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30" windowWidth="27795" windowHeight="14115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Sheet1!$A$1:$G$17252</definedName>
  </definedNames>
  <calcPr calcId="145621"/>
</workbook>
</file>

<file path=xl/calcChain.xml><?xml version="1.0" encoding="utf-8"?>
<calcChain xmlns="http://schemas.openxmlformats.org/spreadsheetml/2006/main">
  <c r="G11" i="1" l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4" i="1"/>
  <c r="G5" i="1"/>
  <c r="G6" i="1"/>
  <c r="G7" i="1"/>
  <c r="G8" i="1"/>
  <c r="G9" i="1"/>
  <c r="G10" i="1"/>
  <c r="G3" i="1"/>
</calcChain>
</file>

<file path=xl/sharedStrings.xml><?xml version="1.0" encoding="utf-8"?>
<sst xmlns="http://schemas.openxmlformats.org/spreadsheetml/2006/main" count="86436" uniqueCount="21547">
  <si>
    <t>12f2.1</t>
  </si>
  <si>
    <t>J</t>
  </si>
  <si>
    <t>   </t>
  </si>
  <si>
    <t>12f2.2</t>
  </si>
  <si>
    <t>D1b</t>
  </si>
  <si>
    <t>47z</t>
  </si>
  <si>
    <t>O2b1a</t>
  </si>
  <si>
    <t>G-&gt;C</t>
  </si>
  <si>
    <t>50f2(C)</t>
  </si>
  <si>
    <t>K (Notes)</t>
  </si>
  <si>
    <t>50f2(P)</t>
  </si>
  <si>
    <t>B2b1</t>
  </si>
  <si>
    <t>92R7_1</t>
  </si>
  <si>
    <t>P</t>
  </si>
  <si>
    <t>C-&gt;A</t>
  </si>
  <si>
    <t>92R7_2</t>
  </si>
  <si>
    <t>G-&gt;A</t>
  </si>
  <si>
    <t>A2</t>
  </si>
  <si>
    <t>R1b1a2a1a2c1b1</t>
  </si>
  <si>
    <t>BY15; FGC13493</t>
  </si>
  <si>
    <t>T-&gt;C</t>
  </si>
  <si>
    <t>A3</t>
  </si>
  <si>
    <t>R1b1a2a1a2c1b1b1a1</t>
  </si>
  <si>
    <t>A4</t>
  </si>
  <si>
    <t>R1b1a2a1a2c1b1b1a</t>
  </si>
  <si>
    <t>A5</t>
  </si>
  <si>
    <t>A6</t>
  </si>
  <si>
    <t>C-&gt;T</t>
  </si>
  <si>
    <t>A7</t>
  </si>
  <si>
    <t>R1b1a2a1a2c1b1b</t>
  </si>
  <si>
    <t>FGC13499</t>
  </si>
  <si>
    <t>A8</t>
  </si>
  <si>
    <t>R1b1a2a1a2c1b1b1a1a</t>
  </si>
  <si>
    <t>T-&gt;G</t>
  </si>
  <si>
    <t>A9</t>
  </si>
  <si>
    <t>A14</t>
  </si>
  <si>
    <t>R1b1a2a1a2c1f2b1</t>
  </si>
  <si>
    <t>A16</t>
  </si>
  <si>
    <t>R1b1a2a1a2c1f2b</t>
  </si>
  <si>
    <t>A19</t>
  </si>
  <si>
    <t>R1b (Investigation)</t>
  </si>
  <si>
    <t>S847</t>
  </si>
  <si>
    <t>A40</t>
  </si>
  <si>
    <t>R1b1a2a1a2c1i5</t>
  </si>
  <si>
    <t>FGC5583</t>
  </si>
  <si>
    <t>A41</t>
  </si>
  <si>
    <t>FGC8002</t>
  </si>
  <si>
    <t>A43</t>
  </si>
  <si>
    <t>FGC5594</t>
  </si>
  <si>
    <t>A44</t>
  </si>
  <si>
    <t>A-&gt;G</t>
  </si>
  <si>
    <t>A46</t>
  </si>
  <si>
    <t>FGC5598</t>
  </si>
  <si>
    <t>A47</t>
  </si>
  <si>
    <t>FGC5605</t>
  </si>
  <si>
    <t>G-&gt;T</t>
  </si>
  <si>
    <t>A48</t>
  </si>
  <si>
    <t>FGC5612</t>
  </si>
  <si>
    <t>A67</t>
  </si>
  <si>
    <t>R1b1a2a1a2c1g1b1</t>
  </si>
  <si>
    <t>FGC3138; S3026</t>
  </si>
  <si>
    <t>A68</t>
  </si>
  <si>
    <t>R1b1a2a1a2c1g1b1a</t>
  </si>
  <si>
    <t>FGC3182; S3027</t>
  </si>
  <si>
    <t>A-&gt;C</t>
  </si>
  <si>
    <t>A89</t>
  </si>
  <si>
    <t>A96</t>
  </si>
  <si>
    <t>FGC10292; Y2999</t>
  </si>
  <si>
    <t>T-&gt;A</t>
  </si>
  <si>
    <t>A98</t>
  </si>
  <si>
    <t>FGC8622</t>
  </si>
  <si>
    <t>A99</t>
  </si>
  <si>
    <t>FGC8624</t>
  </si>
  <si>
    <t>A100</t>
  </si>
  <si>
    <t>R1b1a2a1a2c1i6</t>
  </si>
  <si>
    <t>FGC8628; Y3517</t>
  </si>
  <si>
    <t>A-&gt;T</t>
  </si>
  <si>
    <t>A105</t>
  </si>
  <si>
    <t>FGC8638</t>
  </si>
  <si>
    <t>A106</t>
  </si>
  <si>
    <t>FGC8643</t>
  </si>
  <si>
    <t>A107</t>
  </si>
  <si>
    <t>FGC8646</t>
  </si>
  <si>
    <t>A108</t>
  </si>
  <si>
    <t>FGC8647</t>
  </si>
  <si>
    <t>A109</t>
  </si>
  <si>
    <t>FGC8648</t>
  </si>
  <si>
    <t>A110</t>
  </si>
  <si>
    <t>FGC8649</t>
  </si>
  <si>
    <t>A111</t>
  </si>
  <si>
    <t>FGC8652</t>
  </si>
  <si>
    <t>A112</t>
  </si>
  <si>
    <t>FGC8655</t>
  </si>
  <si>
    <t>A113</t>
  </si>
  <si>
    <t>FGC8659</t>
  </si>
  <si>
    <t>A118</t>
  </si>
  <si>
    <t>A119</t>
  </si>
  <si>
    <t>C-&gt;G</t>
  </si>
  <si>
    <t>A120</t>
  </si>
  <si>
    <t>A121</t>
  </si>
  <si>
    <t>A127</t>
  </si>
  <si>
    <t>A128</t>
  </si>
  <si>
    <t>A129</t>
  </si>
  <si>
    <t>A130</t>
  </si>
  <si>
    <t>A131</t>
  </si>
  <si>
    <t>A132</t>
  </si>
  <si>
    <t>A133</t>
  </si>
  <si>
    <t>A135</t>
  </si>
  <si>
    <t>A136</t>
  </si>
  <si>
    <t>A137</t>
  </si>
  <si>
    <t>A138</t>
  </si>
  <si>
    <t>A139</t>
  </si>
  <si>
    <t>A142</t>
  </si>
  <si>
    <t>A144</t>
  </si>
  <si>
    <t>A150</t>
  </si>
  <si>
    <t>FGC11144</t>
  </si>
  <si>
    <t>A151</t>
  </si>
  <si>
    <t>A152</t>
  </si>
  <si>
    <t>A153</t>
  </si>
  <si>
    <t>A154</t>
  </si>
  <si>
    <t>A155.1</t>
  </si>
  <si>
    <t>H3a2a2</t>
  </si>
  <si>
    <t>Z12652.1</t>
  </si>
  <si>
    <t>A155.2</t>
  </si>
  <si>
    <t>Z12652.2</t>
  </si>
  <si>
    <t>A159</t>
  </si>
  <si>
    <t>A160</t>
  </si>
  <si>
    <t>E (Investigation)</t>
  </si>
  <si>
    <t>A161</t>
  </si>
  <si>
    <t>R1b1a2a1a2c1k1a</t>
  </si>
  <si>
    <t>S5257; Z16325</t>
  </si>
  <si>
    <t>21859032..21859033</t>
  </si>
  <si>
    <t>del-&gt;A</t>
  </si>
  <si>
    <t>A162</t>
  </si>
  <si>
    <t>A163</t>
  </si>
  <si>
    <t>A164</t>
  </si>
  <si>
    <t>A165</t>
  </si>
  <si>
    <t>A166</t>
  </si>
  <si>
    <t>A167</t>
  </si>
  <si>
    <t>A169</t>
  </si>
  <si>
    <t>A170</t>
  </si>
  <si>
    <t>A171</t>
  </si>
  <si>
    <t>A172</t>
  </si>
  <si>
    <t>ZS3079</t>
  </si>
  <si>
    <t>A173.1</t>
  </si>
  <si>
    <t>E1a2a1b1</t>
  </si>
  <si>
    <t>Z15291.1</t>
  </si>
  <si>
    <t>A173.2</t>
  </si>
  <si>
    <t>Z15291.2</t>
  </si>
  <si>
    <t>A176</t>
  </si>
  <si>
    <t>A179</t>
  </si>
  <si>
    <t>A180</t>
  </si>
  <si>
    <t>A183</t>
  </si>
  <si>
    <t>A185</t>
  </si>
  <si>
    <t>A186.1</t>
  </si>
  <si>
    <t>ZS2136.1</t>
  </si>
  <si>
    <t>A186.2</t>
  </si>
  <si>
    <t>J (Investigation)</t>
  </si>
  <si>
    <t>ZS2136.2</t>
  </si>
  <si>
    <t>A187</t>
  </si>
  <si>
    <t>A188.1</t>
  </si>
  <si>
    <t>H3</t>
  </si>
  <si>
    <t>Z13583.1</t>
  </si>
  <si>
    <t>A188.2</t>
  </si>
  <si>
    <t>Z13583.2</t>
  </si>
  <si>
    <t>A189</t>
  </si>
  <si>
    <t>A191</t>
  </si>
  <si>
    <t>A193</t>
  </si>
  <si>
    <t>A194</t>
  </si>
  <si>
    <t>A195</t>
  </si>
  <si>
    <t>Z16253</t>
  </si>
  <si>
    <t>A196</t>
  </si>
  <si>
    <t>I1a2a1a3</t>
  </si>
  <si>
    <t>A202.2</t>
  </si>
  <si>
    <t>ZS2500</t>
  </si>
  <si>
    <t>A212</t>
  </si>
  <si>
    <t>R1b1a2a1a2c1c2b</t>
  </si>
  <si>
    <t>A218</t>
  </si>
  <si>
    <t>A223</t>
  </si>
  <si>
    <t>R1b1a2a1a2c1a1a1a1a1a4</t>
  </si>
  <si>
    <t>Y3645</t>
  </si>
  <si>
    <t>A224</t>
  </si>
  <si>
    <t>R1b1a2a1a2c1a1a1a1a1a4a</t>
  </si>
  <si>
    <t>Y3644</t>
  </si>
  <si>
    <t>A225</t>
  </si>
  <si>
    <t>A226</t>
  </si>
  <si>
    <t>A227</t>
  </si>
  <si>
    <t>A228</t>
  </si>
  <si>
    <t>A241</t>
  </si>
  <si>
    <t>A247</t>
  </si>
  <si>
    <t>A259</t>
  </si>
  <si>
    <t>R1b1a2a1a2c1a1a1a1a1a3</t>
  </si>
  <si>
    <t>A260</t>
  </si>
  <si>
    <t>R1b1a2a1a2c1a1a1a1a1a3a</t>
  </si>
  <si>
    <t>A286</t>
  </si>
  <si>
    <t>R1b1a2a1a2c1c3</t>
  </si>
  <si>
    <t>A287</t>
  </si>
  <si>
    <t>R1b1a2a1a2c1f2c3</t>
  </si>
  <si>
    <t>A288</t>
  </si>
  <si>
    <t>BY1</t>
  </si>
  <si>
    <t>A294</t>
  </si>
  <si>
    <t>R1b1a2a1a1c2b2a1a2a2</t>
  </si>
  <si>
    <t>A317</t>
  </si>
  <si>
    <t>A318</t>
  </si>
  <si>
    <t>A319</t>
  </si>
  <si>
    <t>A356</t>
  </si>
  <si>
    <t>I2a1b2a1a3</t>
  </si>
  <si>
    <t>Z16983</t>
  </si>
  <si>
    <t>A376</t>
  </si>
  <si>
    <t>I (Investigation)</t>
  </si>
  <si>
    <t>A410</t>
  </si>
  <si>
    <t>A411</t>
  </si>
  <si>
    <t>A412</t>
  </si>
  <si>
    <t>A415</t>
  </si>
  <si>
    <t>A417</t>
  </si>
  <si>
    <t>I2a1a2a1a1</t>
  </si>
  <si>
    <t>A421</t>
  </si>
  <si>
    <t>R1b1a2a1a2c1g2a1a3a1</t>
  </si>
  <si>
    <t>A426</t>
  </si>
  <si>
    <t>R1b1a2a1a2c1g2a1a3a2</t>
  </si>
  <si>
    <t>A427</t>
  </si>
  <si>
    <t>I2a2a1b1a1a</t>
  </si>
  <si>
    <t>A430</t>
  </si>
  <si>
    <t>R1b (Private)</t>
  </si>
  <si>
    <t>A431</t>
  </si>
  <si>
    <t>R1b1a2a1a2a4</t>
  </si>
  <si>
    <t>A432</t>
  </si>
  <si>
    <t>A433</t>
  </si>
  <si>
    <t>A459</t>
  </si>
  <si>
    <t>R1b1a2a1a2c1g2a1a3a3</t>
  </si>
  <si>
    <t>A476</t>
  </si>
  <si>
    <t>A479</t>
  </si>
  <si>
    <t>A493</t>
  </si>
  <si>
    <t>A494</t>
  </si>
  <si>
    <t>R1b1a2a1a2c1f5</t>
  </si>
  <si>
    <t>BY60; FGC17433; Z17693</t>
  </si>
  <si>
    <t>A532</t>
  </si>
  <si>
    <t>A541</t>
  </si>
  <si>
    <t>R1b1a2a1a2c1c2a</t>
  </si>
  <si>
    <t>A557</t>
  </si>
  <si>
    <t>A558</t>
  </si>
  <si>
    <t>A561</t>
  </si>
  <si>
    <t>R1b1a2a1a1a2b</t>
  </si>
  <si>
    <t>A600</t>
  </si>
  <si>
    <t>R1b1a2a1a2c1i1b</t>
  </si>
  <si>
    <t>A625</t>
  </si>
  <si>
    <t>FGC19610</t>
  </si>
  <si>
    <t>A661</t>
  </si>
  <si>
    <t>BY141</t>
  </si>
  <si>
    <t>A662</t>
  </si>
  <si>
    <t>BY142</t>
  </si>
  <si>
    <t>A663</t>
  </si>
  <si>
    <t>R1b1a2a1a2c1c2c</t>
  </si>
  <si>
    <t>A664</t>
  </si>
  <si>
    <t>A680</t>
  </si>
  <si>
    <t>A701</t>
  </si>
  <si>
    <t>C1a2a</t>
  </si>
  <si>
    <t>A714</t>
  </si>
  <si>
    <t>A725</t>
  </si>
  <si>
    <t>R1b1a2a1a2c1a1a1a1b1</t>
  </si>
  <si>
    <t>A726</t>
  </si>
  <si>
    <t>A738</t>
  </si>
  <si>
    <t>BY198</t>
  </si>
  <si>
    <t>A745</t>
  </si>
  <si>
    <t>A806</t>
  </si>
  <si>
    <t>A811</t>
  </si>
  <si>
    <t>A813</t>
  </si>
  <si>
    <t>A814</t>
  </si>
  <si>
    <t>A815</t>
  </si>
  <si>
    <t>A817</t>
  </si>
  <si>
    <t>A824</t>
  </si>
  <si>
    <t>I2a2a1a1a1a1a2a1</t>
  </si>
  <si>
    <t>Y11197</t>
  </si>
  <si>
    <t>A874</t>
  </si>
  <si>
    <t>R1b1a2a1a2c1i4</t>
  </si>
  <si>
    <t>A999</t>
  </si>
  <si>
    <t>R1b1a2a1a2c1f2a1b</t>
  </si>
  <si>
    <t>A1067</t>
  </si>
  <si>
    <t>R1b1a2a1a2c1b1b1a2a1</t>
  </si>
  <si>
    <t>A1069</t>
  </si>
  <si>
    <t>R1b1a2a1a2c1b1b1a2a</t>
  </si>
  <si>
    <t>A1075</t>
  </si>
  <si>
    <t>R1b1a2a1a2c1b1b1a2a2</t>
  </si>
  <si>
    <t>A1168</t>
  </si>
  <si>
    <t>R1b1a2a1a2b1c2b1a</t>
  </si>
  <si>
    <t>Y12892</t>
  </si>
  <si>
    <t>A1243</t>
  </si>
  <si>
    <t>R1b1a2a1a1a3</t>
  </si>
  <si>
    <t>A1786</t>
  </si>
  <si>
    <t>R1b1a2a1a2c1i4a</t>
  </si>
  <si>
    <t>A2298</t>
  </si>
  <si>
    <t>R1b1a2a1a2c1f2c1b</t>
  </si>
  <si>
    <t>BY2744; FGC32927</t>
  </si>
  <si>
    <t>AD0000002</t>
  </si>
  <si>
    <t>FGC1714</t>
  </si>
  <si>
    <t>AD0000003</t>
  </si>
  <si>
    <t>FGC1696</t>
  </si>
  <si>
    <t>AD0000004</t>
  </si>
  <si>
    <t>FGC1713</t>
  </si>
  <si>
    <t>AD0000005</t>
  </si>
  <si>
    <t>FGC7</t>
  </si>
  <si>
    <t>AD0000006</t>
  </si>
  <si>
    <t>FGC6</t>
  </si>
  <si>
    <t>AD0000007</t>
  </si>
  <si>
    <t>FGC5</t>
  </si>
  <si>
    <t>AD0000008</t>
  </si>
  <si>
    <t>FGC1</t>
  </si>
  <si>
    <t>AD0000009</t>
  </si>
  <si>
    <t>FGC2</t>
  </si>
  <si>
    <t>AD0000010</t>
  </si>
  <si>
    <t>FGC3</t>
  </si>
  <si>
    <t>AD0000011</t>
  </si>
  <si>
    <t>FGC4</t>
  </si>
  <si>
    <t>AF3</t>
  </si>
  <si>
    <t>A0-T</t>
  </si>
  <si>
    <t>17661617..17661619</t>
  </si>
  <si>
    <t>CCT-&gt;del</t>
  </si>
  <si>
    <t>AF4</t>
  </si>
  <si>
    <t>A00</t>
  </si>
  <si>
    <t>AF5</t>
  </si>
  <si>
    <t>AF6</t>
  </si>
  <si>
    <t>L1284</t>
  </si>
  <si>
    <t>AF7</t>
  </si>
  <si>
    <t>AF8</t>
  </si>
  <si>
    <t>AF9</t>
  </si>
  <si>
    <t>AF10</t>
  </si>
  <si>
    <t>AF13</t>
  </si>
  <si>
    <t>Apt</t>
  </si>
  <si>
    <t>H1b1</t>
  </si>
  <si>
    <t>B65</t>
  </si>
  <si>
    <t>C1b1a2</t>
  </si>
  <si>
    <t>B66</t>
  </si>
  <si>
    <t>C1b1a</t>
  </si>
  <si>
    <t>Z16458</t>
  </si>
  <si>
    <t>B67</t>
  </si>
  <si>
    <t>C1b1a2a</t>
  </si>
  <si>
    <t>B80</t>
  </si>
  <si>
    <t>C2b1b1b</t>
  </si>
  <si>
    <t>B81</t>
  </si>
  <si>
    <t>C2b1b1b2</t>
  </si>
  <si>
    <t>B87</t>
  </si>
  <si>
    <t>C2b1b1a1</t>
  </si>
  <si>
    <t>B90</t>
  </si>
  <si>
    <t>C2b1b2</t>
  </si>
  <si>
    <t>B92</t>
  </si>
  <si>
    <t>C2b1b2a</t>
  </si>
  <si>
    <t>B97</t>
  </si>
  <si>
    <t>C2e1a1a1</t>
  </si>
  <si>
    <t>B460</t>
  </si>
  <si>
    <t>C1b2a1c</t>
  </si>
  <si>
    <t>B465</t>
  </si>
  <si>
    <t>C1b1a2b1</t>
  </si>
  <si>
    <t>B469</t>
  </si>
  <si>
    <t>C2b1b1a</t>
  </si>
  <si>
    <t>B471</t>
  </si>
  <si>
    <t>C2b1b1b1</t>
  </si>
  <si>
    <t>B477</t>
  </si>
  <si>
    <t>C1b2</t>
  </si>
  <si>
    <t>Z31885</t>
  </si>
  <si>
    <t>BY2</t>
  </si>
  <si>
    <t>FGC15178</t>
  </si>
  <si>
    <t>BY11</t>
  </si>
  <si>
    <t>I1a3a2a1a</t>
  </si>
  <si>
    <t>BY12</t>
  </si>
  <si>
    <t>8017524..8017525</t>
  </si>
  <si>
    <t>A-&gt;AA</t>
  </si>
  <si>
    <t>BY13</t>
  </si>
  <si>
    <t>8125009..8125010</t>
  </si>
  <si>
    <t>G-&gt;GAAGA</t>
  </si>
  <si>
    <t>BY14</t>
  </si>
  <si>
    <t>BY15</t>
  </si>
  <si>
    <t>A2; FGC13493</t>
  </si>
  <si>
    <t>BY16</t>
  </si>
  <si>
    <t>R1b1a2a1a2c1b2b</t>
  </si>
  <si>
    <t>Y3553; Z16361</t>
  </si>
  <si>
    <t>BY17</t>
  </si>
  <si>
    <t>R1b1a2a1a2c1b2c</t>
  </si>
  <si>
    <t>FGC11802; Z16385</t>
  </si>
  <si>
    <t>BY18</t>
  </si>
  <si>
    <t>BY19</t>
  </si>
  <si>
    <t>BY20</t>
  </si>
  <si>
    <t>BY21</t>
  </si>
  <si>
    <t>BY22</t>
  </si>
  <si>
    <t>FGC18100</t>
  </si>
  <si>
    <t>BY23</t>
  </si>
  <si>
    <t>I2c1a2a1a</t>
  </si>
  <si>
    <t>S6625</t>
  </si>
  <si>
    <t>BY24</t>
  </si>
  <si>
    <t>BY25</t>
  </si>
  <si>
    <t>BY26</t>
  </si>
  <si>
    <t>BY27</t>
  </si>
  <si>
    <t>BY29</t>
  </si>
  <si>
    <t>BY60</t>
  </si>
  <si>
    <t>A494; FGC17433; Z17693</t>
  </si>
  <si>
    <t>BY62</t>
  </si>
  <si>
    <t>I1a3a3</t>
  </si>
  <si>
    <t>BY114</t>
  </si>
  <si>
    <t>R1b1a2a1a2c1i2</t>
  </si>
  <si>
    <t>FGC14692</t>
  </si>
  <si>
    <t>BY115</t>
  </si>
  <si>
    <t>FGC14676</t>
  </si>
  <si>
    <t>BY116</t>
  </si>
  <si>
    <t>FGC14683</t>
  </si>
  <si>
    <t>BY122</t>
  </si>
  <si>
    <t>BY124</t>
  </si>
  <si>
    <t>BY126</t>
  </si>
  <si>
    <t>I1a2a1b1b</t>
  </si>
  <si>
    <t>BY127</t>
  </si>
  <si>
    <t>BY128</t>
  </si>
  <si>
    <t>BY129</t>
  </si>
  <si>
    <t>BY131</t>
  </si>
  <si>
    <t>BY132</t>
  </si>
  <si>
    <t>BY133</t>
  </si>
  <si>
    <t>BY134</t>
  </si>
  <si>
    <t>BY135</t>
  </si>
  <si>
    <t>BY138</t>
  </si>
  <si>
    <t>I2a2a1a2a1a1d</t>
  </si>
  <si>
    <t>BY140</t>
  </si>
  <si>
    <t>Z17987</t>
  </si>
  <si>
    <t>BY143</t>
  </si>
  <si>
    <t>S27835</t>
  </si>
  <si>
    <t>BY144</t>
  </si>
  <si>
    <t>FGC17829; S27834</t>
  </si>
  <si>
    <t>BY145</t>
  </si>
  <si>
    <t>Z18223</t>
  </si>
  <si>
    <t>BY147</t>
  </si>
  <si>
    <t>BY148</t>
  </si>
  <si>
    <t>BY149</t>
  </si>
  <si>
    <t>Z17981</t>
  </si>
  <si>
    <t>BY150</t>
  </si>
  <si>
    <t>BY151</t>
  </si>
  <si>
    <t>I1a3a</t>
  </si>
  <si>
    <t>BY153</t>
  </si>
  <si>
    <t>BY154</t>
  </si>
  <si>
    <t>BY155</t>
  </si>
  <si>
    <t>BY157</t>
  </si>
  <si>
    <t>R1b1a2a1a2c1f5a1a</t>
  </si>
  <si>
    <t>BY158</t>
  </si>
  <si>
    <t>N1c1a1a1a1a2</t>
  </si>
  <si>
    <t>Z17902</t>
  </si>
  <si>
    <t>BY159</t>
  </si>
  <si>
    <t>I2a2a1b1b2a</t>
  </si>
  <si>
    <t>Y6996</t>
  </si>
  <si>
    <t>BY160</t>
  </si>
  <si>
    <t>Z18014</t>
  </si>
  <si>
    <t>BY161</t>
  </si>
  <si>
    <t>Z18015</t>
  </si>
  <si>
    <t>BY163</t>
  </si>
  <si>
    <t>Z18017</t>
  </si>
  <si>
    <t>BY164</t>
  </si>
  <si>
    <t>Z18018</t>
  </si>
  <si>
    <t>BY165</t>
  </si>
  <si>
    <t>Z18019</t>
  </si>
  <si>
    <t>BY166</t>
  </si>
  <si>
    <t>R1b1a2a1a2c1i8</t>
  </si>
  <si>
    <t>Z18021</t>
  </si>
  <si>
    <t>BY167</t>
  </si>
  <si>
    <t>Z18022</t>
  </si>
  <si>
    <t>BY168</t>
  </si>
  <si>
    <t>Z18023</t>
  </si>
  <si>
    <t>BY169</t>
  </si>
  <si>
    <t>Z18024</t>
  </si>
  <si>
    <t>BY170</t>
  </si>
  <si>
    <t>Z18025</t>
  </si>
  <si>
    <t>BY171</t>
  </si>
  <si>
    <t>Z18029</t>
  </si>
  <si>
    <t>BY172.1</t>
  </si>
  <si>
    <t>E1a1</t>
  </si>
  <si>
    <t>SK563.1; Z17470.1</t>
  </si>
  <si>
    <t>BY172.2</t>
  </si>
  <si>
    <t>SK563.2; Z17470.2</t>
  </si>
  <si>
    <t>BY173</t>
  </si>
  <si>
    <t>Z18030</t>
  </si>
  <si>
    <t>BY174</t>
  </si>
  <si>
    <t>Z18031</t>
  </si>
  <si>
    <t>BY176</t>
  </si>
  <si>
    <t>Z18035</t>
  </si>
  <si>
    <t>BY177</t>
  </si>
  <si>
    <t>Z18036</t>
  </si>
  <si>
    <t>BY178</t>
  </si>
  <si>
    <t>Z18037</t>
  </si>
  <si>
    <t>BY179</t>
  </si>
  <si>
    <t>F1400</t>
  </si>
  <si>
    <t>BY180</t>
  </si>
  <si>
    <t>R1b1a2a1a2c1b1c</t>
  </si>
  <si>
    <t>Z18078</t>
  </si>
  <si>
    <t>BY182</t>
  </si>
  <si>
    <t>R1b1a2a1a2c1b2b2a</t>
  </si>
  <si>
    <t>Z18079</t>
  </si>
  <si>
    <t>BY183</t>
  </si>
  <si>
    <t>Z18080</t>
  </si>
  <si>
    <t>BY184</t>
  </si>
  <si>
    <t>Z18081</t>
  </si>
  <si>
    <t>BY185.1</t>
  </si>
  <si>
    <t>SUR33.1</t>
  </si>
  <si>
    <t>BY185.2</t>
  </si>
  <si>
    <t>R1a (Private)</t>
  </si>
  <si>
    <t>SUR33.2</t>
  </si>
  <si>
    <t>BY186.1</t>
  </si>
  <si>
    <t>SUR34.1</t>
  </si>
  <si>
    <t>BY186.2</t>
  </si>
  <si>
    <t>SUR34.2</t>
  </si>
  <si>
    <t>BY187.1</t>
  </si>
  <si>
    <t>SUR35.1</t>
  </si>
  <si>
    <t>BY187.2</t>
  </si>
  <si>
    <t>SUR35.2</t>
  </si>
  <si>
    <t>BY188</t>
  </si>
  <si>
    <t>BY189.1</t>
  </si>
  <si>
    <t>SUR41.1</t>
  </si>
  <si>
    <t>BY189.2</t>
  </si>
  <si>
    <t>SUR41.2</t>
  </si>
  <si>
    <t>BY190.1</t>
  </si>
  <si>
    <t>SUR42.1</t>
  </si>
  <si>
    <t>BY190.2</t>
  </si>
  <si>
    <t>SUR42.2</t>
  </si>
  <si>
    <t>BY191.1</t>
  </si>
  <si>
    <t>SUR43.1</t>
  </si>
  <si>
    <t>BY191.2</t>
  </si>
  <si>
    <t>SUR43.2</t>
  </si>
  <si>
    <t>BY192.1</t>
  </si>
  <si>
    <t>SUR44.1</t>
  </si>
  <si>
    <t>BY192.2</t>
  </si>
  <si>
    <t>SUR44.2</t>
  </si>
  <si>
    <t>BY193.1</t>
  </si>
  <si>
    <t>SUR45.1</t>
  </si>
  <si>
    <t>BY193.2</t>
  </si>
  <si>
    <t>SUR45.2</t>
  </si>
  <si>
    <t>BY194</t>
  </si>
  <si>
    <t>BY206</t>
  </si>
  <si>
    <t>BY207</t>
  </si>
  <si>
    <t>R1b1a2a1a2c1b1b1a2</t>
  </si>
  <si>
    <t>Z18067</t>
  </si>
  <si>
    <t>BY208</t>
  </si>
  <si>
    <t>FGC21247</t>
  </si>
  <si>
    <t>BY209</t>
  </si>
  <si>
    <t>BY210</t>
  </si>
  <si>
    <t>BY211</t>
  </si>
  <si>
    <t>BY212</t>
  </si>
  <si>
    <t>BY213</t>
  </si>
  <si>
    <t>BY214</t>
  </si>
  <si>
    <t>BY215</t>
  </si>
  <si>
    <t>BY216</t>
  </si>
  <si>
    <t>BY217</t>
  </si>
  <si>
    <t>BY218</t>
  </si>
  <si>
    <t>BY220</t>
  </si>
  <si>
    <t>BY222</t>
  </si>
  <si>
    <t>BY223</t>
  </si>
  <si>
    <t>BY224</t>
  </si>
  <si>
    <t>BY225</t>
  </si>
  <si>
    <t>BY226</t>
  </si>
  <si>
    <t>BY228</t>
  </si>
  <si>
    <t>BY230</t>
  </si>
  <si>
    <t>BY232</t>
  </si>
  <si>
    <t>BY233</t>
  </si>
  <si>
    <t>BY234</t>
  </si>
  <si>
    <t>BY235</t>
  </si>
  <si>
    <t>BY236</t>
  </si>
  <si>
    <t>BY238</t>
  </si>
  <si>
    <t>F492</t>
  </si>
  <si>
    <t>BY239</t>
  </si>
  <si>
    <t>BY240</t>
  </si>
  <si>
    <t>BY241</t>
  </si>
  <si>
    <t>BY244</t>
  </si>
  <si>
    <t>BY245</t>
  </si>
  <si>
    <t>BY246</t>
  </si>
  <si>
    <t>BY247</t>
  </si>
  <si>
    <t>BY248</t>
  </si>
  <si>
    <t>BY249</t>
  </si>
  <si>
    <t>BY250</t>
  </si>
  <si>
    <t>R1b1a2a2c1a1a2</t>
  </si>
  <si>
    <t>BY251</t>
  </si>
  <si>
    <t>BY252</t>
  </si>
  <si>
    <t>ZS3998</t>
  </si>
  <si>
    <t>BY253</t>
  </si>
  <si>
    <t>ZS4000</t>
  </si>
  <si>
    <t>BY254</t>
  </si>
  <si>
    <t>ZS3999</t>
  </si>
  <si>
    <t>BY255</t>
  </si>
  <si>
    <t>ZS4002</t>
  </si>
  <si>
    <t>BY256</t>
  </si>
  <si>
    <t>ZS4006</t>
  </si>
  <si>
    <t>BY257</t>
  </si>
  <si>
    <t>ZS4007</t>
  </si>
  <si>
    <t>BY258</t>
  </si>
  <si>
    <t>ZS4001</t>
  </si>
  <si>
    <t>BY259</t>
  </si>
  <si>
    <t>BY260</t>
  </si>
  <si>
    <t>ZS4005</t>
  </si>
  <si>
    <t>BY261</t>
  </si>
  <si>
    <t>ZS4004</t>
  </si>
  <si>
    <t>BY262</t>
  </si>
  <si>
    <t>ZS4003</t>
  </si>
  <si>
    <t>BY264</t>
  </si>
  <si>
    <t>BY266</t>
  </si>
  <si>
    <t>I1a2a1b1</t>
  </si>
  <si>
    <t>Y3657</t>
  </si>
  <si>
    <t>BY269</t>
  </si>
  <si>
    <t>BY270</t>
  </si>
  <si>
    <t>BY271</t>
  </si>
  <si>
    <t>BY272</t>
  </si>
  <si>
    <t>BY273</t>
  </si>
  <si>
    <t>BY274</t>
  </si>
  <si>
    <t>BY275</t>
  </si>
  <si>
    <t>BY276</t>
  </si>
  <si>
    <t>BY277</t>
  </si>
  <si>
    <t>BY278</t>
  </si>
  <si>
    <t>BY279</t>
  </si>
  <si>
    <t>R1b1a2a1a2c1f2d2</t>
  </si>
  <si>
    <t>BY280</t>
  </si>
  <si>
    <t>BY281</t>
  </si>
  <si>
    <t>BY282</t>
  </si>
  <si>
    <t>BY283</t>
  </si>
  <si>
    <t>BY284</t>
  </si>
  <si>
    <t>BY285</t>
  </si>
  <si>
    <t>BY286</t>
  </si>
  <si>
    <t>BY287</t>
  </si>
  <si>
    <t>BY288</t>
  </si>
  <si>
    <t>BY289</t>
  </si>
  <si>
    <t>BY290</t>
  </si>
  <si>
    <t>BY291</t>
  </si>
  <si>
    <t>BY292</t>
  </si>
  <si>
    <t>BY293</t>
  </si>
  <si>
    <t>BY294</t>
  </si>
  <si>
    <t>BY295</t>
  </si>
  <si>
    <t>BY296</t>
  </si>
  <si>
    <t>BY297</t>
  </si>
  <si>
    <t>BY312</t>
  </si>
  <si>
    <t>R1b1a2a1a2c1f6</t>
  </si>
  <si>
    <t>BY325</t>
  </si>
  <si>
    <t>R1b1a2a1a2c1f6a</t>
  </si>
  <si>
    <t>BY332</t>
  </si>
  <si>
    <t>I1a3a2a</t>
  </si>
  <si>
    <t>BY351</t>
  </si>
  <si>
    <t>I1a3a2</t>
  </si>
  <si>
    <t>BY352</t>
  </si>
  <si>
    <t>BY354</t>
  </si>
  <si>
    <t>Y7075</t>
  </si>
  <si>
    <t>BY357</t>
  </si>
  <si>
    <t>R1b1a2a1a2c1f5a1a1</t>
  </si>
  <si>
    <t>BY402</t>
  </si>
  <si>
    <t>R1b1a2a1a2c1b2b2b</t>
  </si>
  <si>
    <t>BY404</t>
  </si>
  <si>
    <t>BY405</t>
  </si>
  <si>
    <t>BY407</t>
  </si>
  <si>
    <t>BY408</t>
  </si>
  <si>
    <t>BY416</t>
  </si>
  <si>
    <t>R1b1a2a1a2c1b2c1</t>
  </si>
  <si>
    <t>BY417</t>
  </si>
  <si>
    <t>I2c</t>
  </si>
  <si>
    <t>BY433</t>
  </si>
  <si>
    <t>I2c1a</t>
  </si>
  <si>
    <t>BY449</t>
  </si>
  <si>
    <t>R1b1a2a1a2c1b1b4a1a</t>
  </si>
  <si>
    <t>BY451</t>
  </si>
  <si>
    <t>R1b1a2a1a2c1b1b1a3a1</t>
  </si>
  <si>
    <t>BY473</t>
  </si>
  <si>
    <t>R1b1a2a1a2c1b1b2a1</t>
  </si>
  <si>
    <t>BY474</t>
  </si>
  <si>
    <t>BY524</t>
  </si>
  <si>
    <t>I2a2a1a2a1a1a</t>
  </si>
  <si>
    <t>Y9443</t>
  </si>
  <si>
    <t>BY526</t>
  </si>
  <si>
    <t>I2a2a1b2a1c</t>
  </si>
  <si>
    <t>Y8935</t>
  </si>
  <si>
    <t>BY553</t>
  </si>
  <si>
    <t>R1b1a2a1a2c1b2a1a2</t>
  </si>
  <si>
    <t>BY554</t>
  </si>
  <si>
    <t>BY555</t>
  </si>
  <si>
    <t>BY615</t>
  </si>
  <si>
    <t>R1b1a2a1a2c1b1b1a3a</t>
  </si>
  <si>
    <t>BY634</t>
  </si>
  <si>
    <t>R1b1a2a1a2c1g3a3</t>
  </si>
  <si>
    <t>Z29592</t>
  </si>
  <si>
    <t>BY651</t>
  </si>
  <si>
    <t>R1b1a2a1a2c1b1b1a4a</t>
  </si>
  <si>
    <t>C-&gt;CT</t>
  </si>
  <si>
    <t>BY1523</t>
  </si>
  <si>
    <t>G1a1a</t>
  </si>
  <si>
    <t>GG140; Y12269</t>
  </si>
  <si>
    <t>BY2162</t>
  </si>
  <si>
    <t>GG151; Y12742</t>
  </si>
  <si>
    <t>BY2277</t>
  </si>
  <si>
    <t>GG152; Y12275</t>
  </si>
  <si>
    <t>BY2570</t>
  </si>
  <si>
    <t>R1b1a2a1a2c1b1b1a4</t>
  </si>
  <si>
    <t>BY2598</t>
  </si>
  <si>
    <t>R1b1a2a1a2c1b1a1a1a2a</t>
  </si>
  <si>
    <t>BY2599</t>
  </si>
  <si>
    <t>BY2630</t>
  </si>
  <si>
    <t>R1b1a2a1a2c1b1b2a1a1</t>
  </si>
  <si>
    <t>BY2631</t>
  </si>
  <si>
    <t>BY2634</t>
  </si>
  <si>
    <t>R1b1a2a1a2c1b1b1a4a1</t>
  </si>
  <si>
    <t>BY2635</t>
  </si>
  <si>
    <t>BY2636</t>
  </si>
  <si>
    <t>BY2637</t>
  </si>
  <si>
    <t>BY2638</t>
  </si>
  <si>
    <t>BY2719</t>
  </si>
  <si>
    <t>R1b1a2a1a2c1g1b2</t>
  </si>
  <si>
    <t>Z30228</t>
  </si>
  <si>
    <t>BY2725</t>
  </si>
  <si>
    <t>Z30229</t>
  </si>
  <si>
    <t>BY2744</t>
  </si>
  <si>
    <t>A2298; FGC32927</t>
  </si>
  <si>
    <t>BY2745</t>
  </si>
  <si>
    <t>R1b1a2a1a2c1b2a1a1a</t>
  </si>
  <si>
    <t>C-&gt;CTA</t>
  </si>
  <si>
    <t>BY2760</t>
  </si>
  <si>
    <t>R1b1a2a1a2c1f2c1b1a</t>
  </si>
  <si>
    <t>FGC32923</t>
  </si>
  <si>
    <t>BY2776</t>
  </si>
  <si>
    <t>I2c1a1</t>
  </si>
  <si>
    <t>BY2777</t>
  </si>
  <si>
    <t>BY2789</t>
  </si>
  <si>
    <t>I2c1a1a1</t>
  </si>
  <si>
    <t>BY2790</t>
  </si>
  <si>
    <t>BY2791</t>
  </si>
  <si>
    <t>BY2792</t>
  </si>
  <si>
    <t>BY2848</t>
  </si>
  <si>
    <t>R1b1a2a1a2c1f2c1b1</t>
  </si>
  <si>
    <t>FGC32921</t>
  </si>
  <si>
    <t>CTS6</t>
  </si>
  <si>
    <t>R1a1a1b2a2b1a</t>
  </si>
  <si>
    <t>S3403</t>
  </si>
  <si>
    <t>CTS12</t>
  </si>
  <si>
    <t>J2a1a2a2b1a1a</t>
  </si>
  <si>
    <t>PF7406</t>
  </si>
  <si>
    <t>CTS15</t>
  </si>
  <si>
    <t>J1a1c</t>
  </si>
  <si>
    <t>Z1828</t>
  </si>
  <si>
    <t>CTS16</t>
  </si>
  <si>
    <t>E2b</t>
  </si>
  <si>
    <t>CTS20</t>
  </si>
  <si>
    <t>E2</t>
  </si>
  <si>
    <t>CTS21</t>
  </si>
  <si>
    <t>E1a</t>
  </si>
  <si>
    <t>CTS26</t>
  </si>
  <si>
    <t>PF4489</t>
  </si>
  <si>
    <t>CTS31</t>
  </si>
  <si>
    <t>O1</t>
  </si>
  <si>
    <t>CTS32</t>
  </si>
  <si>
    <t>G2a</t>
  </si>
  <si>
    <t>PF2779</t>
  </si>
  <si>
    <t>CTS34</t>
  </si>
  <si>
    <t>G</t>
  </si>
  <si>
    <t>M3442; PF2780</t>
  </si>
  <si>
    <t>CTS48</t>
  </si>
  <si>
    <t>I</t>
  </si>
  <si>
    <t>PF3569</t>
  </si>
  <si>
    <t>CTS70</t>
  </si>
  <si>
    <t>PF3570</t>
  </si>
  <si>
    <t>CTS72</t>
  </si>
  <si>
    <t>CTS77</t>
  </si>
  <si>
    <t>G2a2b2a1c1a</t>
  </si>
  <si>
    <t>CTS87</t>
  </si>
  <si>
    <t>E1b1b1b1a1</t>
  </si>
  <si>
    <t>M5054; PF2472</t>
  </si>
  <si>
    <t>CTS88</t>
  </si>
  <si>
    <t>PF3571</t>
  </si>
  <si>
    <t>CTS94</t>
  </si>
  <si>
    <t>D</t>
  </si>
  <si>
    <t>CTS97</t>
  </si>
  <si>
    <t>Q1a</t>
  </si>
  <si>
    <t>M1062</t>
  </si>
  <si>
    <t>CTS98</t>
  </si>
  <si>
    <t>CTS99</t>
  </si>
  <si>
    <t>E1b1a1a1d1a2</t>
  </si>
  <si>
    <t>Z1725</t>
  </si>
  <si>
    <t>rs112519343</t>
  </si>
  <si>
    <t>CTS101</t>
  </si>
  <si>
    <t>DE</t>
  </si>
  <si>
    <t>M5376; PF1447</t>
  </si>
  <si>
    <t>CTS107</t>
  </si>
  <si>
    <t>D1b1a2</t>
  </si>
  <si>
    <t>IMS-JST055457</t>
  </si>
  <si>
    <t>rs2299942</t>
  </si>
  <si>
    <t>CTS109</t>
  </si>
  <si>
    <t>CT</t>
  </si>
  <si>
    <t>M8948</t>
  </si>
  <si>
    <t>CTS117</t>
  </si>
  <si>
    <t>C (Investigation)</t>
  </si>
  <si>
    <t>M386</t>
  </si>
  <si>
    <t>CTS125</t>
  </si>
  <si>
    <t>M5576</t>
  </si>
  <si>
    <t>CTS131</t>
  </si>
  <si>
    <t>D1b2</t>
  </si>
  <si>
    <t>CTS132</t>
  </si>
  <si>
    <t>CTS140</t>
  </si>
  <si>
    <t>CTS150</t>
  </si>
  <si>
    <t>T</t>
  </si>
  <si>
    <t>CTS154</t>
  </si>
  <si>
    <t>E1b1b1a1a1</t>
  </si>
  <si>
    <t>CTS155</t>
  </si>
  <si>
    <t>E2b1a1</t>
  </si>
  <si>
    <t>Z971</t>
  </si>
  <si>
    <t>CTS175</t>
  </si>
  <si>
    <t>M3226; PF2782</t>
  </si>
  <si>
    <t>CTS176</t>
  </si>
  <si>
    <t>I2a1b</t>
  </si>
  <si>
    <t>S2621</t>
  </si>
  <si>
    <t>CTS188</t>
  </si>
  <si>
    <t>R (Investigation)</t>
  </si>
  <si>
    <t>CTS189</t>
  </si>
  <si>
    <t>M3444</t>
  </si>
  <si>
    <t>CTS211</t>
  </si>
  <si>
    <t>M3227; PF2783</t>
  </si>
  <si>
    <t>CTS218</t>
  </si>
  <si>
    <t>D1b1d1a</t>
  </si>
  <si>
    <t>Z1527</t>
  </si>
  <si>
    <t>CTS219</t>
  </si>
  <si>
    <t>C1a1</t>
  </si>
  <si>
    <t>CTS220</t>
  </si>
  <si>
    <t>D1b2a</t>
  </si>
  <si>
    <t>CTS225</t>
  </si>
  <si>
    <t>E1b1b</t>
  </si>
  <si>
    <t>M5017; PF1450</t>
  </si>
  <si>
    <t>CTS230</t>
  </si>
  <si>
    <t>E1a2</t>
  </si>
  <si>
    <t>CTS231</t>
  </si>
  <si>
    <t>CTS241</t>
  </si>
  <si>
    <t>R1b1a2a1a2c1</t>
  </si>
  <si>
    <t>DF13; S521</t>
  </si>
  <si>
    <t>CTS245</t>
  </si>
  <si>
    <t>CTS246</t>
  </si>
  <si>
    <t>E1a2a</t>
  </si>
  <si>
    <t>CTS248</t>
  </si>
  <si>
    <t>CTS249</t>
  </si>
  <si>
    <t>CTS278</t>
  </si>
  <si>
    <t>R1b1a2a1a2b1c1a1a1a2</t>
  </si>
  <si>
    <t>CTS282</t>
  </si>
  <si>
    <t>M3445</t>
  </si>
  <si>
    <t>CTS300</t>
  </si>
  <si>
    <t>R1b1a2a1a2c2</t>
  </si>
  <si>
    <t>DF63; S522</t>
  </si>
  <si>
    <t>CTS302</t>
  </si>
  <si>
    <t>E1b1b1b2a1d</t>
  </si>
  <si>
    <t>Z838</t>
  </si>
  <si>
    <t>CTS308</t>
  </si>
  <si>
    <t>E1b1a1a1c2c1a</t>
  </si>
  <si>
    <t>CTS309</t>
  </si>
  <si>
    <t>CTS321</t>
  </si>
  <si>
    <t>Z1528</t>
  </si>
  <si>
    <t>CTS340</t>
  </si>
  <si>
    <t>CTS341</t>
  </si>
  <si>
    <t>CTS342</t>
  </si>
  <si>
    <t>G2a2b2a1c</t>
  </si>
  <si>
    <t>CTS356</t>
  </si>
  <si>
    <t>Z1532</t>
  </si>
  <si>
    <t>CTS358.1</t>
  </si>
  <si>
    <t>YSC0001270</t>
  </si>
  <si>
    <t>rs9786426</t>
  </si>
  <si>
    <t>CTS358.2</t>
  </si>
  <si>
    <t>Removed from R</t>
  </si>
  <si>
    <t>CTS373</t>
  </si>
  <si>
    <t>M3448</t>
  </si>
  <si>
    <t>CTS375</t>
  </si>
  <si>
    <t>CTS396</t>
  </si>
  <si>
    <t>CTS417</t>
  </si>
  <si>
    <t>G2a2b2a1a1a</t>
  </si>
  <si>
    <t>Z1991</t>
  </si>
  <si>
    <t>CTS423</t>
  </si>
  <si>
    <t>M5583</t>
  </si>
  <si>
    <t>CTS433</t>
  </si>
  <si>
    <t>E</t>
  </si>
  <si>
    <t>M5384; PF1504</t>
  </si>
  <si>
    <t>CTS440</t>
  </si>
  <si>
    <t>M3233; PF2842</t>
  </si>
  <si>
    <t>CTS443</t>
  </si>
  <si>
    <t>CTS462</t>
  </si>
  <si>
    <t>CTS471</t>
  </si>
  <si>
    <t>CTS472</t>
  </si>
  <si>
    <t>Z996</t>
  </si>
  <si>
    <t>CTS482</t>
  </si>
  <si>
    <t>PF5596</t>
  </si>
  <si>
    <t>CTS483</t>
  </si>
  <si>
    <t>CTS484</t>
  </si>
  <si>
    <t>T1a1</t>
  </si>
  <si>
    <t>CTS493</t>
  </si>
  <si>
    <t>PF5597</t>
  </si>
  <si>
    <t>CTS504</t>
  </si>
  <si>
    <t>D1b1d1</t>
  </si>
  <si>
    <t>Z1569</t>
  </si>
  <si>
    <t>CTS511</t>
  </si>
  <si>
    <t>M1065; Z796</t>
  </si>
  <si>
    <t>CTS515</t>
  </si>
  <si>
    <t>CTS520</t>
  </si>
  <si>
    <t>CTS527</t>
  </si>
  <si>
    <t>M5385; PF1505</t>
  </si>
  <si>
    <t>CTS543</t>
  </si>
  <si>
    <t>M5584; PF206</t>
  </si>
  <si>
    <t>CTS548</t>
  </si>
  <si>
    <t>CTS549</t>
  </si>
  <si>
    <t>T (Investigation)</t>
  </si>
  <si>
    <t>L1322; PF5598</t>
  </si>
  <si>
    <t>CTS550</t>
  </si>
  <si>
    <t>CTS573</t>
  </si>
  <si>
    <t>CTS579</t>
  </si>
  <si>
    <t>G2a2b2a1a</t>
  </si>
  <si>
    <t>Z1992</t>
  </si>
  <si>
    <t>CTS583</t>
  </si>
  <si>
    <t>Z1516</t>
  </si>
  <si>
    <t>CTS595</t>
  </si>
  <si>
    <t>I2a1a</t>
  </si>
  <si>
    <t>CTS600</t>
  </si>
  <si>
    <t>CTS602</t>
  </si>
  <si>
    <t>CTS616</t>
  </si>
  <si>
    <t>I2a2a1</t>
  </si>
  <si>
    <t>CTS621</t>
  </si>
  <si>
    <t>CTS623</t>
  </si>
  <si>
    <t>R1b1a2</t>
  </si>
  <si>
    <t>CTS635</t>
  </si>
  <si>
    <t>M3449; PF2843</t>
  </si>
  <si>
    <t>CTS646</t>
  </si>
  <si>
    <t>PF3629</t>
  </si>
  <si>
    <t>CTS647</t>
  </si>
  <si>
    <t>O</t>
  </si>
  <si>
    <t>CTS660</t>
  </si>
  <si>
    <t>T1a1a1a1a</t>
  </si>
  <si>
    <t>L906</t>
  </si>
  <si>
    <t>rs200332530</t>
  </si>
  <si>
    <t>CTS661</t>
  </si>
  <si>
    <t>I2a2a1b2a2a2a</t>
  </si>
  <si>
    <t>L1272</t>
  </si>
  <si>
    <t>CTS667</t>
  </si>
  <si>
    <t>CTS670</t>
  </si>
  <si>
    <t>M3451</t>
  </si>
  <si>
    <t>CTS674</t>
  </si>
  <si>
    <t>PF3630</t>
  </si>
  <si>
    <t>CTS677</t>
  </si>
  <si>
    <t>E1b1b1b2a</t>
  </si>
  <si>
    <t>PF2015</t>
  </si>
  <si>
    <t>CTS678</t>
  </si>
  <si>
    <t>CTS685</t>
  </si>
  <si>
    <t>CTS687</t>
  </si>
  <si>
    <t>PF4503</t>
  </si>
  <si>
    <t>CTS688</t>
  </si>
  <si>
    <t>G2a2b2a</t>
  </si>
  <si>
    <t>CTS689</t>
  </si>
  <si>
    <t>E1b1b1b2</t>
  </si>
  <si>
    <t>Z829</t>
  </si>
  <si>
    <t>CTS692</t>
  </si>
  <si>
    <t>M3452</t>
  </si>
  <si>
    <t>CTS693</t>
  </si>
  <si>
    <t>E1b1b1a1a1c</t>
  </si>
  <si>
    <t>CTS694</t>
  </si>
  <si>
    <t>CTS709</t>
  </si>
  <si>
    <t>CTS714</t>
  </si>
  <si>
    <t>CTS730</t>
  </si>
  <si>
    <t>G2a2b2a1b1</t>
  </si>
  <si>
    <t>CTS736</t>
  </si>
  <si>
    <t>CTS741</t>
  </si>
  <si>
    <t>CTS750</t>
  </si>
  <si>
    <t>R1b1a2a1a2c1b2b1</t>
  </si>
  <si>
    <t>S8129</t>
  </si>
  <si>
    <t>CTS753</t>
  </si>
  <si>
    <t>LT</t>
  </si>
  <si>
    <t>PF5525</t>
  </si>
  <si>
    <t>CTS772</t>
  </si>
  <si>
    <t>PF3631</t>
  </si>
  <si>
    <t>CTS775</t>
  </si>
  <si>
    <t>CTS796</t>
  </si>
  <si>
    <t>G2a2b2a1</t>
  </si>
  <si>
    <t>CTS827</t>
  </si>
  <si>
    <t>M3454; PF2847</t>
  </si>
  <si>
    <t>CTS844</t>
  </si>
  <si>
    <t>Z975</t>
  </si>
  <si>
    <t>CTS845</t>
  </si>
  <si>
    <t>CTS852</t>
  </si>
  <si>
    <t>PF4504</t>
  </si>
  <si>
    <t>CTS860</t>
  </si>
  <si>
    <t>M5388; PF1511</t>
  </si>
  <si>
    <t>CTS874</t>
  </si>
  <si>
    <t>M1530</t>
  </si>
  <si>
    <t>CTS877</t>
  </si>
  <si>
    <t>L789; PF1512</t>
  </si>
  <si>
    <t>CTS881</t>
  </si>
  <si>
    <t>Z1517</t>
  </si>
  <si>
    <t>CTS890</t>
  </si>
  <si>
    <t>E1b1b1</t>
  </si>
  <si>
    <t>M5059; PF1513</t>
  </si>
  <si>
    <t>CTS893</t>
  </si>
  <si>
    <t>CTS895</t>
  </si>
  <si>
    <t>CTS901</t>
  </si>
  <si>
    <t>G2a2b2a1a1</t>
  </si>
  <si>
    <t>PF6854; Z1993</t>
  </si>
  <si>
    <t>CTS906</t>
  </si>
  <si>
    <t>Z1570</t>
  </si>
  <si>
    <t>CTS918</t>
  </si>
  <si>
    <t>CTS931</t>
  </si>
  <si>
    <t>T1a1a</t>
  </si>
  <si>
    <t>CTS939</t>
  </si>
  <si>
    <t>M5389</t>
  </si>
  <si>
    <t>CTS946</t>
  </si>
  <si>
    <t>CTS955</t>
  </si>
  <si>
    <t>E1</t>
  </si>
  <si>
    <t>M5390; PF1514</t>
  </si>
  <si>
    <t>CTS986</t>
  </si>
  <si>
    <t>CTS995</t>
  </si>
  <si>
    <t>M3455</t>
  </si>
  <si>
    <t>CTS1006</t>
  </si>
  <si>
    <t>CTS1008</t>
  </si>
  <si>
    <t>M5391; PF1516</t>
  </si>
  <si>
    <t>CTS1010</t>
  </si>
  <si>
    <t>PF2848</t>
  </si>
  <si>
    <t>CTS1013</t>
  </si>
  <si>
    <t>M3242; PF2849</t>
  </si>
  <si>
    <t>CTS1014.2</t>
  </si>
  <si>
    <t>CTS1019</t>
  </si>
  <si>
    <t>C2e1</t>
  </si>
  <si>
    <t>CTS1029</t>
  </si>
  <si>
    <t>M3456; PF2850</t>
  </si>
  <si>
    <t>CTS1033</t>
  </si>
  <si>
    <t>PF4507</t>
  </si>
  <si>
    <t>CTS1042</t>
  </si>
  <si>
    <t>E1b1b1b1</t>
  </si>
  <si>
    <t>M5061; Z1160</t>
  </si>
  <si>
    <t>CTS1047</t>
  </si>
  <si>
    <t>M5392; PF1518</t>
  </si>
  <si>
    <t>CTS1048</t>
  </si>
  <si>
    <t>E2b2</t>
  </si>
  <si>
    <t>CTS1059</t>
  </si>
  <si>
    <t>CTS1068</t>
  </si>
  <si>
    <t>PF4508</t>
  </si>
  <si>
    <t>CTS1074</t>
  </si>
  <si>
    <t>M5393; PF1519</t>
  </si>
  <si>
    <t>CTS1076</t>
  </si>
  <si>
    <t>CTS1078</t>
  </si>
  <si>
    <t>R1b1a2a2</t>
  </si>
  <si>
    <t>Z2103</t>
  </si>
  <si>
    <t>CTS1082</t>
  </si>
  <si>
    <t>CTS1096</t>
  </si>
  <si>
    <t>E1b1b1b2a1a</t>
  </si>
  <si>
    <t>CTS1103</t>
  </si>
  <si>
    <t>CTS1105</t>
  </si>
  <si>
    <t>M5397</t>
  </si>
  <si>
    <t>CTS1134</t>
  </si>
  <si>
    <t>CTS1139</t>
  </si>
  <si>
    <t>M3458; PF2852</t>
  </si>
  <si>
    <t>CTS1171</t>
  </si>
  <si>
    <t>CTS1172</t>
  </si>
  <si>
    <t>CTS1173</t>
  </si>
  <si>
    <t>CTS1177</t>
  </si>
  <si>
    <t>E1b1b1b2b</t>
  </si>
  <si>
    <t>CTS1181</t>
  </si>
  <si>
    <t>M5595</t>
  </si>
  <si>
    <t>CTS1182</t>
  </si>
  <si>
    <t>M1740</t>
  </si>
  <si>
    <t>CTS1191</t>
  </si>
  <si>
    <t>CTS1192</t>
  </si>
  <si>
    <t>J2a1a2c1b1a</t>
  </si>
  <si>
    <t>PF5413; Z2165</t>
  </si>
  <si>
    <t>CTS1202.1</t>
  </si>
  <si>
    <t>R1b1a2a1a2c1f2c1a</t>
  </si>
  <si>
    <t>L1066.1</t>
  </si>
  <si>
    <t>CTS1202.2</t>
  </si>
  <si>
    <t>L1066.2</t>
  </si>
  <si>
    <t>CTS1208</t>
  </si>
  <si>
    <t>CTS1210</t>
  </si>
  <si>
    <t>E1b1b1a1a1b1</t>
  </si>
  <si>
    <t>Z809</t>
  </si>
  <si>
    <t>CTS1211</t>
  </si>
  <si>
    <t>R1a1a1b1a2b</t>
  </si>
  <si>
    <t>CTS1217</t>
  </si>
  <si>
    <t>M5597</t>
  </si>
  <si>
    <t>CTS1228</t>
  </si>
  <si>
    <t>Z1533</t>
  </si>
  <si>
    <t>CTS1229</t>
  </si>
  <si>
    <t>CTS1230</t>
  </si>
  <si>
    <t>J2a1a2</t>
  </si>
  <si>
    <t>PF5087</t>
  </si>
  <si>
    <t>CTS1235</t>
  </si>
  <si>
    <t>Z903</t>
  </si>
  <si>
    <t>CTS1243</t>
  </si>
  <si>
    <t>E1b1b1b</t>
  </si>
  <si>
    <t>Z827</t>
  </si>
  <si>
    <t>rs367988033</t>
  </si>
  <si>
    <t>CTS1248</t>
  </si>
  <si>
    <t>CTS1250</t>
  </si>
  <si>
    <t>PF4510; YSC0001255</t>
  </si>
  <si>
    <t>CTS1254</t>
  </si>
  <si>
    <t>M5598</t>
  </si>
  <si>
    <t>CTS1257</t>
  </si>
  <si>
    <t>E1b1b1a1a1b</t>
  </si>
  <si>
    <t>Z810</t>
  </si>
  <si>
    <t>CTS1262</t>
  </si>
  <si>
    <t>M5399; PF1522</t>
  </si>
  <si>
    <t>CTS1264</t>
  </si>
  <si>
    <t>E1b1b1b2a1</t>
  </si>
  <si>
    <t>Z843</t>
  </si>
  <si>
    <t>CTS1276</t>
  </si>
  <si>
    <t>M11794; PF2422</t>
  </si>
  <si>
    <t>CTS1283</t>
  </si>
  <si>
    <t>M3461; PF2855</t>
  </si>
  <si>
    <t>CTS1285</t>
  </si>
  <si>
    <t>E1a2a1b</t>
  </si>
  <si>
    <t>CTS1293</t>
  </si>
  <si>
    <t>S2632</t>
  </si>
  <si>
    <t>CTS1294</t>
  </si>
  <si>
    <t>Z1161</t>
  </si>
  <si>
    <t>CTS1300</t>
  </si>
  <si>
    <t>M5400; PF1423</t>
  </si>
  <si>
    <t>CTS1301</t>
  </si>
  <si>
    <t>PF3635</t>
  </si>
  <si>
    <t>CTS1303</t>
  </si>
  <si>
    <t>M5066; PF2314</t>
  </si>
  <si>
    <t>CTS1306</t>
  </si>
  <si>
    <t>CTS1307</t>
  </si>
  <si>
    <t>CTS1313</t>
  </si>
  <si>
    <t>E1b1a1a1c1a1d</t>
  </si>
  <si>
    <t>PF7233</t>
  </si>
  <si>
    <t>CTS1319</t>
  </si>
  <si>
    <t>CTS1333</t>
  </si>
  <si>
    <t>CTS1352</t>
  </si>
  <si>
    <t>CTS1364</t>
  </si>
  <si>
    <t>CTS1366</t>
  </si>
  <si>
    <t>O3a2c2</t>
  </si>
  <si>
    <t>CTS1374</t>
  </si>
  <si>
    <t>CTS1382</t>
  </si>
  <si>
    <t>J2a1a2a2</t>
  </si>
  <si>
    <t>PF5118; Z1846</t>
  </si>
  <si>
    <t>CTS1385</t>
  </si>
  <si>
    <t>Z997</t>
  </si>
  <si>
    <t>CTS1389</t>
  </si>
  <si>
    <t>M5069; PF1525</t>
  </si>
  <si>
    <t>CTS1398</t>
  </si>
  <si>
    <t>CTS1404</t>
  </si>
  <si>
    <t>CTS1412</t>
  </si>
  <si>
    <t>M5070; PF2315</t>
  </si>
  <si>
    <t>CTS1414</t>
  </si>
  <si>
    <t>E1b1b1a1a2</t>
  </si>
  <si>
    <t>M5072; PF2317</t>
  </si>
  <si>
    <t>CTS1430</t>
  </si>
  <si>
    <t>CTS1434</t>
  </si>
  <si>
    <t>D1b1a2b1a1</t>
  </si>
  <si>
    <t>CTS1437</t>
  </si>
  <si>
    <t>M3462; PF2856</t>
  </si>
  <si>
    <t>CTS1439</t>
  </si>
  <si>
    <t>Z1505</t>
  </si>
  <si>
    <t>CTS1441</t>
  </si>
  <si>
    <t>CTS1445</t>
  </si>
  <si>
    <t>E1b1a1</t>
  </si>
  <si>
    <t>Z1107</t>
  </si>
  <si>
    <t>rs9785861</t>
  </si>
  <si>
    <t>CTS1480</t>
  </si>
  <si>
    <t>CTS1483</t>
  </si>
  <si>
    <t>PF2318</t>
  </si>
  <si>
    <t>CTS1491</t>
  </si>
  <si>
    <t>G2</t>
  </si>
  <si>
    <t>CTS1492</t>
  </si>
  <si>
    <t>CTS1510</t>
  </si>
  <si>
    <t>Z844</t>
  </si>
  <si>
    <t>CTS1546</t>
  </si>
  <si>
    <t>E1b1a1a1c2</t>
  </si>
  <si>
    <t>CTS1555</t>
  </si>
  <si>
    <t>PF3696</t>
  </si>
  <si>
    <t>CTS1556</t>
  </si>
  <si>
    <t>CTS1559</t>
  </si>
  <si>
    <t>CTS1561</t>
  </si>
  <si>
    <t>PF4534</t>
  </si>
  <si>
    <t>CTS1571</t>
  </si>
  <si>
    <t>CTS1574</t>
  </si>
  <si>
    <t>CTS1577</t>
  </si>
  <si>
    <t>M3499; PF2922</t>
  </si>
  <si>
    <t>CTS1582</t>
  </si>
  <si>
    <t>CTS1592</t>
  </si>
  <si>
    <t>CTS1595</t>
  </si>
  <si>
    <t>CTS1611</t>
  </si>
  <si>
    <t>Z980</t>
  </si>
  <si>
    <t>CTS1612</t>
  </si>
  <si>
    <t>M3500; PF2923</t>
  </si>
  <si>
    <t>CTS1613</t>
  </si>
  <si>
    <t>M3501; PF2924</t>
  </si>
  <si>
    <t>CTS1614</t>
  </si>
  <si>
    <t>D1b1d1a1a</t>
  </si>
  <si>
    <t>Z1545</t>
  </si>
  <si>
    <t>CTS1618</t>
  </si>
  <si>
    <t>CTS1624</t>
  </si>
  <si>
    <t>PF2925</t>
  </si>
  <si>
    <t>CTS1633</t>
  </si>
  <si>
    <t>CTS1652</t>
  </si>
  <si>
    <t>Z1152</t>
  </si>
  <si>
    <t>CTS1658</t>
  </si>
  <si>
    <t>M1746</t>
  </si>
  <si>
    <t>CTS1670</t>
  </si>
  <si>
    <t>Z1546</t>
  </si>
  <si>
    <t>CTS1671</t>
  </si>
  <si>
    <t>Z924</t>
  </si>
  <si>
    <t>CTS1686</t>
  </si>
  <si>
    <t>Z925</t>
  </si>
  <si>
    <t>CTS1720</t>
  </si>
  <si>
    <t>CTS1737</t>
  </si>
  <si>
    <t>N1c1a1a2a1</t>
  </si>
  <si>
    <t>Z1927</t>
  </si>
  <si>
    <t>CTS1750</t>
  </si>
  <si>
    <t>PF2927</t>
  </si>
  <si>
    <t>CTS1751</t>
  </si>
  <si>
    <t>R1b1a2a1a2c1d</t>
  </si>
  <si>
    <t>S3666</t>
  </si>
  <si>
    <t>rs11799049</t>
  </si>
  <si>
    <t>CTS1753</t>
  </si>
  <si>
    <t>E1a2a1a1</t>
  </si>
  <si>
    <t>CTS1768</t>
  </si>
  <si>
    <t>M3505; PF2928</t>
  </si>
  <si>
    <t>CTS1773</t>
  </si>
  <si>
    <t>E1b1b1a1b1</t>
  </si>
  <si>
    <t>CTS1774</t>
  </si>
  <si>
    <t>CTS1779</t>
  </si>
  <si>
    <t>CTS1780</t>
  </si>
  <si>
    <t>Q1a2a1b</t>
  </si>
  <si>
    <t>M981</t>
  </si>
  <si>
    <t>CTS1789</t>
  </si>
  <si>
    <t>R1b1a2a1a2b1c1b6</t>
  </si>
  <si>
    <t>CTS1792</t>
  </si>
  <si>
    <t>E1a2a1a1a</t>
  </si>
  <si>
    <t>CTS1800</t>
  </si>
  <si>
    <t>PF3699</t>
  </si>
  <si>
    <t>CTS1802</t>
  </si>
  <si>
    <t>S2638</t>
  </si>
  <si>
    <t>CTS1810</t>
  </si>
  <si>
    <t>CTS1818</t>
  </si>
  <si>
    <t>CTS1819</t>
  </si>
  <si>
    <t>M5121; PF2504; Z1172</t>
  </si>
  <si>
    <t>CTS1833</t>
  </si>
  <si>
    <t>CTS1843</t>
  </si>
  <si>
    <t>R1b1a2a2c1</t>
  </si>
  <si>
    <t>Z2109</t>
  </si>
  <si>
    <t>CTS1845</t>
  </si>
  <si>
    <t>M1087</t>
  </si>
  <si>
    <t>CTS1847</t>
  </si>
  <si>
    <t>E1b1a1a1</t>
  </si>
  <si>
    <t>rs9786594</t>
  </si>
  <si>
    <t>CTS1853</t>
  </si>
  <si>
    <t>M1747</t>
  </si>
  <si>
    <t>CTS1858</t>
  </si>
  <si>
    <t>I2a2a1b2a1a2</t>
  </si>
  <si>
    <t>CTS1859</t>
  </si>
  <si>
    <t>CTS1868</t>
  </si>
  <si>
    <t>PF2929</t>
  </si>
  <si>
    <t>CTS1876</t>
  </si>
  <si>
    <t>CTS1879</t>
  </si>
  <si>
    <t>PF2930</t>
  </si>
  <si>
    <t>CTS1897</t>
  </si>
  <si>
    <t>Z1574</t>
  </si>
  <si>
    <t>CTS1891</t>
  </si>
  <si>
    <t>G2a2b2</t>
  </si>
  <si>
    <t>PF3264</t>
  </si>
  <si>
    <t>CTS1899</t>
  </si>
  <si>
    <t>G2a2b2a1b</t>
  </si>
  <si>
    <t>PF6851; Z738</t>
  </si>
  <si>
    <t>CTS1900</t>
  </si>
  <si>
    <t>M3506; PF2931</t>
  </si>
  <si>
    <t>CTS1909</t>
  </si>
  <si>
    <t>CTS1923</t>
  </si>
  <si>
    <t>CTS1927</t>
  </si>
  <si>
    <t>Z888</t>
  </si>
  <si>
    <t>CTS1931</t>
  </si>
  <si>
    <t>CTS1934</t>
  </si>
  <si>
    <t>G2a2b2a1c1a1</t>
  </si>
  <si>
    <t>CTS1937</t>
  </si>
  <si>
    <t>Z926</t>
  </si>
  <si>
    <t>CTS1949</t>
  </si>
  <si>
    <t>PF3334; Z1820</t>
  </si>
  <si>
    <t>CTS1955</t>
  </si>
  <si>
    <t>CTS1964</t>
  </si>
  <si>
    <t>D1b1d1b</t>
  </si>
  <si>
    <t>CTS1975</t>
  </si>
  <si>
    <t>PF2126</t>
  </si>
  <si>
    <t>CTS1977</t>
  </si>
  <si>
    <t>I2a2a1b2a1</t>
  </si>
  <si>
    <t>CTS1982</t>
  </si>
  <si>
    <t>D1b1a2b1</t>
  </si>
  <si>
    <t>Z1498</t>
  </si>
  <si>
    <t>CTS1986</t>
  </si>
  <si>
    <t>CTS1987</t>
  </si>
  <si>
    <t>CTS1994</t>
  </si>
  <si>
    <t>CTS1996</t>
  </si>
  <si>
    <t>M5651</t>
  </si>
  <si>
    <t>CTS1997</t>
  </si>
  <si>
    <t>M3508; PF2933</t>
  </si>
  <si>
    <t>CTS2002</t>
  </si>
  <si>
    <t>CTS2006</t>
  </si>
  <si>
    <t>M1088</t>
  </si>
  <si>
    <t>CTS2016.1</t>
  </si>
  <si>
    <t>M3509.1; PF2934.1</t>
  </si>
  <si>
    <t>CTS2016.2</t>
  </si>
  <si>
    <t>H1a1d2c2a</t>
  </si>
  <si>
    <t>M3509.2; PF2934.2</t>
  </si>
  <si>
    <t>CTS2031</t>
  </si>
  <si>
    <t>CTS2042</t>
  </si>
  <si>
    <t>PF4536</t>
  </si>
  <si>
    <t>CTS2054</t>
  </si>
  <si>
    <t>CTS2059</t>
  </si>
  <si>
    <t>CTS2073</t>
  </si>
  <si>
    <t>CTS2074</t>
  </si>
  <si>
    <t>CTS2077</t>
  </si>
  <si>
    <t>M5653; PF657</t>
  </si>
  <si>
    <t>CTS2078</t>
  </si>
  <si>
    <t>Z1547</t>
  </si>
  <si>
    <t>CTS2098</t>
  </si>
  <si>
    <t>Z1520</t>
  </si>
  <si>
    <t>CTS2113</t>
  </si>
  <si>
    <t>CTS2120</t>
  </si>
  <si>
    <t>M3510; PF2935</t>
  </si>
  <si>
    <t>CTS2125</t>
  </si>
  <si>
    <t>M3511</t>
  </si>
  <si>
    <t>CTS2126</t>
  </si>
  <si>
    <t>M3512</t>
  </si>
  <si>
    <t>CTS2131</t>
  </si>
  <si>
    <t>Z927</t>
  </si>
  <si>
    <t>CTS2136</t>
  </si>
  <si>
    <t>M3513; PF2938</t>
  </si>
  <si>
    <t>CTS2145</t>
  </si>
  <si>
    <t>CTS2157</t>
  </si>
  <si>
    <t>T1a2</t>
  </si>
  <si>
    <t>CTS2163</t>
  </si>
  <si>
    <t>CTS2166</t>
  </si>
  <si>
    <t>Z928</t>
  </si>
  <si>
    <t>CTS2174</t>
  </si>
  <si>
    <t>M3515; PF2939</t>
  </si>
  <si>
    <t>CTS2186</t>
  </si>
  <si>
    <t>CTS2187</t>
  </si>
  <si>
    <t>S190</t>
  </si>
  <si>
    <t>CTS2193</t>
  </si>
  <si>
    <t>PF3703</t>
  </si>
  <si>
    <t>CTS2214</t>
  </si>
  <si>
    <t>T1a1a1</t>
  </si>
  <si>
    <t>CTS2215</t>
  </si>
  <si>
    <t>M3287; PF2940</t>
  </si>
  <si>
    <t>CTS2216</t>
  </si>
  <si>
    <t>M5026; PF1629</t>
  </si>
  <si>
    <t>CTS2223</t>
  </si>
  <si>
    <t>CTS2239</t>
  </si>
  <si>
    <t>CTS2243</t>
  </si>
  <si>
    <t>R1a1a1b1a3b1a</t>
  </si>
  <si>
    <t>CTS2251</t>
  </si>
  <si>
    <t>M3289</t>
  </si>
  <si>
    <t>CTS2254</t>
  </si>
  <si>
    <t>GHIJK</t>
  </si>
  <si>
    <t>M3680; PF2657</t>
  </si>
  <si>
    <t>CTS2255</t>
  </si>
  <si>
    <t>CTS2259</t>
  </si>
  <si>
    <t>CTS2270</t>
  </si>
  <si>
    <t>E1b1b1a</t>
  </si>
  <si>
    <t>PF2127</t>
  </si>
  <si>
    <t>CTS2271</t>
  </si>
  <si>
    <t>M3516</t>
  </si>
  <si>
    <t>CTS2273</t>
  </si>
  <si>
    <t>CTS2278</t>
  </si>
  <si>
    <t>CTS2280</t>
  </si>
  <si>
    <t>CTS2296</t>
  </si>
  <si>
    <t>CTS2297</t>
  </si>
  <si>
    <t>CTS2300</t>
  </si>
  <si>
    <t>Z1007</t>
  </si>
  <si>
    <t>CTS2307</t>
  </si>
  <si>
    <t>CTS2327</t>
  </si>
  <si>
    <t>CTS2336</t>
  </si>
  <si>
    <t>T1a</t>
  </si>
  <si>
    <t>CTS2340</t>
  </si>
  <si>
    <t>CTS2357</t>
  </si>
  <si>
    <t>M3517; PF2943</t>
  </si>
  <si>
    <t>CTS2362</t>
  </si>
  <si>
    <t>CTS2378</t>
  </si>
  <si>
    <t>Z1548</t>
  </si>
  <si>
    <t>CTS2384</t>
  </si>
  <si>
    <t>Z929</t>
  </si>
  <si>
    <t>CTS2387</t>
  </si>
  <si>
    <t>PF3705</t>
  </si>
  <si>
    <t>CTS2401</t>
  </si>
  <si>
    <t>M5448; PF1633</t>
  </si>
  <si>
    <t>CTS2402</t>
  </si>
  <si>
    <t>CTS2406</t>
  </si>
  <si>
    <t>M3518; PF2944</t>
  </si>
  <si>
    <t>CTS2408</t>
  </si>
  <si>
    <t>CTS2419</t>
  </si>
  <si>
    <t>M1748</t>
  </si>
  <si>
    <t>CTS2454</t>
  </si>
  <si>
    <t>CTS2457.1</t>
  </si>
  <si>
    <t>CTS2457.2</t>
  </si>
  <si>
    <t>R1b1a2a1a2c1l1a1</t>
  </si>
  <si>
    <t>CTS2474</t>
  </si>
  <si>
    <t>M5134; PF1635</t>
  </si>
  <si>
    <t>CTS2482</t>
  </si>
  <si>
    <t>CTS2488</t>
  </si>
  <si>
    <t>CTS2496</t>
  </si>
  <si>
    <t>M5449; PF1636</t>
  </si>
  <si>
    <t>CTS2501</t>
  </si>
  <si>
    <t>R1b1a2a1a2c1i</t>
  </si>
  <si>
    <t>S836</t>
  </si>
  <si>
    <t>CTS2506</t>
  </si>
  <si>
    <t>M3519; PF2945</t>
  </si>
  <si>
    <t>CTS2509</t>
  </si>
  <si>
    <t>R1b1a2a1a1c2b2b1a1</t>
  </si>
  <si>
    <t>S1734</t>
  </si>
  <si>
    <t>CTS2514</t>
  </si>
  <si>
    <t>PF3706</t>
  </si>
  <si>
    <t>CTS2517</t>
  </si>
  <si>
    <t>M3520; PF2946</t>
  </si>
  <si>
    <t>CTS2518</t>
  </si>
  <si>
    <t>Z889</t>
  </si>
  <si>
    <t>CTS2536</t>
  </si>
  <si>
    <t>PF3707</t>
  </si>
  <si>
    <t>CTS2548</t>
  </si>
  <si>
    <t>E1b1b1a1b2</t>
  </si>
  <si>
    <t>CTS2564</t>
  </si>
  <si>
    <t>CTS2574</t>
  </si>
  <si>
    <t>CTS2590</t>
  </si>
  <si>
    <t>CTS2591</t>
  </si>
  <si>
    <t>M5136; PF1637</t>
  </si>
  <si>
    <t>CTS2593</t>
  </si>
  <si>
    <t>M3521; PF2947</t>
  </si>
  <si>
    <t>CTS2609</t>
  </si>
  <si>
    <t>CTS2611</t>
  </si>
  <si>
    <t>CTS2614</t>
  </si>
  <si>
    <t>CTS2620</t>
  </si>
  <si>
    <t>M5137; PF1638</t>
  </si>
  <si>
    <t>CTS2622</t>
  </si>
  <si>
    <t>J2b2</t>
  </si>
  <si>
    <t>Z1827</t>
  </si>
  <si>
    <t>CTS2624</t>
  </si>
  <si>
    <t>M3522</t>
  </si>
  <si>
    <t>CTS2632</t>
  </si>
  <si>
    <t>CTS2646</t>
  </si>
  <si>
    <t>R1b1a2a1a2c1f2c</t>
  </si>
  <si>
    <t>S882; Z2182</t>
  </si>
  <si>
    <t>CTS2648</t>
  </si>
  <si>
    <t>E1a2a1a</t>
  </si>
  <si>
    <t>CTS2656</t>
  </si>
  <si>
    <t>Q1a2</t>
  </si>
  <si>
    <t>L892</t>
  </si>
  <si>
    <t>CTS2657</t>
  </si>
  <si>
    <t>C2e1a</t>
  </si>
  <si>
    <t>CTS2661</t>
  </si>
  <si>
    <t>PF2130</t>
  </si>
  <si>
    <t>CTS2664</t>
  </si>
  <si>
    <t>PF6454</t>
  </si>
  <si>
    <t>CTS2676</t>
  </si>
  <si>
    <t>CTS2696</t>
  </si>
  <si>
    <t>CTS2711</t>
  </si>
  <si>
    <t>CTS2712</t>
  </si>
  <si>
    <t>CTS2730</t>
  </si>
  <si>
    <t>M988</t>
  </si>
  <si>
    <t>CTS2743</t>
  </si>
  <si>
    <t>CTS2751</t>
  </si>
  <si>
    <t>CTS2762</t>
  </si>
  <si>
    <t>CTS2768</t>
  </si>
  <si>
    <t>Z981</t>
  </si>
  <si>
    <t>CTS2769</t>
  </si>
  <si>
    <t>PF4538</t>
  </si>
  <si>
    <t>CTS2798</t>
  </si>
  <si>
    <t>CTS2808</t>
  </si>
  <si>
    <t>L633</t>
  </si>
  <si>
    <t>CTS2809</t>
  </si>
  <si>
    <t>A0</t>
  </si>
  <si>
    <t>L991</t>
  </si>
  <si>
    <t>CTS2817</t>
  </si>
  <si>
    <t>CTS2820</t>
  </si>
  <si>
    <t>CTS2832</t>
  </si>
  <si>
    <t>CTS2838</t>
  </si>
  <si>
    <t>CTS2842</t>
  </si>
  <si>
    <t>M5661</t>
  </si>
  <si>
    <t>CTS2851</t>
  </si>
  <si>
    <t>CTS2860</t>
  </si>
  <si>
    <t>CTS2869</t>
  </si>
  <si>
    <t>Q (Investigation)</t>
  </si>
  <si>
    <t>Z800</t>
  </si>
  <si>
    <t>CTS2885</t>
  </si>
  <si>
    <t>M5140; PF2346</t>
  </si>
  <si>
    <t>CTS2888</t>
  </si>
  <si>
    <t>PF5543</t>
  </si>
  <si>
    <t>CTS2893</t>
  </si>
  <si>
    <t>M5453</t>
  </si>
  <si>
    <t>CTS2906</t>
  </si>
  <si>
    <t>J2a1a2a2b1a1a1</t>
  </si>
  <si>
    <t>CTS2910</t>
  </si>
  <si>
    <t>I1a3a2b</t>
  </si>
  <si>
    <t>S4736</t>
  </si>
  <si>
    <t>CTS2912</t>
  </si>
  <si>
    <t>CTS2929</t>
  </si>
  <si>
    <t>N1c1a1a1</t>
  </si>
  <si>
    <t>VL29</t>
  </si>
  <si>
    <t>CTS2940</t>
  </si>
  <si>
    <t>CTS2954</t>
  </si>
  <si>
    <t>CTS2967</t>
  </si>
  <si>
    <t>CTS2984</t>
  </si>
  <si>
    <t>CTS3003</t>
  </si>
  <si>
    <t>CTS3009</t>
  </si>
  <si>
    <t>CTS3025</t>
  </si>
  <si>
    <t>CTS3045</t>
  </si>
  <si>
    <t>Z930</t>
  </si>
  <si>
    <t>CTS3057</t>
  </si>
  <si>
    <t>R1b1a2a1a2c1k1</t>
  </si>
  <si>
    <t>CTS3073</t>
  </si>
  <si>
    <t>Z1219</t>
  </si>
  <si>
    <t>CTS3074</t>
  </si>
  <si>
    <t>CTS3076</t>
  </si>
  <si>
    <t>PF3712</t>
  </si>
  <si>
    <t>CTS3087</t>
  </si>
  <si>
    <t>CTS3092</t>
  </si>
  <si>
    <t>CTS3097</t>
  </si>
  <si>
    <t>Z1575</t>
  </si>
  <si>
    <t>CTS3105</t>
  </si>
  <si>
    <t>rs9785753</t>
  </si>
  <si>
    <t>CTS3109</t>
  </si>
  <si>
    <t>CTS3120</t>
  </si>
  <si>
    <t>M5664; PF683</t>
  </si>
  <si>
    <t>CTS3122</t>
  </si>
  <si>
    <t>M1100</t>
  </si>
  <si>
    <t>CTS3136</t>
  </si>
  <si>
    <t>CTS3173</t>
  </si>
  <si>
    <t>CTS3197</t>
  </si>
  <si>
    <t>CTS3199</t>
  </si>
  <si>
    <t>M5455; PF1649</t>
  </si>
  <si>
    <t>CTS3208</t>
  </si>
  <si>
    <t>CTS3256</t>
  </si>
  <si>
    <t>CTS3271</t>
  </si>
  <si>
    <t>CTS3274</t>
  </si>
  <si>
    <t>E1b1a1a1c2c</t>
  </si>
  <si>
    <t>CTS3283</t>
  </si>
  <si>
    <t>M1749</t>
  </si>
  <si>
    <t>CTS3287</t>
  </si>
  <si>
    <t>PF2225</t>
  </si>
  <si>
    <t>CTS3291</t>
  </si>
  <si>
    <t>Z1008</t>
  </si>
  <si>
    <t>CTS3301</t>
  </si>
  <si>
    <t>Z815</t>
  </si>
  <si>
    <t>CTS3305</t>
  </si>
  <si>
    <t>M5145; PF2347</t>
  </si>
  <si>
    <t>CTS3309</t>
  </si>
  <si>
    <t>CTS3320</t>
  </si>
  <si>
    <t>Z1508</t>
  </si>
  <si>
    <t>CTS3329</t>
  </si>
  <si>
    <t>CTS3334</t>
  </si>
  <si>
    <t>M5459; PF1432</t>
  </si>
  <si>
    <t>CTS3337</t>
  </si>
  <si>
    <t>PF1653</t>
  </si>
  <si>
    <t>CTS3342</t>
  </si>
  <si>
    <t>CTS3350</t>
  </si>
  <si>
    <t>M5146; PF2510</t>
  </si>
  <si>
    <t>CTS3351</t>
  </si>
  <si>
    <t>CTS3355</t>
  </si>
  <si>
    <t>CTS3357</t>
  </si>
  <si>
    <t>CTS3368</t>
  </si>
  <si>
    <t>PF693</t>
  </si>
  <si>
    <t>CTS3370</t>
  </si>
  <si>
    <t>CTS3373</t>
  </si>
  <si>
    <t>Z1009</t>
  </si>
  <si>
    <t>CTS3380</t>
  </si>
  <si>
    <t>CTS3383</t>
  </si>
  <si>
    <t>PF3716</t>
  </si>
  <si>
    <t>CTS3384</t>
  </si>
  <si>
    <t>PF3717</t>
  </si>
  <si>
    <t>CTS3385</t>
  </si>
  <si>
    <t>C2e1b2</t>
  </si>
  <si>
    <t>CTS3390</t>
  </si>
  <si>
    <t>R1a1a1b1a3a1c</t>
  </si>
  <si>
    <t>S3443</t>
  </si>
  <si>
    <t>CTS3393</t>
  </si>
  <si>
    <t>E1b1a1a1c1b1</t>
  </si>
  <si>
    <t>Z1894</t>
  </si>
  <si>
    <t>rs9786855</t>
  </si>
  <si>
    <t>CTS3394</t>
  </si>
  <si>
    <t>CTS3397</t>
  </si>
  <si>
    <t>CTS3402</t>
  </si>
  <si>
    <t>R1a1a1b1a2b3</t>
  </si>
  <si>
    <t>S3361</t>
  </si>
  <si>
    <t>CTS3415</t>
  </si>
  <si>
    <t>M5147; PF2348</t>
  </si>
  <si>
    <t>CTS3426</t>
  </si>
  <si>
    <t>CTS3431</t>
  </si>
  <si>
    <t>M5669</t>
  </si>
  <si>
    <t>CTS3445</t>
  </si>
  <si>
    <t>CTS3457</t>
  </si>
  <si>
    <t>CTS3459</t>
  </si>
  <si>
    <t>CTS3460</t>
  </si>
  <si>
    <t>M5670</t>
  </si>
  <si>
    <t>CTS3464</t>
  </si>
  <si>
    <t>Z1010</t>
  </si>
  <si>
    <t>CTS3470</t>
  </si>
  <si>
    <t>CTS3487</t>
  </si>
  <si>
    <t>CTS3489</t>
  </si>
  <si>
    <t>Z1549</t>
  </si>
  <si>
    <t>CTS3507</t>
  </si>
  <si>
    <t>CTS3512</t>
  </si>
  <si>
    <t>M5150; PF1655</t>
  </si>
  <si>
    <t>CTS3515</t>
  </si>
  <si>
    <t>CTS3517</t>
  </si>
  <si>
    <t>PF3719</t>
  </si>
  <si>
    <t>CTS3519</t>
  </si>
  <si>
    <t>CTS3529</t>
  </si>
  <si>
    <t>PF3720; Z2649</t>
  </si>
  <si>
    <t>CTS3538</t>
  </si>
  <si>
    <t>CTS3543</t>
  </si>
  <si>
    <t>PF4540; YSC0001268</t>
  </si>
  <si>
    <t>CTS3558</t>
  </si>
  <si>
    <t>CTS3562</t>
  </si>
  <si>
    <t>CTS3573</t>
  </si>
  <si>
    <t>R1b1a2a1a2c1b2a</t>
  </si>
  <si>
    <t>CTS3575</t>
  </si>
  <si>
    <t>PF6457</t>
  </si>
  <si>
    <t>CTS3576</t>
  </si>
  <si>
    <t>rs16980483</t>
  </si>
  <si>
    <t>CTS3578</t>
  </si>
  <si>
    <t>Z1220</t>
  </si>
  <si>
    <t>CTS3581</t>
  </si>
  <si>
    <t>CTS3583</t>
  </si>
  <si>
    <t>CTS3585</t>
  </si>
  <si>
    <t>PF5618</t>
  </si>
  <si>
    <t>CTS3615</t>
  </si>
  <si>
    <t>CTS3636</t>
  </si>
  <si>
    <t>Z1550</t>
  </si>
  <si>
    <t>CTS3637</t>
  </si>
  <si>
    <t>M5156; PF1659</t>
  </si>
  <si>
    <t>CTS3641</t>
  </si>
  <si>
    <t>PF3722</t>
  </si>
  <si>
    <t>CTS3643</t>
  </si>
  <si>
    <t>CTS3648</t>
  </si>
  <si>
    <t>CTS3655</t>
  </si>
  <si>
    <t>R1b1a2a1a2c1g2a1a2</t>
  </si>
  <si>
    <t>S3787</t>
  </si>
  <si>
    <t>CTS3662</t>
  </si>
  <si>
    <t>M5671; PF704</t>
  </si>
  <si>
    <t>CTS3666</t>
  </si>
  <si>
    <t>CTS3670</t>
  </si>
  <si>
    <t>CTS3677</t>
  </si>
  <si>
    <t>CTS3678</t>
  </si>
  <si>
    <t>CTS3698</t>
  </si>
  <si>
    <t>CTS3712</t>
  </si>
  <si>
    <t>CTS3713</t>
  </si>
  <si>
    <t>CTS3714</t>
  </si>
  <si>
    <t>CTS3716</t>
  </si>
  <si>
    <t>CTS3717</t>
  </si>
  <si>
    <t>M1104</t>
  </si>
  <si>
    <t>CTS3721</t>
  </si>
  <si>
    <t>CTS3725</t>
  </si>
  <si>
    <t>CTS3727</t>
  </si>
  <si>
    <t>Q</t>
  </si>
  <si>
    <t>L808; M1105</t>
  </si>
  <si>
    <t>CTS3732</t>
  </si>
  <si>
    <t>PF4541</t>
  </si>
  <si>
    <t>CTS3749</t>
  </si>
  <si>
    <t>M5461; PF1660</t>
  </si>
  <si>
    <t>CTS3764</t>
  </si>
  <si>
    <t>E1a2a1b1a</t>
  </si>
  <si>
    <t>CTS3767</t>
  </si>
  <si>
    <t>CTS3771</t>
  </si>
  <si>
    <t>M1750</t>
  </si>
  <si>
    <t>CTS3774</t>
  </si>
  <si>
    <t>M5462; PF1661</t>
  </si>
  <si>
    <t>CTS3782</t>
  </si>
  <si>
    <t>CTS3798</t>
  </si>
  <si>
    <t>CTS3802</t>
  </si>
  <si>
    <t>S4442</t>
  </si>
  <si>
    <t>CTS3808</t>
  </si>
  <si>
    <t>CTS3818</t>
  </si>
  <si>
    <t>CF</t>
  </si>
  <si>
    <t>M3690; PF2668</t>
  </si>
  <si>
    <t>CTS3825</t>
  </si>
  <si>
    <t>CTS3837</t>
  </si>
  <si>
    <t>CTS3840</t>
  </si>
  <si>
    <t>CTS3845</t>
  </si>
  <si>
    <t>CTS3848</t>
  </si>
  <si>
    <t>I1a3a1a1c</t>
  </si>
  <si>
    <t>CTS3849.1</t>
  </si>
  <si>
    <t>Freq. Mut. SNP in R</t>
  </si>
  <si>
    <t>S4628.1</t>
  </si>
  <si>
    <t>CTS3850</t>
  </si>
  <si>
    <t>G2a2a1a1b1</t>
  </si>
  <si>
    <t>Z2051</t>
  </si>
  <si>
    <t>CTS3870</t>
  </si>
  <si>
    <t>PF2513; Z1177</t>
  </si>
  <si>
    <t>CTS3872</t>
  </si>
  <si>
    <t>PF4542</t>
  </si>
  <si>
    <t>CTS3879</t>
  </si>
  <si>
    <t>CTS3881</t>
  </si>
  <si>
    <t>CTS3893</t>
  </si>
  <si>
    <t>PF1662</t>
  </si>
  <si>
    <t>CTS3905</t>
  </si>
  <si>
    <t>CTS3906</t>
  </si>
  <si>
    <t>CTS3914</t>
  </si>
  <si>
    <t>CTS3936</t>
  </si>
  <si>
    <t>PF4543; YSC0001275</t>
  </si>
  <si>
    <t>CTS3958</t>
  </si>
  <si>
    <t>C2e2</t>
  </si>
  <si>
    <t>CTS3988</t>
  </si>
  <si>
    <t>M5161; PF1664</t>
  </si>
  <si>
    <t>CTS3989</t>
  </si>
  <si>
    <t>rs9786100</t>
  </si>
  <si>
    <t>CTS4007</t>
  </si>
  <si>
    <t>CTS4014</t>
  </si>
  <si>
    <t>CTS4021</t>
  </si>
  <si>
    <t>Z1301</t>
  </si>
  <si>
    <t>CTS4027</t>
  </si>
  <si>
    <t>R1a1a1b1a3c</t>
  </si>
  <si>
    <t>CTS4034</t>
  </si>
  <si>
    <t>CTS4039</t>
  </si>
  <si>
    <t>PF3723; Z2650</t>
  </si>
  <si>
    <t>CTS4065</t>
  </si>
  <si>
    <t>R1b1a2a1a2a1a1a2</t>
  </si>
  <si>
    <t>S1221; Z2355</t>
  </si>
  <si>
    <t>CTS4066</t>
  </si>
  <si>
    <t>CTS4076</t>
  </si>
  <si>
    <t>Z1011</t>
  </si>
  <si>
    <t>CTS4077</t>
  </si>
  <si>
    <t>PF3725</t>
  </si>
  <si>
    <t>CTS4085</t>
  </si>
  <si>
    <t>PF5620</t>
  </si>
  <si>
    <t>CTS4088</t>
  </si>
  <si>
    <t>PF3868</t>
  </si>
  <si>
    <t>CTS4092</t>
  </si>
  <si>
    <t>I2c1a2a</t>
  </si>
  <si>
    <t>CTS4101</t>
  </si>
  <si>
    <t>M3526; PF2963</t>
  </si>
  <si>
    <t>CTS4136</t>
  </si>
  <si>
    <t>M3527; PF2964</t>
  </si>
  <si>
    <t>CTS4158</t>
  </si>
  <si>
    <t>Z1509</t>
  </si>
  <si>
    <t>CTS4171</t>
  </si>
  <si>
    <t>CTS4174</t>
  </si>
  <si>
    <t>Z932</t>
  </si>
  <si>
    <t>CTS4179</t>
  </si>
  <si>
    <t>R1a1a1b1a3a1</t>
  </si>
  <si>
    <t>CTS4185</t>
  </si>
  <si>
    <t>CTS4187</t>
  </si>
  <si>
    <t>CTS4188</t>
  </si>
  <si>
    <t>R1b1a2a1a2a1b3</t>
  </si>
  <si>
    <t>CTS4198</t>
  </si>
  <si>
    <t>CTS4201</t>
  </si>
  <si>
    <t>PF5621</t>
  </si>
  <si>
    <t>CTS4204</t>
  </si>
  <si>
    <t>PF4545; YSC0001278</t>
  </si>
  <si>
    <t>CTS4208</t>
  </si>
  <si>
    <t>PF2136; Z1209</t>
  </si>
  <si>
    <t>CTS4209</t>
  </si>
  <si>
    <t>PF3726</t>
  </si>
  <si>
    <t>CTS4219</t>
  </si>
  <si>
    <t>CTS4231</t>
  </si>
  <si>
    <t>E1b1b1a1b</t>
  </si>
  <si>
    <t>PF2137; Z1919</t>
  </si>
  <si>
    <t>CTS4235</t>
  </si>
  <si>
    <t>PF2228; Z1920</t>
  </si>
  <si>
    <t>CTS4236</t>
  </si>
  <si>
    <t>PF2514; Z1179</t>
  </si>
  <si>
    <t>CTS4238</t>
  </si>
  <si>
    <t>M3528; PF2966</t>
  </si>
  <si>
    <t>CTS4239</t>
  </si>
  <si>
    <t>PF3727</t>
  </si>
  <si>
    <t>CTS4220</t>
  </si>
  <si>
    <t>M5166</t>
  </si>
  <si>
    <t>CTS4242</t>
  </si>
  <si>
    <t>M3529; PF2967</t>
  </si>
  <si>
    <t>CTS4245</t>
  </si>
  <si>
    <t>Z1120</t>
  </si>
  <si>
    <t>rs9785851</t>
  </si>
  <si>
    <t>CTS4257</t>
  </si>
  <si>
    <t>CTS4264</t>
  </si>
  <si>
    <t>M3530; PF2968</t>
  </si>
  <si>
    <t>CTS4268</t>
  </si>
  <si>
    <t>CTS4272</t>
  </si>
  <si>
    <t>PF3728</t>
  </si>
  <si>
    <t>CTS4273</t>
  </si>
  <si>
    <t>PF3729</t>
  </si>
  <si>
    <t>CTS4276</t>
  </si>
  <si>
    <t>CTS4279</t>
  </si>
  <si>
    <t>I1a3a2c</t>
  </si>
  <si>
    <t>CTS4285</t>
  </si>
  <si>
    <t>M5464; PF1433</t>
  </si>
  <si>
    <t>CTS4298</t>
  </si>
  <si>
    <t>CTS4299</t>
  </si>
  <si>
    <t>CTS4305</t>
  </si>
  <si>
    <t>CTS4310</t>
  </si>
  <si>
    <t>CTS4314.3</t>
  </si>
  <si>
    <t>R1b1a2a1a2c1f2c2</t>
  </si>
  <si>
    <t>S884.3</t>
  </si>
  <si>
    <t>CTS4316</t>
  </si>
  <si>
    <t>CTS4318</t>
  </si>
  <si>
    <t>Z1392</t>
  </si>
  <si>
    <t>CTS4324</t>
  </si>
  <si>
    <t>CTS4333</t>
  </si>
  <si>
    <t>CTS4337</t>
  </si>
  <si>
    <t>CTS4340</t>
  </si>
  <si>
    <t>PF3730</t>
  </si>
  <si>
    <t>CTS4349</t>
  </si>
  <si>
    <t>PF4547</t>
  </si>
  <si>
    <t>CTS4350</t>
  </si>
  <si>
    <t>rs9785907</t>
  </si>
  <si>
    <t>CTS4356</t>
  </si>
  <si>
    <t>PF4548</t>
  </si>
  <si>
    <t>CTS4364</t>
  </si>
  <si>
    <t>M5679</t>
  </si>
  <si>
    <t>CTS4367</t>
  </si>
  <si>
    <t>G2a2</t>
  </si>
  <si>
    <t>L1259; M3308; PF2970</t>
  </si>
  <si>
    <t>CTS4368</t>
  </si>
  <si>
    <t>L1028; M5680</t>
  </si>
  <si>
    <t>CTS4373</t>
  </si>
  <si>
    <t>M5466; PF1669</t>
  </si>
  <si>
    <t>CTS4386</t>
  </si>
  <si>
    <t>CTS4406</t>
  </si>
  <si>
    <t>CTS4413</t>
  </si>
  <si>
    <t>M3531; PF2971</t>
  </si>
  <si>
    <t>CTS4415</t>
  </si>
  <si>
    <t>rs9786719</t>
  </si>
  <si>
    <t>CTS4418</t>
  </si>
  <si>
    <t>CTS4453</t>
  </si>
  <si>
    <t>CTS4454</t>
  </si>
  <si>
    <t>PF3335</t>
  </si>
  <si>
    <t>CTS4466</t>
  </si>
  <si>
    <t>R1b1a2a1a2c1c2</t>
  </si>
  <si>
    <t>S1136</t>
  </si>
  <si>
    <t>CTS4467</t>
  </si>
  <si>
    <t>CTS4472</t>
  </si>
  <si>
    <t>CTS4477</t>
  </si>
  <si>
    <t>CTS4479</t>
  </si>
  <si>
    <t>PF2793</t>
  </si>
  <si>
    <t>CTS4483</t>
  </si>
  <si>
    <t>L795</t>
  </si>
  <si>
    <t>CTS4489</t>
  </si>
  <si>
    <t>CTS4517</t>
  </si>
  <si>
    <t>CTS4519</t>
  </si>
  <si>
    <t>CTS4521</t>
  </si>
  <si>
    <t>R1b1a2a1a2b1c1a1a1a2a</t>
  </si>
  <si>
    <t>CTS4523</t>
  </si>
  <si>
    <t>M3311; PF2974</t>
  </si>
  <si>
    <t>CTS4528</t>
  </si>
  <si>
    <t>R1b1a2a1a3</t>
  </si>
  <si>
    <t>S1200</t>
  </si>
  <si>
    <t>CTS4535</t>
  </si>
  <si>
    <t>CTS4590</t>
  </si>
  <si>
    <t>CTS4591</t>
  </si>
  <si>
    <t>Z933</t>
  </si>
  <si>
    <t>CTS4606</t>
  </si>
  <si>
    <t>Z1499</t>
  </si>
  <si>
    <t>CTS4613</t>
  </si>
  <si>
    <t>M3532; PF2975</t>
  </si>
  <si>
    <t>CTS4617</t>
  </si>
  <si>
    <t>D1b1d1a1</t>
  </si>
  <si>
    <t>CTS4637</t>
  </si>
  <si>
    <t>CTS4645</t>
  </si>
  <si>
    <t>Z1521</t>
  </si>
  <si>
    <t>CTS4647</t>
  </si>
  <si>
    <t>CTS4650</t>
  </si>
  <si>
    <t>M5683</t>
  </si>
  <si>
    <t>CTS4652</t>
  </si>
  <si>
    <t>PF5547</t>
  </si>
  <si>
    <t>CTS4664</t>
  </si>
  <si>
    <t>CTS4672</t>
  </si>
  <si>
    <t>Z2013</t>
  </si>
  <si>
    <t>CTS4685</t>
  </si>
  <si>
    <t>M5467; PF1671</t>
  </si>
  <si>
    <t>CTS4687</t>
  </si>
  <si>
    <t>CTS4692</t>
  </si>
  <si>
    <t>CTS4703</t>
  </si>
  <si>
    <t>M3533; PF2976</t>
  </si>
  <si>
    <t>CTS4716</t>
  </si>
  <si>
    <t>CTS4717</t>
  </si>
  <si>
    <t>M997</t>
  </si>
  <si>
    <t>CTS4723</t>
  </si>
  <si>
    <t>O3a2c</t>
  </si>
  <si>
    <t>CTS4745</t>
  </si>
  <si>
    <t>PF3734</t>
  </si>
  <si>
    <t>CTS4749</t>
  </si>
  <si>
    <t>M3534; PF2977</t>
  </si>
  <si>
    <t>CTS4751</t>
  </si>
  <si>
    <t>Z1012</t>
  </si>
  <si>
    <t>CTS4752</t>
  </si>
  <si>
    <t>PF3735</t>
  </si>
  <si>
    <t>CTS4761</t>
  </si>
  <si>
    <t>M3535; PF2978</t>
  </si>
  <si>
    <t>CTS4783</t>
  </si>
  <si>
    <t>PF5548</t>
  </si>
  <si>
    <t>CTS4793</t>
  </si>
  <si>
    <t>CTS4795</t>
  </si>
  <si>
    <t>Z776</t>
  </si>
  <si>
    <t>CTS4803</t>
  </si>
  <si>
    <t>G2a2b2a1b1a1b1</t>
  </si>
  <si>
    <t>CTS4847</t>
  </si>
  <si>
    <t>CTS4848</t>
  </si>
  <si>
    <t>PF3736</t>
  </si>
  <si>
    <t>CTS4849</t>
  </si>
  <si>
    <t>M1111</t>
  </si>
  <si>
    <t>CTS4856</t>
  </si>
  <si>
    <t>M5174; PF1677</t>
  </si>
  <si>
    <t>CTS4866</t>
  </si>
  <si>
    <t>CTS4887</t>
  </si>
  <si>
    <t>M3536; PF2979</t>
  </si>
  <si>
    <t>CTS4907</t>
  </si>
  <si>
    <t>E1b1a1a1c2c1</t>
  </si>
  <si>
    <t>CTS4912</t>
  </si>
  <si>
    <t>Z1013</t>
  </si>
  <si>
    <t>CTS4916</t>
  </si>
  <si>
    <t>CTS4922</t>
  </si>
  <si>
    <t>I2a2a1a1a2a</t>
  </si>
  <si>
    <t>CTS4931</t>
  </si>
  <si>
    <t>R1b1a2a1a2c1k1a4</t>
  </si>
  <si>
    <t>CTS4937</t>
  </si>
  <si>
    <t>PF4549</t>
  </si>
  <si>
    <t>CTS4946</t>
  </si>
  <si>
    <t>CTS4982</t>
  </si>
  <si>
    <t>PF3737</t>
  </si>
  <si>
    <t>CTS4992</t>
  </si>
  <si>
    <t>CTS4994</t>
  </si>
  <si>
    <t>M5468</t>
  </si>
  <si>
    <t>CTS5009</t>
  </si>
  <si>
    <t>CTS5016</t>
  </si>
  <si>
    <t>PF3738</t>
  </si>
  <si>
    <t>CTS5019</t>
  </si>
  <si>
    <t>M5687</t>
  </si>
  <si>
    <t>CTS5025</t>
  </si>
  <si>
    <t>CTS5033</t>
  </si>
  <si>
    <t>CTS5035</t>
  </si>
  <si>
    <t>CTS5042</t>
  </si>
  <si>
    <t>Z1122</t>
  </si>
  <si>
    <t>rs9786581</t>
  </si>
  <si>
    <t>CTS5110</t>
  </si>
  <si>
    <t>Z1890</t>
  </si>
  <si>
    <t>CTS5118</t>
  </si>
  <si>
    <t>M1752</t>
  </si>
  <si>
    <t>CTS5126</t>
  </si>
  <si>
    <t>CTS5133</t>
  </si>
  <si>
    <t>CTS5138</t>
  </si>
  <si>
    <t>CTS5145</t>
  </si>
  <si>
    <t>Z880</t>
  </si>
  <si>
    <t>CTS5148</t>
  </si>
  <si>
    <t>CTS5150</t>
  </si>
  <si>
    <t>PF3739</t>
  </si>
  <si>
    <t>CTS5155</t>
  </si>
  <si>
    <t>Z934</t>
  </si>
  <si>
    <t>CTS5168</t>
  </si>
  <si>
    <t>PF2264</t>
  </si>
  <si>
    <t>CTS5175</t>
  </si>
  <si>
    <t>PF5549</t>
  </si>
  <si>
    <t>CTS5194</t>
  </si>
  <si>
    <t>CTS5227</t>
  </si>
  <si>
    <t>CTS5254</t>
  </si>
  <si>
    <t>Z1223</t>
  </si>
  <si>
    <t>CTS5263</t>
  </si>
  <si>
    <t>CTS5268</t>
  </si>
  <si>
    <t>PF7471</t>
  </si>
  <si>
    <t>CTS5280</t>
  </si>
  <si>
    <t>PF4550</t>
  </si>
  <si>
    <t>CTS5282</t>
  </si>
  <si>
    <t>CTS5283</t>
  </si>
  <si>
    <t>CTS5291</t>
  </si>
  <si>
    <t>PF2230; Z1052</t>
  </si>
  <si>
    <t>CTS5301</t>
  </si>
  <si>
    <t>M1117; Z804</t>
  </si>
  <si>
    <t>CTS5302</t>
  </si>
  <si>
    <t>CTS5307</t>
  </si>
  <si>
    <t>CTS5312</t>
  </si>
  <si>
    <t>Z1394</t>
  </si>
  <si>
    <t>CTS5313</t>
  </si>
  <si>
    <t>Z935</t>
  </si>
  <si>
    <t>CTS5314</t>
  </si>
  <si>
    <t>CTS5316</t>
  </si>
  <si>
    <t>M5470; PF1683</t>
  </si>
  <si>
    <t>CTS5317</t>
  </si>
  <si>
    <t>M3537</t>
  </si>
  <si>
    <t>CTS5318</t>
  </si>
  <si>
    <t>M5690</t>
  </si>
  <si>
    <t>CTS5332.1</t>
  </si>
  <si>
    <t>PF7472.1</t>
  </si>
  <si>
    <t>CTS5332.2</t>
  </si>
  <si>
    <t>I2a2a1b2a2b1</t>
  </si>
  <si>
    <t>PF7472.2</t>
  </si>
  <si>
    <t>CTS5333</t>
  </si>
  <si>
    <t>Z1014</t>
  </si>
  <si>
    <t>CTS5336</t>
  </si>
  <si>
    <t>PF5626</t>
  </si>
  <si>
    <t>CTS5343</t>
  </si>
  <si>
    <t>CTS5349</t>
  </si>
  <si>
    <t>CTS5351</t>
  </si>
  <si>
    <t>Z746</t>
  </si>
  <si>
    <t>CTS5364</t>
  </si>
  <si>
    <t>CTS5365</t>
  </si>
  <si>
    <t>CTS5368</t>
  </si>
  <si>
    <t>J1a</t>
  </si>
  <si>
    <t>Z2215</t>
  </si>
  <si>
    <t>CTS5375</t>
  </si>
  <si>
    <t>S2679</t>
  </si>
  <si>
    <t>CTS5393</t>
  </si>
  <si>
    <t>Z936</t>
  </si>
  <si>
    <t>CTS5396</t>
  </si>
  <si>
    <t>R1b1a2a1a2c1b</t>
  </si>
  <si>
    <t>S5196</t>
  </si>
  <si>
    <t>CTS5406</t>
  </si>
  <si>
    <t>D1b1a2b1a1a</t>
  </si>
  <si>
    <t>CTS5412</t>
  </si>
  <si>
    <t>Z1224</t>
  </si>
  <si>
    <t>CTS5414</t>
  </si>
  <si>
    <t>M3538; PF2981</t>
  </si>
  <si>
    <t>CTS5416</t>
  </si>
  <si>
    <t>M3320</t>
  </si>
  <si>
    <t>CTS5422</t>
  </si>
  <si>
    <t>CTS5426</t>
  </si>
  <si>
    <t>PF4552</t>
  </si>
  <si>
    <t>CTS5434</t>
  </si>
  <si>
    <t>G2a2b2b</t>
  </si>
  <si>
    <t>PF3392</t>
  </si>
  <si>
    <t>CTS5436</t>
  </si>
  <si>
    <t>Z1015</t>
  </si>
  <si>
    <t>CTS5444</t>
  </si>
  <si>
    <t>CTS5451</t>
  </si>
  <si>
    <t>CTS5458</t>
  </si>
  <si>
    <t>CTS5477</t>
  </si>
  <si>
    <t>CTS5479</t>
  </si>
  <si>
    <t>CTS5487</t>
  </si>
  <si>
    <t>PF1979; Z832</t>
  </si>
  <si>
    <t>CTS5489</t>
  </si>
  <si>
    <t>Z833</t>
  </si>
  <si>
    <t>CTS5493</t>
  </si>
  <si>
    <t>M1753</t>
  </si>
  <si>
    <t>CTS5498</t>
  </si>
  <si>
    <t>M3539; PF2982</t>
  </si>
  <si>
    <t>CTS5503</t>
  </si>
  <si>
    <t>Z937</t>
  </si>
  <si>
    <t>CTS5504</t>
  </si>
  <si>
    <t>M3322; PF2983</t>
  </si>
  <si>
    <t>CTS5519</t>
  </si>
  <si>
    <t>CTS5527</t>
  </si>
  <si>
    <t>PF2232</t>
  </si>
  <si>
    <t>CTS5530</t>
  </si>
  <si>
    <t>M5183; PF1689</t>
  </si>
  <si>
    <t>CTS5531</t>
  </si>
  <si>
    <t>PF6636</t>
  </si>
  <si>
    <t>CTS5532</t>
  </si>
  <si>
    <t>M5694</t>
  </si>
  <si>
    <t>CTS5539</t>
  </si>
  <si>
    <t>rs7067231</t>
  </si>
  <si>
    <t>CTS5542</t>
  </si>
  <si>
    <t>PF5627</t>
  </si>
  <si>
    <t>CTS5545</t>
  </si>
  <si>
    <t>M3163; PF4554; YSC0001284</t>
  </si>
  <si>
    <t>CTS5551</t>
  </si>
  <si>
    <t>J1a1b1b1a2</t>
  </si>
  <si>
    <t>PF4811; Z1865</t>
  </si>
  <si>
    <t>CTS5558</t>
  </si>
  <si>
    <t>Z1183</t>
  </si>
  <si>
    <t>CTS5589</t>
  </si>
  <si>
    <t>CTS5602</t>
  </si>
  <si>
    <t>CTS5604</t>
  </si>
  <si>
    <t>M5186; PF2362</t>
  </si>
  <si>
    <t>CTS5607</t>
  </si>
  <si>
    <t>CTS5622</t>
  </si>
  <si>
    <t>PF3743</t>
  </si>
  <si>
    <t>CTS5628</t>
  </si>
  <si>
    <t>PF4555</t>
  </si>
  <si>
    <t>CTS5630</t>
  </si>
  <si>
    <t>CTS5640</t>
  </si>
  <si>
    <t>L1342; M3540</t>
  </si>
  <si>
    <t>CTS5646</t>
  </si>
  <si>
    <t>CTS5650</t>
  </si>
  <si>
    <t>PF3744</t>
  </si>
  <si>
    <t>CTS5658</t>
  </si>
  <si>
    <t>M3541; PF2985</t>
  </si>
  <si>
    <t>CTS5666</t>
  </si>
  <si>
    <t>M3325; PF2986</t>
  </si>
  <si>
    <t>CTS5669</t>
  </si>
  <si>
    <t>CTS5678</t>
  </si>
  <si>
    <t>PF4556</t>
  </si>
  <si>
    <t>CTS5690</t>
  </si>
  <si>
    <t>CTS5691</t>
  </si>
  <si>
    <t>PF4557</t>
  </si>
  <si>
    <t>CTS5699</t>
  </si>
  <si>
    <t>M3542</t>
  </si>
  <si>
    <t>CTS5701</t>
  </si>
  <si>
    <t>CTS5714</t>
  </si>
  <si>
    <t>S1137</t>
  </si>
  <si>
    <t>CTS5734</t>
  </si>
  <si>
    <t>CTS5746</t>
  </si>
  <si>
    <t>M5697</t>
  </si>
  <si>
    <t>CTS5752</t>
  </si>
  <si>
    <t>CTS5757</t>
  </si>
  <si>
    <t>M3328; PF2989</t>
  </si>
  <si>
    <t>CTS5764</t>
  </si>
  <si>
    <t>PF3746</t>
  </si>
  <si>
    <t>CTS5769</t>
  </si>
  <si>
    <t>CTS5775</t>
  </si>
  <si>
    <t>CTS5783</t>
  </si>
  <si>
    <t>I1</t>
  </si>
  <si>
    <t>S63</t>
  </si>
  <si>
    <t>rs17307252</t>
  </si>
  <si>
    <t>CTS5792</t>
  </si>
  <si>
    <t>M5190; PF1692</t>
  </si>
  <si>
    <t>CTS5793</t>
  </si>
  <si>
    <t>CTS5794</t>
  </si>
  <si>
    <t>Z1396</t>
  </si>
  <si>
    <t>CTS5804</t>
  </si>
  <si>
    <t>M1122</t>
  </si>
  <si>
    <t>CTS5819</t>
  </si>
  <si>
    <t>M5191; PF2520; Z1184</t>
  </si>
  <si>
    <t>CTS5832</t>
  </si>
  <si>
    <t>CTS5837</t>
  </si>
  <si>
    <t>M3543; PF2990</t>
  </si>
  <si>
    <t>CTS5862</t>
  </si>
  <si>
    <t>Z1552</t>
  </si>
  <si>
    <t>CTS5883</t>
  </si>
  <si>
    <t>M5193; PF2363</t>
  </si>
  <si>
    <t>CTS5903</t>
  </si>
  <si>
    <t>BT</t>
  </si>
  <si>
    <t>M9174; PF795; S1572</t>
  </si>
  <si>
    <t>CTS5905</t>
  </si>
  <si>
    <t>CTS5908</t>
  </si>
  <si>
    <t>PF3747</t>
  </si>
  <si>
    <t>CTS5913</t>
  </si>
  <si>
    <t>M5474; PF1694</t>
  </si>
  <si>
    <t>CTS5920</t>
  </si>
  <si>
    <t>Z1016</t>
  </si>
  <si>
    <t>CTS5933</t>
  </si>
  <si>
    <t>G1</t>
  </si>
  <si>
    <t>CTS5934</t>
  </si>
  <si>
    <t>CTS5938</t>
  </si>
  <si>
    <t>CTS5941</t>
  </si>
  <si>
    <t>CTS5942</t>
  </si>
  <si>
    <t>CTS5946</t>
  </si>
  <si>
    <t>PF3748</t>
  </si>
  <si>
    <t>CTS5961</t>
  </si>
  <si>
    <t>CTS5964</t>
  </si>
  <si>
    <t>TSC0424987</t>
  </si>
  <si>
    <t>rs1971755</t>
  </si>
  <si>
    <t>CTS5966</t>
  </si>
  <si>
    <t>I2a1b2a1</t>
  </si>
  <si>
    <t>CTS5981</t>
  </si>
  <si>
    <t>R1b1a2a1b</t>
  </si>
  <si>
    <t>S1157; Z2115</t>
  </si>
  <si>
    <t>CTS5985</t>
  </si>
  <si>
    <t>S2687</t>
  </si>
  <si>
    <t>CTS5987</t>
  </si>
  <si>
    <t>CTS5989</t>
  </si>
  <si>
    <t>CTS5990</t>
  </si>
  <si>
    <t>Z1903</t>
  </si>
  <si>
    <t>CTS5991</t>
  </si>
  <si>
    <t>Z984</t>
  </si>
  <si>
    <t>CTS6000</t>
  </si>
  <si>
    <t>PF7446</t>
  </si>
  <si>
    <t>CTS6004</t>
  </si>
  <si>
    <t>CTS6010</t>
  </si>
  <si>
    <t>G (Investigation)</t>
  </si>
  <si>
    <t>CTS6026</t>
  </si>
  <si>
    <t>M3331; PF2991</t>
  </si>
  <si>
    <t>CTS6044</t>
  </si>
  <si>
    <t>CTS6045</t>
  </si>
  <si>
    <t>PF5629</t>
  </si>
  <si>
    <t>CTS6048</t>
  </si>
  <si>
    <t>M5475; PF1697</t>
  </si>
  <si>
    <t>CTS6063</t>
  </si>
  <si>
    <t>CTS6068</t>
  </si>
  <si>
    <t>CTS6073</t>
  </si>
  <si>
    <t>M3544; PF2992</t>
  </si>
  <si>
    <t>CTS6090</t>
  </si>
  <si>
    <t>CTS6144</t>
  </si>
  <si>
    <t>Z1522</t>
  </si>
  <si>
    <t>CTS6147</t>
  </si>
  <si>
    <t>CTS6168</t>
  </si>
  <si>
    <t>CTS6211</t>
  </si>
  <si>
    <t>CTS6213</t>
  </si>
  <si>
    <t>CTS6214</t>
  </si>
  <si>
    <t>PF5631</t>
  </si>
  <si>
    <t>CTS6230</t>
  </si>
  <si>
    <t>CTS6231</t>
  </si>
  <si>
    <t>PF3750</t>
  </si>
  <si>
    <t>CTS6239</t>
  </si>
  <si>
    <t>CTS6245</t>
  </si>
  <si>
    <t>CTS6252</t>
  </si>
  <si>
    <t>M5700</t>
  </si>
  <si>
    <t>CTS6265</t>
  </si>
  <si>
    <t>PF3871</t>
  </si>
  <si>
    <t>CTS6271</t>
  </si>
  <si>
    <t>PF3751</t>
  </si>
  <si>
    <t>CTS6275</t>
  </si>
  <si>
    <t>PF7447</t>
  </si>
  <si>
    <t>CTS6276</t>
  </si>
  <si>
    <t>CTS6280</t>
  </si>
  <si>
    <t>T1a1a1a1a1b</t>
  </si>
  <si>
    <t>CTS6287</t>
  </si>
  <si>
    <t>Z1510</t>
  </si>
  <si>
    <t>CTS6288</t>
  </si>
  <si>
    <t>CTS6298</t>
  </si>
  <si>
    <t>M5200; PF1701</t>
  </si>
  <si>
    <t>CTS6303</t>
  </si>
  <si>
    <t>Z1553</t>
  </si>
  <si>
    <t>CTS6314</t>
  </si>
  <si>
    <t>M3334</t>
  </si>
  <si>
    <t>CTS6316</t>
  </si>
  <si>
    <t>M3545</t>
  </si>
  <si>
    <t>CTS6319</t>
  </si>
  <si>
    <t>Z1124</t>
  </si>
  <si>
    <t>rs9786216</t>
  </si>
  <si>
    <t>CTS6325</t>
  </si>
  <si>
    <t>G2a2b2a1c1</t>
  </si>
  <si>
    <t>CTS6327</t>
  </si>
  <si>
    <t>M5705; PF811</t>
  </si>
  <si>
    <t>CTS6330</t>
  </si>
  <si>
    <t>CTS6334</t>
  </si>
  <si>
    <t>PF3752</t>
  </si>
  <si>
    <t>CTS6342</t>
  </si>
  <si>
    <t>Z1511</t>
  </si>
  <si>
    <t>CTS6343</t>
  </si>
  <si>
    <t>PF3753</t>
  </si>
  <si>
    <t>CTS6344</t>
  </si>
  <si>
    <t>PF3754</t>
  </si>
  <si>
    <t>CTS6354</t>
  </si>
  <si>
    <t>M1126</t>
  </si>
  <si>
    <t>CTS6355</t>
  </si>
  <si>
    <t>M5479; PF1703</t>
  </si>
  <si>
    <t>CTS6364</t>
  </si>
  <si>
    <t>I1a1</t>
  </si>
  <si>
    <t>Z2336</t>
  </si>
  <si>
    <t>CTS6370</t>
  </si>
  <si>
    <t>CTS6375</t>
  </si>
  <si>
    <t>CTS6376</t>
  </si>
  <si>
    <t>M3711; PF2697</t>
  </si>
  <si>
    <t>CTS6383</t>
  </si>
  <si>
    <t>M5707</t>
  </si>
  <si>
    <t>CTS6384</t>
  </si>
  <si>
    <t>CTS6392</t>
  </si>
  <si>
    <t>CTS6397</t>
  </si>
  <si>
    <t>I1b1</t>
  </si>
  <si>
    <t>CTS6404</t>
  </si>
  <si>
    <t>CTS6410</t>
  </si>
  <si>
    <t>CTS6419</t>
  </si>
  <si>
    <t>CTS6433</t>
  </si>
  <si>
    <t>I2a2a1b2a2</t>
  </si>
  <si>
    <t>CTS6434</t>
  </si>
  <si>
    <t>CTS6444</t>
  </si>
  <si>
    <t>M5205; PF2365</t>
  </si>
  <si>
    <t>CTS6457</t>
  </si>
  <si>
    <t>CTS6474</t>
  </si>
  <si>
    <t>rs9786564</t>
  </si>
  <si>
    <t>CTS6476</t>
  </si>
  <si>
    <t>CTS6482</t>
  </si>
  <si>
    <t>CTS6483</t>
  </si>
  <si>
    <t>M3547; PF2996</t>
  </si>
  <si>
    <t>CTS6486</t>
  </si>
  <si>
    <t>CTS6497</t>
  </si>
  <si>
    <t>PF3756</t>
  </si>
  <si>
    <t>CTS6499</t>
  </si>
  <si>
    <t>CTS6504</t>
  </si>
  <si>
    <t>PF1983; Z834</t>
  </si>
  <si>
    <t>CTS6507</t>
  </si>
  <si>
    <t>T1a1a1a1a1</t>
  </si>
  <si>
    <t>CTS6510</t>
  </si>
  <si>
    <t>Z1017</t>
  </si>
  <si>
    <t>CTS6511</t>
  </si>
  <si>
    <t>CTS6513</t>
  </si>
  <si>
    <t>M5483; PF1710</t>
  </si>
  <si>
    <t>CTS6516</t>
  </si>
  <si>
    <t>CTS6519</t>
  </si>
  <si>
    <t>S4247</t>
  </si>
  <si>
    <t>CTS6554</t>
  </si>
  <si>
    <t>R1b1a2a1a2b1c1a1a1</t>
  </si>
  <si>
    <t>CTS6562</t>
  </si>
  <si>
    <t>CTS6565</t>
  </si>
  <si>
    <t>CTS6572</t>
  </si>
  <si>
    <t>Z1554</t>
  </si>
  <si>
    <t>CTS6573</t>
  </si>
  <si>
    <t>CTS6754</t>
  </si>
  <si>
    <t>M5209; PF2368; Z1187</t>
  </si>
  <si>
    <t>CTS6577</t>
  </si>
  <si>
    <t>CTS6581</t>
  </si>
  <si>
    <t>DF41; S524</t>
  </si>
  <si>
    <t>CTS6588</t>
  </si>
  <si>
    <t>CTS6608</t>
  </si>
  <si>
    <t>Z939</t>
  </si>
  <si>
    <t>CTS6609</t>
  </si>
  <si>
    <t>D1b1d</t>
  </si>
  <si>
    <t>CTS6614</t>
  </si>
  <si>
    <t>Z940</t>
  </si>
  <si>
    <t>CTS6621</t>
  </si>
  <si>
    <t>CTS6630</t>
  </si>
  <si>
    <t>M3340; PF2997</t>
  </si>
  <si>
    <t>CTS6651</t>
  </si>
  <si>
    <t>CTS6670</t>
  </si>
  <si>
    <t>CTS6672</t>
  </si>
  <si>
    <t>Z1235</t>
  </si>
  <si>
    <t>CTS6678</t>
  </si>
  <si>
    <t>C1a1a1</t>
  </si>
  <si>
    <t>CTS6692</t>
  </si>
  <si>
    <t>M3548; PF2998</t>
  </si>
  <si>
    <t>CTS6704</t>
  </si>
  <si>
    <t>M8145</t>
  </si>
  <si>
    <t>CTS6719</t>
  </si>
  <si>
    <t>PF3336; Z763</t>
  </si>
  <si>
    <t>CTS6729</t>
  </si>
  <si>
    <t>Z835</t>
  </si>
  <si>
    <t>CTS6731</t>
  </si>
  <si>
    <t>CTS6742</t>
  </si>
  <si>
    <t>M3549; PF2999</t>
  </si>
  <si>
    <t>CTS6751</t>
  </si>
  <si>
    <t>PF3757</t>
  </si>
  <si>
    <t>CTS6753</t>
  </si>
  <si>
    <t>M3342; PF3000</t>
  </si>
  <si>
    <t>CTS6755</t>
  </si>
  <si>
    <t>M5485; PF1713</t>
  </si>
  <si>
    <t>CTS6763</t>
  </si>
  <si>
    <t>CTS6796</t>
  </si>
  <si>
    <t>G2a2b2a1b1a1b</t>
  </si>
  <si>
    <t>Z726</t>
  </si>
  <si>
    <t>CTS6800</t>
  </si>
  <si>
    <t>M5713</t>
  </si>
  <si>
    <t>CTS6805</t>
  </si>
  <si>
    <t>PF5636</t>
  </si>
  <si>
    <t>CTS6807</t>
  </si>
  <si>
    <t>M3550</t>
  </si>
  <si>
    <t>CTS6809</t>
  </si>
  <si>
    <t>M5213; PF1716</t>
  </si>
  <si>
    <t>CTS6817</t>
  </si>
  <si>
    <t>CTS6818</t>
  </si>
  <si>
    <t>M5487</t>
  </si>
  <si>
    <t>CTS6826</t>
  </si>
  <si>
    <t>CTS6837</t>
  </si>
  <si>
    <t>Z851</t>
  </si>
  <si>
    <t>CTS6838</t>
  </si>
  <si>
    <t>CTS6859</t>
  </si>
  <si>
    <t>CTS6887</t>
  </si>
  <si>
    <t>PF5637</t>
  </si>
  <si>
    <t>CTS6834</t>
  </si>
  <si>
    <t>L931; PF1718</t>
  </si>
  <si>
    <t>CTS6881</t>
  </si>
  <si>
    <t>CTS6888</t>
  </si>
  <si>
    <t>CTS6889</t>
  </si>
  <si>
    <t>R1b1a2a1b1</t>
  </si>
  <si>
    <t>S1161</t>
  </si>
  <si>
    <t>CTS6890</t>
  </si>
  <si>
    <t>M5714</t>
  </si>
  <si>
    <t>CTS6891</t>
  </si>
  <si>
    <t>CTS6894</t>
  </si>
  <si>
    <t>PF3003</t>
  </si>
  <si>
    <t>CTS6907</t>
  </si>
  <si>
    <t>M5715; PF833</t>
  </si>
  <si>
    <t>CTS6908</t>
  </si>
  <si>
    <t>CTS6909</t>
  </si>
  <si>
    <t>CTS6911</t>
  </si>
  <si>
    <t>M5220; PF2372</t>
  </si>
  <si>
    <t>CTS6919</t>
  </si>
  <si>
    <t>R1b1a2a1a2c2a</t>
  </si>
  <si>
    <t>S3689</t>
  </si>
  <si>
    <t>CTS6931</t>
  </si>
  <si>
    <t>CTS6936</t>
  </si>
  <si>
    <t>M3552; PF3004</t>
  </si>
  <si>
    <t>CTS6942</t>
  </si>
  <si>
    <t>CTS6951</t>
  </si>
  <si>
    <t>CTS6953</t>
  </si>
  <si>
    <t>M5221</t>
  </si>
  <si>
    <t>CTS6956</t>
  </si>
  <si>
    <t>M5222</t>
  </si>
  <si>
    <t>CTS6957</t>
  </si>
  <si>
    <t>M3553; PF3005</t>
  </si>
  <si>
    <t>CTS6958</t>
  </si>
  <si>
    <t>PF4561</t>
  </si>
  <si>
    <t>CTS6971</t>
  </si>
  <si>
    <t>CTS6973</t>
  </si>
  <si>
    <t>CTS7012</t>
  </si>
  <si>
    <t>CTS7017</t>
  </si>
  <si>
    <t>CTS7026</t>
  </si>
  <si>
    <t>PF3758</t>
  </si>
  <si>
    <t>CTS7028</t>
  </si>
  <si>
    <t>PF4562</t>
  </si>
  <si>
    <t>CTS7030</t>
  </si>
  <si>
    <t>S735</t>
  </si>
  <si>
    <t>CTS7040</t>
  </si>
  <si>
    <t>CTS7045</t>
  </si>
  <si>
    <t>CTS7056</t>
  </si>
  <si>
    <t>M1131</t>
  </si>
  <si>
    <t>CTS7080</t>
  </si>
  <si>
    <t>R1b1a2a1a1c2b2a1a1b2a1a</t>
  </si>
  <si>
    <t>S3334</t>
  </si>
  <si>
    <t>CTS7083</t>
  </si>
  <si>
    <t>R1a1a1a</t>
  </si>
  <si>
    <t>L664; S298</t>
  </si>
  <si>
    <t>CTS7084</t>
  </si>
  <si>
    <t>CTS7088</t>
  </si>
  <si>
    <t>CTS7092</t>
  </si>
  <si>
    <t>M3555; PF3006</t>
  </si>
  <si>
    <t>CTS7095</t>
  </si>
  <si>
    <t>rs16980500</t>
  </si>
  <si>
    <t>CTS7111</t>
  </si>
  <si>
    <t>Z748</t>
  </si>
  <si>
    <t>CTS7128</t>
  </si>
  <si>
    <t>C1a1a2</t>
  </si>
  <si>
    <t>Z1357</t>
  </si>
  <si>
    <t>CTS7132</t>
  </si>
  <si>
    <t>M5225; PF2531</t>
  </si>
  <si>
    <t>CTS7136</t>
  </si>
  <si>
    <t>CTS7138</t>
  </si>
  <si>
    <t>M5492; PF1723</t>
  </si>
  <si>
    <t>CTS7139</t>
  </si>
  <si>
    <t>CTS7140</t>
  </si>
  <si>
    <t>CTS7146</t>
  </si>
  <si>
    <t>Z820</t>
  </si>
  <si>
    <t>CTS7154</t>
  </si>
  <si>
    <t>M5226; PF1724</t>
  </si>
  <si>
    <t>CTS7155</t>
  </si>
  <si>
    <t>CTS7156</t>
  </si>
  <si>
    <t>CTS7164</t>
  </si>
  <si>
    <t>CTS7169</t>
  </si>
  <si>
    <t>PF7448</t>
  </si>
  <si>
    <t>CTS7182</t>
  </si>
  <si>
    <t>CTS7190</t>
  </si>
  <si>
    <t>CTS7193.1</t>
  </si>
  <si>
    <t>CTS7193.2</t>
  </si>
  <si>
    <t>CTS7197</t>
  </si>
  <si>
    <t>R1b1a2a1a2b1c1b2a1</t>
  </si>
  <si>
    <t>CTS7198</t>
  </si>
  <si>
    <t>CTS7209</t>
  </si>
  <si>
    <t>CTS7210</t>
  </si>
  <si>
    <t>CTS7215</t>
  </si>
  <si>
    <t>CTS7218</t>
  </si>
  <si>
    <t>S2702</t>
  </si>
  <si>
    <t>CTS7225</t>
  </si>
  <si>
    <t>L907</t>
  </si>
  <si>
    <t>CTS7229</t>
  </si>
  <si>
    <t>PF4563; YSC0001286</t>
  </si>
  <si>
    <t>CTS7234</t>
  </si>
  <si>
    <t>Z1555</t>
  </si>
  <si>
    <t>CTS7257</t>
  </si>
  <si>
    <t>M5718</t>
  </si>
  <si>
    <t>CTS7263</t>
  </si>
  <si>
    <t>CTS7269</t>
  </si>
  <si>
    <t>M3557</t>
  </si>
  <si>
    <t>CTS7273</t>
  </si>
  <si>
    <t>PF2239</t>
  </si>
  <si>
    <t>CTS7275</t>
  </si>
  <si>
    <t>CTS7285</t>
  </si>
  <si>
    <t>CTS7295</t>
  </si>
  <si>
    <t>PF848</t>
  </si>
  <si>
    <t>CTS7296</t>
  </si>
  <si>
    <t>CTS7306</t>
  </si>
  <si>
    <t>CTS7329</t>
  </si>
  <si>
    <t>CTS7340</t>
  </si>
  <si>
    <t>Z2107</t>
  </si>
  <si>
    <t>CTS7360</t>
  </si>
  <si>
    <t>CTS7362</t>
  </si>
  <si>
    <t>S4713; Z2539</t>
  </si>
  <si>
    <t>CTS7388</t>
  </si>
  <si>
    <t>M3558; PF3009</t>
  </si>
  <si>
    <t>CTS7398</t>
  </si>
  <si>
    <t>CTS7426</t>
  </si>
  <si>
    <t>CTS7430</t>
  </si>
  <si>
    <t>M3559; PF3010</t>
  </si>
  <si>
    <t>CTS7453</t>
  </si>
  <si>
    <t>Z941</t>
  </si>
  <si>
    <t>CTS7457</t>
  </si>
  <si>
    <t>CTS7458</t>
  </si>
  <si>
    <t>CTS7467</t>
  </si>
  <si>
    <t>CTS7469</t>
  </si>
  <si>
    <t>CTS7482</t>
  </si>
  <si>
    <t>M5720</t>
  </si>
  <si>
    <t>CTS7483</t>
  </si>
  <si>
    <t>PF4565</t>
  </si>
  <si>
    <t>CTS7487</t>
  </si>
  <si>
    <t>CTS7498</t>
  </si>
  <si>
    <t>M1758</t>
  </si>
  <si>
    <t>CTS7499</t>
  </si>
  <si>
    <t>CTS7502</t>
  </si>
  <si>
    <t>PF3760</t>
  </si>
  <si>
    <t>CTS7503</t>
  </si>
  <si>
    <t>M9219</t>
  </si>
  <si>
    <t>CTS7517</t>
  </si>
  <si>
    <t>M5722</t>
  </si>
  <si>
    <t>CTS7532</t>
  </si>
  <si>
    <t>M1133</t>
  </si>
  <si>
    <t>CTS7540</t>
  </si>
  <si>
    <t>PF3761</t>
  </si>
  <si>
    <t>CTS7543</t>
  </si>
  <si>
    <t>CTS7550</t>
  </si>
  <si>
    <t>CTS7553</t>
  </si>
  <si>
    <t>M1759</t>
  </si>
  <si>
    <t>CTS7556</t>
  </si>
  <si>
    <t>R1b1a2a2c1a1</t>
  </si>
  <si>
    <t>CTS7565</t>
  </si>
  <si>
    <t>M5960; PF4566</t>
  </si>
  <si>
    <t>CTS7584</t>
  </si>
  <si>
    <t>CTS7590</t>
  </si>
  <si>
    <t>Z1576</t>
  </si>
  <si>
    <t>CTS7593</t>
  </si>
  <si>
    <t>PF3763</t>
  </si>
  <si>
    <t>CTS7611</t>
  </si>
  <si>
    <t>M1134</t>
  </si>
  <si>
    <t>CTS7615</t>
  </si>
  <si>
    <t>Z1556</t>
  </si>
  <si>
    <t>CTS7641</t>
  </si>
  <si>
    <t>rs9786524</t>
  </si>
  <si>
    <t>CTS7651</t>
  </si>
  <si>
    <t>CTS7654</t>
  </si>
  <si>
    <t>CTS7658</t>
  </si>
  <si>
    <t>CTS7660</t>
  </si>
  <si>
    <t>CTS7662</t>
  </si>
  <si>
    <t>M3561; PF3014</t>
  </si>
  <si>
    <t>CTS7674</t>
  </si>
  <si>
    <t>M3562; PF3015</t>
  </si>
  <si>
    <t>CTS7677</t>
  </si>
  <si>
    <t>L930; M5234; PF1729</t>
  </si>
  <si>
    <t>CTS7683</t>
  </si>
  <si>
    <t>J2a1</t>
  </si>
  <si>
    <t>CTS7684</t>
  </si>
  <si>
    <t>CTS7686</t>
  </si>
  <si>
    <t>M1136</t>
  </si>
  <si>
    <t>CTS7738</t>
  </si>
  <si>
    <t>PF4568</t>
  </si>
  <si>
    <t>CTS7741</t>
  </si>
  <si>
    <t>M5725; PF867</t>
  </si>
  <si>
    <t>CTS7742</t>
  </si>
  <si>
    <t>CTS7749</t>
  </si>
  <si>
    <t>L810; PF5640</t>
  </si>
  <si>
    <t>CTS7767.1</t>
  </si>
  <si>
    <t>I2c1a2a1</t>
  </si>
  <si>
    <t>CTS7767.2</t>
  </si>
  <si>
    <t>CTS7768</t>
  </si>
  <si>
    <t>S1307</t>
  </si>
  <si>
    <t>CTS7795</t>
  </si>
  <si>
    <t>M5236; PF2378</t>
  </si>
  <si>
    <t>CTS7796</t>
  </si>
  <si>
    <t>Z1193</t>
  </si>
  <si>
    <t>CTS7797</t>
  </si>
  <si>
    <t>CTS7804</t>
  </si>
  <si>
    <t>CTS7822</t>
  </si>
  <si>
    <t>R1b1a2a2c1a</t>
  </si>
  <si>
    <t>Z2110</t>
  </si>
  <si>
    <t>CTS7824</t>
  </si>
  <si>
    <t>M5495; PF1732</t>
  </si>
  <si>
    <t>CTS7830</t>
  </si>
  <si>
    <t>CTS7831</t>
  </si>
  <si>
    <t>PF3766</t>
  </si>
  <si>
    <t>CTS7832</t>
  </si>
  <si>
    <t>PF4569</t>
  </si>
  <si>
    <t>CTS7841</t>
  </si>
  <si>
    <t>CTS7851</t>
  </si>
  <si>
    <t>CTS7864</t>
  </si>
  <si>
    <t>CTS7888</t>
  </si>
  <si>
    <t>CTS7912</t>
  </si>
  <si>
    <t>CTS7922</t>
  </si>
  <si>
    <t>M5727; PF875</t>
  </si>
  <si>
    <t>CTS7924</t>
  </si>
  <si>
    <t>PF2154</t>
  </si>
  <si>
    <t>CTS7929</t>
  </si>
  <si>
    <t>M3563; PF3016</t>
  </si>
  <si>
    <t>CTS7933</t>
  </si>
  <si>
    <t>M5728</t>
  </si>
  <si>
    <t>CTS7936</t>
  </si>
  <si>
    <t>M5729</t>
  </si>
  <si>
    <t>CTS7942</t>
  </si>
  <si>
    <t>M1760</t>
  </si>
  <si>
    <t>CTS7958</t>
  </si>
  <si>
    <t>CTS7970</t>
  </si>
  <si>
    <t>R1b1a2a1a2b1c1b1a</t>
  </si>
  <si>
    <t>S7404</t>
  </si>
  <si>
    <t>CTS7978</t>
  </si>
  <si>
    <t>CTS7980</t>
  </si>
  <si>
    <t>M5241; PF1735</t>
  </si>
  <si>
    <t>CTS7999</t>
  </si>
  <si>
    <t>Z1557</t>
  </si>
  <si>
    <t>CTS8002.2</t>
  </si>
  <si>
    <t>PF2155.2</t>
  </si>
  <si>
    <t>CTS8004</t>
  </si>
  <si>
    <t>PF5641</t>
  </si>
  <si>
    <t>CTS8023</t>
  </si>
  <si>
    <t>M3564; PF3017</t>
  </si>
  <si>
    <t>CTS8030</t>
  </si>
  <si>
    <t>E1b1a1a1c1a1c</t>
  </si>
  <si>
    <t>Z1704</t>
  </si>
  <si>
    <t>CTS8033</t>
  </si>
  <si>
    <t>M5038; PF1737</t>
  </si>
  <si>
    <t>CTS8037</t>
  </si>
  <si>
    <t>Z852</t>
  </si>
  <si>
    <t>CTS8040</t>
  </si>
  <si>
    <t>CTS8053</t>
  </si>
  <si>
    <t>M5497; PF1738</t>
  </si>
  <si>
    <t>CTS8057</t>
  </si>
  <si>
    <t>Z1523</t>
  </si>
  <si>
    <t>CTS8064</t>
  </si>
  <si>
    <t>PF3768</t>
  </si>
  <si>
    <t>CTS8065</t>
  </si>
  <si>
    <t>PF5642</t>
  </si>
  <si>
    <t>CTS8068</t>
  </si>
  <si>
    <t>rs9786408</t>
  </si>
  <si>
    <t>CTS8075</t>
  </si>
  <si>
    <t>CTS8078</t>
  </si>
  <si>
    <t>PF4570</t>
  </si>
  <si>
    <t>CTS8089</t>
  </si>
  <si>
    <t>M5732</t>
  </si>
  <si>
    <t>CTS8093</t>
  </si>
  <si>
    <t>CTS8123</t>
  </si>
  <si>
    <t>rs9786377</t>
  </si>
  <si>
    <t>CTS8125</t>
  </si>
  <si>
    <t>R1b1a2a1a2b1c1b1a2</t>
  </si>
  <si>
    <t>CTS8127.1</t>
  </si>
  <si>
    <t>YSC0001289</t>
  </si>
  <si>
    <t>rs11799151</t>
  </si>
  <si>
    <t>CTS8127.2</t>
  </si>
  <si>
    <t>CTS8131</t>
  </si>
  <si>
    <t>M5247; PF1740</t>
  </si>
  <si>
    <t>CTS8133</t>
  </si>
  <si>
    <t>CTS8138</t>
  </si>
  <si>
    <t>CTS8143</t>
  </si>
  <si>
    <t>PF3324</t>
  </si>
  <si>
    <t>CTS8153</t>
  </si>
  <si>
    <t>O3a</t>
  </si>
  <si>
    <t>CTS8160</t>
  </si>
  <si>
    <t>PF4571</t>
  </si>
  <si>
    <t>CTS8166</t>
  </si>
  <si>
    <t>M5735</t>
  </si>
  <si>
    <t>CTS8173</t>
  </si>
  <si>
    <t>N1c1a1a1a1a4a</t>
  </si>
  <si>
    <t>CTS8181</t>
  </si>
  <si>
    <t>D1b1a2b1a</t>
  </si>
  <si>
    <t>CTS8182</t>
  </si>
  <si>
    <t>CTS8185</t>
  </si>
  <si>
    <t>CTS8189</t>
  </si>
  <si>
    <t>M5500</t>
  </si>
  <si>
    <t>CTS8221</t>
  </si>
  <si>
    <t>Z2542</t>
  </si>
  <si>
    <t>rs138975640</t>
  </si>
  <si>
    <t>CTS8230</t>
  </si>
  <si>
    <t>CTS8236</t>
  </si>
  <si>
    <t>O3a2</t>
  </si>
  <si>
    <t>CTS8239</t>
  </si>
  <si>
    <t>S2715</t>
  </si>
  <si>
    <t>CTS8243</t>
  </si>
  <si>
    <t>M5736; PF891</t>
  </si>
  <si>
    <t>CTS8247</t>
  </si>
  <si>
    <t>CTS8248</t>
  </si>
  <si>
    <t>CTS8249</t>
  </si>
  <si>
    <t>CTS8257</t>
  </si>
  <si>
    <t>CTS8269</t>
  </si>
  <si>
    <t>M5501; PF1743</t>
  </si>
  <si>
    <t>CTS8277</t>
  </si>
  <si>
    <t>R1a1a1b1a3b2</t>
  </si>
  <si>
    <t>CTS8289</t>
  </si>
  <si>
    <t>CTS8300</t>
  </si>
  <si>
    <t>PF3770</t>
  </si>
  <si>
    <t>CTS8327</t>
  </si>
  <si>
    <t>CTS8331</t>
  </si>
  <si>
    <t>CTS8333</t>
  </si>
  <si>
    <t>PF3771</t>
  </si>
  <si>
    <t>CTS8345</t>
  </si>
  <si>
    <t>PF3772</t>
  </si>
  <si>
    <t>CTS8358</t>
  </si>
  <si>
    <t>CTS8368</t>
  </si>
  <si>
    <t>CTS8383</t>
  </si>
  <si>
    <t>CTS8384</t>
  </si>
  <si>
    <t>M1762</t>
  </si>
  <si>
    <t>CTS8392</t>
  </si>
  <si>
    <t>CTS8397</t>
  </si>
  <si>
    <t>PF5646</t>
  </si>
  <si>
    <t>CTS8399</t>
  </si>
  <si>
    <t>CTS8401</t>
  </si>
  <si>
    <t>R1a1a1b1a3b1</t>
  </si>
  <si>
    <t>CTS8409</t>
  </si>
  <si>
    <t>CTS8419</t>
  </si>
  <si>
    <t>CTS8420</t>
  </si>
  <si>
    <t>PF3773</t>
  </si>
  <si>
    <t>CTS8432</t>
  </si>
  <si>
    <t>PF1745</t>
  </si>
  <si>
    <t>CTS8433</t>
  </si>
  <si>
    <t>CTS8443</t>
  </si>
  <si>
    <t>TSC0769719</t>
  </si>
  <si>
    <t>rs3914299</t>
  </si>
  <si>
    <t>CTS8465</t>
  </si>
  <si>
    <t>CTS8476</t>
  </si>
  <si>
    <t>PF6867</t>
  </si>
  <si>
    <t>CTS8479.1</t>
  </si>
  <si>
    <t>M5251.1; PF1746.1</t>
  </si>
  <si>
    <t>CTS8479.2</t>
  </si>
  <si>
    <t>M5251.2; PF1746.2</t>
  </si>
  <si>
    <t>CTS8482</t>
  </si>
  <si>
    <t>CTS8486</t>
  </si>
  <si>
    <t>S2722</t>
  </si>
  <si>
    <t>CTS8492</t>
  </si>
  <si>
    <t>CTS8512</t>
  </si>
  <si>
    <t>T1a1a1a1</t>
  </si>
  <si>
    <t>CTS8527</t>
  </si>
  <si>
    <t>M5252; PF2538; Z1195</t>
  </si>
  <si>
    <t>CTS8531</t>
  </si>
  <si>
    <t>M3565</t>
  </si>
  <si>
    <t>CTS8538</t>
  </si>
  <si>
    <t>CTS8542</t>
  </si>
  <si>
    <t>M5743</t>
  </si>
  <si>
    <t>CTS8545</t>
  </si>
  <si>
    <t>PF3775</t>
  </si>
  <si>
    <t>CTS8550</t>
  </si>
  <si>
    <t>CTS8578</t>
  </si>
  <si>
    <t>CTS8579</t>
  </si>
  <si>
    <t>C2e1a1</t>
  </si>
  <si>
    <t>CTS8584</t>
  </si>
  <si>
    <t>I2a2a1b2a2a1a1</t>
  </si>
  <si>
    <t>CTS8586</t>
  </si>
  <si>
    <t>M5255; PF1749</t>
  </si>
  <si>
    <t>CTS8591</t>
  </si>
  <si>
    <t>CTS8596</t>
  </si>
  <si>
    <t>Z751</t>
  </si>
  <si>
    <t>CTS8608</t>
  </si>
  <si>
    <t>M5745</t>
  </si>
  <si>
    <t>CTS8631</t>
  </si>
  <si>
    <t>L794; M5505; PF1751</t>
  </si>
  <si>
    <t>CTS8632</t>
  </si>
  <si>
    <t>CTS8635</t>
  </si>
  <si>
    <t>CTS8649</t>
  </si>
  <si>
    <t>M5256; PF2381</t>
  </si>
  <si>
    <t>CTS8663</t>
  </si>
  <si>
    <t>CTS8665</t>
  </si>
  <si>
    <t>FGC464</t>
  </si>
  <si>
    <t>CTS8666</t>
  </si>
  <si>
    <t>CTS8672</t>
  </si>
  <si>
    <t>CTS8673</t>
  </si>
  <si>
    <t>M3358; PF3020</t>
  </si>
  <si>
    <t>CTS8686</t>
  </si>
  <si>
    <t>Z1238</t>
  </si>
  <si>
    <t>CTS8717</t>
  </si>
  <si>
    <t>M3566</t>
  </si>
  <si>
    <t>CTS8720</t>
  </si>
  <si>
    <t>CTS8723</t>
  </si>
  <si>
    <t>Z853</t>
  </si>
  <si>
    <t>CTS8725</t>
  </si>
  <si>
    <t>CTS8728</t>
  </si>
  <si>
    <t>L1063; PF6480; S13</t>
  </si>
  <si>
    <t>rs9786876</t>
  </si>
  <si>
    <t>CTS8742</t>
  </si>
  <si>
    <t>PF3776</t>
  </si>
  <si>
    <t>CTS8746</t>
  </si>
  <si>
    <t>M1763</t>
  </si>
  <si>
    <t>CTS8748</t>
  </si>
  <si>
    <t>CTS8752</t>
  </si>
  <si>
    <t>CTS8754</t>
  </si>
  <si>
    <t>M5506; PF1752</t>
  </si>
  <si>
    <t>CTS8762</t>
  </si>
  <si>
    <t>Z881</t>
  </si>
  <si>
    <t>CTS8781</t>
  </si>
  <si>
    <t>CTS8790</t>
  </si>
  <si>
    <t>PF1989</t>
  </si>
  <si>
    <t>CTS8817</t>
  </si>
  <si>
    <t>CTS8835</t>
  </si>
  <si>
    <t>CTS8850</t>
  </si>
  <si>
    <t>CTS8862</t>
  </si>
  <si>
    <t>CTS8867</t>
  </si>
  <si>
    <t>CTS8876</t>
  </si>
  <si>
    <t>PF3778</t>
  </si>
  <si>
    <t>CTS8880</t>
  </si>
  <si>
    <t>Z1613</t>
  </si>
  <si>
    <t>CTS8885</t>
  </si>
  <si>
    <t>CTS8890</t>
  </si>
  <si>
    <t>CTS8892</t>
  </si>
  <si>
    <t>CTS8899</t>
  </si>
  <si>
    <t>CTS8923</t>
  </si>
  <si>
    <t>Z1019</t>
  </si>
  <si>
    <t>CTS8936</t>
  </si>
  <si>
    <t>rs16980606</t>
  </si>
  <si>
    <t>CTS8938</t>
  </si>
  <si>
    <t>PF4577</t>
  </si>
  <si>
    <t>CTS8945</t>
  </si>
  <si>
    <t>M5258; PF1759</t>
  </si>
  <si>
    <t>CTS8953</t>
  </si>
  <si>
    <t>CTS8958</t>
  </si>
  <si>
    <t>CTS8959</t>
  </si>
  <si>
    <t>Z2659</t>
  </si>
  <si>
    <t>CTS8960</t>
  </si>
  <si>
    <t>Z1558</t>
  </si>
  <si>
    <t>CTS8963</t>
  </si>
  <si>
    <t>CTS8974</t>
  </si>
  <si>
    <t>PF4578</t>
  </si>
  <si>
    <t>CTS8980</t>
  </si>
  <si>
    <t>M5748; PF928</t>
  </si>
  <si>
    <t>CTS8990</t>
  </si>
  <si>
    <t>Z1020</t>
  </si>
  <si>
    <t>CTS8994</t>
  </si>
  <si>
    <t>CTS9003</t>
  </si>
  <si>
    <t>CTS9007</t>
  </si>
  <si>
    <t>CTS9011</t>
  </si>
  <si>
    <t>M3567; PF3024</t>
  </si>
  <si>
    <t>CTS9014</t>
  </si>
  <si>
    <t>M5750</t>
  </si>
  <si>
    <t>CTS9016</t>
  </si>
  <si>
    <t>Z1021</t>
  </si>
  <si>
    <t>CTS9017</t>
  </si>
  <si>
    <t>M5261</t>
  </si>
  <si>
    <t>CTS9028</t>
  </si>
  <si>
    <t>CTS9039</t>
  </si>
  <si>
    <t>M1766</t>
  </si>
  <si>
    <t>CTS9041</t>
  </si>
  <si>
    <t>CTS9044</t>
  </si>
  <si>
    <t>CTS9049</t>
  </si>
  <si>
    <t>M5039; PF1763</t>
  </si>
  <si>
    <t>CTS9060</t>
  </si>
  <si>
    <t>Z1239</t>
  </si>
  <si>
    <t>CTS9074</t>
  </si>
  <si>
    <t>CTS9083</t>
  </si>
  <si>
    <t>M5509; PF1764</t>
  </si>
  <si>
    <t>CTS9089</t>
  </si>
  <si>
    <t>CTS9096</t>
  </si>
  <si>
    <t>CTS9106</t>
  </si>
  <si>
    <t>E1b1a1a1c1a1c1</t>
  </si>
  <si>
    <t>M4451</t>
  </si>
  <si>
    <t>CTS9110</t>
  </si>
  <si>
    <t>CTS9114</t>
  </si>
  <si>
    <t>Z942</t>
  </si>
  <si>
    <t>CTS9122</t>
  </si>
  <si>
    <t>CTS9143</t>
  </si>
  <si>
    <t>CTS9155</t>
  </si>
  <si>
    <t>CTS9157</t>
  </si>
  <si>
    <t>CTS9163</t>
  </si>
  <si>
    <t>CTS9183</t>
  </si>
  <si>
    <t>CTS9188</t>
  </si>
  <si>
    <t>rs9786135</t>
  </si>
  <si>
    <t>CTS9190</t>
  </si>
  <si>
    <t>M3568; PF3025</t>
  </si>
  <si>
    <t>CTS9198</t>
  </si>
  <si>
    <t>CTS9212</t>
  </si>
  <si>
    <t>CTS9219</t>
  </si>
  <si>
    <t>R1b1a2a2c1a1a</t>
  </si>
  <si>
    <t>CTS9220</t>
  </si>
  <si>
    <t>Z773</t>
  </si>
  <si>
    <t>CTS9242</t>
  </si>
  <si>
    <t>Z1502</t>
  </si>
  <si>
    <t>CTS9264</t>
  </si>
  <si>
    <t>PF3782</t>
  </si>
  <si>
    <t>CTS9268</t>
  </si>
  <si>
    <t>PF5651</t>
  </si>
  <si>
    <t>CTS9269</t>
  </si>
  <si>
    <t>PF3783</t>
  </si>
  <si>
    <t>CTS9271</t>
  </si>
  <si>
    <t>CTS9276</t>
  </si>
  <si>
    <t>CTS9291</t>
  </si>
  <si>
    <t>CTS9292</t>
  </si>
  <si>
    <t>CTS9295</t>
  </si>
  <si>
    <t>CTS9308</t>
  </si>
  <si>
    <t>CTS9318</t>
  </si>
  <si>
    <t>M3362; PF3026</t>
  </si>
  <si>
    <t>CTS9324</t>
  </si>
  <si>
    <t>M5266; PF1768</t>
  </si>
  <si>
    <t>CTS9325</t>
  </si>
  <si>
    <t>CTS9329</t>
  </si>
  <si>
    <t>CTS9333</t>
  </si>
  <si>
    <t>S307</t>
  </si>
  <si>
    <t>CTS9335</t>
  </si>
  <si>
    <t>CTS9338</t>
  </si>
  <si>
    <t>CTS9348</t>
  </si>
  <si>
    <t>CTS9351</t>
  </si>
  <si>
    <t>CTS9380</t>
  </si>
  <si>
    <t>PF3784</t>
  </si>
  <si>
    <t>CTS9416</t>
  </si>
  <si>
    <t>CTS9424</t>
  </si>
  <si>
    <t>CTS9439</t>
  </si>
  <si>
    <t>CTS9440</t>
  </si>
  <si>
    <t>M5510; PF1769</t>
  </si>
  <si>
    <t>CTS9445</t>
  </si>
  <si>
    <t>CTS9452</t>
  </si>
  <si>
    <t>CTS9455</t>
  </si>
  <si>
    <t>CTS9457</t>
  </si>
  <si>
    <t>CTS9458</t>
  </si>
  <si>
    <t>M5753; PF947</t>
  </si>
  <si>
    <t>CTS9461</t>
  </si>
  <si>
    <t>M5511; PF1770</t>
  </si>
  <si>
    <t>CTS9480</t>
  </si>
  <si>
    <t>CTS9484</t>
  </si>
  <si>
    <t>PF3785</t>
  </si>
  <si>
    <t>CTS9489</t>
  </si>
  <si>
    <t>M1116</t>
  </si>
  <si>
    <t>CTS9490</t>
  </si>
  <si>
    <t>R1b1a2a1a2b1c1b1</t>
  </si>
  <si>
    <t>CTS9505</t>
  </si>
  <si>
    <t>Z943</t>
  </si>
  <si>
    <t>CTS9506</t>
  </si>
  <si>
    <t>PF7450</t>
  </si>
  <si>
    <t>CTS9520</t>
  </si>
  <si>
    <t>CTS9533</t>
  </si>
  <si>
    <t>PF4582</t>
  </si>
  <si>
    <t>CTS9536</t>
  </si>
  <si>
    <t>CTS9542</t>
  </si>
  <si>
    <t>CTS9544</t>
  </si>
  <si>
    <t>M1767</t>
  </si>
  <si>
    <t>CTS9547</t>
  </si>
  <si>
    <t>L677</t>
  </si>
  <si>
    <t>CTS9548</t>
  </si>
  <si>
    <t>CTS9553</t>
  </si>
  <si>
    <t>CTS9554</t>
  </si>
  <si>
    <t>CTS9555</t>
  </si>
  <si>
    <t>M5757</t>
  </si>
  <si>
    <t>CTS9556</t>
  </si>
  <si>
    <t>M5758</t>
  </si>
  <si>
    <t>CTS9568</t>
  </si>
  <si>
    <t>CTS9577</t>
  </si>
  <si>
    <t>CTS9579</t>
  </si>
  <si>
    <t>CTS9588</t>
  </si>
  <si>
    <t>CTS9593</t>
  </si>
  <si>
    <t>M3570</t>
  </si>
  <si>
    <t>CTS9602</t>
  </si>
  <si>
    <t>M1768</t>
  </si>
  <si>
    <t>CTS9605</t>
  </si>
  <si>
    <t>CTS9613</t>
  </si>
  <si>
    <t>CTS9618</t>
  </si>
  <si>
    <t>PF3786</t>
  </si>
  <si>
    <t>CTS9631</t>
  </si>
  <si>
    <t>Z1022</t>
  </si>
  <si>
    <t>CTS9637</t>
  </si>
  <si>
    <t>CTS9641</t>
  </si>
  <si>
    <t>M3367; PF3030</t>
  </si>
  <si>
    <t>CTS9663</t>
  </si>
  <si>
    <t>M5514; PF1774</t>
  </si>
  <si>
    <t>CTS9673</t>
  </si>
  <si>
    <t>CTS9707</t>
  </si>
  <si>
    <t>M3571; PF3031</t>
  </si>
  <si>
    <t>CTS9710</t>
  </si>
  <si>
    <t>M3572; PF3032</t>
  </si>
  <si>
    <t>CTS9714</t>
  </si>
  <si>
    <t>CTS9722</t>
  </si>
  <si>
    <t>M5762</t>
  </si>
  <si>
    <t>CTS9737</t>
  </si>
  <si>
    <t>Z1815</t>
  </si>
  <si>
    <t>CTS9738</t>
  </si>
  <si>
    <t>CTS9753</t>
  </si>
  <si>
    <t>M5515; PF1776</t>
  </si>
  <si>
    <t>CTS9760</t>
  </si>
  <si>
    <t>M5763; PF961</t>
  </si>
  <si>
    <t>CTS9792</t>
  </si>
  <si>
    <t>CTS9799</t>
  </si>
  <si>
    <t>M5516; PF1777</t>
  </si>
  <si>
    <t>CTS9805</t>
  </si>
  <si>
    <t>CTS9814</t>
  </si>
  <si>
    <t>CTS9818</t>
  </si>
  <si>
    <t>CTS9828</t>
  </si>
  <si>
    <t>M5764; PF964</t>
  </si>
  <si>
    <t>CTS9838</t>
  </si>
  <si>
    <t>PF3788</t>
  </si>
  <si>
    <t>CTS9847</t>
  </si>
  <si>
    <t>CTS9860</t>
  </si>
  <si>
    <t>PF3790</t>
  </si>
  <si>
    <t>CTS9877</t>
  </si>
  <si>
    <t>PF4583</t>
  </si>
  <si>
    <t>CTS9879</t>
  </si>
  <si>
    <t>Z1240</t>
  </si>
  <si>
    <t>CTS9881</t>
  </si>
  <si>
    <t>R1b1a2a1a2c1f2c1a1</t>
  </si>
  <si>
    <t>CTS9882</t>
  </si>
  <si>
    <t>T1a1a1a1a1a</t>
  </si>
  <si>
    <t>CTS9883</t>
  </si>
  <si>
    <t>CTS9885</t>
  </si>
  <si>
    <t>M3573; PF3035</t>
  </si>
  <si>
    <t>CTS9894</t>
  </si>
  <si>
    <t>M3574; PF3036</t>
  </si>
  <si>
    <t>CTS9897</t>
  </si>
  <si>
    <t>CTS9902</t>
  </si>
  <si>
    <t>CTS9909</t>
  </si>
  <si>
    <t>Z2022</t>
  </si>
  <si>
    <t>CTS9927</t>
  </si>
  <si>
    <t>CTS9930</t>
  </si>
  <si>
    <t>CTS9948</t>
  </si>
  <si>
    <t>CTS9952</t>
  </si>
  <si>
    <t>CTS9956</t>
  </si>
  <si>
    <t>PF1778</t>
  </si>
  <si>
    <t>CTS9957</t>
  </si>
  <si>
    <t>PF3325</t>
  </si>
  <si>
    <t>CTS9975</t>
  </si>
  <si>
    <t>S893; Z2185</t>
  </si>
  <si>
    <t>CTS9984</t>
  </si>
  <si>
    <t>CTS10008</t>
  </si>
  <si>
    <t>CTS10020</t>
  </si>
  <si>
    <t>CTS10026</t>
  </si>
  <si>
    <t>M3575; PF3037</t>
  </si>
  <si>
    <t>CTS10054</t>
  </si>
  <si>
    <t>CTS10057</t>
  </si>
  <si>
    <t>I2a2a1b</t>
  </si>
  <si>
    <t>CTS10058</t>
  </si>
  <si>
    <t>CTS10059</t>
  </si>
  <si>
    <t>Z1274</t>
  </si>
  <si>
    <t>CTS10066</t>
  </si>
  <si>
    <t>rs9786313</t>
  </si>
  <si>
    <t>CTS10067</t>
  </si>
  <si>
    <t>CTS10082</t>
  </si>
  <si>
    <t>N1c1a1a2</t>
  </si>
  <si>
    <t>CTS10089</t>
  </si>
  <si>
    <t>M3576; PF3038</t>
  </si>
  <si>
    <t>CTS10100</t>
  </si>
  <si>
    <t>CTS10110</t>
  </si>
  <si>
    <t>M5767</t>
  </si>
  <si>
    <t>CTS10126</t>
  </si>
  <si>
    <t>CTS10142</t>
  </si>
  <si>
    <t>CTS10147</t>
  </si>
  <si>
    <t>CTS10148</t>
  </si>
  <si>
    <t>I2a2a1b2a1a2a</t>
  </si>
  <si>
    <t>CTS10182</t>
  </si>
  <si>
    <t>CTS10184</t>
  </si>
  <si>
    <t>M5274; PF1779</t>
  </si>
  <si>
    <t>CTS10196</t>
  </si>
  <si>
    <t>M5275; PF2544</t>
  </si>
  <si>
    <t>CTS10204</t>
  </si>
  <si>
    <t>CTS10216</t>
  </si>
  <si>
    <t>CTS10225</t>
  </si>
  <si>
    <t>CTS10228</t>
  </si>
  <si>
    <t>CTS10234</t>
  </si>
  <si>
    <t>M5518</t>
  </si>
  <si>
    <t>CTS10246</t>
  </si>
  <si>
    <t>Z1023</t>
  </si>
  <si>
    <t>CTS10268</t>
  </si>
  <si>
    <t>CTS10278</t>
  </si>
  <si>
    <t>CTS10280</t>
  </si>
  <si>
    <t>M3577; PF3039</t>
  </si>
  <si>
    <t>CTS10296</t>
  </si>
  <si>
    <t>M5519; PF1780</t>
  </si>
  <si>
    <t>CTS10298</t>
  </si>
  <si>
    <t>CTS10312</t>
  </si>
  <si>
    <t>Z1412</t>
  </si>
  <si>
    <t>CTS10321</t>
  </si>
  <si>
    <t>M5040; PF2570</t>
  </si>
  <si>
    <t>CTS10323</t>
  </si>
  <si>
    <t>PF2167</t>
  </si>
  <si>
    <t>CTS10330</t>
  </si>
  <si>
    <t>M5520; PF1781</t>
  </si>
  <si>
    <t>CTS10344</t>
  </si>
  <si>
    <t>M5521; PF1783</t>
  </si>
  <si>
    <t>CTS10345</t>
  </si>
  <si>
    <t>CTS10351</t>
  </si>
  <si>
    <t>CTS10359</t>
  </si>
  <si>
    <t>Z774</t>
  </si>
  <si>
    <t>CTS10361</t>
  </si>
  <si>
    <t>Z1024</t>
  </si>
  <si>
    <t>CTS10362</t>
  </si>
  <si>
    <t>M5770; PF998</t>
  </si>
  <si>
    <t>CTS10366</t>
  </si>
  <si>
    <t>PF3338</t>
  </si>
  <si>
    <t>CTS10370</t>
  </si>
  <si>
    <t>CTS10377</t>
  </si>
  <si>
    <t>CTS10391</t>
  </si>
  <si>
    <t>G2a2b2a1b1a1b1a1</t>
  </si>
  <si>
    <t>CTS10393</t>
  </si>
  <si>
    <t>M3379; PF3041</t>
  </si>
  <si>
    <t>CTS10414</t>
  </si>
  <si>
    <t>CTS10416</t>
  </si>
  <si>
    <t>PF5655</t>
  </si>
  <si>
    <t>CTS10446</t>
  </si>
  <si>
    <t>PF4586</t>
  </si>
  <si>
    <t>CTS10453</t>
  </si>
  <si>
    <t>CTS10460</t>
  </si>
  <si>
    <t>CTS10475</t>
  </si>
  <si>
    <t>CTS10495</t>
  </si>
  <si>
    <t>D1b2a1</t>
  </si>
  <si>
    <t>CTS10497</t>
  </si>
  <si>
    <t>CTS10505</t>
  </si>
  <si>
    <t>CTS10511</t>
  </si>
  <si>
    <t>Z1503</t>
  </si>
  <si>
    <t>CTS10512</t>
  </si>
  <si>
    <t>M5772</t>
  </si>
  <si>
    <t>CTS10513</t>
  </si>
  <si>
    <t>M5282; PF1789</t>
  </si>
  <si>
    <t>CTS10529</t>
  </si>
  <si>
    <t>CTS10531</t>
  </si>
  <si>
    <t>PF1995; Z837</t>
  </si>
  <si>
    <t>CTS10542</t>
  </si>
  <si>
    <t>CTS10560</t>
  </si>
  <si>
    <t>CTS10565</t>
  </si>
  <si>
    <t>CTS10567</t>
  </si>
  <si>
    <t>CTS10595</t>
  </si>
  <si>
    <t>CTS10606</t>
  </si>
  <si>
    <t>CTS10614</t>
  </si>
  <si>
    <t>CTS10637</t>
  </si>
  <si>
    <t>M5327</t>
  </si>
  <si>
    <t>CTS10638</t>
  </si>
  <si>
    <t>rs16980561</t>
  </si>
  <si>
    <t>CTS10644</t>
  </si>
  <si>
    <t>Z957</t>
  </si>
  <si>
    <t>CTS10654</t>
  </si>
  <si>
    <t>Z823</t>
  </si>
  <si>
    <t>CTS10656</t>
  </si>
  <si>
    <t>CTS10659</t>
  </si>
  <si>
    <t>rs9786019</t>
  </si>
  <si>
    <t>CTS10679</t>
  </si>
  <si>
    <t>M5048; PF1875</t>
  </si>
  <si>
    <t>CTS10680</t>
  </si>
  <si>
    <t>CTS10681</t>
  </si>
  <si>
    <t>CTS10698</t>
  </si>
  <si>
    <t>Z1029</t>
  </si>
  <si>
    <t>CTS10700</t>
  </si>
  <si>
    <t>CTS10706</t>
  </si>
  <si>
    <t>CTS10712</t>
  </si>
  <si>
    <t>CTS10713</t>
  </si>
  <si>
    <t>Z958</t>
  </si>
  <si>
    <t>CTS10714</t>
  </si>
  <si>
    <t>M5551; PF1876</t>
  </si>
  <si>
    <t>CTS10721</t>
  </si>
  <si>
    <t>M3611</t>
  </si>
  <si>
    <t>CTS10723</t>
  </si>
  <si>
    <t>M3612</t>
  </si>
  <si>
    <t>CTS10725</t>
  </si>
  <si>
    <t>PF3344</t>
  </si>
  <si>
    <t>CTS10729</t>
  </si>
  <si>
    <t>CTS10736</t>
  </si>
  <si>
    <t>O3</t>
  </si>
  <si>
    <t>CTS10752</t>
  </si>
  <si>
    <t>CTS10753</t>
  </si>
  <si>
    <t>CTS10772</t>
  </si>
  <si>
    <t>M1170</t>
  </si>
  <si>
    <t>CTS10784</t>
  </si>
  <si>
    <t>M1779</t>
  </si>
  <si>
    <t>CTS10793</t>
  </si>
  <si>
    <t>Z1566</t>
  </si>
  <si>
    <t>CTS10801</t>
  </si>
  <si>
    <t>CTS10806</t>
  </si>
  <si>
    <t>Z1135</t>
  </si>
  <si>
    <t>rs9786905</t>
  </si>
  <si>
    <t>CTS10807</t>
  </si>
  <si>
    <t>CTS10814</t>
  </si>
  <si>
    <t>Z859</t>
  </si>
  <si>
    <t>CTS10815</t>
  </si>
  <si>
    <t>Z860</t>
  </si>
  <si>
    <t>CTS10824</t>
  </si>
  <si>
    <t>M3613; PF3097</t>
  </si>
  <si>
    <t>CTS10834</t>
  </si>
  <si>
    <t>CTS10835</t>
  </si>
  <si>
    <t>J1a1b1b1a2a1a1a1a</t>
  </si>
  <si>
    <t>PF4828; Z1884</t>
  </si>
  <si>
    <t>CTS10837</t>
  </si>
  <si>
    <t>CTS10848</t>
  </si>
  <si>
    <t>Z794</t>
  </si>
  <si>
    <t>CTS10858</t>
  </si>
  <si>
    <t>PF4612</t>
  </si>
  <si>
    <t>CTS10874</t>
  </si>
  <si>
    <t>CTS10875</t>
  </si>
  <si>
    <t>S3455</t>
  </si>
  <si>
    <t>CTS10879</t>
  </si>
  <si>
    <t>CTS10880</t>
  </si>
  <si>
    <t>CTS10893</t>
  </si>
  <si>
    <t>R1b1a2a1a1c2b2a1a2</t>
  </si>
  <si>
    <t>S3595</t>
  </si>
  <si>
    <t>CTS10894</t>
  </si>
  <si>
    <t>M5552</t>
  </si>
  <si>
    <t>CTS10896</t>
  </si>
  <si>
    <t>Z861</t>
  </si>
  <si>
    <t>CTS10912</t>
  </si>
  <si>
    <t>PF2249</t>
  </si>
  <si>
    <t>CTS10914</t>
  </si>
  <si>
    <t>rs9785711</t>
  </si>
  <si>
    <t>CTS10923</t>
  </si>
  <si>
    <t>CTS10932</t>
  </si>
  <si>
    <t>CTS10935</t>
  </si>
  <si>
    <t>E1a2a1</t>
  </si>
  <si>
    <t>CTS10936</t>
  </si>
  <si>
    <t>I2a1b2a</t>
  </si>
  <si>
    <t>CTS10937</t>
  </si>
  <si>
    <t>I1a2a1a1b</t>
  </si>
  <si>
    <t>S4698; Z2538</t>
  </si>
  <si>
    <t>CTS10941</t>
  </si>
  <si>
    <t>PF3838</t>
  </si>
  <si>
    <t>CTS10942</t>
  </si>
  <si>
    <t>CTS10945</t>
  </si>
  <si>
    <t>M3206</t>
  </si>
  <si>
    <t>CTS10946</t>
  </si>
  <si>
    <t>M5804</t>
  </si>
  <si>
    <t>CTS10951</t>
  </si>
  <si>
    <t>CTS10959</t>
  </si>
  <si>
    <t>CTS10964</t>
  </si>
  <si>
    <t>CTS10968</t>
  </si>
  <si>
    <t>Z1030</t>
  </si>
  <si>
    <t>CTS10995</t>
  </si>
  <si>
    <t>M1780</t>
  </si>
  <si>
    <t>CTS10996</t>
  </si>
  <si>
    <t>CTS11004</t>
  </si>
  <si>
    <t>CTS11016</t>
  </si>
  <si>
    <t>M3615; PF3099</t>
  </si>
  <si>
    <t>CTS11025</t>
  </si>
  <si>
    <t>CTS11030</t>
  </si>
  <si>
    <t>S2768</t>
  </si>
  <si>
    <t>CTS11032</t>
  </si>
  <si>
    <t>CTS11042</t>
  </si>
  <si>
    <t>S66</t>
  </si>
  <si>
    <t>rs871626</t>
  </si>
  <si>
    <t>CTS11043</t>
  </si>
  <si>
    <t>C1a</t>
  </si>
  <si>
    <t>CTS11048</t>
  </si>
  <si>
    <t>CTS11049</t>
  </si>
  <si>
    <t>Z1031</t>
  </si>
  <si>
    <t>CTS11051</t>
  </si>
  <si>
    <t>CTS11054</t>
  </si>
  <si>
    <t>CTS11058</t>
  </si>
  <si>
    <t>CTS11071</t>
  </si>
  <si>
    <t>Z1567</t>
  </si>
  <si>
    <t>CTS11072</t>
  </si>
  <si>
    <t>Z1425</t>
  </si>
  <si>
    <t>CTS11078</t>
  </si>
  <si>
    <t>CTS11085</t>
  </si>
  <si>
    <t>Z959</t>
  </si>
  <si>
    <t>CTS11086</t>
  </si>
  <si>
    <t>Z1032</t>
  </si>
  <si>
    <t>CTS11109</t>
  </si>
  <si>
    <t>CTS11130</t>
  </si>
  <si>
    <t>CTS11133</t>
  </si>
  <si>
    <t>M1173</t>
  </si>
  <si>
    <t>CTS11147</t>
  </si>
  <si>
    <t>M5329; PF2560</t>
  </si>
  <si>
    <t>CTS11164</t>
  </si>
  <si>
    <t>Z1033</t>
  </si>
  <si>
    <t>CTS11185</t>
  </si>
  <si>
    <t>M3616; PF3100</t>
  </si>
  <si>
    <t>CTS11187</t>
  </si>
  <si>
    <t>CTS11196</t>
  </si>
  <si>
    <t>M3617; PF3101</t>
  </si>
  <si>
    <t>CTS11205</t>
  </si>
  <si>
    <t>L854; PF1881</t>
  </si>
  <si>
    <t>CTS11207</t>
  </si>
  <si>
    <t>CTS11211</t>
  </si>
  <si>
    <t>PF4614</t>
  </si>
  <si>
    <t>CTS11216</t>
  </si>
  <si>
    <t>M5556; PF1882</t>
  </si>
  <si>
    <t>CTS11223</t>
  </si>
  <si>
    <t>L676; M5049; PF1883</t>
  </si>
  <si>
    <t>CTS11226</t>
  </si>
  <si>
    <t>CTS11228</t>
  </si>
  <si>
    <t>M3618</t>
  </si>
  <si>
    <t>CTS11232</t>
  </si>
  <si>
    <t>R1b1a2a1a2b1c1a1a1a1</t>
  </si>
  <si>
    <t>CTS11236</t>
  </si>
  <si>
    <t>CTS11248</t>
  </si>
  <si>
    <t>CTS11254</t>
  </si>
  <si>
    <t>CTS11276</t>
  </si>
  <si>
    <t>Z960</t>
  </si>
  <si>
    <t>CTS11285</t>
  </si>
  <si>
    <t>D1b2a2</t>
  </si>
  <si>
    <t>CTS11290</t>
  </si>
  <si>
    <t>Z894</t>
  </si>
  <si>
    <t>CTS11291</t>
  </si>
  <si>
    <t>PF4615</t>
  </si>
  <si>
    <t>CTS11294</t>
  </si>
  <si>
    <t>L769; PF3104</t>
  </si>
  <si>
    <t>CTS11300</t>
  </si>
  <si>
    <t>Z961</t>
  </si>
  <si>
    <t>CTS11304</t>
  </si>
  <si>
    <t>M10999</t>
  </si>
  <si>
    <t>CTS11318</t>
  </si>
  <si>
    <t>CTS11320</t>
  </si>
  <si>
    <t>CTS11329</t>
  </si>
  <si>
    <t>CTS11331</t>
  </si>
  <si>
    <t>M3620</t>
  </si>
  <si>
    <t>CTS11338</t>
  </si>
  <si>
    <t>I2a1a1a1a1</t>
  </si>
  <si>
    <t>PF4194</t>
  </si>
  <si>
    <t>CTS11352</t>
  </si>
  <si>
    <t>G2a2b2a1b1a</t>
  </si>
  <si>
    <t>Z759</t>
  </si>
  <si>
    <t>CTS11358</t>
  </si>
  <si>
    <t>M5808</t>
  </si>
  <si>
    <t>CTS11368</t>
  </si>
  <si>
    <t>CTS11369</t>
  </si>
  <si>
    <t>PF3840</t>
  </si>
  <si>
    <t>CTS11381</t>
  </si>
  <si>
    <t>R1b1a2a1a2b1c1b1a2a</t>
  </si>
  <si>
    <t>CTS11382</t>
  </si>
  <si>
    <t>Z1428</t>
  </si>
  <si>
    <t>CTS11387</t>
  </si>
  <si>
    <t>PF2295</t>
  </si>
  <si>
    <t>CTS11388</t>
  </si>
  <si>
    <t>CTS11390</t>
  </si>
  <si>
    <t>CTS11397</t>
  </si>
  <si>
    <t>CTS11400</t>
  </si>
  <si>
    <t>M3621; PF3106</t>
  </si>
  <si>
    <t>CTS11430</t>
  </si>
  <si>
    <t>M5558; PF1891</t>
  </si>
  <si>
    <t>CTS11436</t>
  </si>
  <si>
    <t>CTS11440</t>
  </si>
  <si>
    <t>CTS11441</t>
  </si>
  <si>
    <t>CTS11444</t>
  </si>
  <si>
    <t>CTS11446</t>
  </si>
  <si>
    <t>CTS11447</t>
  </si>
  <si>
    <t>Z1034</t>
  </si>
  <si>
    <t>CTS11451</t>
  </si>
  <si>
    <t>CTS11461</t>
  </si>
  <si>
    <t>KHS1479188</t>
  </si>
  <si>
    <t>rs16980435</t>
  </si>
  <si>
    <t>CTS11463</t>
  </si>
  <si>
    <t>M3421; PF3108</t>
  </si>
  <si>
    <t>CTS11468</t>
  </si>
  <si>
    <t>FGC49</t>
  </si>
  <si>
    <t>CTS11472</t>
  </si>
  <si>
    <t>Z1035</t>
  </si>
  <si>
    <t>CTS11474</t>
  </si>
  <si>
    <t>CTS11478</t>
  </si>
  <si>
    <t>CTS11499</t>
  </si>
  <si>
    <t>N1</t>
  </si>
  <si>
    <t>L735; M2291</t>
  </si>
  <si>
    <t>CTS11504</t>
  </si>
  <si>
    <t>M5559; PF1892</t>
  </si>
  <si>
    <t>CTS11524</t>
  </si>
  <si>
    <t>Z1036</t>
  </si>
  <si>
    <t>CTS11529</t>
  </si>
  <si>
    <t>M3622</t>
  </si>
  <si>
    <t>CTS11540</t>
  </si>
  <si>
    <t>PF3842</t>
  </si>
  <si>
    <t>CTS11556</t>
  </si>
  <si>
    <t>CTS11562</t>
  </si>
  <si>
    <t>G1a</t>
  </si>
  <si>
    <t>CTS11567</t>
  </si>
  <si>
    <t>Z2572</t>
  </si>
  <si>
    <t>CTS11569</t>
  </si>
  <si>
    <t>CTS11571</t>
  </si>
  <si>
    <t>PF4617</t>
  </si>
  <si>
    <t>CTS11574</t>
  </si>
  <si>
    <t>Z1283</t>
  </si>
  <si>
    <t>CTS11577</t>
  </si>
  <si>
    <t>D1</t>
  </si>
  <si>
    <t>CTS11578</t>
  </si>
  <si>
    <t>Z895</t>
  </si>
  <si>
    <t>CTS11579</t>
  </si>
  <si>
    <t>rs9786907</t>
  </si>
  <si>
    <t>CTS11581</t>
  </si>
  <si>
    <t>Z1429</t>
  </si>
  <si>
    <t>CTS11582</t>
  </si>
  <si>
    <t>Z1243</t>
  </si>
  <si>
    <t>CTS11591</t>
  </si>
  <si>
    <t>CTS11593</t>
  </si>
  <si>
    <t>CTS11599</t>
  </si>
  <si>
    <t>PF1893</t>
  </si>
  <si>
    <t>CTS11619</t>
  </si>
  <si>
    <t>CTS11622</t>
  </si>
  <si>
    <t>PF1894</t>
  </si>
  <si>
    <t>CTS11627</t>
  </si>
  <si>
    <t>PF3110</t>
  </si>
  <si>
    <t>CTS11644</t>
  </si>
  <si>
    <t>PF1895</t>
  </si>
  <si>
    <t>CTS11653</t>
  </si>
  <si>
    <t>CTS11667</t>
  </si>
  <si>
    <t>NO</t>
  </si>
  <si>
    <t>CTS11670</t>
  </si>
  <si>
    <t>CTS11681</t>
  </si>
  <si>
    <t>PF1896</t>
  </si>
  <si>
    <t>CTS11687</t>
  </si>
  <si>
    <t>PF2405</t>
  </si>
  <si>
    <t>CTS11702</t>
  </si>
  <si>
    <t>PF3111</t>
  </si>
  <si>
    <t>CTS11705</t>
  </si>
  <si>
    <t>CTS11722</t>
  </si>
  <si>
    <t>L1065; S749</t>
  </si>
  <si>
    <t>CTS11729</t>
  </si>
  <si>
    <t>rs9786645</t>
  </si>
  <si>
    <t>CTS11731</t>
  </si>
  <si>
    <t>PF4864; Z2217</t>
  </si>
  <si>
    <t>CTS11732</t>
  </si>
  <si>
    <t>KHS1381212</t>
  </si>
  <si>
    <t>rs9786099</t>
  </si>
  <si>
    <t>CTS11737</t>
  </si>
  <si>
    <t>CTS11741</t>
  </si>
  <si>
    <t>J1a1b1b1a2a1a1a</t>
  </si>
  <si>
    <t>PF4847</t>
  </si>
  <si>
    <t>CTS11744</t>
  </si>
  <si>
    <t>CTS11746</t>
  </si>
  <si>
    <t>CTS11750</t>
  </si>
  <si>
    <t>PF4618; YSC0001250</t>
  </si>
  <si>
    <t>CTS11765</t>
  </si>
  <si>
    <t>PF4620</t>
  </si>
  <si>
    <t>CTS11769</t>
  </si>
  <si>
    <t>CTS11779</t>
  </si>
  <si>
    <t>PF3844</t>
  </si>
  <si>
    <t>CTS11781</t>
  </si>
  <si>
    <t>PF2006</t>
  </si>
  <si>
    <t>CTS11787</t>
  </si>
  <si>
    <t>PF4621; YSC0001251</t>
  </si>
  <si>
    <t>CTS11795.1</t>
  </si>
  <si>
    <t>G (Private)</t>
  </si>
  <si>
    <t>CTS11795.2</t>
  </si>
  <si>
    <t>CTS11796</t>
  </si>
  <si>
    <t>T1a2b</t>
  </si>
  <si>
    <t>CTS11811</t>
  </si>
  <si>
    <t>M5560; PF1899</t>
  </si>
  <si>
    <t>CTS11817</t>
  </si>
  <si>
    <t>Z1037</t>
  </si>
  <si>
    <t>CTS11824</t>
  </si>
  <si>
    <t>R1b1a2a1b1a</t>
  </si>
  <si>
    <t>PF7592</t>
  </si>
  <si>
    <t>CTS11827</t>
  </si>
  <si>
    <t>M5816</t>
  </si>
  <si>
    <t>CTS11846</t>
  </si>
  <si>
    <t>CTS11860</t>
  </si>
  <si>
    <t>CTS11867</t>
  </si>
  <si>
    <t>CTS11871</t>
  </si>
  <si>
    <t>I2a2a1b2c</t>
  </si>
  <si>
    <t>S3673</t>
  </si>
  <si>
    <t>CTS11893</t>
  </si>
  <si>
    <t>Z1430</t>
  </si>
  <si>
    <t>CTS11907</t>
  </si>
  <si>
    <t>M3424; PF3113</t>
  </si>
  <si>
    <t>CTS11911</t>
  </si>
  <si>
    <t>M3623; PF3114</t>
  </si>
  <si>
    <t>CTS11916</t>
  </si>
  <si>
    <t>M5562; PF1901</t>
  </si>
  <si>
    <t>CTS11922</t>
  </si>
  <si>
    <t>CTS11944</t>
  </si>
  <si>
    <t>CTS11945</t>
  </si>
  <si>
    <t>CTS11953</t>
  </si>
  <si>
    <t>Z1061</t>
  </si>
  <si>
    <t>CTS11954</t>
  </si>
  <si>
    <t>CTS11955</t>
  </si>
  <si>
    <t>M1781</t>
  </si>
  <si>
    <t>CTS11960</t>
  </si>
  <si>
    <t>CTS11962</t>
  </si>
  <si>
    <t>R1a1a1b1a1b</t>
  </si>
  <si>
    <t>CTS11968</t>
  </si>
  <si>
    <t>CTS11969</t>
  </si>
  <si>
    <t>Q1a2a1a</t>
  </si>
  <si>
    <t>M930</t>
  </si>
  <si>
    <t>CTS11970</t>
  </si>
  <si>
    <t>CTS11979</t>
  </si>
  <si>
    <t>PF3878</t>
  </si>
  <si>
    <t>CTS11984</t>
  </si>
  <si>
    <t>CTS11990</t>
  </si>
  <si>
    <t>CTS11991</t>
  </si>
  <si>
    <t>M5818</t>
  </si>
  <si>
    <t>CTS12004</t>
  </si>
  <si>
    <t>CTS12019</t>
  </si>
  <si>
    <t>CTS12022</t>
  </si>
  <si>
    <t>CTS12035</t>
  </si>
  <si>
    <t>CTS12040</t>
  </si>
  <si>
    <t>M3624; PF3115</t>
  </si>
  <si>
    <t>CTS12046</t>
  </si>
  <si>
    <t>Z962</t>
  </si>
  <si>
    <t>CTS12047</t>
  </si>
  <si>
    <t>YSC0001253</t>
  </si>
  <si>
    <t>CTS12049</t>
  </si>
  <si>
    <t>CTS12067</t>
  </si>
  <si>
    <t>CTS12069</t>
  </si>
  <si>
    <t>CTS12074</t>
  </si>
  <si>
    <t>S8070</t>
  </si>
  <si>
    <t>CTS12099</t>
  </si>
  <si>
    <t>CTS12108</t>
  </si>
  <si>
    <t>CTS12124</t>
  </si>
  <si>
    <t>CTS12129</t>
  </si>
  <si>
    <t>CTS12172</t>
  </si>
  <si>
    <t>CTS12238</t>
  </si>
  <si>
    <t>Z2219</t>
  </si>
  <si>
    <t>CTS12242</t>
  </si>
  <si>
    <t>CTS12269</t>
  </si>
  <si>
    <t>CTS12271</t>
  </si>
  <si>
    <t>CTS12309</t>
  </si>
  <si>
    <t>PF3127</t>
  </si>
  <si>
    <t>CTS12325</t>
  </si>
  <si>
    <t>CTS12333</t>
  </si>
  <si>
    <t>CTS12440</t>
  </si>
  <si>
    <t>M3629; PF3126</t>
  </si>
  <si>
    <t>CTS12469</t>
  </si>
  <si>
    <t>CTS12478</t>
  </si>
  <si>
    <t>PF6529</t>
  </si>
  <si>
    <t>CTS12570</t>
  </si>
  <si>
    <t>CTS12588</t>
  </si>
  <si>
    <t>CTS12600</t>
  </si>
  <si>
    <t>M3630; PF3128</t>
  </si>
  <si>
    <t>CTS12633</t>
  </si>
  <si>
    <t>M5830; PF1329</t>
  </si>
  <si>
    <t>CTS12654</t>
  </si>
  <si>
    <t>M3631; PF3129</t>
  </si>
  <si>
    <t>CTS12657</t>
  </si>
  <si>
    <t>CTS12659</t>
  </si>
  <si>
    <t>rs9786255</t>
  </si>
  <si>
    <t>CTS12683</t>
  </si>
  <si>
    <t>PF4623</t>
  </si>
  <si>
    <t>CTS12700</t>
  </si>
  <si>
    <t>Z863</t>
  </si>
  <si>
    <t>CTS12701</t>
  </si>
  <si>
    <t>CTS12704</t>
  </si>
  <si>
    <t>M3439; PF3130</t>
  </si>
  <si>
    <t>CTS12720</t>
  </si>
  <si>
    <t>CTS12731</t>
  </si>
  <si>
    <t>M3632; PF3131</t>
  </si>
  <si>
    <t>CTS12743</t>
  </si>
  <si>
    <t>CTS12745</t>
  </si>
  <si>
    <t>CTS12780</t>
  </si>
  <si>
    <t>CTS12798</t>
  </si>
  <si>
    <t>M5574; PF1933</t>
  </si>
  <si>
    <t>CTS12818</t>
  </si>
  <si>
    <t>CTS12865</t>
  </si>
  <si>
    <t>M1783</t>
  </si>
  <si>
    <t>CTS12867</t>
  </si>
  <si>
    <t>CTS12887</t>
  </si>
  <si>
    <t>PF4624</t>
  </si>
  <si>
    <t>CTS12891</t>
  </si>
  <si>
    <t>PF3347</t>
  </si>
  <si>
    <t>CTS12892</t>
  </si>
  <si>
    <t>CTS12905</t>
  </si>
  <si>
    <t>CTS12913</t>
  </si>
  <si>
    <t>PF4625</t>
  </si>
  <si>
    <t>CTS12931</t>
  </si>
  <si>
    <t>CTS12949</t>
  </si>
  <si>
    <t>M3634; PF3132</t>
  </si>
  <si>
    <t>CTS12966</t>
  </si>
  <si>
    <t>DF87</t>
  </si>
  <si>
    <t>CTS12980</t>
  </si>
  <si>
    <t>PF1936</t>
  </si>
  <si>
    <t>CTS13023</t>
  </si>
  <si>
    <t>CTS13031</t>
  </si>
  <si>
    <t>CTS13035</t>
  </si>
  <si>
    <t>PF3133</t>
  </si>
  <si>
    <t>DC1</t>
  </si>
  <si>
    <t>R1b1a2a1a2c1f2a1a1</t>
  </si>
  <si>
    <t>Y5609</t>
  </si>
  <si>
    <t>DC6</t>
  </si>
  <si>
    <t>Y5610</t>
  </si>
  <si>
    <t>DC8</t>
  </si>
  <si>
    <t>R1b1a2a1a2c1f2a1c</t>
  </si>
  <si>
    <t>DC9</t>
  </si>
  <si>
    <t>DC10</t>
  </si>
  <si>
    <t>DC24</t>
  </si>
  <si>
    <t>R1b1a2a1a2c1f2a1a2</t>
  </si>
  <si>
    <t>DC25</t>
  </si>
  <si>
    <t>R1b1a2a1a2c1f2a1d</t>
  </si>
  <si>
    <t>DC26</t>
  </si>
  <si>
    <t>DC27</t>
  </si>
  <si>
    <t>R1b1a2a1a2c1f2a</t>
  </si>
  <si>
    <t>DC28</t>
  </si>
  <si>
    <t>DF1</t>
  </si>
  <si>
    <t>L513; S215</t>
  </si>
  <si>
    <t>DF5</t>
  </si>
  <si>
    <t>R1b1a2a1a2c1g2a1a</t>
  </si>
  <si>
    <t>S191</t>
  </si>
  <si>
    <t>DF13</t>
  </si>
  <si>
    <t>CTS241; S521</t>
  </si>
  <si>
    <t>DF17</t>
  </si>
  <si>
    <t>R1b1a2a1a2a1a2</t>
  </si>
  <si>
    <t>S455</t>
  </si>
  <si>
    <t>DF19</t>
  </si>
  <si>
    <t>R1b1a2a1a2e</t>
  </si>
  <si>
    <t>S232</t>
  </si>
  <si>
    <t>DF21</t>
  </si>
  <si>
    <t>R1b1a2a1a2c1g</t>
  </si>
  <si>
    <t>S192</t>
  </si>
  <si>
    <t>rs138322855</t>
  </si>
  <si>
    <t>DF23</t>
  </si>
  <si>
    <t>R1b1a2a1a2c1a1</t>
  </si>
  <si>
    <t>S193</t>
  </si>
  <si>
    <t>DF25</t>
  </si>
  <si>
    <t>R1b1a2a1a2c1g2a1</t>
  </si>
  <si>
    <t>S253</t>
  </si>
  <si>
    <t>DF27</t>
  </si>
  <si>
    <t>R1b1a2a1a2a</t>
  </si>
  <si>
    <t>S250</t>
  </si>
  <si>
    <t>DF29</t>
  </si>
  <si>
    <t>I1a</t>
  </si>
  <si>
    <t>S438</t>
  </si>
  <si>
    <t>DF41</t>
  </si>
  <si>
    <t>CTS6581; S524</t>
  </si>
  <si>
    <t>DF49</t>
  </si>
  <si>
    <t>R1b1a2a1a2c1a</t>
  </si>
  <si>
    <t>S474</t>
  </si>
  <si>
    <t>DF63</t>
  </si>
  <si>
    <t>CTS300; S522</t>
  </si>
  <si>
    <t>DF73</t>
  </si>
  <si>
    <t>R1b1a2a1a2c1f2d1</t>
  </si>
  <si>
    <t>S923</t>
  </si>
  <si>
    <t>DF79</t>
  </si>
  <si>
    <t>DF81</t>
  </si>
  <si>
    <t>DF83</t>
  </si>
  <si>
    <t>16408429..16408430</t>
  </si>
  <si>
    <t>AT-&gt;del</t>
  </si>
  <si>
    <t>DF84</t>
  </si>
  <si>
    <t>DF85</t>
  </si>
  <si>
    <t>R1b1a2a1a2c1a1a1a1a1a1</t>
  </si>
  <si>
    <t>S675</t>
  </si>
  <si>
    <t>DF88</t>
  </si>
  <si>
    <t>R1b1a2a1a2e1</t>
  </si>
  <si>
    <t>S4298</t>
  </si>
  <si>
    <t>DF93</t>
  </si>
  <si>
    <t>S1687</t>
  </si>
  <si>
    <t>DF94</t>
  </si>
  <si>
    <t>DF95</t>
  </si>
  <si>
    <t>R1b1a2a1a1b1b</t>
  </si>
  <si>
    <t>S21484</t>
  </si>
  <si>
    <t>DF96</t>
  </si>
  <si>
    <t>R1b1a2a1a1c1a2</t>
  </si>
  <si>
    <t>S1809</t>
  </si>
  <si>
    <t>DF97</t>
  </si>
  <si>
    <t>R1b1a2a1a2c1a1a1a1a1a1a</t>
  </si>
  <si>
    <t>DF98</t>
  </si>
  <si>
    <t>R1b1a2a1a1c1a1</t>
  </si>
  <si>
    <t>DF99</t>
  </si>
  <si>
    <t>R1b1a2a1a2f</t>
  </si>
  <si>
    <t>S11987</t>
  </si>
  <si>
    <t>DF100</t>
  </si>
  <si>
    <t>S1203</t>
  </si>
  <si>
    <t>DF101</t>
  </si>
  <si>
    <t>R1b1a2a1a1c2b2a1a1b2b</t>
  </si>
  <si>
    <t>S5628</t>
  </si>
  <si>
    <t>DF102</t>
  </si>
  <si>
    <t>R1b1a2a1a1c2b2a1a1b2b1</t>
  </si>
  <si>
    <t>S5239</t>
  </si>
  <si>
    <t>DF104</t>
  </si>
  <si>
    <t>R1b1a2a1a2c1a1a1a1a1</t>
  </si>
  <si>
    <t>S661</t>
  </si>
  <si>
    <t>DF105</t>
  </si>
  <si>
    <t>R1b1a2a1a2c1a1a1a1a1a</t>
  </si>
  <si>
    <t>S659</t>
  </si>
  <si>
    <t>DF106</t>
  </si>
  <si>
    <t>R1b1a2a1a2c1a1a1a1a</t>
  </si>
  <si>
    <t>FGC1401; S658; Y2841</t>
  </si>
  <si>
    <t>DF109</t>
  </si>
  <si>
    <t>S660</t>
  </si>
  <si>
    <t>DYS257_1</t>
  </si>
  <si>
    <t>O3a1a</t>
  </si>
  <si>
    <t>P27.2_1</t>
  </si>
  <si>
    <t>rs9786896</t>
  </si>
  <si>
    <t>DYS257_2</t>
  </si>
  <si>
    <t>P27.2_2</t>
  </si>
  <si>
    <t>DYS271</t>
  </si>
  <si>
    <t>M2; SY81</t>
  </si>
  <si>
    <t>rs9785941</t>
  </si>
  <si>
    <t>DYS391p</t>
  </si>
  <si>
    <t>E1b1</t>
  </si>
  <si>
    <t>DYS445≤7</t>
  </si>
  <si>
    <t>J2a1h2a</t>
  </si>
  <si>
    <t>DYS455≤9</t>
  </si>
  <si>
    <t>DYS643-null</t>
  </si>
  <si>
    <t>E1b1b1a1b1a2</t>
  </si>
  <si>
    <t>L143</t>
  </si>
  <si>
    <t>F11</t>
  </si>
  <si>
    <t>O3a1c1</t>
  </si>
  <si>
    <t>rs17276393</t>
  </si>
  <si>
    <t>F14</t>
  </si>
  <si>
    <t>M1738</t>
  </si>
  <si>
    <t>F27</t>
  </si>
  <si>
    <t>F36</t>
  </si>
  <si>
    <t>F45</t>
  </si>
  <si>
    <t>M1739</t>
  </si>
  <si>
    <t>F71</t>
  </si>
  <si>
    <t>F75</t>
  </si>
  <si>
    <t>O (Investigation)</t>
  </si>
  <si>
    <t>F84</t>
  </si>
  <si>
    <t>M1741</t>
  </si>
  <si>
    <t>F91</t>
  </si>
  <si>
    <t>PF5862; V231</t>
  </si>
  <si>
    <t>rs7892927</t>
  </si>
  <si>
    <t>F108</t>
  </si>
  <si>
    <t>Q1b</t>
  </si>
  <si>
    <t>F113</t>
  </si>
  <si>
    <t>F129</t>
  </si>
  <si>
    <t>F130</t>
  </si>
  <si>
    <t>F131</t>
  </si>
  <si>
    <t>F137</t>
  </si>
  <si>
    <t>M1743</t>
  </si>
  <si>
    <t>F138</t>
  </si>
  <si>
    <t>F166</t>
  </si>
  <si>
    <t>F167</t>
  </si>
  <si>
    <t>O2</t>
  </si>
  <si>
    <t>L690</t>
  </si>
  <si>
    <t>rs200119367</t>
  </si>
  <si>
    <t>F171</t>
  </si>
  <si>
    <t>M1573</t>
  </si>
  <si>
    <t>F175</t>
  </si>
  <si>
    <t>F182</t>
  </si>
  <si>
    <t>M1744</t>
  </si>
  <si>
    <t>F238</t>
  </si>
  <si>
    <t>O3a1c2</t>
  </si>
  <si>
    <t>F256</t>
  </si>
  <si>
    <t>F265</t>
  </si>
  <si>
    <t>F274</t>
  </si>
  <si>
    <t>Page125</t>
  </si>
  <si>
    <t>rs72625381</t>
  </si>
  <si>
    <t>F282</t>
  </si>
  <si>
    <t>M1359</t>
  </si>
  <si>
    <t>F292</t>
  </si>
  <si>
    <t>F299</t>
  </si>
  <si>
    <t>F315</t>
  </si>
  <si>
    <t>M1751</t>
  </si>
  <si>
    <t>F341</t>
  </si>
  <si>
    <t>F355</t>
  </si>
  <si>
    <t>M1754</t>
  </si>
  <si>
    <t>F371</t>
  </si>
  <si>
    <t>M1756</t>
  </si>
  <si>
    <t>F380</t>
  </si>
  <si>
    <t>M1757; S27659</t>
  </si>
  <si>
    <t>F400</t>
  </si>
  <si>
    <t>F406</t>
  </si>
  <si>
    <t>F422</t>
  </si>
  <si>
    <t>F425</t>
  </si>
  <si>
    <t>Page69</t>
  </si>
  <si>
    <t>rs35557642</t>
  </si>
  <si>
    <t>F427</t>
  </si>
  <si>
    <t>F429</t>
  </si>
  <si>
    <t>F433</t>
  </si>
  <si>
    <t>F435</t>
  </si>
  <si>
    <t>F452</t>
  </si>
  <si>
    <t>M1761</t>
  </si>
  <si>
    <t>F465</t>
  </si>
  <si>
    <t>F471</t>
  </si>
  <si>
    <t>F478</t>
  </si>
  <si>
    <t>M1764</t>
  </si>
  <si>
    <t>F494</t>
  </si>
  <si>
    <t>M1765</t>
  </si>
  <si>
    <t>F516</t>
  </si>
  <si>
    <t>F525</t>
  </si>
  <si>
    <t>F537</t>
  </si>
  <si>
    <t>M1769</t>
  </si>
  <si>
    <t>F540</t>
  </si>
  <si>
    <t>F546</t>
  </si>
  <si>
    <t>M1770</t>
  </si>
  <si>
    <t>F549</t>
  </si>
  <si>
    <t>M2335; S22380</t>
  </si>
  <si>
    <t>F572</t>
  </si>
  <si>
    <t>F589</t>
  </si>
  <si>
    <t>O1a</t>
  </si>
  <si>
    <t>Page20</t>
  </si>
  <si>
    <t>rs34948194</t>
  </si>
  <si>
    <t>F600</t>
  </si>
  <si>
    <t>M1777</t>
  </si>
  <si>
    <t>F614</t>
  </si>
  <si>
    <t>M1778</t>
  </si>
  <si>
    <t>F633</t>
  </si>
  <si>
    <t>F650</t>
  </si>
  <si>
    <t>M2346</t>
  </si>
  <si>
    <t>F663</t>
  </si>
  <si>
    <t>F668</t>
  </si>
  <si>
    <t>M1782</t>
  </si>
  <si>
    <t>F705</t>
  </si>
  <si>
    <t>PF3348</t>
  </si>
  <si>
    <t>F706</t>
  </si>
  <si>
    <t>F711</t>
  </si>
  <si>
    <t>L612</t>
  </si>
  <si>
    <t>F725</t>
  </si>
  <si>
    <t>C1b1a2b</t>
  </si>
  <si>
    <t>F736</t>
  </si>
  <si>
    <t>F741</t>
  </si>
  <si>
    <t>F744</t>
  </si>
  <si>
    <t>M3229; PF2785</t>
  </si>
  <si>
    <t>F745</t>
  </si>
  <si>
    <t>F746</t>
  </si>
  <si>
    <t>Q1a1a</t>
  </si>
  <si>
    <t>NWT01</t>
  </si>
  <si>
    <t>F753</t>
  </si>
  <si>
    <t>F795</t>
  </si>
  <si>
    <t>PF3354</t>
  </si>
  <si>
    <t>F803</t>
  </si>
  <si>
    <t>F815</t>
  </si>
  <si>
    <t>F818</t>
  </si>
  <si>
    <t>F820</t>
  </si>
  <si>
    <t>R2 (Investigation)</t>
  </si>
  <si>
    <t>Page4</t>
  </si>
  <si>
    <t>rs34551924</t>
  </si>
  <si>
    <t>F826</t>
  </si>
  <si>
    <t>M1064</t>
  </si>
  <si>
    <t>F835</t>
  </si>
  <si>
    <t>Q1a2b</t>
  </si>
  <si>
    <t>L940</t>
  </si>
  <si>
    <t>F844</t>
  </si>
  <si>
    <t>Q1a1</t>
  </si>
  <si>
    <t>F845</t>
  </si>
  <si>
    <t>F858</t>
  </si>
  <si>
    <t>F871</t>
  </si>
  <si>
    <t>F872</t>
  </si>
  <si>
    <t>G2a2b2b1a</t>
  </si>
  <si>
    <t>PF3355</t>
  </si>
  <si>
    <t>F894</t>
  </si>
  <si>
    <t>F903</t>
  </si>
  <si>
    <t>L472</t>
  </si>
  <si>
    <t>rs35724598</t>
  </si>
  <si>
    <t>F911</t>
  </si>
  <si>
    <t>F929</t>
  </si>
  <si>
    <t>HIJK</t>
  </si>
  <si>
    <t>M578; PF3494; S6397</t>
  </si>
  <si>
    <t>F930</t>
  </si>
  <si>
    <t>C1b1a1a</t>
  </si>
  <si>
    <t>K105</t>
  </si>
  <si>
    <t>F935</t>
  </si>
  <si>
    <t>PF3356</t>
  </si>
  <si>
    <t>F966</t>
  </si>
  <si>
    <t>C2b1c</t>
  </si>
  <si>
    <t>F975</t>
  </si>
  <si>
    <t>F978</t>
  </si>
  <si>
    <t>C2f</t>
  </si>
  <si>
    <t>IMS-JST002613-27</t>
  </si>
  <si>
    <t>F986</t>
  </si>
  <si>
    <t>M5402</t>
  </si>
  <si>
    <t>F992</t>
  </si>
  <si>
    <t>R1a1a1b2</t>
  </si>
  <si>
    <t>S202; Z93</t>
  </si>
  <si>
    <t>F996</t>
  </si>
  <si>
    <t>F1006</t>
  </si>
  <si>
    <t>PF3260</t>
  </si>
  <si>
    <t>F1008</t>
  </si>
  <si>
    <t>N1c2</t>
  </si>
  <si>
    <t>L666</t>
  </si>
  <si>
    <t>F1034</t>
  </si>
  <si>
    <t>F1036.2</t>
  </si>
  <si>
    <t>R1b1a2a1a2b1c1a2</t>
  </si>
  <si>
    <t>F1062</t>
  </si>
  <si>
    <t>F1066</t>
  </si>
  <si>
    <t>F1067</t>
  </si>
  <si>
    <t>F1079</t>
  </si>
  <si>
    <t>F1082</t>
  </si>
  <si>
    <t>F1096</t>
  </si>
  <si>
    <t>F1111</t>
  </si>
  <si>
    <t>F1126</t>
  </si>
  <si>
    <t>F1131</t>
  </si>
  <si>
    <t>L519</t>
  </si>
  <si>
    <t>rs34761704</t>
  </si>
  <si>
    <t>F1137</t>
  </si>
  <si>
    <t>Z1591</t>
  </si>
  <si>
    <t>F1161</t>
  </si>
  <si>
    <t>F1167</t>
  </si>
  <si>
    <t>PF4516; YSC0001296</t>
  </si>
  <si>
    <t>F1168</t>
  </si>
  <si>
    <t>PF4517</t>
  </si>
  <si>
    <t>F1169</t>
  </si>
  <si>
    <t>F1175</t>
  </si>
  <si>
    <t>F1181</t>
  </si>
  <si>
    <t>PF4518; S35</t>
  </si>
  <si>
    <t>rs17250845</t>
  </si>
  <si>
    <t>F1189</t>
  </si>
  <si>
    <t>M3267; PF2883</t>
  </si>
  <si>
    <t>F1193</t>
  </si>
  <si>
    <t>G2a2b2b1</t>
  </si>
  <si>
    <t>PF3362</t>
  </si>
  <si>
    <t>F1202</t>
  </si>
  <si>
    <t>F1205</t>
  </si>
  <si>
    <t>F1213</t>
  </si>
  <si>
    <t>Q1b1</t>
  </si>
  <si>
    <t>F1215</t>
  </si>
  <si>
    <t>F1218</t>
  </si>
  <si>
    <t>F1227</t>
  </si>
  <si>
    <t>F1237.1</t>
  </si>
  <si>
    <t>M1077.1; V2083.1</t>
  </si>
  <si>
    <t>rs34067396</t>
  </si>
  <si>
    <t>F1237.2</t>
  </si>
  <si>
    <t>M1077.2; V2083.2</t>
  </si>
  <si>
    <t>F1239</t>
  </si>
  <si>
    <t>M3483; PF2886</t>
  </si>
  <si>
    <t>F1251</t>
  </si>
  <si>
    <t>F1265.1</t>
  </si>
  <si>
    <t>M1313.1</t>
  </si>
  <si>
    <t>F1265.2</t>
  </si>
  <si>
    <t>M1313.2</t>
  </si>
  <si>
    <t>F1278</t>
  </si>
  <si>
    <t>F1280</t>
  </si>
  <si>
    <t>F1293</t>
  </si>
  <si>
    <t>M1080; V2215</t>
  </si>
  <si>
    <t>F1294</t>
  </si>
  <si>
    <t>M3484; PF2887</t>
  </si>
  <si>
    <t>F1295</t>
  </si>
  <si>
    <t>I2a1a1a1b</t>
  </si>
  <si>
    <t>F1298</t>
  </si>
  <si>
    <t>F1300.2</t>
  </si>
  <si>
    <t>G2a2b2a1b1a1a1a</t>
  </si>
  <si>
    <t>M1809.2</t>
  </si>
  <si>
    <t>F1303</t>
  </si>
  <si>
    <t>F1304</t>
  </si>
  <si>
    <t>M1081</t>
  </si>
  <si>
    <t>F1306</t>
  </si>
  <si>
    <t>F1319</t>
  </si>
  <si>
    <t>C2e1b1</t>
  </si>
  <si>
    <t>F1329</t>
  </si>
  <si>
    <t>M3658; PF2622; YSC0001299</t>
  </si>
  <si>
    <t>F1337</t>
  </si>
  <si>
    <t>F1338</t>
  </si>
  <si>
    <t>F1340</t>
  </si>
  <si>
    <t>F1343</t>
  </si>
  <si>
    <t>R1b1a2a1a2a5</t>
  </si>
  <si>
    <t>S225; Z225</t>
  </si>
  <si>
    <t>F1344</t>
  </si>
  <si>
    <t>F1345</t>
  </si>
  <si>
    <t>R1a1a1b2a2b1</t>
  </si>
  <si>
    <t>FGC99</t>
  </si>
  <si>
    <t>F1349</t>
  </si>
  <si>
    <t>F1354</t>
  </si>
  <si>
    <t>F1370</t>
  </si>
  <si>
    <t>C1b</t>
  </si>
  <si>
    <t>F1379</t>
  </si>
  <si>
    <t>F1381</t>
  </si>
  <si>
    <t>PF4520</t>
  </si>
  <si>
    <t>F1383</t>
  </si>
  <si>
    <t>L520; PF2892</t>
  </si>
  <si>
    <t>rs34621155</t>
  </si>
  <si>
    <t>F1393</t>
  </si>
  <si>
    <t>M3270; PF2893</t>
  </si>
  <si>
    <t>F1396</t>
  </si>
  <si>
    <t>C2b</t>
  </si>
  <si>
    <t>F1406</t>
  </si>
  <si>
    <t>F1426</t>
  </si>
  <si>
    <t>M1083</t>
  </si>
  <si>
    <t>F1429</t>
  </si>
  <si>
    <t>PF3365</t>
  </si>
  <si>
    <t>F1439</t>
  </si>
  <si>
    <t>F1447</t>
  </si>
  <si>
    <t>F1481</t>
  </si>
  <si>
    <t>F1493.2</t>
  </si>
  <si>
    <t>M6377.2</t>
  </si>
  <si>
    <t>F1493.3</t>
  </si>
  <si>
    <t>R1a (Investigation)</t>
  </si>
  <si>
    <t>M6377.3</t>
  </si>
  <si>
    <t>F1496</t>
  </si>
  <si>
    <t>M3492</t>
  </si>
  <si>
    <t>F1497.2</t>
  </si>
  <si>
    <t>R1b1a2a1a2b1c1a1b</t>
  </si>
  <si>
    <t>F1498</t>
  </si>
  <si>
    <t>M5430; PF1428</t>
  </si>
  <si>
    <t>F1504</t>
  </si>
  <si>
    <t>PF1429</t>
  </si>
  <si>
    <t>F1505</t>
  </si>
  <si>
    <t>F1513</t>
  </si>
  <si>
    <t>F1522</t>
  </si>
  <si>
    <t>F1523</t>
  </si>
  <si>
    <t>F1528</t>
  </si>
  <si>
    <t>F1533</t>
  </si>
  <si>
    <t>F1537</t>
  </si>
  <si>
    <t>F1551</t>
  </si>
  <si>
    <t>L521; PF2899</t>
  </si>
  <si>
    <t>rs35567891</t>
  </si>
  <si>
    <t>F1554</t>
  </si>
  <si>
    <t>PF2900</t>
  </si>
  <si>
    <t>F1581</t>
  </si>
  <si>
    <t>PF3367</t>
  </si>
  <si>
    <t>F1594</t>
  </si>
  <si>
    <t>F1598</t>
  </si>
  <si>
    <t>F1612</t>
  </si>
  <si>
    <t>F1616.2</t>
  </si>
  <si>
    <t>H1a1d2c1a</t>
  </si>
  <si>
    <t>F1620</t>
  </si>
  <si>
    <t>F1626</t>
  </si>
  <si>
    <t>F1629</t>
  </si>
  <si>
    <t>PF3368</t>
  </si>
  <si>
    <t>F1632</t>
  </si>
  <si>
    <t>YSC0001301</t>
  </si>
  <si>
    <t>F1633</t>
  </si>
  <si>
    <t>F1634</t>
  </si>
  <si>
    <t>PF4523; YSC0001302</t>
  </si>
  <si>
    <t>F1645</t>
  </si>
  <si>
    <t>F1647</t>
  </si>
  <si>
    <t>PF2904</t>
  </si>
  <si>
    <t>F1649</t>
  </si>
  <si>
    <t>F1671</t>
  </si>
  <si>
    <t>F1672</t>
  </si>
  <si>
    <t>F1673</t>
  </si>
  <si>
    <t>F1690</t>
  </si>
  <si>
    <t>F1693</t>
  </si>
  <si>
    <t>F1699</t>
  </si>
  <si>
    <t>C2b1</t>
  </si>
  <si>
    <t>F1705</t>
  </si>
  <si>
    <t>PF3322</t>
  </si>
  <si>
    <t>F1728</t>
  </si>
  <si>
    <t>M1092</t>
  </si>
  <si>
    <t>F1734</t>
  </si>
  <si>
    <t>F1744</t>
  </si>
  <si>
    <t>S4968; YSC0001303</t>
  </si>
  <si>
    <t>F1756</t>
  </si>
  <si>
    <t>C2b1a1b</t>
  </si>
  <si>
    <t>F1760</t>
  </si>
  <si>
    <t>PF3377</t>
  </si>
  <si>
    <t>F1761</t>
  </si>
  <si>
    <t>F1762</t>
  </si>
  <si>
    <t>F1780</t>
  </si>
  <si>
    <t>F1788</t>
  </si>
  <si>
    <t>F1794</t>
  </si>
  <si>
    <t>PF6455</t>
  </si>
  <si>
    <t>F1826</t>
  </si>
  <si>
    <t>F1829</t>
  </si>
  <si>
    <t>M992; Z801</t>
  </si>
  <si>
    <t>F1830</t>
  </si>
  <si>
    <t>F1836</t>
  </si>
  <si>
    <t>F1839</t>
  </si>
  <si>
    <t>F1843</t>
  </si>
  <si>
    <t>F1857</t>
  </si>
  <si>
    <t>P1</t>
  </si>
  <si>
    <t>P337; Page83; PF5901</t>
  </si>
  <si>
    <t>rs13305774</t>
  </si>
  <si>
    <t>F1858</t>
  </si>
  <si>
    <t>F1861</t>
  </si>
  <si>
    <t>F1867</t>
  </si>
  <si>
    <t>Page124</t>
  </si>
  <si>
    <t>rs72625380</t>
  </si>
  <si>
    <t>F1872</t>
  </si>
  <si>
    <t>F1875</t>
  </si>
  <si>
    <t>F1876</t>
  </si>
  <si>
    <t>Page127</t>
  </si>
  <si>
    <t>rs72625383</t>
  </si>
  <si>
    <t>F1906</t>
  </si>
  <si>
    <t>F1908</t>
  </si>
  <si>
    <t>F1918</t>
  </si>
  <si>
    <t>F1924</t>
  </si>
  <si>
    <t>F1927</t>
  </si>
  <si>
    <t>F1932</t>
  </si>
  <si>
    <t>PF3383</t>
  </si>
  <si>
    <t>F1942</t>
  </si>
  <si>
    <t>O2b</t>
  </si>
  <si>
    <t>Page92</t>
  </si>
  <si>
    <t>rs34141256</t>
  </si>
  <si>
    <t>F1966</t>
  </si>
  <si>
    <t>F1973</t>
  </si>
  <si>
    <t>PF4546; YSC0001304</t>
  </si>
  <si>
    <t>F1974</t>
  </si>
  <si>
    <t>F1975</t>
  </si>
  <si>
    <t>M3307; PF2969</t>
  </si>
  <si>
    <t>F1977</t>
  </si>
  <si>
    <t>IMS-JST008425; M5465; PF1434</t>
  </si>
  <si>
    <t>F1980</t>
  </si>
  <si>
    <t>M3309; PF2972</t>
  </si>
  <si>
    <t>F2007</t>
  </si>
  <si>
    <t>F2020</t>
  </si>
  <si>
    <t>F2023</t>
  </si>
  <si>
    <t>F2029</t>
  </si>
  <si>
    <t>F2037</t>
  </si>
  <si>
    <t>F2044</t>
  </si>
  <si>
    <t>I2c1a2a1a1a</t>
  </si>
  <si>
    <t>F2054</t>
  </si>
  <si>
    <t>F2062</t>
  </si>
  <si>
    <t>F2076</t>
  </si>
  <si>
    <t>L524; PF3136</t>
  </si>
  <si>
    <t>rs34395329</t>
  </si>
  <si>
    <t>F2083</t>
  </si>
  <si>
    <t>F2086</t>
  </si>
  <si>
    <t>F2094</t>
  </si>
  <si>
    <t>F2114</t>
  </si>
  <si>
    <t>PF4551</t>
  </si>
  <si>
    <t>F2116</t>
  </si>
  <si>
    <t>PF4553; YSC0000785</t>
  </si>
  <si>
    <t>F2121</t>
  </si>
  <si>
    <t>PF3323</t>
  </si>
  <si>
    <t>F2122</t>
  </si>
  <si>
    <t>L942</t>
  </si>
  <si>
    <t>F2125</t>
  </si>
  <si>
    <t>F2139</t>
  </si>
  <si>
    <t>F2145</t>
  </si>
  <si>
    <t>F2147</t>
  </si>
  <si>
    <t>Z1608</t>
  </si>
  <si>
    <t>F2161</t>
  </si>
  <si>
    <t>Z1610</t>
  </si>
  <si>
    <t>F2174</t>
  </si>
  <si>
    <t>PF4558; YSC0001305</t>
  </si>
  <si>
    <t>F2230</t>
  </si>
  <si>
    <t>F2250</t>
  </si>
  <si>
    <t>F2274</t>
  </si>
  <si>
    <t>M3333; PF2993</t>
  </si>
  <si>
    <t>F2291</t>
  </si>
  <si>
    <t>Z6442</t>
  </si>
  <si>
    <t>F2301</t>
  </si>
  <si>
    <t>M3335; PF2994</t>
  </si>
  <si>
    <t>F2313</t>
  </si>
  <si>
    <t>F2318</t>
  </si>
  <si>
    <t>F2319</t>
  </si>
  <si>
    <t>L496; M3546; PF2995</t>
  </si>
  <si>
    <t>rs35445843</t>
  </si>
  <si>
    <t>F2325</t>
  </si>
  <si>
    <t>F2338</t>
  </si>
  <si>
    <t>R1b1a2a1a2c1b2b2a1</t>
  </si>
  <si>
    <t>M1391</t>
  </si>
  <si>
    <t>F2343</t>
  </si>
  <si>
    <t>F2360</t>
  </si>
  <si>
    <t>M1128</t>
  </si>
  <si>
    <t>F2371</t>
  </si>
  <si>
    <t>F2376</t>
  </si>
  <si>
    <t>F2386</t>
  </si>
  <si>
    <t>F2390</t>
  </si>
  <si>
    <t>PF4560</t>
  </si>
  <si>
    <t>F2410</t>
  </si>
  <si>
    <t>PF3399</t>
  </si>
  <si>
    <t>F2419</t>
  </si>
  <si>
    <t>PF3400</t>
  </si>
  <si>
    <t>F2440</t>
  </si>
  <si>
    <t>F2447</t>
  </si>
  <si>
    <t>F2455</t>
  </si>
  <si>
    <t>F2469</t>
  </si>
  <si>
    <t>F2481</t>
  </si>
  <si>
    <t>E1b1a1a1c2c2a</t>
  </si>
  <si>
    <t>F2498</t>
  </si>
  <si>
    <t>F2502</t>
  </si>
  <si>
    <t>PF4564</t>
  </si>
  <si>
    <t>F2510</t>
  </si>
  <si>
    <t>F2529</t>
  </si>
  <si>
    <t>M3348; PF3013</t>
  </si>
  <si>
    <t>F2532</t>
  </si>
  <si>
    <t>F2537</t>
  </si>
  <si>
    <t>PF3402</t>
  </si>
  <si>
    <t>F2561</t>
  </si>
  <si>
    <t>M1b1</t>
  </si>
  <si>
    <t>Page67</t>
  </si>
  <si>
    <t>rs35852845</t>
  </si>
  <si>
    <t>F2593</t>
  </si>
  <si>
    <t>F2603</t>
  </si>
  <si>
    <t>M1020</t>
  </si>
  <si>
    <t>F2613</t>
  </si>
  <si>
    <t>C2e</t>
  </si>
  <si>
    <t>Z1338</t>
  </si>
  <si>
    <t>F2628</t>
  </si>
  <si>
    <t>F2642</t>
  </si>
  <si>
    <t>I1a2a1a2</t>
  </si>
  <si>
    <t>S2169</t>
  </si>
  <si>
    <t>F2654</t>
  </si>
  <si>
    <t>F2656</t>
  </si>
  <si>
    <t>M1140</t>
  </si>
  <si>
    <t>F2657</t>
  </si>
  <si>
    <t>F2661</t>
  </si>
  <si>
    <t>F2662</t>
  </si>
  <si>
    <t>Z1612</t>
  </si>
  <si>
    <t>F2676</t>
  </si>
  <si>
    <t>L528</t>
  </si>
  <si>
    <t>F2683</t>
  </si>
  <si>
    <t>F2686</t>
  </si>
  <si>
    <t>R1a1a1b1a2b3a1</t>
  </si>
  <si>
    <t>F2707</t>
  </si>
  <si>
    <t>PF4573</t>
  </si>
  <si>
    <t>F2743</t>
  </si>
  <si>
    <t>F2746</t>
  </si>
  <si>
    <t>YSC0001309</t>
  </si>
  <si>
    <t>F2753</t>
  </si>
  <si>
    <t>F2765</t>
  </si>
  <si>
    <t>F2769</t>
  </si>
  <si>
    <t>PF4576</t>
  </si>
  <si>
    <t>F2777</t>
  </si>
  <si>
    <t>F2786</t>
  </si>
  <si>
    <t>F2790</t>
  </si>
  <si>
    <t>M1142</t>
  </si>
  <si>
    <t>F2817</t>
  </si>
  <si>
    <t>PF4579</t>
  </si>
  <si>
    <t>F2839</t>
  </si>
  <si>
    <t>PF4580</t>
  </si>
  <si>
    <t>F2840</t>
  </si>
  <si>
    <t>M1144</t>
  </si>
  <si>
    <t>F2851</t>
  </si>
  <si>
    <t>F2853</t>
  </si>
  <si>
    <t>F2877</t>
  </si>
  <si>
    <t>F2894</t>
  </si>
  <si>
    <t>F2906</t>
  </si>
  <si>
    <t>L523; PF3027</t>
  </si>
  <si>
    <t>rs1031210</t>
  </si>
  <si>
    <t>F2914</t>
  </si>
  <si>
    <t>F2923</t>
  </si>
  <si>
    <t>F2934</t>
  </si>
  <si>
    <t>F2935</t>
  </si>
  <si>
    <t>F2956</t>
  </si>
  <si>
    <t>F2973</t>
  </si>
  <si>
    <t>PF4585; YSC0001312</t>
  </si>
  <si>
    <t>F2982</t>
  </si>
  <si>
    <t>F3019</t>
  </si>
  <si>
    <t>F3022</t>
  </si>
  <si>
    <t>F3041</t>
  </si>
  <si>
    <t>PF3414</t>
  </si>
  <si>
    <t>F3062</t>
  </si>
  <si>
    <t>F3067</t>
  </si>
  <si>
    <t>M1150</t>
  </si>
  <si>
    <t>F3070</t>
  </si>
  <si>
    <t>M3578; PF3042</t>
  </si>
  <si>
    <t>F3072</t>
  </si>
  <si>
    <t>F3074</t>
  </si>
  <si>
    <t>PF4587; YSC0001313</t>
  </si>
  <si>
    <t>F3084</t>
  </si>
  <si>
    <t>F3088</t>
  </si>
  <si>
    <t>PF3043</t>
  </si>
  <si>
    <t>F3099</t>
  </si>
  <si>
    <t>G2a1a1a1</t>
  </si>
  <si>
    <t>F3105</t>
  </si>
  <si>
    <t>R1a1a1b2a</t>
  </si>
  <si>
    <t>S340; Z94</t>
  </si>
  <si>
    <t>F3119</t>
  </si>
  <si>
    <t>PF4588</t>
  </si>
  <si>
    <t>F3121</t>
  </si>
  <si>
    <t>F3133</t>
  </si>
  <si>
    <t>J2a1a2c1b3</t>
  </si>
  <si>
    <t>F3138</t>
  </si>
  <si>
    <t>PF4590</t>
  </si>
  <si>
    <t>F3170</t>
  </si>
  <si>
    <t>M5528; PF1797</t>
  </si>
  <si>
    <t>F3176</t>
  </si>
  <si>
    <t>PF4592; YSC0001314</t>
  </si>
  <si>
    <t>F3193</t>
  </si>
  <si>
    <t>F3198</t>
  </si>
  <si>
    <t>M3584</t>
  </si>
  <si>
    <t>F3207</t>
  </si>
  <si>
    <t>F3220</t>
  </si>
  <si>
    <t>M3592</t>
  </si>
  <si>
    <t>F3223</t>
  </si>
  <si>
    <t>F3226</t>
  </si>
  <si>
    <t>M3594; PF3064</t>
  </si>
  <si>
    <t>F3237</t>
  </si>
  <si>
    <t>F3243</t>
  </si>
  <si>
    <t>F3282</t>
  </si>
  <si>
    <t>F3289</t>
  </si>
  <si>
    <t>F3321</t>
  </si>
  <si>
    <t>F3328</t>
  </si>
  <si>
    <t>Z1620</t>
  </si>
  <si>
    <t>F3344</t>
  </si>
  <si>
    <t>M3610; PF3095</t>
  </si>
  <si>
    <t>F3347</t>
  </si>
  <si>
    <t>PF4608; YSC0001315</t>
  </si>
  <si>
    <t>F3348</t>
  </si>
  <si>
    <t>F3358</t>
  </si>
  <si>
    <t>PF4611; YSC0001316</t>
  </si>
  <si>
    <t>F3359</t>
  </si>
  <si>
    <t>M3614; PF3098</t>
  </si>
  <si>
    <t>F3370</t>
  </si>
  <si>
    <t>F3373</t>
  </si>
  <si>
    <t>N (Investigation)</t>
  </si>
  <si>
    <t>M2283; Page56; S323</t>
  </si>
  <si>
    <t>rs34581739</t>
  </si>
  <si>
    <t>F3378</t>
  </si>
  <si>
    <t>F3389</t>
  </si>
  <si>
    <t>F3393</t>
  </si>
  <si>
    <t>C1</t>
  </si>
  <si>
    <t>Z1426</t>
  </si>
  <si>
    <t>F3402</t>
  </si>
  <si>
    <t>IJ</t>
  </si>
  <si>
    <t>PF3567; S2</t>
  </si>
  <si>
    <t>rs1498335</t>
  </si>
  <si>
    <t>F3419</t>
  </si>
  <si>
    <t>F3425</t>
  </si>
  <si>
    <t>PF3431</t>
  </si>
  <si>
    <t>F3447</t>
  </si>
  <si>
    <t>F3496</t>
  </si>
  <si>
    <t>M3625; PF3118</t>
  </si>
  <si>
    <t>F3513</t>
  </si>
  <si>
    <t>F3519</t>
  </si>
  <si>
    <t>F3536</t>
  </si>
  <si>
    <t>M3626; PF3120</t>
  </si>
  <si>
    <t>F3564.2</t>
  </si>
  <si>
    <t>H1a1d2c2</t>
  </si>
  <si>
    <t>M5824.2</t>
  </si>
  <si>
    <t>F3567</t>
  </si>
  <si>
    <t>F3572</t>
  </si>
  <si>
    <t>F3613</t>
  </si>
  <si>
    <t>F3617</t>
  </si>
  <si>
    <t>M5568</t>
  </si>
  <si>
    <t>F3621</t>
  </si>
  <si>
    <t>F3625</t>
  </si>
  <si>
    <t>F3647</t>
  </si>
  <si>
    <t>M1923</t>
  </si>
  <si>
    <t>F3666</t>
  </si>
  <si>
    <t>F3675</t>
  </si>
  <si>
    <t>F3680</t>
  </si>
  <si>
    <t>F3686</t>
  </si>
  <si>
    <t>F3707</t>
  </si>
  <si>
    <t>F3734</t>
  </si>
  <si>
    <t>M3428; PF3116</t>
  </si>
  <si>
    <t>F3735</t>
  </si>
  <si>
    <t>C2e1b1a</t>
  </si>
  <si>
    <t>F3737</t>
  </si>
  <si>
    <t>F3738</t>
  </si>
  <si>
    <t>F3739</t>
  </si>
  <si>
    <t>F3747</t>
  </si>
  <si>
    <t>F3748</t>
  </si>
  <si>
    <t>F3750</t>
  </si>
  <si>
    <t>M4236</t>
  </si>
  <si>
    <t>F3752</t>
  </si>
  <si>
    <t>F3755</t>
  </si>
  <si>
    <t>F3769</t>
  </si>
  <si>
    <t>F3770</t>
  </si>
  <si>
    <t>F3773</t>
  </si>
  <si>
    <t>L474</t>
  </si>
  <si>
    <t>rs35176934</t>
  </si>
  <si>
    <t>F3776</t>
  </si>
  <si>
    <t>F3777</t>
  </si>
  <si>
    <t>F3779</t>
  </si>
  <si>
    <t>F3783</t>
  </si>
  <si>
    <t>F3784</t>
  </si>
  <si>
    <t>C2e1a1a</t>
  </si>
  <si>
    <t>F3785</t>
  </si>
  <si>
    <t>F3787</t>
  </si>
  <si>
    <t>F3791</t>
  </si>
  <si>
    <t>F3795</t>
  </si>
  <si>
    <t>F3797</t>
  </si>
  <si>
    <t>F3799.1</t>
  </si>
  <si>
    <t>F3799.2</t>
  </si>
  <si>
    <t>R1b1a2a1a2b1c1a1a1a2a1</t>
  </si>
  <si>
    <t>F3805</t>
  </si>
  <si>
    <t>F3806</t>
  </si>
  <si>
    <t>F3810</t>
  </si>
  <si>
    <t>F3825</t>
  </si>
  <si>
    <t>F3827</t>
  </si>
  <si>
    <t>F3830</t>
  </si>
  <si>
    <t>C2b1a1b1</t>
  </si>
  <si>
    <t>F3831</t>
  </si>
  <si>
    <t>F3834</t>
  </si>
  <si>
    <t>F3835</t>
  </si>
  <si>
    <t>F3836</t>
  </si>
  <si>
    <t>F3844</t>
  </si>
  <si>
    <t>F3845</t>
  </si>
  <si>
    <t>Z1588</t>
  </si>
  <si>
    <t>F3847</t>
  </si>
  <si>
    <t>F3850</t>
  </si>
  <si>
    <t>F3851</t>
  </si>
  <si>
    <t>F3853</t>
  </si>
  <si>
    <t>F3864</t>
  </si>
  <si>
    <t>F3867.2</t>
  </si>
  <si>
    <t>F3868</t>
  </si>
  <si>
    <t>F3880</t>
  </si>
  <si>
    <t>C2e1b</t>
  </si>
  <si>
    <t>F3883</t>
  </si>
  <si>
    <t>F3895</t>
  </si>
  <si>
    <t>F3896</t>
  </si>
  <si>
    <t>F3897</t>
  </si>
  <si>
    <t>F3904</t>
  </si>
  <si>
    <t>F3914</t>
  </si>
  <si>
    <t>F3918</t>
  </si>
  <si>
    <t>C2b1a</t>
  </si>
  <si>
    <t>F3919</t>
  </si>
  <si>
    <t>F3920</t>
  </si>
  <si>
    <t>F3921</t>
  </si>
  <si>
    <t>F3923</t>
  </si>
  <si>
    <t>F3927</t>
  </si>
  <si>
    <t>F3929</t>
  </si>
  <si>
    <t>F3932</t>
  </si>
  <si>
    <t>F3937</t>
  </si>
  <si>
    <t>F3939</t>
  </si>
  <si>
    <t>F3945</t>
  </si>
  <si>
    <t>F3949</t>
  </si>
  <si>
    <t>F3950</t>
  </si>
  <si>
    <t>F3951</t>
  </si>
  <si>
    <t>F3952.1</t>
  </si>
  <si>
    <t>F3952.2</t>
  </si>
  <si>
    <t>F3954</t>
  </si>
  <si>
    <t>F3955</t>
  </si>
  <si>
    <t>F3967</t>
  </si>
  <si>
    <t>F3971</t>
  </si>
  <si>
    <t>F3972</t>
  </si>
  <si>
    <t>F3977</t>
  </si>
  <si>
    <t>F3980</t>
  </si>
  <si>
    <t>F3981</t>
  </si>
  <si>
    <t>F3982</t>
  </si>
  <si>
    <t>F3985</t>
  </si>
  <si>
    <t>F3986</t>
  </si>
  <si>
    <t>F3991</t>
  </si>
  <si>
    <t>F4002</t>
  </si>
  <si>
    <t>F4006</t>
  </si>
  <si>
    <t>F4012</t>
  </si>
  <si>
    <t>F4013</t>
  </si>
  <si>
    <t>F4015</t>
  </si>
  <si>
    <t>C2b1a1</t>
  </si>
  <si>
    <t>F4017</t>
  </si>
  <si>
    <t>F4023</t>
  </si>
  <si>
    <t>F4027</t>
  </si>
  <si>
    <t>F4030</t>
  </si>
  <si>
    <t>F4031</t>
  </si>
  <si>
    <t>F4032</t>
  </si>
  <si>
    <t>F4035</t>
  </si>
  <si>
    <t>F4036.2</t>
  </si>
  <si>
    <t>F4040</t>
  </si>
  <si>
    <t>F4052</t>
  </si>
  <si>
    <t>M1063</t>
  </si>
  <si>
    <t>F4072</t>
  </si>
  <si>
    <t>PF4509; S34</t>
  </si>
  <si>
    <t>rs17316547</t>
  </si>
  <si>
    <t>F4086</t>
  </si>
  <si>
    <t>M3251; PF2863</t>
  </si>
  <si>
    <t>F4113</t>
  </si>
  <si>
    <t>F4133</t>
  </si>
  <si>
    <t>H3a2</t>
  </si>
  <si>
    <t>M2020</t>
  </si>
  <si>
    <t>F4154</t>
  </si>
  <si>
    <t>F4232</t>
  </si>
  <si>
    <t>F4262</t>
  </si>
  <si>
    <t>F4297</t>
  </si>
  <si>
    <t>F4299</t>
  </si>
  <si>
    <t>PF4589</t>
  </si>
  <si>
    <t>F4300</t>
  </si>
  <si>
    <t>F4341</t>
  </si>
  <si>
    <t>F4141</t>
  </si>
  <si>
    <t>F4164</t>
  </si>
  <si>
    <t>F4168</t>
  </si>
  <si>
    <t>J2a1a2c1</t>
  </si>
  <si>
    <t>L24; S286</t>
  </si>
  <si>
    <t>rs35248080</t>
  </si>
  <si>
    <t>F4281</t>
  </si>
  <si>
    <t>P123; PF3554</t>
  </si>
  <si>
    <t>rs17315821</t>
  </si>
  <si>
    <t>F4295</t>
  </si>
  <si>
    <t>F4325</t>
  </si>
  <si>
    <t>N1c1a1</t>
  </si>
  <si>
    <t>L839</t>
  </si>
  <si>
    <t>F4326</t>
  </si>
  <si>
    <t>J2a1a</t>
  </si>
  <si>
    <t>L27; PF5111; S396</t>
  </si>
  <si>
    <t>rs34126399</t>
  </si>
  <si>
    <t>FGC11</t>
  </si>
  <si>
    <t>J1a1b1b1a2a1a1a1a1</t>
  </si>
  <si>
    <t>Y3015</t>
  </si>
  <si>
    <t>FGC249</t>
  </si>
  <si>
    <t>G2a2b2a1c1a2a1a</t>
  </si>
  <si>
    <t>FGC263</t>
  </si>
  <si>
    <t>G2a2b2a1c1a2a1a1</t>
  </si>
  <si>
    <t>FGC287</t>
  </si>
  <si>
    <t>Y370</t>
  </si>
  <si>
    <t>FGC333</t>
  </si>
  <si>
    <t>FGC334</t>
  </si>
  <si>
    <t>Y90</t>
  </si>
  <si>
    <t>FGC335</t>
  </si>
  <si>
    <t>FGC337</t>
  </si>
  <si>
    <t>FGC338</t>
  </si>
  <si>
    <t>Y74</t>
  </si>
  <si>
    <t>FGC340</t>
  </si>
  <si>
    <t>FGC341</t>
  </si>
  <si>
    <t>FGC346</t>
  </si>
  <si>
    <t>FGC348</t>
  </si>
  <si>
    <t>G2a2b2a1c1a1a1</t>
  </si>
  <si>
    <t>FGC349</t>
  </si>
  <si>
    <t>FGC396</t>
  </si>
  <si>
    <t>R1b1a2a1a1d</t>
  </si>
  <si>
    <t>FGC451</t>
  </si>
  <si>
    <t>R1b1a2a1a2c1a1a1a1c</t>
  </si>
  <si>
    <t>S568</t>
  </si>
  <si>
    <t>FGC453</t>
  </si>
  <si>
    <t>R1b1a2a1a2c1a1a1a1c1</t>
  </si>
  <si>
    <t>S566</t>
  </si>
  <si>
    <t>FGC462</t>
  </si>
  <si>
    <t>S7073</t>
  </si>
  <si>
    <t>FGC469</t>
  </si>
  <si>
    <t>Z16776</t>
  </si>
  <si>
    <t>FGC496.1</t>
  </si>
  <si>
    <t>Z6749.1</t>
  </si>
  <si>
    <t>FGC496.2</t>
  </si>
  <si>
    <t>G2a2b2a1b1a2</t>
  </si>
  <si>
    <t>Z6749.2</t>
  </si>
  <si>
    <t>FGC528</t>
  </si>
  <si>
    <t>G2a1a</t>
  </si>
  <si>
    <t>Z6528</t>
  </si>
  <si>
    <t>FGC569</t>
  </si>
  <si>
    <t>Z6710</t>
  </si>
  <si>
    <t>FGC570</t>
  </si>
  <si>
    <t>Z6567</t>
  </si>
  <si>
    <t>FGC571</t>
  </si>
  <si>
    <t>Z6686</t>
  </si>
  <si>
    <t>FGC572</t>
  </si>
  <si>
    <t>Z6593</t>
  </si>
  <si>
    <t>FGC573</t>
  </si>
  <si>
    <t>Z6535</t>
  </si>
  <si>
    <t>FGC574</t>
  </si>
  <si>
    <t>Z6564</t>
  </si>
  <si>
    <t>FGC576</t>
  </si>
  <si>
    <t>Z6537</t>
  </si>
  <si>
    <t>FGC577</t>
  </si>
  <si>
    <t>Z6539</t>
  </si>
  <si>
    <t>FGC578</t>
  </si>
  <si>
    <t>Z6540</t>
  </si>
  <si>
    <t>FGC580</t>
  </si>
  <si>
    <t>Z6526</t>
  </si>
  <si>
    <t>FGC581</t>
  </si>
  <si>
    <t>Z6527</t>
  </si>
  <si>
    <t>FGC582</t>
  </si>
  <si>
    <t>Z6543</t>
  </si>
  <si>
    <t>FGC585</t>
  </si>
  <si>
    <t>SK1113; Z6529</t>
  </si>
  <si>
    <t>FGC586</t>
  </si>
  <si>
    <t>Z6544</t>
  </si>
  <si>
    <t>FGC587</t>
  </si>
  <si>
    <t>Z6530</t>
  </si>
  <si>
    <t>FGC588</t>
  </si>
  <si>
    <t>Z6531</t>
  </si>
  <si>
    <t>FGC589</t>
  </si>
  <si>
    <t>Z6532</t>
  </si>
  <si>
    <t>FGC590</t>
  </si>
  <si>
    <t>Z6533</t>
  </si>
  <si>
    <t>FGC591</t>
  </si>
  <si>
    <t>Z6534</t>
  </si>
  <si>
    <t>FGC592</t>
  </si>
  <si>
    <t>Z6546</t>
  </si>
  <si>
    <t>FGC593</t>
  </si>
  <si>
    <t>Z6548</t>
  </si>
  <si>
    <t>FGC594</t>
  </si>
  <si>
    <t>Z6707</t>
  </si>
  <si>
    <t>FGC595</t>
  </si>
  <si>
    <t>Z6553</t>
  </si>
  <si>
    <t>FGC596</t>
  </si>
  <si>
    <t>Z6554</t>
  </si>
  <si>
    <t>FGC597</t>
  </si>
  <si>
    <t>SK1109; Z6556</t>
  </si>
  <si>
    <t>FGC598</t>
  </si>
  <si>
    <t>Z6559</t>
  </si>
  <si>
    <t>FGC599</t>
  </si>
  <si>
    <t>Z6655</t>
  </si>
  <si>
    <t>FGC600</t>
  </si>
  <si>
    <t>Z7993</t>
  </si>
  <si>
    <t>FGC601</t>
  </si>
  <si>
    <t>Z6709</t>
  </si>
  <si>
    <t>FGC602</t>
  </si>
  <si>
    <t>Z6562</t>
  </si>
  <si>
    <t>FGC603</t>
  </si>
  <si>
    <t>Z6565</t>
  </si>
  <si>
    <t>FGC604</t>
  </si>
  <si>
    <t>Z6568</t>
  </si>
  <si>
    <t>FGC605</t>
  </si>
  <si>
    <t>Z6569</t>
  </si>
  <si>
    <t>FGC606</t>
  </si>
  <si>
    <t>SK1107; Z6570</t>
  </si>
  <si>
    <t>FGC607</t>
  </si>
  <si>
    <t>Z6571</t>
  </si>
  <si>
    <t>FGC608</t>
  </si>
  <si>
    <t>Z6572</t>
  </si>
  <si>
    <t>FGC610</t>
  </si>
  <si>
    <t>Z6681</t>
  </si>
  <si>
    <t>FGC611</t>
  </si>
  <si>
    <t>Z6684</t>
  </si>
  <si>
    <t>FGC612</t>
  </si>
  <si>
    <t>Z6573</t>
  </si>
  <si>
    <t>FGC613</t>
  </si>
  <si>
    <t>Z6574</t>
  </si>
  <si>
    <t>FGC614</t>
  </si>
  <si>
    <t>Z6575</t>
  </si>
  <si>
    <t>FGC615</t>
  </si>
  <si>
    <t>Z6576</t>
  </si>
  <si>
    <t>FGC616</t>
  </si>
  <si>
    <t>Z6577</t>
  </si>
  <si>
    <t>FGC617</t>
  </si>
  <si>
    <t>Z6578</t>
  </si>
  <si>
    <t>FGC618</t>
  </si>
  <si>
    <t>Z6579</t>
  </si>
  <si>
    <t>FGC620</t>
  </si>
  <si>
    <t>Z6580</t>
  </si>
  <si>
    <t>FGC621</t>
  </si>
  <si>
    <t>Z6583</t>
  </si>
  <si>
    <t>FGC622</t>
  </si>
  <si>
    <t>Z6584</t>
  </si>
  <si>
    <t>FGC623</t>
  </si>
  <si>
    <t>Z6585</t>
  </si>
  <si>
    <t>FGC624</t>
  </si>
  <si>
    <t>Z6586</t>
  </si>
  <si>
    <t>FGC625</t>
  </si>
  <si>
    <t>Z6591</t>
  </si>
  <si>
    <t>FGC626</t>
  </si>
  <si>
    <t>Z6592</t>
  </si>
  <si>
    <t>FGC628</t>
  </si>
  <si>
    <t>Z6597</t>
  </si>
  <si>
    <t>FGC630</t>
  </si>
  <si>
    <t>Z6599</t>
  </si>
  <si>
    <t>FGC631</t>
  </si>
  <si>
    <t>Z6601</t>
  </si>
  <si>
    <t>FGC632</t>
  </si>
  <si>
    <t>Z6602</t>
  </si>
  <si>
    <t>FGC633</t>
  </si>
  <si>
    <t>Z6735</t>
  </si>
  <si>
    <t>FGC634</t>
  </si>
  <si>
    <t>Z6605</t>
  </si>
  <si>
    <t>FGC635</t>
  </si>
  <si>
    <t>Z6738</t>
  </si>
  <si>
    <t>FGC636</t>
  </si>
  <si>
    <t>Z6607</t>
  </si>
  <si>
    <t>FGC637</t>
  </si>
  <si>
    <t>Z6608</t>
  </si>
  <si>
    <t>FGC638</t>
  </si>
  <si>
    <t>Z6609</t>
  </si>
  <si>
    <t>FGC639</t>
  </si>
  <si>
    <t>Z6610</t>
  </si>
  <si>
    <t>FGC640</t>
  </si>
  <si>
    <t>Z6611</t>
  </si>
  <si>
    <t>FGC641</t>
  </si>
  <si>
    <t>Z6612</t>
  </si>
  <si>
    <t>FGC642</t>
  </si>
  <si>
    <t>Z6613</t>
  </si>
  <si>
    <t>FGC644</t>
  </si>
  <si>
    <t>Z6615</t>
  </si>
  <si>
    <t>FGC645</t>
  </si>
  <si>
    <t>G2a1a1</t>
  </si>
  <si>
    <t>Z6616</t>
  </si>
  <si>
    <t>FGC654</t>
  </si>
  <si>
    <t>Z6633</t>
  </si>
  <si>
    <t>FGC655</t>
  </si>
  <si>
    <t>Z6622</t>
  </si>
  <si>
    <t>FGC666</t>
  </si>
  <si>
    <t>Z6627</t>
  </si>
  <si>
    <t>FGC667</t>
  </si>
  <si>
    <t>Z6628</t>
  </si>
  <si>
    <t>FGC670</t>
  </si>
  <si>
    <t>Z6629</t>
  </si>
  <si>
    <t>FGC671</t>
  </si>
  <si>
    <t>G2a1a1a1a1</t>
  </si>
  <si>
    <t>Z6640</t>
  </si>
  <si>
    <t>FGC673</t>
  </si>
  <si>
    <t>Z6631</t>
  </si>
  <si>
    <t>FGC677</t>
  </si>
  <si>
    <t>G2a1a1a1a1a1b1</t>
  </si>
  <si>
    <t>FGC681</t>
  </si>
  <si>
    <t>FGC682</t>
  </si>
  <si>
    <t>Z6647</t>
  </si>
  <si>
    <t>FGC688</t>
  </si>
  <si>
    <t>Z6708</t>
  </si>
  <si>
    <t>FGC692</t>
  </si>
  <si>
    <t>G2a1a1a1a1a1</t>
  </si>
  <si>
    <t>FGC693</t>
  </si>
  <si>
    <t>Z6653</t>
  </si>
  <si>
    <t>FGC694</t>
  </si>
  <si>
    <t>Z6654</t>
  </si>
  <si>
    <t>FGC699</t>
  </si>
  <si>
    <t>Z6671</t>
  </si>
  <si>
    <t>FGC700</t>
  </si>
  <si>
    <t>Z6672</t>
  </si>
  <si>
    <t>FGC701</t>
  </si>
  <si>
    <t>G2a1a1a</t>
  </si>
  <si>
    <t>Z16581</t>
  </si>
  <si>
    <t>FGC703</t>
  </si>
  <si>
    <t>Z6674</t>
  </si>
  <si>
    <t>FGC712</t>
  </si>
  <si>
    <t>Z6676</t>
  </si>
  <si>
    <t>FGC713</t>
  </si>
  <si>
    <t>G2a1a1a1a</t>
  </si>
  <si>
    <t>Z6677</t>
  </si>
  <si>
    <t>FGC714</t>
  </si>
  <si>
    <t>Z6678</t>
  </si>
  <si>
    <t>FGC715</t>
  </si>
  <si>
    <t>Z6679</t>
  </si>
  <si>
    <t>FGC717</t>
  </si>
  <si>
    <t>FGC718</t>
  </si>
  <si>
    <t>FGC719</t>
  </si>
  <si>
    <t>G2a1a1a1a1a1b</t>
  </si>
  <si>
    <t>FGC723</t>
  </si>
  <si>
    <t>FGC725</t>
  </si>
  <si>
    <t>Z6687</t>
  </si>
  <si>
    <t>FGC727</t>
  </si>
  <si>
    <t>Z6690</t>
  </si>
  <si>
    <t>FGC729</t>
  </si>
  <si>
    <t>FGC730</t>
  </si>
  <si>
    <t>FGC733</t>
  </si>
  <si>
    <t>Z6693</t>
  </si>
  <si>
    <t>FGC734</t>
  </si>
  <si>
    <t>Z6694</t>
  </si>
  <si>
    <t>FGC739</t>
  </si>
  <si>
    <t>Z6698</t>
  </si>
  <si>
    <t>FGC741</t>
  </si>
  <si>
    <t>Z6699</t>
  </si>
  <si>
    <t>FGC745</t>
  </si>
  <si>
    <t>FGC750</t>
  </si>
  <si>
    <t>G2a1a1a1a1a</t>
  </si>
  <si>
    <t>Z7962</t>
  </si>
  <si>
    <t>FGC754</t>
  </si>
  <si>
    <t>Z6715</t>
  </si>
  <si>
    <t>FGC756</t>
  </si>
  <si>
    <t>FGC757</t>
  </si>
  <si>
    <t>SK1111; Z6717</t>
  </si>
  <si>
    <t>FGC759</t>
  </si>
  <si>
    <t>Z6718</t>
  </si>
  <si>
    <t>FGC762</t>
  </si>
  <si>
    <t>Z6725</t>
  </si>
  <si>
    <t>FGC768</t>
  </si>
  <si>
    <t>Z6736</t>
  </si>
  <si>
    <t>FGC767</t>
  </si>
  <si>
    <t>FGC769</t>
  </si>
  <si>
    <t>Z6737</t>
  </si>
  <si>
    <t>FGC770</t>
  </si>
  <si>
    <t>FGC771</t>
  </si>
  <si>
    <t>Z6739</t>
  </si>
  <si>
    <t>FGC775</t>
  </si>
  <si>
    <t>FGC777</t>
  </si>
  <si>
    <t>FGC918</t>
  </si>
  <si>
    <t>R1b1a2a1a1c2b2a1a2a1</t>
  </si>
  <si>
    <t>FGC924</t>
  </si>
  <si>
    <t>R1b1a2a1a1c2b2a1a2a</t>
  </si>
  <si>
    <t>FGC946</t>
  </si>
  <si>
    <t>S12645</t>
  </si>
  <si>
    <t>FGC947</t>
  </si>
  <si>
    <t>Z2027</t>
  </si>
  <si>
    <t>FGC952</t>
  </si>
  <si>
    <t>FGC954</t>
  </si>
  <si>
    <t>FGC956</t>
  </si>
  <si>
    <t>FGC1027</t>
  </si>
  <si>
    <t>Z6557</t>
  </si>
  <si>
    <t>FGC1028</t>
  </si>
  <si>
    <t>Z6604</t>
  </si>
  <si>
    <t>FGC1048</t>
  </si>
  <si>
    <t>G2a1a1a1a1b</t>
  </si>
  <si>
    <t>Z7953</t>
  </si>
  <si>
    <t>FGC1049</t>
  </si>
  <si>
    <t>Z7954</t>
  </si>
  <si>
    <t>FGC1050</t>
  </si>
  <si>
    <t>Z8009</t>
  </si>
  <si>
    <t>FGC1068</t>
  </si>
  <si>
    <t>Z6595</t>
  </si>
  <si>
    <t>FGC1092</t>
  </si>
  <si>
    <t>Z6538</t>
  </si>
  <si>
    <t>FGC1107</t>
  </si>
  <si>
    <t>G2a1a1a2a1</t>
  </si>
  <si>
    <t>FGC1119</t>
  </si>
  <si>
    <t>G2a1a1a2</t>
  </si>
  <si>
    <t>FGC1123</t>
  </si>
  <si>
    <t>G2a1a1a2a</t>
  </si>
  <si>
    <t>FGC1126</t>
  </si>
  <si>
    <t>FGC1132</t>
  </si>
  <si>
    <t>FGC1137</t>
  </si>
  <si>
    <t>FGC1147</t>
  </si>
  <si>
    <t>FGC1159</t>
  </si>
  <si>
    <t>FGC1160</t>
  </si>
  <si>
    <t>FGC1401</t>
  </si>
  <si>
    <t>DF106; S658; Y2841</t>
  </si>
  <si>
    <t>FGC1599</t>
  </si>
  <si>
    <t>S23720; Z7822</t>
  </si>
  <si>
    <t>FGC1600</t>
  </si>
  <si>
    <t>Z7805</t>
  </si>
  <si>
    <t>FGC1601</t>
  </si>
  <si>
    <t>Z7809</t>
  </si>
  <si>
    <t>FGC1604</t>
  </si>
  <si>
    <t>Z7814</t>
  </si>
  <si>
    <t>FGC1605</t>
  </si>
  <si>
    <t>Z7807</t>
  </si>
  <si>
    <t>FGC1606</t>
  </si>
  <si>
    <t>Z7810</t>
  </si>
  <si>
    <t>FGC1607</t>
  </si>
  <si>
    <t>Z7803</t>
  </si>
  <si>
    <t>FGC1609</t>
  </si>
  <si>
    <t>Z7816</t>
  </si>
  <si>
    <t>FGC1685</t>
  </si>
  <si>
    <t>J1a1b1b1</t>
  </si>
  <si>
    <t>Z1878</t>
  </si>
  <si>
    <t>FGC1687</t>
  </si>
  <si>
    <t>J1a1b1b1a</t>
  </si>
  <si>
    <t>Z1889</t>
  </si>
  <si>
    <t>FGC1695</t>
  </si>
  <si>
    <t>J1a1b1b1a2a1a1a1a1a1a</t>
  </si>
  <si>
    <t>FGC1698</t>
  </si>
  <si>
    <t>J1a1b1b1a2a1a1a1a1a</t>
  </si>
  <si>
    <t>Y5585</t>
  </si>
  <si>
    <t>FGC1721</t>
  </si>
  <si>
    <t>J1a1b1b1a2a1a1a1a1a1a1a</t>
  </si>
  <si>
    <t>Y5322</t>
  </si>
  <si>
    <t>FGC1723</t>
  </si>
  <si>
    <t>J1a1b1b1a2a1a1a1a1a1</t>
  </si>
  <si>
    <t>Y4349</t>
  </si>
  <si>
    <t>FGC1751</t>
  </si>
  <si>
    <t>FGC1753</t>
  </si>
  <si>
    <t>Y1984</t>
  </si>
  <si>
    <t>FGC1754</t>
  </si>
  <si>
    <t>Y1987</t>
  </si>
  <si>
    <t>FGC1755</t>
  </si>
  <si>
    <t>FGC1757</t>
  </si>
  <si>
    <t>Y2000</t>
  </si>
  <si>
    <t>FGC1758</t>
  </si>
  <si>
    <t>Y2013</t>
  </si>
  <si>
    <t>FGC1759</t>
  </si>
  <si>
    <t>Q1b1a1</t>
  </si>
  <si>
    <t>Y2119</t>
  </si>
  <si>
    <t>FGC1762</t>
  </si>
  <si>
    <t>Y1979</t>
  </si>
  <si>
    <t>FGC1767</t>
  </si>
  <si>
    <t>Y2079</t>
  </si>
  <si>
    <t>FGC1768</t>
  </si>
  <si>
    <t>Y2090</t>
  </si>
  <si>
    <t>FGC1769</t>
  </si>
  <si>
    <t>Y2102</t>
  </si>
  <si>
    <t>FGC1770</t>
  </si>
  <si>
    <t>Y2012</t>
  </si>
  <si>
    <t>FGC1771</t>
  </si>
  <si>
    <t>Y2117</t>
  </si>
  <si>
    <t>FGC1773</t>
  </si>
  <si>
    <t>Y2118</t>
  </si>
  <si>
    <t>FGC1774</t>
  </si>
  <si>
    <t>Q1b1a</t>
  </si>
  <si>
    <t>Y2016</t>
  </si>
  <si>
    <t>FGC1775</t>
  </si>
  <si>
    <t>Y2018</t>
  </si>
  <si>
    <t>FGC1776</t>
  </si>
  <si>
    <t>Y2019</t>
  </si>
  <si>
    <t>FGC1777</t>
  </si>
  <si>
    <t>Y2020</t>
  </si>
  <si>
    <t>FGC1778</t>
  </si>
  <si>
    <t>Y2120</t>
  </si>
  <si>
    <t>FGC1779</t>
  </si>
  <si>
    <t>Y2021</t>
  </si>
  <si>
    <t>FGC1780</t>
  </si>
  <si>
    <t>Y2022</t>
  </si>
  <si>
    <t>FGC1781</t>
  </si>
  <si>
    <t>Y2024</t>
  </si>
  <si>
    <t>FGC1782</t>
  </si>
  <si>
    <t>Y2026</t>
  </si>
  <si>
    <t>FGC1783</t>
  </si>
  <si>
    <t>Y2027</t>
  </si>
  <si>
    <t>FGC1784</t>
  </si>
  <si>
    <t>Y2028</t>
  </si>
  <si>
    <t>FGC1785</t>
  </si>
  <si>
    <t>Y2029</t>
  </si>
  <si>
    <t>FGC1788</t>
  </si>
  <si>
    <t>Y2031</t>
  </si>
  <si>
    <t>FGC1789</t>
  </si>
  <si>
    <t>Y2032</t>
  </si>
  <si>
    <t>FGC1790</t>
  </si>
  <si>
    <t>Y2033</t>
  </si>
  <si>
    <t>FGC1791</t>
  </si>
  <si>
    <t>Y2034</t>
  </si>
  <si>
    <t>FGC1792</t>
  </si>
  <si>
    <t>Y2035</t>
  </si>
  <si>
    <t>FGC1793</t>
  </si>
  <si>
    <t>Y2036</t>
  </si>
  <si>
    <t>FGC1794</t>
  </si>
  <si>
    <t>Y2037</t>
  </si>
  <si>
    <t>FGC1795</t>
  </si>
  <si>
    <t>Y2038</t>
  </si>
  <si>
    <t>FGC1796</t>
  </si>
  <si>
    <t>Y2039</t>
  </si>
  <si>
    <t>FGC1797</t>
  </si>
  <si>
    <t>Y2040</t>
  </si>
  <si>
    <t>FGC1798</t>
  </si>
  <si>
    <t>Y2041</t>
  </si>
  <si>
    <t>FGC1799</t>
  </si>
  <si>
    <t>Y2042</t>
  </si>
  <si>
    <t>FGC1800</t>
  </si>
  <si>
    <t>Y2121</t>
  </si>
  <si>
    <t>FGC1801</t>
  </si>
  <si>
    <t>Y2043</t>
  </si>
  <si>
    <t>FGC1802</t>
  </si>
  <si>
    <t>Y2122</t>
  </si>
  <si>
    <t>FGC1803</t>
  </si>
  <si>
    <t>Y2044</t>
  </si>
  <si>
    <t>FGC1804</t>
  </si>
  <si>
    <t>Y2045</t>
  </si>
  <si>
    <t>FGC1805</t>
  </si>
  <si>
    <t>Y2046</t>
  </si>
  <si>
    <t>FGC1806</t>
  </si>
  <si>
    <t>Y2123</t>
  </si>
  <si>
    <t>FGC1807</t>
  </si>
  <si>
    <t>Y2047</t>
  </si>
  <si>
    <t>FGC1808</t>
  </si>
  <si>
    <t>Y2049</t>
  </si>
  <si>
    <t>FGC1809</t>
  </si>
  <si>
    <t>Y2050</t>
  </si>
  <si>
    <t>FGC1810</t>
  </si>
  <si>
    <t>Y2051</t>
  </si>
  <si>
    <t>FGC1811</t>
  </si>
  <si>
    <t>Y2124</t>
  </si>
  <si>
    <t>FGC1812</t>
  </si>
  <si>
    <t>Y2052</t>
  </si>
  <si>
    <t>FGC1813</t>
  </si>
  <si>
    <t>Y2053</t>
  </si>
  <si>
    <t>FGC1814</t>
  </si>
  <si>
    <t>Y2054</t>
  </si>
  <si>
    <t>FGC1815</t>
  </si>
  <si>
    <t>Y2055</t>
  </si>
  <si>
    <t>FGC1816</t>
  </si>
  <si>
    <t>Y2125</t>
  </si>
  <si>
    <t>FGC1817</t>
  </si>
  <si>
    <t>Y2057</t>
  </si>
  <si>
    <t>FGC1820</t>
  </si>
  <si>
    <t>Y2058</t>
  </si>
  <si>
    <t>FGC1821</t>
  </si>
  <si>
    <t>Y2126</t>
  </si>
  <si>
    <t>FGC1823</t>
  </si>
  <si>
    <t>Y2127</t>
  </si>
  <si>
    <t>FGC1824</t>
  </si>
  <si>
    <t>Y2128</t>
  </si>
  <si>
    <t>FGC1825</t>
  </si>
  <si>
    <t>Y2059</t>
  </si>
  <si>
    <t>FGC1826</t>
  </si>
  <si>
    <t>Y2129</t>
  </si>
  <si>
    <t>FGC1827</t>
  </si>
  <si>
    <t>Y2060</t>
  </si>
  <si>
    <t>FGC1828</t>
  </si>
  <si>
    <t>Y2130</t>
  </si>
  <si>
    <t>FGC1829</t>
  </si>
  <si>
    <t>Y2131</t>
  </si>
  <si>
    <t>FGC1830</t>
  </si>
  <si>
    <t>Y2061</t>
  </si>
  <si>
    <t>FGC1831</t>
  </si>
  <si>
    <t>Y2217</t>
  </si>
  <si>
    <t>FGC1832</t>
  </si>
  <si>
    <t>Y2132</t>
  </si>
  <si>
    <t>FGC1833</t>
  </si>
  <si>
    <t>Y2062</t>
  </si>
  <si>
    <t>FGC1834</t>
  </si>
  <si>
    <t>Y2063</t>
  </si>
  <si>
    <t>FGC1835</t>
  </si>
  <si>
    <t>Y2064</t>
  </si>
  <si>
    <t>FGC1836</t>
  </si>
  <si>
    <t>Y2065</t>
  </si>
  <si>
    <t>FGC1837</t>
  </si>
  <si>
    <t>Y2066</t>
  </si>
  <si>
    <t>FGC1838</t>
  </si>
  <si>
    <t>Y2067</t>
  </si>
  <si>
    <t>FGC1839</t>
  </si>
  <si>
    <t>Y2133</t>
  </si>
  <si>
    <t>FGC1840</t>
  </si>
  <si>
    <t>Y2134</t>
  </si>
  <si>
    <t>FGC1841</t>
  </si>
  <si>
    <t>Y2068</t>
  </si>
  <si>
    <t>FGC1842</t>
  </si>
  <si>
    <t>Y2070</t>
  </si>
  <si>
    <t>FGC1843</t>
  </si>
  <si>
    <t>Y2071</t>
  </si>
  <si>
    <t>FGC1844</t>
  </si>
  <si>
    <t>Y2072</t>
  </si>
  <si>
    <t>FGC1845</t>
  </si>
  <si>
    <t>Y2073</t>
  </si>
  <si>
    <t>FGC1846</t>
  </si>
  <si>
    <t>Y2136</t>
  </si>
  <si>
    <t>FGC1847</t>
  </si>
  <si>
    <t>Y2137</t>
  </si>
  <si>
    <t>FGC1848</t>
  </si>
  <si>
    <t>Y2138</t>
  </si>
  <si>
    <t>FGC1849</t>
  </si>
  <si>
    <t>Y2139</t>
  </si>
  <si>
    <t>FGC1850</t>
  </si>
  <si>
    <t>Y2074</t>
  </si>
  <si>
    <t>FGC1851</t>
  </si>
  <si>
    <t>Y2140</t>
  </si>
  <si>
    <t>FGC1852</t>
  </si>
  <si>
    <t>Y2075</t>
  </si>
  <si>
    <t>FGC1853</t>
  </si>
  <si>
    <t>Y2141</t>
  </si>
  <si>
    <t>FGC1854</t>
  </si>
  <si>
    <t>Y2076</t>
  </si>
  <si>
    <t>FGC1855</t>
  </si>
  <si>
    <t>Y2080</t>
  </si>
  <si>
    <t>FGC1856</t>
  </si>
  <si>
    <t>Y2081</t>
  </si>
  <si>
    <t>FGC1857</t>
  </si>
  <si>
    <t>Y2142</t>
  </si>
  <si>
    <t>FGC1858</t>
  </si>
  <si>
    <t>Y2082</t>
  </si>
  <si>
    <t>FGC1859</t>
  </si>
  <si>
    <t>Y2143</t>
  </si>
  <si>
    <t>FGC1860</t>
  </si>
  <si>
    <t>Y2204</t>
  </si>
  <si>
    <t>FGC1861</t>
  </si>
  <si>
    <t>Y2084</t>
  </si>
  <si>
    <t>FGC1862</t>
  </si>
  <si>
    <t>Y2085</t>
  </si>
  <si>
    <t>FGC1863</t>
  </si>
  <si>
    <t>Y2086</t>
  </si>
  <si>
    <t>FGC1864</t>
  </si>
  <si>
    <t>Y2087</t>
  </si>
  <si>
    <t>FGC1865</t>
  </si>
  <si>
    <t>Y2088</t>
  </si>
  <si>
    <t>FGC1866</t>
  </si>
  <si>
    <t>Y2089</t>
  </si>
  <si>
    <t>FGC1868</t>
  </si>
  <si>
    <t>Y2199</t>
  </si>
  <si>
    <t>FGC1869</t>
  </si>
  <si>
    <t>Y2091</t>
  </si>
  <si>
    <t>FGC1870</t>
  </si>
  <si>
    <t>Y2145</t>
  </si>
  <si>
    <t>FGC1871</t>
  </si>
  <si>
    <t>Y2146</t>
  </si>
  <si>
    <t>FGC1872</t>
  </si>
  <si>
    <t>Y2092</t>
  </si>
  <si>
    <t>FGC1873</t>
  </si>
  <si>
    <t>Y2093</t>
  </si>
  <si>
    <t>FGC1874</t>
  </si>
  <si>
    <t>Y2094</t>
  </si>
  <si>
    <t>FGC1875</t>
  </si>
  <si>
    <t>Y2095</t>
  </si>
  <si>
    <t>FGC1877</t>
  </si>
  <si>
    <t>Y2097</t>
  </si>
  <si>
    <t>FGC1878</t>
  </si>
  <si>
    <t>Y2147</t>
  </si>
  <si>
    <t>FGC1879</t>
  </si>
  <si>
    <t>Y2148</t>
  </si>
  <si>
    <t>FGC1881</t>
  </si>
  <si>
    <t>Y2113</t>
  </si>
  <si>
    <t>FGC1882</t>
  </si>
  <si>
    <t>Y2114</t>
  </si>
  <si>
    <t>FGC1883</t>
  </si>
  <si>
    <t>Y2195</t>
  </si>
  <si>
    <t>FGC1886</t>
  </si>
  <si>
    <t>Q1b1a1a1a1</t>
  </si>
  <si>
    <t>Y2233</t>
  </si>
  <si>
    <t>FGC1887</t>
  </si>
  <si>
    <t>Y2015</t>
  </si>
  <si>
    <t>FGC1888</t>
  </si>
  <si>
    <t>Y2232</t>
  </si>
  <si>
    <t>FGC1890</t>
  </si>
  <si>
    <t>Y2231</t>
  </si>
  <si>
    <t>FGC1893</t>
  </si>
  <si>
    <t>Y2230</t>
  </si>
  <si>
    <t>FGC1895</t>
  </si>
  <si>
    <t>Q1b1a1a</t>
  </si>
  <si>
    <t>Y2228</t>
  </si>
  <si>
    <t>FGC1897</t>
  </si>
  <si>
    <t>Q1b1a1a1a</t>
  </si>
  <si>
    <t>Y2225</t>
  </si>
  <si>
    <t>FGC1899</t>
  </si>
  <si>
    <t>Y2224</t>
  </si>
  <si>
    <t>FGC1901</t>
  </si>
  <si>
    <t>Y2223</t>
  </si>
  <si>
    <t>FGC1902</t>
  </si>
  <si>
    <t>Y2222</t>
  </si>
  <si>
    <t>FGC1903</t>
  </si>
  <si>
    <t>Y2221</t>
  </si>
  <si>
    <t>FGC1904</t>
  </si>
  <si>
    <t>Y2220</t>
  </si>
  <si>
    <t>FGC1906</t>
  </si>
  <si>
    <t>Y2219</t>
  </si>
  <si>
    <t>FGC1909</t>
  </si>
  <si>
    <t>Y2218</t>
  </si>
  <si>
    <t>FGC1910</t>
  </si>
  <si>
    <t>Y2216</t>
  </si>
  <si>
    <t>FGC1911</t>
  </si>
  <si>
    <t>Y2215</t>
  </si>
  <si>
    <t>FGC1912</t>
  </si>
  <si>
    <t>Y2213</t>
  </si>
  <si>
    <t>FGC1914</t>
  </si>
  <si>
    <t>Y2212</t>
  </si>
  <si>
    <t>FGC1915</t>
  </si>
  <si>
    <t>Y2211</t>
  </si>
  <si>
    <t>FGC1916</t>
  </si>
  <si>
    <t>Y2210</t>
  </si>
  <si>
    <t>FGC1917</t>
  </si>
  <si>
    <t>Q1b1a1a1</t>
  </si>
  <si>
    <t>Y2209</t>
  </si>
  <si>
    <t>FGC1918</t>
  </si>
  <si>
    <t>Y2208</t>
  </si>
  <si>
    <t>FGC1919</t>
  </si>
  <si>
    <t>Y2207</t>
  </si>
  <si>
    <t>FGC1920</t>
  </si>
  <si>
    <t>Q1b1a1a1a1b</t>
  </si>
  <si>
    <t>Y2754</t>
  </si>
  <si>
    <t>FGC1921</t>
  </si>
  <si>
    <t>Y2206</t>
  </si>
  <si>
    <t>FGC1923</t>
  </si>
  <si>
    <t>Y2203</t>
  </si>
  <si>
    <t>FGC1924</t>
  </si>
  <si>
    <t>Y2780</t>
  </si>
  <si>
    <t>FGC1925</t>
  </si>
  <si>
    <t>Y2202</t>
  </si>
  <si>
    <t>FGC1928</t>
  </si>
  <si>
    <t>Y2201</t>
  </si>
  <si>
    <t>FGC1929</t>
  </si>
  <si>
    <t>Y2200</t>
  </si>
  <si>
    <t>FGC1930</t>
  </si>
  <si>
    <t>Y2781</t>
  </si>
  <si>
    <t>FGC1932</t>
  </si>
  <si>
    <t>Y2198</t>
  </si>
  <si>
    <t>FGC1933</t>
  </si>
  <si>
    <t>Y2197</t>
  </si>
  <si>
    <t>FGC1934</t>
  </si>
  <si>
    <t>Y2196</t>
  </si>
  <si>
    <t>FGC1985</t>
  </si>
  <si>
    <t>FGC1987</t>
  </si>
  <si>
    <t>Y2116</t>
  </si>
  <si>
    <t>FGC1988</t>
  </si>
  <si>
    <t>Y2017</t>
  </si>
  <si>
    <t>FGC1989</t>
  </si>
  <si>
    <t>Y2144</t>
  </si>
  <si>
    <t>FGC2045</t>
  </si>
  <si>
    <t>Z12203</t>
  </si>
  <si>
    <t>FGC2047</t>
  </si>
  <si>
    <t>FGC2068</t>
  </si>
  <si>
    <t>FGC2078</t>
  </si>
  <si>
    <t>Y1643</t>
  </si>
  <si>
    <t>FGC2079</t>
  </si>
  <si>
    <t>FGC2080</t>
  </si>
  <si>
    <t>FGC2264</t>
  </si>
  <si>
    <t>G2a2a1</t>
  </si>
  <si>
    <t>Y1770</t>
  </si>
  <si>
    <t>FGC2268</t>
  </si>
  <si>
    <t>S23993; Y1771</t>
  </si>
  <si>
    <t>FGC2270</t>
  </si>
  <si>
    <t>Y1772</t>
  </si>
  <si>
    <t>FGC2315</t>
  </si>
  <si>
    <t>G2a2a1a1b2</t>
  </si>
  <si>
    <t>FGC2411</t>
  </si>
  <si>
    <t>Y1877</t>
  </si>
  <si>
    <t>FGC2412</t>
  </si>
  <si>
    <t>Y1909</t>
  </si>
  <si>
    <t>FGC2413</t>
  </si>
  <si>
    <t>Y1869</t>
  </si>
  <si>
    <t>FGC2414</t>
  </si>
  <si>
    <t>Y1903</t>
  </si>
  <si>
    <t>FGC2415</t>
  </si>
  <si>
    <t>Y1880</t>
  </si>
  <si>
    <t>FGC2416</t>
  </si>
  <si>
    <t>S10441; Y1865</t>
  </si>
  <si>
    <t>FGC2417</t>
  </si>
  <si>
    <t>FGC2418</t>
  </si>
  <si>
    <t>Y1841</t>
  </si>
  <si>
    <t>FGC2419</t>
  </si>
  <si>
    <t>FGC2420</t>
  </si>
  <si>
    <t>Y1907</t>
  </si>
  <si>
    <t>FGC2421</t>
  </si>
  <si>
    <t>Y1931</t>
  </si>
  <si>
    <t>FGC2424</t>
  </si>
  <si>
    <t>FGC2443</t>
  </si>
  <si>
    <t>Y1834</t>
  </si>
  <si>
    <t>FGC2447</t>
  </si>
  <si>
    <t>FGC2453</t>
  </si>
  <si>
    <t>FGC2456</t>
  </si>
  <si>
    <t>FGC2458</t>
  </si>
  <si>
    <t>Y1942</t>
  </si>
  <si>
    <t>FGC2467</t>
  </si>
  <si>
    <t>FGC2789</t>
  </si>
  <si>
    <t>Z7808</t>
  </si>
  <si>
    <t>FGC2791</t>
  </si>
  <si>
    <t>Z7821</t>
  </si>
  <si>
    <t>FGC2996</t>
  </si>
  <si>
    <t>G2b2</t>
  </si>
  <si>
    <t>FGC3022</t>
  </si>
  <si>
    <t>FGC3023</t>
  </si>
  <si>
    <t>FGC3029</t>
  </si>
  <si>
    <t>FGC3073</t>
  </si>
  <si>
    <t>FGC3095</t>
  </si>
  <si>
    <t>FGC3108</t>
  </si>
  <si>
    <t>FGC3111</t>
  </si>
  <si>
    <t>FGC3138</t>
  </si>
  <si>
    <t>A67; S3026</t>
  </si>
  <si>
    <t>FGC3145</t>
  </si>
  <si>
    <t>FGC3148</t>
  </si>
  <si>
    <t>FGC3182</t>
  </si>
  <si>
    <t>A68; S3027</t>
  </si>
  <si>
    <t>FGC3213</t>
  </si>
  <si>
    <t>R1b1a2a1a2c1g1</t>
  </si>
  <si>
    <t>FGC3221</t>
  </si>
  <si>
    <t>R1b1a2a1a2c1f3a1</t>
  </si>
  <si>
    <t>FGC3222</t>
  </si>
  <si>
    <t>R1b1a2a1a2c1f3</t>
  </si>
  <si>
    <t>FGC3251</t>
  </si>
  <si>
    <t>R1b1a2a1a2c1f3a1a</t>
  </si>
  <si>
    <t>FGC3263</t>
  </si>
  <si>
    <t>FGC3268</t>
  </si>
  <si>
    <t>FGC3271</t>
  </si>
  <si>
    <t>S13155; Z7815</t>
  </si>
  <si>
    <t>FGC3436</t>
  </si>
  <si>
    <t>FGC3753</t>
  </si>
  <si>
    <t>Z6563</t>
  </si>
  <si>
    <t>FGC3756</t>
  </si>
  <si>
    <t>Z6618</t>
  </si>
  <si>
    <t>FGC3797</t>
  </si>
  <si>
    <t>Z8013</t>
  </si>
  <si>
    <t>FGC3861</t>
  </si>
  <si>
    <t>R1b1a2a1a1a</t>
  </si>
  <si>
    <t>FGC3903</t>
  </si>
  <si>
    <t>R1b1a2a1a2c1g2</t>
  </si>
  <si>
    <t>S5201; Y2890</t>
  </si>
  <si>
    <t>FGC3945.1</t>
  </si>
  <si>
    <t>Z526.1</t>
  </si>
  <si>
    <t>FGC3945.2</t>
  </si>
  <si>
    <t>Z526.2</t>
  </si>
  <si>
    <t>FGC3988</t>
  </si>
  <si>
    <t>Z710</t>
  </si>
  <si>
    <t>FGC4077</t>
  </si>
  <si>
    <t>R1b1a2a1a2c1a1a1a1b</t>
  </si>
  <si>
    <t>Y3455</t>
  </si>
  <si>
    <t>FGC4108</t>
  </si>
  <si>
    <t>R1b1a2a1a2c1a1a1a1a1a2</t>
  </si>
  <si>
    <t>S588</t>
  </si>
  <si>
    <t>FGC4453</t>
  </si>
  <si>
    <t>J1a1b1b1a2a1a1a1a1a1a1a1</t>
  </si>
  <si>
    <t>FGC4603</t>
  </si>
  <si>
    <t>Y1972</t>
  </si>
  <si>
    <t>FGC4606</t>
  </si>
  <si>
    <t>Y2361</t>
  </si>
  <si>
    <t>FGC4607</t>
  </si>
  <si>
    <t>Q1b1b</t>
  </si>
  <si>
    <t>Y2247</t>
  </si>
  <si>
    <t>FGC4613</t>
  </si>
  <si>
    <t>Y2246</t>
  </si>
  <si>
    <t>FGC4618</t>
  </si>
  <si>
    <t>Y2248</t>
  </si>
  <si>
    <t>FGC4619</t>
  </si>
  <si>
    <t>Y2249</t>
  </si>
  <si>
    <t>FGC4620</t>
  </si>
  <si>
    <t>Y2250</t>
  </si>
  <si>
    <t>FGC4624</t>
  </si>
  <si>
    <t>Y2251</t>
  </si>
  <si>
    <t>FGC4626</t>
  </si>
  <si>
    <t>Y2244</t>
  </si>
  <si>
    <t>FGC4631</t>
  </si>
  <si>
    <t>Y2255</t>
  </si>
  <si>
    <t>FGC4635</t>
  </si>
  <si>
    <t>Y2256</t>
  </si>
  <si>
    <t>FGC4646</t>
  </si>
  <si>
    <t>Y2263</t>
  </si>
  <si>
    <t>FGC4656</t>
  </si>
  <si>
    <t>Y2264</t>
  </si>
  <si>
    <t>FGC4657</t>
  </si>
  <si>
    <t>Y2265</t>
  </si>
  <si>
    <t>FGC4659</t>
  </si>
  <si>
    <t>Y2266</t>
  </si>
  <si>
    <t>FGC4675</t>
  </si>
  <si>
    <t>Y2269</t>
  </si>
  <si>
    <t>FGC4676</t>
  </si>
  <si>
    <t>Y2270</t>
  </si>
  <si>
    <t>FGC4836</t>
  </si>
  <si>
    <t>Q1b1a1a1a1a</t>
  </si>
  <si>
    <t>Y2746</t>
  </si>
  <si>
    <t>FGC4846</t>
  </si>
  <si>
    <t>Y2750</t>
  </si>
  <si>
    <t>FGC4847</t>
  </si>
  <si>
    <t>FGC4854</t>
  </si>
  <si>
    <t>Y2751</t>
  </si>
  <si>
    <t>FGC4866</t>
  </si>
  <si>
    <t>Y2987</t>
  </si>
  <si>
    <t>FGC4868</t>
  </si>
  <si>
    <t>Y2997</t>
  </si>
  <si>
    <t>FGC4872</t>
  </si>
  <si>
    <t>Y2986</t>
  </si>
  <si>
    <t>FGC4884</t>
  </si>
  <si>
    <t>Y2988</t>
  </si>
  <si>
    <t>FGC4888</t>
  </si>
  <si>
    <t>Y2990</t>
  </si>
  <si>
    <t>FGC4891</t>
  </si>
  <si>
    <t>Y2991</t>
  </si>
  <si>
    <t>FGC4893</t>
  </si>
  <si>
    <t>Y2992</t>
  </si>
  <si>
    <t>FGC4896</t>
  </si>
  <si>
    <t>Y2993</t>
  </si>
  <si>
    <t>FGC4897</t>
  </si>
  <si>
    <t>Y2994</t>
  </si>
  <si>
    <t>FGC4904</t>
  </si>
  <si>
    <t>Y2995</t>
  </si>
  <si>
    <t>FGC4909</t>
  </si>
  <si>
    <t>Y2996</t>
  </si>
  <si>
    <t>FGC5007</t>
  </si>
  <si>
    <t>R1b1a2a1a2b1c1b1a1a</t>
  </si>
  <si>
    <t>FGC5068</t>
  </si>
  <si>
    <t>G2a2b1</t>
  </si>
  <si>
    <t>FGC5079</t>
  </si>
  <si>
    <t>S14640; Y2720</t>
  </si>
  <si>
    <t>FGC5085</t>
  </si>
  <si>
    <t>Z6859</t>
  </si>
  <si>
    <t>FGC5086</t>
  </si>
  <si>
    <t>Y2726; Z6860</t>
  </si>
  <si>
    <t>FGC5088</t>
  </si>
  <si>
    <t>S24367; Y2728; Z6861</t>
  </si>
  <si>
    <t>FGC5494</t>
  </si>
  <si>
    <t>R1b1a2a1a2c1l</t>
  </si>
  <si>
    <t>FGC5496</t>
  </si>
  <si>
    <t>R1b1a2a1a2c1l1</t>
  </si>
  <si>
    <t>FGC5507</t>
  </si>
  <si>
    <t>FGC5508</t>
  </si>
  <si>
    <t>FGC5510</t>
  </si>
  <si>
    <t>FGC5511</t>
  </si>
  <si>
    <t>FGC5512</t>
  </si>
  <si>
    <t>FGC5513</t>
  </si>
  <si>
    <t>FGC5521</t>
  </si>
  <si>
    <t>FGC5522</t>
  </si>
  <si>
    <t>FGC5523</t>
  </si>
  <si>
    <t>FGC5524</t>
  </si>
  <si>
    <t>FGC5530</t>
  </si>
  <si>
    <t>FGC5533</t>
  </si>
  <si>
    <t>FGC5534</t>
  </si>
  <si>
    <t>FGC5537</t>
  </si>
  <si>
    <t>FGC5538</t>
  </si>
  <si>
    <t>FGC5539</t>
  </si>
  <si>
    <t>FGC5541</t>
  </si>
  <si>
    <t>FGC5543</t>
  </si>
  <si>
    <t>FGC5544</t>
  </si>
  <si>
    <t>FGC5551</t>
  </si>
  <si>
    <t>FGC5552</t>
  </si>
  <si>
    <t>FGC5554</t>
  </si>
  <si>
    <t>FGC5557</t>
  </si>
  <si>
    <t>FGC5558</t>
  </si>
  <si>
    <t>FGC5561</t>
  </si>
  <si>
    <t>TC-&gt;T</t>
  </si>
  <si>
    <t>FGC5618</t>
  </si>
  <si>
    <t>Y3127</t>
  </si>
  <si>
    <t>FGC5625</t>
  </si>
  <si>
    <t>Y4012</t>
  </si>
  <si>
    <t>FGC5626</t>
  </si>
  <si>
    <t>Y3218</t>
  </si>
  <si>
    <t>FGC5627</t>
  </si>
  <si>
    <t>Y3129</t>
  </si>
  <si>
    <t>FGC5628</t>
  </si>
  <si>
    <t>R1b1a2a1a2c1f2a1a</t>
  </si>
  <si>
    <t>Y4010</t>
  </si>
  <si>
    <t>FGC5632</t>
  </si>
  <si>
    <t>FGC5636</t>
  </si>
  <si>
    <t>Y3130</t>
  </si>
  <si>
    <t>FGC5637</t>
  </si>
  <si>
    <t>Y3131</t>
  </si>
  <si>
    <t>FGC5638</t>
  </si>
  <si>
    <t>Y3132</t>
  </si>
  <si>
    <t>FGC5641</t>
  </si>
  <si>
    <t>Y3133</t>
  </si>
  <si>
    <t>FGC5642</t>
  </si>
  <si>
    <t>Y3134</t>
  </si>
  <si>
    <t>FGC5646</t>
  </si>
  <si>
    <t>Y3135</t>
  </si>
  <si>
    <t>FGC5650</t>
  </si>
  <si>
    <t>FGC5654</t>
  </si>
  <si>
    <t>Y4013</t>
  </si>
  <si>
    <t>FGC5655</t>
  </si>
  <si>
    <t>Y3136</t>
  </si>
  <si>
    <t>FGC5656</t>
  </si>
  <si>
    <t>Y3137</t>
  </si>
  <si>
    <t>FGC5657</t>
  </si>
  <si>
    <t>FGC5660</t>
  </si>
  <si>
    <t>R1b1a2a1a2c1f2a1</t>
  </si>
  <si>
    <t>A-&gt;AT</t>
  </si>
  <si>
    <t>FGC5668</t>
  </si>
  <si>
    <t>FGC5671</t>
  </si>
  <si>
    <t>G2a2a1a1b1a</t>
  </si>
  <si>
    <t>FGC5672</t>
  </si>
  <si>
    <t>G2a2a1a1b1a1</t>
  </si>
  <si>
    <t>FGC5673</t>
  </si>
  <si>
    <t>FGC5676</t>
  </si>
  <si>
    <t>FGC5681</t>
  </si>
  <si>
    <t>FGC5687</t>
  </si>
  <si>
    <t>FGC5696</t>
  </si>
  <si>
    <t>FGC5721</t>
  </si>
  <si>
    <t>FGC5787</t>
  </si>
  <si>
    <t>R1b1a2a1a2c1g2a1a1a</t>
  </si>
  <si>
    <t>Y9071</t>
  </si>
  <si>
    <t>FGC6230</t>
  </si>
  <si>
    <t>FGC6373</t>
  </si>
  <si>
    <t>D1b1a2b1a1a1</t>
  </si>
  <si>
    <t>FGC6592</t>
  </si>
  <si>
    <t>Y1774</t>
  </si>
  <si>
    <t>FGC6699</t>
  </si>
  <si>
    <t>G2a2a1a1</t>
  </si>
  <si>
    <t>FGC6786</t>
  </si>
  <si>
    <t>Y2465</t>
  </si>
  <si>
    <t>FGC6787</t>
  </si>
  <si>
    <t>FGC6788</t>
  </si>
  <si>
    <t>Y2466</t>
  </si>
  <si>
    <t>FGC6789</t>
  </si>
  <si>
    <t>Y2467</t>
  </si>
  <si>
    <t>FGC6790</t>
  </si>
  <si>
    <t>Y2464</t>
  </si>
  <si>
    <t>FGC6792</t>
  </si>
  <si>
    <t>Y2468</t>
  </si>
  <si>
    <t>FGC6793</t>
  </si>
  <si>
    <t>FGC6794</t>
  </si>
  <si>
    <t>Y2475</t>
  </si>
  <si>
    <t>FGC7049</t>
  </si>
  <si>
    <t>FGC7050</t>
  </si>
  <si>
    <t>FGC7257</t>
  </si>
  <si>
    <t>FGC7260</t>
  </si>
  <si>
    <t>FGC7448</t>
  </si>
  <si>
    <t>FGC7477</t>
  </si>
  <si>
    <t>G2a2b2a1c1a2a1</t>
  </si>
  <si>
    <t>Z6523</t>
  </si>
  <si>
    <t>FGC7497</t>
  </si>
  <si>
    <t>FGC7499</t>
  </si>
  <si>
    <t>FGC7528</t>
  </si>
  <si>
    <t>Z6713</t>
  </si>
  <si>
    <t>FGC7530</t>
  </si>
  <si>
    <t>Z6588</t>
  </si>
  <si>
    <t>FGC7531</t>
  </si>
  <si>
    <t>Z6551</t>
  </si>
  <si>
    <t>FGC7533</t>
  </si>
  <si>
    <t>Z6547</t>
  </si>
  <si>
    <t>FGC7534</t>
  </si>
  <si>
    <t>Z6590</t>
  </si>
  <si>
    <t>FGC7535</t>
  </si>
  <si>
    <t>G2a1</t>
  </si>
  <si>
    <t>SK1106; Z6552</t>
  </si>
  <si>
    <t>FGC7536</t>
  </si>
  <si>
    <t>Z6555</t>
  </si>
  <si>
    <t>FGC7537</t>
  </si>
  <si>
    <t>Z6545</t>
  </si>
  <si>
    <t>FGC7538</t>
  </si>
  <si>
    <t>Z6566</t>
  </si>
  <si>
    <t>FGC7540</t>
  </si>
  <si>
    <t>Z6525</t>
  </si>
  <si>
    <t>FGC7542</t>
  </si>
  <si>
    <t>SK1112; Z6594</t>
  </si>
  <si>
    <t>FGC7543</t>
  </si>
  <si>
    <t>Z6589</t>
  </si>
  <si>
    <t>FGC7544</t>
  </si>
  <si>
    <t>Z6587</t>
  </si>
  <si>
    <t>FGC7545</t>
  </si>
  <si>
    <t>Z6561</t>
  </si>
  <si>
    <t>FGC7546</t>
  </si>
  <si>
    <t>Z6606</t>
  </si>
  <si>
    <t>FGC7547</t>
  </si>
  <si>
    <t>FGC7581</t>
  </si>
  <si>
    <t>Z6541</t>
  </si>
  <si>
    <t>FGC7582</t>
  </si>
  <si>
    <t>Z6719</t>
  </si>
  <si>
    <t>FGC7583</t>
  </si>
  <si>
    <t>Z6598</t>
  </si>
  <si>
    <t>FGC7584</t>
  </si>
  <si>
    <t>Z6581</t>
  </si>
  <si>
    <t>FGC7618</t>
  </si>
  <si>
    <t>Z7811</t>
  </si>
  <si>
    <t>FGC7649</t>
  </si>
  <si>
    <t>Y2365</t>
  </si>
  <si>
    <t>FGC7652</t>
  </si>
  <si>
    <t>Y1992</t>
  </si>
  <si>
    <t>FGC7656</t>
  </si>
  <si>
    <t>Y2115</t>
  </si>
  <si>
    <t>FGC7660</t>
  </si>
  <si>
    <t>Y2025</t>
  </si>
  <si>
    <t>FGC7661</t>
  </si>
  <si>
    <t>Y2135</t>
  </si>
  <si>
    <t>FGC7662</t>
  </si>
  <si>
    <t>Y2149</t>
  </si>
  <si>
    <t>FGC7663</t>
  </si>
  <si>
    <t>FGC7741</t>
  </si>
  <si>
    <t>G2a2a</t>
  </si>
  <si>
    <t>Y2377</t>
  </si>
  <si>
    <t>FGC7836</t>
  </si>
  <si>
    <t>G2b</t>
  </si>
  <si>
    <t>Z8020</t>
  </si>
  <si>
    <t>FGC7928</t>
  </si>
  <si>
    <t>R1b1a2a1a2c1a1a1a1a1a2b</t>
  </si>
  <si>
    <t>S603</t>
  </si>
  <si>
    <t>FGC7967</t>
  </si>
  <si>
    <t>Y2989</t>
  </si>
  <si>
    <t>FGC8027</t>
  </si>
  <si>
    <t>A1b</t>
  </si>
  <si>
    <t>FGC8037</t>
  </si>
  <si>
    <t>FGC8092</t>
  </si>
  <si>
    <t>FGC8413</t>
  </si>
  <si>
    <t>FGC8415</t>
  </si>
  <si>
    <t>FGC8507</t>
  </si>
  <si>
    <t>R1b1a2a1a1c2d1</t>
  </si>
  <si>
    <t>FGC8628</t>
  </si>
  <si>
    <t>A100; Y3517</t>
  </si>
  <si>
    <t>FGC9550</t>
  </si>
  <si>
    <t>I1a3a1a1a1</t>
  </si>
  <si>
    <t>Y6634</t>
  </si>
  <si>
    <t>FGC9773</t>
  </si>
  <si>
    <t>R1b1a2a1a2c1b1a1</t>
  </si>
  <si>
    <t>Z17265</t>
  </si>
  <si>
    <t>FGC9775</t>
  </si>
  <si>
    <t>R1b1a2a1a2c1b1a1a1a</t>
  </si>
  <si>
    <t>FGC9776</t>
  </si>
  <si>
    <t>Y12649</t>
  </si>
  <si>
    <t>FGC9777</t>
  </si>
  <si>
    <t>FGC9778</t>
  </si>
  <si>
    <t>FGC9780</t>
  </si>
  <si>
    <t>FGC9784</t>
  </si>
  <si>
    <t>FGC9785</t>
  </si>
  <si>
    <t>R1b1a2a1a2c1b1a1a</t>
  </si>
  <si>
    <t>Z16342</t>
  </si>
  <si>
    <t>FGC9786</t>
  </si>
  <si>
    <t>FGC9787</t>
  </si>
  <si>
    <t>FGC9790</t>
  </si>
  <si>
    <t>R1b1a2a1a2c1b1a1a1a2</t>
  </si>
  <si>
    <t>Z16339</t>
  </si>
  <si>
    <t>FGC9793</t>
  </si>
  <si>
    <t>FGC9794</t>
  </si>
  <si>
    <t>FGC9795</t>
  </si>
  <si>
    <t>FGC9797</t>
  </si>
  <si>
    <t>Z16341</t>
  </si>
  <si>
    <t>FGC9798</t>
  </si>
  <si>
    <t>FGC9800</t>
  </si>
  <si>
    <t>FGC9801</t>
  </si>
  <si>
    <t>FGC9803</t>
  </si>
  <si>
    <t>FGC9804</t>
  </si>
  <si>
    <t>R1b1a2a1a2c1b1a1a1</t>
  </si>
  <si>
    <t>FGC9807</t>
  </si>
  <si>
    <t>FGC9808</t>
  </si>
  <si>
    <t>Z16337</t>
  </si>
  <si>
    <t>FGC9809</t>
  </si>
  <si>
    <t>FGC9810</t>
  </si>
  <si>
    <t>FGC9811</t>
  </si>
  <si>
    <t>FGC9816</t>
  </si>
  <si>
    <t>FGC9878</t>
  </si>
  <si>
    <t>J2a1a2c1b3a1</t>
  </si>
  <si>
    <t>Y13535</t>
  </si>
  <si>
    <t>FGC10117</t>
  </si>
  <si>
    <t>R1b1a2a1a2c1k1c1</t>
  </si>
  <si>
    <t>Y7359</t>
  </si>
  <si>
    <t>FGC10125</t>
  </si>
  <si>
    <t>R1b1a2a1a2c1k1c</t>
  </si>
  <si>
    <t>FGC10292</t>
  </si>
  <si>
    <t>A96; Y2999</t>
  </si>
  <si>
    <t>FGC10375.2</t>
  </si>
  <si>
    <t>FGC10649</t>
  </si>
  <si>
    <t>FGC11134</t>
  </si>
  <si>
    <t>R1b1a2a1a2c1c</t>
  </si>
  <si>
    <t>FGC11555</t>
  </si>
  <si>
    <t>R1a1a1b1a2b3c1</t>
  </si>
  <si>
    <t>FGC11660</t>
  </si>
  <si>
    <t>R1b1a2a1a1c1b2</t>
  </si>
  <si>
    <t>FGC11787</t>
  </si>
  <si>
    <t>R1b1a2a1a2c1b2c1a</t>
  </si>
  <si>
    <t>Z16389</t>
  </si>
  <si>
    <t>FGC11788</t>
  </si>
  <si>
    <t>R1b1a2a1a2c1b2c1a1</t>
  </si>
  <si>
    <t>FGC11790</t>
  </si>
  <si>
    <t>Z16387</t>
  </si>
  <si>
    <t>FGC11793</t>
  </si>
  <si>
    <t>Z16545</t>
  </si>
  <si>
    <t>FGC11794</t>
  </si>
  <si>
    <t>Z16386</t>
  </si>
  <si>
    <t>FGC11797</t>
  </si>
  <si>
    <t>Z16546</t>
  </si>
  <si>
    <t>FGC11801</t>
  </si>
  <si>
    <t>Z16395</t>
  </si>
  <si>
    <t>FGC11802</t>
  </si>
  <si>
    <t>BY17; Z16385</t>
  </si>
  <si>
    <t>FGC11803</t>
  </si>
  <si>
    <t>Z16396</t>
  </si>
  <si>
    <t>FGC11807</t>
  </si>
  <si>
    <t>Z16392</t>
  </si>
  <si>
    <t>FGC11808</t>
  </si>
  <si>
    <t>Z16388</t>
  </si>
  <si>
    <t>FGC11809</t>
  </si>
  <si>
    <t>Z16390</t>
  </si>
  <si>
    <t>FGC11827</t>
  </si>
  <si>
    <t>FGC11888</t>
  </si>
  <si>
    <t>R1a1a1b1a3a1a1</t>
  </si>
  <si>
    <t>YP274</t>
  </si>
  <si>
    <t>FGC11892</t>
  </si>
  <si>
    <t>YP326</t>
  </si>
  <si>
    <t>FGC11903</t>
  </si>
  <si>
    <t>YP275</t>
  </si>
  <si>
    <t>FGC11904</t>
  </si>
  <si>
    <t>R1a1a1b1a3a1a</t>
  </si>
  <si>
    <t>YP276</t>
  </si>
  <si>
    <t>FGC11908</t>
  </si>
  <si>
    <t>YP277</t>
  </si>
  <si>
    <t>FGC11912</t>
  </si>
  <si>
    <t>YP278</t>
  </si>
  <si>
    <t>FGC11913</t>
  </si>
  <si>
    <t>YP279</t>
  </si>
  <si>
    <t>FGC11915</t>
  </si>
  <si>
    <t>YP281</t>
  </si>
  <si>
    <t>FGC11917</t>
  </si>
  <si>
    <t>R1a1a1b1a3a1a1a1</t>
  </si>
  <si>
    <t>YP330</t>
  </si>
  <si>
    <t>FGC12121</t>
  </si>
  <si>
    <t>G2a2b2a1c2</t>
  </si>
  <si>
    <t>Z16237</t>
  </si>
  <si>
    <t>FGC12126</t>
  </si>
  <si>
    <t>FGC12129</t>
  </si>
  <si>
    <t>FGC12130</t>
  </si>
  <si>
    <t>FGC12135</t>
  </si>
  <si>
    <t>FGC12138</t>
  </si>
  <si>
    <t>FGC12145</t>
  </si>
  <si>
    <t>FGC12152</t>
  </si>
  <si>
    <t>FGC12156</t>
  </si>
  <si>
    <t>FGC12159</t>
  </si>
  <si>
    <t>FGC12175</t>
  </si>
  <si>
    <t>FGC12193</t>
  </si>
  <si>
    <t>FGC12290</t>
  </si>
  <si>
    <t>FGC12292</t>
  </si>
  <si>
    <t>FGC12295</t>
  </si>
  <si>
    <t>FGC12297</t>
  </si>
  <si>
    <t>FGC12298</t>
  </si>
  <si>
    <t>FGC12302</t>
  </si>
  <si>
    <t>FGC12378</t>
  </si>
  <si>
    <t>R1b1a2a1a2b1c1b3</t>
  </si>
  <si>
    <t>Y10987</t>
  </si>
  <si>
    <t>FGC12379</t>
  </si>
  <si>
    <t>Y3142</t>
  </si>
  <si>
    <t>FGC12380</t>
  </si>
  <si>
    <t>Y3143</t>
  </si>
  <si>
    <t>FGC12381</t>
  </si>
  <si>
    <t>Y3140</t>
  </si>
  <si>
    <t>FGC12382</t>
  </si>
  <si>
    <t>Y3144</t>
  </si>
  <si>
    <t>FGC12383</t>
  </si>
  <si>
    <t>R1b1a2a1a2b1c1b3a</t>
  </si>
  <si>
    <t>Y3141</t>
  </si>
  <si>
    <t>FGC12401</t>
  </si>
  <si>
    <t>R1b1a2a1a2b1c1b3a1</t>
  </si>
  <si>
    <t>Y10984</t>
  </si>
  <si>
    <t>FGC12402</t>
  </si>
  <si>
    <t>Y10985</t>
  </si>
  <si>
    <t>FGC12403</t>
  </si>
  <si>
    <t>FGC12404</t>
  </si>
  <si>
    <t>Y10986</t>
  </si>
  <si>
    <t>FGC12405</t>
  </si>
  <si>
    <t>SK1662; Y4272</t>
  </si>
  <si>
    <t>FGC12433</t>
  </si>
  <si>
    <t>FGC12434</t>
  </si>
  <si>
    <t>FGC12436</t>
  </si>
  <si>
    <t>FGC12948</t>
  </si>
  <si>
    <t>R1b1a2a1a2c1a1a1a1b2</t>
  </si>
  <si>
    <t>FGC12993</t>
  </si>
  <si>
    <t>R1b1a2a1a1c2b2a1a1b2b1a</t>
  </si>
  <si>
    <t>FGC13017</t>
  </si>
  <si>
    <t>R1b1a2a1a2c1i7</t>
  </si>
  <si>
    <t>FGC13324</t>
  </si>
  <si>
    <t>R1b1a2a1a1c1a2b1a</t>
  </si>
  <si>
    <t>FGC13326</t>
  </si>
  <si>
    <t>R1b1a2a1a1c1a2b</t>
  </si>
  <si>
    <t>FGC13372</t>
  </si>
  <si>
    <t>N1c1a1a1a1a3</t>
  </si>
  <si>
    <t>Z16975</t>
  </si>
  <si>
    <t>FGC13408</t>
  </si>
  <si>
    <t>Z16369</t>
  </si>
  <si>
    <t>FGC13409</t>
  </si>
  <si>
    <t>Y3559; Z16370</t>
  </si>
  <si>
    <t>FGC13412</t>
  </si>
  <si>
    <t>Y3554; Z16362</t>
  </si>
  <si>
    <t>FGC13413</t>
  </si>
  <si>
    <t>Y3552; Z16367</t>
  </si>
  <si>
    <t>FGC13415</t>
  </si>
  <si>
    <t>Y3558; Z16365</t>
  </si>
  <si>
    <t>FGC13416</t>
  </si>
  <si>
    <t>Z16366</t>
  </si>
  <si>
    <t>FGC13420</t>
  </si>
  <si>
    <t>Z16368</t>
  </si>
  <si>
    <t>FGC13437</t>
  </si>
  <si>
    <t>R1b1a2a1a2c1b4</t>
  </si>
  <si>
    <t>FGC13493</t>
  </si>
  <si>
    <t>A2; BY15</t>
  </si>
  <si>
    <t>FGC13508</t>
  </si>
  <si>
    <t>R1b1a2a1a2c1b1b2a</t>
  </si>
  <si>
    <t>AATCCT-&gt;A</t>
  </si>
  <si>
    <t>FGC13595</t>
  </si>
  <si>
    <t>R1b1a2a1a1c1a2b2a1</t>
  </si>
  <si>
    <t>FGC13602</t>
  </si>
  <si>
    <t>R1b1a2a1a1c1a2b2a</t>
  </si>
  <si>
    <t>FGC13609</t>
  </si>
  <si>
    <t>R1b1a2a1a1c1a2b2a1a</t>
  </si>
  <si>
    <t>FGC14479</t>
  </si>
  <si>
    <t>FGC14522</t>
  </si>
  <si>
    <t>G2a2b2a1b1a1b1a2</t>
  </si>
  <si>
    <t>FGC14605</t>
  </si>
  <si>
    <t>C1a2</t>
  </si>
  <si>
    <t>FGC14874</t>
  </si>
  <si>
    <t>R1b1a2a1a1a2a</t>
  </si>
  <si>
    <t>FGC14877</t>
  </si>
  <si>
    <t>R1b1a2a1a1a2</t>
  </si>
  <si>
    <t>FGC15073</t>
  </si>
  <si>
    <t>I2a2a1a</t>
  </si>
  <si>
    <t>Y3721</t>
  </si>
  <si>
    <t>FGC15106</t>
  </si>
  <si>
    <t>I2a2a1a2a1a1c</t>
  </si>
  <si>
    <t>Y4334</t>
  </si>
  <si>
    <t>FGC15334</t>
  </si>
  <si>
    <t>C1a2a1</t>
  </si>
  <si>
    <t>FGC15498</t>
  </si>
  <si>
    <t>R1b1a2a1a2c1g2a1a4</t>
  </si>
  <si>
    <t>FGC15527</t>
  </si>
  <si>
    <t>FGC15710</t>
  </si>
  <si>
    <t>R1b1a2a1a2a1a1a2a</t>
  </si>
  <si>
    <t>FGC16324</t>
  </si>
  <si>
    <t>FGC16362</t>
  </si>
  <si>
    <t>FGC16450</t>
  </si>
  <si>
    <t>M546; Y4605</t>
  </si>
  <si>
    <t>FGC16611</t>
  </si>
  <si>
    <t>FGC17433</t>
  </si>
  <si>
    <t>A494; BY60; Z17693</t>
  </si>
  <si>
    <t>FGC17449</t>
  </si>
  <si>
    <t>R1b1a2a1a2c1f5a2a</t>
  </si>
  <si>
    <t>FGC17595</t>
  </si>
  <si>
    <t>R1b1a2a1a2c1k1a1b1</t>
  </si>
  <si>
    <t>Z17612</t>
  </si>
  <si>
    <t>FGC17596</t>
  </si>
  <si>
    <t>R1b1a2a1a2c1k1a1b</t>
  </si>
  <si>
    <t>Z17611</t>
  </si>
  <si>
    <t>FGC17597</t>
  </si>
  <si>
    <t>Z17613</t>
  </si>
  <si>
    <t>FGC17611</t>
  </si>
  <si>
    <t>Y5080</t>
  </si>
  <si>
    <t>FGC17829</t>
  </si>
  <si>
    <t>BY144; S27834</t>
  </si>
  <si>
    <t>FGC18085</t>
  </si>
  <si>
    <t>Y5340</t>
  </si>
  <si>
    <t>FGC18140</t>
  </si>
  <si>
    <t>Y5336</t>
  </si>
  <si>
    <t>FGC18564</t>
  </si>
  <si>
    <t>I2c1a1a</t>
  </si>
  <si>
    <t>FGC20048</t>
  </si>
  <si>
    <t>I2a2a1a1a1a</t>
  </si>
  <si>
    <t>S7753; Y4171</t>
  </si>
  <si>
    <t>FGC20560</t>
  </si>
  <si>
    <t>R1b1a2a1a2c1f4a1a1</t>
  </si>
  <si>
    <t>Z17685</t>
  </si>
  <si>
    <t>FGC20561</t>
  </si>
  <si>
    <t>R1b1a2a1a2c1f4a1a1a</t>
  </si>
  <si>
    <t>FGC20562</t>
  </si>
  <si>
    <t>FGC20563</t>
  </si>
  <si>
    <t>FGC20667</t>
  </si>
  <si>
    <t>R1b1a2a1a1c2c</t>
  </si>
  <si>
    <t>FGC20774</t>
  </si>
  <si>
    <t>Y4354</t>
  </si>
  <si>
    <t>FGC20775</t>
  </si>
  <si>
    <t>R1b1a2a1a2b1c2b1a1a</t>
  </si>
  <si>
    <t>Y14088</t>
  </si>
  <si>
    <t>FGC20777</t>
  </si>
  <si>
    <t>R1b1a2a1a2b1c2b1a1</t>
  </si>
  <si>
    <t>Y4355</t>
  </si>
  <si>
    <t>FGC20796</t>
  </si>
  <si>
    <t>R1b1a2a1a2b1c2b1</t>
  </si>
  <si>
    <t>Y4353</t>
  </si>
  <si>
    <t>FGC20812</t>
  </si>
  <si>
    <t>R1b1a2a1a2b1c2</t>
  </si>
  <si>
    <t>AATA-&gt;del</t>
  </si>
  <si>
    <t>FGC21516</t>
  </si>
  <si>
    <t>G2a2b2a1a2</t>
  </si>
  <si>
    <t>FGC21522</t>
  </si>
  <si>
    <t>FGC21528</t>
  </si>
  <si>
    <t>FGC21539</t>
  </si>
  <si>
    <t>Y12287</t>
  </si>
  <si>
    <t>FGC22157</t>
  </si>
  <si>
    <t>FGC22501</t>
  </si>
  <si>
    <t>R1b1a2a1a2b1d</t>
  </si>
  <si>
    <t>FGC22516</t>
  </si>
  <si>
    <t>FGC22528</t>
  </si>
  <si>
    <t>FGC22533</t>
  </si>
  <si>
    <t>FGC22538</t>
  </si>
  <si>
    <t>R1b1a2a1a2b1d1</t>
  </si>
  <si>
    <t>FGC22547</t>
  </si>
  <si>
    <t>FGC22940</t>
  </si>
  <si>
    <t>R1b1a2a1a2b1c1c</t>
  </si>
  <si>
    <t>FGC22942</t>
  </si>
  <si>
    <t>FGC22948</t>
  </si>
  <si>
    <t>FGC22952</t>
  </si>
  <si>
    <t>R1b1a2a1a2b1c1c1</t>
  </si>
  <si>
    <t>Z28496</t>
  </si>
  <si>
    <t>FGC22956</t>
  </si>
  <si>
    <t>FGC22963</t>
  </si>
  <si>
    <t>FGC22968</t>
  </si>
  <si>
    <t>FGC31474</t>
  </si>
  <si>
    <t>R1b1a2a1a2b1c2b</t>
  </si>
  <si>
    <t>Y4356</t>
  </si>
  <si>
    <t>FGC31475</t>
  </si>
  <si>
    <t>FGC31485</t>
  </si>
  <si>
    <t>FGC32402</t>
  </si>
  <si>
    <t>G2b1a</t>
  </si>
  <si>
    <t>Y12976</t>
  </si>
  <si>
    <t>FGC32571</t>
  </si>
  <si>
    <t>R1b1a2a1a2c1b1a1a1b</t>
  </si>
  <si>
    <t>FGC32573</t>
  </si>
  <si>
    <t>FGC32927</t>
  </si>
  <si>
    <t>A2298; BY2744</t>
  </si>
  <si>
    <t>FI2</t>
  </si>
  <si>
    <t>YSC0000281</t>
  </si>
  <si>
    <t>FI3</t>
  </si>
  <si>
    <t>L756; PF3662; YSC0000284</t>
  </si>
  <si>
    <t>FI4</t>
  </si>
  <si>
    <t>PF3668</t>
  </si>
  <si>
    <t>B2a1b</t>
  </si>
  <si>
    <t>rs79947741</t>
  </si>
  <si>
    <t>GG101</t>
  </si>
  <si>
    <t>Y12757</t>
  </si>
  <si>
    <t>GG102</t>
  </si>
  <si>
    <t>Y12771</t>
  </si>
  <si>
    <t>GG103</t>
  </si>
  <si>
    <t>Y12772</t>
  </si>
  <si>
    <t>GG104</t>
  </si>
  <si>
    <t>Y12758</t>
  </si>
  <si>
    <t>GG105</t>
  </si>
  <si>
    <t>Y12738</t>
  </si>
  <si>
    <t>GG106</t>
  </si>
  <si>
    <t>Y12779</t>
  </si>
  <si>
    <t>GG107</t>
  </si>
  <si>
    <t>Y12739</t>
  </si>
  <si>
    <t>GG108</t>
  </si>
  <si>
    <t>Y12755</t>
  </si>
  <si>
    <t>GG109</t>
  </si>
  <si>
    <t>Y12247</t>
  </si>
  <si>
    <t>GG110</t>
  </si>
  <si>
    <t>Y12248</t>
  </si>
  <si>
    <t>GG111</t>
  </si>
  <si>
    <t>Y12249</t>
  </si>
  <si>
    <t>GG112</t>
  </si>
  <si>
    <t>Y12735</t>
  </si>
  <si>
    <t>GG113</t>
  </si>
  <si>
    <t>Y12749</t>
  </si>
  <si>
    <t>GG114</t>
  </si>
  <si>
    <t>Y12774</t>
  </si>
  <si>
    <t>GG115</t>
  </si>
  <si>
    <t>Y12768</t>
  </si>
  <si>
    <t>GG116</t>
  </si>
  <si>
    <t>Z32132</t>
  </si>
  <si>
    <t>GG117</t>
  </si>
  <si>
    <t>Y12753</t>
  </si>
  <si>
    <t>GG118</t>
  </si>
  <si>
    <t>Y12250</t>
  </si>
  <si>
    <t>GG119</t>
  </si>
  <si>
    <t>Y12769</t>
  </si>
  <si>
    <t>GG120</t>
  </si>
  <si>
    <t>GG121</t>
  </si>
  <si>
    <t>Y12251</t>
  </si>
  <si>
    <t>GG122</t>
  </si>
  <si>
    <t>Y12750</t>
  </si>
  <si>
    <t>GG123</t>
  </si>
  <si>
    <t>Y12734</t>
  </si>
  <si>
    <t>GG124</t>
  </si>
  <si>
    <t>Y12754</t>
  </si>
  <si>
    <t>GG125</t>
  </si>
  <si>
    <t>Y12256</t>
  </si>
  <si>
    <t>GG126</t>
  </si>
  <si>
    <t>Y12725</t>
  </si>
  <si>
    <t>GG127</t>
  </si>
  <si>
    <t>Y12258</t>
  </si>
  <si>
    <t>GG128</t>
  </si>
  <si>
    <t>Y12259</t>
  </si>
  <si>
    <t>GG129</t>
  </si>
  <si>
    <t>Y12737</t>
  </si>
  <si>
    <t>GG130</t>
  </si>
  <si>
    <t>Y12770</t>
  </si>
  <si>
    <t>GG131</t>
  </si>
  <si>
    <t>Y12726</t>
  </si>
  <si>
    <t>GG132</t>
  </si>
  <si>
    <t>Y12728</t>
  </si>
  <si>
    <t>GG133</t>
  </si>
  <si>
    <t>Y11754; Z26917</t>
  </si>
  <si>
    <t>GG135</t>
  </si>
  <si>
    <t>Y12729</t>
  </si>
  <si>
    <t>GG136</t>
  </si>
  <si>
    <t>Y12263</t>
  </si>
  <si>
    <t>GG137</t>
  </si>
  <si>
    <t>Y12264</t>
  </si>
  <si>
    <t>GG138</t>
  </si>
  <si>
    <t>Y12266</t>
  </si>
  <si>
    <t>GG139</t>
  </si>
  <si>
    <t>Y12759</t>
  </si>
  <si>
    <t>GG140</t>
  </si>
  <si>
    <t>BY1523; Y12269</t>
  </si>
  <si>
    <t>GG141</t>
  </si>
  <si>
    <t>Y12763</t>
  </si>
  <si>
    <t>GG142</t>
  </si>
  <si>
    <t>Y12775</t>
  </si>
  <si>
    <t>GG143</t>
  </si>
  <si>
    <t>Y12776</t>
  </si>
  <si>
    <t>GG144</t>
  </si>
  <si>
    <t>Y12733</t>
  </si>
  <si>
    <t>GG145</t>
  </si>
  <si>
    <t>Y12764</t>
  </si>
  <si>
    <t>GG146</t>
  </si>
  <si>
    <t>Y12743</t>
  </si>
  <si>
    <t>GG147</t>
  </si>
  <si>
    <t>Y12740</t>
  </si>
  <si>
    <t>GG148</t>
  </si>
  <si>
    <t>Y11757</t>
  </si>
  <si>
    <t>GG149</t>
  </si>
  <si>
    <t>Y12272</t>
  </si>
  <si>
    <t>GG150</t>
  </si>
  <si>
    <t>Y12273</t>
  </si>
  <si>
    <t>GG151</t>
  </si>
  <si>
    <t>BY2162; Y12742</t>
  </si>
  <si>
    <t>GG152</t>
  </si>
  <si>
    <t>BY2277; Y12275</t>
  </si>
  <si>
    <t>GG162</t>
  </si>
  <si>
    <t>G1a2a</t>
  </si>
  <si>
    <t>GG163</t>
  </si>
  <si>
    <t>GG164</t>
  </si>
  <si>
    <t>GG165</t>
  </si>
  <si>
    <t>GG166</t>
  </si>
  <si>
    <t>GG167</t>
  </si>
  <si>
    <t>GG168</t>
  </si>
  <si>
    <t>GG169</t>
  </si>
  <si>
    <t>GG170</t>
  </si>
  <si>
    <t>GG171</t>
  </si>
  <si>
    <t>GG172</t>
  </si>
  <si>
    <t>GG173</t>
  </si>
  <si>
    <t>GG174</t>
  </si>
  <si>
    <t>GG175</t>
  </si>
  <si>
    <t>GG176</t>
  </si>
  <si>
    <t>GG177</t>
  </si>
  <si>
    <t>GG178</t>
  </si>
  <si>
    <t>GG179</t>
  </si>
  <si>
    <t>GG180</t>
  </si>
  <si>
    <t>GG181</t>
  </si>
  <si>
    <t>GG182</t>
  </si>
  <si>
    <t>GG183</t>
  </si>
  <si>
    <t>GG184</t>
  </si>
  <si>
    <t>GG185</t>
  </si>
  <si>
    <t>GG186</t>
  </si>
  <si>
    <t>GG187</t>
  </si>
  <si>
    <t>GG188</t>
  </si>
  <si>
    <t>GG189</t>
  </si>
  <si>
    <t>GG190</t>
  </si>
  <si>
    <t>GG191</t>
  </si>
  <si>
    <t>GG192</t>
  </si>
  <si>
    <t>GG193</t>
  </si>
  <si>
    <t>GG194</t>
  </si>
  <si>
    <t>GG195</t>
  </si>
  <si>
    <t>GG196</t>
  </si>
  <si>
    <t>GG197</t>
  </si>
  <si>
    <t>GG198</t>
  </si>
  <si>
    <t>GG199</t>
  </si>
  <si>
    <t>GG200</t>
  </si>
  <si>
    <t>GG201</t>
  </si>
  <si>
    <t>GG202</t>
  </si>
  <si>
    <t>GG203</t>
  </si>
  <si>
    <t>GG204</t>
  </si>
  <si>
    <t>GG205</t>
  </si>
  <si>
    <t>GG206</t>
  </si>
  <si>
    <t>GG207</t>
  </si>
  <si>
    <t>GG208</t>
  </si>
  <si>
    <t>GG209</t>
  </si>
  <si>
    <t>GG210</t>
  </si>
  <si>
    <t>GG211</t>
  </si>
  <si>
    <t>GG212</t>
  </si>
  <si>
    <t>GG213</t>
  </si>
  <si>
    <t>GG214</t>
  </si>
  <si>
    <t>GG215</t>
  </si>
  <si>
    <t>GG216</t>
  </si>
  <si>
    <t>GG217</t>
  </si>
  <si>
    <t>GG218</t>
  </si>
  <si>
    <t>GG219</t>
  </si>
  <si>
    <t>GG265</t>
  </si>
  <si>
    <t>G1a2b</t>
  </si>
  <si>
    <t>GG266</t>
  </si>
  <si>
    <t>GG267</t>
  </si>
  <si>
    <t>GG268</t>
  </si>
  <si>
    <t>GG269</t>
  </si>
  <si>
    <t>GG270</t>
  </si>
  <si>
    <t>GG271</t>
  </si>
  <si>
    <t>GG272</t>
  </si>
  <si>
    <t>GG273</t>
  </si>
  <si>
    <t>GG274</t>
  </si>
  <si>
    <t>GG275</t>
  </si>
  <si>
    <t>GG276</t>
  </si>
  <si>
    <t>GG277</t>
  </si>
  <si>
    <t>GG278</t>
  </si>
  <si>
    <t>GG279</t>
  </si>
  <si>
    <t>GG280</t>
  </si>
  <si>
    <t>GG281</t>
  </si>
  <si>
    <t>GG282</t>
  </si>
  <si>
    <t>GG283</t>
  </si>
  <si>
    <t>GG284</t>
  </si>
  <si>
    <t>GG285</t>
  </si>
  <si>
    <t>GG286</t>
  </si>
  <si>
    <t>GG287</t>
  </si>
  <si>
    <t>GG288</t>
  </si>
  <si>
    <t>GG289</t>
  </si>
  <si>
    <t>GG290</t>
  </si>
  <si>
    <t>GG291</t>
  </si>
  <si>
    <t>GG292</t>
  </si>
  <si>
    <t>GG293</t>
  </si>
  <si>
    <t>GG294</t>
  </si>
  <si>
    <t>GG295</t>
  </si>
  <si>
    <t>GG296</t>
  </si>
  <si>
    <t>GG297</t>
  </si>
  <si>
    <t>GG298</t>
  </si>
  <si>
    <t>GG299</t>
  </si>
  <si>
    <t>GG300</t>
  </si>
  <si>
    <t>GG301</t>
  </si>
  <si>
    <t>GG302</t>
  </si>
  <si>
    <t>GG303</t>
  </si>
  <si>
    <t>GG304</t>
  </si>
  <si>
    <t>GG305</t>
  </si>
  <si>
    <t>GG306</t>
  </si>
  <si>
    <t>GG307</t>
  </si>
  <si>
    <t>GG308</t>
  </si>
  <si>
    <t>GG309</t>
  </si>
  <si>
    <t>GG310</t>
  </si>
  <si>
    <t>GG311</t>
  </si>
  <si>
    <t>GG312</t>
  </si>
  <si>
    <t>GG313</t>
  </si>
  <si>
    <t>G1a2</t>
  </si>
  <si>
    <t>GG314</t>
  </si>
  <si>
    <t>GG315</t>
  </si>
  <si>
    <t>GG316</t>
  </si>
  <si>
    <t>GG317</t>
  </si>
  <si>
    <t>GG318</t>
  </si>
  <si>
    <t>GG319</t>
  </si>
  <si>
    <t>GG320</t>
  </si>
  <si>
    <t>GG321</t>
  </si>
  <si>
    <t>GG322</t>
  </si>
  <si>
    <t>GG323</t>
  </si>
  <si>
    <t>GG324</t>
  </si>
  <si>
    <t>GG325</t>
  </si>
  <si>
    <t>GG326</t>
  </si>
  <si>
    <t>GG327</t>
  </si>
  <si>
    <t>GG328</t>
  </si>
  <si>
    <t>GG362</t>
  </si>
  <si>
    <t>G1a1b</t>
  </si>
  <si>
    <t>Z3189</t>
  </si>
  <si>
    <t>GG371</t>
  </si>
  <si>
    <t>Z3313</t>
  </si>
  <si>
    <t>IMS-JST002611</t>
  </si>
  <si>
    <t>O3a1c</t>
  </si>
  <si>
    <t>rs2075181</t>
  </si>
  <si>
    <t>IMS-JST006841</t>
  </si>
  <si>
    <t>D1b1a2b</t>
  </si>
  <si>
    <t>Page3</t>
  </si>
  <si>
    <t>rs2071394</t>
  </si>
  <si>
    <t>IMS-JST008425</t>
  </si>
  <si>
    <t>F1977; M5465; PF1434</t>
  </si>
  <si>
    <t>IMS-JST021354</t>
  </si>
  <si>
    <t>P201</t>
  </si>
  <si>
    <t>rs2267801</t>
  </si>
  <si>
    <t>IMS-JST021355</t>
  </si>
  <si>
    <t>rs2267802</t>
  </si>
  <si>
    <t>IMS-JST022454</t>
  </si>
  <si>
    <t>rs2268588</t>
  </si>
  <si>
    <t>IMS-JST022456</t>
  </si>
  <si>
    <t>rs2268590</t>
  </si>
  <si>
    <t>IMS-JST022457</t>
  </si>
  <si>
    <t>rs2268591</t>
  </si>
  <si>
    <t>IMS-JST029149</t>
  </si>
  <si>
    <t>C</t>
  </si>
  <si>
    <t>IMS-JST037816</t>
  </si>
  <si>
    <t>rs2287065</t>
  </si>
  <si>
    <t>24287112;  24591604</t>
  </si>
  <si>
    <t>C-&gt;T; C-&gt;T</t>
  </si>
  <si>
    <t>IMS-JST037816-80</t>
  </si>
  <si>
    <t>24287032;  24591684</t>
  </si>
  <si>
    <t>A-&gt;G; G-&gt;A</t>
  </si>
  <si>
    <t>IMS-JST75888-GC</t>
  </si>
  <si>
    <t>D (Investigation)</t>
  </si>
  <si>
    <t>rs3214371</t>
  </si>
  <si>
    <t>24293019-24583020; 24585698..24585699</t>
  </si>
  <si>
    <t>TT&gt;GC; TT&gt;GC</t>
  </si>
  <si>
    <t>IMS-JST119166</t>
  </si>
  <si>
    <t>rs3835140</t>
  </si>
  <si>
    <t>A-&gt;delA</t>
  </si>
  <si>
    <t>IMS-JST645622+13</t>
  </si>
  <si>
    <t>K37</t>
  </si>
  <si>
    <t>K40</t>
  </si>
  <si>
    <t>C1b1a1a1</t>
  </si>
  <si>
    <t>K41</t>
  </si>
  <si>
    <t>K42</t>
  </si>
  <si>
    <t>C1b1a1a1a1</t>
  </si>
  <si>
    <t>K43</t>
  </si>
  <si>
    <t>K44</t>
  </si>
  <si>
    <t>K45</t>
  </si>
  <si>
    <t>K56</t>
  </si>
  <si>
    <t>K59</t>
  </si>
  <si>
    <t>K60</t>
  </si>
  <si>
    <t>K61</t>
  </si>
  <si>
    <t>K68</t>
  </si>
  <si>
    <t>K69</t>
  </si>
  <si>
    <t>K70</t>
  </si>
  <si>
    <t>K74</t>
  </si>
  <si>
    <t>K77</t>
  </si>
  <si>
    <t>K78</t>
  </si>
  <si>
    <t>K79</t>
  </si>
  <si>
    <t>K83</t>
  </si>
  <si>
    <t>K86</t>
  </si>
  <si>
    <t>K88</t>
  </si>
  <si>
    <t>K90</t>
  </si>
  <si>
    <t>K92</t>
  </si>
  <si>
    <t>C1b1a1a1a1a</t>
  </si>
  <si>
    <t>K94</t>
  </si>
  <si>
    <t>K96</t>
  </si>
  <si>
    <t>C1b1a1a1a</t>
  </si>
  <si>
    <t>K99</t>
  </si>
  <si>
    <t>K101</t>
  </si>
  <si>
    <t>K102</t>
  </si>
  <si>
    <t>K104</t>
  </si>
  <si>
    <t>K107</t>
  </si>
  <si>
    <t>K108</t>
  </si>
  <si>
    <t>K113</t>
  </si>
  <si>
    <t>K117</t>
  </si>
  <si>
    <t>K118</t>
  </si>
  <si>
    <t>K119</t>
  </si>
  <si>
    <t>K129</t>
  </si>
  <si>
    <t>K131</t>
  </si>
  <si>
    <t>K134</t>
  </si>
  <si>
    <t>K135</t>
  </si>
  <si>
    <t>K136</t>
  </si>
  <si>
    <t>K138</t>
  </si>
  <si>
    <t>K140</t>
  </si>
  <si>
    <t>K141</t>
  </si>
  <si>
    <t>K143</t>
  </si>
  <si>
    <t>K146</t>
  </si>
  <si>
    <t>K147</t>
  </si>
  <si>
    <t>K153</t>
  </si>
  <si>
    <t>K156</t>
  </si>
  <si>
    <t>K159</t>
  </si>
  <si>
    <t>K161</t>
  </si>
  <si>
    <t>K162</t>
  </si>
  <si>
    <t>K163</t>
  </si>
  <si>
    <t>K175</t>
  </si>
  <si>
    <t>K181</t>
  </si>
  <si>
    <t>K184</t>
  </si>
  <si>
    <t>K185</t>
  </si>
  <si>
    <t>K186</t>
  </si>
  <si>
    <t>K187</t>
  </si>
  <si>
    <t>K188</t>
  </si>
  <si>
    <t>K191</t>
  </si>
  <si>
    <t>K193</t>
  </si>
  <si>
    <t>C1b1a1a1a1a1</t>
  </si>
  <si>
    <t>K195</t>
  </si>
  <si>
    <t>K196</t>
  </si>
  <si>
    <t>K197</t>
  </si>
  <si>
    <t>K198</t>
  </si>
  <si>
    <t>K205</t>
  </si>
  <si>
    <t>K209</t>
  </si>
  <si>
    <t>K223</t>
  </si>
  <si>
    <t>K225</t>
  </si>
  <si>
    <t>K227</t>
  </si>
  <si>
    <t>K231</t>
  </si>
  <si>
    <t>K233</t>
  </si>
  <si>
    <t>K234</t>
  </si>
  <si>
    <t>K235</t>
  </si>
  <si>
    <t>K236</t>
  </si>
  <si>
    <t>K238</t>
  </si>
  <si>
    <t>K244</t>
  </si>
  <si>
    <t>K245</t>
  </si>
  <si>
    <t>K246</t>
  </si>
  <si>
    <t>K249</t>
  </si>
  <si>
    <t>K252</t>
  </si>
  <si>
    <t>K258</t>
  </si>
  <si>
    <t>K260</t>
  </si>
  <si>
    <t>K261</t>
  </si>
  <si>
    <t>K267</t>
  </si>
  <si>
    <t>K272</t>
  </si>
  <si>
    <t>K274</t>
  </si>
  <si>
    <t>K276</t>
  </si>
  <si>
    <t>K277</t>
  </si>
  <si>
    <t>K280</t>
  </si>
  <si>
    <t>K281</t>
  </si>
  <si>
    <t>C1b1</t>
  </si>
  <si>
    <t>K283</t>
  </si>
  <si>
    <t>K293</t>
  </si>
  <si>
    <t>K296</t>
  </si>
  <si>
    <t>K297</t>
  </si>
  <si>
    <t>K300</t>
  </si>
  <si>
    <t>K303</t>
  </si>
  <si>
    <t>K308</t>
  </si>
  <si>
    <t>K309</t>
  </si>
  <si>
    <t>K310</t>
  </si>
  <si>
    <t>K316</t>
  </si>
  <si>
    <t>K317</t>
  </si>
  <si>
    <t>K319</t>
  </si>
  <si>
    <t>K320</t>
  </si>
  <si>
    <t>K323</t>
  </si>
  <si>
    <t>K324</t>
  </si>
  <si>
    <t>K327</t>
  </si>
  <si>
    <t>K331</t>
  </si>
  <si>
    <t>K332</t>
  </si>
  <si>
    <t>K333</t>
  </si>
  <si>
    <t>K338</t>
  </si>
  <si>
    <t>K341</t>
  </si>
  <si>
    <t>K358</t>
  </si>
  <si>
    <t>K361</t>
  </si>
  <si>
    <t>K362</t>
  </si>
  <si>
    <t>K377</t>
  </si>
  <si>
    <t>K382</t>
  </si>
  <si>
    <t>K395</t>
  </si>
  <si>
    <t>K396</t>
  </si>
  <si>
    <t>K398</t>
  </si>
  <si>
    <t>K399</t>
  </si>
  <si>
    <t>K400</t>
  </si>
  <si>
    <t>K401</t>
  </si>
  <si>
    <t>K402</t>
  </si>
  <si>
    <t>K404</t>
  </si>
  <si>
    <t>K406</t>
  </si>
  <si>
    <t>K407</t>
  </si>
  <si>
    <t>K412</t>
  </si>
  <si>
    <t>K414</t>
  </si>
  <si>
    <t>K415</t>
  </si>
  <si>
    <t>K417</t>
  </si>
  <si>
    <t>K418</t>
  </si>
  <si>
    <t>Z12513</t>
  </si>
  <si>
    <t>K425</t>
  </si>
  <si>
    <t>K426</t>
  </si>
  <si>
    <t>K427</t>
  </si>
  <si>
    <t>K428</t>
  </si>
  <si>
    <t>K429</t>
  </si>
  <si>
    <t>K434</t>
  </si>
  <si>
    <t>K435</t>
  </si>
  <si>
    <t>K444</t>
  </si>
  <si>
    <t>K466</t>
  </si>
  <si>
    <t>C1b1a1a1a1a1a1</t>
  </si>
  <si>
    <t>K468</t>
  </si>
  <si>
    <t>K469</t>
  </si>
  <si>
    <t>C1b1a1a1a1a1a1a</t>
  </si>
  <si>
    <t>K470</t>
  </si>
  <si>
    <t>K500</t>
  </si>
  <si>
    <t>K502</t>
  </si>
  <si>
    <t>K503</t>
  </si>
  <si>
    <t>K504</t>
  </si>
  <si>
    <t>K505</t>
  </si>
  <si>
    <t>K506</t>
  </si>
  <si>
    <t>K507</t>
  </si>
  <si>
    <t>K508</t>
  </si>
  <si>
    <t>K509</t>
  </si>
  <si>
    <t>K510</t>
  </si>
  <si>
    <t>K511</t>
  </si>
  <si>
    <t>C2e2a</t>
  </si>
  <si>
    <t>K512</t>
  </si>
  <si>
    <t>K513</t>
  </si>
  <si>
    <t>K514</t>
  </si>
  <si>
    <t>K515</t>
  </si>
  <si>
    <t>K516</t>
  </si>
  <si>
    <t>K517</t>
  </si>
  <si>
    <t>K518</t>
  </si>
  <si>
    <t>K519</t>
  </si>
  <si>
    <t>K520</t>
  </si>
  <si>
    <t>K521</t>
  </si>
  <si>
    <t>K522</t>
  </si>
  <si>
    <t>K543</t>
  </si>
  <si>
    <t>K523</t>
  </si>
  <si>
    <t>K524</t>
  </si>
  <si>
    <t>K525</t>
  </si>
  <si>
    <t>K526</t>
  </si>
  <si>
    <t>K527</t>
  </si>
  <si>
    <t>K528</t>
  </si>
  <si>
    <t>K529</t>
  </si>
  <si>
    <t>K530</t>
  </si>
  <si>
    <t>K531</t>
  </si>
  <si>
    <t>K532</t>
  </si>
  <si>
    <t>K533</t>
  </si>
  <si>
    <t>K534</t>
  </si>
  <si>
    <t>K536</t>
  </si>
  <si>
    <t>K537</t>
  </si>
  <si>
    <t>K538</t>
  </si>
  <si>
    <t>K539</t>
  </si>
  <si>
    <t>K540</t>
  </si>
  <si>
    <t>K542</t>
  </si>
  <si>
    <t>K544</t>
  </si>
  <si>
    <t>K545</t>
  </si>
  <si>
    <t>K546</t>
  </si>
  <si>
    <t>K547</t>
  </si>
  <si>
    <t>K548</t>
  </si>
  <si>
    <t>K549</t>
  </si>
  <si>
    <t>K550</t>
  </si>
  <si>
    <t>K551</t>
  </si>
  <si>
    <t>K553</t>
  </si>
  <si>
    <t>K554</t>
  </si>
  <si>
    <t>KL1</t>
  </si>
  <si>
    <t>O3a1</t>
  </si>
  <si>
    <t>L465</t>
  </si>
  <si>
    <t>rs17276338</t>
  </si>
  <si>
    <t>KL2</t>
  </si>
  <si>
    <t>L467</t>
  </si>
  <si>
    <t>rs17323322</t>
  </si>
  <si>
    <t>KMS2</t>
  </si>
  <si>
    <t>L1</t>
  </si>
  <si>
    <t>R1b1a2a1a1c1a2a</t>
  </si>
  <si>
    <t>S26</t>
  </si>
  <si>
    <t>L2</t>
  </si>
  <si>
    <t>R1b1a2a1a2b1</t>
  </si>
  <si>
    <t>S139</t>
  </si>
  <si>
    <t>rs2566671</t>
  </si>
  <si>
    <t>L3</t>
  </si>
  <si>
    <t>S216</t>
  </si>
  <si>
    <t>L4</t>
  </si>
  <si>
    <t>R1b1a2a1a2b3a</t>
  </si>
  <si>
    <t>S178</t>
  </si>
  <si>
    <t>L5</t>
  </si>
  <si>
    <t>L6</t>
  </si>
  <si>
    <t>L7</t>
  </si>
  <si>
    <t>L9</t>
  </si>
  <si>
    <t>L10</t>
  </si>
  <si>
    <t>L11</t>
  </si>
  <si>
    <t>R1b1a2a1a</t>
  </si>
  <si>
    <t>PF6539; S127</t>
  </si>
  <si>
    <t>rs9786076</t>
  </si>
  <si>
    <t>L12</t>
  </si>
  <si>
    <t>15031111..15031120</t>
  </si>
  <si>
    <t>ins-&gt;del</t>
  </si>
  <si>
    <t>L13</t>
  </si>
  <si>
    <t>S131; U13</t>
  </si>
  <si>
    <t>rs9786706</t>
  </si>
  <si>
    <t>L14</t>
  </si>
  <si>
    <t>G2a2b1a</t>
  </si>
  <si>
    <t>Page57; S130; U16</t>
  </si>
  <si>
    <t>rs35474563</t>
  </si>
  <si>
    <t>L15</t>
  </si>
  <si>
    <t>IJK</t>
  </si>
  <si>
    <t>M523; PF3492; S137</t>
  </si>
  <si>
    <t>rs9786139</t>
  </si>
  <si>
    <t>L16</t>
  </si>
  <si>
    <t>M522; PF3493; S138</t>
  </si>
  <si>
    <t>rs9786714</t>
  </si>
  <si>
    <t>L17</t>
  </si>
  <si>
    <t>E1b1b1a1b1a1</t>
  </si>
  <si>
    <t>L18</t>
  </si>
  <si>
    <t>E1b1b1a1</t>
  </si>
  <si>
    <t>L19</t>
  </si>
  <si>
    <t>PF2345; V257</t>
  </si>
  <si>
    <t>L20</t>
  </si>
  <si>
    <t>R1b1a2a1a2b1a1</t>
  </si>
  <si>
    <t>S144</t>
  </si>
  <si>
    <t>rs7067305</t>
  </si>
  <si>
    <t>L21</t>
  </si>
  <si>
    <t>R1b1a2a1a2c</t>
  </si>
  <si>
    <t>M529; S145</t>
  </si>
  <si>
    <t>rs11799226</t>
  </si>
  <si>
    <t>L22</t>
  </si>
  <si>
    <t>I1a1b</t>
  </si>
  <si>
    <t>S142</t>
  </si>
  <si>
    <t>rs34626372</t>
  </si>
  <si>
    <t>L23</t>
  </si>
  <si>
    <t>R1b1a2a</t>
  </si>
  <si>
    <t>PF6534; S141</t>
  </si>
  <si>
    <t>rs9785971</t>
  </si>
  <si>
    <t>L24</t>
  </si>
  <si>
    <t>F4168; S286</t>
  </si>
  <si>
    <t>L25</t>
  </si>
  <si>
    <t>J2a1a2c1b</t>
  </si>
  <si>
    <t>PF5345; S399</t>
  </si>
  <si>
    <t>rs34534058</t>
  </si>
  <si>
    <t>L26</t>
  </si>
  <si>
    <t>Page55; PF5110; S57</t>
  </si>
  <si>
    <t>rs34459399</t>
  </si>
  <si>
    <t>L27</t>
  </si>
  <si>
    <t>F4326; PF5111; S396</t>
  </si>
  <si>
    <t>L29</t>
  </si>
  <si>
    <t>Page47</t>
  </si>
  <si>
    <t>rs35394227</t>
  </si>
  <si>
    <t>L30</t>
  </si>
  <si>
    <t>G2a2b</t>
  </si>
  <si>
    <t>PF3267; S126</t>
  </si>
  <si>
    <t>rs34134567</t>
  </si>
  <si>
    <t>L31</t>
  </si>
  <si>
    <t>PF3142; S149</t>
  </si>
  <si>
    <t>rs35617575</t>
  </si>
  <si>
    <t>L32</t>
  </si>
  <si>
    <t>PF3266; S148; U8</t>
  </si>
  <si>
    <t>rs7892988</t>
  </si>
  <si>
    <t>L34</t>
  </si>
  <si>
    <t>I2a2a</t>
  </si>
  <si>
    <t>PF3857; S151</t>
  </si>
  <si>
    <t>rs35604181</t>
  </si>
  <si>
    <t>L35</t>
  </si>
  <si>
    <t>I2a2</t>
  </si>
  <si>
    <t>PF3862; S150</t>
  </si>
  <si>
    <t>rs7893064</t>
  </si>
  <si>
    <t>L36</t>
  </si>
  <si>
    <t>S152</t>
  </si>
  <si>
    <t>rs35516764</t>
  </si>
  <si>
    <t>L37</t>
  </si>
  <si>
    <t>PF6900; S153</t>
  </si>
  <si>
    <t>rs7067482</t>
  </si>
  <si>
    <t>L38</t>
  </si>
  <si>
    <t>I2a2b</t>
  </si>
  <si>
    <t>S154</t>
  </si>
  <si>
    <t>rs7892889</t>
  </si>
  <si>
    <t>L39</t>
  </si>
  <si>
    <t>S155</t>
  </si>
  <si>
    <t>rs7893033</t>
  </si>
  <si>
    <t>L40</t>
  </si>
  <si>
    <t>S156</t>
  </si>
  <si>
    <t>rs7893103</t>
  </si>
  <si>
    <t>L41</t>
  </si>
  <si>
    <t>PF3787</t>
  </si>
  <si>
    <t>rs17249889</t>
  </si>
  <si>
    <t>L42</t>
  </si>
  <si>
    <t>G2a2b2a1b1a1a1</t>
  </si>
  <si>
    <t>S146</t>
  </si>
  <si>
    <t>rs34334142</t>
  </si>
  <si>
    <t>L43</t>
  </si>
  <si>
    <t>G2a2b2a1b1a1a</t>
  </si>
  <si>
    <t>S147</t>
  </si>
  <si>
    <t>rs35251548</t>
  </si>
  <si>
    <t>L44</t>
  </si>
  <si>
    <t>R1b1a2a1a1c2b1a</t>
  </si>
  <si>
    <t>S171</t>
  </si>
  <si>
    <t>rs34738655</t>
  </si>
  <si>
    <t>L45</t>
  </si>
  <si>
    <t>R1b1a2a1a1c2b1a1a1</t>
  </si>
  <si>
    <t>S353</t>
  </si>
  <si>
    <t>rs35760092</t>
  </si>
  <si>
    <t>L46</t>
  </si>
  <si>
    <t>R1b1a2a1a1c2b1a1a</t>
  </si>
  <si>
    <t>S172</t>
  </si>
  <si>
    <t>rs13304625</t>
  </si>
  <si>
    <t>L47</t>
  </si>
  <si>
    <t>R1b1a2a1a1c2b1</t>
  </si>
  <si>
    <t>S170</t>
  </si>
  <si>
    <t>rs34283263</t>
  </si>
  <si>
    <t>L48</t>
  </si>
  <si>
    <t>R1b1a2a1a1c2b</t>
  </si>
  <si>
    <t>S162</t>
  </si>
  <si>
    <t>rs13303755</t>
  </si>
  <si>
    <t>L49.1</t>
  </si>
  <si>
    <t>S349.1</t>
  </si>
  <si>
    <t>rs9786142</t>
  </si>
  <si>
    <t>L50</t>
  </si>
  <si>
    <t>S136</t>
  </si>
  <si>
    <t>rs13303711</t>
  </si>
  <si>
    <t>L51</t>
  </si>
  <si>
    <t>R1b1a2a1</t>
  </si>
  <si>
    <t>M412; PF6536; S167</t>
  </si>
  <si>
    <t>rs9786140</t>
  </si>
  <si>
    <t>L52</t>
  </si>
  <si>
    <t>PF6541</t>
  </si>
  <si>
    <t>rs13304168</t>
  </si>
  <si>
    <t>L53</t>
  </si>
  <si>
    <t>Q1a2a</t>
  </si>
  <si>
    <t>S326</t>
  </si>
  <si>
    <t>rs34724285</t>
  </si>
  <si>
    <t>L54</t>
  </si>
  <si>
    <t>Q1a2a1</t>
  </si>
  <si>
    <t>rs34954951</t>
  </si>
  <si>
    <t>L55</t>
  </si>
  <si>
    <t>rs35768544</t>
  </si>
  <si>
    <t>L56</t>
  </si>
  <si>
    <t>S324</t>
  </si>
  <si>
    <t>rs34703625</t>
  </si>
  <si>
    <t>L57</t>
  </si>
  <si>
    <t>rs34864948</t>
  </si>
  <si>
    <t>L58</t>
  </si>
  <si>
    <t>rs4027562</t>
  </si>
  <si>
    <t>L59</t>
  </si>
  <si>
    <t>rs3097050</t>
  </si>
  <si>
    <t>L60</t>
  </si>
  <si>
    <t>PF4537; S6</t>
  </si>
  <si>
    <t>rs2008924</t>
  </si>
  <si>
    <t>L62</t>
  </si>
  <si>
    <t>R1a</t>
  </si>
  <si>
    <t>M513; PF6200</t>
  </si>
  <si>
    <t>rs17222573</t>
  </si>
  <si>
    <t>L63</t>
  </si>
  <si>
    <t>M511; PF6203</t>
  </si>
  <si>
    <t>rs17307677</t>
  </si>
  <si>
    <t>L64</t>
  </si>
  <si>
    <t>rs17221531</t>
  </si>
  <si>
    <t>L65.1</t>
  </si>
  <si>
    <t>S159.1</t>
  </si>
  <si>
    <t>rs7893015</t>
  </si>
  <si>
    <t>L65.2</t>
  </si>
  <si>
    <t>J1a1b1b1a2a1a1a1a1a1a1a1a</t>
  </si>
  <si>
    <t>S159.2</t>
  </si>
  <si>
    <t>L66</t>
  </si>
  <si>
    <t>L67</t>
  </si>
  <si>
    <t>PF2267</t>
  </si>
  <si>
    <t>L68</t>
  </si>
  <si>
    <t>I2</t>
  </si>
  <si>
    <t>PF3781; S329</t>
  </si>
  <si>
    <t>rs35547782</t>
  </si>
  <si>
    <t>L69</t>
  </si>
  <si>
    <t>Removed from IJK</t>
  </si>
  <si>
    <t>S163</t>
  </si>
  <si>
    <t>rs9786274</t>
  </si>
  <si>
    <t>L70</t>
  </si>
  <si>
    <t>J2a1a2c1b1a1</t>
  </si>
  <si>
    <t>PF5434; S287</t>
  </si>
  <si>
    <t>rs34986875</t>
  </si>
  <si>
    <t>L72</t>
  </si>
  <si>
    <t>G2b1</t>
  </si>
  <si>
    <t>S315</t>
  </si>
  <si>
    <t>L75</t>
  </si>
  <si>
    <t>rs111697819</t>
  </si>
  <si>
    <t>L76.2</t>
  </si>
  <si>
    <t>M8964.2</t>
  </si>
  <si>
    <t>L78</t>
  </si>
  <si>
    <t>M527</t>
  </si>
  <si>
    <t>rs35285796</t>
  </si>
  <si>
    <t>L79</t>
  </si>
  <si>
    <t>L80</t>
  </si>
  <si>
    <t>rs35960273</t>
  </si>
  <si>
    <t>L81</t>
  </si>
  <si>
    <t>rs3906451</t>
  </si>
  <si>
    <t>L86.1</t>
  </si>
  <si>
    <t>rs9785801</t>
  </si>
  <si>
    <t>L86.2</t>
  </si>
  <si>
    <t>L88.2</t>
  </si>
  <si>
    <t>J2a1a2c2a1</t>
  </si>
  <si>
    <t>rs3966071</t>
  </si>
  <si>
    <t>L89</t>
  </si>
  <si>
    <t>M3475; PF3138</t>
  </si>
  <si>
    <t>L90</t>
  </si>
  <si>
    <t>Page19; S133</t>
  </si>
  <si>
    <t>rs35169834</t>
  </si>
  <si>
    <t>L91</t>
  </si>
  <si>
    <t>G2a2a1a1b</t>
  </si>
  <si>
    <t>PF3246; S285</t>
  </si>
  <si>
    <t>L92.1</t>
  </si>
  <si>
    <t>J1a1b1b1a1</t>
  </si>
  <si>
    <t>L92.2</t>
  </si>
  <si>
    <t>A0b</t>
  </si>
  <si>
    <t>L93</t>
  </si>
  <si>
    <t>L94</t>
  </si>
  <si>
    <t>E1a2b1</t>
  </si>
  <si>
    <t>L95</t>
  </si>
  <si>
    <t>L96</t>
  </si>
  <si>
    <t>R1b1a2a1a2c1c1</t>
  </si>
  <si>
    <t>rs202177274</t>
  </si>
  <si>
    <t>L97</t>
  </si>
  <si>
    <t>E1b1a1a1d1a1a</t>
  </si>
  <si>
    <t>L99</t>
  </si>
  <si>
    <t>E (Private)</t>
  </si>
  <si>
    <t>L100</t>
  </si>
  <si>
    <t>L101</t>
  </si>
  <si>
    <t>L116</t>
  </si>
  <si>
    <t>PF2955; S284</t>
  </si>
  <si>
    <t>rs9786537</t>
  </si>
  <si>
    <t>L117</t>
  </si>
  <si>
    <t>Page15; PF1657</t>
  </si>
  <si>
    <t>rs34812786</t>
  </si>
  <si>
    <t>L118</t>
  </si>
  <si>
    <t>rs17307007</t>
  </si>
  <si>
    <t>L120</t>
  </si>
  <si>
    <t>R1a1</t>
  </si>
  <si>
    <t>M516; PF6236</t>
  </si>
  <si>
    <t>rs17307105</t>
  </si>
  <si>
    <t>L121</t>
  </si>
  <si>
    <t>S62</t>
  </si>
  <si>
    <t>rs17222167</t>
  </si>
  <si>
    <t>L122</t>
  </si>
  <si>
    <t>M448; PF6237</t>
  </si>
  <si>
    <t>rs17222202</t>
  </si>
  <si>
    <t>L123</t>
  </si>
  <si>
    <t>rs17307315</t>
  </si>
  <si>
    <t>L124</t>
  </si>
  <si>
    <t>S64</t>
  </si>
  <si>
    <t>rs17307586</t>
  </si>
  <si>
    <t>L125</t>
  </si>
  <si>
    <t>S65</t>
  </si>
  <si>
    <t>rs17249791</t>
  </si>
  <si>
    <t>L126</t>
  </si>
  <si>
    <t>I2a2a1a1a1</t>
  </si>
  <si>
    <t>S165</t>
  </si>
  <si>
    <t>rs34790845</t>
  </si>
  <si>
    <t>L127.1</t>
  </si>
  <si>
    <t>rs17269396</t>
  </si>
  <si>
    <t>L127.2</t>
  </si>
  <si>
    <t>L128</t>
  </si>
  <si>
    <t>PF3499</t>
  </si>
  <si>
    <t>rs9786068</t>
  </si>
  <si>
    <t>L129</t>
  </si>
  <si>
    <t>Removed from R due to incorrect definition</t>
  </si>
  <si>
    <t>L130</t>
  </si>
  <si>
    <t>R1b1a2a1a2c1g4</t>
  </si>
  <si>
    <t>L131</t>
  </si>
  <si>
    <t>rs2215828</t>
  </si>
  <si>
    <t>L132.1</t>
  </si>
  <si>
    <t>F</t>
  </si>
  <si>
    <t>rs7893044</t>
  </si>
  <si>
    <t>L132.2!</t>
  </si>
  <si>
    <t>L133</t>
  </si>
  <si>
    <t>Page74</t>
  </si>
  <si>
    <t>rs35573420</t>
  </si>
  <si>
    <t>L134</t>
  </si>
  <si>
    <t>PF4539</t>
  </si>
  <si>
    <t>L135</t>
  </si>
  <si>
    <t>L136</t>
  </si>
  <si>
    <t>J1a1b1</t>
  </si>
  <si>
    <t>T-&gt;del</t>
  </si>
  <si>
    <t>L137</t>
  </si>
  <si>
    <t>S166</t>
  </si>
  <si>
    <t>rs34441307</t>
  </si>
  <si>
    <t>L138</t>
  </si>
  <si>
    <t>P (Investigation)</t>
  </si>
  <si>
    <t>rs9786091</t>
  </si>
  <si>
    <t>L139</t>
  </si>
  <si>
    <t>L140</t>
  </si>
  <si>
    <t>S316</t>
  </si>
  <si>
    <t>L141.1</t>
  </si>
  <si>
    <t>L141.2</t>
  </si>
  <si>
    <t>L142.1</t>
  </si>
  <si>
    <t>E1b1b1a1b1a</t>
  </si>
  <si>
    <t>L142.2</t>
  </si>
  <si>
    <t>L144</t>
  </si>
  <si>
    <t>R (Notes)</t>
  </si>
  <si>
    <t>S175</t>
  </si>
  <si>
    <t>rs9306842</t>
  </si>
  <si>
    <t>L145</t>
  </si>
  <si>
    <t>M449; PF6175</t>
  </si>
  <si>
    <t>rs17306692</t>
  </si>
  <si>
    <t>L146</t>
  </si>
  <si>
    <t>M420; PF6229</t>
  </si>
  <si>
    <t>rs17250535</t>
  </si>
  <si>
    <t>L147</t>
  </si>
  <si>
    <t>rs72617687</t>
  </si>
  <si>
    <t>L147.1</t>
  </si>
  <si>
    <t>J1a1b1b1a2a1</t>
  </si>
  <si>
    <t>L147.2</t>
  </si>
  <si>
    <t>L147.3</t>
  </si>
  <si>
    <t>I2a2a1b2b</t>
  </si>
  <si>
    <t>L147.4</t>
  </si>
  <si>
    <t>L (Investigation)</t>
  </si>
  <si>
    <t>L148</t>
  </si>
  <si>
    <t>R1b1a2a1a1c2b2a1a1a1a</t>
  </si>
  <si>
    <t>S173</t>
  </si>
  <si>
    <t>L149.1</t>
  </si>
  <si>
    <t>L149.2</t>
  </si>
  <si>
    <t>N1c1a1a1a1a1</t>
  </si>
  <si>
    <t>L150.1</t>
  </si>
  <si>
    <t>PF6274.1; S351.1</t>
  </si>
  <si>
    <t>rs9785831</t>
  </si>
  <si>
    <t>L150.2!</t>
  </si>
  <si>
    <t>PF6274.2!; S351.2!</t>
  </si>
  <si>
    <t>L151</t>
  </si>
  <si>
    <t>PF6542</t>
  </si>
  <si>
    <t>rs2082033</t>
  </si>
  <si>
    <t>L152</t>
  </si>
  <si>
    <t>J2a</t>
  </si>
  <si>
    <t>rs2690775</t>
  </si>
  <si>
    <t>L154</t>
  </si>
  <si>
    <t>PF3139</t>
  </si>
  <si>
    <t>rs35178723</t>
  </si>
  <si>
    <t>L156</t>
  </si>
  <si>
    <t>PF3002</t>
  </si>
  <si>
    <t>rs35190095</t>
  </si>
  <si>
    <t>L157.1</t>
  </si>
  <si>
    <t>rs17222657</t>
  </si>
  <si>
    <t>L158</t>
  </si>
  <si>
    <t>I2a1a1</t>
  </si>
  <si>
    <t>PF4073; S433</t>
  </si>
  <si>
    <t>L159.1</t>
  </si>
  <si>
    <t>S169.1</t>
  </si>
  <si>
    <t>L159.2</t>
  </si>
  <si>
    <t>R1b1a2a1a2c1e1</t>
  </si>
  <si>
    <t>S169.2</t>
  </si>
  <si>
    <t>L159.3</t>
  </si>
  <si>
    <t>S169.3</t>
  </si>
  <si>
    <t>L160</t>
  </si>
  <si>
    <t>I2a1a1a1</t>
  </si>
  <si>
    <t>PF4013; S184</t>
  </si>
  <si>
    <t>L161.1</t>
  </si>
  <si>
    <t>I2a1b1</t>
  </si>
  <si>
    <t>S185</t>
  </si>
  <si>
    <t>L162</t>
  </si>
  <si>
    <t>Page21</t>
  </si>
  <si>
    <t>rs34179999</t>
  </si>
  <si>
    <t>L163</t>
  </si>
  <si>
    <t>R1b1a2a1a1c2b1a1</t>
  </si>
  <si>
    <t>S352</t>
  </si>
  <si>
    <t>rs35040605</t>
  </si>
  <si>
    <t>L164</t>
  </si>
  <si>
    <t>S502</t>
  </si>
  <si>
    <t>rs13305517</t>
  </si>
  <si>
    <t>L165</t>
  </si>
  <si>
    <t>R1b1a2a1a2a1b2</t>
  </si>
  <si>
    <t>S68</t>
  </si>
  <si>
    <t>L166</t>
  </si>
  <si>
    <t>L167</t>
  </si>
  <si>
    <t>L168</t>
  </si>
  <si>
    <t>R1a1a</t>
  </si>
  <si>
    <t>L171</t>
  </si>
  <si>
    <t>L173</t>
  </si>
  <si>
    <t>L174.1</t>
  </si>
  <si>
    <t>J (Private)</t>
  </si>
  <si>
    <t>L175</t>
  </si>
  <si>
    <t>S467</t>
  </si>
  <si>
    <t>21896078..21896082</t>
  </si>
  <si>
    <t>CTGT-&gt;del</t>
  </si>
  <si>
    <t>L176.1</t>
  </si>
  <si>
    <t>S179.1</t>
  </si>
  <si>
    <t>21779256..21779257</t>
  </si>
  <si>
    <t>del-&gt;AAAAC</t>
  </si>
  <si>
    <t>L176.2</t>
  </si>
  <si>
    <t>R1b1a2a1a2a1b</t>
  </si>
  <si>
    <t>S179.2</t>
  </si>
  <si>
    <t>L177_1</t>
  </si>
  <si>
    <t>Removed from G</t>
  </si>
  <si>
    <t>24987775..24987776</t>
  </si>
  <si>
    <t>del-&gt;AT</t>
  </si>
  <si>
    <t>L177_2</t>
  </si>
  <si>
    <t>26621523..26621524</t>
  </si>
  <si>
    <t>L177_3</t>
  </si>
  <si>
    <t>27340875..27340876</t>
  </si>
  <si>
    <t>del-&gt;TA</t>
  </si>
  <si>
    <t>L178</t>
  </si>
  <si>
    <t>S328</t>
  </si>
  <si>
    <t>L179</t>
  </si>
  <si>
    <t>L180</t>
  </si>
  <si>
    <t>L181</t>
  </si>
  <si>
    <t>L183</t>
  </si>
  <si>
    <t>L184</t>
  </si>
  <si>
    <t>L185</t>
  </si>
  <si>
    <t>L186</t>
  </si>
  <si>
    <t>A-&gt;del</t>
  </si>
  <si>
    <t>L187</t>
  </si>
  <si>
    <t>L188</t>
  </si>
  <si>
    <t>L190</t>
  </si>
  <si>
    <t>M485</t>
  </si>
  <si>
    <t>L191</t>
  </si>
  <si>
    <t>Q1a2a1b1</t>
  </si>
  <si>
    <t>L192.1</t>
  </si>
  <si>
    <t>rs113781025</t>
  </si>
  <si>
    <t>L192.2</t>
  </si>
  <si>
    <t>J2a1a2c1b3a1a</t>
  </si>
  <si>
    <t>L193.1</t>
  </si>
  <si>
    <t>S176.1</t>
  </si>
  <si>
    <t>L193.2</t>
  </si>
  <si>
    <t>S176.2</t>
  </si>
  <si>
    <t>L194</t>
  </si>
  <si>
    <t>L195</t>
  </si>
  <si>
    <t>S354</t>
  </si>
  <si>
    <t>22711461..22711465</t>
  </si>
  <si>
    <t>TTTTTTTTTAAA-&gt;TTTTTTTTTAAAA</t>
  </si>
  <si>
    <t>L196</t>
  </si>
  <si>
    <t>R1b1a2a1a2b1b</t>
  </si>
  <si>
    <t>L198</t>
  </si>
  <si>
    <t>L199.1</t>
  </si>
  <si>
    <t>R1b1a2a1a1d1</t>
  </si>
  <si>
    <t>L443.1; L675.1; PF5371.1</t>
  </si>
  <si>
    <t>L199.2</t>
  </si>
  <si>
    <t>E1b1b1a1b2b</t>
  </si>
  <si>
    <t>L443.2; L675.2; PF5371.2</t>
  </si>
  <si>
    <t>L199.3</t>
  </si>
  <si>
    <t>L443.3; L675.3; PF5371.3</t>
  </si>
  <si>
    <t>L200</t>
  </si>
  <si>
    <t>R1b1a2a1a1c2b3</t>
  </si>
  <si>
    <t>L201</t>
  </si>
  <si>
    <t>G1a1a1</t>
  </si>
  <si>
    <t>L202</t>
  </si>
  <si>
    <t>L203</t>
  </si>
  <si>
    <t>L204</t>
  </si>
  <si>
    <t>PF2825</t>
  </si>
  <si>
    <t>L205.1</t>
  </si>
  <si>
    <t>I1a1b2</t>
  </si>
  <si>
    <t>L939.1; S239.1</t>
  </si>
  <si>
    <t>L205.2</t>
  </si>
  <si>
    <t>Q1a2b2a</t>
  </si>
  <si>
    <t>L939.2; S239.2</t>
  </si>
  <si>
    <t>L206</t>
  </si>
  <si>
    <t>T1</t>
  </si>
  <si>
    <t>18162486..18162487</t>
  </si>
  <si>
    <t>L207.1</t>
  </si>
  <si>
    <t>L208</t>
  </si>
  <si>
    <t>Page2</t>
  </si>
  <si>
    <t>rs35815655</t>
  </si>
  <si>
    <t>L209</t>
  </si>
  <si>
    <t>L210</t>
  </si>
  <si>
    <t>J2a1a2a2b2b</t>
  </si>
  <si>
    <t>L211</t>
  </si>
  <si>
    <t>I (Private)</t>
  </si>
  <si>
    <t>L212</t>
  </si>
  <si>
    <t>PF4988</t>
  </si>
  <si>
    <t>L213</t>
  </si>
  <si>
    <t>rs34549365</t>
  </si>
  <si>
    <t>L214</t>
  </si>
  <si>
    <t>S289</t>
  </si>
  <si>
    <t>rs34694026</t>
  </si>
  <si>
    <t>L215</t>
  </si>
  <si>
    <t>Page82; S325</t>
  </si>
  <si>
    <t>rs34601266</t>
  </si>
  <si>
    <t>L216</t>
  </si>
  <si>
    <t>L217.1</t>
  </si>
  <si>
    <t>R1b1a2a1a1a1</t>
  </si>
  <si>
    <t>S1849.1</t>
  </si>
  <si>
    <t>L217.2</t>
  </si>
  <si>
    <t>S1849.2</t>
  </si>
  <si>
    <t>L218</t>
  </si>
  <si>
    <t>21739941..21739943</t>
  </si>
  <si>
    <t>AAG-&gt;del</t>
  </si>
  <si>
    <t>L220.1</t>
  </si>
  <si>
    <t>15422968..15422969</t>
  </si>
  <si>
    <t>del-&gt;C</t>
  </si>
  <si>
    <t>L220.2</t>
  </si>
  <si>
    <t>L221</t>
  </si>
  <si>
    <t>L222.1</t>
  </si>
  <si>
    <t>E1b1a</t>
  </si>
  <si>
    <t>S350.1</t>
  </si>
  <si>
    <t>rs9786587</t>
  </si>
  <si>
    <t>16809478..16809479</t>
  </si>
  <si>
    <t>del-&gt;GAGA</t>
  </si>
  <si>
    <t>L222.2</t>
  </si>
  <si>
    <t>J1a1b1b1a2a1a1a1a1a1a1</t>
  </si>
  <si>
    <t>S350.2</t>
  </si>
  <si>
    <t>L223</t>
  </si>
  <si>
    <t>rs56221698</t>
  </si>
  <si>
    <t>L226</t>
  </si>
  <si>
    <t>S168</t>
  </si>
  <si>
    <t>L227</t>
  </si>
  <si>
    <t>L228</t>
  </si>
  <si>
    <t>J2</t>
  </si>
  <si>
    <t>PF4895; S321</t>
  </si>
  <si>
    <t>L229</t>
  </si>
  <si>
    <t>L230</t>
  </si>
  <si>
    <t>L231</t>
  </si>
  <si>
    <t>L232</t>
  </si>
  <si>
    <t>Q1</t>
  </si>
  <si>
    <t>S432</t>
  </si>
  <si>
    <t>L233</t>
  </si>
  <si>
    <t>I2a1a2a1a</t>
  </si>
  <si>
    <t>S183</t>
  </si>
  <si>
    <t>L234</t>
  </si>
  <si>
    <t>L235</t>
  </si>
  <si>
    <t>L237</t>
  </si>
  <si>
    <t>rs13305070</t>
  </si>
  <si>
    <t>L238</t>
  </si>
  <si>
    <t>R1b1a2a1a2d</t>
  </si>
  <si>
    <t>S182</t>
  </si>
  <si>
    <t>rs35199432</t>
  </si>
  <si>
    <t>L240</t>
  </si>
  <si>
    <t>L241</t>
  </si>
  <si>
    <t>E1b1b1a1b1a4</t>
  </si>
  <si>
    <t>L242</t>
  </si>
  <si>
    <t>L243</t>
  </si>
  <si>
    <t>J2a1a2c1b2a</t>
  </si>
  <si>
    <t>L245</t>
  </si>
  <si>
    <t>L246</t>
  </si>
  <si>
    <t>rs4141666</t>
  </si>
  <si>
    <t>L247.1</t>
  </si>
  <si>
    <t>S293.1</t>
  </si>
  <si>
    <t>rs2350606</t>
  </si>
  <si>
    <t>L247.2</t>
  </si>
  <si>
    <t>S293.2</t>
  </si>
  <si>
    <t>L250</t>
  </si>
  <si>
    <t>E1b1b1a1b1a5</t>
  </si>
  <si>
    <t>L251</t>
  </si>
  <si>
    <t>L252</t>
  </si>
  <si>
    <t>L253</t>
  </si>
  <si>
    <t>22156981..22156982</t>
  </si>
  <si>
    <t>G-&gt;del</t>
  </si>
  <si>
    <t>L254</t>
  </si>
  <si>
    <t>J2a1a2c1b2b1a</t>
  </si>
  <si>
    <t>L255</t>
  </si>
  <si>
    <t>J1</t>
  </si>
  <si>
    <t>L257</t>
  </si>
  <si>
    <t>R1b1a2a1a1b1a1</t>
  </si>
  <si>
    <t>S186</t>
  </si>
  <si>
    <t>L258</t>
  </si>
  <si>
    <t>I1a1b3a1</t>
  </si>
  <si>
    <t>S335</t>
  </si>
  <si>
    <t>L259</t>
  </si>
  <si>
    <t>S266</t>
  </si>
  <si>
    <t>rs201495354</t>
  </si>
  <si>
    <t>L260</t>
  </si>
  <si>
    <t>R1a1a1b1a1a</t>
  </si>
  <si>
    <t>S222</t>
  </si>
  <si>
    <t>L261</t>
  </si>
  <si>
    <t>L263</t>
  </si>
  <si>
    <t>R2a2</t>
  </si>
  <si>
    <t>14871881..14871882</t>
  </si>
  <si>
    <t>L264</t>
  </si>
  <si>
    <t>L265</t>
  </si>
  <si>
    <t>PF6431</t>
  </si>
  <si>
    <t>rs9786882</t>
  </si>
  <si>
    <t>L266</t>
  </si>
  <si>
    <t>R2a</t>
  </si>
  <si>
    <t>PF6108</t>
  </si>
  <si>
    <t>L268</t>
  </si>
  <si>
    <t>rs9786514</t>
  </si>
  <si>
    <t>L269</t>
  </si>
  <si>
    <t>PF3135</t>
  </si>
  <si>
    <t>rs13304344</t>
  </si>
  <si>
    <t>L270.1</t>
  </si>
  <si>
    <t>L270.2</t>
  </si>
  <si>
    <t>R1b1a2a1a2c1c2a1a</t>
  </si>
  <si>
    <t>L271</t>
  </si>
  <si>
    <t>J2a1a2c1b3a1a1</t>
  </si>
  <si>
    <t>L272.1</t>
  </si>
  <si>
    <t>Q (Private)</t>
  </si>
  <si>
    <t>L272.2</t>
  </si>
  <si>
    <t>L272.3</t>
  </si>
  <si>
    <t>L273.1</t>
  </si>
  <si>
    <t>M2690.1</t>
  </si>
  <si>
    <t>L274</t>
  </si>
  <si>
    <t>L275</t>
  </si>
  <si>
    <t>L276</t>
  </si>
  <si>
    <t>L277.1</t>
  </si>
  <si>
    <t>R1b1a2a2b</t>
  </si>
  <si>
    <t>S334.1</t>
  </si>
  <si>
    <t>rs2538852</t>
  </si>
  <si>
    <t>L278</t>
  </si>
  <si>
    <t>R1b1</t>
  </si>
  <si>
    <t>rs17249854</t>
  </si>
  <si>
    <t>L279</t>
  </si>
  <si>
    <t>H2</t>
  </si>
  <si>
    <t>L281</t>
  </si>
  <si>
    <t>L282</t>
  </si>
  <si>
    <t>J2b</t>
  </si>
  <si>
    <t>L283</t>
  </si>
  <si>
    <t>J2b2a1</t>
  </si>
  <si>
    <t>L284</t>
  </si>
  <si>
    <t>L285</t>
  </si>
  <si>
    <t>rs199572451</t>
  </si>
  <si>
    <t>L286</t>
  </si>
  <si>
    <t>L287</t>
  </si>
  <si>
    <t>I1a1b3a</t>
  </si>
  <si>
    <t>L288</t>
  </si>
  <si>
    <t>L289</t>
  </si>
  <si>
    <t>L291</t>
  </si>
  <si>
    <t>L292</t>
  </si>
  <si>
    <t>6931772..6931773</t>
  </si>
  <si>
    <t>L293</t>
  </si>
  <si>
    <t>L294.2</t>
  </si>
  <si>
    <t>R1b1a2a1a2c1g1a1</t>
  </si>
  <si>
    <t>L362.2; S312.2</t>
  </si>
  <si>
    <t>L294.1</t>
  </si>
  <si>
    <t>R2a1a</t>
  </si>
  <si>
    <t>L362.1; S312.1</t>
  </si>
  <si>
    <t>L295</t>
  </si>
  <si>
    <t>R2a1</t>
  </si>
  <si>
    <t>L296</t>
  </si>
  <si>
    <t>I1a1b3a1a</t>
  </si>
  <si>
    <t>L297</t>
  </si>
  <si>
    <t>L298</t>
  </si>
  <si>
    <t>P326</t>
  </si>
  <si>
    <t>L299</t>
  </si>
  <si>
    <t>PF5675</t>
  </si>
  <si>
    <t>L300</t>
  </si>
  <si>
    <t>I1a1b4</t>
  </si>
  <si>
    <t>S241</t>
  </si>
  <si>
    <t>L301</t>
  </si>
  <si>
    <t>Q1b1b1a</t>
  </si>
  <si>
    <t>L302</t>
  </si>
  <si>
    <t>S464</t>
  </si>
  <si>
    <t>L314</t>
  </si>
  <si>
    <t>L315</t>
  </si>
  <si>
    <t>L319.1</t>
  </si>
  <si>
    <t>L319.4</t>
  </si>
  <si>
    <t>L320</t>
  </si>
  <si>
    <t>R1b1a</t>
  </si>
  <si>
    <t>rs2917400</t>
  </si>
  <si>
    <t>L321</t>
  </si>
  <si>
    <t>PF4646</t>
  </si>
  <si>
    <t>L325</t>
  </si>
  <si>
    <t>L326</t>
  </si>
  <si>
    <t>L327</t>
  </si>
  <si>
    <t>L329</t>
  </si>
  <si>
    <t>Q1a2a1c1</t>
  </si>
  <si>
    <t>L330</t>
  </si>
  <si>
    <t>Q1a2a1c</t>
  </si>
  <si>
    <t>L331</t>
  </si>
  <si>
    <t>L332</t>
  </si>
  <si>
    <t>L333</t>
  </si>
  <si>
    <t>L334</t>
  </si>
  <si>
    <t>L335</t>
  </si>
  <si>
    <t>PF2300</t>
  </si>
  <si>
    <t>L336</t>
  </si>
  <si>
    <t>PF1825</t>
  </si>
  <si>
    <t>rs112779735</t>
  </si>
  <si>
    <t>L337</t>
  </si>
  <si>
    <t>M5387; PF1509</t>
  </si>
  <si>
    <t>L338</t>
  </si>
  <si>
    <t>I1a2a1a1a1</t>
  </si>
  <si>
    <t>S197</t>
  </si>
  <si>
    <t>L339</t>
  </si>
  <si>
    <t>rs9786225</t>
  </si>
  <si>
    <t>L341.2</t>
  </si>
  <si>
    <t>Q1a2a1a1</t>
  </si>
  <si>
    <t>L342.2</t>
  </si>
  <si>
    <t>S278.2</t>
  </si>
  <si>
    <t>rs7892981</t>
  </si>
  <si>
    <t>L343</t>
  </si>
  <si>
    <t>L348.3</t>
  </si>
  <si>
    <t>rs112930641</t>
  </si>
  <si>
    <t>L349.2</t>
  </si>
  <si>
    <t>rs111729090</t>
  </si>
  <si>
    <t>L351</t>
  </si>
  <si>
    <t>L353_1</t>
  </si>
  <si>
    <t>L353_2</t>
  </si>
  <si>
    <t>L356</t>
  </si>
  <si>
    <t>L362.1</t>
  </si>
  <si>
    <t>L294.1; S312.1</t>
  </si>
  <si>
    <t>L362.2</t>
  </si>
  <si>
    <t>L294.2; S312.2</t>
  </si>
  <si>
    <t>L365</t>
  </si>
  <si>
    <t>R1a1a1b1a2b3a</t>
  </si>
  <si>
    <t>S468</t>
  </si>
  <si>
    <t>L366</t>
  </si>
  <si>
    <t>R1a1a1b1a2b3b</t>
  </si>
  <si>
    <t>18888297..18888300</t>
  </si>
  <si>
    <t>L368</t>
  </si>
  <si>
    <t>L369</t>
  </si>
  <si>
    <t>L371</t>
  </si>
  <si>
    <t>R1b1a2a1a2c1h</t>
  </si>
  <si>
    <t>S300</t>
  </si>
  <si>
    <t>L372</t>
  </si>
  <si>
    <t>L373</t>
  </si>
  <si>
    <t>rs2704706</t>
  </si>
  <si>
    <t>L374</t>
  </si>
  <si>
    <t>L375</t>
  </si>
  <si>
    <t>rs2704707</t>
  </si>
  <si>
    <t>L376</t>
  </si>
  <si>
    <t>rs2704708</t>
  </si>
  <si>
    <t>L377</t>
  </si>
  <si>
    <t>L378</t>
  </si>
  <si>
    <t>rs77448014</t>
  </si>
  <si>
    <t>L379</t>
  </si>
  <si>
    <t>rs73626960</t>
  </si>
  <si>
    <t>L381</t>
  </si>
  <si>
    <t>L382</t>
  </si>
  <si>
    <t>M3523; PF2951</t>
  </si>
  <si>
    <t>L384</t>
  </si>
  <si>
    <t>L385</t>
  </si>
  <si>
    <t>L387.1</t>
  </si>
  <si>
    <t>L387.2</t>
  </si>
  <si>
    <t>L392</t>
  </si>
  <si>
    <t>N1c1a1a</t>
  </si>
  <si>
    <t>L395</t>
  </si>
  <si>
    <t>N1c1</t>
  </si>
  <si>
    <t>M2080</t>
  </si>
  <si>
    <t>L396</t>
  </si>
  <si>
    <t>L397</t>
  </si>
  <si>
    <t>PF5446</t>
  </si>
  <si>
    <t>rs35182651</t>
  </si>
  <si>
    <t>L398</t>
  </si>
  <si>
    <t>PF5449; S320</t>
  </si>
  <si>
    <t>L399</t>
  </si>
  <si>
    <t>L400</t>
  </si>
  <si>
    <t>L401</t>
  </si>
  <si>
    <t>L402</t>
  </si>
  <si>
    <t>rs9785723</t>
  </si>
  <si>
    <t>L405</t>
  </si>
  <si>
    <t>PF5990</t>
  </si>
  <si>
    <t>rs9786602</t>
  </si>
  <si>
    <t>L407</t>
  </si>
  <si>
    <t>PF6252</t>
  </si>
  <si>
    <t>L408</t>
  </si>
  <si>
    <t>L409</t>
  </si>
  <si>
    <t>L410</t>
  </si>
  <si>
    <t>L411</t>
  </si>
  <si>
    <t>A (Investigation)</t>
  </si>
  <si>
    <t>PF11</t>
  </si>
  <si>
    <t>L412</t>
  </si>
  <si>
    <t>L413</t>
  </si>
  <si>
    <t>PF1409; V31</t>
  </si>
  <si>
    <t>rs192939307</t>
  </si>
  <si>
    <t>L414</t>
  </si>
  <si>
    <t>L415</t>
  </si>
  <si>
    <t>I2b</t>
  </si>
  <si>
    <t>S435</t>
  </si>
  <si>
    <t>L416</t>
  </si>
  <si>
    <t>L417</t>
  </si>
  <si>
    <t>S332</t>
  </si>
  <si>
    <t>L418</t>
  </si>
  <si>
    <t>rs78351457</t>
  </si>
  <si>
    <t>L419</t>
  </si>
  <si>
    <t>A1b1</t>
  </si>
  <si>
    <t>PF712</t>
  </si>
  <si>
    <t>rs111762602</t>
  </si>
  <si>
    <t>L420</t>
  </si>
  <si>
    <t>L421</t>
  </si>
  <si>
    <t>L422</t>
  </si>
  <si>
    <t>L423</t>
  </si>
  <si>
    <t>L424</t>
  </si>
  <si>
    <t>L425</t>
  </si>
  <si>
    <t>L426</t>
  </si>
  <si>
    <t>L427</t>
  </si>
  <si>
    <t>A1b1b2</t>
  </si>
  <si>
    <t>L428</t>
  </si>
  <si>
    <t>L429</t>
  </si>
  <si>
    <t>L430</t>
  </si>
  <si>
    <t>L433</t>
  </si>
  <si>
    <t>J2a1a2c2a1a</t>
  </si>
  <si>
    <t>M4853</t>
  </si>
  <si>
    <t>L436</t>
  </si>
  <si>
    <t>PF962</t>
  </si>
  <si>
    <t>L437</t>
  </si>
  <si>
    <t>PF965</t>
  </si>
  <si>
    <t>L438</t>
  </si>
  <si>
    <t>L439</t>
  </si>
  <si>
    <t>L440</t>
  </si>
  <si>
    <t>L441</t>
  </si>
  <si>
    <t>PF1287</t>
  </si>
  <si>
    <t>L442</t>
  </si>
  <si>
    <t>PF1300</t>
  </si>
  <si>
    <t>L443.1</t>
  </si>
  <si>
    <t>L199.1; L675.1; PF5371.1</t>
  </si>
  <si>
    <t>L443.2</t>
  </si>
  <si>
    <t>L199.2; L675.2; PF5371.2</t>
  </si>
  <si>
    <t>L443.3</t>
  </si>
  <si>
    <t>L199.3; L675.3; PF5371.3</t>
  </si>
  <si>
    <t>L445</t>
  </si>
  <si>
    <t>L446</t>
  </si>
  <si>
    <t>L447</t>
  </si>
  <si>
    <t>L448</t>
  </si>
  <si>
    <t>R1a1a1b1a3a</t>
  </si>
  <si>
    <t>S200</t>
  </si>
  <si>
    <t>L449</t>
  </si>
  <si>
    <t>PF6223</t>
  </si>
  <si>
    <t>L450</t>
  </si>
  <si>
    <t>L451</t>
  </si>
  <si>
    <t>L452</t>
  </si>
  <si>
    <t>L453</t>
  </si>
  <si>
    <t>PF5617</t>
  </si>
  <si>
    <t>L454</t>
  </si>
  <si>
    <t>L455</t>
  </si>
  <si>
    <t>PF5670</t>
  </si>
  <si>
    <t>L456</t>
  </si>
  <si>
    <t>L457</t>
  </si>
  <si>
    <t>PF6191</t>
  </si>
  <si>
    <t>rs113195541</t>
  </si>
  <si>
    <t>L458</t>
  </si>
  <si>
    <t>L459</t>
  </si>
  <si>
    <t>rs141984805</t>
  </si>
  <si>
    <t>L460</t>
  </si>
  <si>
    <t>I2a</t>
  </si>
  <si>
    <t>PF3647; S238</t>
  </si>
  <si>
    <t>rs7892855</t>
  </si>
  <si>
    <t>L463</t>
  </si>
  <si>
    <t>rs891234</t>
  </si>
  <si>
    <t>L466</t>
  </si>
  <si>
    <t>rs11096433</t>
  </si>
  <si>
    <t>L471</t>
  </si>
  <si>
    <t>PF5989</t>
  </si>
  <si>
    <t>rs4141927</t>
  </si>
  <si>
    <t>L475</t>
  </si>
  <si>
    <t>rs34571834</t>
  </si>
  <si>
    <t>L476</t>
  </si>
  <si>
    <t>rs34867435</t>
  </si>
  <si>
    <t>L477</t>
  </si>
  <si>
    <t>R1b1a2a1a1c2b1a1a1a</t>
  </si>
  <si>
    <t>rs13304552</t>
  </si>
  <si>
    <t>L478</t>
  </si>
  <si>
    <t>PF6403</t>
  </si>
  <si>
    <t>L481</t>
  </si>
  <si>
    <t>L482</t>
  </si>
  <si>
    <t>PF6427</t>
  </si>
  <si>
    <t>L483</t>
  </si>
  <si>
    <t>L485</t>
  </si>
  <si>
    <t>E1b1a1a1c</t>
  </si>
  <si>
    <t>rs9786118</t>
  </si>
  <si>
    <t>L486</t>
  </si>
  <si>
    <t>rs9786039</t>
  </si>
  <si>
    <t>L488</t>
  </si>
  <si>
    <t>rs9785791</t>
  </si>
  <si>
    <t>L490</t>
  </si>
  <si>
    <t>L491</t>
  </si>
  <si>
    <t>rs9786113</t>
  </si>
  <si>
    <t>L493</t>
  </si>
  <si>
    <t>L494</t>
  </si>
  <si>
    <t>rs9786015</t>
  </si>
  <si>
    <t>L495.2</t>
  </si>
  <si>
    <t>Z2788.2</t>
  </si>
  <si>
    <t>L496</t>
  </si>
  <si>
    <t>F2319; M3546; PF2995</t>
  </si>
  <si>
    <t>L497</t>
  </si>
  <si>
    <t>S317</t>
  </si>
  <si>
    <t>rs35141399</t>
  </si>
  <si>
    <t>L500</t>
  </si>
  <si>
    <t>PF6481</t>
  </si>
  <si>
    <t>L503</t>
  </si>
  <si>
    <t>L504</t>
  </si>
  <si>
    <t>PF1803</t>
  </si>
  <si>
    <t>rs9785767</t>
  </si>
  <si>
    <t>L507</t>
  </si>
  <si>
    <t>PF1874</t>
  </si>
  <si>
    <t>rs9786550</t>
  </si>
  <si>
    <t>L511</t>
  </si>
  <si>
    <t>PF1888</t>
  </si>
  <si>
    <t>rs9785991</t>
  </si>
  <si>
    <t>L513</t>
  </si>
  <si>
    <t>DF1; S215</t>
  </si>
  <si>
    <t>L514</t>
  </si>
  <si>
    <t>E1b1a1a1c1</t>
  </si>
  <si>
    <t>rs9786371</t>
  </si>
  <si>
    <t>L515</t>
  </si>
  <si>
    <t>E1b1a1a1c1b</t>
  </si>
  <si>
    <t>rs9785694</t>
  </si>
  <si>
    <t>L516</t>
  </si>
  <si>
    <t>rs9785973</t>
  </si>
  <si>
    <t>L517</t>
  </si>
  <si>
    <t>rs9786805</t>
  </si>
  <si>
    <t>L518</t>
  </si>
  <si>
    <t>rs3838646</t>
  </si>
  <si>
    <t>21153068..21153069</t>
  </si>
  <si>
    <t>CA-&gt;del</t>
  </si>
  <si>
    <t>L520</t>
  </si>
  <si>
    <t>F1383; PF2892</t>
  </si>
  <si>
    <t>L521</t>
  </si>
  <si>
    <t>F1551; PF2899</t>
  </si>
  <si>
    <t>L522</t>
  </si>
  <si>
    <t>PF3011</t>
  </si>
  <si>
    <t>rs34008734</t>
  </si>
  <si>
    <t>L523</t>
  </si>
  <si>
    <t>F2906; PF3027</t>
  </si>
  <si>
    <t>L524</t>
  </si>
  <si>
    <t>F2076; PF3136</t>
  </si>
  <si>
    <t>L525</t>
  </si>
  <si>
    <t>L526</t>
  </si>
  <si>
    <t>L527</t>
  </si>
  <si>
    <t>Q1a2b1</t>
  </si>
  <si>
    <t>L529.1</t>
  </si>
  <si>
    <t>L529.2</t>
  </si>
  <si>
    <t>L533</t>
  </si>
  <si>
    <t>I2a2b1</t>
  </si>
  <si>
    <t>S295</t>
  </si>
  <si>
    <t>L536</t>
  </si>
  <si>
    <t>PF5860</t>
  </si>
  <si>
    <t>rs66784623</t>
  </si>
  <si>
    <t>L537</t>
  </si>
  <si>
    <t>PF1507</t>
  </si>
  <si>
    <t>rs9786374</t>
  </si>
  <si>
    <t>L538</t>
  </si>
  <si>
    <t>M5100; PF1556</t>
  </si>
  <si>
    <t>L539</t>
  </si>
  <si>
    <t>PF2203</t>
  </si>
  <si>
    <t>L540</t>
  </si>
  <si>
    <t>E1b1b1a1b1a6</t>
  </si>
  <si>
    <t>L542</t>
  </si>
  <si>
    <t>PF2220</t>
  </si>
  <si>
    <t>L545</t>
  </si>
  <si>
    <t>M5178; PF1679</t>
  </si>
  <si>
    <t>L546</t>
  </si>
  <si>
    <t>PF2153</t>
  </si>
  <si>
    <t>L548</t>
  </si>
  <si>
    <t>L549</t>
  </si>
  <si>
    <t>Z1953</t>
  </si>
  <si>
    <t>L550</t>
  </si>
  <si>
    <t>N1c1a1a1a</t>
  </si>
  <si>
    <t>S431</t>
  </si>
  <si>
    <t>L551</t>
  </si>
  <si>
    <t>L552</t>
  </si>
  <si>
    <t>R1b1a2a1a2b1c1b5</t>
  </si>
  <si>
    <t>L553</t>
  </si>
  <si>
    <t>R1b1a2a1a2b1c1b4</t>
  </si>
  <si>
    <t>L554</t>
  </si>
  <si>
    <t>R1b1a2a1a2c1f1</t>
  </si>
  <si>
    <t>L555</t>
  </si>
  <si>
    <t>R1b1a2a1a2c1j1</t>
  </si>
  <si>
    <t>S393</t>
  </si>
  <si>
    <t>L556</t>
  </si>
  <si>
    <t>J2a1a2a2b1a1a1a1a</t>
  </si>
  <si>
    <t>L557</t>
  </si>
  <si>
    <t>S394</t>
  </si>
  <si>
    <t>L559</t>
  </si>
  <si>
    <t>PF4986</t>
  </si>
  <si>
    <t>L560</t>
  </si>
  <si>
    <t>L561</t>
  </si>
  <si>
    <t>2888667..2888670</t>
  </si>
  <si>
    <t>CTGG-&gt;del</t>
  </si>
  <si>
    <t>L562</t>
  </si>
  <si>
    <t>R1b1a2a1a2b1c1a1</t>
  </si>
  <si>
    <t>S213; Z50</t>
  </si>
  <si>
    <t>L563</t>
  </si>
  <si>
    <t>L564</t>
  </si>
  <si>
    <t>L565</t>
  </si>
  <si>
    <t>L567</t>
  </si>
  <si>
    <t>L568</t>
  </si>
  <si>
    <t>L569</t>
  </si>
  <si>
    <t>Q1a2a1b2</t>
  </si>
  <si>
    <t>L570</t>
  </si>
  <si>
    <t>L571</t>
  </si>
  <si>
    <t>L573</t>
  </si>
  <si>
    <t>I1a2a1c</t>
  </si>
  <si>
    <t>L577</t>
  </si>
  <si>
    <t>L578</t>
  </si>
  <si>
    <t>PF3653</t>
  </si>
  <si>
    <t>L579</t>
  </si>
  <si>
    <t>L580</t>
  </si>
  <si>
    <t>L581</t>
  </si>
  <si>
    <t>J2a2</t>
  </si>
  <si>
    <t>PF5026; S398</t>
  </si>
  <si>
    <t>L583</t>
  </si>
  <si>
    <t>L584</t>
  </si>
  <si>
    <t>R1b1a2a2a</t>
  </si>
  <si>
    <t>L588</t>
  </si>
  <si>
    <t>H1b</t>
  </si>
  <si>
    <t>L591</t>
  </si>
  <si>
    <t>N1c1a1a1a1a2a</t>
  </si>
  <si>
    <t>L592</t>
  </si>
  <si>
    <t>L594</t>
  </si>
  <si>
    <t>L595</t>
  </si>
  <si>
    <t>L596</t>
  </si>
  <si>
    <t>PF6907; S292</t>
  </si>
  <si>
    <t>L597</t>
  </si>
  <si>
    <t>S333</t>
  </si>
  <si>
    <t>L600</t>
  </si>
  <si>
    <t>L601</t>
  </si>
  <si>
    <t>L602</t>
  </si>
  <si>
    <t>A1b1a</t>
  </si>
  <si>
    <t>L603</t>
  </si>
  <si>
    <t>L604</t>
  </si>
  <si>
    <t>PF1243</t>
  </si>
  <si>
    <t>L605</t>
  </si>
  <si>
    <t>PF3023</t>
  </si>
  <si>
    <t>L606</t>
  </si>
  <si>
    <t>L608</t>
  </si>
  <si>
    <t>rs73614832</t>
  </si>
  <si>
    <t>L609</t>
  </si>
  <si>
    <t>L610</t>
  </si>
  <si>
    <t>rs73620099</t>
  </si>
  <si>
    <t>L611</t>
  </si>
  <si>
    <t>L614</t>
  </si>
  <si>
    <t>PF1898; YSC0000032</t>
  </si>
  <si>
    <t>rs9786023</t>
  </si>
  <si>
    <t>L617</t>
  </si>
  <si>
    <t>R1b1a2a1a2a2</t>
  </si>
  <si>
    <t>L618</t>
  </si>
  <si>
    <t>L619.1</t>
  </si>
  <si>
    <t>L619.2</t>
  </si>
  <si>
    <t>L620</t>
  </si>
  <si>
    <t>J1a1</t>
  </si>
  <si>
    <t>L621</t>
  </si>
  <si>
    <t>I2a1b2</t>
  </si>
  <si>
    <t>S392</t>
  </si>
  <si>
    <t>L622</t>
  </si>
  <si>
    <t>L623</t>
  </si>
  <si>
    <t>L625</t>
  </si>
  <si>
    <t>L626</t>
  </si>
  <si>
    <t>L627</t>
  </si>
  <si>
    <t>R1b1a2a1a2c1g2a1a2a</t>
  </si>
  <si>
    <t>L628</t>
  </si>
  <si>
    <t>L629</t>
  </si>
  <si>
    <t>L631</t>
  </si>
  <si>
    <t>L632</t>
  </si>
  <si>
    <t>L634</t>
  </si>
  <si>
    <t>L635</t>
  </si>
  <si>
    <t>L636</t>
  </si>
  <si>
    <t>L637</t>
  </si>
  <si>
    <t>L638</t>
  </si>
  <si>
    <t>L639</t>
  </si>
  <si>
    <t>L640</t>
  </si>
  <si>
    <t>L641</t>
  </si>
  <si>
    <t>rs1236454</t>
  </si>
  <si>
    <t>L642</t>
  </si>
  <si>
    <t>rs1236455</t>
  </si>
  <si>
    <t>L643</t>
  </si>
  <si>
    <t>R1b1a2a1a2c1f2b1a</t>
  </si>
  <si>
    <t>L644</t>
  </si>
  <si>
    <t>L645</t>
  </si>
  <si>
    <t>G2a2b1b</t>
  </si>
  <si>
    <t>L646</t>
  </si>
  <si>
    <t>N (Private)</t>
  </si>
  <si>
    <t>L648</t>
  </si>
  <si>
    <t>L649</t>
  </si>
  <si>
    <t>L650</t>
  </si>
  <si>
    <t>L651</t>
  </si>
  <si>
    <t>L653</t>
  </si>
  <si>
    <t>L654.1</t>
  </si>
  <si>
    <t>R1b1a2a1a2b1c1b2</t>
  </si>
  <si>
    <t>L654.2</t>
  </si>
  <si>
    <t>G2a2b2a1a2a1</t>
  </si>
  <si>
    <t>L655</t>
  </si>
  <si>
    <t>L1b</t>
  </si>
  <si>
    <t>L656</t>
  </si>
  <si>
    <t>L657</t>
  </si>
  <si>
    <t>R1a1a1b2a1</t>
  </si>
  <si>
    <t>S347</t>
  </si>
  <si>
    <t>L658</t>
  </si>
  <si>
    <t>R1b1a2a1a2c1g2a1a1</t>
  </si>
  <si>
    <t>L659</t>
  </si>
  <si>
    <t>L660</t>
  </si>
  <si>
    <t>G2a2b2a1c2a</t>
  </si>
  <si>
    <t>L661</t>
  </si>
  <si>
    <t>L662</t>
  </si>
  <si>
    <t>L663</t>
  </si>
  <si>
    <t>Q1a2a1a1d</t>
  </si>
  <si>
    <t>L664</t>
  </si>
  <si>
    <t>CTS7083; S298</t>
  </si>
  <si>
    <t>L665</t>
  </si>
  <si>
    <t>N1c2b2</t>
  </si>
  <si>
    <t>L671</t>
  </si>
  <si>
    <t>L672</t>
  </si>
  <si>
    <t>I2a1a1a</t>
  </si>
  <si>
    <t>S327</t>
  </si>
  <si>
    <t>rs112989530</t>
  </si>
  <si>
    <t>L673</t>
  </si>
  <si>
    <t>L674</t>
  </si>
  <si>
    <t>L675.1</t>
  </si>
  <si>
    <t>L199.1; L443.1; PF5371.1</t>
  </si>
  <si>
    <t>L675.2</t>
  </si>
  <si>
    <t>L199.2; L443.2; PF5371.2</t>
  </si>
  <si>
    <t>L675.3</t>
  </si>
  <si>
    <t>L199.3; L443.3; PF5371.3</t>
  </si>
  <si>
    <t>L676</t>
  </si>
  <si>
    <t>CTS11223; M5049; PF1883</t>
  </si>
  <si>
    <t>L679</t>
  </si>
  <si>
    <t>R1b1a2a1a2c1m1</t>
  </si>
  <si>
    <t>L681</t>
  </si>
  <si>
    <t>L682</t>
  </si>
  <si>
    <t>O2b1b</t>
  </si>
  <si>
    <t>rs200429499</t>
  </si>
  <si>
    <t>L683</t>
  </si>
  <si>
    <t>H1a1a2</t>
  </si>
  <si>
    <t>L684</t>
  </si>
  <si>
    <t>L692</t>
  </si>
  <si>
    <t>L693</t>
  </si>
  <si>
    <t>L694</t>
  </si>
  <si>
    <t>G2a2b2a2</t>
  </si>
  <si>
    <t>del-&gt;ins</t>
  </si>
  <si>
    <t>L695</t>
  </si>
  <si>
    <t>L696</t>
  </si>
  <si>
    <t>L697.2</t>
  </si>
  <si>
    <t>L699</t>
  </si>
  <si>
    <t>I2a2a1b1b</t>
  </si>
  <si>
    <t>L700</t>
  </si>
  <si>
    <t>L701</t>
  </si>
  <si>
    <t>I2a2a1b1</t>
  </si>
  <si>
    <t>L702</t>
  </si>
  <si>
    <t>L703</t>
  </si>
  <si>
    <t>L704</t>
  </si>
  <si>
    <t>I2a2a1b1b1</t>
  </si>
  <si>
    <t>L705.1</t>
  </si>
  <si>
    <t>S465.1</t>
  </si>
  <si>
    <t>L705.2</t>
  </si>
  <si>
    <t>S465.2</t>
  </si>
  <si>
    <t>L706.1</t>
  </si>
  <si>
    <t>L706.2</t>
  </si>
  <si>
    <t>L708</t>
  </si>
  <si>
    <t>Z1951</t>
  </si>
  <si>
    <t>L709</t>
  </si>
  <si>
    <t>L710</t>
  </si>
  <si>
    <t>L711</t>
  </si>
  <si>
    <t>L712</t>
  </si>
  <si>
    <t>Q1a1b1</t>
  </si>
  <si>
    <t>L713</t>
  </si>
  <si>
    <t>Q1a1b1a</t>
  </si>
  <si>
    <t>L714</t>
  </si>
  <si>
    <t>L715</t>
  </si>
  <si>
    <t>L716</t>
  </si>
  <si>
    <t>L717</t>
  </si>
  <si>
    <t>L718</t>
  </si>
  <si>
    <t>L719</t>
  </si>
  <si>
    <t>R1b1a2a1a2e1c</t>
  </si>
  <si>
    <t>L720</t>
  </si>
  <si>
    <t>R1b1a2a1a2c1g3a1</t>
  </si>
  <si>
    <t>S299</t>
  </si>
  <si>
    <t>L721</t>
  </si>
  <si>
    <t>PF6020</t>
  </si>
  <si>
    <t>rs9786124</t>
  </si>
  <si>
    <t>L722</t>
  </si>
  <si>
    <t>L723</t>
  </si>
  <si>
    <t>R2a1b</t>
  </si>
  <si>
    <t>L724</t>
  </si>
  <si>
    <t>R2a1b1a</t>
  </si>
  <si>
    <t>L725</t>
  </si>
  <si>
    <t>R2a1b1</t>
  </si>
  <si>
    <t>L726</t>
  </si>
  <si>
    <t>L729.1</t>
  </si>
  <si>
    <t>N1c</t>
  </si>
  <si>
    <t>M2087.1; Z15.1; Z548.1</t>
  </si>
  <si>
    <t>L729.2</t>
  </si>
  <si>
    <t>R1b1a2a1a1b1a1a</t>
  </si>
  <si>
    <t>M2087.2; Z15.2; Z548.2</t>
  </si>
  <si>
    <t>L729.3</t>
  </si>
  <si>
    <t>M2087.3; Z15.3; Z548.3</t>
  </si>
  <si>
    <t>L731</t>
  </si>
  <si>
    <t>N1b1</t>
  </si>
  <si>
    <t>L732</t>
  </si>
  <si>
    <t>N1b</t>
  </si>
  <si>
    <t>L733</t>
  </si>
  <si>
    <t>L735</t>
  </si>
  <si>
    <t>CTS11499; M2291</t>
  </si>
  <si>
    <t>L737</t>
  </si>
  <si>
    <t>L738</t>
  </si>
  <si>
    <t>21083305..21083306</t>
  </si>
  <si>
    <t>L739</t>
  </si>
  <si>
    <t>L741</t>
  </si>
  <si>
    <t>PF5960; YSC0000297</t>
  </si>
  <si>
    <t>rs9786789</t>
  </si>
  <si>
    <t>L743</t>
  </si>
  <si>
    <t>R1b1a2a1a2c1k1a1a</t>
  </si>
  <si>
    <t>L744</t>
  </si>
  <si>
    <t>R1b1a2a1a2c1i1a</t>
  </si>
  <si>
    <t>S388</t>
  </si>
  <si>
    <t>L745</t>
  </si>
  <si>
    <t>S463</t>
  </si>
  <si>
    <t>C-&gt;del</t>
  </si>
  <si>
    <t>L746</t>
  </si>
  <si>
    <t>S310</t>
  </si>
  <si>
    <t>L751</t>
  </si>
  <si>
    <t>PF3779; YSC0000291</t>
  </si>
  <si>
    <t>L755</t>
  </si>
  <si>
    <t>PF3659; YSC0000283</t>
  </si>
  <si>
    <t>L756</t>
  </si>
  <si>
    <t>FI3; PF3662; YSC0000284</t>
  </si>
  <si>
    <t>L758</t>
  </si>
  <si>
    <t>PF3663; YSC0000285</t>
  </si>
  <si>
    <t>L766</t>
  </si>
  <si>
    <t>Q1a2a1a1f</t>
  </si>
  <si>
    <t>L767</t>
  </si>
  <si>
    <t>L768</t>
  </si>
  <si>
    <t>PF5976; YSC0000274</t>
  </si>
  <si>
    <t>rs9785894</t>
  </si>
  <si>
    <t>L769</t>
  </si>
  <si>
    <t>CTS11294; PF3104</t>
  </si>
  <si>
    <t>L770</t>
  </si>
  <si>
    <t>L772</t>
  </si>
  <si>
    <t>PF3731; YSC0000263</t>
  </si>
  <si>
    <t>L773</t>
  </si>
  <si>
    <t>PF6421; YSC0000276</t>
  </si>
  <si>
    <t>L778</t>
  </si>
  <si>
    <t>PF4616; YSC0000236</t>
  </si>
  <si>
    <t>L779</t>
  </si>
  <si>
    <t>PF5907; YSC0000251</t>
  </si>
  <si>
    <t>rs9306837</t>
  </si>
  <si>
    <t>L781</t>
  </si>
  <si>
    <t>PF5875; YSC0000255</t>
  </si>
  <si>
    <t>rs3853055</t>
  </si>
  <si>
    <t>L782</t>
  </si>
  <si>
    <t>L784</t>
  </si>
  <si>
    <t>R1a1a1b1a2b2</t>
  </si>
  <si>
    <t>L787</t>
  </si>
  <si>
    <t>L788</t>
  </si>
  <si>
    <t>L789</t>
  </si>
  <si>
    <t>CTS877; PF1512</t>
  </si>
  <si>
    <t>L790</t>
  </si>
  <si>
    <t>L791</t>
  </si>
  <si>
    <t>L792</t>
  </si>
  <si>
    <t>L793</t>
  </si>
  <si>
    <t>L794</t>
  </si>
  <si>
    <t>CTS8631; M5505; PF1751</t>
  </si>
  <si>
    <t>L796</t>
  </si>
  <si>
    <t>M5294; PF1801</t>
  </si>
  <si>
    <t>L797</t>
  </si>
  <si>
    <t>PF2016; Z1146</t>
  </si>
  <si>
    <t>L798</t>
  </si>
  <si>
    <t>L799</t>
  </si>
  <si>
    <t>L801</t>
  </si>
  <si>
    <t>I2a2a1b2a</t>
  </si>
  <si>
    <t>S390</t>
  </si>
  <si>
    <t>L803</t>
  </si>
  <si>
    <t>I1a2a1d1</t>
  </si>
  <si>
    <t>L804</t>
  </si>
  <si>
    <t>Q1a2a1a2</t>
  </si>
  <si>
    <t>L805</t>
  </si>
  <si>
    <t>L807</t>
  </si>
  <si>
    <t>L808</t>
  </si>
  <si>
    <t>CTS3727; M1105</t>
  </si>
  <si>
    <t>L810</t>
  </si>
  <si>
    <t>CTS7749; PF5640</t>
  </si>
  <si>
    <t>L811</t>
  </si>
  <si>
    <t>L812</t>
  </si>
  <si>
    <t>I2a2a1a2a1a1a1</t>
  </si>
  <si>
    <t>S391</t>
  </si>
  <si>
    <t>L813</t>
  </si>
  <si>
    <t>I1a1b3b</t>
  </si>
  <si>
    <t>S436; Z719</t>
  </si>
  <si>
    <t>L816</t>
  </si>
  <si>
    <t>J1a1b1b1b1a1</t>
  </si>
  <si>
    <t>L817</t>
  </si>
  <si>
    <t>J1a1b1b1b1</t>
  </si>
  <si>
    <t>L818</t>
  </si>
  <si>
    <t>J1a1b1b1b1a</t>
  </si>
  <si>
    <t>S4972</t>
  </si>
  <si>
    <t>L830</t>
  </si>
  <si>
    <t>G1b</t>
  </si>
  <si>
    <t>L831</t>
  </si>
  <si>
    <t>L832</t>
  </si>
  <si>
    <t>L833</t>
  </si>
  <si>
    <t>L834</t>
  </si>
  <si>
    <t>L835</t>
  </si>
  <si>
    <t>L836</t>
  </si>
  <si>
    <t>L837</t>
  </si>
  <si>
    <t>L840</t>
  </si>
  <si>
    <t>rs17250114</t>
  </si>
  <si>
    <t>L844</t>
  </si>
  <si>
    <t>PF3572; YSC0000275</t>
  </si>
  <si>
    <t>L845</t>
  </si>
  <si>
    <t>S110; YSC0000278</t>
  </si>
  <si>
    <t>rs17316639</t>
  </si>
  <si>
    <t>L846</t>
  </si>
  <si>
    <t>PF3646; YSC0000280</t>
  </si>
  <si>
    <t>L847</t>
  </si>
  <si>
    <t>PF3841; YSC0000298</t>
  </si>
  <si>
    <t>L849.1</t>
  </si>
  <si>
    <t>L849.2</t>
  </si>
  <si>
    <t>I1a3a1</t>
  </si>
  <si>
    <t>L850</t>
  </si>
  <si>
    <t>L852</t>
  </si>
  <si>
    <t>L853</t>
  </si>
  <si>
    <t>L854</t>
  </si>
  <si>
    <t>CTS11205; PF1881</t>
  </si>
  <si>
    <t>L855</t>
  </si>
  <si>
    <t>L</t>
  </si>
  <si>
    <t>L856</t>
  </si>
  <si>
    <t>PF1553</t>
  </si>
  <si>
    <t>rs9786823</t>
  </si>
  <si>
    <t>L857</t>
  </si>
  <si>
    <t>PF2017; Z1147</t>
  </si>
  <si>
    <t>L858</t>
  </si>
  <si>
    <t>PF4851</t>
  </si>
  <si>
    <t>L863</t>
  </si>
  <si>
    <t>L864</t>
  </si>
  <si>
    <t>L865</t>
  </si>
  <si>
    <t>L866</t>
  </si>
  <si>
    <t>L867</t>
  </si>
  <si>
    <t>L868</t>
  </si>
  <si>
    <t>L869</t>
  </si>
  <si>
    <t>L870</t>
  </si>
  <si>
    <t>L876</t>
  </si>
  <si>
    <t>9878852..9878866</t>
  </si>
  <si>
    <t>ACTGCATGCCTTACA-&gt;del</t>
  </si>
  <si>
    <t>L877</t>
  </si>
  <si>
    <t>PF5780</t>
  </si>
  <si>
    <t>L878</t>
  </si>
  <si>
    <t>PF5524</t>
  </si>
  <si>
    <t>L879</t>
  </si>
  <si>
    <t>PF5697</t>
  </si>
  <si>
    <t>L880</t>
  </si>
  <si>
    <t>I2a1a2a2</t>
  </si>
  <si>
    <t>L881</t>
  </si>
  <si>
    <t>R1b1a2a1a2a3</t>
  </si>
  <si>
    <t>L888</t>
  </si>
  <si>
    <t>L889</t>
  </si>
  <si>
    <t>L890</t>
  </si>
  <si>
    <t>L891</t>
  </si>
  <si>
    <t>L894</t>
  </si>
  <si>
    <t>L895</t>
  </si>
  <si>
    <t>L896</t>
  </si>
  <si>
    <t>L901</t>
  </si>
  <si>
    <t>H</t>
  </si>
  <si>
    <t>M2939</t>
  </si>
  <si>
    <t>L904</t>
  </si>
  <si>
    <t>L905</t>
  </si>
  <si>
    <t>L908</t>
  </si>
  <si>
    <t>L909</t>
  </si>
  <si>
    <t>L930</t>
  </si>
  <si>
    <t>CTS7677; M5234; PF1729</t>
  </si>
  <si>
    <t>L931</t>
  </si>
  <si>
    <t>CTS6834; PF1718</t>
  </si>
  <si>
    <t>L932</t>
  </si>
  <si>
    <t>L933</t>
  </si>
  <si>
    <t>Q1a2b2</t>
  </si>
  <si>
    <t>L934</t>
  </si>
  <si>
    <t>L935</t>
  </si>
  <si>
    <t>L936</t>
  </si>
  <si>
    <t>L937</t>
  </si>
  <si>
    <t>L938</t>
  </si>
  <si>
    <t>L939.1</t>
  </si>
  <si>
    <t>L205.1; S239.1</t>
  </si>
  <si>
    <t>L939.2</t>
  </si>
  <si>
    <t>L205.2; S239.2</t>
  </si>
  <si>
    <t>L941</t>
  </si>
  <si>
    <t>L943</t>
  </si>
  <si>
    <t>R1b1a2a2a1</t>
  </si>
  <si>
    <t>L947</t>
  </si>
  <si>
    <t>L949</t>
  </si>
  <si>
    <t>L950</t>
  </si>
  <si>
    <t>L951</t>
  </si>
  <si>
    <t>L952</t>
  </si>
  <si>
    <t>L954</t>
  </si>
  <si>
    <t>L955</t>
  </si>
  <si>
    <t>L956</t>
  </si>
  <si>
    <t>L957</t>
  </si>
  <si>
    <t>rs113195977</t>
  </si>
  <si>
    <t>L958</t>
  </si>
  <si>
    <t>L959</t>
  </si>
  <si>
    <t>L961</t>
  </si>
  <si>
    <t>L962</t>
  </si>
  <si>
    <t>L963</t>
  </si>
  <si>
    <t>A1b1a1a2</t>
  </si>
  <si>
    <t>L964</t>
  </si>
  <si>
    <t>L965</t>
  </si>
  <si>
    <t>L966</t>
  </si>
  <si>
    <t>L968</t>
  </si>
  <si>
    <t>A1b1a1</t>
  </si>
  <si>
    <t>M29; P3; PN3</t>
  </si>
  <si>
    <t>L969</t>
  </si>
  <si>
    <t>L970</t>
  </si>
  <si>
    <t>PF1065</t>
  </si>
  <si>
    <t>rs112102527</t>
  </si>
  <si>
    <t>L971</t>
  </si>
  <si>
    <t>rs113447656</t>
  </si>
  <si>
    <t>L973</t>
  </si>
  <si>
    <t>L974</t>
  </si>
  <si>
    <t>L975</t>
  </si>
  <si>
    <t>L976</t>
  </si>
  <si>
    <t>L977</t>
  </si>
  <si>
    <t>L979</t>
  </si>
  <si>
    <t>A0a</t>
  </si>
  <si>
    <t>L980</t>
  </si>
  <si>
    <t>L981</t>
  </si>
  <si>
    <t>A0a2</t>
  </si>
  <si>
    <t>L982</t>
  </si>
  <si>
    <t>L983</t>
  </si>
  <si>
    <t>L984</t>
  </si>
  <si>
    <t>L985</t>
  </si>
  <si>
    <t>A1</t>
  </si>
  <si>
    <t>L986</t>
  </si>
  <si>
    <t>L987</t>
  </si>
  <si>
    <t>L988</t>
  </si>
  <si>
    <t>L989</t>
  </si>
  <si>
    <t>L990</t>
  </si>
  <si>
    <t>L993</t>
  </si>
  <si>
    <t>L994</t>
  </si>
  <si>
    <t>L995</t>
  </si>
  <si>
    <t>L996</t>
  </si>
  <si>
    <t>L997</t>
  </si>
  <si>
    <t>15024287..15024289</t>
  </si>
  <si>
    <t>TTA-&gt;del</t>
  </si>
  <si>
    <t>L998</t>
  </si>
  <si>
    <t>L999</t>
  </si>
  <si>
    <t>L1000</t>
  </si>
  <si>
    <t>L1001</t>
  </si>
  <si>
    <t>L1002</t>
  </si>
  <si>
    <t>L1003</t>
  </si>
  <si>
    <t>16693280..16693281</t>
  </si>
  <si>
    <t>L1004</t>
  </si>
  <si>
    <t>L1005</t>
  </si>
  <si>
    <t>L1006</t>
  </si>
  <si>
    <t>L1007</t>
  </si>
  <si>
    <t>L1008</t>
  </si>
  <si>
    <t>L1009</t>
  </si>
  <si>
    <t>L1010</t>
  </si>
  <si>
    <t>L1011</t>
  </si>
  <si>
    <t>L1012</t>
  </si>
  <si>
    <t>L1013</t>
  </si>
  <si>
    <t>L1014</t>
  </si>
  <si>
    <t>L1015</t>
  </si>
  <si>
    <t>L1016</t>
  </si>
  <si>
    <t>L1017</t>
  </si>
  <si>
    <t>L1018</t>
  </si>
  <si>
    <t>L1019</t>
  </si>
  <si>
    <t>L1020</t>
  </si>
  <si>
    <t>L1022</t>
  </si>
  <si>
    <t>N1c1a1a1b</t>
  </si>
  <si>
    <t>L1025</t>
  </si>
  <si>
    <t>N1c1a1a1a1</t>
  </si>
  <si>
    <t>L1026</t>
  </si>
  <si>
    <t>Z1973</t>
  </si>
  <si>
    <t>21892577..21892578</t>
  </si>
  <si>
    <t>TA-&gt;del</t>
  </si>
  <si>
    <t>L1027</t>
  </si>
  <si>
    <t>N1c1a1a1a1a2b</t>
  </si>
  <si>
    <t>L1028</t>
  </si>
  <si>
    <t>CTS4368; M5680</t>
  </si>
  <si>
    <t>L1029</t>
  </si>
  <si>
    <t>R1a1a1b1a1b1</t>
  </si>
  <si>
    <t>S4554</t>
  </si>
  <si>
    <t>L1034</t>
  </si>
  <si>
    <t>N1c1a1a2b</t>
  </si>
  <si>
    <t>L1035</t>
  </si>
  <si>
    <t>L1036</t>
  </si>
  <si>
    <t>L1037</t>
  </si>
  <si>
    <t>L1038</t>
  </si>
  <si>
    <t>L1039</t>
  </si>
  <si>
    <t>L1040</t>
  </si>
  <si>
    <t>L1041</t>
  </si>
  <si>
    <t>L1042</t>
  </si>
  <si>
    <t>L1043</t>
  </si>
  <si>
    <t>L1044</t>
  </si>
  <si>
    <t>L1045</t>
  </si>
  <si>
    <t>L1046</t>
  </si>
  <si>
    <t>L1047</t>
  </si>
  <si>
    <t>L1048</t>
  </si>
  <si>
    <t>L1049</t>
  </si>
  <si>
    <t>L1050</t>
  </si>
  <si>
    <t>L1051</t>
  </si>
  <si>
    <t>L1052</t>
  </si>
  <si>
    <t>L1053</t>
  </si>
  <si>
    <t>L1054</t>
  </si>
  <si>
    <t>L1055</t>
  </si>
  <si>
    <t>L1056</t>
  </si>
  <si>
    <t>L1057</t>
  </si>
  <si>
    <t>L1058</t>
  </si>
  <si>
    <t>L1060</t>
  </si>
  <si>
    <t>PF1021</t>
  </si>
  <si>
    <t>L1061</t>
  </si>
  <si>
    <t>PF1101</t>
  </si>
  <si>
    <t>L1062</t>
  </si>
  <si>
    <t>PF302</t>
  </si>
  <si>
    <t>L1063</t>
  </si>
  <si>
    <t>CTS8728; PF6480; S13</t>
  </si>
  <si>
    <t>L1065</t>
  </si>
  <si>
    <t>CTS11722; S749</t>
  </si>
  <si>
    <t>L1069</t>
  </si>
  <si>
    <t>R2a3</t>
  </si>
  <si>
    <t>L1070</t>
  </si>
  <si>
    <t>A0a1</t>
  </si>
  <si>
    <t>L1071</t>
  </si>
  <si>
    <t>M8945</t>
  </si>
  <si>
    <t>L1072</t>
  </si>
  <si>
    <t>L1073</t>
  </si>
  <si>
    <t>L1075</t>
  </si>
  <si>
    <t>L1076</t>
  </si>
  <si>
    <t>L1078</t>
  </si>
  <si>
    <t>L1079</t>
  </si>
  <si>
    <t>L1080</t>
  </si>
  <si>
    <t>L1081</t>
  </si>
  <si>
    <t>L1082</t>
  </si>
  <si>
    <t>L1084</t>
  </si>
  <si>
    <t>L1085</t>
  </si>
  <si>
    <t>L1086</t>
  </si>
  <si>
    <t>L1087</t>
  </si>
  <si>
    <t>L1088</t>
  </si>
  <si>
    <t>L1089</t>
  </si>
  <si>
    <t>L1090</t>
  </si>
  <si>
    <t>L1091</t>
  </si>
  <si>
    <t>L1092</t>
  </si>
  <si>
    <t>L1093</t>
  </si>
  <si>
    <t>L1094</t>
  </si>
  <si>
    <t>L1095</t>
  </si>
  <si>
    <t>L1096</t>
  </si>
  <si>
    <t>L1097</t>
  </si>
  <si>
    <t>L1098</t>
  </si>
  <si>
    <t>L1099</t>
  </si>
  <si>
    <t>L1100</t>
  </si>
  <si>
    <t>A (Private)</t>
  </si>
  <si>
    <t>L1101</t>
  </si>
  <si>
    <t>L1102</t>
  </si>
  <si>
    <t>L1103</t>
  </si>
  <si>
    <t>L1104</t>
  </si>
  <si>
    <t>L1105</t>
  </si>
  <si>
    <t>L1106</t>
  </si>
  <si>
    <t>L1107</t>
  </si>
  <si>
    <t>L1108</t>
  </si>
  <si>
    <t>L1109</t>
  </si>
  <si>
    <t>L1110</t>
  </si>
  <si>
    <t>L1111</t>
  </si>
  <si>
    <t>L1112</t>
  </si>
  <si>
    <t>L1113</t>
  </si>
  <si>
    <t>L1114</t>
  </si>
  <si>
    <t>L1115</t>
  </si>
  <si>
    <t>L1116</t>
  </si>
  <si>
    <t>L1117</t>
  </si>
  <si>
    <t>L1118</t>
  </si>
  <si>
    <t>L1119</t>
  </si>
  <si>
    <t>L1120</t>
  </si>
  <si>
    <t>L1121</t>
  </si>
  <si>
    <t>L1122</t>
  </si>
  <si>
    <t>L1123</t>
  </si>
  <si>
    <t>L1124</t>
  </si>
  <si>
    <t>L1125</t>
  </si>
  <si>
    <t>L1126</t>
  </si>
  <si>
    <t>L1127</t>
  </si>
  <si>
    <t>L1128</t>
  </si>
  <si>
    <t>L1129</t>
  </si>
  <si>
    <t>L1130</t>
  </si>
  <si>
    <t>L1131</t>
  </si>
  <si>
    <t>L1132</t>
  </si>
  <si>
    <t>L1133</t>
  </si>
  <si>
    <t>L1134</t>
  </si>
  <si>
    <t>L1135</t>
  </si>
  <si>
    <t>L1136</t>
  </si>
  <si>
    <t>L1137</t>
  </si>
  <si>
    <t>L1138</t>
  </si>
  <si>
    <t>L1139</t>
  </si>
  <si>
    <t>L1140</t>
  </si>
  <si>
    <t>L1141</t>
  </si>
  <si>
    <t>L1142</t>
  </si>
  <si>
    <t>L1143</t>
  </si>
  <si>
    <t>L1144</t>
  </si>
  <si>
    <t>L1145</t>
  </si>
  <si>
    <t>L1146</t>
  </si>
  <si>
    <t>L1147</t>
  </si>
  <si>
    <t>L1148</t>
  </si>
  <si>
    <t>L1149</t>
  </si>
  <si>
    <t>L1150</t>
  </si>
  <si>
    <t>L1151</t>
  </si>
  <si>
    <t>L1152</t>
  </si>
  <si>
    <t>L1153</t>
  </si>
  <si>
    <t>21926041..21926042</t>
  </si>
  <si>
    <t>GATA-&gt;del</t>
  </si>
  <si>
    <t>L1154</t>
  </si>
  <si>
    <t>L1155</t>
  </si>
  <si>
    <t>L1156</t>
  </si>
  <si>
    <t>L1157</t>
  </si>
  <si>
    <t>L1158</t>
  </si>
  <si>
    <t>L1159</t>
  </si>
  <si>
    <t>L1160</t>
  </si>
  <si>
    <t>L1161</t>
  </si>
  <si>
    <t>L1163</t>
  </si>
  <si>
    <t>L1193</t>
  </si>
  <si>
    <t>I2a2a1a1a2</t>
  </si>
  <si>
    <t>L1195</t>
  </si>
  <si>
    <t>I2a2a1a1a</t>
  </si>
  <si>
    <t>L1197</t>
  </si>
  <si>
    <t>PF3718; YSC0000260</t>
  </si>
  <si>
    <t>L1198</t>
  </si>
  <si>
    <t>I2a2a1b2a2a1a1a1a</t>
  </si>
  <si>
    <t>L1199</t>
  </si>
  <si>
    <t>R1b1a2a1a2e3</t>
  </si>
  <si>
    <t>L1200</t>
  </si>
  <si>
    <t>L1220</t>
  </si>
  <si>
    <t>M9212</t>
  </si>
  <si>
    <t>L1224</t>
  </si>
  <si>
    <t>L1228</t>
  </si>
  <si>
    <t>I2a2a2a</t>
  </si>
  <si>
    <t>L1229</t>
  </si>
  <si>
    <t>I2a2a1a2a</t>
  </si>
  <si>
    <t>L1230</t>
  </si>
  <si>
    <t>I2a2a1a2a2a</t>
  </si>
  <si>
    <t>L1231</t>
  </si>
  <si>
    <t>L1233</t>
  </si>
  <si>
    <t>L1234</t>
  </si>
  <si>
    <t>L1235</t>
  </si>
  <si>
    <t>L1236</t>
  </si>
  <si>
    <t>L1237</t>
  </si>
  <si>
    <t>I1a3a1a1a</t>
  </si>
  <si>
    <t>L1238</t>
  </si>
  <si>
    <t>L1239</t>
  </si>
  <si>
    <t>L1240</t>
  </si>
  <si>
    <t>L1241</t>
  </si>
  <si>
    <t>17644332..17644338</t>
  </si>
  <si>
    <t>del -7T-&gt; ins 8T</t>
  </si>
  <si>
    <t>L1245</t>
  </si>
  <si>
    <t>S1264</t>
  </si>
  <si>
    <t>L1246</t>
  </si>
  <si>
    <t>S1285</t>
  </si>
  <si>
    <t>L1248</t>
  </si>
  <si>
    <t>I1a2a1d</t>
  </si>
  <si>
    <t>L1251</t>
  </si>
  <si>
    <t>L1254</t>
  </si>
  <si>
    <t>T (Private)</t>
  </si>
  <si>
    <t>L1255</t>
  </si>
  <si>
    <t>T1a3</t>
  </si>
  <si>
    <t>L1256</t>
  </si>
  <si>
    <t>L1257</t>
  </si>
  <si>
    <t>L1258</t>
  </si>
  <si>
    <t>L1259</t>
  </si>
  <si>
    <t>CTS4367; M3308; PF2970</t>
  </si>
  <si>
    <t>L1260</t>
  </si>
  <si>
    <t>L1261</t>
  </si>
  <si>
    <t>L1262</t>
  </si>
  <si>
    <t>L1263</t>
  </si>
  <si>
    <t>G2a2b2a1a1a1a1</t>
  </si>
  <si>
    <t>L1264</t>
  </si>
  <si>
    <t>G2a2b2a1a2a</t>
  </si>
  <si>
    <t>L1265</t>
  </si>
  <si>
    <t>L1266</t>
  </si>
  <si>
    <t>L1268</t>
  </si>
  <si>
    <t>L1269</t>
  </si>
  <si>
    <t>L1270</t>
  </si>
  <si>
    <t>L1271</t>
  </si>
  <si>
    <t>L1274</t>
  </si>
  <si>
    <t>L1275</t>
  </si>
  <si>
    <t>L1280</t>
  </si>
  <si>
    <t>R1a1a1b1a2b3c</t>
  </si>
  <si>
    <t>L1286</t>
  </si>
  <si>
    <t>I2a1a2a</t>
  </si>
  <si>
    <t>L1287</t>
  </si>
  <si>
    <t>I2a1a2a1</t>
  </si>
  <si>
    <t>L1289</t>
  </si>
  <si>
    <t>A0a1b</t>
  </si>
  <si>
    <t>L1290</t>
  </si>
  <si>
    <t>I2a2a1b2a3</t>
  </si>
  <si>
    <t>L1293</t>
  </si>
  <si>
    <t>L1294</t>
  </si>
  <si>
    <t>I2a1a2b</t>
  </si>
  <si>
    <t>L1302</t>
  </si>
  <si>
    <t>I1a2a1b1a</t>
  </si>
  <si>
    <t>L1304</t>
  </si>
  <si>
    <t>L1305</t>
  </si>
  <si>
    <t>L1306</t>
  </si>
  <si>
    <t>L1307</t>
  </si>
  <si>
    <t>L1a2</t>
  </si>
  <si>
    <t>L1308</t>
  </si>
  <si>
    <t>R1b1a2a1a2c1f4a2</t>
  </si>
  <si>
    <t>L1312</t>
  </si>
  <si>
    <t>L1314</t>
  </si>
  <si>
    <t>L1315</t>
  </si>
  <si>
    <t>L1317</t>
  </si>
  <si>
    <t>L1318</t>
  </si>
  <si>
    <t>L1319</t>
  </si>
  <si>
    <t>L1320</t>
  </si>
  <si>
    <t>L1321</t>
  </si>
  <si>
    <t>L1322</t>
  </si>
  <si>
    <t>CTS549; PF5598</t>
  </si>
  <si>
    <t>L1323</t>
  </si>
  <si>
    <t>G1a1a2</t>
  </si>
  <si>
    <t>L1324</t>
  </si>
  <si>
    <t>L1325</t>
  </si>
  <si>
    <t>L1326</t>
  </si>
  <si>
    <t>L1327</t>
  </si>
  <si>
    <t>L1328</t>
  </si>
  <si>
    <t>L1333</t>
  </si>
  <si>
    <t>L1334</t>
  </si>
  <si>
    <t>L1335</t>
  </si>
  <si>
    <t>R1b1a2a1a2c1k</t>
  </si>
  <si>
    <t>S530</t>
  </si>
  <si>
    <t>L1336</t>
  </si>
  <si>
    <t>R1b1a2a1a2c1g3c</t>
  </si>
  <si>
    <t>L1341</t>
  </si>
  <si>
    <t>7189620..7189622</t>
  </si>
  <si>
    <t>TCC-&gt;TC</t>
  </si>
  <si>
    <t>L1342</t>
  </si>
  <si>
    <t>CTS5640; M3540</t>
  </si>
  <si>
    <t>L1343</t>
  </si>
  <si>
    <t>L1344</t>
  </si>
  <si>
    <t>L1353</t>
  </si>
  <si>
    <t>PF6489; YSC0000294</t>
  </si>
  <si>
    <t>L1354</t>
  </si>
  <si>
    <t>L1358</t>
  </si>
  <si>
    <t>L1361</t>
  </si>
  <si>
    <t>M1771</t>
  </si>
  <si>
    <t>L1363</t>
  </si>
  <si>
    <t>L1364</t>
  </si>
  <si>
    <t>L1365</t>
  </si>
  <si>
    <t>L1366</t>
  </si>
  <si>
    <t>D2</t>
  </si>
  <si>
    <t>L1367</t>
  </si>
  <si>
    <t>L1368</t>
  </si>
  <si>
    <t>L1369</t>
  </si>
  <si>
    <t>L1370</t>
  </si>
  <si>
    <t>L1371</t>
  </si>
  <si>
    <t>15180103..15180105</t>
  </si>
  <si>
    <t>GTT-&gt;del</t>
  </si>
  <si>
    <t>L1372</t>
  </si>
  <si>
    <t>L1373</t>
  </si>
  <si>
    <t>L1387</t>
  </si>
  <si>
    <t>B3</t>
  </si>
  <si>
    <t>L1388</t>
  </si>
  <si>
    <t>L1389</t>
  </si>
  <si>
    <t>L1390</t>
  </si>
  <si>
    <t>L1391</t>
  </si>
  <si>
    <t>L1392</t>
  </si>
  <si>
    <t>L1393</t>
  </si>
  <si>
    <t>L1394</t>
  </si>
  <si>
    <t>L1395</t>
  </si>
  <si>
    <t>L1396</t>
  </si>
  <si>
    <t>L1397</t>
  </si>
  <si>
    <t>L1378</t>
  </si>
  <si>
    <t>L1402</t>
  </si>
  <si>
    <t>R1b1a2a1a2c1g2a1a3a</t>
  </si>
  <si>
    <t>L1403</t>
  </si>
  <si>
    <t>R1b1a2a1a2c1g2a1a3</t>
  </si>
  <si>
    <t>L1407</t>
  </si>
  <si>
    <t>Z3439</t>
  </si>
  <si>
    <t>L1414</t>
  </si>
  <si>
    <t>L1425</t>
  </si>
  <si>
    <t>I2a2a1b2a2b</t>
  </si>
  <si>
    <t>L1446</t>
  </si>
  <si>
    <t>R1b1a2a1a2c1g2a1a4a</t>
  </si>
  <si>
    <t>L1447</t>
  </si>
  <si>
    <t>L1450</t>
  </si>
  <si>
    <t>L1451</t>
  </si>
  <si>
    <t>L1452</t>
  </si>
  <si>
    <t>L1462</t>
  </si>
  <si>
    <t>M5587</t>
  </si>
  <si>
    <t>L1480</t>
  </si>
  <si>
    <t>M5766</t>
  </si>
  <si>
    <t>L1492</t>
  </si>
  <si>
    <t>Y1569</t>
  </si>
  <si>
    <t>L1498</t>
  </si>
  <si>
    <t>I2a1b1a</t>
  </si>
  <si>
    <t>LINE1</t>
  </si>
  <si>
    <t>O (Notes)</t>
  </si>
  <si>
    <t>LLY22g.1_1</t>
  </si>
  <si>
    <t>N (Notes)</t>
  </si>
  <si>
    <t>LLY22g.1_2</t>
  </si>
  <si>
    <t>LLY22g.2_1</t>
  </si>
  <si>
    <t>LLY22g.2_2</t>
  </si>
  <si>
    <t>M1</t>
  </si>
  <si>
    <t>YAP</t>
  </si>
  <si>
    <t>21610891..21612014</t>
  </si>
  <si>
    <t>del-&gt;ALU Insert</t>
  </si>
  <si>
    <t>M2</t>
  </si>
  <si>
    <t>DYS271; SY81</t>
  </si>
  <si>
    <t>M3</t>
  </si>
  <si>
    <t>rs3894</t>
  </si>
  <si>
    <t>M4</t>
  </si>
  <si>
    <t>rs3895</t>
  </si>
  <si>
    <t>M5</t>
  </si>
  <si>
    <t>P73</t>
  </si>
  <si>
    <t>rs3896</t>
  </si>
  <si>
    <t>M6</t>
  </si>
  <si>
    <t>A1b1a1a</t>
  </si>
  <si>
    <t>rs3897</t>
  </si>
  <si>
    <t>M7</t>
  </si>
  <si>
    <t>O3a2b</t>
  </si>
  <si>
    <t>rs3898</t>
  </si>
  <si>
    <t>M8</t>
  </si>
  <si>
    <t>rs3899</t>
  </si>
  <si>
    <t>M9</t>
  </si>
  <si>
    <t>K</t>
  </si>
  <si>
    <t>rs3900</t>
  </si>
  <si>
    <t>M10</t>
  </si>
  <si>
    <t>E1b1a1a1b</t>
  </si>
  <si>
    <t>rs3901</t>
  </si>
  <si>
    <t>M11</t>
  </si>
  <si>
    <t>rs3902</t>
  </si>
  <si>
    <t>M12</t>
  </si>
  <si>
    <t>rs3903</t>
  </si>
  <si>
    <t>M13</t>
  </si>
  <si>
    <t>A1b1b2b</t>
  </si>
  <si>
    <t>PF1374</t>
  </si>
  <si>
    <t>rs3904</t>
  </si>
  <si>
    <t>M14</t>
  </si>
  <si>
    <t>rs3905</t>
  </si>
  <si>
    <t>M15</t>
  </si>
  <si>
    <t>D1a1</t>
  </si>
  <si>
    <t>rs3906</t>
  </si>
  <si>
    <t>21724699..21724702</t>
  </si>
  <si>
    <t>GGCA-&gt;TTGTACAGAGA</t>
  </si>
  <si>
    <t>M16</t>
  </si>
  <si>
    <t>M1b1a</t>
  </si>
  <si>
    <t>rs3907</t>
  </si>
  <si>
    <t>M17</t>
  </si>
  <si>
    <t>rs3908</t>
  </si>
  <si>
    <t>4G-&gt;3G</t>
  </si>
  <si>
    <t>M18</t>
  </si>
  <si>
    <t>R1b1c1</t>
  </si>
  <si>
    <t>rs3909</t>
  </si>
  <si>
    <t>del-&gt;AA</t>
  </si>
  <si>
    <t>M19</t>
  </si>
  <si>
    <t>Q1a2a1a1a</t>
  </si>
  <si>
    <t>rs3910</t>
  </si>
  <si>
    <t>M20</t>
  </si>
  <si>
    <t>PF5570</t>
  </si>
  <si>
    <t>rs3911</t>
  </si>
  <si>
    <t>M21</t>
  </si>
  <si>
    <t>rs3912</t>
  </si>
  <si>
    <t>M22</t>
  </si>
  <si>
    <t>rs3913</t>
  </si>
  <si>
    <t>M23</t>
  </si>
  <si>
    <t>M25</t>
  </si>
  <si>
    <t>Q1a1b</t>
  </si>
  <si>
    <t>M26</t>
  </si>
  <si>
    <t>PF4056</t>
  </si>
  <si>
    <t>rs2032629</t>
  </si>
  <si>
    <t>M27</t>
  </si>
  <si>
    <t>L1a1</t>
  </si>
  <si>
    <t>M28</t>
  </si>
  <si>
    <t>A1b1b1</t>
  </si>
  <si>
    <t>M29</t>
  </si>
  <si>
    <t>P3; PN3; L968</t>
  </si>
  <si>
    <t>M30</t>
  </si>
  <si>
    <t>B2b1a1b</t>
  </si>
  <si>
    <t>M31</t>
  </si>
  <si>
    <t>A1a</t>
  </si>
  <si>
    <t>M32</t>
  </si>
  <si>
    <t>A1b1b</t>
  </si>
  <si>
    <t>M33</t>
  </si>
  <si>
    <t>rs368762706</t>
  </si>
  <si>
    <t>M34</t>
  </si>
  <si>
    <t>PF2022</t>
  </si>
  <si>
    <t>rs373666971</t>
  </si>
  <si>
    <t>M35.1</t>
  </si>
  <si>
    <t>rs375228668</t>
  </si>
  <si>
    <t>M35.2</t>
  </si>
  <si>
    <t>E1b1b1a1b1a3</t>
  </si>
  <si>
    <t>M36</t>
  </si>
  <si>
    <t>H1a1a1</t>
  </si>
  <si>
    <t>M37</t>
  </si>
  <si>
    <t>M38</t>
  </si>
  <si>
    <t>C1b2a</t>
  </si>
  <si>
    <t>M39</t>
  </si>
  <si>
    <t>H1a1c</t>
  </si>
  <si>
    <t>M40</t>
  </si>
  <si>
    <t>PF1445; SRY4064; SRY8299</t>
  </si>
  <si>
    <t>rs9786608</t>
  </si>
  <si>
    <t>M41</t>
  </si>
  <si>
    <t>E2a</t>
  </si>
  <si>
    <t>P210</t>
  </si>
  <si>
    <t>M42</t>
  </si>
  <si>
    <t>rs2032630</t>
  </si>
  <si>
    <t>M43</t>
  </si>
  <si>
    <t>B2a2a</t>
  </si>
  <si>
    <t>M44</t>
  </si>
  <si>
    <t>rs374966967</t>
  </si>
  <si>
    <t>M45</t>
  </si>
  <si>
    <t>PF5962</t>
  </si>
  <si>
    <t>rs2032631</t>
  </si>
  <si>
    <t>M46</t>
  </si>
  <si>
    <t>Page70; Tat</t>
  </si>
  <si>
    <t>rs34442126</t>
  </si>
  <si>
    <t>M47</t>
  </si>
  <si>
    <t>J2a1a2a1a</t>
  </si>
  <si>
    <t>M48</t>
  </si>
  <si>
    <t>C2b1b</t>
  </si>
  <si>
    <t>M49</t>
  </si>
  <si>
    <t>Page41</t>
  </si>
  <si>
    <t>rs2032633</t>
  </si>
  <si>
    <t>M50</t>
  </si>
  <si>
    <t>O1a2</t>
  </si>
  <si>
    <t>rs2032632</t>
  </si>
  <si>
    <t>M51</t>
  </si>
  <si>
    <t>A1b1b2a</t>
  </si>
  <si>
    <t>Page42</t>
  </si>
  <si>
    <t>rs34078768</t>
  </si>
  <si>
    <t>M52</t>
  </si>
  <si>
    <t>H1a</t>
  </si>
  <si>
    <t>M54</t>
  </si>
  <si>
    <t>E2b1</t>
  </si>
  <si>
    <t>rs2032620</t>
  </si>
  <si>
    <t>M55</t>
  </si>
  <si>
    <t>rs2032621</t>
  </si>
  <si>
    <t>M56</t>
  </si>
  <si>
    <t>rs2032622</t>
  </si>
  <si>
    <t>M57</t>
  </si>
  <si>
    <t>del-&gt;ins 1 bp</t>
  </si>
  <si>
    <t>M58</t>
  </si>
  <si>
    <t>E1b1a1a1a</t>
  </si>
  <si>
    <t>M59</t>
  </si>
  <si>
    <t>M60</t>
  </si>
  <si>
    <t>B</t>
  </si>
  <si>
    <t>rs2032623</t>
  </si>
  <si>
    <t>21878072..21878073</t>
  </si>
  <si>
    <t>del-&gt;T</t>
  </si>
  <si>
    <t>M61</t>
  </si>
  <si>
    <t>Page43</t>
  </si>
  <si>
    <t>rs34289137</t>
  </si>
  <si>
    <t>M62</t>
  </si>
  <si>
    <t>M63</t>
  </si>
  <si>
    <t>PF1079</t>
  </si>
  <si>
    <t>rs2032625</t>
  </si>
  <si>
    <t>M64.1</t>
  </si>
  <si>
    <t>Page44.1</t>
  </si>
  <si>
    <t>rs2032626</t>
  </si>
  <si>
    <t>M64.2</t>
  </si>
  <si>
    <t>Page44.2</t>
  </si>
  <si>
    <t>M65</t>
  </si>
  <si>
    <t>M66</t>
  </si>
  <si>
    <t>rs2032627</t>
  </si>
  <si>
    <t>M67</t>
  </si>
  <si>
    <t>J2a1a2a2b</t>
  </si>
  <si>
    <t>PF5137; S51</t>
  </si>
  <si>
    <t>rs2032628</t>
  </si>
  <si>
    <t>M68</t>
  </si>
  <si>
    <t>J2a1a1</t>
  </si>
  <si>
    <t>M69</t>
  </si>
  <si>
    <t>H1</t>
  </si>
  <si>
    <t>Page45</t>
  </si>
  <si>
    <t>rs2032673</t>
  </si>
  <si>
    <t>M70</t>
  </si>
  <si>
    <t>Page46; PF5662</t>
  </si>
  <si>
    <t>rs2032672</t>
  </si>
  <si>
    <t>M71</t>
  </si>
  <si>
    <t>rs2032638</t>
  </si>
  <si>
    <t>M72</t>
  </si>
  <si>
    <t>I1a1a1</t>
  </si>
  <si>
    <t>rs2032637</t>
  </si>
  <si>
    <t>M73</t>
  </si>
  <si>
    <t>R1b1a1</t>
  </si>
  <si>
    <t>rs2032634</t>
  </si>
  <si>
    <t>21888874..2188887</t>
  </si>
  <si>
    <t>ins-&gt;del -2 bp</t>
  </si>
  <si>
    <t>M74</t>
  </si>
  <si>
    <t>N12; PF5963</t>
  </si>
  <si>
    <t>rs2032635</t>
  </si>
  <si>
    <t>M75</t>
  </si>
  <si>
    <t>rs2032639</t>
  </si>
  <si>
    <t>M76</t>
  </si>
  <si>
    <t>M77</t>
  </si>
  <si>
    <t>C2b1b1</t>
  </si>
  <si>
    <t>M78</t>
  </si>
  <si>
    <t>PF2186</t>
  </si>
  <si>
    <t>rs368977028</t>
  </si>
  <si>
    <t>M81</t>
  </si>
  <si>
    <t>E1b1b1b1a</t>
  </si>
  <si>
    <t>PF2554</t>
  </si>
  <si>
    <t>rs2032640</t>
  </si>
  <si>
    <t>M82</t>
  </si>
  <si>
    <t>H1a1</t>
  </si>
  <si>
    <t>rs2032675</t>
  </si>
  <si>
    <t>ins-&gt;del -2bp</t>
  </si>
  <si>
    <t>M83</t>
  </si>
  <si>
    <t>M1b1b</t>
  </si>
  <si>
    <t>rs2032641</t>
  </si>
  <si>
    <t>M84</t>
  </si>
  <si>
    <t>rs2032642</t>
  </si>
  <si>
    <t>M85</t>
  </si>
  <si>
    <t>E2b1a</t>
  </si>
  <si>
    <t>rs2032616</t>
  </si>
  <si>
    <t>M86</t>
  </si>
  <si>
    <t>rs2032643</t>
  </si>
  <si>
    <t>M87</t>
  </si>
  <si>
    <t>rs2032644</t>
  </si>
  <si>
    <t>M88</t>
  </si>
  <si>
    <t>O2a1a</t>
  </si>
  <si>
    <t>rs2032645</t>
  </si>
  <si>
    <t>M89</t>
  </si>
  <si>
    <t>PF2746</t>
  </si>
  <si>
    <t>rs2032652</t>
  </si>
  <si>
    <t>M90</t>
  </si>
  <si>
    <t>rs2032646</t>
  </si>
  <si>
    <t>M91</t>
  </si>
  <si>
    <t>rs2032651</t>
  </si>
  <si>
    <t>M92</t>
  </si>
  <si>
    <t>J2a1a2a2b1a1</t>
  </si>
  <si>
    <t>rs2032648</t>
  </si>
  <si>
    <t>M93</t>
  </si>
  <si>
    <t>C2a</t>
  </si>
  <si>
    <t>M94</t>
  </si>
  <si>
    <t>PF1081</t>
  </si>
  <si>
    <t>rs2032647</t>
  </si>
  <si>
    <t>M95</t>
  </si>
  <si>
    <t>O2a1</t>
  </si>
  <si>
    <t>rs2032650</t>
  </si>
  <si>
    <t>M96</t>
  </si>
  <si>
    <t>PF1823</t>
  </si>
  <si>
    <t>rs9306841</t>
  </si>
  <si>
    <t>M97</t>
  </si>
  <si>
    <t>H1a1b</t>
  </si>
  <si>
    <t>M98</t>
  </si>
  <si>
    <t>M99</t>
  </si>
  <si>
    <t>ins-&gt;del -1 bp</t>
  </si>
  <si>
    <t>M101</t>
  </si>
  <si>
    <t>O1a1a</t>
  </si>
  <si>
    <t>M102</t>
  </si>
  <si>
    <t>rs2032608</t>
  </si>
  <si>
    <t>M103</t>
  </si>
  <si>
    <t>rs2032609</t>
  </si>
  <si>
    <t>M104_1</t>
  </si>
  <si>
    <t>P22_1</t>
  </si>
  <si>
    <t>M104_2</t>
  </si>
  <si>
    <t>P22_2</t>
  </si>
  <si>
    <t>M105</t>
  </si>
  <si>
    <t>rs2032612</t>
  </si>
  <si>
    <t>M106</t>
  </si>
  <si>
    <t>rs2032611</t>
  </si>
  <si>
    <t>M107</t>
  </si>
  <si>
    <t>rs2032613</t>
  </si>
  <si>
    <t>M108.1</t>
  </si>
  <si>
    <t>B2a2</t>
  </si>
  <si>
    <t>rs2032679</t>
  </si>
  <si>
    <t>M108.2</t>
  </si>
  <si>
    <t>B2b1a1b1</t>
  </si>
  <si>
    <t>M109</t>
  </si>
  <si>
    <t>B2a1a</t>
  </si>
  <si>
    <t>M110</t>
  </si>
  <si>
    <t>M111</t>
  </si>
  <si>
    <t>21767305..21767306</t>
  </si>
  <si>
    <t>AA-&gt;del</t>
  </si>
  <si>
    <t>M112</t>
  </si>
  <si>
    <t>B2b</t>
  </si>
  <si>
    <t>M113</t>
  </si>
  <si>
    <t>O3a2b1</t>
  </si>
  <si>
    <t>M114</t>
  </si>
  <si>
    <t>A1b1a1a2a</t>
  </si>
  <si>
    <t>M115</t>
  </si>
  <si>
    <t>B2b1a1a</t>
  </si>
  <si>
    <t>M116.1</t>
  </si>
  <si>
    <t>D1b1</t>
  </si>
  <si>
    <t>M116.2</t>
  </si>
  <si>
    <t>M117</t>
  </si>
  <si>
    <t>O3a2c1a</t>
  </si>
  <si>
    <t>21765312..21765315</t>
  </si>
  <si>
    <t>ins-&gt;del -4 bp</t>
  </si>
  <si>
    <t>M118</t>
  </si>
  <si>
    <t>A1b1b2b1</t>
  </si>
  <si>
    <t>M119</t>
  </si>
  <si>
    <t>M120</t>
  </si>
  <si>
    <t>Q1a1a1</t>
  </si>
  <si>
    <t>M121</t>
  </si>
  <si>
    <t>ins-&gt;del -5 bp</t>
  </si>
  <si>
    <t>M122</t>
  </si>
  <si>
    <t>M123</t>
  </si>
  <si>
    <t>PF2023</t>
  </si>
  <si>
    <t>rs371143248</t>
  </si>
  <si>
    <t>M124</t>
  </si>
  <si>
    <t>M125</t>
  </si>
  <si>
    <t>D1b1a</t>
  </si>
  <si>
    <t>rs2032614</t>
  </si>
  <si>
    <t>M126</t>
  </si>
  <si>
    <t>rs2032615</t>
  </si>
  <si>
    <t>21930263..21930266</t>
  </si>
  <si>
    <t>M127</t>
  </si>
  <si>
    <t>M128</t>
  </si>
  <si>
    <t>N1c2a</t>
  </si>
  <si>
    <t>21767930..21767931</t>
  </si>
  <si>
    <t>M129</t>
  </si>
  <si>
    <t>M130</t>
  </si>
  <si>
    <r>
      <t>Page51; RPS4Y</t>
    </r>
    <r>
      <rPr>
        <vertAlign val="subscript"/>
        <sz val="12"/>
        <color rgb="FF000000"/>
        <rFont val="Times New Roman"/>
        <family val="1"/>
      </rPr>
      <t>711</t>
    </r>
  </si>
  <si>
    <t>rs35284970</t>
  </si>
  <si>
    <t>M131</t>
  </si>
  <si>
    <t>21714378..21714386</t>
  </si>
  <si>
    <t>ins-&gt;del -9 bp</t>
  </si>
  <si>
    <t>M132</t>
  </si>
  <si>
    <t>rs2032617</t>
  </si>
  <si>
    <t>M133</t>
  </si>
  <si>
    <t>M134</t>
  </si>
  <si>
    <t>O3a2c1</t>
  </si>
  <si>
    <t>M135</t>
  </si>
  <si>
    <t>M136</t>
  </si>
  <si>
    <t>E1b1b1b2a1a1</t>
  </si>
  <si>
    <t>rs2032618</t>
  </si>
  <si>
    <t>M137</t>
  </si>
  <si>
    <t>J2a1a2c1b1a1a</t>
  </si>
  <si>
    <t>M138</t>
  </si>
  <si>
    <t>M139</t>
  </si>
  <si>
    <t>21706387..21706390</t>
  </si>
  <si>
    <t>5C-&gt;4C</t>
  </si>
  <si>
    <t>M141</t>
  </si>
  <si>
    <t>M143</t>
  </si>
  <si>
    <t>M144</t>
  </si>
  <si>
    <t>rs2032619</t>
  </si>
  <si>
    <t>M145</t>
  </si>
  <si>
    <t>P205; PF1444</t>
  </si>
  <si>
    <t>rs3848982</t>
  </si>
  <si>
    <t>M146</t>
  </si>
  <si>
    <t>B1a</t>
  </si>
  <si>
    <t>M147</t>
  </si>
  <si>
    <t>K (Private)</t>
  </si>
  <si>
    <t>M148</t>
  </si>
  <si>
    <t>E1b1b1a1b2a</t>
  </si>
  <si>
    <t>M149</t>
  </si>
  <si>
    <t>M150</t>
  </si>
  <si>
    <t>B2a</t>
  </si>
  <si>
    <t>M151</t>
  </si>
  <si>
    <t>D1b1b</t>
  </si>
  <si>
    <t>M152</t>
  </si>
  <si>
    <t>Page60</t>
  </si>
  <si>
    <t>rs35681523</t>
  </si>
  <si>
    <t>M153</t>
  </si>
  <si>
    <t>R1b1a2a1a2a1a1a1a1</t>
  </si>
  <si>
    <t>M154</t>
  </si>
  <si>
    <t>E1b1a1a1d1c</t>
  </si>
  <si>
    <t>M155</t>
  </si>
  <si>
    <t>M156</t>
  </si>
  <si>
    <t>M157.1</t>
  </si>
  <si>
    <t>M157.2</t>
  </si>
  <si>
    <t>M158.2</t>
  </si>
  <si>
    <t>J2a1a2c1a</t>
  </si>
  <si>
    <t>M159</t>
  </si>
  <si>
    <t>O3a2a</t>
  </si>
  <si>
    <t>Page96</t>
  </si>
  <si>
    <t>rs72622300</t>
  </si>
  <si>
    <t>M160</t>
  </si>
  <si>
    <t>M161</t>
  </si>
  <si>
    <t>PF4447</t>
  </si>
  <si>
    <t>M162_1</t>
  </si>
  <si>
    <t>O3a2c1a1</t>
  </si>
  <si>
    <t>M162_2</t>
  </si>
  <si>
    <t>M163</t>
  </si>
  <si>
    <t>M164</t>
  </si>
  <si>
    <t>O3a1b</t>
  </si>
  <si>
    <t>M165</t>
  </si>
  <si>
    <t>E1b1b1b1a1a</t>
  </si>
  <si>
    <t>M166</t>
  </si>
  <si>
    <t>J2a1a2a2b2a</t>
  </si>
  <si>
    <t>M167</t>
  </si>
  <si>
    <t>R1b1a2a1a2a1b1a1</t>
  </si>
  <si>
    <t>SRY2627</t>
  </si>
  <si>
    <t>rs1800865</t>
  </si>
  <si>
    <t>M168</t>
  </si>
  <si>
    <t>PF1416</t>
  </si>
  <si>
    <t>rs2032595</t>
  </si>
  <si>
    <t>M169</t>
  </si>
  <si>
    <t>rs2032594</t>
  </si>
  <si>
    <t>M170</t>
  </si>
  <si>
    <t>PF3715</t>
  </si>
  <si>
    <t>rs2032597</t>
  </si>
  <si>
    <t>M171</t>
  </si>
  <si>
    <t>M172</t>
  </si>
  <si>
    <t>Page28; PF4908</t>
  </si>
  <si>
    <t>rs2032604</t>
  </si>
  <si>
    <t>M173</t>
  </si>
  <si>
    <t>R1</t>
  </si>
  <si>
    <t>P241; Page29</t>
  </si>
  <si>
    <t>rs2032624</t>
  </si>
  <si>
    <t>M174</t>
  </si>
  <si>
    <t>Page30</t>
  </si>
  <si>
    <t>rs2032602</t>
  </si>
  <si>
    <t>M175</t>
  </si>
  <si>
    <t>rs2032678</t>
  </si>
  <si>
    <t>15508706..15508710</t>
  </si>
  <si>
    <t>M176</t>
  </si>
  <si>
    <t>Page63; SRY465</t>
  </si>
  <si>
    <t>rs11575897</t>
  </si>
  <si>
    <t>M177</t>
  </si>
  <si>
    <t>M2a</t>
  </si>
  <si>
    <t>SRY9138</t>
  </si>
  <si>
    <t>M178</t>
  </si>
  <si>
    <t>N1c1a</t>
  </si>
  <si>
    <t>M179</t>
  </si>
  <si>
    <t>Page31</t>
  </si>
  <si>
    <t>rs2032596</t>
  </si>
  <si>
    <t>M180</t>
  </si>
  <si>
    <t>P88</t>
  </si>
  <si>
    <t>rs2032598</t>
  </si>
  <si>
    <t>M181</t>
  </si>
  <si>
    <t>Page32</t>
  </si>
  <si>
    <t>rs2032599</t>
  </si>
  <si>
    <t>M182</t>
  </si>
  <si>
    <t>B2</t>
  </si>
  <si>
    <t>rs2032601</t>
  </si>
  <si>
    <t>M183</t>
  </si>
  <si>
    <t>Page33</t>
  </si>
  <si>
    <t>rs2032600</t>
  </si>
  <si>
    <t>M184</t>
  </si>
  <si>
    <t>Page34; USP9Y+3178</t>
  </si>
  <si>
    <t>rs20320</t>
  </si>
  <si>
    <t>M185</t>
  </si>
  <si>
    <t>PF5755</t>
  </si>
  <si>
    <t>rs2032607</t>
  </si>
  <si>
    <t>M186</t>
  </si>
  <si>
    <t>rs2032681</t>
  </si>
  <si>
    <t>M188</t>
  </si>
  <si>
    <t>rs2032605</t>
  </si>
  <si>
    <t>M189</t>
  </si>
  <si>
    <t>rs2032606</t>
  </si>
  <si>
    <t>M190</t>
  </si>
  <si>
    <t>Page35; PF1373</t>
  </si>
  <si>
    <t>rs2032603</t>
  </si>
  <si>
    <t>M191</t>
  </si>
  <si>
    <t>E1b1a1a1c1a</t>
  </si>
  <si>
    <t>P86</t>
  </si>
  <si>
    <t>rs2032590</t>
  </si>
  <si>
    <t>M192</t>
  </si>
  <si>
    <t>rs2032662</t>
  </si>
  <si>
    <t>M193</t>
  </si>
  <si>
    <t>rs2032676</t>
  </si>
  <si>
    <t>del-&gt;AACA</t>
  </si>
  <si>
    <t>M194</t>
  </si>
  <si>
    <t>Q1a2a1a1b</t>
  </si>
  <si>
    <t>rs2032677</t>
  </si>
  <si>
    <t>M195</t>
  </si>
  <si>
    <t>rs2032680</t>
  </si>
  <si>
    <t>M196</t>
  </si>
  <si>
    <t>rs2032591</t>
  </si>
  <si>
    <t>M197</t>
  </si>
  <si>
    <t>rs2032610</t>
  </si>
  <si>
    <t>M198</t>
  </si>
  <si>
    <t>PF6238</t>
  </si>
  <si>
    <t>rs2020857</t>
  </si>
  <si>
    <t>M199</t>
  </si>
  <si>
    <t>Q1a2a1a1c</t>
  </si>
  <si>
    <t>rs2032589</t>
  </si>
  <si>
    <t>del-&gt;G</t>
  </si>
  <si>
    <t>M200</t>
  </si>
  <si>
    <t>rs2032593</t>
  </si>
  <si>
    <t>M201</t>
  </si>
  <si>
    <t>PF2957</t>
  </si>
  <si>
    <t>rs2032636</t>
  </si>
  <si>
    <t>M202</t>
  </si>
  <si>
    <t>rs2032649</t>
  </si>
  <si>
    <t>M203</t>
  </si>
  <si>
    <t>Page36; PF1435</t>
  </si>
  <si>
    <t>rs2032653</t>
  </si>
  <si>
    <t>M204</t>
  </si>
  <si>
    <t>rs2032655</t>
  </si>
  <si>
    <t>M205</t>
  </si>
  <si>
    <t>J2b1</t>
  </si>
  <si>
    <t>rs2032657</t>
  </si>
  <si>
    <t>M206</t>
  </si>
  <si>
    <t>rs2032656</t>
  </si>
  <si>
    <t>M207</t>
  </si>
  <si>
    <t>R</t>
  </si>
  <si>
    <t>Page37; UTY2</t>
  </si>
  <si>
    <t>rs2032658</t>
  </si>
  <si>
    <t>M208</t>
  </si>
  <si>
    <t>C1b2a1</t>
  </si>
  <si>
    <t>rs2032659</t>
  </si>
  <si>
    <t>M209</t>
  </si>
  <si>
    <t>rs2032661</t>
  </si>
  <si>
    <t>M210</t>
  </si>
  <si>
    <t>C1b2b1</t>
  </si>
  <si>
    <t>rs2032660</t>
  </si>
  <si>
    <t>M211</t>
  </si>
  <si>
    <t>B2b1a1c</t>
  </si>
  <si>
    <t>rs2032663</t>
  </si>
  <si>
    <t>M212</t>
  </si>
  <si>
    <t>rs2032664</t>
  </si>
  <si>
    <t>M213</t>
  </si>
  <si>
    <t>P137; Page38</t>
  </si>
  <si>
    <t>rs2032665</t>
  </si>
  <si>
    <t>M214</t>
  </si>
  <si>
    <t>NO1</t>
  </si>
  <si>
    <t>Page39</t>
  </si>
  <si>
    <t>rs2032674</t>
  </si>
  <si>
    <t>M215</t>
  </si>
  <si>
    <t>Page40; PF1942</t>
  </si>
  <si>
    <t>rs2032654</t>
  </si>
  <si>
    <t>M216</t>
  </si>
  <si>
    <t>rs2032666</t>
  </si>
  <si>
    <t>M217</t>
  </si>
  <si>
    <t>C2</t>
  </si>
  <si>
    <t>rs2032668</t>
  </si>
  <si>
    <t>M218</t>
  </si>
  <si>
    <t>B2a1</t>
  </si>
  <si>
    <t>rs2032671</t>
  </si>
  <si>
    <t>M219</t>
  </si>
  <si>
    <t>rs2032669</t>
  </si>
  <si>
    <t>M220</t>
  </si>
  <si>
    <t>rs2032670</t>
  </si>
  <si>
    <t>M221</t>
  </si>
  <si>
    <t>rs2032667</t>
  </si>
  <si>
    <t>M222</t>
  </si>
  <si>
    <t>R1b1a2a1a2c1a1a1a1</t>
  </si>
  <si>
    <t>Page84; USP9Y+3636</t>
  </si>
  <si>
    <t>rs20321</t>
  </si>
  <si>
    <t>M223</t>
  </si>
  <si>
    <t>M224</t>
  </si>
  <si>
    <t>E1b1b1a1a1a</t>
  </si>
  <si>
    <t>M226.1</t>
  </si>
  <si>
    <t>S1d</t>
  </si>
  <si>
    <t>rs9341275</t>
  </si>
  <si>
    <t>M226.2</t>
  </si>
  <si>
    <t>M227</t>
  </si>
  <si>
    <t>I1a1a</t>
  </si>
  <si>
    <t>rs9341274</t>
  </si>
  <si>
    <t>M228.1</t>
  </si>
  <si>
    <t>rs9341273</t>
  </si>
  <si>
    <t>M228.2</t>
  </si>
  <si>
    <t>M229</t>
  </si>
  <si>
    <t>rs9341276</t>
  </si>
  <si>
    <t>M230</t>
  </si>
  <si>
    <t>S</t>
  </si>
  <si>
    <t>rs9341277</t>
  </si>
  <si>
    <t>M231</t>
  </si>
  <si>
    <t>N</t>
  </si>
  <si>
    <t>Page91</t>
  </si>
  <si>
    <t>rs9341278</t>
  </si>
  <si>
    <t>M232</t>
  </si>
  <si>
    <t>M2188</t>
  </si>
  <si>
    <t>M234</t>
  </si>
  <si>
    <t>M235</t>
  </si>
  <si>
    <t>Page80; PF2665</t>
  </si>
  <si>
    <t>rs7067496</t>
  </si>
  <si>
    <t>M236</t>
  </si>
  <si>
    <t>B1</t>
  </si>
  <si>
    <t>M239</t>
  </si>
  <si>
    <t>Page89</t>
  </si>
  <si>
    <t>rs9341284</t>
  </si>
  <si>
    <t>M241</t>
  </si>
  <si>
    <t>J2b2a</t>
  </si>
  <si>
    <t>rs8179022</t>
  </si>
  <si>
    <t>M242</t>
  </si>
  <si>
    <t>rs8179021</t>
  </si>
  <si>
    <t>M243</t>
  </si>
  <si>
    <t>PF1943</t>
  </si>
  <si>
    <t>rs9341286</t>
  </si>
  <si>
    <t>M247</t>
  </si>
  <si>
    <t>P85</t>
  </si>
  <si>
    <t>rs9341290</t>
  </si>
  <si>
    <t>M251</t>
  </si>
  <si>
    <t>M9122; PF699</t>
  </si>
  <si>
    <t>M253</t>
  </si>
  <si>
    <t>rs9341296</t>
  </si>
  <si>
    <t>M254</t>
  </si>
  <si>
    <t>S1</t>
  </si>
  <si>
    <t>rs9341297</t>
  </si>
  <si>
    <t>del-&gt;ins 18 bp and 2 bp substitution</t>
  </si>
  <si>
    <t>M258</t>
  </si>
  <si>
    <t>PF3721</t>
  </si>
  <si>
    <t>rs9341301</t>
  </si>
  <si>
    <t>M260</t>
  </si>
  <si>
    <t>Page14</t>
  </si>
  <si>
    <t>rs9341303</t>
  </si>
  <si>
    <t>M263.2</t>
  </si>
  <si>
    <t>rs9306836</t>
  </si>
  <si>
    <t>M265</t>
  </si>
  <si>
    <t>N14</t>
  </si>
  <si>
    <t>rs3212294</t>
  </si>
  <si>
    <t>M267</t>
  </si>
  <si>
    <t>PF4782</t>
  </si>
  <si>
    <t>rs9341313</t>
  </si>
  <si>
    <t>M268</t>
  </si>
  <si>
    <t>rs13447443</t>
  </si>
  <si>
    <t>M269</t>
  </si>
  <si>
    <t>rs9786153</t>
  </si>
  <si>
    <t>M272</t>
  </si>
  <si>
    <t>PF5667</t>
  </si>
  <si>
    <t>rs9341308</t>
  </si>
  <si>
    <t>M274</t>
  </si>
  <si>
    <t>L1b2</t>
  </si>
  <si>
    <t>rs9341310</t>
  </si>
  <si>
    <t>M276</t>
  </si>
  <si>
    <t>P247</t>
  </si>
  <si>
    <t>rs9341312</t>
  </si>
  <si>
    <t>M277</t>
  </si>
  <si>
    <t>P248</t>
  </si>
  <si>
    <t>rs9341314</t>
  </si>
  <si>
    <t>M278</t>
  </si>
  <si>
    <t>G2a2b2a3</t>
  </si>
  <si>
    <t>rs13447365</t>
  </si>
  <si>
    <t>M280</t>
  </si>
  <si>
    <t>rs13447367</t>
  </si>
  <si>
    <t>M281</t>
  </si>
  <si>
    <t>E1b1b2</t>
  </si>
  <si>
    <t>rs13447370</t>
  </si>
  <si>
    <t>M282</t>
  </si>
  <si>
    <t>M283</t>
  </si>
  <si>
    <t>rs2032592</t>
  </si>
  <si>
    <t>M284</t>
  </si>
  <si>
    <t>I2a2a1a1</t>
  </si>
  <si>
    <t>22750461..22750464</t>
  </si>
  <si>
    <t>ACAA-&gt;del</t>
  </si>
  <si>
    <t>M285</t>
  </si>
  <si>
    <t>rs13447378</t>
  </si>
  <si>
    <t>M286</t>
  </si>
  <si>
    <t>G2a2a1a1a</t>
  </si>
  <si>
    <t>rs13447379</t>
  </si>
  <si>
    <t>M287</t>
  </si>
  <si>
    <t>rs13447380</t>
  </si>
  <si>
    <t>M288</t>
  </si>
  <si>
    <t>M289</t>
  </si>
  <si>
    <t>rs13447368</t>
  </si>
  <si>
    <t>M290</t>
  </si>
  <si>
    <t>E1b1b1b2a1b</t>
  </si>
  <si>
    <t>rs13447369</t>
  </si>
  <si>
    <t>M291</t>
  </si>
  <si>
    <t>rs7067423</t>
  </si>
  <si>
    <t>M293</t>
  </si>
  <si>
    <t>rs9341316</t>
  </si>
  <si>
    <t>M294</t>
  </si>
  <si>
    <t>rs9341317</t>
  </si>
  <si>
    <t>M295</t>
  </si>
  <si>
    <t>rs9341318</t>
  </si>
  <si>
    <t>M296</t>
  </si>
  <si>
    <t>rs9341319</t>
  </si>
  <si>
    <t>M297</t>
  </si>
  <si>
    <t>O (Private)</t>
  </si>
  <si>
    <t>rs13447345</t>
  </si>
  <si>
    <t>M299</t>
  </si>
  <si>
    <t>rs13447347</t>
  </si>
  <si>
    <t>M300</t>
  </si>
  <si>
    <t>O3a3</t>
  </si>
  <si>
    <t>rs13447348</t>
  </si>
  <si>
    <t>M302</t>
  </si>
  <si>
    <t>rs13447350</t>
  </si>
  <si>
    <t>M304</t>
  </si>
  <si>
    <t>Page16; PF4609</t>
  </si>
  <si>
    <t>rs13447352</t>
  </si>
  <si>
    <t>M305</t>
  </si>
  <si>
    <t>Page17</t>
  </si>
  <si>
    <t>rs13447353</t>
  </si>
  <si>
    <t>M306</t>
  </si>
  <si>
    <t>PF6147; S1</t>
  </si>
  <si>
    <t>rs1558843</t>
  </si>
  <si>
    <t>M307.1</t>
  </si>
  <si>
    <t>O1a1</t>
  </si>
  <si>
    <t>P203.1</t>
  </si>
  <si>
    <t>rs13447354</t>
  </si>
  <si>
    <t>M307.2</t>
  </si>
  <si>
    <t>P203.2</t>
  </si>
  <si>
    <t>M310</t>
  </si>
  <si>
    <t>PF2402</t>
  </si>
  <si>
    <t>rs13447357</t>
  </si>
  <si>
    <t>M312</t>
  </si>
  <si>
    <t>O2b1</t>
  </si>
  <si>
    <t>M314</t>
  </si>
  <si>
    <t>PF4939</t>
  </si>
  <si>
    <t>rs13447442</t>
  </si>
  <si>
    <t>M317</t>
  </si>
  <si>
    <t>rs13447360</t>
  </si>
  <si>
    <t>ins-&gt;del -2 bp (GA)</t>
  </si>
  <si>
    <t>M318</t>
  </si>
  <si>
    <t>J2a1a2c1b1a1b</t>
  </si>
  <si>
    <t>rs13447372</t>
  </si>
  <si>
    <t>M319</t>
  </si>
  <si>
    <t>J2a1a2a2a</t>
  </si>
  <si>
    <t>rs13447373</t>
  </si>
  <si>
    <t>M320</t>
  </si>
  <si>
    <t>rs13447374</t>
  </si>
  <si>
    <t>M321</t>
  </si>
  <si>
    <t>rs13447375</t>
  </si>
  <si>
    <t>M322</t>
  </si>
  <si>
    <t>rs13447376</t>
  </si>
  <si>
    <t>M323.1</t>
  </si>
  <si>
    <t>Q1a2c</t>
  </si>
  <si>
    <t>rs13447377</t>
  </si>
  <si>
    <t>M323.2</t>
  </si>
  <si>
    <t>R1b1a2a1a1c4</t>
  </si>
  <si>
    <t>M324</t>
  </si>
  <si>
    <t>rs13447361</t>
  </si>
  <si>
    <t>M327</t>
  </si>
  <si>
    <t>M329</t>
  </si>
  <si>
    <t>E1b1a2</t>
  </si>
  <si>
    <t>rs373121650</t>
  </si>
  <si>
    <t>M333</t>
  </si>
  <si>
    <t>O3a4</t>
  </si>
  <si>
    <t>14847516..14847517</t>
  </si>
  <si>
    <t>M334</t>
  </si>
  <si>
    <t>M335</t>
  </si>
  <si>
    <t>R1b1b</t>
  </si>
  <si>
    <t>M339</t>
  </si>
  <si>
    <t>J2a1a2a2c</t>
  </si>
  <si>
    <t>M340</t>
  </si>
  <si>
    <t>J2a2a1a1</t>
  </si>
  <si>
    <t>M342</t>
  </si>
  <si>
    <t>M343</t>
  </si>
  <si>
    <t>R1b</t>
  </si>
  <si>
    <t>PF6242</t>
  </si>
  <si>
    <t>rs9786184</t>
  </si>
  <si>
    <t>M346</t>
  </si>
  <si>
    <t>M347</t>
  </si>
  <si>
    <t>C1b2b</t>
  </si>
  <si>
    <t>M349</t>
  </si>
  <si>
    <t>L1b1</t>
  </si>
  <si>
    <t>M353</t>
  </si>
  <si>
    <t>M356</t>
  </si>
  <si>
    <t>C1b1a1</t>
  </si>
  <si>
    <t>M357</t>
  </si>
  <si>
    <t>M359.1</t>
  </si>
  <si>
    <t>P41.1</t>
  </si>
  <si>
    <t>rs201671027</t>
  </si>
  <si>
    <t>M359.2</t>
  </si>
  <si>
    <t>P41.2</t>
  </si>
  <si>
    <t>M365.1</t>
  </si>
  <si>
    <t>J1a1a</t>
  </si>
  <si>
    <t>M365.3</t>
  </si>
  <si>
    <t>M365.4</t>
  </si>
  <si>
    <t>R1b1a2a1a1c2b2a1a1c</t>
  </si>
  <si>
    <t>M367.1</t>
  </si>
  <si>
    <t>M367.2</t>
  </si>
  <si>
    <t>M368.1</t>
  </si>
  <si>
    <t>M368.2</t>
  </si>
  <si>
    <t>M369</t>
  </si>
  <si>
    <t>M370</t>
  </si>
  <si>
    <t>M377</t>
  </si>
  <si>
    <t>M378</t>
  </si>
  <si>
    <t>Page100</t>
  </si>
  <si>
    <t>rs72625304</t>
  </si>
  <si>
    <t>M379</t>
  </si>
  <si>
    <t>15027529..15027530</t>
  </si>
  <si>
    <t>GT-&gt;del</t>
  </si>
  <si>
    <t>M387</t>
  </si>
  <si>
    <t>M390</t>
  </si>
  <si>
    <t>M401</t>
  </si>
  <si>
    <t>C2b1c1</t>
  </si>
  <si>
    <t>2745569-2745570</t>
  </si>
  <si>
    <t>del-&gt;TG</t>
  </si>
  <si>
    <t>M405</t>
  </si>
  <si>
    <t>R1b1a2a1a1</t>
  </si>
  <si>
    <t>S21; U106</t>
  </si>
  <si>
    <t>rs16981293</t>
  </si>
  <si>
    <t>M406</t>
  </si>
  <si>
    <t>PF3285</t>
  </si>
  <si>
    <t>M407</t>
  </si>
  <si>
    <t>M410</t>
  </si>
  <si>
    <t>M412</t>
  </si>
  <si>
    <t>L51; PF6536; S167</t>
  </si>
  <si>
    <t>M415</t>
  </si>
  <si>
    <t>PF6251</t>
  </si>
  <si>
    <t>rs9786194</t>
  </si>
  <si>
    <t>M417</t>
  </si>
  <si>
    <t>R1a1a1</t>
  </si>
  <si>
    <t>rs17316771</t>
  </si>
  <si>
    <t>M419</t>
  </si>
  <si>
    <t>J2a1a2c2a1a1</t>
  </si>
  <si>
    <t>15467906..15467910</t>
  </si>
  <si>
    <t>AAAAG-&gt;del</t>
  </si>
  <si>
    <t>M420</t>
  </si>
  <si>
    <t>L146; PF6229</t>
  </si>
  <si>
    <t>M423</t>
  </si>
  <si>
    <t>M426</t>
  </si>
  <si>
    <t>M427</t>
  </si>
  <si>
    <t>F2</t>
  </si>
  <si>
    <t>M428</t>
  </si>
  <si>
    <t>M429</t>
  </si>
  <si>
    <t>P125; PF3535</t>
  </si>
  <si>
    <t>rs17306671</t>
  </si>
  <si>
    <t>M434</t>
  </si>
  <si>
    <t>M436</t>
  </si>
  <si>
    <t>P214; PF3856; S33</t>
  </si>
  <si>
    <t>rs17315680</t>
  </si>
  <si>
    <t>M438</t>
  </si>
  <si>
    <t>P215; PF3853; S31</t>
  </si>
  <si>
    <t>rs17307294</t>
  </si>
  <si>
    <t>M448</t>
  </si>
  <si>
    <t>L122; PF6237</t>
  </si>
  <si>
    <t>M449</t>
  </si>
  <si>
    <t>L145; PF6175</t>
  </si>
  <si>
    <t>M450</t>
  </si>
  <si>
    <t>S109</t>
  </si>
  <si>
    <t>rs17316597</t>
  </si>
  <si>
    <t>M458</t>
  </si>
  <si>
    <t>R1a1a1b1a1</t>
  </si>
  <si>
    <t>PF6241</t>
  </si>
  <si>
    <t>M459</t>
  </si>
  <si>
    <t>PF6235</t>
  </si>
  <si>
    <t>rs17316227</t>
  </si>
  <si>
    <t>M461</t>
  </si>
  <si>
    <t>M3372</t>
  </si>
  <si>
    <t>M467</t>
  </si>
  <si>
    <t>R1b1a2a1a1c2a1</t>
  </si>
  <si>
    <t>S29; U198</t>
  </si>
  <si>
    <t>rs17222279</t>
  </si>
  <si>
    <t>M478</t>
  </si>
  <si>
    <t>M479</t>
  </si>
  <si>
    <t>R2</t>
  </si>
  <si>
    <t>PF6107</t>
  </si>
  <si>
    <t>M481</t>
  </si>
  <si>
    <t>F4</t>
  </si>
  <si>
    <t>M504</t>
  </si>
  <si>
    <t>M507</t>
  </si>
  <si>
    <t>P259</t>
  </si>
  <si>
    <t>M511</t>
  </si>
  <si>
    <t>L63; PF6203</t>
  </si>
  <si>
    <t>M512</t>
  </si>
  <si>
    <t>PF6239</t>
  </si>
  <si>
    <t>rs17222146</t>
  </si>
  <si>
    <t>M513</t>
  </si>
  <si>
    <t>L62; PF6200</t>
  </si>
  <si>
    <t>M514</t>
  </si>
  <si>
    <t>PF6240</t>
  </si>
  <si>
    <t>rs17315926</t>
  </si>
  <si>
    <t>M515</t>
  </si>
  <si>
    <t>rs17221601</t>
  </si>
  <si>
    <t>M516</t>
  </si>
  <si>
    <t>L120; PF6236</t>
  </si>
  <si>
    <t>M520</t>
  </si>
  <si>
    <t>PF6410</t>
  </si>
  <si>
    <t>rs9786486</t>
  </si>
  <si>
    <t>M521</t>
  </si>
  <si>
    <t>E1b1b1a1c</t>
  </si>
  <si>
    <t>rs377458712</t>
  </si>
  <si>
    <t>M522</t>
  </si>
  <si>
    <t>L16; PF3493; S138</t>
  </si>
  <si>
    <t>M523</t>
  </si>
  <si>
    <t>L15; PF3492; S137</t>
  </si>
  <si>
    <t>M526</t>
  </si>
  <si>
    <t>K2</t>
  </si>
  <si>
    <t>PF5979</t>
  </si>
  <si>
    <t>rs2033003</t>
  </si>
  <si>
    <t>M529</t>
  </si>
  <si>
    <t>L21; S145</t>
  </si>
  <si>
    <t>M532</t>
  </si>
  <si>
    <t>M533</t>
  </si>
  <si>
    <t>D1a2a1</t>
  </si>
  <si>
    <t>M546</t>
  </si>
  <si>
    <t>FGC16450; Y4605</t>
  </si>
  <si>
    <t>M547</t>
  </si>
  <si>
    <t>G Investigation)</t>
  </si>
  <si>
    <t>M578</t>
  </si>
  <si>
    <t>F929; PF3494; S6397</t>
  </si>
  <si>
    <t>M734</t>
  </si>
  <si>
    <t>PF6057; S4; YSC0000201</t>
  </si>
  <si>
    <t>rs1348733</t>
  </si>
  <si>
    <t>M971</t>
  </si>
  <si>
    <t>Z780</t>
  </si>
  <si>
    <t>M992</t>
  </si>
  <si>
    <t>F1829; Z801</t>
  </si>
  <si>
    <t>M1009</t>
  </si>
  <si>
    <t>M1047</t>
  </si>
  <si>
    <t>M1065</t>
  </si>
  <si>
    <t>CTS511; Z796</t>
  </si>
  <si>
    <t>M1074</t>
  </si>
  <si>
    <t>M1077.1</t>
  </si>
  <si>
    <t>F1237.1; V2083.1</t>
  </si>
  <si>
    <t>M1077.2</t>
  </si>
  <si>
    <t>F1237.2; V2083.2</t>
  </si>
  <si>
    <t>M1080</t>
  </si>
  <si>
    <t>F1293; V2215</t>
  </si>
  <si>
    <t>M1105</t>
  </si>
  <si>
    <t>CTS3727; L808</t>
  </si>
  <si>
    <t>M1115</t>
  </si>
  <si>
    <t>M1117</t>
  </si>
  <si>
    <t>CTS5301; Z804</t>
  </si>
  <si>
    <t>M1154</t>
  </si>
  <si>
    <t>M1158</t>
  </si>
  <si>
    <t>M1163</t>
  </si>
  <si>
    <t>M1165</t>
  </si>
  <si>
    <t>M1166</t>
  </si>
  <si>
    <t>M1168</t>
  </si>
  <si>
    <t>M1169</t>
  </si>
  <si>
    <t>M1205</t>
  </si>
  <si>
    <t>Tree Trunk (Investigation)</t>
  </si>
  <si>
    <t>M1221</t>
  </si>
  <si>
    <t>K2b</t>
  </si>
  <si>
    <t>P331; PF5911</t>
  </si>
  <si>
    <t>rs9785994</t>
  </si>
  <si>
    <t>M1460</t>
  </si>
  <si>
    <t>PF3816</t>
  </si>
  <si>
    <t>M1742</t>
  </si>
  <si>
    <t>M1745</t>
  </si>
  <si>
    <t>M1757</t>
  </si>
  <si>
    <t>F380; S27659</t>
  </si>
  <si>
    <t>M1772</t>
  </si>
  <si>
    <t>M1773</t>
  </si>
  <si>
    <t>M1774</t>
  </si>
  <si>
    <t>M1775</t>
  </si>
  <si>
    <t>M1776</t>
  </si>
  <si>
    <t>M1994</t>
  </si>
  <si>
    <t>R1b1a2a1a1c3</t>
  </si>
  <si>
    <t>M2087.1</t>
  </si>
  <si>
    <t>L729.1; Z15.1; Z548.1</t>
  </si>
  <si>
    <t>M2087.2</t>
  </si>
  <si>
    <t>L729.2; Z15.2; Z548.2</t>
  </si>
  <si>
    <t>M2087.3</t>
  </si>
  <si>
    <t>L729.3; Z15.3; Z548.3</t>
  </si>
  <si>
    <t>M2283</t>
  </si>
  <si>
    <t>F3373; Page56; S323</t>
  </si>
  <si>
    <t>M2291</t>
  </si>
  <si>
    <t>CTS11499; L735</t>
  </si>
  <si>
    <t>M2308</t>
  </si>
  <si>
    <t>Z4842</t>
  </si>
  <si>
    <t>M2313</t>
  </si>
  <si>
    <t>Z4858</t>
  </si>
  <si>
    <t>M2335</t>
  </si>
  <si>
    <t>F549; S22380</t>
  </si>
  <si>
    <t>M2339</t>
  </si>
  <si>
    <t>Z4952</t>
  </si>
  <si>
    <t>M2481</t>
  </si>
  <si>
    <t>L1a</t>
  </si>
  <si>
    <t>M2565</t>
  </si>
  <si>
    <t>M2605</t>
  </si>
  <si>
    <t>M2664</t>
  </si>
  <si>
    <t>M2706</t>
  </si>
  <si>
    <t>H1a1d2</t>
  </si>
  <si>
    <t>Z4362</t>
  </si>
  <si>
    <t>M2713</t>
  </si>
  <si>
    <t>Z4171</t>
  </si>
  <si>
    <t>M2716</t>
  </si>
  <si>
    <t>M2718</t>
  </si>
  <si>
    <t>M2722</t>
  </si>
  <si>
    <t>Z4520</t>
  </si>
  <si>
    <t>M2732</t>
  </si>
  <si>
    <t>Z4531</t>
  </si>
  <si>
    <t>M2733</t>
  </si>
  <si>
    <t>Z4365</t>
  </si>
  <si>
    <t>M2737</t>
  </si>
  <si>
    <t>M2741</t>
  </si>
  <si>
    <t>Z4366</t>
  </si>
  <si>
    <t>M2745</t>
  </si>
  <si>
    <t>H1a1d</t>
  </si>
  <si>
    <t>Z4367</t>
  </si>
  <si>
    <t>M2755</t>
  </si>
  <si>
    <t>M2760</t>
  </si>
  <si>
    <t>Z4369</t>
  </si>
  <si>
    <t>M2769</t>
  </si>
  <si>
    <t>M2772</t>
  </si>
  <si>
    <t>M2773</t>
  </si>
  <si>
    <t>M2775</t>
  </si>
  <si>
    <t>M2783</t>
  </si>
  <si>
    <t>N1c1a1a1a1a</t>
  </si>
  <si>
    <t>M2785</t>
  </si>
  <si>
    <t>M2789</t>
  </si>
  <si>
    <t>Z5869</t>
  </si>
  <si>
    <t>M2792</t>
  </si>
  <si>
    <t>M2793</t>
  </si>
  <si>
    <t>Z4372</t>
  </si>
  <si>
    <t>M2801</t>
  </si>
  <si>
    <t>M2807</t>
  </si>
  <si>
    <t>Z4373</t>
  </si>
  <si>
    <t>M2823</t>
  </si>
  <si>
    <t>Z4374</t>
  </si>
  <si>
    <t>M2826</t>
  </si>
  <si>
    <t>Z4221</t>
  </si>
  <si>
    <t>M2827</t>
  </si>
  <si>
    <t>Z4375</t>
  </si>
  <si>
    <t>M2833</t>
  </si>
  <si>
    <t>M2846</t>
  </si>
  <si>
    <t>Z4376</t>
  </si>
  <si>
    <t>M2850</t>
  </si>
  <si>
    <t>Z4377</t>
  </si>
  <si>
    <t>M2851</t>
  </si>
  <si>
    <t>M2853</t>
  </si>
  <si>
    <t>H1a1d2b</t>
  </si>
  <si>
    <t>M2854</t>
  </si>
  <si>
    <t>M2856</t>
  </si>
  <si>
    <t>M2858</t>
  </si>
  <si>
    <t>M2859</t>
  </si>
  <si>
    <t>M2862</t>
  </si>
  <si>
    <t>Z4378</t>
  </si>
  <si>
    <t>M2867</t>
  </si>
  <si>
    <t>M2876</t>
  </si>
  <si>
    <t>Z4593</t>
  </si>
  <si>
    <t>M2880</t>
  </si>
  <si>
    <t>M2881</t>
  </si>
  <si>
    <t>Z4598</t>
  </si>
  <si>
    <t>M2884</t>
  </si>
  <si>
    <t>Z4379</t>
  </si>
  <si>
    <t>M2894</t>
  </si>
  <si>
    <t>M2896</t>
  </si>
  <si>
    <t>Z4251</t>
  </si>
  <si>
    <t>M2897</t>
  </si>
  <si>
    <t>M2901</t>
  </si>
  <si>
    <t>M2903</t>
  </si>
  <si>
    <t>Z4380</t>
  </si>
  <si>
    <t>M2908</t>
  </si>
  <si>
    <t>Z4381</t>
  </si>
  <si>
    <t>M2914</t>
  </si>
  <si>
    <t>Z4382</t>
  </si>
  <si>
    <t>M2918</t>
  </si>
  <si>
    <t>M2920</t>
  </si>
  <si>
    <t>Z4265</t>
  </si>
  <si>
    <t>M2925</t>
  </si>
  <si>
    <t>Z4618</t>
  </si>
  <si>
    <t>M2932</t>
  </si>
  <si>
    <t>Z4383</t>
  </si>
  <si>
    <t>M2933</t>
  </si>
  <si>
    <t>M2934</t>
  </si>
  <si>
    <t>M2936</t>
  </si>
  <si>
    <t>Z4273</t>
  </si>
  <si>
    <t>M2938</t>
  </si>
  <si>
    <t>M2940</t>
  </si>
  <si>
    <t>Z4384</t>
  </si>
  <si>
    <t>M2942</t>
  </si>
  <si>
    <t>Z4276</t>
  </si>
  <si>
    <t>M2945</t>
  </si>
  <si>
    <t>Z4278</t>
  </si>
  <si>
    <t>M2947</t>
  </si>
  <si>
    <t>Z4386</t>
  </si>
  <si>
    <t>M2949</t>
  </si>
  <si>
    <t>Z4387</t>
  </si>
  <si>
    <t>M2952</t>
  </si>
  <si>
    <t>M2953</t>
  </si>
  <si>
    <t>M2955</t>
  </si>
  <si>
    <t>Z4282</t>
  </si>
  <si>
    <t>M2957</t>
  </si>
  <si>
    <t>M2958</t>
  </si>
  <si>
    <t>M2966</t>
  </si>
  <si>
    <t>Z4292</t>
  </si>
  <si>
    <t>M2970</t>
  </si>
  <si>
    <t>Z4393</t>
  </si>
  <si>
    <t>M2972</t>
  </si>
  <si>
    <t>Z5875</t>
  </si>
  <si>
    <t>M2975</t>
  </si>
  <si>
    <t>M2976</t>
  </si>
  <si>
    <t>Z4394</t>
  </si>
  <si>
    <t>M2977</t>
  </si>
  <si>
    <t>Z4635</t>
  </si>
  <si>
    <t>M2987</t>
  </si>
  <si>
    <t>Z4395</t>
  </si>
  <si>
    <t>M2992</t>
  </si>
  <si>
    <t>Z4307</t>
  </si>
  <si>
    <t>M2997</t>
  </si>
  <si>
    <t>Z4398</t>
  </si>
  <si>
    <t>M3004</t>
  </si>
  <si>
    <t>M3009</t>
  </si>
  <si>
    <t>Z4399</t>
  </si>
  <si>
    <t>M3010</t>
  </si>
  <si>
    <t>Z4318</t>
  </si>
  <si>
    <t>M3012</t>
  </si>
  <si>
    <t>Z4400</t>
  </si>
  <si>
    <t>M3014</t>
  </si>
  <si>
    <t>Z4465</t>
  </si>
  <si>
    <t>M3015</t>
  </si>
  <si>
    <t>M3017</t>
  </si>
  <si>
    <t>M3020</t>
  </si>
  <si>
    <t>M3028</t>
  </si>
  <si>
    <t>Z4402</t>
  </si>
  <si>
    <t>M3029</t>
  </si>
  <si>
    <t>Z4404</t>
  </si>
  <si>
    <t>M3032</t>
  </si>
  <si>
    <t>Z4405</t>
  </si>
  <si>
    <t>M3035</t>
  </si>
  <si>
    <t>Z4329</t>
  </si>
  <si>
    <t>M3037</t>
  </si>
  <si>
    <t>Z4406</t>
  </si>
  <si>
    <t>M3038</t>
  </si>
  <si>
    <t>H1a1d2b3</t>
  </si>
  <si>
    <t>M3042</t>
  </si>
  <si>
    <t>Z4407</t>
  </si>
  <si>
    <t>M3043</t>
  </si>
  <si>
    <t>Z4676</t>
  </si>
  <si>
    <t>M3047</t>
  </si>
  <si>
    <t>M3048</t>
  </si>
  <si>
    <t>Z4409</t>
  </si>
  <si>
    <t>M3052</t>
  </si>
  <si>
    <t>Z4336</t>
  </si>
  <si>
    <t>M3058</t>
  </si>
  <si>
    <t>Z4338</t>
  </si>
  <si>
    <t>M3062</t>
  </si>
  <si>
    <t>Z4340</t>
  </si>
  <si>
    <t>M3070</t>
  </si>
  <si>
    <t>Z4346</t>
  </si>
  <si>
    <t>M3074</t>
  </si>
  <si>
    <t>Z4411</t>
  </si>
  <si>
    <t>M3076</t>
  </si>
  <si>
    <t>Z4354</t>
  </si>
  <si>
    <t>M3079</t>
  </si>
  <si>
    <t>M3095</t>
  </si>
  <si>
    <t>M3098</t>
  </si>
  <si>
    <t>M3115</t>
  </si>
  <si>
    <t>M3145</t>
  </si>
  <si>
    <t>M3163</t>
  </si>
  <si>
    <t>CTS5545; PF4554; YSC0001284</t>
  </si>
  <si>
    <t>M3191</t>
  </si>
  <si>
    <t>M3200</t>
  </si>
  <si>
    <t>M3226</t>
  </si>
  <si>
    <t>CTS175; PF2782</t>
  </si>
  <si>
    <t>M3227</t>
  </si>
  <si>
    <t>CTS211; PF2783</t>
  </si>
  <si>
    <t>M3229</t>
  </si>
  <si>
    <t>F744; PF2785</t>
  </si>
  <si>
    <t>M3233</t>
  </si>
  <si>
    <t>CTS440; PF2842</t>
  </si>
  <si>
    <t>M3240</t>
  </si>
  <si>
    <t>G2a2b1d1a</t>
  </si>
  <si>
    <t>M3242</t>
  </si>
  <si>
    <t>CTS1013; PF2849</t>
  </si>
  <si>
    <t>M3248</t>
  </si>
  <si>
    <t>PF2859</t>
  </si>
  <si>
    <t>M3249</t>
  </si>
  <si>
    <t>PF3287</t>
  </si>
  <si>
    <t>M3251</t>
  </si>
  <si>
    <t>F4086; PF2863</t>
  </si>
  <si>
    <t>M3257</t>
  </si>
  <si>
    <t>PF2871</t>
  </si>
  <si>
    <t>M3258</t>
  </si>
  <si>
    <t>PF2872</t>
  </si>
  <si>
    <t>M3264</t>
  </si>
  <si>
    <t>PF2878</t>
  </si>
  <si>
    <t>M3266</t>
  </si>
  <si>
    <t>PF2881</t>
  </si>
  <si>
    <t>M3267</t>
  </si>
  <si>
    <t>F1189; PF2883</t>
  </si>
  <si>
    <t>M3268.1</t>
  </si>
  <si>
    <t>PF3292.1</t>
  </si>
  <si>
    <t>M3268.2</t>
  </si>
  <si>
    <t>PF3292.2</t>
  </si>
  <si>
    <t>M3269</t>
  </si>
  <si>
    <t>S11812</t>
  </si>
  <si>
    <t>M3270</t>
  </si>
  <si>
    <t>F1393; PF2893</t>
  </si>
  <si>
    <t>M3273</t>
  </si>
  <si>
    <t>PF2895</t>
  </si>
  <si>
    <t>M3274</t>
  </si>
  <si>
    <t>Z3218</t>
  </si>
  <si>
    <t>M3276</t>
  </si>
  <si>
    <t>PF2903</t>
  </si>
  <si>
    <t>M3281</t>
  </si>
  <si>
    <t>PF3297</t>
  </si>
  <si>
    <t>M3287</t>
  </si>
  <si>
    <t>CTS2215; PF2940</t>
  </si>
  <si>
    <t>M3295</t>
  </si>
  <si>
    <t>S16240</t>
  </si>
  <si>
    <t>M3297</t>
  </si>
  <si>
    <t>S16504</t>
  </si>
  <si>
    <t>M3298</t>
  </si>
  <si>
    <t>S16510</t>
  </si>
  <si>
    <t>M3302</t>
  </si>
  <si>
    <t>G2a2b1d</t>
  </si>
  <si>
    <t>M3305</t>
  </si>
  <si>
    <t>M3307</t>
  </si>
  <si>
    <t>F1975; PF2969</t>
  </si>
  <si>
    <t>M3308</t>
  </si>
  <si>
    <t>CTS4367; L1259; PF2970</t>
  </si>
  <si>
    <t>M3309</t>
  </si>
  <si>
    <t>F1980; PF2972</t>
  </si>
  <si>
    <t>M3311</t>
  </si>
  <si>
    <t>CTS4523; PF2974</t>
  </si>
  <si>
    <t>M3312</t>
  </si>
  <si>
    <t>PF3300</t>
  </si>
  <si>
    <t>M3314</t>
  </si>
  <si>
    <t>PF3301</t>
  </si>
  <si>
    <t>M3315</t>
  </si>
  <si>
    <t>M3317</t>
  </si>
  <si>
    <t>M3318</t>
  </si>
  <si>
    <t>S17625</t>
  </si>
  <si>
    <t>M3319</t>
  </si>
  <si>
    <t>S17953</t>
  </si>
  <si>
    <t>M3322</t>
  </si>
  <si>
    <t>CTS5504; PF2983</t>
  </si>
  <si>
    <t>M3323</t>
  </si>
  <si>
    <t>PF3304</t>
  </si>
  <si>
    <t>M3325</t>
  </si>
  <si>
    <t>CTS5666; PF2986</t>
  </si>
  <si>
    <t>M3328</t>
  </si>
  <si>
    <t>CTS5757; PF2989</t>
  </si>
  <si>
    <t>M3329</t>
  </si>
  <si>
    <t>S18391</t>
  </si>
  <si>
    <t>M3331</t>
  </si>
  <si>
    <t>CTS6026; PF2991</t>
  </si>
  <si>
    <t>M3332</t>
  </si>
  <si>
    <t>S18793</t>
  </si>
  <si>
    <t>M3333</t>
  </si>
  <si>
    <t>F2274; PF2993</t>
  </si>
  <si>
    <t>M3335</t>
  </si>
  <si>
    <t>F2301; PF2994</t>
  </si>
  <si>
    <t>M3340</t>
  </si>
  <si>
    <t>CTS6630; PF2997</t>
  </si>
  <si>
    <t>M3342</t>
  </si>
  <si>
    <t>CTS6753; PF3000</t>
  </si>
  <si>
    <t>M3344</t>
  </si>
  <si>
    <t>PF3307</t>
  </si>
  <si>
    <t>M3348</t>
  </si>
  <si>
    <t>F2529; PF3013</t>
  </si>
  <si>
    <t>M3351</t>
  </si>
  <si>
    <t>S20021</t>
  </si>
  <si>
    <t>M3358</t>
  </si>
  <si>
    <t>CTS8673; PF3020</t>
  </si>
  <si>
    <t>M3360</t>
  </si>
  <si>
    <t>S21036</t>
  </si>
  <si>
    <t>M3362</t>
  </si>
  <si>
    <t>CTS9318; PF3026</t>
  </si>
  <si>
    <t>M3366</t>
  </si>
  <si>
    <t>PF3312</t>
  </si>
  <si>
    <t>M3367</t>
  </si>
  <si>
    <t>CTS9641; PF3030</t>
  </si>
  <si>
    <t>M3377</t>
  </si>
  <si>
    <t>S22095</t>
  </si>
  <si>
    <t>M3379</t>
  </si>
  <si>
    <t>CTS10393; PF3041</t>
  </si>
  <si>
    <t>M3382</t>
  </si>
  <si>
    <t>PF3315</t>
  </si>
  <si>
    <t>M3387</t>
  </si>
  <si>
    <t>PF3048</t>
  </si>
  <si>
    <t>M3393</t>
  </si>
  <si>
    <t>PF3056</t>
  </si>
  <si>
    <t>M3397</t>
  </si>
  <si>
    <t>PF3060</t>
  </si>
  <si>
    <t>M3401</t>
  </si>
  <si>
    <t>PF3066</t>
  </si>
  <si>
    <t>M3402</t>
  </si>
  <si>
    <t>Z6110</t>
  </si>
  <si>
    <t>M3408</t>
  </si>
  <si>
    <t>PF3073</t>
  </si>
  <si>
    <t>M3410</t>
  </si>
  <si>
    <t>PF3078</t>
  </si>
  <si>
    <t>M3413</t>
  </si>
  <si>
    <t>M3414</t>
  </si>
  <si>
    <t>S24510</t>
  </si>
  <si>
    <t>M3418</t>
  </si>
  <si>
    <t>S24848</t>
  </si>
  <si>
    <t>M3421</t>
  </si>
  <si>
    <t>CTS11463; PF3108</t>
  </si>
  <si>
    <t>M3422</t>
  </si>
  <si>
    <t>G2a2b1d1</t>
  </si>
  <si>
    <t>M3423</t>
  </si>
  <si>
    <t>PF3319</t>
  </si>
  <si>
    <t>M3424</t>
  </si>
  <si>
    <t>CTS11907; PF3113</t>
  </si>
  <si>
    <t>M3428</t>
  </si>
  <si>
    <t>F3734; PF3116</t>
  </si>
  <si>
    <t>M3432</t>
  </si>
  <si>
    <t>PF3117</t>
  </si>
  <si>
    <t>M3439</t>
  </si>
  <si>
    <t>CTS12704; PF3130</t>
  </si>
  <si>
    <t>M3442</t>
  </si>
  <si>
    <t>CTS34; PF2780</t>
  </si>
  <si>
    <t>M3446</t>
  </si>
  <si>
    <t>PF2839</t>
  </si>
  <si>
    <t>M3447</t>
  </si>
  <si>
    <t>PF2840</t>
  </si>
  <si>
    <t>M3449</t>
  </si>
  <si>
    <t>CTS635; PF2843</t>
  </si>
  <si>
    <t>M3450</t>
  </si>
  <si>
    <t>PF2844</t>
  </si>
  <si>
    <t>M3454</t>
  </si>
  <si>
    <t>CTS827; PF2847</t>
  </si>
  <si>
    <t>M3456</t>
  </si>
  <si>
    <t>CTS1029; PF2850</t>
  </si>
  <si>
    <t>M3458</t>
  </si>
  <si>
    <t>CTS1139; PF2852</t>
  </si>
  <si>
    <t>M3459</t>
  </si>
  <si>
    <t>Z3182</t>
  </si>
  <si>
    <t>M3461</t>
  </si>
  <si>
    <t>CTS1283; PF2855</t>
  </si>
  <si>
    <t>M3462</t>
  </si>
  <si>
    <t>CTS1437; PF2856</t>
  </si>
  <si>
    <t>M3463</t>
  </si>
  <si>
    <t>PF2857</t>
  </si>
  <si>
    <t>M3464</t>
  </si>
  <si>
    <t>PF2858</t>
  </si>
  <si>
    <t>M3465</t>
  </si>
  <si>
    <t>PF2860</t>
  </si>
  <si>
    <t>M3466</t>
  </si>
  <si>
    <t>PF2861</t>
  </si>
  <si>
    <t>M3468</t>
  </si>
  <si>
    <t>Z3192</t>
  </si>
  <si>
    <t>M3469</t>
  </si>
  <si>
    <t>PF2864</t>
  </si>
  <si>
    <t>M3470</t>
  </si>
  <si>
    <t>PF2865</t>
  </si>
  <si>
    <t>M3471</t>
  </si>
  <si>
    <t>PF2866</t>
  </si>
  <si>
    <t>M3472</t>
  </si>
  <si>
    <t>PF2867</t>
  </si>
  <si>
    <t>M3473</t>
  </si>
  <si>
    <t>PF2868</t>
  </si>
  <si>
    <t>M3474</t>
  </si>
  <si>
    <t>PF2869</t>
  </si>
  <si>
    <t>M3475</t>
  </si>
  <si>
    <t>L89; PF3138</t>
  </si>
  <si>
    <t>M3476</t>
  </si>
  <si>
    <t>PF2873</t>
  </si>
  <si>
    <t>M3477</t>
  </si>
  <si>
    <t>PF2875</t>
  </si>
  <si>
    <t>M3478</t>
  </si>
  <si>
    <t>PF2876</t>
  </si>
  <si>
    <t>M3479</t>
  </si>
  <si>
    <t>PF2877</t>
  </si>
  <si>
    <t>M3480</t>
  </si>
  <si>
    <t>PF2879</t>
  </si>
  <si>
    <t>M3481</t>
  </si>
  <si>
    <t>PF2880</t>
  </si>
  <si>
    <t>M3482</t>
  </si>
  <si>
    <t>PF2884</t>
  </si>
  <si>
    <t>M3483</t>
  </si>
  <si>
    <t>F1239; PF2886</t>
  </si>
  <si>
    <t>M3484</t>
  </si>
  <si>
    <t>F1294; PF2887</t>
  </si>
  <si>
    <t>M3485</t>
  </si>
  <si>
    <t>PF2888</t>
  </si>
  <si>
    <t>M3486</t>
  </si>
  <si>
    <t>PF2889</t>
  </si>
  <si>
    <t>M3487</t>
  </si>
  <si>
    <t>PF2890</t>
  </si>
  <si>
    <t>M3488</t>
  </si>
  <si>
    <t>PF2891</t>
  </si>
  <si>
    <t>M3489</t>
  </si>
  <si>
    <t>Z3215</t>
  </si>
  <si>
    <t>M3490</t>
  </si>
  <si>
    <t>PF2894</t>
  </si>
  <si>
    <t>M3491</t>
  </si>
  <si>
    <t>PF2897</t>
  </si>
  <si>
    <t>M3493</t>
  </si>
  <si>
    <t>PF2898</t>
  </si>
  <si>
    <t>M3494</t>
  </si>
  <si>
    <t>Z3226</t>
  </si>
  <si>
    <t>M3495</t>
  </si>
  <si>
    <t>PF2902</t>
  </si>
  <si>
    <t>M3496</t>
  </si>
  <si>
    <t>Z3229</t>
  </si>
  <si>
    <t>M3497</t>
  </si>
  <si>
    <t>Z3230</t>
  </si>
  <si>
    <t>M3498</t>
  </si>
  <si>
    <t>PF2921</t>
  </si>
  <si>
    <t>M3499</t>
  </si>
  <si>
    <t>CTS1577; PF2922</t>
  </si>
  <si>
    <t>M3500</t>
  </si>
  <si>
    <t>CTS1612; PF2923</t>
  </si>
  <si>
    <t>M3501</t>
  </si>
  <si>
    <t>CTS1613; PF2924</t>
  </si>
  <si>
    <t>M3502</t>
  </si>
  <si>
    <t>Z3302</t>
  </si>
  <si>
    <t>M3505</t>
  </si>
  <si>
    <t>CTS1768; PF2928</t>
  </si>
  <si>
    <t>M3506</t>
  </si>
  <si>
    <t>CTS1900; PF2931</t>
  </si>
  <si>
    <t>M3507</t>
  </si>
  <si>
    <t>PF2932</t>
  </si>
  <si>
    <t>M3508</t>
  </si>
  <si>
    <t>CTS1997; PF2933</t>
  </si>
  <si>
    <t>M3509.1</t>
  </si>
  <si>
    <t>CTS2016.1; PF2934.1</t>
  </si>
  <si>
    <t>M3509.2</t>
  </si>
  <si>
    <t>CTS2016.2; PF2934.2</t>
  </si>
  <si>
    <t>M3510</t>
  </si>
  <si>
    <t>CTS2120; PF2935</t>
  </si>
  <si>
    <t>M3513</t>
  </si>
  <si>
    <t>CTS2136; PF2938</t>
  </si>
  <si>
    <t>M3514</t>
  </si>
  <si>
    <t>PF3265</t>
  </si>
  <si>
    <t>M3515</t>
  </si>
  <si>
    <t>CTS2174; PF2939</t>
  </si>
  <si>
    <t>M3517</t>
  </si>
  <si>
    <t>CTS2357; PF2943</t>
  </si>
  <si>
    <t>M3518</t>
  </si>
  <si>
    <t>CTS2406; PF2944</t>
  </si>
  <si>
    <t>M3519</t>
  </si>
  <si>
    <t>CTS2506; PF2945</t>
  </si>
  <si>
    <t>M3520</t>
  </si>
  <si>
    <t>CTS2517; PF2946</t>
  </si>
  <si>
    <t>M3521</t>
  </si>
  <si>
    <t>CTS2593; PF2947</t>
  </si>
  <si>
    <t>M3523</t>
  </si>
  <si>
    <t>L382; PF2951</t>
  </si>
  <si>
    <t>M3526</t>
  </si>
  <si>
    <t>CTS4101; PF2963</t>
  </si>
  <si>
    <t>M3527</t>
  </si>
  <si>
    <t>CTS4136; PF2964</t>
  </si>
  <si>
    <t>M3528</t>
  </si>
  <si>
    <t>CTS4238; PF2966</t>
  </si>
  <si>
    <t>M3529</t>
  </si>
  <si>
    <t>CTS4242; PF2967</t>
  </si>
  <si>
    <t>M3530</t>
  </si>
  <si>
    <t>CTS4264; PF2968</t>
  </si>
  <si>
    <t>M3531</t>
  </si>
  <si>
    <t>CTS4413; PF2971</t>
  </si>
  <si>
    <t>M3532</t>
  </si>
  <si>
    <t>CTS4613; PF2975</t>
  </si>
  <si>
    <t>M3533</t>
  </si>
  <si>
    <t>CTS4703; PF2976</t>
  </si>
  <si>
    <t>M3534</t>
  </si>
  <si>
    <t>CTS4749; PF2977</t>
  </si>
  <si>
    <t>M3535</t>
  </si>
  <si>
    <t>CTS4761; PF2978</t>
  </si>
  <si>
    <t>M3536</t>
  </si>
  <si>
    <t>CTS4887; PF2979</t>
  </si>
  <si>
    <t>M3538</t>
  </si>
  <si>
    <t>CTS5414; PF2981</t>
  </si>
  <si>
    <t>M3539</t>
  </si>
  <si>
    <t>CTS5498; PF2982</t>
  </si>
  <si>
    <t>M3540</t>
  </si>
  <si>
    <t>CTS5640; L1342</t>
  </si>
  <si>
    <t>M3541</t>
  </si>
  <si>
    <t>CTS5658; PF2985</t>
  </si>
  <si>
    <t>M3543</t>
  </si>
  <si>
    <t>CTS5837; PF2990</t>
  </si>
  <si>
    <t>M3544</t>
  </si>
  <si>
    <t>CTS6073; PF2992</t>
  </si>
  <si>
    <t>M3546</t>
  </si>
  <si>
    <t>F2319; L496; PF2995</t>
  </si>
  <si>
    <t>M3547</t>
  </si>
  <si>
    <t>CTS6483; PF2996</t>
  </si>
  <si>
    <t>M3548</t>
  </si>
  <si>
    <t>CTS6692; PF2998</t>
  </si>
  <si>
    <t>M3549</t>
  </si>
  <si>
    <t>CTS6742; PF2999</t>
  </si>
  <si>
    <t>M3552</t>
  </si>
  <si>
    <t>CTS6936; PF3004</t>
  </si>
  <si>
    <t>M3553</t>
  </si>
  <si>
    <t>CTS6957; PF3005</t>
  </si>
  <si>
    <t>M3555</t>
  </si>
  <si>
    <t>CTS7092; PF3006</t>
  </si>
  <si>
    <t>M3558</t>
  </si>
  <si>
    <t>CTS7388; PF3009</t>
  </si>
  <si>
    <t>M3559</t>
  </si>
  <si>
    <t>CTS7430; PF3010</t>
  </si>
  <si>
    <t>M3560</t>
  </si>
  <si>
    <t>PF3012</t>
  </si>
  <si>
    <t>M3561</t>
  </si>
  <si>
    <t>CTS7662; PF3014</t>
  </si>
  <si>
    <t>M3562</t>
  </si>
  <si>
    <t>CTS7674; PF3015</t>
  </si>
  <si>
    <t>M3563</t>
  </si>
  <si>
    <t>CTS7929; PF3016</t>
  </si>
  <si>
    <t>M3564</t>
  </si>
  <si>
    <t>CTS8023; PF3017</t>
  </si>
  <si>
    <t>M3567</t>
  </si>
  <si>
    <t>CTS9011; PF3024</t>
  </si>
  <si>
    <t>M3568</t>
  </si>
  <si>
    <t>CTS9190; PF3025</t>
  </si>
  <si>
    <t>M3569</t>
  </si>
  <si>
    <t>Z3401</t>
  </si>
  <si>
    <t>M3571</t>
  </si>
  <si>
    <t>CTS9707; PF3031</t>
  </si>
  <si>
    <t>M3572</t>
  </si>
  <si>
    <t>CTS9710; PF3032</t>
  </si>
  <si>
    <t>M3573</t>
  </si>
  <si>
    <t>CTS9885; PF3035</t>
  </si>
  <si>
    <t>M3574</t>
  </si>
  <si>
    <t>CTS9894; PF3036</t>
  </si>
  <si>
    <t>M3575</t>
  </si>
  <si>
    <t>CTS10026; PF3037</t>
  </si>
  <si>
    <t>M3576</t>
  </si>
  <si>
    <t>CTS10089; PF3038</t>
  </si>
  <si>
    <t>M3577</t>
  </si>
  <si>
    <t>CTS10280; PF3039</t>
  </si>
  <si>
    <t>M3578</t>
  </si>
  <si>
    <t>F3070; PF3042</t>
  </si>
  <si>
    <t>M3579</t>
  </si>
  <si>
    <t>Z6103</t>
  </si>
  <si>
    <t>M3580</t>
  </si>
  <si>
    <t>PF3046</t>
  </si>
  <si>
    <t>M3581</t>
  </si>
  <si>
    <t>PF3047</t>
  </si>
  <si>
    <t>M3582</t>
  </si>
  <si>
    <t>PF3049</t>
  </si>
  <si>
    <t>M3583</t>
  </si>
  <si>
    <t>PF3050</t>
  </si>
  <si>
    <t>M3585</t>
  </si>
  <si>
    <t>PF3052</t>
  </si>
  <si>
    <t>M3586</t>
  </si>
  <si>
    <t>PF3053</t>
  </si>
  <si>
    <t>M3587</t>
  </si>
  <si>
    <t>PF3054</t>
  </si>
  <si>
    <t>M3588</t>
  </si>
  <si>
    <t>PF3057</t>
  </si>
  <si>
    <t>M3589</t>
  </si>
  <si>
    <t>Z6108</t>
  </si>
  <si>
    <t>M3591</t>
  </si>
  <si>
    <t>PF3061</t>
  </si>
  <si>
    <t>M3593</t>
  </si>
  <si>
    <t>PF3063</t>
  </si>
  <si>
    <t>M3594</t>
  </si>
  <si>
    <t>F3226; PF3064</t>
  </si>
  <si>
    <t>M3595</t>
  </si>
  <si>
    <t>PF3065</t>
  </si>
  <si>
    <t>M3596</t>
  </si>
  <si>
    <t>PF3068</t>
  </si>
  <si>
    <t>M3597</t>
  </si>
  <si>
    <t>PF3069</t>
  </si>
  <si>
    <t>M3598</t>
  </si>
  <si>
    <t>Z3284</t>
  </si>
  <si>
    <t>M3599</t>
  </si>
  <si>
    <t>PF3070</t>
  </si>
  <si>
    <t>M3600</t>
  </si>
  <si>
    <t>PF3071</t>
  </si>
  <si>
    <t>M3601</t>
  </si>
  <si>
    <t>PF3072</t>
  </si>
  <si>
    <t>M3603</t>
  </si>
  <si>
    <t>PF3075</t>
  </si>
  <si>
    <t>M3604</t>
  </si>
  <si>
    <t>PF3076; S7530</t>
  </si>
  <si>
    <t>M3605</t>
  </si>
  <si>
    <t>PF3077</t>
  </si>
  <si>
    <t>M3606</t>
  </si>
  <si>
    <t>Z3508</t>
  </si>
  <si>
    <t>M3607</t>
  </si>
  <si>
    <t>PF3091</t>
  </si>
  <si>
    <t>M3608</t>
  </si>
  <si>
    <t>PF3092</t>
  </si>
  <si>
    <t>M3609</t>
  </si>
  <si>
    <t>PF3094</t>
  </si>
  <si>
    <t>M3610</t>
  </si>
  <si>
    <t>F3344; PF3095</t>
  </si>
  <si>
    <t>M3613</t>
  </si>
  <si>
    <t>CTS10824; PF3097</t>
  </si>
  <si>
    <t>M3614</t>
  </si>
  <si>
    <t>F3359; PF3098</t>
  </si>
  <si>
    <t>M3615</t>
  </si>
  <si>
    <t>CTS11016; PF3099</t>
  </si>
  <si>
    <t>M3616</t>
  </si>
  <si>
    <t>CTS11185; PF3100</t>
  </si>
  <si>
    <t>M3617</t>
  </si>
  <si>
    <t>CTS11196; PF3101</t>
  </si>
  <si>
    <t>M3619</t>
  </si>
  <si>
    <t>PF3103</t>
  </si>
  <si>
    <t>M3621</t>
  </si>
  <si>
    <t>CTS11400; PF3106</t>
  </si>
  <si>
    <t>M3623</t>
  </si>
  <si>
    <t>CTS11911; PF3114</t>
  </si>
  <si>
    <t>M3624</t>
  </si>
  <si>
    <t>CTS12040; PF3115</t>
  </si>
  <si>
    <t>M3625</t>
  </si>
  <si>
    <t>F3496; PF3118</t>
  </si>
  <si>
    <t>M3626</t>
  </si>
  <si>
    <t>F3536; PF3120</t>
  </si>
  <si>
    <t>M3627</t>
  </si>
  <si>
    <t>PF3121</t>
  </si>
  <si>
    <t>M3628</t>
  </si>
  <si>
    <t>PF3122</t>
  </si>
  <si>
    <t>M3629</t>
  </si>
  <si>
    <t>CTS12440; PF3126</t>
  </si>
  <si>
    <t>M3630</t>
  </si>
  <si>
    <t>CTS12600; PF3128</t>
  </si>
  <si>
    <t>M3631</t>
  </si>
  <si>
    <t>CTS12654; PF3129</t>
  </si>
  <si>
    <t>M3632</t>
  </si>
  <si>
    <t>CTS12731; PF3131</t>
  </si>
  <si>
    <t>M3633</t>
  </si>
  <si>
    <t>Z3561</t>
  </si>
  <si>
    <t>M3634</t>
  </si>
  <si>
    <t>CTS12949; PF3132</t>
  </si>
  <si>
    <t>M3658</t>
  </si>
  <si>
    <t>F1329; PF2622; YSC0001299</t>
  </si>
  <si>
    <t>M3680</t>
  </si>
  <si>
    <t>CTS2254; PF2657</t>
  </si>
  <si>
    <t>M3690</t>
  </si>
  <si>
    <t>CTS3818; PF2668</t>
  </si>
  <si>
    <t>M3711</t>
  </si>
  <si>
    <t>CTS6376; PF2697</t>
  </si>
  <si>
    <t>M3934</t>
  </si>
  <si>
    <t>PF3934; S6610</t>
  </si>
  <si>
    <t>M4254</t>
  </si>
  <si>
    <t>E1b1a1a1d1</t>
  </si>
  <si>
    <t>rs7067329</t>
  </si>
  <si>
    <t>M5008</t>
  </si>
  <si>
    <t>PF2498</t>
  </si>
  <si>
    <t>M5017</t>
  </si>
  <si>
    <t>CTS225; PF1450</t>
  </si>
  <si>
    <t>M5021</t>
  </si>
  <si>
    <t>PF1532</t>
  </si>
  <si>
    <t>M5026</t>
  </si>
  <si>
    <t>CTS2216; PF1629</t>
  </si>
  <si>
    <t>M5038</t>
  </si>
  <si>
    <t>CTS8033; PF1737</t>
  </si>
  <si>
    <t>M5039</t>
  </si>
  <si>
    <t>CTS9049; PF1763</t>
  </si>
  <si>
    <t>M5040</t>
  </si>
  <si>
    <t>CTS10321; PF2570</t>
  </si>
  <si>
    <t>M5041</t>
  </si>
  <si>
    <t>PF1812</t>
  </si>
  <si>
    <t>M5042</t>
  </si>
  <si>
    <t>PF2395</t>
  </si>
  <si>
    <t>M5047</t>
  </si>
  <si>
    <t>PF1830</t>
  </si>
  <si>
    <t>M5048</t>
  </si>
  <si>
    <t>CTS10679; PF1875</t>
  </si>
  <si>
    <t>M5049</t>
  </si>
  <si>
    <t>CTS11223; L676; PF1883</t>
  </si>
  <si>
    <t>M5050</t>
  </si>
  <si>
    <t>PF2410</t>
  </si>
  <si>
    <t>M5054</t>
  </si>
  <si>
    <t>CTS87; PF2472</t>
  </si>
  <si>
    <t>M5059</t>
  </si>
  <si>
    <t>CTS890; PF1513</t>
  </si>
  <si>
    <t>M5061</t>
  </si>
  <si>
    <t>CTS1042; Z1160</t>
  </si>
  <si>
    <t>M5066</t>
  </si>
  <si>
    <t>CTS1303; PF2314</t>
  </si>
  <si>
    <t>M5069</t>
  </si>
  <si>
    <t>CTS1389; PF1525</t>
  </si>
  <si>
    <t>M5070</t>
  </si>
  <si>
    <t>CTS1412; PF2315</t>
  </si>
  <si>
    <t>M5072</t>
  </si>
  <si>
    <t>CTS1414; PF2317</t>
  </si>
  <si>
    <t>M5074</t>
  </si>
  <si>
    <t>PF1531</t>
  </si>
  <si>
    <t>M5075</t>
  </si>
  <si>
    <t>PF2485</t>
  </si>
  <si>
    <t>M5078</t>
  </si>
  <si>
    <t>PF1534</t>
  </si>
  <si>
    <t>M5080</t>
  </si>
  <si>
    <t>PF2486</t>
  </si>
  <si>
    <t>M5082</t>
  </si>
  <si>
    <t>PF1537</t>
  </si>
  <si>
    <t>M5083</t>
  </si>
  <si>
    <t>PF1538</t>
  </si>
  <si>
    <t>M5084</t>
  </si>
  <si>
    <t>PF1540</t>
  </si>
  <si>
    <t>M5085</t>
  </si>
  <si>
    <t>PF1542</t>
  </si>
  <si>
    <t>M5088</t>
  </si>
  <si>
    <t>PF1543</t>
  </si>
  <si>
    <t>M5093</t>
  </si>
  <si>
    <t>PF2489; Z1165</t>
  </si>
  <si>
    <t>M5095</t>
  </si>
  <si>
    <t>PF2490</t>
  </si>
  <si>
    <t>M5097</t>
  </si>
  <si>
    <t>PF2491</t>
  </si>
  <si>
    <t>M5099</t>
  </si>
  <si>
    <t>PF2493</t>
  </si>
  <si>
    <t>M5100</t>
  </si>
  <si>
    <t>L538; PF1556</t>
  </si>
  <si>
    <t>M5101</t>
  </si>
  <si>
    <t>PF1560</t>
  </si>
  <si>
    <t>M5102</t>
  </si>
  <si>
    <t>PF2494</t>
  </si>
  <si>
    <t>M5106</t>
  </si>
  <si>
    <t>PF2497</t>
  </si>
  <si>
    <t>M5108</t>
  </si>
  <si>
    <t>PF1566</t>
  </si>
  <si>
    <t>M5109</t>
  </si>
  <si>
    <t>PF2499; Z1169</t>
  </si>
  <si>
    <t>M5110</t>
  </si>
  <si>
    <t>PF2500</t>
  </si>
  <si>
    <t>M5112</t>
  </si>
  <si>
    <t>PF1569</t>
  </si>
  <si>
    <t>M5113</t>
  </si>
  <si>
    <t>PF1570</t>
  </si>
  <si>
    <t>M5114</t>
  </si>
  <si>
    <t>PF2501</t>
  </si>
  <si>
    <t>M5121</t>
  </si>
  <si>
    <t>CTS1819; PF2504; Z1172</t>
  </si>
  <si>
    <t>M5130</t>
  </si>
  <si>
    <t>PF2343</t>
  </si>
  <si>
    <t>M5134</t>
  </si>
  <si>
    <t>CTS2474; PF1635</t>
  </si>
  <si>
    <t>M5136</t>
  </si>
  <si>
    <t>CTS2591; PF1637</t>
  </si>
  <si>
    <t>M5137</t>
  </si>
  <si>
    <t>CTS2620; PF1638</t>
  </si>
  <si>
    <t>M5140</t>
  </si>
  <si>
    <t>CTS2885; PF2346</t>
  </si>
  <si>
    <t>M5145</t>
  </si>
  <si>
    <t>CTS3305; PF2347</t>
  </si>
  <si>
    <t>M5146</t>
  </si>
  <si>
    <t>CTS3350; PF2510</t>
  </si>
  <si>
    <t>M5147</t>
  </si>
  <si>
    <t>CTS3415; PF2348</t>
  </si>
  <si>
    <t>M5150</t>
  </si>
  <si>
    <t>CTS3512; PF1655</t>
  </si>
  <si>
    <t>M5156</t>
  </si>
  <si>
    <t>CTS3637; PF1659</t>
  </si>
  <si>
    <t>M5161</t>
  </si>
  <si>
    <t>CTS3988; PF1664</t>
  </si>
  <si>
    <t>M5172</t>
  </si>
  <si>
    <t>PF2515</t>
  </si>
  <si>
    <t>M5174</t>
  </si>
  <si>
    <t>CTS4856; PF1677</t>
  </si>
  <si>
    <t>M5178</t>
  </si>
  <si>
    <t>L545; PF1679</t>
  </si>
  <si>
    <t>M5183</t>
  </si>
  <si>
    <t>CTS5530; PF1689</t>
  </si>
  <si>
    <t>M5186</t>
  </si>
  <si>
    <t>CTS5604; PF2362</t>
  </si>
  <si>
    <t>M5190</t>
  </si>
  <si>
    <t>CTS5792; PF1692</t>
  </si>
  <si>
    <t>M5191</t>
  </si>
  <si>
    <t>CTS5819; PF2520; Z1184</t>
  </si>
  <si>
    <t>M5193</t>
  </si>
  <si>
    <t>CTS5883; PF2363</t>
  </si>
  <si>
    <t>M5200</t>
  </si>
  <si>
    <t>CTS6298; PF1701</t>
  </si>
  <si>
    <t>M5201</t>
  </si>
  <si>
    <t>PF2364</t>
  </si>
  <si>
    <t>M5205</t>
  </si>
  <si>
    <t>CTS6444; PF2365</t>
  </si>
  <si>
    <t>M5209</t>
  </si>
  <si>
    <t>CTS6754; PF2368; Z1187</t>
  </si>
  <si>
    <t>M5213</t>
  </si>
  <si>
    <t>CTS6809; PF1716</t>
  </si>
  <si>
    <t>M5220</t>
  </si>
  <si>
    <t>CTS6911; PF2372</t>
  </si>
  <si>
    <t>M5225</t>
  </si>
  <si>
    <t>CTS7132; PF2531</t>
  </si>
  <si>
    <t>M5226</t>
  </si>
  <si>
    <t>CTS7154; PF1724</t>
  </si>
  <si>
    <t>M5227</t>
  </si>
  <si>
    <t>PF2375</t>
  </si>
  <si>
    <t>M5234</t>
  </si>
  <si>
    <t>CTS7677; L930; PF1729</t>
  </si>
  <si>
    <t>M5236</t>
  </si>
  <si>
    <t>CTS7795; PF2378</t>
  </si>
  <si>
    <t>M5241</t>
  </si>
  <si>
    <t>CTS7980; PF1735</t>
  </si>
  <si>
    <t>M5247</t>
  </si>
  <si>
    <t>CTS8131; PF1740</t>
  </si>
  <si>
    <t>M5251.1</t>
  </si>
  <si>
    <t>CTS8479.1; PF1746.1</t>
  </si>
  <si>
    <t>M5251.2</t>
  </si>
  <si>
    <t>CTS8479.2; PF1746.2</t>
  </si>
  <si>
    <t>M5252</t>
  </si>
  <si>
    <t>CTS8527; PF2538; Z1195</t>
  </si>
  <si>
    <t>M5255</t>
  </si>
  <si>
    <t>CTS8586; PF1749</t>
  </si>
  <si>
    <t>M5256</t>
  </si>
  <si>
    <t>CTS8649; PF2381</t>
  </si>
  <si>
    <t>M5258</t>
  </si>
  <si>
    <t>CTS8945; PF1759</t>
  </si>
  <si>
    <t>M5266</t>
  </si>
  <si>
    <t>CTS9324; PF1768</t>
  </si>
  <si>
    <t>M5272</t>
  </si>
  <si>
    <t>PF2387</t>
  </si>
  <si>
    <t>M5274</t>
  </si>
  <si>
    <t>CTS10184; PF1779</t>
  </si>
  <si>
    <t>M5275</t>
  </si>
  <si>
    <t>CTS10196; PF2544</t>
  </si>
  <si>
    <t>M5281</t>
  </si>
  <si>
    <t>PF2545</t>
  </si>
  <si>
    <t>M5282</t>
  </si>
  <si>
    <t>CTS10513; PF1789</t>
  </si>
  <si>
    <t>M5284</t>
  </si>
  <si>
    <t>PF2546</t>
  </si>
  <si>
    <t>M5286</t>
  </si>
  <si>
    <t>PF2547</t>
  </si>
  <si>
    <t>M5287</t>
  </si>
  <si>
    <t>PF1793; S7492</t>
  </si>
  <si>
    <t>M5291</t>
  </si>
  <si>
    <t>PF2548</t>
  </si>
  <si>
    <t>M5294</t>
  </si>
  <si>
    <t>L796; PF1801</t>
  </si>
  <si>
    <t>M5298</t>
  </si>
  <si>
    <t>PF2394</t>
  </si>
  <si>
    <t>M5299</t>
  </si>
  <si>
    <t>PF1807</t>
  </si>
  <si>
    <t>M5304</t>
  </si>
  <si>
    <t>PF1818</t>
  </si>
  <si>
    <t>M5305</t>
  </si>
  <si>
    <t>PF1820</t>
  </si>
  <si>
    <t>M5307</t>
  </si>
  <si>
    <t>PF2551</t>
  </si>
  <si>
    <t>M5308</t>
  </si>
  <si>
    <t>PF2552</t>
  </si>
  <si>
    <t>M5310</t>
  </si>
  <si>
    <t>PF2396</t>
  </si>
  <si>
    <t>M5311</t>
  </si>
  <si>
    <t>PF2553</t>
  </si>
  <si>
    <t>M5314</t>
  </si>
  <si>
    <t>PF1826</t>
  </si>
  <si>
    <t>M5316</t>
  </si>
  <si>
    <t>PF1831</t>
  </si>
  <si>
    <t>M5317</t>
  </si>
  <si>
    <t>PF2398</t>
  </si>
  <si>
    <t>M5318</t>
  </si>
  <si>
    <t>PF1832</t>
  </si>
  <si>
    <t>M5321</t>
  </si>
  <si>
    <t>PF1835</t>
  </si>
  <si>
    <t>M5322</t>
  </si>
  <si>
    <t>PF1836</t>
  </si>
  <si>
    <t>M5324</t>
  </si>
  <si>
    <t>PF2401; Z1201</t>
  </si>
  <si>
    <t>M5325</t>
  </si>
  <si>
    <t>PF1871</t>
  </si>
  <si>
    <t>M5329</t>
  </si>
  <si>
    <t>CTS11147; PF2560</t>
  </si>
  <si>
    <t>M5360</t>
  </si>
  <si>
    <t>PF1909</t>
  </si>
  <si>
    <t>M5362</t>
  </si>
  <si>
    <t>PF1913</t>
  </si>
  <si>
    <t>M5363</t>
  </si>
  <si>
    <t>PF2411</t>
  </si>
  <si>
    <t>M5366</t>
  </si>
  <si>
    <t>PF2413</t>
  </si>
  <si>
    <t>M5372</t>
  </si>
  <si>
    <t>PF1929</t>
  </si>
  <si>
    <t>M5376</t>
  </si>
  <si>
    <t>CTS101; PF1447</t>
  </si>
  <si>
    <t>M5382</t>
  </si>
  <si>
    <t>PF1502</t>
  </si>
  <si>
    <t>M5384</t>
  </si>
  <si>
    <t>CTS433; PF1504</t>
  </si>
  <si>
    <t>M5385</t>
  </si>
  <si>
    <t>CTS527; PF1505</t>
  </si>
  <si>
    <t>M5387</t>
  </si>
  <si>
    <t>L337; PF1509</t>
  </si>
  <si>
    <t>M5388</t>
  </si>
  <si>
    <t>CTS860; PF1511</t>
  </si>
  <si>
    <t>M5390</t>
  </si>
  <si>
    <t>CTS955; PF1514</t>
  </si>
  <si>
    <t>M5391</t>
  </si>
  <si>
    <t>CTS1008; PF1516</t>
  </si>
  <si>
    <t>M5392</t>
  </si>
  <si>
    <t>CTS1047; PF1518</t>
  </si>
  <si>
    <t>M5393</t>
  </si>
  <si>
    <t>CTS1074; PF1519</t>
  </si>
  <si>
    <t>M5396</t>
  </si>
  <si>
    <t>M5399</t>
  </si>
  <si>
    <t>CTS1262; PF1522</t>
  </si>
  <si>
    <t>M5400</t>
  </si>
  <si>
    <t>CTS1300; PF1423</t>
  </si>
  <si>
    <t>M5403</t>
  </si>
  <si>
    <t>PF1530</t>
  </si>
  <si>
    <t>M5406</t>
  </si>
  <si>
    <t>PF1539</t>
  </si>
  <si>
    <t>M5408</t>
  </si>
  <si>
    <t>PF1425</t>
  </si>
  <si>
    <t>M5410</t>
  </si>
  <si>
    <t>PF1545</t>
  </si>
  <si>
    <t>M5413</t>
  </si>
  <si>
    <t>PF1549</t>
  </si>
  <si>
    <t>M5416</t>
  </si>
  <si>
    <t>PF1552</t>
  </si>
  <si>
    <t>M5417</t>
  </si>
  <si>
    <t>PF1554</t>
  </si>
  <si>
    <t>M5418</t>
  </si>
  <si>
    <t>PF1555</t>
  </si>
  <si>
    <t>M5421</t>
  </si>
  <si>
    <t>PF1559</t>
  </si>
  <si>
    <t>M5422</t>
  </si>
  <si>
    <t>PF1561</t>
  </si>
  <si>
    <t>M5424</t>
  </si>
  <si>
    <t>PF1563</t>
  </si>
  <si>
    <t>M5425</t>
  </si>
  <si>
    <t>PF2323</t>
  </si>
  <si>
    <t>M5426</t>
  </si>
  <si>
    <t>PF1564</t>
  </si>
  <si>
    <t>M5427</t>
  </si>
  <si>
    <t>PF1427</t>
  </si>
  <si>
    <t>M5428</t>
  </si>
  <si>
    <t>M5430</t>
  </si>
  <si>
    <t>F1498; PF1428</t>
  </si>
  <si>
    <t>M5431</t>
  </si>
  <si>
    <t>PF1576</t>
  </si>
  <si>
    <t>M5434</t>
  </si>
  <si>
    <t>PF1581</t>
  </si>
  <si>
    <t>M5436</t>
  </si>
  <si>
    <t>PF1583</t>
  </si>
  <si>
    <t>M5438</t>
  </si>
  <si>
    <t>M5439</t>
  </si>
  <si>
    <t>PF1590</t>
  </si>
  <si>
    <t>M5440</t>
  </si>
  <si>
    <t>PF1591</t>
  </si>
  <si>
    <t>M5448</t>
  </si>
  <si>
    <t>CTS2401; PF1633</t>
  </si>
  <si>
    <t>M5449</t>
  </si>
  <si>
    <t>CTS2496; PF1636</t>
  </si>
  <si>
    <t>M5452</t>
  </si>
  <si>
    <t>PF1642</t>
  </si>
  <si>
    <t>M5455</t>
  </si>
  <si>
    <t>CTS3199; PF1649</t>
  </si>
  <si>
    <t>M5459</t>
  </si>
  <si>
    <t>CTS3334; PF1432</t>
  </si>
  <si>
    <t>M5461</t>
  </si>
  <si>
    <t>CTS3749; PF1660</t>
  </si>
  <si>
    <t>M5462</t>
  </si>
  <si>
    <t>CTS3774; PF1661</t>
  </si>
  <si>
    <t>M5464</t>
  </si>
  <si>
    <t>CTS4285; PF1433</t>
  </si>
  <si>
    <t>M5465</t>
  </si>
  <si>
    <t>F1977; IMS-JST008425; PF1434</t>
  </si>
  <si>
    <t>M5466</t>
  </si>
  <si>
    <t>CTS4373; PF1669</t>
  </si>
  <si>
    <t>M5467</t>
  </si>
  <si>
    <t>CTS4685; PF1671</t>
  </si>
  <si>
    <t>M5470</t>
  </si>
  <si>
    <t>CTS5316; PF1683</t>
  </si>
  <si>
    <t>M5474</t>
  </si>
  <si>
    <t>CTS5913; PF1694</t>
  </si>
  <si>
    <t>M5475</t>
  </si>
  <si>
    <t>CTS6048; PF1697</t>
  </si>
  <si>
    <t>M5479</t>
  </si>
  <si>
    <t>CTS6355; PF1703</t>
  </si>
  <si>
    <t>M5483</t>
  </si>
  <si>
    <t>CTS6513; PF1710</t>
  </si>
  <si>
    <t>M5485</t>
  </si>
  <si>
    <t>CTS6755; PF1713</t>
  </si>
  <si>
    <t>M5492</t>
  </si>
  <si>
    <t>CTS7138; PF1723</t>
  </si>
  <si>
    <t>M5495</t>
  </si>
  <si>
    <t>CTS7824; PF1732</t>
  </si>
  <si>
    <t>M5497</t>
  </si>
  <si>
    <t>CTS8053; PF1738</t>
  </si>
  <si>
    <t>M5501</t>
  </si>
  <si>
    <t>CTS8269; PF1743</t>
  </si>
  <si>
    <t>M5505</t>
  </si>
  <si>
    <t>CTS8631; L794; PF1751</t>
  </si>
  <si>
    <t>M5506</t>
  </si>
  <si>
    <t>CTS8754; PF1752</t>
  </si>
  <si>
    <t>M5509</t>
  </si>
  <si>
    <t>CTS9083; PF1764</t>
  </si>
  <si>
    <t>M5510</t>
  </si>
  <si>
    <t>CTS9440; PF1769</t>
  </si>
  <si>
    <t>M5511</t>
  </si>
  <si>
    <t>CTS9461; PF1770</t>
  </si>
  <si>
    <t>M5514</t>
  </si>
  <si>
    <t>CTS9663; PF1774</t>
  </si>
  <si>
    <t>M5515</t>
  </si>
  <si>
    <t>CTS9753; PF1776</t>
  </si>
  <si>
    <t>M5516</t>
  </si>
  <si>
    <t>CTS9799; PF1777</t>
  </si>
  <si>
    <t>M5519</t>
  </si>
  <si>
    <t>CTS10296; PF1780</t>
  </si>
  <si>
    <t>M5520</t>
  </si>
  <si>
    <t>CTS10330; PF1781</t>
  </si>
  <si>
    <t>M5521</t>
  </si>
  <si>
    <t>CTS10344; PF1783</t>
  </si>
  <si>
    <t>M5525</t>
  </si>
  <si>
    <t>PF1795</t>
  </si>
  <si>
    <t>M5526</t>
  </si>
  <si>
    <t>PF1442</t>
  </si>
  <si>
    <t>M5527</t>
  </si>
  <si>
    <t>PF1796</t>
  </si>
  <si>
    <t>M5528</t>
  </si>
  <si>
    <t>F3170; PF1797</t>
  </si>
  <si>
    <t>M5529</t>
  </si>
  <si>
    <t>PF1798</t>
  </si>
  <si>
    <t>M5531</t>
  </si>
  <si>
    <t>M5533</t>
  </si>
  <si>
    <t>M5534</t>
  </si>
  <si>
    <t>PF1809</t>
  </si>
  <si>
    <t>M5535</t>
  </si>
  <si>
    <t>PF1810</t>
  </si>
  <si>
    <t>M5539</t>
  </si>
  <si>
    <t>M5540</t>
  </si>
  <si>
    <t>PF1816</t>
  </si>
  <si>
    <t>M5542</t>
  </si>
  <si>
    <t>PF1443</t>
  </si>
  <si>
    <t>M5543</t>
  </si>
  <si>
    <t>PF1819</t>
  </si>
  <si>
    <t>M5545</t>
  </si>
  <si>
    <t>PF1822</t>
  </si>
  <si>
    <t>M5548</t>
  </si>
  <si>
    <t>PF1834</t>
  </si>
  <si>
    <t>M5549</t>
  </si>
  <si>
    <t>PF1837</t>
  </si>
  <si>
    <t>M5550</t>
  </si>
  <si>
    <t>PF1873</t>
  </si>
  <si>
    <t>M5551</t>
  </si>
  <si>
    <t>CTS10714; PF1876</t>
  </si>
  <si>
    <t>M5556</t>
  </si>
  <si>
    <t>CTS11216; PF1882</t>
  </si>
  <si>
    <t>M5558</t>
  </si>
  <si>
    <t>CTS11430; PF1891</t>
  </si>
  <si>
    <t>M5559</t>
  </si>
  <si>
    <t>CTS11504; PF1892</t>
  </si>
  <si>
    <t>M5560</t>
  </si>
  <si>
    <t>CTS11811; PF1899</t>
  </si>
  <si>
    <t>M5562</t>
  </si>
  <si>
    <t>CTS11916; PF1901</t>
  </si>
  <si>
    <t>M5564</t>
  </si>
  <si>
    <t>PF1904</t>
  </si>
  <si>
    <t>M5566</t>
  </si>
  <si>
    <t>PF1906</t>
  </si>
  <si>
    <t>M5567</t>
  </si>
  <si>
    <t>PF1918</t>
  </si>
  <si>
    <t>M5569</t>
  </si>
  <si>
    <t>PF1919</t>
  </si>
  <si>
    <t>M5571</t>
  </si>
  <si>
    <t>M5572</t>
  </si>
  <si>
    <t>PF1923</t>
  </si>
  <si>
    <t>M5574</t>
  </si>
  <si>
    <t>CTS12798; PF1933</t>
  </si>
  <si>
    <t>M5577</t>
  </si>
  <si>
    <t>PF1413; V189</t>
  </si>
  <si>
    <t>M5578</t>
  </si>
  <si>
    <t>M5584</t>
  </si>
  <si>
    <t>CTS543; PF206</t>
  </si>
  <si>
    <t>M5585</t>
  </si>
  <si>
    <t>PF1414; V9</t>
  </si>
  <si>
    <t>M5588</t>
  </si>
  <si>
    <t>PF210</t>
  </si>
  <si>
    <t>M5589</t>
  </si>
  <si>
    <t>PF216</t>
  </si>
  <si>
    <t>M5591</t>
  </si>
  <si>
    <t>PF223</t>
  </si>
  <si>
    <t>M5593</t>
  </si>
  <si>
    <t>M5599</t>
  </si>
  <si>
    <t>PF234</t>
  </si>
  <si>
    <t>M5600</t>
  </si>
  <si>
    <t>M5601</t>
  </si>
  <si>
    <t>M5602</t>
  </si>
  <si>
    <t>PF246</t>
  </si>
  <si>
    <t>M5603</t>
  </si>
  <si>
    <t>PF1415; V226</t>
  </si>
  <si>
    <t>rs113428303</t>
  </si>
  <si>
    <t>M5605</t>
  </si>
  <si>
    <t>M5606</t>
  </si>
  <si>
    <t>PF256</t>
  </si>
  <si>
    <t>M5607</t>
  </si>
  <si>
    <t>M5608</t>
  </si>
  <si>
    <t>PF258</t>
  </si>
  <si>
    <t>M5609</t>
  </si>
  <si>
    <t>M5610</t>
  </si>
  <si>
    <t>M5611</t>
  </si>
  <si>
    <t>PF263</t>
  </si>
  <si>
    <t>M5612</t>
  </si>
  <si>
    <t>M5613</t>
  </si>
  <si>
    <t>M5615</t>
  </si>
  <si>
    <t>PF269</t>
  </si>
  <si>
    <t>M5616</t>
  </si>
  <si>
    <t>PF272</t>
  </si>
  <si>
    <t>M5617</t>
  </si>
  <si>
    <t>PF274</t>
  </si>
  <si>
    <t>M5619</t>
  </si>
  <si>
    <t>PF278</t>
  </si>
  <si>
    <t>M5621</t>
  </si>
  <si>
    <t>M5622</t>
  </si>
  <si>
    <t>M5624</t>
  </si>
  <si>
    <t>M5625</t>
  </si>
  <si>
    <t>M5627</t>
  </si>
  <si>
    <t>M5629</t>
  </si>
  <si>
    <t>M5630</t>
  </si>
  <si>
    <t>M5631</t>
  </si>
  <si>
    <t>PF292</t>
  </si>
  <si>
    <t>M5632</t>
  </si>
  <si>
    <t>M5633</t>
  </si>
  <si>
    <t>M5636</t>
  </si>
  <si>
    <t>M5639</t>
  </si>
  <si>
    <t>M5640</t>
  </si>
  <si>
    <t>PF318</t>
  </si>
  <si>
    <t>M5642</t>
  </si>
  <si>
    <t>M5643</t>
  </si>
  <si>
    <t>PF325</t>
  </si>
  <si>
    <t>M5645</t>
  </si>
  <si>
    <t>M5646</t>
  </si>
  <si>
    <t>M5647</t>
  </si>
  <si>
    <t>M5648</t>
  </si>
  <si>
    <t>M5649</t>
  </si>
  <si>
    <t>M5650</t>
  </si>
  <si>
    <t>M5652</t>
  </si>
  <si>
    <t>PF652</t>
  </si>
  <si>
    <t>M5653</t>
  </si>
  <si>
    <t>CTS2077; PF657</t>
  </si>
  <si>
    <t>M5655</t>
  </si>
  <si>
    <t>M5656</t>
  </si>
  <si>
    <t>M5657</t>
  </si>
  <si>
    <t>M5662</t>
  </si>
  <si>
    <t>M5664</t>
  </si>
  <si>
    <t>CTS3120; PF683</t>
  </si>
  <si>
    <t>M5671</t>
  </si>
  <si>
    <t>CTS3662; PF704</t>
  </si>
  <si>
    <t>M5675</t>
  </si>
  <si>
    <t>PF719</t>
  </si>
  <si>
    <t>M5680</t>
  </si>
  <si>
    <t>CTS4368; L1028</t>
  </si>
  <si>
    <t>M5681</t>
  </si>
  <si>
    <t>M5682</t>
  </si>
  <si>
    <t>M5684</t>
  </si>
  <si>
    <t>M5686</t>
  </si>
  <si>
    <t>M5688</t>
  </si>
  <si>
    <t>M5689</t>
  </si>
  <si>
    <t>M5691</t>
  </si>
  <si>
    <t>PF779</t>
  </si>
  <si>
    <t>M5692</t>
  </si>
  <si>
    <t>M5695</t>
  </si>
  <si>
    <t>PF1417; V41</t>
  </si>
  <si>
    <t>M5698</t>
  </si>
  <si>
    <t>PF796</t>
  </si>
  <si>
    <t>M5705</t>
  </si>
  <si>
    <t>CTS6327; PF811</t>
  </si>
  <si>
    <t>M5706</t>
  </si>
  <si>
    <t>PF815</t>
  </si>
  <si>
    <t>M5708</t>
  </si>
  <si>
    <t>M5709</t>
  </si>
  <si>
    <t>M5711</t>
  </si>
  <si>
    <t>PF821</t>
  </si>
  <si>
    <t>M5712</t>
  </si>
  <si>
    <t>M5715</t>
  </si>
  <si>
    <t>CTS6907; PF833</t>
  </si>
  <si>
    <t>M5716</t>
  </si>
  <si>
    <t>PF840</t>
  </si>
  <si>
    <t>M5717</t>
  </si>
  <si>
    <t>PF844</t>
  </si>
  <si>
    <t>M5721</t>
  </si>
  <si>
    <t>PF1418; V52</t>
  </si>
  <si>
    <t>M5723</t>
  </si>
  <si>
    <t>PF862</t>
  </si>
  <si>
    <t>M5724</t>
  </si>
  <si>
    <t>PF866</t>
  </si>
  <si>
    <t>M5725</t>
  </si>
  <si>
    <t>CTS7741; PF867</t>
  </si>
  <si>
    <t>M5726</t>
  </si>
  <si>
    <t>M5727</t>
  </si>
  <si>
    <t>CTS7922; PF875</t>
  </si>
  <si>
    <t>M5730</t>
  </si>
  <si>
    <t>M5734</t>
  </si>
  <si>
    <t>PF1419; V54</t>
  </si>
  <si>
    <t>M5736</t>
  </si>
  <si>
    <t>CTS8243; PF891</t>
  </si>
  <si>
    <t>M5737</t>
  </si>
  <si>
    <t>PF892</t>
  </si>
  <si>
    <t>M5738</t>
  </si>
  <si>
    <t>M5739</t>
  </si>
  <si>
    <t>PF898</t>
  </si>
  <si>
    <t>M5741</t>
  </si>
  <si>
    <t>M5742</t>
  </si>
  <si>
    <t>PF904</t>
  </si>
  <si>
    <t>M5747</t>
  </si>
  <si>
    <t>M5748</t>
  </si>
  <si>
    <t>CTS8980; PF928</t>
  </si>
  <si>
    <t>M5749</t>
  </si>
  <si>
    <t>M5751</t>
  </si>
  <si>
    <t>PF937</t>
  </si>
  <si>
    <t>M5753</t>
  </si>
  <si>
    <t>CTS9458; PF947</t>
  </si>
  <si>
    <t>M5754</t>
  </si>
  <si>
    <t>M5756</t>
  </si>
  <si>
    <t>PF951</t>
  </si>
  <si>
    <t>M5759</t>
  </si>
  <si>
    <t>M5760</t>
  </si>
  <si>
    <t>PF954</t>
  </si>
  <si>
    <t>M5763</t>
  </si>
  <si>
    <t>CTS9760; PF961</t>
  </si>
  <si>
    <t>M5764</t>
  </si>
  <si>
    <t>CTS9828; PF964</t>
  </si>
  <si>
    <t>M5765</t>
  </si>
  <si>
    <t>M5769</t>
  </si>
  <si>
    <t>PF996</t>
  </si>
  <si>
    <t>M5770</t>
  </si>
  <si>
    <t>CTS10362; PF998</t>
  </si>
  <si>
    <t>M5771</t>
  </si>
  <si>
    <t>M5775</t>
  </si>
  <si>
    <t>M5776</t>
  </si>
  <si>
    <t>PF1029</t>
  </si>
  <si>
    <t>M5777</t>
  </si>
  <si>
    <t>M5778</t>
  </si>
  <si>
    <t>PF1031</t>
  </si>
  <si>
    <t>M5780</t>
  </si>
  <si>
    <t>M5781</t>
  </si>
  <si>
    <t>PF1040</t>
  </si>
  <si>
    <t>M5782</t>
  </si>
  <si>
    <t>PF1046</t>
  </si>
  <si>
    <t>M5783</t>
  </si>
  <si>
    <t>M5785</t>
  </si>
  <si>
    <t>M5786</t>
  </si>
  <si>
    <t>PF1061</t>
  </si>
  <si>
    <t>M5788</t>
  </si>
  <si>
    <t>PF1067</t>
  </si>
  <si>
    <t>M5790</t>
  </si>
  <si>
    <t>M5791</t>
  </si>
  <si>
    <t>PF1080</t>
  </si>
  <si>
    <t>M5794</t>
  </si>
  <si>
    <t>PF1092</t>
  </si>
  <si>
    <t>M5796</t>
  </si>
  <si>
    <t>PF1097</t>
  </si>
  <si>
    <t>M5798</t>
  </si>
  <si>
    <t>M5800</t>
  </si>
  <si>
    <t>PF1203</t>
  </si>
  <si>
    <t>M5801</t>
  </si>
  <si>
    <t>M5802</t>
  </si>
  <si>
    <t>M5803</t>
  </si>
  <si>
    <t>M5805</t>
  </si>
  <si>
    <t>PF1227</t>
  </si>
  <si>
    <t>M5809</t>
  </si>
  <si>
    <t>PF1237</t>
  </si>
  <si>
    <t>M5811</t>
  </si>
  <si>
    <t>PF1238</t>
  </si>
  <si>
    <t>M5812</t>
  </si>
  <si>
    <t>M5813</t>
  </si>
  <si>
    <t>M5814</t>
  </si>
  <si>
    <t>M5819</t>
  </si>
  <si>
    <t>M5821</t>
  </si>
  <si>
    <t>PF1269</t>
  </si>
  <si>
    <t>M5822</t>
  </si>
  <si>
    <t>M5823</t>
  </si>
  <si>
    <t>PF1272</t>
  </si>
  <si>
    <t>M5825</t>
  </si>
  <si>
    <t>M5826</t>
  </si>
  <si>
    <t>M5830</t>
  </si>
  <si>
    <t>CTS12633; PF1329</t>
  </si>
  <si>
    <t>M5831</t>
  </si>
  <si>
    <t>M5832</t>
  </si>
  <si>
    <t>PF1333</t>
  </si>
  <si>
    <t>M5960</t>
  </si>
  <si>
    <t>CTS7565; PF4566</t>
  </si>
  <si>
    <t>M6525</t>
  </si>
  <si>
    <t>M6531.2</t>
  </si>
  <si>
    <t>H3a1</t>
  </si>
  <si>
    <t>M6886.2</t>
  </si>
  <si>
    <t>M7601</t>
  </si>
  <si>
    <t>M7635</t>
  </si>
  <si>
    <t>M7820</t>
  </si>
  <si>
    <t>E1b1a1a1c2c3a2</t>
  </si>
  <si>
    <t>M8081</t>
  </si>
  <si>
    <t>H3b1</t>
  </si>
  <si>
    <t>M8092</t>
  </si>
  <si>
    <t>R1b1a2a1a2c1b1b4</t>
  </si>
  <si>
    <t>M8944</t>
  </si>
  <si>
    <t>M8947</t>
  </si>
  <si>
    <t>M8949</t>
  </si>
  <si>
    <t>M8951</t>
  </si>
  <si>
    <t>M8952</t>
  </si>
  <si>
    <t>M8953</t>
  </si>
  <si>
    <t>PF1405; V216</t>
  </si>
  <si>
    <t>rs185180763</t>
  </si>
  <si>
    <t>M8954</t>
  </si>
  <si>
    <t>M8955</t>
  </si>
  <si>
    <t>PF12</t>
  </si>
  <si>
    <t>M8956</t>
  </si>
  <si>
    <t>M8957</t>
  </si>
  <si>
    <t>M8958</t>
  </si>
  <si>
    <t>PF196</t>
  </si>
  <si>
    <t>M8959</t>
  </si>
  <si>
    <t>M8961</t>
  </si>
  <si>
    <t>PF201</t>
  </si>
  <si>
    <t>M8967</t>
  </si>
  <si>
    <t>M8968</t>
  </si>
  <si>
    <t>PF207</t>
  </si>
  <si>
    <t>M8969</t>
  </si>
  <si>
    <t>PF1407; V21</t>
  </si>
  <si>
    <t>M8970</t>
  </si>
  <si>
    <t>PF208</t>
  </si>
  <si>
    <t>M8971</t>
  </si>
  <si>
    <t>M8972</t>
  </si>
  <si>
    <t>M8973</t>
  </si>
  <si>
    <t>M8976</t>
  </si>
  <si>
    <t>PF215</t>
  </si>
  <si>
    <t>M8977</t>
  </si>
  <si>
    <t>M8979</t>
  </si>
  <si>
    <t>PF226</t>
  </si>
  <si>
    <t>M8980</t>
  </si>
  <si>
    <t>PF229</t>
  </si>
  <si>
    <t>M8983</t>
  </si>
  <si>
    <t>PF230</t>
  </si>
  <si>
    <t>M8985</t>
  </si>
  <si>
    <t>PF232</t>
  </si>
  <si>
    <t>M8986</t>
  </si>
  <si>
    <t>M8988</t>
  </si>
  <si>
    <t>M8993</t>
  </si>
  <si>
    <t>M8994</t>
  </si>
  <si>
    <t>M8995</t>
  </si>
  <si>
    <t>M8997</t>
  </si>
  <si>
    <t>PF260</t>
  </si>
  <si>
    <t>M8999</t>
  </si>
  <si>
    <t>M9000</t>
  </si>
  <si>
    <t>M9001</t>
  </si>
  <si>
    <t>M9003</t>
  </si>
  <si>
    <t>M9004</t>
  </si>
  <si>
    <t>PF270</t>
  </si>
  <si>
    <t>M9005</t>
  </si>
  <si>
    <t>M9006</t>
  </si>
  <si>
    <t>M9008</t>
  </si>
  <si>
    <t>M9009</t>
  </si>
  <si>
    <t>M9010</t>
  </si>
  <si>
    <t>M9011</t>
  </si>
  <si>
    <t>M9015</t>
  </si>
  <si>
    <t>M9016</t>
  </si>
  <si>
    <t>M9017</t>
  </si>
  <si>
    <t>PF282</t>
  </si>
  <si>
    <t>M9019</t>
  </si>
  <si>
    <t>PF286</t>
  </si>
  <si>
    <t>M9020</t>
  </si>
  <si>
    <t>PF287</t>
  </si>
  <si>
    <t>M9021</t>
  </si>
  <si>
    <t>PF288</t>
  </si>
  <si>
    <t>M9025</t>
  </si>
  <si>
    <t>M9026</t>
  </si>
  <si>
    <t>M9027</t>
  </si>
  <si>
    <t>M9028</t>
  </si>
  <si>
    <t>PF298</t>
  </si>
  <si>
    <t>M9030</t>
  </si>
  <si>
    <t>M9031</t>
  </si>
  <si>
    <t>M9032</t>
  </si>
  <si>
    <t>PF304</t>
  </si>
  <si>
    <t>M9034</t>
  </si>
  <si>
    <t>M9036</t>
  </si>
  <si>
    <t>PF308</t>
  </si>
  <si>
    <t>M9037</t>
  </si>
  <si>
    <t>M9038</t>
  </si>
  <si>
    <t>PF313</t>
  </si>
  <si>
    <t>M9039</t>
  </si>
  <si>
    <t>M9041</t>
  </si>
  <si>
    <t>PF319</t>
  </si>
  <si>
    <t>M9042</t>
  </si>
  <si>
    <t>M9043</t>
  </si>
  <si>
    <t>M9045</t>
  </si>
  <si>
    <t>M9046</t>
  </si>
  <si>
    <t>PF324</t>
  </si>
  <si>
    <t>M9051</t>
  </si>
  <si>
    <t>M9052</t>
  </si>
  <si>
    <t>M9054</t>
  </si>
  <si>
    <t>M9056</t>
  </si>
  <si>
    <t>M9057</t>
  </si>
  <si>
    <t>M9060</t>
  </si>
  <si>
    <t>M9061</t>
  </si>
  <si>
    <t>S12552</t>
  </si>
  <si>
    <t>M9062</t>
  </si>
  <si>
    <t>S12553</t>
  </si>
  <si>
    <t>M9064</t>
  </si>
  <si>
    <t>PF350</t>
  </si>
  <si>
    <t>M9065</t>
  </si>
  <si>
    <t>PF351</t>
  </si>
  <si>
    <t>M9066</t>
  </si>
  <si>
    <t>M9069</t>
  </si>
  <si>
    <t>PF635</t>
  </si>
  <si>
    <t>M9070</t>
  </si>
  <si>
    <t>M9075</t>
  </si>
  <si>
    <t>M9076</t>
  </si>
  <si>
    <t>M9077</t>
  </si>
  <si>
    <t>M9079</t>
  </si>
  <si>
    <t>M9080</t>
  </si>
  <si>
    <t>M9081</t>
  </si>
  <si>
    <t>M9083</t>
  </si>
  <si>
    <t>M9086</t>
  </si>
  <si>
    <t>PF648</t>
  </si>
  <si>
    <t>M9087</t>
  </si>
  <si>
    <t>M9089</t>
  </si>
  <si>
    <t>PF653</t>
  </si>
  <si>
    <t>M9094</t>
  </si>
  <si>
    <t>PF671</t>
  </si>
  <si>
    <t>M9095</t>
  </si>
  <si>
    <t>M9097</t>
  </si>
  <si>
    <t>PF672</t>
  </si>
  <si>
    <t>M9098</t>
  </si>
  <si>
    <t>M9099</t>
  </si>
  <si>
    <t>PF674</t>
  </si>
  <si>
    <t>M9100</t>
  </si>
  <si>
    <t>M9102</t>
  </si>
  <si>
    <t>M9103</t>
  </si>
  <si>
    <t>PF679</t>
  </si>
  <si>
    <t>M9105</t>
  </si>
  <si>
    <t>M9109</t>
  </si>
  <si>
    <t>M9110</t>
  </si>
  <si>
    <t>PF684</t>
  </si>
  <si>
    <t>M9111</t>
  </si>
  <si>
    <t>M9112</t>
  </si>
  <si>
    <t>M9113</t>
  </si>
  <si>
    <t>M9114</t>
  </si>
  <si>
    <t>M9115</t>
  </si>
  <si>
    <t>M9116</t>
  </si>
  <si>
    <t>PF688</t>
  </si>
  <si>
    <t>M9117</t>
  </si>
  <si>
    <t>M9118</t>
  </si>
  <si>
    <t>Page81</t>
  </si>
  <si>
    <t>M9119</t>
  </si>
  <si>
    <t>E1a2b1a2</t>
  </si>
  <si>
    <t>M9121</t>
  </si>
  <si>
    <t>M9122</t>
  </si>
  <si>
    <t>M251; PF699</t>
  </si>
  <si>
    <t>M9123</t>
  </si>
  <si>
    <t>M9124</t>
  </si>
  <si>
    <t>PF701</t>
  </si>
  <si>
    <t>M9125</t>
  </si>
  <si>
    <t>M9126</t>
  </si>
  <si>
    <t>PF703</t>
  </si>
  <si>
    <t>M9127</t>
  </si>
  <si>
    <t>M9128</t>
  </si>
  <si>
    <t>M9129</t>
  </si>
  <si>
    <t>PF707</t>
  </si>
  <si>
    <t>M9130</t>
  </si>
  <si>
    <t>PF708</t>
  </si>
  <si>
    <t>M9131</t>
  </si>
  <si>
    <t>M9133</t>
  </si>
  <si>
    <t>PF715</t>
  </si>
  <si>
    <t>M9135</t>
  </si>
  <si>
    <t>M9136</t>
  </si>
  <si>
    <t>PF724</t>
  </si>
  <si>
    <t>M9138</t>
  </si>
  <si>
    <t>M9139</t>
  </si>
  <si>
    <t>M9140</t>
  </si>
  <si>
    <t>M9141</t>
  </si>
  <si>
    <t>M9142</t>
  </si>
  <si>
    <t>PF731</t>
  </si>
  <si>
    <t>M9143</t>
  </si>
  <si>
    <t>PF732</t>
  </si>
  <si>
    <t>M9145</t>
  </si>
  <si>
    <t>PF733</t>
  </si>
  <si>
    <t>M9146</t>
  </si>
  <si>
    <t>M9148</t>
  </si>
  <si>
    <t>PF744</t>
  </si>
  <si>
    <t>M9150</t>
  </si>
  <si>
    <t>PF750</t>
  </si>
  <si>
    <t>M9151</t>
  </si>
  <si>
    <t>M9152</t>
  </si>
  <si>
    <t>M9155</t>
  </si>
  <si>
    <t>PF762</t>
  </si>
  <si>
    <t>M9156</t>
  </si>
  <si>
    <t>PF764</t>
  </si>
  <si>
    <t>M9157</t>
  </si>
  <si>
    <t>PF766</t>
  </si>
  <si>
    <t>M9159</t>
  </si>
  <si>
    <t>PF767</t>
  </si>
  <si>
    <t>M9160</t>
  </si>
  <si>
    <t>Page24</t>
  </si>
  <si>
    <t>M9162</t>
  </si>
  <si>
    <t>M9163</t>
  </si>
  <si>
    <t>PF777</t>
  </si>
  <si>
    <t>M9165</t>
  </si>
  <si>
    <t>M9166</t>
  </si>
  <si>
    <t>PF785</t>
  </si>
  <si>
    <t>M9169</t>
  </si>
  <si>
    <t>M9172</t>
  </si>
  <si>
    <t>M9173</t>
  </si>
  <si>
    <t>PF794</t>
  </si>
  <si>
    <t>M9174</t>
  </si>
  <si>
    <t>CTS5903; PF795; S1572</t>
  </si>
  <si>
    <t>M9176</t>
  </si>
  <si>
    <t>M9177</t>
  </si>
  <si>
    <t>M9178</t>
  </si>
  <si>
    <t>M9179</t>
  </si>
  <si>
    <t>M9180</t>
  </si>
  <si>
    <t>M9182</t>
  </si>
  <si>
    <t>M9187</t>
  </si>
  <si>
    <t>M9188</t>
  </si>
  <si>
    <t>M9189</t>
  </si>
  <si>
    <t>M9192</t>
  </si>
  <si>
    <t>M9193</t>
  </si>
  <si>
    <t>M9194.3</t>
  </si>
  <si>
    <t>PF825.3</t>
  </si>
  <si>
    <t>M9195</t>
  </si>
  <si>
    <t>M9196</t>
  </si>
  <si>
    <t>M9197</t>
  </si>
  <si>
    <t>M9198</t>
  </si>
  <si>
    <t>M9199</t>
  </si>
  <si>
    <t>PF834</t>
  </si>
  <si>
    <t>M9200</t>
  </si>
  <si>
    <t>PF835</t>
  </si>
  <si>
    <t>M9202</t>
  </si>
  <si>
    <t>M9203</t>
  </si>
  <si>
    <t>PF837</t>
  </si>
  <si>
    <t>M9204</t>
  </si>
  <si>
    <t>M9209</t>
  </si>
  <si>
    <t>M9210</t>
  </si>
  <si>
    <t>M9213</t>
  </si>
  <si>
    <t>M9214</t>
  </si>
  <si>
    <t>M9215</t>
  </si>
  <si>
    <t>PF847</t>
  </si>
  <si>
    <t>M9216</t>
  </si>
  <si>
    <t>M9217</t>
  </si>
  <si>
    <t>PF857</t>
  </si>
  <si>
    <t>M9218</t>
  </si>
  <si>
    <t>PF860</t>
  </si>
  <si>
    <t>M9220</t>
  </si>
  <si>
    <t>M9221</t>
  </si>
  <si>
    <t>M9223</t>
  </si>
  <si>
    <t>PF865</t>
  </si>
  <si>
    <t>M9225</t>
  </si>
  <si>
    <t>PF868</t>
  </si>
  <si>
    <t>M9226</t>
  </si>
  <si>
    <t>PF869</t>
  </si>
  <si>
    <t>M9227</t>
  </si>
  <si>
    <t>M9228</t>
  </si>
  <si>
    <t>M9230</t>
  </si>
  <si>
    <t>PF870</t>
  </si>
  <si>
    <t>M9231</t>
  </si>
  <si>
    <t>PF876</t>
  </si>
  <si>
    <t>M9234</t>
  </si>
  <si>
    <t>M9235</t>
  </si>
  <si>
    <t>PF886</t>
  </si>
  <si>
    <t>M9237</t>
  </si>
  <si>
    <t>PF890</t>
  </si>
  <si>
    <t>M9238</t>
  </si>
  <si>
    <t>M9239</t>
  </si>
  <si>
    <t>M9240</t>
  </si>
  <si>
    <t>PF896</t>
  </si>
  <si>
    <t>M9242</t>
  </si>
  <si>
    <t>PF899</t>
  </si>
  <si>
    <t>M9244</t>
  </si>
  <si>
    <t>M9245</t>
  </si>
  <si>
    <t>M9246</t>
  </si>
  <si>
    <t>M9248</t>
  </si>
  <si>
    <t>M9249</t>
  </si>
  <si>
    <t>M9251</t>
  </si>
  <si>
    <t>PF913</t>
  </si>
  <si>
    <t>M9252</t>
  </si>
  <si>
    <t>M9253</t>
  </si>
  <si>
    <t>PF914</t>
  </si>
  <si>
    <t>M9254</t>
  </si>
  <si>
    <t>M9255</t>
  </si>
  <si>
    <t>PF925</t>
  </si>
  <si>
    <t>M9257</t>
  </si>
  <si>
    <t>M9258</t>
  </si>
  <si>
    <t>M9260</t>
  </si>
  <si>
    <t>M9261</t>
  </si>
  <si>
    <t>PF931</t>
  </si>
  <si>
    <t>M9262</t>
  </si>
  <si>
    <t>PF932</t>
  </si>
  <si>
    <t>M9263</t>
  </si>
  <si>
    <t>M9265</t>
  </si>
  <si>
    <t>M9266</t>
  </si>
  <si>
    <t>PF946</t>
  </si>
  <si>
    <t>M9267</t>
  </si>
  <si>
    <t>PF948</t>
  </si>
  <si>
    <t>M9269</t>
  </si>
  <si>
    <t>M9271</t>
  </si>
  <si>
    <t>M9277</t>
  </si>
  <si>
    <t>M9278</t>
  </si>
  <si>
    <t>PF969</t>
  </si>
  <si>
    <t>M9280</t>
  </si>
  <si>
    <t>M9282</t>
  </si>
  <si>
    <t>M9283</t>
  </si>
  <si>
    <t>PF973</t>
  </si>
  <si>
    <t>M9284</t>
  </si>
  <si>
    <t>M9285</t>
  </si>
  <si>
    <t>M9286</t>
  </si>
  <si>
    <t>M9287</t>
  </si>
  <si>
    <t>M9288</t>
  </si>
  <si>
    <t>PF985</t>
  </si>
  <si>
    <t>M9289</t>
  </si>
  <si>
    <t>PF988</t>
  </si>
  <si>
    <t>M9290</t>
  </si>
  <si>
    <t>PF989</t>
  </si>
  <si>
    <t>M9291</t>
  </si>
  <si>
    <t>M9292</t>
  </si>
  <si>
    <t>M9293</t>
  </si>
  <si>
    <t>PF997</t>
  </si>
  <si>
    <t>M9295</t>
  </si>
  <si>
    <t>PF1000</t>
  </si>
  <si>
    <t>M9296</t>
  </si>
  <si>
    <t>M9298</t>
  </si>
  <si>
    <t>Z12093</t>
  </si>
  <si>
    <t>M9300</t>
  </si>
  <si>
    <t>M9301</t>
  </si>
  <si>
    <t>PF1015</t>
  </si>
  <si>
    <t>M9302</t>
  </si>
  <si>
    <t>M9303</t>
  </si>
  <si>
    <t>M9306</t>
  </si>
  <si>
    <t>M9310</t>
  </si>
  <si>
    <t>M9311</t>
  </si>
  <si>
    <t>PF1030</t>
  </si>
  <si>
    <t>M9312</t>
  </si>
  <si>
    <t>M9314</t>
  </si>
  <si>
    <t>M9315</t>
  </si>
  <si>
    <t>PF1033</t>
  </si>
  <si>
    <t>M9316</t>
  </si>
  <si>
    <t>PF1034</t>
  </si>
  <si>
    <t>M9317</t>
  </si>
  <si>
    <t>M9318</t>
  </si>
  <si>
    <t>M9319</t>
  </si>
  <si>
    <t>M9321</t>
  </si>
  <si>
    <t>PF1045</t>
  </si>
  <si>
    <t>M9322</t>
  </si>
  <si>
    <t>PF1049</t>
  </si>
  <si>
    <t>M9323</t>
  </si>
  <si>
    <t>PF1050</t>
  </si>
  <si>
    <t>M9325</t>
  </si>
  <si>
    <t>M9326</t>
  </si>
  <si>
    <t>M9327</t>
  </si>
  <si>
    <t>M9328</t>
  </si>
  <si>
    <t>PF1053</t>
  </si>
  <si>
    <t>M9330</t>
  </si>
  <si>
    <t>S23266</t>
  </si>
  <si>
    <t>M9331</t>
  </si>
  <si>
    <t>PF1057</t>
  </si>
  <si>
    <t>M9334</t>
  </si>
  <si>
    <t>M9335</t>
  </si>
  <si>
    <t>PF1060</t>
  </si>
  <si>
    <t>M9336</t>
  </si>
  <si>
    <t>Page26</t>
  </si>
  <si>
    <t>M9338</t>
  </si>
  <si>
    <t>PF1064</t>
  </si>
  <si>
    <t>M9340</t>
  </si>
  <si>
    <t>M9341</t>
  </si>
  <si>
    <t>PF1072</t>
  </si>
  <si>
    <t>M9343</t>
  </si>
  <si>
    <t>M9344</t>
  </si>
  <si>
    <t>M9345</t>
  </si>
  <si>
    <t>S23815</t>
  </si>
  <si>
    <t>M9346</t>
  </si>
  <si>
    <t>M9347</t>
  </si>
  <si>
    <t>M9348</t>
  </si>
  <si>
    <t>PF1093</t>
  </si>
  <si>
    <t>M9349</t>
  </si>
  <si>
    <t>M9352</t>
  </si>
  <si>
    <t>PF1100</t>
  </si>
  <si>
    <t>M9353</t>
  </si>
  <si>
    <t>M9356</t>
  </si>
  <si>
    <t>M9357</t>
  </si>
  <si>
    <t>PF1209</t>
  </si>
  <si>
    <t>M9359</t>
  </si>
  <si>
    <t>M9360</t>
  </si>
  <si>
    <t>M9361</t>
  </si>
  <si>
    <t>M9362</t>
  </si>
  <si>
    <t>M9365</t>
  </si>
  <si>
    <t>PF1218</t>
  </si>
  <si>
    <t>M9366</t>
  </si>
  <si>
    <t>M9367</t>
  </si>
  <si>
    <t>M9368</t>
  </si>
  <si>
    <t>M9369</t>
  </si>
  <si>
    <t>M9370</t>
  </si>
  <si>
    <t>M9372</t>
  </si>
  <si>
    <t>M9373</t>
  </si>
  <si>
    <t>M9374</t>
  </si>
  <si>
    <t>Z4690</t>
  </si>
  <si>
    <t>M9376</t>
  </si>
  <si>
    <t>M9377</t>
  </si>
  <si>
    <t>PF1421</t>
  </si>
  <si>
    <t>M9378</t>
  </si>
  <si>
    <t>M9379</t>
  </si>
  <si>
    <t>PF1253</t>
  </si>
  <si>
    <t>M9380</t>
  </si>
  <si>
    <t>PF1256</t>
  </si>
  <si>
    <t>M9382</t>
  </si>
  <si>
    <t>PF1257</t>
  </si>
  <si>
    <t>M9387</t>
  </si>
  <si>
    <t>M9389</t>
  </si>
  <si>
    <t>M9390</t>
  </si>
  <si>
    <t>PF1262</t>
  </si>
  <si>
    <t>M9393</t>
  </si>
  <si>
    <t>M9394</t>
  </si>
  <si>
    <t>PF1271</t>
  </si>
  <si>
    <t>M9396</t>
  </si>
  <si>
    <t>M9397</t>
  </si>
  <si>
    <t>M9398</t>
  </si>
  <si>
    <t>PF1279</t>
  </si>
  <si>
    <t>M9399</t>
  </si>
  <si>
    <t>PF1283</t>
  </si>
  <si>
    <t>M9405</t>
  </si>
  <si>
    <t>M9406</t>
  </si>
  <si>
    <t>M9408</t>
  </si>
  <si>
    <t>PF1296</t>
  </si>
  <si>
    <t>M9410</t>
  </si>
  <si>
    <t>M9411</t>
  </si>
  <si>
    <t>PF1315</t>
  </si>
  <si>
    <t>M9412</t>
  </si>
  <si>
    <t>M9417</t>
  </si>
  <si>
    <t>M9420</t>
  </si>
  <si>
    <t>M9421</t>
  </si>
  <si>
    <t>M9425</t>
  </si>
  <si>
    <t>M9531</t>
  </si>
  <si>
    <t>PF1366; V230</t>
  </si>
  <si>
    <t>rs189870503</t>
  </si>
  <si>
    <t>M10372</t>
  </si>
  <si>
    <t>M10434</t>
  </si>
  <si>
    <t>S10188</t>
  </si>
  <si>
    <t>M10953</t>
  </si>
  <si>
    <t>S738</t>
  </si>
  <si>
    <t>M11064</t>
  </si>
  <si>
    <t>PF3634</t>
  </si>
  <si>
    <t>M11301</t>
  </si>
  <si>
    <t>Z11908</t>
  </si>
  <si>
    <t>M11752</t>
  </si>
  <si>
    <t>M11753</t>
  </si>
  <si>
    <t>PF243</t>
  </si>
  <si>
    <t>M11754</t>
  </si>
  <si>
    <t>M11755</t>
  </si>
  <si>
    <t>PF280</t>
  </si>
  <si>
    <t>M11756</t>
  </si>
  <si>
    <t>PF301</t>
  </si>
  <si>
    <t>M11757</t>
  </si>
  <si>
    <t>PF327</t>
  </si>
  <si>
    <t>M11759</t>
  </si>
  <si>
    <t>M11760</t>
  </si>
  <si>
    <t>M11762</t>
  </si>
  <si>
    <t>M11767</t>
  </si>
  <si>
    <t>M11773</t>
  </si>
  <si>
    <t>PF809</t>
  </si>
  <si>
    <t>M11779</t>
  </si>
  <si>
    <t>PF1027</t>
  </si>
  <si>
    <t>M11780</t>
  </si>
  <si>
    <t>PF1044</t>
  </si>
  <si>
    <t>M11781</t>
  </si>
  <si>
    <t>M11787</t>
  </si>
  <si>
    <t>PF1311</t>
  </si>
  <si>
    <t>M11789</t>
  </si>
  <si>
    <t>PF1332</t>
  </si>
  <si>
    <t>M11794</t>
  </si>
  <si>
    <t>CTS1276; PF2422</t>
  </si>
  <si>
    <t>M12132</t>
  </si>
  <si>
    <t>Z8127</t>
  </si>
  <si>
    <t>M12149</t>
  </si>
  <si>
    <t>Y4371; Z8128</t>
  </si>
  <si>
    <t>MC02</t>
  </si>
  <si>
    <t>R1b1a2a1a2c1n1</t>
  </si>
  <si>
    <t>Z17901</t>
  </si>
  <si>
    <t>MC21</t>
  </si>
  <si>
    <t>R1b1a2a1a2c1i3</t>
  </si>
  <si>
    <t>MEH1</t>
  </si>
  <si>
    <t>MEH2</t>
  </si>
  <si>
    <t>rs4252209</t>
  </si>
  <si>
    <t>MSY2.1</t>
  </si>
  <si>
    <t>B2b1a1</t>
  </si>
  <si>
    <t>ins 4bp-&gt;del 3bp</t>
  </si>
  <si>
    <t>MSY2.2</t>
  </si>
  <si>
    <t>D1a1a</t>
  </si>
  <si>
    <t>rs3212291</t>
  </si>
  <si>
    <t>N2</t>
  </si>
  <si>
    <t>D (Private)</t>
  </si>
  <si>
    <t>rs3212287</t>
  </si>
  <si>
    <t>N3</t>
  </si>
  <si>
    <t>N4</t>
  </si>
  <si>
    <t>rs3212290</t>
  </si>
  <si>
    <t>N5</t>
  </si>
  <si>
    <t>O3a2b1a</t>
  </si>
  <si>
    <t>rs3212292</t>
  </si>
  <si>
    <t>N6</t>
  </si>
  <si>
    <t>rs3212283</t>
  </si>
  <si>
    <t>G-&gt;A (C)?</t>
  </si>
  <si>
    <t>N7</t>
  </si>
  <si>
    <t>rs3212285</t>
  </si>
  <si>
    <t>N8</t>
  </si>
  <si>
    <t>rs3212289</t>
  </si>
  <si>
    <t>N9</t>
  </si>
  <si>
    <t>rs3212293</t>
  </si>
  <si>
    <t>N10</t>
  </si>
  <si>
    <t>rs3212288</t>
  </si>
  <si>
    <t>N11</t>
  </si>
  <si>
    <t>rs3212286</t>
  </si>
  <si>
    <t>C-&gt;A?</t>
  </si>
  <si>
    <t>N12</t>
  </si>
  <si>
    <t>M74; PF5963</t>
  </si>
  <si>
    <t>PN1</t>
  </si>
  <si>
    <t>rs73626946</t>
  </si>
  <si>
    <t>P2</t>
  </si>
  <si>
    <t>PF1940; PN2</t>
  </si>
  <si>
    <t>rs9785756</t>
  </si>
  <si>
    <t>P3</t>
  </si>
  <si>
    <t>L968; M29; PN3</t>
  </si>
  <si>
    <t>P4</t>
  </si>
  <si>
    <t>P5</t>
  </si>
  <si>
    <t>P6</t>
  </si>
  <si>
    <t>B2b1b</t>
  </si>
  <si>
    <t>rs112194431</t>
  </si>
  <si>
    <t>P7_1</t>
  </si>
  <si>
    <t>B2b1a</t>
  </si>
  <si>
    <t>P7_2</t>
  </si>
  <si>
    <t>P7_3</t>
  </si>
  <si>
    <t>P8_1</t>
  </si>
  <si>
    <t>B2b1a2</t>
  </si>
  <si>
    <t>P8_2</t>
  </si>
  <si>
    <t>P8_3</t>
  </si>
  <si>
    <t>P9.1</t>
  </si>
  <si>
    <t>P9.2</t>
  </si>
  <si>
    <t>E1b1a1a1c1a1a</t>
  </si>
  <si>
    <t>P12_1</t>
  </si>
  <si>
    <t>D1b1a1a</t>
  </si>
  <si>
    <t>P12_2</t>
  </si>
  <si>
    <t>P12_3</t>
  </si>
  <si>
    <t>P14</t>
  </si>
  <si>
    <t>PF2704</t>
  </si>
  <si>
    <t>rs9786420</t>
  </si>
  <si>
    <t>P15</t>
  </si>
  <si>
    <t>PF3112</t>
  </si>
  <si>
    <t>P16_1</t>
  </si>
  <si>
    <t>Withdrawn from G</t>
  </si>
  <si>
    <t>P16_2</t>
  </si>
  <si>
    <t>P17</t>
  </si>
  <si>
    <t>P18_1</t>
  </si>
  <si>
    <t>P18_2</t>
  </si>
  <si>
    <t>P18_3</t>
  </si>
  <si>
    <t>P19_1</t>
  </si>
  <si>
    <t>P19_2</t>
  </si>
  <si>
    <t>P19_3</t>
  </si>
  <si>
    <t>P19_4</t>
  </si>
  <si>
    <t>P19_5</t>
  </si>
  <si>
    <t>P20_1</t>
  </si>
  <si>
    <t>P20_2</t>
  </si>
  <si>
    <t>P20_3</t>
  </si>
  <si>
    <t>P21_1</t>
  </si>
  <si>
    <t>P21_2</t>
  </si>
  <si>
    <t>P21_3</t>
  </si>
  <si>
    <t>P25_1</t>
  </si>
  <si>
    <t>rs150173</t>
  </si>
  <si>
    <t>P25_2</t>
  </si>
  <si>
    <t>P25_3</t>
  </si>
  <si>
    <t>P27.1_1</t>
  </si>
  <si>
    <t>P207</t>
  </si>
  <si>
    <t>P27.1_2</t>
  </si>
  <si>
    <t>P28</t>
  </si>
  <si>
    <t>A1b1a1a1</t>
  </si>
  <si>
    <t>P29</t>
  </si>
  <si>
    <t>PF1643</t>
  </si>
  <si>
    <t>rs60115999</t>
  </si>
  <si>
    <t>P30</t>
  </si>
  <si>
    <t>rs112707890</t>
  </si>
  <si>
    <t>P31</t>
  </si>
  <si>
    <t>rs200861659</t>
  </si>
  <si>
    <t>P32</t>
  </si>
  <si>
    <t>P33_1</t>
  </si>
  <si>
    <t>C1b2a1a</t>
  </si>
  <si>
    <t>P33_2</t>
  </si>
  <si>
    <t>P33_3</t>
  </si>
  <si>
    <t>P34_1</t>
  </si>
  <si>
    <t>M1a</t>
  </si>
  <si>
    <t>P34_2</t>
  </si>
  <si>
    <t>P34_3</t>
  </si>
  <si>
    <t>P34_4</t>
  </si>
  <si>
    <t>P34_5</t>
  </si>
  <si>
    <t>P35_1</t>
  </si>
  <si>
    <t>P35_2</t>
  </si>
  <si>
    <t>P35_3</t>
  </si>
  <si>
    <t>P36.1</t>
  </si>
  <si>
    <t>P36.2</t>
  </si>
  <si>
    <t>P37.1</t>
  </si>
  <si>
    <t>rs199865681</t>
  </si>
  <si>
    <t>P37.2</t>
  </si>
  <si>
    <t>I2a1</t>
  </si>
  <si>
    <t>PF4004</t>
  </si>
  <si>
    <t>P38</t>
  </si>
  <si>
    <t>rs113822196</t>
  </si>
  <si>
    <t>P39</t>
  </si>
  <si>
    <t>C2b1a1a</t>
  </si>
  <si>
    <t>P40</t>
  </si>
  <si>
    <t>rs113686221</t>
  </si>
  <si>
    <t>P42</t>
  </si>
  <si>
    <t>D1b1a1</t>
  </si>
  <si>
    <t>P43</t>
  </si>
  <si>
    <t>N1c2b</t>
  </si>
  <si>
    <t>P44</t>
  </si>
  <si>
    <t>P45</t>
  </si>
  <si>
    <t>E2b1a1a</t>
  </si>
  <si>
    <t>P46</t>
  </si>
  <si>
    <t>E1b1a1a</t>
  </si>
  <si>
    <t>P47</t>
  </si>
  <si>
    <t>D1a2a</t>
  </si>
  <si>
    <t>P48</t>
  </si>
  <si>
    <t>Removed from Q</t>
  </si>
  <si>
    <t>14496652..14496653</t>
  </si>
  <si>
    <t>P49</t>
  </si>
  <si>
    <t>rs200786729</t>
  </si>
  <si>
    <t>P50</t>
  </si>
  <si>
    <t>P51</t>
  </si>
  <si>
    <t>M1a1</t>
  </si>
  <si>
    <t>P53.1</t>
  </si>
  <si>
    <t>C2c</t>
  </si>
  <si>
    <t>P53.2</t>
  </si>
  <si>
    <t>D1b1a2a</t>
  </si>
  <si>
    <t>P53.3</t>
  </si>
  <si>
    <t>I2a2a1a2a1a1b1</t>
  </si>
  <si>
    <t>P54</t>
  </si>
  <si>
    <t>C1b2a1b</t>
  </si>
  <si>
    <t>P55</t>
  </si>
  <si>
    <t>C (Private)</t>
  </si>
  <si>
    <t>P56</t>
  </si>
  <si>
    <t>J1a1b1a1a</t>
  </si>
  <si>
    <t>P57</t>
  </si>
  <si>
    <t>S1a</t>
  </si>
  <si>
    <t>P58</t>
  </si>
  <si>
    <t>J1a1b1b</t>
  </si>
  <si>
    <t>Page8; PF4698</t>
  </si>
  <si>
    <t>rs34043621</t>
  </si>
  <si>
    <t>P59</t>
  </si>
  <si>
    <t>E1b1a1a1d1b</t>
  </si>
  <si>
    <t>P60</t>
  </si>
  <si>
    <t>K1</t>
  </si>
  <si>
    <t>P61</t>
  </si>
  <si>
    <t>S1b</t>
  </si>
  <si>
    <t>P62</t>
  </si>
  <si>
    <t>C2d</t>
  </si>
  <si>
    <t>21843949..21843950</t>
  </si>
  <si>
    <t>P63</t>
  </si>
  <si>
    <t>N1c2b1</t>
  </si>
  <si>
    <t>21843827..21843828</t>
  </si>
  <si>
    <t>P65_1</t>
  </si>
  <si>
    <t>P65_2</t>
  </si>
  <si>
    <t>P65_3</t>
  </si>
  <si>
    <t>P66_1</t>
  </si>
  <si>
    <t>R1b1a2a1a2c1b1a1a1a1</t>
  </si>
  <si>
    <t>P66_2</t>
  </si>
  <si>
    <t>P66_3</t>
  </si>
  <si>
    <t>P67_1</t>
  </si>
  <si>
    <t>P67_2</t>
  </si>
  <si>
    <t>P67_3</t>
  </si>
  <si>
    <t>P68</t>
  </si>
  <si>
    <t>P69</t>
  </si>
  <si>
    <t>rs7892898</t>
  </si>
  <si>
    <t>P70</t>
  </si>
  <si>
    <t>P71</t>
  </si>
  <si>
    <t>P72</t>
  </si>
  <si>
    <t>E1b1b1b2b1</t>
  </si>
  <si>
    <t>P75</t>
  </si>
  <si>
    <t>E1b2</t>
  </si>
  <si>
    <t>P76</t>
  </si>
  <si>
    <t>P77</t>
  </si>
  <si>
    <t>P78</t>
  </si>
  <si>
    <t>I2a2a1b1a</t>
  </si>
  <si>
    <t>P79</t>
  </si>
  <si>
    <t>K2b1a2</t>
  </si>
  <si>
    <t>P80</t>
  </si>
  <si>
    <t>H1b1a</t>
  </si>
  <si>
    <t>P81</t>
  </si>
  <si>
    <t>J2a1a2b</t>
  </si>
  <si>
    <t>PF4275</t>
  </si>
  <si>
    <t>P82</t>
  </si>
  <si>
    <t>P83</t>
  </si>
  <si>
    <t>S1c</t>
  </si>
  <si>
    <t>P84</t>
  </si>
  <si>
    <t>P87</t>
  </si>
  <si>
    <t>M1b</t>
  </si>
  <si>
    <t>P89.1</t>
  </si>
  <si>
    <t>P89.2</t>
  </si>
  <si>
    <t>R1b1a2a1a1c1a2b1a1a</t>
  </si>
  <si>
    <t>P90</t>
  </si>
  <si>
    <t>rs111691221</t>
  </si>
  <si>
    <t>P91</t>
  </si>
  <si>
    <t>F1</t>
  </si>
  <si>
    <t>P92</t>
  </si>
  <si>
    <t>P93</t>
  </si>
  <si>
    <t>Page79</t>
  </si>
  <si>
    <t>rs34248257</t>
  </si>
  <si>
    <t>P94</t>
  </si>
  <si>
    <t>M1a2</t>
  </si>
  <si>
    <t>P95</t>
  </si>
  <si>
    <t>I2a2a1b2a1a1a</t>
  </si>
  <si>
    <t>P96</t>
  </si>
  <si>
    <t>P97</t>
  </si>
  <si>
    <t>P98</t>
  </si>
  <si>
    <t>P99</t>
  </si>
  <si>
    <t>D1a2</t>
  </si>
  <si>
    <t>P100</t>
  </si>
  <si>
    <t>P101</t>
  </si>
  <si>
    <t>O3a2c1b</t>
  </si>
  <si>
    <t>P102</t>
  </si>
  <si>
    <t>A1b1b2a1a</t>
  </si>
  <si>
    <t>P103</t>
  </si>
  <si>
    <t>P104</t>
  </si>
  <si>
    <t>P105</t>
  </si>
  <si>
    <t>P106</t>
  </si>
  <si>
    <t>P107</t>
  </si>
  <si>
    <t>P108</t>
  </si>
  <si>
    <t>P109</t>
  </si>
  <si>
    <t>I1a1b1</t>
  </si>
  <si>
    <t>P110</t>
  </si>
  <si>
    <t>P111</t>
  </si>
  <si>
    <t>P112</t>
  </si>
  <si>
    <t>B2b2</t>
  </si>
  <si>
    <t>P113</t>
  </si>
  <si>
    <t>E1b1a1a1c1a1c1a1</t>
  </si>
  <si>
    <t>P114</t>
  </si>
  <si>
    <t>A0a1a</t>
  </si>
  <si>
    <t>P115</t>
  </si>
  <si>
    <t>E1b1a1a1c1a1b</t>
  </si>
  <si>
    <t>P116</t>
  </si>
  <si>
    <t>E1b1a1a1c1a1c1a</t>
  </si>
  <si>
    <t>P117</t>
  </si>
  <si>
    <t>P118</t>
  </si>
  <si>
    <t>P119</t>
  </si>
  <si>
    <t>P120</t>
  </si>
  <si>
    <t>D1b1c</t>
  </si>
  <si>
    <t>P121</t>
  </si>
  <si>
    <t>C1a1a</t>
  </si>
  <si>
    <t>P122</t>
  </si>
  <si>
    <t>P123</t>
  </si>
  <si>
    <t>F4281; PF3554</t>
  </si>
  <si>
    <t>P124</t>
  </si>
  <si>
    <t>PF3553</t>
  </si>
  <si>
    <t>rs17315772</t>
  </si>
  <si>
    <t>P125</t>
  </si>
  <si>
    <t>M429; PF3535</t>
  </si>
  <si>
    <t>P126</t>
  </si>
  <si>
    <t>rs17250163</t>
  </si>
  <si>
    <t>P127</t>
  </si>
  <si>
    <t>PF3526</t>
  </si>
  <si>
    <t>rs7892893</t>
  </si>
  <si>
    <t>P128</t>
  </si>
  <si>
    <t>PF5504</t>
  </si>
  <si>
    <t>rs17250121</t>
  </si>
  <si>
    <t>P129</t>
  </si>
  <si>
    <t>PF3536</t>
  </si>
  <si>
    <t>rs17306699</t>
  </si>
  <si>
    <t>P130</t>
  </si>
  <si>
    <t>PF3525; S22</t>
  </si>
  <si>
    <t>rs17250887</t>
  </si>
  <si>
    <t>P131</t>
  </si>
  <si>
    <t>PF5493</t>
  </si>
  <si>
    <t>rs9786043</t>
  </si>
  <si>
    <t>P132</t>
  </si>
  <si>
    <t>PF5480</t>
  </si>
  <si>
    <t>rs3853054</t>
  </si>
  <si>
    <t>P133</t>
  </si>
  <si>
    <t>rs16980711</t>
  </si>
  <si>
    <t>P134</t>
  </si>
  <si>
    <t>rs9786877</t>
  </si>
  <si>
    <t>P135</t>
  </si>
  <si>
    <t>PF2741</t>
  </si>
  <si>
    <t>rs9786502</t>
  </si>
  <si>
    <t>P136</t>
  </si>
  <si>
    <t>PF2762</t>
  </si>
  <si>
    <t>rs9785908</t>
  </si>
  <si>
    <t>P137</t>
  </si>
  <si>
    <t>M213; Page38</t>
  </si>
  <si>
    <t>P138</t>
  </si>
  <si>
    <t>PF2655</t>
  </si>
  <si>
    <t>rs16980478</t>
  </si>
  <si>
    <t>P139</t>
  </si>
  <si>
    <t>rs16980459</t>
  </si>
  <si>
    <t>P140</t>
  </si>
  <si>
    <t>rs9786636</t>
  </si>
  <si>
    <t>P141</t>
  </si>
  <si>
    <t>PF2602</t>
  </si>
  <si>
    <t>rs9306845</t>
  </si>
  <si>
    <t>P142</t>
  </si>
  <si>
    <t>rs4988808</t>
  </si>
  <si>
    <t>P143</t>
  </si>
  <si>
    <t>PF2587</t>
  </si>
  <si>
    <t>rs4141886</t>
  </si>
  <si>
    <t>P144</t>
  </si>
  <si>
    <t>PF1436</t>
  </si>
  <si>
    <t>rs9786431</t>
  </si>
  <si>
    <t>P145</t>
  </si>
  <si>
    <t>PF2617</t>
  </si>
  <si>
    <t>rs17842387</t>
  </si>
  <si>
    <t>P146</t>
  </si>
  <si>
    <t>PF2623</t>
  </si>
  <si>
    <t>rs16981340</t>
  </si>
  <si>
    <t>P147</t>
  </si>
  <si>
    <t>PF1938</t>
  </si>
  <si>
    <t>rs16980577</t>
  </si>
  <si>
    <t>P148</t>
  </si>
  <si>
    <t>PF2734</t>
  </si>
  <si>
    <t>rs16980396</t>
  </si>
  <si>
    <t>P149</t>
  </si>
  <si>
    <t>rs16980391</t>
  </si>
  <si>
    <t>P150</t>
  </si>
  <si>
    <t>PF1704</t>
  </si>
  <si>
    <t>rs9786893</t>
  </si>
  <si>
    <t>P151</t>
  </si>
  <si>
    <t>PF2625</t>
  </si>
  <si>
    <t>rs9786707</t>
  </si>
  <si>
    <t>P152</t>
  </si>
  <si>
    <t>PF1646</t>
  </si>
  <si>
    <t>rs9786634</t>
  </si>
  <si>
    <t>P153</t>
  </si>
  <si>
    <t>rs9786479</t>
  </si>
  <si>
    <t>P154</t>
  </si>
  <si>
    <t>PF1788</t>
  </si>
  <si>
    <t>rs9786357</t>
  </si>
  <si>
    <t>P155</t>
  </si>
  <si>
    <t>PF1687</t>
  </si>
  <si>
    <t>rs9786301</t>
  </si>
  <si>
    <t>P156</t>
  </si>
  <si>
    <t>PF1725</t>
  </si>
  <si>
    <t>rs9786126</t>
  </si>
  <si>
    <t>P157</t>
  </si>
  <si>
    <t>rs9786095</t>
  </si>
  <si>
    <t>P158</t>
  </si>
  <si>
    <t>PF2706</t>
  </si>
  <si>
    <t>rs9785913</t>
  </si>
  <si>
    <t>P159</t>
  </si>
  <si>
    <t>PF2717</t>
  </si>
  <si>
    <t>rs9785905</t>
  </si>
  <si>
    <t>P160</t>
  </si>
  <si>
    <t>PF2618</t>
  </si>
  <si>
    <t>rs9306848</t>
  </si>
  <si>
    <t>P161</t>
  </si>
  <si>
    <t>rs16980495</t>
  </si>
  <si>
    <t>P162</t>
  </si>
  <si>
    <t>PF1496</t>
  </si>
  <si>
    <t>rs7067483</t>
  </si>
  <si>
    <t>P163</t>
  </si>
  <si>
    <t>rs4589047</t>
  </si>
  <si>
    <t>P164</t>
  </si>
  <si>
    <t>rs17316007</t>
  </si>
  <si>
    <t>P165</t>
  </si>
  <si>
    <t>PF1439</t>
  </si>
  <si>
    <t>rs16980598</t>
  </si>
  <si>
    <t>P166</t>
  </si>
  <si>
    <t>PF2702</t>
  </si>
  <si>
    <t>rs16980499</t>
  </si>
  <si>
    <t>P167</t>
  </si>
  <si>
    <t>PF1430</t>
  </si>
  <si>
    <t>rs9786489</t>
  </si>
  <si>
    <t>P168</t>
  </si>
  <si>
    <t>rs16980574</t>
  </si>
  <si>
    <t>P169</t>
  </si>
  <si>
    <t>Page54; PF1878</t>
  </si>
  <si>
    <t>rs16980548</t>
  </si>
  <si>
    <t>P170</t>
  </si>
  <si>
    <t>PF1656</t>
  </si>
  <si>
    <t>rs9786025</t>
  </si>
  <si>
    <t>P171</t>
  </si>
  <si>
    <t>PF1903</t>
  </si>
  <si>
    <t>rs17842518</t>
  </si>
  <si>
    <t>P172</t>
  </si>
  <si>
    <t>PF1510</t>
  </si>
  <si>
    <t>rs16981311</t>
  </si>
  <si>
    <t>P173</t>
  </si>
  <si>
    <t>rs7893107</t>
  </si>
  <si>
    <t>P174</t>
  </si>
  <si>
    <t>PF1674</t>
  </si>
  <si>
    <t>rs16980360</t>
  </si>
  <si>
    <t>P175</t>
  </si>
  <si>
    <t>rs9786191</t>
  </si>
  <si>
    <t>P176</t>
  </si>
  <si>
    <t>PF1678</t>
  </si>
  <si>
    <t>rs7067279</t>
  </si>
  <si>
    <t>P177</t>
  </si>
  <si>
    <t>E1b</t>
  </si>
  <si>
    <t>PF1939</t>
  </si>
  <si>
    <t>rs16980473</t>
  </si>
  <si>
    <t>P178</t>
  </si>
  <si>
    <t>rs9786105</t>
  </si>
  <si>
    <t>P179</t>
  </si>
  <si>
    <t>rs16980621</t>
  </si>
  <si>
    <t>P180</t>
  </si>
  <si>
    <t>PF1941</t>
  </si>
  <si>
    <t>rs9786035</t>
  </si>
  <si>
    <t>P181</t>
  </si>
  <si>
    <t>rs9785940</t>
  </si>
  <si>
    <t>P182</t>
  </si>
  <si>
    <t>rs16980394</t>
  </si>
  <si>
    <t>P183</t>
  </si>
  <si>
    <t>PF1424</t>
  </si>
  <si>
    <t>rs16980749</t>
  </si>
  <si>
    <t>P184</t>
  </si>
  <si>
    <t>P186</t>
  </si>
  <si>
    <t>rs16981290</t>
  </si>
  <si>
    <t>P187</t>
  </si>
  <si>
    <t>PF2632</t>
  </si>
  <si>
    <t>rs17174528</t>
  </si>
  <si>
    <t>P188</t>
  </si>
  <si>
    <t>rs16980610</t>
  </si>
  <si>
    <t>P189.1</t>
  </si>
  <si>
    <t>rs9786819</t>
  </si>
  <si>
    <t>P189.2</t>
  </si>
  <si>
    <t>N1a</t>
  </si>
  <si>
    <t>P190</t>
  </si>
  <si>
    <t>rs200661132</t>
  </si>
  <si>
    <t>P191</t>
  </si>
  <si>
    <t>rs16980601</t>
  </si>
  <si>
    <t>P192</t>
  </si>
  <si>
    <t>rs16980641</t>
  </si>
  <si>
    <t>P193</t>
  </si>
  <si>
    <t>rs16980426</t>
  </si>
  <si>
    <t>P194</t>
  </si>
  <si>
    <t>rs16980363</t>
  </si>
  <si>
    <t>P195.1</t>
  </si>
  <si>
    <t>rs2196155</t>
  </si>
  <si>
    <t>P195.2</t>
  </si>
  <si>
    <t>I2a2a1b2a2a1a1a1a2</t>
  </si>
  <si>
    <t>P196</t>
  </si>
  <si>
    <t>rs917759</t>
  </si>
  <si>
    <t>P197</t>
  </si>
  <si>
    <t>rs17276358</t>
  </si>
  <si>
    <t>P198</t>
  </si>
  <si>
    <t>rs17269816</t>
  </si>
  <si>
    <t>P199</t>
  </si>
  <si>
    <t>rs17269928</t>
  </si>
  <si>
    <t>P200</t>
  </si>
  <si>
    <t>rs17316592</t>
  </si>
  <si>
    <t>P202</t>
  </si>
  <si>
    <t>P204</t>
  </si>
  <si>
    <t>P205</t>
  </si>
  <si>
    <t>M145; PF1444</t>
  </si>
  <si>
    <t>PF206</t>
  </si>
  <si>
    <t>CTS543; M5584</t>
  </si>
  <si>
    <t>P209</t>
  </si>
  <si>
    <t>PF4584</t>
  </si>
  <si>
    <t>rs17315835</t>
  </si>
  <si>
    <t>P211</t>
  </si>
  <si>
    <t>E (Notes)</t>
  </si>
  <si>
    <t>P212</t>
  </si>
  <si>
    <t>PF3580</t>
  </si>
  <si>
    <t>P214</t>
  </si>
  <si>
    <t>M436; PF3856; S33</t>
  </si>
  <si>
    <t>P215</t>
  </si>
  <si>
    <t>M438; PF3853; S31</t>
  </si>
  <si>
    <t>P216</t>
  </si>
  <si>
    <t>PF3855; S30</t>
  </si>
  <si>
    <t>rs17306657</t>
  </si>
  <si>
    <t>P217</t>
  </si>
  <si>
    <t>PF3854; S23</t>
  </si>
  <si>
    <t>rs7892900</t>
  </si>
  <si>
    <t>P218</t>
  </si>
  <si>
    <t>S32</t>
  </si>
  <si>
    <t>rs7067532</t>
  </si>
  <si>
    <t>P219</t>
  </si>
  <si>
    <t>PF3859; S24</t>
  </si>
  <si>
    <t>rs17221964</t>
  </si>
  <si>
    <t>P220</t>
  </si>
  <si>
    <t>S119</t>
  </si>
  <si>
    <t>rs17316910</t>
  </si>
  <si>
    <t>P221</t>
  </si>
  <si>
    <t>PF3858; S120</t>
  </si>
  <si>
    <t>rs17316729</t>
  </si>
  <si>
    <t>P222</t>
  </si>
  <si>
    <t>PF3861; S118; U250</t>
  </si>
  <si>
    <t>rs17315723</t>
  </si>
  <si>
    <t>P223</t>
  </si>
  <si>
    <t>PF3860; S117</t>
  </si>
  <si>
    <t>rs17222244</t>
  </si>
  <si>
    <t>P224</t>
  </si>
  <si>
    <t>PF6050</t>
  </si>
  <si>
    <t>rs17307398</t>
  </si>
  <si>
    <t>P225</t>
  </si>
  <si>
    <t>rs17307070</t>
  </si>
  <si>
    <t>P226</t>
  </si>
  <si>
    <t>PF5879</t>
  </si>
  <si>
    <t>rs17250992</t>
  </si>
  <si>
    <t>P227</t>
  </si>
  <si>
    <t>rs4481791</t>
  </si>
  <si>
    <t>P228</t>
  </si>
  <si>
    <t>PF5927</t>
  </si>
  <si>
    <t>rs17222419</t>
  </si>
  <si>
    <t>P229</t>
  </si>
  <si>
    <t>PF6019</t>
  </si>
  <si>
    <t>rs9786915</t>
  </si>
  <si>
    <t>P230</t>
  </si>
  <si>
    <t>PF5925</t>
  </si>
  <si>
    <t>rs9786781</t>
  </si>
  <si>
    <t>P231</t>
  </si>
  <si>
    <t>rs9786465</t>
  </si>
  <si>
    <t>P232</t>
  </si>
  <si>
    <t>rs9786261</t>
  </si>
  <si>
    <t>P233</t>
  </si>
  <si>
    <t>PF6142</t>
  </si>
  <si>
    <t>rs9786232</t>
  </si>
  <si>
    <t>P234</t>
  </si>
  <si>
    <t>rs9786197</t>
  </si>
  <si>
    <t>P235</t>
  </si>
  <si>
    <t>PF5946</t>
  </si>
  <si>
    <t>rs9786119</t>
  </si>
  <si>
    <t>P236</t>
  </si>
  <si>
    <t>rs9785959</t>
  </si>
  <si>
    <t>P237</t>
  </si>
  <si>
    <t>PF5873</t>
  </si>
  <si>
    <t>rs9785740</t>
  </si>
  <si>
    <t>P238</t>
  </si>
  <si>
    <t>PF6115</t>
  </si>
  <si>
    <t>rs9785717</t>
  </si>
  <si>
    <t>P239</t>
  </si>
  <si>
    <t>PF5930</t>
  </si>
  <si>
    <t>rs8181264</t>
  </si>
  <si>
    <t>P240</t>
  </si>
  <si>
    <t>PF5897</t>
  </si>
  <si>
    <t>rs6530605</t>
  </si>
  <si>
    <t>P241</t>
  </si>
  <si>
    <t>M173; Page29</t>
  </si>
  <si>
    <t>P242</t>
  </si>
  <si>
    <t>PF6113</t>
  </si>
  <si>
    <t>rs7067478</t>
  </si>
  <si>
    <t>P243</t>
  </si>
  <si>
    <t>PF5874</t>
  </si>
  <si>
    <t>rs4141564</t>
  </si>
  <si>
    <t>P244</t>
  </si>
  <si>
    <t>PF5896</t>
  </si>
  <si>
    <t>rs2740981</t>
  </si>
  <si>
    <t>P245</t>
  </si>
  <si>
    <t>PF6117</t>
  </si>
  <si>
    <t>rs3853052</t>
  </si>
  <si>
    <t>P249</t>
  </si>
  <si>
    <t>P252</t>
  </si>
  <si>
    <t>E1b1a1a1c1a1</t>
  </si>
  <si>
    <t>U174</t>
  </si>
  <si>
    <t>rs16980586</t>
  </si>
  <si>
    <t>P253</t>
  </si>
  <si>
    <t>U247</t>
  </si>
  <si>
    <t>rs2068150</t>
  </si>
  <si>
    <t>P254</t>
  </si>
  <si>
    <t>H1c</t>
  </si>
  <si>
    <t>rs35699596</t>
  </si>
  <si>
    <t>P255</t>
  </si>
  <si>
    <t>P325</t>
  </si>
  <si>
    <t>P256</t>
  </si>
  <si>
    <t>M</t>
  </si>
  <si>
    <t>P257</t>
  </si>
  <si>
    <t>PF2950; U6</t>
  </si>
  <si>
    <t>rs2740980</t>
  </si>
  <si>
    <t>P258</t>
  </si>
  <si>
    <t>E2b1a1b</t>
  </si>
  <si>
    <t>P260</t>
  </si>
  <si>
    <t>P324</t>
  </si>
  <si>
    <t>P261</t>
  </si>
  <si>
    <t>K3</t>
  </si>
  <si>
    <t>P262</t>
  </si>
  <si>
    <t>A1b1a1a2b</t>
  </si>
  <si>
    <t>P263</t>
  </si>
  <si>
    <t>P266</t>
  </si>
  <si>
    <t>H1b1b</t>
  </si>
  <si>
    <t>P267</t>
  </si>
  <si>
    <t>PF6109</t>
  </si>
  <si>
    <t>P268</t>
  </si>
  <si>
    <t>P269</t>
  </si>
  <si>
    <t>P277</t>
  </si>
  <si>
    <t>rs16980558</t>
  </si>
  <si>
    <t>P278.1</t>
  </si>
  <si>
    <t>rs7067418</t>
  </si>
  <si>
    <t>P278.2</t>
  </si>
  <si>
    <t>R1a1a1b1a2b1</t>
  </si>
  <si>
    <t>P279</t>
  </si>
  <si>
    <t>J2a2a1a</t>
  </si>
  <si>
    <t>PF5065</t>
  </si>
  <si>
    <t>P280</t>
  </si>
  <si>
    <t>rs891407</t>
  </si>
  <si>
    <t>P281</t>
  </si>
  <si>
    <t>PF5941</t>
  </si>
  <si>
    <t>rs17315758</t>
  </si>
  <si>
    <t>P282</t>
  </si>
  <si>
    <t>PF5932</t>
  </si>
  <si>
    <t>rs17307656</t>
  </si>
  <si>
    <t>P283</t>
  </si>
  <si>
    <t>PF5966</t>
  </si>
  <si>
    <t>rs3865828</t>
  </si>
  <si>
    <t>P284</t>
  </si>
  <si>
    <t>rs4116821</t>
  </si>
  <si>
    <t>P285</t>
  </si>
  <si>
    <t>rs17249974</t>
  </si>
  <si>
    <t>P286</t>
  </si>
  <si>
    <t>PF6136</t>
  </si>
  <si>
    <t>rs1118473</t>
  </si>
  <si>
    <t>P287</t>
  </si>
  <si>
    <t>PF3140</t>
  </si>
  <si>
    <t>rs4116820</t>
  </si>
  <si>
    <t>P289</t>
  </si>
  <si>
    <t>PF1372</t>
  </si>
  <si>
    <t>P291</t>
  </si>
  <si>
    <t>A1b1b2a1</t>
  </si>
  <si>
    <t>P292</t>
  </si>
  <si>
    <t>P293</t>
  </si>
  <si>
    <t>rs16981297</t>
  </si>
  <si>
    <t>P294</t>
  </si>
  <si>
    <t>PF6112</t>
  </si>
  <si>
    <t>rs1005041</t>
  </si>
  <si>
    <t>P295</t>
  </si>
  <si>
    <t>PF5866; S8</t>
  </si>
  <si>
    <t>rs895530</t>
  </si>
  <si>
    <t>P297</t>
  </si>
  <si>
    <t>PF6398</t>
  </si>
  <si>
    <t>rs9785702</t>
  </si>
  <si>
    <t>P298</t>
  </si>
  <si>
    <t>P299</t>
  </si>
  <si>
    <t>P303</t>
  </si>
  <si>
    <t>Page108; PF3340; S135; Z765</t>
  </si>
  <si>
    <t>P304</t>
  </si>
  <si>
    <t>K (Investigation)</t>
  </si>
  <si>
    <t>P305</t>
  </si>
  <si>
    <t>rs72625368</t>
  </si>
  <si>
    <t>P307</t>
  </si>
  <si>
    <t>P308</t>
  </si>
  <si>
    <t>P309</t>
  </si>
  <si>
    <t>14924637..14924638</t>
  </si>
  <si>
    <t>P310</t>
  </si>
  <si>
    <t>PF6546; S129</t>
  </si>
  <si>
    <t>rs9786283</t>
  </si>
  <si>
    <t>P311</t>
  </si>
  <si>
    <t>PF6545; S128</t>
  </si>
  <si>
    <t>rs9785659</t>
  </si>
  <si>
    <t>P312</t>
  </si>
  <si>
    <t>R1b1a2a1a2</t>
  </si>
  <si>
    <t>PF6547; S116</t>
  </si>
  <si>
    <t>rs34276300</t>
  </si>
  <si>
    <t>P314.1</t>
  </si>
  <si>
    <t>S220.1</t>
  </si>
  <si>
    <t>P314.2</t>
  </si>
  <si>
    <t>R1b1a2a1a2c1g1a</t>
  </si>
  <si>
    <t>S220.2</t>
  </si>
  <si>
    <t>P315</t>
  </si>
  <si>
    <t>P316</t>
  </si>
  <si>
    <t>rs57194840</t>
  </si>
  <si>
    <t>P317</t>
  </si>
  <si>
    <t>T1a1a2a</t>
  </si>
  <si>
    <t>P321</t>
  </si>
  <si>
    <t>T1a1a2</t>
  </si>
  <si>
    <t>P322</t>
  </si>
  <si>
    <t>T1a2a</t>
  </si>
  <si>
    <t>P327</t>
  </si>
  <si>
    <t>P328</t>
  </si>
  <si>
    <t>P329</t>
  </si>
  <si>
    <t>P330</t>
  </si>
  <si>
    <t>P331</t>
  </si>
  <si>
    <t>M1221; PF5911</t>
  </si>
  <si>
    <t>P336</t>
  </si>
  <si>
    <t>K2b1b</t>
  </si>
  <si>
    <t>rs13304043</t>
  </si>
  <si>
    <t>P337</t>
  </si>
  <si>
    <t>F1857; Page83; PF5901</t>
  </si>
  <si>
    <t>P378</t>
  </si>
  <si>
    <t>P386</t>
  </si>
  <si>
    <t>T-&gt;?</t>
  </si>
  <si>
    <t>P397</t>
  </si>
  <si>
    <t>K2b1</t>
  </si>
  <si>
    <t>P399</t>
  </si>
  <si>
    <t>P401</t>
  </si>
  <si>
    <t>P402</t>
  </si>
  <si>
    <t>P403</t>
  </si>
  <si>
    <t>P405</t>
  </si>
  <si>
    <t>Page SNPs</t>
  </si>
  <si>
    <t>PS# or PAGES0000#</t>
  </si>
  <si>
    <t>Page1</t>
  </si>
  <si>
    <t>rs34820858</t>
  </si>
  <si>
    <t>Page6</t>
  </si>
  <si>
    <t>rs35816667</t>
  </si>
  <si>
    <t>Page7</t>
  </si>
  <si>
    <t>rs34297606</t>
  </si>
  <si>
    <t>Page8</t>
  </si>
  <si>
    <t>P58; PF4698</t>
  </si>
  <si>
    <t>Page10</t>
  </si>
  <si>
    <t>Page15</t>
  </si>
  <si>
    <t>L117; PF1657</t>
  </si>
  <si>
    <t>Page16</t>
  </si>
  <si>
    <t>M304; PF4609</t>
  </si>
  <si>
    <t>Page18</t>
  </si>
  <si>
    <t>rs35036633</t>
  </si>
  <si>
    <t>Page19</t>
  </si>
  <si>
    <t>L90; S133</t>
  </si>
  <si>
    <t>Page23</t>
  </si>
  <si>
    <t>rs34893929</t>
  </si>
  <si>
    <t>Page25</t>
  </si>
  <si>
    <t>rs34977142</t>
  </si>
  <si>
    <t>Page27</t>
  </si>
  <si>
    <t>rs35860478</t>
  </si>
  <si>
    <t>Page28</t>
  </si>
  <si>
    <t>M172; PF4908</t>
  </si>
  <si>
    <t>Page29</t>
  </si>
  <si>
    <t>M173; P241</t>
  </si>
  <si>
    <t>Page34</t>
  </si>
  <si>
    <t>M184; USP9Y+3178</t>
  </si>
  <si>
    <t>Page35</t>
  </si>
  <si>
    <t>M190; PF1373</t>
  </si>
  <si>
    <t>Page36</t>
  </si>
  <si>
    <t>M203; PF1435</t>
  </si>
  <si>
    <t>Page37</t>
  </si>
  <si>
    <t>M207; UTY2</t>
  </si>
  <si>
    <t>Page38</t>
  </si>
  <si>
    <t>M213; P137</t>
  </si>
  <si>
    <t>Page40</t>
  </si>
  <si>
    <t>M215; PF1942</t>
  </si>
  <si>
    <t>Page46</t>
  </si>
  <si>
    <t>M70; PF5662</t>
  </si>
  <si>
    <t>Page50</t>
  </si>
  <si>
    <t>rs35195174</t>
  </si>
  <si>
    <t>Page51</t>
  </si>
  <si>
    <r>
      <t>M130; RPS4Y</t>
    </r>
    <r>
      <rPr>
        <vertAlign val="subscript"/>
        <sz val="12"/>
        <color rgb="FF000000"/>
        <rFont val="Times New Roman"/>
        <family val="1"/>
      </rPr>
      <t>711</t>
    </r>
  </si>
  <si>
    <t>Page52.1</t>
  </si>
  <si>
    <t>rs34402762</t>
  </si>
  <si>
    <t>Page52.2</t>
  </si>
  <si>
    <t>Page52.3</t>
  </si>
  <si>
    <t>Page53</t>
  </si>
  <si>
    <t>Page54</t>
  </si>
  <si>
    <t>P169; PF1878</t>
  </si>
  <si>
    <t>Page55</t>
  </si>
  <si>
    <t>L26; PF5110; S57</t>
  </si>
  <si>
    <t>Page56</t>
  </si>
  <si>
    <t>F3373; M2283; S323</t>
  </si>
  <si>
    <t>Page57</t>
  </si>
  <si>
    <t>L14; S130; U16</t>
  </si>
  <si>
    <t>Page59</t>
  </si>
  <si>
    <t>rs35247789</t>
  </si>
  <si>
    <t>Page63</t>
  </si>
  <si>
    <t>M176; SRY465</t>
  </si>
  <si>
    <t>Page65.1</t>
  </si>
  <si>
    <t>SRY1532.1; SRY10831.1</t>
  </si>
  <si>
    <t>rs2534636</t>
  </si>
  <si>
    <t>Page65.2</t>
  </si>
  <si>
    <t>PF6234; SRY1532.2; SRY10831.2</t>
  </si>
  <si>
    <t>Page66</t>
  </si>
  <si>
    <t>rs9786326</t>
  </si>
  <si>
    <t>Page68</t>
  </si>
  <si>
    <t>rs34351054</t>
  </si>
  <si>
    <t>Page70</t>
  </si>
  <si>
    <t>M46; Tat</t>
  </si>
  <si>
    <t>Page71</t>
  </si>
  <si>
    <t>rs35623864</t>
  </si>
  <si>
    <t>Page72</t>
  </si>
  <si>
    <t>B (Investigation)</t>
  </si>
  <si>
    <t>rs34137545</t>
  </si>
  <si>
    <t>Page75</t>
  </si>
  <si>
    <t>H1a2a1</t>
  </si>
  <si>
    <t>Page76</t>
  </si>
  <si>
    <t>I (Notes)</t>
  </si>
  <si>
    <t>rs36044179</t>
  </si>
  <si>
    <t>Page77</t>
  </si>
  <si>
    <t>PF1364; V10</t>
  </si>
  <si>
    <t>rs34555473</t>
  </si>
  <si>
    <t>Page78</t>
  </si>
  <si>
    <t>rs34941773</t>
  </si>
  <si>
    <t>Page80</t>
  </si>
  <si>
    <t>M235; PF2665</t>
  </si>
  <si>
    <t>Page82</t>
  </si>
  <si>
    <t>L215; S325</t>
  </si>
  <si>
    <t>Page83</t>
  </si>
  <si>
    <t>F1857; P337; PF5901</t>
  </si>
  <si>
    <t>Page84</t>
  </si>
  <si>
    <t>M222; USP9Y+3636</t>
  </si>
  <si>
    <t>Page85</t>
  </si>
  <si>
    <t>rs35906235</t>
  </si>
  <si>
    <t>Page86</t>
  </si>
  <si>
    <t>rs35050879</t>
  </si>
  <si>
    <t>Page87</t>
  </si>
  <si>
    <t>rs35361051</t>
  </si>
  <si>
    <t>Page90</t>
  </si>
  <si>
    <t>rs35460572</t>
  </si>
  <si>
    <t>Page93</t>
  </si>
  <si>
    <t>S322</t>
  </si>
  <si>
    <t>rs34486382</t>
  </si>
  <si>
    <t>Page94</t>
  </si>
  <si>
    <t>PF3137; U17</t>
  </si>
  <si>
    <t>rs34742138</t>
  </si>
  <si>
    <t>Page95</t>
  </si>
  <si>
    <t>Page98</t>
  </si>
  <si>
    <t>Z766</t>
  </si>
  <si>
    <t>Page99</t>
  </si>
  <si>
    <t>Page101</t>
  </si>
  <si>
    <t>rs72625359</t>
  </si>
  <si>
    <t>Page102</t>
  </si>
  <si>
    <t>rs72625360</t>
  </si>
  <si>
    <t>Page103</t>
  </si>
  <si>
    <t>rs72625361</t>
  </si>
  <si>
    <t>Page106</t>
  </si>
  <si>
    <t>rs66965464</t>
  </si>
  <si>
    <t>Page108</t>
  </si>
  <si>
    <t>P303; PF3340; S135; Z765</t>
  </si>
  <si>
    <t>Page109</t>
  </si>
  <si>
    <t>rs72625366</t>
  </si>
  <si>
    <t>Page110</t>
  </si>
  <si>
    <t>Page113</t>
  </si>
  <si>
    <t>rs72625369</t>
  </si>
  <si>
    <t>Page115</t>
  </si>
  <si>
    <t>rs72625371</t>
  </si>
  <si>
    <t>Page116</t>
  </si>
  <si>
    <t>rs72625372</t>
  </si>
  <si>
    <t>Page121</t>
  </si>
  <si>
    <t>rs72625377</t>
  </si>
  <si>
    <t>Page123</t>
  </si>
  <si>
    <t>Page129</t>
  </si>
  <si>
    <t>Page130</t>
  </si>
  <si>
    <t>rs72625386</t>
  </si>
  <si>
    <t>PF15</t>
  </si>
  <si>
    <t>PF16</t>
  </si>
  <si>
    <t>PF20</t>
  </si>
  <si>
    <t>PF27</t>
  </si>
  <si>
    <t>R1b1a2a1a2b1c1a1c</t>
  </si>
  <si>
    <t>PF28</t>
  </si>
  <si>
    <t>PF38</t>
  </si>
  <si>
    <t>PF51</t>
  </si>
  <si>
    <t>PF69</t>
  </si>
  <si>
    <t>PF72</t>
  </si>
  <si>
    <t>PF73</t>
  </si>
  <si>
    <t>PF74</t>
  </si>
  <si>
    <t>PF79</t>
  </si>
  <si>
    <t>PF86</t>
  </si>
  <si>
    <t>PF110</t>
  </si>
  <si>
    <t>PF121.2</t>
  </si>
  <si>
    <t>PF122</t>
  </si>
  <si>
    <t>PF127</t>
  </si>
  <si>
    <t>PF133</t>
  </si>
  <si>
    <t>PF134</t>
  </si>
  <si>
    <t>PF135</t>
  </si>
  <si>
    <t>PF137</t>
  </si>
  <si>
    <t>PF143</t>
  </si>
  <si>
    <t>PF149</t>
  </si>
  <si>
    <t>PF154</t>
  </si>
  <si>
    <t>PF161</t>
  </si>
  <si>
    <t>PF162</t>
  </si>
  <si>
    <t>PF165</t>
  </si>
  <si>
    <t>PF167</t>
  </si>
  <si>
    <t>PF175</t>
  </si>
  <si>
    <t>PF177</t>
  </si>
  <si>
    <t>PF192</t>
  </si>
  <si>
    <t>PF236</t>
  </si>
  <si>
    <t>PF228</t>
  </si>
  <si>
    <t>PF328</t>
  </si>
  <si>
    <t>PF338</t>
  </si>
  <si>
    <t>PF342</t>
  </si>
  <si>
    <t>PF420</t>
  </si>
  <si>
    <t>PF462</t>
  </si>
  <si>
    <t>PF468</t>
  </si>
  <si>
    <t>PF500</t>
  </si>
  <si>
    <t>PF509</t>
  </si>
  <si>
    <t>PF585</t>
  </si>
  <si>
    <t>PF591</t>
  </si>
  <si>
    <t>PF592</t>
  </si>
  <si>
    <t>PF601</t>
  </si>
  <si>
    <t>PF620</t>
  </si>
  <si>
    <t>PF622</t>
  </si>
  <si>
    <t>PF626</t>
  </si>
  <si>
    <t>PF627</t>
  </si>
  <si>
    <t>PF629</t>
  </si>
  <si>
    <t>PF632</t>
  </si>
  <si>
    <t>PF636</t>
  </si>
  <si>
    <t>PF657</t>
  </si>
  <si>
    <t>CTS2077; M5653</t>
  </si>
  <si>
    <t>PF659.2</t>
  </si>
  <si>
    <t>J2a1a2c1b2b1</t>
  </si>
  <si>
    <t>PF683</t>
  </si>
  <si>
    <t>CTS3120; M5664</t>
  </si>
  <si>
    <t>PF699</t>
  </si>
  <si>
    <t>M251; M9122</t>
  </si>
  <si>
    <t>PF704</t>
  </si>
  <si>
    <t>CTS3662; M5671</t>
  </si>
  <si>
    <t>PF713</t>
  </si>
  <si>
    <t>PF742.2</t>
  </si>
  <si>
    <t>PF795</t>
  </si>
  <si>
    <t>CTS5903; M9174; S1572</t>
  </si>
  <si>
    <t>PF811</t>
  </si>
  <si>
    <t>CTS6327; M5705</t>
  </si>
  <si>
    <t>PF825.1</t>
  </si>
  <si>
    <t>PF825.2</t>
  </si>
  <si>
    <t>R1b1a2a1a2c1f3a</t>
  </si>
  <si>
    <t>PF833</t>
  </si>
  <si>
    <t>CTS6907; M5715</t>
  </si>
  <si>
    <t>PF867</t>
  </si>
  <si>
    <t>CTS7741; M5725</t>
  </si>
  <si>
    <t>PF875</t>
  </si>
  <si>
    <t>CTS7922; M5727</t>
  </si>
  <si>
    <t>PF891</t>
  </si>
  <si>
    <t>CTS8243; M5736</t>
  </si>
  <si>
    <t>PF918</t>
  </si>
  <si>
    <t>PF928</t>
  </si>
  <si>
    <t>CTS8980; M5748</t>
  </si>
  <si>
    <t>PF947</t>
  </si>
  <si>
    <t>CTS9458; M5753</t>
  </si>
  <si>
    <t>PF961</t>
  </si>
  <si>
    <t>CTS9760; M5763</t>
  </si>
  <si>
    <t>PF964</t>
  </si>
  <si>
    <t>CTS9828; M5764</t>
  </si>
  <si>
    <t>PF970</t>
  </si>
  <si>
    <t>PF998</t>
  </si>
  <si>
    <t>CTS10362; M5770</t>
  </si>
  <si>
    <t>PF1016</t>
  </si>
  <si>
    <t>PF1026</t>
  </si>
  <si>
    <t>PF1042</t>
  </si>
  <si>
    <t>PF1096</t>
  </si>
  <si>
    <t>PF1109</t>
  </si>
  <si>
    <t>PF1123</t>
  </si>
  <si>
    <t>PF1143</t>
  </si>
  <si>
    <t>PF1169.2</t>
  </si>
  <si>
    <t>PF1178</t>
  </si>
  <si>
    <t>PF1183</t>
  </si>
  <si>
    <t>PF1184</t>
  </si>
  <si>
    <t>PF1196</t>
  </si>
  <si>
    <t>PF1201</t>
  </si>
  <si>
    <t>PF1205</t>
  </si>
  <si>
    <t>PF1217</t>
  </si>
  <si>
    <t>PF1239</t>
  </si>
  <si>
    <t>PF1247</t>
  </si>
  <si>
    <t>PF1248</t>
  </si>
  <si>
    <t>PF1249</t>
  </si>
  <si>
    <t>PF1252</t>
  </si>
  <si>
    <t>PF1274</t>
  </si>
  <si>
    <t>PF1316</t>
  </si>
  <si>
    <t>PF1318</t>
  </si>
  <si>
    <t>PF1325</t>
  </si>
  <si>
    <t>PF1329</t>
  </si>
  <si>
    <t>CTS12633; M5830</t>
  </si>
  <si>
    <t>PF1337</t>
  </si>
  <si>
    <t>PF1343</t>
  </si>
  <si>
    <t>PF1358</t>
  </si>
  <si>
    <t>V193</t>
  </si>
  <si>
    <t>rs191277640</t>
  </si>
  <si>
    <t>PF1359</t>
  </si>
  <si>
    <t>V89</t>
  </si>
  <si>
    <t>rs182668234</t>
  </si>
  <si>
    <t>PF1361</t>
  </si>
  <si>
    <t>V1</t>
  </si>
  <si>
    <t>rs188681655</t>
  </si>
  <si>
    <t>PF1362</t>
  </si>
  <si>
    <t>V156</t>
  </si>
  <si>
    <t>rs192830874</t>
  </si>
  <si>
    <t>PF1363</t>
  </si>
  <si>
    <t>V155</t>
  </si>
  <si>
    <t>rs184839215</t>
  </si>
  <si>
    <t>PF1364</t>
  </si>
  <si>
    <t>Page77; V10</t>
  </si>
  <si>
    <t>PF1365</t>
  </si>
  <si>
    <t>V160</t>
  </si>
  <si>
    <t>rs183249103</t>
  </si>
  <si>
    <t>PF1366</t>
  </si>
  <si>
    <t>M9531; V230</t>
  </si>
  <si>
    <t>PF1367</t>
  </si>
  <si>
    <t>V243</t>
  </si>
  <si>
    <t>rs193269118</t>
  </si>
  <si>
    <t>PF1368</t>
  </si>
  <si>
    <t>V194</t>
  </si>
  <si>
    <t>rs180966744</t>
  </si>
  <si>
    <t>PF1369</t>
  </si>
  <si>
    <t>V51</t>
  </si>
  <si>
    <t>rs181717787</t>
  </si>
  <si>
    <t>PF1370</t>
  </si>
  <si>
    <t>V66</t>
  </si>
  <si>
    <t>rs187464333</t>
  </si>
  <si>
    <t>PF1371</t>
  </si>
  <si>
    <t>V56</t>
  </si>
  <si>
    <t>rs184238787</t>
  </si>
  <si>
    <t>PF1373</t>
  </si>
  <si>
    <t>M190; Page35</t>
  </si>
  <si>
    <t>PF1403</t>
  </si>
  <si>
    <t>V187</t>
  </si>
  <si>
    <t>rs189761931</t>
  </si>
  <si>
    <t>PF1404</t>
  </si>
  <si>
    <t>V202</t>
  </si>
  <si>
    <t>rs191621136</t>
  </si>
  <si>
    <t>PF1405</t>
  </si>
  <si>
    <t>M8953; V216</t>
  </si>
  <si>
    <t>PF1406</t>
  </si>
  <si>
    <t>V102</t>
  </si>
  <si>
    <t>PF1407</t>
  </si>
  <si>
    <t>M8969; V21</t>
  </si>
  <si>
    <t>PF1408</t>
  </si>
  <si>
    <t>V29</t>
  </si>
  <si>
    <t>rs187335757</t>
  </si>
  <si>
    <t>PF1409</t>
  </si>
  <si>
    <t>L413; V31</t>
  </si>
  <si>
    <t>PF1410</t>
  </si>
  <si>
    <t>V235</t>
  </si>
  <si>
    <t>rs113399380</t>
  </si>
  <si>
    <t>PF1411</t>
  </si>
  <si>
    <t>V59</t>
  </si>
  <si>
    <t>rs183920215</t>
  </si>
  <si>
    <t>PF1412</t>
  </si>
  <si>
    <t>V64</t>
  </si>
  <si>
    <t>rs113386646</t>
  </si>
  <si>
    <t>PF1413</t>
  </si>
  <si>
    <t>M5577; V189</t>
  </si>
  <si>
    <t>PF1414</t>
  </si>
  <si>
    <t>M5585; V9</t>
  </si>
  <si>
    <t>PF1415</t>
  </si>
  <si>
    <t>M5603; V226</t>
  </si>
  <si>
    <t>PF1417</t>
  </si>
  <si>
    <t>M5695; V41</t>
  </si>
  <si>
    <t>PF1418</t>
  </si>
  <si>
    <t>M5721; V52</t>
  </si>
  <si>
    <t>PF1419</t>
  </si>
  <si>
    <t>M5734; V54</t>
  </si>
  <si>
    <t>PF1422</t>
  </si>
  <si>
    <t>PF1423</t>
  </si>
  <si>
    <t>CTS1300; M5400</t>
  </si>
  <si>
    <t>PF1428</t>
  </si>
  <si>
    <t>F1498; M5430</t>
  </si>
  <si>
    <t>PF1431</t>
  </si>
  <si>
    <t>PF1432</t>
  </si>
  <si>
    <t>CTS3334; M5459</t>
  </si>
  <si>
    <t>PF1433</t>
  </si>
  <si>
    <t>CTS4285; M5464</t>
  </si>
  <si>
    <t>PF1434</t>
  </si>
  <si>
    <t>F1977; IMS-JST008425; M5465</t>
  </si>
  <si>
    <t>PF1435</t>
  </si>
  <si>
    <t>M203; Page36</t>
  </si>
  <si>
    <t>PF1444</t>
  </si>
  <si>
    <t>M145; P205</t>
  </si>
  <si>
    <t>PF1445</t>
  </si>
  <si>
    <t>M40; SRY4064; SRY8299</t>
  </si>
  <si>
    <t>PF1447</t>
  </si>
  <si>
    <t>CTS101; M5376</t>
  </si>
  <si>
    <t>PF1450</t>
  </si>
  <si>
    <t>CTS225; M5017</t>
  </si>
  <si>
    <t>PF1453</t>
  </si>
  <si>
    <t>PF1454</t>
  </si>
  <si>
    <t>PF1455</t>
  </si>
  <si>
    <t>PF1457</t>
  </si>
  <si>
    <t>PF1459</t>
  </si>
  <si>
    <t>PF1466</t>
  </si>
  <si>
    <t>PF1469</t>
  </si>
  <si>
    <t>PF1471</t>
  </si>
  <si>
    <t>PF1472</t>
  </si>
  <si>
    <t>PF1473</t>
  </si>
  <si>
    <t>PF1476</t>
  </si>
  <si>
    <t>PF1480</t>
  </si>
  <si>
    <t>PF1484</t>
  </si>
  <si>
    <t>PF1487</t>
  </si>
  <si>
    <t>PF1492</t>
  </si>
  <si>
    <t>PF1495</t>
  </si>
  <si>
    <t>PF1497</t>
  </si>
  <si>
    <t>PF1498</t>
  </si>
  <si>
    <t>PF1499</t>
  </si>
  <si>
    <t>PF1501</t>
  </si>
  <si>
    <t>PF1504</t>
  </si>
  <si>
    <t>CTS433; M5384</t>
  </si>
  <si>
    <t>PF1505</t>
  </si>
  <si>
    <t>CTS527; M5385</t>
  </si>
  <si>
    <t>PF1509</t>
  </si>
  <si>
    <t>L337; M5387</t>
  </si>
  <si>
    <t>PF1511</t>
  </si>
  <si>
    <t>CTS860; M5388</t>
  </si>
  <si>
    <t>PF1512</t>
  </si>
  <si>
    <t>CTS877; L789</t>
  </si>
  <si>
    <t>PF1513</t>
  </si>
  <si>
    <t>CTS890; M5059</t>
  </si>
  <si>
    <t>PF1514</t>
  </si>
  <si>
    <t>CTS955; M5390</t>
  </si>
  <si>
    <t>PF1516</t>
  </si>
  <si>
    <t>CTS1008; M5391</t>
  </si>
  <si>
    <t>PF1518</t>
  </si>
  <si>
    <t>CTS1047; M5392</t>
  </si>
  <si>
    <t>PF1519</t>
  </si>
  <si>
    <t>CTS1074; M5393</t>
  </si>
  <si>
    <t>PF1522</t>
  </si>
  <si>
    <t>CTS1262; M5399</t>
  </si>
  <si>
    <t>PF1525</t>
  </si>
  <si>
    <t>CTS1389; M5069</t>
  </si>
  <si>
    <t>PF1556</t>
  </si>
  <si>
    <t>L538; M5100</t>
  </si>
  <si>
    <t>PF1557.2</t>
  </si>
  <si>
    <t>PF1567</t>
  </si>
  <si>
    <t>PF1571</t>
  </si>
  <si>
    <t>PF1572</t>
  </si>
  <si>
    <t>PF1574</t>
  </si>
  <si>
    <t>PF1575</t>
  </si>
  <si>
    <t>PF1585</t>
  </si>
  <si>
    <t>PF1588</t>
  </si>
  <si>
    <t>PF1593</t>
  </si>
  <si>
    <t>PF1598</t>
  </si>
  <si>
    <t>PF1603</t>
  </si>
  <si>
    <t>PF1608</t>
  </si>
  <si>
    <t>PF1618</t>
  </si>
  <si>
    <t>PF1619</t>
  </si>
  <si>
    <t>PF1620</t>
  </si>
  <si>
    <t>PF1629</t>
  </si>
  <si>
    <t>CTS2216; M5026</t>
  </si>
  <si>
    <t>PF1633</t>
  </si>
  <si>
    <t>CTS2401; M5448</t>
  </si>
  <si>
    <t>PF1635</t>
  </si>
  <si>
    <t>CTS2474; M5134</t>
  </si>
  <si>
    <t>PF1636</t>
  </si>
  <si>
    <t>CTS2496; M5449</t>
  </si>
  <si>
    <t>PF1637</t>
  </si>
  <si>
    <t>CTS2591; M5136</t>
  </si>
  <si>
    <t>PF1638</t>
  </si>
  <si>
    <t>CTS2620; M5137</t>
  </si>
  <si>
    <t>PF1649</t>
  </si>
  <si>
    <t>CTS3199; M5455</t>
  </si>
  <si>
    <t>PF1655</t>
  </si>
  <si>
    <t>CTS3512; M5150</t>
  </si>
  <si>
    <t>PF1657</t>
  </si>
  <si>
    <t>L117; Page15</t>
  </si>
  <si>
    <t>PF1659</t>
  </si>
  <si>
    <t>CTS3637; M5156</t>
  </si>
  <si>
    <t>PF1660</t>
  </si>
  <si>
    <t>CTS3749; M5461</t>
  </si>
  <si>
    <t>PF1661</t>
  </si>
  <si>
    <t>CTS3774; M5462</t>
  </si>
  <si>
    <t>PF1664</t>
  </si>
  <si>
    <t>CTS3988; M5161</t>
  </si>
  <si>
    <t>PF1669</t>
  </si>
  <si>
    <t>CTS4373; M5466</t>
  </si>
  <si>
    <t>PF1671</t>
  </si>
  <si>
    <t>CTS4685; M5467</t>
  </si>
  <si>
    <t>PF1677</t>
  </si>
  <si>
    <t>CTS4856; M5174</t>
  </si>
  <si>
    <t>PF1679</t>
  </si>
  <si>
    <t>L545; M5178</t>
  </si>
  <si>
    <t>PF1683</t>
  </si>
  <si>
    <t>CTS5316; M5470</t>
  </si>
  <si>
    <t>PF1689</t>
  </si>
  <si>
    <t>CTS5530; M5183</t>
  </si>
  <si>
    <t>PF1692</t>
  </si>
  <si>
    <t>CTS5792; M5190</t>
  </si>
  <si>
    <t>PF1694</t>
  </si>
  <si>
    <t>CTS5913; M5474</t>
  </si>
  <si>
    <t>PF1697</t>
  </si>
  <si>
    <t>CTS6048; M5475</t>
  </si>
  <si>
    <t>PF1701</t>
  </si>
  <si>
    <t>CTS6298; M5200</t>
  </si>
  <si>
    <t>PF1703</t>
  </si>
  <si>
    <t>CTS6355; M5479</t>
  </si>
  <si>
    <t>PF1710</t>
  </si>
  <si>
    <t>CTS6513; M5483</t>
  </si>
  <si>
    <t>PF1713</t>
  </si>
  <si>
    <t>CTS6755; M5485</t>
  </si>
  <si>
    <t>PF1716</t>
  </si>
  <si>
    <t>CTS6809; M5213</t>
  </si>
  <si>
    <t>PF1718</t>
  </si>
  <si>
    <t>CTS6834; L931</t>
  </si>
  <si>
    <t>PF1723</t>
  </si>
  <si>
    <t>CTS7138; M5492</t>
  </si>
  <si>
    <t>PF1724</t>
  </si>
  <si>
    <t>CTS7154; M5226</t>
  </si>
  <si>
    <t>PF1729</t>
  </si>
  <si>
    <t>CTS7677; L930; M5234</t>
  </si>
  <si>
    <t>PF1732</t>
  </si>
  <si>
    <t>CTS7824; M5495</t>
  </si>
  <si>
    <t>PF1735</t>
  </si>
  <si>
    <t>CTS7980; M5241</t>
  </si>
  <si>
    <t>PF1737</t>
  </si>
  <si>
    <t>CTS8033; M5038</t>
  </si>
  <si>
    <t>PF1738</t>
  </si>
  <si>
    <t>CTS8053; M5497</t>
  </si>
  <si>
    <t>PF1740</t>
  </si>
  <si>
    <t>CTS8131; M5247</t>
  </si>
  <si>
    <t>PF1743</t>
  </si>
  <si>
    <t>CTS8269; M5501</t>
  </si>
  <si>
    <t>PF1746.1</t>
  </si>
  <si>
    <t>CTS8479.1; M5251.1</t>
  </si>
  <si>
    <t>PF1746.2</t>
  </si>
  <si>
    <t>CTS8479.2; M5251.2</t>
  </si>
  <si>
    <t>PF1749</t>
  </si>
  <si>
    <t>CTS8586; M5255</t>
  </si>
  <si>
    <t>PF1751</t>
  </si>
  <si>
    <t>CTS8631; L794; M5505</t>
  </si>
  <si>
    <t>PF1752</t>
  </si>
  <si>
    <t>CTS8754; M5506</t>
  </si>
  <si>
    <t>PF1755</t>
  </si>
  <si>
    <t>PF1759</t>
  </si>
  <si>
    <t>CTS8945; M5258</t>
  </si>
  <si>
    <t>PF1763</t>
  </si>
  <si>
    <t>CTS9049; M5039</t>
  </si>
  <si>
    <t>PF1764</t>
  </si>
  <si>
    <t>CTS9083; M5509</t>
  </si>
  <si>
    <t>PF1768</t>
  </si>
  <si>
    <t>CTS9324; M5266</t>
  </si>
  <si>
    <t>PF1769</t>
  </si>
  <si>
    <t>CTS9440; M5510</t>
  </si>
  <si>
    <t>PF1770</t>
  </si>
  <si>
    <t>CTS9461; M5511</t>
  </si>
  <si>
    <t>PF1774</t>
  </si>
  <si>
    <t>CTS9663; M5514</t>
  </si>
  <si>
    <t>PF1776</t>
  </si>
  <si>
    <t>CTS9753; M5515</t>
  </si>
  <si>
    <t>PF1777</t>
  </si>
  <si>
    <t>CTS9799; M5516</t>
  </si>
  <si>
    <t>PF1779</t>
  </si>
  <si>
    <t>CTS10184; M5274</t>
  </si>
  <si>
    <t>PF1780</t>
  </si>
  <si>
    <t>CTS10296; M5519</t>
  </si>
  <si>
    <t>PF1781</t>
  </si>
  <si>
    <t>CTS10330; M5520</t>
  </si>
  <si>
    <t>PF1783</t>
  </si>
  <si>
    <t>CTS10344; M5521</t>
  </si>
  <si>
    <t>PF1789</t>
  </si>
  <si>
    <t>CTS10513; M5282</t>
  </si>
  <si>
    <t>PF1793</t>
  </si>
  <si>
    <t>M5287; S7492</t>
  </si>
  <si>
    <t>PF1797</t>
  </si>
  <si>
    <t>F3170; M5528</t>
  </si>
  <si>
    <t>PF1801</t>
  </si>
  <si>
    <t>L796; M5294</t>
  </si>
  <si>
    <t>PF1833</t>
  </si>
  <si>
    <t>PF1843</t>
  </si>
  <si>
    <t>PF1844</t>
  </si>
  <si>
    <t>PF1864</t>
  </si>
  <si>
    <t>PF1867</t>
  </si>
  <si>
    <t>PF1868</t>
  </si>
  <si>
    <t>PF1875</t>
  </si>
  <si>
    <t>CTS10679; M5048</t>
  </si>
  <si>
    <t>PF1876</t>
  </si>
  <si>
    <t>CTS10714; M5551</t>
  </si>
  <si>
    <t>PF1878</t>
  </si>
  <si>
    <t>P169; Page54</t>
  </si>
  <si>
    <t>PF1881</t>
  </si>
  <si>
    <t>CTS11205; L854</t>
  </si>
  <si>
    <t>PF1882</t>
  </si>
  <si>
    <t>CTS11216; M5556</t>
  </si>
  <si>
    <t>PF1883</t>
  </si>
  <si>
    <t>CTS11223; L676; M5049</t>
  </si>
  <si>
    <t>PF1891</t>
  </si>
  <si>
    <t>CTS11430; M5558</t>
  </si>
  <si>
    <t>PF1892</t>
  </si>
  <si>
    <t>CTS11504; M5559</t>
  </si>
  <si>
    <t>PF1898</t>
  </si>
  <si>
    <t>L614; YSC0000032</t>
  </si>
  <si>
    <t>PF1899</t>
  </si>
  <si>
    <t>CTS11811; M5560</t>
  </si>
  <si>
    <t>PF1901</t>
  </si>
  <si>
    <t>CTS11916; M5562</t>
  </si>
  <si>
    <t>PF1917</t>
  </si>
  <si>
    <t>PF1933</t>
  </si>
  <si>
    <t>CTS12798; M5574</t>
  </si>
  <si>
    <t>PF1940</t>
  </si>
  <si>
    <t>P2; PN2</t>
  </si>
  <si>
    <t>PF1942</t>
  </si>
  <si>
    <t>M215; Page40</t>
  </si>
  <si>
    <t>PF1945</t>
  </si>
  <si>
    <t>Z828</t>
  </si>
  <si>
    <t>PF1956</t>
  </si>
  <si>
    <t>PF1957</t>
  </si>
  <si>
    <t>PF1961</t>
  </si>
  <si>
    <t>Z830</t>
  </si>
  <si>
    <t>rs369637510</t>
  </si>
  <si>
    <t>PF1964</t>
  </si>
  <si>
    <t>PF1965</t>
  </si>
  <si>
    <t>Z1076</t>
  </si>
  <si>
    <t>PF1969</t>
  </si>
  <si>
    <t>Z831</t>
  </si>
  <si>
    <t>PF1979</t>
  </si>
  <si>
    <t>CTS5487; Z832</t>
  </si>
  <si>
    <t>PF1983</t>
  </si>
  <si>
    <t>CTS6504; Z834</t>
  </si>
  <si>
    <t>PF1995</t>
  </si>
  <si>
    <t>CTS10531; Z837</t>
  </si>
  <si>
    <t>PF1997</t>
  </si>
  <si>
    <t>PF1999</t>
  </si>
  <si>
    <t>Z1155</t>
  </si>
  <si>
    <t>PF2002</t>
  </si>
  <si>
    <t>PF2009</t>
  </si>
  <si>
    <t>PF2016</t>
  </si>
  <si>
    <t>L797; Z1146</t>
  </si>
  <si>
    <t>PF2017</t>
  </si>
  <si>
    <t>L857; Z1147</t>
  </si>
  <si>
    <t>PF2018</t>
  </si>
  <si>
    <t>Z1148</t>
  </si>
  <si>
    <t>PF2020</t>
  </si>
  <si>
    <t>Z1153</t>
  </si>
  <si>
    <t>PF2021</t>
  </si>
  <si>
    <t>Z1154</t>
  </si>
  <si>
    <t>PF2108</t>
  </si>
  <si>
    <t>PF2114</t>
  </si>
  <si>
    <t>S7500</t>
  </si>
  <si>
    <t>PF2115</t>
  </si>
  <si>
    <t>PF2121</t>
  </si>
  <si>
    <t>PF2136</t>
  </si>
  <si>
    <t>CTS4208; Z1209</t>
  </si>
  <si>
    <t>PF2137</t>
  </si>
  <si>
    <t>CTS4231; Z1919</t>
  </si>
  <si>
    <t>PF2159</t>
  </si>
  <si>
    <t>PF2173</t>
  </si>
  <si>
    <t>Z1211</t>
  </si>
  <si>
    <t>PF2175</t>
  </si>
  <si>
    <t>S7478</t>
  </si>
  <si>
    <t>PF2178</t>
  </si>
  <si>
    <t>PF2182</t>
  </si>
  <si>
    <t>PF2185</t>
  </si>
  <si>
    <t>Z1214</t>
  </si>
  <si>
    <t>PF2187</t>
  </si>
  <si>
    <t>E1b1b1a1a2a</t>
  </si>
  <si>
    <t>PF2188</t>
  </si>
  <si>
    <t>PF2210</t>
  </si>
  <si>
    <t>V36</t>
  </si>
  <si>
    <t>rs371443469</t>
  </si>
  <si>
    <t>PF2211</t>
  </si>
  <si>
    <t>V13</t>
  </si>
  <si>
    <t>rs368031074</t>
  </si>
  <si>
    <t>PF2215</t>
  </si>
  <si>
    <t>PF2219</t>
  </si>
  <si>
    <t>Z1047</t>
  </si>
  <si>
    <t>PF2228</t>
  </si>
  <si>
    <t>CTS4235; Z1920</t>
  </si>
  <si>
    <t>PF2230</t>
  </si>
  <si>
    <t>CTS5291; Z1052</t>
  </si>
  <si>
    <t>PF2246</t>
  </si>
  <si>
    <t>PF2253</t>
  </si>
  <si>
    <t>PF2254</t>
  </si>
  <si>
    <t>PF2255</t>
  </si>
  <si>
    <t>PF2257</t>
  </si>
  <si>
    <t>PF2258</t>
  </si>
  <si>
    <t>PF2259</t>
  </si>
  <si>
    <t>PF2261</t>
  </si>
  <si>
    <t>PF2262</t>
  </si>
  <si>
    <t>PF2263</t>
  </si>
  <si>
    <t>PF2265</t>
  </si>
  <si>
    <t>PF2272</t>
  </si>
  <si>
    <t>V65</t>
  </si>
  <si>
    <t>PF2274</t>
  </si>
  <si>
    <t>PF2276</t>
  </si>
  <si>
    <t>Z1237</t>
  </si>
  <si>
    <t>PF2284</t>
  </si>
  <si>
    <t>PF2286</t>
  </si>
  <si>
    <t>PF2287</t>
  </si>
  <si>
    <t>PF2288</t>
  </si>
  <si>
    <t>PF2290</t>
  </si>
  <si>
    <t>PF2291</t>
  </si>
  <si>
    <t>Z1241</t>
  </si>
  <si>
    <t>PF2293</t>
  </si>
  <si>
    <t>PF2294</t>
  </si>
  <si>
    <t>PF2297</t>
  </si>
  <si>
    <t>PF2301</t>
  </si>
  <si>
    <t>PF2305</t>
  </si>
  <si>
    <t>PF2306</t>
  </si>
  <si>
    <t>PF2307</t>
  </si>
  <si>
    <t>PF2310</t>
  </si>
  <si>
    <t>Z1158</t>
  </si>
  <si>
    <t>PF2311</t>
  </si>
  <si>
    <t>PF2314</t>
  </si>
  <si>
    <t>CTS1303; M5066</t>
  </si>
  <si>
    <t>PF2315</t>
  </si>
  <si>
    <t>CTS1412; M5070</t>
  </si>
  <si>
    <t>PF2317</t>
  </si>
  <si>
    <t>CTS1414; M5072</t>
  </si>
  <si>
    <t>PF2319</t>
  </si>
  <si>
    <t>Z1162</t>
  </si>
  <si>
    <t>PF2321</t>
  </si>
  <si>
    <t>Z1164</t>
  </si>
  <si>
    <t>PF2322</t>
  </si>
  <si>
    <t>Z1166</t>
  </si>
  <si>
    <t>PF2324</t>
  </si>
  <si>
    <t>PF2326</t>
  </si>
  <si>
    <t>PF2331</t>
  </si>
  <si>
    <t>PF2333</t>
  </si>
  <si>
    <t>Z1170</t>
  </si>
  <si>
    <t>PF2345</t>
  </si>
  <si>
    <t>L19; V257</t>
  </si>
  <si>
    <t>PF2346</t>
  </si>
  <si>
    <t>CTS2885; M5140</t>
  </si>
  <si>
    <t>PF2347</t>
  </si>
  <si>
    <t>CTS3305; M5145</t>
  </si>
  <si>
    <t>PF2348</t>
  </si>
  <si>
    <t>CTS3415; M5147</t>
  </si>
  <si>
    <t>PF2355</t>
  </si>
  <si>
    <t>PF2362</t>
  </si>
  <si>
    <t>CTS5604; M5186</t>
  </si>
  <si>
    <t>PF2363</t>
  </si>
  <si>
    <t>CTS5883; M5193</t>
  </si>
  <si>
    <t>PF2365</t>
  </si>
  <si>
    <t>CTS6444; M5205</t>
  </si>
  <si>
    <t>PF2368</t>
  </si>
  <si>
    <t>CTS6754; M5209; Z1187</t>
  </si>
  <si>
    <t>PF2372</t>
  </si>
  <si>
    <t>CTS6911; M5220</t>
  </si>
  <si>
    <t>PF2378</t>
  </si>
  <si>
    <t>CTS7795; M5236</t>
  </si>
  <si>
    <t>PF2381</t>
  </si>
  <si>
    <t>CTS8649; M5256</t>
  </si>
  <si>
    <t>PF2382</t>
  </si>
  <si>
    <t>Z1196</t>
  </si>
  <si>
    <t>PF2383</t>
  </si>
  <si>
    <t>Z1197</t>
  </si>
  <si>
    <t>PF2401</t>
  </si>
  <si>
    <t>M5324; Z1201</t>
  </si>
  <si>
    <t>PF2422</t>
  </si>
  <si>
    <t>CTS1276; M11794</t>
  </si>
  <si>
    <t>PF2472</t>
  </si>
  <si>
    <t>CTS87; M5054</t>
  </si>
  <si>
    <t>PF2474</t>
  </si>
  <si>
    <t>PF2475</t>
  </si>
  <si>
    <t>PF2476</t>
  </si>
  <si>
    <t>PF2477</t>
  </si>
  <si>
    <t>Z1156</t>
  </si>
  <si>
    <t>PF2478</t>
  </si>
  <si>
    <t>PF2479</t>
  </si>
  <si>
    <t>Z1157</t>
  </si>
  <si>
    <t>PF2489</t>
  </si>
  <si>
    <t>M5093; Z1165</t>
  </si>
  <si>
    <t>PF2499</t>
  </si>
  <si>
    <t>M5109; Z1169</t>
  </si>
  <si>
    <t>PF2504</t>
  </si>
  <si>
    <t>CTS1819; M5121; Z1172</t>
  </si>
  <si>
    <t>PF2506</t>
  </si>
  <si>
    <t>PF2510</t>
  </si>
  <si>
    <t>CTS3350; M5146</t>
  </si>
  <si>
    <t>PF2513</t>
  </si>
  <si>
    <t>CTS3870; Z1177</t>
  </si>
  <si>
    <t>PF2514</t>
  </si>
  <si>
    <t>CTS4236; Z1179</t>
  </si>
  <si>
    <t>PF2520</t>
  </si>
  <si>
    <t>CTS5819; M5191; Z1184</t>
  </si>
  <si>
    <t>PF2531</t>
  </si>
  <si>
    <t>CTS7132; M5225</t>
  </si>
  <si>
    <t>PF2538</t>
  </si>
  <si>
    <t>CTS8527; M5252; Z1195</t>
  </si>
  <si>
    <t>PF2544</t>
  </si>
  <si>
    <t>CTS10196; M5275</t>
  </si>
  <si>
    <t>PF2549</t>
  </si>
  <si>
    <t>PF2557</t>
  </si>
  <si>
    <t>PF2560</t>
  </si>
  <si>
    <t>CTS11147; M5329</t>
  </si>
  <si>
    <t>PF2570</t>
  </si>
  <si>
    <t>CTS10321; M5040</t>
  </si>
  <si>
    <t>PF2622</t>
  </si>
  <si>
    <t>F1329; M3658; YSC0001299</t>
  </si>
  <si>
    <t>PF2657</t>
  </si>
  <si>
    <t>CTS2254; M3680</t>
  </si>
  <si>
    <t>PF2665</t>
  </si>
  <si>
    <t>M235; Page80</t>
  </si>
  <si>
    <t>PF2668</t>
  </si>
  <si>
    <t>CTS3818; M3690</t>
  </si>
  <si>
    <t>PF2697</t>
  </si>
  <si>
    <t>CTS6376; M3711</t>
  </si>
  <si>
    <t>PF2780</t>
  </si>
  <si>
    <t>CTS34; M3442</t>
  </si>
  <si>
    <t>PF2782</t>
  </si>
  <si>
    <t>CTS175; M3226</t>
  </si>
  <si>
    <t>PF2783</t>
  </si>
  <si>
    <t>CTS211; M3227</t>
  </si>
  <si>
    <t>PF2785</t>
  </si>
  <si>
    <t>F744; M3229</t>
  </si>
  <si>
    <t>PF2787</t>
  </si>
  <si>
    <t>PF2788</t>
  </si>
  <si>
    <t>PF2789</t>
  </si>
  <si>
    <t>PF2790</t>
  </si>
  <si>
    <t>PF2791</t>
  </si>
  <si>
    <t>PF2792</t>
  </si>
  <si>
    <t>PF2794</t>
  </si>
  <si>
    <t>PF2796</t>
  </si>
  <si>
    <t>PF2797</t>
  </si>
  <si>
    <t>PF2798</t>
  </si>
  <si>
    <t>PF2799</t>
  </si>
  <si>
    <t>PF2800</t>
  </si>
  <si>
    <t>PF2802</t>
  </si>
  <si>
    <t>PF2803</t>
  </si>
  <si>
    <t>PF2804</t>
  </si>
  <si>
    <t>PF2805.1</t>
  </si>
  <si>
    <t>Z2540.1</t>
  </si>
  <si>
    <t>PF2805.2</t>
  </si>
  <si>
    <t>I1a2b</t>
  </si>
  <si>
    <t>Z2540.2</t>
  </si>
  <si>
    <t>PF2806</t>
  </si>
  <si>
    <t>PF2807</t>
  </si>
  <si>
    <t>PF2808</t>
  </si>
  <si>
    <t>PF2809</t>
  </si>
  <si>
    <t>PF2810</t>
  </si>
  <si>
    <t>PF2811</t>
  </si>
  <si>
    <t>PF2814</t>
  </si>
  <si>
    <t>PF2815</t>
  </si>
  <si>
    <t>PF2816</t>
  </si>
  <si>
    <t>PF2817</t>
  </si>
  <si>
    <t>PF2818</t>
  </si>
  <si>
    <t>PF2819</t>
  </si>
  <si>
    <t>PF2820</t>
  </si>
  <si>
    <t>PF2821</t>
  </si>
  <si>
    <t>PF2823</t>
  </si>
  <si>
    <t>PF2824</t>
  </si>
  <si>
    <t>PF2826</t>
  </si>
  <si>
    <t>PF2829</t>
  </si>
  <si>
    <t>G2a2b2b1a1</t>
  </si>
  <si>
    <t>PF2830</t>
  </si>
  <si>
    <t>PF2831</t>
  </si>
  <si>
    <t>PF2833</t>
  </si>
  <si>
    <t>PF2835</t>
  </si>
  <si>
    <t>PF2836</t>
  </si>
  <si>
    <t>PF2837</t>
  </si>
  <si>
    <t>PF2842</t>
  </si>
  <si>
    <t>CTS440; M3233</t>
  </si>
  <si>
    <t>PF2843</t>
  </si>
  <si>
    <t>CTS635; M3449</t>
  </si>
  <si>
    <t>PF2847</t>
  </si>
  <si>
    <t>CTS827; M3454</t>
  </si>
  <si>
    <t>PF2849</t>
  </si>
  <si>
    <t>CTS1013; M3242</t>
  </si>
  <si>
    <t>PF2850</t>
  </si>
  <si>
    <t>CTS1029; M3456</t>
  </si>
  <si>
    <t>PF2852</t>
  </si>
  <si>
    <t>CTS1139; M3458</t>
  </si>
  <si>
    <t>PF2855</t>
  </si>
  <si>
    <t>CTS1283; M3461</t>
  </si>
  <si>
    <t>PF2856</t>
  </si>
  <si>
    <t>CTS1437; M3462</t>
  </si>
  <si>
    <t>PF2863</t>
  </si>
  <si>
    <t>F4086; M3251</t>
  </si>
  <si>
    <t>PF2883</t>
  </si>
  <si>
    <t>F1189; M3267</t>
  </si>
  <si>
    <t>PF2886</t>
  </si>
  <si>
    <t>F1239; M3483</t>
  </si>
  <si>
    <t>PF2887</t>
  </si>
  <si>
    <t>F1294; M3484</t>
  </si>
  <si>
    <t>PF2892</t>
  </si>
  <si>
    <t>F1383; L520</t>
  </si>
  <si>
    <t>PF2893</t>
  </si>
  <si>
    <t>F1393; M3270</t>
  </si>
  <si>
    <t>PF2899</t>
  </si>
  <si>
    <t>F1551; L521</t>
  </si>
  <si>
    <t>PF2901</t>
  </si>
  <si>
    <t>PF2905</t>
  </si>
  <si>
    <t>PF2907</t>
  </si>
  <si>
    <t>PF2908</t>
  </si>
  <si>
    <t>PF2909</t>
  </si>
  <si>
    <t>PF2910</t>
  </si>
  <si>
    <t>PF2911</t>
  </si>
  <si>
    <t>PF2912</t>
  </si>
  <si>
    <t>PF2914</t>
  </si>
  <si>
    <t>PF2915</t>
  </si>
  <si>
    <t>PF2917</t>
  </si>
  <si>
    <t>PF2918</t>
  </si>
  <si>
    <t>PF2920</t>
  </si>
  <si>
    <t>PF2922</t>
  </si>
  <si>
    <t>CTS1577; M3499</t>
  </si>
  <si>
    <t>PF2923</t>
  </si>
  <si>
    <t>CTS1612; M3500</t>
  </si>
  <si>
    <t>PF2924</t>
  </si>
  <si>
    <t>CTS1613; M3501</t>
  </si>
  <si>
    <t>PF2928</t>
  </si>
  <si>
    <t>CTS1768; M3505</t>
  </si>
  <si>
    <t>PF2931</t>
  </si>
  <si>
    <t>CTS1900; M3506</t>
  </si>
  <si>
    <t>PF2933</t>
  </si>
  <si>
    <t>CTS1997; M3508</t>
  </si>
  <si>
    <t>PF2934.1</t>
  </si>
  <si>
    <t>CTS2016.1; M3509.1</t>
  </si>
  <si>
    <t>PF2934.2</t>
  </si>
  <si>
    <t>CTS2016.2; M3509.2</t>
  </si>
  <si>
    <t>PF2935</t>
  </si>
  <si>
    <t>CTS2120; M3510</t>
  </si>
  <si>
    <t>PF2938</t>
  </si>
  <si>
    <t>CTS2136; M3513</t>
  </si>
  <si>
    <t>PF2939</t>
  </si>
  <si>
    <t>CTS2174; M3515</t>
  </si>
  <si>
    <t>PF2940</t>
  </si>
  <si>
    <t>CTS2215; M3287</t>
  </si>
  <si>
    <t>PF2943</t>
  </si>
  <si>
    <t>CTS2357; M3517</t>
  </si>
  <si>
    <t>PF2944</t>
  </si>
  <si>
    <t>CTS2406; M3518</t>
  </si>
  <si>
    <t>PF2945</t>
  </si>
  <si>
    <t>CTS2506; M3519</t>
  </si>
  <si>
    <t>PF2946</t>
  </si>
  <si>
    <t>CTS2517; M3520</t>
  </si>
  <si>
    <t>PF2947</t>
  </si>
  <si>
    <t>CTS2593; M3521</t>
  </si>
  <si>
    <t>PF2950</t>
  </si>
  <si>
    <t>P257; U6</t>
  </si>
  <si>
    <t>PF2951</t>
  </si>
  <si>
    <t>L382; M3523</t>
  </si>
  <si>
    <t>PF2952</t>
  </si>
  <si>
    <t>S314; U2</t>
  </si>
  <si>
    <t>rs9786712</t>
  </si>
  <si>
    <t>PF2955</t>
  </si>
  <si>
    <t>L116; S284</t>
  </si>
  <si>
    <t>PF2956</t>
  </si>
  <si>
    <t>U3</t>
  </si>
  <si>
    <t>rs11799152</t>
  </si>
  <si>
    <t>PF2958</t>
  </si>
  <si>
    <t>U7</t>
  </si>
  <si>
    <t>rs7067251</t>
  </si>
  <si>
    <t>PF2963</t>
  </si>
  <si>
    <t>CTS4101; M3526</t>
  </si>
  <si>
    <t>PF2964</t>
  </si>
  <si>
    <t>CTS4136; M3527</t>
  </si>
  <si>
    <t>PF2966</t>
  </si>
  <si>
    <t>CTS4238; M3528</t>
  </si>
  <si>
    <t>PF2967</t>
  </si>
  <si>
    <t>CTS4242; M3529</t>
  </si>
  <si>
    <t>PF2968</t>
  </si>
  <si>
    <t>CTS4264; M3530</t>
  </si>
  <si>
    <t>PF2969</t>
  </si>
  <si>
    <t>F1975; M3307</t>
  </si>
  <si>
    <t>PF2970</t>
  </si>
  <si>
    <t>CTS4367; L1259; M3308</t>
  </si>
  <si>
    <t>PF2971</t>
  </si>
  <si>
    <t>CTS4413; M3531</t>
  </si>
  <si>
    <t>PF2972</t>
  </si>
  <si>
    <t>F1980; M3309</t>
  </si>
  <si>
    <t>PF2974</t>
  </si>
  <si>
    <t>CTS4523; M3311</t>
  </si>
  <si>
    <t>PF2975</t>
  </si>
  <si>
    <t>CTS4613; M3532</t>
  </si>
  <si>
    <t>PF2976</t>
  </si>
  <si>
    <t>CTS4703; M3533</t>
  </si>
  <si>
    <t>PF2977</t>
  </si>
  <si>
    <t>CTS4749; M3534</t>
  </si>
  <si>
    <t>PF2978</t>
  </si>
  <si>
    <t>CTS4761; M3535</t>
  </si>
  <si>
    <t>PF2979</t>
  </si>
  <si>
    <t>CTS4887; M3536</t>
  </si>
  <si>
    <t>PF2981</t>
  </si>
  <si>
    <t>CTS5414; M3538</t>
  </si>
  <si>
    <t>PF2982</t>
  </si>
  <si>
    <t>CTS5498; M3539</t>
  </si>
  <si>
    <t>PF2983</t>
  </si>
  <si>
    <t>CTS5504; M3322</t>
  </si>
  <si>
    <t>PF2985</t>
  </si>
  <si>
    <t>CTS5658; M3541</t>
  </si>
  <si>
    <t>PF2986</t>
  </si>
  <si>
    <t>CTS5666; M3325</t>
  </si>
  <si>
    <t>PF2989</t>
  </si>
  <si>
    <t>CTS5757; M3328</t>
  </si>
  <si>
    <t>PF2990</t>
  </si>
  <si>
    <t>CTS5837; M3543</t>
  </si>
  <si>
    <t>PF2991</t>
  </si>
  <si>
    <t>CTS6026; M3331</t>
  </si>
  <si>
    <t>PF2992</t>
  </si>
  <si>
    <t>CTS6073; M3544</t>
  </si>
  <si>
    <t>PF2993</t>
  </si>
  <si>
    <t>F2274; M3333</t>
  </si>
  <si>
    <t>PF2994</t>
  </si>
  <si>
    <t>F2301; M3335</t>
  </si>
  <si>
    <t>PF2995</t>
  </si>
  <si>
    <t>F2319; L496; M3546</t>
  </si>
  <si>
    <t>PF2996</t>
  </si>
  <si>
    <t>CTS6483; M3547</t>
  </si>
  <si>
    <t>PF2997</t>
  </si>
  <si>
    <t>CTS6630; M3340</t>
  </si>
  <si>
    <t>PF2998</t>
  </si>
  <si>
    <t>CTS6692; M3548</t>
  </si>
  <si>
    <t>PF2999</t>
  </si>
  <si>
    <t>CTS6742; M3549</t>
  </si>
  <si>
    <t>PF3000</t>
  </si>
  <si>
    <t>CTS6753; M3342</t>
  </si>
  <si>
    <t>PF3004</t>
  </si>
  <si>
    <t>CTS6936; M3552</t>
  </si>
  <si>
    <t>PF3005</t>
  </si>
  <si>
    <t>CTS6957; M3553</t>
  </si>
  <si>
    <t>PF3006</t>
  </si>
  <si>
    <t>CTS7092; M3555</t>
  </si>
  <si>
    <t>PF3009</t>
  </si>
  <si>
    <t>CTS7388; M3558</t>
  </si>
  <si>
    <t>PF3010</t>
  </si>
  <si>
    <t>CTS7430; M3559</t>
  </si>
  <si>
    <t>PF3013</t>
  </si>
  <si>
    <t>F2529; M3348</t>
  </si>
  <si>
    <t>PF3014</t>
  </si>
  <si>
    <t>CTS7662; M3561</t>
  </si>
  <si>
    <t>PF3015</t>
  </si>
  <si>
    <t>CTS7674; M3562</t>
  </si>
  <si>
    <t>PF3016</t>
  </si>
  <si>
    <t>CTS7929; M3563</t>
  </si>
  <si>
    <t>PF3017</t>
  </si>
  <si>
    <t>CTS8023; M3564</t>
  </si>
  <si>
    <t>PF3020</t>
  </si>
  <si>
    <t>CTS8673; M3358</t>
  </si>
  <si>
    <t>PF3022</t>
  </si>
  <si>
    <t>PF3024</t>
  </si>
  <si>
    <t>CTS9011; M3567</t>
  </si>
  <si>
    <t>PF3025</t>
  </si>
  <si>
    <t>CTS9190; M3568</t>
  </si>
  <si>
    <t>PF3026</t>
  </si>
  <si>
    <t>CTS9318; M3362</t>
  </si>
  <si>
    <t>PF3027</t>
  </si>
  <si>
    <t>F2906; L523</t>
  </si>
  <si>
    <t>PF3030</t>
  </si>
  <si>
    <t>CTS9641; M3367</t>
  </si>
  <si>
    <t>PF3031</t>
  </si>
  <si>
    <t>CTS9707; M3571</t>
  </si>
  <si>
    <t>PF3032</t>
  </si>
  <si>
    <t>CTS9710; M3572</t>
  </si>
  <si>
    <t>PF3034</t>
  </si>
  <si>
    <t>PF3035</t>
  </si>
  <si>
    <t>CTS9885; M3573</t>
  </si>
  <si>
    <t>PF3036</t>
  </si>
  <si>
    <t>CTS9894; M3574</t>
  </si>
  <si>
    <t>PF3037</t>
  </si>
  <si>
    <t>CTS10026; M3575</t>
  </si>
  <si>
    <t>PF3038</t>
  </si>
  <si>
    <t>CTS10089; M3576</t>
  </si>
  <si>
    <t>PF3039</t>
  </si>
  <si>
    <t>CTS10280; M3577</t>
  </si>
  <si>
    <t>PF3041</t>
  </si>
  <si>
    <t>CTS10393; M3379</t>
  </si>
  <si>
    <t>PF3042</t>
  </si>
  <si>
    <t>F3070; M3578</t>
  </si>
  <si>
    <t>PF3045</t>
  </si>
  <si>
    <t>PF3064</t>
  </si>
  <si>
    <t>F3226; M3594</t>
  </si>
  <si>
    <t>PF3067</t>
  </si>
  <si>
    <t>PF3076</t>
  </si>
  <si>
    <t>M3604; S7530</t>
  </si>
  <si>
    <t>PF3079</t>
  </si>
  <si>
    <t>PF3080</t>
  </si>
  <si>
    <t>PF3082</t>
  </si>
  <si>
    <t>PF3083</t>
  </si>
  <si>
    <t>PF3085</t>
  </si>
  <si>
    <t>PF3087</t>
  </si>
  <si>
    <t>PF3088</t>
  </si>
  <si>
    <t>PF3093</t>
  </si>
  <si>
    <t>PF3095</t>
  </si>
  <si>
    <t>F3344; M3610</t>
  </si>
  <si>
    <t>PF3097</t>
  </si>
  <si>
    <t>CTS10824; M3613</t>
  </si>
  <si>
    <t>PF3098</t>
  </si>
  <si>
    <t>F3359; M3614</t>
  </si>
  <si>
    <t>PF3099</t>
  </si>
  <si>
    <t>CTS11016; M3615</t>
  </si>
  <si>
    <t>PF3100</t>
  </si>
  <si>
    <t>CTS11185; M3616</t>
  </si>
  <si>
    <t>PF3101</t>
  </si>
  <si>
    <t>CTS11196; M3617</t>
  </si>
  <si>
    <t>PF3104</t>
  </si>
  <si>
    <t>CTS11294; L769</t>
  </si>
  <si>
    <t>PF3106</t>
  </si>
  <si>
    <t>CTS11400; M3621</t>
  </si>
  <si>
    <t>PF3108</t>
  </si>
  <si>
    <t>CTS11463; M3421</t>
  </si>
  <si>
    <t>PF3113</t>
  </si>
  <si>
    <t>CTS11907; M3424</t>
  </si>
  <si>
    <t>PF3114</t>
  </si>
  <si>
    <t>CTS11911; M3623</t>
  </si>
  <si>
    <t>PF3115</t>
  </si>
  <si>
    <t>CTS12040; M3624</t>
  </si>
  <si>
    <t>PF3116</t>
  </si>
  <si>
    <t>F3734; M3428</t>
  </si>
  <si>
    <t>PF3118</t>
  </si>
  <si>
    <t>F3496; M3625</t>
  </si>
  <si>
    <t>PF3119</t>
  </si>
  <si>
    <t>PF3120</t>
  </si>
  <si>
    <t>F3536; M3626</t>
  </si>
  <si>
    <t>PF3123</t>
  </si>
  <si>
    <t>PF3125</t>
  </si>
  <si>
    <t>PF3126</t>
  </si>
  <si>
    <t>CTS12440; M3629</t>
  </si>
  <si>
    <t>PF3128</t>
  </si>
  <si>
    <t>CTS12600; M3630</t>
  </si>
  <si>
    <t>PF3129</t>
  </si>
  <si>
    <t>CTS12654; M3631</t>
  </si>
  <si>
    <t>PF3130</t>
  </si>
  <si>
    <t>CTS12704; M3439</t>
  </si>
  <si>
    <t>PF3131</t>
  </si>
  <si>
    <t>CTS12731; M3632</t>
  </si>
  <si>
    <t>PF3132</t>
  </si>
  <si>
    <t>CTS12949; M3634</t>
  </si>
  <si>
    <t>PF3134</t>
  </si>
  <si>
    <t>U33</t>
  </si>
  <si>
    <t>rs1125978</t>
  </si>
  <si>
    <t>PF3136</t>
  </si>
  <si>
    <t>F2076; L524</t>
  </si>
  <si>
    <t>PF3137</t>
  </si>
  <si>
    <t>Page94; U17</t>
  </si>
  <si>
    <t>PF3138</t>
  </si>
  <si>
    <t>L89; M3475</t>
  </si>
  <si>
    <t>PF3141</t>
  </si>
  <si>
    <t>U5</t>
  </si>
  <si>
    <t>rs2178500</t>
  </si>
  <si>
    <t>PF3142</t>
  </si>
  <si>
    <t>L31; S149</t>
  </si>
  <si>
    <t>PF3145</t>
  </si>
  <si>
    <t>PF3146</t>
  </si>
  <si>
    <t>PF3147</t>
  </si>
  <si>
    <t>PF3148</t>
  </si>
  <si>
    <t>PF3149</t>
  </si>
  <si>
    <t>PF3150</t>
  </si>
  <si>
    <t>PF3151</t>
  </si>
  <si>
    <t>PF3152</t>
  </si>
  <si>
    <t>PF3155</t>
  </si>
  <si>
    <t>PF3156</t>
  </si>
  <si>
    <t>PF3159</t>
  </si>
  <si>
    <t>PF3160</t>
  </si>
  <si>
    <t>PF3161</t>
  </si>
  <si>
    <t>PF3163</t>
  </si>
  <si>
    <t>PF3165</t>
  </si>
  <si>
    <t>PF3166</t>
  </si>
  <si>
    <t>PF3167</t>
  </si>
  <si>
    <t>PF3168</t>
  </si>
  <si>
    <t>PF3170</t>
  </si>
  <si>
    <t>PF3171</t>
  </si>
  <si>
    <t>PF3172</t>
  </si>
  <si>
    <t>PF3174</t>
  </si>
  <si>
    <t>PF3175</t>
  </si>
  <si>
    <t>PF3176</t>
  </si>
  <si>
    <t>PF3177</t>
  </si>
  <si>
    <t>G2a2a1a</t>
  </si>
  <si>
    <t>PF3178</t>
  </si>
  <si>
    <t>PF3179</t>
  </si>
  <si>
    <t>PF3180</t>
  </si>
  <si>
    <t>PF3181</t>
  </si>
  <si>
    <t>PF3182</t>
  </si>
  <si>
    <t>PF3184</t>
  </si>
  <si>
    <t>PF3185</t>
  </si>
  <si>
    <t>PF3186</t>
  </si>
  <si>
    <t>PF3231</t>
  </si>
  <si>
    <t>PF3233</t>
  </si>
  <si>
    <t>PF3237</t>
  </si>
  <si>
    <t>PF3238</t>
  </si>
  <si>
    <t>PF3239</t>
  </si>
  <si>
    <t>PF3240</t>
  </si>
  <si>
    <t>PF3246</t>
  </si>
  <si>
    <t>L91; S285</t>
  </si>
  <si>
    <t>PF3247</t>
  </si>
  <si>
    <t>PF3252</t>
  </si>
  <si>
    <t>PF3266</t>
  </si>
  <si>
    <t>L32; S148; U8</t>
  </si>
  <si>
    <t>PF3267</t>
  </si>
  <si>
    <t>L30; S126</t>
  </si>
  <si>
    <t>PF3275</t>
  </si>
  <si>
    <t>PF3293</t>
  </si>
  <si>
    <t>G2a2b1c</t>
  </si>
  <si>
    <t>PF3296</t>
  </si>
  <si>
    <t>G2a2b1c1</t>
  </si>
  <si>
    <t>PF3299</t>
  </si>
  <si>
    <t>PF3303</t>
  </si>
  <si>
    <t>PF3316</t>
  </si>
  <si>
    <t>PF3321</t>
  </si>
  <si>
    <t>PF3326</t>
  </si>
  <si>
    <t>PF3329</t>
  </si>
  <si>
    <t>PF3330</t>
  </si>
  <si>
    <t>PF3331</t>
  </si>
  <si>
    <t>PF3332</t>
  </si>
  <si>
    <t>PF3333</t>
  </si>
  <si>
    <t>PF3334</t>
  </si>
  <si>
    <t>CTS1949; Z1820</t>
  </si>
  <si>
    <t>PF3336</t>
  </si>
  <si>
    <t>CTS6719; Z763</t>
  </si>
  <si>
    <t>PF3337</t>
  </si>
  <si>
    <t>Z764</t>
  </si>
  <si>
    <t>PF3339</t>
  </si>
  <si>
    <t>PF3340</t>
  </si>
  <si>
    <t>P303; Page108; S135; Z765</t>
  </si>
  <si>
    <t>PF3342</t>
  </si>
  <si>
    <t>PF3343</t>
  </si>
  <si>
    <t>PF3345</t>
  </si>
  <si>
    <t>PF3346</t>
  </si>
  <si>
    <t>PF3349</t>
  </si>
  <si>
    <t>PF3358</t>
  </si>
  <si>
    <t>PF3359</t>
  </si>
  <si>
    <t>PF3369</t>
  </si>
  <si>
    <t>PF3375</t>
  </si>
  <si>
    <t>PF3378</t>
  </si>
  <si>
    <t>PF3379</t>
  </si>
  <si>
    <t>PF3385</t>
  </si>
  <si>
    <t>PF3386</t>
  </si>
  <si>
    <t>PF3388</t>
  </si>
  <si>
    <t>PF3390</t>
  </si>
  <si>
    <t>PF3391</t>
  </si>
  <si>
    <t>PF3393</t>
  </si>
  <si>
    <t>PF3394</t>
  </si>
  <si>
    <t>PF3395</t>
  </si>
  <si>
    <t>PF3396</t>
  </si>
  <si>
    <t>PF3398</t>
  </si>
  <si>
    <t>PF3401</t>
  </si>
  <si>
    <t>PF3403</t>
  </si>
  <si>
    <t>PF3404</t>
  </si>
  <si>
    <t>PF3405</t>
  </si>
  <si>
    <t>PF3408</t>
  </si>
  <si>
    <t>PF3412</t>
  </si>
  <si>
    <t>PF3413</t>
  </si>
  <si>
    <t>PF3416</t>
  </si>
  <si>
    <t>PF3417</t>
  </si>
  <si>
    <t>PF3418</t>
  </si>
  <si>
    <t>PF3419</t>
  </si>
  <si>
    <t>PF3423</t>
  </si>
  <si>
    <t>PF3430</t>
  </si>
  <si>
    <t>PF3432</t>
  </si>
  <si>
    <t>PF3433</t>
  </si>
  <si>
    <t>PF3434.1</t>
  </si>
  <si>
    <t>PF3434.2</t>
  </si>
  <si>
    <t>PF3492</t>
  </si>
  <si>
    <t>L15; M523; S137</t>
  </si>
  <si>
    <t>PF3493</t>
  </si>
  <si>
    <t>L16; M522; S138</t>
  </si>
  <si>
    <t>PF3494</t>
  </si>
  <si>
    <t>F929; M578; S6397</t>
  </si>
  <si>
    <t>PF3525</t>
  </si>
  <si>
    <t>P130; S22</t>
  </si>
  <si>
    <t>PF3535</t>
  </si>
  <si>
    <t>M429; P125</t>
  </si>
  <si>
    <t>PF3554</t>
  </si>
  <si>
    <t>F4281; P123</t>
  </si>
  <si>
    <t>PF3567</t>
  </si>
  <si>
    <t>F3402; S2</t>
  </si>
  <si>
    <t>PF3572</t>
  </si>
  <si>
    <t>L844; YSC0000275</t>
  </si>
  <si>
    <t>PF3574</t>
  </si>
  <si>
    <t>PF3575</t>
  </si>
  <si>
    <t>PF3578</t>
  </si>
  <si>
    <t>PF3585</t>
  </si>
  <si>
    <t>PF3586</t>
  </si>
  <si>
    <t>PF3588</t>
  </si>
  <si>
    <t>PF3589</t>
  </si>
  <si>
    <t>PF3590</t>
  </si>
  <si>
    <t>PF3592</t>
  </si>
  <si>
    <t>PF3594</t>
  </si>
  <si>
    <t>PF3596</t>
  </si>
  <si>
    <t>PF3599</t>
  </si>
  <si>
    <t>PF3600</t>
  </si>
  <si>
    <t>PF3601</t>
  </si>
  <si>
    <t>PF3602</t>
  </si>
  <si>
    <t>PF3603</t>
  </si>
  <si>
    <t>PF3604</t>
  </si>
  <si>
    <t>PF3605</t>
  </si>
  <si>
    <t>PF3611</t>
  </si>
  <si>
    <t>PF3612</t>
  </si>
  <si>
    <t>PF3616</t>
  </si>
  <si>
    <t>PF3617</t>
  </si>
  <si>
    <t>PF3618</t>
  </si>
  <si>
    <t>PF3620</t>
  </si>
  <si>
    <t>PF3622</t>
  </si>
  <si>
    <t>PF3625</t>
  </si>
  <si>
    <t>PF3627.1</t>
  </si>
  <si>
    <t>V218.1</t>
  </si>
  <si>
    <t>rs112137450</t>
  </si>
  <si>
    <t>PF3627.2</t>
  </si>
  <si>
    <t>V218.2</t>
  </si>
  <si>
    <t>PF3639</t>
  </si>
  <si>
    <t>PF3640</t>
  </si>
  <si>
    <t>PF3641</t>
  </si>
  <si>
    <t>PF3642</t>
  </si>
  <si>
    <t>PF3645</t>
  </si>
  <si>
    <t>PF3646</t>
  </si>
  <si>
    <t>L846; YSC0000280</t>
  </si>
  <si>
    <t>PF3647</t>
  </si>
  <si>
    <t>L460; S238</t>
  </si>
  <si>
    <t>PF3649</t>
  </si>
  <si>
    <t>PF3654</t>
  </si>
  <si>
    <t>PF3659</t>
  </si>
  <si>
    <t>L755; YSC0000283</t>
  </si>
  <si>
    <t>PF3660</t>
  </si>
  <si>
    <t>PF3661</t>
  </si>
  <si>
    <t>PF3662</t>
  </si>
  <si>
    <t>FI3; L756; YSC0000284</t>
  </si>
  <si>
    <t>PF3663</t>
  </si>
  <si>
    <t>L758; YSC0000285</t>
  </si>
  <si>
    <t>PF3665</t>
  </si>
  <si>
    <t>PF3666</t>
  </si>
  <si>
    <t>PF3670</t>
  </si>
  <si>
    <t>PF3672</t>
  </si>
  <si>
    <t>PF3675</t>
  </si>
  <si>
    <t>PF3677</t>
  </si>
  <si>
    <t>PF3685</t>
  </si>
  <si>
    <t>PF3687</t>
  </si>
  <si>
    <t>PF3689</t>
  </si>
  <si>
    <t>PF3694</t>
  </si>
  <si>
    <t>PF3695</t>
  </si>
  <si>
    <t>PF3718</t>
  </si>
  <si>
    <t>L1197; YSC0000260</t>
  </si>
  <si>
    <t>PF3720</t>
  </si>
  <si>
    <t>CTS3529; Z2649</t>
  </si>
  <si>
    <t>PF3723</t>
  </si>
  <si>
    <t>CTS4039; Z2650</t>
  </si>
  <si>
    <t>PF3731</t>
  </si>
  <si>
    <t>L772; YSC0000263</t>
  </si>
  <si>
    <t>PF3742</t>
  </si>
  <si>
    <t>U179</t>
  </si>
  <si>
    <t>rs2319818</t>
  </si>
  <si>
    <t>PF3759</t>
  </si>
  <si>
    <t>YSC0000267</t>
  </si>
  <si>
    <t>PF3779</t>
  </si>
  <si>
    <t>L751; YSC0000291</t>
  </si>
  <si>
    <t>PF3780</t>
  </si>
  <si>
    <t>PF3781</t>
  </si>
  <si>
    <t>L68; S329</t>
  </si>
  <si>
    <t>PF3794</t>
  </si>
  <si>
    <t>PF3795</t>
  </si>
  <si>
    <t>PF3796</t>
  </si>
  <si>
    <t>PF3797</t>
  </si>
  <si>
    <t>PF3799</t>
  </si>
  <si>
    <t>PF3800</t>
  </si>
  <si>
    <t>PF3801</t>
  </si>
  <si>
    <t>Z2663</t>
  </si>
  <si>
    <t>PF3802</t>
  </si>
  <si>
    <t>Z2664</t>
  </si>
  <si>
    <t>PF3803</t>
  </si>
  <si>
    <t>PF3804</t>
  </si>
  <si>
    <t>PF3806</t>
  </si>
  <si>
    <t>PF3807</t>
  </si>
  <si>
    <t>PF3809</t>
  </si>
  <si>
    <t>PF3811</t>
  </si>
  <si>
    <t>PF3813</t>
  </si>
  <si>
    <t>PF3814</t>
  </si>
  <si>
    <t>PF3815</t>
  </si>
  <si>
    <t>PF3817</t>
  </si>
  <si>
    <t>PF3819</t>
  </si>
  <si>
    <t>PF3822</t>
  </si>
  <si>
    <t>PF3827</t>
  </si>
  <si>
    <t>I2c2</t>
  </si>
  <si>
    <t>PF3828</t>
  </si>
  <si>
    <t>PF3829</t>
  </si>
  <si>
    <t>PF3833</t>
  </si>
  <si>
    <t>PF3836</t>
  </si>
  <si>
    <t>PF3837</t>
  </si>
  <si>
    <t>PF3841</t>
  </si>
  <si>
    <t>L847; YSC0000298</t>
  </si>
  <si>
    <t>PF3847</t>
  </si>
  <si>
    <t>YSC0000300</t>
  </si>
  <si>
    <t>PF3853</t>
  </si>
  <si>
    <t>M438; P215; S31</t>
  </si>
  <si>
    <t>PF3854</t>
  </si>
  <si>
    <t>P217; S23</t>
  </si>
  <si>
    <t>PF3855</t>
  </si>
  <si>
    <t>P216; S30</t>
  </si>
  <si>
    <t>PF3856</t>
  </si>
  <si>
    <t>M436; P214; S33</t>
  </si>
  <si>
    <t>PF3857</t>
  </si>
  <si>
    <t>L34; S151</t>
  </si>
  <si>
    <t>PF3858</t>
  </si>
  <si>
    <t>P221; S120</t>
  </si>
  <si>
    <t>PF3859</t>
  </si>
  <si>
    <t>P219; S24</t>
  </si>
  <si>
    <t>PF3860</t>
  </si>
  <si>
    <t>P223; S117</t>
  </si>
  <si>
    <t>PF3861</t>
  </si>
  <si>
    <t>P222; S118; U250</t>
  </si>
  <si>
    <t>PF3862</t>
  </si>
  <si>
    <t>L35; S150</t>
  </si>
  <si>
    <t>PF3864</t>
  </si>
  <si>
    <t>PF3882</t>
  </si>
  <si>
    <t>S6673</t>
  </si>
  <si>
    <t>PF3889</t>
  </si>
  <si>
    <t>PF3892</t>
  </si>
  <si>
    <t>I2c1</t>
  </si>
  <si>
    <t>PF3893</t>
  </si>
  <si>
    <t>PF3895</t>
  </si>
  <si>
    <t>PF3896</t>
  </si>
  <si>
    <t>PF3897</t>
  </si>
  <si>
    <t>PF3898</t>
  </si>
  <si>
    <t>S6659</t>
  </si>
  <si>
    <t>PF3903</t>
  </si>
  <si>
    <t>S3330</t>
  </si>
  <si>
    <t>PF3904</t>
  </si>
  <si>
    <t>PF3911</t>
  </si>
  <si>
    <t>S6728</t>
  </si>
  <si>
    <t>PF3918</t>
  </si>
  <si>
    <t>PF3922</t>
  </si>
  <si>
    <t>PF3924</t>
  </si>
  <si>
    <t>PF3929</t>
  </si>
  <si>
    <t>S6694</t>
  </si>
  <si>
    <t>PF3931</t>
  </si>
  <si>
    <t>PF3933</t>
  </si>
  <si>
    <t>PF3934</t>
  </si>
  <si>
    <t>M3934; S6610</t>
  </si>
  <si>
    <t>PF4013</t>
  </si>
  <si>
    <t>L160; S184</t>
  </si>
  <si>
    <t>PF4073</t>
  </si>
  <si>
    <t>L158; S433</t>
  </si>
  <si>
    <t>PF4088</t>
  </si>
  <si>
    <t>I2a1a1a1a</t>
  </si>
  <si>
    <t>S5312</t>
  </si>
  <si>
    <t>PF4135</t>
  </si>
  <si>
    <t>I2a1b1b</t>
  </si>
  <si>
    <t>PF4189</t>
  </si>
  <si>
    <t>I2a1a1a1a1a</t>
  </si>
  <si>
    <t>PF4202</t>
  </si>
  <si>
    <t>G2a2b2a1c3</t>
  </si>
  <si>
    <t>PF4363</t>
  </si>
  <si>
    <t>PF4491</t>
  </si>
  <si>
    <t>PF4492</t>
  </si>
  <si>
    <t>PF4494</t>
  </si>
  <si>
    <t>PF4495</t>
  </si>
  <si>
    <t>PF4497</t>
  </si>
  <si>
    <t>PF4498</t>
  </si>
  <si>
    <t>PF4505</t>
  </si>
  <si>
    <t>YSC0000064</t>
  </si>
  <si>
    <t>PF4506</t>
  </si>
  <si>
    <t>YSC0000066</t>
  </si>
  <si>
    <t>PF4509</t>
  </si>
  <si>
    <t>F4072; S34</t>
  </si>
  <si>
    <t>PF4510</t>
  </si>
  <si>
    <t>CTS1250; YSC0001255</t>
  </si>
  <si>
    <t>PF4511</t>
  </si>
  <si>
    <t>YSC0001321</t>
  </si>
  <si>
    <t>PF4513</t>
  </si>
  <si>
    <t>PF4515</t>
  </si>
  <si>
    <t>PF4516</t>
  </si>
  <si>
    <t>F1167; YSC0001296</t>
  </si>
  <si>
    <t>PF4518</t>
  </si>
  <si>
    <t>F1181; S35</t>
  </si>
  <si>
    <t>PF4519</t>
  </si>
  <si>
    <t>PF4521</t>
  </si>
  <si>
    <t>PF4523</t>
  </si>
  <si>
    <t>F1634; YSC0001302</t>
  </si>
  <si>
    <t>PF4524</t>
  </si>
  <si>
    <t>PF4528</t>
  </si>
  <si>
    <t>PF4529</t>
  </si>
  <si>
    <t>PF4530</t>
  </si>
  <si>
    <t>PF4532</t>
  </si>
  <si>
    <t>PF4533</t>
  </si>
  <si>
    <t>PF4535</t>
  </si>
  <si>
    <t>YSC0000165</t>
  </si>
  <si>
    <t>PF4537</t>
  </si>
  <si>
    <t>L60; S6</t>
  </si>
  <si>
    <t>PF4540</t>
  </si>
  <si>
    <t>CTS3543; YSC0001268</t>
  </si>
  <si>
    <t>PF4543</t>
  </si>
  <si>
    <t>CTS3936; YSC0001275</t>
  </si>
  <si>
    <t>PF4545</t>
  </si>
  <si>
    <t>CTS4204; YSC0001278</t>
  </si>
  <si>
    <t>PF4546</t>
  </si>
  <si>
    <t>F1973; YSC0001304</t>
  </si>
  <si>
    <t>PF4553</t>
  </si>
  <si>
    <t>F2116; YSC0000785</t>
  </si>
  <si>
    <t>PF4554</t>
  </si>
  <si>
    <t>CTS5545; M3163; YSC0001284</t>
  </si>
  <si>
    <t>PF4558</t>
  </si>
  <si>
    <t>F2174; YSC0001305</t>
  </si>
  <si>
    <t>PF4563</t>
  </si>
  <si>
    <t>CTS7229; YSC0001286</t>
  </si>
  <si>
    <t>PF4566</t>
  </si>
  <si>
    <t>CTS7565; M5960</t>
  </si>
  <si>
    <t>PF4567</t>
  </si>
  <si>
    <t>YSC0000197</t>
  </si>
  <si>
    <t>PF4572</t>
  </si>
  <si>
    <t>PF4575</t>
  </si>
  <si>
    <t>PF4585</t>
  </si>
  <si>
    <t>F2973; YSC0001312</t>
  </si>
  <si>
    <t>PF4587</t>
  </si>
  <si>
    <t>F3074; YSC0001313</t>
  </si>
  <si>
    <t>PF4591</t>
  </si>
  <si>
    <t>PF4592</t>
  </si>
  <si>
    <t>F3176; YSC0001314</t>
  </si>
  <si>
    <t>PF4593</t>
  </si>
  <si>
    <t>PF4594</t>
  </si>
  <si>
    <t>PF4595</t>
  </si>
  <si>
    <t>PF4596</t>
  </si>
  <si>
    <t>Z2442</t>
  </si>
  <si>
    <t>PF4598</t>
  </si>
  <si>
    <t>PF4602</t>
  </si>
  <si>
    <t>YSC0001323</t>
  </si>
  <si>
    <t>PF4603</t>
  </si>
  <si>
    <t>PF4605</t>
  </si>
  <si>
    <t>PF4606</t>
  </si>
  <si>
    <t>PF4607</t>
  </si>
  <si>
    <t>PF4608</t>
  </si>
  <si>
    <t>F3347; YSC0001315</t>
  </si>
  <si>
    <t>PF4609</t>
  </si>
  <si>
    <t>M304; Page16</t>
  </si>
  <si>
    <t>PF4611</t>
  </si>
  <si>
    <t>F3358; YSC0001316</t>
  </si>
  <si>
    <t>PF4616</t>
  </si>
  <si>
    <t>L778; YSC0000236</t>
  </si>
  <si>
    <t>PF4618</t>
  </si>
  <si>
    <t>CTS11750; YSC0001250</t>
  </si>
  <si>
    <t>PF4619</t>
  </si>
  <si>
    <t>YSC0000239</t>
  </si>
  <si>
    <t>PF4621</t>
  </si>
  <si>
    <t>CTS11787; YSC0001251</t>
  </si>
  <si>
    <t>PF4622</t>
  </si>
  <si>
    <t>PF4678</t>
  </si>
  <si>
    <t>Z2316</t>
  </si>
  <si>
    <t>PF4698</t>
  </si>
  <si>
    <t>P58; Page8</t>
  </si>
  <si>
    <t>PF4811</t>
  </si>
  <si>
    <t>CTS5551; Z1865</t>
  </si>
  <si>
    <t>PF4828</t>
  </si>
  <si>
    <t>CTS10835; Z1884</t>
  </si>
  <si>
    <t>PF4832</t>
  </si>
  <si>
    <t>J1a1b</t>
  </si>
  <si>
    <t>Z2381</t>
  </si>
  <si>
    <t>PF4838</t>
  </si>
  <si>
    <t>J1a1b1b1a2a1a</t>
  </si>
  <si>
    <t>PF4843</t>
  </si>
  <si>
    <t>J1a1b1b1a2a1a1</t>
  </si>
  <si>
    <t>Z2324</t>
  </si>
  <si>
    <t>PF4845</t>
  </si>
  <si>
    <t>J1a1b1b1a2a1a1a1</t>
  </si>
  <si>
    <t>YSC0000234; Z2329</t>
  </si>
  <si>
    <t>PF4864</t>
  </si>
  <si>
    <t>CTS11731; Z2217</t>
  </si>
  <si>
    <t>PF4888</t>
  </si>
  <si>
    <t>J2a1a2c1b2</t>
  </si>
  <si>
    <t>PF4895</t>
  </si>
  <si>
    <t>L228; S321</t>
  </si>
  <si>
    <t>PF4908</t>
  </si>
  <si>
    <t>M172; Page28</t>
  </si>
  <si>
    <t>PF5000</t>
  </si>
  <si>
    <t>J2a2a1</t>
  </si>
  <si>
    <t>PF5007</t>
  </si>
  <si>
    <t>J2a2a</t>
  </si>
  <si>
    <t>PF5026</t>
  </si>
  <si>
    <t>L581; S398</t>
  </si>
  <si>
    <t>PF5028</t>
  </si>
  <si>
    <t>PF5110</t>
  </si>
  <si>
    <t>L26; Page55; S57</t>
  </si>
  <si>
    <t>PF5111</t>
  </si>
  <si>
    <t>F4326; L27; S396</t>
  </si>
  <si>
    <t>PF5116</t>
  </si>
  <si>
    <t>J2a1a2a</t>
  </si>
  <si>
    <t>PF5118</t>
  </si>
  <si>
    <t>CTS1382; Z1846</t>
  </si>
  <si>
    <t>PF5132</t>
  </si>
  <si>
    <t>J2a1a2a2b1a</t>
  </si>
  <si>
    <t>PF5137</t>
  </si>
  <si>
    <t>M67; S51</t>
  </si>
  <si>
    <t>PF5160</t>
  </si>
  <si>
    <t>J2a1a2c</t>
  </si>
  <si>
    <t>Z2221</t>
  </si>
  <si>
    <t>PF5197</t>
  </si>
  <si>
    <t>J2a1a2c2</t>
  </si>
  <si>
    <t>Z2397</t>
  </si>
  <si>
    <t>PF5236</t>
  </si>
  <si>
    <t>R1b1a2a1a2c1k1a3</t>
  </si>
  <si>
    <t>PF5328</t>
  </si>
  <si>
    <t>PF5345</t>
  </si>
  <si>
    <t>L25; S399</t>
  </si>
  <si>
    <t>PF5366</t>
  </si>
  <si>
    <t>J2a1a2c1b2b</t>
  </si>
  <si>
    <t>PF5371.1</t>
  </si>
  <si>
    <t>L199.1; L443.1; L675.1</t>
  </si>
  <si>
    <t>PF5371.2</t>
  </si>
  <si>
    <t>L199.2; L443.2; L675.2</t>
  </si>
  <si>
    <t>PF5371.3</t>
  </si>
  <si>
    <t>L199.3; L443.3; L675.3</t>
  </si>
  <si>
    <t>PF5413</t>
  </si>
  <si>
    <t>CTS1192; Z2165</t>
  </si>
  <si>
    <t>PF5434</t>
  </si>
  <si>
    <t>L70; S287</t>
  </si>
  <si>
    <t>PF5449</t>
  </si>
  <si>
    <t>L398; S320</t>
  </si>
  <si>
    <t>PF5516</t>
  </si>
  <si>
    <t>S7575</t>
  </si>
  <si>
    <t>PF5517</t>
  </si>
  <si>
    <t>PF5518</t>
  </si>
  <si>
    <t>PF5519</t>
  </si>
  <si>
    <t>PF5522</t>
  </si>
  <si>
    <t>PF5526</t>
  </si>
  <si>
    <t>PF5528</t>
  </si>
  <si>
    <t>PF5529</t>
  </si>
  <si>
    <t>PF5531</t>
  </si>
  <si>
    <t>PF5532</t>
  </si>
  <si>
    <t>PF5535</t>
  </si>
  <si>
    <t>PF5536</t>
  </si>
  <si>
    <t>PF5537</t>
  </si>
  <si>
    <t>PF5539</t>
  </si>
  <si>
    <t>PF5554</t>
  </si>
  <si>
    <t>PF5557</t>
  </si>
  <si>
    <t>PF5563</t>
  </si>
  <si>
    <t>PF5564</t>
  </si>
  <si>
    <t>PF5566</t>
  </si>
  <si>
    <t>PF5567</t>
  </si>
  <si>
    <t>PF5568</t>
  </si>
  <si>
    <t>PF5583</t>
  </si>
  <si>
    <t>PF5586</t>
  </si>
  <si>
    <t>PF5587</t>
  </si>
  <si>
    <t>PF5588</t>
  </si>
  <si>
    <t>PF5589</t>
  </si>
  <si>
    <t>PF5590</t>
  </si>
  <si>
    <t>PF5592</t>
  </si>
  <si>
    <t>PF5593</t>
  </si>
  <si>
    <t>PF5594</t>
  </si>
  <si>
    <t>PF5598</t>
  </si>
  <si>
    <t>CTS549; L1322</t>
  </si>
  <si>
    <t>PF5602</t>
  </si>
  <si>
    <t>PF5603</t>
  </si>
  <si>
    <t>PF5604</t>
  </si>
  <si>
    <t>PF5607</t>
  </si>
  <si>
    <t>PF5608</t>
  </si>
  <si>
    <t>PF5609</t>
  </si>
  <si>
    <t>PF5610</t>
  </si>
  <si>
    <t>PF5612</t>
  </si>
  <si>
    <t>PF5613</t>
  </si>
  <si>
    <t>PF5640</t>
  </si>
  <si>
    <t>CTS7749; L810</t>
  </si>
  <si>
    <t>PF5657</t>
  </si>
  <si>
    <t>PF5658</t>
  </si>
  <si>
    <t>PF5659</t>
  </si>
  <si>
    <t>PF5660</t>
  </si>
  <si>
    <t>PF5661</t>
  </si>
  <si>
    <t>PF5662</t>
  </si>
  <si>
    <t>M70; Page46</t>
  </si>
  <si>
    <t>PF5664</t>
  </si>
  <si>
    <t>PF5666</t>
  </si>
  <si>
    <t>PF5673</t>
  </si>
  <si>
    <t>PF5674</t>
  </si>
  <si>
    <t>PF5678</t>
  </si>
  <si>
    <t>PF5683</t>
  </si>
  <si>
    <t>PF5686</t>
  </si>
  <si>
    <t>PF5689</t>
  </si>
  <si>
    <t>PF5692</t>
  </si>
  <si>
    <t>PF5693</t>
  </si>
  <si>
    <t>PF5694</t>
  </si>
  <si>
    <t>PF5695</t>
  </si>
  <si>
    <t>PF5699</t>
  </si>
  <si>
    <t>PF5705</t>
  </si>
  <si>
    <t>PF5715</t>
  </si>
  <si>
    <t>PF5717</t>
  </si>
  <si>
    <t>PF5718</t>
  </si>
  <si>
    <t>PF5720</t>
  </si>
  <si>
    <t>PF5721</t>
  </si>
  <si>
    <t>PF5723</t>
  </si>
  <si>
    <t>PF5729</t>
  </si>
  <si>
    <t>PF5732</t>
  </si>
  <si>
    <t>PF5733</t>
  </si>
  <si>
    <t>PF5737</t>
  </si>
  <si>
    <t>PF5743</t>
  </si>
  <si>
    <t>PF5744</t>
  </si>
  <si>
    <t>PF5747</t>
  </si>
  <si>
    <t>PF5754</t>
  </si>
  <si>
    <t>PF5756</t>
  </si>
  <si>
    <t>PF5757</t>
  </si>
  <si>
    <t>PF5771</t>
  </si>
  <si>
    <t>PF5773</t>
  </si>
  <si>
    <t>PF5779</t>
  </si>
  <si>
    <t>PF5790</t>
  </si>
  <si>
    <t>PF5791</t>
  </si>
  <si>
    <t>PF5795</t>
  </si>
  <si>
    <t>PF5802</t>
  </si>
  <si>
    <t>PF5804</t>
  </si>
  <si>
    <t>PF5806</t>
  </si>
  <si>
    <t>PF5810</t>
  </si>
  <si>
    <t>PF5813</t>
  </si>
  <si>
    <t>PF5815</t>
  </si>
  <si>
    <t>PF5821</t>
  </si>
  <si>
    <t>PF5823</t>
  </si>
  <si>
    <t>PF5829</t>
  </si>
  <si>
    <t>PF5830</t>
  </si>
  <si>
    <t>PF5832</t>
  </si>
  <si>
    <t>PF5833</t>
  </si>
  <si>
    <t>PF5837</t>
  </si>
  <si>
    <t>PF5839</t>
  </si>
  <si>
    <t>PF5841</t>
  </si>
  <si>
    <t>PF5842</t>
  </si>
  <si>
    <t>PF5844</t>
  </si>
  <si>
    <t>PF5852</t>
  </si>
  <si>
    <t>PF5862</t>
  </si>
  <si>
    <t>F91; V231</t>
  </si>
  <si>
    <t>PF5866</t>
  </si>
  <si>
    <t>P295; S8</t>
  </si>
  <si>
    <t>PF5875</t>
  </si>
  <si>
    <t>L781; YSC0000255</t>
  </si>
  <si>
    <t>PF5891</t>
  </si>
  <si>
    <t>PF5901</t>
  </si>
  <si>
    <t>F1857; P337; Page83</t>
  </si>
  <si>
    <t>PF5907</t>
  </si>
  <si>
    <t>L779; YSC0000251</t>
  </si>
  <si>
    <t>PF5911</t>
  </si>
  <si>
    <t>M1221; P331</t>
  </si>
  <si>
    <t>PF5960</t>
  </si>
  <si>
    <t>L741; YSC0000297</t>
  </si>
  <si>
    <t>PF5963</t>
  </si>
  <si>
    <t>M74; N12</t>
  </si>
  <si>
    <t>PF5969</t>
  </si>
  <si>
    <t>PF5976</t>
  </si>
  <si>
    <t>L768; YSC0000274</t>
  </si>
  <si>
    <t>PF6014</t>
  </si>
  <si>
    <t>S9</t>
  </si>
  <si>
    <t>rs1865680</t>
  </si>
  <si>
    <t>PF6057</t>
  </si>
  <si>
    <t>M734; S4; YSC0000201</t>
  </si>
  <si>
    <t>PF6118</t>
  </si>
  <si>
    <t>PF6119</t>
  </si>
  <si>
    <t>PF6147</t>
  </si>
  <si>
    <t>M306; S1</t>
  </si>
  <si>
    <t>PF6175</t>
  </si>
  <si>
    <t>L145; M449</t>
  </si>
  <si>
    <t>PF6200</t>
  </si>
  <si>
    <t>L62; M513</t>
  </si>
  <si>
    <t>PF6203</t>
  </si>
  <si>
    <t>L63; M511</t>
  </si>
  <si>
    <t>PF6217</t>
  </si>
  <si>
    <t>R1a1a1b1</t>
  </si>
  <si>
    <t>S339; Z283</t>
  </si>
  <si>
    <t>rs112309702</t>
  </si>
  <si>
    <t>PF6229</t>
  </si>
  <si>
    <t>L146; M420</t>
  </si>
  <si>
    <t>PF6234</t>
  </si>
  <si>
    <t>Page65.2; SRY1532.2; SRY10831.2</t>
  </si>
  <si>
    <t>PF6236</t>
  </si>
  <si>
    <t>L120; M516</t>
  </si>
  <si>
    <t>PF6237</t>
  </si>
  <si>
    <t>L122; M448</t>
  </si>
  <si>
    <t>PF6274.1</t>
  </si>
  <si>
    <t>L150.1; S351.1</t>
  </si>
  <si>
    <t>PF6274.2!</t>
  </si>
  <si>
    <t>L150.2!; S351.2!</t>
  </si>
  <si>
    <t>PF6279</t>
  </si>
  <si>
    <t>R1b1c</t>
  </si>
  <si>
    <t>V88</t>
  </si>
  <si>
    <t>rs180946844</t>
  </si>
  <si>
    <t>PF6328</t>
  </si>
  <si>
    <t>I2c1a2a1a1</t>
  </si>
  <si>
    <t>PF6399</t>
  </si>
  <si>
    <t>S10</t>
  </si>
  <si>
    <t>rs2058276</t>
  </si>
  <si>
    <t>PF6404</t>
  </si>
  <si>
    <t>PF6409</t>
  </si>
  <si>
    <t>PF6411</t>
  </si>
  <si>
    <t>PF6421</t>
  </si>
  <si>
    <t>L773; YSC0000276</t>
  </si>
  <si>
    <t>PF6425</t>
  </si>
  <si>
    <t>PF6430</t>
  </si>
  <si>
    <t>PF6432</t>
  </si>
  <si>
    <t>PF6434</t>
  </si>
  <si>
    <t>PF6438</t>
  </si>
  <si>
    <t>PF6443</t>
  </si>
  <si>
    <t>PF6475</t>
  </si>
  <si>
    <t>S17; YSC0000269</t>
  </si>
  <si>
    <t>rs66915044</t>
  </si>
  <si>
    <t>PF6480</t>
  </si>
  <si>
    <t>CTS8728; L1063; S13</t>
  </si>
  <si>
    <t>PF6482</t>
  </si>
  <si>
    <t>YSC0000203</t>
  </si>
  <si>
    <t>PF6485</t>
  </si>
  <si>
    <t>S3</t>
  </si>
  <si>
    <t>rs877756</t>
  </si>
  <si>
    <t>PF6489</t>
  </si>
  <si>
    <t>L1353; YSC0000294</t>
  </si>
  <si>
    <t>PF6494</t>
  </si>
  <si>
    <t>PF6495</t>
  </si>
  <si>
    <t>PF6497</t>
  </si>
  <si>
    <t>YSC0000219</t>
  </si>
  <si>
    <t>PF6500</t>
  </si>
  <si>
    <t>PF6505</t>
  </si>
  <si>
    <t>YSC0000225</t>
  </si>
  <si>
    <t>PF6507</t>
  </si>
  <si>
    <t>PF6509</t>
  </si>
  <si>
    <t>PF6534</t>
  </si>
  <si>
    <t>L23; S141</t>
  </si>
  <si>
    <t>PF6536</t>
  </si>
  <si>
    <t>L51; M412; S167</t>
  </si>
  <si>
    <t>PF6539</t>
  </si>
  <si>
    <t>L11; S127</t>
  </si>
  <si>
    <t>PF6545</t>
  </si>
  <si>
    <t>P311; S128</t>
  </si>
  <si>
    <t>PF6546</t>
  </si>
  <si>
    <t>P310; S129</t>
  </si>
  <si>
    <t>PF6547</t>
  </si>
  <si>
    <t>P312; S116</t>
  </si>
  <si>
    <t>PF6570</t>
  </si>
  <si>
    <t>R1b1a2a1a2b</t>
  </si>
  <si>
    <t>S28; U152</t>
  </si>
  <si>
    <t>rs1236440</t>
  </si>
  <si>
    <t>PF6578</t>
  </si>
  <si>
    <t>R1b1a2a1a2b3c</t>
  </si>
  <si>
    <t>S371; Z145</t>
  </si>
  <si>
    <t>PF6584</t>
  </si>
  <si>
    <t>S483; Z146</t>
  </si>
  <si>
    <t>PF6601</t>
  </si>
  <si>
    <t>R1b1a2a1a2b3</t>
  </si>
  <si>
    <t>Z56</t>
  </si>
  <si>
    <t>PF6718</t>
  </si>
  <si>
    <t>PF6720</t>
  </si>
  <si>
    <t>PF6750</t>
  </si>
  <si>
    <t>PF6827</t>
  </si>
  <si>
    <t>PF6846</t>
  </si>
  <si>
    <t>PF6850</t>
  </si>
  <si>
    <t>Z728</t>
  </si>
  <si>
    <t>PF6851</t>
  </si>
  <si>
    <t>CTS1899; Z738</t>
  </si>
  <si>
    <t>PF6852</t>
  </si>
  <si>
    <t>Z754</t>
  </si>
  <si>
    <t>PF6854</t>
  </si>
  <si>
    <t>CTS901; Z1993</t>
  </si>
  <si>
    <t>PF6863</t>
  </si>
  <si>
    <t>PF6865</t>
  </si>
  <si>
    <t>PF6866</t>
  </si>
  <si>
    <t>PF6900</t>
  </si>
  <si>
    <t>L37; S153</t>
  </si>
  <si>
    <t>PF6907</t>
  </si>
  <si>
    <t>L596; S292</t>
  </si>
  <si>
    <t>PF7228</t>
  </si>
  <si>
    <t>PF7263</t>
  </si>
  <si>
    <t>J1a1b1a1</t>
  </si>
  <si>
    <t>PF7264</t>
  </si>
  <si>
    <t>J1a1b1a</t>
  </si>
  <si>
    <t>PF7372</t>
  </si>
  <si>
    <t>J2a1a2c2a</t>
  </si>
  <si>
    <t>PF7443</t>
  </si>
  <si>
    <t>T1a1a3</t>
  </si>
  <si>
    <t>PF7444</t>
  </si>
  <si>
    <t>PF7445</t>
  </si>
  <si>
    <t>PF7453</t>
  </si>
  <si>
    <t>PF7455</t>
  </si>
  <si>
    <t>PF7457</t>
  </si>
  <si>
    <t>PF7458</t>
  </si>
  <si>
    <t>PF7460</t>
  </si>
  <si>
    <t>PF7463</t>
  </si>
  <si>
    <t>PF7464</t>
  </si>
  <si>
    <t>PF7465</t>
  </si>
  <si>
    <t>PF7466</t>
  </si>
  <si>
    <t>PF7480</t>
  </si>
  <si>
    <t>PF7481</t>
  </si>
  <si>
    <t>PF7558</t>
  </si>
  <si>
    <t>R1b1a2b</t>
  </si>
  <si>
    <t>PF7562</t>
  </si>
  <si>
    <t>PF7563</t>
  </si>
  <si>
    <t>R1b1a2b1</t>
  </si>
  <si>
    <t>PF7575</t>
  </si>
  <si>
    <t>Z2104</t>
  </si>
  <si>
    <t>PF7585</t>
  </si>
  <si>
    <t>PF7589</t>
  </si>
  <si>
    <t>Z2118</t>
  </si>
  <si>
    <t>PF7595</t>
  </si>
  <si>
    <t>S358; Z211</t>
  </si>
  <si>
    <t>PF7598</t>
  </si>
  <si>
    <t>Z270</t>
  </si>
  <si>
    <t>PH8</t>
  </si>
  <si>
    <t>PH108</t>
  </si>
  <si>
    <t>PH110</t>
  </si>
  <si>
    <t>T2</t>
  </si>
  <si>
    <t>PH196</t>
  </si>
  <si>
    <t>PH255</t>
  </si>
  <si>
    <t>PH478</t>
  </si>
  <si>
    <t>PH526</t>
  </si>
  <si>
    <t>PH550</t>
  </si>
  <si>
    <t>PH612</t>
  </si>
  <si>
    <t>PH768</t>
  </si>
  <si>
    <t>PH933</t>
  </si>
  <si>
    <t>PH982</t>
  </si>
  <si>
    <t>PH997</t>
  </si>
  <si>
    <t>PH1060</t>
  </si>
  <si>
    <t>PH1071</t>
  </si>
  <si>
    <t>PH1092</t>
  </si>
  <si>
    <t>PH1106</t>
  </si>
  <si>
    <t>PH1172</t>
  </si>
  <si>
    <t>PH1268</t>
  </si>
  <si>
    <t>PH1294</t>
  </si>
  <si>
    <t>PH1321</t>
  </si>
  <si>
    <t>PH1343</t>
  </si>
  <si>
    <t>PH1371</t>
  </si>
  <si>
    <t>PH1378</t>
  </si>
  <si>
    <t>PH1379</t>
  </si>
  <si>
    <t>PH1421</t>
  </si>
  <si>
    <t>PH1428</t>
  </si>
  <si>
    <t>PH1434</t>
  </si>
  <si>
    <t>PH1457</t>
  </si>
  <si>
    <t>PH1520</t>
  </si>
  <si>
    <t>PH1538</t>
  </si>
  <si>
    <t>I1a3a2a2</t>
  </si>
  <si>
    <t>Y14110</t>
  </si>
  <si>
    <t>PH1546</t>
  </si>
  <si>
    <t>PH1579</t>
  </si>
  <si>
    <t>PH1583</t>
  </si>
  <si>
    <t>PH1633</t>
  </si>
  <si>
    <t>PH1691</t>
  </si>
  <si>
    <t>PH1780</t>
  </si>
  <si>
    <t>G2a2b2a1a2b</t>
  </si>
  <si>
    <t>PH1841</t>
  </si>
  <si>
    <t>PH1844</t>
  </si>
  <si>
    <t>PH1867</t>
  </si>
  <si>
    <t>PH1883</t>
  </si>
  <si>
    <t>PH2017</t>
  </si>
  <si>
    <t>PH2079</t>
  </si>
  <si>
    <t>PH2124</t>
  </si>
  <si>
    <t>PH2156</t>
  </si>
  <si>
    <t>PH2161</t>
  </si>
  <si>
    <t>PH2279</t>
  </si>
  <si>
    <t>PH2292</t>
  </si>
  <si>
    <t>PH2312</t>
  </si>
  <si>
    <t>PH2328</t>
  </si>
  <si>
    <t>PH2342</t>
  </si>
  <si>
    <t>PH2832</t>
  </si>
  <si>
    <t>PH2855</t>
  </si>
  <si>
    <t>PH2861</t>
  </si>
  <si>
    <t>PH2900</t>
  </si>
  <si>
    <t>PH2933</t>
  </si>
  <si>
    <t>PH2952</t>
  </si>
  <si>
    <t>PH2990</t>
  </si>
  <si>
    <t>PH3010</t>
  </si>
  <si>
    <t>PH3092</t>
  </si>
  <si>
    <t>PH3131</t>
  </si>
  <si>
    <t>PH3150</t>
  </si>
  <si>
    <t>PH3244</t>
  </si>
  <si>
    <t>PH3298</t>
  </si>
  <si>
    <t>PH3341</t>
  </si>
  <si>
    <t>PH3399</t>
  </si>
  <si>
    <t>PH3409</t>
  </si>
  <si>
    <t>PH3422</t>
  </si>
  <si>
    <t>PH3435</t>
  </si>
  <si>
    <t>PH3443</t>
  </si>
  <si>
    <t>PH3474</t>
  </si>
  <si>
    <t>PH3524</t>
  </si>
  <si>
    <t>PH3561</t>
  </si>
  <si>
    <t>PH3615</t>
  </si>
  <si>
    <t>PH3721</t>
  </si>
  <si>
    <t>PH3769</t>
  </si>
  <si>
    <t>I2a2a1b2a2a1a1a1a1a1b</t>
  </si>
  <si>
    <t>Y7682</t>
  </si>
  <si>
    <t>PH3842</t>
  </si>
  <si>
    <t>PH3862</t>
  </si>
  <si>
    <t>PH3868</t>
  </si>
  <si>
    <t>PH3912</t>
  </si>
  <si>
    <t>PH3922</t>
  </si>
  <si>
    <t>PH3943</t>
  </si>
  <si>
    <t>PH3996</t>
  </si>
  <si>
    <t>PH4035</t>
  </si>
  <si>
    <t>PH4087</t>
  </si>
  <si>
    <t>PH4121</t>
  </si>
  <si>
    <t>PH4159</t>
  </si>
  <si>
    <t>PH4160</t>
  </si>
  <si>
    <t>PH4188</t>
  </si>
  <si>
    <t>PH4216</t>
  </si>
  <si>
    <t>PH4346</t>
  </si>
  <si>
    <t>PH4366</t>
  </si>
  <si>
    <t>PH4431</t>
  </si>
  <si>
    <t>PH4489</t>
  </si>
  <si>
    <t>PH4587</t>
  </si>
  <si>
    <t>PH4591</t>
  </si>
  <si>
    <t>PH4676</t>
  </si>
  <si>
    <t>PH4746</t>
  </si>
  <si>
    <t>PH4802</t>
  </si>
  <si>
    <t>PH4834</t>
  </si>
  <si>
    <t>PH4842</t>
  </si>
  <si>
    <t>PH4892</t>
  </si>
  <si>
    <t>PH4935</t>
  </si>
  <si>
    <t>PH5136</t>
  </si>
  <si>
    <t>PH5171</t>
  </si>
  <si>
    <t>PH5181</t>
  </si>
  <si>
    <t>PH5212</t>
  </si>
  <si>
    <t>PH5256</t>
  </si>
  <si>
    <t>PH5401</t>
  </si>
  <si>
    <t>PH5433</t>
  </si>
  <si>
    <t>PK1</t>
  </si>
  <si>
    <t>PK2</t>
  </si>
  <si>
    <t>PK3</t>
  </si>
  <si>
    <t>L (Private)</t>
  </si>
  <si>
    <t>PK4</t>
  </si>
  <si>
    <t>O2a</t>
  </si>
  <si>
    <t>PK5</t>
  </si>
  <si>
    <t>PN2</t>
  </si>
  <si>
    <t>P2; PF1940</t>
  </si>
  <si>
    <t>PN3</t>
  </si>
  <si>
    <t>L968; M29; P3</t>
  </si>
  <si>
    <r>
      <t>RPS4Y</t>
    </r>
    <r>
      <rPr>
        <vertAlign val="subscript"/>
        <sz val="12"/>
        <color rgb="FF000000"/>
        <rFont val="Times New Roman"/>
        <family val="1"/>
      </rPr>
      <t>711</t>
    </r>
  </si>
  <si>
    <t>M130; Page51</t>
  </si>
  <si>
    <t>M306; PF6147</t>
  </si>
  <si>
    <t>S2</t>
  </si>
  <si>
    <t>F3402;PF3567</t>
  </si>
  <si>
    <t>S4</t>
  </si>
  <si>
    <t>M734; PF6057; YSC0000201</t>
  </si>
  <si>
    <t>S6</t>
  </si>
  <si>
    <t>L60; PF4537</t>
  </si>
  <si>
    <t>S8</t>
  </si>
  <si>
    <t>P295; PF5866</t>
  </si>
  <si>
    <t>S13</t>
  </si>
  <si>
    <t>CTS8728; L1063; PF6480</t>
  </si>
  <si>
    <t>S17</t>
  </si>
  <si>
    <t>PF6475; YSC0000269</t>
  </si>
  <si>
    <t>S21</t>
  </si>
  <si>
    <t>M405; U106</t>
  </si>
  <si>
    <t>S22</t>
  </si>
  <si>
    <t>P130; PF3525</t>
  </si>
  <si>
    <t>S23</t>
  </si>
  <si>
    <t>P217; PF3854</t>
  </si>
  <si>
    <t>S24</t>
  </si>
  <si>
    <t>P219; PF3859</t>
  </si>
  <si>
    <t>S28</t>
  </si>
  <si>
    <t>PF6570; U152</t>
  </si>
  <si>
    <t>S29</t>
  </si>
  <si>
    <t>M467; U198</t>
  </si>
  <si>
    <t>S30</t>
  </si>
  <si>
    <t>P216; PF3855</t>
  </si>
  <si>
    <t>S31</t>
  </si>
  <si>
    <t>M438; P215; PF3853</t>
  </si>
  <si>
    <t>S33</t>
  </si>
  <si>
    <t>M436; P214; PF3856</t>
  </si>
  <si>
    <t>S34</t>
  </si>
  <si>
    <t>F4072; PF4509</t>
  </si>
  <si>
    <t>S35</t>
  </si>
  <si>
    <t>F1181; PF4518</t>
  </si>
  <si>
    <t>S42</t>
  </si>
  <si>
    <t>R1b1a2a1a2b1c1b2a</t>
  </si>
  <si>
    <t>S44</t>
  </si>
  <si>
    <t>S47</t>
  </si>
  <si>
    <t>R1b1a2a1a2b3b</t>
  </si>
  <si>
    <t>S50</t>
  </si>
  <si>
    <t>S51</t>
  </si>
  <si>
    <t>M67; PF5137</t>
  </si>
  <si>
    <t>S57</t>
  </si>
  <si>
    <t>L26; Page55; PF5110</t>
  </si>
  <si>
    <t>S79</t>
  </si>
  <si>
    <t>S86</t>
  </si>
  <si>
    <t>F (Private)</t>
  </si>
  <si>
    <t>S107</t>
  </si>
  <si>
    <t>rs17250310</t>
  </si>
  <si>
    <t>S108</t>
  </si>
  <si>
    <t>rs17316192</t>
  </si>
  <si>
    <t>S110</t>
  </si>
  <si>
    <t>L845; YSC0000278</t>
  </si>
  <si>
    <t>S111</t>
  </si>
  <si>
    <t>Y1868</t>
  </si>
  <si>
    <t>rs17316702</t>
  </si>
  <si>
    <t>S116</t>
  </si>
  <si>
    <t>P312; PF6547</t>
  </si>
  <si>
    <t>S117</t>
  </si>
  <si>
    <t>P223; PF3860</t>
  </si>
  <si>
    <t>S118</t>
  </si>
  <si>
    <t>P222; PF3861; U250</t>
  </si>
  <si>
    <t>S120</t>
  </si>
  <si>
    <t>PF3858; P221</t>
  </si>
  <si>
    <t>S126</t>
  </si>
  <si>
    <t>L30; PF3267</t>
  </si>
  <si>
    <t>S127</t>
  </si>
  <si>
    <t>L11; PF6539</t>
  </si>
  <si>
    <t>S128</t>
  </si>
  <si>
    <t>P311; PF6545</t>
  </si>
  <si>
    <t>S129</t>
  </si>
  <si>
    <t>P310; PF6546</t>
  </si>
  <si>
    <t>S130</t>
  </si>
  <si>
    <t>L14; Page57; U16</t>
  </si>
  <si>
    <t>S131</t>
  </si>
  <si>
    <t>L13; U13</t>
  </si>
  <si>
    <t>S133</t>
  </si>
  <si>
    <t>L90; Page19</t>
  </si>
  <si>
    <t>S135</t>
  </si>
  <si>
    <t>P303; Page108; PF3340; Z765</t>
  </si>
  <si>
    <t>S137</t>
  </si>
  <si>
    <t>L15; M523; PF3492</t>
  </si>
  <si>
    <t>S138</t>
  </si>
  <si>
    <t>L16; M522; PF3493</t>
  </si>
  <si>
    <t>S141</t>
  </si>
  <si>
    <t>L23; PF6534</t>
  </si>
  <si>
    <t>S145</t>
  </si>
  <si>
    <t>L21; M529</t>
  </si>
  <si>
    <t>S148</t>
  </si>
  <si>
    <t>L32; PF3266; U8</t>
  </si>
  <si>
    <t>S149</t>
  </si>
  <si>
    <t>L31; PF3142</t>
  </si>
  <si>
    <t>S150</t>
  </si>
  <si>
    <t>L35; PF3862</t>
  </si>
  <si>
    <t>S151</t>
  </si>
  <si>
    <t>PF3857; L34</t>
  </si>
  <si>
    <t>S153</t>
  </si>
  <si>
    <t>L37; PF6900</t>
  </si>
  <si>
    <t>S167</t>
  </si>
  <si>
    <t>L51; M412; PF6536</t>
  </si>
  <si>
    <t>S181</t>
  </si>
  <si>
    <t>R1b1a2a1a2a1a1a1</t>
  </si>
  <si>
    <t>Z278</t>
  </si>
  <si>
    <t>rs1469371</t>
  </si>
  <si>
    <t>S184</t>
  </si>
  <si>
    <t>L160; PF4013</t>
  </si>
  <si>
    <t>S198</t>
  </si>
  <si>
    <t>R1a1a1b1a</t>
  </si>
  <si>
    <t>Z282</t>
  </si>
  <si>
    <t>rs112563127</t>
  </si>
  <si>
    <t>S201</t>
  </si>
  <si>
    <t>Z87</t>
  </si>
  <si>
    <t>S202</t>
  </si>
  <si>
    <t>F992; Z93</t>
  </si>
  <si>
    <t>S204</t>
  </si>
  <si>
    <t>R1a1a1b1a2</t>
  </si>
  <si>
    <t>Z91</t>
  </si>
  <si>
    <t>rs111908460</t>
  </si>
  <si>
    <t>S205</t>
  </si>
  <si>
    <t>R1a1a1b1a2a</t>
  </si>
  <si>
    <t>Z92</t>
  </si>
  <si>
    <t>rs111474733</t>
  </si>
  <si>
    <t>S206</t>
  </si>
  <si>
    <t>R1b1a2a1a2b2</t>
  </si>
  <si>
    <t>Z36</t>
  </si>
  <si>
    <t>S211</t>
  </si>
  <si>
    <t>R1b1a2a1a2b1c1</t>
  </si>
  <si>
    <t>Z142</t>
  </si>
  <si>
    <t>S213</t>
  </si>
  <si>
    <t>L562; Z50</t>
  </si>
  <si>
    <t>S214</t>
  </si>
  <si>
    <t>R1b1a2a1a2b1c1a1a1a</t>
  </si>
  <si>
    <t>Z53</t>
  </si>
  <si>
    <t>S215</t>
  </si>
  <si>
    <t>DF1; L513</t>
  </si>
  <si>
    <t>S218</t>
  </si>
  <si>
    <t>R1b1a2a1a2c1f</t>
  </si>
  <si>
    <t>Z253</t>
  </si>
  <si>
    <t>S219</t>
  </si>
  <si>
    <t>R1b1a2a1a2c1e</t>
  </si>
  <si>
    <t>Z255</t>
  </si>
  <si>
    <t>S221</t>
  </si>
  <si>
    <t>R1a1a1b1a3</t>
  </si>
  <si>
    <t>Z284</t>
  </si>
  <si>
    <t>S223</t>
  </si>
  <si>
    <t>R1a1a1b1a3b</t>
  </si>
  <si>
    <t>Z287</t>
  </si>
  <si>
    <t>S224</t>
  </si>
  <si>
    <t>R1a1a1b</t>
  </si>
  <si>
    <t>Z645</t>
  </si>
  <si>
    <t>rs111731595</t>
  </si>
  <si>
    <t>S225</t>
  </si>
  <si>
    <t>F1343; Z225</t>
  </si>
  <si>
    <t>S227</t>
  </si>
  <si>
    <t>R1b1a2a1a2a1</t>
  </si>
  <si>
    <t>Z195</t>
  </si>
  <si>
    <t>S228</t>
  </si>
  <si>
    <t>Z198</t>
  </si>
  <si>
    <t>S229</t>
  </si>
  <si>
    <t>R1b1a2a1a2a1a</t>
  </si>
  <si>
    <t>Z274</t>
  </si>
  <si>
    <t>S230</t>
  </si>
  <si>
    <t>R1b1a2a1a2a1a1</t>
  </si>
  <si>
    <t>Z209</t>
  </si>
  <si>
    <t>S233</t>
  </si>
  <si>
    <t>R1b1a2a1a2e2</t>
  </si>
  <si>
    <t>Z302</t>
  </si>
  <si>
    <t>S234</t>
  </si>
  <si>
    <t>Z199</t>
  </si>
  <si>
    <t>S238</t>
  </si>
  <si>
    <t>PF3647; L460</t>
  </si>
  <si>
    <t>S239.1</t>
  </si>
  <si>
    <t>L205.1; L939.1</t>
  </si>
  <si>
    <t>S239.2</t>
  </si>
  <si>
    <t>L205.2; L939.2</t>
  </si>
  <si>
    <t>S243</t>
  </si>
  <si>
    <t>I1a3</t>
  </si>
  <si>
    <t>Z63</t>
  </si>
  <si>
    <t>S244</t>
  </si>
  <si>
    <t>I1a2</t>
  </si>
  <si>
    <t>Z58</t>
  </si>
  <si>
    <t>S245</t>
  </si>
  <si>
    <t>Z245</t>
  </si>
  <si>
    <t>rs150034296</t>
  </si>
  <si>
    <t>S246</t>
  </si>
  <si>
    <t>I1a2a</t>
  </si>
  <si>
    <t>Z59</t>
  </si>
  <si>
    <t>S247</t>
  </si>
  <si>
    <t>I1a2a1b</t>
  </si>
  <si>
    <t>Z73</t>
  </si>
  <si>
    <t>S249</t>
  </si>
  <si>
    <t>I1b</t>
  </si>
  <si>
    <t>Z131</t>
  </si>
  <si>
    <t>S251</t>
  </si>
  <si>
    <t>Z207</t>
  </si>
  <si>
    <t>S255</t>
  </si>
  <si>
    <t>R1b1a2a1a2b1a</t>
  </si>
  <si>
    <t>Z367</t>
  </si>
  <si>
    <t>rs7067387</t>
  </si>
  <si>
    <t>S256</t>
  </si>
  <si>
    <t>Z291</t>
  </si>
  <si>
    <t>rs200425236</t>
  </si>
  <si>
    <t>S257</t>
  </si>
  <si>
    <t>R1b1a2a1a2b1c1b</t>
  </si>
  <si>
    <t>Z150</t>
  </si>
  <si>
    <t>S259</t>
  </si>
  <si>
    <t>Z46</t>
  </si>
  <si>
    <t>S261</t>
  </si>
  <si>
    <t>Z16</t>
  </si>
  <si>
    <t>S263</t>
  </si>
  <si>
    <t>R1b1a2a1a1c</t>
  </si>
  <si>
    <t>Z381</t>
  </si>
  <si>
    <t>rs34001725</t>
  </si>
  <si>
    <t>S264</t>
  </si>
  <si>
    <t>R1b1a2a1a1c1</t>
  </si>
  <si>
    <t>Z156</t>
  </si>
  <si>
    <t>S265</t>
  </si>
  <si>
    <t>R1b1a2a1a1c1a</t>
  </si>
  <si>
    <t>Z304</t>
  </si>
  <si>
    <t>S268</t>
  </si>
  <si>
    <t>R1b1a2a1a1c2b2</t>
  </si>
  <si>
    <t>Z9</t>
  </si>
  <si>
    <t>S269</t>
  </si>
  <si>
    <t>Z328</t>
  </si>
  <si>
    <t>S271</t>
  </si>
  <si>
    <t>R1b1a2a1a1c2b2a</t>
  </si>
  <si>
    <t>Z30</t>
  </si>
  <si>
    <t>S272</t>
  </si>
  <si>
    <t>R1b1a2a1a1c2b2a1a</t>
  </si>
  <si>
    <t>YSC0000049; Z7</t>
  </si>
  <si>
    <t>S274</t>
  </si>
  <si>
    <t>R1b1a2a1a1c2b2a1a1a</t>
  </si>
  <si>
    <t>Z11</t>
  </si>
  <si>
    <t>S275</t>
  </si>
  <si>
    <t>R1b1a2a1a1c2b2a1a1b</t>
  </si>
  <si>
    <t>YSC0000043; Z1</t>
  </si>
  <si>
    <t>S276</t>
  </si>
  <si>
    <t>R1b1a2a1a1c2b2a1a1b1a</t>
  </si>
  <si>
    <t>Z6</t>
  </si>
  <si>
    <t>S279</t>
  </si>
  <si>
    <t>Z249</t>
  </si>
  <si>
    <t>S280</t>
  </si>
  <si>
    <t>R1b1a2a1a2c1g2a</t>
  </si>
  <si>
    <t>Z246</t>
  </si>
  <si>
    <t>S281</t>
  </si>
  <si>
    <t>Z248</t>
  </si>
  <si>
    <t>S284</t>
  </si>
  <si>
    <t>L116; PF2955</t>
  </si>
  <si>
    <t>S285</t>
  </si>
  <si>
    <t>L91; PF3246</t>
  </si>
  <si>
    <t>S286</t>
  </si>
  <si>
    <t>F4168; L24</t>
  </si>
  <si>
    <t>S287</t>
  </si>
  <si>
    <t>L70; PF5434</t>
  </si>
  <si>
    <t>S292</t>
  </si>
  <si>
    <t>PF6907; L596</t>
  </si>
  <si>
    <t>S294</t>
  </si>
  <si>
    <t>Z106</t>
  </si>
  <si>
    <t>S296</t>
  </si>
  <si>
    <t>Z138</t>
  </si>
  <si>
    <t>S297</t>
  </si>
  <si>
    <t>Z718</t>
  </si>
  <si>
    <t>S298</t>
  </si>
  <si>
    <t>CTS7083; L664</t>
  </si>
  <si>
    <t>S301</t>
  </si>
  <si>
    <t>S302</t>
  </si>
  <si>
    <t>S303</t>
  </si>
  <si>
    <t>S308</t>
  </si>
  <si>
    <t>S309</t>
  </si>
  <si>
    <t>S312.1</t>
  </si>
  <si>
    <t>L294.1; L362.1</t>
  </si>
  <si>
    <t>S312.2</t>
  </si>
  <si>
    <t>L294.2; L362.2</t>
  </si>
  <si>
    <t>S314</t>
  </si>
  <si>
    <t>PF2952; U2</t>
  </si>
  <si>
    <t>S320</t>
  </si>
  <si>
    <t>L398; PF5449</t>
  </si>
  <si>
    <t>S321</t>
  </si>
  <si>
    <t>L228; PF4895</t>
  </si>
  <si>
    <t>S323</t>
  </si>
  <si>
    <t>F3373; M2283; Page56</t>
  </si>
  <si>
    <t>S325</t>
  </si>
  <si>
    <t>L215; Page82</t>
  </si>
  <si>
    <t>S329</t>
  </si>
  <si>
    <t>PF3781; L68</t>
  </si>
  <si>
    <t>S336</t>
  </si>
  <si>
    <t>Z75</t>
  </si>
  <si>
    <t>S337</t>
  </si>
  <si>
    <t>I1a2a1</t>
  </si>
  <si>
    <t>Z60</t>
  </si>
  <si>
    <t>S338</t>
  </si>
  <si>
    <t>Z139</t>
  </si>
  <si>
    <t>S339</t>
  </si>
  <si>
    <t>PF6217; Z283</t>
  </si>
  <si>
    <t>S340</t>
  </si>
  <si>
    <t>F3105; Z94</t>
  </si>
  <si>
    <t>S342</t>
  </si>
  <si>
    <t>Z88</t>
  </si>
  <si>
    <t>S344</t>
  </si>
  <si>
    <t>Z660</t>
  </si>
  <si>
    <t>rs113021349</t>
  </si>
  <si>
    <t>S345</t>
  </si>
  <si>
    <t>Z288</t>
  </si>
  <si>
    <t>S348</t>
  </si>
  <si>
    <t>R1b1a2a1a2a1a1a1a</t>
  </si>
  <si>
    <t>Z214</t>
  </si>
  <si>
    <t>S351.1</t>
  </si>
  <si>
    <t>L150.1; PF6274.1</t>
  </si>
  <si>
    <t>S351.2!</t>
  </si>
  <si>
    <t>L150.2!; PF6274.2!</t>
  </si>
  <si>
    <t>S355</t>
  </si>
  <si>
    <t>Z196</t>
  </si>
  <si>
    <t>21033704..21033705</t>
  </si>
  <si>
    <t>S356</t>
  </si>
  <si>
    <t>Z220</t>
  </si>
  <si>
    <t>S357</t>
  </si>
  <si>
    <t>Z215</t>
  </si>
  <si>
    <t>S358</t>
  </si>
  <si>
    <t>PF7595; Z211</t>
  </si>
  <si>
    <t>S359</t>
  </si>
  <si>
    <t>Z229</t>
  </si>
  <si>
    <t>S360</t>
  </si>
  <si>
    <t>Z223</t>
  </si>
  <si>
    <t>S361</t>
  </si>
  <si>
    <t>Z200</t>
  </si>
  <si>
    <t>S362</t>
  </si>
  <si>
    <t>Z208</t>
  </si>
  <si>
    <t>S368</t>
  </si>
  <si>
    <t>R1b1a2a1a2b1a2</t>
  </si>
  <si>
    <t>Z34</t>
  </si>
  <si>
    <t>S369</t>
  </si>
  <si>
    <t>R1b1a2a1a2b1c1a</t>
  </si>
  <si>
    <t>Z51</t>
  </si>
  <si>
    <t>S370</t>
  </si>
  <si>
    <t>Z65</t>
  </si>
  <si>
    <t>S371</t>
  </si>
  <si>
    <t>PF6578; Z145</t>
  </si>
  <si>
    <t>S372</t>
  </si>
  <si>
    <t>Z258</t>
  </si>
  <si>
    <t>rs9785865</t>
  </si>
  <si>
    <t>S375</t>
  </si>
  <si>
    <t>R1b1a2a1a1b1a</t>
  </si>
  <si>
    <t>Z372</t>
  </si>
  <si>
    <t>S376</t>
  </si>
  <si>
    <t>Z305</t>
  </si>
  <si>
    <t>S379</t>
  </si>
  <si>
    <t>Z10</t>
  </si>
  <si>
    <t>rs62608431</t>
  </si>
  <si>
    <t>S380</t>
  </si>
  <si>
    <t>R1b1a2a1a1c2b2b1a</t>
  </si>
  <si>
    <t>Z329</t>
  </si>
  <si>
    <t>S381</t>
  </si>
  <si>
    <t>Z81</t>
  </si>
  <si>
    <t>S384</t>
  </si>
  <si>
    <t>R1b1a2a1a1c2b2a1a1</t>
  </si>
  <si>
    <t>YSC0000047; Z5</t>
  </si>
  <si>
    <t>S385</t>
  </si>
  <si>
    <t>R1b1a2a1a1c2b2a1a1a1</t>
  </si>
  <si>
    <t>Z12</t>
  </si>
  <si>
    <t>S387</t>
  </si>
  <si>
    <t>R1b1a2a1a1c2b2a1a1b2a</t>
  </si>
  <si>
    <t>Z343</t>
  </si>
  <si>
    <t>S396</t>
  </si>
  <si>
    <t>F4326; L27; PF5111</t>
  </si>
  <si>
    <t>S398</t>
  </si>
  <si>
    <t>L581; PF5026</t>
  </si>
  <si>
    <t>S399</t>
  </si>
  <si>
    <t>L25; PF5345</t>
  </si>
  <si>
    <t>S420</t>
  </si>
  <si>
    <t>S421</t>
  </si>
  <si>
    <t>S422</t>
  </si>
  <si>
    <t>S423</t>
  </si>
  <si>
    <t>S424</t>
  </si>
  <si>
    <t>S425</t>
  </si>
  <si>
    <t>R1b1a2a1a2c1g1b1a1</t>
  </si>
  <si>
    <t>S426</t>
  </si>
  <si>
    <t>R1b1a2a1a2c1g4a</t>
  </si>
  <si>
    <t>S427</t>
  </si>
  <si>
    <t>S433</t>
  </si>
  <si>
    <t>PF4073; L158</t>
  </si>
  <si>
    <t>S434</t>
  </si>
  <si>
    <t>I2a2a1b2a2a1a1a1a1a1</t>
  </si>
  <si>
    <t>Z79</t>
  </si>
  <si>
    <t>S436</t>
  </si>
  <si>
    <t>L813; Z719</t>
  </si>
  <si>
    <t>S439</t>
  </si>
  <si>
    <t>Z61</t>
  </si>
  <si>
    <t>S440</t>
  </si>
  <si>
    <t>I1a2a1a</t>
  </si>
  <si>
    <t>Z140</t>
  </si>
  <si>
    <t>S441</t>
  </si>
  <si>
    <t>Z647</t>
  </si>
  <si>
    <t>rs112284571</t>
  </si>
  <si>
    <t>S443</t>
  </si>
  <si>
    <t>Z289</t>
  </si>
  <si>
    <t>S446</t>
  </si>
  <si>
    <t>Z661</t>
  </si>
  <si>
    <t>rs112857452</t>
  </si>
  <si>
    <t>S450</t>
  </si>
  <si>
    <t>Z268</t>
  </si>
  <si>
    <t>S453</t>
  </si>
  <si>
    <t>Z224</t>
  </si>
  <si>
    <t>S457</t>
  </si>
  <si>
    <t>Z201</t>
  </si>
  <si>
    <t>S460</t>
  </si>
  <si>
    <t>R1b1a2a1a2a1b1</t>
  </si>
  <si>
    <t>Z292</t>
  </si>
  <si>
    <t>S461</t>
  </si>
  <si>
    <t>Z290</t>
  </si>
  <si>
    <t>rs146019383</t>
  </si>
  <si>
    <t>S466</t>
  </si>
  <si>
    <t>Z280</t>
  </si>
  <si>
    <t>S469</t>
  </si>
  <si>
    <t>Z250</t>
  </si>
  <si>
    <t>S470</t>
  </si>
  <si>
    <t>R1b1a2a1a2c1j</t>
  </si>
  <si>
    <t>Z251</t>
  </si>
  <si>
    <t>S471</t>
  </si>
  <si>
    <t>Z252</t>
  </si>
  <si>
    <t>S473</t>
  </si>
  <si>
    <t>Z261</t>
  </si>
  <si>
    <t>S476</t>
  </si>
  <si>
    <t>R1b1a2a1a2c1a1a</t>
  </si>
  <si>
    <t>Z2979</t>
  </si>
  <si>
    <t>S482</t>
  </si>
  <si>
    <t>Z71</t>
  </si>
  <si>
    <t>S483</t>
  </si>
  <si>
    <t>PF6584; Z146</t>
  </si>
  <si>
    <t>S484</t>
  </si>
  <si>
    <t>Z48</t>
  </si>
  <si>
    <t>S487</t>
  </si>
  <si>
    <t>R1b1a2a1a2b1a2a</t>
  </si>
  <si>
    <t>Z35</t>
  </si>
  <si>
    <t>S489</t>
  </si>
  <si>
    <t>Z148</t>
  </si>
  <si>
    <t>S490</t>
  </si>
  <si>
    <t>Z149</t>
  </si>
  <si>
    <t>S492</t>
  </si>
  <si>
    <t>Z384</t>
  </si>
  <si>
    <t>rs28819996</t>
  </si>
  <si>
    <t>S493</t>
  </si>
  <si>
    <t>R1b1a2a1a1b</t>
  </si>
  <si>
    <t>YSC0000053; Z18</t>
  </si>
  <si>
    <t>S497</t>
  </si>
  <si>
    <t>Z306</t>
  </si>
  <si>
    <t>S498</t>
  </si>
  <si>
    <t>Z307</t>
  </si>
  <si>
    <t>S499</t>
  </si>
  <si>
    <t>R1b1a2a1a1c2</t>
  </si>
  <si>
    <t>Z301</t>
  </si>
  <si>
    <t>rs79683764</t>
  </si>
  <si>
    <t>S500</t>
  </si>
  <si>
    <t>Z153</t>
  </si>
  <si>
    <t>S504</t>
  </si>
  <si>
    <t>Z28</t>
  </si>
  <si>
    <t>S505</t>
  </si>
  <si>
    <t>R1b1a2a1a1c2b2b1</t>
  </si>
  <si>
    <t>Z330</t>
  </si>
  <si>
    <t>S506</t>
  </si>
  <si>
    <t>Z82</t>
  </si>
  <si>
    <t>S509</t>
  </si>
  <si>
    <t>Z31</t>
  </si>
  <si>
    <t>S511</t>
  </si>
  <si>
    <t>R1b1a2a1a1c2b2a1</t>
  </si>
  <si>
    <t>Z2</t>
  </si>
  <si>
    <t>S512</t>
  </si>
  <si>
    <t>R1b1a2a1a1c2b2a1a1b2</t>
  </si>
  <si>
    <t>Z346</t>
  </si>
  <si>
    <t>S514</t>
  </si>
  <si>
    <t>R1b1a2a1a1c2b2a1a1b1</t>
  </si>
  <si>
    <t>Z344</t>
  </si>
  <si>
    <t>S515</t>
  </si>
  <si>
    <t>YSC0000050;Z8</t>
  </si>
  <si>
    <t>S516</t>
  </si>
  <si>
    <t>Z351</t>
  </si>
  <si>
    <t>S517</t>
  </si>
  <si>
    <t>Z26</t>
  </si>
  <si>
    <t>S521</t>
  </si>
  <si>
    <t>CTS241; DF13</t>
  </si>
  <si>
    <t>S522</t>
  </si>
  <si>
    <t>CTS300; DF63</t>
  </si>
  <si>
    <t>S524</t>
  </si>
  <si>
    <t>CTS6581; DF41</t>
  </si>
  <si>
    <t>S637</t>
  </si>
  <si>
    <t>Z2970</t>
  </si>
  <si>
    <t>S640</t>
  </si>
  <si>
    <t>Z2972</t>
  </si>
  <si>
    <t>S641</t>
  </si>
  <si>
    <t>Z2973</t>
  </si>
  <si>
    <t>S651</t>
  </si>
  <si>
    <t>Z2988</t>
  </si>
  <si>
    <t>S653</t>
  </si>
  <si>
    <t>Z2955</t>
  </si>
  <si>
    <t>S658</t>
  </si>
  <si>
    <t>DF106; FGC1401; Y2841</t>
  </si>
  <si>
    <t>S691</t>
  </si>
  <si>
    <t>R1b1a2a1a2c1k1a2</t>
  </si>
  <si>
    <t>Z13851</t>
  </si>
  <si>
    <t>S730</t>
  </si>
  <si>
    <t>S744</t>
  </si>
  <si>
    <t>S749</t>
  </si>
  <si>
    <t>CTS11722; L1065</t>
  </si>
  <si>
    <t>S756</t>
  </si>
  <si>
    <t>R1b1a2a1a2c1k1a1c</t>
  </si>
  <si>
    <t>S764</t>
  </si>
  <si>
    <t>R1b1a2a1a2c1k1a1</t>
  </si>
  <si>
    <t>S775</t>
  </si>
  <si>
    <t>R1b1a2a1a2c1i1</t>
  </si>
  <si>
    <t>S781</t>
  </si>
  <si>
    <t>R1b1a2a1a2c1i1a1</t>
  </si>
  <si>
    <t>S844</t>
  </si>
  <si>
    <t>R1b1a2a1a2c1f4</t>
  </si>
  <si>
    <t>S845</t>
  </si>
  <si>
    <t>R1b1a2a1a2c1f4a1</t>
  </si>
  <si>
    <t>S846</t>
  </si>
  <si>
    <t>R1b1a2a1a2c1f4a1a</t>
  </si>
  <si>
    <t>S856</t>
  </si>
  <si>
    <t>R1b1a2a1a2c1f4a</t>
  </si>
  <si>
    <t>S868</t>
  </si>
  <si>
    <t>R1b1a2a1a2c1f2</t>
  </si>
  <si>
    <t>Z2534</t>
  </si>
  <si>
    <t>S882</t>
  </si>
  <si>
    <t>CTS2646; Z2182</t>
  </si>
  <si>
    <t>S883</t>
  </si>
  <si>
    <t>Z2184</t>
  </si>
  <si>
    <t>S891</t>
  </si>
  <si>
    <t>S893</t>
  </si>
  <si>
    <t>CTS9975; Z2185</t>
  </si>
  <si>
    <t>S939</t>
  </si>
  <si>
    <t>R1b1a2a1a2c1f2d</t>
  </si>
  <si>
    <t>Z2201</t>
  </si>
  <si>
    <t>S971</t>
  </si>
  <si>
    <t>R1b1a2a1a2c1g5</t>
  </si>
  <si>
    <t>Z3017</t>
  </si>
  <si>
    <t>S1088</t>
  </si>
  <si>
    <t>R1b1a2a1a2c1l1a</t>
  </si>
  <si>
    <t>S1121</t>
  </si>
  <si>
    <t>R1b1a2a1a2c1c2a1</t>
  </si>
  <si>
    <t>S1157</t>
  </si>
  <si>
    <t>CTS5981; Z2115</t>
  </si>
  <si>
    <t>S1217</t>
  </si>
  <si>
    <t>R1b1a2a1a2a1a1a</t>
  </si>
  <si>
    <t>Z295</t>
  </si>
  <si>
    <t>S1221</t>
  </si>
  <si>
    <t>CTS4065; Z2355</t>
  </si>
  <si>
    <t>S1435</t>
  </si>
  <si>
    <t>Z3258</t>
  </si>
  <si>
    <t>S1468</t>
  </si>
  <si>
    <t>R1b1a2a1a2b1c1a1a</t>
  </si>
  <si>
    <t>Z57</t>
  </si>
  <si>
    <t>S1480</t>
  </si>
  <si>
    <t>R1b1a2a1a2b1c1a1a2a</t>
  </si>
  <si>
    <t>S1491</t>
  </si>
  <si>
    <t>R1b1a2a1a2b1c1a1a2</t>
  </si>
  <si>
    <t>S1497</t>
  </si>
  <si>
    <t>S1572</t>
  </si>
  <si>
    <t>CTS5903; M9174; PF795</t>
  </si>
  <si>
    <t>S1688</t>
  </si>
  <si>
    <t>R1b1a2a1a1c2a</t>
  </si>
  <si>
    <t>S1731</t>
  </si>
  <si>
    <t>Z327</t>
  </si>
  <si>
    <t>S1741</t>
  </si>
  <si>
    <t>Z319</t>
  </si>
  <si>
    <t>S1743</t>
  </si>
  <si>
    <t>R1b1a2a1a1c2b2b</t>
  </si>
  <si>
    <t>Z331</t>
  </si>
  <si>
    <t>S1746</t>
  </si>
  <si>
    <t>Z332</t>
  </si>
  <si>
    <t>S1747</t>
  </si>
  <si>
    <t>Z333</t>
  </si>
  <si>
    <t>S1855</t>
  </si>
  <si>
    <t>S1953</t>
  </si>
  <si>
    <t>I1a2a1a1</t>
  </si>
  <si>
    <t>Z2535</t>
  </si>
  <si>
    <t>S1954</t>
  </si>
  <si>
    <t>I1a2a1a1a</t>
  </si>
  <si>
    <t>YSC0000261</t>
  </si>
  <si>
    <t>S2078</t>
  </si>
  <si>
    <t>I1a3a1a</t>
  </si>
  <si>
    <t>S2202</t>
  </si>
  <si>
    <t>S2361</t>
  </si>
  <si>
    <t>I2a2a1b2a2a1</t>
  </si>
  <si>
    <t>S2364</t>
  </si>
  <si>
    <t>I2a2a1b2a2a</t>
  </si>
  <si>
    <t>S2488</t>
  </si>
  <si>
    <t>I2a2b2b</t>
  </si>
  <si>
    <t>S2606</t>
  </si>
  <si>
    <t>I2a2b2</t>
  </si>
  <si>
    <t>S2703</t>
  </si>
  <si>
    <t>I2a1b1a1</t>
  </si>
  <si>
    <t>S2808</t>
  </si>
  <si>
    <t>G2a2b2a1b1a1b1a</t>
  </si>
  <si>
    <t>S3025</t>
  </si>
  <si>
    <t>S3026</t>
  </si>
  <si>
    <t>A67; FGC3138</t>
  </si>
  <si>
    <t>S3027</t>
  </si>
  <si>
    <t>A68; FGC3182</t>
  </si>
  <si>
    <t>S3028</t>
  </si>
  <si>
    <t>S3031</t>
  </si>
  <si>
    <t>S3033</t>
  </si>
  <si>
    <t>S3034</t>
  </si>
  <si>
    <t>S3057</t>
  </si>
  <si>
    <t>S3058</t>
  </si>
  <si>
    <t>R1b1a2a1a2c1g1b</t>
  </si>
  <si>
    <t>S3068</t>
  </si>
  <si>
    <t>S3106</t>
  </si>
  <si>
    <t>S3933</t>
  </si>
  <si>
    <t>R1b1a2a1a1c2b2a1a1b2a1</t>
  </si>
  <si>
    <t>S4576</t>
  </si>
  <si>
    <t>R1a1a1b2a2b</t>
  </si>
  <si>
    <t>Z2122</t>
  </si>
  <si>
    <t>S4698</t>
  </si>
  <si>
    <t>CTS10937; Z2538</t>
  </si>
  <si>
    <t>S4713</t>
  </si>
  <si>
    <t>CTS7362; Z2539</t>
  </si>
  <si>
    <t>S4924</t>
  </si>
  <si>
    <t>J1a1b1b1b</t>
  </si>
  <si>
    <t>S4968</t>
  </si>
  <si>
    <t>F1744; YSC0001303</t>
  </si>
  <si>
    <t>S5191</t>
  </si>
  <si>
    <t>S5194</t>
  </si>
  <si>
    <t>S5201</t>
  </si>
  <si>
    <t>FGC3903; Y2890</t>
  </si>
  <si>
    <t>S5257</t>
  </si>
  <si>
    <t>A161; Z16325</t>
  </si>
  <si>
    <t>S5264</t>
  </si>
  <si>
    <t>S5280</t>
  </si>
  <si>
    <t>S5284</t>
  </si>
  <si>
    <t>S5285</t>
  </si>
  <si>
    <t>S5456</t>
  </si>
  <si>
    <t>S5488</t>
  </si>
  <si>
    <t>R1b1a2a1a2c1g3</t>
  </si>
  <si>
    <t>S5490</t>
  </si>
  <si>
    <t>R1b1a2a1a2b1c2a1</t>
  </si>
  <si>
    <t>S5520</t>
  </si>
  <si>
    <t>R1b1a2a1a1c1b</t>
  </si>
  <si>
    <t>S5556</t>
  </si>
  <si>
    <t>R1b1a2a1a1c1b1</t>
  </si>
  <si>
    <t>S5668</t>
  </si>
  <si>
    <t>S5741</t>
  </si>
  <si>
    <t>S5757</t>
  </si>
  <si>
    <t>Z378</t>
  </si>
  <si>
    <t>S5979</t>
  </si>
  <si>
    <t>R1b1a2a1a2c1b1b1</t>
  </si>
  <si>
    <t>S5982</t>
  </si>
  <si>
    <t>S5990</t>
  </si>
  <si>
    <t>S5992</t>
  </si>
  <si>
    <t>S6000</t>
  </si>
  <si>
    <t>R1b1a2a1a2c1g3a2</t>
  </si>
  <si>
    <t>S6154</t>
  </si>
  <si>
    <t>Z2980</t>
  </si>
  <si>
    <t>S6365</t>
  </si>
  <si>
    <t>R1b1a2a1a2c1b2</t>
  </si>
  <si>
    <t>S6397</t>
  </si>
  <si>
    <t>F929; M578; PF3494</t>
  </si>
  <si>
    <t>S6601</t>
  </si>
  <si>
    <t>S6610</t>
  </si>
  <si>
    <t>M3934; PF3934</t>
  </si>
  <si>
    <t>S6631</t>
  </si>
  <si>
    <t>SK1266</t>
  </si>
  <si>
    <t>S6687</t>
  </si>
  <si>
    <t>I2c1a2</t>
  </si>
  <si>
    <t>S6741</t>
  </si>
  <si>
    <t>S7123</t>
  </si>
  <si>
    <t>S7200</t>
  </si>
  <si>
    <t>R1b1a2a1a2c1g3a</t>
  </si>
  <si>
    <t>S7370</t>
  </si>
  <si>
    <t>S7402</t>
  </si>
  <si>
    <t>Z12222</t>
  </si>
  <si>
    <t>S7409</t>
  </si>
  <si>
    <t>R1b1a2a1a2b1c1b1a1</t>
  </si>
  <si>
    <t>S7492</t>
  </si>
  <si>
    <t>M5287; PF1793</t>
  </si>
  <si>
    <t>S7530</t>
  </si>
  <si>
    <t>M3604; PF3076</t>
  </si>
  <si>
    <t>S7753</t>
  </si>
  <si>
    <t>FGC20048; Y4171</t>
  </si>
  <si>
    <t>S7814</t>
  </si>
  <si>
    <t>R1b1a2a1a2c1a1a1a1a1a2a</t>
  </si>
  <si>
    <t>S7821</t>
  </si>
  <si>
    <t>R1b1a2a1a2c1b1b3</t>
  </si>
  <si>
    <t>Z17831</t>
  </si>
  <si>
    <t>S7822</t>
  </si>
  <si>
    <t>Z17829</t>
  </si>
  <si>
    <t>S7824</t>
  </si>
  <si>
    <t>Z17828</t>
  </si>
  <si>
    <t>S7826</t>
  </si>
  <si>
    <t>S7828</t>
  </si>
  <si>
    <t>S7834</t>
  </si>
  <si>
    <t>S7835</t>
  </si>
  <si>
    <t>S7898</t>
  </si>
  <si>
    <t>R1b1a2a1a2c1f5a</t>
  </si>
  <si>
    <t>S8104</t>
  </si>
  <si>
    <t>S8112</t>
  </si>
  <si>
    <t>I2a2a1b2a2a2</t>
  </si>
  <si>
    <t>S8172</t>
  </si>
  <si>
    <t>R1b1a2a1a2b1c2b1a2</t>
  </si>
  <si>
    <t>S8183</t>
  </si>
  <si>
    <t>S8522</t>
  </si>
  <si>
    <t>I2a2a1b2a1a1</t>
  </si>
  <si>
    <t>S8863</t>
  </si>
  <si>
    <t>Y232; Z3089</t>
  </si>
  <si>
    <t>S9234</t>
  </si>
  <si>
    <t>S9403</t>
  </si>
  <si>
    <t>I2a2a2</t>
  </si>
  <si>
    <t>SK1254</t>
  </si>
  <si>
    <t>S10141</t>
  </si>
  <si>
    <t>S10360</t>
  </si>
  <si>
    <t>I1a3a1a1b</t>
  </si>
  <si>
    <t>S10441</t>
  </si>
  <si>
    <t>FGC2416; Y1865</t>
  </si>
  <si>
    <t>S10458</t>
  </si>
  <si>
    <t>G2a2b2a1b1b</t>
  </si>
  <si>
    <t>S10702</t>
  </si>
  <si>
    <t>I2a2a1b1a1a1b</t>
  </si>
  <si>
    <t>S11313</t>
  </si>
  <si>
    <t>Z3207</t>
  </si>
  <si>
    <t>S11477</t>
  </si>
  <si>
    <t>R1b1a2a1a1c1a2b1a1</t>
  </si>
  <si>
    <t>S11510</t>
  </si>
  <si>
    <t>Z6199</t>
  </si>
  <si>
    <t>S11542</t>
  </si>
  <si>
    <t>S11571</t>
  </si>
  <si>
    <t>S11738</t>
  </si>
  <si>
    <t>Z3212</t>
  </si>
  <si>
    <t>S11759</t>
  </si>
  <si>
    <t>S11769</t>
  </si>
  <si>
    <t>Z6201</t>
  </si>
  <si>
    <t>S12025</t>
  </si>
  <si>
    <t>R1b1a2a1a1e</t>
  </si>
  <si>
    <t>S12047</t>
  </si>
  <si>
    <t>S12195</t>
  </si>
  <si>
    <t>I2a2a1b1b2</t>
  </si>
  <si>
    <t>S12355</t>
  </si>
  <si>
    <t>S12460</t>
  </si>
  <si>
    <t>S12993</t>
  </si>
  <si>
    <t>S13155</t>
  </si>
  <si>
    <t>FGC3271; Z7815</t>
  </si>
  <si>
    <t>S13969</t>
  </si>
  <si>
    <t>Z27268</t>
  </si>
  <si>
    <t>S14328</t>
  </si>
  <si>
    <t>R1b1a2a1a3a</t>
  </si>
  <si>
    <t>S14332</t>
  </si>
  <si>
    <t>S14640</t>
  </si>
  <si>
    <t>FGC5079; Y2720</t>
  </si>
  <si>
    <t>S14736</t>
  </si>
  <si>
    <t>S15280.1</t>
  </si>
  <si>
    <t>R1b1a2a1a2c1f5a2</t>
  </si>
  <si>
    <t>S15280.2</t>
  </si>
  <si>
    <t>I2a2a1a1a1a1a2a2a</t>
  </si>
  <si>
    <t>S15301</t>
  </si>
  <si>
    <t>I1a3a1a1b1</t>
  </si>
  <si>
    <t>S15526</t>
  </si>
  <si>
    <t>R1b1a2a1a1e2</t>
  </si>
  <si>
    <t>S15710</t>
  </si>
  <si>
    <t>Z6042</t>
  </si>
  <si>
    <t>S16017</t>
  </si>
  <si>
    <t>Z6279</t>
  </si>
  <si>
    <t>S16196</t>
  </si>
  <si>
    <t>I2a2a1b2a1b</t>
  </si>
  <si>
    <t>S16199</t>
  </si>
  <si>
    <t>S16264</t>
  </si>
  <si>
    <t>R1b1a2a1a2c1m</t>
  </si>
  <si>
    <t>S16361</t>
  </si>
  <si>
    <t>R1b1a2a1a1e1</t>
  </si>
  <si>
    <t>S16446</t>
  </si>
  <si>
    <t>S17023</t>
  </si>
  <si>
    <t>S17221</t>
  </si>
  <si>
    <t>S17250</t>
  </si>
  <si>
    <t>I2a1b2a1a</t>
  </si>
  <si>
    <t>YP204</t>
  </si>
  <si>
    <t>S17801</t>
  </si>
  <si>
    <t>Z6286</t>
  </si>
  <si>
    <t>S17864</t>
  </si>
  <si>
    <t>S17911</t>
  </si>
  <si>
    <t>S18042</t>
  </si>
  <si>
    <t>S18054</t>
  </si>
  <si>
    <t>S18299</t>
  </si>
  <si>
    <t>S18331</t>
  </si>
  <si>
    <t>I2a2a1a2a2</t>
  </si>
  <si>
    <t>S18951</t>
  </si>
  <si>
    <t>R1b1a2a1a1c2b2a1a1b1a1</t>
  </si>
  <si>
    <t>S18967</t>
  </si>
  <si>
    <t>SK1786</t>
  </si>
  <si>
    <t>S19395</t>
  </si>
  <si>
    <t>Z6380</t>
  </si>
  <si>
    <t>S19741</t>
  </si>
  <si>
    <t>Z6400</t>
  </si>
  <si>
    <t>S19861</t>
  </si>
  <si>
    <t>Z6326</t>
  </si>
  <si>
    <t>S20142</t>
  </si>
  <si>
    <t>S20782</t>
  </si>
  <si>
    <t>R1b1a2a1a2b1c2a2</t>
  </si>
  <si>
    <t>S20902</t>
  </si>
  <si>
    <t>S20905</t>
  </si>
  <si>
    <t>I2a2a1b2a2a1a1a1a1</t>
  </si>
  <si>
    <t>S20969</t>
  </si>
  <si>
    <t>Z3390</t>
  </si>
  <si>
    <t>S21225</t>
  </si>
  <si>
    <t>S21397</t>
  </si>
  <si>
    <t>S21579</t>
  </si>
  <si>
    <t>S21728</t>
  </si>
  <si>
    <t>R1b1a2a1a1c2b2b1a2</t>
  </si>
  <si>
    <t>S21750</t>
  </si>
  <si>
    <t>S21825</t>
  </si>
  <si>
    <t>I2a1a2</t>
  </si>
  <si>
    <t>S22047</t>
  </si>
  <si>
    <t>R1b1a2a1a1c1a2b2</t>
  </si>
  <si>
    <t>S22170</t>
  </si>
  <si>
    <t>S22380</t>
  </si>
  <si>
    <t>F549; M2335</t>
  </si>
  <si>
    <t>S22470</t>
  </si>
  <si>
    <t>S22619</t>
  </si>
  <si>
    <t>Z7820</t>
  </si>
  <si>
    <t>S22673</t>
  </si>
  <si>
    <t>S22778</t>
  </si>
  <si>
    <t>R1b1a2a1a2b1c2a</t>
  </si>
  <si>
    <t>S22816</t>
  </si>
  <si>
    <t>Z6479</t>
  </si>
  <si>
    <t>S23078</t>
  </si>
  <si>
    <t>S23438</t>
  </si>
  <si>
    <t>S23458</t>
  </si>
  <si>
    <t>S23612</t>
  </si>
  <si>
    <t>I2a2a1b1a1a1</t>
  </si>
  <si>
    <t>S23720</t>
  </si>
  <si>
    <t>FGC1599; Z7822</t>
  </si>
  <si>
    <t>S23981</t>
  </si>
  <si>
    <t>S23993</t>
  </si>
  <si>
    <t>FGC2268; Y1771</t>
  </si>
  <si>
    <t>S24121</t>
  </si>
  <si>
    <t>I2a2b2a</t>
  </si>
  <si>
    <t>S24367</t>
  </si>
  <si>
    <t>FGC5088; Y2728; Z6861</t>
  </si>
  <si>
    <t>S24601</t>
  </si>
  <si>
    <t>S24902</t>
  </si>
  <si>
    <t>R1a1a1b1a2c</t>
  </si>
  <si>
    <t>S25234</t>
  </si>
  <si>
    <t>R1b1a2a1a1c1a2b1</t>
  </si>
  <si>
    <t>S25383</t>
  </si>
  <si>
    <t>S25468</t>
  </si>
  <si>
    <t>S25733</t>
  </si>
  <si>
    <t>I2a2a1b1a1</t>
  </si>
  <si>
    <t>S26003</t>
  </si>
  <si>
    <t>Z3528</t>
  </si>
  <si>
    <t>S26266</t>
  </si>
  <si>
    <t>S26491</t>
  </si>
  <si>
    <t>S27659</t>
  </si>
  <si>
    <t>F380; M1757</t>
  </si>
  <si>
    <t>S27834</t>
  </si>
  <si>
    <t>BY144; FGC17829</t>
  </si>
  <si>
    <t>SA01</t>
  </si>
  <si>
    <t>Q1a2a1a1e</t>
  </si>
  <si>
    <t>SK562</t>
  </si>
  <si>
    <t>Z17420</t>
  </si>
  <si>
    <t>SK563.1</t>
  </si>
  <si>
    <t>BY172.1; Z17470.1</t>
  </si>
  <si>
    <t>SK563.2</t>
  </si>
  <si>
    <t>BY172.2; Z17470.2</t>
  </si>
  <si>
    <t>SK564</t>
  </si>
  <si>
    <t>Z17450</t>
  </si>
  <si>
    <t>SK565</t>
  </si>
  <si>
    <t>Z17480</t>
  </si>
  <si>
    <t>SK566</t>
  </si>
  <si>
    <t>Z17422</t>
  </si>
  <si>
    <t>SK567</t>
  </si>
  <si>
    <t>Z17417</t>
  </si>
  <si>
    <t>SK568</t>
  </si>
  <si>
    <t>Z17498</t>
  </si>
  <si>
    <t>SK960</t>
  </si>
  <si>
    <t>Z15727</t>
  </si>
  <si>
    <t>SK973</t>
  </si>
  <si>
    <t>Z15842</t>
  </si>
  <si>
    <t>SK974</t>
  </si>
  <si>
    <t>Z15797</t>
  </si>
  <si>
    <t>SK1010</t>
  </si>
  <si>
    <t>SK1013</t>
  </si>
  <si>
    <t>SK1106</t>
  </si>
  <si>
    <t>FGC7535; Z6552</t>
  </si>
  <si>
    <t>SK1107</t>
  </si>
  <si>
    <t>FGC606; Z6570</t>
  </si>
  <si>
    <t>SK1109</t>
  </si>
  <si>
    <t>FGC597; Z6556</t>
  </si>
  <si>
    <t>SK1111</t>
  </si>
  <si>
    <t>FGC757; Z6717</t>
  </si>
  <si>
    <t>SK1112</t>
  </si>
  <si>
    <t>FGC7542; Z6594</t>
  </si>
  <si>
    <t>SK1113</t>
  </si>
  <si>
    <t>FGC585; Z6529</t>
  </si>
  <si>
    <t>SK1115</t>
  </si>
  <si>
    <t>Z6582</t>
  </si>
  <si>
    <t>SK1247</t>
  </si>
  <si>
    <t>Y4915</t>
  </si>
  <si>
    <t>SK1412</t>
  </si>
  <si>
    <t>SK1413</t>
  </si>
  <si>
    <t>SK1662</t>
  </si>
  <si>
    <t>FGC12405; Y4272</t>
  </si>
  <si>
    <t>SRY465</t>
  </si>
  <si>
    <t>M176; Page63</t>
  </si>
  <si>
    <t>SRY1532.1</t>
  </si>
  <si>
    <t>Page65.1; SRY10831.1</t>
  </si>
  <si>
    <t>SRY1532.2</t>
  </si>
  <si>
    <t>Page65.2; PF6234; SRY10831.2</t>
  </si>
  <si>
    <t>SRY4064</t>
  </si>
  <si>
    <t>M40; PF1445; SRY8299</t>
  </si>
  <si>
    <t>SRY8299</t>
  </si>
  <si>
    <t>M40; PF1445; SRY4064</t>
  </si>
  <si>
    <t>SRY10831.1</t>
  </si>
  <si>
    <t>Page65.1; SRY1532.1</t>
  </si>
  <si>
    <t>SRY10831.2</t>
  </si>
  <si>
    <t>Page65.2; PF6234; SRY1532.2</t>
  </si>
  <si>
    <t>SUR1</t>
  </si>
  <si>
    <t>SUR2</t>
  </si>
  <si>
    <t>SY81</t>
  </si>
  <si>
    <t>DYS271; M2</t>
  </si>
  <si>
    <t>Tat</t>
  </si>
  <si>
    <t>M46; Page70</t>
  </si>
  <si>
    <t>TSC0077541</t>
  </si>
  <si>
    <t>V38</t>
  </si>
  <si>
    <t>rs768983</t>
  </si>
  <si>
    <t>TSC1640819</t>
  </si>
  <si>
    <t>Z1712.1</t>
  </si>
  <si>
    <t>rs3991109</t>
  </si>
  <si>
    <t>U1</t>
  </si>
  <si>
    <t>rs9785956</t>
  </si>
  <si>
    <t>U2</t>
  </si>
  <si>
    <t>PF2952; S314</t>
  </si>
  <si>
    <t>U6</t>
  </si>
  <si>
    <t>P257; PF2950</t>
  </si>
  <si>
    <t>U8</t>
  </si>
  <si>
    <t>L32; PF3266; S148</t>
  </si>
  <si>
    <t>U12</t>
  </si>
  <si>
    <t>rs9786640</t>
  </si>
  <si>
    <t>U13</t>
  </si>
  <si>
    <t>L13; S131</t>
  </si>
  <si>
    <t>U16</t>
  </si>
  <si>
    <t>L14; Page57; S130</t>
  </si>
  <si>
    <t>U17</t>
  </si>
  <si>
    <t>Page94; PF3137</t>
  </si>
  <si>
    <t>U20</t>
  </si>
  <si>
    <t>rs16648</t>
  </si>
  <si>
    <t>15037754..15037755</t>
  </si>
  <si>
    <t>AG-&gt;del</t>
  </si>
  <si>
    <t>U21</t>
  </si>
  <si>
    <t>rs9786910</t>
  </si>
  <si>
    <t>U23</t>
  </si>
  <si>
    <t>rs9786460</t>
  </si>
  <si>
    <t>U106</t>
  </si>
  <si>
    <t>M405; S21</t>
  </si>
  <si>
    <t>U152</t>
  </si>
  <si>
    <t>PF6570; S28</t>
  </si>
  <si>
    <t>U175</t>
  </si>
  <si>
    <t>E1b1a1a1d</t>
  </si>
  <si>
    <t>rs16980588</t>
  </si>
  <si>
    <t>U181</t>
  </si>
  <si>
    <t>E1b1a1a1d1a1</t>
  </si>
  <si>
    <t>rs16980589</t>
  </si>
  <si>
    <t>U186</t>
  </si>
  <si>
    <t>rs16980370</t>
  </si>
  <si>
    <t>U198</t>
  </si>
  <si>
    <t>M467; S29</t>
  </si>
  <si>
    <t>U209</t>
  </si>
  <si>
    <t>rs16980502</t>
  </si>
  <si>
    <t>U250</t>
  </si>
  <si>
    <t>P222; PF3861; S118</t>
  </si>
  <si>
    <t>U290</t>
  </si>
  <si>
    <t>E1b1a1a1d1a</t>
  </si>
  <si>
    <t>rs16980406</t>
  </si>
  <si>
    <t>USP9Y+3178</t>
  </si>
  <si>
    <t>M184; Page34</t>
  </si>
  <si>
    <t>USP9Y+3636</t>
  </si>
  <si>
    <t>M222; Page84</t>
  </si>
  <si>
    <t>UTY2</t>
  </si>
  <si>
    <t>M207; Page37</t>
  </si>
  <si>
    <t>V4</t>
  </si>
  <si>
    <t>rs187409543</t>
  </si>
  <si>
    <t>V6</t>
  </si>
  <si>
    <t>E1b1b1c</t>
  </si>
  <si>
    <t>rs369197260</t>
  </si>
  <si>
    <t>V7</t>
  </si>
  <si>
    <t>V8</t>
  </si>
  <si>
    <t>V9</t>
  </si>
  <si>
    <t>M5585; PF1414</t>
  </si>
  <si>
    <t>V10</t>
  </si>
  <si>
    <t>Page77; PF1364</t>
  </si>
  <si>
    <t>V12</t>
  </si>
  <si>
    <t>Z1216</t>
  </si>
  <si>
    <t>V14</t>
  </si>
  <si>
    <t>rs185900322</t>
  </si>
  <si>
    <t>V15</t>
  </si>
  <si>
    <t>rs186143316</t>
  </si>
  <si>
    <t>V16</t>
  </si>
  <si>
    <t>V19</t>
  </si>
  <si>
    <t>V20</t>
  </si>
  <si>
    <t>rs182352067</t>
  </si>
  <si>
    <t>V21</t>
  </si>
  <si>
    <t>M8969; PF1407</t>
  </si>
  <si>
    <t>V22</t>
  </si>
  <si>
    <t>rs368511174</t>
  </si>
  <si>
    <t>V23</t>
  </si>
  <si>
    <t>E1b1b1b2a1c</t>
  </si>
  <si>
    <t>V25</t>
  </si>
  <si>
    <t>rs181305401</t>
  </si>
  <si>
    <t>V26</t>
  </si>
  <si>
    <t>rs186535705</t>
  </si>
  <si>
    <t>V27</t>
  </si>
  <si>
    <t>V28</t>
  </si>
  <si>
    <t>rs190787816</t>
  </si>
  <si>
    <t>V30</t>
  </si>
  <si>
    <t>rs184804870</t>
  </si>
  <si>
    <t>V31</t>
  </si>
  <si>
    <t>L413; PF1409</t>
  </si>
  <si>
    <t>V32</t>
  </si>
  <si>
    <t>rs371254614</t>
  </si>
  <si>
    <t>V35</t>
  </si>
  <si>
    <t>R1b1c2</t>
  </si>
  <si>
    <t>V39</t>
  </si>
  <si>
    <t>E1b1a1a1d1d</t>
  </si>
  <si>
    <t>V40</t>
  </si>
  <si>
    <t>rs182145841</t>
  </si>
  <si>
    <t>V41</t>
  </si>
  <si>
    <t>M5695; PF1417</t>
  </si>
  <si>
    <t>V42</t>
  </si>
  <si>
    <t>E1b1b1b2c</t>
  </si>
  <si>
    <t>V43</t>
  </si>
  <si>
    <t>rs73621792</t>
  </si>
  <si>
    <t>V45</t>
  </si>
  <si>
    <t>rs185729402</t>
  </si>
  <si>
    <t>16692128..16692130</t>
  </si>
  <si>
    <t>CCC-&gt;del</t>
  </si>
  <si>
    <t>V48</t>
  </si>
  <si>
    <t>V50</t>
  </si>
  <si>
    <t>rs189205028</t>
  </si>
  <si>
    <t>V52</t>
  </si>
  <si>
    <t>M5721; PF1418</t>
  </si>
  <si>
    <t>V53</t>
  </si>
  <si>
    <t>rs190133259</t>
  </si>
  <si>
    <t>V54</t>
  </si>
  <si>
    <t>M5734; PF1419</t>
  </si>
  <si>
    <t>V57</t>
  </si>
  <si>
    <t>rs186564287</t>
  </si>
  <si>
    <t>V58</t>
  </si>
  <si>
    <t>V60</t>
  </si>
  <si>
    <t>rs189485295</t>
  </si>
  <si>
    <t>V61</t>
  </si>
  <si>
    <t>rs185757675</t>
  </si>
  <si>
    <t>V62</t>
  </si>
  <si>
    <t>rs181258697</t>
  </si>
  <si>
    <t>V63</t>
  </si>
  <si>
    <t>rs188411414</t>
  </si>
  <si>
    <t>V67</t>
  </si>
  <si>
    <t>rs183780276</t>
  </si>
  <si>
    <t>V68</t>
  </si>
  <si>
    <t>rs373648041</t>
  </si>
  <si>
    <t>V69</t>
  </si>
  <si>
    <t>R1b1c3</t>
  </si>
  <si>
    <t>rs185037316</t>
  </si>
  <si>
    <t>V70</t>
  </si>
  <si>
    <t>rs184053677</t>
  </si>
  <si>
    <t>V71</t>
  </si>
  <si>
    <t>16305913..16305914</t>
  </si>
  <si>
    <t>V72</t>
  </si>
  <si>
    <t>rs193010425</t>
  </si>
  <si>
    <t>V75.1</t>
  </si>
  <si>
    <t>rs190560626</t>
  </si>
  <si>
    <t>V75.2</t>
  </si>
  <si>
    <t>R1b1a2a1a2c1g2a1a2b1</t>
  </si>
  <si>
    <t>V77</t>
  </si>
  <si>
    <t>V78</t>
  </si>
  <si>
    <t>rs187723852</t>
  </si>
  <si>
    <t>V79</t>
  </si>
  <si>
    <t>rs180981568</t>
  </si>
  <si>
    <t>V80</t>
  </si>
  <si>
    <t>rs181981298</t>
  </si>
  <si>
    <t>V81</t>
  </si>
  <si>
    <t>rs190958866</t>
  </si>
  <si>
    <t>V82</t>
  </si>
  <si>
    <t>rs182712174</t>
  </si>
  <si>
    <t>V83</t>
  </si>
  <si>
    <t>B (Notes)</t>
  </si>
  <si>
    <t>rs184223476</t>
  </si>
  <si>
    <t>V84</t>
  </si>
  <si>
    <t>rs187454144</t>
  </si>
  <si>
    <t>6871378..6871379</t>
  </si>
  <si>
    <t>ins-&gt;T</t>
  </si>
  <si>
    <t>V85</t>
  </si>
  <si>
    <t>rs112261955</t>
  </si>
  <si>
    <t>V86</t>
  </si>
  <si>
    <t>V87</t>
  </si>
  <si>
    <t>V90</t>
  </si>
  <si>
    <t>rs185641563</t>
  </si>
  <si>
    <t>V92</t>
  </si>
  <si>
    <t>E1b1b1d</t>
  </si>
  <si>
    <t>V93</t>
  </si>
  <si>
    <t>rs187262945</t>
  </si>
  <si>
    <t>V94</t>
  </si>
  <si>
    <t>rs193209208</t>
  </si>
  <si>
    <t>V95</t>
  </si>
  <si>
    <t>V97</t>
  </si>
  <si>
    <t>4901947..4901951</t>
  </si>
  <si>
    <t>CTT-&gt;del</t>
  </si>
  <si>
    <t>V98</t>
  </si>
  <si>
    <t>rs185597746</t>
  </si>
  <si>
    <t>V100</t>
  </si>
  <si>
    <t>V139.1</t>
  </si>
  <si>
    <t>V141</t>
  </si>
  <si>
    <t>V148</t>
  </si>
  <si>
    <t>rs181335666</t>
  </si>
  <si>
    <t>V149</t>
  </si>
  <si>
    <t>rs185975114</t>
  </si>
  <si>
    <t>V150</t>
  </si>
  <si>
    <t>rs183144993</t>
  </si>
  <si>
    <t>V151</t>
  </si>
  <si>
    <t>rs190126356</t>
  </si>
  <si>
    <t>V152</t>
  </si>
  <si>
    <t>6858999..6859010</t>
  </si>
  <si>
    <t>AGAAATCTTTGC-&gt;del</t>
  </si>
  <si>
    <t>V153</t>
  </si>
  <si>
    <t>rs192028702</t>
  </si>
  <si>
    <t>V154</t>
  </si>
  <si>
    <t>rs189443481</t>
  </si>
  <si>
    <t>V157</t>
  </si>
  <si>
    <t>rs186711202</t>
  </si>
  <si>
    <t>V158</t>
  </si>
  <si>
    <t>rs184932575</t>
  </si>
  <si>
    <t>V159</t>
  </si>
  <si>
    <t>rs188114609</t>
  </si>
  <si>
    <t>V161.1</t>
  </si>
  <si>
    <t>V161.2</t>
  </si>
  <si>
    <t>V162</t>
  </si>
  <si>
    <t>rs192212054</t>
  </si>
  <si>
    <t>V164</t>
  </si>
  <si>
    <t>rs181016083</t>
  </si>
  <si>
    <t>V165</t>
  </si>
  <si>
    <t>rs190789273</t>
  </si>
  <si>
    <t>V166</t>
  </si>
  <si>
    <t>rs187287389</t>
  </si>
  <si>
    <t>V167</t>
  </si>
  <si>
    <t>rs183288567</t>
  </si>
  <si>
    <t>V168</t>
  </si>
  <si>
    <t>rs191505182</t>
  </si>
  <si>
    <t>V169</t>
  </si>
  <si>
    <t>rs188145685</t>
  </si>
  <si>
    <t>V170</t>
  </si>
  <si>
    <t>AAA-&gt;AA</t>
  </si>
  <si>
    <t>V171</t>
  </si>
  <si>
    <t>rs2524861</t>
  </si>
  <si>
    <t>V172</t>
  </si>
  <si>
    <t>V173</t>
  </si>
  <si>
    <t>V174</t>
  </si>
  <si>
    <t>rs2563344</t>
  </si>
  <si>
    <t>V176</t>
  </si>
  <si>
    <t>rs190548065</t>
  </si>
  <si>
    <t>V177</t>
  </si>
  <si>
    <t>rs184049485</t>
  </si>
  <si>
    <t>V180</t>
  </si>
  <si>
    <t>rs185504067</t>
  </si>
  <si>
    <t>V181</t>
  </si>
  <si>
    <t>rs185061525</t>
  </si>
  <si>
    <t>V182</t>
  </si>
  <si>
    <t>V183</t>
  </si>
  <si>
    <t>V184</t>
  </si>
  <si>
    <t>V185</t>
  </si>
  <si>
    <t>rs188061531</t>
  </si>
  <si>
    <t>V188</t>
  </si>
  <si>
    <t>V189</t>
  </si>
  <si>
    <t>M5577; PF1413</t>
  </si>
  <si>
    <t>V190</t>
  </si>
  <si>
    <t>rs190007270</t>
  </si>
  <si>
    <t>V191</t>
  </si>
  <si>
    <t>rs181063750</t>
  </si>
  <si>
    <t>V192</t>
  </si>
  <si>
    <t>rs186277588</t>
  </si>
  <si>
    <t>V195</t>
  </si>
  <si>
    <t>rs186145795</t>
  </si>
  <si>
    <t>14659968..14659969</t>
  </si>
  <si>
    <t>del-&gt;CTT</t>
  </si>
  <si>
    <t>V196</t>
  </si>
  <si>
    <t>rs189342322</t>
  </si>
  <si>
    <t>V197</t>
  </si>
  <si>
    <t>rs181987418</t>
  </si>
  <si>
    <t>V198</t>
  </si>
  <si>
    <t>rs181272696</t>
  </si>
  <si>
    <t>V199</t>
  </si>
  <si>
    <t>V200</t>
  </si>
  <si>
    <t>rs183806194</t>
  </si>
  <si>
    <t>V201</t>
  </si>
  <si>
    <t>rs188440264</t>
  </si>
  <si>
    <t>V203</t>
  </si>
  <si>
    <t>V204</t>
  </si>
  <si>
    <t>rs191604033</t>
  </si>
  <si>
    <t>V214</t>
  </si>
  <si>
    <t>rs190761342</t>
  </si>
  <si>
    <t>V215</t>
  </si>
  <si>
    <t>rs193112539</t>
  </si>
  <si>
    <t>V216</t>
  </si>
  <si>
    <t>M8953; PF1405</t>
  </si>
  <si>
    <t>V217</t>
  </si>
  <si>
    <t>rs188913150</t>
  </si>
  <si>
    <t>V219</t>
  </si>
  <si>
    <t>V220</t>
  </si>
  <si>
    <t>rs111517397</t>
  </si>
  <si>
    <t>V221</t>
  </si>
  <si>
    <t>rs188292317</t>
  </si>
  <si>
    <t>V222</t>
  </si>
  <si>
    <t>rs181793326</t>
  </si>
  <si>
    <t>V223</t>
  </si>
  <si>
    <t>rs185081318</t>
  </si>
  <si>
    <t>V224</t>
  </si>
  <si>
    <t>rs190238924</t>
  </si>
  <si>
    <t>V225</t>
  </si>
  <si>
    <t>rs181848931</t>
  </si>
  <si>
    <t>V226</t>
  </si>
  <si>
    <t>M5603; PF1415</t>
  </si>
  <si>
    <t>V227</t>
  </si>
  <si>
    <t>rs191044406</t>
  </si>
  <si>
    <t>V228</t>
  </si>
  <si>
    <t>rs181270813</t>
  </si>
  <si>
    <t>V229</t>
  </si>
  <si>
    <t>rs184894500</t>
  </si>
  <si>
    <t>V230</t>
  </si>
  <si>
    <t>M9531; PF1366</t>
  </si>
  <si>
    <t>V231</t>
  </si>
  <si>
    <t>F91; PF5862</t>
  </si>
  <si>
    <t>V232</t>
  </si>
  <si>
    <t>rs187865793</t>
  </si>
  <si>
    <t>V233</t>
  </si>
  <si>
    <t>rs191772785</t>
  </si>
  <si>
    <t>V234</t>
  </si>
  <si>
    <t>rs112830720</t>
  </si>
  <si>
    <t>V236</t>
  </si>
  <si>
    <t>rs192529153</t>
  </si>
  <si>
    <t>V237</t>
  </si>
  <si>
    <t>rs112298449</t>
  </si>
  <si>
    <t>V238</t>
  </si>
  <si>
    <t>rs186764807</t>
  </si>
  <si>
    <t>V239</t>
  </si>
  <si>
    <t>rs191612040</t>
  </si>
  <si>
    <t>V241</t>
  </si>
  <si>
    <t>rs184836128</t>
  </si>
  <si>
    <t>V242</t>
  </si>
  <si>
    <t>rs190535494</t>
  </si>
  <si>
    <t>V244</t>
  </si>
  <si>
    <t>V248</t>
  </si>
  <si>
    <t>V250</t>
  </si>
  <si>
    <t>rs191193873</t>
  </si>
  <si>
    <t>V254</t>
  </si>
  <si>
    <t>V257</t>
  </si>
  <si>
    <t>L19; PF2345</t>
  </si>
  <si>
    <t>V341</t>
  </si>
  <si>
    <t>V2083.1</t>
  </si>
  <si>
    <t>F1237.1; M1077.1</t>
  </si>
  <si>
    <t>V2083.2</t>
  </si>
  <si>
    <t>F1237.2; M1077.2</t>
  </si>
  <si>
    <t>V2215</t>
  </si>
  <si>
    <t>F1293; M1080</t>
  </si>
  <si>
    <t>Y6</t>
  </si>
  <si>
    <t>R1a1a1b2a1b</t>
  </si>
  <si>
    <t>Y7</t>
  </si>
  <si>
    <t>R1a1a1b2a1a</t>
  </si>
  <si>
    <t>Y57</t>
  </si>
  <si>
    <t>R1a1a1b2a2b2</t>
  </si>
  <si>
    <t>Y88</t>
  </si>
  <si>
    <t>G2a2b2a1c1a1a</t>
  </si>
  <si>
    <t>Z3520</t>
  </si>
  <si>
    <t>Y232</t>
  </si>
  <si>
    <t>S8863; Z3089</t>
  </si>
  <si>
    <t>Y277</t>
  </si>
  <si>
    <t>Z3179</t>
  </si>
  <si>
    <t>Y367</t>
  </si>
  <si>
    <t>Z3511</t>
  </si>
  <si>
    <t>Y368</t>
  </si>
  <si>
    <t>Z3512</t>
  </si>
  <si>
    <t>Y587</t>
  </si>
  <si>
    <t>Y588</t>
  </si>
  <si>
    <t>Y592</t>
  </si>
  <si>
    <t>Y601</t>
  </si>
  <si>
    <t>Y627</t>
  </si>
  <si>
    <t>Y663</t>
  </si>
  <si>
    <t>Y664</t>
  </si>
  <si>
    <t>Y692</t>
  </si>
  <si>
    <t>Y706</t>
  </si>
  <si>
    <t>Y967</t>
  </si>
  <si>
    <t>Y989.2</t>
  </si>
  <si>
    <t>H3b</t>
  </si>
  <si>
    <t>Y1014</t>
  </si>
  <si>
    <t>Y1015</t>
  </si>
  <si>
    <t>Y1017</t>
  </si>
  <si>
    <t>Y1018</t>
  </si>
  <si>
    <t>Y1019</t>
  </si>
  <si>
    <t>Y1020</t>
  </si>
  <si>
    <t>Y1021</t>
  </si>
  <si>
    <t>Y1022</t>
  </si>
  <si>
    <t>Y1024</t>
  </si>
  <si>
    <t>Y1025</t>
  </si>
  <si>
    <t>Y1026</t>
  </si>
  <si>
    <t>Y1027</t>
  </si>
  <si>
    <t>Y1028</t>
  </si>
  <si>
    <t>Y1029</t>
  </si>
  <si>
    <t>Y1030</t>
  </si>
  <si>
    <t>Y1032</t>
  </si>
  <si>
    <t>Y1033</t>
  </si>
  <si>
    <t>Y1034</t>
  </si>
  <si>
    <t>Y1035</t>
  </si>
  <si>
    <t>Y1036</t>
  </si>
  <si>
    <t>Y1037</t>
  </si>
  <si>
    <t>Y1038</t>
  </si>
  <si>
    <t>Y1039</t>
  </si>
  <si>
    <t>Y1040</t>
  </si>
  <si>
    <t>Y1041</t>
  </si>
  <si>
    <t>Y1042</t>
  </si>
  <si>
    <t>Y1043</t>
  </si>
  <si>
    <t>Y1044</t>
  </si>
  <si>
    <t>Y1045</t>
  </si>
  <si>
    <t>Y1046</t>
  </si>
  <si>
    <t>Y1047</t>
  </si>
  <si>
    <t>Y1048</t>
  </si>
  <si>
    <t>Y1049</t>
  </si>
  <si>
    <t>Y1050</t>
  </si>
  <si>
    <t>Y1051</t>
  </si>
  <si>
    <t>Y1052</t>
  </si>
  <si>
    <t>Y1053</t>
  </si>
  <si>
    <t>Y1054</t>
  </si>
  <si>
    <t>Y1055</t>
  </si>
  <si>
    <t>Y1056</t>
  </si>
  <si>
    <t>Y1057</t>
  </si>
  <si>
    <t>Y1059</t>
  </si>
  <si>
    <t>Y1060</t>
  </si>
  <si>
    <t>Y1061</t>
  </si>
  <si>
    <t>Y1062</t>
  </si>
  <si>
    <t>Y1063</t>
  </si>
  <si>
    <t>Y1064</t>
  </si>
  <si>
    <t>Y1065</t>
  </si>
  <si>
    <t>Y1066</t>
  </si>
  <si>
    <t>Y1067</t>
  </si>
  <si>
    <t>Y1068</t>
  </si>
  <si>
    <t>Y1069</t>
  </si>
  <si>
    <t>Y1071</t>
  </si>
  <si>
    <t>Y1072</t>
  </si>
  <si>
    <t>Y1073</t>
  </si>
  <si>
    <t>Y1074</t>
  </si>
  <si>
    <t>Y1075</t>
  </si>
  <si>
    <t>Y1076</t>
  </si>
  <si>
    <t>Y1077</t>
  </si>
  <si>
    <t>Y1078</t>
  </si>
  <si>
    <t>Y1079</t>
  </si>
  <si>
    <t>Y1080</t>
  </si>
  <si>
    <t>Y1081</t>
  </si>
  <si>
    <t>Y1082</t>
  </si>
  <si>
    <t>Y1083</t>
  </si>
  <si>
    <t>Y1084</t>
  </si>
  <si>
    <t>Y1085</t>
  </si>
  <si>
    <t>Y1086</t>
  </si>
  <si>
    <t>Y1087</t>
  </si>
  <si>
    <t>Y1088</t>
  </si>
  <si>
    <t>Y1089</t>
  </si>
  <si>
    <t>Y1090</t>
  </si>
  <si>
    <t>Y1091</t>
  </si>
  <si>
    <t>Y1092</t>
  </si>
  <si>
    <t>Y1093</t>
  </si>
  <si>
    <t>Y1094</t>
  </si>
  <si>
    <t>Y1095</t>
  </si>
  <si>
    <t>Y1096</t>
  </si>
  <si>
    <t>Y1097</t>
  </si>
  <si>
    <t>Y1098</t>
  </si>
  <si>
    <t>Y1099</t>
  </si>
  <si>
    <t>Y1100</t>
  </si>
  <si>
    <t>Y1101</t>
  </si>
  <si>
    <t>Y1102</t>
  </si>
  <si>
    <t>Y1103</t>
  </si>
  <si>
    <t>Y1104</t>
  </si>
  <si>
    <t>Y1105</t>
  </si>
  <si>
    <t>Y1106</t>
  </si>
  <si>
    <t>Y1107</t>
  </si>
  <si>
    <t>Y1108</t>
  </si>
  <si>
    <t>Y1109</t>
  </si>
  <si>
    <t>Y1110</t>
  </si>
  <si>
    <t>Y1111</t>
  </si>
  <si>
    <t>21824454..21824455</t>
  </si>
  <si>
    <t>G-&gt;GT</t>
  </si>
  <si>
    <t>Y1112</t>
  </si>
  <si>
    <t>21875748..21875749</t>
  </si>
  <si>
    <t>T-&gt;TA</t>
  </si>
  <si>
    <t>Y1113</t>
  </si>
  <si>
    <t>Y1114</t>
  </si>
  <si>
    <t>Y1115</t>
  </si>
  <si>
    <t>Y1116</t>
  </si>
  <si>
    <t>Y1117</t>
  </si>
  <si>
    <t>Y1118</t>
  </si>
  <si>
    <t>Y1119</t>
  </si>
  <si>
    <t>Y1120</t>
  </si>
  <si>
    <t>Y1121</t>
  </si>
  <si>
    <t>Y1122</t>
  </si>
  <si>
    <t>Y1123</t>
  </si>
  <si>
    <t>Y1124</t>
  </si>
  <si>
    <t>Y1125</t>
  </si>
  <si>
    <t>Y1126</t>
  </si>
  <si>
    <t>Y1127</t>
  </si>
  <si>
    <t>Y1128</t>
  </si>
  <si>
    <t>Y1129</t>
  </si>
  <si>
    <t>Y1130</t>
  </si>
  <si>
    <t>Y1131</t>
  </si>
  <si>
    <t>Y1132</t>
  </si>
  <si>
    <t>Y1133</t>
  </si>
  <si>
    <t>Y1134</t>
  </si>
  <si>
    <t>Y1135</t>
  </si>
  <si>
    <t>Y1136</t>
  </si>
  <si>
    <t>Y1137.2</t>
  </si>
  <si>
    <t>Z1543.2</t>
  </si>
  <si>
    <t>Y1138</t>
  </si>
  <si>
    <t>Q1b2</t>
  </si>
  <si>
    <t>Y1139</t>
  </si>
  <si>
    <t>Y1140</t>
  </si>
  <si>
    <t>Y1141</t>
  </si>
  <si>
    <t>Y1142</t>
  </si>
  <si>
    <t>Y1143</t>
  </si>
  <si>
    <t>Y1145</t>
  </si>
  <si>
    <t>Y1146</t>
  </si>
  <si>
    <t>Y1147</t>
  </si>
  <si>
    <t>Y1148</t>
  </si>
  <si>
    <t>Y1150</t>
  </si>
  <si>
    <t>Y1151</t>
  </si>
  <si>
    <t>Y1152</t>
  </si>
  <si>
    <t>Y1153</t>
  </si>
  <si>
    <t>Y1154</t>
  </si>
  <si>
    <t>Y1155</t>
  </si>
  <si>
    <t>Y1156</t>
  </si>
  <si>
    <t>Y1157</t>
  </si>
  <si>
    <t>Y1158</t>
  </si>
  <si>
    <t>Y1159</t>
  </si>
  <si>
    <t>Y1160</t>
  </si>
  <si>
    <t>Y1161</t>
  </si>
  <si>
    <t>Y1162</t>
  </si>
  <si>
    <t>Y1163</t>
  </si>
  <si>
    <t>Y1164</t>
  </si>
  <si>
    <t>Y1166</t>
  </si>
  <si>
    <t>Y1167</t>
  </si>
  <si>
    <t>5954125..5954128</t>
  </si>
  <si>
    <t>CTT-&gt;CTTT</t>
  </si>
  <si>
    <t>Y1168</t>
  </si>
  <si>
    <t>Y1169</t>
  </si>
  <si>
    <t>Y1170</t>
  </si>
  <si>
    <t>Y1171</t>
  </si>
  <si>
    <t>Y1172</t>
  </si>
  <si>
    <t>Y1173</t>
  </si>
  <si>
    <t>Y1174</t>
  </si>
  <si>
    <t>Y1176</t>
  </si>
  <si>
    <t>Y1177</t>
  </si>
  <si>
    <t>Y1178</t>
  </si>
  <si>
    <t>Y1179</t>
  </si>
  <si>
    <t>Y1181</t>
  </si>
  <si>
    <t>Y1182</t>
  </si>
  <si>
    <t>Y1183</t>
  </si>
  <si>
    <t>Y1184</t>
  </si>
  <si>
    <t>Y1185</t>
  </si>
  <si>
    <t>Y1186</t>
  </si>
  <si>
    <t>Y1187</t>
  </si>
  <si>
    <t>Y1188</t>
  </si>
  <si>
    <t>Y1189</t>
  </si>
  <si>
    <t>Y1190</t>
  </si>
  <si>
    <t>Y1191</t>
  </si>
  <si>
    <t>Y1193.2</t>
  </si>
  <si>
    <t>Y1195</t>
  </si>
  <si>
    <t>Y1196</t>
  </si>
  <si>
    <t>Y1201</t>
  </si>
  <si>
    <t>Y1202</t>
  </si>
  <si>
    <t>Y1203</t>
  </si>
  <si>
    <t>Y1204</t>
  </si>
  <si>
    <t>Y1205</t>
  </si>
  <si>
    <t>Y1206</t>
  </si>
  <si>
    <t>Y1207</t>
  </si>
  <si>
    <t>Y1208</t>
  </si>
  <si>
    <t>Y1209</t>
  </si>
  <si>
    <t>Y1210</t>
  </si>
  <si>
    <t>Y1211</t>
  </si>
  <si>
    <t>Y1212</t>
  </si>
  <si>
    <t>Y1214</t>
  </si>
  <si>
    <t>Y1215</t>
  </si>
  <si>
    <t>Y1216</t>
  </si>
  <si>
    <t>Y1217</t>
  </si>
  <si>
    <t>Y1218</t>
  </si>
  <si>
    <t>Y1219</t>
  </si>
  <si>
    <t>Y1220</t>
  </si>
  <si>
    <t>16631967..16631969</t>
  </si>
  <si>
    <t>GTT-&gt;GT</t>
  </si>
  <si>
    <t>Y1221</t>
  </si>
  <si>
    <t>16639782..16639783</t>
  </si>
  <si>
    <t>TC-&gt;C</t>
  </si>
  <si>
    <t>Y1222</t>
  </si>
  <si>
    <t>Y1223</t>
  </si>
  <si>
    <t>Y1224</t>
  </si>
  <si>
    <t>Y1227</t>
  </si>
  <si>
    <t>Y1228</t>
  </si>
  <si>
    <t>Y1229</t>
  </si>
  <si>
    <t>Y1230</t>
  </si>
  <si>
    <t>Y1231</t>
  </si>
  <si>
    <t>Y1232</t>
  </si>
  <si>
    <t>Y1233</t>
  </si>
  <si>
    <t>Y1234</t>
  </si>
  <si>
    <t>Y1235</t>
  </si>
  <si>
    <t>Y1236</t>
  </si>
  <si>
    <t>Y1237</t>
  </si>
  <si>
    <t>Y1238</t>
  </si>
  <si>
    <t>Y1239</t>
  </si>
  <si>
    <t>Y1240</t>
  </si>
  <si>
    <t>Y1241</t>
  </si>
  <si>
    <t>Y1242</t>
  </si>
  <si>
    <t>Y1243</t>
  </si>
  <si>
    <t>Y1244</t>
  </si>
  <si>
    <t>Y1245</t>
  </si>
  <si>
    <t>Y1246</t>
  </si>
  <si>
    <t>Y1247</t>
  </si>
  <si>
    <t>Y1248</t>
  </si>
  <si>
    <t>Y1250</t>
  </si>
  <si>
    <t>Y1251</t>
  </si>
  <si>
    <t>Y1252</t>
  </si>
  <si>
    <t>Y1253</t>
  </si>
  <si>
    <t>Y1255</t>
  </si>
  <si>
    <t>Y1257</t>
  </si>
  <si>
    <t>Y1258</t>
  </si>
  <si>
    <t>Y1259</t>
  </si>
  <si>
    <t>Y1260</t>
  </si>
  <si>
    <t>Y1261</t>
  </si>
  <si>
    <t>Y1262</t>
  </si>
  <si>
    <t>Y1263</t>
  </si>
  <si>
    <t>Y1264</t>
  </si>
  <si>
    <t>Y1265</t>
  </si>
  <si>
    <t>Y1266</t>
  </si>
  <si>
    <t>Y1267</t>
  </si>
  <si>
    <t>Y1268</t>
  </si>
  <si>
    <t>Y1269</t>
  </si>
  <si>
    <t>Y1440</t>
  </si>
  <si>
    <t>Y1441</t>
  </si>
  <si>
    <t>Y1443</t>
  </si>
  <si>
    <t>Y1444</t>
  </si>
  <si>
    <t>Y1448</t>
  </si>
  <si>
    <t>Y1450</t>
  </si>
  <si>
    <t>Y1452</t>
  </si>
  <si>
    <t>Y1454</t>
  </si>
  <si>
    <t>Y1455</t>
  </si>
  <si>
    <t>Y1458</t>
  </si>
  <si>
    <t>Y1460</t>
  </si>
  <si>
    <t>Y1461</t>
  </si>
  <si>
    <t>Y1462</t>
  </si>
  <si>
    <t>Y1465</t>
  </si>
  <si>
    <t>Y1469</t>
  </si>
  <si>
    <t>Y1470</t>
  </si>
  <si>
    <t>Y1471</t>
  </si>
  <si>
    <t>Y1472</t>
  </si>
  <si>
    <t>Y1473</t>
  </si>
  <si>
    <t>Y1474</t>
  </si>
  <si>
    <t>Y1476</t>
  </si>
  <si>
    <t>Y1480</t>
  </si>
  <si>
    <t>Y1483</t>
  </si>
  <si>
    <t>Y1489</t>
  </si>
  <si>
    <t>Y1490</t>
  </si>
  <si>
    <t>Y1491</t>
  </si>
  <si>
    <t>Y1493</t>
  </si>
  <si>
    <t>Y1494</t>
  </si>
  <si>
    <t>Y1495</t>
  </si>
  <si>
    <t>Y1496</t>
  </si>
  <si>
    <t>Y1497</t>
  </si>
  <si>
    <t>Y1498</t>
  </si>
  <si>
    <t>Y1514</t>
  </si>
  <si>
    <t>Y1521</t>
  </si>
  <si>
    <t>Y1522</t>
  </si>
  <si>
    <t>Y1523</t>
  </si>
  <si>
    <t>Y1524</t>
  </si>
  <si>
    <t>Y1525</t>
  </si>
  <si>
    <t>Y1526</t>
  </si>
  <si>
    <t>Y1527</t>
  </si>
  <si>
    <t>Y1528</t>
  </si>
  <si>
    <t>Y1531</t>
  </si>
  <si>
    <t>Y1537</t>
  </si>
  <si>
    <t>Y1538</t>
  </si>
  <si>
    <t>Y1567</t>
  </si>
  <si>
    <t>Y1568</t>
  </si>
  <si>
    <t>Y1571</t>
  </si>
  <si>
    <t>Y1573</t>
  </si>
  <si>
    <t>Y1574</t>
  </si>
  <si>
    <t>Y1578</t>
  </si>
  <si>
    <t>Y1580</t>
  </si>
  <si>
    <t>Y1599</t>
  </si>
  <si>
    <t>Y1771</t>
  </si>
  <si>
    <t>FGC2268; S23993</t>
  </si>
  <si>
    <t>Y1791</t>
  </si>
  <si>
    <t>Y1847</t>
  </si>
  <si>
    <t>Y1865</t>
  </si>
  <si>
    <t>FGC2416; S10441</t>
  </si>
  <si>
    <t>Y1978</t>
  </si>
  <si>
    <t>Y1980</t>
  </si>
  <si>
    <t>Y1981</t>
  </si>
  <si>
    <t>Y1982</t>
  </si>
  <si>
    <t>Y1983</t>
  </si>
  <si>
    <t>Y1986</t>
  </si>
  <si>
    <t>Y1988</t>
  </si>
  <si>
    <t>Y1989</t>
  </si>
  <si>
    <t>Y1991</t>
  </si>
  <si>
    <t>Y1993</t>
  </si>
  <si>
    <t>3564278..3564279</t>
  </si>
  <si>
    <t>Y1995</t>
  </si>
  <si>
    <t>Y1996</t>
  </si>
  <si>
    <t>Y2003</t>
  </si>
  <si>
    <t>Y2005</t>
  </si>
  <si>
    <t>Y2006</t>
  </si>
  <si>
    <t>Y2007</t>
  </si>
  <si>
    <t>Y2009</t>
  </si>
  <si>
    <t>Y2048</t>
  </si>
  <si>
    <t>Y2056</t>
  </si>
  <si>
    <t>Y2096</t>
  </si>
  <si>
    <t>Y2101</t>
  </si>
  <si>
    <t>Y2110</t>
  </si>
  <si>
    <t>Y2214</t>
  </si>
  <si>
    <t>Y2229</t>
  </si>
  <si>
    <t>Y2234</t>
  </si>
  <si>
    <t>Y2238_1</t>
  </si>
  <si>
    <t>Y2238_2</t>
  </si>
  <si>
    <t>Y2239</t>
  </si>
  <si>
    <t>13832226..13832229</t>
  </si>
  <si>
    <t>ACCT-&gt;ACT</t>
  </si>
  <si>
    <t>Y2242</t>
  </si>
  <si>
    <t>Y2245.1</t>
  </si>
  <si>
    <t>Y2245.2</t>
  </si>
  <si>
    <t>I1a3a1a1</t>
  </si>
  <si>
    <t>Y2252</t>
  </si>
  <si>
    <t>Y2257</t>
  </si>
  <si>
    <t>Y2258</t>
  </si>
  <si>
    <t>Y2259</t>
  </si>
  <si>
    <t>Y2261</t>
  </si>
  <si>
    <t>Y2262</t>
  </si>
  <si>
    <t>Y2352</t>
  </si>
  <si>
    <t>Y2356</t>
  </si>
  <si>
    <t>Y2384</t>
  </si>
  <si>
    <t>Y2550</t>
  </si>
  <si>
    <t>Y2595</t>
  </si>
  <si>
    <t>Y2614.2</t>
  </si>
  <si>
    <t>Y2720</t>
  </si>
  <si>
    <t>FGC5079; S14640</t>
  </si>
  <si>
    <t>Y2726</t>
  </si>
  <si>
    <t>FGC5086; Z6860</t>
  </si>
  <si>
    <t>Y2728</t>
  </si>
  <si>
    <t>FGC5088; S24367; Z6861</t>
  </si>
  <si>
    <t>Y2841</t>
  </si>
  <si>
    <t>DF106; FGC1401; S658</t>
  </si>
  <si>
    <t>Y2890</t>
  </si>
  <si>
    <t>FGC3903; S5201</t>
  </si>
  <si>
    <t>Y2905</t>
  </si>
  <si>
    <t>R1a1a1b1a1a1a1</t>
  </si>
  <si>
    <t>Y2910</t>
  </si>
  <si>
    <t>R1a1a1b1a2b3e</t>
  </si>
  <si>
    <t>Y2999</t>
  </si>
  <si>
    <t>A96; FGC10292</t>
  </si>
  <si>
    <t>Y3026</t>
  </si>
  <si>
    <t>Y3027</t>
  </si>
  <si>
    <t>Y3028</t>
  </si>
  <si>
    <t>Y3029</t>
  </si>
  <si>
    <t>Y3030</t>
  </si>
  <si>
    <t>Y3118</t>
  </si>
  <si>
    <t>I2a1b2a1b1</t>
  </si>
  <si>
    <t>Y3517</t>
  </si>
  <si>
    <t>A100; FGC8628</t>
  </si>
  <si>
    <t>Y3552</t>
  </si>
  <si>
    <t>FGC13413; Z16367</t>
  </si>
  <si>
    <t>Y3553</t>
  </si>
  <si>
    <t>BY16; Z16361</t>
  </si>
  <si>
    <t>Y3554</t>
  </si>
  <si>
    <t>FGC13412; Z16362</t>
  </si>
  <si>
    <t>Y3556</t>
  </si>
  <si>
    <t>Z16363</t>
  </si>
  <si>
    <t>Y3557</t>
  </si>
  <si>
    <t>Z16364</t>
  </si>
  <si>
    <t>Y3558</t>
  </si>
  <si>
    <t>FGC13415; Z16365</t>
  </si>
  <si>
    <t>Y3559</t>
  </si>
  <si>
    <t>FGC13409; Z16370</t>
  </si>
  <si>
    <t>Y3681</t>
  </si>
  <si>
    <t>I2a2a1a2a1</t>
  </si>
  <si>
    <t>Y3684</t>
  </si>
  <si>
    <t>Y3713</t>
  </si>
  <si>
    <t>Y3781</t>
  </si>
  <si>
    <t>Y3969</t>
  </si>
  <si>
    <t>I1a3a1a1b1b</t>
  </si>
  <si>
    <t>Y4135</t>
  </si>
  <si>
    <t>R1a1a1b1a1a1a2</t>
  </si>
  <si>
    <t>Y4171</t>
  </si>
  <si>
    <t>S7753; FGC20048</t>
  </si>
  <si>
    <t>Y4272</t>
  </si>
  <si>
    <t>FGC12405; SK1662</t>
  </si>
  <si>
    <t>Y4332</t>
  </si>
  <si>
    <t>Y4371</t>
  </si>
  <si>
    <t>M12149; Z8128</t>
  </si>
  <si>
    <t>Y4460</t>
  </si>
  <si>
    <t>I2a1b2a1b</t>
  </si>
  <si>
    <t>Y4605</t>
  </si>
  <si>
    <t>M546; FGC16450</t>
  </si>
  <si>
    <t>Y4706</t>
  </si>
  <si>
    <t>N1c1a1a1a1b</t>
  </si>
  <si>
    <t>Y4750</t>
  </si>
  <si>
    <t>I2a2a1a1a1a1a2a</t>
  </si>
  <si>
    <t>Y4751</t>
  </si>
  <si>
    <t>I2a2a1a1a1a1a</t>
  </si>
  <si>
    <t>Y4752</t>
  </si>
  <si>
    <t>I2a2a1a1a1a1a2</t>
  </si>
  <si>
    <t>Y4756</t>
  </si>
  <si>
    <t>N1c1a1a1a1a4</t>
  </si>
  <si>
    <t>Z16981</t>
  </si>
  <si>
    <t>Y4760</t>
  </si>
  <si>
    <t>I2a2a1a2a1a1c1</t>
  </si>
  <si>
    <t>Y4769</t>
  </si>
  <si>
    <t>I2a2a1b2a2b2</t>
  </si>
  <si>
    <t>Y4882</t>
  </si>
  <si>
    <t>I2a1b2a1a2</t>
  </si>
  <si>
    <t>Y4884</t>
  </si>
  <si>
    <t>Y4925</t>
  </si>
  <si>
    <t>ZS20</t>
  </si>
  <si>
    <t>Y4926</t>
  </si>
  <si>
    <t>I2a2a1b2a2a2b</t>
  </si>
  <si>
    <t>Y4955</t>
  </si>
  <si>
    <t>I2a2a1b2a2a3</t>
  </si>
  <si>
    <t>Y5185</t>
  </si>
  <si>
    <t>Q1b1b1</t>
  </si>
  <si>
    <t>Y5186</t>
  </si>
  <si>
    <t>Y5282</t>
  </si>
  <si>
    <t>I2a2a1b2a1a</t>
  </si>
  <si>
    <t>Y5305</t>
  </si>
  <si>
    <t>R1b1a2a1a2c1n</t>
  </si>
  <si>
    <t>Z16500</t>
  </si>
  <si>
    <t>Y5308</t>
  </si>
  <si>
    <t>I2a2a1a2a1a1a1a</t>
  </si>
  <si>
    <t>Y5318</t>
  </si>
  <si>
    <t>Y5332</t>
  </si>
  <si>
    <t>Y5338</t>
  </si>
  <si>
    <t>Y5359</t>
  </si>
  <si>
    <t>I2a2a1b1a1a1a</t>
  </si>
  <si>
    <t>Y5360</t>
  </si>
  <si>
    <t>Y5369</t>
  </si>
  <si>
    <t>I2a2a1b1a1a1a1</t>
  </si>
  <si>
    <t>Y5525</t>
  </si>
  <si>
    <t>Z20163</t>
  </si>
  <si>
    <t>Y5560</t>
  </si>
  <si>
    <t>Z20168</t>
  </si>
  <si>
    <t>Y5587</t>
  </si>
  <si>
    <t>R1b1a2a2c1a1a1</t>
  </si>
  <si>
    <t>Y5669</t>
  </si>
  <si>
    <t>Y5673</t>
  </si>
  <si>
    <t>I2a2a1a1a1a1a2a2</t>
  </si>
  <si>
    <t>Y5692</t>
  </si>
  <si>
    <t>I2a2a1b2a2a3a2</t>
  </si>
  <si>
    <t>Y5695</t>
  </si>
  <si>
    <t>I2a2a1b2a2a3a</t>
  </si>
  <si>
    <t>Y5717</t>
  </si>
  <si>
    <t>I2a2a1b2a2a2a1</t>
  </si>
  <si>
    <t>Y5729</t>
  </si>
  <si>
    <t>I2a2a1b2a2a1a1a1a1a1a</t>
  </si>
  <si>
    <t>Y5730</t>
  </si>
  <si>
    <t>Y5748</t>
  </si>
  <si>
    <t>I2a2a1b2a2a1a1a1a3a</t>
  </si>
  <si>
    <t>Y6060</t>
  </si>
  <si>
    <t>I2a2a1b2a2a1a1a1a3</t>
  </si>
  <si>
    <t>Y6098</t>
  </si>
  <si>
    <t>Y6099</t>
  </si>
  <si>
    <t>I2a2a2b</t>
  </si>
  <si>
    <t>Y6228</t>
  </si>
  <si>
    <t>I1a3a1a1b1a</t>
  </si>
  <si>
    <t>Y6229</t>
  </si>
  <si>
    <t>I1a3a1a1b1a1</t>
  </si>
  <si>
    <t>Y6375</t>
  </si>
  <si>
    <t>I1a3a1a2</t>
  </si>
  <si>
    <t>Y6383</t>
  </si>
  <si>
    <t>Y6396</t>
  </si>
  <si>
    <t>Y6883</t>
  </si>
  <si>
    <t>I2a2a1b2a2a2b1</t>
  </si>
  <si>
    <t>Y6885</t>
  </si>
  <si>
    <t>I1a2a1a3a2</t>
  </si>
  <si>
    <t>Y6900</t>
  </si>
  <si>
    <t>I1a2a1a3a</t>
  </si>
  <si>
    <t>Y6913</t>
  </si>
  <si>
    <t>R1b1a2a1a2c1f2a1a1a</t>
  </si>
  <si>
    <t>Y6973</t>
  </si>
  <si>
    <t>Y7059</t>
  </si>
  <si>
    <t>I1a3a2a1</t>
  </si>
  <si>
    <t>Y7060</t>
  </si>
  <si>
    <t>Y7140</t>
  </si>
  <si>
    <t>I1a2a1a3a1</t>
  </si>
  <si>
    <t>Y7152</t>
  </si>
  <si>
    <t>Y7190</t>
  </si>
  <si>
    <t>I2a2a1a1a1a1b</t>
  </si>
  <si>
    <t>Y7202</t>
  </si>
  <si>
    <t>I2a2a1b2a4</t>
  </si>
  <si>
    <t>Y7214</t>
  </si>
  <si>
    <t>I2a2a1b1a2a</t>
  </si>
  <si>
    <t>Y7219</t>
  </si>
  <si>
    <t>I2a2a1b1a2</t>
  </si>
  <si>
    <t>Y7240</t>
  </si>
  <si>
    <t>I2a2a1a2b</t>
  </si>
  <si>
    <t>Y7243</t>
  </si>
  <si>
    <t>I2a2a1a2a1a1b2</t>
  </si>
  <si>
    <t>Y7244</t>
  </si>
  <si>
    <t>I2a2a1a2a1a1b</t>
  </si>
  <si>
    <t>Y7263</t>
  </si>
  <si>
    <t>I2a2a1b2a2a3a1</t>
  </si>
  <si>
    <t>Y7265</t>
  </si>
  <si>
    <t>I2a2a1b2a2a3a1a</t>
  </si>
  <si>
    <t>Y7272</t>
  </si>
  <si>
    <t>I2a2a1b2a2a1a1a1a3a1</t>
  </si>
  <si>
    <t>Y7273</t>
  </si>
  <si>
    <t>I2a2a1b2a2a1a1a1a3b</t>
  </si>
  <si>
    <t>Y7280</t>
  </si>
  <si>
    <t>I2a2a1b2a2a1a1a1a1a2</t>
  </si>
  <si>
    <t>Y7426</t>
  </si>
  <si>
    <t>I2a2a1b2a2c</t>
  </si>
  <si>
    <t>Y7477</t>
  </si>
  <si>
    <t>I1a2a1a3a1a</t>
  </si>
  <si>
    <t>Y7641</t>
  </si>
  <si>
    <t>I2a2a1b1b1a</t>
  </si>
  <si>
    <t>Y7844</t>
  </si>
  <si>
    <t>Y8599</t>
  </si>
  <si>
    <t>I2a2a1a1a1a1a2a3</t>
  </si>
  <si>
    <t>Y8701</t>
  </si>
  <si>
    <t>I2a2a1a1a1a1</t>
  </si>
  <si>
    <t>Y8712</t>
  </si>
  <si>
    <t>I2a2a1b2a2a1a1a1a1a1c</t>
  </si>
  <si>
    <t>Y8945</t>
  </si>
  <si>
    <t>I2a2a1b1a2b</t>
  </si>
  <si>
    <t>Y9161</t>
  </si>
  <si>
    <t>I2a2a1b2a2a1b</t>
  </si>
  <si>
    <t>Y9268</t>
  </si>
  <si>
    <t>Z21257</t>
  </si>
  <si>
    <t>Y10648</t>
  </si>
  <si>
    <t>I2a2a1a2a1a1a2</t>
  </si>
  <si>
    <t>Y10655</t>
  </si>
  <si>
    <t>I2a2a1a1a1a1a1</t>
  </si>
  <si>
    <t>Y10659</t>
  </si>
  <si>
    <t>I2a2a1b2a2a3b</t>
  </si>
  <si>
    <t>Y10671</t>
  </si>
  <si>
    <t>I2a2a1b2c1</t>
  </si>
  <si>
    <t>Y10794</t>
  </si>
  <si>
    <t>R1b1a2a1a2c1b1b1a1a1</t>
  </si>
  <si>
    <t>Z17297</t>
  </si>
  <si>
    <t>Y10795</t>
  </si>
  <si>
    <t>Z17298</t>
  </si>
  <si>
    <t>Y10994</t>
  </si>
  <si>
    <t>I1a3a2b1</t>
  </si>
  <si>
    <t>Y11179</t>
  </si>
  <si>
    <t>R1b1a2a1a2b1c2b2</t>
  </si>
  <si>
    <t>Y11246</t>
  </si>
  <si>
    <t>Y11261</t>
  </si>
  <si>
    <t>I2a2a1b1a1a1b1</t>
  </si>
  <si>
    <t>Y11636</t>
  </si>
  <si>
    <t>Z17299</t>
  </si>
  <si>
    <t>Y11637</t>
  </si>
  <si>
    <t>Z16332</t>
  </si>
  <si>
    <t>Y11638</t>
  </si>
  <si>
    <t>Z17295</t>
  </si>
  <si>
    <t>Y11639</t>
  </si>
  <si>
    <t>Z17296</t>
  </si>
  <si>
    <t>Y11640</t>
  </si>
  <si>
    <t>Z17294</t>
  </si>
  <si>
    <t>Y11754</t>
  </si>
  <si>
    <t>GG133; Z26917</t>
  </si>
  <si>
    <t>Y12269</t>
  </si>
  <si>
    <t>BY1523; GG140</t>
  </si>
  <si>
    <t>Y12270</t>
  </si>
  <si>
    <t>Y12271</t>
  </si>
  <si>
    <t>Y12275</t>
  </si>
  <si>
    <t>BY2277; GG152</t>
  </si>
  <si>
    <t>Y12696</t>
  </si>
  <si>
    <t>R1b1a2a1a2b1c2b2a</t>
  </si>
  <si>
    <t>Y12731</t>
  </si>
  <si>
    <t>Z34107</t>
  </si>
  <si>
    <t>Y12732</t>
  </si>
  <si>
    <t>Z34109</t>
  </si>
  <si>
    <t>Y12742</t>
  </si>
  <si>
    <t>BY2162; GG151</t>
  </si>
  <si>
    <t>Y12745</t>
  </si>
  <si>
    <t>Z34110</t>
  </si>
  <si>
    <t>Y12746</t>
  </si>
  <si>
    <t>Z34106</t>
  </si>
  <si>
    <t>Y12761</t>
  </si>
  <si>
    <t>Z34112</t>
  </si>
  <si>
    <t>Y12762</t>
  </si>
  <si>
    <t>Z34111</t>
  </si>
  <si>
    <t>Y13008</t>
  </si>
  <si>
    <t>I2a2a1a2a1a1a1b</t>
  </si>
  <si>
    <t>Y13074</t>
  </si>
  <si>
    <t>Y13321</t>
  </si>
  <si>
    <t>I2a2a1a2a1a1d1</t>
  </si>
  <si>
    <t>Y13610</t>
  </si>
  <si>
    <t>R1b1a2a1a2b1c2b2a1</t>
  </si>
  <si>
    <t>Y13946</t>
  </si>
  <si>
    <t>YP254</t>
  </si>
  <si>
    <t>R1a1a1b1a1a1a</t>
  </si>
  <si>
    <t>YP256</t>
  </si>
  <si>
    <t>R1a1a1b1a1a1</t>
  </si>
  <si>
    <t>YP263</t>
  </si>
  <si>
    <t>R1a1a1b1a1b1a</t>
  </si>
  <si>
    <t>YP270</t>
  </si>
  <si>
    <t>R1a1a1b1a2a2</t>
  </si>
  <si>
    <t>YP280</t>
  </si>
  <si>
    <t>R1a1a1b1a3a1a1a</t>
  </si>
  <si>
    <t>YP314</t>
  </si>
  <si>
    <t>R1a1a1b1a2b3d</t>
  </si>
  <si>
    <t>YP331</t>
  </si>
  <si>
    <t>R1a1a1b1a2b3d1</t>
  </si>
  <si>
    <t>YP332.2</t>
  </si>
  <si>
    <t>YP335</t>
  </si>
  <si>
    <t>R1a1a1b1a2b3f</t>
  </si>
  <si>
    <t>YP350</t>
  </si>
  <si>
    <t>R1a1a1b1a2a2a</t>
  </si>
  <si>
    <t>YP386</t>
  </si>
  <si>
    <t>R1a1a1b1a3a1b</t>
  </si>
  <si>
    <t>YP388</t>
  </si>
  <si>
    <t>YP414</t>
  </si>
  <si>
    <t>R1a1a1b1a1a1a3</t>
  </si>
  <si>
    <t>YP416</t>
  </si>
  <si>
    <t>R1a1a1b1a1b1b</t>
  </si>
  <si>
    <t>YP417</t>
  </si>
  <si>
    <t>R1a1a1b1a1b1c</t>
  </si>
  <si>
    <t>YP445</t>
  </si>
  <si>
    <t>R1a1a1b1a1b1d</t>
  </si>
  <si>
    <t>YP505</t>
  </si>
  <si>
    <t>YP569</t>
  </si>
  <si>
    <t>R1a1a1b1a2a1</t>
  </si>
  <si>
    <t>YP730</t>
  </si>
  <si>
    <t>Q1b1a1a1b</t>
  </si>
  <si>
    <t>YP731</t>
  </si>
  <si>
    <t>YP732</t>
  </si>
  <si>
    <t>YP733</t>
  </si>
  <si>
    <t>YP734</t>
  </si>
  <si>
    <t>YP735</t>
  </si>
  <si>
    <t>YP736</t>
  </si>
  <si>
    <t>YP737</t>
  </si>
  <si>
    <t>YP738</t>
  </si>
  <si>
    <t>YP739</t>
  </si>
  <si>
    <t>YP740</t>
  </si>
  <si>
    <t>YP741</t>
  </si>
  <si>
    <t>YP742</t>
  </si>
  <si>
    <t>YP743</t>
  </si>
  <si>
    <t>YP744</t>
  </si>
  <si>
    <t>YP745</t>
  </si>
  <si>
    <t>Q1b1a1a2</t>
  </si>
  <si>
    <t>YP746</t>
  </si>
  <si>
    <t>YP747</t>
  </si>
  <si>
    <t>YP1081</t>
  </si>
  <si>
    <t>I1a2a1a3a1a1</t>
  </si>
  <si>
    <t>YSC0000032</t>
  </si>
  <si>
    <t>L614; PF1898</t>
  </si>
  <si>
    <t>YSC0000043</t>
  </si>
  <si>
    <t>S275; Z1</t>
  </si>
  <si>
    <t>YSC0000047</t>
  </si>
  <si>
    <t>S384; Z5</t>
  </si>
  <si>
    <t>YSC0000049</t>
  </si>
  <si>
    <t>S272; Z7</t>
  </si>
  <si>
    <t>YSC0000050</t>
  </si>
  <si>
    <t>S515; Z8</t>
  </si>
  <si>
    <t>YSC0000053</t>
  </si>
  <si>
    <t>S493; Z18</t>
  </si>
  <si>
    <t>YSC0000081.1</t>
  </si>
  <si>
    <t>YSC0000081.2</t>
  </si>
  <si>
    <t>YSC0000201</t>
  </si>
  <si>
    <t>M734; PF6057; S4</t>
  </si>
  <si>
    <t>YSC0000228</t>
  </si>
  <si>
    <t>YSC0000234</t>
  </si>
  <si>
    <t>PF4845; Z2329</t>
  </si>
  <si>
    <t>YSC0000236</t>
  </si>
  <si>
    <t>L778; PF4616</t>
  </si>
  <si>
    <t>YSC0000251</t>
  </si>
  <si>
    <t>L779; PF5907</t>
  </si>
  <si>
    <t>YSC0000255</t>
  </si>
  <si>
    <t>L781; PF5875</t>
  </si>
  <si>
    <t>YSC0000256</t>
  </si>
  <si>
    <t>YSC0000260</t>
  </si>
  <si>
    <t>L1197; PF3718</t>
  </si>
  <si>
    <t>YSC0000263</t>
  </si>
  <si>
    <t>L772; PF3731</t>
  </si>
  <si>
    <t>YSC0000269</t>
  </si>
  <si>
    <t>PF6475; S17</t>
  </si>
  <si>
    <t>YSC0000272</t>
  </si>
  <si>
    <t>YSC0000274</t>
  </si>
  <si>
    <t>L768; PF5976</t>
  </si>
  <si>
    <t>YSC0000275</t>
  </si>
  <si>
    <t>L844; PF3572</t>
  </si>
  <si>
    <t>YSC0000276</t>
  </si>
  <si>
    <t>L773; PF6421</t>
  </si>
  <si>
    <t>YSC0000278</t>
  </si>
  <si>
    <t>L845; S110</t>
  </si>
  <si>
    <t>YSC0000280</t>
  </si>
  <si>
    <t>L846; PF3646</t>
  </si>
  <si>
    <t>YSC0000283</t>
  </si>
  <si>
    <t>L755; PF3659</t>
  </si>
  <si>
    <t>YSC0000284</t>
  </si>
  <si>
    <t>FI3; L756; PF3662</t>
  </si>
  <si>
    <t>YSC0000285</t>
  </si>
  <si>
    <t>L758; PF3663</t>
  </si>
  <si>
    <t>YSC0000291</t>
  </si>
  <si>
    <t>L751; PF3779</t>
  </si>
  <si>
    <t>YSC0000294</t>
  </si>
  <si>
    <t>L1353; PF6489</t>
  </si>
  <si>
    <t>YSC0000297</t>
  </si>
  <si>
    <t>L741; PF5960</t>
  </si>
  <si>
    <t>YSC0000298</t>
  </si>
  <si>
    <t>L847; PF3841</t>
  </si>
  <si>
    <t>YSC0000785</t>
  </si>
  <si>
    <t>F2116; PF4553</t>
  </si>
  <si>
    <t>YSC0001250</t>
  </si>
  <si>
    <t>CTS11750; PF4618</t>
  </si>
  <si>
    <t>YSC0001251</t>
  </si>
  <si>
    <t>CTS11787; PF4621</t>
  </si>
  <si>
    <t>YSC0001255</t>
  </si>
  <si>
    <t>CTS1250; PF4510</t>
  </si>
  <si>
    <t>YSC0001268</t>
  </si>
  <si>
    <t>CTS3543; PF4540</t>
  </si>
  <si>
    <t>YSC0001275</t>
  </si>
  <si>
    <t>CTS3936; PF4543</t>
  </si>
  <si>
    <t>YSC0001278</t>
  </si>
  <si>
    <t>CTS4204; PF4545</t>
  </si>
  <si>
    <t>YSC0001284</t>
  </si>
  <si>
    <t>CTS5545; M3163; PF4554</t>
  </si>
  <si>
    <t>YSC0001286</t>
  </si>
  <si>
    <t>CTS7229; PF4563</t>
  </si>
  <si>
    <t>YSC0001296</t>
  </si>
  <si>
    <t>F1167; PF4516</t>
  </si>
  <si>
    <t>YSC0001299</t>
  </si>
  <si>
    <t>F1329; M3658; PF2622</t>
  </si>
  <si>
    <t>YSC0001302</t>
  </si>
  <si>
    <t>F1634; PF4523</t>
  </si>
  <si>
    <t>YSC0001303</t>
  </si>
  <si>
    <t>F1744; S4968</t>
  </si>
  <si>
    <t>YSC0001304</t>
  </si>
  <si>
    <t>F1973; PF4546</t>
  </si>
  <si>
    <t>YSC0001305</t>
  </si>
  <si>
    <t>F2174; PF4558</t>
  </si>
  <si>
    <t>YSC0001312</t>
  </si>
  <si>
    <t>F2973; PF4585</t>
  </si>
  <si>
    <t>YSC0001313</t>
  </si>
  <si>
    <t>F3074; PF4587</t>
  </si>
  <si>
    <t>YSC0001314</t>
  </si>
  <si>
    <t>F3176; PF4592</t>
  </si>
  <si>
    <t>YSC0001315</t>
  </si>
  <si>
    <t>F3347; PF4608</t>
  </si>
  <si>
    <t>YSC0001316</t>
  </si>
  <si>
    <t>F3358; PF4611</t>
  </si>
  <si>
    <t>Z1</t>
  </si>
  <si>
    <t>S275; YSC0000043</t>
  </si>
  <si>
    <t>Z5</t>
  </si>
  <si>
    <t>S384; YSC0000047</t>
  </si>
  <si>
    <t>Z7</t>
  </si>
  <si>
    <t>S272; YSC0000049</t>
  </si>
  <si>
    <t>Z8</t>
  </si>
  <si>
    <t>S515; YSC0000050</t>
  </si>
  <si>
    <t>Z14</t>
  </si>
  <si>
    <t>R1b1a2a1a1b1</t>
  </si>
  <si>
    <t>17364720..17364737</t>
  </si>
  <si>
    <t>CAGATAGATAGATAGATA-&gt;CAGATAGATAGATA</t>
  </si>
  <si>
    <t>Z15.1</t>
  </si>
  <si>
    <t>L729.1; M2087.1; Z548.1</t>
  </si>
  <si>
    <t>Z15.2</t>
  </si>
  <si>
    <t>L729.2; M2087.2; Z548.2</t>
  </si>
  <si>
    <t>Z15.3</t>
  </si>
  <si>
    <t>L729.3; M2087.3; Z548.3</t>
  </si>
  <si>
    <t>Z18</t>
  </si>
  <si>
    <t>S493; YSC0000053</t>
  </si>
  <si>
    <t>Z19</t>
  </si>
  <si>
    <t>Z21</t>
  </si>
  <si>
    <t>Z22</t>
  </si>
  <si>
    <t>Z24</t>
  </si>
  <si>
    <t>Z25</t>
  </si>
  <si>
    <t>Z29</t>
  </si>
  <si>
    <t>Z47</t>
  </si>
  <si>
    <t>Z49</t>
  </si>
  <si>
    <t>R1b1a2a1a2b1c</t>
  </si>
  <si>
    <t>Z50</t>
  </si>
  <si>
    <t>L562; S213</t>
  </si>
  <si>
    <t>Z52</t>
  </si>
  <si>
    <t>Z55</t>
  </si>
  <si>
    <t>Z62</t>
  </si>
  <si>
    <t>Z74</t>
  </si>
  <si>
    <t>I1a1b3</t>
  </si>
  <si>
    <t>Z77</t>
  </si>
  <si>
    <t>TC-&gt;TCC</t>
  </si>
  <si>
    <t>Z78</t>
  </si>
  <si>
    <t>I2a2a1b2a2a1a</t>
  </si>
  <si>
    <t>Z80</t>
  </si>
  <si>
    <t>Z83</t>
  </si>
  <si>
    <t>Z93</t>
  </si>
  <si>
    <t>F992; S202</t>
  </si>
  <si>
    <t>Z94</t>
  </si>
  <si>
    <t>F3105; S340</t>
  </si>
  <si>
    <t>Z109</t>
  </si>
  <si>
    <t>Z112</t>
  </si>
  <si>
    <t>Z118</t>
  </si>
  <si>
    <t>I2a1a1a1a1b</t>
  </si>
  <si>
    <t>Z119</t>
  </si>
  <si>
    <t>Z124</t>
  </si>
  <si>
    <t>Z125</t>
  </si>
  <si>
    <t>Z141</t>
  </si>
  <si>
    <t>Z144</t>
  </si>
  <si>
    <t>Z145</t>
  </si>
  <si>
    <t>PF6578; S371</t>
  </si>
  <si>
    <t>Z147</t>
  </si>
  <si>
    <t>Z146</t>
  </si>
  <si>
    <t>PF6584; S483</t>
  </si>
  <si>
    <t>Z154</t>
  </si>
  <si>
    <t>Z155</t>
  </si>
  <si>
    <t>R1b1a2a1a1c2d</t>
  </si>
  <si>
    <t>Z159</t>
  </si>
  <si>
    <t>R1b1a2a1a1c2b1b</t>
  </si>
  <si>
    <t>Z160</t>
  </si>
  <si>
    <t>Z161</t>
  </si>
  <si>
    <t>I2a2a1b2</t>
  </si>
  <si>
    <t>Z167</t>
  </si>
  <si>
    <t>Z180</t>
  </si>
  <si>
    <t>I2a2a1b2a2a1a1a1</t>
  </si>
  <si>
    <t>Z185</t>
  </si>
  <si>
    <t>I2a2a1b2a2a1a1a</t>
  </si>
  <si>
    <t>Z190</t>
  </si>
  <si>
    <t>I2a2a1b2a2a1a1a1a1a</t>
  </si>
  <si>
    <t>Z202</t>
  </si>
  <si>
    <t>Z203</t>
  </si>
  <si>
    <t>Z204</t>
  </si>
  <si>
    <t>Z205</t>
  </si>
  <si>
    <t>Z210</t>
  </si>
  <si>
    <t>Z211</t>
  </si>
  <si>
    <t>PF7595; S358</t>
  </si>
  <si>
    <t>Z212</t>
  </si>
  <si>
    <t>Z216</t>
  </si>
  <si>
    <t>Z222</t>
  </si>
  <si>
    <t>Z225</t>
  </si>
  <si>
    <t>F1343; S225</t>
  </si>
  <si>
    <t>Z260</t>
  </si>
  <si>
    <t>rs138093032</t>
  </si>
  <si>
    <t>Z262</t>
  </si>
  <si>
    <t>R1b1a2a1a2a1b1a</t>
  </si>
  <si>
    <t>Z264</t>
  </si>
  <si>
    <t>Z266</t>
  </si>
  <si>
    <t>Z269</t>
  </si>
  <si>
    <t>Z272</t>
  </si>
  <si>
    <t>Z273</t>
  </si>
  <si>
    <t>Z275</t>
  </si>
  <si>
    <t>R1b1a2a1a2b1a2a1</t>
  </si>
  <si>
    <t>Z276</t>
  </si>
  <si>
    <t>Z279</t>
  </si>
  <si>
    <t>Z283</t>
  </si>
  <si>
    <t>PF6217; S339</t>
  </si>
  <si>
    <t>Z299</t>
  </si>
  <si>
    <t>Z325</t>
  </si>
  <si>
    <t>Z326</t>
  </si>
  <si>
    <t>Z334</t>
  </si>
  <si>
    <t>Z335</t>
  </si>
  <si>
    <t>Z336</t>
  </si>
  <si>
    <t>Z337</t>
  </si>
  <si>
    <t>Z347</t>
  </si>
  <si>
    <t>Z348</t>
  </si>
  <si>
    <t>Z350</t>
  </si>
  <si>
    <t>Z375</t>
  </si>
  <si>
    <t>Z382</t>
  </si>
  <si>
    <t>I1a2a2</t>
  </si>
  <si>
    <t>Z383</t>
  </si>
  <si>
    <t>rs34173183</t>
  </si>
  <si>
    <t>Z438</t>
  </si>
  <si>
    <t>J2a1a2c1b1</t>
  </si>
  <si>
    <t>Z467</t>
  </si>
  <si>
    <t>J2a1a2a2b2</t>
  </si>
  <si>
    <t>Z548.1</t>
  </si>
  <si>
    <t>L729.1; M2087.1; Z15.1</t>
  </si>
  <si>
    <t>Z548.2</t>
  </si>
  <si>
    <t>L729.2; M2087.2; Z15.2</t>
  </si>
  <si>
    <t>Z548.3</t>
  </si>
  <si>
    <t>L729.3; M2087.3; Z15.3</t>
  </si>
  <si>
    <t>Z553.2</t>
  </si>
  <si>
    <t>H1a1d2b2a</t>
  </si>
  <si>
    <t>Z631</t>
  </si>
  <si>
    <t>J2b2a1a1a1</t>
  </si>
  <si>
    <t>Z639</t>
  </si>
  <si>
    <t>Z709</t>
  </si>
  <si>
    <t>T1a1a1a</t>
  </si>
  <si>
    <t>Z713</t>
  </si>
  <si>
    <t>Z714</t>
  </si>
  <si>
    <t>Z719</t>
  </si>
  <si>
    <t>L813; S436</t>
  </si>
  <si>
    <t>Z723</t>
  </si>
  <si>
    <t>Z724</t>
  </si>
  <si>
    <t>Z725</t>
  </si>
  <si>
    <t>Z727</t>
  </si>
  <si>
    <t>Z729</t>
  </si>
  <si>
    <t>Z730</t>
  </si>
  <si>
    <t>Z731</t>
  </si>
  <si>
    <t>Z733</t>
  </si>
  <si>
    <t>Z735</t>
  </si>
  <si>
    <t>Z736</t>
  </si>
  <si>
    <t>S737</t>
  </si>
  <si>
    <t>Z738</t>
  </si>
  <si>
    <t>CTS1899; PF6851</t>
  </si>
  <si>
    <t>Z744</t>
  </si>
  <si>
    <t>S747</t>
  </si>
  <si>
    <t>Z749</t>
  </si>
  <si>
    <t>Z756</t>
  </si>
  <si>
    <t>Z758</t>
  </si>
  <si>
    <t>Z760</t>
  </si>
  <si>
    <t>Z763</t>
  </si>
  <si>
    <t>CTS6719; PF3336</t>
  </si>
  <si>
    <t>Z765</t>
  </si>
  <si>
    <t>P303; Page108; PF3340; S135</t>
  </si>
  <si>
    <t>Z768</t>
  </si>
  <si>
    <t>Z769</t>
  </si>
  <si>
    <t>Z770</t>
  </si>
  <si>
    <t>Z771</t>
  </si>
  <si>
    <t>Z772</t>
  </si>
  <si>
    <t>Z775</t>
  </si>
  <si>
    <t>Z777</t>
  </si>
  <si>
    <t>Z778</t>
  </si>
  <si>
    <t>Z779</t>
  </si>
  <si>
    <t>Z781</t>
  </si>
  <si>
    <t>Z782</t>
  </si>
  <si>
    <t>Z783</t>
  </si>
  <si>
    <t>Z786</t>
  </si>
  <si>
    <t>Z787</t>
  </si>
  <si>
    <t>Z788</t>
  </si>
  <si>
    <t>Z789</t>
  </si>
  <si>
    <t>Z790</t>
  </si>
  <si>
    <t>Z791</t>
  </si>
  <si>
    <t>Z792</t>
  </si>
  <si>
    <t>Z793</t>
  </si>
  <si>
    <t>Z795</t>
  </si>
  <si>
    <t>Z796</t>
  </si>
  <si>
    <t>CTS511; M1065</t>
  </si>
  <si>
    <t>Z797</t>
  </si>
  <si>
    <t>Z798</t>
  </si>
  <si>
    <t>Z801</t>
  </si>
  <si>
    <t>F1829; M992</t>
  </si>
  <si>
    <t>Z802</t>
  </si>
  <si>
    <t>Z803</t>
  </si>
  <si>
    <t>Z804</t>
  </si>
  <si>
    <t>CTS5301; M1117</t>
  </si>
  <si>
    <t>Z805</t>
  </si>
  <si>
    <t>17804890..17804895</t>
  </si>
  <si>
    <t>TGCAGC-&gt;TGC</t>
  </si>
  <si>
    <t>Z806</t>
  </si>
  <si>
    <t>Z807</t>
  </si>
  <si>
    <t>Z808</t>
  </si>
  <si>
    <t>Z811</t>
  </si>
  <si>
    <t>Z812</t>
  </si>
  <si>
    <t>Z813</t>
  </si>
  <si>
    <t>Z814</t>
  </si>
  <si>
    <t>14036721-14036724</t>
  </si>
  <si>
    <t>CAAA-&gt;CAA</t>
  </si>
  <si>
    <t>Z816</t>
  </si>
  <si>
    <t>Z817</t>
  </si>
  <si>
    <t>Z818</t>
  </si>
  <si>
    <t>Z819</t>
  </si>
  <si>
    <t>Z821</t>
  </si>
  <si>
    <t>Z822</t>
  </si>
  <si>
    <t>Z824</t>
  </si>
  <si>
    <t>Z826</t>
  </si>
  <si>
    <t>Z832</t>
  </si>
  <si>
    <t>CTS5487; PF1979</t>
  </si>
  <si>
    <t>Z834</t>
  </si>
  <si>
    <t>CTS6504; PF1983</t>
  </si>
  <si>
    <t>Z836</t>
  </si>
  <si>
    <t>Z837</t>
  </si>
  <si>
    <t>CTS10531; PF1995</t>
  </si>
  <si>
    <t>Z839</t>
  </si>
  <si>
    <t>Z840</t>
  </si>
  <si>
    <t>Z841</t>
  </si>
  <si>
    <t>Z845</t>
  </si>
  <si>
    <t>Z846</t>
  </si>
  <si>
    <t>Z847</t>
  </si>
  <si>
    <t>Z848</t>
  </si>
  <si>
    <t>14185467..14185468</t>
  </si>
  <si>
    <t>AT-&gt;A</t>
  </si>
  <si>
    <t>Z855</t>
  </si>
  <si>
    <t>Z856</t>
  </si>
  <si>
    <t>Z857</t>
  </si>
  <si>
    <t>21489547..21489549</t>
  </si>
  <si>
    <t>ACC-&gt;AC</t>
  </si>
  <si>
    <t>Z858</t>
  </si>
  <si>
    <t>Z862</t>
  </si>
  <si>
    <t>Z864</t>
  </si>
  <si>
    <t>Z865</t>
  </si>
  <si>
    <t>Z868</t>
  </si>
  <si>
    <t>Z869</t>
  </si>
  <si>
    <t>Z875</t>
  </si>
  <si>
    <t>Z877</t>
  </si>
  <si>
    <t>Z878</t>
  </si>
  <si>
    <t>Z879</t>
  </si>
  <si>
    <t>Z883</t>
  </si>
  <si>
    <t>Z884</t>
  </si>
  <si>
    <t>Z885</t>
  </si>
  <si>
    <t>Z886</t>
  </si>
  <si>
    <t>Z887</t>
  </si>
  <si>
    <t>Z892</t>
  </si>
  <si>
    <t>Z897</t>
  </si>
  <si>
    <t>Z898</t>
  </si>
  <si>
    <t>Z899</t>
  </si>
  <si>
    <t>Z900</t>
  </si>
  <si>
    <t>Z901</t>
  </si>
  <si>
    <t>Z902</t>
  </si>
  <si>
    <t>Z904</t>
  </si>
  <si>
    <t>Z905</t>
  </si>
  <si>
    <t>Z906</t>
  </si>
  <si>
    <t>Z907</t>
  </si>
  <si>
    <t>Z908</t>
  </si>
  <si>
    <t>Z910</t>
  </si>
  <si>
    <t>Z911</t>
  </si>
  <si>
    <t>Z912</t>
  </si>
  <si>
    <t>Z913</t>
  </si>
  <si>
    <t>Z914</t>
  </si>
  <si>
    <t>Z915</t>
  </si>
  <si>
    <t>Z916</t>
  </si>
  <si>
    <t>Z917</t>
  </si>
  <si>
    <t>Z918</t>
  </si>
  <si>
    <t>Z920</t>
  </si>
  <si>
    <t>Z921</t>
  </si>
  <si>
    <t>Z922</t>
  </si>
  <si>
    <t>Z931</t>
  </si>
  <si>
    <t>15374306..15374308</t>
  </si>
  <si>
    <t>CT-&gt;CTT</t>
  </si>
  <si>
    <t>Z938</t>
  </si>
  <si>
    <t>16810269..16810272</t>
  </si>
  <si>
    <t>GTAT-&gt;GT</t>
  </si>
  <si>
    <t>Z944</t>
  </si>
  <si>
    <t>Z945</t>
  </si>
  <si>
    <t>Z946</t>
  </si>
  <si>
    <t>Z948</t>
  </si>
  <si>
    <t>Z949</t>
  </si>
  <si>
    <t>Z950</t>
  </si>
  <si>
    <t>Z951</t>
  </si>
  <si>
    <t>Z952</t>
  </si>
  <si>
    <t>Z953</t>
  </si>
  <si>
    <t>Z954</t>
  </si>
  <si>
    <t>Z955</t>
  </si>
  <si>
    <t>Z956</t>
  </si>
  <si>
    <t>Z963</t>
  </si>
  <si>
    <t>Z964</t>
  </si>
  <si>
    <t>Z965</t>
  </si>
  <si>
    <t>Z966</t>
  </si>
  <si>
    <t>Z967</t>
  </si>
  <si>
    <t>Z988</t>
  </si>
  <si>
    <t>Z994</t>
  </si>
  <si>
    <t>Z995</t>
  </si>
  <si>
    <t>Z998</t>
  </si>
  <si>
    <t>Z999</t>
  </si>
  <si>
    <t>Z1000</t>
  </si>
  <si>
    <t>Z1002</t>
  </si>
  <si>
    <t>Z1003</t>
  </si>
  <si>
    <t>Z1004</t>
  </si>
  <si>
    <t>Z1005</t>
  </si>
  <si>
    <t>Z1006</t>
  </si>
  <si>
    <t>Z1018</t>
  </si>
  <si>
    <t>Z1025</t>
  </si>
  <si>
    <t>Z1026</t>
  </si>
  <si>
    <t>Z1027</t>
  </si>
  <si>
    <t>Z1028</t>
  </si>
  <si>
    <t>Z1038</t>
  </si>
  <si>
    <t>Z1039</t>
  </si>
  <si>
    <t>Z1040</t>
  </si>
  <si>
    <t>Z1052</t>
  </si>
  <si>
    <t>CTS5291; PF2230</t>
  </si>
  <si>
    <t>Z1101</t>
  </si>
  <si>
    <t>rs9786252</t>
  </si>
  <si>
    <t>Z1111</t>
  </si>
  <si>
    <t>rs9306846</t>
  </si>
  <si>
    <t>Z1116</t>
  </si>
  <si>
    <t>rs9786574</t>
  </si>
  <si>
    <t>Z1123</t>
  </si>
  <si>
    <t>rs16980467</t>
  </si>
  <si>
    <t>Z1125</t>
  </si>
  <si>
    <t>rs9786376</t>
  </si>
  <si>
    <t>Z1127</t>
  </si>
  <si>
    <t>rs9785895</t>
  </si>
  <si>
    <t>Z1130</t>
  </si>
  <si>
    <t>rs9786735</t>
  </si>
  <si>
    <t>Z1132</t>
  </si>
  <si>
    <t>rs9785819</t>
  </si>
  <si>
    <t>Z1133</t>
  </si>
  <si>
    <t>rs9786042</t>
  </si>
  <si>
    <t>Z1146</t>
  </si>
  <si>
    <t>L797; PF2016</t>
  </si>
  <si>
    <t>Z1147</t>
  </si>
  <si>
    <t>L857; PF2017</t>
  </si>
  <si>
    <t>Z1160</t>
  </si>
  <si>
    <t>CTS1042; M5061</t>
  </si>
  <si>
    <t>Z1165</t>
  </si>
  <si>
    <t>M5093; PF2489</t>
  </si>
  <si>
    <t>Z1169</t>
  </si>
  <si>
    <t>M5109; PF2499</t>
  </si>
  <si>
    <t>Z1172</t>
  </si>
  <si>
    <t>CTS1819; M5121; PF2504</t>
  </si>
  <si>
    <t>Z1177</t>
  </si>
  <si>
    <t>CTS3870; PF2513</t>
  </si>
  <si>
    <t>Z1179</t>
  </si>
  <si>
    <t>CTS4236; PF2514</t>
  </si>
  <si>
    <t>Z1184</t>
  </si>
  <si>
    <t>CTS5819; M5191; PF2520</t>
  </si>
  <si>
    <t>Z1187</t>
  </si>
  <si>
    <t>CTS6754; M5209; PF2368</t>
  </si>
  <si>
    <t>Z1195</t>
  </si>
  <si>
    <t>CTS8527; M5252; PF2538</t>
  </si>
  <si>
    <t>Z1201</t>
  </si>
  <si>
    <t>M5324; PF2401</t>
  </si>
  <si>
    <t>Z1209</t>
  </si>
  <si>
    <t>CTS4208; PF2136</t>
  </si>
  <si>
    <t>Z1218</t>
  </si>
  <si>
    <t>Z1225</t>
  </si>
  <si>
    <t>Z1226</t>
  </si>
  <si>
    <t>Z1296</t>
  </si>
  <si>
    <t>J2b2a1a1</t>
  </si>
  <si>
    <t>Z1297</t>
  </si>
  <si>
    <t>J2b2a1a1a</t>
  </si>
  <si>
    <t>Z1298</t>
  </si>
  <si>
    <t>Z1300</t>
  </si>
  <si>
    <t>Z1356</t>
  </si>
  <si>
    <t>Z1370.2</t>
  </si>
  <si>
    <t>Z1453</t>
  </si>
  <si>
    <t>Z1476</t>
  </si>
  <si>
    <t>rs200453979</t>
  </si>
  <si>
    <t>Z1500</t>
  </si>
  <si>
    <t>Z1501</t>
  </si>
  <si>
    <t>Z1504</t>
  </si>
  <si>
    <t>rs201933142</t>
  </si>
  <si>
    <t>Z1506</t>
  </si>
  <si>
    <t>Z1507</t>
  </si>
  <si>
    <t>Z1514</t>
  </si>
  <si>
    <t>Z1515</t>
  </si>
  <si>
    <t>Z1518</t>
  </si>
  <si>
    <t>Z1519</t>
  </si>
  <si>
    <t>Z1524</t>
  </si>
  <si>
    <t>Z1526</t>
  </si>
  <si>
    <t>Z1529</t>
  </si>
  <si>
    <t>Z1530</t>
  </si>
  <si>
    <t>Z1531</t>
  </si>
  <si>
    <t>Z1534</t>
  </si>
  <si>
    <t>Z1535</t>
  </si>
  <si>
    <t>Z1538</t>
  </si>
  <si>
    <t>Z1539</t>
  </si>
  <si>
    <t>Z1540</t>
  </si>
  <si>
    <t>Z1541</t>
  </si>
  <si>
    <t>Z1542</t>
  </si>
  <si>
    <t>Z1560</t>
  </si>
  <si>
    <t>Z1561</t>
  </si>
  <si>
    <t>Z1562</t>
  </si>
  <si>
    <t>Z1563</t>
  </si>
  <si>
    <t>Z1564</t>
  </si>
  <si>
    <t>Z1565</t>
  </si>
  <si>
    <t>Z1568</t>
  </si>
  <si>
    <t>Z1571</t>
  </si>
  <si>
    <t>Z1572</t>
  </si>
  <si>
    <t>Z1573</t>
  </si>
  <si>
    <t>Z1578</t>
  </si>
  <si>
    <t>Z1579</t>
  </si>
  <si>
    <t>Z1817</t>
  </si>
  <si>
    <t>Z1818</t>
  </si>
  <si>
    <t>Z1820</t>
  </si>
  <si>
    <t>CTS1949; PF3334</t>
  </si>
  <si>
    <t>Z1822</t>
  </si>
  <si>
    <t>Z1842</t>
  </si>
  <si>
    <t>J1a1c1</t>
  </si>
  <si>
    <t>Z1846</t>
  </si>
  <si>
    <t>CTS1382; PF5118</t>
  </si>
  <si>
    <t>Z1853</t>
  </si>
  <si>
    <t>J1a1b1b1a2a</t>
  </si>
  <si>
    <t>Z1865</t>
  </si>
  <si>
    <t>CTS5551; PF4811</t>
  </si>
  <si>
    <t>Z1884</t>
  </si>
  <si>
    <t>CTS10835; PF4828</t>
  </si>
  <si>
    <t>Z1893</t>
  </si>
  <si>
    <t>rs9786637</t>
  </si>
  <si>
    <t>Z1900</t>
  </si>
  <si>
    <t>Z1901</t>
  </si>
  <si>
    <t>Z1902</t>
  </si>
  <si>
    <t>E1b1b1a1a</t>
  </si>
  <si>
    <t>Z1919</t>
  </si>
  <si>
    <t>CTS4231; PF2137</t>
  </si>
  <si>
    <t>Z1920</t>
  </si>
  <si>
    <t>CTS4235; PF2228</t>
  </si>
  <si>
    <t>Z1925</t>
  </si>
  <si>
    <t>N1c1a1a2a</t>
  </si>
  <si>
    <t>CA-&gt;C</t>
  </si>
  <si>
    <t>Z1935</t>
  </si>
  <si>
    <t>Z1936</t>
  </si>
  <si>
    <t>Z1940</t>
  </si>
  <si>
    <t>N1c1a1a2a1a1</t>
  </si>
  <si>
    <t>Z1941</t>
  </si>
  <si>
    <t>N1c1a1a2a1a</t>
  </si>
  <si>
    <t>Z1993</t>
  </si>
  <si>
    <t>CTS901; PF6854</t>
  </si>
  <si>
    <t>Z2003</t>
  </si>
  <si>
    <t>G2a2b2a1a1a1</t>
  </si>
  <si>
    <t>Z2005</t>
  </si>
  <si>
    <t>Z2006</t>
  </si>
  <si>
    <t>Z2009</t>
  </si>
  <si>
    <t>Z2014</t>
  </si>
  <si>
    <t>Z2017</t>
  </si>
  <si>
    <t>G2a2b2a1a1a1b</t>
  </si>
  <si>
    <t>Z2024</t>
  </si>
  <si>
    <t>Z2037</t>
  </si>
  <si>
    <t>Z2038</t>
  </si>
  <si>
    <t>Z2040</t>
  </si>
  <si>
    <t>Z2041</t>
  </si>
  <si>
    <t>Z2047</t>
  </si>
  <si>
    <t>Z2048</t>
  </si>
  <si>
    <t>Z2054</t>
  </si>
  <si>
    <t>I2a2a1a2a1a1</t>
  </si>
  <si>
    <t>Z2057</t>
  </si>
  <si>
    <t>I2a2a1a2</t>
  </si>
  <si>
    <t>Z2058</t>
  </si>
  <si>
    <t>I2a2a1a2a1a</t>
  </si>
  <si>
    <t>Z2069</t>
  </si>
  <si>
    <t>Z2083</t>
  </si>
  <si>
    <t>Z2093</t>
  </si>
  <si>
    <t>Z2105</t>
  </si>
  <si>
    <t>Z2106</t>
  </si>
  <si>
    <t>R1b1a2a2c</t>
  </si>
  <si>
    <t>Z2115</t>
  </si>
  <si>
    <t>CTS5981; S1157</t>
  </si>
  <si>
    <t>Z2123</t>
  </si>
  <si>
    <t>R1a1a1b2a2a</t>
  </si>
  <si>
    <t>Z2124</t>
  </si>
  <si>
    <t>R1a1a1b2a2</t>
  </si>
  <si>
    <t>Z2165</t>
  </si>
  <si>
    <t>CTS1192; PF5413</t>
  </si>
  <si>
    <t>Z2182</t>
  </si>
  <si>
    <t>CTS2646; S882</t>
  </si>
  <si>
    <t>Z2183</t>
  </si>
  <si>
    <t>Z2185</t>
  </si>
  <si>
    <t>CTS9975; S893</t>
  </si>
  <si>
    <t>Z2186</t>
  </si>
  <si>
    <t>R1b1a2a1a2c1f2c1</t>
  </si>
  <si>
    <t>Z2188</t>
  </si>
  <si>
    <t>Z2189</t>
  </si>
  <si>
    <t>Z2217</t>
  </si>
  <si>
    <t>CTS11731; PF4864</t>
  </si>
  <si>
    <t>Z2245</t>
  </si>
  <si>
    <t>Z2247</t>
  </si>
  <si>
    <t>Z2329</t>
  </si>
  <si>
    <t>PF4845; YSC0000234</t>
  </si>
  <si>
    <t>Z2355</t>
  </si>
  <si>
    <t>CTS4065; S1221</t>
  </si>
  <si>
    <t>Z2516</t>
  </si>
  <si>
    <t>J2b2a1a</t>
  </si>
  <si>
    <t>Z2538</t>
  </si>
  <si>
    <t>CTS10937; S4698</t>
  </si>
  <si>
    <t>Z2539</t>
  </si>
  <si>
    <t>CTS7362; S4713</t>
  </si>
  <si>
    <t>Z2541</t>
  </si>
  <si>
    <t>I1a2b1</t>
  </si>
  <si>
    <t>Z2552</t>
  </si>
  <si>
    <t>Z2571</t>
  </si>
  <si>
    <t>R1b1a2a1a2a6</t>
  </si>
  <si>
    <t>Z2649</t>
  </si>
  <si>
    <t>CTS3529; PF3720</t>
  </si>
  <si>
    <t>Z2650</t>
  </si>
  <si>
    <t>CTS4039; PF3723</t>
  </si>
  <si>
    <t>Z2961</t>
  </si>
  <si>
    <t>Z2962</t>
  </si>
  <si>
    <t>Z2963</t>
  </si>
  <si>
    <t>Z2964</t>
  </si>
  <si>
    <t>Z3001</t>
  </si>
  <si>
    <t>rs147703813</t>
  </si>
  <si>
    <t>Z3008</t>
  </si>
  <si>
    <t>Z3029</t>
  </si>
  <si>
    <t>Z3033</t>
  </si>
  <si>
    <t>Z3035</t>
  </si>
  <si>
    <t>Z3036</t>
  </si>
  <si>
    <t>3131151..3131152</t>
  </si>
  <si>
    <t>CA-&gt;CAGATAGAT</t>
  </si>
  <si>
    <t>Z3037</t>
  </si>
  <si>
    <t>2822740..2822744</t>
  </si>
  <si>
    <t>AAAAT-&gt;A</t>
  </si>
  <si>
    <t>Z3038</t>
  </si>
  <si>
    <t>Z3040</t>
  </si>
  <si>
    <t>Z3042</t>
  </si>
  <si>
    <t>Z3049</t>
  </si>
  <si>
    <t>Z3050</t>
  </si>
  <si>
    <t>3014333..3014335</t>
  </si>
  <si>
    <t>GCC-&gt;GC</t>
  </si>
  <si>
    <t>Z3055</t>
  </si>
  <si>
    <t>Z3056</t>
  </si>
  <si>
    <t>Z3057</t>
  </si>
  <si>
    <t>Z3060</t>
  </si>
  <si>
    <t>Z3064</t>
  </si>
  <si>
    <t>Z3065</t>
  </si>
  <si>
    <t>Z3066</t>
  </si>
  <si>
    <t>Z3067</t>
  </si>
  <si>
    <t>Z3071</t>
  </si>
  <si>
    <t>Z3072</t>
  </si>
  <si>
    <t>3736070..3736071</t>
  </si>
  <si>
    <t>TA-&gt;T</t>
  </si>
  <si>
    <t>Z3073</t>
  </si>
  <si>
    <t>Z3076</t>
  </si>
  <si>
    <t>rs416712</t>
  </si>
  <si>
    <t>Z3077</t>
  </si>
  <si>
    <t>Z3078</t>
  </si>
  <si>
    <t>Z3079</t>
  </si>
  <si>
    <t>T-&gt;TG</t>
  </si>
  <si>
    <t>Z3080</t>
  </si>
  <si>
    <t>Z3081</t>
  </si>
  <si>
    <t>Z3082</t>
  </si>
  <si>
    <t>Z3084</t>
  </si>
  <si>
    <t>Z3085</t>
  </si>
  <si>
    <t>Z3087</t>
  </si>
  <si>
    <t>Z3089</t>
  </si>
  <si>
    <t>S8863; Y232</t>
  </si>
  <si>
    <t>Z3094</t>
  </si>
  <si>
    <t>Z3095</t>
  </si>
  <si>
    <t>Z3097</t>
  </si>
  <si>
    <t>Z3098</t>
  </si>
  <si>
    <t>Z3099</t>
  </si>
  <si>
    <t>Z3100</t>
  </si>
  <si>
    <t>Z3102</t>
  </si>
  <si>
    <t>Z3104</t>
  </si>
  <si>
    <t>Z3112</t>
  </si>
  <si>
    <t>Z3113</t>
  </si>
  <si>
    <t>Z3114</t>
  </si>
  <si>
    <t>Z3117</t>
  </si>
  <si>
    <t>Z3120</t>
  </si>
  <si>
    <t>Z3122</t>
  </si>
  <si>
    <t>Z3130</t>
  </si>
  <si>
    <t>Z3133</t>
  </si>
  <si>
    <t>Z3136</t>
  </si>
  <si>
    <t>Z3137</t>
  </si>
  <si>
    <t>5483686..5483688</t>
  </si>
  <si>
    <t>AAG-&gt;AG</t>
  </si>
  <si>
    <t>Z3139</t>
  </si>
  <si>
    <t>Z3142</t>
  </si>
  <si>
    <t>Z3144</t>
  </si>
  <si>
    <t>Z3145</t>
  </si>
  <si>
    <t>Z3146</t>
  </si>
  <si>
    <t>Z3150</t>
  </si>
  <si>
    <t>5835426..5835430</t>
  </si>
  <si>
    <t>ATTT-&gt;ATTTT</t>
  </si>
  <si>
    <t>Z3151</t>
  </si>
  <si>
    <t>Z3152</t>
  </si>
  <si>
    <t>Z3154</t>
  </si>
  <si>
    <t>Z3155</t>
  </si>
  <si>
    <t>Z3158</t>
  </si>
  <si>
    <t>G2a2b2a1b1a1</t>
  </si>
  <si>
    <t>Z3162</t>
  </si>
  <si>
    <t>Z3166</t>
  </si>
  <si>
    <t>Z3167</t>
  </si>
  <si>
    <t>Z3171</t>
  </si>
  <si>
    <t>Z3176</t>
  </si>
  <si>
    <t>Z3177</t>
  </si>
  <si>
    <t>Z3193</t>
  </si>
  <si>
    <t>Z3195</t>
  </si>
  <si>
    <t>Z3196</t>
  </si>
  <si>
    <t>Z3200</t>
  </si>
  <si>
    <t>Z3201</t>
  </si>
  <si>
    <t>7966736..7966737</t>
  </si>
  <si>
    <t>G-&gt;GA</t>
  </si>
  <si>
    <t>Z3205</t>
  </si>
  <si>
    <t>Z3208</t>
  </si>
  <si>
    <t>Z3219</t>
  </si>
  <si>
    <t>Z3220</t>
  </si>
  <si>
    <t>Z3223</t>
  </si>
  <si>
    <t>Z3231</t>
  </si>
  <si>
    <t>Z3234</t>
  </si>
  <si>
    <t>Z3236</t>
  </si>
  <si>
    <t>Z3237</t>
  </si>
  <si>
    <t>9995491..9995495</t>
  </si>
  <si>
    <t>TAAAA-&gt;TAAAAA</t>
  </si>
  <si>
    <t>Z3239</t>
  </si>
  <si>
    <t>Z3240</t>
  </si>
  <si>
    <t>Z3243</t>
  </si>
  <si>
    <t>Z3246</t>
  </si>
  <si>
    <t>Z3247</t>
  </si>
  <si>
    <t>Z3248</t>
  </si>
  <si>
    <t>Z3249</t>
  </si>
  <si>
    <t>Z3250</t>
  </si>
  <si>
    <t>Z3252</t>
  </si>
  <si>
    <t>Z3262</t>
  </si>
  <si>
    <t>Z3263</t>
  </si>
  <si>
    <t>Z3265</t>
  </si>
  <si>
    <t>Z3274</t>
  </si>
  <si>
    <t>Z3277</t>
  </si>
  <si>
    <t>13843933..13843937</t>
  </si>
  <si>
    <t>TGGAA-&gt;TGGAAAGGAA</t>
  </si>
  <si>
    <t>Z3283</t>
  </si>
  <si>
    <t>Z3285</t>
  </si>
  <si>
    <t>Z3292</t>
  </si>
  <si>
    <t>G2a2b2a1c1a2</t>
  </si>
  <si>
    <t>Z3294</t>
  </si>
  <si>
    <t>Z3297</t>
  </si>
  <si>
    <t>Z3303</t>
  </si>
  <si>
    <t>14341083..14341086</t>
  </si>
  <si>
    <t>TCCC-&gt;T</t>
  </si>
  <si>
    <t>Z3307</t>
  </si>
  <si>
    <t>Z3308</t>
  </si>
  <si>
    <t>Z3312</t>
  </si>
  <si>
    <t>Z3314</t>
  </si>
  <si>
    <t>Z3315</t>
  </si>
  <si>
    <t>Z3317</t>
  </si>
  <si>
    <t>Z3322</t>
  </si>
  <si>
    <t>Z3327</t>
  </si>
  <si>
    <t>Z3332</t>
  </si>
  <si>
    <t>Z3344</t>
  </si>
  <si>
    <t>Z3349</t>
  </si>
  <si>
    <t>17097246..17097248</t>
  </si>
  <si>
    <t>ATT-&gt;AT</t>
  </si>
  <si>
    <t>Z3351</t>
  </si>
  <si>
    <t>Z3353</t>
  </si>
  <si>
    <t>G1a1</t>
  </si>
  <si>
    <t>Z3373</t>
  </si>
  <si>
    <t>Z3380</t>
  </si>
  <si>
    <t>Z3381</t>
  </si>
  <si>
    <t>Z3388</t>
  </si>
  <si>
    <t>Z3393</t>
  </si>
  <si>
    <t>Z3396</t>
  </si>
  <si>
    <t>Z3400</t>
  </si>
  <si>
    <t>Z3408</t>
  </si>
  <si>
    <t>Z3410</t>
  </si>
  <si>
    <t>Z3419</t>
  </si>
  <si>
    <t>Z3423</t>
  </si>
  <si>
    <t>Z3428</t>
  </si>
  <si>
    <t>Z3434</t>
  </si>
  <si>
    <t>Z3435</t>
  </si>
  <si>
    <t>Z3438</t>
  </si>
  <si>
    <t>Z3440</t>
  </si>
  <si>
    <t>Z3445</t>
  </si>
  <si>
    <t>Z3461</t>
  </si>
  <si>
    <t>Z3467</t>
  </si>
  <si>
    <t>Z3468</t>
  </si>
  <si>
    <t>Z3471</t>
  </si>
  <si>
    <t>22273538..22273539</t>
  </si>
  <si>
    <t>AC-&gt;ACC</t>
  </si>
  <si>
    <t>Z3474</t>
  </si>
  <si>
    <t>Z3478</t>
  </si>
  <si>
    <t>Z3480</t>
  </si>
  <si>
    <t>Z3481</t>
  </si>
  <si>
    <t>Z3482</t>
  </si>
  <si>
    <t>Z3483</t>
  </si>
  <si>
    <t>Z3484</t>
  </si>
  <si>
    <t>Z3485</t>
  </si>
  <si>
    <t>Z3489</t>
  </si>
  <si>
    <t>Z3490</t>
  </si>
  <si>
    <t>Z3492</t>
  </si>
  <si>
    <t>Z3494</t>
  </si>
  <si>
    <t>Z3495</t>
  </si>
  <si>
    <t>Z3496</t>
  </si>
  <si>
    <t>Z3499</t>
  </si>
  <si>
    <t>Z3502</t>
  </si>
  <si>
    <t>Z3504</t>
  </si>
  <si>
    <t>Z3506</t>
  </si>
  <si>
    <t>Z3507</t>
  </si>
  <si>
    <t>Z3517</t>
  </si>
  <si>
    <t>23093218..23093219</t>
  </si>
  <si>
    <t>AG-&gt;A</t>
  </si>
  <si>
    <t>Z3530</t>
  </si>
  <si>
    <t>Z3539</t>
  </si>
  <si>
    <t>Z3551</t>
  </si>
  <si>
    <t>Z3571</t>
  </si>
  <si>
    <t>G2a2b2a1c1a2b</t>
  </si>
  <si>
    <t>Z3572</t>
  </si>
  <si>
    <t>Z3574</t>
  </si>
  <si>
    <t>Z3575</t>
  </si>
  <si>
    <t>Z3576</t>
  </si>
  <si>
    <t>Z3577</t>
  </si>
  <si>
    <t>Z3579</t>
  </si>
  <si>
    <t>Z3580</t>
  </si>
  <si>
    <t>Z3603</t>
  </si>
  <si>
    <t>Z3605</t>
  </si>
  <si>
    <t>Z3607</t>
  </si>
  <si>
    <t>Z3610</t>
  </si>
  <si>
    <t>8360337..8360339</t>
  </si>
  <si>
    <t>Z3611</t>
  </si>
  <si>
    <t>Z3617</t>
  </si>
  <si>
    <t>Z3636</t>
  </si>
  <si>
    <t>Z3642</t>
  </si>
  <si>
    <t>Z3643</t>
  </si>
  <si>
    <t>Z3651</t>
  </si>
  <si>
    <t>Z3672</t>
  </si>
  <si>
    <t>Z3801</t>
  </si>
  <si>
    <t>Z3807</t>
  </si>
  <si>
    <t>Z3810</t>
  </si>
  <si>
    <t>Z3811</t>
  </si>
  <si>
    <t>Z3814</t>
  </si>
  <si>
    <t>Z3819</t>
  </si>
  <si>
    <t>Z3822</t>
  </si>
  <si>
    <t>Z3823</t>
  </si>
  <si>
    <t>Z3824</t>
  </si>
  <si>
    <t>15935552..15935553</t>
  </si>
  <si>
    <t>Z3827</t>
  </si>
  <si>
    <t>Z3832</t>
  </si>
  <si>
    <t>Z3833</t>
  </si>
  <si>
    <t>Z3834</t>
  </si>
  <si>
    <t>Z3838</t>
  </si>
  <si>
    <t>Z3839</t>
  </si>
  <si>
    <t>Z3840</t>
  </si>
  <si>
    <t>Z3841</t>
  </si>
  <si>
    <t>Z3843</t>
  </si>
  <si>
    <t>Z3844</t>
  </si>
  <si>
    <t>Z3847</t>
  </si>
  <si>
    <t>Z3849</t>
  </si>
  <si>
    <t>Z3850</t>
  </si>
  <si>
    <t>Z3851</t>
  </si>
  <si>
    <t>Z3852</t>
  </si>
  <si>
    <t>Z3854</t>
  </si>
  <si>
    <t>Z3855</t>
  </si>
  <si>
    <t>Z3856</t>
  </si>
  <si>
    <t>Z3874</t>
  </si>
  <si>
    <t>Z3994</t>
  </si>
  <si>
    <t>Z4040</t>
  </si>
  <si>
    <t>Z4077.2</t>
  </si>
  <si>
    <t>Z4113</t>
  </si>
  <si>
    <t>Z4160</t>
  </si>
  <si>
    <t>28798354..28798358</t>
  </si>
  <si>
    <t>AAGA-&gt;ACAGA</t>
  </si>
  <si>
    <t>Z4166</t>
  </si>
  <si>
    <t>Z4205</t>
  </si>
  <si>
    <t>Z4309</t>
  </si>
  <si>
    <t>Z4360</t>
  </si>
  <si>
    <t>2737995..2737998</t>
  </si>
  <si>
    <t>ATT-&gt;ATTT</t>
  </si>
  <si>
    <t>Z4361</t>
  </si>
  <si>
    <t>Z4364</t>
  </si>
  <si>
    <t>Z4370</t>
  </si>
  <si>
    <t>Z4371</t>
  </si>
  <si>
    <t>Z4385</t>
  </si>
  <si>
    <t>Z4388</t>
  </si>
  <si>
    <t>Z4389</t>
  </si>
  <si>
    <t>Z4391</t>
  </si>
  <si>
    <t>18695717..18695719</t>
  </si>
  <si>
    <t>AGG-&gt;AG</t>
  </si>
  <si>
    <t>Z4392</t>
  </si>
  <si>
    <t>Z4396</t>
  </si>
  <si>
    <t>Z4397</t>
  </si>
  <si>
    <t>Z4403</t>
  </si>
  <si>
    <t>Z4408</t>
  </si>
  <si>
    <t>Z4410</t>
  </si>
  <si>
    <t>23075550..23075553</t>
  </si>
  <si>
    <t>GTTT-&gt;GTT</t>
  </si>
  <si>
    <t>Z4412</t>
  </si>
  <si>
    <t>Z4414</t>
  </si>
  <si>
    <t>Z4417</t>
  </si>
  <si>
    <t>Z4419</t>
  </si>
  <si>
    <t>H1a2a</t>
  </si>
  <si>
    <t>Z4420</t>
  </si>
  <si>
    <t>Z4421</t>
  </si>
  <si>
    <t>Z4422</t>
  </si>
  <si>
    <t>Z4423</t>
  </si>
  <si>
    <t>Z4424</t>
  </si>
  <si>
    <t>Z4425</t>
  </si>
  <si>
    <t>Z4426</t>
  </si>
  <si>
    <t>Z4427</t>
  </si>
  <si>
    <t>Z4429</t>
  </si>
  <si>
    <t>Z4432</t>
  </si>
  <si>
    <t>Z4433</t>
  </si>
  <si>
    <t>Z4434</t>
  </si>
  <si>
    <t>Z4435</t>
  </si>
  <si>
    <t>Z4437</t>
  </si>
  <si>
    <t>Z4438</t>
  </si>
  <si>
    <t>Z4440</t>
  </si>
  <si>
    <t>Z4441</t>
  </si>
  <si>
    <t>Z4442</t>
  </si>
  <si>
    <t>Z4444</t>
  </si>
  <si>
    <t>Z4445</t>
  </si>
  <si>
    <t>Z4446</t>
  </si>
  <si>
    <t>Z4447</t>
  </si>
  <si>
    <t>Z4448</t>
  </si>
  <si>
    <t>Z4449</t>
  </si>
  <si>
    <t>Z4450</t>
  </si>
  <si>
    <t>Z4451</t>
  </si>
  <si>
    <t>Z4452</t>
  </si>
  <si>
    <t>Z4453</t>
  </si>
  <si>
    <t>Z4455</t>
  </si>
  <si>
    <t>Z4456</t>
  </si>
  <si>
    <t>Z4457</t>
  </si>
  <si>
    <t>Z4459</t>
  </si>
  <si>
    <t>Z4460</t>
  </si>
  <si>
    <t>Z4461</t>
  </si>
  <si>
    <t>Z4463</t>
  </si>
  <si>
    <t>Z4466</t>
  </si>
  <si>
    <t>Z4467</t>
  </si>
  <si>
    <t>21852096..21852097</t>
  </si>
  <si>
    <t>CT-&gt;C</t>
  </si>
  <si>
    <t>Z4468</t>
  </si>
  <si>
    <t>Z4469</t>
  </si>
  <si>
    <t>H1a2</t>
  </si>
  <si>
    <t>Z4470</t>
  </si>
  <si>
    <t>Z4471</t>
  </si>
  <si>
    <t>Z4473</t>
  </si>
  <si>
    <t>Z4474</t>
  </si>
  <si>
    <t>Z4475</t>
  </si>
  <si>
    <t>Z4476</t>
  </si>
  <si>
    <t>Z4477</t>
  </si>
  <si>
    <t>Z4478</t>
  </si>
  <si>
    <t>Z4480</t>
  </si>
  <si>
    <t>Z4481</t>
  </si>
  <si>
    <t>Z4487</t>
  </si>
  <si>
    <t>Z4489</t>
  </si>
  <si>
    <t>Z4495</t>
  </si>
  <si>
    <t>Z4507</t>
  </si>
  <si>
    <t>H1a1d2c1</t>
  </si>
  <si>
    <t>Z4525</t>
  </si>
  <si>
    <t>Z4526</t>
  </si>
  <si>
    <t>Z4538</t>
  </si>
  <si>
    <t>Z4539</t>
  </si>
  <si>
    <t>Z4540</t>
  </si>
  <si>
    <t>H1a2a1a</t>
  </si>
  <si>
    <t>Z4542</t>
  </si>
  <si>
    <t>Z4543</t>
  </si>
  <si>
    <t>Z4550</t>
  </si>
  <si>
    <t>Z4561</t>
  </si>
  <si>
    <t>Z4574</t>
  </si>
  <si>
    <t>Z4591</t>
  </si>
  <si>
    <t>Z4599</t>
  </si>
  <si>
    <t>Z4615</t>
  </si>
  <si>
    <t>Z4616</t>
  </si>
  <si>
    <t>Z4622</t>
  </si>
  <si>
    <t>Z4624</t>
  </si>
  <si>
    <t>Z4625</t>
  </si>
  <si>
    <t>Z4643</t>
  </si>
  <si>
    <t>Z4649</t>
  </si>
  <si>
    <t>Z4654</t>
  </si>
  <si>
    <t>Z4664</t>
  </si>
  <si>
    <t>Z4678</t>
  </si>
  <si>
    <t>Z4679</t>
  </si>
  <si>
    <t>Z4680</t>
  </si>
  <si>
    <t>Z4684</t>
  </si>
  <si>
    <t>Z4685</t>
  </si>
  <si>
    <t>Z4691</t>
  </si>
  <si>
    <t>Z4692</t>
  </si>
  <si>
    <t>Z4695</t>
  </si>
  <si>
    <t>Z4698</t>
  </si>
  <si>
    <t>Z5056</t>
  </si>
  <si>
    <t>Z5667.2</t>
  </si>
  <si>
    <t>H3a2b</t>
  </si>
  <si>
    <t>Z5853</t>
  </si>
  <si>
    <t>Z5854</t>
  </si>
  <si>
    <t>Z5855</t>
  </si>
  <si>
    <t>Z5857</t>
  </si>
  <si>
    <t>Z5858</t>
  </si>
  <si>
    <t>Z5859</t>
  </si>
  <si>
    <t>Z5860</t>
  </si>
  <si>
    <t>H3a2a1</t>
  </si>
  <si>
    <t>Z5862</t>
  </si>
  <si>
    <t>Z5863</t>
  </si>
  <si>
    <t>Z5864</t>
  </si>
  <si>
    <t>Z5865</t>
  </si>
  <si>
    <t>H3a2a</t>
  </si>
  <si>
    <t>Z5866</t>
  </si>
  <si>
    <t>H3a</t>
  </si>
  <si>
    <t>Z5867</t>
  </si>
  <si>
    <t>Z5868</t>
  </si>
  <si>
    <t>H1b2a</t>
  </si>
  <si>
    <t>Z5870</t>
  </si>
  <si>
    <t>H1a1a</t>
  </si>
  <si>
    <t>Z5871</t>
  </si>
  <si>
    <t>H1a1d1</t>
  </si>
  <si>
    <t>Z5873</t>
  </si>
  <si>
    <t>H1a1d2a</t>
  </si>
  <si>
    <t>Z5876</t>
  </si>
  <si>
    <t>H1a1d2b1</t>
  </si>
  <si>
    <t>Z5877</t>
  </si>
  <si>
    <t>H1a1d2b1a</t>
  </si>
  <si>
    <t>Z5878</t>
  </si>
  <si>
    <t>H1a1d2b2</t>
  </si>
  <si>
    <t>Z5879</t>
  </si>
  <si>
    <t>Z5881</t>
  </si>
  <si>
    <t>H1a1d2b3a</t>
  </si>
  <si>
    <t>Z5882</t>
  </si>
  <si>
    <t>H1a1d2b3a1</t>
  </si>
  <si>
    <t>Z5883</t>
  </si>
  <si>
    <t>H1a1d2b3a1a</t>
  </si>
  <si>
    <t>Z5884</t>
  </si>
  <si>
    <t>H1a1d2b3a1a1</t>
  </si>
  <si>
    <t>Z5885</t>
  </si>
  <si>
    <t>H1a1d2c</t>
  </si>
  <si>
    <t>Z5886</t>
  </si>
  <si>
    <t>Z5887</t>
  </si>
  <si>
    <t>H1a1d2c1a1</t>
  </si>
  <si>
    <t>Z5888</t>
  </si>
  <si>
    <t>H1a1d2c1b</t>
  </si>
  <si>
    <t>Z5889</t>
  </si>
  <si>
    <t>H1a1d2c1b1</t>
  </si>
  <si>
    <t>Z5890</t>
  </si>
  <si>
    <t>H1a1d2c1b1a</t>
  </si>
  <si>
    <t>Z5895</t>
  </si>
  <si>
    <t>Z5896</t>
  </si>
  <si>
    <t>Z5898</t>
  </si>
  <si>
    <t>C1b1a1a1a1a1a1a1</t>
  </si>
  <si>
    <t>Z5899</t>
  </si>
  <si>
    <t>C1b1a1b</t>
  </si>
  <si>
    <t>Z5900</t>
  </si>
  <si>
    <t>C1b1a1b1</t>
  </si>
  <si>
    <t>Z5985</t>
  </si>
  <si>
    <t>E1a2b</t>
  </si>
  <si>
    <t>Z5986</t>
  </si>
  <si>
    <t>E1a2b1a</t>
  </si>
  <si>
    <t>Z5987</t>
  </si>
  <si>
    <t>Z5988</t>
  </si>
  <si>
    <t>E1a2b1a1</t>
  </si>
  <si>
    <t>Z5989</t>
  </si>
  <si>
    <t>E1a2b1a1a</t>
  </si>
  <si>
    <t>Z5991</t>
  </si>
  <si>
    <t>E1a2a2</t>
  </si>
  <si>
    <t>Z5992</t>
  </si>
  <si>
    <t>Z5993</t>
  </si>
  <si>
    <t>E1a2a1a2</t>
  </si>
  <si>
    <t>Z5994</t>
  </si>
  <si>
    <t>E1b1a1b</t>
  </si>
  <si>
    <t>Z5996</t>
  </si>
  <si>
    <t>E1b1a1b1b</t>
  </si>
  <si>
    <t>Z5998</t>
  </si>
  <si>
    <t>E1b1a1b1c</t>
  </si>
  <si>
    <t>Z5999</t>
  </si>
  <si>
    <t>E1b1a1b1a</t>
  </si>
  <si>
    <t>Z6000</t>
  </si>
  <si>
    <t>E1b1a1b1a1</t>
  </si>
  <si>
    <t>Z6003</t>
  </si>
  <si>
    <t>E1b1a1a1c2a</t>
  </si>
  <si>
    <t>Z6004</t>
  </si>
  <si>
    <t>E1b1a1a1c2a1</t>
  </si>
  <si>
    <t>Z6005</t>
  </si>
  <si>
    <t>E1b1a1a1c2b</t>
  </si>
  <si>
    <t>Z6006</t>
  </si>
  <si>
    <t>E1b1a1a1c2b1</t>
  </si>
  <si>
    <t>Z6007</t>
  </si>
  <si>
    <t>E1b1a1a1c2b2</t>
  </si>
  <si>
    <t>Z6009</t>
  </si>
  <si>
    <t>E1b1a1a1c2c1b</t>
  </si>
  <si>
    <t>Z6010</t>
  </si>
  <si>
    <t>E1b1a1a1c2c2</t>
  </si>
  <si>
    <t>Z17014</t>
  </si>
  <si>
    <t>Z6012</t>
  </si>
  <si>
    <t>E1b1a1a1c2c3</t>
  </si>
  <si>
    <t>Z6013</t>
  </si>
  <si>
    <t>E1b1a1a1c2c3a</t>
  </si>
  <si>
    <t>Z6014</t>
  </si>
  <si>
    <t>E1b1a1a1c2c3a1</t>
  </si>
  <si>
    <t>Z6015</t>
  </si>
  <si>
    <t>Z6016</t>
  </si>
  <si>
    <t>E1b1a1a1c2c3a2a</t>
  </si>
  <si>
    <t>Z6017</t>
  </si>
  <si>
    <t>E1b1a1a1c2c3b</t>
  </si>
  <si>
    <t>Z6018</t>
  </si>
  <si>
    <t>E1b1a1a1c2c3b1</t>
  </si>
  <si>
    <t>Z6019</t>
  </si>
  <si>
    <t>E1b1a1a1c2c3c</t>
  </si>
  <si>
    <t>Z6020</t>
  </si>
  <si>
    <t>Z6021</t>
  </si>
  <si>
    <t>Z6040</t>
  </si>
  <si>
    <t>Z6043</t>
  </si>
  <si>
    <t>Z6044</t>
  </si>
  <si>
    <t>Z6045</t>
  </si>
  <si>
    <t>Z6065</t>
  </si>
  <si>
    <t>J2a1a2a1</t>
  </si>
  <si>
    <t>Z6096</t>
  </si>
  <si>
    <t>Z6097</t>
  </si>
  <si>
    <t>Z6098</t>
  </si>
  <si>
    <t>Z6100</t>
  </si>
  <si>
    <t>Z6102</t>
  </si>
  <si>
    <t>Z6105</t>
  </si>
  <si>
    <t>Z6106</t>
  </si>
  <si>
    <t>21209528..21209529</t>
  </si>
  <si>
    <t>Z6107</t>
  </si>
  <si>
    <t>21340310..21340311</t>
  </si>
  <si>
    <t>Z6109</t>
  </si>
  <si>
    <t>Z6112</t>
  </si>
  <si>
    <t>Z6114</t>
  </si>
  <si>
    <t>Z6115</t>
  </si>
  <si>
    <t>23229677..23229680</t>
  </si>
  <si>
    <t>GAAAA-&gt;GAAA</t>
  </si>
  <si>
    <t>Z6121</t>
  </si>
  <si>
    <t>4739691..4739694</t>
  </si>
  <si>
    <t>Z6122</t>
  </si>
  <si>
    <t>Z6123</t>
  </si>
  <si>
    <t>Z6124</t>
  </si>
  <si>
    <t>Z6126</t>
  </si>
  <si>
    <t>Z6127</t>
  </si>
  <si>
    <t>Z6129</t>
  </si>
  <si>
    <t>Z6130</t>
  </si>
  <si>
    <t>Z6132</t>
  </si>
  <si>
    <t>Z6134</t>
  </si>
  <si>
    <t>Z6136</t>
  </si>
  <si>
    <t>Z6138</t>
  </si>
  <si>
    <t>Z6140</t>
  </si>
  <si>
    <t>Z6141</t>
  </si>
  <si>
    <t>Z6142</t>
  </si>
  <si>
    <t>Z6150</t>
  </si>
  <si>
    <t>G2a2b2a1b1a1b1b</t>
  </si>
  <si>
    <t>Z6156</t>
  </si>
  <si>
    <t>Z6157</t>
  </si>
  <si>
    <t>Z6158</t>
  </si>
  <si>
    <t>Z6160</t>
  </si>
  <si>
    <t>Z6162</t>
  </si>
  <si>
    <t>Z6171</t>
  </si>
  <si>
    <t>Z6178</t>
  </si>
  <si>
    <t>Z6200</t>
  </si>
  <si>
    <t>Z6206</t>
  </si>
  <si>
    <t>Z6207</t>
  </si>
  <si>
    <t>Z6209</t>
  </si>
  <si>
    <t>Z6213</t>
  </si>
  <si>
    <t>Z6215</t>
  </si>
  <si>
    <t>Z6219</t>
  </si>
  <si>
    <t>Z6220</t>
  </si>
  <si>
    <t>Z6277</t>
  </si>
  <si>
    <t>Z6278</t>
  </si>
  <si>
    <t>Z6280</t>
  </si>
  <si>
    <t>Z6281</t>
  </si>
  <si>
    <t>Z6283</t>
  </si>
  <si>
    <t>Z6287</t>
  </si>
  <si>
    <t>Z6292</t>
  </si>
  <si>
    <t>Z6296</t>
  </si>
  <si>
    <t>Z6297</t>
  </si>
  <si>
    <t>Z6303</t>
  </si>
  <si>
    <t>Z6304</t>
  </si>
  <si>
    <t>Z6305</t>
  </si>
  <si>
    <t>Z6307</t>
  </si>
  <si>
    <t>Z6308</t>
  </si>
  <si>
    <t>Z6311</t>
  </si>
  <si>
    <t>Z6312</t>
  </si>
  <si>
    <t>Z6313</t>
  </si>
  <si>
    <t>Z6314</t>
  </si>
  <si>
    <t>Z6317</t>
  </si>
  <si>
    <t>Z6319</t>
  </si>
  <si>
    <t>Z6320</t>
  </si>
  <si>
    <t>Z6321</t>
  </si>
  <si>
    <t>Z6322</t>
  </si>
  <si>
    <t>Z6323</t>
  </si>
  <si>
    <t>13403190..13403193</t>
  </si>
  <si>
    <t>CATA-&gt;CA</t>
  </si>
  <si>
    <t>Z6324</t>
  </si>
  <si>
    <t>Z6325</t>
  </si>
  <si>
    <t>Z6379</t>
  </si>
  <si>
    <t>Z6390</t>
  </si>
  <si>
    <t>Z6392</t>
  </si>
  <si>
    <t>Z6399</t>
  </si>
  <si>
    <t>Z6463.2</t>
  </si>
  <si>
    <t>Z6472</t>
  </si>
  <si>
    <t>Z6474</t>
  </si>
  <si>
    <t>Z6476</t>
  </si>
  <si>
    <t>Z6477</t>
  </si>
  <si>
    <t>Z6482</t>
  </si>
  <si>
    <t>Z6486</t>
  </si>
  <si>
    <t>Z6490</t>
  </si>
  <si>
    <t>Z6491</t>
  </si>
  <si>
    <t>Z6492</t>
  </si>
  <si>
    <t>Z6493</t>
  </si>
  <si>
    <t>Z6499</t>
  </si>
  <si>
    <t>Z6516</t>
  </si>
  <si>
    <t>Z6521</t>
  </si>
  <si>
    <t>Z6522</t>
  </si>
  <si>
    <t>Z6524</t>
  </si>
  <si>
    <t>Z6529</t>
  </si>
  <si>
    <t>FGC585; SK1113</t>
  </si>
  <si>
    <t>Z6550</t>
  </si>
  <si>
    <t>Z6552</t>
  </si>
  <si>
    <t>FGC7535; SK1106</t>
  </si>
  <si>
    <t>Z6556</t>
  </si>
  <si>
    <t>FGC597; SK1109</t>
  </si>
  <si>
    <t>Z6570</t>
  </si>
  <si>
    <t>FGC606; SK1107</t>
  </si>
  <si>
    <t>Z6594</t>
  </si>
  <si>
    <t>FGC7542; SK1112</t>
  </si>
  <si>
    <t>Z6600</t>
  </si>
  <si>
    <t>Z6603</t>
  </si>
  <si>
    <t>Z6632</t>
  </si>
  <si>
    <t>Z6634</t>
  </si>
  <si>
    <t>Z6635</t>
  </si>
  <si>
    <t>Z6637</t>
  </si>
  <si>
    <t>Z6638</t>
  </si>
  <si>
    <t>Z6639</t>
  </si>
  <si>
    <t>Z6641</t>
  </si>
  <si>
    <t>G2a1a2</t>
  </si>
  <si>
    <t>Z6642</t>
  </si>
  <si>
    <t>Z6643</t>
  </si>
  <si>
    <t>Z6650</t>
  </si>
  <si>
    <t>8636972..8636973</t>
  </si>
  <si>
    <t>CT-&gt;T</t>
  </si>
  <si>
    <t>Z6661</t>
  </si>
  <si>
    <t>13140042..13140043</t>
  </si>
  <si>
    <t>CG-&gt;C</t>
  </si>
  <si>
    <t>Z6670</t>
  </si>
  <si>
    <t>Z6673</t>
  </si>
  <si>
    <t>Z6680</t>
  </si>
  <si>
    <t>Z6691</t>
  </si>
  <si>
    <t>Z6692</t>
  </si>
  <si>
    <t>Z6697</t>
  </si>
  <si>
    <t>Z6705</t>
  </si>
  <si>
    <t>Z6706</t>
  </si>
  <si>
    <t>Z6714</t>
  </si>
  <si>
    <t>Z6717</t>
  </si>
  <si>
    <t>FGC757; SK1111</t>
  </si>
  <si>
    <t>Z6720</t>
  </si>
  <si>
    <t>Z6728</t>
  </si>
  <si>
    <t>Z6734</t>
  </si>
  <si>
    <t>Z6748</t>
  </si>
  <si>
    <t>Z6750</t>
  </si>
  <si>
    <t>Z6767</t>
  </si>
  <si>
    <t>Z6768</t>
  </si>
  <si>
    <t>Z6769</t>
  </si>
  <si>
    <t>Z6770</t>
  </si>
  <si>
    <t>Z6771</t>
  </si>
  <si>
    <t>Z6776</t>
  </si>
  <si>
    <t>Z6777</t>
  </si>
  <si>
    <t>Z6780</t>
  </si>
  <si>
    <t>Z6782</t>
  </si>
  <si>
    <t>Z6784</t>
  </si>
  <si>
    <t>Z6860</t>
  </si>
  <si>
    <t>FGC5086; Y2726</t>
  </si>
  <si>
    <t>Z6861</t>
  </si>
  <si>
    <t>FGC5088; S24367; Y2728</t>
  </si>
  <si>
    <t>Z6900</t>
  </si>
  <si>
    <t>Z6901</t>
  </si>
  <si>
    <t>Z6924</t>
  </si>
  <si>
    <t>Z6926</t>
  </si>
  <si>
    <t>Z6929</t>
  </si>
  <si>
    <t>Z7054</t>
  </si>
  <si>
    <t>Z7156</t>
  </si>
  <si>
    <t>Z7159</t>
  </si>
  <si>
    <t>Z7162</t>
  </si>
  <si>
    <t>Z7174</t>
  </si>
  <si>
    <t>Z7180</t>
  </si>
  <si>
    <t>Z7190</t>
  </si>
  <si>
    <t>Z7196</t>
  </si>
  <si>
    <t>Z7228</t>
  </si>
  <si>
    <t>Z7231</t>
  </si>
  <si>
    <t>Z7232</t>
  </si>
  <si>
    <t>Z7234</t>
  </si>
  <si>
    <t>Z7237</t>
  </si>
  <si>
    <t>Z7643</t>
  </si>
  <si>
    <t>Z7650</t>
  </si>
  <si>
    <t>Z7700</t>
  </si>
  <si>
    <t>Z7706</t>
  </si>
  <si>
    <t>J2a1a2c1b3a</t>
  </si>
  <si>
    <t>Z7802</t>
  </si>
  <si>
    <t>Z7815</t>
  </si>
  <si>
    <t>FGC3271; S13155</t>
  </si>
  <si>
    <t>Z7817</t>
  </si>
  <si>
    <t>Z7818</t>
  </si>
  <si>
    <t>Z7822</t>
  </si>
  <si>
    <t>FGC1599; S23720</t>
  </si>
  <si>
    <t>Z7829</t>
  </si>
  <si>
    <t>Z7830</t>
  </si>
  <si>
    <t>Z7842</t>
  </si>
  <si>
    <t>Z7856</t>
  </si>
  <si>
    <t>15281230..15281234</t>
  </si>
  <si>
    <t>TATGAT-&gt;TAT</t>
  </si>
  <si>
    <t>Z7869</t>
  </si>
  <si>
    <t>Z7870</t>
  </si>
  <si>
    <t>Z7898</t>
  </si>
  <si>
    <t>Z7899</t>
  </si>
  <si>
    <t>Z7900</t>
  </si>
  <si>
    <t>Z7901</t>
  </si>
  <si>
    <t>Z7902</t>
  </si>
  <si>
    <t>Z7903</t>
  </si>
  <si>
    <t>Z7904</t>
  </si>
  <si>
    <t>Z7940</t>
  </si>
  <si>
    <t>Z7941</t>
  </si>
  <si>
    <t>G2a1a1a1a1a1a1a</t>
  </si>
  <si>
    <t>Z7942</t>
  </si>
  <si>
    <t>Z7943</t>
  </si>
  <si>
    <t>G2a1a1a1a1a1a1</t>
  </si>
  <si>
    <t>Z7944</t>
  </si>
  <si>
    <t>G2a1a1a1a1a1a</t>
  </si>
  <si>
    <t>Z7945</t>
  </si>
  <si>
    <t>Z7946</t>
  </si>
  <si>
    <t>Z7947</t>
  </si>
  <si>
    <t>Z7948</t>
  </si>
  <si>
    <t>Z7949</t>
  </si>
  <si>
    <t>Z7950</t>
  </si>
  <si>
    <t>Z7951</t>
  </si>
  <si>
    <t>Z7952</t>
  </si>
  <si>
    <t>Z7955</t>
  </si>
  <si>
    <t>Z7956</t>
  </si>
  <si>
    <t>Z7957</t>
  </si>
  <si>
    <t>Z7958</t>
  </si>
  <si>
    <t>Z7959</t>
  </si>
  <si>
    <t>Z7960</t>
  </si>
  <si>
    <t>Z7961</t>
  </si>
  <si>
    <t>Z7968</t>
  </si>
  <si>
    <t>Z7972</t>
  </si>
  <si>
    <t>Z7985</t>
  </si>
  <si>
    <t>Z7986</t>
  </si>
  <si>
    <t>Z7988</t>
  </si>
  <si>
    <t>Z7989</t>
  </si>
  <si>
    <t>Z7991</t>
  </si>
  <si>
    <t>Z8008</t>
  </si>
  <si>
    <t>Z8011</t>
  </si>
  <si>
    <t>Z8014</t>
  </si>
  <si>
    <t>Z8015</t>
  </si>
  <si>
    <t>Z8016</t>
  </si>
  <si>
    <t>Z8017</t>
  </si>
  <si>
    <t>Z8018</t>
  </si>
  <si>
    <t>Z8019</t>
  </si>
  <si>
    <t>Z8021</t>
  </si>
  <si>
    <t>Z8022</t>
  </si>
  <si>
    <t>G2b2a</t>
  </si>
  <si>
    <t>Z8024</t>
  </si>
  <si>
    <t>Z8104</t>
  </si>
  <si>
    <t>J2a1a2a2b1a1a1a</t>
  </si>
  <si>
    <t>Z8128</t>
  </si>
  <si>
    <t>M12149; Y4371</t>
  </si>
  <si>
    <t>Z8440</t>
  </si>
  <si>
    <t>Z8441</t>
  </si>
  <si>
    <t>3383099..3383100</t>
  </si>
  <si>
    <t>GT-&gt;G</t>
  </si>
  <si>
    <t>Z8446</t>
  </si>
  <si>
    <t>Z9469.2</t>
  </si>
  <si>
    <t>Z11696.2</t>
  </si>
  <si>
    <t>Z11891</t>
  </si>
  <si>
    <t>Z11892</t>
  </si>
  <si>
    <t>Z11893</t>
  </si>
  <si>
    <t>Z11894</t>
  </si>
  <si>
    <t>Z11895</t>
  </si>
  <si>
    <t>Z11896</t>
  </si>
  <si>
    <t>Z11897</t>
  </si>
  <si>
    <t>Z11898</t>
  </si>
  <si>
    <t>Z11899</t>
  </si>
  <si>
    <t>Z11900</t>
  </si>
  <si>
    <t>Z11901</t>
  </si>
  <si>
    <t>Z11902</t>
  </si>
  <si>
    <t>Z11903</t>
  </si>
  <si>
    <t>Z11904</t>
  </si>
  <si>
    <t>Z11905</t>
  </si>
  <si>
    <t>Z11906</t>
  </si>
  <si>
    <t>Z11907</t>
  </si>
  <si>
    <t>Z11909</t>
  </si>
  <si>
    <t>Z11910</t>
  </si>
  <si>
    <t>Z11911</t>
  </si>
  <si>
    <t>Z11912</t>
  </si>
  <si>
    <t>Z11913</t>
  </si>
  <si>
    <t>Z11914</t>
  </si>
  <si>
    <t>Z11915</t>
  </si>
  <si>
    <t>Z11916</t>
  </si>
  <si>
    <t>Z11917</t>
  </si>
  <si>
    <t>Z11918</t>
  </si>
  <si>
    <t>Z11919</t>
  </si>
  <si>
    <t>Z11924</t>
  </si>
  <si>
    <t>Z11926</t>
  </si>
  <si>
    <t>Z11927</t>
  </si>
  <si>
    <t>Z11929</t>
  </si>
  <si>
    <t>Z11930</t>
  </si>
  <si>
    <t>Z11931</t>
  </si>
  <si>
    <t>Z11932</t>
  </si>
  <si>
    <t>Z11933</t>
  </si>
  <si>
    <t>Z11937</t>
  </si>
  <si>
    <t>Z11938</t>
  </si>
  <si>
    <t>Z11939</t>
  </si>
  <si>
    <t>Z11940</t>
  </si>
  <si>
    <t>Z11941</t>
  </si>
  <si>
    <t>Z11943</t>
  </si>
  <si>
    <t>Z11945</t>
  </si>
  <si>
    <t>Z11948</t>
  </si>
  <si>
    <t>Z11970</t>
  </si>
  <si>
    <t>Z11971</t>
  </si>
  <si>
    <t>Z11978</t>
  </si>
  <si>
    <t>Z11979</t>
  </si>
  <si>
    <t>Z11980</t>
  </si>
  <si>
    <t>Z11981</t>
  </si>
  <si>
    <t>Z11983</t>
  </si>
  <si>
    <t>Z11984</t>
  </si>
  <si>
    <t>Z11985</t>
  </si>
  <si>
    <t>Z11986</t>
  </si>
  <si>
    <t>Z11987</t>
  </si>
  <si>
    <t>Z11988</t>
  </si>
  <si>
    <t>Z11989</t>
  </si>
  <si>
    <t>Z11990</t>
  </si>
  <si>
    <t>Z11991</t>
  </si>
  <si>
    <t>Z11993</t>
  </si>
  <si>
    <t>Z11997</t>
  </si>
  <si>
    <t>Z11999</t>
  </si>
  <si>
    <t>Z12001</t>
  </si>
  <si>
    <t>Z12002</t>
  </si>
  <si>
    <t>Z12003</t>
  </si>
  <si>
    <t>Z12004</t>
  </si>
  <si>
    <t>Z12005</t>
  </si>
  <si>
    <t>Z12006</t>
  </si>
  <si>
    <t>Z12007</t>
  </si>
  <si>
    <t>Z12008</t>
  </si>
  <si>
    <t>Z12031</t>
  </si>
  <si>
    <t>Z12047</t>
  </si>
  <si>
    <t>Z12070</t>
  </si>
  <si>
    <t>Z12071</t>
  </si>
  <si>
    <t>Z12077</t>
  </si>
  <si>
    <t>Z12094</t>
  </si>
  <si>
    <t>Z12095</t>
  </si>
  <si>
    <t>Z12096</t>
  </si>
  <si>
    <t>Z12110</t>
  </si>
  <si>
    <t>Z12111</t>
  </si>
  <si>
    <t>Z12128</t>
  </si>
  <si>
    <t>Z12129</t>
  </si>
  <si>
    <t>Z12138</t>
  </si>
  <si>
    <t>Z12139</t>
  </si>
  <si>
    <t>Z12153</t>
  </si>
  <si>
    <t>Z12176</t>
  </si>
  <si>
    <t>Z12177</t>
  </si>
  <si>
    <t>Z12179</t>
  </si>
  <si>
    <t>Z12202</t>
  </si>
  <si>
    <t>Z12205</t>
  </si>
  <si>
    <t>Z12209</t>
  </si>
  <si>
    <t>Z12216</t>
  </si>
  <si>
    <t>Z12217</t>
  </si>
  <si>
    <t>Z12223</t>
  </si>
  <si>
    <t>Z12224.1</t>
  </si>
  <si>
    <t>Z12225</t>
  </si>
  <si>
    <t>Z12228</t>
  </si>
  <si>
    <t>Z12229</t>
  </si>
  <si>
    <t>Z12230</t>
  </si>
  <si>
    <t>Z12252</t>
  </si>
  <si>
    <t>Z12253</t>
  </si>
  <si>
    <t>Z12254</t>
  </si>
  <si>
    <t>Z12255</t>
  </si>
  <si>
    <t>Z12256</t>
  </si>
  <si>
    <t>Z12257</t>
  </si>
  <si>
    <t>Z12258</t>
  </si>
  <si>
    <t>Z12259</t>
  </si>
  <si>
    <t>Z12260</t>
  </si>
  <si>
    <t>Z12261</t>
  </si>
  <si>
    <t>Z12262</t>
  </si>
  <si>
    <t>Z12263</t>
  </si>
  <si>
    <t>Z12264</t>
  </si>
  <si>
    <t>Z12265</t>
  </si>
  <si>
    <t>Z12266</t>
  </si>
  <si>
    <t>Z12267</t>
  </si>
  <si>
    <t>Z12268</t>
  </si>
  <si>
    <t>Z12269</t>
  </si>
  <si>
    <t>Z12270</t>
  </si>
  <si>
    <t>Z12271</t>
  </si>
  <si>
    <t>Z12272</t>
  </si>
  <si>
    <t>Z12273</t>
  </si>
  <si>
    <t>Z12274</t>
  </si>
  <si>
    <t>Z12275</t>
  </si>
  <si>
    <t>Z12276</t>
  </si>
  <si>
    <t>Z12277</t>
  </si>
  <si>
    <t>Z12278</t>
  </si>
  <si>
    <t>Z12279</t>
  </si>
  <si>
    <t>Z12280</t>
  </si>
  <si>
    <t>Z12281</t>
  </si>
  <si>
    <t>Z12282</t>
  </si>
  <si>
    <t>Z12283</t>
  </si>
  <si>
    <t>Z12284</t>
  </si>
  <si>
    <t>Z12285</t>
  </si>
  <si>
    <t>Z12286</t>
  </si>
  <si>
    <t>Z12287</t>
  </si>
  <si>
    <t>Z12288</t>
  </si>
  <si>
    <t>Z12289</t>
  </si>
  <si>
    <t>Z12290</t>
  </si>
  <si>
    <t>Z12291</t>
  </si>
  <si>
    <t>Z12292</t>
  </si>
  <si>
    <t>Z12293</t>
  </si>
  <si>
    <t>Z12294</t>
  </si>
  <si>
    <t>Z12295</t>
  </si>
  <si>
    <t>Z12296</t>
  </si>
  <si>
    <t>Z12297</t>
  </si>
  <si>
    <t>Z12298</t>
  </si>
  <si>
    <t>Z12299</t>
  </si>
  <si>
    <t>Z12300</t>
  </si>
  <si>
    <t>Z12301</t>
  </si>
  <si>
    <t>Z12302</t>
  </si>
  <si>
    <t>Z12303</t>
  </si>
  <si>
    <t>Z12304</t>
  </si>
  <si>
    <t>Z12305</t>
  </si>
  <si>
    <t>Z12306</t>
  </si>
  <si>
    <t>Z12307</t>
  </si>
  <si>
    <t>Z12308</t>
  </si>
  <si>
    <t>Z12309</t>
  </si>
  <si>
    <t>Z12310</t>
  </si>
  <si>
    <t>Z12311</t>
  </si>
  <si>
    <t>Z12312</t>
  </si>
  <si>
    <t>Z12313</t>
  </si>
  <si>
    <t>Z12314</t>
  </si>
  <si>
    <t>Z12315</t>
  </si>
  <si>
    <t>Z12316</t>
  </si>
  <si>
    <t>Z12317</t>
  </si>
  <si>
    <t>Z12318</t>
  </si>
  <si>
    <t>Z12319</t>
  </si>
  <si>
    <t>Z12320</t>
  </si>
  <si>
    <t>Z12321</t>
  </si>
  <si>
    <t>Z12322</t>
  </si>
  <si>
    <t>Z12323</t>
  </si>
  <si>
    <t>Z12324</t>
  </si>
  <si>
    <t>Z12325</t>
  </si>
  <si>
    <t>Z12326</t>
  </si>
  <si>
    <t>Z12327</t>
  </si>
  <si>
    <t>Z12328</t>
  </si>
  <si>
    <t>Z12329</t>
  </si>
  <si>
    <t>Z12330</t>
  </si>
  <si>
    <t>Z12331</t>
  </si>
  <si>
    <t>Z12332</t>
  </si>
  <si>
    <t>Z12333</t>
  </si>
  <si>
    <t>Z12334</t>
  </si>
  <si>
    <t>Z12335</t>
  </si>
  <si>
    <t>Z12336</t>
  </si>
  <si>
    <t>Z12337</t>
  </si>
  <si>
    <t>Z12338</t>
  </si>
  <si>
    <t>Z12339</t>
  </si>
  <si>
    <t>Z12340</t>
  </si>
  <si>
    <t>Z12341</t>
  </si>
  <si>
    <t>Z12342</t>
  </si>
  <si>
    <t>Z12343</t>
  </si>
  <si>
    <t>Z12344</t>
  </si>
  <si>
    <t>Z12345</t>
  </si>
  <si>
    <t>Z12346</t>
  </si>
  <si>
    <t>Z12347</t>
  </si>
  <si>
    <t>Z12348</t>
  </si>
  <si>
    <t>Z12349</t>
  </si>
  <si>
    <t>Z12350</t>
  </si>
  <si>
    <t>Z12351</t>
  </si>
  <si>
    <t>Z12352</t>
  </si>
  <si>
    <t>Z12353</t>
  </si>
  <si>
    <t>Z12354</t>
  </si>
  <si>
    <t>Z12355</t>
  </si>
  <si>
    <t>Z12356</t>
  </si>
  <si>
    <t>Z12357</t>
  </si>
  <si>
    <t>Z12358</t>
  </si>
  <si>
    <t>Z12359</t>
  </si>
  <si>
    <t>Z12360</t>
  </si>
  <si>
    <t>Z12361</t>
  </si>
  <si>
    <t>Z12362</t>
  </si>
  <si>
    <t>Z12363</t>
  </si>
  <si>
    <t>Z12364</t>
  </si>
  <si>
    <t>Z12365</t>
  </si>
  <si>
    <t>Z12366</t>
  </si>
  <si>
    <t>Z12367</t>
  </si>
  <si>
    <t>Z12368</t>
  </si>
  <si>
    <t>Z12369</t>
  </si>
  <si>
    <t>Z12370</t>
  </si>
  <si>
    <t>Z12371</t>
  </si>
  <si>
    <t>Z12372</t>
  </si>
  <si>
    <t>Z12373</t>
  </si>
  <si>
    <t>Z12374</t>
  </si>
  <si>
    <t>Z12375</t>
  </si>
  <si>
    <t>Z12376</t>
  </si>
  <si>
    <t>Z12377</t>
  </si>
  <si>
    <t>Z12378</t>
  </si>
  <si>
    <t>Z12379</t>
  </si>
  <si>
    <t>Z12380</t>
  </si>
  <si>
    <t>Z12381</t>
  </si>
  <si>
    <t>Z12382</t>
  </si>
  <si>
    <t>Z12383</t>
  </si>
  <si>
    <t>Z12384</t>
  </si>
  <si>
    <t>16814570..16814571</t>
  </si>
  <si>
    <t>Z12385</t>
  </si>
  <si>
    <t>Z12386</t>
  </si>
  <si>
    <t>Z12387</t>
  </si>
  <si>
    <t>Z12388</t>
  </si>
  <si>
    <t>Z12389</t>
  </si>
  <si>
    <t>Z12390</t>
  </si>
  <si>
    <t>Z12391</t>
  </si>
  <si>
    <t>Z12392</t>
  </si>
  <si>
    <t>Z12393</t>
  </si>
  <si>
    <t>Z12394</t>
  </si>
  <si>
    <t>Z12395</t>
  </si>
  <si>
    <t>Z12396</t>
  </si>
  <si>
    <t>Z12397</t>
  </si>
  <si>
    <t>Z12398</t>
  </si>
  <si>
    <t>Z12399</t>
  </si>
  <si>
    <t>Z12400</t>
  </si>
  <si>
    <t>Z12401</t>
  </si>
  <si>
    <t>Z12402</t>
  </si>
  <si>
    <t>Z12403</t>
  </si>
  <si>
    <t>Z12404</t>
  </si>
  <si>
    <t>Z12405</t>
  </si>
  <si>
    <t>Z12406</t>
  </si>
  <si>
    <t>Z12407</t>
  </si>
  <si>
    <t>Z12408</t>
  </si>
  <si>
    <t>Z12409</t>
  </si>
  <si>
    <t>Z12410</t>
  </si>
  <si>
    <t>Z12411</t>
  </si>
  <si>
    <t>Z12412</t>
  </si>
  <si>
    <t>Z12413</t>
  </si>
  <si>
    <t>Z12414</t>
  </si>
  <si>
    <t>Z12415</t>
  </si>
  <si>
    <t>Z12416</t>
  </si>
  <si>
    <t>Z12417</t>
  </si>
  <si>
    <t>Z12418</t>
  </si>
  <si>
    <t>Z12419</t>
  </si>
  <si>
    <t>Z12420</t>
  </si>
  <si>
    <t>Z12421</t>
  </si>
  <si>
    <t>Z12422</t>
  </si>
  <si>
    <t>Z12423</t>
  </si>
  <si>
    <t>Z12424</t>
  </si>
  <si>
    <t>Z12425</t>
  </si>
  <si>
    <t>Z12426</t>
  </si>
  <si>
    <t>Z12427</t>
  </si>
  <si>
    <t>Z12428</t>
  </si>
  <si>
    <t>Z12429</t>
  </si>
  <si>
    <t>Z12430</t>
  </si>
  <si>
    <t>Z12431</t>
  </si>
  <si>
    <t>Z12432</t>
  </si>
  <si>
    <t>Z12433</t>
  </si>
  <si>
    <t>Z12434</t>
  </si>
  <si>
    <t>Z12435</t>
  </si>
  <si>
    <t>Z12436</t>
  </si>
  <si>
    <t>Z12437</t>
  </si>
  <si>
    <t>Z12438</t>
  </si>
  <si>
    <t>Z12439</t>
  </si>
  <si>
    <t>Z12440</t>
  </si>
  <si>
    <t>Z12441</t>
  </si>
  <si>
    <t>Z12442</t>
  </si>
  <si>
    <t>Z12443</t>
  </si>
  <si>
    <t>Z12444</t>
  </si>
  <si>
    <t>Z12445</t>
  </si>
  <si>
    <t>Z12446</t>
  </si>
  <si>
    <t>Z12447</t>
  </si>
  <si>
    <t>Z12448</t>
  </si>
  <si>
    <t>Z12449</t>
  </si>
  <si>
    <t>14198272..14198274</t>
  </si>
  <si>
    <t>Z12450</t>
  </si>
  <si>
    <t>Z12451</t>
  </si>
  <si>
    <t>Z12452</t>
  </si>
  <si>
    <t>Z12453</t>
  </si>
  <si>
    <t>Z12454</t>
  </si>
  <si>
    <t>Z12455</t>
  </si>
  <si>
    <t>Z12456</t>
  </si>
  <si>
    <t>Z12457</t>
  </si>
  <si>
    <t>Z12458</t>
  </si>
  <si>
    <t>Z12459</t>
  </si>
  <si>
    <t>Z12460</t>
  </si>
  <si>
    <t>Z12461</t>
  </si>
  <si>
    <t>Z12462</t>
  </si>
  <si>
    <t>Z12463</t>
  </si>
  <si>
    <t>Z12464</t>
  </si>
  <si>
    <t>Z12465</t>
  </si>
  <si>
    <t>Z12466</t>
  </si>
  <si>
    <t>Z12467</t>
  </si>
  <si>
    <t>Z12468</t>
  </si>
  <si>
    <t>Z12469</t>
  </si>
  <si>
    <t>Z12470</t>
  </si>
  <si>
    <t>Z12471</t>
  </si>
  <si>
    <t>Z12472</t>
  </si>
  <si>
    <t>Z12473</t>
  </si>
  <si>
    <t>Z12474</t>
  </si>
  <si>
    <t>Z12475</t>
  </si>
  <si>
    <t>Z12476</t>
  </si>
  <si>
    <t>Z12477</t>
  </si>
  <si>
    <t>23273464..23273465</t>
  </si>
  <si>
    <t>GC-&gt;G</t>
  </si>
  <si>
    <t>Z12478</t>
  </si>
  <si>
    <t>23286444..23286447</t>
  </si>
  <si>
    <t>GTT-&gt;GTTT</t>
  </si>
  <si>
    <t>Z12479</t>
  </si>
  <si>
    <t>Z12480</t>
  </si>
  <si>
    <t>Z12481</t>
  </si>
  <si>
    <t>Z12482</t>
  </si>
  <si>
    <t>Z12483</t>
  </si>
  <si>
    <t>Z12484</t>
  </si>
  <si>
    <t>5396282..5396283</t>
  </si>
  <si>
    <t>AC-&gt;A</t>
  </si>
  <si>
    <t>Z12485</t>
  </si>
  <si>
    <t>Z12486</t>
  </si>
  <si>
    <t>Z12487</t>
  </si>
  <si>
    <t>Z12488</t>
  </si>
  <si>
    <t>Z12489</t>
  </si>
  <si>
    <t>Z12490</t>
  </si>
  <si>
    <t>Z12491</t>
  </si>
  <si>
    <t>Z12492</t>
  </si>
  <si>
    <t>Z12493</t>
  </si>
  <si>
    <t>Z12494</t>
  </si>
  <si>
    <t>Z12495</t>
  </si>
  <si>
    <t>Z12496</t>
  </si>
  <si>
    <t>28712358..28712361</t>
  </si>
  <si>
    <t>GATA-&gt;GA</t>
  </si>
  <si>
    <t>Z12497</t>
  </si>
  <si>
    <t>Z12498</t>
  </si>
  <si>
    <t>Z12499</t>
  </si>
  <si>
    <t>Z12500</t>
  </si>
  <si>
    <t>Z12502</t>
  </si>
  <si>
    <t>Z12503</t>
  </si>
  <si>
    <t>Z12504</t>
  </si>
  <si>
    <t>Z12505</t>
  </si>
  <si>
    <t>Z12506</t>
  </si>
  <si>
    <t>Z12507</t>
  </si>
  <si>
    <t>Z12508</t>
  </si>
  <si>
    <t>Z12509</t>
  </si>
  <si>
    <t>Z12510.1</t>
  </si>
  <si>
    <t>Z15303.1</t>
  </si>
  <si>
    <t>Z12510.2</t>
  </si>
  <si>
    <t>Z15303.2</t>
  </si>
  <si>
    <t>Z12511</t>
  </si>
  <si>
    <t>Z12512</t>
  </si>
  <si>
    <t>Z12514</t>
  </si>
  <si>
    <t>Z12515</t>
  </si>
  <si>
    <t>Z12516</t>
  </si>
  <si>
    <t>Z12517</t>
  </si>
  <si>
    <t>15550336..15550338</t>
  </si>
  <si>
    <t>Z12518</t>
  </si>
  <si>
    <t>Z12519</t>
  </si>
  <si>
    <t>Z12520</t>
  </si>
  <si>
    <t>Z12521</t>
  </si>
  <si>
    <t>Z12522</t>
  </si>
  <si>
    <t>C1b1a1a1a1a1a</t>
  </si>
  <si>
    <t>Z12527</t>
  </si>
  <si>
    <t>Z12528</t>
  </si>
  <si>
    <t>Z12530</t>
  </si>
  <si>
    <t>Z12531</t>
  </si>
  <si>
    <t>Z12532</t>
  </si>
  <si>
    <t>Z12533</t>
  </si>
  <si>
    <t>Z12534</t>
  </si>
  <si>
    <t>Z12535</t>
  </si>
  <si>
    <t>Z12536</t>
  </si>
  <si>
    <t>Z12537</t>
  </si>
  <si>
    <t>Z12538</t>
  </si>
  <si>
    <t>Z12539</t>
  </si>
  <si>
    <t>Z12540</t>
  </si>
  <si>
    <t>Z12541</t>
  </si>
  <si>
    <t>Z12542</t>
  </si>
  <si>
    <t>Z12543</t>
  </si>
  <si>
    <t>Z12544</t>
  </si>
  <si>
    <t>Z12545</t>
  </si>
  <si>
    <t>Z12546</t>
  </si>
  <si>
    <t>Z12547</t>
  </si>
  <si>
    <t>Z12548</t>
  </si>
  <si>
    <t>Z12549</t>
  </si>
  <si>
    <t>Z12550</t>
  </si>
  <si>
    <t>Z12551</t>
  </si>
  <si>
    <t>Z12552</t>
  </si>
  <si>
    <t>Z12553</t>
  </si>
  <si>
    <t>Z12554</t>
  </si>
  <si>
    <t>Z12555</t>
  </si>
  <si>
    <t>Z12556</t>
  </si>
  <si>
    <t>Z12557</t>
  </si>
  <si>
    <t>Z12558</t>
  </si>
  <si>
    <t>Z12559</t>
  </si>
  <si>
    <t>Z12560</t>
  </si>
  <si>
    <t>Z12561</t>
  </si>
  <si>
    <t>Z12562</t>
  </si>
  <si>
    <t>Z12563</t>
  </si>
  <si>
    <t>Z12564</t>
  </si>
  <si>
    <t>Z12565</t>
  </si>
  <si>
    <t>Z12566</t>
  </si>
  <si>
    <t>Z12567</t>
  </si>
  <si>
    <t>Z12568</t>
  </si>
  <si>
    <t>Z12569</t>
  </si>
  <si>
    <t>Z12570</t>
  </si>
  <si>
    <t>Z12571</t>
  </si>
  <si>
    <t>Z12572</t>
  </si>
  <si>
    <t>Z12573</t>
  </si>
  <si>
    <t>Z12574</t>
  </si>
  <si>
    <t>Z12575</t>
  </si>
  <si>
    <t>Z12576</t>
  </si>
  <si>
    <t>Z12577</t>
  </si>
  <si>
    <t>Z12578</t>
  </si>
  <si>
    <t>Z12579</t>
  </si>
  <si>
    <t>Z12580</t>
  </si>
  <si>
    <t>Z12581</t>
  </si>
  <si>
    <t>Z12582</t>
  </si>
  <si>
    <t>Z12583</t>
  </si>
  <si>
    <t>Z12584</t>
  </si>
  <si>
    <t>Z12585</t>
  </si>
  <si>
    <t>Z12586</t>
  </si>
  <si>
    <t>Z12587</t>
  </si>
  <si>
    <t>Z12588</t>
  </si>
  <si>
    <t>2958292..2958293</t>
  </si>
  <si>
    <t>Z12589</t>
  </si>
  <si>
    <t>Z12590</t>
  </si>
  <si>
    <t>Z12591</t>
  </si>
  <si>
    <t>Z12592</t>
  </si>
  <si>
    <t>Z12593</t>
  </si>
  <si>
    <t>Z12594</t>
  </si>
  <si>
    <t>Z12595</t>
  </si>
  <si>
    <t>Z12596</t>
  </si>
  <si>
    <t>Z12597</t>
  </si>
  <si>
    <t>Z12598</t>
  </si>
  <si>
    <t>Z12599</t>
  </si>
  <si>
    <t>Z12600</t>
  </si>
  <si>
    <t>Z12601</t>
  </si>
  <si>
    <t>Z12602</t>
  </si>
  <si>
    <t>Z12603</t>
  </si>
  <si>
    <t>Z12604</t>
  </si>
  <si>
    <t>Z12605</t>
  </si>
  <si>
    <t>Z12606</t>
  </si>
  <si>
    <t>Z12607</t>
  </si>
  <si>
    <t>Z12608</t>
  </si>
  <si>
    <t>Z12609</t>
  </si>
  <si>
    <t>Z12610</t>
  </si>
  <si>
    <t>6057628..6057630</t>
  </si>
  <si>
    <t>GT-&gt;GTT</t>
  </si>
  <si>
    <t>Z12611</t>
  </si>
  <si>
    <t>Z12612</t>
  </si>
  <si>
    <t>Z12613</t>
  </si>
  <si>
    <t>Z12614</t>
  </si>
  <si>
    <t>Z12615</t>
  </si>
  <si>
    <t>Z12616</t>
  </si>
  <si>
    <t>Z12617</t>
  </si>
  <si>
    <t>Z12618</t>
  </si>
  <si>
    <t>Z12619</t>
  </si>
  <si>
    <t>Z12620</t>
  </si>
  <si>
    <t>Z12621</t>
  </si>
  <si>
    <t>Z12622</t>
  </si>
  <si>
    <t>Z12623</t>
  </si>
  <si>
    <t>Z12624</t>
  </si>
  <si>
    <t>Z12625</t>
  </si>
  <si>
    <t>Z12626</t>
  </si>
  <si>
    <t>Z12627</t>
  </si>
  <si>
    <t>Z12628</t>
  </si>
  <si>
    <t>Z12629</t>
  </si>
  <si>
    <t>Z12630</t>
  </si>
  <si>
    <t>Z12631</t>
  </si>
  <si>
    <t>Z12632</t>
  </si>
  <si>
    <t>Z12633</t>
  </si>
  <si>
    <t>Z12634</t>
  </si>
  <si>
    <t>Z12635</t>
  </si>
  <si>
    <t>Z12636</t>
  </si>
  <si>
    <t>Z12637</t>
  </si>
  <si>
    <t>Z12638</t>
  </si>
  <si>
    <t>Z12639</t>
  </si>
  <si>
    <t>Z12640</t>
  </si>
  <si>
    <t>Z12641</t>
  </si>
  <si>
    <t>Z12642</t>
  </si>
  <si>
    <t>Z12643</t>
  </si>
  <si>
    <t>Z12644</t>
  </si>
  <si>
    <t>Z12645</t>
  </si>
  <si>
    <t>Z12646</t>
  </si>
  <si>
    <t>Z12647</t>
  </si>
  <si>
    <t>Z12648</t>
  </si>
  <si>
    <t>Z12649</t>
  </si>
  <si>
    <t>Z12650</t>
  </si>
  <si>
    <t>Z12651</t>
  </si>
  <si>
    <t>Z12653</t>
  </si>
  <si>
    <t>Z12654</t>
  </si>
  <si>
    <t>Z12655</t>
  </si>
  <si>
    <t>Z12656</t>
  </si>
  <si>
    <t>Z12657</t>
  </si>
  <si>
    <t>Z12658</t>
  </si>
  <si>
    <t>Z12659</t>
  </si>
  <si>
    <t>Z12660</t>
  </si>
  <si>
    <t>Z12661</t>
  </si>
  <si>
    <t>Z12662</t>
  </si>
  <si>
    <t>Z12663</t>
  </si>
  <si>
    <t>Z12664</t>
  </si>
  <si>
    <t>Z12665</t>
  </si>
  <si>
    <t>Z12666</t>
  </si>
  <si>
    <t>Z12667</t>
  </si>
  <si>
    <t>Z12668</t>
  </si>
  <si>
    <t>Z12669</t>
  </si>
  <si>
    <t>Z12670</t>
  </si>
  <si>
    <t>Z12671</t>
  </si>
  <si>
    <t>Z12672</t>
  </si>
  <si>
    <t>Z12673</t>
  </si>
  <si>
    <t>Z12674</t>
  </si>
  <si>
    <t>Z12675</t>
  </si>
  <si>
    <t>Z12676</t>
  </si>
  <si>
    <t>Z12677</t>
  </si>
  <si>
    <t>Z12678</t>
  </si>
  <si>
    <t>Z12679</t>
  </si>
  <si>
    <t>Z12680</t>
  </si>
  <si>
    <t>Z12681</t>
  </si>
  <si>
    <t>Z12682</t>
  </si>
  <si>
    <t>Z12683</t>
  </si>
  <si>
    <t>Z12684</t>
  </si>
  <si>
    <t>Z12685</t>
  </si>
  <si>
    <t>Z12686</t>
  </si>
  <si>
    <t>Z12687</t>
  </si>
  <si>
    <t>Z12688</t>
  </si>
  <si>
    <t>Z12689</t>
  </si>
  <si>
    <t>Z12690</t>
  </si>
  <si>
    <t>Z12691</t>
  </si>
  <si>
    <t>Z12692</t>
  </si>
  <si>
    <t>Z12693</t>
  </si>
  <si>
    <t>Z12694</t>
  </si>
  <si>
    <t>Z12695</t>
  </si>
  <si>
    <t>Z12696</t>
  </si>
  <si>
    <t>Z12697</t>
  </si>
  <si>
    <t>Z12698</t>
  </si>
  <si>
    <t>Z12699</t>
  </si>
  <si>
    <t>Z12700</t>
  </si>
  <si>
    <t>Z12701</t>
  </si>
  <si>
    <t>4465863..4465866</t>
  </si>
  <si>
    <t>CTTT-&gt;CT</t>
  </si>
  <si>
    <t>Z12702</t>
  </si>
  <si>
    <t>Z12703</t>
  </si>
  <si>
    <t>Z12704</t>
  </si>
  <si>
    <t>Z12705</t>
  </si>
  <si>
    <t>Z12706</t>
  </si>
  <si>
    <t>Z12707</t>
  </si>
  <si>
    <t>Z12708</t>
  </si>
  <si>
    <t>Z12709</t>
  </si>
  <si>
    <t>Z12710</t>
  </si>
  <si>
    <t>Z12711</t>
  </si>
  <si>
    <t>Z12712</t>
  </si>
  <si>
    <t>Z12713</t>
  </si>
  <si>
    <t>Z12714</t>
  </si>
  <si>
    <t>Z12715</t>
  </si>
  <si>
    <t>Z12716</t>
  </si>
  <si>
    <t>Z12717</t>
  </si>
  <si>
    <t>Z12718</t>
  </si>
  <si>
    <t>Z12719</t>
  </si>
  <si>
    <t>Z12720</t>
  </si>
  <si>
    <t>Z12721</t>
  </si>
  <si>
    <t>Z12722</t>
  </si>
  <si>
    <t>Z12723</t>
  </si>
  <si>
    <t>Z12724</t>
  </si>
  <si>
    <t>Z12725</t>
  </si>
  <si>
    <t>Z12726</t>
  </si>
  <si>
    <t>Z12727</t>
  </si>
  <si>
    <t>Z12728</t>
  </si>
  <si>
    <t>Z12729</t>
  </si>
  <si>
    <t>Z12730</t>
  </si>
  <si>
    <t>Z12731</t>
  </si>
  <si>
    <t>Z12732</t>
  </si>
  <si>
    <t>Z12733</t>
  </si>
  <si>
    <t>Z12734</t>
  </si>
  <si>
    <t>Z12735</t>
  </si>
  <si>
    <t>Z12736</t>
  </si>
  <si>
    <t>Z12737</t>
  </si>
  <si>
    <t>Z12738</t>
  </si>
  <si>
    <t>Z12739</t>
  </si>
  <si>
    <t>Z12740</t>
  </si>
  <si>
    <t>Z12741</t>
  </si>
  <si>
    <t>Z12742</t>
  </si>
  <si>
    <t>Z12743</t>
  </si>
  <si>
    <t>Z12744</t>
  </si>
  <si>
    <t>Z12745</t>
  </si>
  <si>
    <t>Z12746</t>
  </si>
  <si>
    <t>Z12747</t>
  </si>
  <si>
    <t>Z12748</t>
  </si>
  <si>
    <t>Z12749</t>
  </si>
  <si>
    <t>Z12750</t>
  </si>
  <si>
    <t>Z12751</t>
  </si>
  <si>
    <t>Z12752</t>
  </si>
  <si>
    <t>Z12753</t>
  </si>
  <si>
    <t>Z12754</t>
  </si>
  <si>
    <t>Z12755</t>
  </si>
  <si>
    <t>Z12756</t>
  </si>
  <si>
    <t>Z12757</t>
  </si>
  <si>
    <t>Z12758</t>
  </si>
  <si>
    <t>Z12759</t>
  </si>
  <si>
    <t>Z12760</t>
  </si>
  <si>
    <t>Z12761</t>
  </si>
  <si>
    <t>Z12762</t>
  </si>
  <si>
    <t>Z12763</t>
  </si>
  <si>
    <t>Z12764</t>
  </si>
  <si>
    <t>Z12765</t>
  </si>
  <si>
    <t>Z12766</t>
  </si>
  <si>
    <t>Z12767</t>
  </si>
  <si>
    <t>Z12768</t>
  </si>
  <si>
    <t>Z12769</t>
  </si>
  <si>
    <t>Z12770</t>
  </si>
  <si>
    <t>Z12771</t>
  </si>
  <si>
    <t>13590420..13590422</t>
  </si>
  <si>
    <t>TA-&gt;TAA</t>
  </si>
  <si>
    <t>Z12772</t>
  </si>
  <si>
    <t>Z12773</t>
  </si>
  <si>
    <t>Z12774</t>
  </si>
  <si>
    <t>Z12775</t>
  </si>
  <si>
    <t>Z12776</t>
  </si>
  <si>
    <t>Z12777</t>
  </si>
  <si>
    <t>Z12778</t>
  </si>
  <si>
    <t>Z12779</t>
  </si>
  <si>
    <t>Z12780</t>
  </si>
  <si>
    <t>Z12781</t>
  </si>
  <si>
    <t>Z12782</t>
  </si>
  <si>
    <t>Z12783</t>
  </si>
  <si>
    <t>Z12784</t>
  </si>
  <si>
    <t>Z12785</t>
  </si>
  <si>
    <t>Z12786</t>
  </si>
  <si>
    <t>Z12787</t>
  </si>
  <si>
    <t>Z12788</t>
  </si>
  <si>
    <t>Z12789</t>
  </si>
  <si>
    <t>Z12790</t>
  </si>
  <si>
    <t>Z12791</t>
  </si>
  <si>
    <t>Z12792</t>
  </si>
  <si>
    <t>Z12793</t>
  </si>
  <si>
    <t>Z12794</t>
  </si>
  <si>
    <t>Z12795</t>
  </si>
  <si>
    <t>Z12796</t>
  </si>
  <si>
    <t>Z12797</t>
  </si>
  <si>
    <t>Z12798</t>
  </si>
  <si>
    <t>Z12799</t>
  </si>
  <si>
    <t>Z12800</t>
  </si>
  <si>
    <t>Z12801</t>
  </si>
  <si>
    <t>Z12802</t>
  </si>
  <si>
    <t>Z12803</t>
  </si>
  <si>
    <t>Z12804</t>
  </si>
  <si>
    <t>Z12805</t>
  </si>
  <si>
    <t>Z12806</t>
  </si>
  <si>
    <t>Z12807</t>
  </si>
  <si>
    <t>Z12808</t>
  </si>
  <si>
    <t>Z12809</t>
  </si>
  <si>
    <t>Z12810</t>
  </si>
  <si>
    <t>Z12811</t>
  </si>
  <si>
    <t>Z12812</t>
  </si>
  <si>
    <t>Z12813</t>
  </si>
  <si>
    <t>Z12814</t>
  </si>
  <si>
    <t>Z12815</t>
  </si>
  <si>
    <t>Z12816</t>
  </si>
  <si>
    <t>Z12817</t>
  </si>
  <si>
    <t>Z12818</t>
  </si>
  <si>
    <t>Z12819</t>
  </si>
  <si>
    <t>4749465..4749468</t>
  </si>
  <si>
    <t>TAAA-&gt;TAA</t>
  </si>
  <si>
    <t>Z12820</t>
  </si>
  <si>
    <t>Z12821</t>
  </si>
  <si>
    <t>Z12822</t>
  </si>
  <si>
    <t>Z12823</t>
  </si>
  <si>
    <t>Z12824</t>
  </si>
  <si>
    <t>Z12825</t>
  </si>
  <si>
    <t>Z12826</t>
  </si>
  <si>
    <t>Z12827</t>
  </si>
  <si>
    <t>Z12828</t>
  </si>
  <si>
    <t>Z12829</t>
  </si>
  <si>
    <t>Z12830</t>
  </si>
  <si>
    <t>Z12831</t>
  </si>
  <si>
    <t>Z12832</t>
  </si>
  <si>
    <t>Z12833</t>
  </si>
  <si>
    <t>Z12834</t>
  </si>
  <si>
    <t>Z12835</t>
  </si>
  <si>
    <t>Z12836</t>
  </si>
  <si>
    <t>Z12837</t>
  </si>
  <si>
    <t>Z12838</t>
  </si>
  <si>
    <t>Z12839</t>
  </si>
  <si>
    <t>Z12840</t>
  </si>
  <si>
    <t>Z12841</t>
  </si>
  <si>
    <t>Z12842</t>
  </si>
  <si>
    <t>Z12843</t>
  </si>
  <si>
    <t>Z12844</t>
  </si>
  <si>
    <t>Z12845</t>
  </si>
  <si>
    <t>Z12846</t>
  </si>
  <si>
    <t>Z12847</t>
  </si>
  <si>
    <t>Z12848</t>
  </si>
  <si>
    <t>Z12849</t>
  </si>
  <si>
    <t>Z12850</t>
  </si>
  <si>
    <t>Z12851</t>
  </si>
  <si>
    <t>Z12852</t>
  </si>
  <si>
    <t>Z12853</t>
  </si>
  <si>
    <t>Z12854</t>
  </si>
  <si>
    <t>Z12855</t>
  </si>
  <si>
    <t>Z12856</t>
  </si>
  <si>
    <t>Z12857</t>
  </si>
  <si>
    <t>Z12858</t>
  </si>
  <si>
    <t>Z12859</t>
  </si>
  <si>
    <t>Z12860</t>
  </si>
  <si>
    <t>Z12861</t>
  </si>
  <si>
    <t>Z12862</t>
  </si>
  <si>
    <t>Z12863</t>
  </si>
  <si>
    <t>Z12864</t>
  </si>
  <si>
    <t>Z12865</t>
  </si>
  <si>
    <t>Z12866</t>
  </si>
  <si>
    <t>Z12867</t>
  </si>
  <si>
    <t>Z12868</t>
  </si>
  <si>
    <t>Z12869</t>
  </si>
  <si>
    <t>Z12870</t>
  </si>
  <si>
    <t>Z12871</t>
  </si>
  <si>
    <t>Z12872</t>
  </si>
  <si>
    <t>Z12873</t>
  </si>
  <si>
    <t>Z12874</t>
  </si>
  <si>
    <t>Z12875</t>
  </si>
  <si>
    <t>Z12876</t>
  </si>
  <si>
    <t>Z12877</t>
  </si>
  <si>
    <t>Z12878</t>
  </si>
  <si>
    <t>Z12879</t>
  </si>
  <si>
    <t>Z12880</t>
  </si>
  <si>
    <t>Z12881</t>
  </si>
  <si>
    <t>Z12882</t>
  </si>
  <si>
    <t>Z12883</t>
  </si>
  <si>
    <t>Z12884</t>
  </si>
  <si>
    <t>Z12885</t>
  </si>
  <si>
    <t>Z12886</t>
  </si>
  <si>
    <t>Z12887</t>
  </si>
  <si>
    <t>Z12888</t>
  </si>
  <si>
    <t>Z12889</t>
  </si>
  <si>
    <t>Z12890</t>
  </si>
  <si>
    <t>Z12891</t>
  </si>
  <si>
    <t>Z12892</t>
  </si>
  <si>
    <t>Z12893</t>
  </si>
  <si>
    <t>Z12894</t>
  </si>
  <si>
    <t>Z12895</t>
  </si>
  <si>
    <t>Z12896</t>
  </si>
  <si>
    <t>Z12897</t>
  </si>
  <si>
    <t>Z12898</t>
  </si>
  <si>
    <t>Z12899</t>
  </si>
  <si>
    <t>Z12900</t>
  </si>
  <si>
    <t>Z12901</t>
  </si>
  <si>
    <t>Z12902</t>
  </si>
  <si>
    <t>Z12903</t>
  </si>
  <si>
    <t>Z12904</t>
  </si>
  <si>
    <t>Z12905</t>
  </si>
  <si>
    <t>Z12906</t>
  </si>
  <si>
    <t>Z12907</t>
  </si>
  <si>
    <t>Z12908</t>
  </si>
  <si>
    <t>Z12909</t>
  </si>
  <si>
    <t>Z12910</t>
  </si>
  <si>
    <t>Z12911</t>
  </si>
  <si>
    <t>Z12912</t>
  </si>
  <si>
    <t>Z12913</t>
  </si>
  <si>
    <t>Z12914</t>
  </si>
  <si>
    <t>Z12915</t>
  </si>
  <si>
    <t>Z12916</t>
  </si>
  <si>
    <t>Z12917</t>
  </si>
  <si>
    <t>Z12918</t>
  </si>
  <si>
    <t>Z12919</t>
  </si>
  <si>
    <t>Z12920</t>
  </si>
  <si>
    <t>Z12921</t>
  </si>
  <si>
    <t>Z12922</t>
  </si>
  <si>
    <t>Z12923</t>
  </si>
  <si>
    <t>Z12924</t>
  </si>
  <si>
    <t>Z12925</t>
  </si>
  <si>
    <t>Z12926</t>
  </si>
  <si>
    <t>Z12927</t>
  </si>
  <si>
    <t>Z12928</t>
  </si>
  <si>
    <t>Z12929</t>
  </si>
  <si>
    <t>Z12930</t>
  </si>
  <si>
    <t>Z12931</t>
  </si>
  <si>
    <t>Z12932</t>
  </si>
  <si>
    <t>Z12933</t>
  </si>
  <si>
    <t>Z12934</t>
  </si>
  <si>
    <t>Z12935</t>
  </si>
  <si>
    <t>Z12936</t>
  </si>
  <si>
    <t>Z12937</t>
  </si>
  <si>
    <t>Z12938</t>
  </si>
  <si>
    <t>Z12939</t>
  </si>
  <si>
    <t>Z12940</t>
  </si>
  <si>
    <t>Z12941</t>
  </si>
  <si>
    <t>Z12942</t>
  </si>
  <si>
    <t>Z12943</t>
  </si>
  <si>
    <t>Z12944</t>
  </si>
  <si>
    <t>Z12945</t>
  </si>
  <si>
    <t>Z12946</t>
  </si>
  <si>
    <t>Z12947</t>
  </si>
  <si>
    <t>Z12948</t>
  </si>
  <si>
    <t>Z12949</t>
  </si>
  <si>
    <t>Z12950</t>
  </si>
  <si>
    <t>Z12951</t>
  </si>
  <si>
    <t>Z12952</t>
  </si>
  <si>
    <t>Z12953</t>
  </si>
  <si>
    <t>Z12954</t>
  </si>
  <si>
    <t>Z12955</t>
  </si>
  <si>
    <t>Z12956</t>
  </si>
  <si>
    <t>Z12957</t>
  </si>
  <si>
    <t>Z12958</t>
  </si>
  <si>
    <t>Z12959</t>
  </si>
  <si>
    <t>Z12960</t>
  </si>
  <si>
    <t>Z12961</t>
  </si>
  <si>
    <t>Z12962</t>
  </si>
  <si>
    <t>Z12963</t>
  </si>
  <si>
    <t>Z12964</t>
  </si>
  <si>
    <t>Z12965</t>
  </si>
  <si>
    <t>Z12966</t>
  </si>
  <si>
    <t>Z12967</t>
  </si>
  <si>
    <t>Z12968</t>
  </si>
  <si>
    <t>Z12969</t>
  </si>
  <si>
    <t>Z12970</t>
  </si>
  <si>
    <t>Z12971</t>
  </si>
  <si>
    <t>Z12972</t>
  </si>
  <si>
    <t>Z12973</t>
  </si>
  <si>
    <t>Z12974</t>
  </si>
  <si>
    <t>Z12975</t>
  </si>
  <si>
    <t>Z12976</t>
  </si>
  <si>
    <t>Z12977</t>
  </si>
  <si>
    <t>Z12978</t>
  </si>
  <si>
    <t>Z12979</t>
  </si>
  <si>
    <t>Z12980</t>
  </si>
  <si>
    <t>Z12981</t>
  </si>
  <si>
    <t>Z12982</t>
  </si>
  <si>
    <t>Z12983</t>
  </si>
  <si>
    <t>Z12984</t>
  </si>
  <si>
    <t>Z12985</t>
  </si>
  <si>
    <t>Z12986</t>
  </si>
  <si>
    <t>Z12987</t>
  </si>
  <si>
    <t>Z12988</t>
  </si>
  <si>
    <t>Z12989</t>
  </si>
  <si>
    <t>Z12990</t>
  </si>
  <si>
    <t>Z12991</t>
  </si>
  <si>
    <t>Z12992</t>
  </si>
  <si>
    <t>Z12993</t>
  </si>
  <si>
    <t>Z12994</t>
  </si>
  <si>
    <t>Z12995</t>
  </si>
  <si>
    <t>Z12996</t>
  </si>
  <si>
    <t>Z12997</t>
  </si>
  <si>
    <t>Z12998</t>
  </si>
  <si>
    <t>Z12999</t>
  </si>
  <si>
    <t>Z13000</t>
  </si>
  <si>
    <t>Z13001</t>
  </si>
  <si>
    <t>Z13002</t>
  </si>
  <si>
    <t>Z13003</t>
  </si>
  <si>
    <t>Z13004</t>
  </si>
  <si>
    <t>Z13005</t>
  </si>
  <si>
    <t>Z13006</t>
  </si>
  <si>
    <t>Z13007</t>
  </si>
  <si>
    <t>Z13008</t>
  </si>
  <si>
    <t>Z13009</t>
  </si>
  <si>
    <t>Z13010</t>
  </si>
  <si>
    <t>Z13011</t>
  </si>
  <si>
    <t>Z13012</t>
  </si>
  <si>
    <t>Z13013</t>
  </si>
  <si>
    <t>Z13014</t>
  </si>
  <si>
    <t>Z13015</t>
  </si>
  <si>
    <t>Z13016</t>
  </si>
  <si>
    <t>Z13017</t>
  </si>
  <si>
    <t>Z13018</t>
  </si>
  <si>
    <t>Z13019</t>
  </si>
  <si>
    <t>Z13020</t>
  </si>
  <si>
    <t>Z13021</t>
  </si>
  <si>
    <t>Z13022</t>
  </si>
  <si>
    <t>Z13023</t>
  </si>
  <si>
    <t>Z13024</t>
  </si>
  <si>
    <t>Z13025</t>
  </si>
  <si>
    <t>Z13026</t>
  </si>
  <si>
    <t>Z13027</t>
  </si>
  <si>
    <t>Z13028</t>
  </si>
  <si>
    <t>Z13029</t>
  </si>
  <si>
    <t>Z13030</t>
  </si>
  <si>
    <t>Z13031</t>
  </si>
  <si>
    <t>Z13032</t>
  </si>
  <si>
    <t>Z13033</t>
  </si>
  <si>
    <t>Z13034</t>
  </si>
  <si>
    <t>Z13035</t>
  </si>
  <si>
    <t>Z13036</t>
  </si>
  <si>
    <t>Z13037</t>
  </si>
  <si>
    <t>Z13038</t>
  </si>
  <si>
    <t>Z13039</t>
  </si>
  <si>
    <t>Z13040</t>
  </si>
  <si>
    <t>Z13041</t>
  </si>
  <si>
    <t>Z13042</t>
  </si>
  <si>
    <t>Z13043</t>
  </si>
  <si>
    <t>Z13044</t>
  </si>
  <si>
    <t>Z13045</t>
  </si>
  <si>
    <t>Z13046</t>
  </si>
  <si>
    <t>Z13047</t>
  </si>
  <si>
    <t>Z13048</t>
  </si>
  <si>
    <t>Z13049</t>
  </si>
  <si>
    <t>Z13050</t>
  </si>
  <si>
    <t>Z13051</t>
  </si>
  <si>
    <t>Z13052</t>
  </si>
  <si>
    <t>Z13053</t>
  </si>
  <si>
    <t>Z13054</t>
  </si>
  <si>
    <t>Z13055</t>
  </si>
  <si>
    <t>Z13056</t>
  </si>
  <si>
    <t>Z13057</t>
  </si>
  <si>
    <t>Z13058</t>
  </si>
  <si>
    <t>Z13059</t>
  </si>
  <si>
    <t>Z13060</t>
  </si>
  <si>
    <t>Z13061</t>
  </si>
  <si>
    <t>Z13062</t>
  </si>
  <si>
    <t>Z13063</t>
  </si>
  <si>
    <t>Z13064</t>
  </si>
  <si>
    <t>Z13065</t>
  </si>
  <si>
    <t>Z13066</t>
  </si>
  <si>
    <t>Z13067</t>
  </si>
  <si>
    <t>Z13068</t>
  </si>
  <si>
    <t>Z13069</t>
  </si>
  <si>
    <t>Z13070</t>
  </si>
  <si>
    <t>Z13071</t>
  </si>
  <si>
    <t>Z13072</t>
  </si>
  <si>
    <t>Z13073</t>
  </si>
  <si>
    <t>Z13074</t>
  </si>
  <si>
    <t>Z13075</t>
  </si>
  <si>
    <t>Z13076</t>
  </si>
  <si>
    <t>Z13077</t>
  </si>
  <si>
    <t>Z13078</t>
  </si>
  <si>
    <t>Z13079</t>
  </si>
  <si>
    <t>Z13080</t>
  </si>
  <si>
    <t>Z13081</t>
  </si>
  <si>
    <t>Z13082</t>
  </si>
  <si>
    <t>Z13083</t>
  </si>
  <si>
    <t>Z13084</t>
  </si>
  <si>
    <t>Z13085</t>
  </si>
  <si>
    <t>Z13086</t>
  </si>
  <si>
    <t>Z13087</t>
  </si>
  <si>
    <t>Z13088</t>
  </si>
  <si>
    <t>Z13089</t>
  </si>
  <si>
    <t>15499186..15499189</t>
  </si>
  <si>
    <t>CAAA-&gt;C</t>
  </si>
  <si>
    <t>Z13090</t>
  </si>
  <si>
    <t>Z13091</t>
  </si>
  <si>
    <t>Z13092</t>
  </si>
  <si>
    <t>Z13093</t>
  </si>
  <si>
    <t>Z13094</t>
  </si>
  <si>
    <t>Z13095</t>
  </si>
  <si>
    <t>Z13096</t>
  </si>
  <si>
    <t>Z13097</t>
  </si>
  <si>
    <t>Z13098</t>
  </si>
  <si>
    <t>Z13099</t>
  </si>
  <si>
    <t>Z13100</t>
  </si>
  <si>
    <t>Z13101</t>
  </si>
  <si>
    <t>Z13102</t>
  </si>
  <si>
    <t>Z13103</t>
  </si>
  <si>
    <t>Z13104</t>
  </si>
  <si>
    <t>Z13105</t>
  </si>
  <si>
    <t>Z13106</t>
  </si>
  <si>
    <t>Z13107</t>
  </si>
  <si>
    <t>Z13108</t>
  </si>
  <si>
    <t>Z13109</t>
  </si>
  <si>
    <t>Z13110</t>
  </si>
  <si>
    <t>Z13111</t>
  </si>
  <si>
    <t>Z13112</t>
  </si>
  <si>
    <t>Z13113</t>
  </si>
  <si>
    <t>Z13114</t>
  </si>
  <si>
    <t>Z13115</t>
  </si>
  <si>
    <t>Z13116</t>
  </si>
  <si>
    <t>Z13117</t>
  </si>
  <si>
    <t>Z13118</t>
  </si>
  <si>
    <t>Z13119</t>
  </si>
  <si>
    <t>Z13120</t>
  </si>
  <si>
    <t>Z13121</t>
  </si>
  <si>
    <t>Z13122</t>
  </si>
  <si>
    <t>Z13123</t>
  </si>
  <si>
    <t>Z13124</t>
  </si>
  <si>
    <t>Z13125</t>
  </si>
  <si>
    <t>Z13126</t>
  </si>
  <si>
    <t>Z13127</t>
  </si>
  <si>
    <t>Z13128</t>
  </si>
  <si>
    <t>Z13129</t>
  </si>
  <si>
    <t>Z13130</t>
  </si>
  <si>
    <t>Z13131</t>
  </si>
  <si>
    <t>Z13132</t>
  </si>
  <si>
    <t>Z13133</t>
  </si>
  <si>
    <t>Z13134</t>
  </si>
  <si>
    <t>Z13135</t>
  </si>
  <si>
    <t>Z13136</t>
  </si>
  <si>
    <t>Z13137</t>
  </si>
  <si>
    <t>Z13138</t>
  </si>
  <si>
    <t>Z13139</t>
  </si>
  <si>
    <t>Z13140</t>
  </si>
  <si>
    <t>Z13141</t>
  </si>
  <si>
    <t>Z13142</t>
  </si>
  <si>
    <t>Z13143</t>
  </si>
  <si>
    <t>Z13144</t>
  </si>
  <si>
    <t>Z13145</t>
  </si>
  <si>
    <t>Z13146</t>
  </si>
  <si>
    <t>Z13147</t>
  </si>
  <si>
    <t>Z13148</t>
  </si>
  <si>
    <t>Z13149</t>
  </si>
  <si>
    <t>Z13150</t>
  </si>
  <si>
    <t>Z13151</t>
  </si>
  <si>
    <t>Z13152</t>
  </si>
  <si>
    <t>19565723..19565724</t>
  </si>
  <si>
    <t>Z13153</t>
  </si>
  <si>
    <t>Z13154</t>
  </si>
  <si>
    <t>Z13155</t>
  </si>
  <si>
    <t>Z13156</t>
  </si>
  <si>
    <t>Z13157</t>
  </si>
  <si>
    <t>Z13158</t>
  </si>
  <si>
    <t>Z13159</t>
  </si>
  <si>
    <t>Z13160</t>
  </si>
  <si>
    <t>Z13161</t>
  </si>
  <si>
    <t>Z13162</t>
  </si>
  <si>
    <t>Z13163</t>
  </si>
  <si>
    <t>Z13164</t>
  </si>
  <si>
    <t>21886559..21886560</t>
  </si>
  <si>
    <t>Z13165</t>
  </si>
  <si>
    <t>Z13166</t>
  </si>
  <si>
    <t>Z13167</t>
  </si>
  <si>
    <t>Z13168</t>
  </si>
  <si>
    <t>Z13169</t>
  </si>
  <si>
    <t>Z13170</t>
  </si>
  <si>
    <t>Z13171</t>
  </si>
  <si>
    <t>Z13172</t>
  </si>
  <si>
    <t>Z13173</t>
  </si>
  <si>
    <t>Z13174</t>
  </si>
  <si>
    <t>Z13175</t>
  </si>
  <si>
    <t>Z13176</t>
  </si>
  <si>
    <t>Z13177</t>
  </si>
  <si>
    <t>Z13178</t>
  </si>
  <si>
    <t>Z13179</t>
  </si>
  <si>
    <t>Z13180</t>
  </si>
  <si>
    <t>Z13181</t>
  </si>
  <si>
    <t>Z13182</t>
  </si>
  <si>
    <t>Z13183</t>
  </si>
  <si>
    <t>Z13184</t>
  </si>
  <si>
    <t>Z13185</t>
  </si>
  <si>
    <t>Z13186</t>
  </si>
  <si>
    <t>Z13187</t>
  </si>
  <si>
    <t>Z13188</t>
  </si>
  <si>
    <t>Z13189</t>
  </si>
  <si>
    <t>Z13190</t>
  </si>
  <si>
    <t>Z13191</t>
  </si>
  <si>
    <t>Z13192</t>
  </si>
  <si>
    <t>Z13193</t>
  </si>
  <si>
    <t>Z13194</t>
  </si>
  <si>
    <t>Z13195</t>
  </si>
  <si>
    <t>Z13196</t>
  </si>
  <si>
    <t>Z13197</t>
  </si>
  <si>
    <t>Z13198</t>
  </si>
  <si>
    <t>Z13199</t>
  </si>
  <si>
    <t>Z13200</t>
  </si>
  <si>
    <t>Z13201</t>
  </si>
  <si>
    <t>Z13202</t>
  </si>
  <si>
    <t>Z13203</t>
  </si>
  <si>
    <t>Z13321</t>
  </si>
  <si>
    <t>Z13322</t>
  </si>
  <si>
    <t>Z13323</t>
  </si>
  <si>
    <t>Z13324</t>
  </si>
  <si>
    <t>Z13325</t>
  </si>
  <si>
    <t>Z13326</t>
  </si>
  <si>
    <t>Z13327</t>
  </si>
  <si>
    <t>Z13328</t>
  </si>
  <si>
    <t>Z13329</t>
  </si>
  <si>
    <t>Z13330</t>
  </si>
  <si>
    <t>Z13331</t>
  </si>
  <si>
    <t>Z13332</t>
  </si>
  <si>
    <t>Z13333</t>
  </si>
  <si>
    <t>Z13334</t>
  </si>
  <si>
    <t>Z13335</t>
  </si>
  <si>
    <t>Z13336</t>
  </si>
  <si>
    <t>Z13337</t>
  </si>
  <si>
    <t>Z13338</t>
  </si>
  <si>
    <t>Z13339</t>
  </si>
  <si>
    <t>Z13340</t>
  </si>
  <si>
    <t>Z13341</t>
  </si>
  <si>
    <t>6817651..6817652</t>
  </si>
  <si>
    <t>TG-&gt;T</t>
  </si>
  <si>
    <t>Z13342</t>
  </si>
  <si>
    <t>Z13343</t>
  </si>
  <si>
    <t>Z13344</t>
  </si>
  <si>
    <t>Z13345</t>
  </si>
  <si>
    <t>Z13346</t>
  </si>
  <si>
    <t>Z13347</t>
  </si>
  <si>
    <t>Z13348</t>
  </si>
  <si>
    <t>Z13349</t>
  </si>
  <si>
    <t>Z13350</t>
  </si>
  <si>
    <t>Z13351</t>
  </si>
  <si>
    <t>Z13352</t>
  </si>
  <si>
    <t>Z13353</t>
  </si>
  <si>
    <t>Z13354</t>
  </si>
  <si>
    <t>Z13355</t>
  </si>
  <si>
    <t>Z13356</t>
  </si>
  <si>
    <t>Z13357</t>
  </si>
  <si>
    <t>Z13358</t>
  </si>
  <si>
    <t>Z13359</t>
  </si>
  <si>
    <t>8597891..8597894</t>
  </si>
  <si>
    <t>CGGG-&gt;CGG</t>
  </si>
  <si>
    <t>Z13360</t>
  </si>
  <si>
    <t>Z13361</t>
  </si>
  <si>
    <t>Z13362</t>
  </si>
  <si>
    <t>Z13363</t>
  </si>
  <si>
    <t>Z13364</t>
  </si>
  <si>
    <t>9165863..9165864</t>
  </si>
  <si>
    <t>Z13365</t>
  </si>
  <si>
    <t>Z13366</t>
  </si>
  <si>
    <t>Z13367</t>
  </si>
  <si>
    <t>Z13368</t>
  </si>
  <si>
    <t>Z13369</t>
  </si>
  <si>
    <t>Z13370</t>
  </si>
  <si>
    <t>Z13371</t>
  </si>
  <si>
    <t>Z13372</t>
  </si>
  <si>
    <t>Z13373</t>
  </si>
  <si>
    <t>Z13374</t>
  </si>
  <si>
    <t>Z13375</t>
  </si>
  <si>
    <t>Z13376</t>
  </si>
  <si>
    <t>Z13377</t>
  </si>
  <si>
    <t>Z13378</t>
  </si>
  <si>
    <t>Z13379</t>
  </si>
  <si>
    <t>Z13380</t>
  </si>
  <si>
    <t>Z13381</t>
  </si>
  <si>
    <t>Z13382</t>
  </si>
  <si>
    <t>Z13383</t>
  </si>
  <si>
    <t>Z13384</t>
  </si>
  <si>
    <t>Z13385</t>
  </si>
  <si>
    <t>Z13386</t>
  </si>
  <si>
    <t>Z13387</t>
  </si>
  <si>
    <t>Z13388</t>
  </si>
  <si>
    <t>Z13389</t>
  </si>
  <si>
    <t>Z13390</t>
  </si>
  <si>
    <t>Z13391</t>
  </si>
  <si>
    <t>Z13392</t>
  </si>
  <si>
    <t>Z13393</t>
  </si>
  <si>
    <t>Z13394</t>
  </si>
  <si>
    <t>Z13395</t>
  </si>
  <si>
    <t>Z13396</t>
  </si>
  <si>
    <t>Z13397</t>
  </si>
  <si>
    <t>Z13398</t>
  </si>
  <si>
    <t>Z13399</t>
  </si>
  <si>
    <t>Z13400</t>
  </si>
  <si>
    <t>Z13401</t>
  </si>
  <si>
    <t>Z13402</t>
  </si>
  <si>
    <t>Z13403</t>
  </si>
  <si>
    <t>Z13404</t>
  </si>
  <si>
    <t>Z13405</t>
  </si>
  <si>
    <t>Z13406</t>
  </si>
  <si>
    <t>Z13407</t>
  </si>
  <si>
    <t>Z13408</t>
  </si>
  <si>
    <t>Z13409</t>
  </si>
  <si>
    <t>Z13410</t>
  </si>
  <si>
    <t>Z13411</t>
  </si>
  <si>
    <t>Z13412</t>
  </si>
  <si>
    <t>Z13413</t>
  </si>
  <si>
    <t>Z13414</t>
  </si>
  <si>
    <t>Z13415</t>
  </si>
  <si>
    <t>Z13416</t>
  </si>
  <si>
    <t>Z13417</t>
  </si>
  <si>
    <t>Z13418</t>
  </si>
  <si>
    <t>Z13419</t>
  </si>
  <si>
    <t>Z13420</t>
  </si>
  <si>
    <t>Z13421</t>
  </si>
  <si>
    <t>Z13422</t>
  </si>
  <si>
    <t>Z13423</t>
  </si>
  <si>
    <t>Z13424</t>
  </si>
  <si>
    <t>Z13425</t>
  </si>
  <si>
    <t>Z13426</t>
  </si>
  <si>
    <t>Z13427</t>
  </si>
  <si>
    <t>Z13428</t>
  </si>
  <si>
    <t>Z13429</t>
  </si>
  <si>
    <t>Z13430</t>
  </si>
  <si>
    <t>Z13431</t>
  </si>
  <si>
    <t>Z13432</t>
  </si>
  <si>
    <t>Z13433</t>
  </si>
  <si>
    <t>Z13434</t>
  </si>
  <si>
    <t>Z13435</t>
  </si>
  <si>
    <t>Z13436</t>
  </si>
  <si>
    <t>Z13437</t>
  </si>
  <si>
    <t>Z13438</t>
  </si>
  <si>
    <t>Z13439</t>
  </si>
  <si>
    <t>23132611..23132612</t>
  </si>
  <si>
    <t>Z13440</t>
  </si>
  <si>
    <t>Z13441</t>
  </si>
  <si>
    <t>Z13442</t>
  </si>
  <si>
    <t>Z13443</t>
  </si>
  <si>
    <t>Z13444</t>
  </si>
  <si>
    <t>Z13445</t>
  </si>
  <si>
    <t>Z13446</t>
  </si>
  <si>
    <t>Z13447</t>
  </si>
  <si>
    <t>Z13448</t>
  </si>
  <si>
    <t>Z13449</t>
  </si>
  <si>
    <t>Z13450</t>
  </si>
  <si>
    <t>Z13451</t>
  </si>
  <si>
    <t>Z13452</t>
  </si>
  <si>
    <t>Z13453</t>
  </si>
  <si>
    <t>Z13454</t>
  </si>
  <si>
    <t>Z13455</t>
  </si>
  <si>
    <t>Z13456</t>
  </si>
  <si>
    <t>Z13457</t>
  </si>
  <si>
    <t>Z13458</t>
  </si>
  <si>
    <t>Z13459</t>
  </si>
  <si>
    <t>Z13460</t>
  </si>
  <si>
    <t>Z13461</t>
  </si>
  <si>
    <t>Z13462</t>
  </si>
  <si>
    <t>Z13463</t>
  </si>
  <si>
    <t>Z13464</t>
  </si>
  <si>
    <t>Z13465</t>
  </si>
  <si>
    <t>Z13466</t>
  </si>
  <si>
    <t>Z13467</t>
  </si>
  <si>
    <t>Z13468</t>
  </si>
  <si>
    <t>Z13469</t>
  </si>
  <si>
    <t>Z13470</t>
  </si>
  <si>
    <t>Z13471</t>
  </si>
  <si>
    <t>Z13472</t>
  </si>
  <si>
    <t>Z13473</t>
  </si>
  <si>
    <t>Z13474</t>
  </si>
  <si>
    <t>Z13475</t>
  </si>
  <si>
    <t>Z13476</t>
  </si>
  <si>
    <t>Z13477</t>
  </si>
  <si>
    <t>Z13478</t>
  </si>
  <si>
    <t>Z13479</t>
  </si>
  <si>
    <t>Z13480</t>
  </si>
  <si>
    <t>Z13481</t>
  </si>
  <si>
    <t>Z13482</t>
  </si>
  <si>
    <t>Z13483</t>
  </si>
  <si>
    <t>7320789..7320790</t>
  </si>
  <si>
    <t>Z13484</t>
  </si>
  <si>
    <t>Z13485</t>
  </si>
  <si>
    <t>Z13486</t>
  </si>
  <si>
    <t>Z13487</t>
  </si>
  <si>
    <t>Z13488</t>
  </si>
  <si>
    <t>Z13489</t>
  </si>
  <si>
    <t>Z13490</t>
  </si>
  <si>
    <t>Z13491</t>
  </si>
  <si>
    <t>Z13492</t>
  </si>
  <si>
    <t>Z13493</t>
  </si>
  <si>
    <t>Z13494</t>
  </si>
  <si>
    <t>Z13495</t>
  </si>
  <si>
    <t>Z13496</t>
  </si>
  <si>
    <t>Z13497</t>
  </si>
  <si>
    <t>Z13498</t>
  </si>
  <si>
    <t>Z13499</t>
  </si>
  <si>
    <t>Z13500</t>
  </si>
  <si>
    <t>Z13501</t>
  </si>
  <si>
    <t>Z13502</t>
  </si>
  <si>
    <t>Z13503</t>
  </si>
  <si>
    <t>Z13504</t>
  </si>
  <si>
    <t>Z13505</t>
  </si>
  <si>
    <t>Z13506</t>
  </si>
  <si>
    <t>Z13507</t>
  </si>
  <si>
    <t>Z13508</t>
  </si>
  <si>
    <t>Z13509</t>
  </si>
  <si>
    <t>Z13510</t>
  </si>
  <si>
    <t>Z13511</t>
  </si>
  <si>
    <t>Z13512</t>
  </si>
  <si>
    <t>Z13513</t>
  </si>
  <si>
    <t>Z13514</t>
  </si>
  <si>
    <t>Z13515</t>
  </si>
  <si>
    <t>Z13516</t>
  </si>
  <si>
    <t>Z13517</t>
  </si>
  <si>
    <t>Z13518</t>
  </si>
  <si>
    <t>Z13519</t>
  </si>
  <si>
    <t>Z13520</t>
  </si>
  <si>
    <t>Z13521</t>
  </si>
  <si>
    <t>Z13522</t>
  </si>
  <si>
    <t>Z13523</t>
  </si>
  <si>
    <t>Z13524</t>
  </si>
  <si>
    <t>Z13525</t>
  </si>
  <si>
    <t>Z13526</t>
  </si>
  <si>
    <t>Z13527</t>
  </si>
  <si>
    <t>Z13528</t>
  </si>
  <si>
    <t>Z13529</t>
  </si>
  <si>
    <t>Z13530</t>
  </si>
  <si>
    <t>Z13531</t>
  </si>
  <si>
    <t>Z13532</t>
  </si>
  <si>
    <t>Z13533</t>
  </si>
  <si>
    <t>Z13534</t>
  </si>
  <si>
    <t>Z13535</t>
  </si>
  <si>
    <t>Z13536</t>
  </si>
  <si>
    <t>Z13537</t>
  </si>
  <si>
    <t>Z13538</t>
  </si>
  <si>
    <t>Z13539</t>
  </si>
  <si>
    <t>Z13540</t>
  </si>
  <si>
    <t>Z13541</t>
  </si>
  <si>
    <t>Z13542</t>
  </si>
  <si>
    <t>Z13543</t>
  </si>
  <si>
    <t>Z13544</t>
  </si>
  <si>
    <t>Z13545</t>
  </si>
  <si>
    <t>Z13546</t>
  </si>
  <si>
    <t>Z13547</t>
  </si>
  <si>
    <t>Z13548</t>
  </si>
  <si>
    <t>Z13549</t>
  </si>
  <si>
    <t>Z13550</t>
  </si>
  <si>
    <t>Z13551</t>
  </si>
  <si>
    <t>Z13552</t>
  </si>
  <si>
    <t>Z13553</t>
  </si>
  <si>
    <t>Z13554</t>
  </si>
  <si>
    <t>Z13555</t>
  </si>
  <si>
    <t>Z13556</t>
  </si>
  <si>
    <t>Z13557</t>
  </si>
  <si>
    <t>Z13558</t>
  </si>
  <si>
    <t>Z13559</t>
  </si>
  <si>
    <t>Z13560</t>
  </si>
  <si>
    <t>Z13561</t>
  </si>
  <si>
    <t>Z13562</t>
  </si>
  <si>
    <t>Z13563</t>
  </si>
  <si>
    <t>Z13564</t>
  </si>
  <si>
    <t>Z13565</t>
  </si>
  <si>
    <t>18144990..18144993</t>
  </si>
  <si>
    <t>Z13566</t>
  </si>
  <si>
    <t>Z13567</t>
  </si>
  <si>
    <t>Z13568</t>
  </si>
  <si>
    <t>Z13569</t>
  </si>
  <si>
    <t>Z13570</t>
  </si>
  <si>
    <t>Z13571</t>
  </si>
  <si>
    <t>Z13572</t>
  </si>
  <si>
    <t>Z13573</t>
  </si>
  <si>
    <t>Z13574</t>
  </si>
  <si>
    <t>Z13575</t>
  </si>
  <si>
    <t>Z13576</t>
  </si>
  <si>
    <t>Z13577</t>
  </si>
  <si>
    <t>Z13578</t>
  </si>
  <si>
    <t>Z13579</t>
  </si>
  <si>
    <t>Z13580</t>
  </si>
  <si>
    <t>Z13581</t>
  </si>
  <si>
    <t>Z13582</t>
  </si>
  <si>
    <t>Z13584</t>
  </si>
  <si>
    <t>Z13585</t>
  </si>
  <si>
    <t>Z13586</t>
  </si>
  <si>
    <t>Z13587</t>
  </si>
  <si>
    <t>Z13588</t>
  </si>
  <si>
    <t>Z13589</t>
  </si>
  <si>
    <t>21266858..21266859</t>
  </si>
  <si>
    <t>Z13590</t>
  </si>
  <si>
    <t>Z13591</t>
  </si>
  <si>
    <t>Z13592</t>
  </si>
  <si>
    <t>Z13593</t>
  </si>
  <si>
    <t>Z13594</t>
  </si>
  <si>
    <t>21721181..21721183</t>
  </si>
  <si>
    <t>Z13595</t>
  </si>
  <si>
    <t>Z13596</t>
  </si>
  <si>
    <t>Z13597</t>
  </si>
  <si>
    <t>Z13598</t>
  </si>
  <si>
    <t>Z13599</t>
  </si>
  <si>
    <t>Z13600</t>
  </si>
  <si>
    <t>Z13601</t>
  </si>
  <si>
    <t>Z13602</t>
  </si>
  <si>
    <t>Z13603</t>
  </si>
  <si>
    <t>Z13604</t>
  </si>
  <si>
    <t>Z13605</t>
  </si>
  <si>
    <t>Z13606</t>
  </si>
  <si>
    <t>Z13607</t>
  </si>
  <si>
    <t>2525780..22525782</t>
  </si>
  <si>
    <t>Z13609</t>
  </si>
  <si>
    <t>Z13610</t>
  </si>
  <si>
    <t>Z13611</t>
  </si>
  <si>
    <t>Z13612</t>
  </si>
  <si>
    <t>Z13613</t>
  </si>
  <si>
    <t>Z13614</t>
  </si>
  <si>
    <t>Z13615</t>
  </si>
  <si>
    <t>Z13616</t>
  </si>
  <si>
    <t>23036402..23036403</t>
  </si>
  <si>
    <t>Z13617</t>
  </si>
  <si>
    <t>Z13618</t>
  </si>
  <si>
    <t>Z13619</t>
  </si>
  <si>
    <t>Z13620</t>
  </si>
  <si>
    <t>23297907..23297909</t>
  </si>
  <si>
    <t>Z13621</t>
  </si>
  <si>
    <t>Z13622</t>
  </si>
  <si>
    <t>Z13623</t>
  </si>
  <si>
    <t>Z13624</t>
  </si>
  <si>
    <t>Z13625</t>
  </si>
  <si>
    <t>Z13626</t>
  </si>
  <si>
    <t>Z13627</t>
  </si>
  <si>
    <t>Z13628</t>
  </si>
  <si>
    <t>Z13629</t>
  </si>
  <si>
    <t>Z13630</t>
  </si>
  <si>
    <t>Z13631</t>
  </si>
  <si>
    <t>Z13632</t>
  </si>
  <si>
    <t>Z13633</t>
  </si>
  <si>
    <t>Z13634</t>
  </si>
  <si>
    <t>Z13635</t>
  </si>
  <si>
    <t>Z13636</t>
  </si>
  <si>
    <t>Z13637</t>
  </si>
  <si>
    <t>Z13638</t>
  </si>
  <si>
    <t>Z13639</t>
  </si>
  <si>
    <t>Z13640</t>
  </si>
  <si>
    <t>Z13641</t>
  </si>
  <si>
    <t>Z13642</t>
  </si>
  <si>
    <t>Z13643</t>
  </si>
  <si>
    <t>Z13644</t>
  </si>
  <si>
    <t>Z13645</t>
  </si>
  <si>
    <t>Z13646</t>
  </si>
  <si>
    <t>Z13647</t>
  </si>
  <si>
    <t>Z13648</t>
  </si>
  <si>
    <t>Z13649</t>
  </si>
  <si>
    <t>Z13650</t>
  </si>
  <si>
    <t>Z13651</t>
  </si>
  <si>
    <t>Z13652</t>
  </si>
  <si>
    <t>Z13653</t>
  </si>
  <si>
    <t>Z13654</t>
  </si>
  <si>
    <t>Z13655</t>
  </si>
  <si>
    <t>Z13656</t>
  </si>
  <si>
    <t>Z13657</t>
  </si>
  <si>
    <t>Z13658</t>
  </si>
  <si>
    <t>Z13659</t>
  </si>
  <si>
    <t>Z13660</t>
  </si>
  <si>
    <t>Z13661</t>
  </si>
  <si>
    <t>Z13662</t>
  </si>
  <si>
    <t>Z13663</t>
  </si>
  <si>
    <t>Z13664</t>
  </si>
  <si>
    <t>Z13665</t>
  </si>
  <si>
    <t>Z13666</t>
  </si>
  <si>
    <t>Z13667</t>
  </si>
  <si>
    <t>Z13668</t>
  </si>
  <si>
    <t>Z13669</t>
  </si>
  <si>
    <t>Z13670</t>
  </si>
  <si>
    <t>Z13671</t>
  </si>
  <si>
    <t>Z13672</t>
  </si>
  <si>
    <t>Z13673</t>
  </si>
  <si>
    <t>Z13674</t>
  </si>
  <si>
    <t>Z13675</t>
  </si>
  <si>
    <t>Z13676</t>
  </si>
  <si>
    <t>Z13677</t>
  </si>
  <si>
    <t>Z13678</t>
  </si>
  <si>
    <t>Z13679</t>
  </si>
  <si>
    <t>Z13680</t>
  </si>
  <si>
    <t>Z13681</t>
  </si>
  <si>
    <t>Z13682</t>
  </si>
  <si>
    <t>Z13683</t>
  </si>
  <si>
    <t>Z13684</t>
  </si>
  <si>
    <t>Z13685</t>
  </si>
  <si>
    <t>Z13686</t>
  </si>
  <si>
    <t>Z13687</t>
  </si>
  <si>
    <t>Z13688</t>
  </si>
  <si>
    <t>Z13689</t>
  </si>
  <si>
    <t>Z13690</t>
  </si>
  <si>
    <t>Z13691</t>
  </si>
  <si>
    <t>Z13692</t>
  </si>
  <si>
    <t>Z13693</t>
  </si>
  <si>
    <t>Z13694</t>
  </si>
  <si>
    <t>Z13695</t>
  </si>
  <si>
    <t>Z13696</t>
  </si>
  <si>
    <t>Z13697</t>
  </si>
  <si>
    <t>Z13698</t>
  </si>
  <si>
    <t>Z13699</t>
  </si>
  <si>
    <t>Z13700</t>
  </si>
  <si>
    <t>Z13701</t>
  </si>
  <si>
    <t>Z13702</t>
  </si>
  <si>
    <t>Z13703</t>
  </si>
  <si>
    <t>Z13704</t>
  </si>
  <si>
    <t>Z13705</t>
  </si>
  <si>
    <t>Z13706</t>
  </si>
  <si>
    <t>Z13707</t>
  </si>
  <si>
    <t>Z13708</t>
  </si>
  <si>
    <t>Z13709</t>
  </si>
  <si>
    <t>Z13710</t>
  </si>
  <si>
    <t>Z13711</t>
  </si>
  <si>
    <t>Z13712</t>
  </si>
  <si>
    <t>Z13713</t>
  </si>
  <si>
    <t>Z13714</t>
  </si>
  <si>
    <t>Z13715</t>
  </si>
  <si>
    <t>Z13716</t>
  </si>
  <si>
    <t>Z13717</t>
  </si>
  <si>
    <t>Z13718</t>
  </si>
  <si>
    <t>Z13719</t>
  </si>
  <si>
    <t>Z13720</t>
  </si>
  <si>
    <t>Z13721</t>
  </si>
  <si>
    <t>Z13722</t>
  </si>
  <si>
    <t>Z13723</t>
  </si>
  <si>
    <t>Z13724</t>
  </si>
  <si>
    <t>Z13725</t>
  </si>
  <si>
    <t>Z13726</t>
  </si>
  <si>
    <t>Z13727</t>
  </si>
  <si>
    <t>Z13728</t>
  </si>
  <si>
    <t>Z13729</t>
  </si>
  <si>
    <t>Z13730</t>
  </si>
  <si>
    <t>Z13731</t>
  </si>
  <si>
    <t>Z13732</t>
  </si>
  <si>
    <t>Z13733</t>
  </si>
  <si>
    <t>Z13734</t>
  </si>
  <si>
    <t>Z13735</t>
  </si>
  <si>
    <t>Z13736</t>
  </si>
  <si>
    <t>Z13737</t>
  </si>
  <si>
    <t>Z13738</t>
  </si>
  <si>
    <t>Z13739</t>
  </si>
  <si>
    <t>Z13740</t>
  </si>
  <si>
    <t>Z13741</t>
  </si>
  <si>
    <t>Z13742</t>
  </si>
  <si>
    <t>Z13743</t>
  </si>
  <si>
    <t>Z13744</t>
  </si>
  <si>
    <t>Z13745</t>
  </si>
  <si>
    <t>Z13746</t>
  </si>
  <si>
    <t>Z13747</t>
  </si>
  <si>
    <t>Z13748</t>
  </si>
  <si>
    <t>Z13749</t>
  </si>
  <si>
    <t>Z13750</t>
  </si>
  <si>
    <t>Z13751</t>
  </si>
  <si>
    <t>Z13752</t>
  </si>
  <si>
    <t>Z13753</t>
  </si>
  <si>
    <t>Z13754</t>
  </si>
  <si>
    <t>Z13755</t>
  </si>
  <si>
    <t>Z13756</t>
  </si>
  <si>
    <t>Z13757</t>
  </si>
  <si>
    <t>Z13758</t>
  </si>
  <si>
    <t>Z13759</t>
  </si>
  <si>
    <t>Z13760</t>
  </si>
  <si>
    <t>Z13761</t>
  </si>
  <si>
    <t>Z13762</t>
  </si>
  <si>
    <t>Z13763</t>
  </si>
  <si>
    <t>Z13764</t>
  </si>
  <si>
    <t>Z13765</t>
  </si>
  <si>
    <t>Z13766</t>
  </si>
  <si>
    <t>Z13767</t>
  </si>
  <si>
    <t>Z13768</t>
  </si>
  <si>
    <t>Z13769</t>
  </si>
  <si>
    <t>Z13770</t>
  </si>
  <si>
    <t>Z13771</t>
  </si>
  <si>
    <t>Z13772</t>
  </si>
  <si>
    <t>Z13773</t>
  </si>
  <si>
    <t>Z13774</t>
  </si>
  <si>
    <t>Z13775</t>
  </si>
  <si>
    <t>Z13776</t>
  </si>
  <si>
    <t>Z13777</t>
  </si>
  <si>
    <t>Z13778</t>
  </si>
  <si>
    <t>Z13779</t>
  </si>
  <si>
    <t>Z13780</t>
  </si>
  <si>
    <t>Z13781</t>
  </si>
  <si>
    <t>Z13782</t>
  </si>
  <si>
    <t>Z13783</t>
  </si>
  <si>
    <t>Z13784</t>
  </si>
  <si>
    <t>Z13785</t>
  </si>
  <si>
    <t>Z13786</t>
  </si>
  <si>
    <t>Z13787</t>
  </si>
  <si>
    <t>Z13788</t>
  </si>
  <si>
    <t>Z13789</t>
  </si>
  <si>
    <t>Z13790</t>
  </si>
  <si>
    <t>Z13791</t>
  </si>
  <si>
    <t>Z13792</t>
  </si>
  <si>
    <t>Z13793</t>
  </si>
  <si>
    <t>Z13794</t>
  </si>
  <si>
    <t>Z13795</t>
  </si>
  <si>
    <t>Z13796</t>
  </si>
  <si>
    <t>Z13797</t>
  </si>
  <si>
    <t>Z13798</t>
  </si>
  <si>
    <t>Z13799</t>
  </si>
  <si>
    <t>Z13800</t>
  </si>
  <si>
    <t>Z13801</t>
  </si>
  <si>
    <t>Z13802</t>
  </si>
  <si>
    <t>Z13803</t>
  </si>
  <si>
    <t>Z13804</t>
  </si>
  <si>
    <t>Z13805</t>
  </si>
  <si>
    <t>Z13806</t>
  </si>
  <si>
    <t>Z13807</t>
  </si>
  <si>
    <t>Z13808</t>
  </si>
  <si>
    <t>Z13809</t>
  </si>
  <si>
    <t>Z13810</t>
  </si>
  <si>
    <t>Z13811</t>
  </si>
  <si>
    <t>Z13812</t>
  </si>
  <si>
    <t>Z13813</t>
  </si>
  <si>
    <t>Z13814</t>
  </si>
  <si>
    <t>Z13815</t>
  </si>
  <si>
    <t>Z13816</t>
  </si>
  <si>
    <t>Z13817</t>
  </si>
  <si>
    <t>Z13818</t>
  </si>
  <si>
    <t>Z13819</t>
  </si>
  <si>
    <t>Z13820</t>
  </si>
  <si>
    <t>Z13821</t>
  </si>
  <si>
    <t>Z13822</t>
  </si>
  <si>
    <t>Z13823</t>
  </si>
  <si>
    <t>Z13824</t>
  </si>
  <si>
    <t>Z13825</t>
  </si>
  <si>
    <t>Z13826</t>
  </si>
  <si>
    <t>Z13827</t>
  </si>
  <si>
    <t>Z13828</t>
  </si>
  <si>
    <t>Z13829</t>
  </si>
  <si>
    <t>Z13830</t>
  </si>
  <si>
    <t>Z13831</t>
  </si>
  <si>
    <t>Z13832</t>
  </si>
  <si>
    <t>Z13833</t>
  </si>
  <si>
    <t>Z13834</t>
  </si>
  <si>
    <t>Z13835</t>
  </si>
  <si>
    <t>Z13836</t>
  </si>
  <si>
    <t>Z13837</t>
  </si>
  <si>
    <t>Z13838</t>
  </si>
  <si>
    <t>Z13839</t>
  </si>
  <si>
    <t>Z13840</t>
  </si>
  <si>
    <t>Z13841</t>
  </si>
  <si>
    <t>Z13842</t>
  </si>
  <si>
    <t>Z13843</t>
  </si>
  <si>
    <t>Z13844</t>
  </si>
  <si>
    <t>Z13845</t>
  </si>
  <si>
    <t>Z13846</t>
  </si>
  <si>
    <t>Z13847</t>
  </si>
  <si>
    <t>Z13848</t>
  </si>
  <si>
    <t>Z13849</t>
  </si>
  <si>
    <t>Z13850</t>
  </si>
  <si>
    <t>Z13853</t>
  </si>
  <si>
    <t>Z13854</t>
  </si>
  <si>
    <t>Z13855</t>
  </si>
  <si>
    <t>Z13856</t>
  </si>
  <si>
    <t>Z13857</t>
  </si>
  <si>
    <t>Z13858</t>
  </si>
  <si>
    <t>Z13859</t>
  </si>
  <si>
    <t>Z13860</t>
  </si>
  <si>
    <t>Z13861</t>
  </si>
  <si>
    <t>Z13862</t>
  </si>
  <si>
    <t>Z13863</t>
  </si>
  <si>
    <t>Z13864</t>
  </si>
  <si>
    <t>Z13865</t>
  </si>
  <si>
    <t>Z13866</t>
  </si>
  <si>
    <t>Z13867</t>
  </si>
  <si>
    <t>Z13868</t>
  </si>
  <si>
    <t>Z13869</t>
  </si>
  <si>
    <t>Z13870</t>
  </si>
  <si>
    <t>Z13871</t>
  </si>
  <si>
    <t>Z13872</t>
  </si>
  <si>
    <t>Z13873</t>
  </si>
  <si>
    <t>Z13874</t>
  </si>
  <si>
    <t>Z13875</t>
  </si>
  <si>
    <t>Z13876</t>
  </si>
  <si>
    <t>Z13877</t>
  </si>
  <si>
    <t>3691422..3691424</t>
  </si>
  <si>
    <t>CAT-&gt;C</t>
  </si>
  <si>
    <t>Z13878</t>
  </si>
  <si>
    <t>Z13879</t>
  </si>
  <si>
    <t>Z13880</t>
  </si>
  <si>
    <t>Z13881</t>
  </si>
  <si>
    <t>Z13882</t>
  </si>
  <si>
    <t>Z13883</t>
  </si>
  <si>
    <t>Z13884</t>
  </si>
  <si>
    <t>Z13885</t>
  </si>
  <si>
    <t>Z13886</t>
  </si>
  <si>
    <t>Z13887</t>
  </si>
  <si>
    <t>Z13888</t>
  </si>
  <si>
    <t>Z13889</t>
  </si>
  <si>
    <t>Z13890</t>
  </si>
  <si>
    <t>Z13891</t>
  </si>
  <si>
    <t>Z13892</t>
  </si>
  <si>
    <t>Z13893</t>
  </si>
  <si>
    <t>8263591..8263593</t>
  </si>
  <si>
    <t>Z13894</t>
  </si>
  <si>
    <t>Z13895</t>
  </si>
  <si>
    <t>Z13896</t>
  </si>
  <si>
    <t>Z13897</t>
  </si>
  <si>
    <t>Z13898</t>
  </si>
  <si>
    <t>Z13899</t>
  </si>
  <si>
    <t>Z13900</t>
  </si>
  <si>
    <t>Z13901</t>
  </si>
  <si>
    <t>Z13902</t>
  </si>
  <si>
    <t>Z13903</t>
  </si>
  <si>
    <t>Z13904</t>
  </si>
  <si>
    <t>Z13905</t>
  </si>
  <si>
    <t>Z13906</t>
  </si>
  <si>
    <t>Z13907</t>
  </si>
  <si>
    <t>Z13908</t>
  </si>
  <si>
    <t>Z13909</t>
  </si>
  <si>
    <t>Z13910</t>
  </si>
  <si>
    <t>Z13911</t>
  </si>
  <si>
    <t>Z13912</t>
  </si>
  <si>
    <t>Z13913</t>
  </si>
  <si>
    <t>Z13914</t>
  </si>
  <si>
    <t>Z13915</t>
  </si>
  <si>
    <t>Z13916</t>
  </si>
  <si>
    <t>Z13917</t>
  </si>
  <si>
    <t>Z13918</t>
  </si>
  <si>
    <t>Z13919</t>
  </si>
  <si>
    <t>Z13920</t>
  </si>
  <si>
    <t>Z13921</t>
  </si>
  <si>
    <t>Z13922</t>
  </si>
  <si>
    <t>Z13923</t>
  </si>
  <si>
    <t>Z13924</t>
  </si>
  <si>
    <t>Z13925</t>
  </si>
  <si>
    <t>Z13926</t>
  </si>
  <si>
    <t>Z13927</t>
  </si>
  <si>
    <t>Z13928</t>
  </si>
  <si>
    <t>Z13929</t>
  </si>
  <si>
    <t>Z13930</t>
  </si>
  <si>
    <t>Z13931</t>
  </si>
  <si>
    <t>Z13932</t>
  </si>
  <si>
    <t>Z13933</t>
  </si>
  <si>
    <t>Z13934</t>
  </si>
  <si>
    <t>Z13935</t>
  </si>
  <si>
    <t>Z13936</t>
  </si>
  <si>
    <t>Z13937</t>
  </si>
  <si>
    <t>Z13938</t>
  </si>
  <si>
    <t>Z13939</t>
  </si>
  <si>
    <t>Z13940</t>
  </si>
  <si>
    <t>Z13941</t>
  </si>
  <si>
    <t>Z13942</t>
  </si>
  <si>
    <t>Z13943</t>
  </si>
  <si>
    <t>Z13944</t>
  </si>
  <si>
    <t>Z13945</t>
  </si>
  <si>
    <t>Z13946</t>
  </si>
  <si>
    <t>Z13947</t>
  </si>
  <si>
    <t>Z13948</t>
  </si>
  <si>
    <t>Z13949</t>
  </si>
  <si>
    <t>Z13950</t>
  </si>
  <si>
    <t>Z13951</t>
  </si>
  <si>
    <t>Z13952</t>
  </si>
  <si>
    <t>Z13953</t>
  </si>
  <si>
    <t>Z13954</t>
  </si>
  <si>
    <t>Z13955</t>
  </si>
  <si>
    <t>Z13956</t>
  </si>
  <si>
    <t>Z13957</t>
  </si>
  <si>
    <t>Z13958</t>
  </si>
  <si>
    <t>Z13959</t>
  </si>
  <si>
    <t>Z13960</t>
  </si>
  <si>
    <t>Z13961</t>
  </si>
  <si>
    <t>Z13962</t>
  </si>
  <si>
    <t>Z13963</t>
  </si>
  <si>
    <t>Z13964</t>
  </si>
  <si>
    <t>Z13965</t>
  </si>
  <si>
    <t>Z13966</t>
  </si>
  <si>
    <t>Z13967</t>
  </si>
  <si>
    <t>Z13968</t>
  </si>
  <si>
    <t>Z13969</t>
  </si>
  <si>
    <t>Z13970</t>
  </si>
  <si>
    <t>Z13971</t>
  </si>
  <si>
    <t>Z13972</t>
  </si>
  <si>
    <t>Z13973</t>
  </si>
  <si>
    <t>Z13974</t>
  </si>
  <si>
    <t>Z13975</t>
  </si>
  <si>
    <t>Z13976</t>
  </si>
  <si>
    <t>Z13977</t>
  </si>
  <si>
    <t>Z13978</t>
  </si>
  <si>
    <t>Z13979</t>
  </si>
  <si>
    <t>Z13980</t>
  </si>
  <si>
    <t>Z13981</t>
  </si>
  <si>
    <t>Z13982</t>
  </si>
  <si>
    <t>Z13983</t>
  </si>
  <si>
    <t>Z13984</t>
  </si>
  <si>
    <t>Z13985</t>
  </si>
  <si>
    <t>Z13986</t>
  </si>
  <si>
    <t>Z13987</t>
  </si>
  <si>
    <t>Z13988</t>
  </si>
  <si>
    <t>Z13989</t>
  </si>
  <si>
    <t>Z13990</t>
  </si>
  <si>
    <t>Z13991</t>
  </si>
  <si>
    <t>Z13992</t>
  </si>
  <si>
    <t>Z13993</t>
  </si>
  <si>
    <t>Z13994</t>
  </si>
  <si>
    <t>Z13995</t>
  </si>
  <si>
    <t>Z13996</t>
  </si>
  <si>
    <t>Z13997</t>
  </si>
  <si>
    <t>Z13998</t>
  </si>
  <si>
    <t>Z13999</t>
  </si>
  <si>
    <t>Z14000</t>
  </si>
  <si>
    <t>Z14001</t>
  </si>
  <si>
    <t>Z14002</t>
  </si>
  <si>
    <t>Z14003</t>
  </si>
  <si>
    <t>Z14004</t>
  </si>
  <si>
    <t>Z14005</t>
  </si>
  <si>
    <t>Z14006</t>
  </si>
  <si>
    <t>Z14007</t>
  </si>
  <si>
    <t>Z14008</t>
  </si>
  <si>
    <t>Z14009</t>
  </si>
  <si>
    <t>Z14010</t>
  </si>
  <si>
    <t>Z14011</t>
  </si>
  <si>
    <t>Z14012</t>
  </si>
  <si>
    <t>Z14013</t>
  </si>
  <si>
    <t>Z14014</t>
  </si>
  <si>
    <t>Z14015</t>
  </si>
  <si>
    <t>Z14016</t>
  </si>
  <si>
    <t>Z14017</t>
  </si>
  <si>
    <t>Z14018</t>
  </si>
  <si>
    <t>Z14019</t>
  </si>
  <si>
    <t>Z14020</t>
  </si>
  <si>
    <t>Z14021</t>
  </si>
  <si>
    <t>Z14022</t>
  </si>
  <si>
    <t>Z14023</t>
  </si>
  <si>
    <t>Z14024</t>
  </si>
  <si>
    <t>Z14025</t>
  </si>
  <si>
    <t>Z14026</t>
  </si>
  <si>
    <t>Z14027</t>
  </si>
  <si>
    <t>8908637..8908640</t>
  </si>
  <si>
    <t>TCCC-&gt;TCC</t>
  </si>
  <si>
    <t>Z14028</t>
  </si>
  <si>
    <t>Z14029</t>
  </si>
  <si>
    <t>Z14030</t>
  </si>
  <si>
    <t>Z14031</t>
  </si>
  <si>
    <t>Z14032</t>
  </si>
  <si>
    <t>Z14033</t>
  </si>
  <si>
    <t>Z14034</t>
  </si>
  <si>
    <t>Z14035</t>
  </si>
  <si>
    <t>Z14036</t>
  </si>
  <si>
    <t>Z14037</t>
  </si>
  <si>
    <t>Z14038</t>
  </si>
  <si>
    <t>Z14039</t>
  </si>
  <si>
    <t>Z14040</t>
  </si>
  <si>
    <t>Z14041</t>
  </si>
  <si>
    <t>Z14042</t>
  </si>
  <si>
    <t>Z14043</t>
  </si>
  <si>
    <t>Z14044</t>
  </si>
  <si>
    <t>Z14045</t>
  </si>
  <si>
    <t>Z14046</t>
  </si>
  <si>
    <t>Z14047</t>
  </si>
  <si>
    <t>Z14048</t>
  </si>
  <si>
    <t>Z14049</t>
  </si>
  <si>
    <t>Z14050</t>
  </si>
  <si>
    <t>Z14051</t>
  </si>
  <si>
    <t>Z14052</t>
  </si>
  <si>
    <t>Z14053</t>
  </si>
  <si>
    <t>Z14054</t>
  </si>
  <si>
    <t>Z14055</t>
  </si>
  <si>
    <t>Z14056</t>
  </si>
  <si>
    <t>Z14057</t>
  </si>
  <si>
    <t>Z14058</t>
  </si>
  <si>
    <t>Z14059</t>
  </si>
  <si>
    <t>Z14060</t>
  </si>
  <si>
    <t>Z14061</t>
  </si>
  <si>
    <t>Z14062</t>
  </si>
  <si>
    <t>Z14063</t>
  </si>
  <si>
    <t>Z14064</t>
  </si>
  <si>
    <t>Z14065</t>
  </si>
  <si>
    <t>Z14066</t>
  </si>
  <si>
    <t>Z14067</t>
  </si>
  <si>
    <t>Z14068</t>
  </si>
  <si>
    <t>Z14069</t>
  </si>
  <si>
    <t>Z14070</t>
  </si>
  <si>
    <t>Z14071</t>
  </si>
  <si>
    <t>Z14072</t>
  </si>
  <si>
    <t>Z14073</t>
  </si>
  <si>
    <t>Z14074</t>
  </si>
  <si>
    <t>Z14075</t>
  </si>
  <si>
    <t>Z14076</t>
  </si>
  <si>
    <t>Z14077</t>
  </si>
  <si>
    <t>Z14078</t>
  </si>
  <si>
    <t>Z14079</t>
  </si>
  <si>
    <t>Z14080</t>
  </si>
  <si>
    <t>Z14081</t>
  </si>
  <si>
    <t>Z14082</t>
  </si>
  <si>
    <t>Z14083</t>
  </si>
  <si>
    <t>Z14084</t>
  </si>
  <si>
    <t>Z14085</t>
  </si>
  <si>
    <t>Z14086</t>
  </si>
  <si>
    <t>Z14087</t>
  </si>
  <si>
    <t>Z14088</t>
  </si>
  <si>
    <t>Z14089</t>
  </si>
  <si>
    <t>Z14090</t>
  </si>
  <si>
    <t>Z14091</t>
  </si>
  <si>
    <t>Z14092</t>
  </si>
  <si>
    <t>Z14093</t>
  </si>
  <si>
    <t>Z14094</t>
  </si>
  <si>
    <t>Z14095</t>
  </si>
  <si>
    <t>Z14096</t>
  </si>
  <si>
    <t>Z14097</t>
  </si>
  <si>
    <t>Z14098</t>
  </si>
  <si>
    <t>Z14099</t>
  </si>
  <si>
    <t>Z14100</t>
  </si>
  <si>
    <t>Z14101</t>
  </si>
  <si>
    <t>Z14102</t>
  </si>
  <si>
    <t>Z14103</t>
  </si>
  <si>
    <t>Z14104</t>
  </si>
  <si>
    <t>Z14105</t>
  </si>
  <si>
    <t>Z14106</t>
  </si>
  <si>
    <t>Z14107</t>
  </si>
  <si>
    <t>Z14108</t>
  </si>
  <si>
    <t>Z14109</t>
  </si>
  <si>
    <t>Z14110</t>
  </si>
  <si>
    <t>Z14111</t>
  </si>
  <si>
    <t>Z14112</t>
  </si>
  <si>
    <t>Z14113</t>
  </si>
  <si>
    <t>Z14114</t>
  </si>
  <si>
    <t>Z14115</t>
  </si>
  <si>
    <t>Z14116</t>
  </si>
  <si>
    <t>Z14117</t>
  </si>
  <si>
    <t>Z14118</t>
  </si>
  <si>
    <t>Z14119</t>
  </si>
  <si>
    <t>Z14120</t>
  </si>
  <si>
    <t>Z14121</t>
  </si>
  <si>
    <t>Z14122</t>
  </si>
  <si>
    <t>Z14123</t>
  </si>
  <si>
    <t>Z14124</t>
  </si>
  <si>
    <t>Z14125</t>
  </si>
  <si>
    <t>Z14126</t>
  </si>
  <si>
    <t>Z14127</t>
  </si>
  <si>
    <t>Z14128</t>
  </si>
  <si>
    <t>Z14129</t>
  </si>
  <si>
    <t>Z14130</t>
  </si>
  <si>
    <t>Z14131</t>
  </si>
  <si>
    <t>Z14132</t>
  </si>
  <si>
    <t>Z14133</t>
  </si>
  <si>
    <t>Z14134</t>
  </si>
  <si>
    <t>Z14135</t>
  </si>
  <si>
    <t>Z14136</t>
  </si>
  <si>
    <t>Z14137</t>
  </si>
  <si>
    <t>Z14138</t>
  </si>
  <si>
    <t>Z14139</t>
  </si>
  <si>
    <t>Z14140</t>
  </si>
  <si>
    <t>Z14141</t>
  </si>
  <si>
    <t>Z14142</t>
  </si>
  <si>
    <t>Z14143</t>
  </si>
  <si>
    <t>Z14144</t>
  </si>
  <si>
    <t>Z14145</t>
  </si>
  <si>
    <t>Z14146</t>
  </si>
  <si>
    <t>Z14147</t>
  </si>
  <si>
    <t>Z14148</t>
  </si>
  <si>
    <t>Z14149</t>
  </si>
  <si>
    <t>Z14150</t>
  </si>
  <si>
    <t>Z14151</t>
  </si>
  <si>
    <t>Z14152</t>
  </si>
  <si>
    <t>Z14153</t>
  </si>
  <si>
    <t>Z14154</t>
  </si>
  <si>
    <t>Z14155</t>
  </si>
  <si>
    <t>Z14156</t>
  </si>
  <si>
    <t>Z14157</t>
  </si>
  <si>
    <t>Z14158</t>
  </si>
  <si>
    <t>Z14159</t>
  </si>
  <si>
    <t>Z14160</t>
  </si>
  <si>
    <t>Z14161</t>
  </si>
  <si>
    <t>Z14162</t>
  </si>
  <si>
    <t>Z14163</t>
  </si>
  <si>
    <t>Z14164</t>
  </si>
  <si>
    <t>Z14165</t>
  </si>
  <si>
    <t>Z14166</t>
  </si>
  <si>
    <t>Z14167</t>
  </si>
  <si>
    <t>Z14168</t>
  </si>
  <si>
    <t>Z14169</t>
  </si>
  <si>
    <t>Z14170</t>
  </si>
  <si>
    <t>Z14171</t>
  </si>
  <si>
    <t>Z14172</t>
  </si>
  <si>
    <t>Z14173</t>
  </si>
  <si>
    <t>Z14174</t>
  </si>
  <si>
    <t>Z14175</t>
  </si>
  <si>
    <t>Z14176</t>
  </si>
  <si>
    <t>Z14177</t>
  </si>
  <si>
    <t>Z14178</t>
  </si>
  <si>
    <t>Z14179</t>
  </si>
  <si>
    <t>Z14180</t>
  </si>
  <si>
    <t>Z14181</t>
  </si>
  <si>
    <t>Z14182</t>
  </si>
  <si>
    <t>Z14183</t>
  </si>
  <si>
    <t>Z14184</t>
  </si>
  <si>
    <t>Z14185</t>
  </si>
  <si>
    <t>Z14186</t>
  </si>
  <si>
    <t>Z14187</t>
  </si>
  <si>
    <t>Z14188</t>
  </si>
  <si>
    <t>Z14189</t>
  </si>
  <si>
    <t>Z14190</t>
  </si>
  <si>
    <t>Z14191</t>
  </si>
  <si>
    <t>Z14192</t>
  </si>
  <si>
    <t>Z14193</t>
  </si>
  <si>
    <t>Z14194</t>
  </si>
  <si>
    <t>Z14195</t>
  </si>
  <si>
    <t>Z14196</t>
  </si>
  <si>
    <t>Z14197</t>
  </si>
  <si>
    <t>Z14198</t>
  </si>
  <si>
    <t>Z14258</t>
  </si>
  <si>
    <t>H1b2</t>
  </si>
  <si>
    <t>Z14259</t>
  </si>
  <si>
    <t>Z14260</t>
  </si>
  <si>
    <t>Z14261</t>
  </si>
  <si>
    <t>Z14262</t>
  </si>
  <si>
    <t>Z14263</t>
  </si>
  <si>
    <t>Z14264</t>
  </si>
  <si>
    <t>Z14265</t>
  </si>
  <si>
    <t>Z14266</t>
  </si>
  <si>
    <t>Z14267</t>
  </si>
  <si>
    <t>Z14268</t>
  </si>
  <si>
    <t>Z14269</t>
  </si>
  <si>
    <t>Z14270</t>
  </si>
  <si>
    <t>Z14271</t>
  </si>
  <si>
    <t>Z14272</t>
  </si>
  <si>
    <t>Z14273</t>
  </si>
  <si>
    <t>Z14274</t>
  </si>
  <si>
    <t>Z14275</t>
  </si>
  <si>
    <t>Z14276</t>
  </si>
  <si>
    <t>Z14277</t>
  </si>
  <si>
    <t>Z14278</t>
  </si>
  <si>
    <t>Z14279</t>
  </si>
  <si>
    <t>Z14280</t>
  </si>
  <si>
    <t>Z14281</t>
  </si>
  <si>
    <t>Z14282</t>
  </si>
  <si>
    <t>Z14283</t>
  </si>
  <si>
    <t>Z14284</t>
  </si>
  <si>
    <t>Z14285</t>
  </si>
  <si>
    <t>Z14286</t>
  </si>
  <si>
    <t>Z14287</t>
  </si>
  <si>
    <t>Z14288</t>
  </si>
  <si>
    <t>Z14289</t>
  </si>
  <si>
    <t>Z14290</t>
  </si>
  <si>
    <t>Z14291</t>
  </si>
  <si>
    <t>Z14292</t>
  </si>
  <si>
    <t>Z14293</t>
  </si>
  <si>
    <t>Z14294</t>
  </si>
  <si>
    <t>Z14295</t>
  </si>
  <si>
    <t>Z14296</t>
  </si>
  <si>
    <t>Z14297</t>
  </si>
  <si>
    <t>Z14298</t>
  </si>
  <si>
    <t>Z14299</t>
  </si>
  <si>
    <t>Z14300</t>
  </si>
  <si>
    <t>Z14301</t>
  </si>
  <si>
    <t>Z14302</t>
  </si>
  <si>
    <t>Z14303</t>
  </si>
  <si>
    <t>Z14304</t>
  </si>
  <si>
    <t>Z14305</t>
  </si>
  <si>
    <t>Z14306</t>
  </si>
  <si>
    <t>Z14307</t>
  </si>
  <si>
    <t>Z14308</t>
  </si>
  <si>
    <t>Z14309</t>
  </si>
  <si>
    <t>Z14310</t>
  </si>
  <si>
    <t>Z14311</t>
  </si>
  <si>
    <t>Z14312</t>
  </si>
  <si>
    <t>Z14313</t>
  </si>
  <si>
    <t>Z14314</t>
  </si>
  <si>
    <t>Z14315</t>
  </si>
  <si>
    <t>Z14316</t>
  </si>
  <si>
    <t>Z14317</t>
  </si>
  <si>
    <t>Z14318</t>
  </si>
  <si>
    <t>Z14319</t>
  </si>
  <si>
    <t>Z14320</t>
  </si>
  <si>
    <t>Z14321</t>
  </si>
  <si>
    <t>Z14322</t>
  </si>
  <si>
    <t>Z14323</t>
  </si>
  <si>
    <t>Z14324</t>
  </si>
  <si>
    <t>Z14325</t>
  </si>
  <si>
    <t>Z14326</t>
  </si>
  <si>
    <t>Z14327</t>
  </si>
  <si>
    <t>Z14328</t>
  </si>
  <si>
    <t>Z14329</t>
  </si>
  <si>
    <t>Z14330</t>
  </si>
  <si>
    <t>Z14331</t>
  </si>
  <si>
    <t>Z14332</t>
  </si>
  <si>
    <t>Z14333</t>
  </si>
  <si>
    <t>Z14334</t>
  </si>
  <si>
    <t>Z14335</t>
  </si>
  <si>
    <t>Z14336</t>
  </si>
  <si>
    <t>Z14337</t>
  </si>
  <si>
    <t>Z14338</t>
  </si>
  <si>
    <t>Z14339</t>
  </si>
  <si>
    <t>Z14340</t>
  </si>
  <si>
    <t>Z14341</t>
  </si>
  <si>
    <t>Z14342</t>
  </si>
  <si>
    <t>Z14343</t>
  </si>
  <si>
    <t>Z14344</t>
  </si>
  <si>
    <t>Z14345</t>
  </si>
  <si>
    <t>Z14346</t>
  </si>
  <si>
    <t>Z14347</t>
  </si>
  <si>
    <t>Z14348</t>
  </si>
  <si>
    <t>Z14349</t>
  </si>
  <si>
    <t>Z14350</t>
  </si>
  <si>
    <t>Z14351</t>
  </si>
  <si>
    <t>Z14352</t>
  </si>
  <si>
    <t>Z14353</t>
  </si>
  <si>
    <t>Z14354</t>
  </si>
  <si>
    <t>Z14355</t>
  </si>
  <si>
    <t>Z14356</t>
  </si>
  <si>
    <t>Z14357</t>
  </si>
  <si>
    <t>Z14358</t>
  </si>
  <si>
    <t>Z14359</t>
  </si>
  <si>
    <t>Z14360</t>
  </si>
  <si>
    <t>Z14361</t>
  </si>
  <si>
    <t>Z14362</t>
  </si>
  <si>
    <t>Z14363</t>
  </si>
  <si>
    <t>Z14364</t>
  </si>
  <si>
    <t>Z14365</t>
  </si>
  <si>
    <t>Z14366</t>
  </si>
  <si>
    <t>Z14367</t>
  </si>
  <si>
    <t>Z14368</t>
  </si>
  <si>
    <t>Z14369</t>
  </si>
  <si>
    <t>Z14370</t>
  </si>
  <si>
    <t>Z14371</t>
  </si>
  <si>
    <t>Z14372</t>
  </si>
  <si>
    <t>Z14373</t>
  </si>
  <si>
    <t>Z14374</t>
  </si>
  <si>
    <t>Z14375</t>
  </si>
  <si>
    <t>Z14376</t>
  </si>
  <si>
    <t>Z14377</t>
  </si>
  <si>
    <t>Z14378</t>
  </si>
  <si>
    <t>Z14379</t>
  </si>
  <si>
    <t>Z14380</t>
  </si>
  <si>
    <t>Z14381</t>
  </si>
  <si>
    <t>Z14382</t>
  </si>
  <si>
    <t>Z14383</t>
  </si>
  <si>
    <t>Z14384</t>
  </si>
  <si>
    <t>Z14385</t>
  </si>
  <si>
    <t>Z14386</t>
  </si>
  <si>
    <t>Z14387</t>
  </si>
  <si>
    <t>Z14388</t>
  </si>
  <si>
    <t>Z14389</t>
  </si>
  <si>
    <t>Z14390</t>
  </si>
  <si>
    <t>Z14391</t>
  </si>
  <si>
    <t>Z14392</t>
  </si>
  <si>
    <t>Z14393</t>
  </si>
  <si>
    <t>Z14394</t>
  </si>
  <si>
    <t>Z14395</t>
  </si>
  <si>
    <t>Z14396</t>
  </si>
  <si>
    <t>Z14397</t>
  </si>
  <si>
    <t>Z14398</t>
  </si>
  <si>
    <t>Z14399</t>
  </si>
  <si>
    <t>Z14400</t>
  </si>
  <si>
    <t>Z14401</t>
  </si>
  <si>
    <t>Z14402</t>
  </si>
  <si>
    <t>Z14403</t>
  </si>
  <si>
    <t>Z14404</t>
  </si>
  <si>
    <t>Z14405</t>
  </si>
  <si>
    <t>Z14406</t>
  </si>
  <si>
    <t>Z14407</t>
  </si>
  <si>
    <t>Z14408</t>
  </si>
  <si>
    <t>Z14409</t>
  </si>
  <si>
    <t>Z14410</t>
  </si>
  <si>
    <t>Z14411</t>
  </si>
  <si>
    <t>Z14412</t>
  </si>
  <si>
    <t>Z14413</t>
  </si>
  <si>
    <t>Z14414</t>
  </si>
  <si>
    <t>Z14415</t>
  </si>
  <si>
    <t>Z14416</t>
  </si>
  <si>
    <t>Z14417</t>
  </si>
  <si>
    <t>Z14428</t>
  </si>
  <si>
    <t>Z14429</t>
  </si>
  <si>
    <t>Z14430</t>
  </si>
  <si>
    <t>Z14431</t>
  </si>
  <si>
    <t>Z14432</t>
  </si>
  <si>
    <t>Z14433</t>
  </si>
  <si>
    <t>Z14434</t>
  </si>
  <si>
    <t>Z14435</t>
  </si>
  <si>
    <t>Z14436</t>
  </si>
  <si>
    <t>Z14437</t>
  </si>
  <si>
    <t>Z14438</t>
  </si>
  <si>
    <t>Z14439</t>
  </si>
  <si>
    <t>Z14440</t>
  </si>
  <si>
    <t>Z14441</t>
  </si>
  <si>
    <t>Z14442</t>
  </si>
  <si>
    <t>Z14443</t>
  </si>
  <si>
    <t>Z14444</t>
  </si>
  <si>
    <t>Z14445</t>
  </si>
  <si>
    <t>Z14446</t>
  </si>
  <si>
    <t>Z14447</t>
  </si>
  <si>
    <t>Z14448</t>
  </si>
  <si>
    <t>Z14449</t>
  </si>
  <si>
    <t>Z14450</t>
  </si>
  <si>
    <t>Z14451</t>
  </si>
  <si>
    <t>Z14452</t>
  </si>
  <si>
    <t>Z14453</t>
  </si>
  <si>
    <t>Z14454</t>
  </si>
  <si>
    <t>Z14455</t>
  </si>
  <si>
    <t>Z14456</t>
  </si>
  <si>
    <t>Z14457</t>
  </si>
  <si>
    <t>Z14458</t>
  </si>
  <si>
    <t>Z14459</t>
  </si>
  <si>
    <t>Z14460</t>
  </si>
  <si>
    <t>Z14461</t>
  </si>
  <si>
    <t>Z14462</t>
  </si>
  <si>
    <t>Z14463</t>
  </si>
  <si>
    <t>Z14464</t>
  </si>
  <si>
    <t>Z14465</t>
  </si>
  <si>
    <t>Z14466</t>
  </si>
  <si>
    <t>Z14467</t>
  </si>
  <si>
    <t>Z14468</t>
  </si>
  <si>
    <t>Z14469</t>
  </si>
  <si>
    <t>Z14470</t>
  </si>
  <si>
    <t>Z14471</t>
  </si>
  <si>
    <t>Z14472</t>
  </si>
  <si>
    <t>Z14473</t>
  </si>
  <si>
    <t>Z14474</t>
  </si>
  <si>
    <t>Z14475</t>
  </si>
  <si>
    <t>Z14476</t>
  </si>
  <si>
    <t>Z14477</t>
  </si>
  <si>
    <t>Z14478</t>
  </si>
  <si>
    <t>Z14479</t>
  </si>
  <si>
    <t>Z14480</t>
  </si>
  <si>
    <t>Z14481</t>
  </si>
  <si>
    <t>Z14482</t>
  </si>
  <si>
    <t>Z14483</t>
  </si>
  <si>
    <t>Z14484</t>
  </si>
  <si>
    <t>Z14485</t>
  </si>
  <si>
    <t>Z14486</t>
  </si>
  <si>
    <t>Z14487</t>
  </si>
  <si>
    <t>Z14488</t>
  </si>
  <si>
    <t>Z14489</t>
  </si>
  <si>
    <t>Z14490</t>
  </si>
  <si>
    <t>Z14491</t>
  </si>
  <si>
    <t>Z14492</t>
  </si>
  <si>
    <t>Z14493</t>
  </si>
  <si>
    <t>Z14494</t>
  </si>
  <si>
    <t>Z14495</t>
  </si>
  <si>
    <t>Z14496</t>
  </si>
  <si>
    <t>Z14497</t>
  </si>
  <si>
    <t>Z14498</t>
  </si>
  <si>
    <t>Z14499</t>
  </si>
  <si>
    <t>Z14500</t>
  </si>
  <si>
    <t>Z14501</t>
  </si>
  <si>
    <t>Z14502</t>
  </si>
  <si>
    <t>Z14503</t>
  </si>
  <si>
    <t>Z14504</t>
  </si>
  <si>
    <t>Z14505</t>
  </si>
  <si>
    <t>Z14506</t>
  </si>
  <si>
    <t>Z14507</t>
  </si>
  <si>
    <t>Z14508</t>
  </si>
  <si>
    <t>Z14509</t>
  </si>
  <si>
    <t>Z14510</t>
  </si>
  <si>
    <t>Z14511</t>
  </si>
  <si>
    <t>Z14512</t>
  </si>
  <si>
    <t>Z14513</t>
  </si>
  <si>
    <t>Z14514</t>
  </si>
  <si>
    <t>Z14515</t>
  </si>
  <si>
    <t>Z14516</t>
  </si>
  <si>
    <t>Z14517</t>
  </si>
  <si>
    <t>Z14518</t>
  </si>
  <si>
    <t>Z14519</t>
  </si>
  <si>
    <t>Z14520</t>
  </si>
  <si>
    <t>Z14521</t>
  </si>
  <si>
    <t>Z14522</t>
  </si>
  <si>
    <t>Z14523</t>
  </si>
  <si>
    <t>Z14524</t>
  </si>
  <si>
    <t>Z14525</t>
  </si>
  <si>
    <t>Z14526</t>
  </si>
  <si>
    <t>Z14527</t>
  </si>
  <si>
    <t>15187064..15187065</t>
  </si>
  <si>
    <t>Z14528</t>
  </si>
  <si>
    <t>Z14529</t>
  </si>
  <si>
    <t>Z14530</t>
  </si>
  <si>
    <t>Z14531</t>
  </si>
  <si>
    <t>Z14532</t>
  </si>
  <si>
    <t>Z14533</t>
  </si>
  <si>
    <t>Z14534</t>
  </si>
  <si>
    <t>Z14535</t>
  </si>
  <si>
    <t>Z14536</t>
  </si>
  <si>
    <t>Z14537</t>
  </si>
  <si>
    <t>Z14538</t>
  </si>
  <si>
    <t>Z14539</t>
  </si>
  <si>
    <t>Z14540</t>
  </si>
  <si>
    <t>Z14541</t>
  </si>
  <si>
    <t>Z14542</t>
  </si>
  <si>
    <t>Z14543</t>
  </si>
  <si>
    <t>Z14544</t>
  </si>
  <si>
    <t>Z14545</t>
  </si>
  <si>
    <t>Z14546</t>
  </si>
  <si>
    <t>Z14547</t>
  </si>
  <si>
    <t>Z14548</t>
  </si>
  <si>
    <t>Z14549</t>
  </si>
  <si>
    <t>Z14550</t>
  </si>
  <si>
    <t>Z14551</t>
  </si>
  <si>
    <t>Z14552</t>
  </si>
  <si>
    <t>Z14553</t>
  </si>
  <si>
    <t>Z14554</t>
  </si>
  <si>
    <t>Z14555</t>
  </si>
  <si>
    <t>Z14556</t>
  </si>
  <si>
    <t>Z14557</t>
  </si>
  <si>
    <t>Z14558</t>
  </si>
  <si>
    <t>Z14559</t>
  </si>
  <si>
    <t>Z14560</t>
  </si>
  <si>
    <t>Z14561</t>
  </si>
  <si>
    <t>Z14562</t>
  </si>
  <si>
    <t>Z14563</t>
  </si>
  <si>
    <t>Z14564</t>
  </si>
  <si>
    <t>Z14565</t>
  </si>
  <si>
    <t>Z14566</t>
  </si>
  <si>
    <t>Z14567</t>
  </si>
  <si>
    <t>Z14568</t>
  </si>
  <si>
    <t>Z14569</t>
  </si>
  <si>
    <t>Z14570</t>
  </si>
  <si>
    <t>Z14571</t>
  </si>
  <si>
    <t>Z14572</t>
  </si>
  <si>
    <t>Z14573</t>
  </si>
  <si>
    <t>Z14574</t>
  </si>
  <si>
    <t>Z14575</t>
  </si>
  <si>
    <t>Z14576</t>
  </si>
  <si>
    <t>Z14577</t>
  </si>
  <si>
    <t>Z14578</t>
  </si>
  <si>
    <t>Z14579</t>
  </si>
  <si>
    <t>Z14580</t>
  </si>
  <si>
    <t>Z14581</t>
  </si>
  <si>
    <t>Z14582</t>
  </si>
  <si>
    <t>Z14583</t>
  </si>
  <si>
    <t>Z14584</t>
  </si>
  <si>
    <t>Z14585</t>
  </si>
  <si>
    <t>Z14586</t>
  </si>
  <si>
    <t>Z14587</t>
  </si>
  <si>
    <t>Z14588</t>
  </si>
  <si>
    <t>Z14589</t>
  </si>
  <si>
    <t>Z14590</t>
  </si>
  <si>
    <t>Z14591</t>
  </si>
  <si>
    <t>Z14592</t>
  </si>
  <si>
    <t>Z14593</t>
  </si>
  <si>
    <t>Z14594</t>
  </si>
  <si>
    <t>Z14595</t>
  </si>
  <si>
    <t>Z14596</t>
  </si>
  <si>
    <t>Z14597</t>
  </si>
  <si>
    <t>Z14598</t>
  </si>
  <si>
    <t>Z14599</t>
  </si>
  <si>
    <t>Z14600</t>
  </si>
  <si>
    <t>Z14601</t>
  </si>
  <si>
    <t>Z14602</t>
  </si>
  <si>
    <t>Z14603</t>
  </si>
  <si>
    <t>Z14604</t>
  </si>
  <si>
    <t>Z14605</t>
  </si>
  <si>
    <t>Z14606</t>
  </si>
  <si>
    <t>15857341..15857343</t>
  </si>
  <si>
    <t>Z14607</t>
  </si>
  <si>
    <t>Z14608</t>
  </si>
  <si>
    <t>Z14609</t>
  </si>
  <si>
    <t>Z14610</t>
  </si>
  <si>
    <t>Z14611</t>
  </si>
  <si>
    <t>Z14612</t>
  </si>
  <si>
    <t>Z14613</t>
  </si>
  <si>
    <t>Z14614</t>
  </si>
  <si>
    <t>Z14615</t>
  </si>
  <si>
    <t>Z14616</t>
  </si>
  <si>
    <t>Z14617</t>
  </si>
  <si>
    <t>Z14618</t>
  </si>
  <si>
    <t>Z14619</t>
  </si>
  <si>
    <t>Z14620</t>
  </si>
  <si>
    <t>Z14621</t>
  </si>
  <si>
    <t>Z14622</t>
  </si>
  <si>
    <t>Z14623</t>
  </si>
  <si>
    <t>Z14624</t>
  </si>
  <si>
    <t>Z14625</t>
  </si>
  <si>
    <t>Z14626</t>
  </si>
  <si>
    <t>Z14627</t>
  </si>
  <si>
    <t>Z14628</t>
  </si>
  <si>
    <t>Z14629</t>
  </si>
  <si>
    <t>Z14630</t>
  </si>
  <si>
    <t>Z14631</t>
  </si>
  <si>
    <t>Z14632</t>
  </si>
  <si>
    <t>Z14633</t>
  </si>
  <si>
    <t>Z14634</t>
  </si>
  <si>
    <t>Z14635</t>
  </si>
  <si>
    <t>Z14636</t>
  </si>
  <si>
    <t>Z14637</t>
  </si>
  <si>
    <t>Z14638</t>
  </si>
  <si>
    <t>Z14639</t>
  </si>
  <si>
    <t>Z14640</t>
  </si>
  <si>
    <t>Z14641</t>
  </si>
  <si>
    <t>Z14642</t>
  </si>
  <si>
    <t>Z14643</t>
  </si>
  <si>
    <t>Z14644</t>
  </si>
  <si>
    <t>Z14645</t>
  </si>
  <si>
    <t>Z14646</t>
  </si>
  <si>
    <t>Z14647</t>
  </si>
  <si>
    <t>Z14648</t>
  </si>
  <si>
    <t>Z14649</t>
  </si>
  <si>
    <t>Z14650</t>
  </si>
  <si>
    <t>Z14651</t>
  </si>
  <si>
    <t>Z14652</t>
  </si>
  <si>
    <t>Z14653</t>
  </si>
  <si>
    <t>Z14654</t>
  </si>
  <si>
    <t>Z14655</t>
  </si>
  <si>
    <t>Z14656</t>
  </si>
  <si>
    <t>Z14657</t>
  </si>
  <si>
    <t>Z14658</t>
  </si>
  <si>
    <t>Z14659</t>
  </si>
  <si>
    <t>Z14660</t>
  </si>
  <si>
    <t>Z14661</t>
  </si>
  <si>
    <t>Z14662</t>
  </si>
  <si>
    <t>Z14663</t>
  </si>
  <si>
    <t>Z14664</t>
  </si>
  <si>
    <t>Z14665</t>
  </si>
  <si>
    <t>Z14666</t>
  </si>
  <si>
    <t>Z14667</t>
  </si>
  <si>
    <t>Z14668</t>
  </si>
  <si>
    <t>Z14669</t>
  </si>
  <si>
    <t>Z14670</t>
  </si>
  <si>
    <t>Z14671</t>
  </si>
  <si>
    <t>Z14672</t>
  </si>
  <si>
    <t>Z14673</t>
  </si>
  <si>
    <t>Z14674</t>
  </si>
  <si>
    <t>Z14675</t>
  </si>
  <si>
    <t>Z14676</t>
  </si>
  <si>
    <t>Z14677</t>
  </si>
  <si>
    <t>Z14678</t>
  </si>
  <si>
    <t>7165519..7165522</t>
  </si>
  <si>
    <t>GCCC-&gt;GCC</t>
  </si>
  <si>
    <t>Z14679</t>
  </si>
  <si>
    <t>Z14680</t>
  </si>
  <si>
    <t>Z14681</t>
  </si>
  <si>
    <t>Z14682</t>
  </si>
  <si>
    <t>Z14683</t>
  </si>
  <si>
    <t>Z14684</t>
  </si>
  <si>
    <t>Z14685</t>
  </si>
  <si>
    <t>Z14686</t>
  </si>
  <si>
    <t>Z14687</t>
  </si>
  <si>
    <t>Z14688</t>
  </si>
  <si>
    <t>Z14689</t>
  </si>
  <si>
    <t>Z14690</t>
  </si>
  <si>
    <t>Z14691</t>
  </si>
  <si>
    <t>Z14692</t>
  </si>
  <si>
    <t>Z14693</t>
  </si>
  <si>
    <t>Z14694</t>
  </si>
  <si>
    <t>Z14695</t>
  </si>
  <si>
    <t>Z14696</t>
  </si>
  <si>
    <t>Z14697</t>
  </si>
  <si>
    <t>Z14698</t>
  </si>
  <si>
    <t>Z14699</t>
  </si>
  <si>
    <t>Z14700</t>
  </si>
  <si>
    <t>Z14701</t>
  </si>
  <si>
    <t>Z14702</t>
  </si>
  <si>
    <t>Z14703</t>
  </si>
  <si>
    <t>Z14704</t>
  </si>
  <si>
    <t>Z14705</t>
  </si>
  <si>
    <t>Z14706</t>
  </si>
  <si>
    <t>Z14707</t>
  </si>
  <si>
    <t>Z14708</t>
  </si>
  <si>
    <t>Z14709</t>
  </si>
  <si>
    <t>Z14710</t>
  </si>
  <si>
    <t>Z14711</t>
  </si>
  <si>
    <t>Z14712</t>
  </si>
  <si>
    <t>Z14713</t>
  </si>
  <si>
    <t>Z14714</t>
  </si>
  <si>
    <t>Z14715</t>
  </si>
  <si>
    <t>Z14716</t>
  </si>
  <si>
    <t>Z14717</t>
  </si>
  <si>
    <t>Z14718</t>
  </si>
  <si>
    <t>Z14719</t>
  </si>
  <si>
    <t>Z14720</t>
  </si>
  <si>
    <t>Z14721</t>
  </si>
  <si>
    <t>Z14722</t>
  </si>
  <si>
    <t>Z14723</t>
  </si>
  <si>
    <t>Z14724</t>
  </si>
  <si>
    <t>Z14725</t>
  </si>
  <si>
    <t>Z14726</t>
  </si>
  <si>
    <t>Z14727</t>
  </si>
  <si>
    <t>Z14728</t>
  </si>
  <si>
    <t>Z14729</t>
  </si>
  <si>
    <t>Z14730</t>
  </si>
  <si>
    <t>Z14731</t>
  </si>
  <si>
    <t>Z14732</t>
  </si>
  <si>
    <t>Z14733</t>
  </si>
  <si>
    <t>Z14734</t>
  </si>
  <si>
    <t>Z14735</t>
  </si>
  <si>
    <t>Z14736</t>
  </si>
  <si>
    <t>Z14737</t>
  </si>
  <si>
    <t>Z14738</t>
  </si>
  <si>
    <t>Z14739</t>
  </si>
  <si>
    <t>Z14740</t>
  </si>
  <si>
    <t>Z14741</t>
  </si>
  <si>
    <t>Z14742</t>
  </si>
  <si>
    <t>Z14743</t>
  </si>
  <si>
    <t>Z14744</t>
  </si>
  <si>
    <t>Z14745</t>
  </si>
  <si>
    <t>Z14746</t>
  </si>
  <si>
    <t>Z14747</t>
  </si>
  <si>
    <t>Z14748</t>
  </si>
  <si>
    <t>Z14749</t>
  </si>
  <si>
    <t>Z14750</t>
  </si>
  <si>
    <t>Z14751</t>
  </si>
  <si>
    <t>Z14752</t>
  </si>
  <si>
    <t>Z14753</t>
  </si>
  <si>
    <t>Z14754</t>
  </si>
  <si>
    <t>Z14755</t>
  </si>
  <si>
    <t>Z14756</t>
  </si>
  <si>
    <t>Z14757</t>
  </si>
  <si>
    <t>Z14758</t>
  </si>
  <si>
    <t>Z14759</t>
  </si>
  <si>
    <t>Z14760</t>
  </si>
  <si>
    <t>Z14761</t>
  </si>
  <si>
    <t>Z14762</t>
  </si>
  <si>
    <t>Z14763</t>
  </si>
  <si>
    <t>Z14764</t>
  </si>
  <si>
    <t>Z14765</t>
  </si>
  <si>
    <t>Z14766</t>
  </si>
  <si>
    <t>Z14767</t>
  </si>
  <si>
    <t>Z14768</t>
  </si>
  <si>
    <t>Z14769</t>
  </si>
  <si>
    <t>Z14770</t>
  </si>
  <si>
    <t>Z14771</t>
  </si>
  <si>
    <t>Z14772</t>
  </si>
  <si>
    <t>Z14773</t>
  </si>
  <si>
    <t>Z14774</t>
  </si>
  <si>
    <t>Z14775</t>
  </si>
  <si>
    <t>Z14776</t>
  </si>
  <si>
    <t>Z14777</t>
  </si>
  <si>
    <t>Z14778</t>
  </si>
  <si>
    <t>Z14779</t>
  </si>
  <si>
    <t>Z14780</t>
  </si>
  <si>
    <t>Z14781</t>
  </si>
  <si>
    <t>Z14782</t>
  </si>
  <si>
    <t>Z14783</t>
  </si>
  <si>
    <t>Z14784</t>
  </si>
  <si>
    <t>Z14785</t>
  </si>
  <si>
    <t>Z14786</t>
  </si>
  <si>
    <t>Z14787</t>
  </si>
  <si>
    <t>Z14788</t>
  </si>
  <si>
    <t>Z14789</t>
  </si>
  <si>
    <t>Z14790</t>
  </si>
  <si>
    <t>Z14791</t>
  </si>
  <si>
    <t>Z14792</t>
  </si>
  <si>
    <t>Z14793</t>
  </si>
  <si>
    <t>Z14794</t>
  </si>
  <si>
    <t>Z14795</t>
  </si>
  <si>
    <t>Z14796</t>
  </si>
  <si>
    <t>Z14797</t>
  </si>
  <si>
    <t>Z14798</t>
  </si>
  <si>
    <t>Z14799</t>
  </si>
  <si>
    <t>Z14800</t>
  </si>
  <si>
    <t>Z14802</t>
  </si>
  <si>
    <t>Z14804</t>
  </si>
  <si>
    <t>Z14805</t>
  </si>
  <si>
    <t>Z14806</t>
  </si>
  <si>
    <t>Z14807</t>
  </si>
  <si>
    <t>Z14809</t>
  </si>
  <si>
    <t>Z14810</t>
  </si>
  <si>
    <t>Z14811</t>
  </si>
  <si>
    <t>Z14812</t>
  </si>
  <si>
    <t>Z14814</t>
  </si>
  <si>
    <t>Z14818</t>
  </si>
  <si>
    <t>Z14820</t>
  </si>
  <si>
    <t>Z14821</t>
  </si>
  <si>
    <t>Z14822</t>
  </si>
  <si>
    <t>Z14823</t>
  </si>
  <si>
    <t>Z14824</t>
  </si>
  <si>
    <t>Z14825</t>
  </si>
  <si>
    <t>Z14826</t>
  </si>
  <si>
    <t>Z14827</t>
  </si>
  <si>
    <t>Z14828</t>
  </si>
  <si>
    <t>9743716..9743718</t>
  </si>
  <si>
    <t>TAA-&gt;TA</t>
  </si>
  <si>
    <t>Z14829</t>
  </si>
  <si>
    <t>Z14830</t>
  </si>
  <si>
    <t>Z14831</t>
  </si>
  <si>
    <t>Z14832</t>
  </si>
  <si>
    <t>Z14833</t>
  </si>
  <si>
    <t>Z14834</t>
  </si>
  <si>
    <t>Z14835</t>
  </si>
  <si>
    <t>Z14836</t>
  </si>
  <si>
    <t>Z14837</t>
  </si>
  <si>
    <t>Z14838</t>
  </si>
  <si>
    <t>Z14839</t>
  </si>
  <si>
    <t>Z14840</t>
  </si>
  <si>
    <t>Z14841</t>
  </si>
  <si>
    <t>Z14842</t>
  </si>
  <si>
    <t>Z14843</t>
  </si>
  <si>
    <t>Z14844</t>
  </si>
  <si>
    <t>Z14845</t>
  </si>
  <si>
    <t>Z14846</t>
  </si>
  <si>
    <t>Z14847</t>
  </si>
  <si>
    <t>Z14848</t>
  </si>
  <si>
    <t>Z14849</t>
  </si>
  <si>
    <t>Z14850</t>
  </si>
  <si>
    <t>Z14851</t>
  </si>
  <si>
    <t>Z14852</t>
  </si>
  <si>
    <t>Z14853</t>
  </si>
  <si>
    <t>Z14854</t>
  </si>
  <si>
    <t>Z14855</t>
  </si>
  <si>
    <t>Z14856</t>
  </si>
  <si>
    <t>Z14857</t>
  </si>
  <si>
    <t>Z14858</t>
  </si>
  <si>
    <t>Z14859</t>
  </si>
  <si>
    <t>Z14860</t>
  </si>
  <si>
    <t>Z14861</t>
  </si>
  <si>
    <t>Z14862</t>
  </si>
  <si>
    <t>Z14863</t>
  </si>
  <si>
    <t>Z14864</t>
  </si>
  <si>
    <t>Z14865</t>
  </si>
  <si>
    <t>Z14866</t>
  </si>
  <si>
    <t>Z14867</t>
  </si>
  <si>
    <t>Z14868</t>
  </si>
  <si>
    <t>Z14869</t>
  </si>
  <si>
    <t>Z14870</t>
  </si>
  <si>
    <t>Z14871</t>
  </si>
  <si>
    <t>Z14872</t>
  </si>
  <si>
    <t>Z14873</t>
  </si>
  <si>
    <t>Z14874</t>
  </si>
  <si>
    <t>Z14875</t>
  </si>
  <si>
    <t>Z14876</t>
  </si>
  <si>
    <t>Z14877</t>
  </si>
  <si>
    <t>Z14878</t>
  </si>
  <si>
    <t>Z14879</t>
  </si>
  <si>
    <t>Z14880</t>
  </si>
  <si>
    <t>Z14881</t>
  </si>
  <si>
    <t>Z14882</t>
  </si>
  <si>
    <t>Z14883</t>
  </si>
  <si>
    <t>Z14884</t>
  </si>
  <si>
    <t>Z14885</t>
  </si>
  <si>
    <t>Z14886</t>
  </si>
  <si>
    <t>Z14887</t>
  </si>
  <si>
    <t>Z14888</t>
  </si>
  <si>
    <t>Z14889</t>
  </si>
  <si>
    <t>E1a2b1a1a1</t>
  </si>
  <si>
    <t>3218274..3218276</t>
  </si>
  <si>
    <t>Z14890</t>
  </si>
  <si>
    <t>Z14891</t>
  </si>
  <si>
    <t>Z14892</t>
  </si>
  <si>
    <t>Z14893</t>
  </si>
  <si>
    <t>Z14894</t>
  </si>
  <si>
    <t>Z14895</t>
  </si>
  <si>
    <t>Z14896</t>
  </si>
  <si>
    <t>Z14897</t>
  </si>
  <si>
    <t>Z14898</t>
  </si>
  <si>
    <t>Z14899</t>
  </si>
  <si>
    <t>Z14900</t>
  </si>
  <si>
    <t>Z14901</t>
  </si>
  <si>
    <t>Z14902</t>
  </si>
  <si>
    <t>Z14903</t>
  </si>
  <si>
    <t>Z14904</t>
  </si>
  <si>
    <t>7639650..7639652</t>
  </si>
  <si>
    <t>TTA-&gt;T</t>
  </si>
  <si>
    <t>Z14905</t>
  </si>
  <si>
    <t>Z14906</t>
  </si>
  <si>
    <t>Z14907</t>
  </si>
  <si>
    <t>Z14908</t>
  </si>
  <si>
    <t>Z14909</t>
  </si>
  <si>
    <t>Z14910</t>
  </si>
  <si>
    <t>Z14911</t>
  </si>
  <si>
    <t>Z14912</t>
  </si>
  <si>
    <t>Z14913</t>
  </si>
  <si>
    <t>Z14914</t>
  </si>
  <si>
    <t>Z14915</t>
  </si>
  <si>
    <t>Z14916</t>
  </si>
  <si>
    <t>Z14917</t>
  </si>
  <si>
    <t>Z14918</t>
  </si>
  <si>
    <t>Z14919</t>
  </si>
  <si>
    <t>Z14920</t>
  </si>
  <si>
    <t>Z14921</t>
  </si>
  <si>
    <t>Z14922</t>
  </si>
  <si>
    <t>Z14923</t>
  </si>
  <si>
    <t>Z14924</t>
  </si>
  <si>
    <t>Z14925</t>
  </si>
  <si>
    <t>Z14926</t>
  </si>
  <si>
    <t>13972311..13972312</t>
  </si>
  <si>
    <t>Z14927</t>
  </si>
  <si>
    <t>Z14928</t>
  </si>
  <si>
    <t>Z14929</t>
  </si>
  <si>
    <t>Z14930</t>
  </si>
  <si>
    <t>Z14931</t>
  </si>
  <si>
    <t>Z14932</t>
  </si>
  <si>
    <t>Z14933</t>
  </si>
  <si>
    <t>Z14934</t>
  </si>
  <si>
    <t>Z14935</t>
  </si>
  <si>
    <t>15842047..15842050</t>
  </si>
  <si>
    <t>AGGG-&gt;AGG</t>
  </si>
  <si>
    <t>Z14936</t>
  </si>
  <si>
    <t>Z14937</t>
  </si>
  <si>
    <t>Z14938</t>
  </si>
  <si>
    <t>Z14939</t>
  </si>
  <si>
    <t>Z14940</t>
  </si>
  <si>
    <t>Z14941</t>
  </si>
  <si>
    <t>Z14942</t>
  </si>
  <si>
    <t>Z14943</t>
  </si>
  <si>
    <t>Z14944</t>
  </si>
  <si>
    <t>Z14945</t>
  </si>
  <si>
    <t>Z14946</t>
  </si>
  <si>
    <t>Z14947</t>
  </si>
  <si>
    <t>Z14948</t>
  </si>
  <si>
    <t>Z14949</t>
  </si>
  <si>
    <t>Z14950</t>
  </si>
  <si>
    <t>Z14951</t>
  </si>
  <si>
    <t>Z14952</t>
  </si>
  <si>
    <t>Z14953</t>
  </si>
  <si>
    <t>Z14954</t>
  </si>
  <si>
    <t>19208399..19208400</t>
  </si>
  <si>
    <t>TA&gt;T</t>
  </si>
  <si>
    <t>Z14955</t>
  </si>
  <si>
    <t>Z14956</t>
  </si>
  <si>
    <t>Z14957</t>
  </si>
  <si>
    <t>Z14958</t>
  </si>
  <si>
    <t>Z14959</t>
  </si>
  <si>
    <t>Z14960</t>
  </si>
  <si>
    <t>Z14961</t>
  </si>
  <si>
    <t>Z14962</t>
  </si>
  <si>
    <t>Z14963</t>
  </si>
  <si>
    <t>Z14964</t>
  </si>
  <si>
    <t>Z14965</t>
  </si>
  <si>
    <t>Z14966</t>
  </si>
  <si>
    <t>Z14967</t>
  </si>
  <si>
    <t>Z14968</t>
  </si>
  <si>
    <t>Z14969</t>
  </si>
  <si>
    <t>Z14970</t>
  </si>
  <si>
    <t>Z14971</t>
  </si>
  <si>
    <t>Z14972</t>
  </si>
  <si>
    <t>Z14973</t>
  </si>
  <si>
    <t>Z14974</t>
  </si>
  <si>
    <t>Z14975</t>
  </si>
  <si>
    <t>Z14976</t>
  </si>
  <si>
    <t>Z14977</t>
  </si>
  <si>
    <t>Z14978</t>
  </si>
  <si>
    <t>Z14979</t>
  </si>
  <si>
    <t>Z14980</t>
  </si>
  <si>
    <t>Z14981</t>
  </si>
  <si>
    <t>Z14982</t>
  </si>
  <si>
    <t>Z14983</t>
  </si>
  <si>
    <t>Z14984</t>
  </si>
  <si>
    <t>Z14985</t>
  </si>
  <si>
    <t>Z14986</t>
  </si>
  <si>
    <t>Z14987</t>
  </si>
  <si>
    <t>Z14988</t>
  </si>
  <si>
    <t>Z14989</t>
  </si>
  <si>
    <t>Z14990</t>
  </si>
  <si>
    <t>Z14991</t>
  </si>
  <si>
    <t>Z14992</t>
  </si>
  <si>
    <t>Z14993</t>
  </si>
  <si>
    <t>6753642..6753645</t>
  </si>
  <si>
    <t>TAA-&gt;TAAA</t>
  </si>
  <si>
    <t>Z14994</t>
  </si>
  <si>
    <t>Z14995</t>
  </si>
  <si>
    <t>Z14996</t>
  </si>
  <si>
    <t>Z14997</t>
  </si>
  <si>
    <t>Z14998</t>
  </si>
  <si>
    <t>Z14999</t>
  </si>
  <si>
    <t>Z15000</t>
  </si>
  <si>
    <t>Z15002</t>
  </si>
  <si>
    <t>Z15003</t>
  </si>
  <si>
    <t>Z15004</t>
  </si>
  <si>
    <t>Z15005</t>
  </si>
  <si>
    <t>Z15006</t>
  </si>
  <si>
    <t>Z15007</t>
  </si>
  <si>
    <t>Z15008</t>
  </si>
  <si>
    <t>Z15009</t>
  </si>
  <si>
    <t>Z15010</t>
  </si>
  <si>
    <t>Z15011</t>
  </si>
  <si>
    <t>Z15012</t>
  </si>
  <si>
    <t>Z15013</t>
  </si>
  <si>
    <t>Z15014</t>
  </si>
  <si>
    <t>Z15015</t>
  </si>
  <si>
    <t>Z15016</t>
  </si>
  <si>
    <t>Z15017</t>
  </si>
  <si>
    <t>Z15018</t>
  </si>
  <si>
    <t>Z15019</t>
  </si>
  <si>
    <t>Z15020</t>
  </si>
  <si>
    <t>Z15021</t>
  </si>
  <si>
    <t>Z15022</t>
  </si>
  <si>
    <t>Z15023</t>
  </si>
  <si>
    <t>Z15024</t>
  </si>
  <si>
    <t>Z15025</t>
  </si>
  <si>
    <t>Z15026</t>
  </si>
  <si>
    <t>Z15027</t>
  </si>
  <si>
    <t>Z15028</t>
  </si>
  <si>
    <t>Z15029</t>
  </si>
  <si>
    <t>Z15030</t>
  </si>
  <si>
    <t>Z15031</t>
  </si>
  <si>
    <t>Z15032</t>
  </si>
  <si>
    <t>Z15033</t>
  </si>
  <si>
    <t>Z15034</t>
  </si>
  <si>
    <t>Z15035</t>
  </si>
  <si>
    <t>Z15036</t>
  </si>
  <si>
    <t>Z15037</t>
  </si>
  <si>
    <t>Z15038</t>
  </si>
  <si>
    <t>Z15039</t>
  </si>
  <si>
    <t>Z15040</t>
  </si>
  <si>
    <t>Z15041</t>
  </si>
  <si>
    <t>Z15042</t>
  </si>
  <si>
    <t>Z15043</t>
  </si>
  <si>
    <t>Z15044</t>
  </si>
  <si>
    <t>Z15045</t>
  </si>
  <si>
    <t>Z15046</t>
  </si>
  <si>
    <t>Z15047</t>
  </si>
  <si>
    <t>Z15048</t>
  </si>
  <si>
    <t>Z15049</t>
  </si>
  <si>
    <t>Z15050</t>
  </si>
  <si>
    <t>Z15051</t>
  </si>
  <si>
    <t>Z15052</t>
  </si>
  <si>
    <t>Z15053</t>
  </si>
  <si>
    <t>Z15054</t>
  </si>
  <si>
    <t>Z15055</t>
  </si>
  <si>
    <t>Z15056</t>
  </si>
  <si>
    <t>Z15057</t>
  </si>
  <si>
    <t>Z15058</t>
  </si>
  <si>
    <t>Z15059</t>
  </si>
  <si>
    <t>Z15060</t>
  </si>
  <si>
    <t>Z15061</t>
  </si>
  <si>
    <t>Z15062</t>
  </si>
  <si>
    <t>Z15063</t>
  </si>
  <si>
    <t>Z15064</t>
  </si>
  <si>
    <t>8267154..8267155</t>
  </si>
  <si>
    <t>Z15065</t>
  </si>
  <si>
    <t>Z15066</t>
  </si>
  <si>
    <t>Z15067</t>
  </si>
  <si>
    <t>Z15068</t>
  </si>
  <si>
    <t>Z15069</t>
  </si>
  <si>
    <t>Z15070</t>
  </si>
  <si>
    <t>Z15071</t>
  </si>
  <si>
    <t>Z15072</t>
  </si>
  <si>
    <t>Z15073</t>
  </si>
  <si>
    <t>Z15074</t>
  </si>
  <si>
    <t>Z15075</t>
  </si>
  <si>
    <t>Z15076</t>
  </si>
  <si>
    <t>Z15077</t>
  </si>
  <si>
    <t>Z15078</t>
  </si>
  <si>
    <t>Z15079</t>
  </si>
  <si>
    <t>Z15080</t>
  </si>
  <si>
    <t>Z15081</t>
  </si>
  <si>
    <t>Z15082</t>
  </si>
  <si>
    <t>Z15083</t>
  </si>
  <si>
    <t>Z15084</t>
  </si>
  <si>
    <t>Z15085</t>
  </si>
  <si>
    <t>Z15086</t>
  </si>
  <si>
    <t>Z15087</t>
  </si>
  <si>
    <t>Z15088</t>
  </si>
  <si>
    <t>Z15089</t>
  </si>
  <si>
    <t>Z15090</t>
  </si>
  <si>
    <t>Z15091</t>
  </si>
  <si>
    <t>Z15092</t>
  </si>
  <si>
    <t>Z15093</t>
  </si>
  <si>
    <t>Z15094</t>
  </si>
  <si>
    <t>Z15095</t>
  </si>
  <si>
    <t>Z15096</t>
  </si>
  <si>
    <t>Z15097</t>
  </si>
  <si>
    <t>Z15098</t>
  </si>
  <si>
    <t>Z15099</t>
  </si>
  <si>
    <t>Z15100</t>
  </si>
  <si>
    <t>Z15101</t>
  </si>
  <si>
    <t>Z15102</t>
  </si>
  <si>
    <t>22264580..22264582</t>
  </si>
  <si>
    <t>CTT-&gt;CT</t>
  </si>
  <si>
    <t>Z15103</t>
  </si>
  <si>
    <t>Z15104</t>
  </si>
  <si>
    <t>Z15105</t>
  </si>
  <si>
    <t>Z15106</t>
  </si>
  <si>
    <t>Z15107</t>
  </si>
  <si>
    <t>Z15108</t>
  </si>
  <si>
    <t>Z15109</t>
  </si>
  <si>
    <t>Z15110</t>
  </si>
  <si>
    <t>Z15111</t>
  </si>
  <si>
    <t>Z15112</t>
  </si>
  <si>
    <t>Z15113</t>
  </si>
  <si>
    <t>Z15114</t>
  </si>
  <si>
    <t>Z15115</t>
  </si>
  <si>
    <t>Z15116</t>
  </si>
  <si>
    <t>Z15117</t>
  </si>
  <si>
    <t>Z15118</t>
  </si>
  <si>
    <t>Z15119</t>
  </si>
  <si>
    <t>Z15120</t>
  </si>
  <si>
    <t>5666100..5666102</t>
  </si>
  <si>
    <t>Z15121</t>
  </si>
  <si>
    <t>Z15122</t>
  </si>
  <si>
    <t>Z15123</t>
  </si>
  <si>
    <t>Z15124</t>
  </si>
  <si>
    <t>Z15125</t>
  </si>
  <si>
    <t>Z15126</t>
  </si>
  <si>
    <t>Z15127</t>
  </si>
  <si>
    <t>Z15128</t>
  </si>
  <si>
    <t>Z15129</t>
  </si>
  <si>
    <t>Z15130</t>
  </si>
  <si>
    <t>Z15131</t>
  </si>
  <si>
    <t>Z15132</t>
  </si>
  <si>
    <t>Z15133</t>
  </si>
  <si>
    <t>Z15134</t>
  </si>
  <si>
    <t>Z15135</t>
  </si>
  <si>
    <t>Z15136</t>
  </si>
  <si>
    <t>Z15137</t>
  </si>
  <si>
    <t>Z15138</t>
  </si>
  <si>
    <t>Z15139</t>
  </si>
  <si>
    <t>10033642..10033644</t>
  </si>
  <si>
    <t>CGG-&gt;CG</t>
  </si>
  <si>
    <t>Z15140</t>
  </si>
  <si>
    <t>Z15141</t>
  </si>
  <si>
    <t>Z15142</t>
  </si>
  <si>
    <t>Z15143</t>
  </si>
  <si>
    <t>Z15144</t>
  </si>
  <si>
    <t>Z15145</t>
  </si>
  <si>
    <t>Z15146</t>
  </si>
  <si>
    <t>Z15147</t>
  </si>
  <si>
    <t>Z15148</t>
  </si>
  <si>
    <t>Z15149</t>
  </si>
  <si>
    <t>16244616..16244619</t>
  </si>
  <si>
    <t>Z15150</t>
  </si>
  <si>
    <t>Z15151</t>
  </si>
  <si>
    <t>Z15152</t>
  </si>
  <si>
    <t>Z15153</t>
  </si>
  <si>
    <t>Z15154</t>
  </si>
  <si>
    <t>Z15155</t>
  </si>
  <si>
    <t>Z15156</t>
  </si>
  <si>
    <t>Z15157</t>
  </si>
  <si>
    <t>Z15158</t>
  </si>
  <si>
    <t>Z15159</t>
  </si>
  <si>
    <t>Z15160</t>
  </si>
  <si>
    <t>Z15161</t>
  </si>
  <si>
    <t>Z15162</t>
  </si>
  <si>
    <t>Z15163</t>
  </si>
  <si>
    <t>Z15164</t>
  </si>
  <si>
    <t>Z15165</t>
  </si>
  <si>
    <t>Z15166</t>
  </si>
  <si>
    <t>Z15167</t>
  </si>
  <si>
    <t>Z15169</t>
  </si>
  <si>
    <t>Z15170</t>
  </si>
  <si>
    <t>Z15171</t>
  </si>
  <si>
    <t>17426834..17426835</t>
  </si>
  <si>
    <t>Z15172</t>
  </si>
  <si>
    <t>Z15173</t>
  </si>
  <si>
    <t>Z15174</t>
  </si>
  <si>
    <t>Z15175</t>
  </si>
  <si>
    <t>Z15176</t>
  </si>
  <si>
    <t>Z15177</t>
  </si>
  <si>
    <t>Z15178</t>
  </si>
  <si>
    <t>Z15179</t>
  </si>
  <si>
    <t>Z15180</t>
  </si>
  <si>
    <t>Z15181</t>
  </si>
  <si>
    <t>Z15182</t>
  </si>
  <si>
    <t>Z15183</t>
  </si>
  <si>
    <t>Z15184</t>
  </si>
  <si>
    <t>Z15185</t>
  </si>
  <si>
    <t>Z15186</t>
  </si>
  <si>
    <t>Z15187</t>
  </si>
  <si>
    <t>Z15188</t>
  </si>
  <si>
    <t>Z15189</t>
  </si>
  <si>
    <t>Z15190</t>
  </si>
  <si>
    <t>Z15191</t>
  </si>
  <si>
    <t>Z15192</t>
  </si>
  <si>
    <t>Z15193</t>
  </si>
  <si>
    <t>Z15194</t>
  </si>
  <si>
    <t>Z15195</t>
  </si>
  <si>
    <t>Z15196</t>
  </si>
  <si>
    <t>Z15197</t>
  </si>
  <si>
    <t>Z15198</t>
  </si>
  <si>
    <t>Z15199</t>
  </si>
  <si>
    <t>Z15200</t>
  </si>
  <si>
    <t>Z15201</t>
  </si>
  <si>
    <t>Z15202</t>
  </si>
  <si>
    <t>Z15203</t>
  </si>
  <si>
    <t>Z15204</t>
  </si>
  <si>
    <t>Z15205</t>
  </si>
  <si>
    <t>Z15206</t>
  </si>
  <si>
    <t>Z15207</t>
  </si>
  <si>
    <t>Z15208</t>
  </si>
  <si>
    <t>Z15209</t>
  </si>
  <si>
    <t>Z15210</t>
  </si>
  <si>
    <t>Z15211</t>
  </si>
  <si>
    <t>Z15212</t>
  </si>
  <si>
    <t>Z15213</t>
  </si>
  <si>
    <t>Z15214</t>
  </si>
  <si>
    <t>Z15215</t>
  </si>
  <si>
    <t>Z15216</t>
  </si>
  <si>
    <t>Z15217</t>
  </si>
  <si>
    <t>Z15218</t>
  </si>
  <si>
    <t>Z15219</t>
  </si>
  <si>
    <t>Z15220</t>
  </si>
  <si>
    <t>Z15221</t>
  </si>
  <si>
    <t>Z15222</t>
  </si>
  <si>
    <t>Z15223</t>
  </si>
  <si>
    <t>Z15224</t>
  </si>
  <si>
    <t>Z15225</t>
  </si>
  <si>
    <t>Z15226</t>
  </si>
  <si>
    <t>Z15227</t>
  </si>
  <si>
    <t>Z15228</t>
  </si>
  <si>
    <t>Z15229</t>
  </si>
  <si>
    <t>Z15230</t>
  </si>
  <si>
    <t>Z15231</t>
  </si>
  <si>
    <t>Z15232</t>
  </si>
  <si>
    <t>Z15233</t>
  </si>
  <si>
    <t>Z15234</t>
  </si>
  <si>
    <t>Z15235</t>
  </si>
  <si>
    <t>Z15236</t>
  </si>
  <si>
    <t>Z15237</t>
  </si>
  <si>
    <t>Z15238</t>
  </si>
  <si>
    <t>Z15239</t>
  </si>
  <si>
    <t>Z15240</t>
  </si>
  <si>
    <t>Z15241</t>
  </si>
  <si>
    <t>Z15242</t>
  </si>
  <si>
    <t>Z15243</t>
  </si>
  <si>
    <t>Z15244</t>
  </si>
  <si>
    <t>Z15245</t>
  </si>
  <si>
    <t>Z15246</t>
  </si>
  <si>
    <t>Z15247</t>
  </si>
  <si>
    <t>Z15248</t>
  </si>
  <si>
    <t>Z15249</t>
  </si>
  <si>
    <t>Z15250</t>
  </si>
  <si>
    <t>Z15251</t>
  </si>
  <si>
    <t>Z15252</t>
  </si>
  <si>
    <t>Z15253</t>
  </si>
  <si>
    <t>Z15254</t>
  </si>
  <si>
    <t>Z15255</t>
  </si>
  <si>
    <t>Z15256</t>
  </si>
  <si>
    <t>Z15257</t>
  </si>
  <si>
    <t>Z15258</t>
  </si>
  <si>
    <t>Z15259</t>
  </si>
  <si>
    <t>Z15260</t>
  </si>
  <si>
    <t>Z15261</t>
  </si>
  <si>
    <t>Z15262</t>
  </si>
  <si>
    <t>Z15263</t>
  </si>
  <si>
    <t>Z15264</t>
  </si>
  <si>
    <t>Z15265</t>
  </si>
  <si>
    <t>Z15266</t>
  </si>
  <si>
    <t>Z15267</t>
  </si>
  <si>
    <t>Z15268</t>
  </si>
  <si>
    <t>Z15269</t>
  </si>
  <si>
    <t>Z15270</t>
  </si>
  <si>
    <t>Z15271</t>
  </si>
  <si>
    <t>Z15272</t>
  </si>
  <si>
    <t>Z15273</t>
  </si>
  <si>
    <t>Z15274</t>
  </si>
  <si>
    <t>Z15275</t>
  </si>
  <si>
    <t>Z15276</t>
  </si>
  <si>
    <t>Z15277</t>
  </si>
  <si>
    <t>Z15278</t>
  </si>
  <si>
    <t>Z15279</t>
  </si>
  <si>
    <t>Z15280</t>
  </si>
  <si>
    <t>Z15281</t>
  </si>
  <si>
    <t>Z15282</t>
  </si>
  <si>
    <t>Z15283</t>
  </si>
  <si>
    <t>Z15284</t>
  </si>
  <si>
    <t>Z15285</t>
  </si>
  <si>
    <t>Z15286</t>
  </si>
  <si>
    <t>Z15287</t>
  </si>
  <si>
    <t>Z15288</t>
  </si>
  <si>
    <t>Z15289</t>
  </si>
  <si>
    <t>Z15290</t>
  </si>
  <si>
    <t>Z15292</t>
  </si>
  <si>
    <t>Z15293</t>
  </si>
  <si>
    <t>Z15294</t>
  </si>
  <si>
    <t>Z15295</t>
  </si>
  <si>
    <t>Z15296</t>
  </si>
  <si>
    <t>Z15297</t>
  </si>
  <si>
    <t>Z15298</t>
  </si>
  <si>
    <t>Z15299</t>
  </si>
  <si>
    <t>Z15300</t>
  </si>
  <si>
    <t>Z15301</t>
  </si>
  <si>
    <t>Z15302</t>
  </si>
  <si>
    <t>Z15304</t>
  </si>
  <si>
    <t>Z15305</t>
  </si>
  <si>
    <t>Z15306</t>
  </si>
  <si>
    <t>Z15307</t>
  </si>
  <si>
    <t>Z15308</t>
  </si>
  <si>
    <t>Z15309</t>
  </si>
  <si>
    <t>Z15310</t>
  </si>
  <si>
    <t>Z15311</t>
  </si>
  <si>
    <t>Z15312</t>
  </si>
  <si>
    <t>Z15313</t>
  </si>
  <si>
    <t>Z15314</t>
  </si>
  <si>
    <t>Z15315</t>
  </si>
  <si>
    <t>Z15316</t>
  </si>
  <si>
    <t>Z15317</t>
  </si>
  <si>
    <t>Z15318</t>
  </si>
  <si>
    <t>Z15319</t>
  </si>
  <si>
    <t>Z15320</t>
  </si>
  <si>
    <t>Z15321</t>
  </si>
  <si>
    <t>Z15322</t>
  </si>
  <si>
    <t>Z15323</t>
  </si>
  <si>
    <t>Z15324</t>
  </si>
  <si>
    <t>Z15325</t>
  </si>
  <si>
    <t>Z15326</t>
  </si>
  <si>
    <t>Z15327</t>
  </si>
  <si>
    <t>Z15328</t>
  </si>
  <si>
    <t>Z15329</t>
  </si>
  <si>
    <t>Z15330</t>
  </si>
  <si>
    <t>Z15331</t>
  </si>
  <si>
    <t>Z15332</t>
  </si>
  <si>
    <t>Z15333</t>
  </si>
  <si>
    <t>Z15334</t>
  </si>
  <si>
    <t>Z15335</t>
  </si>
  <si>
    <t>Z15336</t>
  </si>
  <si>
    <t>Z15337</t>
  </si>
  <si>
    <t>Z15338</t>
  </si>
  <si>
    <t>Z15339</t>
  </si>
  <si>
    <t>Z15340</t>
  </si>
  <si>
    <t>Z15341</t>
  </si>
  <si>
    <t>Z15342</t>
  </si>
  <si>
    <t>Z15343</t>
  </si>
  <si>
    <t>Z15344</t>
  </si>
  <si>
    <t>Z15345</t>
  </si>
  <si>
    <t>Z15346</t>
  </si>
  <si>
    <t>Z15347</t>
  </si>
  <si>
    <t>Z15348</t>
  </si>
  <si>
    <t>Z15349</t>
  </si>
  <si>
    <t>Z15350</t>
  </si>
  <si>
    <t>Z15351</t>
  </si>
  <si>
    <t>Z15352</t>
  </si>
  <si>
    <t>Z15353</t>
  </si>
  <si>
    <t>Z15354</t>
  </si>
  <si>
    <t>Z15355</t>
  </si>
  <si>
    <t>Z15356</t>
  </si>
  <si>
    <t>Z15357</t>
  </si>
  <si>
    <t>Z15358</t>
  </si>
  <si>
    <t>Z15359</t>
  </si>
  <si>
    <t>Z15360</t>
  </si>
  <si>
    <t>Z15361</t>
  </si>
  <si>
    <t>Z15362</t>
  </si>
  <si>
    <t>Z15363</t>
  </si>
  <si>
    <t>Z15364</t>
  </si>
  <si>
    <t>Z15365</t>
  </si>
  <si>
    <t>Z15366</t>
  </si>
  <si>
    <t>Z15367</t>
  </si>
  <si>
    <t>Z15368</t>
  </si>
  <si>
    <t>Z15369</t>
  </si>
  <si>
    <t>Z15370</t>
  </si>
  <si>
    <t>Z15371</t>
  </si>
  <si>
    <t>Z15372</t>
  </si>
  <si>
    <t>Z15373</t>
  </si>
  <si>
    <t>Z15374</t>
  </si>
  <si>
    <t>Z15375</t>
  </si>
  <si>
    <t>Z15376</t>
  </si>
  <si>
    <t>Z15377</t>
  </si>
  <si>
    <t>Z15378</t>
  </si>
  <si>
    <t>Z15379</t>
  </si>
  <si>
    <t>Z15380</t>
  </si>
  <si>
    <t>Z15381</t>
  </si>
  <si>
    <t>Z15382</t>
  </si>
  <si>
    <t>Z15383</t>
  </si>
  <si>
    <t>Z15384</t>
  </si>
  <si>
    <t>Z15385</t>
  </si>
  <si>
    <t>Z15386</t>
  </si>
  <si>
    <t>Z15387</t>
  </si>
  <si>
    <t>Z15388</t>
  </si>
  <si>
    <t>Z15389</t>
  </si>
  <si>
    <t>Z15390</t>
  </si>
  <si>
    <t>Z15391</t>
  </si>
  <si>
    <t>Z15392</t>
  </si>
  <si>
    <t>Z15393</t>
  </si>
  <si>
    <t>Z15394</t>
  </si>
  <si>
    <t>Z15395</t>
  </si>
  <si>
    <t>Z15396</t>
  </si>
  <si>
    <t>Z15397</t>
  </si>
  <si>
    <t>Z15398</t>
  </si>
  <si>
    <t>Z15399</t>
  </si>
  <si>
    <t>Z15400</t>
  </si>
  <si>
    <t>Z15401</t>
  </si>
  <si>
    <t>Z15402</t>
  </si>
  <si>
    <t>Z15403</t>
  </si>
  <si>
    <t>Z15404</t>
  </si>
  <si>
    <t>Z15405</t>
  </si>
  <si>
    <t>Z15406</t>
  </si>
  <si>
    <t>Z15407</t>
  </si>
  <si>
    <t>Z15408</t>
  </si>
  <si>
    <t>Z15409</t>
  </si>
  <si>
    <t>Z15410</t>
  </si>
  <si>
    <t>Z15411</t>
  </si>
  <si>
    <t>Z15412</t>
  </si>
  <si>
    <t>Z15413</t>
  </si>
  <si>
    <t>Z15414</t>
  </si>
  <si>
    <t>Z15415</t>
  </si>
  <si>
    <t>Z15416</t>
  </si>
  <si>
    <t>Z15417</t>
  </si>
  <si>
    <t>Z15418</t>
  </si>
  <si>
    <t>Z15419</t>
  </si>
  <si>
    <t>Z15420</t>
  </si>
  <si>
    <t>Z15421</t>
  </si>
  <si>
    <t>Z15422</t>
  </si>
  <si>
    <t>Z15423</t>
  </si>
  <si>
    <t>Z15424</t>
  </si>
  <si>
    <t>Z15425</t>
  </si>
  <si>
    <t>Z15426</t>
  </si>
  <si>
    <t>Z15427</t>
  </si>
  <si>
    <t>Z15428</t>
  </si>
  <si>
    <t>Z15429</t>
  </si>
  <si>
    <t>Z15430</t>
  </si>
  <si>
    <t>Z15431</t>
  </si>
  <si>
    <t>Z15432</t>
  </si>
  <si>
    <t>Z15433</t>
  </si>
  <si>
    <t>Z15434</t>
  </si>
  <si>
    <t>Z15435</t>
  </si>
  <si>
    <t>Z15436</t>
  </si>
  <si>
    <t>Z15437</t>
  </si>
  <si>
    <t>4748637..4748639</t>
  </si>
  <si>
    <t>CA-&gt;CAA</t>
  </si>
  <si>
    <t>Z15438</t>
  </si>
  <si>
    <t>Z15439</t>
  </si>
  <si>
    <t>Z15440</t>
  </si>
  <si>
    <t>Z15441</t>
  </si>
  <si>
    <t>Z15442</t>
  </si>
  <si>
    <t>Z15443</t>
  </si>
  <si>
    <t>Z15444</t>
  </si>
  <si>
    <t>Z15445</t>
  </si>
  <si>
    <t>Z15446</t>
  </si>
  <si>
    <t>Z15447</t>
  </si>
  <si>
    <t>Z15448</t>
  </si>
  <si>
    <t>Z15449</t>
  </si>
  <si>
    <t>Z15450</t>
  </si>
  <si>
    <t>Z15451</t>
  </si>
  <si>
    <t>Z15452</t>
  </si>
  <si>
    <t>Z15453</t>
  </si>
  <si>
    <t>Z15454</t>
  </si>
  <si>
    <t>Z15455</t>
  </si>
  <si>
    <t>Z15456</t>
  </si>
  <si>
    <t>Z15457</t>
  </si>
  <si>
    <t>Z15458</t>
  </si>
  <si>
    <t>Z15459</t>
  </si>
  <si>
    <t>Z15460</t>
  </si>
  <si>
    <t>Z15461</t>
  </si>
  <si>
    <t>Z15462</t>
  </si>
  <si>
    <t>Z15463</t>
  </si>
  <si>
    <t>Z15464</t>
  </si>
  <si>
    <t>Z15465</t>
  </si>
  <si>
    <t>Z17396</t>
  </si>
  <si>
    <t>Z15466</t>
  </si>
  <si>
    <t>Z15467</t>
  </si>
  <si>
    <t>Z15468</t>
  </si>
  <si>
    <t>Z15469</t>
  </si>
  <si>
    <t>Z15470</t>
  </si>
  <si>
    <t>Z15471</t>
  </si>
  <si>
    <t>Z15472</t>
  </si>
  <si>
    <t>Z15473</t>
  </si>
  <si>
    <t>Z15474</t>
  </si>
  <si>
    <t>Z15475</t>
  </si>
  <si>
    <t>Z15476</t>
  </si>
  <si>
    <t>Z15477</t>
  </si>
  <si>
    <t>Z15478</t>
  </si>
  <si>
    <t>Z15479</t>
  </si>
  <si>
    <t>Z15480</t>
  </si>
  <si>
    <t>Z15481</t>
  </si>
  <si>
    <t>Z15482</t>
  </si>
  <si>
    <t>Z15483</t>
  </si>
  <si>
    <t>Z15484</t>
  </si>
  <si>
    <t>Z15485</t>
  </si>
  <si>
    <t>Z15486</t>
  </si>
  <si>
    <t>Z15487</t>
  </si>
  <si>
    <t>Z15488</t>
  </si>
  <si>
    <t>Z15489</t>
  </si>
  <si>
    <t>Z15490</t>
  </si>
  <si>
    <t>Z15491</t>
  </si>
  <si>
    <t>Z15492</t>
  </si>
  <si>
    <t>Z15493</t>
  </si>
  <si>
    <t>Z15494</t>
  </si>
  <si>
    <t>Z15495</t>
  </si>
  <si>
    <t>Z15496</t>
  </si>
  <si>
    <t>Z15497</t>
  </si>
  <si>
    <t>Z15498</t>
  </si>
  <si>
    <t>Z15499</t>
  </si>
  <si>
    <t>Z15500</t>
  </si>
  <si>
    <t>Z17398</t>
  </si>
  <si>
    <t>Z15501</t>
  </si>
  <si>
    <t>17293925..17293928</t>
  </si>
  <si>
    <t>ATCT-&gt;A</t>
  </si>
  <si>
    <t>Z15502</t>
  </si>
  <si>
    <t>Z15503</t>
  </si>
  <si>
    <t>Z15504</t>
  </si>
  <si>
    <t>Z15505</t>
  </si>
  <si>
    <t>Z15506</t>
  </si>
  <si>
    <t>Z15507</t>
  </si>
  <si>
    <t>Z15508</t>
  </si>
  <si>
    <t>Z15509</t>
  </si>
  <si>
    <t>Z15510</t>
  </si>
  <si>
    <t>Z15511</t>
  </si>
  <si>
    <t>Z15512</t>
  </si>
  <si>
    <t>Z15513</t>
  </si>
  <si>
    <t>Z15514</t>
  </si>
  <si>
    <t>Z15515</t>
  </si>
  <si>
    <t>Z15516</t>
  </si>
  <si>
    <t>Z15517</t>
  </si>
  <si>
    <t>Z17400</t>
  </si>
  <si>
    <t>Z15518</t>
  </si>
  <si>
    <t>Z15519</t>
  </si>
  <si>
    <t>Z15520</t>
  </si>
  <si>
    <t>Z15521</t>
  </si>
  <si>
    <t>21807994..21807996</t>
  </si>
  <si>
    <t>GAA-&gt;GA</t>
  </si>
  <si>
    <t>Z15522</t>
  </si>
  <si>
    <t>Z15523</t>
  </si>
  <si>
    <t>Z15524</t>
  </si>
  <si>
    <t>21968848..21968849</t>
  </si>
  <si>
    <t>Z15525</t>
  </si>
  <si>
    <t>Z15526</t>
  </si>
  <si>
    <t>Z15527</t>
  </si>
  <si>
    <t>22106767..22106768</t>
  </si>
  <si>
    <t>Z15528</t>
  </si>
  <si>
    <t>Z15529</t>
  </si>
  <si>
    <t>Z15530</t>
  </si>
  <si>
    <t>Z15531</t>
  </si>
  <si>
    <t>Z15532</t>
  </si>
  <si>
    <t>Z15533</t>
  </si>
  <si>
    <t>Z15534</t>
  </si>
  <si>
    <t>Z15535</t>
  </si>
  <si>
    <t>Z15536</t>
  </si>
  <si>
    <t>Z15537</t>
  </si>
  <si>
    <t>Z15538</t>
  </si>
  <si>
    <t>Z15539</t>
  </si>
  <si>
    <t>Z15540</t>
  </si>
  <si>
    <t>Z15541</t>
  </si>
  <si>
    <t>Z15542</t>
  </si>
  <si>
    <t>Z15543</t>
  </si>
  <si>
    <t>Z15544</t>
  </si>
  <si>
    <t>Z15545</t>
  </si>
  <si>
    <t>Z15546</t>
  </si>
  <si>
    <t>Z15547</t>
  </si>
  <si>
    <t>22918090..22918092</t>
  </si>
  <si>
    <t>Z15548</t>
  </si>
  <si>
    <t>Z15549</t>
  </si>
  <si>
    <t>Z15550</t>
  </si>
  <si>
    <t>Z15551</t>
  </si>
  <si>
    <t>Z15552</t>
  </si>
  <si>
    <t>Z15553</t>
  </si>
  <si>
    <t>Z15554</t>
  </si>
  <si>
    <t>Z15555</t>
  </si>
  <si>
    <t>Z15556</t>
  </si>
  <si>
    <t>Z15557</t>
  </si>
  <si>
    <t>28780016..28780017</t>
  </si>
  <si>
    <t>Z15558</t>
  </si>
  <si>
    <t>Z15559</t>
  </si>
  <si>
    <t>Z15560</t>
  </si>
  <si>
    <t>Z15661</t>
  </si>
  <si>
    <t>Z15662</t>
  </si>
  <si>
    <t>Z15663</t>
  </si>
  <si>
    <t>Z15664</t>
  </si>
  <si>
    <t>Z15665</t>
  </si>
  <si>
    <t>Z15667</t>
  </si>
  <si>
    <t>Z15668</t>
  </si>
  <si>
    <t>Z15669</t>
  </si>
  <si>
    <t>Z15670</t>
  </si>
  <si>
    <t>Z15671</t>
  </si>
  <si>
    <t>Z15672</t>
  </si>
  <si>
    <t>Z15673</t>
  </si>
  <si>
    <t>Z15674</t>
  </si>
  <si>
    <t>Z15677</t>
  </si>
  <si>
    <t>Z15680</t>
  </si>
  <si>
    <t>Z15681</t>
  </si>
  <si>
    <t>Z15682</t>
  </si>
  <si>
    <t>Z15683</t>
  </si>
  <si>
    <t>Z15684</t>
  </si>
  <si>
    <t>Z15685</t>
  </si>
  <si>
    <t>Z15686</t>
  </si>
  <si>
    <t>Z15687</t>
  </si>
  <si>
    <t>Z15688</t>
  </si>
  <si>
    <t>Z15689</t>
  </si>
  <si>
    <t>Z15690</t>
  </si>
  <si>
    <t>Z15691</t>
  </si>
  <si>
    <t>Z15692</t>
  </si>
  <si>
    <t>Z15693</t>
  </si>
  <si>
    <t>Z15694</t>
  </si>
  <si>
    <t>Z15695</t>
  </si>
  <si>
    <t>Z15696</t>
  </si>
  <si>
    <t>Z15697</t>
  </si>
  <si>
    <t>Z15698</t>
  </si>
  <si>
    <t>Z15699</t>
  </si>
  <si>
    <t>Z15700</t>
  </si>
  <si>
    <t>Z15701</t>
  </si>
  <si>
    <t>Z15702</t>
  </si>
  <si>
    <t>Z15703</t>
  </si>
  <si>
    <t>Z15704</t>
  </si>
  <si>
    <t>Z15705</t>
  </si>
  <si>
    <t>Z15706</t>
  </si>
  <si>
    <t>Z15707</t>
  </si>
  <si>
    <t>Z15708</t>
  </si>
  <si>
    <t>Z15709</t>
  </si>
  <si>
    <t>Z15710</t>
  </si>
  <si>
    <t>Z15711</t>
  </si>
  <si>
    <t>Z15713</t>
  </si>
  <si>
    <t>Z15714</t>
  </si>
  <si>
    <t>Z15715</t>
  </si>
  <si>
    <t>Z15716</t>
  </si>
  <si>
    <t>Z15717</t>
  </si>
  <si>
    <t>Z15718</t>
  </si>
  <si>
    <t>Z15719</t>
  </si>
  <si>
    <t>Z15720</t>
  </si>
  <si>
    <t>Z15721</t>
  </si>
  <si>
    <t>Z15722</t>
  </si>
  <si>
    <t>Z15723</t>
  </si>
  <si>
    <t>Z15724</t>
  </si>
  <si>
    <t>Z15725</t>
  </si>
  <si>
    <t>Z15726</t>
  </si>
  <si>
    <t>Z15728</t>
  </si>
  <si>
    <t>Z15729</t>
  </si>
  <si>
    <t>Z15730</t>
  </si>
  <si>
    <t>Z15731</t>
  </si>
  <si>
    <t>Z15732</t>
  </si>
  <si>
    <t>Z15733</t>
  </si>
  <si>
    <t>Z15734</t>
  </si>
  <si>
    <t>Z15735</t>
  </si>
  <si>
    <t>Z15736</t>
  </si>
  <si>
    <t>Z15737</t>
  </si>
  <si>
    <t>Z15738</t>
  </si>
  <si>
    <t>Z15739</t>
  </si>
  <si>
    <t>Z15740</t>
  </si>
  <si>
    <t>Z15741</t>
  </si>
  <si>
    <t>Z15742</t>
  </si>
  <si>
    <t>Z15743</t>
  </si>
  <si>
    <t>Z15744</t>
  </si>
  <si>
    <t>Z15747</t>
  </si>
  <si>
    <t>Z15748</t>
  </si>
  <si>
    <t>Z15750</t>
  </si>
  <si>
    <t>Z15751</t>
  </si>
  <si>
    <t>Z15752</t>
  </si>
  <si>
    <t>Z15753</t>
  </si>
  <si>
    <t>Z15754</t>
  </si>
  <si>
    <t>Z15755</t>
  </si>
  <si>
    <t>Z15756</t>
  </si>
  <si>
    <t>Z15757</t>
  </si>
  <si>
    <t>Z15758</t>
  </si>
  <si>
    <t>Z15759</t>
  </si>
  <si>
    <t>Z15760</t>
  </si>
  <si>
    <t>Z15761</t>
  </si>
  <si>
    <t>Z15764</t>
  </si>
  <si>
    <t>Z15765</t>
  </si>
  <si>
    <t>Z15766</t>
  </si>
  <si>
    <t>Z15767</t>
  </si>
  <si>
    <t>Z15768</t>
  </si>
  <si>
    <t>Z15769</t>
  </si>
  <si>
    <t>Z15770</t>
  </si>
  <si>
    <t>Z15771</t>
  </si>
  <si>
    <t>Z15772</t>
  </si>
  <si>
    <t>Z15773</t>
  </si>
  <si>
    <t>Z15774</t>
  </si>
  <si>
    <t>Z15775</t>
  </si>
  <si>
    <t>Z15776</t>
  </si>
  <si>
    <t>Z15777</t>
  </si>
  <si>
    <t>Z15778</t>
  </si>
  <si>
    <t>Z15779</t>
  </si>
  <si>
    <t>Z15780</t>
  </si>
  <si>
    <t>Z15781</t>
  </si>
  <si>
    <t>Z15782</t>
  </si>
  <si>
    <t>Z15783</t>
  </si>
  <si>
    <t>Z15784</t>
  </si>
  <si>
    <t>Z15785</t>
  </si>
  <si>
    <t>Z15786</t>
  </si>
  <si>
    <t>Z15787</t>
  </si>
  <si>
    <t>Z15788</t>
  </si>
  <si>
    <t>Z15789</t>
  </si>
  <si>
    <t>Z15790</t>
  </si>
  <si>
    <t>Z15791</t>
  </si>
  <si>
    <t>Z15792</t>
  </si>
  <si>
    <t>Z15793</t>
  </si>
  <si>
    <t>Z15794</t>
  </si>
  <si>
    <t>Z15795</t>
  </si>
  <si>
    <t>Z15796.1</t>
  </si>
  <si>
    <t>Z17076.1</t>
  </si>
  <si>
    <t>Z15796.2</t>
  </si>
  <si>
    <t>Z17076.2</t>
  </si>
  <si>
    <t>Z15798</t>
  </si>
  <si>
    <t>Z15799</t>
  </si>
  <si>
    <t>Z15800</t>
  </si>
  <si>
    <t>Z15801</t>
  </si>
  <si>
    <t>Z15802</t>
  </si>
  <si>
    <t>Z15803</t>
  </si>
  <si>
    <t>Z15804</t>
  </si>
  <si>
    <t>Z15805</t>
  </si>
  <si>
    <t>Z15806</t>
  </si>
  <si>
    <t>Z15807</t>
  </si>
  <si>
    <t>Z15808</t>
  </si>
  <si>
    <t>Z15809</t>
  </si>
  <si>
    <t>Z15810</t>
  </si>
  <si>
    <t>Z15811</t>
  </si>
  <si>
    <t>Z15812</t>
  </si>
  <si>
    <t>Z15813</t>
  </si>
  <si>
    <t>Z15814</t>
  </si>
  <si>
    <t>Z15815</t>
  </si>
  <si>
    <t>Z15816</t>
  </si>
  <si>
    <t>Z15817</t>
  </si>
  <si>
    <t>Z15818</t>
  </si>
  <si>
    <t>Z15819</t>
  </si>
  <si>
    <t>Z15820</t>
  </si>
  <si>
    <t>Z15821</t>
  </si>
  <si>
    <t>Z15822</t>
  </si>
  <si>
    <t>Z15823</t>
  </si>
  <si>
    <t>Z15824</t>
  </si>
  <si>
    <t>Z15825</t>
  </si>
  <si>
    <t>Z15826</t>
  </si>
  <si>
    <t>Z15827</t>
  </si>
  <si>
    <t>Z15828</t>
  </si>
  <si>
    <t>Z15829</t>
  </si>
  <si>
    <t>Z15830</t>
  </si>
  <si>
    <t>Z15831</t>
  </si>
  <si>
    <t>Z15832</t>
  </si>
  <si>
    <t>Z15833</t>
  </si>
  <si>
    <t>Z15834</t>
  </si>
  <si>
    <t>Z15835</t>
  </si>
  <si>
    <t>Z15836</t>
  </si>
  <si>
    <t>Z15837</t>
  </si>
  <si>
    <t>Z15838</t>
  </si>
  <si>
    <t>Z15839</t>
  </si>
  <si>
    <t>Z15840</t>
  </si>
  <si>
    <t>Z15841</t>
  </si>
  <si>
    <t>Z15843</t>
  </si>
  <si>
    <t>Z15844</t>
  </si>
  <si>
    <t>Z15845</t>
  </si>
  <si>
    <t>Z15846</t>
  </si>
  <si>
    <t>Z15847</t>
  </si>
  <si>
    <t>Z15848</t>
  </si>
  <si>
    <t>Z15849</t>
  </si>
  <si>
    <t>Z15850</t>
  </si>
  <si>
    <t>Z15851</t>
  </si>
  <si>
    <t>Z15852</t>
  </si>
  <si>
    <t>Z15853</t>
  </si>
  <si>
    <t>Z15854</t>
  </si>
  <si>
    <t>Z15855</t>
  </si>
  <si>
    <t>Z15856</t>
  </si>
  <si>
    <t>Z15857</t>
  </si>
  <si>
    <t>Z15858</t>
  </si>
  <si>
    <t>Z15859</t>
  </si>
  <si>
    <t>Z15860</t>
  </si>
  <si>
    <t>Z15861</t>
  </si>
  <si>
    <t>Z15862</t>
  </si>
  <si>
    <t>Z15863</t>
  </si>
  <si>
    <t>Z15864</t>
  </si>
  <si>
    <t>Z15865</t>
  </si>
  <si>
    <t>Z15867</t>
  </si>
  <si>
    <t>Z15868</t>
  </si>
  <si>
    <t>Z15869</t>
  </si>
  <si>
    <t>Z15870</t>
  </si>
  <si>
    <t>Z15871</t>
  </si>
  <si>
    <t>Z15872</t>
  </si>
  <si>
    <t>Z15873</t>
  </si>
  <si>
    <t>Z15874</t>
  </si>
  <si>
    <t>Z15875</t>
  </si>
  <si>
    <t>Z15876</t>
  </si>
  <si>
    <t>Z15877</t>
  </si>
  <si>
    <t>Z15878</t>
  </si>
  <si>
    <t>Z15880</t>
  </si>
  <si>
    <t>Z15881</t>
  </si>
  <si>
    <t>Z15882</t>
  </si>
  <si>
    <t>Z15883</t>
  </si>
  <si>
    <t>Z15884</t>
  </si>
  <si>
    <t>Z15885</t>
  </si>
  <si>
    <t>Z15887</t>
  </si>
  <si>
    <t>Z15888</t>
  </si>
  <si>
    <t>Z15889</t>
  </si>
  <si>
    <t>Z15890</t>
  </si>
  <si>
    <t>Z15891</t>
  </si>
  <si>
    <t>Z15892</t>
  </si>
  <si>
    <t>Z15893</t>
  </si>
  <si>
    <t>Z15894</t>
  </si>
  <si>
    <t>Z15895</t>
  </si>
  <si>
    <t>Z15896</t>
  </si>
  <si>
    <t>Z15897</t>
  </si>
  <si>
    <t>Z15898</t>
  </si>
  <si>
    <t>Z15899</t>
  </si>
  <si>
    <t>Z15900</t>
  </si>
  <si>
    <t>Z15901</t>
  </si>
  <si>
    <t>Z15902</t>
  </si>
  <si>
    <t>Z15903</t>
  </si>
  <si>
    <t>Z15904</t>
  </si>
  <si>
    <t>Z15905</t>
  </si>
  <si>
    <t>Z15906</t>
  </si>
  <si>
    <t>Z15907</t>
  </si>
  <si>
    <t>Z15908</t>
  </si>
  <si>
    <t>Z15909</t>
  </si>
  <si>
    <t>Z15910</t>
  </si>
  <si>
    <t>Z15911</t>
  </si>
  <si>
    <t>Z15912</t>
  </si>
  <si>
    <t>Z15913</t>
  </si>
  <si>
    <t>Z15914</t>
  </si>
  <si>
    <t>Z15915</t>
  </si>
  <si>
    <t>Z15916</t>
  </si>
  <si>
    <t>Z15917</t>
  </si>
  <si>
    <t>Z15918</t>
  </si>
  <si>
    <t>Z15919</t>
  </si>
  <si>
    <t>Z15920</t>
  </si>
  <si>
    <t>Z15921</t>
  </si>
  <si>
    <t>Z15922</t>
  </si>
  <si>
    <t>Z15923</t>
  </si>
  <si>
    <t>Z15924</t>
  </si>
  <si>
    <t>Z15925</t>
  </si>
  <si>
    <t>Z15926</t>
  </si>
  <si>
    <t>Z15927</t>
  </si>
  <si>
    <t>Z15933</t>
  </si>
  <si>
    <t>Z15934</t>
  </si>
  <si>
    <t>Z15935</t>
  </si>
  <si>
    <t>Z15936</t>
  </si>
  <si>
    <t>Z15937</t>
  </si>
  <si>
    <t>Z15938</t>
  </si>
  <si>
    <t>Z15939</t>
  </si>
  <si>
    <t>Z15940</t>
  </si>
  <si>
    <t>Z15941</t>
  </si>
  <si>
    <t>Z15942</t>
  </si>
  <si>
    <t>Z15943</t>
  </si>
  <si>
    <t>Z15944</t>
  </si>
  <si>
    <t>Z15945</t>
  </si>
  <si>
    <t>Z15946</t>
  </si>
  <si>
    <t>Z15947</t>
  </si>
  <si>
    <t>Z15948</t>
  </si>
  <si>
    <t>Z15949</t>
  </si>
  <si>
    <t>Z15950</t>
  </si>
  <si>
    <t>Z15951</t>
  </si>
  <si>
    <t>Z15952</t>
  </si>
  <si>
    <t>Z15953</t>
  </si>
  <si>
    <t>Z15955</t>
  </si>
  <si>
    <t>Z15956</t>
  </si>
  <si>
    <t>Z15958</t>
  </si>
  <si>
    <t>Z15959</t>
  </si>
  <si>
    <t>Z15960</t>
  </si>
  <si>
    <t>Z15961</t>
  </si>
  <si>
    <t>Z15962</t>
  </si>
  <si>
    <t>Z15963</t>
  </si>
  <si>
    <t>Z15964</t>
  </si>
  <si>
    <t>Z15965</t>
  </si>
  <si>
    <t>Z15966</t>
  </si>
  <si>
    <t>Z15967</t>
  </si>
  <si>
    <t>Z15968</t>
  </si>
  <si>
    <t>Z15969</t>
  </si>
  <si>
    <t>Z15970</t>
  </si>
  <si>
    <t>Z15971</t>
  </si>
  <si>
    <t>Z15972</t>
  </si>
  <si>
    <t>Z15973</t>
  </si>
  <si>
    <t>Z15974</t>
  </si>
  <si>
    <t>Z15975</t>
  </si>
  <si>
    <t>Z15976</t>
  </si>
  <si>
    <t>Z15977</t>
  </si>
  <si>
    <t>Z15978</t>
  </si>
  <si>
    <t>Z15979</t>
  </si>
  <si>
    <t>Z15980</t>
  </si>
  <si>
    <t>Z15981</t>
  </si>
  <si>
    <t>Z15982</t>
  </si>
  <si>
    <t>Z15983</t>
  </si>
  <si>
    <t>Z15984</t>
  </si>
  <si>
    <t>Z15985</t>
  </si>
  <si>
    <t>Z15986</t>
  </si>
  <si>
    <t>Z15988</t>
  </si>
  <si>
    <t>Z15989</t>
  </si>
  <si>
    <t>Z15990</t>
  </si>
  <si>
    <t>Z15991</t>
  </si>
  <si>
    <t>Z15992</t>
  </si>
  <si>
    <t>Z15993</t>
  </si>
  <si>
    <t>Z15994</t>
  </si>
  <si>
    <t>Z15995</t>
  </si>
  <si>
    <t>Z15996</t>
  </si>
  <si>
    <t>Z15997</t>
  </si>
  <si>
    <t>Z15998</t>
  </si>
  <si>
    <t>Z15999</t>
  </si>
  <si>
    <t>Z16000</t>
  </si>
  <si>
    <t>Z16001</t>
  </si>
  <si>
    <t>Z16002</t>
  </si>
  <si>
    <t>Z16003</t>
  </si>
  <si>
    <t>Z16004</t>
  </si>
  <si>
    <t>Z16005</t>
  </si>
  <si>
    <t>Z16006</t>
  </si>
  <si>
    <t>Z16007</t>
  </si>
  <si>
    <t>Z16008</t>
  </si>
  <si>
    <t>Z16009</t>
  </si>
  <si>
    <t>Z16010</t>
  </si>
  <si>
    <t>Z16011</t>
  </si>
  <si>
    <t>Z16012</t>
  </si>
  <si>
    <t>Z16013</t>
  </si>
  <si>
    <t>Z16014</t>
  </si>
  <si>
    <t>Z16015</t>
  </si>
  <si>
    <t>Z16016</t>
  </si>
  <si>
    <t>Z16017</t>
  </si>
  <si>
    <t>Z16018</t>
  </si>
  <si>
    <t>Z16019</t>
  </si>
  <si>
    <t>Z16020</t>
  </si>
  <si>
    <t>Z16021</t>
  </si>
  <si>
    <t>Z16022</t>
  </si>
  <si>
    <t>Z16023</t>
  </si>
  <si>
    <t>Z16024</t>
  </si>
  <si>
    <t>Z16025</t>
  </si>
  <si>
    <t>Z16026</t>
  </si>
  <si>
    <t>Z16027</t>
  </si>
  <si>
    <t>Z16028</t>
  </si>
  <si>
    <t>Z16029</t>
  </si>
  <si>
    <t>Z16030</t>
  </si>
  <si>
    <t>Z16031</t>
  </si>
  <si>
    <t>Z16032</t>
  </si>
  <si>
    <t>Z16033</t>
  </si>
  <si>
    <t>Z16034</t>
  </si>
  <si>
    <t>Z16035</t>
  </si>
  <si>
    <t>Z16036</t>
  </si>
  <si>
    <t>Z16037</t>
  </si>
  <si>
    <t>Z16038</t>
  </si>
  <si>
    <t>Z16039</t>
  </si>
  <si>
    <t>Z16040</t>
  </si>
  <si>
    <t>Z16041</t>
  </si>
  <si>
    <t>Z16042</t>
  </si>
  <si>
    <t>Z16043</t>
  </si>
  <si>
    <t>Z16044</t>
  </si>
  <si>
    <t>Z16045</t>
  </si>
  <si>
    <t>Z16046</t>
  </si>
  <si>
    <t>Z16047</t>
  </si>
  <si>
    <t>Z16048</t>
  </si>
  <si>
    <t>Z16049</t>
  </si>
  <si>
    <t>Z16050</t>
  </si>
  <si>
    <t>Z16051</t>
  </si>
  <si>
    <t>Z16052</t>
  </si>
  <si>
    <t>Z16053</t>
  </si>
  <si>
    <t>Z16054</t>
  </si>
  <si>
    <t>Z16055</t>
  </si>
  <si>
    <t>Z16056</t>
  </si>
  <si>
    <t>Z16057</t>
  </si>
  <si>
    <t>Z16058</t>
  </si>
  <si>
    <t>Z16059</t>
  </si>
  <si>
    <t>Z16061</t>
  </si>
  <si>
    <t>Z16062</t>
  </si>
  <si>
    <t>Z16063</t>
  </si>
  <si>
    <t>Z16064</t>
  </si>
  <si>
    <t>Z16065</t>
  </si>
  <si>
    <t>Z16066</t>
  </si>
  <si>
    <t>Z16067</t>
  </si>
  <si>
    <t>Z16068</t>
  </si>
  <si>
    <t>Z16069</t>
  </si>
  <si>
    <t>Z16070</t>
  </si>
  <si>
    <t>Z16071</t>
  </si>
  <si>
    <t>Z16072</t>
  </si>
  <si>
    <t>Z16073</t>
  </si>
  <si>
    <t>Z16074</t>
  </si>
  <si>
    <t>Z16075</t>
  </si>
  <si>
    <t>Z16076</t>
  </si>
  <si>
    <t>Z16077</t>
  </si>
  <si>
    <t>Z16078</t>
  </si>
  <si>
    <t>Z16079</t>
  </si>
  <si>
    <t>Z16080</t>
  </si>
  <si>
    <t>Z16081</t>
  </si>
  <si>
    <t>Z16082</t>
  </si>
  <si>
    <t>Z16083</t>
  </si>
  <si>
    <t>Z16084</t>
  </si>
  <si>
    <t>Z16085</t>
  </si>
  <si>
    <t>Z16086</t>
  </si>
  <si>
    <t>Z16087</t>
  </si>
  <si>
    <t>Z16088</t>
  </si>
  <si>
    <t>Z16089</t>
  </si>
  <si>
    <t>Z16090</t>
  </si>
  <si>
    <t>Z16091</t>
  </si>
  <si>
    <t>Z16092</t>
  </si>
  <si>
    <t>Z16093</t>
  </si>
  <si>
    <t>Z16094</t>
  </si>
  <si>
    <t>Z16095</t>
  </si>
  <si>
    <t>Z16096</t>
  </si>
  <si>
    <t>Z16097</t>
  </si>
  <si>
    <t>Z16098</t>
  </si>
  <si>
    <t>Z16099</t>
  </si>
  <si>
    <t>Z16100</t>
  </si>
  <si>
    <t>Z16101</t>
  </si>
  <si>
    <t>Z16102</t>
  </si>
  <si>
    <t>Z16103</t>
  </si>
  <si>
    <t>Z16104</t>
  </si>
  <si>
    <t>Z16105</t>
  </si>
  <si>
    <t>Z16106</t>
  </si>
  <si>
    <t>Z16107</t>
  </si>
  <si>
    <t>Z16108</t>
  </si>
  <si>
    <t>Z16109</t>
  </si>
  <si>
    <t>Z16110</t>
  </si>
  <si>
    <t>Z16111</t>
  </si>
  <si>
    <t>Z16112</t>
  </si>
  <si>
    <t>Z16113</t>
  </si>
  <si>
    <t>Z16114</t>
  </si>
  <si>
    <t>Z16115</t>
  </si>
  <si>
    <t>Z16116</t>
  </si>
  <si>
    <t>Z16117</t>
  </si>
  <si>
    <t>Z16118</t>
  </si>
  <si>
    <t>Z16119</t>
  </si>
  <si>
    <t>Z16120</t>
  </si>
  <si>
    <t>Z16121</t>
  </si>
  <si>
    <t>Z16122</t>
  </si>
  <si>
    <t>Z16123</t>
  </si>
  <si>
    <t>Z16124</t>
  </si>
  <si>
    <t>Z16125</t>
  </si>
  <si>
    <t>Z16126</t>
  </si>
  <si>
    <t>Z16127</t>
  </si>
  <si>
    <t>Z16128</t>
  </si>
  <si>
    <t>Z16129</t>
  </si>
  <si>
    <t>Z16130</t>
  </si>
  <si>
    <t>Z16131</t>
  </si>
  <si>
    <t>Z16132</t>
  </si>
  <si>
    <t>Z16133</t>
  </si>
  <si>
    <t>Z16134</t>
  </si>
  <si>
    <t>Z16135</t>
  </si>
  <si>
    <t>Z16136</t>
  </si>
  <si>
    <t>Z16137</t>
  </si>
  <si>
    <t>Z16138</t>
  </si>
  <si>
    <t>Z16139</t>
  </si>
  <si>
    <t>Z16140</t>
  </si>
  <si>
    <t>Z16141</t>
  </si>
  <si>
    <t>Z16142</t>
  </si>
  <si>
    <t>Z16143</t>
  </si>
  <si>
    <t>Z16144</t>
  </si>
  <si>
    <t>Z16145</t>
  </si>
  <si>
    <t>Z16146</t>
  </si>
  <si>
    <t>Z16147</t>
  </si>
  <si>
    <t>Z16148</t>
  </si>
  <si>
    <t>Z16149</t>
  </si>
  <si>
    <t>Z16150</t>
  </si>
  <si>
    <t>Z16151</t>
  </si>
  <si>
    <t>Z16152</t>
  </si>
  <si>
    <t>Z16153</t>
  </si>
  <si>
    <t>Z16154</t>
  </si>
  <si>
    <t>Z16155</t>
  </si>
  <si>
    <t>Z16156</t>
  </si>
  <si>
    <t>Z16157</t>
  </si>
  <si>
    <t>Z16158</t>
  </si>
  <si>
    <t>Z16159</t>
  </si>
  <si>
    <t>Z16160</t>
  </si>
  <si>
    <t>Z16161</t>
  </si>
  <si>
    <t>Z16162</t>
  </si>
  <si>
    <t>Z16163</t>
  </si>
  <si>
    <t>Z16164</t>
  </si>
  <si>
    <t>Z16165</t>
  </si>
  <si>
    <t>Z16166</t>
  </si>
  <si>
    <t>Z16167</t>
  </si>
  <si>
    <t>Z16168</t>
  </si>
  <si>
    <t>Z16169</t>
  </si>
  <si>
    <t>Z16170</t>
  </si>
  <si>
    <t>Z16171</t>
  </si>
  <si>
    <t>Z16172</t>
  </si>
  <si>
    <t>Z16173</t>
  </si>
  <si>
    <t>Z16174</t>
  </si>
  <si>
    <t>Z16175</t>
  </si>
  <si>
    <t>Z16176</t>
  </si>
  <si>
    <t>Z16177</t>
  </si>
  <si>
    <t>Z16178</t>
  </si>
  <si>
    <t>Z16179</t>
  </si>
  <si>
    <t>Z16180</t>
  </si>
  <si>
    <t>Z16181</t>
  </si>
  <si>
    <t>Z16182</t>
  </si>
  <si>
    <t>Z16183</t>
  </si>
  <si>
    <t>Z16184</t>
  </si>
  <si>
    <t>Z16185</t>
  </si>
  <si>
    <t>Z16186</t>
  </si>
  <si>
    <t>Z16187</t>
  </si>
  <si>
    <t>Z16188</t>
  </si>
  <si>
    <t>Z16189</t>
  </si>
  <si>
    <t>Z16190</t>
  </si>
  <si>
    <t>Z16191</t>
  </si>
  <si>
    <t>Z16192</t>
  </si>
  <si>
    <t>Z16193</t>
  </si>
  <si>
    <t>Z16194</t>
  </si>
  <si>
    <t>Z16195</t>
  </si>
  <si>
    <t>Z16196</t>
  </si>
  <si>
    <t>Z16197</t>
  </si>
  <si>
    <t>Z16198</t>
  </si>
  <si>
    <t>Z16199</t>
  </si>
  <si>
    <t>Z16200</t>
  </si>
  <si>
    <t>Z16201</t>
  </si>
  <si>
    <t>Z16202</t>
  </si>
  <si>
    <t>Z16203</t>
  </si>
  <si>
    <t>Z16204</t>
  </si>
  <si>
    <t>Z16205</t>
  </si>
  <si>
    <t>Z16206</t>
  </si>
  <si>
    <t>Z16207</t>
  </si>
  <si>
    <t>Z16208</t>
  </si>
  <si>
    <t>Z16209</t>
  </si>
  <si>
    <t>Z16210</t>
  </si>
  <si>
    <t>Z16211</t>
  </si>
  <si>
    <t>Z16212</t>
  </si>
  <si>
    <t>Z16213</t>
  </si>
  <si>
    <t>Z16231</t>
  </si>
  <si>
    <t>Z16232</t>
  </si>
  <si>
    <t>Z16233</t>
  </si>
  <si>
    <t>Z16238</t>
  </si>
  <si>
    <t>Z16239</t>
  </si>
  <si>
    <t>Z16240</t>
  </si>
  <si>
    <t>Z16241</t>
  </si>
  <si>
    <t>Z16294</t>
  </si>
  <si>
    <t>R1b1a2a1a2c1g3b</t>
  </si>
  <si>
    <t>Z16325</t>
  </si>
  <si>
    <t>A161; S5257</t>
  </si>
  <si>
    <t>Z16327</t>
  </si>
  <si>
    <t>Z16329</t>
  </si>
  <si>
    <t>R1b1a2a1a2c1k1b</t>
  </si>
  <si>
    <t>Z16330</t>
  </si>
  <si>
    <t>Z16331</t>
  </si>
  <si>
    <t>Z16333</t>
  </si>
  <si>
    <t>Z16334</t>
  </si>
  <si>
    <t>Z16335</t>
  </si>
  <si>
    <t>Z16336</t>
  </si>
  <si>
    <t>Z16340</t>
  </si>
  <si>
    <t>R1b1a2a1a2c1b1a</t>
  </si>
  <si>
    <t>CCTT-&gt;C</t>
  </si>
  <si>
    <t>Z16343</t>
  </si>
  <si>
    <t>Z16344</t>
  </si>
  <si>
    <t>Z16345</t>
  </si>
  <si>
    <t>Z16346</t>
  </si>
  <si>
    <t>Z16347</t>
  </si>
  <si>
    <t>Z16348</t>
  </si>
  <si>
    <t>Z16349</t>
  </si>
  <si>
    <t>Z16350</t>
  </si>
  <si>
    <t>Z16351</t>
  </si>
  <si>
    <t>Z16352</t>
  </si>
  <si>
    <t>Z16353</t>
  </si>
  <si>
    <t>Z16354</t>
  </si>
  <si>
    <t>Z16355</t>
  </si>
  <si>
    <t>Z16357</t>
  </si>
  <si>
    <t>Z16358</t>
  </si>
  <si>
    <t>Z16359</t>
  </si>
  <si>
    <t>Z16361</t>
  </si>
  <si>
    <t>BY16; Y3553</t>
  </si>
  <si>
    <t>Z16362</t>
  </si>
  <si>
    <t>FGC13412; Y3554</t>
  </si>
  <si>
    <t>Z16365</t>
  </si>
  <si>
    <t>FGC13415; Y3558</t>
  </si>
  <si>
    <t>Z16367</t>
  </si>
  <si>
    <t>FGC13413; Y3552</t>
  </si>
  <si>
    <t>Z16370</t>
  </si>
  <si>
    <t>FGC13409; Y3559</t>
  </si>
  <si>
    <t>Z16371</t>
  </si>
  <si>
    <t>Z16372</t>
  </si>
  <si>
    <t>R1b1a2a1a2c1b2b2</t>
  </si>
  <si>
    <t>Z16373</t>
  </si>
  <si>
    <t>Z16374</t>
  </si>
  <si>
    <t>Z16375</t>
  </si>
  <si>
    <t>Z16376</t>
  </si>
  <si>
    <t>Z16377</t>
  </si>
  <si>
    <t>Z16378</t>
  </si>
  <si>
    <t>Z16379</t>
  </si>
  <si>
    <t>Z16380</t>
  </si>
  <si>
    <t>Z16381</t>
  </si>
  <si>
    <t>Z16382</t>
  </si>
  <si>
    <t>Z16383</t>
  </si>
  <si>
    <t>Z16385</t>
  </si>
  <si>
    <t>BY17; FGC11802</t>
  </si>
  <si>
    <t>Z16397</t>
  </si>
  <si>
    <t>Z16399</t>
  </si>
  <si>
    <t>Z16400</t>
  </si>
  <si>
    <t>Z16402</t>
  </si>
  <si>
    <t>Z16403</t>
  </si>
  <si>
    <t>R1b1a2a1a2c1b2a1</t>
  </si>
  <si>
    <t>Z16404</t>
  </si>
  <si>
    <t>Z16405</t>
  </si>
  <si>
    <t>Z16407</t>
  </si>
  <si>
    <t>R1b1a2a1a2c1b2a1a</t>
  </si>
  <si>
    <t>Z16408</t>
  </si>
  <si>
    <t>Z16409</t>
  </si>
  <si>
    <t>Z16410</t>
  </si>
  <si>
    <t>Z16411</t>
  </si>
  <si>
    <t>Z16412</t>
  </si>
  <si>
    <t>Z16413</t>
  </si>
  <si>
    <t>Z16414</t>
  </si>
  <si>
    <t>Z16415</t>
  </si>
  <si>
    <t>Z16416</t>
  </si>
  <si>
    <t>Z16433</t>
  </si>
  <si>
    <t>R1b1a2a1a2c1e1a</t>
  </si>
  <si>
    <t>Z16449</t>
  </si>
  <si>
    <t>Z16450</t>
  </si>
  <si>
    <t>Z16451</t>
  </si>
  <si>
    <t>Z16452</t>
  </si>
  <si>
    <t>Z16453</t>
  </si>
  <si>
    <t>Z16454</t>
  </si>
  <si>
    <t>Z16455</t>
  </si>
  <si>
    <t>Z16456</t>
  </si>
  <si>
    <t>Z16457</t>
  </si>
  <si>
    <t>Z16459</t>
  </si>
  <si>
    <t>Z16460</t>
  </si>
  <si>
    <t>Z16461</t>
  </si>
  <si>
    <t>Z16462</t>
  </si>
  <si>
    <t>Z16463</t>
  </si>
  <si>
    <t>Z16464</t>
  </si>
  <si>
    <t>Z16465</t>
  </si>
  <si>
    <t>Z16466</t>
  </si>
  <si>
    <t>Z16467</t>
  </si>
  <si>
    <t>Z16468</t>
  </si>
  <si>
    <t>Z16469</t>
  </si>
  <si>
    <t>Z16470</t>
  </si>
  <si>
    <t>Z16471</t>
  </si>
  <si>
    <t>Z16472</t>
  </si>
  <si>
    <t>Z16473</t>
  </si>
  <si>
    <t>Z16475</t>
  </si>
  <si>
    <t>Z16476</t>
  </si>
  <si>
    <t>Z16477</t>
  </si>
  <si>
    <t>Z16478</t>
  </si>
  <si>
    <t>Z16479</t>
  </si>
  <si>
    <t>Z16480</t>
  </si>
  <si>
    <t>Z16482</t>
  </si>
  <si>
    <t>Z16483</t>
  </si>
  <si>
    <t>Z16484</t>
  </si>
  <si>
    <t>Z16485</t>
  </si>
  <si>
    <t>Z16486</t>
  </si>
  <si>
    <t>Z16487</t>
  </si>
  <si>
    <t>Z16488</t>
  </si>
  <si>
    <t>Z16492</t>
  </si>
  <si>
    <t>Z16498</t>
  </si>
  <si>
    <t>Z16533</t>
  </si>
  <si>
    <t>R1b1a2a1a2c1g1a2</t>
  </si>
  <si>
    <t>Z16539</t>
  </si>
  <si>
    <t>R1b1a2a1a2c1g2a1a2b</t>
  </si>
  <si>
    <t>Z16540</t>
  </si>
  <si>
    <t>Z16557</t>
  </si>
  <si>
    <t>Z16558</t>
  </si>
  <si>
    <t>Z16580</t>
  </si>
  <si>
    <t>Z16667</t>
  </si>
  <si>
    <t>Z16670</t>
  </si>
  <si>
    <t>G2a2b2a1c2b</t>
  </si>
  <si>
    <t>Z16770</t>
  </si>
  <si>
    <t>G2a2b2a1b1a1b2a</t>
  </si>
  <si>
    <t>Z16771</t>
  </si>
  <si>
    <t>Z16772</t>
  </si>
  <si>
    <t>Z16773</t>
  </si>
  <si>
    <t>Z16775</t>
  </si>
  <si>
    <t>G2a2b2a1b1a1b2</t>
  </si>
  <si>
    <t>Z16777</t>
  </si>
  <si>
    <t>Z16779</t>
  </si>
  <si>
    <t>H3a2a1a</t>
  </si>
  <si>
    <t>Z16780</t>
  </si>
  <si>
    <t>Z16781</t>
  </si>
  <si>
    <t>Z16782</t>
  </si>
  <si>
    <t>Z16783</t>
  </si>
  <si>
    <t>Z16784</t>
  </si>
  <si>
    <t>Z16785</t>
  </si>
  <si>
    <t>Z16786</t>
  </si>
  <si>
    <t>Z16787</t>
  </si>
  <si>
    <t>Z16788</t>
  </si>
  <si>
    <t>Z16789</t>
  </si>
  <si>
    <t>Z16790</t>
  </si>
  <si>
    <t>Z16791</t>
  </si>
  <si>
    <t>Z16792</t>
  </si>
  <si>
    <t>Z16793</t>
  </si>
  <si>
    <t>Z16794</t>
  </si>
  <si>
    <t>Z16795</t>
  </si>
  <si>
    <t>Z16796</t>
  </si>
  <si>
    <t>Z16797</t>
  </si>
  <si>
    <t>Z16798</t>
  </si>
  <si>
    <t>Z16799</t>
  </si>
  <si>
    <t>Z16800</t>
  </si>
  <si>
    <t>Z16801</t>
  </si>
  <si>
    <t>Z16802</t>
  </si>
  <si>
    <t>Z16803</t>
  </si>
  <si>
    <t>Z16804</t>
  </si>
  <si>
    <t>Z16805</t>
  </si>
  <si>
    <t>Z16806</t>
  </si>
  <si>
    <t>Z16807</t>
  </si>
  <si>
    <t>Z16808</t>
  </si>
  <si>
    <t>Z16809</t>
  </si>
  <si>
    <t>Z16810</t>
  </si>
  <si>
    <t>Z16811</t>
  </si>
  <si>
    <t>Z16812</t>
  </si>
  <si>
    <t>Z16813</t>
  </si>
  <si>
    <t>Z16814</t>
  </si>
  <si>
    <t>Z16815</t>
  </si>
  <si>
    <t>Z16816</t>
  </si>
  <si>
    <t>Z16817</t>
  </si>
  <si>
    <t>Z16818</t>
  </si>
  <si>
    <t>Z16819</t>
  </si>
  <si>
    <t>Z16820</t>
  </si>
  <si>
    <t>Z16821</t>
  </si>
  <si>
    <t>Z16822</t>
  </si>
  <si>
    <t>Z16823</t>
  </si>
  <si>
    <t>Z16824</t>
  </si>
  <si>
    <t>Z16825</t>
  </si>
  <si>
    <t>Z16826</t>
  </si>
  <si>
    <t>Z16827</t>
  </si>
  <si>
    <t>Z16828</t>
  </si>
  <si>
    <t>Z16829</t>
  </si>
  <si>
    <t>Z16830</t>
  </si>
  <si>
    <t>Z16854</t>
  </si>
  <si>
    <t>R1b1a2a1a2c1b1c1</t>
  </si>
  <si>
    <t>Z16855</t>
  </si>
  <si>
    <t>Z16856</t>
  </si>
  <si>
    <t>Z16858</t>
  </si>
  <si>
    <t>Z16859</t>
  </si>
  <si>
    <t>Z16860</t>
  </si>
  <si>
    <t>Z16951</t>
  </si>
  <si>
    <t>Z16952</t>
  </si>
  <si>
    <t>Z16953</t>
  </si>
  <si>
    <t>Z16954</t>
  </si>
  <si>
    <t>Z16955</t>
  </si>
  <si>
    <t>Z16956</t>
  </si>
  <si>
    <t>Z16957</t>
  </si>
  <si>
    <t>Z16958</t>
  </si>
  <si>
    <t>Z16959</t>
  </si>
  <si>
    <t>Z16960</t>
  </si>
  <si>
    <t>Z16961</t>
  </si>
  <si>
    <t>Z16962</t>
  </si>
  <si>
    <t>Z16963</t>
  </si>
  <si>
    <t>Z16964</t>
  </si>
  <si>
    <t>Z16965</t>
  </si>
  <si>
    <t>Z16966</t>
  </si>
  <si>
    <t>Z16967</t>
  </si>
  <si>
    <t>Z16971</t>
  </si>
  <si>
    <t>I2a1b2a1a1</t>
  </si>
  <si>
    <t>Z16984</t>
  </si>
  <si>
    <t>Z16985</t>
  </si>
  <si>
    <t>Z16986</t>
  </si>
  <si>
    <t>Z16987</t>
  </si>
  <si>
    <t>Z16989</t>
  </si>
  <si>
    <t>Z16990</t>
  </si>
  <si>
    <t>Z16991</t>
  </si>
  <si>
    <t>Z16992</t>
  </si>
  <si>
    <t>Z16993</t>
  </si>
  <si>
    <t>Z16994</t>
  </si>
  <si>
    <t>Z16995</t>
  </si>
  <si>
    <t>Z16996</t>
  </si>
  <si>
    <t>Z16997</t>
  </si>
  <si>
    <t>Z16998</t>
  </si>
  <si>
    <t>Z16999</t>
  </si>
  <si>
    <t>Z17000</t>
  </si>
  <si>
    <t>Z17001</t>
  </si>
  <si>
    <t>Z17002</t>
  </si>
  <si>
    <t>Z17003</t>
  </si>
  <si>
    <t>Z17004</t>
  </si>
  <si>
    <t>Z17005</t>
  </si>
  <si>
    <t>Z17006</t>
  </si>
  <si>
    <t>Z17007</t>
  </si>
  <si>
    <t>Z17008</t>
  </si>
  <si>
    <t>Z17009</t>
  </si>
  <si>
    <t>Z17010</t>
  </si>
  <si>
    <t>Z17011</t>
  </si>
  <si>
    <t>Z17012</t>
  </si>
  <si>
    <t>Z17013</t>
  </si>
  <si>
    <t>Z17015</t>
  </si>
  <si>
    <t>Z17016</t>
  </si>
  <si>
    <t>Z17017</t>
  </si>
  <si>
    <t>Z17018</t>
  </si>
  <si>
    <t>Z17019</t>
  </si>
  <si>
    <t>Z17020</t>
  </si>
  <si>
    <t>Z17021</t>
  </si>
  <si>
    <t>Z17022</t>
  </si>
  <si>
    <t>Z17023</t>
  </si>
  <si>
    <t>Z17024</t>
  </si>
  <si>
    <t>Z17025</t>
  </si>
  <si>
    <t>Z17026</t>
  </si>
  <si>
    <t>Z17027</t>
  </si>
  <si>
    <t>Z17028</t>
  </si>
  <si>
    <t>Z17029</t>
  </si>
  <si>
    <t>Z17030</t>
  </si>
  <si>
    <t>Z17031</t>
  </si>
  <si>
    <t>Z17032</t>
  </si>
  <si>
    <t>Z17033</t>
  </si>
  <si>
    <t>Z17034</t>
  </si>
  <si>
    <t>Z17035</t>
  </si>
  <si>
    <t>Z17036</t>
  </si>
  <si>
    <t>Z17037</t>
  </si>
  <si>
    <t>Z17038</t>
  </si>
  <si>
    <t>Z17039</t>
  </si>
  <si>
    <t>Z17040</t>
  </si>
  <si>
    <t>Z17041</t>
  </si>
  <si>
    <t>Z17042</t>
  </si>
  <si>
    <t>Z17043</t>
  </si>
  <si>
    <t>Z17044</t>
  </si>
  <si>
    <t>Z17045</t>
  </si>
  <si>
    <t>Z17046</t>
  </si>
  <si>
    <t>Z17047</t>
  </si>
  <si>
    <t>Z17048</t>
  </si>
  <si>
    <t>Z17049</t>
  </si>
  <si>
    <t>Z17050</t>
  </si>
  <si>
    <t>Z17051</t>
  </si>
  <si>
    <t>Z17052</t>
  </si>
  <si>
    <t>Z17053</t>
  </si>
  <si>
    <t>Z17054</t>
  </si>
  <si>
    <t>Z17055</t>
  </si>
  <si>
    <t>Z17056</t>
  </si>
  <si>
    <t>Z17057</t>
  </si>
  <si>
    <t>Z17058</t>
  </si>
  <si>
    <t>Z17059</t>
  </si>
  <si>
    <t>Z17060</t>
  </si>
  <si>
    <t>Z17061</t>
  </si>
  <si>
    <t>Z17062</t>
  </si>
  <si>
    <t>Z17063</t>
  </si>
  <si>
    <t>Z17064</t>
  </si>
  <si>
    <t>Z17065</t>
  </si>
  <si>
    <t>Z17066</t>
  </si>
  <si>
    <t>Z17067</t>
  </si>
  <si>
    <t>Z17068</t>
  </si>
  <si>
    <t>Z17069</t>
  </si>
  <si>
    <t>Z17070</t>
  </si>
  <si>
    <t>Z17071</t>
  </si>
  <si>
    <t>Z17072</t>
  </si>
  <si>
    <t>Z17073</t>
  </si>
  <si>
    <t>Z17074</t>
  </si>
  <si>
    <t>Z17075</t>
  </si>
  <si>
    <t>Z17077</t>
  </si>
  <si>
    <t>Z17170</t>
  </si>
  <si>
    <t>Z17171</t>
  </si>
  <si>
    <t>Z17172</t>
  </si>
  <si>
    <t>Z17173</t>
  </si>
  <si>
    <t>Z17174</t>
  </si>
  <si>
    <t>Z17175</t>
  </si>
  <si>
    <t>Z17176</t>
  </si>
  <si>
    <t>Z17254</t>
  </si>
  <si>
    <t>Z17255</t>
  </si>
  <si>
    <t>Z17256</t>
  </si>
  <si>
    <t>Z17257</t>
  </si>
  <si>
    <t>Z17258</t>
  </si>
  <si>
    <t>Z17301</t>
  </si>
  <si>
    <t>Z17303</t>
  </si>
  <si>
    <t>Z17332</t>
  </si>
  <si>
    <t>Z17333</t>
  </si>
  <si>
    <t>Z17334</t>
  </si>
  <si>
    <t>Z17335</t>
  </si>
  <si>
    <t>Z17336</t>
  </si>
  <si>
    <t>Z17337</t>
  </si>
  <si>
    <t>Z17338</t>
  </si>
  <si>
    <t>Z17339</t>
  </si>
  <si>
    <t>Z17340</t>
  </si>
  <si>
    <t>Z17341</t>
  </si>
  <si>
    <t>Z17342</t>
  </si>
  <si>
    <t>Z17343</t>
  </si>
  <si>
    <t>Z17344</t>
  </si>
  <si>
    <t>Z17345</t>
  </si>
  <si>
    <t>Z17346</t>
  </si>
  <si>
    <t>Z17347</t>
  </si>
  <si>
    <t>Z17348</t>
  </si>
  <si>
    <t>Z17349</t>
  </si>
  <si>
    <t>Z17350</t>
  </si>
  <si>
    <t>Z17351</t>
  </si>
  <si>
    <t>Z17352</t>
  </si>
  <si>
    <t>Z17353</t>
  </si>
  <si>
    <t>Z17354</t>
  </si>
  <si>
    <t>Z17355</t>
  </si>
  <si>
    <t>Z17356</t>
  </si>
  <si>
    <t>Z17357</t>
  </si>
  <si>
    <t>Z17358</t>
  </si>
  <si>
    <t>Z17359</t>
  </si>
  <si>
    <t>Z17360</t>
  </si>
  <si>
    <t>Z17361</t>
  </si>
  <si>
    <t>Z17362</t>
  </si>
  <si>
    <t>Z17363</t>
  </si>
  <si>
    <t>Z17364</t>
  </si>
  <si>
    <t>Z17365</t>
  </si>
  <si>
    <t>Z17366</t>
  </si>
  <si>
    <t>Z17367</t>
  </si>
  <si>
    <t>Z17368</t>
  </si>
  <si>
    <t>Z17369</t>
  </si>
  <si>
    <t>Z17370</t>
  </si>
  <si>
    <t>Z17371</t>
  </si>
  <si>
    <t>Z17372</t>
  </si>
  <si>
    <t>Z17373</t>
  </si>
  <si>
    <t>Z17374</t>
  </si>
  <si>
    <t>Z17375</t>
  </si>
  <si>
    <t>Z17376</t>
  </si>
  <si>
    <t>Z17377</t>
  </si>
  <si>
    <t>Z17378</t>
  </si>
  <si>
    <t>Z17379</t>
  </si>
  <si>
    <t>Z17380</t>
  </si>
  <si>
    <t>Z17381</t>
  </si>
  <si>
    <t>Z17382</t>
  </si>
  <si>
    <t>Z17383</t>
  </si>
  <si>
    <t>Z17384</t>
  </si>
  <si>
    <t>Z17385</t>
  </si>
  <si>
    <t>Z17386</t>
  </si>
  <si>
    <t>Z17387</t>
  </si>
  <si>
    <t>Z17388</t>
  </si>
  <si>
    <t>Z17389</t>
  </si>
  <si>
    <t>Z17390</t>
  </si>
  <si>
    <t>Z17394</t>
  </si>
  <si>
    <t>Z17397</t>
  </si>
  <si>
    <t>Z17399</t>
  </si>
  <si>
    <t>Z17401</t>
  </si>
  <si>
    <t>Z17402</t>
  </si>
  <si>
    <t>Z17403</t>
  </si>
  <si>
    <t>Z17404</t>
  </si>
  <si>
    <t>Z17405</t>
  </si>
  <si>
    <t>Z17406</t>
  </si>
  <si>
    <t>Z17407</t>
  </si>
  <si>
    <t>Z17408</t>
  </si>
  <si>
    <t>Z17409</t>
  </si>
  <si>
    <t>Z17410</t>
  </si>
  <si>
    <t>Z17411</t>
  </si>
  <si>
    <t>Z17412</t>
  </si>
  <si>
    <t>Z17413</t>
  </si>
  <si>
    <t>Z17414</t>
  </si>
  <si>
    <t>Z17415</t>
  </si>
  <si>
    <t>Z17416</t>
  </si>
  <si>
    <t>Z17418</t>
  </si>
  <si>
    <t>Z17419</t>
  </si>
  <si>
    <t>Z17421</t>
  </si>
  <si>
    <t>Z17423</t>
  </si>
  <si>
    <t>Z17424</t>
  </si>
  <si>
    <t>Z17425</t>
  </si>
  <si>
    <t>Z17426</t>
  </si>
  <si>
    <t>Z17427</t>
  </si>
  <si>
    <t>Z17428</t>
  </si>
  <si>
    <t>Z17429</t>
  </si>
  <si>
    <t>Z17430</t>
  </si>
  <si>
    <t>Z17431</t>
  </si>
  <si>
    <t>Z17432</t>
  </si>
  <si>
    <t>Z17433</t>
  </si>
  <si>
    <t>Z17434</t>
  </si>
  <si>
    <t>Z17435</t>
  </si>
  <si>
    <t>Z17436</t>
  </si>
  <si>
    <t>Z17437</t>
  </si>
  <si>
    <t>Z17438</t>
  </si>
  <si>
    <t>Z17439</t>
  </si>
  <si>
    <t>Z17440</t>
  </si>
  <si>
    <t>Z17441</t>
  </si>
  <si>
    <t>Z17442</t>
  </si>
  <si>
    <t>Z17443</t>
  </si>
  <si>
    <t>Z17444</t>
  </si>
  <si>
    <t>Z17445</t>
  </si>
  <si>
    <t>Z17446</t>
  </si>
  <si>
    <t>Z17447</t>
  </si>
  <si>
    <t>Z17448</t>
  </si>
  <si>
    <t>Z17449</t>
  </si>
  <si>
    <t>Z17451</t>
  </si>
  <si>
    <t>Z17452</t>
  </si>
  <si>
    <t>Z17453</t>
  </si>
  <si>
    <t>Z17454</t>
  </si>
  <si>
    <t>Z17455</t>
  </si>
  <si>
    <t>Z17456</t>
  </si>
  <si>
    <t>Z17457</t>
  </si>
  <si>
    <t>Z17458</t>
  </si>
  <si>
    <t>Z17459</t>
  </si>
  <si>
    <t>Z17460</t>
  </si>
  <si>
    <t>Z17461</t>
  </si>
  <si>
    <t>Z17462</t>
  </si>
  <si>
    <t>Z17463</t>
  </si>
  <si>
    <t>Z17464</t>
  </si>
  <si>
    <t>Z17465</t>
  </si>
  <si>
    <t>Z17466</t>
  </si>
  <si>
    <t>Z17467</t>
  </si>
  <si>
    <t>E1a1b</t>
  </si>
  <si>
    <t>Z17468</t>
  </si>
  <si>
    <t>Z17469</t>
  </si>
  <si>
    <t>Z17470.1</t>
  </si>
  <si>
    <t>BY172.1; SK563.1</t>
  </si>
  <si>
    <t>Z17470.2</t>
  </si>
  <si>
    <t>BY172.2; SK563.2</t>
  </si>
  <si>
    <t>Z17471</t>
  </si>
  <si>
    <t>Z17472</t>
  </si>
  <si>
    <t>Z17473</t>
  </si>
  <si>
    <t>Z17474</t>
  </si>
  <si>
    <t>Z17475</t>
  </si>
  <si>
    <t>Z17476</t>
  </si>
  <si>
    <t>Z17477</t>
  </si>
  <si>
    <t>Z17478</t>
  </si>
  <si>
    <t>Z17479</t>
  </si>
  <si>
    <t>Z17481</t>
  </si>
  <si>
    <t>Z17482</t>
  </si>
  <si>
    <t>Z17483</t>
  </si>
  <si>
    <t>Z17484</t>
  </si>
  <si>
    <t>Z17485</t>
  </si>
  <si>
    <t>Z17486</t>
  </si>
  <si>
    <t>Z17487</t>
  </si>
  <si>
    <t>Z17488</t>
  </si>
  <si>
    <t>Z17489</t>
  </si>
  <si>
    <t>Z17490</t>
  </si>
  <si>
    <t>Z17491</t>
  </si>
  <si>
    <t>Z17492</t>
  </si>
  <si>
    <t>Z17493</t>
  </si>
  <si>
    <t>Z17495</t>
  </si>
  <si>
    <t>Z17496</t>
  </si>
  <si>
    <t>Z17497</t>
  </si>
  <si>
    <t>Z17499</t>
  </si>
  <si>
    <t>Z17500</t>
  </si>
  <si>
    <t>Z17501</t>
  </si>
  <si>
    <t>Z17502</t>
  </si>
  <si>
    <t>Z17503</t>
  </si>
  <si>
    <t>Z17504</t>
  </si>
  <si>
    <t>Z17505</t>
  </si>
  <si>
    <t>Z17506</t>
  </si>
  <si>
    <t>Z17507</t>
  </si>
  <si>
    <t>Z17508</t>
  </si>
  <si>
    <t>Z17509</t>
  </si>
  <si>
    <t>Z17510</t>
  </si>
  <si>
    <t>Z17511</t>
  </si>
  <si>
    <t>Z17621</t>
  </si>
  <si>
    <t>Z17623</t>
  </si>
  <si>
    <t>Z17624</t>
  </si>
  <si>
    <t>R1b1a2a1a2c1b2b1a1</t>
  </si>
  <si>
    <t>Z17626</t>
  </si>
  <si>
    <t>R1b1a2a1a2c1b2b1a</t>
  </si>
  <si>
    <t>Z17627</t>
  </si>
  <si>
    <t>Z17628</t>
  </si>
  <si>
    <t>Z17629</t>
  </si>
  <si>
    <t>Z17632</t>
  </si>
  <si>
    <t>Z17693</t>
  </si>
  <si>
    <t>A494; BY60; FGC17433</t>
  </si>
  <si>
    <t>Z17696</t>
  </si>
  <si>
    <t>E1a1a1</t>
  </si>
  <si>
    <t>Z17697</t>
  </si>
  <si>
    <t>E1a1a</t>
  </si>
  <si>
    <t>Z17698</t>
  </si>
  <si>
    <t>Z17699</t>
  </si>
  <si>
    <t>Z17700</t>
  </si>
  <si>
    <t>Z17701</t>
  </si>
  <si>
    <t>Z17702</t>
  </si>
  <si>
    <t>Z17703</t>
  </si>
  <si>
    <t>Z17704</t>
  </si>
  <si>
    <t>Z17705</t>
  </si>
  <si>
    <t>Z17706</t>
  </si>
  <si>
    <t>Z17707</t>
  </si>
  <si>
    <t>Z17708</t>
  </si>
  <si>
    <t>Z17709</t>
  </si>
  <si>
    <t>Z17710</t>
  </si>
  <si>
    <t>Z17711</t>
  </si>
  <si>
    <t>Z17712</t>
  </si>
  <si>
    <t>Z17713</t>
  </si>
  <si>
    <t>Z17714</t>
  </si>
  <si>
    <t>Z17715</t>
  </si>
  <si>
    <t>Z17716</t>
  </si>
  <si>
    <t>Z17717</t>
  </si>
  <si>
    <t>Z17718</t>
  </si>
  <si>
    <t>Z17719</t>
  </si>
  <si>
    <t>Z17720</t>
  </si>
  <si>
    <t>Z17721</t>
  </si>
  <si>
    <t>Z17722</t>
  </si>
  <si>
    <t>Z17774</t>
  </si>
  <si>
    <t>Z17775</t>
  </si>
  <si>
    <t>G2a1a2a</t>
  </si>
  <si>
    <t>Z17780</t>
  </si>
  <si>
    <t>G2a2b2a1b1a1b1a3</t>
  </si>
  <si>
    <t>Z17783</t>
  </si>
  <si>
    <t>Z17787</t>
  </si>
  <si>
    <t>G2a2b2a1b1a1b1b1</t>
  </si>
  <si>
    <t>Z17792</t>
  </si>
  <si>
    <t>Z17813</t>
  </si>
  <si>
    <t>Z17814</t>
  </si>
  <si>
    <t>Z17815</t>
  </si>
  <si>
    <t>Z17816</t>
  </si>
  <si>
    <t>Z17817</t>
  </si>
  <si>
    <t>R1b1a2a1a2c1b1b1a3</t>
  </si>
  <si>
    <t>Z17819</t>
  </si>
  <si>
    <t>R1b1a2a1a2c1b1b2</t>
  </si>
  <si>
    <t>Z17820</t>
  </si>
  <si>
    <t>Z17821</t>
  </si>
  <si>
    <t>Z17822</t>
  </si>
  <si>
    <t>Z17823</t>
  </si>
  <si>
    <t>Z17824</t>
  </si>
  <si>
    <t>Z17825</t>
  </si>
  <si>
    <t>Z17826</t>
  </si>
  <si>
    <t>Z17827</t>
  </si>
  <si>
    <t>Z17830</t>
  </si>
  <si>
    <t>Z17832</t>
  </si>
  <si>
    <t>Z17833</t>
  </si>
  <si>
    <t>Z17834</t>
  </si>
  <si>
    <t>Z17835</t>
  </si>
  <si>
    <t>Z17836</t>
  </si>
  <si>
    <t>Z17837</t>
  </si>
  <si>
    <t>Z17838</t>
  </si>
  <si>
    <t>Z17839</t>
  </si>
  <si>
    <t>Z17840</t>
  </si>
  <si>
    <t>Z17841</t>
  </si>
  <si>
    <t>Z17842</t>
  </si>
  <si>
    <t>Z17843</t>
  </si>
  <si>
    <t>Z17844</t>
  </si>
  <si>
    <t>Z17845</t>
  </si>
  <si>
    <t>Z17848</t>
  </si>
  <si>
    <t>Z17849</t>
  </si>
  <si>
    <t>Z17850</t>
  </si>
  <si>
    <t>Z17851</t>
  </si>
  <si>
    <t>Z17855</t>
  </si>
  <si>
    <t>I2a1b2a1c</t>
  </si>
  <si>
    <t>Z17857</t>
  </si>
  <si>
    <t>Z17858</t>
  </si>
  <si>
    <t>Z17859</t>
  </si>
  <si>
    <t>Z17860</t>
  </si>
  <si>
    <t>Z17861</t>
  </si>
  <si>
    <t>Z17862</t>
  </si>
  <si>
    <t>Z17863</t>
  </si>
  <si>
    <t>Z17864</t>
  </si>
  <si>
    <t>Z17865</t>
  </si>
  <si>
    <t>Z17866</t>
  </si>
  <si>
    <t>Z17867</t>
  </si>
  <si>
    <t>Z17868</t>
  </si>
  <si>
    <t>Z17869</t>
  </si>
  <si>
    <t>Z17870</t>
  </si>
  <si>
    <t>Z17872</t>
  </si>
  <si>
    <t>Z17873</t>
  </si>
  <si>
    <t>Z17874</t>
  </si>
  <si>
    <t>G1b1</t>
  </si>
  <si>
    <t>Z17875</t>
  </si>
  <si>
    <t>Z17876</t>
  </si>
  <si>
    <t>Z17890</t>
  </si>
  <si>
    <t>Z17891</t>
  </si>
  <si>
    <t>Z17892</t>
  </si>
  <si>
    <t>Z17893</t>
  </si>
  <si>
    <t>Z17894</t>
  </si>
  <si>
    <t>Z17895</t>
  </si>
  <si>
    <t>Z17896</t>
  </si>
  <si>
    <t>Z17897</t>
  </si>
  <si>
    <t>Z17898</t>
  </si>
  <si>
    <t>Z17899</t>
  </si>
  <si>
    <t>Z17900</t>
  </si>
  <si>
    <t>Z17909</t>
  </si>
  <si>
    <t>R1b1a2a1a2c1b2a1a1</t>
  </si>
  <si>
    <t>Z17910</t>
  </si>
  <si>
    <t>Z17911</t>
  </si>
  <si>
    <t>R1b1a2a1a2c1b1c2</t>
  </si>
  <si>
    <t>Z17912</t>
  </si>
  <si>
    <t>Z18059</t>
  </si>
  <si>
    <t>R1b1a2a1a2c1b1b1a1b</t>
  </si>
  <si>
    <t>Z18060</t>
  </si>
  <si>
    <t>Z18061</t>
  </si>
  <si>
    <t>Z18062</t>
  </si>
  <si>
    <t>Z18063</t>
  </si>
  <si>
    <t>Z18064</t>
  </si>
  <si>
    <t>Z18065</t>
  </si>
  <si>
    <t>Z18132</t>
  </si>
  <si>
    <t>R1b1a2a1a2c1f5a1</t>
  </si>
  <si>
    <t>Z18489</t>
  </si>
  <si>
    <t>Z18490</t>
  </si>
  <si>
    <t>R1b1a2a1a2c1b1b2a1a</t>
  </si>
  <si>
    <t>Z18491</t>
  </si>
  <si>
    <t>Z18492</t>
  </si>
  <si>
    <t>Z18493</t>
  </si>
  <si>
    <t>Z18606</t>
  </si>
  <si>
    <t>G1b1a</t>
  </si>
  <si>
    <t>Z19218</t>
  </si>
  <si>
    <t>Z19219</t>
  </si>
  <si>
    <t>Z19220</t>
  </si>
  <si>
    <t>Z19221</t>
  </si>
  <si>
    <t>Z19222</t>
  </si>
  <si>
    <t>Z19223</t>
  </si>
  <si>
    <t>Z20655</t>
  </si>
  <si>
    <t>R1b1a2a1a2c1b1a1a2</t>
  </si>
  <si>
    <t>Z20656</t>
  </si>
  <si>
    <t>Z20657</t>
  </si>
  <si>
    <t>Z21253</t>
  </si>
  <si>
    <t>Z21254</t>
  </si>
  <si>
    <t>Z21255</t>
  </si>
  <si>
    <t>Z21256</t>
  </si>
  <si>
    <t>Z21258</t>
  </si>
  <si>
    <t>Z21259</t>
  </si>
  <si>
    <t>Z21260</t>
  </si>
  <si>
    <t>Z21261</t>
  </si>
  <si>
    <t>Z21264</t>
  </si>
  <si>
    <t>Z21265</t>
  </si>
  <si>
    <t>Z21266</t>
  </si>
  <si>
    <t>Z21267</t>
  </si>
  <si>
    <t>Z21268</t>
  </si>
  <si>
    <t>Z21262</t>
  </si>
  <si>
    <t>R1b1a2a1a2c1b1b4a</t>
  </si>
  <si>
    <t>Z21269</t>
  </si>
  <si>
    <t>R1b1a2a1a2c1b1b4a1</t>
  </si>
  <si>
    <t>Z22132</t>
  </si>
  <si>
    <t>E1b1a1b1</t>
  </si>
  <si>
    <t>Z22209</t>
  </si>
  <si>
    <t>Z22210</t>
  </si>
  <si>
    <t>Z22644</t>
  </si>
  <si>
    <t>G2a2b2a1c1a2a2</t>
  </si>
  <si>
    <t>Z23534</t>
  </si>
  <si>
    <t>R1b1a2a1a2c1b3</t>
  </si>
  <si>
    <t>Z26414</t>
  </si>
  <si>
    <t>G2a2b2a1c1a2a</t>
  </si>
  <si>
    <t>Z26720</t>
  </si>
  <si>
    <t>Z26917</t>
  </si>
  <si>
    <t>GG133; Y11754</t>
  </si>
  <si>
    <t>Z27230</t>
  </si>
  <si>
    <t>R1b1a2a1a1d2</t>
  </si>
  <si>
    <t>Z27232</t>
  </si>
  <si>
    <t>Z27234</t>
  </si>
  <si>
    <t>Z27264</t>
  </si>
  <si>
    <t>G2a2b2a1b2</t>
  </si>
  <si>
    <t>Z27265</t>
  </si>
  <si>
    <t>Z27276</t>
  </si>
  <si>
    <t>D1a</t>
  </si>
  <si>
    <t>Z27283</t>
  </si>
  <si>
    <t>Z27567</t>
  </si>
  <si>
    <t>G2a2b2a1b1a1b2b</t>
  </si>
  <si>
    <t>Z28000</t>
  </si>
  <si>
    <t>Z28001</t>
  </si>
  <si>
    <t>Z28002</t>
  </si>
  <si>
    <t>Z28003</t>
  </si>
  <si>
    <t>Z28004</t>
  </si>
  <si>
    <t>Z28005</t>
  </si>
  <si>
    <t>Z28006</t>
  </si>
  <si>
    <t>Z28007</t>
  </si>
  <si>
    <t>Z28008</t>
  </si>
  <si>
    <t>Z28009</t>
  </si>
  <si>
    <t>Z28011</t>
  </si>
  <si>
    <t>Z28014</t>
  </si>
  <si>
    <t>Z28015</t>
  </si>
  <si>
    <t>Z28016</t>
  </si>
  <si>
    <t>Z28017</t>
  </si>
  <si>
    <t>Z28568</t>
  </si>
  <si>
    <t>J2a1a2a2b1</t>
  </si>
  <si>
    <t>Z28631</t>
  </si>
  <si>
    <t>J2a1a2a2b1a1a1a1</t>
  </si>
  <si>
    <t>Z28767</t>
  </si>
  <si>
    <t>Z28768</t>
  </si>
  <si>
    <t>Z28771</t>
  </si>
  <si>
    <t>Z28772</t>
  </si>
  <si>
    <t>Z28773</t>
  </si>
  <si>
    <t>Z28774</t>
  </si>
  <si>
    <t>Z28775</t>
  </si>
  <si>
    <t>Z28776</t>
  </si>
  <si>
    <t>Z28777</t>
  </si>
  <si>
    <t>Z28778</t>
  </si>
  <si>
    <t>Z28779</t>
  </si>
  <si>
    <t>Z28780</t>
  </si>
  <si>
    <t>Z28781</t>
  </si>
  <si>
    <t>Z28782</t>
  </si>
  <si>
    <t>Z28783</t>
  </si>
  <si>
    <t>Z28784</t>
  </si>
  <si>
    <t>Z28785</t>
  </si>
  <si>
    <t>Z28786</t>
  </si>
  <si>
    <t>Z28787</t>
  </si>
  <si>
    <t>Z28788</t>
  </si>
  <si>
    <t>Z28789</t>
  </si>
  <si>
    <t>Z28790</t>
  </si>
  <si>
    <t>Z28791</t>
  </si>
  <si>
    <t>Z28792</t>
  </si>
  <si>
    <t>Z28794</t>
  </si>
  <si>
    <t>Z28795</t>
  </si>
  <si>
    <t>Z28796</t>
  </si>
  <si>
    <t>Z28797</t>
  </si>
  <si>
    <t>Z28798</t>
  </si>
  <si>
    <t>Z28799</t>
  </si>
  <si>
    <t>Z28800</t>
  </si>
  <si>
    <t>Z28801</t>
  </si>
  <si>
    <t>Z28802</t>
  </si>
  <si>
    <t>Z28803</t>
  </si>
  <si>
    <t>Z28804</t>
  </si>
  <si>
    <t>Z28805</t>
  </si>
  <si>
    <t>Z28806</t>
  </si>
  <si>
    <t>Z28807</t>
  </si>
  <si>
    <t>Z28808</t>
  </si>
  <si>
    <t>Z28809</t>
  </si>
  <si>
    <t>Z28810</t>
  </si>
  <si>
    <t>Z28811</t>
  </si>
  <si>
    <t>Z28812</t>
  </si>
  <si>
    <t>Z28813</t>
  </si>
  <si>
    <t>Z28814</t>
  </si>
  <si>
    <t>Z28815</t>
  </si>
  <si>
    <t>Z28816</t>
  </si>
  <si>
    <t>Z28817</t>
  </si>
  <si>
    <t>Z28818</t>
  </si>
  <si>
    <t>Z28819</t>
  </si>
  <si>
    <t>Z28820</t>
  </si>
  <si>
    <t>Z28821</t>
  </si>
  <si>
    <t>Z28822</t>
  </si>
  <si>
    <t>Z28823</t>
  </si>
  <si>
    <t>Z28824</t>
  </si>
  <si>
    <t>Z28825</t>
  </si>
  <si>
    <t>Z28826</t>
  </si>
  <si>
    <t>Z28827</t>
  </si>
  <si>
    <t>Z28828</t>
  </si>
  <si>
    <t>Z28830</t>
  </si>
  <si>
    <t>Z28831</t>
  </si>
  <si>
    <t>Z28832</t>
  </si>
  <si>
    <t>Z28833</t>
  </si>
  <si>
    <t>Z28834</t>
  </si>
  <si>
    <t>Z28835</t>
  </si>
  <si>
    <t>Z28836</t>
  </si>
  <si>
    <t>Z28837</t>
  </si>
  <si>
    <t>Z28838</t>
  </si>
  <si>
    <t>Z28839</t>
  </si>
  <si>
    <t>Z28840</t>
  </si>
  <si>
    <t>Z28841</t>
  </si>
  <si>
    <t>Z28842</t>
  </si>
  <si>
    <t>Z28843</t>
  </si>
  <si>
    <t>Z28844</t>
  </si>
  <si>
    <t>Z28845</t>
  </si>
  <si>
    <t>Z28846</t>
  </si>
  <si>
    <t>Z28848</t>
  </si>
  <si>
    <t>Z28851</t>
  </si>
  <si>
    <t>Z28852</t>
  </si>
  <si>
    <t>Z28853</t>
  </si>
  <si>
    <t>Z28854</t>
  </si>
  <si>
    <t>Z28855</t>
  </si>
  <si>
    <t>Z28856</t>
  </si>
  <si>
    <t>Z28857</t>
  </si>
  <si>
    <t>Z28858</t>
  </si>
  <si>
    <t>Z28859</t>
  </si>
  <si>
    <t>Z28860</t>
  </si>
  <si>
    <t>Z28861</t>
  </si>
  <si>
    <t>Z28862</t>
  </si>
  <si>
    <t>Z28863</t>
  </si>
  <si>
    <t>Z28864</t>
  </si>
  <si>
    <t>Z28865</t>
  </si>
  <si>
    <t>Z28866</t>
  </si>
  <si>
    <t>Z28867</t>
  </si>
  <si>
    <t>Z28868</t>
  </si>
  <si>
    <t>Z28869</t>
  </si>
  <si>
    <t>Z28870</t>
  </si>
  <si>
    <t>Z28871</t>
  </si>
  <si>
    <t>Z28872</t>
  </si>
  <si>
    <t>Z28873</t>
  </si>
  <si>
    <t>Z28874</t>
  </si>
  <si>
    <t>Z28875</t>
  </si>
  <si>
    <t>Z28876</t>
  </si>
  <si>
    <t>Z28877</t>
  </si>
  <si>
    <t>Z28878</t>
  </si>
  <si>
    <t>Z28879</t>
  </si>
  <si>
    <t>Z28880</t>
  </si>
  <si>
    <t>Z28881</t>
  </si>
  <si>
    <t>Z28882</t>
  </si>
  <si>
    <t>Z28883</t>
  </si>
  <si>
    <t>Z28884</t>
  </si>
  <si>
    <t>Z28885</t>
  </si>
  <si>
    <t>Z28886</t>
  </si>
  <si>
    <t>Z28888</t>
  </si>
  <si>
    <t>Z28889</t>
  </si>
  <si>
    <t>Z28890</t>
  </si>
  <si>
    <t>Z28891</t>
  </si>
  <si>
    <t>Z28892</t>
  </si>
  <si>
    <t>Z28893</t>
  </si>
  <si>
    <t>Z28894</t>
  </si>
  <si>
    <t>Z28895</t>
  </si>
  <si>
    <t>Z28897</t>
  </si>
  <si>
    <t>Z28898</t>
  </si>
  <si>
    <t>Z28899</t>
  </si>
  <si>
    <t>Z28900</t>
  </si>
  <si>
    <t>Z28901</t>
  </si>
  <si>
    <t>Z28902</t>
  </si>
  <si>
    <t>Z28903</t>
  </si>
  <si>
    <t>Z28904</t>
  </si>
  <si>
    <t>Z28905</t>
  </si>
  <si>
    <t>Z28906</t>
  </si>
  <si>
    <t>Z28907</t>
  </si>
  <si>
    <t>Z28908</t>
  </si>
  <si>
    <t>Z28909</t>
  </si>
  <si>
    <t>Z28910</t>
  </si>
  <si>
    <t>Z28911</t>
  </si>
  <si>
    <t>Z28912</t>
  </si>
  <si>
    <t>Z28913</t>
  </si>
  <si>
    <t>Z28914</t>
  </si>
  <si>
    <t>Z28915</t>
  </si>
  <si>
    <t>Z28916</t>
  </si>
  <si>
    <t>Z28917</t>
  </si>
  <si>
    <t>Z28918</t>
  </si>
  <si>
    <t>Z28919</t>
  </si>
  <si>
    <t>Z28920</t>
  </si>
  <si>
    <t>Z28921</t>
  </si>
  <si>
    <t>Z28922</t>
  </si>
  <si>
    <t>Z28923</t>
  </si>
  <si>
    <t>Z28924</t>
  </si>
  <si>
    <t>Z28925</t>
  </si>
  <si>
    <t>Z28926</t>
  </si>
  <si>
    <t>Z28927</t>
  </si>
  <si>
    <t>Z28928</t>
  </si>
  <si>
    <t>Z28929</t>
  </si>
  <si>
    <t>Z28930</t>
  </si>
  <si>
    <t>Z28931</t>
  </si>
  <si>
    <t>Z28932</t>
  </si>
  <si>
    <t>Z28933</t>
  </si>
  <si>
    <t>Z28934</t>
  </si>
  <si>
    <t>Z28935</t>
  </si>
  <si>
    <t>Z28936</t>
  </si>
  <si>
    <t>Z28937</t>
  </si>
  <si>
    <t>Z28938</t>
  </si>
  <si>
    <t>Z28939</t>
  </si>
  <si>
    <t>Z28940</t>
  </si>
  <si>
    <t>Z28941</t>
  </si>
  <si>
    <t>Z28944</t>
  </si>
  <si>
    <t>Z28945</t>
  </si>
  <si>
    <t>Z28946</t>
  </si>
  <si>
    <t>Z28947</t>
  </si>
  <si>
    <t>Z28948</t>
  </si>
  <si>
    <t>Z28949</t>
  </si>
  <si>
    <t>Z28950</t>
  </si>
  <si>
    <t>Z28951</t>
  </si>
  <si>
    <t>Z28952</t>
  </si>
  <si>
    <t>Z28953</t>
  </si>
  <si>
    <t>Z28954</t>
  </si>
  <si>
    <t>Z28955</t>
  </si>
  <si>
    <t>Z28956</t>
  </si>
  <si>
    <t>Z28957</t>
  </si>
  <si>
    <t>Z28958</t>
  </si>
  <si>
    <t>Z28959</t>
  </si>
  <si>
    <t>Z28960</t>
  </si>
  <si>
    <t>Z28963</t>
  </si>
  <si>
    <t>Z28964</t>
  </si>
  <si>
    <t>Z28965</t>
  </si>
  <si>
    <t>Z28966</t>
  </si>
  <si>
    <t>Z28967</t>
  </si>
  <si>
    <t>Z28968</t>
  </si>
  <si>
    <t>Z28969</t>
  </si>
  <si>
    <t>Z28970</t>
  </si>
  <si>
    <t>Z28971</t>
  </si>
  <si>
    <t>Z28972</t>
  </si>
  <si>
    <t>Z28973</t>
  </si>
  <si>
    <t>Z28974</t>
  </si>
  <si>
    <t>Z28975</t>
  </si>
  <si>
    <t>Z28977</t>
  </si>
  <si>
    <t>Z28978</t>
  </si>
  <si>
    <t>Z28979</t>
  </si>
  <si>
    <t>Z28980</t>
  </si>
  <si>
    <t>Z28981</t>
  </si>
  <si>
    <t>Z28982</t>
  </si>
  <si>
    <t>Z28983</t>
  </si>
  <si>
    <t>Z28984</t>
  </si>
  <si>
    <t>Z28985</t>
  </si>
  <si>
    <t>Z28986</t>
  </si>
  <si>
    <t>Z28987</t>
  </si>
  <si>
    <t>Z28988</t>
  </si>
  <si>
    <t>Z28989</t>
  </si>
  <si>
    <t>Z28990</t>
  </si>
  <si>
    <t>Z28991</t>
  </si>
  <si>
    <t>Z28992</t>
  </si>
  <si>
    <t>Z28993</t>
  </si>
  <si>
    <t>Z28994</t>
  </si>
  <si>
    <t>Z28995</t>
  </si>
  <si>
    <t>Removed from C</t>
  </si>
  <si>
    <t>Z28996</t>
  </si>
  <si>
    <t>Z28997</t>
  </si>
  <si>
    <t>Z28998</t>
  </si>
  <si>
    <t>Z28999</t>
  </si>
  <si>
    <t>Z29000</t>
  </si>
  <si>
    <t>Z29001</t>
  </si>
  <si>
    <t>Z29002</t>
  </si>
  <si>
    <t>Z29003</t>
  </si>
  <si>
    <t>Z29004</t>
  </si>
  <si>
    <t>Z29005</t>
  </si>
  <si>
    <t>Z29006</t>
  </si>
  <si>
    <t>Z29007</t>
  </si>
  <si>
    <t>Z29008</t>
  </si>
  <si>
    <t>Z29009</t>
  </si>
  <si>
    <t>Z29010</t>
  </si>
  <si>
    <t>Z29011</t>
  </si>
  <si>
    <t>Z29012</t>
  </si>
  <si>
    <t>Z29013</t>
  </si>
  <si>
    <t>Z29014</t>
  </si>
  <si>
    <t>Z29015</t>
  </si>
  <si>
    <t>Z29016</t>
  </si>
  <si>
    <t>Z29017</t>
  </si>
  <si>
    <t>Z29018</t>
  </si>
  <si>
    <t>Z29019</t>
  </si>
  <si>
    <t>Z29020</t>
  </si>
  <si>
    <t>Z29021</t>
  </si>
  <si>
    <t>Z29022</t>
  </si>
  <si>
    <t>Z29023</t>
  </si>
  <si>
    <t>Z29024</t>
  </si>
  <si>
    <t>Z29027</t>
  </si>
  <si>
    <t>J2a1a1a</t>
  </si>
  <si>
    <t>Z29263</t>
  </si>
  <si>
    <t>Z29320</t>
  </si>
  <si>
    <t>Z29321</t>
  </si>
  <si>
    <t>Z29322</t>
  </si>
  <si>
    <t>Z29323</t>
  </si>
  <si>
    <t>Z29324</t>
  </si>
  <si>
    <t>Z29325</t>
  </si>
  <si>
    <t>Z29326</t>
  </si>
  <si>
    <t>Z29327</t>
  </si>
  <si>
    <t>Z29328</t>
  </si>
  <si>
    <t>Z29329</t>
  </si>
  <si>
    <t>Z29424</t>
  </si>
  <si>
    <t>G2a2b2a1a1a1a</t>
  </si>
  <si>
    <t>Z29425</t>
  </si>
  <si>
    <t>Z29528</t>
  </si>
  <si>
    <t>R1b1a2a1a2c1g2a1b</t>
  </si>
  <si>
    <t>Z29612</t>
  </si>
  <si>
    <t>R1b1a2a1a2b1c1a1a2a1</t>
  </si>
  <si>
    <t>Z29987</t>
  </si>
  <si>
    <t>Z29988</t>
  </si>
  <si>
    <t>R1b1a2a1a2b1c1a1a2a1a</t>
  </si>
  <si>
    <t>Z29989</t>
  </si>
  <si>
    <t>R1b1a2a1a2b1c1a1a2a1a1</t>
  </si>
  <si>
    <t>Z29990</t>
  </si>
  <si>
    <t>Z30219</t>
  </si>
  <si>
    <t>Z30221</t>
  </si>
  <si>
    <t>Z30226</t>
  </si>
  <si>
    <t>Z30457</t>
  </si>
  <si>
    <t>Z30458</t>
  </si>
  <si>
    <t>Z30459</t>
  </si>
  <si>
    <t>Z30460</t>
  </si>
  <si>
    <t>Z30461</t>
  </si>
  <si>
    <t>Z30463</t>
  </si>
  <si>
    <t>Z30538</t>
  </si>
  <si>
    <t>C2b1a1a1</t>
  </si>
  <si>
    <t>Z30547</t>
  </si>
  <si>
    <t>Z30565</t>
  </si>
  <si>
    <t>Z30568</t>
  </si>
  <si>
    <t>Z30583</t>
  </si>
  <si>
    <t>Z30585</t>
  </si>
  <si>
    <t>Z30586</t>
  </si>
  <si>
    <t>Z30589</t>
  </si>
  <si>
    <t>Z30591</t>
  </si>
  <si>
    <t>Z30595</t>
  </si>
  <si>
    <t>Z30640</t>
  </si>
  <si>
    <t>Z30641</t>
  </si>
  <si>
    <t>Z30642</t>
  </si>
  <si>
    <t>Z30744</t>
  </si>
  <si>
    <t>G1b1b</t>
  </si>
  <si>
    <t>Z30745</t>
  </si>
  <si>
    <t>Z30746</t>
  </si>
  <si>
    <t>Z30752</t>
  </si>
  <si>
    <t>Z30769</t>
  </si>
  <si>
    <t>Z30780</t>
  </si>
  <si>
    <t>G2a2b2a1a1a1a2</t>
  </si>
  <si>
    <t>Z30787</t>
  </si>
  <si>
    <t>G2a2b2a1a1a1c</t>
  </si>
  <si>
    <t>Z30831</t>
  </si>
  <si>
    <t>Z31343</t>
  </si>
  <si>
    <t>G2a2b2a1b1a1b2a1b</t>
  </si>
  <si>
    <t>Z31358</t>
  </si>
  <si>
    <t>G2a2b2a1b1b1</t>
  </si>
  <si>
    <t>Z31359</t>
  </si>
  <si>
    <t>Z31464</t>
  </si>
  <si>
    <t>G2a1a3</t>
  </si>
  <si>
    <t>Z31648</t>
  </si>
  <si>
    <t>Z31649</t>
  </si>
  <si>
    <t>Z31650</t>
  </si>
  <si>
    <t>Z31651</t>
  </si>
  <si>
    <t>Z31652</t>
  </si>
  <si>
    <t>Z31653</t>
  </si>
  <si>
    <t>Z31654</t>
  </si>
  <si>
    <t>Z31655</t>
  </si>
  <si>
    <t>Z31656</t>
  </si>
  <si>
    <t>Z31657</t>
  </si>
  <si>
    <t>Z31658</t>
  </si>
  <si>
    <t>Z31659</t>
  </si>
  <si>
    <t>Z31660</t>
  </si>
  <si>
    <t>Z31661</t>
  </si>
  <si>
    <t>Z31662</t>
  </si>
  <si>
    <t>Z31663</t>
  </si>
  <si>
    <t>Z31842</t>
  </si>
  <si>
    <t>G2a2b2a1b1a1b2a2</t>
  </si>
  <si>
    <t>Z31877</t>
  </si>
  <si>
    <t>Z31878</t>
  </si>
  <si>
    <t>Z31879</t>
  </si>
  <si>
    <t>Z31880</t>
  </si>
  <si>
    <t>Z31881</t>
  </si>
  <si>
    <t>Z31882</t>
  </si>
  <si>
    <t>Z31883</t>
  </si>
  <si>
    <t>Z31884</t>
  </si>
  <si>
    <t>Z31886</t>
  </si>
  <si>
    <t>Z31887</t>
  </si>
  <si>
    <t>Z31888</t>
  </si>
  <si>
    <t>Z31889</t>
  </si>
  <si>
    <t>Z31890</t>
  </si>
  <si>
    <t>Z32182</t>
  </si>
  <si>
    <t>Z32183</t>
  </si>
  <si>
    <t>Z32308</t>
  </si>
  <si>
    <t>Z32309</t>
  </si>
  <si>
    <t>Z32409</t>
  </si>
  <si>
    <t>Z32410</t>
  </si>
  <si>
    <t>Z32412</t>
  </si>
  <si>
    <t>Z32413</t>
  </si>
  <si>
    <t>Z32853</t>
  </si>
  <si>
    <t>Z32854</t>
  </si>
  <si>
    <t>Z32868</t>
  </si>
  <si>
    <t>Z32869</t>
  </si>
  <si>
    <t>Z32876</t>
  </si>
  <si>
    <t>Z32877</t>
  </si>
  <si>
    <t>Z32895</t>
  </si>
  <si>
    <t>Z32896</t>
  </si>
  <si>
    <t>Z32964</t>
  </si>
  <si>
    <t>Z32965</t>
  </si>
  <si>
    <t>Z33003</t>
  </si>
  <si>
    <t>Z34079</t>
  </si>
  <si>
    <t>G2a2b2a1b1a1b2a1</t>
  </si>
  <si>
    <t>Z34083</t>
  </si>
  <si>
    <t>G2a2b2a1b1a1b2a1a</t>
  </si>
  <si>
    <t>Z34084</t>
  </si>
  <si>
    <t>Z34085</t>
  </si>
  <si>
    <t>Z37342</t>
  </si>
  <si>
    <t>Z38842</t>
  </si>
  <si>
    <t>Z38843</t>
  </si>
  <si>
    <t>Z38844</t>
  </si>
  <si>
    <t>Z348846</t>
  </si>
  <si>
    <t>Z348847</t>
  </si>
  <si>
    <t>Z348848</t>
  </si>
  <si>
    <t>Z348849</t>
  </si>
  <si>
    <t>Z348851</t>
  </si>
  <si>
    <t>Z348852</t>
  </si>
  <si>
    <t>Z348853</t>
  </si>
  <si>
    <t>Z348854</t>
  </si>
  <si>
    <t>Z348855</t>
  </si>
  <si>
    <t>Z348856</t>
  </si>
  <si>
    <t>Z348857</t>
  </si>
  <si>
    <t>ZS347</t>
  </si>
  <si>
    <t>R1b1a2a1a2c1b1a1a3</t>
  </si>
  <si>
    <t>ZS348</t>
  </si>
  <si>
    <t>ZS358</t>
  </si>
  <si>
    <t>ZS4584</t>
  </si>
  <si>
    <t>R1b1a2a1a2c1b1b1a5</t>
  </si>
  <si>
    <t>ZS4585</t>
  </si>
  <si>
    <t>ZS4586</t>
  </si>
  <si>
    <t>ZS5209</t>
  </si>
  <si>
    <t>ZS5210</t>
  </si>
  <si>
    <t>ZS5211</t>
  </si>
  <si>
    <t>ZS5213</t>
  </si>
  <si>
    <t>ZW01</t>
  </si>
  <si>
    <t>R1b1a2a1a2c1b2a1a1b</t>
  </si>
  <si>
    <t>ZW02</t>
  </si>
  <si>
    <t>R1b1a2a1a2c1b2a1a1b1</t>
  </si>
  <si>
    <t>ZW04</t>
  </si>
  <si>
    <t>ZW09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</si>
</sst>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2"/>
      <color rgb="FF000000"/>
      <name val="Times New Roman"/>
      <family val="1"/>
    </font>
    <font>
      <vertAlign val="subscript"/>
      <sz val="12"/>
      <color rgb="FF000000"/>
      <name val="Times New Roman"/>
      <family val="1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3">
    <xf numFmtId="0" fontId="0" fillId="0" borderId="0" xfId="0"/>
    <xf numFmtId="0" fontId="1" fillId="0" borderId="1" xfId="0" applyFont="1" applyBorder="1" applyAlignment="1">
      <alignment vertical="center" wrapText="1"/>
    </xf>
    <xf numFmtId="0" fontId="3" fillId="0" borderId="1" xfId="1" applyBorder="1" applyAlignment="1">
      <alignment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://www.isogg.org/tree/ISOGG_HapgrpG.html" TargetMode="External"/><Relationship Id="rId8854" Type="http://schemas.openxmlformats.org/officeDocument/2006/relationships/hyperlink" Target="http://www.isogg.org/tree/ISOGG_HapgrpE.html" TargetMode="External"/><Relationship Id="rId18448" Type="http://schemas.openxmlformats.org/officeDocument/2006/relationships/hyperlink" Target="http://www.ncbi.nlm.nih.gov/SNP/snp_ref.cgi?rs=9786876" TargetMode="External"/><Relationship Id="rId25664" Type="http://schemas.openxmlformats.org/officeDocument/2006/relationships/hyperlink" Target="http://ybrowse.isogg.org/cgi-bin/gb2/gbrowse/chrY/?name=chrY:19542591-19542591" TargetMode="External"/><Relationship Id="rId32880" Type="http://schemas.openxmlformats.org/officeDocument/2006/relationships/hyperlink" Target="http://ybrowse.isogg.org/cgi-bin/gb2/gbrowse/chrY/?name=chrY:21662174-21662174" TargetMode="External"/><Relationship Id="rId8507" Type="http://schemas.openxmlformats.org/officeDocument/2006/relationships/hyperlink" Target="http://ybrowse.isogg.org/cgi-bin/gb2/gbrowse/chrY/?name=chrY:17596006-17596006" TargetMode="External"/><Relationship Id="rId11835" Type="http://schemas.openxmlformats.org/officeDocument/2006/relationships/hyperlink" Target="http://www.isogg.org/tree/ISOGG_HapgrpG.html" TargetMode="External"/><Relationship Id="rId25317" Type="http://schemas.openxmlformats.org/officeDocument/2006/relationships/hyperlink" Target="http://www.isogg.org/tree/ISOGG_HapgrpE.html" TargetMode="External"/><Relationship Id="rId32533" Type="http://schemas.openxmlformats.org/officeDocument/2006/relationships/hyperlink" Target="http://www.isogg.org/tree/ISOGG_HapgrpE.html" TargetMode="External"/><Relationship Id="rId6058" Type="http://schemas.openxmlformats.org/officeDocument/2006/relationships/hyperlink" Target="http://ybrowse.isogg.org/cgi-bin/gb2/gbrowse/chrY/?name=chrY:10051801-10051801" TargetMode="External"/><Relationship Id="rId28887" Type="http://schemas.openxmlformats.org/officeDocument/2006/relationships/hyperlink" Target="http://www.isogg.org/tree/ISOGG_HapgrpH.html" TargetMode="External"/><Relationship Id="rId30084" Type="http://schemas.openxmlformats.org/officeDocument/2006/relationships/hyperlink" Target="http://ybrowse.isogg.org/cgi-bin/gb2/gbrowse/chrY/?name=chrY:13672047-13672047" TargetMode="External"/><Relationship Id="rId17531" Type="http://schemas.openxmlformats.org/officeDocument/2006/relationships/hyperlink" Target="http://www.isogg.org/tree/ISOGG_HapgrpI.html" TargetMode="External"/><Relationship Id="rId21927" Type="http://schemas.openxmlformats.org/officeDocument/2006/relationships/hyperlink" Target="http://www.isogg.org/tree/ISOGG_HapgrpQ.html" TargetMode="External"/><Relationship Id="rId35756" Type="http://schemas.openxmlformats.org/officeDocument/2006/relationships/hyperlink" Target="http://www.isogg.org/tree/ISOGG_HapgrpG.html" TargetMode="External"/><Relationship Id="rId987" Type="http://schemas.openxmlformats.org/officeDocument/2006/relationships/hyperlink" Target="http://www.isogg.org/tree/ISOGG_HapgrpE.html" TargetMode="External"/><Relationship Id="rId2668" Type="http://schemas.openxmlformats.org/officeDocument/2006/relationships/hyperlink" Target="http://ybrowse.isogg.org/cgi-bin/gb2/gbrowse/chrY/?name=chrY:17033145-17033145" TargetMode="External"/><Relationship Id="rId15082" Type="http://schemas.openxmlformats.org/officeDocument/2006/relationships/hyperlink" Target="http://ybrowse.isogg.org/cgi-bin/gb2/gbrowse/chrY/?name=chrY:21248962-21248962" TargetMode="External"/><Relationship Id="rId24400" Type="http://schemas.openxmlformats.org/officeDocument/2006/relationships/hyperlink" Target="http://www.isogg.org/tree/ISOGG_HapgrpG.html" TargetMode="External"/><Relationship Id="rId27970" Type="http://schemas.openxmlformats.org/officeDocument/2006/relationships/hyperlink" Target="http://ybrowse.isogg.org/cgi-bin/gb2/gbrowse/chrY/?name=chrY:15932147-15932147" TargetMode="External"/><Relationship Id="rId35409" Type="http://schemas.openxmlformats.org/officeDocument/2006/relationships/hyperlink" Target="http://www.isogg.org/tree/ISOGG_HapgrpC.html" TargetMode="External"/><Relationship Id="rId5141" Type="http://schemas.openxmlformats.org/officeDocument/2006/relationships/hyperlink" Target="http://www.isogg.org/tree/ISOGG_HapgrpC.html" TargetMode="External"/><Relationship Id="rId11692" Type="http://schemas.openxmlformats.org/officeDocument/2006/relationships/hyperlink" Target="http://www.isogg.org/tree/ISOGG_HapgrpG.html" TargetMode="External"/><Relationship Id="rId27623" Type="http://schemas.openxmlformats.org/officeDocument/2006/relationships/hyperlink" Target="http://www.isogg.org/tree/ISOGG_HapgrpH.html" TargetMode="External"/><Relationship Id="rId1751" Type="http://schemas.openxmlformats.org/officeDocument/2006/relationships/hyperlink" Target="http://www.isogg.org/tree/ISOGG_HapgrpO.html" TargetMode="External"/><Relationship Id="rId8364" Type="http://schemas.openxmlformats.org/officeDocument/2006/relationships/hyperlink" Target="http://ybrowse.isogg.org/cgi-bin/gb2/gbrowse/chrY/?name=chrY:21903853-21903853" TargetMode="External"/><Relationship Id="rId11345" Type="http://schemas.openxmlformats.org/officeDocument/2006/relationships/hyperlink" Target="http://ybrowse.isogg.org/cgi-bin/gb2/gbrowse/chrY/?name=chrY:22588305-22588305" TargetMode="External"/><Relationship Id="rId25174" Type="http://schemas.openxmlformats.org/officeDocument/2006/relationships/hyperlink" Target="http://ybrowse.isogg.org/cgi-bin/gb2/gbrowse/chrY/?name=chrY:23272722-23272722" TargetMode="External"/><Relationship Id="rId32390" Type="http://schemas.openxmlformats.org/officeDocument/2006/relationships/hyperlink" Target="http://ybrowse.isogg.org/cgi-bin/gb2/gbrowse/chrY/?name=chrY:17293925-17293928" TargetMode="External"/><Relationship Id="rId1404" Type="http://schemas.openxmlformats.org/officeDocument/2006/relationships/hyperlink" Target="http://www.isogg.org/tree/ISOGG_HapgrpI.html" TargetMode="External"/><Relationship Id="rId8017" Type="http://schemas.openxmlformats.org/officeDocument/2006/relationships/hyperlink" Target="http://ybrowse.isogg.org/cgi-bin/gb2/gbrowse/chrY/?name=chrY:17174741-17174741" TargetMode="External"/><Relationship Id="rId28397" Type="http://schemas.openxmlformats.org/officeDocument/2006/relationships/hyperlink" Target="http://www.isogg.org/tree/ISOGG_HapgrpH.html" TargetMode="External"/><Relationship Id="rId32043" Type="http://schemas.openxmlformats.org/officeDocument/2006/relationships/hyperlink" Target="http://www.isogg.org/tree/ISOGG_HapgrpE.html" TargetMode="External"/><Relationship Id="rId4627" Type="http://schemas.openxmlformats.org/officeDocument/2006/relationships/hyperlink" Target="http://ybrowse.isogg.org/cgi-bin/gb2/gbrowse/chrY/?name=chrY:8619145-8619145" TargetMode="External"/><Relationship Id="rId4974" Type="http://schemas.openxmlformats.org/officeDocument/2006/relationships/hyperlink" Target="http://www.isogg.org/tree/ISOGG_HapgrpD.html" TargetMode="External"/><Relationship Id="rId14568" Type="http://schemas.openxmlformats.org/officeDocument/2006/relationships/hyperlink" Target="http://www.ncbi.nlm.nih.gov/SNP/snp_ref.cgi?rs=34555473" TargetMode="External"/><Relationship Id="rId17041" Type="http://schemas.openxmlformats.org/officeDocument/2006/relationships/hyperlink" Target="http://www.isogg.org/tree/ISOGG_HapgrpG.html" TargetMode="External"/><Relationship Id="rId21784" Type="http://schemas.openxmlformats.org/officeDocument/2006/relationships/hyperlink" Target="http://ybrowse.isogg.org/cgi-bin/gb2/gbrowse/chrY/?name=chrY:22022365-22022365" TargetMode="External"/><Relationship Id="rId35266" Type="http://schemas.openxmlformats.org/officeDocument/2006/relationships/hyperlink" Target="http://ybrowse.isogg.org/cgi-bin/gb2/gbrowse/chrY/?name=chrY:16672919-16672919" TargetMode="External"/><Relationship Id="rId497" Type="http://schemas.openxmlformats.org/officeDocument/2006/relationships/hyperlink" Target="http://ybrowse.isogg.org/cgi-bin/gb2/gbrowse/chrY/?name=chrY:18915666-18915666" TargetMode="External"/><Relationship Id="rId2178" Type="http://schemas.openxmlformats.org/officeDocument/2006/relationships/hyperlink" Target="http://ybrowse.isogg.org/cgi-bin/gb2/gbrowse/chrY/?name=chrY:15799074-15799074" TargetMode="External"/><Relationship Id="rId7100" Type="http://schemas.openxmlformats.org/officeDocument/2006/relationships/hyperlink" Target="http://www.isogg.org/tree/ISOGG_HapgrpG.html" TargetMode="External"/><Relationship Id="rId21437" Type="http://schemas.openxmlformats.org/officeDocument/2006/relationships/hyperlink" Target="http://ybrowse.isogg.org/cgi-bin/gb2/gbrowse/chrY/?name=chrY:23058395-23058395" TargetMode="External"/><Relationship Id="rId13651" Type="http://schemas.openxmlformats.org/officeDocument/2006/relationships/hyperlink" Target="http://www.isogg.org/tree/ISOGG_HapgrpC.html" TargetMode="External"/><Relationship Id="rId27480" Type="http://schemas.openxmlformats.org/officeDocument/2006/relationships/hyperlink" Target="http://ybrowse.isogg.org/cgi-bin/gb2/gbrowse/chrY/?name=chrY:8709276-8709276" TargetMode="External"/><Relationship Id="rId31876" Type="http://schemas.openxmlformats.org/officeDocument/2006/relationships/hyperlink" Target="http://ybrowse.isogg.org/cgi-bin/gb2/gbrowse/chrY/?name=chrY:19391645-19391645" TargetMode="External"/><Relationship Id="rId3710" Type="http://schemas.openxmlformats.org/officeDocument/2006/relationships/hyperlink" Target="http://www.isogg.org/tree/ISOGG_HapgrpC.html" TargetMode="External"/><Relationship Id="rId13304" Type="http://schemas.openxmlformats.org/officeDocument/2006/relationships/hyperlink" Target="http://www.isogg.org/tree/ISOGG_YDNATreeTrunk.html" TargetMode="External"/><Relationship Id="rId16874" Type="http://schemas.openxmlformats.org/officeDocument/2006/relationships/hyperlink" Target="http://ybrowse.isogg.org/cgi-bin/gb2/gbrowse/chrY/?name=chrY:9785736-9785736" TargetMode="External"/><Relationship Id="rId20520" Type="http://schemas.openxmlformats.org/officeDocument/2006/relationships/hyperlink" Target="http://www.ncbi.nlm.nih.gov/SNP/snp_ref.cgi?rs=187335757" TargetMode="External"/><Relationship Id="rId27133" Type="http://schemas.openxmlformats.org/officeDocument/2006/relationships/hyperlink" Target="http://www.isogg.org/tree/ISOGG_HapgrpH.html" TargetMode="External"/><Relationship Id="rId31529" Type="http://schemas.openxmlformats.org/officeDocument/2006/relationships/hyperlink" Target="http://www.isogg.org/tree/ISOGG_HapgrpE.html" TargetMode="External"/><Relationship Id="rId1261" Type="http://schemas.openxmlformats.org/officeDocument/2006/relationships/hyperlink" Target="http://www.isogg.org/tree/ISOGG_HapgrpE.html" TargetMode="External"/><Relationship Id="rId6933" Type="http://schemas.openxmlformats.org/officeDocument/2006/relationships/hyperlink" Target="http://ybrowse.isogg.org/cgi-bin/gb2/gbrowse/chrY/?name=chrY:19316700-19316700" TargetMode="External"/><Relationship Id="rId16527" Type="http://schemas.openxmlformats.org/officeDocument/2006/relationships/hyperlink" Target="http://www.isogg.org/tree/ISOGG_HapgrpG.html" TargetMode="External"/><Relationship Id="rId23743" Type="http://schemas.openxmlformats.org/officeDocument/2006/relationships/hyperlink" Target="http://ybrowse.isogg.org/cgi-bin/gb2/gbrowse/chrY/?name=chrY:22032391-22032391" TargetMode="External"/><Relationship Id="rId34002" Type="http://schemas.openxmlformats.org/officeDocument/2006/relationships/hyperlink" Target="http://ybrowse.isogg.org/cgi-bin/gb2/gbrowse/chrY/?name=chrY:5252998-5252998" TargetMode="External"/><Relationship Id="rId4484" Type="http://schemas.openxmlformats.org/officeDocument/2006/relationships/hyperlink" Target="http://ybrowse.isogg.org/cgi-bin/gb2/gbrowse/chrY/?name=chrY:6875257-6875257" TargetMode="External"/><Relationship Id="rId14078" Type="http://schemas.openxmlformats.org/officeDocument/2006/relationships/hyperlink" Target="http://www.isogg.org/tree/ISOGG_YDNATreeTrunk.html" TargetMode="External"/><Relationship Id="rId19000" Type="http://schemas.openxmlformats.org/officeDocument/2006/relationships/hyperlink" Target="http://www.ncbi.nlm.nih.gov/SNP/snp_ref.cgi?rs=35474563" TargetMode="External"/><Relationship Id="rId21294" Type="http://schemas.openxmlformats.org/officeDocument/2006/relationships/hyperlink" Target="http://www.isogg.org/tree/ISOGG_HapgrpQ.html" TargetMode="External"/><Relationship Id="rId30612" Type="http://schemas.openxmlformats.org/officeDocument/2006/relationships/hyperlink" Target="http://ybrowse.isogg.org/cgi-bin/gb2/gbrowse/chrY/?name=chrY:15756666-15756666" TargetMode="External"/><Relationship Id="rId4137" Type="http://schemas.openxmlformats.org/officeDocument/2006/relationships/hyperlink" Target="http://www.isogg.org/tree/ISOGG_YDNATreeTrunk.html" TargetMode="External"/><Relationship Id="rId26966" Type="http://schemas.openxmlformats.org/officeDocument/2006/relationships/hyperlink" Target="http://ybrowse.isogg.org/cgi-bin/gb2/gbrowse/chrY/?name=chrY:5361033-5361033" TargetMode="External"/><Relationship Id="rId9809" Type="http://schemas.openxmlformats.org/officeDocument/2006/relationships/hyperlink" Target="http://ybrowse.isogg.org/cgi-bin/gb2/gbrowse/chrY/?name=chrY:6835512-6835512" TargetMode="External"/><Relationship Id="rId10688" Type="http://schemas.openxmlformats.org/officeDocument/2006/relationships/hyperlink" Target="http://ybrowse.isogg.org/cgi-bin/gb2/gbrowse/chrY/?name=chrY:22744993-22744993" TargetMode="External"/><Relationship Id="rId15610" Type="http://schemas.openxmlformats.org/officeDocument/2006/relationships/hyperlink" Target="http://ybrowse.isogg.org/cgi-bin/gb2/gbrowse/chrY/?name=chrY:16550700-16550700" TargetMode="External"/><Relationship Id="rId26619" Type="http://schemas.openxmlformats.org/officeDocument/2006/relationships/hyperlink" Target="http://www.isogg.org/tree/ISOGG_HapgrpC.html" TargetMode="External"/><Relationship Id="rId31386" Type="http://schemas.openxmlformats.org/officeDocument/2006/relationships/hyperlink" Target="http://ybrowse.isogg.org/cgi-bin/gb2/gbrowse/chrY/?name=chrY:8646573-8646573" TargetMode="External"/><Relationship Id="rId33835" Type="http://schemas.openxmlformats.org/officeDocument/2006/relationships/hyperlink" Target="http://www.isogg.org/tree/ISOGG_HapgrpR.html" TargetMode="External"/><Relationship Id="rId13161" Type="http://schemas.openxmlformats.org/officeDocument/2006/relationships/hyperlink" Target="http://ybrowse.isogg.org/cgi-bin/gb2/gbrowse/chrY/?name=chrY:18069115-18069115" TargetMode="External"/><Relationship Id="rId18833" Type="http://schemas.openxmlformats.org/officeDocument/2006/relationships/hyperlink" Target="http://www.isogg.org/tree/ISOGG_HapgrpA.html" TargetMode="External"/><Relationship Id="rId31039" Type="http://schemas.openxmlformats.org/officeDocument/2006/relationships/hyperlink" Target="http://www.isogg.org/tree/ISOGG_HapgrpD.html" TargetMode="External"/><Relationship Id="rId3220" Type="http://schemas.openxmlformats.org/officeDocument/2006/relationships/hyperlink" Target="http://ybrowse.isogg.org/cgi-bin/gb2/gbrowse/chrY/?name=chrY:18175815-18175815" TargetMode="External"/><Relationship Id="rId6790" Type="http://schemas.openxmlformats.org/officeDocument/2006/relationships/hyperlink" Target="http://ybrowse.isogg.org/cgi-bin/gb2/gbrowse/chrY/?name=chrY:6762876-6762876" TargetMode="External"/><Relationship Id="rId16384" Type="http://schemas.openxmlformats.org/officeDocument/2006/relationships/hyperlink" Target="http://ybrowse.isogg.org/cgi-bin/gb2/gbrowse/chrY/?name=chrY:7537950-7537950" TargetMode="External"/><Relationship Id="rId20030" Type="http://schemas.openxmlformats.org/officeDocument/2006/relationships/hyperlink" Target="http://ybrowse.isogg.org/cgi-bin/gb2/gbrowse/chrY/?name=chrY:8453754-8453754" TargetMode="External"/><Relationship Id="rId25702" Type="http://schemas.openxmlformats.org/officeDocument/2006/relationships/hyperlink" Target="http://ybrowse.isogg.org/cgi-bin/gb2/gbrowse/chrY/?name=chrY:28683679-28683679" TargetMode="External"/><Relationship Id="rId7" Type="http://schemas.openxmlformats.org/officeDocument/2006/relationships/hyperlink" Target="http://ybrowse.isogg.org/cgi-bin/gb2/gbrowse/chrY/?name=chrY:23497067-23497067" TargetMode="External"/><Relationship Id="rId6443" Type="http://schemas.openxmlformats.org/officeDocument/2006/relationships/hyperlink" Target="http://www.isogg.org/tree/ISOGG_HapgrpR.html" TargetMode="External"/><Relationship Id="rId16037" Type="http://schemas.openxmlformats.org/officeDocument/2006/relationships/hyperlink" Target="http://ybrowse.isogg.org/cgi-bin/gb2/gbrowse/chrY/?name=chrY:7322178-7322178" TargetMode="External"/><Relationship Id="rId23253" Type="http://schemas.openxmlformats.org/officeDocument/2006/relationships/hyperlink" Target="http://ybrowse.isogg.org/cgi-bin/gb2/gbrowse/chrY/?name=chrY:7659777-7659777" TargetMode="External"/><Relationship Id="rId28925" Type="http://schemas.openxmlformats.org/officeDocument/2006/relationships/hyperlink" Target="http://www.isogg.org/tree/ISOGG_HapgrpH.html" TargetMode="External"/><Relationship Id="rId9666" Type="http://schemas.openxmlformats.org/officeDocument/2006/relationships/hyperlink" Target="http://www.isogg.org/tree/ISOGG_HapgrpA.html" TargetMode="External"/><Relationship Id="rId12994" Type="http://schemas.openxmlformats.org/officeDocument/2006/relationships/hyperlink" Target="http://www.isogg.org/tree/ISOGG_YDNATreeTrunk.html" TargetMode="External"/><Relationship Id="rId26476" Type="http://schemas.openxmlformats.org/officeDocument/2006/relationships/hyperlink" Target="http://ybrowse.isogg.org/cgi-bin/gb2/gbrowse/chrY/?name=chrY:8415603-8415603" TargetMode="External"/><Relationship Id="rId30122" Type="http://schemas.openxmlformats.org/officeDocument/2006/relationships/hyperlink" Target="http://ybrowse.isogg.org/cgi-bin/gb2/gbrowse/chrY/?name=chrY:16257760-16257760" TargetMode="External"/><Relationship Id="rId33692" Type="http://schemas.openxmlformats.org/officeDocument/2006/relationships/hyperlink" Target="http://ybrowse.isogg.org/cgi-bin/gb2/gbrowse/chrY/?name=chrY:18666335-18666335" TargetMode="External"/><Relationship Id="rId2706" Type="http://schemas.openxmlformats.org/officeDocument/2006/relationships/hyperlink" Target="http://ybrowse.isogg.org/cgi-bin/gb2/gbrowse/chrY/?name=chrY:17122843-17122843" TargetMode="External"/><Relationship Id="rId9319" Type="http://schemas.openxmlformats.org/officeDocument/2006/relationships/hyperlink" Target="http://ybrowse.isogg.org/cgi-bin/gb2/gbrowse/chrY/?name=chrY:21674378-21674378" TargetMode="External"/><Relationship Id="rId10198" Type="http://schemas.openxmlformats.org/officeDocument/2006/relationships/hyperlink" Target="http://www.isogg.org/tree/ISOGG_HapgrpM.html" TargetMode="External"/><Relationship Id="rId12647" Type="http://schemas.openxmlformats.org/officeDocument/2006/relationships/hyperlink" Target="http://www.isogg.org/tree/ISOGG_YDNATreeTrunk.html" TargetMode="External"/><Relationship Id="rId15120" Type="http://schemas.openxmlformats.org/officeDocument/2006/relationships/hyperlink" Target="http://www.isogg.org/tree/ISOGG_YDNATreeTrunk.html" TargetMode="External"/><Relationship Id="rId26129" Type="http://schemas.openxmlformats.org/officeDocument/2006/relationships/hyperlink" Target="http://www.isogg.org/tree/ISOGG_HapgrpA.html" TargetMode="External"/><Relationship Id="rId29699" Type="http://schemas.openxmlformats.org/officeDocument/2006/relationships/hyperlink" Target="http://www.isogg.org/tree/ISOGG_HapgrpH.html" TargetMode="External"/><Relationship Id="rId33345" Type="http://schemas.openxmlformats.org/officeDocument/2006/relationships/hyperlink" Target="http://www.isogg.org/tree/ISOGG_HapgrpE.html" TargetMode="External"/><Relationship Id="rId18690" Type="http://schemas.openxmlformats.org/officeDocument/2006/relationships/hyperlink" Target="http://ybrowse.isogg.org/cgi-bin/gb2/gbrowse/chrY/?name=chrY:15841434-15841434" TargetMode="External"/><Relationship Id="rId5929" Type="http://schemas.openxmlformats.org/officeDocument/2006/relationships/hyperlink" Target="http://www.isogg.org/tree/ISOGG_HapgrpQ.html" TargetMode="External"/><Relationship Id="rId11730" Type="http://schemas.openxmlformats.org/officeDocument/2006/relationships/hyperlink" Target="http://www.isogg.org/tree/ISOGG_HapgrpG.html" TargetMode="External"/><Relationship Id="rId18343" Type="http://schemas.openxmlformats.org/officeDocument/2006/relationships/hyperlink" Target="http://www.isogg.org/tree/ISOGG_HapgrpR.html" TargetMode="External"/><Relationship Id="rId22739" Type="http://schemas.openxmlformats.org/officeDocument/2006/relationships/hyperlink" Target="http://www.isogg.org/tree/ISOGG_HapgrpI.html" TargetMode="External"/><Relationship Id="rId8402" Type="http://schemas.openxmlformats.org/officeDocument/2006/relationships/hyperlink" Target="http://ybrowse.isogg.org/cgi-bin/gb2/gbrowse/chrY/?name=chrY:14850314-14850314" TargetMode="External"/><Relationship Id="rId14953" Type="http://schemas.openxmlformats.org/officeDocument/2006/relationships/hyperlink" Target="http://www.isogg.org/tree/ISOGG_YDNATreeTrunk.html" TargetMode="External"/><Relationship Id="rId25212" Type="http://schemas.openxmlformats.org/officeDocument/2006/relationships/hyperlink" Target="http://ybrowse.isogg.org/cgi-bin/gb2/gbrowse/chrY/?name=chrY:2866232-2866232" TargetMode="External"/><Relationship Id="rId28782" Type="http://schemas.openxmlformats.org/officeDocument/2006/relationships/hyperlink" Target="http://ybrowse.isogg.org/cgi-bin/gb2/gbrowse/chrY/?name=chrY:23211204-23211204" TargetMode="External"/><Relationship Id="rId14606" Type="http://schemas.openxmlformats.org/officeDocument/2006/relationships/hyperlink" Target="http://www.ncbi.nlm.nih.gov/SNP/snp_ref.cgi?rs=9341278" TargetMode="External"/><Relationship Id="rId21822" Type="http://schemas.openxmlformats.org/officeDocument/2006/relationships/hyperlink" Target="http://ybrowse.isogg.org/cgi-bin/gb2/gbrowse/chrY/?name=chrY:4502969-4502969" TargetMode="External"/><Relationship Id="rId28435" Type="http://schemas.openxmlformats.org/officeDocument/2006/relationships/hyperlink" Target="http://www.isogg.org/tree/ISOGG_HapgrpH.html" TargetMode="External"/><Relationship Id="rId35651" Type="http://schemas.openxmlformats.org/officeDocument/2006/relationships/hyperlink" Target="http://ybrowse.isogg.org/cgi-bin/gb2/gbrowse/chrY/?name=chrY:3371939-3371939" TargetMode="External"/><Relationship Id="rId882" Type="http://schemas.openxmlformats.org/officeDocument/2006/relationships/hyperlink" Target="http://www.isogg.org/tree/ISOGG_HapgrpI.html" TargetMode="External"/><Relationship Id="rId2563" Type="http://schemas.openxmlformats.org/officeDocument/2006/relationships/hyperlink" Target="http://ybrowse.isogg.org/cgi-bin/gb2/gbrowse/chrY/?name=chrY:16819901-16819901" TargetMode="External"/><Relationship Id="rId9176" Type="http://schemas.openxmlformats.org/officeDocument/2006/relationships/hyperlink" Target="http://www.isogg.org/tree/ISOGG_HapgrpE.html" TargetMode="External"/><Relationship Id="rId12157" Type="http://schemas.openxmlformats.org/officeDocument/2006/relationships/hyperlink" Target="http://ybrowse.isogg.org/cgi-bin/gb2/gbrowse/chrY/?name=chrY:28612905-28612905" TargetMode="External"/><Relationship Id="rId35304" Type="http://schemas.openxmlformats.org/officeDocument/2006/relationships/hyperlink" Target="http://ybrowse.isogg.org/cgi-bin/gb2/gbrowse/chrY/?name=chrY:17555836-17555836" TargetMode="External"/><Relationship Id="rId535" Type="http://schemas.openxmlformats.org/officeDocument/2006/relationships/hyperlink" Target="http://ybrowse.isogg.org/cgi-bin/gb2/gbrowse/chrY/?name=chrY:17676955-17676955" TargetMode="External"/><Relationship Id="rId2216" Type="http://schemas.openxmlformats.org/officeDocument/2006/relationships/hyperlink" Target="http://ybrowse.isogg.org/cgi-bin/gb2/gbrowse/chrY/?name=chrY:15937959-15937959" TargetMode="External"/><Relationship Id="rId5786" Type="http://schemas.openxmlformats.org/officeDocument/2006/relationships/hyperlink" Target="http://ybrowse.isogg.org/cgi-bin/gb2/gbrowse/chrY/?name=chrY:7071796-7071796" TargetMode="External"/><Relationship Id="rId17829" Type="http://schemas.openxmlformats.org/officeDocument/2006/relationships/hyperlink" Target="http://www.isogg.org/tree/ISOGG_HapgrpJ.html" TargetMode="External"/><Relationship Id="rId22596" Type="http://schemas.openxmlformats.org/officeDocument/2006/relationships/hyperlink" Target="http://ybrowse.isogg.org/cgi-bin/gb2/gbrowse/chrY/?name=chrY:6777158-6777158" TargetMode="External"/><Relationship Id="rId5439" Type="http://schemas.openxmlformats.org/officeDocument/2006/relationships/hyperlink" Target="http://www.isogg.org/tree/ISOGG_HapgrpG.html" TargetMode="External"/><Relationship Id="rId22249" Type="http://schemas.openxmlformats.org/officeDocument/2006/relationships/hyperlink" Target="http://www.isogg.org/tree/ISOGG_HapgrpI.html" TargetMode="External"/><Relationship Id="rId31914" Type="http://schemas.openxmlformats.org/officeDocument/2006/relationships/hyperlink" Target="http://ybrowse.isogg.org/cgi-bin/gb2/gbrowse/chrY/?name=chrY:22487676-22487676" TargetMode="External"/><Relationship Id="rId11240" Type="http://schemas.openxmlformats.org/officeDocument/2006/relationships/hyperlink" Target="http://www.isogg.org/tree/ISOGG_HapgrpH.html" TargetMode="External"/><Relationship Id="rId16912" Type="http://schemas.openxmlformats.org/officeDocument/2006/relationships/hyperlink" Target="http://ybrowse.isogg.org/cgi-bin/gb2/gbrowse/chrY/?name=chrY:21363054-21363054" TargetMode="External"/><Relationship Id="rId14463" Type="http://schemas.openxmlformats.org/officeDocument/2006/relationships/hyperlink" Target="http://ybrowse.isogg.org/cgi-bin/gb2/gbrowse/chrY/?name=chrY:15526751-15526751" TargetMode="External"/><Relationship Id="rId28292" Type="http://schemas.openxmlformats.org/officeDocument/2006/relationships/hyperlink" Target="http://ybrowse.isogg.org/cgi-bin/gb2/gbrowse/chrY/?name=chrY:13412052-13412052" TargetMode="External"/><Relationship Id="rId32688" Type="http://schemas.openxmlformats.org/officeDocument/2006/relationships/hyperlink" Target="http://ybrowse.isogg.org/cgi-bin/gb2/gbrowse/chrY/?name=chrY:22113917-22113917" TargetMode="External"/><Relationship Id="rId4522" Type="http://schemas.openxmlformats.org/officeDocument/2006/relationships/hyperlink" Target="http://www.isogg.org/tree/ISOGG_HapgrpR.html" TargetMode="External"/><Relationship Id="rId14116" Type="http://schemas.openxmlformats.org/officeDocument/2006/relationships/hyperlink" Target="http://www.isogg.org/tree/ISOGG_HapgrpI.html" TargetMode="External"/><Relationship Id="rId17686" Type="http://schemas.openxmlformats.org/officeDocument/2006/relationships/hyperlink" Target="http://ybrowse.isogg.org/cgi-bin/gb2/gbrowse/chrY/?name=chrY:14850935-14850935" TargetMode="External"/><Relationship Id="rId21332" Type="http://schemas.openxmlformats.org/officeDocument/2006/relationships/hyperlink" Target="http://www.isogg.org/tree/ISOGG_HapgrpQ.html" TargetMode="External"/><Relationship Id="rId35161" Type="http://schemas.openxmlformats.org/officeDocument/2006/relationships/hyperlink" Target="http://www.isogg.org/tree/ISOGG_HapgrpC.html" TargetMode="External"/><Relationship Id="rId392" Type="http://schemas.openxmlformats.org/officeDocument/2006/relationships/hyperlink" Target="http://www.isogg.org/tree/ISOGG_HapgrpC.html" TargetMode="External"/><Relationship Id="rId2073" Type="http://schemas.openxmlformats.org/officeDocument/2006/relationships/hyperlink" Target="http://www.isogg.org/tree/ISOGG_HapgrpE.html" TargetMode="External"/><Relationship Id="rId7745" Type="http://schemas.openxmlformats.org/officeDocument/2006/relationships/hyperlink" Target="http://www.isogg.org/tree/ISOGG_HapgrpI.html" TargetMode="External"/><Relationship Id="rId17339" Type="http://schemas.openxmlformats.org/officeDocument/2006/relationships/hyperlink" Target="http://www.isogg.org/tree/ISOGG_HapgrpI.html" TargetMode="External"/><Relationship Id="rId24555" Type="http://schemas.openxmlformats.org/officeDocument/2006/relationships/hyperlink" Target="http://www.isogg.org/tree/ISOGG_HapgrpG.html" TargetMode="External"/><Relationship Id="rId31771" Type="http://schemas.openxmlformats.org/officeDocument/2006/relationships/hyperlink" Target="http://www.isogg.org/tree/ISOGG_HapgrpE.html" TargetMode="External"/><Relationship Id="rId5296" Type="http://schemas.openxmlformats.org/officeDocument/2006/relationships/hyperlink" Target="http://ybrowse.isogg.org/cgi-bin/gb2/gbrowse/chrY/?name=chrY:24445181-24445181" TargetMode="External"/><Relationship Id="rId10726" Type="http://schemas.openxmlformats.org/officeDocument/2006/relationships/hyperlink" Target="http://ybrowse.isogg.org/cgi-bin/gb2/gbrowse/chrY/?name=chrY:23243942-23243942" TargetMode="External"/><Relationship Id="rId24208" Type="http://schemas.openxmlformats.org/officeDocument/2006/relationships/hyperlink" Target="http://www.isogg.org/tree/ISOGG_HapgrpG.html" TargetMode="External"/><Relationship Id="rId31424" Type="http://schemas.openxmlformats.org/officeDocument/2006/relationships/hyperlink" Target="http://ybrowse.isogg.org/cgi-bin/gb2/gbrowse/chrY/?name=chrY:15972634-15972634" TargetMode="External"/><Relationship Id="rId13949" Type="http://schemas.openxmlformats.org/officeDocument/2006/relationships/hyperlink" Target="http://www.isogg.org/tree/ISOGG_HapgrpF.html" TargetMode="External"/><Relationship Id="rId27778" Type="http://schemas.openxmlformats.org/officeDocument/2006/relationships/hyperlink" Target="http://ybrowse.isogg.org/cgi-bin/gb2/gbrowse/chrY/?name=chrY:4832452-4832452" TargetMode="External"/><Relationship Id="rId34647" Type="http://schemas.openxmlformats.org/officeDocument/2006/relationships/hyperlink" Target="http://www.isogg.org/tree/ISOGG_YDNATreeTrunk.html" TargetMode="External"/><Relationship Id="rId34994" Type="http://schemas.openxmlformats.org/officeDocument/2006/relationships/hyperlink" Target="http://ybrowse.isogg.org/cgi-bin/gb2/gbrowse/chrY/?name=chrY:17587749-17587749" TargetMode="External"/><Relationship Id="rId16422" Type="http://schemas.openxmlformats.org/officeDocument/2006/relationships/hyperlink" Target="http://ybrowse.isogg.org/cgi-bin/gb2/gbrowse/chrY/?name=chrY:8387539-8387539" TargetMode="External"/><Relationship Id="rId19992" Type="http://schemas.openxmlformats.org/officeDocument/2006/relationships/hyperlink" Target="http://ybrowse.isogg.org/cgi-bin/gb2/gbrowse/chrY/?name=chrY:21366265-21366265" TargetMode="External"/><Relationship Id="rId20818" Type="http://schemas.openxmlformats.org/officeDocument/2006/relationships/hyperlink" Target="http://ybrowse.isogg.org/cgi-bin/gb2/gbrowse/chrY/?name=chrY:2782815-2782815" TargetMode="External"/><Relationship Id="rId32198" Type="http://schemas.openxmlformats.org/officeDocument/2006/relationships/hyperlink" Target="http://ybrowse.isogg.org/cgi-bin/gb2/gbrowse/chrY/?name=chrY:23244027-23244027" TargetMode="External"/><Relationship Id="rId1559" Type="http://schemas.openxmlformats.org/officeDocument/2006/relationships/hyperlink" Target="http://ybrowse.isogg.org/cgi-bin/gb2/gbrowse/chrY/?name=chrY:14282422-14282422" TargetMode="External"/><Relationship Id="rId4032" Type="http://schemas.openxmlformats.org/officeDocument/2006/relationships/hyperlink" Target="http://ybrowse.isogg.org/cgi-bin/gb2/gbrowse/chrY/?name=chrY:23268660-23268660" TargetMode="External"/><Relationship Id="rId19645" Type="http://schemas.openxmlformats.org/officeDocument/2006/relationships/hyperlink" Target="http://ybrowse.isogg.org/cgi-bin/gb2/gbrowse/chrY/?name=chrY:14595932-14595932" TargetMode="External"/><Relationship Id="rId26861" Type="http://schemas.openxmlformats.org/officeDocument/2006/relationships/hyperlink" Target="http://www.isogg.org/tree/ISOGG_HapgrpH.html" TargetMode="External"/><Relationship Id="rId9704" Type="http://schemas.openxmlformats.org/officeDocument/2006/relationships/hyperlink" Target="http://www.isogg.org/tree/ISOGG_HapgrpA.html" TargetMode="External"/><Relationship Id="rId10583" Type="http://schemas.openxmlformats.org/officeDocument/2006/relationships/hyperlink" Target="http://www.ncbi.nlm.nih.gov/SNP/snp_ref.cgi?rs=13447443" TargetMode="External"/><Relationship Id="rId17196" Type="http://schemas.openxmlformats.org/officeDocument/2006/relationships/hyperlink" Target="http://www.isogg.org/tree/ISOGG_HapgrpI.html" TargetMode="External"/><Relationship Id="rId26514" Type="http://schemas.openxmlformats.org/officeDocument/2006/relationships/hyperlink" Target="http://ybrowse.isogg.org/cgi-bin/gb2/gbrowse/chrY/?name=chrY:14057817-14057817" TargetMode="External"/><Relationship Id="rId33730" Type="http://schemas.openxmlformats.org/officeDocument/2006/relationships/hyperlink" Target="http://ybrowse.isogg.org/cgi-bin/gb2/gbrowse/chrY/?name=chrY:15564936-15564936" TargetMode="External"/><Relationship Id="rId7255" Type="http://schemas.openxmlformats.org/officeDocument/2006/relationships/hyperlink" Target="http://ybrowse.isogg.org/cgi-bin/gb2/gbrowse/chrY/?name=chrY:2889366-2889366" TargetMode="External"/><Relationship Id="rId10236" Type="http://schemas.openxmlformats.org/officeDocument/2006/relationships/hyperlink" Target="http://ybrowse.isogg.org/cgi-bin/gb2/gbrowse/chrY/?name=chrY:21765312-21765315" TargetMode="External"/><Relationship Id="rId24065" Type="http://schemas.openxmlformats.org/officeDocument/2006/relationships/hyperlink" Target="http://ybrowse.isogg.org/cgi-bin/gb2/gbrowse/chrY/?name=chrY:18581720-18581720" TargetMode="External"/><Relationship Id="rId29737" Type="http://schemas.openxmlformats.org/officeDocument/2006/relationships/hyperlink" Target="http://www.isogg.org/tree/ISOGG_HapgrpH.html" TargetMode="External"/><Relationship Id="rId31281" Type="http://schemas.openxmlformats.org/officeDocument/2006/relationships/hyperlink" Target="http://www.isogg.org/tree/ISOGG_HapgrpE.html" TargetMode="External"/><Relationship Id="rId3865" Type="http://schemas.openxmlformats.org/officeDocument/2006/relationships/hyperlink" Target="http://www.isogg.org/tree/ISOGG_HapgrpE.html" TargetMode="External"/><Relationship Id="rId13459" Type="http://schemas.openxmlformats.org/officeDocument/2006/relationships/hyperlink" Target="http://www.isogg.org/tree/ISOGG_HapgrpD.html" TargetMode="External"/><Relationship Id="rId15908" Type="http://schemas.openxmlformats.org/officeDocument/2006/relationships/hyperlink" Target="http://ybrowse.isogg.org/cgi-bin/gb2/gbrowse/chrY/?name=chrY:14139314-14139314" TargetMode="External"/><Relationship Id="rId20675" Type="http://schemas.openxmlformats.org/officeDocument/2006/relationships/hyperlink" Target="http://ybrowse.isogg.org/cgi-bin/gb2/gbrowse/chrY/?name=chrY:5367905-5367905" TargetMode="External"/><Relationship Id="rId27288" Type="http://schemas.openxmlformats.org/officeDocument/2006/relationships/hyperlink" Target="http://ybrowse.isogg.org/cgi-bin/gb2/gbrowse/chrY/?name=chrY:28775796-28775796" TargetMode="External"/><Relationship Id="rId3518" Type="http://schemas.openxmlformats.org/officeDocument/2006/relationships/hyperlink" Target="http://ybrowse.isogg.org/cgi-bin/gb2/gbrowse/chrY/?name=chrY:19129296-19129296" TargetMode="External"/><Relationship Id="rId20328" Type="http://schemas.openxmlformats.org/officeDocument/2006/relationships/hyperlink" Target="http://ybrowse.isogg.org/cgi-bin/gb2/gbrowse/chrY/?name=chrY:22473949-22473949" TargetMode="External"/><Relationship Id="rId34157" Type="http://schemas.openxmlformats.org/officeDocument/2006/relationships/hyperlink" Target="http://www.isogg.org/tree/ISOGG_HapgrpE.html" TargetMode="External"/><Relationship Id="rId1069" Type="http://schemas.openxmlformats.org/officeDocument/2006/relationships/hyperlink" Target="http://ybrowse.isogg.org/cgi-bin/gb2/gbrowse/chrY/?name=chrY:6945703-6945703" TargetMode="External"/><Relationship Id="rId23898" Type="http://schemas.openxmlformats.org/officeDocument/2006/relationships/hyperlink" Target="http://www.isogg.org/tree/ISOGG_HapgrpE.html" TargetMode="External"/><Relationship Id="rId28820" Type="http://schemas.openxmlformats.org/officeDocument/2006/relationships/hyperlink" Target="http://ybrowse.isogg.org/cgi-bin/gb2/gbrowse/chrY/?name=chrY:4642031-4642031" TargetMode="External"/><Relationship Id="rId9214" Type="http://schemas.openxmlformats.org/officeDocument/2006/relationships/hyperlink" Target="http://ybrowse.isogg.org/cgi-bin/gb2/gbrowse/chrY/?name=chrY:3436270-3436270" TargetMode="External"/><Relationship Id="rId9561" Type="http://schemas.openxmlformats.org/officeDocument/2006/relationships/hyperlink" Target="http://ybrowse.isogg.org/cgi-bin/gb2/gbrowse/chrY/?name=chrY:7647533-7647533" TargetMode="External"/><Relationship Id="rId12542" Type="http://schemas.openxmlformats.org/officeDocument/2006/relationships/hyperlink" Target="http://ybrowse.isogg.org/cgi-bin/gb2/gbrowse/chrY/?name=chrY:16822011-16822011" TargetMode="External"/><Relationship Id="rId19155" Type="http://schemas.openxmlformats.org/officeDocument/2006/relationships/hyperlink" Target="http://ybrowse.isogg.org/cgi-bin/gb2/gbrowse/chrY/?name=chrY:16474793-16474793" TargetMode="External"/><Relationship Id="rId26371" Type="http://schemas.openxmlformats.org/officeDocument/2006/relationships/hyperlink" Target="http://www.isogg.org/tree/ISOGG_HapgrpC.html" TargetMode="External"/><Relationship Id="rId30767" Type="http://schemas.openxmlformats.org/officeDocument/2006/relationships/hyperlink" Target="http://www.isogg.org/tree/ISOGG_HapgrpH.html" TargetMode="External"/><Relationship Id="rId920" Type="http://schemas.openxmlformats.org/officeDocument/2006/relationships/hyperlink" Target="http://www.isogg.org/tree/ISOGG_HapgrpT.html" TargetMode="External"/><Relationship Id="rId2601" Type="http://schemas.openxmlformats.org/officeDocument/2006/relationships/hyperlink" Target="http://ybrowse.isogg.org/cgi-bin/gb2/gbrowse/chrY/?name=chrY:16883874-16883874" TargetMode="External"/><Relationship Id="rId10093" Type="http://schemas.openxmlformats.org/officeDocument/2006/relationships/hyperlink" Target="http://www.isogg.org/tree/ISOGG_HapgrpD.html" TargetMode="External"/><Relationship Id="rId15765" Type="http://schemas.openxmlformats.org/officeDocument/2006/relationships/hyperlink" Target="http://www.isogg.org/tree/ISOGG_HapgrpE.html" TargetMode="External"/><Relationship Id="rId22981" Type="http://schemas.openxmlformats.org/officeDocument/2006/relationships/hyperlink" Target="http://www.isogg.org/tree/ISOGG_HapgrpR.html" TargetMode="External"/><Relationship Id="rId26024" Type="http://schemas.openxmlformats.org/officeDocument/2006/relationships/hyperlink" Target="http://ybrowse.isogg.org/cgi-bin/gb2/gbrowse/chrY/?name=chrY:23648697-23648697" TargetMode="External"/><Relationship Id="rId29594" Type="http://schemas.openxmlformats.org/officeDocument/2006/relationships/hyperlink" Target="http://ybrowse.isogg.org/cgi-bin/gb2/gbrowse/chrY/?name=chrY:8885944-8885944" TargetMode="External"/><Relationship Id="rId33240" Type="http://schemas.openxmlformats.org/officeDocument/2006/relationships/hyperlink" Target="http://ybrowse.isogg.org/cgi-bin/gb2/gbrowse/chrY/?name=chrY:9381726-9381726" TargetMode="External"/><Relationship Id="rId5824" Type="http://schemas.openxmlformats.org/officeDocument/2006/relationships/hyperlink" Target="http://ybrowse.isogg.org/cgi-bin/gb2/gbrowse/chrY/?name=chrY:9074666-9074666" TargetMode="External"/><Relationship Id="rId15418" Type="http://schemas.openxmlformats.org/officeDocument/2006/relationships/hyperlink" Target="http://ybrowse.isogg.org/cgi-bin/gb2/gbrowse/chrY/?name=chrY:6072880-6072880" TargetMode="External"/><Relationship Id="rId22634" Type="http://schemas.openxmlformats.org/officeDocument/2006/relationships/hyperlink" Target="http://ybrowse.isogg.org/cgi-bin/gb2/gbrowse/chrY/?name=chrY:16376116-16376116" TargetMode="External"/><Relationship Id="rId29247" Type="http://schemas.openxmlformats.org/officeDocument/2006/relationships/hyperlink" Target="http://www.isogg.org/tree/ISOGG_HapgrpH.html" TargetMode="External"/><Relationship Id="rId3375" Type="http://schemas.openxmlformats.org/officeDocument/2006/relationships/hyperlink" Target="http://www.isogg.org/tree/ISOGG_HapgrpD.html" TargetMode="External"/><Relationship Id="rId18988" Type="http://schemas.openxmlformats.org/officeDocument/2006/relationships/hyperlink" Target="http://www.ncbi.nlm.nih.gov/SNP/snp_ref.cgi?rs=34134567" TargetMode="External"/><Relationship Id="rId20185" Type="http://schemas.openxmlformats.org/officeDocument/2006/relationships/hyperlink" Target="http://www.isogg.org/tree/ISOGG_HapgrpR.html" TargetMode="External"/><Relationship Id="rId3028" Type="http://schemas.openxmlformats.org/officeDocument/2006/relationships/hyperlink" Target="http://www.isogg.org/tree/ISOGG_HapgrpE.html" TargetMode="External"/><Relationship Id="rId6598" Type="http://schemas.openxmlformats.org/officeDocument/2006/relationships/hyperlink" Target="http://ybrowse.isogg.org/cgi-bin/gb2/gbrowse/chrY/?name=chrY:19231100-19231100" TargetMode="External"/><Relationship Id="rId25857" Type="http://schemas.openxmlformats.org/officeDocument/2006/relationships/hyperlink" Target="http://www.isogg.org/tree/ISOGG_HapgrpG.html" TargetMode="External"/><Relationship Id="rId28330" Type="http://schemas.openxmlformats.org/officeDocument/2006/relationships/hyperlink" Target="http://ybrowse.isogg.org/cgi-bin/gb2/gbrowse/chrY/?name=chrY:17248422-17248422" TargetMode="External"/><Relationship Id="rId9071" Type="http://schemas.openxmlformats.org/officeDocument/2006/relationships/hyperlink" Target="http://ybrowse.isogg.org/cgi-bin/gb2/gbrowse/chrY/?name=chrY:15615533-15615533" TargetMode="External"/><Relationship Id="rId12052" Type="http://schemas.openxmlformats.org/officeDocument/2006/relationships/hyperlink" Target="http://www.isogg.org/tree/ISOGG_HapgrpE.html" TargetMode="External"/><Relationship Id="rId14501" Type="http://schemas.openxmlformats.org/officeDocument/2006/relationships/hyperlink" Target="http://www.ncbi.nlm.nih.gov/SNP/snp_ref.cgi?rs=34402762" TargetMode="External"/><Relationship Id="rId30277" Type="http://schemas.openxmlformats.org/officeDocument/2006/relationships/hyperlink" Target="http://www.isogg.org/tree/ISOGG_HapgrpH.html" TargetMode="External"/><Relationship Id="rId32726" Type="http://schemas.openxmlformats.org/officeDocument/2006/relationships/hyperlink" Target="http://ybrowse.isogg.org/cgi-bin/gb2/gbrowse/chrY/?name=chrY:4570163-4570163" TargetMode="External"/><Relationship Id="rId430" Type="http://schemas.openxmlformats.org/officeDocument/2006/relationships/hyperlink" Target="http://www.isogg.org/tree/ISOGG_HapgrpI.html" TargetMode="External"/><Relationship Id="rId2111" Type="http://schemas.openxmlformats.org/officeDocument/2006/relationships/hyperlink" Target="http://www.isogg.org/tree/ISOGG_HapgrpG.html" TargetMode="External"/><Relationship Id="rId17724" Type="http://schemas.openxmlformats.org/officeDocument/2006/relationships/hyperlink" Target="http://ybrowse.isogg.org/cgi-bin/gb2/gbrowse/chrY/?name=chrY:17136854-17136854" TargetMode="External"/><Relationship Id="rId24940" Type="http://schemas.openxmlformats.org/officeDocument/2006/relationships/hyperlink" Target="http://ybrowse.isogg.org/cgi-bin/gb2/gbrowse/chrY/?name=chrY:18097518-18097518" TargetMode="External"/><Relationship Id="rId5681" Type="http://schemas.openxmlformats.org/officeDocument/2006/relationships/hyperlink" Target="http://www.isogg.org/tree/ISOGG_HapgrpR.html" TargetMode="External"/><Relationship Id="rId15275" Type="http://schemas.openxmlformats.org/officeDocument/2006/relationships/hyperlink" Target="http://www.isogg.org/tree/ISOGG_HapgrpA.html" TargetMode="External"/><Relationship Id="rId22491" Type="http://schemas.openxmlformats.org/officeDocument/2006/relationships/hyperlink" Target="http://www.isogg.org/tree/ISOGG_HapgrpG.html" TargetMode="External"/><Relationship Id="rId5334" Type="http://schemas.openxmlformats.org/officeDocument/2006/relationships/hyperlink" Target="http://www.isogg.org/tree/ISOGG_HapgrpN.html" TargetMode="External"/><Relationship Id="rId11885" Type="http://schemas.openxmlformats.org/officeDocument/2006/relationships/hyperlink" Target="http://www.isogg.org/tree/ISOGG_HapgrpG.html" TargetMode="External"/><Relationship Id="rId18498" Type="http://schemas.openxmlformats.org/officeDocument/2006/relationships/hyperlink" Target="http://ybrowse.isogg.org/cgi-bin/gb2/gbrowse/chrY/?name=chrY:22157311-22157311" TargetMode="External"/><Relationship Id="rId22144" Type="http://schemas.openxmlformats.org/officeDocument/2006/relationships/hyperlink" Target="http://ybrowse.isogg.org/cgi-bin/gb2/gbrowse/chrY/?name=chrY:15713060-15713060" TargetMode="External"/><Relationship Id="rId27816" Type="http://schemas.openxmlformats.org/officeDocument/2006/relationships/hyperlink" Target="http://ybrowse.isogg.org/cgi-bin/gb2/gbrowse/chrY/?name=chrY:6771984-6771984" TargetMode="External"/><Relationship Id="rId1944" Type="http://schemas.openxmlformats.org/officeDocument/2006/relationships/hyperlink" Target="http://ybrowse.isogg.org/cgi-bin/gb2/gbrowse/chrY/?name=chrY:15237163-15237163" TargetMode="External"/><Relationship Id="rId8557" Type="http://schemas.openxmlformats.org/officeDocument/2006/relationships/hyperlink" Target="http://ybrowse.isogg.org/cgi-bin/gb2/gbrowse/chrY/?name=chrY:8235064-8235064" TargetMode="External"/><Relationship Id="rId11538" Type="http://schemas.openxmlformats.org/officeDocument/2006/relationships/hyperlink" Target="http://www.isogg.org/tree/ISOGG_HapgrpG.html" TargetMode="External"/><Relationship Id="rId25367" Type="http://schemas.openxmlformats.org/officeDocument/2006/relationships/hyperlink" Target="http://www.isogg.org/tree/ISOGG_HapgrpG.html" TargetMode="External"/><Relationship Id="rId32583" Type="http://schemas.openxmlformats.org/officeDocument/2006/relationships/hyperlink" Target="http://www.isogg.org/tree/ISOGG_HapgrpE.html" TargetMode="External"/><Relationship Id="rId14011" Type="http://schemas.openxmlformats.org/officeDocument/2006/relationships/hyperlink" Target="http://ybrowse.isogg.org/cgi-bin/gb2/gbrowse/chrY/?name=chrY:7332132-7332132" TargetMode="External"/><Relationship Id="rId32236" Type="http://schemas.openxmlformats.org/officeDocument/2006/relationships/hyperlink" Target="http://ybrowse.isogg.org/cgi-bin/gb2/gbrowse/chrY/?name=chrY:3916628-3916628" TargetMode="External"/><Relationship Id="rId17581" Type="http://schemas.openxmlformats.org/officeDocument/2006/relationships/hyperlink" Target="http://ybrowse.isogg.org/cgi-bin/gb2/gbrowse/chrY/?name=chrY:23533392-23533392" TargetMode="External"/><Relationship Id="rId21977" Type="http://schemas.openxmlformats.org/officeDocument/2006/relationships/hyperlink" Target="http://www.isogg.org/tree/ISOGG_HapgrpQ.html" TargetMode="External"/><Relationship Id="rId35459" Type="http://schemas.openxmlformats.org/officeDocument/2006/relationships/hyperlink" Target="http://www.isogg.org/tree/ISOGG_HapgrpC.html" TargetMode="External"/><Relationship Id="rId5191" Type="http://schemas.openxmlformats.org/officeDocument/2006/relationships/hyperlink" Target="http://www.isogg.org/tree/ISOGG_HapgrpC.html" TargetMode="External"/><Relationship Id="rId7640" Type="http://schemas.openxmlformats.org/officeDocument/2006/relationships/hyperlink" Target="http://ybrowse.isogg.org/cgi-bin/gb2/gbrowse/chrY/?name=chrY:23241568-23241568" TargetMode="External"/><Relationship Id="rId10621" Type="http://schemas.openxmlformats.org/officeDocument/2006/relationships/hyperlink" Target="http://ybrowse.isogg.org/cgi-bin/gb2/gbrowse/chrY/?name=chrY:22741799-22741799" TargetMode="External"/><Relationship Id="rId17234" Type="http://schemas.openxmlformats.org/officeDocument/2006/relationships/hyperlink" Target="http://www.isogg.org/tree/ISOGG_HapgrpA.html" TargetMode="External"/><Relationship Id="rId24450" Type="http://schemas.openxmlformats.org/officeDocument/2006/relationships/hyperlink" Target="http://ybrowse.isogg.org/cgi-bin/gb2/gbrowse/chrY/?name=chrY:4511332-4511332" TargetMode="External"/><Relationship Id="rId13844" Type="http://schemas.openxmlformats.org/officeDocument/2006/relationships/hyperlink" Target="http://www.isogg.org/tree/ISOGG_HapgrpK.html" TargetMode="External"/><Relationship Id="rId24103" Type="http://schemas.openxmlformats.org/officeDocument/2006/relationships/hyperlink" Target="http://ybrowse.isogg.org/cgi-bin/gb2/gbrowse/chrY/?name=chrY:23895824-23895824" TargetMode="External"/><Relationship Id="rId27673" Type="http://schemas.openxmlformats.org/officeDocument/2006/relationships/hyperlink" Target="http://www.isogg.org/tree/ISOGG_HapgrpH.html" TargetMode="External"/><Relationship Id="rId3903" Type="http://schemas.openxmlformats.org/officeDocument/2006/relationships/hyperlink" Target="http://www.isogg.org/tree/ISOGG_HapgrpC.html" TargetMode="External"/><Relationship Id="rId11395" Type="http://schemas.openxmlformats.org/officeDocument/2006/relationships/hyperlink" Target="http://ybrowse.isogg.org/cgi-bin/gb2/gbrowse/chrY/?name=chrY:7991847-7991847" TargetMode="External"/><Relationship Id="rId20713" Type="http://schemas.openxmlformats.org/officeDocument/2006/relationships/hyperlink" Target="http://www.isogg.org/tree/ISOGG_HapgrpA.html" TargetMode="External"/><Relationship Id="rId27326" Type="http://schemas.openxmlformats.org/officeDocument/2006/relationships/hyperlink" Target="http://ybrowse.isogg.org/cgi-bin/gb2/gbrowse/chrY/?name=chrY:13845470-13845470" TargetMode="External"/><Relationship Id="rId34542" Type="http://schemas.openxmlformats.org/officeDocument/2006/relationships/hyperlink" Target="http://ybrowse.isogg.org/cgi-bin/gb2/gbrowse/chrY/?name=chrY:21183292-21183292" TargetMode="External"/><Relationship Id="rId1454" Type="http://schemas.openxmlformats.org/officeDocument/2006/relationships/hyperlink" Target="http://www.isogg.org/tree/ISOGG_HapgrpG.html" TargetMode="External"/><Relationship Id="rId8067" Type="http://schemas.openxmlformats.org/officeDocument/2006/relationships/hyperlink" Target="http://www.isogg.org/tree/ISOGG_HapgrpR.html" TargetMode="External"/><Relationship Id="rId11048" Type="http://schemas.openxmlformats.org/officeDocument/2006/relationships/hyperlink" Target="http://ybrowse.isogg.org/cgi-bin/gb2/gbrowse/chrY/?name=chrY:14796358-14796358" TargetMode="External"/><Relationship Id="rId19540" Type="http://schemas.openxmlformats.org/officeDocument/2006/relationships/hyperlink" Target="http://ybrowse.isogg.org/cgi-bin/gb2/gbrowse/chrY/?name=chrY:28632468-28632468" TargetMode="External"/><Relationship Id="rId32093" Type="http://schemas.openxmlformats.org/officeDocument/2006/relationships/hyperlink" Target="http://www.isogg.org/tree/ISOGG_HapgrpE.html" TargetMode="External"/><Relationship Id="rId1107" Type="http://schemas.openxmlformats.org/officeDocument/2006/relationships/hyperlink" Target="http://ybrowse.isogg.org/cgi-bin/gb2/gbrowse/chrY/?name=chrY:7038432-7038432" TargetMode="External"/><Relationship Id="rId4677" Type="http://schemas.openxmlformats.org/officeDocument/2006/relationships/hyperlink" Target="http://www.isogg.org/tree/ISOGG_HapgrpD.html" TargetMode="External"/><Relationship Id="rId17091" Type="http://schemas.openxmlformats.org/officeDocument/2006/relationships/hyperlink" Target="http://www.isogg.org/tree/ISOGG_HapgrpG.html" TargetMode="External"/><Relationship Id="rId21487" Type="http://schemas.openxmlformats.org/officeDocument/2006/relationships/hyperlink" Target="http://ybrowse.isogg.org/cgi-bin/gb2/gbrowse/chrY/?name=chrY:4698738-4698738" TargetMode="External"/><Relationship Id="rId23936" Type="http://schemas.openxmlformats.org/officeDocument/2006/relationships/hyperlink" Target="http://www.isogg.org/tree/ISOGG_HapgrpC.html" TargetMode="External"/><Relationship Id="rId7150" Type="http://schemas.openxmlformats.org/officeDocument/2006/relationships/hyperlink" Target="http://www.isogg.org/tree/ISOGG_HapgrpG.html" TargetMode="External"/><Relationship Id="rId10131" Type="http://schemas.openxmlformats.org/officeDocument/2006/relationships/hyperlink" Target="http://ybrowse.isogg.org/cgi-bin/gb2/gbrowse/chrY/?name=chrY:21757316-21757316" TargetMode="External"/><Relationship Id="rId30805" Type="http://schemas.openxmlformats.org/officeDocument/2006/relationships/hyperlink" Target="http://www.isogg.org/tree/ISOGG_HapgrpH.html" TargetMode="External"/><Relationship Id="rId15803" Type="http://schemas.openxmlformats.org/officeDocument/2006/relationships/hyperlink" Target="http://www.isogg.org/tree/ISOGG_HapgrpE.html" TargetMode="External"/><Relationship Id="rId27183" Type="http://schemas.openxmlformats.org/officeDocument/2006/relationships/hyperlink" Target="http://www.isogg.org/tree/ISOGG_HapgrpH.html" TargetMode="External"/><Relationship Id="rId29632" Type="http://schemas.openxmlformats.org/officeDocument/2006/relationships/hyperlink" Target="http://ybrowse.isogg.org/cgi-bin/gb2/gbrowse/chrY/?name=chrY:13584994-13584994" TargetMode="External"/><Relationship Id="rId3760" Type="http://schemas.openxmlformats.org/officeDocument/2006/relationships/hyperlink" Target="http://ybrowse.isogg.org/cgi-bin/gb2/gbrowse/chrY/?name=chrY:22824261-22824261" TargetMode="External"/><Relationship Id="rId13354" Type="http://schemas.openxmlformats.org/officeDocument/2006/relationships/hyperlink" Target="http://www.isogg.org/tree/ISOGG_YDNATreeTrunk.html" TargetMode="External"/><Relationship Id="rId20570" Type="http://schemas.openxmlformats.org/officeDocument/2006/relationships/hyperlink" Target="http://ybrowse.isogg.org/cgi-bin/gb2/gbrowse/chrY/?name=chrY:17923560-17923560" TargetMode="External"/><Relationship Id="rId31579" Type="http://schemas.openxmlformats.org/officeDocument/2006/relationships/hyperlink" Target="http://www.isogg.org/tree/ISOGG_HapgrpE.html" TargetMode="External"/><Relationship Id="rId34052" Type="http://schemas.openxmlformats.org/officeDocument/2006/relationships/hyperlink" Target="http://ybrowse.isogg.org/cgi-bin/gb2/gbrowse/chrY/?name=chrY:16762234-16762234" TargetMode="External"/><Relationship Id="rId3413" Type="http://schemas.openxmlformats.org/officeDocument/2006/relationships/hyperlink" Target="http://www.isogg.org/tree/ISOGG_HapgrpE.html" TargetMode="External"/><Relationship Id="rId6983" Type="http://schemas.openxmlformats.org/officeDocument/2006/relationships/hyperlink" Target="http://ybrowse.isogg.org/cgi-bin/gb2/gbrowse/chrY/?name=chrY:9521017-9107157" TargetMode="External"/><Relationship Id="rId13007" Type="http://schemas.openxmlformats.org/officeDocument/2006/relationships/hyperlink" Target="http://ybrowse.isogg.org/cgi-bin/gb2/gbrowse/chrY/?name=chrY:15256839-15256839" TargetMode="External"/><Relationship Id="rId16577" Type="http://schemas.openxmlformats.org/officeDocument/2006/relationships/hyperlink" Target="http://www.isogg.org/tree/ISOGG_HapgrpG.html" TargetMode="External"/><Relationship Id="rId20223" Type="http://schemas.openxmlformats.org/officeDocument/2006/relationships/hyperlink" Target="http://www.isogg.org/tree/ISOGG_HapgrpG.html" TargetMode="External"/><Relationship Id="rId23793" Type="http://schemas.openxmlformats.org/officeDocument/2006/relationships/hyperlink" Target="http://ybrowse.isogg.org/cgi-bin/gb2/gbrowse/chrY/?name=chrY:15983014-15983014" TargetMode="External"/><Relationship Id="rId6636" Type="http://schemas.openxmlformats.org/officeDocument/2006/relationships/hyperlink" Target="http://ybrowse.isogg.org/cgi-bin/gb2/gbrowse/chrY/?name=chrY:18941394-18941394" TargetMode="External"/><Relationship Id="rId19050" Type="http://schemas.openxmlformats.org/officeDocument/2006/relationships/hyperlink" Target="http://www.ncbi.nlm.nih.gov/SNP/snp_ref.cgi?rs=35604181" TargetMode="External"/><Relationship Id="rId23446" Type="http://schemas.openxmlformats.org/officeDocument/2006/relationships/hyperlink" Target="http://www.isogg.org/tree/ISOGG_HapgrpE.html" TargetMode="External"/><Relationship Id="rId30662" Type="http://schemas.openxmlformats.org/officeDocument/2006/relationships/hyperlink" Target="http://ybrowse.isogg.org/cgi-bin/gb2/gbrowse/chrY/?name=chrY:17748347-17748347" TargetMode="External"/><Relationship Id="rId4187" Type="http://schemas.openxmlformats.org/officeDocument/2006/relationships/hyperlink" Target="http://ybrowse.isogg.org/cgi-bin/gb2/gbrowse/chrY/?name=chrY:28729601-28729601" TargetMode="External"/><Relationship Id="rId9859" Type="http://schemas.openxmlformats.org/officeDocument/2006/relationships/hyperlink" Target="http://ybrowse.isogg.org/cgi-bin/gb2/gbrowse/chrY/?name=chrY:13718195-13718195" TargetMode="External"/><Relationship Id="rId26669" Type="http://schemas.openxmlformats.org/officeDocument/2006/relationships/hyperlink" Target="http://www.isogg.org/tree/ISOGG_HapgrpC.html" TargetMode="External"/><Relationship Id="rId30315" Type="http://schemas.openxmlformats.org/officeDocument/2006/relationships/hyperlink" Target="http://www.isogg.org/tree/ISOGG_HapgrpH.html" TargetMode="External"/><Relationship Id="rId33885" Type="http://schemas.openxmlformats.org/officeDocument/2006/relationships/hyperlink" Target="http://www.isogg.org/tree/ISOGG_HapgrpH.html" TargetMode="External"/><Relationship Id="rId15660" Type="http://schemas.openxmlformats.org/officeDocument/2006/relationships/hyperlink" Target="http://ybrowse.isogg.org/cgi-bin/gb2/gbrowse/chrY/?name=chrY:18181803-18181803" TargetMode="External"/><Relationship Id="rId29142" Type="http://schemas.openxmlformats.org/officeDocument/2006/relationships/hyperlink" Target="http://ybrowse.isogg.org/cgi-bin/gb2/gbrowse/chrY/?name=chrY:19147156-19147156" TargetMode="External"/><Relationship Id="rId33538" Type="http://schemas.openxmlformats.org/officeDocument/2006/relationships/hyperlink" Target="http://ybrowse.isogg.org/cgi-bin/gb2/gbrowse/chrY/?name=chrY:17045108-17045108" TargetMode="External"/><Relationship Id="rId3270" Type="http://schemas.openxmlformats.org/officeDocument/2006/relationships/hyperlink" Target="http://www.isogg.org/tree/ISOGG_HapgrpD.html" TargetMode="External"/><Relationship Id="rId15313" Type="http://schemas.openxmlformats.org/officeDocument/2006/relationships/hyperlink" Target="http://www.isogg.org/tree/ISOGG_YDNATreeTrunk.html" TargetMode="External"/><Relationship Id="rId18883" Type="http://schemas.openxmlformats.org/officeDocument/2006/relationships/hyperlink" Target="http://ybrowse.isogg.org/cgi-bin/gb2/gbrowse/chrY/?name=chrY:17986687-17986687" TargetMode="External"/><Relationship Id="rId20080" Type="http://schemas.openxmlformats.org/officeDocument/2006/relationships/hyperlink" Target="http://ybrowse.isogg.org/cgi-bin/gb2/gbrowse/chrY/?name=chrY:13988391-13988391" TargetMode="External"/><Relationship Id="rId31089" Type="http://schemas.openxmlformats.org/officeDocument/2006/relationships/hyperlink" Target="http://www.isogg.org/tree/ISOGG_HapgrpD.html" TargetMode="External"/><Relationship Id="rId8942" Type="http://schemas.openxmlformats.org/officeDocument/2006/relationships/hyperlink" Target="http://www.isogg.org/tree/ISOGG_HapgrpH.html" TargetMode="External"/><Relationship Id="rId11923" Type="http://schemas.openxmlformats.org/officeDocument/2006/relationships/hyperlink" Target="http://ybrowse.isogg.org/cgi-bin/gb2/gbrowse/chrY/?name=chrY:7678694-7678694" TargetMode="External"/><Relationship Id="rId18536" Type="http://schemas.openxmlformats.org/officeDocument/2006/relationships/hyperlink" Target="http://www.isogg.org/tree/ISOGG_HapgrpI.html" TargetMode="External"/><Relationship Id="rId25752" Type="http://schemas.openxmlformats.org/officeDocument/2006/relationships/hyperlink" Target="http://ybrowse.isogg.org/cgi-bin/gb2/gbrowse/chrY/?name=chrY:10070765-10070765" TargetMode="External"/><Relationship Id="rId6493" Type="http://schemas.openxmlformats.org/officeDocument/2006/relationships/hyperlink" Target="http://www.isogg.org/tree/ISOGG_HapgrpR.html" TargetMode="External"/><Relationship Id="rId16087" Type="http://schemas.openxmlformats.org/officeDocument/2006/relationships/hyperlink" Target="http://ybrowse.isogg.org/cgi-bin/gb2/gbrowse/chrY/?name=chrY:17670232-17670232" TargetMode="External"/><Relationship Id="rId25405" Type="http://schemas.openxmlformats.org/officeDocument/2006/relationships/hyperlink" Target="http://www.isogg.org/tree/ISOGG_HapgrpG.html" TargetMode="External"/><Relationship Id="rId28975" Type="http://schemas.openxmlformats.org/officeDocument/2006/relationships/hyperlink" Target="http://www.isogg.org/tree/ISOGG_HapgrpH.html" TargetMode="External"/><Relationship Id="rId32621" Type="http://schemas.openxmlformats.org/officeDocument/2006/relationships/hyperlink" Target="http://www.isogg.org/tree/ISOGG_HapgrpE.html" TargetMode="External"/><Relationship Id="rId6146" Type="http://schemas.openxmlformats.org/officeDocument/2006/relationships/hyperlink" Target="http://ybrowse.isogg.org/cgi-bin/gb2/gbrowse/chrY/?name=chrY:15240655-15240655" TargetMode="External"/><Relationship Id="rId12697" Type="http://schemas.openxmlformats.org/officeDocument/2006/relationships/hyperlink" Target="http://www.isogg.org/tree/ISOGG_YDNATreeTrunk.html" TargetMode="External"/><Relationship Id="rId28628" Type="http://schemas.openxmlformats.org/officeDocument/2006/relationships/hyperlink" Target="http://ybrowse.isogg.org/cgi-bin/gb2/gbrowse/chrY/?name=chrY:15559913-15559913" TargetMode="External"/><Relationship Id="rId30172" Type="http://schemas.openxmlformats.org/officeDocument/2006/relationships/hyperlink" Target="http://ybrowse.isogg.org/cgi-bin/gb2/gbrowse/chrY/?name=chrY:21272449-21272449" TargetMode="External"/><Relationship Id="rId35844" Type="http://schemas.openxmlformats.org/officeDocument/2006/relationships/hyperlink" Target="http://www.isogg.org/tree/ISOGG_HapgrpR.html" TargetMode="External"/><Relationship Id="rId2756" Type="http://schemas.openxmlformats.org/officeDocument/2006/relationships/hyperlink" Target="http://ybrowse.isogg.org/cgi-bin/gb2/gbrowse/chrY/?name=chrY:17210745-17210745" TargetMode="External"/><Relationship Id="rId9369" Type="http://schemas.openxmlformats.org/officeDocument/2006/relationships/hyperlink" Target="http://www.isogg.org/tree/ISOGG_HapgrpA.html" TargetMode="External"/><Relationship Id="rId15170" Type="http://schemas.openxmlformats.org/officeDocument/2006/relationships/hyperlink" Target="http://www.isogg.org/tree/ISOGG_YDNATreeTrunk.html" TargetMode="External"/><Relationship Id="rId26179" Type="http://schemas.openxmlformats.org/officeDocument/2006/relationships/hyperlink" Target="http://www.isogg.org/tree/ISOGG_YDNATreeTrunk.html" TargetMode="External"/><Relationship Id="rId33395" Type="http://schemas.openxmlformats.org/officeDocument/2006/relationships/hyperlink" Target="http://www.isogg.org/tree/ISOGG_HapgrpE.html" TargetMode="External"/><Relationship Id="rId728" Type="http://schemas.openxmlformats.org/officeDocument/2006/relationships/hyperlink" Target="http://www.isogg.org/tree/ISOGG_HapgrpR.html" TargetMode="External"/><Relationship Id="rId2409" Type="http://schemas.openxmlformats.org/officeDocument/2006/relationships/hyperlink" Target="http://www.isogg.org/tree/ISOGG_HapgrpJ.html" TargetMode="External"/><Relationship Id="rId5979" Type="http://schemas.openxmlformats.org/officeDocument/2006/relationships/hyperlink" Target="http://www.isogg.org/tree/ISOGG_HapgrpQ.html" TargetMode="External"/><Relationship Id="rId18393" Type="http://schemas.openxmlformats.org/officeDocument/2006/relationships/hyperlink" Target="http://ybrowse.isogg.org/cgi-bin/gb2/gbrowse/chrY/?name=chrY:10008791-10008791" TargetMode="External"/><Relationship Id="rId33048" Type="http://schemas.openxmlformats.org/officeDocument/2006/relationships/hyperlink" Target="http://ybrowse.isogg.org/cgi-bin/gb2/gbrowse/chrY/?name=chrY:9767314-9767314" TargetMode="External"/><Relationship Id="rId8452" Type="http://schemas.openxmlformats.org/officeDocument/2006/relationships/hyperlink" Target="http://ybrowse.isogg.org/cgi-bin/gb2/gbrowse/chrY/?name=chrY:17275165-17275165" TargetMode="External"/><Relationship Id="rId11780" Type="http://schemas.openxmlformats.org/officeDocument/2006/relationships/hyperlink" Target="http://ybrowse.isogg.org/cgi-bin/gb2/gbrowse/chrY/?name=chrY:19119067-19119067" TargetMode="External"/><Relationship Id="rId18046" Type="http://schemas.openxmlformats.org/officeDocument/2006/relationships/hyperlink" Target="http://ybrowse.isogg.org/cgi-bin/gb2/gbrowse/chrY/?name=chrY:14577209-14577209" TargetMode="External"/><Relationship Id="rId22789" Type="http://schemas.openxmlformats.org/officeDocument/2006/relationships/hyperlink" Target="http://ybrowse.isogg.org/cgi-bin/gb2/gbrowse/chrY/?name=chrY:14264859-14264859" TargetMode="External"/><Relationship Id="rId25262" Type="http://schemas.openxmlformats.org/officeDocument/2006/relationships/hyperlink" Target="http://ybrowse.isogg.org/cgi-bin/gb2/gbrowse/chrY/?name=chrY:2890490-2890490" TargetMode="External"/><Relationship Id="rId27711" Type="http://schemas.openxmlformats.org/officeDocument/2006/relationships/hyperlink" Target="http://www.isogg.org/tree/ISOGG_HapgrpH.html" TargetMode="External"/><Relationship Id="rId8105" Type="http://schemas.openxmlformats.org/officeDocument/2006/relationships/hyperlink" Target="http://www.isogg.org/tree/ISOGG_HapgrpJ.html" TargetMode="External"/><Relationship Id="rId11433" Type="http://schemas.openxmlformats.org/officeDocument/2006/relationships/hyperlink" Target="http://ybrowse.isogg.org/cgi-bin/gb2/gbrowse/chrY/?name=chrY:15480173-15480173" TargetMode="External"/><Relationship Id="rId32131" Type="http://schemas.openxmlformats.org/officeDocument/2006/relationships/hyperlink" Target="http://www.isogg.org/tree/ISOGG_HapgrpE.html" TargetMode="External"/><Relationship Id="rId14656" Type="http://schemas.openxmlformats.org/officeDocument/2006/relationships/hyperlink" Target="http://ybrowse.isogg.org/cgi-bin/gb2/gbrowse/chrY/?name=chrY:21893864-21893864" TargetMode="External"/><Relationship Id="rId21872" Type="http://schemas.openxmlformats.org/officeDocument/2006/relationships/hyperlink" Target="http://ybrowse.isogg.org/cgi-bin/gb2/gbrowse/chrY/?name=chrY:22015887-22015887" TargetMode="External"/><Relationship Id="rId28485" Type="http://schemas.openxmlformats.org/officeDocument/2006/relationships/hyperlink" Target="http://www.isogg.org/tree/ISOGG_HapgrpH.html" TargetMode="External"/><Relationship Id="rId4715" Type="http://schemas.openxmlformats.org/officeDocument/2006/relationships/hyperlink" Target="http://ybrowse.isogg.org/cgi-bin/gb2/gbrowse/chrY/?name=chrY:14004240-14004240" TargetMode="External"/><Relationship Id="rId14309" Type="http://schemas.openxmlformats.org/officeDocument/2006/relationships/hyperlink" Target="http://www.isogg.org/tree/ISOGG_HapgrpR.html" TargetMode="External"/><Relationship Id="rId17879" Type="http://schemas.openxmlformats.org/officeDocument/2006/relationships/hyperlink" Target="http://www.isogg.org/tree/ISOGG_HapgrpJ.html" TargetMode="External"/><Relationship Id="rId21525" Type="http://schemas.openxmlformats.org/officeDocument/2006/relationships/hyperlink" Target="http://ybrowse.isogg.org/cgi-bin/gb2/gbrowse/chrY/?name=chrY:13855645-13855645" TargetMode="External"/><Relationship Id="rId28138" Type="http://schemas.openxmlformats.org/officeDocument/2006/relationships/hyperlink" Target="http://ybrowse.isogg.org/cgi-bin/gb2/gbrowse/chrY/?name=chrY:23106685-23106685" TargetMode="External"/><Relationship Id="rId35354" Type="http://schemas.openxmlformats.org/officeDocument/2006/relationships/hyperlink" Target="http://ybrowse.isogg.org/cgi-bin/gb2/gbrowse/chrY/?name=chrY:18260723-18260723" TargetMode="External"/><Relationship Id="rId585" Type="http://schemas.openxmlformats.org/officeDocument/2006/relationships/hyperlink" Target="http://ybrowse.isogg.org/cgi-bin/gb2/gbrowse/chrY/?name=chrY:22474589-22474589" TargetMode="External"/><Relationship Id="rId2266" Type="http://schemas.openxmlformats.org/officeDocument/2006/relationships/hyperlink" Target="http://www.isogg.org/tree/ISOGG_HapgrpT.html" TargetMode="External"/><Relationship Id="rId7938" Type="http://schemas.openxmlformats.org/officeDocument/2006/relationships/hyperlink" Target="http://ybrowse.isogg.org/cgi-bin/gb2/gbrowse/chrY/?name=chrY:17464197-17464197" TargetMode="External"/><Relationship Id="rId24748" Type="http://schemas.openxmlformats.org/officeDocument/2006/relationships/hyperlink" Target="http://ybrowse.isogg.org/cgi-bin/gb2/gbrowse/chrY/?name=chrY:18727564-18727564" TargetMode="External"/><Relationship Id="rId31964" Type="http://schemas.openxmlformats.org/officeDocument/2006/relationships/hyperlink" Target="http://ybrowse.isogg.org/cgi-bin/gb2/gbrowse/chrY/?name=chrY:9095349-9095349" TargetMode="External"/><Relationship Id="rId35007" Type="http://schemas.openxmlformats.org/officeDocument/2006/relationships/hyperlink" Target="http://www.isogg.org/tree/ISOGG_HapgrpD.html" TargetMode="External"/><Relationship Id="rId238" Type="http://schemas.openxmlformats.org/officeDocument/2006/relationships/hyperlink" Target="http://www.isogg.org/tree/ISOGG_HapgrpR.html" TargetMode="External"/><Relationship Id="rId5489" Type="http://schemas.openxmlformats.org/officeDocument/2006/relationships/hyperlink" Target="http://www.isogg.org/tree/ISOGG_HapgrpG.html" TargetMode="External"/><Relationship Id="rId10919" Type="http://schemas.openxmlformats.org/officeDocument/2006/relationships/hyperlink" Target="http://ybrowse.isogg.org/cgi-bin/gb2/gbrowse/chrY/?name=chrY:17048894-17048894" TargetMode="External"/><Relationship Id="rId11290" Type="http://schemas.openxmlformats.org/officeDocument/2006/relationships/hyperlink" Target="http://www.isogg.org/tree/ISOGG_HapgrpH.html" TargetMode="External"/><Relationship Id="rId22299" Type="http://schemas.openxmlformats.org/officeDocument/2006/relationships/hyperlink" Target="http://www.isogg.org/tree/ISOGG_HapgrpI.html" TargetMode="External"/><Relationship Id="rId27221" Type="http://schemas.openxmlformats.org/officeDocument/2006/relationships/hyperlink" Target="http://www.isogg.org/tree/ISOGG_HapgrpH.html" TargetMode="External"/><Relationship Id="rId31617" Type="http://schemas.openxmlformats.org/officeDocument/2006/relationships/hyperlink" Target="http://www.isogg.org/tree/ISOGG_HapgrpE.html" TargetMode="External"/><Relationship Id="rId16962" Type="http://schemas.openxmlformats.org/officeDocument/2006/relationships/hyperlink" Target="http://ybrowse.isogg.org/cgi-bin/gb2/gbrowse/chrY/?name=chrY:7598950-7598950" TargetMode="External"/><Relationship Id="rId1002" Type="http://schemas.openxmlformats.org/officeDocument/2006/relationships/hyperlink" Target="http://ybrowse.isogg.org/cgi-bin/gb2/gbrowse/chrY/?name=chrY:6764869-6764869" TargetMode="External"/><Relationship Id="rId16615" Type="http://schemas.openxmlformats.org/officeDocument/2006/relationships/hyperlink" Target="http://ybrowse.isogg.org/cgi-bin/gb2/gbrowse/chrY/?name=chrY:17022002-17022002" TargetMode="External"/><Relationship Id="rId23831" Type="http://schemas.openxmlformats.org/officeDocument/2006/relationships/hyperlink" Target="http://ybrowse.isogg.org/cgi-bin/gb2/gbrowse/chrY/?name=chrY:22205352-22205352" TargetMode="External"/><Relationship Id="rId4572" Type="http://schemas.openxmlformats.org/officeDocument/2006/relationships/hyperlink" Target="http://www.isogg.org/tree/ISOGG_HapgrpJ.html" TargetMode="External"/><Relationship Id="rId14166" Type="http://schemas.openxmlformats.org/officeDocument/2006/relationships/hyperlink" Target="http://ybrowse.isogg.org/cgi-bin/gb2/gbrowse/chrY/?name=chrY:8334875-8334875" TargetMode="External"/><Relationship Id="rId19838" Type="http://schemas.openxmlformats.org/officeDocument/2006/relationships/hyperlink" Target="http://www.isogg.org/tree/ISOGG_HapgrpR.html" TargetMode="External"/><Relationship Id="rId21382" Type="http://schemas.openxmlformats.org/officeDocument/2006/relationships/hyperlink" Target="http://www.isogg.org/tree/ISOGG_HapgrpQ.html" TargetMode="External"/><Relationship Id="rId30700" Type="http://schemas.openxmlformats.org/officeDocument/2006/relationships/hyperlink" Target="http://ybrowse.isogg.org/cgi-bin/gb2/gbrowse/chrY/?name=chrY:21778227-21778227" TargetMode="External"/><Relationship Id="rId4225" Type="http://schemas.openxmlformats.org/officeDocument/2006/relationships/hyperlink" Target="http://ybrowse.isogg.org/cgi-bin/gb2/gbrowse/chrY/?name=chrY:18207939-18207939" TargetMode="External"/><Relationship Id="rId7795" Type="http://schemas.openxmlformats.org/officeDocument/2006/relationships/hyperlink" Target="http://ybrowse.isogg.org/cgi-bin/gb2/gbrowse/chrY/?name=chrY:19413335-19413335" TargetMode="External"/><Relationship Id="rId10776" Type="http://schemas.openxmlformats.org/officeDocument/2006/relationships/hyperlink" Target="http://ybrowse.isogg.org/cgi-bin/gb2/gbrowse/chrY/?name=chrY:2740274-2740274" TargetMode="External"/><Relationship Id="rId17389" Type="http://schemas.openxmlformats.org/officeDocument/2006/relationships/hyperlink" Target="http://ybrowse.isogg.org/cgi-bin/gb2/gbrowse/chrY/?name=chrY:16939794-16939794" TargetMode="External"/><Relationship Id="rId21035" Type="http://schemas.openxmlformats.org/officeDocument/2006/relationships/hyperlink" Target="http://ybrowse.isogg.org/cgi-bin/gb2/gbrowse/chrY/?name=chrY:7265818-7265818" TargetMode="External"/><Relationship Id="rId26707" Type="http://schemas.openxmlformats.org/officeDocument/2006/relationships/hyperlink" Target="http://www.isogg.org/tree/ISOGG_HapgrpC.html" TargetMode="External"/><Relationship Id="rId33923" Type="http://schemas.openxmlformats.org/officeDocument/2006/relationships/hyperlink" Target="http://www.isogg.org/tree/ISOGG_HapgrpH.html" TargetMode="External"/><Relationship Id="rId7448" Type="http://schemas.openxmlformats.org/officeDocument/2006/relationships/hyperlink" Target="http://www.isogg.org/tree/ISOGG_HapgrpC.html" TargetMode="External"/><Relationship Id="rId10429" Type="http://schemas.openxmlformats.org/officeDocument/2006/relationships/hyperlink" Target="http://www.isogg.org/tree/ISOGG_HapgrpH.html" TargetMode="External"/><Relationship Id="rId24258" Type="http://schemas.openxmlformats.org/officeDocument/2006/relationships/hyperlink" Target="http://www.isogg.org/tree/ISOGG_HapgrpR.html" TargetMode="External"/><Relationship Id="rId31474" Type="http://schemas.openxmlformats.org/officeDocument/2006/relationships/hyperlink" Target="http://ybrowse.isogg.org/cgi-bin/gb2/gbrowse/chrY/?name=chrY:22075587-22075587" TargetMode="External"/><Relationship Id="rId13999" Type="http://schemas.openxmlformats.org/officeDocument/2006/relationships/hyperlink" Target="http://ybrowse.isogg.org/cgi-bin/gb2/gbrowse/chrY/?name=chrY:14060308-14060308" TargetMode="External"/><Relationship Id="rId16472" Type="http://schemas.openxmlformats.org/officeDocument/2006/relationships/hyperlink" Target="http://ybrowse.isogg.org/cgi-bin/gb2/gbrowse/chrY/?name=chrY:10063021-10063021" TargetMode="External"/><Relationship Id="rId18921" Type="http://schemas.openxmlformats.org/officeDocument/2006/relationships/hyperlink" Target="http://ybrowse.isogg.org/cgi-bin/gb2/gbrowse/chrY/?name=chrY:8418927-8418927" TargetMode="External"/><Relationship Id="rId31127" Type="http://schemas.openxmlformats.org/officeDocument/2006/relationships/hyperlink" Target="http://www.isogg.org/tree/ISOGG_HapgrpD.html" TargetMode="External"/><Relationship Id="rId34697" Type="http://schemas.openxmlformats.org/officeDocument/2006/relationships/hyperlink" Target="http://www.isogg.org/tree/ISOGG_HapgrpG.html" TargetMode="External"/><Relationship Id="rId6531" Type="http://schemas.openxmlformats.org/officeDocument/2006/relationships/hyperlink" Target="http://www.isogg.org/tree/ISOGG_HapgrpR.html" TargetMode="External"/><Relationship Id="rId16125" Type="http://schemas.openxmlformats.org/officeDocument/2006/relationships/hyperlink" Target="http://www.isogg.org/tree/ISOGG_HapgrpE.html" TargetMode="External"/><Relationship Id="rId20868" Type="http://schemas.openxmlformats.org/officeDocument/2006/relationships/hyperlink" Target="http://www.isogg.org/tree/ISOGG_YDNATreeTrunk.html" TargetMode="External"/><Relationship Id="rId23341" Type="http://schemas.openxmlformats.org/officeDocument/2006/relationships/hyperlink" Target="http://ybrowse.isogg.org/cgi-bin/gb2/gbrowse/chrY/?name=chrY:8715235-8715235" TargetMode="External"/><Relationship Id="rId4082" Type="http://schemas.openxmlformats.org/officeDocument/2006/relationships/hyperlink" Target="http://ybrowse.isogg.org/cgi-bin/gb2/gbrowse/chrY/?name=chrY:23390048-23390048" TargetMode="External"/><Relationship Id="rId19695" Type="http://schemas.openxmlformats.org/officeDocument/2006/relationships/hyperlink" Target="http://ybrowse.isogg.org/cgi-bin/gb2/gbrowse/chrY/?name=chrY:19180465-19180465" TargetMode="External"/><Relationship Id="rId30210" Type="http://schemas.openxmlformats.org/officeDocument/2006/relationships/hyperlink" Target="http://ybrowse.isogg.org/cgi-bin/gb2/gbrowse/chrY/?name=chrY:22849647-22849647" TargetMode="External"/><Relationship Id="rId9754" Type="http://schemas.openxmlformats.org/officeDocument/2006/relationships/hyperlink" Target="http://www.isogg.org/tree/ISOGG_HapgrpG.html" TargetMode="External"/><Relationship Id="rId12735" Type="http://schemas.openxmlformats.org/officeDocument/2006/relationships/hyperlink" Target="http://www.isogg.org/tree/ISOGG_HapgrpJ.html" TargetMode="External"/><Relationship Id="rId19348" Type="http://schemas.openxmlformats.org/officeDocument/2006/relationships/hyperlink" Target="http://www.isogg.org/tree/ISOGG_HapgrpN.html" TargetMode="External"/><Relationship Id="rId26564" Type="http://schemas.openxmlformats.org/officeDocument/2006/relationships/hyperlink" Target="http://ybrowse.isogg.org/cgi-bin/gb2/gbrowse/chrY/?name=chrY:17319383-17319383" TargetMode="External"/><Relationship Id="rId33780" Type="http://schemas.openxmlformats.org/officeDocument/2006/relationships/hyperlink" Target="http://ybrowse.isogg.org/cgi-bin/gb2/gbrowse/chrY/?name=chrY:14709172-14709172" TargetMode="External"/><Relationship Id="rId9407" Type="http://schemas.openxmlformats.org/officeDocument/2006/relationships/hyperlink" Target="http://www.isogg.org/tree/ISOGG_HapgrpA.html" TargetMode="External"/><Relationship Id="rId10286" Type="http://schemas.openxmlformats.org/officeDocument/2006/relationships/hyperlink" Target="http://ybrowse.isogg.org/cgi-bin/gb2/gbrowse/chrY/?name=chrY:21706387-21706390" TargetMode="External"/><Relationship Id="rId15958" Type="http://schemas.openxmlformats.org/officeDocument/2006/relationships/hyperlink" Target="http://www.isogg.org/tree/ISOGG_HapgrpE.html" TargetMode="External"/><Relationship Id="rId26217" Type="http://schemas.openxmlformats.org/officeDocument/2006/relationships/hyperlink" Target="http://www.isogg.org/tree/ISOGG_YDNATreeTrunk.html" TargetMode="External"/><Relationship Id="rId29787" Type="http://schemas.openxmlformats.org/officeDocument/2006/relationships/hyperlink" Target="http://www.isogg.org/tree/ISOGG_HapgrpH.html" TargetMode="External"/><Relationship Id="rId33433" Type="http://schemas.openxmlformats.org/officeDocument/2006/relationships/hyperlink" Target="http://www.isogg.org/tree/ISOGG_HapgrpE.html" TargetMode="External"/><Relationship Id="rId18431" Type="http://schemas.openxmlformats.org/officeDocument/2006/relationships/hyperlink" Target="http://ybrowse.isogg.org/cgi-bin/gb2/gbrowse/chrY/?name=chrY:8194310-8194310" TargetMode="External"/><Relationship Id="rId22827" Type="http://schemas.openxmlformats.org/officeDocument/2006/relationships/hyperlink" Target="http://www.isogg.org/tree/ISOGG_HapgrpR.html" TargetMode="External"/><Relationship Id="rId3568" Type="http://schemas.openxmlformats.org/officeDocument/2006/relationships/hyperlink" Target="http://www.isogg.org/tree/ISOGG_HapgrpE.html" TargetMode="External"/><Relationship Id="rId20378" Type="http://schemas.openxmlformats.org/officeDocument/2006/relationships/hyperlink" Target="http://www.isogg.org/tree/ISOGG_HapgrpG.html" TargetMode="External"/><Relationship Id="rId25300" Type="http://schemas.openxmlformats.org/officeDocument/2006/relationships/hyperlink" Target="http://ybrowse.isogg.org/cgi-bin/gb2/gbrowse/chrY/?name=chrY:6858028-6858028" TargetMode="External"/><Relationship Id="rId6041" Type="http://schemas.openxmlformats.org/officeDocument/2006/relationships/hyperlink" Target="http://www.isogg.org/tree/ISOGG_HapgrpG.html" TargetMode="External"/><Relationship Id="rId28870" Type="http://schemas.openxmlformats.org/officeDocument/2006/relationships/hyperlink" Target="http://ybrowse.isogg.org/cgi-bin/gb2/gbrowse/chrY/?name=chrY:7130639-7130639" TargetMode="External"/><Relationship Id="rId9264" Type="http://schemas.openxmlformats.org/officeDocument/2006/relationships/hyperlink" Target="http://www.isogg.org/tree/ISOGG_HapgrpQ.html" TargetMode="External"/><Relationship Id="rId12592" Type="http://schemas.openxmlformats.org/officeDocument/2006/relationships/hyperlink" Target="http://ybrowse.isogg.org/cgi-bin/gb2/gbrowse/chrY/?name=chrY:17853378-17853378" TargetMode="External"/><Relationship Id="rId21910" Type="http://schemas.openxmlformats.org/officeDocument/2006/relationships/hyperlink" Target="http://ybrowse.isogg.org/cgi-bin/gb2/gbrowse/chrY/?name=chrY:18051798-18051798" TargetMode="External"/><Relationship Id="rId26074" Type="http://schemas.openxmlformats.org/officeDocument/2006/relationships/hyperlink" Target="http://ybrowse.isogg.org/cgi-bin/gb2/gbrowse/chrY/?name=chrY:3309047-3309047" TargetMode="External"/><Relationship Id="rId28523" Type="http://schemas.openxmlformats.org/officeDocument/2006/relationships/hyperlink" Target="http://www.isogg.org/tree/ISOGG_HapgrpH.html" TargetMode="External"/><Relationship Id="rId32919" Type="http://schemas.openxmlformats.org/officeDocument/2006/relationships/hyperlink" Target="http://www.isogg.org/tree/ISOGG_HapgrpE.html" TargetMode="External"/><Relationship Id="rId33290" Type="http://schemas.openxmlformats.org/officeDocument/2006/relationships/hyperlink" Target="http://ybrowse.isogg.org/cgi-bin/gb2/gbrowse/chrY/?name=chrY:8851863-8851863" TargetMode="External"/><Relationship Id="rId970" Type="http://schemas.openxmlformats.org/officeDocument/2006/relationships/hyperlink" Target="http://www.isogg.org/tree/ISOGG_HapgrpD.html" TargetMode="External"/><Relationship Id="rId2651" Type="http://schemas.openxmlformats.org/officeDocument/2006/relationships/hyperlink" Target="http://www.isogg.org/tree/ISOGG_HapgrpT.html" TargetMode="External"/><Relationship Id="rId12245" Type="http://schemas.openxmlformats.org/officeDocument/2006/relationships/hyperlink" Target="http://ybrowse.isogg.org/cgi-bin/gb2/gbrowse/chrY/?name=chrY:14842223-14842223" TargetMode="External"/><Relationship Id="rId17917" Type="http://schemas.openxmlformats.org/officeDocument/2006/relationships/hyperlink" Target="http://www.ncbi.nlm.nih.gov/SNP/snp_ref.cgi?rs=34534058" TargetMode="External"/><Relationship Id="rId623" Type="http://schemas.openxmlformats.org/officeDocument/2006/relationships/hyperlink" Target="http://ybrowse.isogg.org/cgi-bin/gb2/gbrowse/chrY/?name=chrY:18729323-18729323" TargetMode="External"/><Relationship Id="rId2304" Type="http://schemas.openxmlformats.org/officeDocument/2006/relationships/hyperlink" Target="http://www.isogg.org/tree/ISOGG_HapgrpE.html" TargetMode="External"/><Relationship Id="rId5874" Type="http://schemas.openxmlformats.org/officeDocument/2006/relationships/hyperlink" Target="http://ybrowse.isogg.org/cgi-bin/gb2/gbrowse/chrY/?name=chrY:16678163-16678163" TargetMode="External"/><Relationship Id="rId15468" Type="http://schemas.openxmlformats.org/officeDocument/2006/relationships/hyperlink" Target="http://ybrowse.isogg.org/cgi-bin/gb2/gbrowse/chrY/?name=chrY:8028896-8028896" TargetMode="External"/><Relationship Id="rId22684" Type="http://schemas.openxmlformats.org/officeDocument/2006/relationships/hyperlink" Target="http://ybrowse.isogg.org/cgi-bin/gb2/gbrowse/chrY/?name=chrY:17605948-17605948" TargetMode="External"/><Relationship Id="rId29297" Type="http://schemas.openxmlformats.org/officeDocument/2006/relationships/hyperlink" Target="http://www.isogg.org/tree/ISOGG_HapgrpH.html" TargetMode="External"/><Relationship Id="rId5527" Type="http://schemas.openxmlformats.org/officeDocument/2006/relationships/hyperlink" Target="http://www.isogg.org/tree/ISOGG_HapgrpG.html" TargetMode="External"/><Relationship Id="rId22337" Type="http://schemas.openxmlformats.org/officeDocument/2006/relationships/hyperlink" Target="http://www.isogg.org/tree/ISOGG_HapgrpI.html" TargetMode="External"/><Relationship Id="rId3078" Type="http://schemas.openxmlformats.org/officeDocument/2006/relationships/hyperlink" Target="http://www.isogg.org/tree/ISOGG_HapgrpE.html" TargetMode="External"/><Relationship Id="rId8000" Type="http://schemas.openxmlformats.org/officeDocument/2006/relationships/hyperlink" Target="http://www.isogg.org/tree/ISOGG_HapgrpR.html" TargetMode="External"/><Relationship Id="rId14551" Type="http://schemas.openxmlformats.org/officeDocument/2006/relationships/hyperlink" Target="http://www.ncbi.nlm.nih.gov/SNP/snp_ref.cgi?rs=34442126" TargetMode="External"/><Relationship Id="rId28380" Type="http://schemas.openxmlformats.org/officeDocument/2006/relationships/hyperlink" Target="http://ybrowse.isogg.org/cgi-bin/gb2/gbrowse/chrY/?name=chrY:21140566-21140566" TargetMode="External"/><Relationship Id="rId32776" Type="http://schemas.openxmlformats.org/officeDocument/2006/relationships/hyperlink" Target="http://ybrowse.isogg.org/cgi-bin/gb2/gbrowse/chrY/?name=chrY:8390514-8390514" TargetMode="External"/><Relationship Id="rId4610" Type="http://schemas.openxmlformats.org/officeDocument/2006/relationships/hyperlink" Target="http://www.isogg.org/tree/ISOGG_YDNATreeTrunk.html" TargetMode="External"/><Relationship Id="rId14204" Type="http://schemas.openxmlformats.org/officeDocument/2006/relationships/hyperlink" Target="http://ybrowse.isogg.org/cgi-bin/gb2/gbrowse/chrY/?name=chrY:18839375-18839375" TargetMode="External"/><Relationship Id="rId21420" Type="http://schemas.openxmlformats.org/officeDocument/2006/relationships/hyperlink" Target="http://www.isogg.org/tree/ISOGG_HapgrpQ.html" TargetMode="External"/><Relationship Id="rId28033" Type="http://schemas.openxmlformats.org/officeDocument/2006/relationships/hyperlink" Target="http://www.isogg.org/tree/ISOGG_HapgrpH.html" TargetMode="External"/><Relationship Id="rId32429" Type="http://schemas.openxmlformats.org/officeDocument/2006/relationships/hyperlink" Target="http://www.isogg.org/tree/ISOGG_HapgrpE.html" TargetMode="External"/><Relationship Id="rId480" Type="http://schemas.openxmlformats.org/officeDocument/2006/relationships/hyperlink" Target="http://www.isogg.org/tree/ISOGG_HapgrpR.html" TargetMode="External"/><Relationship Id="rId2161" Type="http://schemas.openxmlformats.org/officeDocument/2006/relationships/hyperlink" Target="http://www.isogg.org/tree/ISOGG_HapgrpE.html" TargetMode="External"/><Relationship Id="rId17774" Type="http://schemas.openxmlformats.org/officeDocument/2006/relationships/hyperlink" Target="http://www.isogg.org/tree/ISOGG_HapgrpJ.html" TargetMode="External"/><Relationship Id="rId24990" Type="http://schemas.openxmlformats.org/officeDocument/2006/relationships/hyperlink" Target="http://ybrowse.isogg.org/cgi-bin/gb2/gbrowse/chrY/?name=chrY:7324263-7324263" TargetMode="External"/><Relationship Id="rId133" Type="http://schemas.openxmlformats.org/officeDocument/2006/relationships/hyperlink" Target="http://ybrowse.isogg.org/cgi-bin/gb2/gbrowse/chrY/?name=chrY:8442728-8442728" TargetMode="External"/><Relationship Id="rId5384" Type="http://schemas.openxmlformats.org/officeDocument/2006/relationships/hyperlink" Target="http://ybrowse.isogg.org/cgi-bin/gb2/gbrowse/chrY/?name=chrY:17713540-17713540" TargetMode="External"/><Relationship Id="rId7833" Type="http://schemas.openxmlformats.org/officeDocument/2006/relationships/hyperlink" Target="http://www.ncbi.nlm.nih.gov/SNP/snp_ref.cgi?rs=9786274" TargetMode="External"/><Relationship Id="rId10814" Type="http://schemas.openxmlformats.org/officeDocument/2006/relationships/hyperlink" Target="http://ybrowse.isogg.org/cgi-bin/gb2/gbrowse/chrY/?name=chrY:14031334-14031334" TargetMode="External"/><Relationship Id="rId17427" Type="http://schemas.openxmlformats.org/officeDocument/2006/relationships/hyperlink" Target="http://www.isogg.org/tree/ISOGG_HapgrpI.html" TargetMode="External"/><Relationship Id="rId22194" Type="http://schemas.openxmlformats.org/officeDocument/2006/relationships/hyperlink" Target="http://ybrowse.isogg.org/cgi-bin/gb2/gbrowse/chrY/?name=chrY:17760314-17760314" TargetMode="External"/><Relationship Id="rId24643" Type="http://schemas.openxmlformats.org/officeDocument/2006/relationships/hyperlink" Target="http://www.isogg.org/tree/ISOGG_HapgrpG.html" TargetMode="External"/><Relationship Id="rId5037" Type="http://schemas.openxmlformats.org/officeDocument/2006/relationships/hyperlink" Target="http://ybrowse.isogg.org/cgi-bin/gb2/gbrowse/chrY/?name=chrY:21723218-21723218" TargetMode="External"/><Relationship Id="rId27866" Type="http://schemas.openxmlformats.org/officeDocument/2006/relationships/hyperlink" Target="http://ybrowse.isogg.org/cgi-bin/gb2/gbrowse/chrY/?name=chrY:8629524-8629524" TargetMode="External"/><Relationship Id="rId31512" Type="http://schemas.openxmlformats.org/officeDocument/2006/relationships/hyperlink" Target="http://ybrowse.isogg.org/cgi-bin/gb2/gbrowse/chrY/?name=chrY:5166010-5166010" TargetMode="External"/><Relationship Id="rId1994" Type="http://schemas.openxmlformats.org/officeDocument/2006/relationships/hyperlink" Target="http://www.isogg.org/tree/ISOGG_HapgrpG.html" TargetMode="External"/><Relationship Id="rId11588" Type="http://schemas.openxmlformats.org/officeDocument/2006/relationships/hyperlink" Target="http://www.isogg.org/tree/ISOGG_HapgrpG.html" TargetMode="External"/><Relationship Id="rId16510" Type="http://schemas.openxmlformats.org/officeDocument/2006/relationships/hyperlink" Target="http://ybrowse.isogg.org/cgi-bin/gb2/gbrowse/chrY/?name=chrY:14116322-14116322" TargetMode="External"/><Relationship Id="rId20906" Type="http://schemas.openxmlformats.org/officeDocument/2006/relationships/hyperlink" Target="http://ybrowse.isogg.org/cgi-bin/gb2/gbrowse/chrY/?name=chrY:7651556-7651556" TargetMode="External"/><Relationship Id="rId27519" Type="http://schemas.openxmlformats.org/officeDocument/2006/relationships/hyperlink" Target="http://www.isogg.org/tree/ISOGG_HapgrpH.html" TargetMode="External"/><Relationship Id="rId34735" Type="http://schemas.openxmlformats.org/officeDocument/2006/relationships/hyperlink" Target="http://www.isogg.org/tree/ISOGG_HapgrpR.html" TargetMode="External"/><Relationship Id="rId1647" Type="http://schemas.openxmlformats.org/officeDocument/2006/relationships/hyperlink" Target="http://ybrowse.isogg.org/cgi-bin/gb2/gbrowse/chrY/?name=chrY:14442912-14442912" TargetMode="External"/><Relationship Id="rId14061" Type="http://schemas.openxmlformats.org/officeDocument/2006/relationships/hyperlink" Target="http://ybrowse.isogg.org/cgi-bin/gb2/gbrowse/chrY/?name=chrY:18647042-18647042" TargetMode="External"/><Relationship Id="rId32286" Type="http://schemas.openxmlformats.org/officeDocument/2006/relationships/hyperlink" Target="http://ybrowse.isogg.org/cgi-bin/gb2/gbrowse/chrY/?name=chrY:5383628-5383628" TargetMode="External"/><Relationship Id="rId4120" Type="http://schemas.openxmlformats.org/officeDocument/2006/relationships/hyperlink" Target="http://ybrowse.isogg.org/cgi-bin/gb2/gbrowse/chrY/?name=chrY:28481057-28481057" TargetMode="External"/><Relationship Id="rId7690" Type="http://schemas.openxmlformats.org/officeDocument/2006/relationships/hyperlink" Target="http://www.isogg.org/tree/ISOGG_HapgrpE.html" TargetMode="External"/><Relationship Id="rId17284" Type="http://schemas.openxmlformats.org/officeDocument/2006/relationships/hyperlink" Target="http://ybrowse.isogg.org/cgi-bin/gb2/gbrowse/chrY/?name=chrY:8728974-8728974" TargetMode="External"/><Relationship Id="rId19733" Type="http://schemas.openxmlformats.org/officeDocument/2006/relationships/hyperlink" Target="http://ybrowse.isogg.org/cgi-bin/gb2/gbrowse/chrY/?name=chrY:16472013-16472013" TargetMode="External"/><Relationship Id="rId7343" Type="http://schemas.openxmlformats.org/officeDocument/2006/relationships/hyperlink" Target="http://ybrowse.isogg.org/cgi-bin/gb2/gbrowse/chrY/?name=chrY:9772692-9772692" TargetMode="External"/><Relationship Id="rId10671" Type="http://schemas.openxmlformats.org/officeDocument/2006/relationships/hyperlink" Target="http://ybrowse.isogg.org/cgi-bin/gb2/gbrowse/chrY/?name=chrY:22750951-22750951" TargetMode="External"/><Relationship Id="rId24153" Type="http://schemas.openxmlformats.org/officeDocument/2006/relationships/hyperlink" Target="http://ybrowse.isogg.org/cgi-bin/gb2/gbrowse/chrY/?name=chrY:24435821-24435821" TargetMode="External"/><Relationship Id="rId26602" Type="http://schemas.openxmlformats.org/officeDocument/2006/relationships/hyperlink" Target="http://ybrowse.isogg.org/cgi-bin/gb2/gbrowse/chrY/?name=chrY:21303922-21303922" TargetMode="External"/><Relationship Id="rId10324" Type="http://schemas.openxmlformats.org/officeDocument/2006/relationships/hyperlink" Target="http://www.isogg.org/tree/ISOGG_HapgrpJ.html" TargetMode="External"/><Relationship Id="rId13894" Type="http://schemas.openxmlformats.org/officeDocument/2006/relationships/hyperlink" Target="http://ybrowse.isogg.org/cgi-bin/gb2/gbrowse/chrY/?name=chrY:17011456-17011456" TargetMode="External"/><Relationship Id="rId29825" Type="http://schemas.openxmlformats.org/officeDocument/2006/relationships/hyperlink" Target="http://www.isogg.org/tree/ISOGG_HapgrpH.html" TargetMode="External"/><Relationship Id="rId31022" Type="http://schemas.openxmlformats.org/officeDocument/2006/relationships/hyperlink" Target="http://ybrowse.isogg.org/cgi-bin/gb2/gbrowse/chrY/?name=chrY:15880462-15880462" TargetMode="External"/><Relationship Id="rId3953" Type="http://schemas.openxmlformats.org/officeDocument/2006/relationships/hyperlink" Target="http://ybrowse.isogg.org/cgi-bin/gb2/gbrowse/chrY/?name=chrY:23156725-23156725" TargetMode="External"/><Relationship Id="rId13547" Type="http://schemas.openxmlformats.org/officeDocument/2006/relationships/hyperlink" Target="http://ybrowse.isogg.org/cgi-bin/gb2/gbrowse/chrY/?name=chrY:23667221-23667221" TargetMode="External"/><Relationship Id="rId20763" Type="http://schemas.openxmlformats.org/officeDocument/2006/relationships/hyperlink" Target="http://www.ncbi.nlm.nih.gov/SNP/snp_ref.cgi?rs=184049485" TargetMode="External"/><Relationship Id="rId27376" Type="http://schemas.openxmlformats.org/officeDocument/2006/relationships/hyperlink" Target="http://ybrowse.isogg.org/cgi-bin/gb2/gbrowse/chrY/?name=chrY:23893254-23893254" TargetMode="External"/><Relationship Id="rId34592" Type="http://schemas.openxmlformats.org/officeDocument/2006/relationships/hyperlink" Target="http://ybrowse.isogg.org/cgi-bin/gb2/gbrowse/chrY/?name=chrY:23119625-23119625" TargetMode="External"/><Relationship Id="rId3606" Type="http://schemas.openxmlformats.org/officeDocument/2006/relationships/hyperlink" Target="http://www.isogg.org/tree/ISOGG_HapgrpE.html" TargetMode="External"/><Relationship Id="rId11098" Type="http://schemas.openxmlformats.org/officeDocument/2006/relationships/hyperlink" Target="http://ybrowse.isogg.org/cgi-bin/gb2/gbrowse/chrY/?name=chrY:21815957-21815957" TargetMode="External"/><Relationship Id="rId16020" Type="http://schemas.openxmlformats.org/officeDocument/2006/relationships/hyperlink" Target="http://www.isogg.org/tree/ISOGG_HapgrpE.html" TargetMode="External"/><Relationship Id="rId19590" Type="http://schemas.openxmlformats.org/officeDocument/2006/relationships/hyperlink" Target="http://ybrowse.isogg.org/cgi-bin/gb2/gbrowse/chrY/?name=chrY:14181107-14181107" TargetMode="External"/><Relationship Id="rId20416" Type="http://schemas.openxmlformats.org/officeDocument/2006/relationships/hyperlink" Target="http://ybrowse.isogg.org/cgi-bin/gb2/gbrowse/chrY/?name=chrY:14423856-14423856" TargetMode="External"/><Relationship Id="rId23986" Type="http://schemas.openxmlformats.org/officeDocument/2006/relationships/hyperlink" Target="http://www.isogg.org/tree/ISOGG_HapgrpD.html" TargetMode="External"/><Relationship Id="rId27029" Type="http://schemas.openxmlformats.org/officeDocument/2006/relationships/hyperlink" Target="http://www.isogg.org/tree/ISOGG_HapgrpH.html" TargetMode="External"/><Relationship Id="rId34245" Type="http://schemas.openxmlformats.org/officeDocument/2006/relationships/hyperlink" Target="http://www.isogg.org/tree/ISOGG_HapgrpR.html" TargetMode="External"/><Relationship Id="rId1157" Type="http://schemas.openxmlformats.org/officeDocument/2006/relationships/hyperlink" Target="http://ybrowse.isogg.org/cgi-bin/gb2/gbrowse/chrY/?name=chrY:7150431-7150431" TargetMode="External"/><Relationship Id="rId6829" Type="http://schemas.openxmlformats.org/officeDocument/2006/relationships/hyperlink" Target="http://www.isogg.org/tree/ISOGG_HapgrpR.html" TargetMode="External"/><Relationship Id="rId12630" Type="http://schemas.openxmlformats.org/officeDocument/2006/relationships/hyperlink" Target="http://ybrowse.isogg.org/cgi-bin/gb2/gbrowse/chrY/?name=chrY:18961874-18961874" TargetMode="External"/><Relationship Id="rId19243" Type="http://schemas.openxmlformats.org/officeDocument/2006/relationships/hyperlink" Target="http://ybrowse.isogg.org/cgi-bin/gb2/gbrowse/chrY/?name=chrY:5586731-5586731" TargetMode="External"/><Relationship Id="rId23639" Type="http://schemas.openxmlformats.org/officeDocument/2006/relationships/hyperlink" Target="http://ybrowse.isogg.org/cgi-bin/gb2/gbrowse/chrY/?name=chrY:22623259-22623259" TargetMode="External"/><Relationship Id="rId30855" Type="http://schemas.openxmlformats.org/officeDocument/2006/relationships/hyperlink" Target="http://www.isogg.org/tree/ISOGG_HapgrpH.html" TargetMode="External"/><Relationship Id="rId9302" Type="http://schemas.openxmlformats.org/officeDocument/2006/relationships/hyperlink" Target="http://ybrowse.isogg.org/cgi-bin/gb2/gbrowse/chrY/?name=chrY:17441757-17441757" TargetMode="External"/><Relationship Id="rId10181" Type="http://schemas.openxmlformats.org/officeDocument/2006/relationships/hyperlink" Target="http://www.isogg.org/tree/ISOGG_HapgrpE.html" TargetMode="External"/><Relationship Id="rId26112" Type="http://schemas.openxmlformats.org/officeDocument/2006/relationships/hyperlink" Target="http://ybrowse.isogg.org/cgi-bin/gb2/gbrowse/chrY/?name=chrY:19562164-19562164" TargetMode="External"/><Relationship Id="rId29682" Type="http://schemas.openxmlformats.org/officeDocument/2006/relationships/hyperlink" Target="http://ybrowse.isogg.org/cgi-bin/gb2/gbrowse/chrY/?name=chrY:15632260-15632260" TargetMode="External"/><Relationship Id="rId30508" Type="http://schemas.openxmlformats.org/officeDocument/2006/relationships/hyperlink" Target="http://ybrowse.isogg.org/cgi-bin/gb2/gbrowse/chrY/?name=chrY:6586325-6586325" TargetMode="External"/><Relationship Id="rId15853" Type="http://schemas.openxmlformats.org/officeDocument/2006/relationships/hyperlink" Target="http://ybrowse.isogg.org/cgi-bin/gb2/gbrowse/chrY/?name=chrY:4113969-4113969" TargetMode="External"/><Relationship Id="rId29335" Type="http://schemas.openxmlformats.org/officeDocument/2006/relationships/hyperlink" Target="http://www.isogg.org/tree/ISOGG_HapgrpH.html" TargetMode="External"/><Relationship Id="rId3463" Type="http://schemas.openxmlformats.org/officeDocument/2006/relationships/hyperlink" Target="http://www.isogg.org/tree/ISOGG_HapgrpE.html" TargetMode="External"/><Relationship Id="rId5912" Type="http://schemas.openxmlformats.org/officeDocument/2006/relationships/hyperlink" Target="http://ybrowse.isogg.org/cgi-bin/gb2/gbrowse/chrY/?name=chrY:21479863-21479863" TargetMode="External"/><Relationship Id="rId13057" Type="http://schemas.openxmlformats.org/officeDocument/2006/relationships/hyperlink" Target="http://ybrowse.isogg.org/cgi-bin/gb2/gbrowse/chrY/?name=chrY:16502277-16502277" TargetMode="External"/><Relationship Id="rId15506" Type="http://schemas.openxmlformats.org/officeDocument/2006/relationships/hyperlink" Target="http://www.isogg.org/tree/ISOGG_HapgrpE.html" TargetMode="External"/><Relationship Id="rId20273" Type="http://schemas.openxmlformats.org/officeDocument/2006/relationships/hyperlink" Target="http://www.isogg.org/tree/ISOGG_HapgrpG.html" TargetMode="External"/><Relationship Id="rId22722" Type="http://schemas.openxmlformats.org/officeDocument/2006/relationships/hyperlink" Target="http://ybrowse.isogg.org/cgi-bin/gb2/gbrowse/chrY/?name=chrY:22115103-22115103" TargetMode="External"/><Relationship Id="rId3116" Type="http://schemas.openxmlformats.org/officeDocument/2006/relationships/hyperlink" Target="http://ybrowse.isogg.org/cgi-bin/gb2/gbrowse/chrY/?name=chrY:17955030-17955030" TargetMode="External"/><Relationship Id="rId18729" Type="http://schemas.openxmlformats.org/officeDocument/2006/relationships/hyperlink" Target="http://www.isogg.org/tree/ISOGG_HapgrpT.html" TargetMode="External"/><Relationship Id="rId25945" Type="http://schemas.openxmlformats.org/officeDocument/2006/relationships/hyperlink" Target="http://www.isogg.org/tree/ISOGG_HapgrpJ.html" TargetMode="External"/><Relationship Id="rId6686" Type="http://schemas.openxmlformats.org/officeDocument/2006/relationships/hyperlink" Target="http://ybrowse.isogg.org/cgi-bin/gb2/gbrowse/chrY/?name=chrY:15713060-15713060" TargetMode="External"/><Relationship Id="rId23496" Type="http://schemas.openxmlformats.org/officeDocument/2006/relationships/hyperlink" Target="http://www.isogg.org/tree/ISOGG_HapgrpE.html" TargetMode="External"/><Relationship Id="rId32814" Type="http://schemas.openxmlformats.org/officeDocument/2006/relationships/hyperlink" Target="http://ybrowse.isogg.org/cgi-bin/gb2/gbrowse/chrY/?name=chrY:13479118-13479118" TargetMode="External"/><Relationship Id="rId6339" Type="http://schemas.openxmlformats.org/officeDocument/2006/relationships/hyperlink" Target="http://www.isogg.org/tree/ISOGG_HapgrpG.html" TargetMode="External"/><Relationship Id="rId12140" Type="http://schemas.openxmlformats.org/officeDocument/2006/relationships/hyperlink" Target="http://www.isogg.org/tree/ISOGG_HapgrpE.html" TargetMode="External"/><Relationship Id="rId23149" Type="http://schemas.openxmlformats.org/officeDocument/2006/relationships/hyperlink" Target="http://ybrowse.isogg.org/cgi-bin/gb2/gbrowse/chrY/?name=chrY:16601300-16601300" TargetMode="External"/><Relationship Id="rId30365" Type="http://schemas.openxmlformats.org/officeDocument/2006/relationships/hyperlink" Target="http://www.isogg.org/tree/ISOGG_HapgrpH.html" TargetMode="External"/><Relationship Id="rId2949" Type="http://schemas.openxmlformats.org/officeDocument/2006/relationships/hyperlink" Target="http://ybrowse.isogg.org/cgi-bin/gb2/gbrowse/chrY/?name=chrY:17616914-17616914" TargetMode="External"/><Relationship Id="rId15363" Type="http://schemas.openxmlformats.org/officeDocument/2006/relationships/hyperlink" Target="http://ybrowse.isogg.org/cgi-bin/gb2/gbrowse/chrY/?name=chrY:19370916-19370916" TargetMode="External"/><Relationship Id="rId17812" Type="http://schemas.openxmlformats.org/officeDocument/2006/relationships/hyperlink" Target="http://ybrowse.isogg.org/cgi-bin/gb2/gbrowse/chrY/?name=chrY:22785217-22785217" TargetMode="External"/><Relationship Id="rId29192" Type="http://schemas.openxmlformats.org/officeDocument/2006/relationships/hyperlink" Target="http://ybrowse.isogg.org/cgi-bin/gb2/gbrowse/chrY/?name=chrY:21880192-21880192" TargetMode="External"/><Relationship Id="rId30018" Type="http://schemas.openxmlformats.org/officeDocument/2006/relationships/hyperlink" Target="http://ybrowse.isogg.org/cgi-bin/gb2/gbrowse/chrY/?name=chrY:22800803-22800803" TargetMode="External"/><Relationship Id="rId33588" Type="http://schemas.openxmlformats.org/officeDocument/2006/relationships/hyperlink" Target="http://ybrowse.isogg.org/cgi-bin/gb2/gbrowse/chrY/?name=chrY:7750744-7750744" TargetMode="External"/><Relationship Id="rId5422" Type="http://schemas.openxmlformats.org/officeDocument/2006/relationships/hyperlink" Target="http://ybrowse.isogg.org/cgi-bin/gb2/gbrowse/chrY/?name=chrY:5620431-5620431" TargetMode="External"/><Relationship Id="rId15016" Type="http://schemas.openxmlformats.org/officeDocument/2006/relationships/hyperlink" Target="http://ybrowse.isogg.org/cgi-bin/gb2/gbrowse/chrY/?name=chrY:17966904-17966904" TargetMode="External"/><Relationship Id="rId22232" Type="http://schemas.openxmlformats.org/officeDocument/2006/relationships/hyperlink" Target="http://ybrowse.isogg.org/cgi-bin/gb2/gbrowse/chrY/?name=chrY:15362162-15362162" TargetMode="External"/><Relationship Id="rId8992" Type="http://schemas.openxmlformats.org/officeDocument/2006/relationships/hyperlink" Target="http://ybrowse.isogg.org/cgi-bin/gb2/gbrowse/chrY/?name=chrY:15031228-15031228" TargetMode="External"/><Relationship Id="rId11973" Type="http://schemas.openxmlformats.org/officeDocument/2006/relationships/hyperlink" Target="http://ybrowse.isogg.org/cgi-bin/gb2/gbrowse/chrY/?name=chrY:8082372-8082372" TargetMode="External"/><Relationship Id="rId18586" Type="http://schemas.openxmlformats.org/officeDocument/2006/relationships/hyperlink" Target="http://ybrowse.isogg.org/cgi-bin/gb2/gbrowse/chrY/?name=chrY:16174116-16174116" TargetMode="External"/><Relationship Id="rId27904" Type="http://schemas.openxmlformats.org/officeDocument/2006/relationships/hyperlink" Target="http://ybrowse.isogg.org/cgi-bin/gb2/gbrowse/chrY/?name=chrY:13857266-13857266" TargetMode="External"/><Relationship Id="rId6196" Type="http://schemas.openxmlformats.org/officeDocument/2006/relationships/hyperlink" Target="http://ybrowse.isogg.org/cgi-bin/gb2/gbrowse/chrY/?name=chrY:15540398-15540398" TargetMode="External"/><Relationship Id="rId8645" Type="http://schemas.openxmlformats.org/officeDocument/2006/relationships/hyperlink" Target="http://www.ncbi.nlm.nih.gov/SNP/snp_ref.cgi?rs=9785991" TargetMode="External"/><Relationship Id="rId11626" Type="http://schemas.openxmlformats.org/officeDocument/2006/relationships/hyperlink" Target="http://www.isogg.org/tree/ISOGG_HapgrpG.html" TargetMode="External"/><Relationship Id="rId18239" Type="http://schemas.openxmlformats.org/officeDocument/2006/relationships/hyperlink" Target="http://www.ncbi.nlm.nih.gov/SNP/snp_ref.cgi?rs=6530605" TargetMode="External"/><Relationship Id="rId25455" Type="http://schemas.openxmlformats.org/officeDocument/2006/relationships/hyperlink" Target="http://www.isogg.org/tree/ISOGG_HapgrpG.html" TargetMode="External"/><Relationship Id="rId32671" Type="http://schemas.openxmlformats.org/officeDocument/2006/relationships/hyperlink" Target="http://www.isogg.org/tree/ISOGG_HapgrpE.html" TargetMode="External"/><Relationship Id="rId14849" Type="http://schemas.openxmlformats.org/officeDocument/2006/relationships/hyperlink" Target="http://ybrowse.isogg.org/cgi-bin/gb2/gbrowse/chrY/?name=chrY:13576219-13576219" TargetMode="External"/><Relationship Id="rId25108" Type="http://schemas.openxmlformats.org/officeDocument/2006/relationships/hyperlink" Target="http://ybrowse.isogg.org/cgi-bin/gb2/gbrowse/chrY/?name=chrY:7955599-7955599" TargetMode="External"/><Relationship Id="rId28678" Type="http://schemas.openxmlformats.org/officeDocument/2006/relationships/hyperlink" Target="http://ybrowse.isogg.org/cgi-bin/gb2/gbrowse/chrY/?name=chrY:18639924-18639924" TargetMode="External"/><Relationship Id="rId32324" Type="http://schemas.openxmlformats.org/officeDocument/2006/relationships/hyperlink" Target="http://ybrowse.isogg.org/cgi-bin/gb2/gbrowse/chrY/?name=chrY:8484355-8484355" TargetMode="External"/><Relationship Id="rId4908" Type="http://schemas.openxmlformats.org/officeDocument/2006/relationships/hyperlink" Target="http://www.isogg.org/tree/ISOGG_HapgrpM.html" TargetMode="External"/><Relationship Id="rId17322" Type="http://schemas.openxmlformats.org/officeDocument/2006/relationships/hyperlink" Target="http://www.isogg.org/tree/ISOGG_HapgrpI.html" TargetMode="External"/><Relationship Id="rId21718" Type="http://schemas.openxmlformats.org/officeDocument/2006/relationships/hyperlink" Target="http://ybrowse.isogg.org/cgi-bin/gb2/gbrowse/chrY/?name=chrY:8067818-8067818" TargetMode="External"/><Relationship Id="rId35547" Type="http://schemas.openxmlformats.org/officeDocument/2006/relationships/hyperlink" Target="http://ybrowse.isogg.org/cgi-bin/gb2/gbrowse/chrY/?name=chrY:14820317-14820317" TargetMode="External"/><Relationship Id="rId778" Type="http://schemas.openxmlformats.org/officeDocument/2006/relationships/hyperlink" Target="http://www.isogg.org/tree/ISOGG_HapgrpR.html" TargetMode="External"/><Relationship Id="rId2459" Type="http://schemas.openxmlformats.org/officeDocument/2006/relationships/hyperlink" Target="http://ybrowse.isogg.org/cgi-bin/gb2/gbrowse/chrY/?name=chrY:16550700-16550700" TargetMode="External"/><Relationship Id="rId27761" Type="http://schemas.openxmlformats.org/officeDocument/2006/relationships/hyperlink" Target="http://www.isogg.org/tree/ISOGG_HapgrpH.html" TargetMode="External"/><Relationship Id="rId33098" Type="http://schemas.openxmlformats.org/officeDocument/2006/relationships/hyperlink" Target="http://ybrowse.isogg.org/cgi-bin/gb2/gbrowse/chrY/?name=chrY:8591486-8591486" TargetMode="External"/><Relationship Id="rId13932" Type="http://schemas.openxmlformats.org/officeDocument/2006/relationships/hyperlink" Target="http://www.ncbi.nlm.nih.gov/SNP/snp_ref.cgi?rs=9786095" TargetMode="External"/><Relationship Id="rId18096" Type="http://schemas.openxmlformats.org/officeDocument/2006/relationships/hyperlink" Target="http://ybrowse.isogg.org/cgi-bin/gb2/gbrowse/chrY/?name=chrY:22738775-22738775" TargetMode="External"/><Relationship Id="rId27414" Type="http://schemas.openxmlformats.org/officeDocument/2006/relationships/hyperlink" Target="http://ybrowse.isogg.org/cgi-bin/gb2/gbrowse/chrY/?name=chrY:4645625-4645625" TargetMode="External"/><Relationship Id="rId34630" Type="http://schemas.openxmlformats.org/officeDocument/2006/relationships/hyperlink" Target="http://ybrowse.isogg.org/cgi-bin/gb2/gbrowse/chrY/?name=chrY:18110000-18110000" TargetMode="External"/><Relationship Id="rId1542" Type="http://schemas.openxmlformats.org/officeDocument/2006/relationships/hyperlink" Target="http://www.isogg.org/tree/ISOGG_HapgrpE.html" TargetMode="External"/><Relationship Id="rId8155" Type="http://schemas.openxmlformats.org/officeDocument/2006/relationships/hyperlink" Target="http://www.isogg.org/tree/ISOGG_HapgrpR.html" TargetMode="External"/><Relationship Id="rId11136" Type="http://schemas.openxmlformats.org/officeDocument/2006/relationships/hyperlink" Target="http://www.isogg.org/tree/ISOGG_HapgrpN.html" TargetMode="External"/><Relationship Id="rId11483" Type="http://schemas.openxmlformats.org/officeDocument/2006/relationships/hyperlink" Target="http://ybrowse.isogg.org/cgi-bin/gb2/gbrowse/chrY/?name=chrY:17571517-17571517" TargetMode="External"/><Relationship Id="rId20801" Type="http://schemas.openxmlformats.org/officeDocument/2006/relationships/hyperlink" Target="http://ybrowse.isogg.org/cgi-bin/gb2/gbrowse/chrY/?name=chrY:14658122-14658122" TargetMode="External"/><Relationship Id="rId32181" Type="http://schemas.openxmlformats.org/officeDocument/2006/relationships/hyperlink" Target="http://www.isogg.org/tree/ISOGG_HapgrpE.html" TargetMode="External"/><Relationship Id="rId16808" Type="http://schemas.openxmlformats.org/officeDocument/2006/relationships/hyperlink" Target="http://ybrowse.isogg.org/cgi-bin/gb2/gbrowse/chrY/?name=chrY:23739606-23739606" TargetMode="External"/><Relationship Id="rId28188" Type="http://schemas.openxmlformats.org/officeDocument/2006/relationships/hyperlink" Target="http://ybrowse.isogg.org/cgi-bin/gb2/gbrowse/chrY/?name=chrY:3424853-3424853" TargetMode="External"/><Relationship Id="rId4765" Type="http://schemas.openxmlformats.org/officeDocument/2006/relationships/hyperlink" Target="http://www.isogg.org/tree/ISOGG_HapgrpQ.html" TargetMode="External"/><Relationship Id="rId14359" Type="http://schemas.openxmlformats.org/officeDocument/2006/relationships/hyperlink" Target="http://www.isogg.org/tree/ISOGG_HapgrpK.html" TargetMode="External"/><Relationship Id="rId21575" Type="http://schemas.openxmlformats.org/officeDocument/2006/relationships/hyperlink" Target="http://ybrowse.isogg.org/cgi-bin/gb2/gbrowse/chrY/?name=chrY:4974832-4974832" TargetMode="External"/><Relationship Id="rId35057" Type="http://schemas.openxmlformats.org/officeDocument/2006/relationships/hyperlink" Target="http://www.isogg.org/tree/ISOGG_HapgrpC.html" TargetMode="External"/><Relationship Id="rId288" Type="http://schemas.openxmlformats.org/officeDocument/2006/relationships/hyperlink" Target="http://www.isogg.org/tree/ISOGG_HapgrpR.html" TargetMode="External"/><Relationship Id="rId4418" Type="http://schemas.openxmlformats.org/officeDocument/2006/relationships/hyperlink" Target="http://ybrowse.isogg.org/cgi-bin/gb2/gbrowse/chrY/?name=chrY:18941356-18941356" TargetMode="External"/><Relationship Id="rId7988" Type="http://schemas.openxmlformats.org/officeDocument/2006/relationships/hyperlink" Target="http://www.isogg.org/tree/ISOGG_HapgrpI.html" TargetMode="External"/><Relationship Id="rId10969" Type="http://schemas.openxmlformats.org/officeDocument/2006/relationships/hyperlink" Target="http://ybrowse.isogg.org/cgi-bin/gb2/gbrowse/chrY/?name=chrY:16735462-16735462" TargetMode="External"/><Relationship Id="rId21228" Type="http://schemas.openxmlformats.org/officeDocument/2006/relationships/hyperlink" Target="http://www.isogg.org/tree/ISOGG_HapgrpQ.html" TargetMode="External"/><Relationship Id="rId24798" Type="http://schemas.openxmlformats.org/officeDocument/2006/relationships/hyperlink" Target="http://ybrowse.isogg.org/cgi-bin/gb2/gbrowse/chrY/?name=chrY:21832612-21832612" TargetMode="External"/><Relationship Id="rId29720" Type="http://schemas.openxmlformats.org/officeDocument/2006/relationships/hyperlink" Target="http://ybrowse.isogg.org/cgi-bin/gb2/gbrowse/chrY/?name=chrY:17084395-17084395" TargetMode="External"/><Relationship Id="rId13442" Type="http://schemas.openxmlformats.org/officeDocument/2006/relationships/hyperlink" Target="http://ybrowse.isogg.org/cgi-bin/gb2/gbrowse/chrY/?name=chrY:14629851-14629851" TargetMode="External"/><Relationship Id="rId27271" Type="http://schemas.openxmlformats.org/officeDocument/2006/relationships/hyperlink" Target="http://www.isogg.org/tree/ISOGG_HapgrpH.html" TargetMode="External"/><Relationship Id="rId31667" Type="http://schemas.openxmlformats.org/officeDocument/2006/relationships/hyperlink" Target="http://www.isogg.org/tree/ISOGG_HapgrpE.html" TargetMode="External"/><Relationship Id="rId3501" Type="http://schemas.openxmlformats.org/officeDocument/2006/relationships/hyperlink" Target="http://www.isogg.org/tree/ISOGG_HapgrpJ.html" TargetMode="External"/><Relationship Id="rId20311" Type="http://schemas.openxmlformats.org/officeDocument/2006/relationships/hyperlink" Target="http://www.ncbi.nlm.nih.gov/SNP/snp_ref.cgi?rs=9786608" TargetMode="External"/><Relationship Id="rId34140" Type="http://schemas.openxmlformats.org/officeDocument/2006/relationships/hyperlink" Target="http://ybrowse.isogg.org/cgi-bin/gb2/gbrowse/chrY/?name=chrY:15823507-15823507" TargetMode="External"/><Relationship Id="rId1052" Type="http://schemas.openxmlformats.org/officeDocument/2006/relationships/hyperlink" Target="http://ybrowse.isogg.org/cgi-bin/gb2/gbrowse/chrY/?name=chrY:6919388-6919388" TargetMode="External"/><Relationship Id="rId16665" Type="http://schemas.openxmlformats.org/officeDocument/2006/relationships/hyperlink" Target="http://www.ncbi.nlm.nih.gov/SNP/snp_ref.cgi?rs=1031210" TargetMode="External"/><Relationship Id="rId23881" Type="http://schemas.openxmlformats.org/officeDocument/2006/relationships/hyperlink" Target="http://ybrowse.isogg.org/cgi-bin/gb2/gbrowse/chrY/?name=chrY:21860060-21860060" TargetMode="External"/><Relationship Id="rId4275" Type="http://schemas.openxmlformats.org/officeDocument/2006/relationships/hyperlink" Target="http://www.isogg.org/tree/ISOGG_HapgrpR.html" TargetMode="External"/><Relationship Id="rId6724" Type="http://schemas.openxmlformats.org/officeDocument/2006/relationships/hyperlink" Target="http://ybrowse.isogg.org/cgi-bin/gb2/gbrowse/chrY/?name=chrY:22547472-22547472" TargetMode="External"/><Relationship Id="rId16318" Type="http://schemas.openxmlformats.org/officeDocument/2006/relationships/hyperlink" Target="http://ybrowse.isogg.org/cgi-bin/gb2/gbrowse/chrY/?name=chrY:4445150-4445150" TargetMode="External"/><Relationship Id="rId19888" Type="http://schemas.openxmlformats.org/officeDocument/2006/relationships/hyperlink" Target="http://ybrowse.isogg.org/cgi-bin/gb2/gbrowse/chrY/?name=chrY:8312986-8312986" TargetMode="External"/><Relationship Id="rId21085" Type="http://schemas.openxmlformats.org/officeDocument/2006/relationships/hyperlink" Target="http://ybrowse.isogg.org/cgi-bin/gb2/gbrowse/chrY/?name=chrY:14079002-14079002" TargetMode="External"/><Relationship Id="rId23534" Type="http://schemas.openxmlformats.org/officeDocument/2006/relationships/hyperlink" Target="http://www.isogg.org/tree/ISOGG_HapgrpE.html" TargetMode="External"/><Relationship Id="rId30750" Type="http://schemas.openxmlformats.org/officeDocument/2006/relationships/hyperlink" Target="http://ybrowse.isogg.org/cgi-bin/gb2/gbrowse/chrY/?name=chrY:13393646-13393646" TargetMode="External"/><Relationship Id="rId9947" Type="http://schemas.openxmlformats.org/officeDocument/2006/relationships/hyperlink" Target="http://www.ncbi.nlm.nih.gov/SNP/snp_ref.cgi?rs=3898" TargetMode="External"/><Relationship Id="rId12928" Type="http://schemas.openxmlformats.org/officeDocument/2006/relationships/hyperlink" Target="http://www.isogg.org/tree/ISOGG_YDNATreeTrunk.html" TargetMode="External"/><Relationship Id="rId26757" Type="http://schemas.openxmlformats.org/officeDocument/2006/relationships/hyperlink" Target="http://www.isogg.org/tree/ISOGG_HapgrpC.html" TargetMode="External"/><Relationship Id="rId30403" Type="http://schemas.openxmlformats.org/officeDocument/2006/relationships/hyperlink" Target="http://www.isogg.org/tree/ISOGG_HapgrpH.html" TargetMode="External"/><Relationship Id="rId33973" Type="http://schemas.openxmlformats.org/officeDocument/2006/relationships/hyperlink" Target="http://www.isogg.org/tree/ISOGG_HapgrpH.html" TargetMode="External"/><Relationship Id="rId7498" Type="http://schemas.openxmlformats.org/officeDocument/2006/relationships/hyperlink" Target="http://www.isogg.org/tree/ISOGG_HapgrpC.html" TargetMode="External"/><Relationship Id="rId10479" Type="http://schemas.openxmlformats.org/officeDocument/2006/relationships/hyperlink" Target="http://ybrowse.isogg.org/cgi-bin/gb2/gbrowse/chrY/?name=chrY:15526751-15526751" TargetMode="External"/><Relationship Id="rId15401" Type="http://schemas.openxmlformats.org/officeDocument/2006/relationships/hyperlink" Target="http://ybrowse.isogg.org/cgi-bin/gb2/gbrowse/chrY/?name=chrY:4674441-4674441" TargetMode="External"/><Relationship Id="rId18971" Type="http://schemas.openxmlformats.org/officeDocument/2006/relationships/hyperlink" Target="http://ybrowse.isogg.org/cgi-bin/gb2/gbrowse/chrY/?name=chrY:8108722-8108722" TargetMode="External"/><Relationship Id="rId29230" Type="http://schemas.openxmlformats.org/officeDocument/2006/relationships/hyperlink" Target="http://ybrowse.isogg.org/cgi-bin/gb2/gbrowse/chrY/?name=chrY:23062215-23062215" TargetMode="External"/><Relationship Id="rId33626" Type="http://schemas.openxmlformats.org/officeDocument/2006/relationships/hyperlink" Target="http://ybrowse.isogg.org/cgi-bin/gb2/gbrowse/chrY/?name=chrY:04703361-04703361" TargetMode="External"/><Relationship Id="rId18624" Type="http://schemas.openxmlformats.org/officeDocument/2006/relationships/hyperlink" Target="http://ybrowse.isogg.org/cgi-bin/gb2/gbrowse/chrY/?name=chrY:7168776-7168776" TargetMode="External"/><Relationship Id="rId25840" Type="http://schemas.openxmlformats.org/officeDocument/2006/relationships/hyperlink" Target="http://ybrowse.isogg.org/cgi-bin/gb2/gbrowse/chrY/?name=chrY:23193764-23193764" TargetMode="External"/><Relationship Id="rId31177" Type="http://schemas.openxmlformats.org/officeDocument/2006/relationships/hyperlink" Target="http://www.isogg.org/tree/ISOGG_HapgrpE.html" TargetMode="External"/><Relationship Id="rId3011" Type="http://schemas.openxmlformats.org/officeDocument/2006/relationships/hyperlink" Target="http://ybrowse.isogg.org/cgi-bin/gb2/gbrowse/chrY/?name=chrY:17780707-17780707" TargetMode="External"/><Relationship Id="rId6581" Type="http://schemas.openxmlformats.org/officeDocument/2006/relationships/hyperlink" Target="http://www.isogg.org/tree/ISOGG_HapgrpR.html" TargetMode="External"/><Relationship Id="rId16175" Type="http://schemas.openxmlformats.org/officeDocument/2006/relationships/hyperlink" Target="http://www.isogg.org/tree/ISOGG_HapgrpE.html" TargetMode="External"/><Relationship Id="rId23391" Type="http://schemas.openxmlformats.org/officeDocument/2006/relationships/hyperlink" Target="http://ybrowse.isogg.org/cgi-bin/gb2/gbrowse/chrY/?name=chrY:7297606-7297606" TargetMode="External"/><Relationship Id="rId6234" Type="http://schemas.openxmlformats.org/officeDocument/2006/relationships/hyperlink" Target="http://ybrowse.isogg.org/cgi-bin/gb2/gbrowse/chrY/?name=chrY:7915429-7915429" TargetMode="External"/><Relationship Id="rId19398" Type="http://schemas.openxmlformats.org/officeDocument/2006/relationships/hyperlink" Target="http://ybrowse.isogg.org/cgi-bin/gb2/gbrowse/chrY/?name=chrY:21827794-21827794" TargetMode="External"/><Relationship Id="rId23044" Type="http://schemas.openxmlformats.org/officeDocument/2006/relationships/hyperlink" Target="http://ybrowse.isogg.org/cgi-bin/gb2/gbrowse/chrY/?name=chrY:21726127-21726127" TargetMode="External"/><Relationship Id="rId30260" Type="http://schemas.openxmlformats.org/officeDocument/2006/relationships/hyperlink" Target="http://ybrowse.isogg.org/cgi-bin/gb2/gbrowse/chrY/?name=chrY:16253577-16253577" TargetMode="External"/><Relationship Id="rId9457" Type="http://schemas.openxmlformats.org/officeDocument/2006/relationships/hyperlink" Target="http://www.isogg.org/tree/ISOGG_HapgrpA.html" TargetMode="External"/><Relationship Id="rId12785" Type="http://schemas.openxmlformats.org/officeDocument/2006/relationships/hyperlink" Target="http://ybrowse.isogg.org/cgi-bin/gb2/gbrowse/chrY/?name=chrY:6646548-6646548" TargetMode="External"/><Relationship Id="rId26267" Type="http://schemas.openxmlformats.org/officeDocument/2006/relationships/hyperlink" Target="http://www.isogg.org/tree/ISOGG_HapgrpC.html" TargetMode="External"/><Relationship Id="rId28716" Type="http://schemas.openxmlformats.org/officeDocument/2006/relationships/hyperlink" Target="http://ybrowse.isogg.org/cgi-bin/gb2/gbrowse/chrY/?name=chrY:21121323-21121323" TargetMode="External"/><Relationship Id="rId33483" Type="http://schemas.openxmlformats.org/officeDocument/2006/relationships/hyperlink" Target="http://www.isogg.org/tree/ISOGG_HapgrpE.html" TargetMode="External"/><Relationship Id="rId2844" Type="http://schemas.openxmlformats.org/officeDocument/2006/relationships/hyperlink" Target="http://www.isogg.org/tree/ISOGG_YDNATreeTrunk.html" TargetMode="External"/><Relationship Id="rId12438" Type="http://schemas.openxmlformats.org/officeDocument/2006/relationships/hyperlink" Target="http://ybrowse.isogg.org/cgi-bin/gb2/gbrowse/chrY/?name=chrY:8066525-8066525" TargetMode="External"/><Relationship Id="rId33136" Type="http://schemas.openxmlformats.org/officeDocument/2006/relationships/hyperlink" Target="http://ybrowse.isogg.org/cgi-bin/gb2/gbrowse/chrY/?name=chrY:21982283-21982283" TargetMode="External"/><Relationship Id="rId816" Type="http://schemas.openxmlformats.org/officeDocument/2006/relationships/hyperlink" Target="http://www.isogg.org/tree/ISOGG_HapgrpG.html" TargetMode="External"/><Relationship Id="rId18481" Type="http://schemas.openxmlformats.org/officeDocument/2006/relationships/hyperlink" Target="http://www.isogg.org/tree/ISOGG_HapgrpR.html" TargetMode="External"/><Relationship Id="rId22877" Type="http://schemas.openxmlformats.org/officeDocument/2006/relationships/hyperlink" Target="http://www.isogg.org/tree/ISOGG_HapgrpR.html" TargetMode="External"/><Relationship Id="rId8540" Type="http://schemas.openxmlformats.org/officeDocument/2006/relationships/hyperlink" Target="http://www.isogg.org/tree/ISOGG_HapgrpR.html" TargetMode="External"/><Relationship Id="rId11521" Type="http://schemas.openxmlformats.org/officeDocument/2006/relationships/hyperlink" Target="http://ybrowse.isogg.org/cgi-bin/gb2/gbrowse/chrY/?name=chrY:22646314-22646314" TargetMode="External"/><Relationship Id="rId18134" Type="http://schemas.openxmlformats.org/officeDocument/2006/relationships/hyperlink" Target="http://ybrowse.isogg.org/cgi-bin/gb2/gbrowse/chrY/?name=chrY:8402463-8402463" TargetMode="External"/><Relationship Id="rId25350" Type="http://schemas.openxmlformats.org/officeDocument/2006/relationships/hyperlink" Target="http://ybrowse.isogg.org/cgi-bin/gb2/gbrowse/chrY/?name=chrY:21209528-21209529" TargetMode="External"/><Relationship Id="rId6091" Type="http://schemas.openxmlformats.org/officeDocument/2006/relationships/hyperlink" Target="http://www.isogg.org/tree/ISOGG_HapgrpG.html" TargetMode="External"/><Relationship Id="rId25003" Type="http://schemas.openxmlformats.org/officeDocument/2006/relationships/hyperlink" Target="http://www.isogg.org/tree/ISOGG_HapgrpH.html" TargetMode="External"/><Relationship Id="rId28573" Type="http://schemas.openxmlformats.org/officeDocument/2006/relationships/hyperlink" Target="http://www.isogg.org/tree/ISOGG_HapgrpH.html" TargetMode="External"/><Relationship Id="rId32969" Type="http://schemas.openxmlformats.org/officeDocument/2006/relationships/hyperlink" Target="http://www.isogg.org/tree/ISOGG_HapgrpE.html" TargetMode="External"/><Relationship Id="rId12295" Type="http://schemas.openxmlformats.org/officeDocument/2006/relationships/hyperlink" Target="http://ybrowse.isogg.org/cgi-bin/gb2/gbrowse/chrY/?name=chrY:19016577-19016577" TargetMode="External"/><Relationship Id="rId14744" Type="http://schemas.openxmlformats.org/officeDocument/2006/relationships/hyperlink" Target="http://www.isogg.org/tree/ISOGG_YDNATreeTrunk.html" TargetMode="External"/><Relationship Id="rId21960" Type="http://schemas.openxmlformats.org/officeDocument/2006/relationships/hyperlink" Target="http://ybrowse.isogg.org/cgi-bin/gb2/gbrowse/chrY/?name=chrY:20496958-20496958" TargetMode="External"/><Relationship Id="rId28226" Type="http://schemas.openxmlformats.org/officeDocument/2006/relationships/hyperlink" Target="http://ybrowse.isogg.org/cgi-bin/gb2/gbrowse/chrY/?name=chrY:6817651-6817652" TargetMode="External"/><Relationship Id="rId35442" Type="http://schemas.openxmlformats.org/officeDocument/2006/relationships/hyperlink" Target="http://ybrowse.isogg.org/cgi-bin/gb2/gbrowse/chrY/?name=chrY:21557604-21557604" TargetMode="External"/><Relationship Id="rId673" Type="http://schemas.openxmlformats.org/officeDocument/2006/relationships/hyperlink" Target="http://ybrowse.isogg.org/cgi-bin/gb2/gbrowse/chrY/?name=chrY:24480982-24480982" TargetMode="External"/><Relationship Id="rId2354" Type="http://schemas.openxmlformats.org/officeDocument/2006/relationships/hyperlink" Target="http://www.isogg.org/tree/ISOGG_HapgrpE.html" TargetMode="External"/><Relationship Id="rId4803" Type="http://schemas.openxmlformats.org/officeDocument/2006/relationships/hyperlink" Target="http://ybrowse.isogg.org/cgi-bin/gb2/gbrowse/chrY/?name=chrY:15660640-15660640" TargetMode="External"/><Relationship Id="rId17967" Type="http://schemas.openxmlformats.org/officeDocument/2006/relationships/hyperlink" Target="http://ybrowse.isogg.org/cgi-bin/gb2/gbrowse/chrY/?name=chrY:8628308-8628308" TargetMode="External"/><Relationship Id="rId21613" Type="http://schemas.openxmlformats.org/officeDocument/2006/relationships/hyperlink" Target="http://www.isogg.org/tree/ISOGG_HapgrpQ.html" TargetMode="External"/><Relationship Id="rId326" Type="http://schemas.openxmlformats.org/officeDocument/2006/relationships/hyperlink" Target="http://www.isogg.org/tree/ISOGG_HapgrpR.html" TargetMode="External"/><Relationship Id="rId2007" Type="http://schemas.openxmlformats.org/officeDocument/2006/relationships/hyperlink" Target="http://ybrowse.isogg.org/cgi-bin/gb2/gbrowse/chrY/?name=chrY:15460054-15460054" TargetMode="External"/><Relationship Id="rId24836" Type="http://schemas.openxmlformats.org/officeDocument/2006/relationships/hyperlink" Target="http://ybrowse.isogg.org/cgi-bin/gb2/gbrowse/chrY/?name=chrY:24467730-24467730" TargetMode="External"/><Relationship Id="rId5577" Type="http://schemas.openxmlformats.org/officeDocument/2006/relationships/hyperlink" Target="http://www.isogg.org/tree/ISOGG_HapgrpG.html" TargetMode="External"/><Relationship Id="rId8050" Type="http://schemas.openxmlformats.org/officeDocument/2006/relationships/hyperlink" Target="http://www.isogg.org/tree/ISOGG_HapgrpR.html" TargetMode="External"/><Relationship Id="rId22387" Type="http://schemas.openxmlformats.org/officeDocument/2006/relationships/hyperlink" Target="http://www.isogg.org/tree/ISOGG_HapgrpI.html" TargetMode="External"/><Relationship Id="rId31705" Type="http://schemas.openxmlformats.org/officeDocument/2006/relationships/hyperlink" Target="http://www.isogg.org/tree/ISOGG_HapgrpE.html" TargetMode="External"/><Relationship Id="rId11031" Type="http://schemas.openxmlformats.org/officeDocument/2006/relationships/hyperlink" Target="http://www.isogg.org/tree/ISOGG_HapgrpO.html" TargetMode="External"/><Relationship Id="rId16703" Type="http://schemas.openxmlformats.org/officeDocument/2006/relationships/hyperlink" Target="http://www.isogg.org/tree/ISOGG_HapgrpG.html" TargetMode="External"/><Relationship Id="rId34928" Type="http://schemas.openxmlformats.org/officeDocument/2006/relationships/hyperlink" Target="http://ybrowse.isogg.org/cgi-bin/gb2/gbrowse/chrY/?name=chrY:7932797-7932797" TargetMode="External"/><Relationship Id="rId4660" Type="http://schemas.openxmlformats.org/officeDocument/2006/relationships/hyperlink" Target="http://ybrowse.isogg.org/cgi-bin/gb2/gbrowse/chrY/?name=chrY:9136546-9136546" TargetMode="External"/><Relationship Id="rId14254" Type="http://schemas.openxmlformats.org/officeDocument/2006/relationships/hyperlink" Target="http://ybrowse.isogg.org/cgi-bin/gb2/gbrowse/chrY/?name=chrY:18028661-18028661" TargetMode="External"/><Relationship Id="rId21470" Type="http://schemas.openxmlformats.org/officeDocument/2006/relationships/hyperlink" Target="http://www.isogg.org/tree/ISOGG_YDNATreeTrunk.html" TargetMode="External"/><Relationship Id="rId28083" Type="http://schemas.openxmlformats.org/officeDocument/2006/relationships/hyperlink" Target="http://www.isogg.org/tree/ISOGG_HapgrpH.html" TargetMode="External"/><Relationship Id="rId32479" Type="http://schemas.openxmlformats.org/officeDocument/2006/relationships/hyperlink" Target="http://www.isogg.org/tree/ISOGG_HapgrpE.html" TargetMode="External"/><Relationship Id="rId4313" Type="http://schemas.openxmlformats.org/officeDocument/2006/relationships/hyperlink" Target="http://ybrowse.isogg.org/cgi-bin/gb2/gbrowse/chrY/?name=chrY:14404391-14404391" TargetMode="External"/><Relationship Id="rId7883" Type="http://schemas.openxmlformats.org/officeDocument/2006/relationships/hyperlink" Target="http://www.ncbi.nlm.nih.gov/SNP/snp_ref.cgi?rs=202177274" TargetMode="External"/><Relationship Id="rId17477" Type="http://schemas.openxmlformats.org/officeDocument/2006/relationships/hyperlink" Target="http://ybrowse.isogg.org/cgi-bin/gb2/gbrowse/chrY/?name=chrY:21841289-21841289" TargetMode="External"/><Relationship Id="rId19926" Type="http://schemas.openxmlformats.org/officeDocument/2006/relationships/hyperlink" Target="http://ybrowse.isogg.org/cgi-bin/gb2/gbrowse/chrY/?name=chrY:17997565-17997565" TargetMode="External"/><Relationship Id="rId21123" Type="http://schemas.openxmlformats.org/officeDocument/2006/relationships/hyperlink" Target="http://ybrowse.isogg.org/cgi-bin/gb2/gbrowse/chrY/?name=chrY:17159673-17159673" TargetMode="External"/><Relationship Id="rId24693" Type="http://schemas.openxmlformats.org/officeDocument/2006/relationships/hyperlink" Target="http://www.isogg.org/tree/ISOGG_HapgrpG.html" TargetMode="External"/><Relationship Id="rId183" Type="http://schemas.openxmlformats.org/officeDocument/2006/relationships/hyperlink" Target="http://ybrowse.isogg.org/cgi-bin/gb2/gbrowse/chrY/?name=chrY:21908527-21908527" TargetMode="External"/><Relationship Id="rId7536" Type="http://schemas.openxmlformats.org/officeDocument/2006/relationships/hyperlink" Target="http://www.isogg.org/tree/ISOGG_HapgrpC.html" TargetMode="External"/><Relationship Id="rId10864" Type="http://schemas.openxmlformats.org/officeDocument/2006/relationships/hyperlink" Target="http://www.ncbi.nlm.nih.gov/SNP/snp_ref.cgi?rs=17315926" TargetMode="External"/><Relationship Id="rId24346" Type="http://schemas.openxmlformats.org/officeDocument/2006/relationships/hyperlink" Target="http://ybrowse.isogg.org/cgi-bin/gb2/gbrowse/chrY/?name=chrY:21414141-21414141" TargetMode="External"/><Relationship Id="rId31562" Type="http://schemas.openxmlformats.org/officeDocument/2006/relationships/hyperlink" Target="http://ybrowse.isogg.org/cgi-bin/gb2/gbrowse/chrY/?name=chrY:9145267-9145267" TargetMode="External"/><Relationship Id="rId5087" Type="http://schemas.openxmlformats.org/officeDocument/2006/relationships/hyperlink" Target="http://ybrowse.isogg.org/cgi-bin/gb2/gbrowse/chrY/?name=chrY:23864944-23864944" TargetMode="External"/><Relationship Id="rId10517" Type="http://schemas.openxmlformats.org/officeDocument/2006/relationships/hyperlink" Target="http://www.isogg.org/tree/ISOGG_HapgrpI.html" TargetMode="External"/><Relationship Id="rId31215" Type="http://schemas.openxmlformats.org/officeDocument/2006/relationships/hyperlink" Target="http://www.isogg.org/tree/ISOGG_HapgrpE.html" TargetMode="External"/><Relationship Id="rId16560" Type="http://schemas.openxmlformats.org/officeDocument/2006/relationships/hyperlink" Target="http://ybrowse.isogg.org/cgi-bin/gb2/gbrowse/chrY/?name=chrY:15421357-15421357" TargetMode="External"/><Relationship Id="rId20956" Type="http://schemas.openxmlformats.org/officeDocument/2006/relationships/hyperlink" Target="http://www.isogg.org/tree/ISOGG_HapgrpG.html" TargetMode="External"/><Relationship Id="rId27569" Type="http://schemas.openxmlformats.org/officeDocument/2006/relationships/hyperlink" Target="http://www.isogg.org/tree/ISOGG_HapgrpH.html" TargetMode="External"/><Relationship Id="rId34785" Type="http://schemas.openxmlformats.org/officeDocument/2006/relationships/hyperlink" Target="http://www.isogg.org/tree/ISOGG_HapgrpG.html" TargetMode="External"/><Relationship Id="rId1697" Type="http://schemas.openxmlformats.org/officeDocument/2006/relationships/hyperlink" Target="http://ybrowse.isogg.org/cgi-bin/gb2/gbrowse/chrY/?name=chrY:14575451-14575451" TargetMode="External"/><Relationship Id="rId16213" Type="http://schemas.openxmlformats.org/officeDocument/2006/relationships/hyperlink" Target="http://ybrowse.isogg.org/cgi-bin/gb2/gbrowse/chrY/?name=chrY:8474189-8474189" TargetMode="External"/><Relationship Id="rId19783" Type="http://schemas.openxmlformats.org/officeDocument/2006/relationships/hyperlink" Target="http://ybrowse.isogg.org/cgi-bin/gb2/gbrowse/chrY/?name=chrY:2785672-2785672" TargetMode="External"/><Relationship Id="rId20609" Type="http://schemas.openxmlformats.org/officeDocument/2006/relationships/hyperlink" Target="http://www.ncbi.nlm.nih.gov/SNP/snp_ref.cgi?rs=184053677" TargetMode="External"/><Relationship Id="rId34438" Type="http://schemas.openxmlformats.org/officeDocument/2006/relationships/hyperlink" Target="http://ybrowse.isogg.org/cgi-bin/gb2/gbrowse/chrY/?name=chrY:8759895-8759895" TargetMode="External"/><Relationship Id="rId4170" Type="http://schemas.openxmlformats.org/officeDocument/2006/relationships/hyperlink" Target="http://www.isogg.org/tree/ISOGG_HapgrpD.html" TargetMode="External"/><Relationship Id="rId9842" Type="http://schemas.openxmlformats.org/officeDocument/2006/relationships/hyperlink" Target="http://www.isogg.org/tree/ISOGG_HapgrpR.html" TargetMode="External"/><Relationship Id="rId19436" Type="http://schemas.openxmlformats.org/officeDocument/2006/relationships/hyperlink" Target="http://www.isogg.org/tree/ISOGG_HapgrpR.html" TargetMode="External"/><Relationship Id="rId26652" Type="http://schemas.openxmlformats.org/officeDocument/2006/relationships/hyperlink" Target="http://ybrowse.isogg.org/cgi-bin/gb2/gbrowse/chrY/?name=chrY:5241313-5241313" TargetMode="External"/><Relationship Id="rId56" Type="http://schemas.openxmlformats.org/officeDocument/2006/relationships/hyperlink" Target="http://www.isogg.org/tree/ISOGG_HapgrpR.html" TargetMode="External"/><Relationship Id="rId7393" Type="http://schemas.openxmlformats.org/officeDocument/2006/relationships/hyperlink" Target="http://ybrowse.isogg.org/cgi-bin/gb2/gbrowse/chrY/?name=chrY:15764724-15764724" TargetMode="External"/><Relationship Id="rId10374" Type="http://schemas.openxmlformats.org/officeDocument/2006/relationships/hyperlink" Target="http://www.isogg.org/tree/ISOGG_HapgrpM.html" TargetMode="External"/><Relationship Id="rId12823" Type="http://schemas.openxmlformats.org/officeDocument/2006/relationships/hyperlink" Target="http://ybrowse.isogg.org/cgi-bin/gb2/gbrowse/chrY/?name=chrY:7621889-7621889" TargetMode="External"/><Relationship Id="rId26305" Type="http://schemas.openxmlformats.org/officeDocument/2006/relationships/hyperlink" Target="http://www.isogg.org/tree/ISOGG_HapgrpC.html" TargetMode="External"/><Relationship Id="rId33521" Type="http://schemas.openxmlformats.org/officeDocument/2006/relationships/hyperlink" Target="http://www.isogg.org/tree/ISOGG_HapgrpE.html" TargetMode="External"/><Relationship Id="rId7046" Type="http://schemas.openxmlformats.org/officeDocument/2006/relationships/hyperlink" Target="http://www.isogg.org/tree/ISOGG_HapgrpG.html" TargetMode="External"/><Relationship Id="rId10027" Type="http://schemas.openxmlformats.org/officeDocument/2006/relationships/hyperlink" Target="http://www.isogg.org/tree/ISOGG_HapgrpR.html" TargetMode="External"/><Relationship Id="rId29875" Type="http://schemas.openxmlformats.org/officeDocument/2006/relationships/hyperlink" Target="http://www.isogg.org/tree/ISOGG_HapgrpH.html" TargetMode="External"/><Relationship Id="rId31072" Type="http://schemas.openxmlformats.org/officeDocument/2006/relationships/hyperlink" Target="http://ybrowse.isogg.org/cgi-bin/gb2/gbrowse/chrY/?name=chrY:17268964-17268964" TargetMode="External"/><Relationship Id="rId13597" Type="http://schemas.openxmlformats.org/officeDocument/2006/relationships/hyperlink" Target="http://www.ncbi.nlm.nih.gov/SNP/snp_ref.cgi?rs=200861659" TargetMode="External"/><Relationship Id="rId22915" Type="http://schemas.openxmlformats.org/officeDocument/2006/relationships/hyperlink" Target="http://www.isogg.org/tree/ISOGG_HapgrpI.html" TargetMode="External"/><Relationship Id="rId27079" Type="http://schemas.openxmlformats.org/officeDocument/2006/relationships/hyperlink" Target="http://www.isogg.org/tree/ISOGG_HapgrpH.html" TargetMode="External"/><Relationship Id="rId29528" Type="http://schemas.openxmlformats.org/officeDocument/2006/relationships/hyperlink" Target="http://ybrowse.isogg.org/cgi-bin/gb2/gbrowse/chrY/?name=chrY:6422113-6422113" TargetMode="External"/><Relationship Id="rId34295" Type="http://schemas.openxmlformats.org/officeDocument/2006/relationships/hyperlink" Target="http://www.isogg.org/tree/ISOGG_YDNATreeTrunk.html" TargetMode="External"/><Relationship Id="rId3656" Type="http://schemas.openxmlformats.org/officeDocument/2006/relationships/hyperlink" Target="http://www.isogg.org/tree/ISOGG_HapgrpE.html" TargetMode="External"/><Relationship Id="rId16070" Type="http://schemas.openxmlformats.org/officeDocument/2006/relationships/hyperlink" Target="http://www.isogg.org/tree/ISOGG_HapgrpE.html" TargetMode="External"/><Relationship Id="rId20466" Type="http://schemas.openxmlformats.org/officeDocument/2006/relationships/hyperlink" Target="http://www.ncbi.nlm.nih.gov/SNP/snp_ref.cgi?rs=188681655" TargetMode="External"/><Relationship Id="rId3309" Type="http://schemas.openxmlformats.org/officeDocument/2006/relationships/hyperlink" Target="http://ybrowse.isogg.org/cgi-bin/gb2/gbrowse/chrY/?name=chrY:18662674-18662674" TargetMode="External"/><Relationship Id="rId6879" Type="http://schemas.openxmlformats.org/officeDocument/2006/relationships/hyperlink" Target="http://ybrowse.isogg.org/cgi-bin/gb2/gbrowse/chrY/?name=chrY:8854619-8854619" TargetMode="External"/><Relationship Id="rId12680" Type="http://schemas.openxmlformats.org/officeDocument/2006/relationships/hyperlink" Target="http://ybrowse.isogg.org/cgi-bin/gb2/gbrowse/chrY/?name=chrY:21913888-21913888" TargetMode="External"/><Relationship Id="rId19293" Type="http://schemas.openxmlformats.org/officeDocument/2006/relationships/hyperlink" Target="http://www.isogg.org/tree/ISOGG_HapgrpO.html" TargetMode="External"/><Relationship Id="rId20119" Type="http://schemas.openxmlformats.org/officeDocument/2006/relationships/hyperlink" Target="http://www.isogg.org/tree/ISOGG_HapgrpG.html" TargetMode="External"/><Relationship Id="rId23689" Type="http://schemas.openxmlformats.org/officeDocument/2006/relationships/hyperlink" Target="http://ybrowse.isogg.org/cgi-bin/gb2/gbrowse/chrY/?name=chrY:7859921-7859921" TargetMode="External"/><Relationship Id="rId28611" Type="http://schemas.openxmlformats.org/officeDocument/2006/relationships/hyperlink" Target="http://www.isogg.org/tree/ISOGG_HapgrpH.html" TargetMode="External"/><Relationship Id="rId9352" Type="http://schemas.openxmlformats.org/officeDocument/2006/relationships/hyperlink" Target="http://ybrowse.isogg.org/cgi-bin/gb2/gbrowse/chrY/?name=chrY:8240494-8240494" TargetMode="External"/><Relationship Id="rId12333" Type="http://schemas.openxmlformats.org/officeDocument/2006/relationships/hyperlink" Target="http://ybrowse.isogg.org/cgi-bin/gb2/gbrowse/chrY/?name=chrY:21652284-21652284" TargetMode="External"/><Relationship Id="rId26162" Type="http://schemas.openxmlformats.org/officeDocument/2006/relationships/hyperlink" Target="http://ybrowse.isogg.org/cgi-bin/gb2/gbrowse/chrY/?name=chrY:5537127-5537127" TargetMode="External"/><Relationship Id="rId30558" Type="http://schemas.openxmlformats.org/officeDocument/2006/relationships/hyperlink" Target="http://ybrowse.isogg.org/cgi-bin/gb2/gbrowse/chrY/?name=chrY:13377146-13377146" TargetMode="External"/><Relationship Id="rId711" Type="http://schemas.openxmlformats.org/officeDocument/2006/relationships/hyperlink" Target="http://ybrowse.isogg.org/cgi-bin/gb2/gbrowse/chrY/?name=chrY:16349083-16349083" TargetMode="External"/><Relationship Id="rId5962" Type="http://schemas.openxmlformats.org/officeDocument/2006/relationships/hyperlink" Target="http://ybrowse.isogg.org/cgi-bin/gb2/gbrowse/chrY/?name=chrY:6949449-6949449" TargetMode="External"/><Relationship Id="rId9005" Type="http://schemas.openxmlformats.org/officeDocument/2006/relationships/hyperlink" Target="http://www.isogg.org/tree/ISOGG_HapgrpR.html" TargetMode="External"/><Relationship Id="rId15556" Type="http://schemas.openxmlformats.org/officeDocument/2006/relationships/hyperlink" Target="http://www.isogg.org/tree/ISOGG_HapgrpE.html" TargetMode="External"/><Relationship Id="rId22772" Type="http://schemas.openxmlformats.org/officeDocument/2006/relationships/hyperlink" Target="http://ybrowse.isogg.org/cgi-bin/gb2/gbrowse/chrY/?name=chrY:15476324-15476324" TargetMode="External"/><Relationship Id="rId29385" Type="http://schemas.openxmlformats.org/officeDocument/2006/relationships/hyperlink" Target="http://www.isogg.org/tree/ISOGG_HapgrpH.html" TargetMode="External"/><Relationship Id="rId33031" Type="http://schemas.openxmlformats.org/officeDocument/2006/relationships/hyperlink" Target="http://www.isogg.org/tree/ISOGG_HapgrpE.html" TargetMode="External"/><Relationship Id="rId5615" Type="http://schemas.openxmlformats.org/officeDocument/2006/relationships/hyperlink" Target="http://www.isogg.org/tree/ISOGG_HapgrpG.html" TargetMode="External"/><Relationship Id="rId15209" Type="http://schemas.openxmlformats.org/officeDocument/2006/relationships/hyperlink" Target="http://ybrowse.isogg.org/cgi-bin/gb2/gbrowse/chrY/?name=chrY:23833316-23833316" TargetMode="External"/><Relationship Id="rId22425" Type="http://schemas.openxmlformats.org/officeDocument/2006/relationships/hyperlink" Target="http://www.isogg.org/tree/ISOGG_HapgrpG.html" TargetMode="External"/><Relationship Id="rId29038" Type="http://schemas.openxmlformats.org/officeDocument/2006/relationships/hyperlink" Target="http://ybrowse.isogg.org/cgi-bin/gb2/gbrowse/chrY/?name=chrY:16356691-16356691" TargetMode="External"/><Relationship Id="rId3166" Type="http://schemas.openxmlformats.org/officeDocument/2006/relationships/hyperlink" Target="http://www.isogg.org/tree/ISOGG_YDNATreeTrunk.html" TargetMode="External"/><Relationship Id="rId18779" Type="http://schemas.openxmlformats.org/officeDocument/2006/relationships/hyperlink" Target="http://www.isogg.org/tree/ISOGG_HapgrpL.html" TargetMode="External"/><Relationship Id="rId25995" Type="http://schemas.openxmlformats.org/officeDocument/2006/relationships/hyperlink" Target="http://www.isogg.org/tree/ISOGG_HapgrpG.html" TargetMode="External"/><Relationship Id="rId6389" Type="http://schemas.openxmlformats.org/officeDocument/2006/relationships/hyperlink" Target="http://www.isogg.org/tree/ISOGG_HapgrpG.html" TargetMode="External"/><Relationship Id="rId8838" Type="http://schemas.openxmlformats.org/officeDocument/2006/relationships/hyperlink" Target="http://www.isogg.org/tree/ISOGG_HapgrpR.html" TargetMode="External"/><Relationship Id="rId11819" Type="http://schemas.openxmlformats.org/officeDocument/2006/relationships/hyperlink" Target="http://www.isogg.org/tree/ISOGG_HapgrpG.html" TargetMode="External"/><Relationship Id="rId23199" Type="http://schemas.openxmlformats.org/officeDocument/2006/relationships/hyperlink" Target="http://www.isogg.org/tree/ISOGG_HapgrpR.html" TargetMode="External"/><Relationship Id="rId25648" Type="http://schemas.openxmlformats.org/officeDocument/2006/relationships/hyperlink" Target="http://ybrowse.isogg.org/cgi-bin/gb2/gbrowse/chrY/?name=chrY:18892741-18892741" TargetMode="External"/><Relationship Id="rId32864" Type="http://schemas.openxmlformats.org/officeDocument/2006/relationships/hyperlink" Target="http://ybrowse.isogg.org/cgi-bin/gb2/gbrowse/chrY/?name=chrY:21271133-21271133" TargetMode="External"/><Relationship Id="rId12190" Type="http://schemas.openxmlformats.org/officeDocument/2006/relationships/hyperlink" Target="http://www.isogg.org/tree/ISOGG_HapgrpE.html" TargetMode="External"/><Relationship Id="rId17862" Type="http://schemas.openxmlformats.org/officeDocument/2006/relationships/hyperlink" Target="http://ybrowse.isogg.org/cgi-bin/gb2/gbrowse/chrY/?name=chrY:23246065-23246065" TargetMode="External"/><Relationship Id="rId28121" Type="http://schemas.openxmlformats.org/officeDocument/2006/relationships/hyperlink" Target="http://www.isogg.org/tree/ISOGG_HapgrpH.html" TargetMode="External"/><Relationship Id="rId30068" Type="http://schemas.openxmlformats.org/officeDocument/2006/relationships/hyperlink" Target="http://ybrowse.isogg.org/cgi-bin/gb2/gbrowse/chrY/?name=chrY:8467707-8467707" TargetMode="External"/><Relationship Id="rId32517" Type="http://schemas.openxmlformats.org/officeDocument/2006/relationships/hyperlink" Target="http://www.isogg.org/tree/ISOGG_HapgrpE.html" TargetMode="External"/><Relationship Id="rId2999" Type="http://schemas.openxmlformats.org/officeDocument/2006/relationships/hyperlink" Target="http://ybrowse.isogg.org/cgi-bin/gb2/gbrowse/chrY/?name=chrY:17750457-17750457" TargetMode="External"/><Relationship Id="rId7921" Type="http://schemas.openxmlformats.org/officeDocument/2006/relationships/hyperlink" Target="http://www.ncbi.nlm.nih.gov/SNP/snp_ref.cgi?rs=34790845" TargetMode="External"/><Relationship Id="rId17515" Type="http://schemas.openxmlformats.org/officeDocument/2006/relationships/hyperlink" Target="http://ybrowse.isogg.org/cgi-bin/gb2/gbrowse/chrY/?name=chrY:7628484-7628484" TargetMode="External"/><Relationship Id="rId24731" Type="http://schemas.openxmlformats.org/officeDocument/2006/relationships/hyperlink" Target="http://www.isogg.org/tree/ISOGG_HapgrpG.html" TargetMode="External"/><Relationship Id="rId221" Type="http://schemas.openxmlformats.org/officeDocument/2006/relationships/hyperlink" Target="http://ybrowse.isogg.org/cgi-bin/gb2/gbrowse/chrY/?name=chrY:8366183-8366183" TargetMode="External"/><Relationship Id="rId5472" Type="http://schemas.openxmlformats.org/officeDocument/2006/relationships/hyperlink" Target="http://ybrowse.isogg.org/cgi-bin/gb2/gbrowse/chrY/?name=chrY:15145612-15145612" TargetMode="External"/><Relationship Id="rId10902" Type="http://schemas.openxmlformats.org/officeDocument/2006/relationships/hyperlink" Target="http://ybrowse.isogg.org/cgi-bin/gb2/gbrowse/chrY/?name=chrY:7202703-7202703" TargetMode="External"/><Relationship Id="rId15066" Type="http://schemas.openxmlformats.org/officeDocument/2006/relationships/hyperlink" Target="http://ybrowse.isogg.org/cgi-bin/gb2/gbrowse/chrY/?name=chrY:19407727-19407727" TargetMode="External"/><Relationship Id="rId22282" Type="http://schemas.openxmlformats.org/officeDocument/2006/relationships/hyperlink" Target="http://ybrowse.isogg.org/cgi-bin/gb2/gbrowse/chrY/?name=chrY:14574229-14574229" TargetMode="External"/><Relationship Id="rId31600" Type="http://schemas.openxmlformats.org/officeDocument/2006/relationships/hyperlink" Target="http://ybrowse.isogg.org/cgi-bin/gb2/gbrowse/chrY/?name=chrY:2998552-2998552" TargetMode="External"/><Relationship Id="rId5125" Type="http://schemas.openxmlformats.org/officeDocument/2006/relationships/hyperlink" Target="http://ybrowse.isogg.org/cgi-bin/gb2/gbrowse/chrY/?name=chrY:8765851-8765851" TargetMode="External"/><Relationship Id="rId8695" Type="http://schemas.openxmlformats.org/officeDocument/2006/relationships/hyperlink" Target="http://ybrowse.isogg.org/cgi-bin/gb2/gbrowse/chrY/?name=chrY:2887198-2887198" TargetMode="External"/><Relationship Id="rId18289" Type="http://schemas.openxmlformats.org/officeDocument/2006/relationships/hyperlink" Target="http://www.ncbi.nlm.nih.gov/SNP/snp_ref.cgi?rs=4141927" TargetMode="External"/><Relationship Id="rId27954" Type="http://schemas.openxmlformats.org/officeDocument/2006/relationships/hyperlink" Target="http://ybrowse.isogg.org/cgi-bin/gb2/gbrowse/chrY/?name=chrY:15493317-15493317" TargetMode="External"/><Relationship Id="rId8348" Type="http://schemas.openxmlformats.org/officeDocument/2006/relationships/hyperlink" Target="http://www.isogg.org/tree/ISOGG_HapgrpQ.html" TargetMode="External"/><Relationship Id="rId11676" Type="http://schemas.openxmlformats.org/officeDocument/2006/relationships/hyperlink" Target="http://www.isogg.org/tree/ISOGG_HapgrpG.html" TargetMode="External"/><Relationship Id="rId25158" Type="http://schemas.openxmlformats.org/officeDocument/2006/relationships/hyperlink" Target="http://ybrowse.isogg.org/cgi-bin/gb2/gbrowse/chrY/?name=chrY:22521487-22521487" TargetMode="External"/><Relationship Id="rId27607" Type="http://schemas.openxmlformats.org/officeDocument/2006/relationships/hyperlink" Target="http://www.isogg.org/tree/ISOGG_HapgrpH.html" TargetMode="External"/><Relationship Id="rId32374" Type="http://schemas.openxmlformats.org/officeDocument/2006/relationships/hyperlink" Target="http://ybrowse.isogg.org/cgi-bin/gb2/gbrowse/chrY/?name=chrY:13686808-13686808" TargetMode="External"/><Relationship Id="rId34823" Type="http://schemas.openxmlformats.org/officeDocument/2006/relationships/hyperlink" Target="http://www.isogg.org/tree/ISOGG_HapgrpA.html" TargetMode="External"/><Relationship Id="rId1735" Type="http://schemas.openxmlformats.org/officeDocument/2006/relationships/hyperlink" Target="http://www.isogg.org/tree/ISOGG_HapgrpE.html" TargetMode="External"/><Relationship Id="rId11329" Type="http://schemas.openxmlformats.org/officeDocument/2006/relationships/hyperlink" Target="http://ybrowse.isogg.org/cgi-bin/gb2/gbrowse/chrY/?name=chrY:21844401-21844401" TargetMode="External"/><Relationship Id="rId14899" Type="http://schemas.openxmlformats.org/officeDocument/2006/relationships/hyperlink" Target="http://ybrowse.isogg.org/cgi-bin/gb2/gbrowse/chrY/?name=chrY:15063698-15063698" TargetMode="External"/><Relationship Id="rId19821" Type="http://schemas.openxmlformats.org/officeDocument/2006/relationships/hyperlink" Target="http://ybrowse.isogg.org/cgi-bin/gb2/gbrowse/chrY/?name=ChrY:15683936..15683936" TargetMode="External"/><Relationship Id="rId32027" Type="http://schemas.openxmlformats.org/officeDocument/2006/relationships/hyperlink" Target="http://www.isogg.org/tree/ISOGG_HapgrpE.html" TargetMode="External"/><Relationship Id="rId4958" Type="http://schemas.openxmlformats.org/officeDocument/2006/relationships/hyperlink" Target="http://ybrowse.isogg.org/cgi-bin/gb2/gbrowse/chrY/?name=chrY:18773505-18773505" TargetMode="External"/><Relationship Id="rId17372" Type="http://schemas.openxmlformats.org/officeDocument/2006/relationships/hyperlink" Target="http://www.isogg.org/tree/ISOGG_HapgrpI.html" TargetMode="External"/><Relationship Id="rId21768" Type="http://schemas.openxmlformats.org/officeDocument/2006/relationships/hyperlink" Target="http://ybrowse.isogg.org/cgi-bin/gb2/gbrowse/chrY/?name=chrY:18769454-18769454" TargetMode="External"/><Relationship Id="rId35597" Type="http://schemas.openxmlformats.org/officeDocument/2006/relationships/hyperlink" Target="http://ybrowse.isogg.org/cgi-bin/gb2/gbrowse/chrY/?name=chrY:21987247-21987247" TargetMode="External"/><Relationship Id="rId7431" Type="http://schemas.openxmlformats.org/officeDocument/2006/relationships/hyperlink" Target="http://ybrowse.isogg.org/cgi-bin/gb2/gbrowse/chrY/?name=chrY:17358646-17358646" TargetMode="External"/><Relationship Id="rId10412" Type="http://schemas.openxmlformats.org/officeDocument/2006/relationships/hyperlink" Target="http://www.ncbi.nlm.nih.gov/SNP/snp_ref.cgi?rs=2032590" TargetMode="External"/><Relationship Id="rId13982" Type="http://schemas.openxmlformats.org/officeDocument/2006/relationships/hyperlink" Target="http://www.isogg.org/tree/ISOGG_HapgrpE.html" TargetMode="External"/><Relationship Id="rId17025" Type="http://schemas.openxmlformats.org/officeDocument/2006/relationships/hyperlink" Target="http://www.isogg.org/tree/ISOGG_HapgrpG.html" TargetMode="External"/><Relationship Id="rId24241" Type="http://schemas.openxmlformats.org/officeDocument/2006/relationships/hyperlink" Target="http://ybrowse.isogg.org/cgi-bin/gb2/gbrowse/chrY/?name=chrY:15379927-15379927" TargetMode="External"/><Relationship Id="rId29913" Type="http://schemas.openxmlformats.org/officeDocument/2006/relationships/hyperlink" Target="http://www.isogg.org/tree/ISOGG_HapgrpH.html" TargetMode="External"/><Relationship Id="rId13635" Type="http://schemas.openxmlformats.org/officeDocument/2006/relationships/hyperlink" Target="http://ybrowse.isogg.org/cgi-bin/gb2/gbrowse/chrY/?name=chrY:14484379-14484379" TargetMode="External"/><Relationship Id="rId20851" Type="http://schemas.openxmlformats.org/officeDocument/2006/relationships/hyperlink" Target="http://www.ncbi.nlm.nih.gov/SNP/snp_ref.cgi?rs=111517397" TargetMode="External"/><Relationship Id="rId27464" Type="http://schemas.openxmlformats.org/officeDocument/2006/relationships/hyperlink" Target="http://ybrowse.isogg.org/cgi-bin/gb2/gbrowse/chrY/?name=chrY:7578436-7578436" TargetMode="External"/><Relationship Id="rId31110" Type="http://schemas.openxmlformats.org/officeDocument/2006/relationships/hyperlink" Target="http://ybrowse.isogg.org/cgi-bin/gb2/gbrowse/chrY/?name=chrY:4982141-4982141" TargetMode="External"/><Relationship Id="rId34680" Type="http://schemas.openxmlformats.org/officeDocument/2006/relationships/hyperlink" Target="http://ybrowse.isogg.org/cgi-bin/gb2/gbrowse/chrY/?name=chrY:22244560-22244560" TargetMode="External"/><Relationship Id="rId1592" Type="http://schemas.openxmlformats.org/officeDocument/2006/relationships/hyperlink" Target="http://www.isogg.org/tree/ISOGG_HapgrpR.html" TargetMode="External"/><Relationship Id="rId11186" Type="http://schemas.openxmlformats.org/officeDocument/2006/relationships/hyperlink" Target="http://www.isogg.org/tree/ISOGG_HapgrpH.html" TargetMode="External"/><Relationship Id="rId20504" Type="http://schemas.openxmlformats.org/officeDocument/2006/relationships/hyperlink" Target="http://www.ncbi.nlm.nih.gov/SNP/snp_ref.cgi?rs=368511174" TargetMode="External"/><Relationship Id="rId27117" Type="http://schemas.openxmlformats.org/officeDocument/2006/relationships/hyperlink" Target="http://www.isogg.org/tree/ISOGG_HapgrpH.html" TargetMode="External"/><Relationship Id="rId34333" Type="http://schemas.openxmlformats.org/officeDocument/2006/relationships/hyperlink" Target="http://www.isogg.org/tree/ISOGG_YDNATreeTrunk.html" TargetMode="External"/><Relationship Id="rId1245" Type="http://schemas.openxmlformats.org/officeDocument/2006/relationships/hyperlink" Target="http://www.isogg.org/tree/ISOGG_HapgrpE.html" TargetMode="External"/><Relationship Id="rId16858" Type="http://schemas.openxmlformats.org/officeDocument/2006/relationships/hyperlink" Target="http://www.isogg.org/tree/ISOGG_HapgrpG.html" TargetMode="External"/><Relationship Id="rId4468" Type="http://schemas.openxmlformats.org/officeDocument/2006/relationships/hyperlink" Target="http://www.isogg.org/tree/ISOGG_HapgrpQ.html" TargetMode="External"/><Relationship Id="rId6917" Type="http://schemas.openxmlformats.org/officeDocument/2006/relationships/hyperlink" Target="http://ybrowse.isogg.org/cgi-bin/gb2/gbrowse/chrY/?name=chrY:16808873-16808873" TargetMode="External"/><Relationship Id="rId19331" Type="http://schemas.openxmlformats.org/officeDocument/2006/relationships/hyperlink" Target="http://www.isogg.org/tree/ISOGG_HapgrpG.html" TargetMode="External"/><Relationship Id="rId21278" Type="http://schemas.openxmlformats.org/officeDocument/2006/relationships/hyperlink" Target="http://www.isogg.org/tree/ISOGG_HapgrpQ.html" TargetMode="External"/><Relationship Id="rId23727" Type="http://schemas.openxmlformats.org/officeDocument/2006/relationships/hyperlink" Target="http://ybrowse.isogg.org/cgi-bin/gb2/gbrowse/chrY/?name=chrY:18600329-18600329" TargetMode="External"/><Relationship Id="rId30943" Type="http://schemas.openxmlformats.org/officeDocument/2006/relationships/hyperlink" Target="http://www.isogg.org/tree/ISOGG_HapgrpH.html" TargetMode="External"/><Relationship Id="rId15941" Type="http://schemas.openxmlformats.org/officeDocument/2006/relationships/hyperlink" Target="http://ybrowse.isogg.org/cgi-bin/gb2/gbrowse/chrY/?name=chrY:21943901-21943901" TargetMode="External"/><Relationship Id="rId26200" Type="http://schemas.openxmlformats.org/officeDocument/2006/relationships/hyperlink" Target="http://ybrowse.isogg.org/cgi-bin/gb2/gbrowse/chrY/?name=chrY:13250150-13250150" TargetMode="External"/><Relationship Id="rId29770" Type="http://schemas.openxmlformats.org/officeDocument/2006/relationships/hyperlink" Target="http://ybrowse.isogg.org/cgi-bin/gb2/gbrowse/chrY/?name=chrY:18409047-18409047" TargetMode="External"/><Relationship Id="rId13492" Type="http://schemas.openxmlformats.org/officeDocument/2006/relationships/hyperlink" Target="http://ybrowse.isogg.org/cgi-bin/gb2/gbrowse/chrY/?name=chrY:15030650-15030650" TargetMode="External"/><Relationship Id="rId22810" Type="http://schemas.openxmlformats.org/officeDocument/2006/relationships/hyperlink" Target="http://www.isogg.org/tree/ISOGG_HapgrpR.html" TargetMode="External"/><Relationship Id="rId29423" Type="http://schemas.openxmlformats.org/officeDocument/2006/relationships/hyperlink" Target="http://www.isogg.org/tree/ISOGG_HapgrpH.html" TargetMode="External"/><Relationship Id="rId33819" Type="http://schemas.openxmlformats.org/officeDocument/2006/relationships/hyperlink" Target="http://www.isogg.org/tree/ISOGG_HapgrpC.html" TargetMode="External"/><Relationship Id="rId3551" Type="http://schemas.openxmlformats.org/officeDocument/2006/relationships/hyperlink" Target="http://www.isogg.org/tree/ISOGG_HapgrpE.html" TargetMode="External"/><Relationship Id="rId13145" Type="http://schemas.openxmlformats.org/officeDocument/2006/relationships/hyperlink" Target="http://ybrowse.isogg.org/cgi-bin/gb2/gbrowse/chrY/?name=chrY:17840394-17840394" TargetMode="External"/><Relationship Id="rId20361" Type="http://schemas.openxmlformats.org/officeDocument/2006/relationships/hyperlink" Target="http://www.ncbi.nlm.nih.gov/SNP/snp_ref.cgi?rs=34442126" TargetMode="External"/><Relationship Id="rId34190" Type="http://schemas.openxmlformats.org/officeDocument/2006/relationships/hyperlink" Target="http://ybrowse.isogg.org/cgi-bin/gb2/gbrowse/chrY/?name=chrY:19482205-19482205" TargetMode="External"/><Relationship Id="rId3204" Type="http://schemas.openxmlformats.org/officeDocument/2006/relationships/hyperlink" Target="http://www.isogg.org/tree/ISOGG_HapgrpE.html" TargetMode="External"/><Relationship Id="rId6774" Type="http://schemas.openxmlformats.org/officeDocument/2006/relationships/hyperlink" Target="http://ybrowse.isogg.org/cgi-bin/gb2/gbrowse/chrY/?name=chrY:18786304-18786304" TargetMode="External"/><Relationship Id="rId16368" Type="http://schemas.openxmlformats.org/officeDocument/2006/relationships/hyperlink" Target="http://ybrowse.isogg.org/cgi-bin/gb2/gbrowse/chrY/?name=chrY:7038432-7038432" TargetMode="External"/><Relationship Id="rId18817" Type="http://schemas.openxmlformats.org/officeDocument/2006/relationships/hyperlink" Target="http://www.isogg.org/tree/ISOGG_HapgrpT.html" TargetMode="External"/><Relationship Id="rId20014" Type="http://schemas.openxmlformats.org/officeDocument/2006/relationships/hyperlink" Target="http://ybrowse.isogg.org/cgi-bin/gb2/gbrowse/chrY/?name=chrY:6742730-6742730" TargetMode="External"/><Relationship Id="rId23584" Type="http://schemas.openxmlformats.org/officeDocument/2006/relationships/hyperlink" Target="http://www.isogg.org/tree/ISOGG_HapgrpE.html" TargetMode="External"/><Relationship Id="rId6427" Type="http://schemas.openxmlformats.org/officeDocument/2006/relationships/hyperlink" Target="http://www.isogg.org/tree/ISOGG_HapgrpQ.html" TargetMode="External"/><Relationship Id="rId23237" Type="http://schemas.openxmlformats.org/officeDocument/2006/relationships/hyperlink" Target="http://www.ncbi.nlm.nih.gov/SNP/snp_ref.cgi?rs=113021349" TargetMode="External"/><Relationship Id="rId30453" Type="http://schemas.openxmlformats.org/officeDocument/2006/relationships/hyperlink" Target="http://www.isogg.org/tree/ISOGG_HapgrpH.html" TargetMode="External"/><Relationship Id="rId32902" Type="http://schemas.openxmlformats.org/officeDocument/2006/relationships/hyperlink" Target="http://ybrowse.isogg.org/cgi-bin/gb2/gbrowse/chrY/?name=chrY:22269860-22269860" TargetMode="External"/><Relationship Id="rId9997" Type="http://schemas.openxmlformats.org/officeDocument/2006/relationships/hyperlink" Target="http://ybrowse.isogg.org/cgi-bin/gb2/gbrowse/chrY/?name=chrY:21866664-21866664" TargetMode="External"/><Relationship Id="rId12978" Type="http://schemas.openxmlformats.org/officeDocument/2006/relationships/hyperlink" Target="http://www.isogg.org/tree/ISOGG_YDNATreeTrunk.html" TargetMode="External"/><Relationship Id="rId17900" Type="http://schemas.openxmlformats.org/officeDocument/2006/relationships/hyperlink" Target="http://ybrowse.isogg.org/cgi-bin/gb2/gbrowse/chrY/?name=chrY:4065584-4065584" TargetMode="External"/><Relationship Id="rId28909" Type="http://schemas.openxmlformats.org/officeDocument/2006/relationships/hyperlink" Target="http://www.isogg.org/tree/ISOGG_HapgrpH.html" TargetMode="External"/><Relationship Id="rId29280" Type="http://schemas.openxmlformats.org/officeDocument/2006/relationships/hyperlink" Target="http://ybrowse.isogg.org/cgi-bin/gb2/gbrowse/chrY/?name=chrY:23490572-23490572" TargetMode="External"/><Relationship Id="rId30106" Type="http://schemas.openxmlformats.org/officeDocument/2006/relationships/hyperlink" Target="http://ybrowse.isogg.org/cgi-bin/gb2/gbrowse/chrY/?name=chrY:14446138-14446138" TargetMode="External"/><Relationship Id="rId15451" Type="http://schemas.openxmlformats.org/officeDocument/2006/relationships/hyperlink" Target="http://www.isogg.org/tree/ISOGG_HapgrpE.html" TargetMode="External"/><Relationship Id="rId33676" Type="http://schemas.openxmlformats.org/officeDocument/2006/relationships/hyperlink" Target="http://ybrowse.isogg.org/cgi-bin/gb2/gbrowse/chrY/?name=chrY:02850547-02850547" TargetMode="External"/><Relationship Id="rId3061" Type="http://schemas.openxmlformats.org/officeDocument/2006/relationships/hyperlink" Target="http://ybrowse.isogg.org/cgi-bin/gb2/gbrowse/chrY/?name=chrY:17848582-17848582" TargetMode="External"/><Relationship Id="rId5510" Type="http://schemas.openxmlformats.org/officeDocument/2006/relationships/hyperlink" Target="http://ybrowse.isogg.org/cgi-bin/gb2/gbrowse/chrY/?name=chrY:22272223-22272223" TargetMode="External"/><Relationship Id="rId15104" Type="http://schemas.openxmlformats.org/officeDocument/2006/relationships/hyperlink" Target="http://ybrowse.isogg.org/cgi-bin/gb2/gbrowse/chrY/?name=chrY:21470547-21470547" TargetMode="External"/><Relationship Id="rId18674" Type="http://schemas.openxmlformats.org/officeDocument/2006/relationships/hyperlink" Target="http://ybrowse.isogg.org/cgi-bin/gb2/gbrowse/chrY/?name=chrY:14954573-14954573" TargetMode="External"/><Relationship Id="rId22320" Type="http://schemas.openxmlformats.org/officeDocument/2006/relationships/hyperlink" Target="http://ybrowse.isogg.org/cgi-bin/gb2/gbrowse/chrY/?name=chrY:16391870-16391870" TargetMode="External"/><Relationship Id="rId25890" Type="http://schemas.openxmlformats.org/officeDocument/2006/relationships/hyperlink" Target="http://ybrowse.isogg.org/cgi-bin/gb2/gbrowse/chrY/?name=chrY:4700173-4700173" TargetMode="External"/><Relationship Id="rId33329" Type="http://schemas.openxmlformats.org/officeDocument/2006/relationships/hyperlink" Target="http://www.isogg.org/tree/ISOGG_HapgrpE.html" TargetMode="External"/><Relationship Id="rId8733" Type="http://schemas.openxmlformats.org/officeDocument/2006/relationships/hyperlink" Target="http://ybrowse.isogg.org/cgi-bin/gb2/gbrowse/chrY/?name=chrY:22513691-22513691" TargetMode="External"/><Relationship Id="rId11714" Type="http://schemas.openxmlformats.org/officeDocument/2006/relationships/hyperlink" Target="http://www.isogg.org/tree/ISOGG_HapgrpG.html" TargetMode="External"/><Relationship Id="rId18327" Type="http://schemas.openxmlformats.org/officeDocument/2006/relationships/hyperlink" Target="http://www.isogg.org/tree/ISOGG_HapgrpG.html" TargetMode="External"/><Relationship Id="rId25543" Type="http://schemas.openxmlformats.org/officeDocument/2006/relationships/hyperlink" Target="http://www.isogg.org/tree/ISOGG_HapgrpG.html" TargetMode="External"/><Relationship Id="rId6284" Type="http://schemas.openxmlformats.org/officeDocument/2006/relationships/hyperlink" Target="http://ybrowse.isogg.org/cgi-bin/gb2/gbrowse/chrY/?name=chrY:19323555-19323555" TargetMode="External"/><Relationship Id="rId23094" Type="http://schemas.openxmlformats.org/officeDocument/2006/relationships/hyperlink" Target="http://www.isogg.org/tree/ISOGG_HapgrpR.html" TargetMode="External"/><Relationship Id="rId28766" Type="http://schemas.openxmlformats.org/officeDocument/2006/relationships/hyperlink" Target="http://ybrowse.isogg.org/cgi-bin/gb2/gbrowse/chrY/?name=chrY:22592132-22592132" TargetMode="External"/><Relationship Id="rId32412" Type="http://schemas.openxmlformats.org/officeDocument/2006/relationships/hyperlink" Target="http://ybrowse.isogg.org/cgi-bin/gb2/gbrowse/chrY/?name=chrY:21516787-21516787" TargetMode="External"/><Relationship Id="rId2894" Type="http://schemas.openxmlformats.org/officeDocument/2006/relationships/hyperlink" Target="http://ybrowse.isogg.org/cgi-bin/gb2/gbrowse/chrY/?name=chrY:17510288-17510288" TargetMode="External"/><Relationship Id="rId12488" Type="http://schemas.openxmlformats.org/officeDocument/2006/relationships/hyperlink" Target="http://ybrowse.isogg.org/cgi-bin/gb2/gbrowse/chrY/?name=chrY:14207088-14207088" TargetMode="External"/><Relationship Id="rId14937" Type="http://schemas.openxmlformats.org/officeDocument/2006/relationships/hyperlink" Target="http://www.isogg.org/tree/ISOGG_YDNATreeTrunk.html" TargetMode="External"/><Relationship Id="rId28419" Type="http://schemas.openxmlformats.org/officeDocument/2006/relationships/hyperlink" Target="http://www.isogg.org/tree/ISOGG_HapgrpH.html" TargetMode="External"/><Relationship Id="rId35635" Type="http://schemas.openxmlformats.org/officeDocument/2006/relationships/hyperlink" Target="http://ybrowse.isogg.org/cgi-bin/gb2/gbrowse/chrY/?name=chrY:21189769-21189769" TargetMode="External"/><Relationship Id="rId866" Type="http://schemas.openxmlformats.org/officeDocument/2006/relationships/hyperlink" Target="http://www.isogg.org/tree/ISOGG_HapgrpJ.html" TargetMode="External"/><Relationship Id="rId2547" Type="http://schemas.openxmlformats.org/officeDocument/2006/relationships/hyperlink" Target="http://www.isogg.org/tree/ISOGG_HapgrpD.html" TargetMode="External"/><Relationship Id="rId17410" Type="http://schemas.openxmlformats.org/officeDocument/2006/relationships/hyperlink" Target="http://www.isogg.org/tree/ISOGG_HapgrpI.html" TargetMode="External"/><Relationship Id="rId21806" Type="http://schemas.openxmlformats.org/officeDocument/2006/relationships/hyperlink" Target="http://ybrowse.isogg.org/cgi-bin/gb2/gbrowse/chrY/?name=chrY:26686506-26686506" TargetMode="External"/><Relationship Id="rId33186" Type="http://schemas.openxmlformats.org/officeDocument/2006/relationships/hyperlink" Target="http://ybrowse.isogg.org/cgi-bin/gb2/gbrowse/chrY/?name=chrY:9063202-9063202" TargetMode="External"/><Relationship Id="rId519" Type="http://schemas.openxmlformats.org/officeDocument/2006/relationships/hyperlink" Target="http://ybrowse.isogg.org/cgi-bin/gb2/gbrowse/chrY/?name=chrY:7550689-7550689" TargetMode="External"/><Relationship Id="rId5020" Type="http://schemas.openxmlformats.org/officeDocument/2006/relationships/hyperlink" Target="http://www.isogg.org/tree/ISOGG_HapgrpJ.html" TargetMode="External"/><Relationship Id="rId8590" Type="http://schemas.openxmlformats.org/officeDocument/2006/relationships/hyperlink" Target="http://www.isogg.org/tree/ISOGG_HapgrpQ.html" TargetMode="External"/><Relationship Id="rId11571" Type="http://schemas.openxmlformats.org/officeDocument/2006/relationships/hyperlink" Target="http://ybrowse.isogg.org/cgi-bin/gb2/gbrowse/chrY/?name=chrY:7397510-7397510" TargetMode="External"/><Relationship Id="rId18184" Type="http://schemas.openxmlformats.org/officeDocument/2006/relationships/hyperlink" Target="http://www.isogg.org/tree/ISOGG_HapgrpL.html" TargetMode="External"/><Relationship Id="rId27502" Type="http://schemas.openxmlformats.org/officeDocument/2006/relationships/hyperlink" Target="http://ybrowse.isogg.org/cgi-bin/gb2/gbrowse/chrY/?name=chrY:13416747-13416747" TargetMode="External"/><Relationship Id="rId1630" Type="http://schemas.openxmlformats.org/officeDocument/2006/relationships/hyperlink" Target="http://www.isogg.org/tree/ISOGG_HapgrpE.html" TargetMode="External"/><Relationship Id="rId8243" Type="http://schemas.openxmlformats.org/officeDocument/2006/relationships/hyperlink" Target="http://www.isogg.org/tree/ISOGG_HapgrpJ.html" TargetMode="External"/><Relationship Id="rId11224" Type="http://schemas.openxmlformats.org/officeDocument/2006/relationships/hyperlink" Target="http://www.isogg.org/tree/ISOGG_HapgrpH.html" TargetMode="External"/><Relationship Id="rId14794" Type="http://schemas.openxmlformats.org/officeDocument/2006/relationships/hyperlink" Target="http://www.isogg.org/tree/ISOGG_YDNATreeTrunk.html" TargetMode="External"/><Relationship Id="rId25053" Type="http://schemas.openxmlformats.org/officeDocument/2006/relationships/hyperlink" Target="http://www.isogg.org/tree/ISOGG_HapgrpH.html" TargetMode="External"/><Relationship Id="rId4853" Type="http://schemas.openxmlformats.org/officeDocument/2006/relationships/hyperlink" Target="http://www.isogg.org/tree/ISOGG_HapgrpG.html" TargetMode="External"/><Relationship Id="rId14447" Type="http://schemas.openxmlformats.org/officeDocument/2006/relationships/hyperlink" Target="http://www.ncbi.nlm.nih.gov/SNP/snp_ref.cgi?rs=2032600" TargetMode="External"/><Relationship Id="rId21663" Type="http://schemas.openxmlformats.org/officeDocument/2006/relationships/hyperlink" Target="http://www.isogg.org/tree/ISOGG_HapgrpQ.html" TargetMode="External"/><Relationship Id="rId28276" Type="http://schemas.openxmlformats.org/officeDocument/2006/relationships/hyperlink" Target="http://ybrowse.isogg.org/cgi-bin/gb2/gbrowse/chrY/?name=chrY:9514002-9514002" TargetMode="External"/><Relationship Id="rId35492" Type="http://schemas.openxmlformats.org/officeDocument/2006/relationships/hyperlink" Target="http://www.isogg.org/tree/ISOGG_HapgrpC.html" TargetMode="External"/><Relationship Id="rId4506" Type="http://schemas.openxmlformats.org/officeDocument/2006/relationships/hyperlink" Target="http://www.isogg.org/tree/ISOGG_HapgrpD.html" TargetMode="External"/><Relationship Id="rId21316" Type="http://schemas.openxmlformats.org/officeDocument/2006/relationships/hyperlink" Target="http://www.isogg.org/tree/ISOGG_HapgrpQ.html" TargetMode="External"/><Relationship Id="rId35145" Type="http://schemas.openxmlformats.org/officeDocument/2006/relationships/hyperlink" Target="http://www.isogg.org/tree/ISOGG_HapgrpC.html" TargetMode="External"/><Relationship Id="rId376" Type="http://schemas.openxmlformats.org/officeDocument/2006/relationships/hyperlink" Target="http://www.isogg.org/tree/ISOGG_HapgrpH.html" TargetMode="External"/><Relationship Id="rId2057" Type="http://schemas.openxmlformats.org/officeDocument/2006/relationships/hyperlink" Target="http://www.isogg.org/tree/ISOGG_HapgrpR.html" TargetMode="External"/><Relationship Id="rId7729" Type="http://schemas.openxmlformats.org/officeDocument/2006/relationships/hyperlink" Target="http://ybrowse.isogg.org/cgi-bin/gb2/gbrowse/chrY/?name=chrY:14692227-14692227" TargetMode="External"/><Relationship Id="rId24886" Type="http://schemas.openxmlformats.org/officeDocument/2006/relationships/hyperlink" Target="http://ybrowse.isogg.org/cgi-bin/gb2/gbrowse/chrY/?name=chrY:23153863-23153863" TargetMode="External"/><Relationship Id="rId13530" Type="http://schemas.openxmlformats.org/officeDocument/2006/relationships/hyperlink" Target="http://www.isogg.org/tree/ISOGG_HapgrpD.html" TargetMode="External"/><Relationship Id="rId24539" Type="http://schemas.openxmlformats.org/officeDocument/2006/relationships/hyperlink" Target="http://www.isogg.org/tree/ISOGG_HapgrpG.html" TargetMode="External"/><Relationship Id="rId27012" Type="http://schemas.openxmlformats.org/officeDocument/2006/relationships/hyperlink" Target="http://ybrowse.isogg.org/cgi-bin/gb2/gbrowse/chrY/?name=chrY:13246647-13246647" TargetMode="External"/><Relationship Id="rId31755" Type="http://schemas.openxmlformats.org/officeDocument/2006/relationships/hyperlink" Target="http://www.isogg.org/tree/ISOGG_HapgrpE.html" TargetMode="External"/><Relationship Id="rId1140" Type="http://schemas.openxmlformats.org/officeDocument/2006/relationships/hyperlink" Target="http://www.isogg.org/tree/ISOGG_HapgrpE.html" TargetMode="External"/><Relationship Id="rId11081" Type="http://schemas.openxmlformats.org/officeDocument/2006/relationships/hyperlink" Target="http://www.isogg.org/tree/ISOGG_HapgrpO.html" TargetMode="External"/><Relationship Id="rId16753" Type="http://schemas.openxmlformats.org/officeDocument/2006/relationships/hyperlink" Target="http://www.isogg.org/tree/ISOGG_HapgrpG.html" TargetMode="External"/><Relationship Id="rId31408" Type="http://schemas.openxmlformats.org/officeDocument/2006/relationships/hyperlink" Target="http://ybrowse.isogg.org/cgi-bin/gb2/gbrowse/chrY/?name=chrY:14712217-14712217" TargetMode="External"/><Relationship Id="rId34978" Type="http://schemas.openxmlformats.org/officeDocument/2006/relationships/hyperlink" Target="http://ybrowse.isogg.org/cgi-bin/gb2/gbrowse/chrY/?name=chrY:22240990-22240990" TargetMode="External"/><Relationship Id="rId6812" Type="http://schemas.openxmlformats.org/officeDocument/2006/relationships/hyperlink" Target="http://ybrowse.isogg.org/cgi-bin/gb2/gbrowse/chrY/?name=chrY:18099238-18099238" TargetMode="External"/><Relationship Id="rId16406" Type="http://schemas.openxmlformats.org/officeDocument/2006/relationships/hyperlink" Target="http://ybrowse.isogg.org/cgi-bin/gb2/gbrowse/chrY/?name=chrY:7991847-7991847" TargetMode="External"/><Relationship Id="rId19976" Type="http://schemas.openxmlformats.org/officeDocument/2006/relationships/hyperlink" Target="http://ybrowse.isogg.org/cgi-bin/gb2/gbrowse/chrY/?name=chrY:17603051-17603051" TargetMode="External"/><Relationship Id="rId23622" Type="http://schemas.openxmlformats.org/officeDocument/2006/relationships/hyperlink" Target="http://www.isogg.org/tree/ISOGG_HapgrpE.html" TargetMode="External"/><Relationship Id="rId4363" Type="http://schemas.openxmlformats.org/officeDocument/2006/relationships/hyperlink" Target="http://www.isogg.org/tree/ISOGG_HapgrpO.html" TargetMode="External"/><Relationship Id="rId19629" Type="http://schemas.openxmlformats.org/officeDocument/2006/relationships/hyperlink" Target="http://ybrowse.isogg.org/cgi-bin/gb2/gbrowse/chrY/?name=chrY:16345872-16345872" TargetMode="External"/><Relationship Id="rId21173" Type="http://schemas.openxmlformats.org/officeDocument/2006/relationships/hyperlink" Target="http://ybrowse.isogg.org/cgi-bin/gb2/gbrowse/chrY/?name=chrY:21875748-21875749" TargetMode="External"/><Relationship Id="rId26845" Type="http://schemas.openxmlformats.org/officeDocument/2006/relationships/hyperlink" Target="http://www.isogg.org/tree/ISOGG_HapgrpH.html" TargetMode="External"/><Relationship Id="rId4016" Type="http://schemas.openxmlformats.org/officeDocument/2006/relationships/hyperlink" Target="http://ybrowse.isogg.org/cgi-bin/gb2/gbrowse/chrY/?name=chrY:23244874-23244874" TargetMode="External"/><Relationship Id="rId7586" Type="http://schemas.openxmlformats.org/officeDocument/2006/relationships/hyperlink" Target="http://www.isogg.org/tree/ISOGG_HapgrpC.html" TargetMode="External"/><Relationship Id="rId10567" Type="http://schemas.openxmlformats.org/officeDocument/2006/relationships/hyperlink" Target="http://www.isogg.org/tree/ISOGG_HapgrpI.html" TargetMode="External"/><Relationship Id="rId24396" Type="http://schemas.openxmlformats.org/officeDocument/2006/relationships/hyperlink" Target="http://www.isogg.org/tree/ISOGG_HapgrpG.html" TargetMode="External"/><Relationship Id="rId33714" Type="http://schemas.openxmlformats.org/officeDocument/2006/relationships/hyperlink" Target="http://ybrowse.isogg.org/cgi-bin/gb2/gbrowse/chrY/?name=chrY:19273492-19273492" TargetMode="External"/><Relationship Id="rId7239" Type="http://schemas.openxmlformats.org/officeDocument/2006/relationships/hyperlink" Target="http://www.isogg.org/tree/ISOGG_HapgrpD.html" TargetMode="External"/><Relationship Id="rId13040" Type="http://schemas.openxmlformats.org/officeDocument/2006/relationships/hyperlink" Target="http://www.isogg.org/tree/ISOGG_YDNATreeTrunk.html" TargetMode="External"/><Relationship Id="rId24049" Type="http://schemas.openxmlformats.org/officeDocument/2006/relationships/hyperlink" Target="http://ybrowse.isogg.org/cgi-bin/gb2/gbrowse/chrY/?name=chrY:14967277-14967277" TargetMode="External"/><Relationship Id="rId31265" Type="http://schemas.openxmlformats.org/officeDocument/2006/relationships/hyperlink" Target="http://www.isogg.org/tree/ISOGG_HapgrpE.html" TargetMode="External"/><Relationship Id="rId18712" Type="http://schemas.openxmlformats.org/officeDocument/2006/relationships/hyperlink" Target="http://ybrowse.isogg.org/cgi-bin/gb2/gbrowse/chrY/?name=chrY:16513405-16513405" TargetMode="External"/><Relationship Id="rId34488" Type="http://schemas.openxmlformats.org/officeDocument/2006/relationships/hyperlink" Target="http://ybrowse.isogg.org/cgi-bin/gb2/gbrowse/chrY/?name=chrY:16806517-16806517" TargetMode="External"/><Relationship Id="rId3849" Type="http://schemas.openxmlformats.org/officeDocument/2006/relationships/hyperlink" Target="http://www.isogg.org/tree/ISOGG_HapgrpE.html" TargetMode="External"/><Relationship Id="rId16263" Type="http://schemas.openxmlformats.org/officeDocument/2006/relationships/hyperlink" Target="http://www.isogg.org/tree/ISOGG_HapgrpG.html" TargetMode="External"/><Relationship Id="rId20659" Type="http://schemas.openxmlformats.org/officeDocument/2006/relationships/hyperlink" Target="http://www.ncbi.nlm.nih.gov/SNP/snp_ref.cgi?rs=185641563" TargetMode="External"/><Relationship Id="rId6322" Type="http://schemas.openxmlformats.org/officeDocument/2006/relationships/hyperlink" Target="http://ybrowse.isogg.org/cgi-bin/gb2/gbrowse/chrY/?name=chrY:21837785-21837785" TargetMode="External"/><Relationship Id="rId9892" Type="http://schemas.openxmlformats.org/officeDocument/2006/relationships/hyperlink" Target="http://www.isogg.org/tree/ISOGG_HapgrpR.html" TargetMode="External"/><Relationship Id="rId12873" Type="http://schemas.openxmlformats.org/officeDocument/2006/relationships/hyperlink" Target="http://ybrowse.isogg.org/cgi-bin/gb2/gbrowse/chrY/?name=chrY:8596285-8596285" TargetMode="External"/><Relationship Id="rId19486" Type="http://schemas.openxmlformats.org/officeDocument/2006/relationships/hyperlink" Target="http://www.isogg.org/tree/ISOGG_HapgrpR.html" TargetMode="External"/><Relationship Id="rId23132" Type="http://schemas.openxmlformats.org/officeDocument/2006/relationships/hyperlink" Target="http://ybrowse.isogg.org/cgi-bin/gb2/gbrowse/chrY/?name=chrY:7193830-7193830" TargetMode="External"/><Relationship Id="rId28804" Type="http://schemas.openxmlformats.org/officeDocument/2006/relationships/hyperlink" Target="http://ybrowse.isogg.org/cgi-bin/gb2/gbrowse/chrY/?name=chrY:3239618-3239618" TargetMode="External"/><Relationship Id="rId2932" Type="http://schemas.openxmlformats.org/officeDocument/2006/relationships/hyperlink" Target="http://www.isogg.org/tree/ISOGG_HapgrpE.html" TargetMode="External"/><Relationship Id="rId9545" Type="http://schemas.openxmlformats.org/officeDocument/2006/relationships/hyperlink" Target="http://ybrowse.isogg.org/cgi-bin/gb2/gbrowse/chrY/?name=chrY:6847637-6847637" TargetMode="External"/><Relationship Id="rId12526" Type="http://schemas.openxmlformats.org/officeDocument/2006/relationships/hyperlink" Target="http://ybrowse.isogg.org/cgi-bin/gb2/gbrowse/chrY/?name=chrY:16203547-16203547" TargetMode="External"/><Relationship Id="rId19139" Type="http://schemas.openxmlformats.org/officeDocument/2006/relationships/hyperlink" Target="http://ybrowse.isogg.org/cgi-bin/gb2/gbrowse/chrY/?name=chrY:9878915-9878915" TargetMode="External"/><Relationship Id="rId26355" Type="http://schemas.openxmlformats.org/officeDocument/2006/relationships/hyperlink" Target="http://www.isogg.org/tree/ISOGG_HapgrpC.html" TargetMode="External"/><Relationship Id="rId30001" Type="http://schemas.openxmlformats.org/officeDocument/2006/relationships/hyperlink" Target="http://www.isogg.org/tree/ISOGG_HapgrpH.html" TargetMode="External"/><Relationship Id="rId33571" Type="http://schemas.openxmlformats.org/officeDocument/2006/relationships/hyperlink" Target="http://www.isogg.org/tree/ISOGG_HapgrpC.html" TargetMode="External"/><Relationship Id="rId904" Type="http://schemas.openxmlformats.org/officeDocument/2006/relationships/hyperlink" Target="http://ybrowse.isogg.org/cgi-bin/gb2/gbrowse/chrY/?name=chrY:2728927-2728927" TargetMode="External"/><Relationship Id="rId7096" Type="http://schemas.openxmlformats.org/officeDocument/2006/relationships/hyperlink" Target="http://www.isogg.org/tree/ISOGG_HapgrpG.html" TargetMode="External"/><Relationship Id="rId10077" Type="http://schemas.openxmlformats.org/officeDocument/2006/relationships/hyperlink" Target="http://ybrowse.isogg.org/cgi-bin/gb2/gbrowse/chrY/?name=chrY:21751917-21751917" TargetMode="External"/><Relationship Id="rId26008" Type="http://schemas.openxmlformats.org/officeDocument/2006/relationships/hyperlink" Target="http://ybrowse.isogg.org/cgi-bin/gb2/gbrowse/chrY/?name=chrY:16020212-16020212" TargetMode="External"/><Relationship Id="rId29578" Type="http://schemas.openxmlformats.org/officeDocument/2006/relationships/hyperlink" Target="http://ybrowse.isogg.org/cgi-bin/gb2/gbrowse/chrY/?name=chrY:8450944-8450944" TargetMode="External"/><Relationship Id="rId33224" Type="http://schemas.openxmlformats.org/officeDocument/2006/relationships/hyperlink" Target="http://ybrowse.isogg.org/cgi-bin/gb2/gbrowse/chrY/?name=chrY:22906828-22906828" TargetMode="External"/><Relationship Id="rId15749" Type="http://schemas.openxmlformats.org/officeDocument/2006/relationships/hyperlink" Target="http://www.isogg.org/tree/ISOGG_HapgrpE.html" TargetMode="External"/><Relationship Id="rId18222" Type="http://schemas.openxmlformats.org/officeDocument/2006/relationships/hyperlink" Target="http://www.ncbi.nlm.nih.gov/SNP/snp_ref.cgi?rs=9785740" TargetMode="External"/><Relationship Id="rId22965" Type="http://schemas.openxmlformats.org/officeDocument/2006/relationships/hyperlink" Target="http://www.isogg.org/tree/ISOGG_HapgrpR.html" TargetMode="External"/><Relationship Id="rId3359" Type="http://schemas.openxmlformats.org/officeDocument/2006/relationships/hyperlink" Target="http://www.isogg.org/tree/ISOGG_HapgrpH.html" TargetMode="External"/><Relationship Id="rId5808" Type="http://schemas.openxmlformats.org/officeDocument/2006/relationships/hyperlink" Target="http://ybrowse.isogg.org/cgi-bin/gb2/gbrowse/chrY/?name=chrY:7652630-7652630" TargetMode="External"/><Relationship Id="rId20169" Type="http://schemas.openxmlformats.org/officeDocument/2006/relationships/hyperlink" Target="http://www.isogg.org/tree/ISOGG_HapgrpI.html" TargetMode="External"/><Relationship Id="rId22618" Type="http://schemas.openxmlformats.org/officeDocument/2006/relationships/hyperlink" Target="http://ybrowse.isogg.org/cgi-bin/gb2/gbrowse/chrY/?name=chrY:9060104-9060104" TargetMode="External"/><Relationship Id="rId14832" Type="http://schemas.openxmlformats.org/officeDocument/2006/relationships/hyperlink" Target="http://www.isogg.org/tree/ISOGG_YDNATreeTrunk.html" TargetMode="External"/><Relationship Id="rId28661" Type="http://schemas.openxmlformats.org/officeDocument/2006/relationships/hyperlink" Target="http://www.isogg.org/tree/ISOGG_HapgrpH.html" TargetMode="External"/><Relationship Id="rId9055" Type="http://schemas.openxmlformats.org/officeDocument/2006/relationships/hyperlink" Target="http://www.isogg.org/tree/ISOGG_HapgrpI.html" TargetMode="External"/><Relationship Id="rId12383" Type="http://schemas.openxmlformats.org/officeDocument/2006/relationships/hyperlink" Target="http://ybrowse.isogg.org/cgi-bin/gb2/gbrowse/chrY/?name=chrY:6864267-6864267" TargetMode="External"/><Relationship Id="rId21701" Type="http://schemas.openxmlformats.org/officeDocument/2006/relationships/hyperlink" Target="http://www.isogg.org/tree/ISOGG_HapgrpQ.html" TargetMode="External"/><Relationship Id="rId28314" Type="http://schemas.openxmlformats.org/officeDocument/2006/relationships/hyperlink" Target="http://ybrowse.isogg.org/cgi-bin/gb2/gbrowse/chrY/?name=chrY:14660474-14660474" TargetMode="External"/><Relationship Id="rId33081" Type="http://schemas.openxmlformats.org/officeDocument/2006/relationships/hyperlink" Target="http://www.isogg.org/tree/ISOGG_HapgrpE.html" TargetMode="External"/><Relationship Id="rId35530" Type="http://schemas.openxmlformats.org/officeDocument/2006/relationships/hyperlink" Target="http://www.isogg.org/tree/ISOGG_HapgrpC.html" TargetMode="External"/><Relationship Id="rId761" Type="http://schemas.openxmlformats.org/officeDocument/2006/relationships/hyperlink" Target="http://ybrowse.isogg.org/cgi-bin/gb2/gbrowse/chrY/?name=chrY:6865196-6865196" TargetMode="External"/><Relationship Id="rId2442" Type="http://schemas.openxmlformats.org/officeDocument/2006/relationships/hyperlink" Target="http://www.isogg.org/tree/ISOGG_HapgrpE.html" TargetMode="External"/><Relationship Id="rId12036" Type="http://schemas.openxmlformats.org/officeDocument/2006/relationships/hyperlink" Target="http://www.isogg.org/tree/ISOGG_HapgrpE.html" TargetMode="External"/><Relationship Id="rId17708" Type="http://schemas.openxmlformats.org/officeDocument/2006/relationships/hyperlink" Target="http://ybrowse.isogg.org/cgi-bin/gb2/gbrowse/chrY/?name=chrY:16262942-16262942" TargetMode="External"/><Relationship Id="rId24924" Type="http://schemas.openxmlformats.org/officeDocument/2006/relationships/hyperlink" Target="http://ybrowse.isogg.org/cgi-bin/gb2/gbrowse/chrY/?name=chrY:16601004-16601004" TargetMode="External"/><Relationship Id="rId414" Type="http://schemas.openxmlformats.org/officeDocument/2006/relationships/hyperlink" Target="http://www.isogg.org/tree/ISOGG_HapgrpI.html" TargetMode="External"/><Relationship Id="rId5665" Type="http://schemas.openxmlformats.org/officeDocument/2006/relationships/hyperlink" Target="http://www.isogg.org/tree/ISOGG_HapgrpG.html" TargetMode="External"/><Relationship Id="rId15259" Type="http://schemas.openxmlformats.org/officeDocument/2006/relationships/hyperlink" Target="http://ybrowse.isogg.org/cgi-bin/gb2/gbrowse/chrY/?name=chrY:7625116-7625116" TargetMode="External"/><Relationship Id="rId22475" Type="http://schemas.openxmlformats.org/officeDocument/2006/relationships/hyperlink" Target="http://www.isogg.org/tree/ISOGG_HapgrpG.html" TargetMode="External"/><Relationship Id="rId29088" Type="http://schemas.openxmlformats.org/officeDocument/2006/relationships/hyperlink" Target="http://ybrowse.isogg.org/cgi-bin/gb2/gbrowse/chrY/?name=chrY:17708959-17708959" TargetMode="External"/><Relationship Id="rId5318" Type="http://schemas.openxmlformats.org/officeDocument/2006/relationships/hyperlink" Target="http://www.isogg.org/tree/ISOGG_HapgrpJ.html" TargetMode="External"/><Relationship Id="rId8888" Type="http://schemas.openxmlformats.org/officeDocument/2006/relationships/hyperlink" Target="http://www.isogg.org/tree/ISOGG_HapgrpR.html" TargetMode="External"/><Relationship Id="rId22128" Type="http://schemas.openxmlformats.org/officeDocument/2006/relationships/hyperlink" Target="http://ybrowse.isogg.org/cgi-bin/gb2/gbrowse/chrY/?name=chrY:9852155-9852155" TargetMode="External"/><Relationship Id="rId25698" Type="http://schemas.openxmlformats.org/officeDocument/2006/relationships/hyperlink" Target="http://ybrowse.isogg.org/cgi-bin/gb2/gbrowse/chrY/?name=chrY:24433040-24433040" TargetMode="External"/><Relationship Id="rId11869" Type="http://schemas.openxmlformats.org/officeDocument/2006/relationships/hyperlink" Target="http://www.isogg.org/tree/ISOGG_HapgrpG.html" TargetMode="External"/><Relationship Id="rId28171" Type="http://schemas.openxmlformats.org/officeDocument/2006/relationships/hyperlink" Target="http://www.isogg.org/tree/ISOGG_HapgrpH.html" TargetMode="External"/><Relationship Id="rId32567" Type="http://schemas.openxmlformats.org/officeDocument/2006/relationships/hyperlink" Target="http://www.isogg.org/tree/ISOGG_HapgrpE.html" TargetMode="External"/><Relationship Id="rId1928" Type="http://schemas.openxmlformats.org/officeDocument/2006/relationships/hyperlink" Target="http://ybrowse.isogg.org/cgi-bin/gb2/gbrowse/chrY/?name=chrY:15211392-15211392" TargetMode="External"/><Relationship Id="rId14342" Type="http://schemas.openxmlformats.org/officeDocument/2006/relationships/hyperlink" Target="http://www.isogg.org/tree/ISOGG_HapgrpL.html" TargetMode="External"/><Relationship Id="rId35040" Type="http://schemas.openxmlformats.org/officeDocument/2006/relationships/hyperlink" Target="http://ybrowse.isogg.org/cgi-bin/gb2/gbrowse/chrY/?name=chrY:23887502-23887502" TargetMode="External"/><Relationship Id="rId271" Type="http://schemas.openxmlformats.org/officeDocument/2006/relationships/hyperlink" Target="http://ybrowse.isogg.org/cgi-bin/gb2/gbrowse/chrY/?name=chrY:21404728-21404728" TargetMode="External"/><Relationship Id="rId4401" Type="http://schemas.openxmlformats.org/officeDocument/2006/relationships/hyperlink" Target="http://www.isogg.org/tree/ISOGG_HapgrpO.html" TargetMode="External"/><Relationship Id="rId7971" Type="http://schemas.openxmlformats.org/officeDocument/2006/relationships/hyperlink" Target="http://www.isogg.org/tree/ISOGG_HapgrpR.html" TargetMode="External"/><Relationship Id="rId10952" Type="http://schemas.openxmlformats.org/officeDocument/2006/relationships/hyperlink" Target="http://www.isogg.org/tree/ISOGG_HapgrpQ.html" TargetMode="External"/><Relationship Id="rId17565" Type="http://schemas.openxmlformats.org/officeDocument/2006/relationships/hyperlink" Target="http://ybrowse.isogg.org/cgi-bin/gb2/gbrowse/chrY/?name=chrY:15304351-15304351" TargetMode="External"/><Relationship Id="rId21211" Type="http://schemas.openxmlformats.org/officeDocument/2006/relationships/hyperlink" Target="http://ybrowse.isogg.org/cgi-bin/gb2/gbrowse/chrY/?name=chrY:28496780-28496780" TargetMode="External"/><Relationship Id="rId24781" Type="http://schemas.openxmlformats.org/officeDocument/2006/relationships/hyperlink" Target="http://www.isogg.org/tree/ISOGG_YDNATreeTrunk.html" TargetMode="External"/><Relationship Id="rId7624" Type="http://schemas.openxmlformats.org/officeDocument/2006/relationships/hyperlink" Target="http://www.isogg.org/tree/ISOGG_HapgrpC.html" TargetMode="External"/><Relationship Id="rId10605" Type="http://schemas.openxmlformats.org/officeDocument/2006/relationships/hyperlink" Target="http://ybrowse.isogg.org/cgi-bin/gb2/gbrowse/chrY/?name=chrY:21878762-21878762" TargetMode="External"/><Relationship Id="rId17218" Type="http://schemas.openxmlformats.org/officeDocument/2006/relationships/hyperlink" Target="http://www.isogg.org/tree/ISOGG_HapgrpI.html" TargetMode="External"/><Relationship Id="rId24434" Type="http://schemas.openxmlformats.org/officeDocument/2006/relationships/hyperlink" Target="http://ybrowse.isogg.org/cgi-bin/gb2/gbrowse/chrY/?name=chrY:3925146-3925146" TargetMode="External"/><Relationship Id="rId31650" Type="http://schemas.openxmlformats.org/officeDocument/2006/relationships/hyperlink" Target="http://ybrowse.isogg.org/cgi-bin/gb2/gbrowse/chrY/?name=chrY:8446575-8446575" TargetMode="External"/><Relationship Id="rId5175" Type="http://schemas.openxmlformats.org/officeDocument/2006/relationships/hyperlink" Target="http://www.isogg.org/tree/ISOGG_HapgrpC.html" TargetMode="External"/><Relationship Id="rId27657" Type="http://schemas.openxmlformats.org/officeDocument/2006/relationships/hyperlink" Target="http://www.isogg.org/tree/ISOGG_HapgrpH.html" TargetMode="External"/><Relationship Id="rId31303" Type="http://schemas.openxmlformats.org/officeDocument/2006/relationships/hyperlink" Target="http://www.isogg.org/tree/ISOGG_HapgrpE.html" TargetMode="External"/><Relationship Id="rId34873" Type="http://schemas.openxmlformats.org/officeDocument/2006/relationships/hyperlink" Target="http://www.isogg.org/tree/ISOGG_HapgrpR.html" TargetMode="External"/><Relationship Id="rId1785" Type="http://schemas.openxmlformats.org/officeDocument/2006/relationships/hyperlink" Target="http://www.isogg.org/tree/ISOGG_HapgrpE.html" TargetMode="External"/><Relationship Id="rId8398" Type="http://schemas.openxmlformats.org/officeDocument/2006/relationships/hyperlink" Target="http://ybrowse.isogg.org/cgi-bin/gb2/gbrowse/chrY/?name=chrY:18888297-18888300" TargetMode="External"/><Relationship Id="rId11379" Type="http://schemas.openxmlformats.org/officeDocument/2006/relationships/hyperlink" Target="http://ybrowse.isogg.org/cgi-bin/gb2/gbrowse/chrY/?name=chrY:2812741-2812741" TargetMode="External"/><Relationship Id="rId13828" Type="http://schemas.openxmlformats.org/officeDocument/2006/relationships/hyperlink" Target="http://ybrowse.isogg.org/cgi-bin/gb2/gbrowse/chrY/?name=chrY:14850732-14850732" TargetMode="External"/><Relationship Id="rId16301" Type="http://schemas.openxmlformats.org/officeDocument/2006/relationships/hyperlink" Target="http://www.isogg.org/tree/ISOGG_HapgrpG.html" TargetMode="External"/><Relationship Id="rId34526" Type="http://schemas.openxmlformats.org/officeDocument/2006/relationships/hyperlink" Target="http://ybrowse.isogg.org/cgi-bin/gb2/gbrowse/chrY/?name=chrY:18925978-18925978" TargetMode="External"/><Relationship Id="rId1438" Type="http://schemas.openxmlformats.org/officeDocument/2006/relationships/hyperlink" Target="http://www.isogg.org/tree/ISOGG_HapgrpD.html" TargetMode="External"/><Relationship Id="rId19871" Type="http://schemas.openxmlformats.org/officeDocument/2006/relationships/hyperlink" Target="http://www.isogg.org/tree/ISOGG_HapgrpJ.html" TargetMode="External"/><Relationship Id="rId32077" Type="http://schemas.openxmlformats.org/officeDocument/2006/relationships/hyperlink" Target="http://www.isogg.org/tree/ISOGG_HapgrpE.html" TargetMode="External"/><Relationship Id="rId7481" Type="http://schemas.openxmlformats.org/officeDocument/2006/relationships/hyperlink" Target="http://ybrowse.isogg.org/cgi-bin/gb2/gbrowse/chrY/?name=chrY:22264632-22264632" TargetMode="External"/><Relationship Id="rId9930" Type="http://schemas.openxmlformats.org/officeDocument/2006/relationships/hyperlink" Target="http://ybrowse.isogg.org/cgi-bin/gb2/gbrowse/chrY/?name=chrY:21610891-21612014" TargetMode="External"/><Relationship Id="rId12911" Type="http://schemas.openxmlformats.org/officeDocument/2006/relationships/hyperlink" Target="http://ybrowse.isogg.org/cgi-bin/gb2/gbrowse/chrY/?name=chrY:9850623-9850623" TargetMode="External"/><Relationship Id="rId17075" Type="http://schemas.openxmlformats.org/officeDocument/2006/relationships/hyperlink" Target="http://www.isogg.org/tree/ISOGG_HapgrpG.html" TargetMode="External"/><Relationship Id="rId19524" Type="http://schemas.openxmlformats.org/officeDocument/2006/relationships/hyperlink" Target="http://ybrowse.isogg.org/cgi-bin/gb2/gbrowse/chrY/?name=chrY:19253203-19253203" TargetMode="External"/><Relationship Id="rId26740" Type="http://schemas.openxmlformats.org/officeDocument/2006/relationships/hyperlink" Target="http://ybrowse.isogg.org/cgi-bin/gb2/gbrowse/chrY/?name=chrY:23273464-23273465" TargetMode="External"/><Relationship Id="rId7134" Type="http://schemas.openxmlformats.org/officeDocument/2006/relationships/hyperlink" Target="http://www.isogg.org/tree/ISOGG_HapgrpG.html" TargetMode="External"/><Relationship Id="rId10462" Type="http://schemas.openxmlformats.org/officeDocument/2006/relationships/hyperlink" Target="http://www.isogg.org/tree/ISOGG_HapgrpC.html" TargetMode="External"/><Relationship Id="rId24291" Type="http://schemas.openxmlformats.org/officeDocument/2006/relationships/hyperlink" Target="http://ybrowse.isogg.org/cgi-bin/gb2/gbrowse/chrY/?name=chrY:28538077-28538077" TargetMode="External"/><Relationship Id="rId29963" Type="http://schemas.openxmlformats.org/officeDocument/2006/relationships/hyperlink" Target="http://www.isogg.org/tree/ISOGG_HapgrpH.html" TargetMode="External"/><Relationship Id="rId31160" Type="http://schemas.openxmlformats.org/officeDocument/2006/relationships/hyperlink" Target="http://ybrowse.isogg.org/cgi-bin/gb2/gbrowse/chrY/?name=chrY:16993949-16993949" TargetMode="External"/><Relationship Id="rId10115" Type="http://schemas.openxmlformats.org/officeDocument/2006/relationships/hyperlink" Target="http://www.isogg.org/tree/ISOGG_HapgrpA.html" TargetMode="External"/><Relationship Id="rId13685" Type="http://schemas.openxmlformats.org/officeDocument/2006/relationships/hyperlink" Target="http://ybrowse.isogg.org/cgi-bin/gb2/gbrowse/chrY/?name=chrY:14484537-14484537" TargetMode="External"/><Relationship Id="rId29616" Type="http://schemas.openxmlformats.org/officeDocument/2006/relationships/hyperlink" Target="http://ybrowse.isogg.org/cgi-bin/gb2/gbrowse/chrY/?name=chrY:13312095-13312095" TargetMode="External"/><Relationship Id="rId3744" Type="http://schemas.openxmlformats.org/officeDocument/2006/relationships/hyperlink" Target="http://ybrowse.isogg.org/cgi-bin/gb2/gbrowse/chrY/?name=chrY:22803682-22803682" TargetMode="External"/><Relationship Id="rId13338" Type="http://schemas.openxmlformats.org/officeDocument/2006/relationships/hyperlink" Target="http://www.isogg.org/tree/ISOGG_YDNATreeTrunk.html" TargetMode="External"/><Relationship Id="rId20554" Type="http://schemas.openxmlformats.org/officeDocument/2006/relationships/hyperlink" Target="http://ybrowse.isogg.org/cgi-bin/gb2/gbrowse/chrY/?name=chrY:16896357-16896357" TargetMode="External"/><Relationship Id="rId27167" Type="http://schemas.openxmlformats.org/officeDocument/2006/relationships/hyperlink" Target="http://www.isogg.org/tree/ISOGG_HapgrpH.html" TargetMode="External"/><Relationship Id="rId34383" Type="http://schemas.openxmlformats.org/officeDocument/2006/relationships/hyperlink" Target="http://www.isogg.org/tree/ISOGG_HapgrpE.html" TargetMode="External"/><Relationship Id="rId1295" Type="http://schemas.openxmlformats.org/officeDocument/2006/relationships/hyperlink" Target="http://www.isogg.org/tree/ISOGG_HapgrpD.html" TargetMode="External"/><Relationship Id="rId6967" Type="http://schemas.openxmlformats.org/officeDocument/2006/relationships/hyperlink" Target="http://ybrowse.isogg.org/cgi-bin/gb2/gbrowse/chrY/?name=chrY:7057731-7057731" TargetMode="External"/><Relationship Id="rId19381" Type="http://schemas.openxmlformats.org/officeDocument/2006/relationships/hyperlink" Target="http://www.isogg.org/tree/ISOGG_HapgrpI.html" TargetMode="External"/><Relationship Id="rId20207" Type="http://schemas.openxmlformats.org/officeDocument/2006/relationships/hyperlink" Target="http://www.isogg.org/tree/ISOGG_HapgrpI.html" TargetMode="External"/><Relationship Id="rId23777" Type="http://schemas.openxmlformats.org/officeDocument/2006/relationships/hyperlink" Target="http://www.ncbi.nlm.nih.gov/SNP/snp_ref.cgi?rs=9786252" TargetMode="External"/><Relationship Id="rId30993" Type="http://schemas.openxmlformats.org/officeDocument/2006/relationships/hyperlink" Target="http://www.isogg.org/tree/ISOGG_HapgrpD.html" TargetMode="External"/><Relationship Id="rId34036" Type="http://schemas.openxmlformats.org/officeDocument/2006/relationships/hyperlink" Target="http://ybrowse.isogg.org/cgi-bin/gb2/gbrowse/chrY/?name=chrY:22243817-22243817" TargetMode="External"/><Relationship Id="rId9440" Type="http://schemas.openxmlformats.org/officeDocument/2006/relationships/hyperlink" Target="http://ybrowse.isogg.org/cgi-bin/gb2/gbrowse/chrY/?name=chrY:7596228-7596228" TargetMode="External"/><Relationship Id="rId19034" Type="http://schemas.openxmlformats.org/officeDocument/2006/relationships/hyperlink" Target="http://www.isogg.org/tree/ISOGG_HapgrpG.html" TargetMode="External"/><Relationship Id="rId26250" Type="http://schemas.openxmlformats.org/officeDocument/2006/relationships/hyperlink" Target="http://ybrowse.isogg.org/cgi-bin/gb2/gbrowse/chrY/?name=chrY:23237493-23237493" TargetMode="External"/><Relationship Id="rId30646" Type="http://schemas.openxmlformats.org/officeDocument/2006/relationships/hyperlink" Target="http://ybrowse.isogg.org/cgi-bin/gb2/gbrowse/chrY/?name=chrY:17340287-17340287" TargetMode="External"/><Relationship Id="rId12421" Type="http://schemas.openxmlformats.org/officeDocument/2006/relationships/hyperlink" Target="http://www.isogg.org/tree/ISOGG_YDNATreeTrunk.html" TargetMode="External"/><Relationship Id="rId15991" Type="http://schemas.openxmlformats.org/officeDocument/2006/relationships/hyperlink" Target="http://ybrowse.isogg.org/cgi-bin/gb2/gbrowse/chrY/?name=chrY:16049454-16049454" TargetMode="External"/><Relationship Id="rId15644" Type="http://schemas.openxmlformats.org/officeDocument/2006/relationships/hyperlink" Target="http://ybrowse.isogg.org/cgi-bin/gb2/gbrowse/chrY/?name=chrY:17814087-17814087" TargetMode="External"/><Relationship Id="rId22860" Type="http://schemas.openxmlformats.org/officeDocument/2006/relationships/hyperlink" Target="http://ybrowse.isogg.org/cgi-bin/gb2/gbrowse/chrY/?name=chrY:22971392-22971392" TargetMode="External"/><Relationship Id="rId29473" Type="http://schemas.openxmlformats.org/officeDocument/2006/relationships/hyperlink" Target="http://www.isogg.org/tree/ISOGG_HapgrpH.html" TargetMode="External"/><Relationship Id="rId33869" Type="http://schemas.openxmlformats.org/officeDocument/2006/relationships/hyperlink" Target="http://www.isogg.org/tree/ISOGG_HapgrpG.html" TargetMode="External"/><Relationship Id="rId5703" Type="http://schemas.openxmlformats.org/officeDocument/2006/relationships/hyperlink" Target="http://www.isogg.org/tree/ISOGG_HapgrpJ.html" TargetMode="External"/><Relationship Id="rId13195" Type="http://schemas.openxmlformats.org/officeDocument/2006/relationships/hyperlink" Target="http://ybrowse.isogg.org/cgi-bin/gb2/gbrowse/chrY/?name=chrY:18958429-18958429" TargetMode="External"/><Relationship Id="rId18867" Type="http://schemas.openxmlformats.org/officeDocument/2006/relationships/hyperlink" Target="http://www.ncbi.nlm.nih.gov/SNP/snp_ref.cgi?rs=2008924" TargetMode="External"/><Relationship Id="rId22513" Type="http://schemas.openxmlformats.org/officeDocument/2006/relationships/hyperlink" Target="http://www.isogg.org/tree/ISOGG_HapgrpG.html" TargetMode="External"/><Relationship Id="rId29126" Type="http://schemas.openxmlformats.org/officeDocument/2006/relationships/hyperlink" Target="http://ybrowse.isogg.org/cgi-bin/gb2/gbrowse/chrY/?name=chrY:18888695-18888695" TargetMode="External"/><Relationship Id="rId3254" Type="http://schemas.openxmlformats.org/officeDocument/2006/relationships/hyperlink" Target="http://ybrowse.isogg.org/cgi-bin/gb2/gbrowse/chrY/?name=chrY:18538216-18538216" TargetMode="External"/><Relationship Id="rId8926" Type="http://schemas.openxmlformats.org/officeDocument/2006/relationships/hyperlink" Target="http://ybrowse.isogg.org/cgi-bin/gb2/gbrowse/chrY/?name=chrY:15477748-15477748" TargetMode="External"/><Relationship Id="rId20064" Type="http://schemas.openxmlformats.org/officeDocument/2006/relationships/hyperlink" Target="http://ybrowse.isogg.org/cgi-bin/gb2/gbrowse/chrY/?name=chrY:10025720-10025720" TargetMode="External"/><Relationship Id="rId25736" Type="http://schemas.openxmlformats.org/officeDocument/2006/relationships/hyperlink" Target="http://ybrowse.isogg.org/cgi-bin/gb2/gbrowse/chrY/?name=chrY:7201442-7201442" TargetMode="External"/><Relationship Id="rId32952" Type="http://schemas.openxmlformats.org/officeDocument/2006/relationships/hyperlink" Target="http://ybrowse.isogg.org/cgi-bin/gb2/gbrowse/chrY/?name=chrY:24383171-24383171" TargetMode="External"/><Relationship Id="rId6477" Type="http://schemas.openxmlformats.org/officeDocument/2006/relationships/hyperlink" Target="http://www.isogg.org/tree/ISOGG_HapgrpR.html" TargetMode="External"/><Relationship Id="rId11907" Type="http://schemas.openxmlformats.org/officeDocument/2006/relationships/hyperlink" Target="http://www.isogg.org/tree/ISOGG_HapgrpI.html" TargetMode="External"/><Relationship Id="rId23287" Type="http://schemas.openxmlformats.org/officeDocument/2006/relationships/hyperlink" Target="http://ybrowse.isogg.org/cgi-bin/gb2/gbrowse/chrY/?name=chrY:22201567-22201567" TargetMode="External"/><Relationship Id="rId32605" Type="http://schemas.openxmlformats.org/officeDocument/2006/relationships/hyperlink" Target="http://www.isogg.org/tree/ISOGG_HapgrpE.html" TargetMode="External"/><Relationship Id="rId17950" Type="http://schemas.openxmlformats.org/officeDocument/2006/relationships/hyperlink" Target="http://www.isogg.org/tree/ISOGG_HapgrpT.html" TargetMode="External"/><Relationship Id="rId28959" Type="http://schemas.openxmlformats.org/officeDocument/2006/relationships/hyperlink" Target="http://www.isogg.org/tree/ISOGG_HapgrpH.html" TargetMode="External"/><Relationship Id="rId30156" Type="http://schemas.openxmlformats.org/officeDocument/2006/relationships/hyperlink" Target="http://ybrowse.isogg.org/cgi-bin/gb2/gbrowse/chrY/?name=chrY:18684106-18684106" TargetMode="External"/><Relationship Id="rId5560" Type="http://schemas.openxmlformats.org/officeDocument/2006/relationships/hyperlink" Target="http://ybrowse.isogg.org/cgi-bin/gb2/gbrowse/chrY/?name=chrY:8648054-8648054" TargetMode="External"/><Relationship Id="rId15154" Type="http://schemas.openxmlformats.org/officeDocument/2006/relationships/hyperlink" Target="http://www.isogg.org/tree/ISOGG_YDNATreeTrunk.html" TargetMode="External"/><Relationship Id="rId17603" Type="http://schemas.openxmlformats.org/officeDocument/2006/relationships/hyperlink" Target="http://ybrowse.isogg.org/cgi-bin/gb2/gbrowse/chrY/?name=chrY:8041281-8041281" TargetMode="External"/><Relationship Id="rId33379" Type="http://schemas.openxmlformats.org/officeDocument/2006/relationships/hyperlink" Target="http://www.isogg.org/tree/ISOGG_HapgrpE.html" TargetMode="External"/><Relationship Id="rId35828" Type="http://schemas.openxmlformats.org/officeDocument/2006/relationships/hyperlink" Target="http://www.isogg.org/tree/ISOGG_HapgrpJ.html" TargetMode="External"/><Relationship Id="rId5213" Type="http://schemas.openxmlformats.org/officeDocument/2006/relationships/hyperlink" Target="http://www.isogg.org/tree/ISOGG_HapgrpC.html" TargetMode="External"/><Relationship Id="rId22023" Type="http://schemas.openxmlformats.org/officeDocument/2006/relationships/hyperlink" Target="http://www.isogg.org/tree/ISOGG_HapgrpQ.html" TargetMode="External"/><Relationship Id="rId22370" Type="http://schemas.openxmlformats.org/officeDocument/2006/relationships/hyperlink" Target="http://ybrowse.isogg.org/cgi-bin/gb2/gbrowse/chrY/?name=chrY:19187587-19187587" TargetMode="External"/><Relationship Id="rId8783" Type="http://schemas.openxmlformats.org/officeDocument/2006/relationships/hyperlink" Target="http://www.isogg.org/tree/ISOGG_HapgrpL.html" TargetMode="External"/><Relationship Id="rId11764" Type="http://schemas.openxmlformats.org/officeDocument/2006/relationships/hyperlink" Target="http://ybrowse.isogg.org/cgi-bin/gb2/gbrowse/chrY/?name=chrY:18070349-18070349" TargetMode="External"/><Relationship Id="rId18377" Type="http://schemas.openxmlformats.org/officeDocument/2006/relationships/hyperlink" Target="http://ybrowse.isogg.org/cgi-bin/gb2/gbrowse/chrY/?name=chrY:16315153-16315153" TargetMode="External"/><Relationship Id="rId25593" Type="http://schemas.openxmlformats.org/officeDocument/2006/relationships/hyperlink" Target="http://www.isogg.org/tree/ISOGG_HapgrpG.html" TargetMode="External"/><Relationship Id="rId34911" Type="http://schemas.openxmlformats.org/officeDocument/2006/relationships/hyperlink" Target="http://www.isogg.org/tree/ISOGG_HapgrpJ.html" TargetMode="External"/><Relationship Id="rId1823" Type="http://schemas.openxmlformats.org/officeDocument/2006/relationships/hyperlink" Target="http://ybrowse.isogg.org/cgi-bin/gb2/gbrowse/chrY/?name=chrY:14951535-14951535" TargetMode="External"/><Relationship Id="rId8436" Type="http://schemas.openxmlformats.org/officeDocument/2006/relationships/hyperlink" Target="http://www.isogg.org/tree/ISOGG_HapgrpI.html" TargetMode="External"/><Relationship Id="rId11417" Type="http://schemas.openxmlformats.org/officeDocument/2006/relationships/hyperlink" Target="http://ybrowse.isogg.org/cgi-bin/gb2/gbrowse/chrY/?name=chrY:9886927-9886927" TargetMode="External"/><Relationship Id="rId14987" Type="http://schemas.openxmlformats.org/officeDocument/2006/relationships/hyperlink" Target="http://www.isogg.org/tree/ISOGG_YDNATreeTrunk.html" TargetMode="External"/><Relationship Id="rId25246" Type="http://schemas.openxmlformats.org/officeDocument/2006/relationships/hyperlink" Target="http://ybrowse.isogg.org/cgi-bin/gb2/gbrowse/chrY/?name=chrY:7256514-7256514" TargetMode="External"/><Relationship Id="rId32462" Type="http://schemas.openxmlformats.org/officeDocument/2006/relationships/hyperlink" Target="http://ybrowse.isogg.org/cgi-bin/gb2/gbrowse/chrY/?name=chrY:22471062-22471062" TargetMode="External"/><Relationship Id="rId17460" Type="http://schemas.openxmlformats.org/officeDocument/2006/relationships/hyperlink" Target="http://www.isogg.org/tree/ISOGG_HapgrpI.html" TargetMode="External"/><Relationship Id="rId21856" Type="http://schemas.openxmlformats.org/officeDocument/2006/relationships/hyperlink" Target="http://ybrowse.isogg.org/cgi-bin/gb2/gbrowse/chrY/?name=chrY:17686482-17686482" TargetMode="External"/><Relationship Id="rId28469" Type="http://schemas.openxmlformats.org/officeDocument/2006/relationships/hyperlink" Target="http://www.isogg.org/tree/ISOGG_HapgrpH.html" TargetMode="External"/><Relationship Id="rId32115" Type="http://schemas.openxmlformats.org/officeDocument/2006/relationships/hyperlink" Target="http://www.isogg.org/tree/ISOGG_HapgrpE.html" TargetMode="External"/><Relationship Id="rId35685" Type="http://schemas.openxmlformats.org/officeDocument/2006/relationships/hyperlink" Target="http://ybrowse.isogg.org/cgi-bin/gb2/gbrowse/chrY/?name=chrY:16398619-16398619" TargetMode="External"/><Relationship Id="rId2597" Type="http://schemas.openxmlformats.org/officeDocument/2006/relationships/hyperlink" Target="http://ybrowse.isogg.org/cgi-bin/gb2/gbrowse/chrY/?name=chrY:16874320-16874320" TargetMode="External"/><Relationship Id="rId17113" Type="http://schemas.openxmlformats.org/officeDocument/2006/relationships/hyperlink" Target="http://www.isogg.org/tree/ISOGG_HapgrpG.html" TargetMode="External"/><Relationship Id="rId21509" Type="http://schemas.openxmlformats.org/officeDocument/2006/relationships/hyperlink" Target="http://ybrowse.isogg.org/cgi-bin/gb2/gbrowse/chrY/?name=chrY:6048612-6048612" TargetMode="External"/><Relationship Id="rId35338" Type="http://schemas.openxmlformats.org/officeDocument/2006/relationships/hyperlink" Target="http://ybrowse.isogg.org/cgi-bin/gb2/gbrowse/chrY/?name=chrY:17979017-17979017" TargetMode="External"/><Relationship Id="rId569" Type="http://schemas.openxmlformats.org/officeDocument/2006/relationships/hyperlink" Target="http://ybrowse.isogg.org/cgi-bin/gb2/gbrowse/chrY/?name=chrY:22473981-22473981" TargetMode="External"/><Relationship Id="rId5070" Type="http://schemas.openxmlformats.org/officeDocument/2006/relationships/hyperlink" Target="http://www.isogg.org/tree/ISOGG_HapgrpQ.html" TargetMode="External"/><Relationship Id="rId10500" Type="http://schemas.openxmlformats.org/officeDocument/2006/relationships/hyperlink" Target="http://ybrowse.isogg.org/cgi-bin/gb2/gbrowse/chrY/?name=chrY:15437050-15437050" TargetMode="External"/><Relationship Id="rId8293" Type="http://schemas.openxmlformats.org/officeDocument/2006/relationships/hyperlink" Target="http://www.ncbi.nlm.nih.gov/SNP/snp_ref.cgi?rs=199572451" TargetMode="External"/><Relationship Id="rId13723" Type="http://schemas.openxmlformats.org/officeDocument/2006/relationships/hyperlink" Target="http://www.isogg.org/tree/ISOGG_HapgrpM.html" TargetMode="External"/><Relationship Id="rId27552" Type="http://schemas.openxmlformats.org/officeDocument/2006/relationships/hyperlink" Target="http://ybrowse.isogg.org/cgi-bin/gb2/gbrowse/chrY/?name=chrY:15212128-15212128" TargetMode="External"/><Relationship Id="rId31948" Type="http://schemas.openxmlformats.org/officeDocument/2006/relationships/hyperlink" Target="http://ybrowse.isogg.org/cgi-bin/gb2/gbrowse/chrY/?name=chrY:5813886-5813886" TargetMode="External"/><Relationship Id="rId1680" Type="http://schemas.openxmlformats.org/officeDocument/2006/relationships/hyperlink" Target="http://www.isogg.org/tree/ISOGG_HapgrpQ.html" TargetMode="External"/><Relationship Id="rId11274" Type="http://schemas.openxmlformats.org/officeDocument/2006/relationships/hyperlink" Target="http://www.isogg.org/tree/ISOGG_HapgrpH.html" TargetMode="External"/><Relationship Id="rId16946" Type="http://schemas.openxmlformats.org/officeDocument/2006/relationships/hyperlink" Target="http://ybrowse.isogg.org/cgi-bin/gb2/gbrowse/chrY/?name=chrY:7569586-7569586" TargetMode="External"/><Relationship Id="rId27205" Type="http://schemas.openxmlformats.org/officeDocument/2006/relationships/hyperlink" Target="http://www.isogg.org/tree/ISOGG_HapgrpH.html" TargetMode="External"/><Relationship Id="rId34421" Type="http://schemas.openxmlformats.org/officeDocument/2006/relationships/hyperlink" Target="http://www.isogg.org/tree/ISOGG_HapgrpE.html" TargetMode="External"/><Relationship Id="rId1333" Type="http://schemas.openxmlformats.org/officeDocument/2006/relationships/hyperlink" Target="http://ybrowse.isogg.org/cgi-bin/gb2/gbrowse/chrY/?name=chrY:13977284-13977284" TargetMode="External"/><Relationship Id="rId14497" Type="http://schemas.openxmlformats.org/officeDocument/2006/relationships/hyperlink" Target="http://www.isogg.org/tree/ISOGG_HapgrpC.html" TargetMode="External"/><Relationship Id="rId23815" Type="http://schemas.openxmlformats.org/officeDocument/2006/relationships/hyperlink" Target="http://www.isogg.org/tree/ISOGG_HapgrpE.html" TargetMode="External"/><Relationship Id="rId4556" Type="http://schemas.openxmlformats.org/officeDocument/2006/relationships/hyperlink" Target="http://www.ncbi.nlm.nih.gov/SNP/snp_ref.cgi?rs=17250845" TargetMode="External"/><Relationship Id="rId21366" Type="http://schemas.openxmlformats.org/officeDocument/2006/relationships/hyperlink" Target="http://www.isogg.org/tree/ISOGG_HapgrpQ.html" TargetMode="External"/><Relationship Id="rId35195" Type="http://schemas.openxmlformats.org/officeDocument/2006/relationships/hyperlink" Target="http://www.isogg.org/tree/ISOGG_HapgrpC.html" TargetMode="External"/><Relationship Id="rId4209" Type="http://schemas.openxmlformats.org/officeDocument/2006/relationships/hyperlink" Target="http://ybrowse.isogg.org/cgi-bin/gb2/gbrowse/chrY/?name=chrY:28782204-28782204" TargetMode="External"/><Relationship Id="rId7779" Type="http://schemas.openxmlformats.org/officeDocument/2006/relationships/hyperlink" Target="http://www.ncbi.nlm.nih.gov/SNP/snp_ref.cgi?rs=13303711" TargetMode="External"/><Relationship Id="rId10010" Type="http://schemas.openxmlformats.org/officeDocument/2006/relationships/hyperlink" Target="http://ybrowse.isogg.org/cgi-bin/gb2/gbrowse/chrY/?name=chrY:21739754-21739754" TargetMode="External"/><Relationship Id="rId21019" Type="http://schemas.openxmlformats.org/officeDocument/2006/relationships/hyperlink" Target="http://ybrowse.isogg.org/cgi-bin/gb2/gbrowse/chrY/?name=chrY:5926186-5926186" TargetMode="External"/><Relationship Id="rId24589" Type="http://schemas.openxmlformats.org/officeDocument/2006/relationships/hyperlink" Target="http://www.isogg.org/tree/ISOGG_HapgrpG.html" TargetMode="External"/><Relationship Id="rId29511" Type="http://schemas.openxmlformats.org/officeDocument/2006/relationships/hyperlink" Target="http://www.isogg.org/tree/ISOGG_HapgrpH.html" TargetMode="External"/><Relationship Id="rId13580" Type="http://schemas.openxmlformats.org/officeDocument/2006/relationships/hyperlink" Target="http://www.ncbi.nlm.nih.gov/SNP/snp_ref.cgi?rs=9786896" TargetMode="External"/><Relationship Id="rId27062" Type="http://schemas.openxmlformats.org/officeDocument/2006/relationships/hyperlink" Target="http://ybrowse.isogg.org/cgi-bin/gb2/gbrowse/chrY/?name=chrY:4279726-4279726" TargetMode="External"/><Relationship Id="rId31458" Type="http://schemas.openxmlformats.org/officeDocument/2006/relationships/hyperlink" Target="http://ybrowse.isogg.org/cgi-bin/gb2/gbrowse/chrY/?name=chrY:21285050-21285050" TargetMode="External"/><Relationship Id="rId33907" Type="http://schemas.openxmlformats.org/officeDocument/2006/relationships/hyperlink" Target="http://www.isogg.org/tree/ISOGG_HapgrpH.html" TargetMode="External"/><Relationship Id="rId1190" Type="http://schemas.openxmlformats.org/officeDocument/2006/relationships/hyperlink" Target="http://www.isogg.org/tree/ISOGG_HapgrpD.html" TargetMode="External"/><Relationship Id="rId13233" Type="http://schemas.openxmlformats.org/officeDocument/2006/relationships/hyperlink" Target="http://ybrowse.isogg.org/cgi-bin/gb2/gbrowse/chrY/?name=chrY:19519830-19519830" TargetMode="External"/><Relationship Id="rId18905" Type="http://schemas.openxmlformats.org/officeDocument/2006/relationships/hyperlink" Target="http://www.ncbi.nlm.nih.gov/SNP/snp_ref.cgi?rs=17306657" TargetMode="External"/><Relationship Id="rId20102" Type="http://schemas.openxmlformats.org/officeDocument/2006/relationships/hyperlink" Target="http://ybrowse.isogg.org/cgi-bin/gb2/gbrowse/chrY/?name=chrY:14875063-14875063" TargetMode="External"/><Relationship Id="rId6862" Type="http://schemas.openxmlformats.org/officeDocument/2006/relationships/hyperlink" Target="http://www.isogg.org/tree/ISOGG_HapgrpG.html" TargetMode="External"/><Relationship Id="rId16456" Type="http://schemas.openxmlformats.org/officeDocument/2006/relationships/hyperlink" Target="http://ybrowse.isogg.org/cgi-bin/gb2/gbrowse/chrY/?name=chrY:9448354-9448354" TargetMode="External"/><Relationship Id="rId23672" Type="http://schemas.openxmlformats.org/officeDocument/2006/relationships/hyperlink" Target="http://www.isogg.org/tree/ISOGG_HapgrpE.html" TargetMode="External"/><Relationship Id="rId4066" Type="http://schemas.openxmlformats.org/officeDocument/2006/relationships/hyperlink" Target="http://ybrowse.isogg.org/cgi-bin/gb2/gbrowse/chrY/?name=chrY:23358024-23358024" TargetMode="External"/><Relationship Id="rId6515" Type="http://schemas.openxmlformats.org/officeDocument/2006/relationships/hyperlink" Target="http://www.isogg.org/tree/ISOGG_HapgrpR.html" TargetMode="External"/><Relationship Id="rId16109" Type="http://schemas.openxmlformats.org/officeDocument/2006/relationships/hyperlink" Target="http://www.isogg.org/tree/ISOGG_HapgrpE.html" TargetMode="External"/><Relationship Id="rId19679" Type="http://schemas.openxmlformats.org/officeDocument/2006/relationships/hyperlink" Target="http://ybrowse.isogg.org/cgi-bin/gb2/gbrowse/chrY/?name=chrY:14203503-14203503" TargetMode="External"/><Relationship Id="rId23325" Type="http://schemas.openxmlformats.org/officeDocument/2006/relationships/hyperlink" Target="http://ybrowse.isogg.org/cgi-bin/gb2/gbrowse/chrY/?name=chrY:19420238-19420238" TargetMode="External"/><Relationship Id="rId26895" Type="http://schemas.openxmlformats.org/officeDocument/2006/relationships/hyperlink" Target="http://www.isogg.org/tree/ISOGG_HapgrpH.html" TargetMode="External"/><Relationship Id="rId30541" Type="http://schemas.openxmlformats.org/officeDocument/2006/relationships/hyperlink" Target="http://www.isogg.org/tree/ISOGG_HapgrpH.html" TargetMode="External"/><Relationship Id="rId9738" Type="http://schemas.openxmlformats.org/officeDocument/2006/relationships/hyperlink" Target="http://www.isogg.org/tree/ISOGG_HapgrpG.html" TargetMode="External"/><Relationship Id="rId12719" Type="http://schemas.openxmlformats.org/officeDocument/2006/relationships/hyperlink" Target="http://www.isogg.org/tree/ISOGG_YDNATreeTrunk.html" TargetMode="External"/><Relationship Id="rId26548" Type="http://schemas.openxmlformats.org/officeDocument/2006/relationships/hyperlink" Target="http://ybrowse.isogg.org/cgi-bin/gb2/gbrowse/chrY/?name=chrY:16506622-16506622" TargetMode="External"/><Relationship Id="rId33764" Type="http://schemas.openxmlformats.org/officeDocument/2006/relationships/hyperlink" Target="http://ybrowse.isogg.org/cgi-bin/gb2/gbrowse/chrY/?name=chrY:7540763-7540763" TargetMode="External"/><Relationship Id="rId7289" Type="http://schemas.openxmlformats.org/officeDocument/2006/relationships/hyperlink" Target="http://ybrowse.isogg.org/cgi-bin/gb2/gbrowse/chrY/?name=chrY:6071359-6071359" TargetMode="External"/><Relationship Id="rId13090" Type="http://schemas.openxmlformats.org/officeDocument/2006/relationships/hyperlink" Target="http://www.isogg.org/tree/ISOGG_YDNATreeTrunk.html" TargetMode="External"/><Relationship Id="rId24099" Type="http://schemas.openxmlformats.org/officeDocument/2006/relationships/hyperlink" Target="http://ybrowse.isogg.org/cgi-bin/gb2/gbrowse/chrY/?name=chrY:17547333-17547333" TargetMode="External"/><Relationship Id="rId29021" Type="http://schemas.openxmlformats.org/officeDocument/2006/relationships/hyperlink" Target="http://www.isogg.org/tree/ISOGG_HapgrpH.html" TargetMode="External"/><Relationship Id="rId33417" Type="http://schemas.openxmlformats.org/officeDocument/2006/relationships/hyperlink" Target="http://www.isogg.org/tree/ISOGG_HapgrpE.html" TargetMode="External"/><Relationship Id="rId3899" Type="http://schemas.openxmlformats.org/officeDocument/2006/relationships/hyperlink" Target="http://www.isogg.org/tree/ISOGG_HapgrpI.html" TargetMode="External"/><Relationship Id="rId18762" Type="http://schemas.openxmlformats.org/officeDocument/2006/relationships/hyperlink" Target="http://ybrowse.isogg.org/cgi-bin/gb2/gbrowse/chrY/?name=chrY:18148278-18148278" TargetMode="External"/><Relationship Id="rId6372" Type="http://schemas.openxmlformats.org/officeDocument/2006/relationships/hyperlink" Target="http://ybrowse.isogg.org/cgi-bin/gb2/gbrowse/chrY/?name=chrY:6444416-6444416" TargetMode="External"/><Relationship Id="rId8821" Type="http://schemas.openxmlformats.org/officeDocument/2006/relationships/hyperlink" Target="http://ybrowse.isogg.org/cgi-bin/gb2/gbrowse/chrY/?name=chrY:15339697-15339697" TargetMode="External"/><Relationship Id="rId11802" Type="http://schemas.openxmlformats.org/officeDocument/2006/relationships/hyperlink" Target="http://ybrowse.isogg.org/cgi-bin/gb2/gbrowse/chrY/?name=chrY:21401188-21401188" TargetMode="External"/><Relationship Id="rId18415" Type="http://schemas.openxmlformats.org/officeDocument/2006/relationships/hyperlink" Target="http://www.ncbi.nlm.nih.gov/SNP/snp_ref.cgi?rs=9786486" TargetMode="External"/><Relationship Id="rId23182" Type="http://schemas.openxmlformats.org/officeDocument/2006/relationships/hyperlink" Target="http://www.isogg.org/tree/ISOGG_HapgrpR.html" TargetMode="External"/><Relationship Id="rId25631" Type="http://schemas.openxmlformats.org/officeDocument/2006/relationships/hyperlink" Target="http://www.isogg.org/tree/ISOGG_HapgrpG.html" TargetMode="External"/><Relationship Id="rId6025" Type="http://schemas.openxmlformats.org/officeDocument/2006/relationships/hyperlink" Target="http://www.isogg.org/tree/ISOGG_YDNATreeTrunk.html" TargetMode="External"/><Relationship Id="rId28854" Type="http://schemas.openxmlformats.org/officeDocument/2006/relationships/hyperlink" Target="http://ybrowse.isogg.org/cgi-bin/gb2/gbrowse/chrY/?name=chrY:6491990-6491990" TargetMode="External"/><Relationship Id="rId30051" Type="http://schemas.openxmlformats.org/officeDocument/2006/relationships/hyperlink" Target="http://www.isogg.org/tree/ISOGG_HapgrpH.html" TargetMode="External"/><Relationship Id="rId32500" Type="http://schemas.openxmlformats.org/officeDocument/2006/relationships/hyperlink" Target="http://ybrowse.isogg.org/cgi-bin/gb2/gbrowse/chrY/?name=chrY:23964050-23964050" TargetMode="External"/><Relationship Id="rId2982" Type="http://schemas.openxmlformats.org/officeDocument/2006/relationships/hyperlink" Target="http://www.isogg.org/tree/ISOGG_HapgrpE.html" TargetMode="External"/><Relationship Id="rId9595" Type="http://schemas.openxmlformats.org/officeDocument/2006/relationships/hyperlink" Target="http://ybrowse.isogg.org/cgi-bin/gb2/gbrowse/chrY/?name=chrY:15425676-15425676" TargetMode="External"/><Relationship Id="rId12576" Type="http://schemas.openxmlformats.org/officeDocument/2006/relationships/hyperlink" Target="http://ybrowse.isogg.org/cgi-bin/gb2/gbrowse/chrY/?name=chrY:17630903-17630903" TargetMode="External"/><Relationship Id="rId19189" Type="http://schemas.openxmlformats.org/officeDocument/2006/relationships/hyperlink" Target="http://ybrowse.isogg.org/cgi-bin/gb2/gbrowse/chrY/?name=chrY:8603396-8603396" TargetMode="External"/><Relationship Id="rId28507" Type="http://schemas.openxmlformats.org/officeDocument/2006/relationships/hyperlink" Target="http://www.isogg.org/tree/ISOGG_HapgrpH.html" TargetMode="External"/><Relationship Id="rId35723" Type="http://schemas.openxmlformats.org/officeDocument/2006/relationships/hyperlink" Target="http://ybrowse.isogg.org/cgi-bin/gb2/gbrowse/chrY/?name=chrY:21830576-21830576" TargetMode="External"/><Relationship Id="rId954" Type="http://schemas.openxmlformats.org/officeDocument/2006/relationships/hyperlink" Target="http://www.isogg.org/tree/ISOGG_HapgrpE.html" TargetMode="External"/><Relationship Id="rId2635" Type="http://schemas.openxmlformats.org/officeDocument/2006/relationships/hyperlink" Target="http://www.isogg.org/tree/ISOGG_HapgrpE.html" TargetMode="External"/><Relationship Id="rId9248" Type="http://schemas.openxmlformats.org/officeDocument/2006/relationships/hyperlink" Target="http://www.isogg.org/tree/ISOGG_HapgrpE.html" TargetMode="External"/><Relationship Id="rId12229" Type="http://schemas.openxmlformats.org/officeDocument/2006/relationships/hyperlink" Target="http://ybrowse.isogg.org/cgi-bin/gb2/gbrowse/chrY/?name=chrY:9805161-9805161" TargetMode="External"/><Relationship Id="rId15799" Type="http://schemas.openxmlformats.org/officeDocument/2006/relationships/hyperlink" Target="http://www.ncbi.nlm.nih.gov/SNP/snp_ref.cgi?rs=9786023" TargetMode="External"/><Relationship Id="rId26058" Type="http://schemas.openxmlformats.org/officeDocument/2006/relationships/hyperlink" Target="http://ybrowse.isogg.org/cgi-bin/gb2/gbrowse/chrY/?name=chrY:18750052-18750052" TargetMode="External"/><Relationship Id="rId33274" Type="http://schemas.openxmlformats.org/officeDocument/2006/relationships/hyperlink" Target="http://ybrowse.isogg.org/cgi-bin/gb2/gbrowse/chrY/?name=chrY:4060722-4060722" TargetMode="External"/><Relationship Id="rId607" Type="http://schemas.openxmlformats.org/officeDocument/2006/relationships/hyperlink" Target="http://ybrowse.isogg.org/cgi-bin/gb2/gbrowse/chrY/?name=chrY:17347805-17347805" TargetMode="External"/><Relationship Id="rId5858" Type="http://schemas.openxmlformats.org/officeDocument/2006/relationships/hyperlink" Target="http://ybrowse.isogg.org/cgi-bin/gb2/gbrowse/chrY/?name=chrY:14674385-14674385" TargetMode="External"/><Relationship Id="rId18272" Type="http://schemas.openxmlformats.org/officeDocument/2006/relationships/hyperlink" Target="http://www.ncbi.nlm.nih.gov/SNP/snp_ref.cgi?rs=2032631" TargetMode="External"/><Relationship Id="rId22668" Type="http://schemas.openxmlformats.org/officeDocument/2006/relationships/hyperlink" Target="http://www.isogg.org/tree/ISOGG_HapgrpR.html" TargetMode="External"/><Relationship Id="rId8331" Type="http://schemas.openxmlformats.org/officeDocument/2006/relationships/hyperlink" Target="http://www.isogg.org/tree/ISOGG_HapgrpQ.html" TargetMode="External"/><Relationship Id="rId25141" Type="http://schemas.openxmlformats.org/officeDocument/2006/relationships/hyperlink" Target="http://www.isogg.org/tree/ISOGG_HapgrpH.html" TargetMode="External"/><Relationship Id="rId11312" Type="http://schemas.openxmlformats.org/officeDocument/2006/relationships/hyperlink" Target="http://www.isogg.org/tree/ISOGG_HapgrpH.html" TargetMode="External"/><Relationship Id="rId14882" Type="http://schemas.openxmlformats.org/officeDocument/2006/relationships/hyperlink" Target="http://www.isogg.org/tree/ISOGG_YDNATreeTrunk.html" TargetMode="External"/><Relationship Id="rId28364" Type="http://schemas.openxmlformats.org/officeDocument/2006/relationships/hyperlink" Target="http://ybrowse.isogg.org/cgi-bin/gb2/gbrowse/chrY/?name=chrY:19038975-19038975" TargetMode="External"/><Relationship Id="rId32010" Type="http://schemas.openxmlformats.org/officeDocument/2006/relationships/hyperlink" Target="http://ybrowse.isogg.org/cgi-bin/gb2/gbrowse/chrY/?name=chrY:21383955-21383955" TargetMode="External"/><Relationship Id="rId35580" Type="http://schemas.openxmlformats.org/officeDocument/2006/relationships/hyperlink" Target="http://www.isogg.org/tree/ISOGG_HapgrpC.html" TargetMode="External"/><Relationship Id="rId2492" Type="http://schemas.openxmlformats.org/officeDocument/2006/relationships/hyperlink" Target="http://ybrowse.isogg.org/cgi-bin/gb2/gbrowse/chrY/?name=chrY:16598219-16598219" TargetMode="External"/><Relationship Id="rId4941" Type="http://schemas.openxmlformats.org/officeDocument/2006/relationships/hyperlink" Target="http://www.isogg.org/tree/ISOGG_HapgrpJ.html" TargetMode="External"/><Relationship Id="rId14535" Type="http://schemas.openxmlformats.org/officeDocument/2006/relationships/hyperlink" Target="http://www.isogg.org/tree/ISOGG_HapgrpR.html" TargetMode="External"/><Relationship Id="rId21751" Type="http://schemas.openxmlformats.org/officeDocument/2006/relationships/hyperlink" Target="http://www.isogg.org/tree/ISOGG_HapgrpQ.html" TargetMode="External"/><Relationship Id="rId28017" Type="http://schemas.openxmlformats.org/officeDocument/2006/relationships/hyperlink" Target="http://www.isogg.org/tree/ISOGG_HapgrpH.html" TargetMode="External"/><Relationship Id="rId35233" Type="http://schemas.openxmlformats.org/officeDocument/2006/relationships/hyperlink" Target="http://www.isogg.org/tree/ISOGG_HapgrpC.html" TargetMode="External"/><Relationship Id="rId464" Type="http://schemas.openxmlformats.org/officeDocument/2006/relationships/hyperlink" Target="http://www.isogg.org/tree/ISOGG_HapgrpR.html" TargetMode="External"/><Relationship Id="rId2145" Type="http://schemas.openxmlformats.org/officeDocument/2006/relationships/hyperlink" Target="http://www.isogg.org/tree/ISOGG_HapgrpD.html" TargetMode="External"/><Relationship Id="rId12086" Type="http://schemas.openxmlformats.org/officeDocument/2006/relationships/hyperlink" Target="http://www.isogg.org/tree/ISOGG_HapgrpE.html" TargetMode="External"/><Relationship Id="rId17758" Type="http://schemas.openxmlformats.org/officeDocument/2006/relationships/hyperlink" Target="http://ybrowse.isogg.org/cgi-bin/gb2/gbrowse/chrY/?name=chrY:18588650-18588650" TargetMode="External"/><Relationship Id="rId21404" Type="http://schemas.openxmlformats.org/officeDocument/2006/relationships/hyperlink" Target="http://www.isogg.org/tree/ISOGG_HapgrpQ.html" TargetMode="External"/><Relationship Id="rId24974" Type="http://schemas.openxmlformats.org/officeDocument/2006/relationships/hyperlink" Target="http://ybrowse.isogg.org/cgi-bin/gb2/gbrowse/chrY/?name=chrY:21967301-21967301" TargetMode="External"/><Relationship Id="rId117" Type="http://schemas.openxmlformats.org/officeDocument/2006/relationships/hyperlink" Target="http://ybrowse.isogg.org/cgi-bin/gb2/gbrowse/chrY/?name=chrY:8487502-8487502" TargetMode="External"/><Relationship Id="rId7817" Type="http://schemas.openxmlformats.org/officeDocument/2006/relationships/hyperlink" Target="http://www.isogg.org/tree/ISOGG_HapgrpI.html" TargetMode="External"/><Relationship Id="rId24627" Type="http://schemas.openxmlformats.org/officeDocument/2006/relationships/hyperlink" Target="http://www.isogg.org/tree/ISOGG_HapgrpG.html" TargetMode="External"/><Relationship Id="rId31843" Type="http://schemas.openxmlformats.org/officeDocument/2006/relationships/hyperlink" Target="http://www.isogg.org/tree/ISOGG_HapgrpE.html" TargetMode="External"/><Relationship Id="rId5368" Type="http://schemas.openxmlformats.org/officeDocument/2006/relationships/hyperlink" Target="http://ybrowse.isogg.org/cgi-bin/gb2/gbrowse/chrY/?name=chrY:10067532-10067532" TargetMode="External"/><Relationship Id="rId22178" Type="http://schemas.openxmlformats.org/officeDocument/2006/relationships/hyperlink" Target="http://ybrowse.isogg.org/cgi-bin/gb2/gbrowse/chrY/?name=chrY:6383087-6383087" TargetMode="External"/><Relationship Id="rId27100" Type="http://schemas.openxmlformats.org/officeDocument/2006/relationships/hyperlink" Target="http://ybrowse.isogg.org/cgi-bin/gb2/gbrowse/chrY/?name=chrY:13394572-13394572" TargetMode="External"/><Relationship Id="rId1978" Type="http://schemas.openxmlformats.org/officeDocument/2006/relationships/hyperlink" Target="http://www.isogg.org/tree/ISOGG_HapgrpR.html" TargetMode="External"/><Relationship Id="rId14392" Type="http://schemas.openxmlformats.org/officeDocument/2006/relationships/hyperlink" Target="http://www.isogg.org/tree/ISOGG_HapgrpA.html" TargetMode="External"/><Relationship Id="rId16841" Type="http://schemas.openxmlformats.org/officeDocument/2006/relationships/hyperlink" Target="http://www.isogg.org/tree/ISOGG_HapgrpG.html" TargetMode="External"/><Relationship Id="rId34719" Type="http://schemas.openxmlformats.org/officeDocument/2006/relationships/hyperlink" Target="http://www.isogg.org/tree/ISOGG_HapgrpR.html" TargetMode="External"/><Relationship Id="rId4451" Type="http://schemas.openxmlformats.org/officeDocument/2006/relationships/hyperlink" Target="http://ybrowse.isogg.org/cgi-bin/gb2/gbrowse/chrY/?name=chrY:2692142-2692142" TargetMode="External"/><Relationship Id="rId6900" Type="http://schemas.openxmlformats.org/officeDocument/2006/relationships/hyperlink" Target="http://www.isogg.org/tree/ISOGG_HapgrpG.html" TargetMode="External"/><Relationship Id="rId14045" Type="http://schemas.openxmlformats.org/officeDocument/2006/relationships/hyperlink" Target="http://www.ncbi.nlm.nih.gov/SNP/snp_ref.cgi?rs=2196155" TargetMode="External"/><Relationship Id="rId21261" Type="http://schemas.openxmlformats.org/officeDocument/2006/relationships/hyperlink" Target="http://ybrowse.isogg.org/cgi-bin/gb2/gbrowse/chrY/?name=chrY:5254115-5254115" TargetMode="External"/><Relationship Id="rId23710" Type="http://schemas.openxmlformats.org/officeDocument/2006/relationships/hyperlink" Target="http://www.isogg.org/tree/ISOGG_HapgrpE.html" TargetMode="External"/><Relationship Id="rId35090" Type="http://schemas.openxmlformats.org/officeDocument/2006/relationships/hyperlink" Target="http://ybrowse.isogg.org/cgi-bin/gb2/gbrowse/chrY/?name=chrY:7811623-7811623" TargetMode="External"/><Relationship Id="rId4104" Type="http://schemas.openxmlformats.org/officeDocument/2006/relationships/hyperlink" Target="http://ybrowse.isogg.org/cgi-bin/gb2/gbrowse/chrY/?name=chrY:23440799-23440799" TargetMode="External"/><Relationship Id="rId19717" Type="http://schemas.openxmlformats.org/officeDocument/2006/relationships/hyperlink" Target="http://ybrowse.isogg.org/cgi-bin/gb2/gbrowse/chrY/?name=chrY:16775613-16775613" TargetMode="External"/><Relationship Id="rId26933" Type="http://schemas.openxmlformats.org/officeDocument/2006/relationships/hyperlink" Target="http://www.isogg.org/tree/ISOGG_HapgrpH.html" TargetMode="External"/><Relationship Id="rId7674" Type="http://schemas.openxmlformats.org/officeDocument/2006/relationships/hyperlink" Target="http://www.isogg.org/tree/ISOGG_HapgrpR.html" TargetMode="External"/><Relationship Id="rId10655" Type="http://schemas.openxmlformats.org/officeDocument/2006/relationships/hyperlink" Target="http://www.ncbi.nlm.nih.gov/SNP/snp_ref.cgi?rs=13447348" TargetMode="External"/><Relationship Id="rId17268" Type="http://schemas.openxmlformats.org/officeDocument/2006/relationships/hyperlink" Target="http://ybrowse.isogg.org/cgi-bin/gb2/gbrowse/chrY/?name=chrY:8267857-8267857" TargetMode="External"/><Relationship Id="rId24484" Type="http://schemas.openxmlformats.org/officeDocument/2006/relationships/hyperlink" Target="http://ybrowse.isogg.org/cgi-bin/gb2/gbrowse/chrY/?name=chrY:5588622-5588622" TargetMode="External"/><Relationship Id="rId33802" Type="http://schemas.openxmlformats.org/officeDocument/2006/relationships/hyperlink" Target="http://ybrowse.isogg.org/cgi-bin/gb2/gbrowse/chrY/?name=chrY:18584964-18584964" TargetMode="External"/><Relationship Id="rId7327" Type="http://schemas.openxmlformats.org/officeDocument/2006/relationships/hyperlink" Target="http://ybrowse.isogg.org/cgi-bin/gb2/gbrowse/chrY/?name=chrY:8461068-8461068" TargetMode="External"/><Relationship Id="rId10308" Type="http://schemas.openxmlformats.org/officeDocument/2006/relationships/hyperlink" Target="http://ybrowse.isogg.org/cgi-bin/gb2/gbrowse/chrY/?name=chrY:21892634-21892634" TargetMode="External"/><Relationship Id="rId13878" Type="http://schemas.openxmlformats.org/officeDocument/2006/relationships/hyperlink" Target="http://www.ncbi.nlm.nih.gov/SNP/snp_ref.cgi?rs=16980459" TargetMode="External"/><Relationship Id="rId18800" Type="http://schemas.openxmlformats.org/officeDocument/2006/relationships/hyperlink" Target="http://ybrowse.isogg.org/cgi-bin/gb2/gbrowse/chrY/?name=chrY:19412345-19412345" TargetMode="External"/><Relationship Id="rId24137" Type="http://schemas.openxmlformats.org/officeDocument/2006/relationships/hyperlink" Target="http://ybrowse.isogg.org/cgi-bin/gb2/gbrowse/chrY/?name=chrY:14393681-14393681" TargetMode="External"/><Relationship Id="rId29809" Type="http://schemas.openxmlformats.org/officeDocument/2006/relationships/hyperlink" Target="http://www.isogg.org/tree/ISOGG_HapgrpH.html" TargetMode="External"/><Relationship Id="rId31353" Type="http://schemas.openxmlformats.org/officeDocument/2006/relationships/hyperlink" Target="http://www.isogg.org/tree/ISOGG_HapgrpE.html" TargetMode="External"/><Relationship Id="rId3937" Type="http://schemas.openxmlformats.org/officeDocument/2006/relationships/hyperlink" Target="http://ybrowse.isogg.org/cgi-bin/gb2/gbrowse/chrY/?name=chrY:23124367-23124367" TargetMode="External"/><Relationship Id="rId16351" Type="http://schemas.openxmlformats.org/officeDocument/2006/relationships/hyperlink" Target="http://www.isogg.org/tree/ISOGG_HapgrpG.html" TargetMode="External"/><Relationship Id="rId20747" Type="http://schemas.openxmlformats.org/officeDocument/2006/relationships/hyperlink" Target="http://www.isogg.org/tree/ISOGG_HapgrpA.html" TargetMode="External"/><Relationship Id="rId31006" Type="http://schemas.openxmlformats.org/officeDocument/2006/relationships/hyperlink" Target="http://ybrowse.isogg.org/cgi-bin/gb2/gbrowse/chrY/?name=chrY:2714959-2714959" TargetMode="External"/><Relationship Id="rId34576" Type="http://schemas.openxmlformats.org/officeDocument/2006/relationships/hyperlink" Target="http://ybrowse.isogg.org/cgi-bin/gb2/gbrowse/chrY/?name=chrY:22280129-22280129" TargetMode="External"/><Relationship Id="rId1488" Type="http://schemas.openxmlformats.org/officeDocument/2006/relationships/hyperlink" Target="http://www.isogg.org/tree/ISOGG_HapgrpG.html" TargetMode="External"/><Relationship Id="rId6410" Type="http://schemas.openxmlformats.org/officeDocument/2006/relationships/hyperlink" Target="http://ybrowse.isogg.org/cgi-bin/gb2/gbrowse/chrY/?name=chrY:13656342-13656342" TargetMode="External"/><Relationship Id="rId9980" Type="http://schemas.openxmlformats.org/officeDocument/2006/relationships/hyperlink" Target="http://www.ncbi.nlm.nih.gov/SNP/snp_ref.cgi?rs=3909" TargetMode="External"/><Relationship Id="rId16004" Type="http://schemas.openxmlformats.org/officeDocument/2006/relationships/hyperlink" Target="http://www.isogg.org/tree/ISOGG_HapgrpE.html" TargetMode="External"/><Relationship Id="rId19574" Type="http://schemas.openxmlformats.org/officeDocument/2006/relationships/hyperlink" Target="http://ybrowse.isogg.org/cgi-bin/gb2/gbrowse/chrY/?name=chrY:23876114-23876114" TargetMode="External"/><Relationship Id="rId23220" Type="http://schemas.openxmlformats.org/officeDocument/2006/relationships/hyperlink" Target="http://www.isogg.org/tree/ISOGG_HapgrpR.html" TargetMode="External"/><Relationship Id="rId34229" Type="http://schemas.openxmlformats.org/officeDocument/2006/relationships/hyperlink" Target="http://www.isogg.org/tree/ISOGG_HapgrpD.html" TargetMode="External"/><Relationship Id="rId9633" Type="http://schemas.openxmlformats.org/officeDocument/2006/relationships/hyperlink" Target="http://ybrowse.isogg.org/cgi-bin/gb2/gbrowse/chrY/?name=chrY:21288562-21288562" TargetMode="External"/><Relationship Id="rId12961" Type="http://schemas.openxmlformats.org/officeDocument/2006/relationships/hyperlink" Target="http://ybrowse.isogg.org/cgi-bin/gb2/gbrowse/chrY/?name=chrY:14588372-14588372" TargetMode="External"/><Relationship Id="rId19227" Type="http://schemas.openxmlformats.org/officeDocument/2006/relationships/hyperlink" Target="http://ybrowse.isogg.org/cgi-bin/gb2/gbrowse/chrY/?name=chrY:21380200-21380200" TargetMode="External"/><Relationship Id="rId26443" Type="http://schemas.openxmlformats.org/officeDocument/2006/relationships/hyperlink" Target="http://www.isogg.org/tree/ISOGG_HapgrpC.html" TargetMode="External"/><Relationship Id="rId26790" Type="http://schemas.openxmlformats.org/officeDocument/2006/relationships/hyperlink" Target="http://ybrowse.isogg.org/cgi-bin/gb2/gbrowse/chrY/?name=chrY:24400414-24400414" TargetMode="External"/><Relationship Id="rId7184" Type="http://schemas.openxmlformats.org/officeDocument/2006/relationships/hyperlink" Target="http://www.isogg.org/tree/ISOGG_HapgrpG.html" TargetMode="External"/><Relationship Id="rId12614" Type="http://schemas.openxmlformats.org/officeDocument/2006/relationships/hyperlink" Target="http://ybrowse.isogg.org/cgi-bin/gb2/gbrowse/chrY/?name=chrY:18592845-18592845" TargetMode="External"/><Relationship Id="rId30839" Type="http://schemas.openxmlformats.org/officeDocument/2006/relationships/hyperlink" Target="http://www.isogg.org/tree/ISOGG_HapgrpH.html" TargetMode="External"/><Relationship Id="rId33312" Type="http://schemas.openxmlformats.org/officeDocument/2006/relationships/hyperlink" Target="http://ybrowse.isogg.org/cgi-bin/gb2/gbrowse/chrY/?name=chrY:22677548-22677548" TargetMode="External"/><Relationship Id="rId10165" Type="http://schemas.openxmlformats.org/officeDocument/2006/relationships/hyperlink" Target="http://www.ncbi.nlm.nih.gov/SNP/snp_ref.cgi?rs=2032646" TargetMode="External"/><Relationship Id="rId15837" Type="http://schemas.openxmlformats.org/officeDocument/2006/relationships/hyperlink" Target="http://www.ncbi.nlm.nih.gov/SNP/snp_ref.cgi?rs=9785756" TargetMode="External"/><Relationship Id="rId29666" Type="http://schemas.openxmlformats.org/officeDocument/2006/relationships/hyperlink" Target="http://ybrowse.isogg.org/cgi-bin/gb2/gbrowse/chrY/?name=chrY:15058221-15058221" TargetMode="External"/><Relationship Id="rId3794" Type="http://schemas.openxmlformats.org/officeDocument/2006/relationships/hyperlink" Target="http://www.isogg.org/tree/ISOGG_HapgrpE.html" TargetMode="External"/><Relationship Id="rId13388" Type="http://schemas.openxmlformats.org/officeDocument/2006/relationships/hyperlink" Target="http://www.isogg.org/tree/ISOGG_YDNATreeTrunk.html" TargetMode="External"/><Relationship Id="rId18310" Type="http://schemas.openxmlformats.org/officeDocument/2006/relationships/hyperlink" Target="http://ybrowse.isogg.org/cgi-bin/gb2/gbrowse/chrY/?name=chrY:20834667-20834667" TargetMode="External"/><Relationship Id="rId22706" Type="http://schemas.openxmlformats.org/officeDocument/2006/relationships/hyperlink" Target="http://www.ncbi.nlm.nih.gov/SNP/snp_ref.cgi?rs=3853055" TargetMode="External"/><Relationship Id="rId29319" Type="http://schemas.openxmlformats.org/officeDocument/2006/relationships/hyperlink" Target="http://www.isogg.org/tree/ISOGG_HapgrpH.html" TargetMode="External"/><Relationship Id="rId34086" Type="http://schemas.openxmlformats.org/officeDocument/2006/relationships/hyperlink" Target="http://ybrowse.isogg.org/cgi-bin/gb2/gbrowse/chrY/?name=chrY:6600039-6600039" TargetMode="External"/><Relationship Id="rId3447" Type="http://schemas.openxmlformats.org/officeDocument/2006/relationships/hyperlink" Target="http://www.isogg.org/tree/ISOGG_HapgrpG.html" TargetMode="External"/><Relationship Id="rId20257" Type="http://schemas.openxmlformats.org/officeDocument/2006/relationships/hyperlink" Target="http://www.isogg.org/tree/ISOGG_HapgrpE.html" TargetMode="External"/><Relationship Id="rId25929" Type="http://schemas.openxmlformats.org/officeDocument/2006/relationships/hyperlink" Target="http://www.isogg.org/tree/ISOGG_HapgrpJ.html" TargetMode="External"/><Relationship Id="rId9490" Type="http://schemas.openxmlformats.org/officeDocument/2006/relationships/hyperlink" Target="http://www.isogg.org/tree/ISOGG_HapgrpR.html" TargetMode="External"/><Relationship Id="rId12471" Type="http://schemas.openxmlformats.org/officeDocument/2006/relationships/hyperlink" Target="http://www.isogg.org/tree/ISOGG_YDNATreeTrunk.html" TargetMode="External"/><Relationship Id="rId14920" Type="http://schemas.openxmlformats.org/officeDocument/2006/relationships/hyperlink" Target="http://ybrowse.isogg.org/cgi-bin/gb2/gbrowse/chrY/?name=chrY:15558761-15558761" TargetMode="External"/><Relationship Id="rId19084" Type="http://schemas.openxmlformats.org/officeDocument/2006/relationships/hyperlink" Target="http://www.isogg.org/tree/ISOGG_HapgrpR.html" TargetMode="External"/><Relationship Id="rId28402" Type="http://schemas.openxmlformats.org/officeDocument/2006/relationships/hyperlink" Target="http://ybrowse.isogg.org/cgi-bin/gb2/gbrowse/chrY/?name=chrY:22068083-22068083" TargetMode="External"/><Relationship Id="rId30696" Type="http://schemas.openxmlformats.org/officeDocument/2006/relationships/hyperlink" Target="http://ybrowse.isogg.org/cgi-bin/gb2/gbrowse/chrY/?name=chrY:21651742-21651742" TargetMode="External"/><Relationship Id="rId2530" Type="http://schemas.openxmlformats.org/officeDocument/2006/relationships/hyperlink" Target="http://ybrowse.isogg.org/cgi-bin/gb2/gbrowse/chrY/?name=chrY:16751000-16751000" TargetMode="External"/><Relationship Id="rId9143" Type="http://schemas.openxmlformats.org/officeDocument/2006/relationships/hyperlink" Target="http://ybrowse.isogg.org/cgi-bin/gb2/gbrowse/chrY/?name=chrY:14286626-14286626" TargetMode="External"/><Relationship Id="rId12124" Type="http://schemas.openxmlformats.org/officeDocument/2006/relationships/hyperlink" Target="http://www.isogg.org/tree/ISOGG_HapgrpE.html" TargetMode="External"/><Relationship Id="rId30349" Type="http://schemas.openxmlformats.org/officeDocument/2006/relationships/hyperlink" Target="http://www.isogg.org/tree/ISOGG_HapgrpH.html" TargetMode="External"/><Relationship Id="rId502" Type="http://schemas.openxmlformats.org/officeDocument/2006/relationships/hyperlink" Target="http://www.isogg.org/tree/ISOGG_HapgrpR.html" TargetMode="External"/><Relationship Id="rId15694" Type="http://schemas.openxmlformats.org/officeDocument/2006/relationships/hyperlink" Target="http://www.isogg.org/tree/ISOGG_HapgrpE.html" TargetMode="External"/><Relationship Id="rId29176" Type="http://schemas.openxmlformats.org/officeDocument/2006/relationships/hyperlink" Target="http://ybrowse.isogg.org/cgi-bin/gb2/gbrowse/chrY/?name=chrY:21515520-21515520" TargetMode="External"/><Relationship Id="rId5753" Type="http://schemas.openxmlformats.org/officeDocument/2006/relationships/hyperlink" Target="http://www.isogg.org/tree/ISOGG_HapgrpQ.html" TargetMode="External"/><Relationship Id="rId15347" Type="http://schemas.openxmlformats.org/officeDocument/2006/relationships/hyperlink" Target="http://www.isogg.org/tree/ISOGG_YDNATreeTrunk.html" TargetMode="External"/><Relationship Id="rId22563" Type="http://schemas.openxmlformats.org/officeDocument/2006/relationships/hyperlink" Target="http://www.isogg.org/tree/ISOGG_HapgrpI.html" TargetMode="External"/><Relationship Id="rId5406" Type="http://schemas.openxmlformats.org/officeDocument/2006/relationships/hyperlink" Target="http://ybrowse.isogg.org/cgi-bin/gb2/gbrowse/chrY/?name=chrY:14568115-14568115" TargetMode="External"/><Relationship Id="rId8976" Type="http://schemas.openxmlformats.org/officeDocument/2006/relationships/hyperlink" Target="http://ybrowse.isogg.org/cgi-bin/gb2/gbrowse/chrY/?name=chrY:3436215-3436215" TargetMode="External"/><Relationship Id="rId11957" Type="http://schemas.openxmlformats.org/officeDocument/2006/relationships/hyperlink" Target="http://ybrowse.isogg.org/cgi-bin/gb2/gbrowse/chrY/?name=chrY:7391039-7391039" TargetMode="External"/><Relationship Id="rId22216" Type="http://schemas.openxmlformats.org/officeDocument/2006/relationships/hyperlink" Target="http://ybrowse.isogg.org/cgi-bin/gb2/gbrowse/chrY/?name=chrY:23815649-23815649" TargetMode="External"/><Relationship Id="rId25786" Type="http://schemas.openxmlformats.org/officeDocument/2006/relationships/hyperlink" Target="http://ybrowse.isogg.org/cgi-bin/gb2/gbrowse/chrY/?name=chrY:17735981-17735981" TargetMode="External"/><Relationship Id="rId8629" Type="http://schemas.openxmlformats.org/officeDocument/2006/relationships/hyperlink" Target="http://www.ncbi.nlm.nih.gov/SNP/snp_ref.cgi?rs=35445843" TargetMode="External"/><Relationship Id="rId14430" Type="http://schemas.openxmlformats.org/officeDocument/2006/relationships/hyperlink" Target="http://ybrowse.isogg.org/cgi-bin/gb2/gbrowse/chrY/?name=chrY:21646675-21646675" TargetMode="External"/><Relationship Id="rId25439" Type="http://schemas.openxmlformats.org/officeDocument/2006/relationships/hyperlink" Target="http://www.isogg.org/tree/ISOGG_HapgrpG.html" TargetMode="External"/><Relationship Id="rId32655" Type="http://schemas.openxmlformats.org/officeDocument/2006/relationships/hyperlink" Target="http://www.isogg.org/tree/ISOGG_HapgrpE.html" TargetMode="External"/><Relationship Id="rId17653" Type="http://schemas.openxmlformats.org/officeDocument/2006/relationships/hyperlink" Target="http://ybrowse.isogg.org/cgi-bin/gb2/gbrowse/chrY/?name=chrY:8418927-8418927" TargetMode="External"/><Relationship Id="rId32308" Type="http://schemas.openxmlformats.org/officeDocument/2006/relationships/hyperlink" Target="http://ybrowse.isogg.org/cgi-bin/gb2/gbrowse/chrY/?name=chrY:7886670-7886670" TargetMode="External"/><Relationship Id="rId2040" Type="http://schemas.openxmlformats.org/officeDocument/2006/relationships/hyperlink" Target="http://ybrowse.isogg.org/cgi-bin/gb2/gbrowse/chrY/?name=chrY:15520874-15520874" TargetMode="External"/><Relationship Id="rId7712" Type="http://schemas.openxmlformats.org/officeDocument/2006/relationships/hyperlink" Target="http://www.isogg.org/tree/ISOGG_HapgrpJ.html" TargetMode="External"/><Relationship Id="rId17306" Type="http://schemas.openxmlformats.org/officeDocument/2006/relationships/hyperlink" Target="http://ybrowse.isogg.org/cgi-bin/gb2/gbrowse/chrY/?name=chrY:13961890-13961890" TargetMode="External"/><Relationship Id="rId24522" Type="http://schemas.openxmlformats.org/officeDocument/2006/relationships/hyperlink" Target="http://ybrowse.isogg.org/cgi-bin/gb2/gbrowse/chrY/?name=chrY:7744050-7744050" TargetMode="External"/><Relationship Id="rId5263" Type="http://schemas.openxmlformats.org/officeDocument/2006/relationships/hyperlink" Target="http://www.isogg.org/tree/ISOGG_HapgrpC.html" TargetMode="External"/><Relationship Id="rId22073" Type="http://schemas.openxmlformats.org/officeDocument/2006/relationships/hyperlink" Target="http://www.isogg.org/tree/ISOGG_HapgrpQ.html" TargetMode="External"/><Relationship Id="rId8486" Type="http://schemas.openxmlformats.org/officeDocument/2006/relationships/hyperlink" Target="http://ybrowse.isogg.org/cgi-bin/gb2/gbrowse/chrY/?name=chrY:10008803-10008803" TargetMode="External"/><Relationship Id="rId13916" Type="http://schemas.openxmlformats.org/officeDocument/2006/relationships/hyperlink" Target="http://www.isogg.org/tree/ISOGG_HapgrpE.html" TargetMode="External"/><Relationship Id="rId25296" Type="http://schemas.openxmlformats.org/officeDocument/2006/relationships/hyperlink" Target="http://ybrowse.isogg.org/cgi-bin/gb2/gbrowse/chrY/?name=chrY:2797351-2797351" TargetMode="External"/><Relationship Id="rId27745" Type="http://schemas.openxmlformats.org/officeDocument/2006/relationships/hyperlink" Target="http://www.isogg.org/tree/ISOGG_HapgrpH.html" TargetMode="External"/><Relationship Id="rId34961" Type="http://schemas.openxmlformats.org/officeDocument/2006/relationships/hyperlink" Target="http://www.isogg.org/tree/ISOGG_HapgrpR.html" TargetMode="External"/><Relationship Id="rId1873" Type="http://schemas.openxmlformats.org/officeDocument/2006/relationships/hyperlink" Target="http://www.isogg.org/tree/ISOGG_YDNATreeTrunk.html" TargetMode="External"/><Relationship Id="rId8139" Type="http://schemas.openxmlformats.org/officeDocument/2006/relationships/hyperlink" Target="http://ybrowse.isogg.org/cgi-bin/gb2/gbrowse/chrY/?name=chrY:15019623-15019623" TargetMode="External"/><Relationship Id="rId11467" Type="http://schemas.openxmlformats.org/officeDocument/2006/relationships/hyperlink" Target="http://ybrowse.isogg.org/cgi-bin/gb2/gbrowse/chrY/?name=chrY:16620480-16620480" TargetMode="External"/><Relationship Id="rId32165" Type="http://schemas.openxmlformats.org/officeDocument/2006/relationships/hyperlink" Target="http://www.isogg.org/tree/ISOGG_HapgrpE.html" TargetMode="External"/><Relationship Id="rId34614" Type="http://schemas.openxmlformats.org/officeDocument/2006/relationships/hyperlink" Target="http://ybrowse.isogg.org/cgi-bin/gb2/gbrowse/chrY/?name=chrY:8352386-8352386" TargetMode="External"/><Relationship Id="rId1526" Type="http://schemas.openxmlformats.org/officeDocument/2006/relationships/hyperlink" Target="http://www.isogg.org/tree/ISOGG_HapgrpE.html" TargetMode="External"/><Relationship Id="rId19612" Type="http://schemas.openxmlformats.org/officeDocument/2006/relationships/hyperlink" Target="http://www.isogg.org/tree/ISOGG_HapgrpR.html" TargetMode="External"/><Relationship Id="rId4749" Type="http://schemas.openxmlformats.org/officeDocument/2006/relationships/hyperlink" Target="http://ybrowse.isogg.org/cgi-bin/gb2/gbrowse/chrY/?name=chrY:14705645-14705645" TargetMode="External"/><Relationship Id="rId10550" Type="http://schemas.openxmlformats.org/officeDocument/2006/relationships/hyperlink" Target="http://www.isogg.org/tree/ISOGG_HapgrpQ.html" TargetMode="External"/><Relationship Id="rId17163" Type="http://schemas.openxmlformats.org/officeDocument/2006/relationships/hyperlink" Target="http://www.isogg.org/tree/ISOGG_YDNATreeTrunk.html" TargetMode="External"/><Relationship Id="rId21559" Type="http://schemas.openxmlformats.org/officeDocument/2006/relationships/hyperlink" Target="http://ybrowse.isogg.org/cgi-bin/gb2/gbrowse/chrY/?name=chrY:3488405-3488405" TargetMode="External"/><Relationship Id="rId35388" Type="http://schemas.openxmlformats.org/officeDocument/2006/relationships/hyperlink" Target="http://ybrowse.isogg.org/cgi-bin/gb2/gbrowse/chrY/?name=chrY:19033885-19033885" TargetMode="External"/><Relationship Id="rId7222" Type="http://schemas.openxmlformats.org/officeDocument/2006/relationships/hyperlink" Target="http://www.isogg.org/tree/ISOGG_HapgrpO.html" TargetMode="External"/><Relationship Id="rId10203" Type="http://schemas.openxmlformats.org/officeDocument/2006/relationships/hyperlink" Target="http://www.ncbi.nlm.nih.gov/SNP/snp_ref.cgi?rs=2032612" TargetMode="External"/><Relationship Id="rId24032" Type="http://schemas.openxmlformats.org/officeDocument/2006/relationships/hyperlink" Target="http://www.isogg.org/tree/ISOGG_HapgrpD.html" TargetMode="External"/><Relationship Id="rId31998" Type="http://schemas.openxmlformats.org/officeDocument/2006/relationships/hyperlink" Target="http://ybrowse.isogg.org/cgi-bin/gb2/gbrowse/chrY/?name=chrY:18074360-18074360" TargetMode="External"/><Relationship Id="rId13773" Type="http://schemas.openxmlformats.org/officeDocument/2006/relationships/hyperlink" Target="http://www.isogg.org/tree/ISOGG_HapgrpI.html" TargetMode="External"/><Relationship Id="rId27255" Type="http://schemas.openxmlformats.org/officeDocument/2006/relationships/hyperlink" Target="http://www.isogg.org/tree/ISOGG_HapgrpH.html" TargetMode="External"/><Relationship Id="rId29704" Type="http://schemas.openxmlformats.org/officeDocument/2006/relationships/hyperlink" Target="http://ybrowse.isogg.org/cgi-bin/gb2/gbrowse/chrY/?name=chrY:16322247-16322247" TargetMode="External"/><Relationship Id="rId34471" Type="http://schemas.openxmlformats.org/officeDocument/2006/relationships/hyperlink" Target="http://www.isogg.org/tree/ISOGG_HapgrpE.html" TargetMode="External"/><Relationship Id="rId1383" Type="http://schemas.openxmlformats.org/officeDocument/2006/relationships/hyperlink" Target="http://www.isogg.org/tree/ISOGG_HapgrpI.html" TargetMode="External"/><Relationship Id="rId3832" Type="http://schemas.openxmlformats.org/officeDocument/2006/relationships/hyperlink" Target="http://ybrowse.isogg.org/cgi-bin/gb2/gbrowse/chrY/?name=chrY:22958012-22958012" TargetMode="External"/><Relationship Id="rId13426" Type="http://schemas.openxmlformats.org/officeDocument/2006/relationships/hyperlink" Target="http://ybrowse.isogg.org/cgi-bin/gb2/gbrowse/chrY/?name=chrY:16808769-16808769" TargetMode="External"/><Relationship Id="rId16996" Type="http://schemas.openxmlformats.org/officeDocument/2006/relationships/hyperlink" Target="http://ybrowse.isogg.org/cgi-bin/gb2/gbrowse/chrY/?name=chrY:14149953-14149953" TargetMode="External"/><Relationship Id="rId20642" Type="http://schemas.openxmlformats.org/officeDocument/2006/relationships/hyperlink" Target="http://www.isogg.org/tree/ISOGG_HapgrpB.html" TargetMode="External"/><Relationship Id="rId34124" Type="http://schemas.openxmlformats.org/officeDocument/2006/relationships/hyperlink" Target="http://ybrowse.isogg.org/cgi-bin/gb2/gbrowse/chrY/?name=chrY:6692669-6692669" TargetMode="External"/><Relationship Id="rId1036" Type="http://schemas.openxmlformats.org/officeDocument/2006/relationships/hyperlink" Target="http://ybrowse.isogg.org/cgi-bin/gb2/gbrowse/chrY/?name=chrY:6859064-6859064" TargetMode="External"/><Relationship Id="rId16649" Type="http://schemas.openxmlformats.org/officeDocument/2006/relationships/hyperlink" Target="http://ybrowse.isogg.org/cgi-bin/gb2/gbrowse/chrY/?name=chrY:17747521-17747521" TargetMode="External"/><Relationship Id="rId23865" Type="http://schemas.openxmlformats.org/officeDocument/2006/relationships/hyperlink" Target="http://ybrowse.isogg.org/cgi-bin/gb2/gbrowse/chrY/?name=chrY:17091865-17091865" TargetMode="External"/><Relationship Id="rId6708" Type="http://schemas.openxmlformats.org/officeDocument/2006/relationships/hyperlink" Target="http://ybrowse.isogg.org/cgi-bin/gb2/gbrowse/chrY/?name=chrY:7941350-7941350" TargetMode="External"/><Relationship Id="rId19122" Type="http://schemas.openxmlformats.org/officeDocument/2006/relationships/hyperlink" Target="http://www.isogg.org/tree/ISOGG_HapgrpR.html" TargetMode="External"/><Relationship Id="rId23518" Type="http://schemas.openxmlformats.org/officeDocument/2006/relationships/hyperlink" Target="http://www.isogg.org/tree/ISOGG_HapgrpE.html" TargetMode="External"/><Relationship Id="rId30734" Type="http://schemas.openxmlformats.org/officeDocument/2006/relationships/hyperlink" Target="http://ybrowse.isogg.org/cgi-bin/gb2/gbrowse/chrY/?name=chrY:23593595-23593595" TargetMode="External"/><Relationship Id="rId4259" Type="http://schemas.openxmlformats.org/officeDocument/2006/relationships/hyperlink" Target="http://www.isogg.org/tree/ISOGG_HapgrpR.html" TargetMode="External"/><Relationship Id="rId10060" Type="http://schemas.openxmlformats.org/officeDocument/2006/relationships/hyperlink" Target="http://www.ncbi.nlm.nih.gov/SNP/snp_ref.cgi?rs=2032632" TargetMode="External"/><Relationship Id="rId21069" Type="http://schemas.openxmlformats.org/officeDocument/2006/relationships/hyperlink" Target="http://ybrowse.isogg.org/cgi-bin/gb2/gbrowse/chrY/?name=chrY:13132404-13132404" TargetMode="External"/><Relationship Id="rId29561" Type="http://schemas.openxmlformats.org/officeDocument/2006/relationships/hyperlink" Target="http://www.isogg.org/tree/ISOGG_HapgrpH.html" TargetMode="External"/><Relationship Id="rId33957" Type="http://schemas.openxmlformats.org/officeDocument/2006/relationships/hyperlink" Target="http://www.isogg.org/tree/ISOGG_HapgrpH.html" TargetMode="External"/><Relationship Id="rId13283" Type="http://schemas.openxmlformats.org/officeDocument/2006/relationships/hyperlink" Target="http://ybrowse.isogg.org/cgi-bin/gb2/gbrowse/chrY/?name=chrY:21637759-21637759" TargetMode="External"/><Relationship Id="rId15732" Type="http://schemas.openxmlformats.org/officeDocument/2006/relationships/hyperlink" Target="http://www.isogg.org/tree/ISOGG_HapgrpE.html" TargetMode="External"/><Relationship Id="rId22601" Type="http://schemas.openxmlformats.org/officeDocument/2006/relationships/hyperlink" Target="http://www.isogg.org/tree/ISOGG_HapgrpC.html" TargetMode="External"/><Relationship Id="rId29214" Type="http://schemas.openxmlformats.org/officeDocument/2006/relationships/hyperlink" Target="http://ybrowse.isogg.org/cgi-bin/gb2/gbrowse/chrY/?name=chrY:22459346-22459346" TargetMode="External"/><Relationship Id="rId3342" Type="http://schemas.openxmlformats.org/officeDocument/2006/relationships/hyperlink" Target="http://ybrowse.isogg.org/cgi-bin/gb2/gbrowse/chrY/?name=chrY:18755279-18755279" TargetMode="External"/><Relationship Id="rId18955" Type="http://schemas.openxmlformats.org/officeDocument/2006/relationships/hyperlink" Target="http://www.isogg.org/tree/ISOGG_HapgrpF.html" TargetMode="External"/><Relationship Id="rId20152" Type="http://schemas.openxmlformats.org/officeDocument/2006/relationships/hyperlink" Target="http://ybrowse.isogg.org/cgi-bin/gb2/gbrowse/chrY/?name=chrY:18385287-18385287" TargetMode="External"/><Relationship Id="rId6565" Type="http://schemas.openxmlformats.org/officeDocument/2006/relationships/hyperlink" Target="http://www.isogg.org/tree/ISOGG_HapgrpR.html" TargetMode="External"/><Relationship Id="rId16159" Type="http://schemas.openxmlformats.org/officeDocument/2006/relationships/hyperlink" Target="http://www.isogg.org/tree/ISOGG_HapgrpE.html" TargetMode="External"/><Relationship Id="rId18608" Type="http://schemas.openxmlformats.org/officeDocument/2006/relationships/hyperlink" Target="http://ybrowse.isogg.org/cgi-bin/gb2/gbrowse/chrY/?name=chrY:23296823-23296823" TargetMode="External"/><Relationship Id="rId23375" Type="http://schemas.openxmlformats.org/officeDocument/2006/relationships/hyperlink" Target="http://ybrowse.isogg.org/cgi-bin/gb2/gbrowse/chrY/?name=chrY:15781062-15781062" TargetMode="External"/><Relationship Id="rId25824" Type="http://schemas.openxmlformats.org/officeDocument/2006/relationships/hyperlink" Target="http://ybrowse.isogg.org/cgi-bin/gb2/gbrowse/chrY/?name=chrY:22216590-22216590" TargetMode="External"/><Relationship Id="rId6218" Type="http://schemas.openxmlformats.org/officeDocument/2006/relationships/hyperlink" Target="http://ybrowse.isogg.org/cgi-bin/gb2/gbrowse/chrY/?name=chrY:17770089-17770089" TargetMode="External"/><Relationship Id="rId23028" Type="http://schemas.openxmlformats.org/officeDocument/2006/relationships/hyperlink" Target="http://ybrowse.isogg.org/cgi-bin/gb2/gbrowse/chrY/?name=chrY:15508140-15508140" TargetMode="External"/><Relationship Id="rId30244" Type="http://schemas.openxmlformats.org/officeDocument/2006/relationships/hyperlink" Target="http://ybrowse.isogg.org/cgi-bin/gb2/gbrowse/chrY/?name=chrY:15975834-15975834" TargetMode="External"/><Relationship Id="rId30591" Type="http://schemas.openxmlformats.org/officeDocument/2006/relationships/hyperlink" Target="http://www.isogg.org/tree/ISOGG_HapgrpH.html" TargetMode="External"/><Relationship Id="rId9788" Type="http://schemas.openxmlformats.org/officeDocument/2006/relationships/hyperlink" Target="http://www.isogg.org/tree/ISOGG_HapgrpL.html" TargetMode="External"/><Relationship Id="rId12769" Type="http://schemas.openxmlformats.org/officeDocument/2006/relationships/hyperlink" Target="http://www.isogg.org/tree/ISOGG_YDNATreeTrunk.html" TargetMode="External"/><Relationship Id="rId26598" Type="http://schemas.openxmlformats.org/officeDocument/2006/relationships/hyperlink" Target="http://ybrowse.isogg.org/cgi-bin/gb2/gbrowse/chrY/?name=chrY:19347301-19347301" TargetMode="External"/><Relationship Id="rId2828" Type="http://schemas.openxmlformats.org/officeDocument/2006/relationships/hyperlink" Target="http://www.isogg.org/tree/ISOGG_HapgrpE.html" TargetMode="External"/><Relationship Id="rId15242" Type="http://schemas.openxmlformats.org/officeDocument/2006/relationships/hyperlink" Target="http://www.isogg.org/tree/ISOGG_HapgrpA.html" TargetMode="External"/><Relationship Id="rId29071" Type="http://schemas.openxmlformats.org/officeDocument/2006/relationships/hyperlink" Target="http://www.isogg.org/tree/ISOGG_HapgrpH.html" TargetMode="External"/><Relationship Id="rId33467" Type="http://schemas.openxmlformats.org/officeDocument/2006/relationships/hyperlink" Target="http://www.isogg.org/tree/ISOGG_HapgrpE.html" TargetMode="External"/><Relationship Id="rId5301" Type="http://schemas.openxmlformats.org/officeDocument/2006/relationships/hyperlink" Target="http://ybrowse.isogg.org/cgi-bin/gb2/gbrowse/chrY/?name=chrY:7292720-7292720" TargetMode="External"/><Relationship Id="rId8871" Type="http://schemas.openxmlformats.org/officeDocument/2006/relationships/hyperlink" Target="http://ybrowse.isogg.org/cgi-bin/gb2/gbrowse/chrY/?name=chrY:21896078-21896078" TargetMode="External"/><Relationship Id="rId18465" Type="http://schemas.openxmlformats.org/officeDocument/2006/relationships/hyperlink" Target="http://www.isogg.org/tree/ISOGG_HapgrpR.html" TargetMode="External"/><Relationship Id="rId22111" Type="http://schemas.openxmlformats.org/officeDocument/2006/relationships/hyperlink" Target="http://www.isogg.org/tree/ISOGG_HapgrpR.html" TargetMode="External"/><Relationship Id="rId25681" Type="http://schemas.openxmlformats.org/officeDocument/2006/relationships/hyperlink" Target="http://www.isogg.org/tree/ISOGG_HapgrpG.html" TargetMode="External"/><Relationship Id="rId8524" Type="http://schemas.openxmlformats.org/officeDocument/2006/relationships/hyperlink" Target="http://www.isogg.org/tree/ISOGG_HapgrpA.html" TargetMode="External"/><Relationship Id="rId11852" Type="http://schemas.openxmlformats.org/officeDocument/2006/relationships/hyperlink" Target="http://ybrowse.isogg.org/cgi-bin/gb2/gbrowse/chrY/?name=chrY:22729194-22729194" TargetMode="External"/><Relationship Id="rId18118" Type="http://schemas.openxmlformats.org/officeDocument/2006/relationships/hyperlink" Target="http://ybrowse.isogg.org/cgi-bin/gb2/gbrowse/chrY/?name=chrY:6881269-6881269" TargetMode="External"/><Relationship Id="rId25334" Type="http://schemas.openxmlformats.org/officeDocument/2006/relationships/hyperlink" Target="http://ybrowse.isogg.org/cgi-bin/gb2/gbrowse/chrY/?name=chrY:18182306-18182306" TargetMode="External"/><Relationship Id="rId32550" Type="http://schemas.openxmlformats.org/officeDocument/2006/relationships/hyperlink" Target="http://ybrowse.isogg.org/cgi-bin/gb2/gbrowse/chrY/?name=chrY:3065755-3065755" TargetMode="External"/><Relationship Id="rId1911" Type="http://schemas.openxmlformats.org/officeDocument/2006/relationships/hyperlink" Target="http://www.isogg.org/tree/ISOGG_HapgrpT.html" TargetMode="External"/><Relationship Id="rId6075" Type="http://schemas.openxmlformats.org/officeDocument/2006/relationships/hyperlink" Target="http://www.isogg.org/tree/ISOGG_HapgrpI.html" TargetMode="External"/><Relationship Id="rId11505" Type="http://schemas.openxmlformats.org/officeDocument/2006/relationships/hyperlink" Target="http://ybrowse.isogg.org/cgi-bin/gb2/gbrowse/chrY/?name=chrY:21276217-21276217" TargetMode="External"/><Relationship Id="rId32203" Type="http://schemas.openxmlformats.org/officeDocument/2006/relationships/hyperlink" Target="http://www.isogg.org/tree/ISOGG_HapgrpE.html" TargetMode="External"/><Relationship Id="rId9298" Type="http://schemas.openxmlformats.org/officeDocument/2006/relationships/hyperlink" Target="http://ybrowse.isogg.org/cgi-bin/gb2/gbrowse/chrY/?name=chrY:14288988-14288988" TargetMode="External"/><Relationship Id="rId14728" Type="http://schemas.openxmlformats.org/officeDocument/2006/relationships/hyperlink" Target="http://www.isogg.org/tree/ISOGG_YDNATreeTrunk.html" TargetMode="External"/><Relationship Id="rId21944" Type="http://schemas.openxmlformats.org/officeDocument/2006/relationships/hyperlink" Target="http://ybrowse.isogg.org/cgi-bin/gb2/gbrowse/chrY/?name=chrY:5775324-5775324" TargetMode="External"/><Relationship Id="rId28557" Type="http://schemas.openxmlformats.org/officeDocument/2006/relationships/hyperlink" Target="http://www.isogg.org/tree/ISOGG_HapgrpH.html" TargetMode="External"/><Relationship Id="rId35773" Type="http://schemas.openxmlformats.org/officeDocument/2006/relationships/hyperlink" Target="http://ybrowse.isogg.org/cgi-bin/gb2/gbrowse/chrY/?name=chrY:15528797-15528797" TargetMode="External"/><Relationship Id="rId2685" Type="http://schemas.openxmlformats.org/officeDocument/2006/relationships/hyperlink" Target="http://www.isogg.org/tree/ISOGG_HapgrpG.html" TargetMode="External"/><Relationship Id="rId12279" Type="http://schemas.openxmlformats.org/officeDocument/2006/relationships/hyperlink" Target="http://ybrowse.isogg.org/cgi-bin/gb2/gbrowse/chrY/?name=chrY:17814087-17814087" TargetMode="External"/><Relationship Id="rId17201" Type="http://schemas.openxmlformats.org/officeDocument/2006/relationships/hyperlink" Target="http://ybrowse.isogg.org/cgi-bin/gb2/gbrowse/chrY/?name=chrY:4245332-4245332" TargetMode="External"/><Relationship Id="rId35426" Type="http://schemas.openxmlformats.org/officeDocument/2006/relationships/hyperlink" Target="http://ybrowse.isogg.org/cgi-bin/gb2/gbrowse/chrY/?name=chrY:21310679-21310679" TargetMode="External"/><Relationship Id="rId657" Type="http://schemas.openxmlformats.org/officeDocument/2006/relationships/hyperlink" Target="http://ybrowse.isogg.org/cgi-bin/gb2/gbrowse/chrY/?name=chrY:22185308-22185308" TargetMode="External"/><Relationship Id="rId2338" Type="http://schemas.openxmlformats.org/officeDocument/2006/relationships/hyperlink" Target="http://www.isogg.org/tree/ISOGG_HapgrpE.html" TargetMode="External"/><Relationship Id="rId27640" Type="http://schemas.openxmlformats.org/officeDocument/2006/relationships/hyperlink" Target="http://ybrowse.isogg.org/cgi-bin/gb2/gbrowse/chrY/?name=chrY:19150279-19150279" TargetMode="External"/><Relationship Id="rId8381" Type="http://schemas.openxmlformats.org/officeDocument/2006/relationships/hyperlink" Target="http://ybrowse.isogg.org/cgi-bin/gb2/gbrowse/chrY/?name=chrY:3436409-3436409" TargetMode="External"/><Relationship Id="rId11362" Type="http://schemas.openxmlformats.org/officeDocument/2006/relationships/hyperlink" Target="http://www.isogg.org/tree/ISOGG_HapgrpH.html" TargetMode="External"/><Relationship Id="rId13811" Type="http://schemas.openxmlformats.org/officeDocument/2006/relationships/hyperlink" Target="http://www.isogg.org/tree/ISOGG_HapgrpA.html" TargetMode="External"/><Relationship Id="rId25191" Type="http://schemas.openxmlformats.org/officeDocument/2006/relationships/hyperlink" Target="http://www.isogg.org/tree/ISOGG_HapgrpG.html" TargetMode="External"/><Relationship Id="rId1421" Type="http://schemas.openxmlformats.org/officeDocument/2006/relationships/hyperlink" Target="http://ybrowse.isogg.org/cgi-bin/gb2/gbrowse/chrY/?name=chrY:14116322-14116322" TargetMode="External"/><Relationship Id="rId4991" Type="http://schemas.openxmlformats.org/officeDocument/2006/relationships/hyperlink" Target="http://ybrowse.isogg.org/cgi-bin/gb2/gbrowse/chrY/?name=chrY:19407385-19407385" TargetMode="External"/><Relationship Id="rId8034" Type="http://schemas.openxmlformats.org/officeDocument/2006/relationships/hyperlink" Target="http://www.ncbi.nlm.nih.gov/SNP/snp_ref.cgi?rs=34179999" TargetMode="External"/><Relationship Id="rId11015" Type="http://schemas.openxmlformats.org/officeDocument/2006/relationships/hyperlink" Target="http://www.isogg.org/tree/ISOGG_HapgrpO.html" TargetMode="External"/><Relationship Id="rId32060" Type="http://schemas.openxmlformats.org/officeDocument/2006/relationships/hyperlink" Target="http://ybrowse.isogg.org/cgi-bin/gb2/gbrowse/chrY/?name=chrY:5651538-5651538" TargetMode="External"/><Relationship Id="rId4644" Type="http://schemas.openxmlformats.org/officeDocument/2006/relationships/hyperlink" Target="http://ybrowse.isogg.org/cgi-bin/gb2/gbrowse/chrY/?name=chrY:8770935-8770935" TargetMode="External"/><Relationship Id="rId14238" Type="http://schemas.openxmlformats.org/officeDocument/2006/relationships/hyperlink" Target="http://www.isogg.org/tree/ISOGG_HapgrpE.html" TargetMode="External"/><Relationship Id="rId14585" Type="http://schemas.openxmlformats.org/officeDocument/2006/relationships/hyperlink" Target="http://www.ncbi.nlm.nih.gov/SNP/snp_ref.cgi?rs=13305774" TargetMode="External"/><Relationship Id="rId23903" Type="http://schemas.openxmlformats.org/officeDocument/2006/relationships/hyperlink" Target="http://ybrowse.isogg.org/cgi-bin/gb2/gbrowse/chrY/?name=chrY:18150371-18150371" TargetMode="External"/><Relationship Id="rId28067" Type="http://schemas.openxmlformats.org/officeDocument/2006/relationships/hyperlink" Target="http://www.isogg.org/tree/ISOGG_HapgrpH.html" TargetMode="External"/><Relationship Id="rId35283" Type="http://schemas.openxmlformats.org/officeDocument/2006/relationships/hyperlink" Target="http://www.isogg.org/tree/ISOGG_HapgrpC.html" TargetMode="External"/><Relationship Id="rId2195" Type="http://schemas.openxmlformats.org/officeDocument/2006/relationships/hyperlink" Target="http://www.isogg.org/tree/ISOGG_HapgrpE.html" TargetMode="External"/><Relationship Id="rId21107" Type="http://schemas.openxmlformats.org/officeDocument/2006/relationships/hyperlink" Target="http://ybrowse.isogg.org/cgi-bin/gb2/gbrowse/chrY/?name=chrY:15963515-15963515" TargetMode="External"/><Relationship Id="rId21454" Type="http://schemas.openxmlformats.org/officeDocument/2006/relationships/hyperlink" Target="http://www.isogg.org/tree/ISOGG_YDNATreeTrunk.html" TargetMode="External"/><Relationship Id="rId167" Type="http://schemas.openxmlformats.org/officeDocument/2006/relationships/hyperlink" Target="http://ybrowse.isogg.org/cgi-bin/gb2/gbrowse/chrY/?name=chrY:17153045-17153045" TargetMode="External"/><Relationship Id="rId7867" Type="http://schemas.openxmlformats.org/officeDocument/2006/relationships/hyperlink" Target="http://www.isogg.org/tree/ISOGG_HapgrpG.html" TargetMode="External"/><Relationship Id="rId10848" Type="http://schemas.openxmlformats.org/officeDocument/2006/relationships/hyperlink" Target="http://www.isogg.org/tree/ISOGG_HapgrpG.html" TargetMode="External"/><Relationship Id="rId24677" Type="http://schemas.openxmlformats.org/officeDocument/2006/relationships/hyperlink" Target="http://www.isogg.org/tree/ISOGG_HapgrpG.html" TargetMode="External"/><Relationship Id="rId31893" Type="http://schemas.openxmlformats.org/officeDocument/2006/relationships/hyperlink" Target="http://www.isogg.org/tree/ISOGG_HapgrpE.html" TargetMode="External"/><Relationship Id="rId13321" Type="http://schemas.openxmlformats.org/officeDocument/2006/relationships/hyperlink" Target="http://ybrowse.isogg.org/cgi-bin/gb2/gbrowse/chrY/?name=chrY:22798764-22798764" TargetMode="External"/><Relationship Id="rId16891" Type="http://schemas.openxmlformats.org/officeDocument/2006/relationships/hyperlink" Target="http://www.isogg.org/tree/ISOGG_HapgrpG.html" TargetMode="External"/><Relationship Id="rId27150" Type="http://schemas.openxmlformats.org/officeDocument/2006/relationships/hyperlink" Target="http://ybrowse.isogg.org/cgi-bin/gb2/gbrowse/chrY/?name=chrY:21312307-21312307" TargetMode="External"/><Relationship Id="rId31546" Type="http://schemas.openxmlformats.org/officeDocument/2006/relationships/hyperlink" Target="http://ybrowse.isogg.org/cgi-bin/gb2/gbrowse/chrY/?name=chrY:18389038-18389038" TargetMode="External"/><Relationship Id="rId6950" Type="http://schemas.openxmlformats.org/officeDocument/2006/relationships/hyperlink" Target="http://www.isogg.org/tree/ISOGG_HapgrpG.html" TargetMode="External"/><Relationship Id="rId16544" Type="http://schemas.openxmlformats.org/officeDocument/2006/relationships/hyperlink" Target="http://ybrowse.isogg.org/cgi-bin/gb2/gbrowse/chrY/?name=chrY:14577177-14577177" TargetMode="External"/><Relationship Id="rId23760" Type="http://schemas.openxmlformats.org/officeDocument/2006/relationships/hyperlink" Target="http://www.isogg.org/tree/ISOGG_HapgrpE.html" TargetMode="External"/><Relationship Id="rId34769" Type="http://schemas.openxmlformats.org/officeDocument/2006/relationships/hyperlink" Target="http://www.isogg.org/tree/ISOGG_HapgrpR.html" TargetMode="External"/><Relationship Id="rId6603" Type="http://schemas.openxmlformats.org/officeDocument/2006/relationships/hyperlink" Target="http://www.isogg.org/tree/ISOGG_HapgrpG.html" TargetMode="External"/><Relationship Id="rId14095" Type="http://schemas.openxmlformats.org/officeDocument/2006/relationships/hyperlink" Target="http://www.isogg.org/tree/ISOGG_HapgrpI.html" TargetMode="External"/><Relationship Id="rId23413" Type="http://schemas.openxmlformats.org/officeDocument/2006/relationships/hyperlink" Target="http://ybrowse.isogg.org/cgi-bin/gb2/gbrowse/chrY/?name=chrY:19391907-19391907" TargetMode="External"/><Relationship Id="rId4154" Type="http://schemas.openxmlformats.org/officeDocument/2006/relationships/hyperlink" Target="http://ybrowse.isogg.org/cgi-bin/gb2/gbrowse/chrY/?name=chrY:28650362-28650362" TargetMode="External"/><Relationship Id="rId19767" Type="http://schemas.openxmlformats.org/officeDocument/2006/relationships/hyperlink" Target="http://ybrowse.isogg.org/cgi-bin/gb2/gbrowse/chrY/?name=chrY:14976484-14976484" TargetMode="External"/><Relationship Id="rId26983" Type="http://schemas.openxmlformats.org/officeDocument/2006/relationships/hyperlink" Target="http://www.isogg.org/tree/ISOGG_HapgrpH.html" TargetMode="External"/><Relationship Id="rId7377" Type="http://schemas.openxmlformats.org/officeDocument/2006/relationships/hyperlink" Target="http://ybrowse.isogg.org/cgi-bin/gb2/gbrowse/chrY/?name=chrY:14237904-14237904" TargetMode="External"/><Relationship Id="rId9826" Type="http://schemas.openxmlformats.org/officeDocument/2006/relationships/hyperlink" Target="http://www.isogg.org/tree/ISOGG_HapgrpR.html" TargetMode="External"/><Relationship Id="rId12807" Type="http://schemas.openxmlformats.org/officeDocument/2006/relationships/hyperlink" Target="http://ybrowse.isogg.org/cgi-bin/gb2/gbrowse/chrY/?name=chrY:7037901-7037901" TargetMode="External"/><Relationship Id="rId24187" Type="http://schemas.openxmlformats.org/officeDocument/2006/relationships/hyperlink" Target="http://ybrowse.isogg.org/cgi-bin/gb2/gbrowse/chrY/?name=chrY:7629512-7629512" TargetMode="External"/><Relationship Id="rId26636" Type="http://schemas.openxmlformats.org/officeDocument/2006/relationships/hyperlink" Target="http://ybrowse.isogg.org/cgi-bin/gb2/gbrowse/chrY/?name=chrY:28763654-28763654" TargetMode="External"/><Relationship Id="rId33852" Type="http://schemas.openxmlformats.org/officeDocument/2006/relationships/hyperlink" Target="http://ybrowse.isogg.org/cgi-bin/gb2/gbrowse/chrY/?name=chrY:14190673-14190673" TargetMode="External"/><Relationship Id="rId10358" Type="http://schemas.openxmlformats.org/officeDocument/2006/relationships/hyperlink" Target="http://ybrowse.isogg.org/cgi-bin/gb2/gbrowse/chrY/?name=chrY:14814060-14814060" TargetMode="External"/><Relationship Id="rId18850" Type="http://schemas.openxmlformats.org/officeDocument/2006/relationships/hyperlink" Target="http://ybrowse.isogg.org/cgi-bin/gb2/gbrowse/chrY/?name=chrY:21610587-21610585" TargetMode="External"/><Relationship Id="rId29859" Type="http://schemas.openxmlformats.org/officeDocument/2006/relationships/hyperlink" Target="http://www.isogg.org/tree/ISOGG_HapgrpH.html" TargetMode="External"/><Relationship Id="rId31056" Type="http://schemas.openxmlformats.org/officeDocument/2006/relationships/hyperlink" Target="http://ybrowse.isogg.org/cgi-bin/gb2/gbrowse/chrY/?name=chrY:13566597-13566597" TargetMode="External"/><Relationship Id="rId33505" Type="http://schemas.openxmlformats.org/officeDocument/2006/relationships/hyperlink" Target="http://www.isogg.org/tree/ISOGG_HapgrpE.html" TargetMode="External"/><Relationship Id="rId3987" Type="http://schemas.openxmlformats.org/officeDocument/2006/relationships/hyperlink" Target="http://www.isogg.org/tree/ISOGG_HapgrpG.html" TargetMode="External"/><Relationship Id="rId18503" Type="http://schemas.openxmlformats.org/officeDocument/2006/relationships/hyperlink" Target="http://ybrowse.isogg.org/cgi-bin/gb2/gbrowse/chrY/?name=chrY:16454755-16454755" TargetMode="External"/><Relationship Id="rId20797" Type="http://schemas.openxmlformats.org/officeDocument/2006/relationships/hyperlink" Target="http://www.ncbi.nlm.nih.gov/SNP/snp_ref.cgi?rs=191277640" TargetMode="External"/><Relationship Id="rId6460" Type="http://schemas.openxmlformats.org/officeDocument/2006/relationships/hyperlink" Target="http://ybrowse.isogg.org/cgi-bin/gb2/gbrowse/chrY/?name=chrY:8103648-8103648" TargetMode="External"/><Relationship Id="rId16054" Type="http://schemas.openxmlformats.org/officeDocument/2006/relationships/hyperlink" Target="http://www.isogg.org/tree/ISOGG_HapgrpE.html" TargetMode="External"/><Relationship Id="rId23270" Type="http://schemas.openxmlformats.org/officeDocument/2006/relationships/hyperlink" Target="http://www.isogg.org/tree/ISOGG_HapgrpG.html" TargetMode="External"/><Relationship Id="rId28942" Type="http://schemas.openxmlformats.org/officeDocument/2006/relationships/hyperlink" Target="http://ybrowse.isogg.org/cgi-bin/gb2/gbrowse/chrY/?name=chrY:9462277-9462277" TargetMode="External"/><Relationship Id="rId34279" Type="http://schemas.openxmlformats.org/officeDocument/2006/relationships/hyperlink" Target="http://www.isogg.org/tree/ISOGG_YDNATreeTrunk.html" TargetMode="External"/><Relationship Id="rId6113" Type="http://schemas.openxmlformats.org/officeDocument/2006/relationships/hyperlink" Target="http://www.isogg.org/tree/ISOGG_HapgrpR.html" TargetMode="External"/><Relationship Id="rId9683" Type="http://schemas.openxmlformats.org/officeDocument/2006/relationships/hyperlink" Target="http://ybrowse.isogg.org/cgi-bin/gb2/gbrowse/chrY/?name=chrY:17766606-17766606" TargetMode="External"/><Relationship Id="rId19277" Type="http://schemas.openxmlformats.org/officeDocument/2006/relationships/hyperlink" Target="http://www.isogg.org/tree/ISOGG_HapgrpG.html" TargetMode="External"/><Relationship Id="rId26493" Type="http://schemas.openxmlformats.org/officeDocument/2006/relationships/hyperlink" Target="http://www.isogg.org/tree/ISOGG_HapgrpC.html" TargetMode="External"/><Relationship Id="rId30889" Type="http://schemas.openxmlformats.org/officeDocument/2006/relationships/hyperlink" Target="http://www.isogg.org/tree/ISOGG_HapgrpH.html" TargetMode="External"/><Relationship Id="rId35811" Type="http://schemas.openxmlformats.org/officeDocument/2006/relationships/hyperlink" Target="http://ybrowse.isogg.org/cgi-bin/gb2/gbrowse/chrY/?name=chrY:18575754-18575754" TargetMode="External"/><Relationship Id="rId2723" Type="http://schemas.openxmlformats.org/officeDocument/2006/relationships/hyperlink" Target="http://www.isogg.org/tree/ISOGG_YDNATreeTrunk.html" TargetMode="External"/><Relationship Id="rId9336" Type="http://schemas.openxmlformats.org/officeDocument/2006/relationships/hyperlink" Target="http://ybrowse.isogg.org/cgi-bin/gb2/gbrowse/chrY/?name=chrY:3436387-3436387" TargetMode="External"/><Relationship Id="rId12317" Type="http://schemas.openxmlformats.org/officeDocument/2006/relationships/hyperlink" Target="http://ybrowse.isogg.org/cgi-bin/gb2/gbrowse/chrY/?name=chrY:21314704-21314704" TargetMode="External"/><Relationship Id="rId12664" Type="http://schemas.openxmlformats.org/officeDocument/2006/relationships/hyperlink" Target="http://ybrowse.isogg.org/cgi-bin/gb2/gbrowse/chrY/?name=chrY:21349119-21349119" TargetMode="External"/><Relationship Id="rId26146" Type="http://schemas.openxmlformats.org/officeDocument/2006/relationships/hyperlink" Target="http://ybrowse.isogg.org/cgi-bin/gb2/gbrowse/chrY/?name=chrY:3553442-3553442" TargetMode="External"/><Relationship Id="rId33362" Type="http://schemas.openxmlformats.org/officeDocument/2006/relationships/hyperlink" Target="http://ybrowse.isogg.org/cgi-bin/gb2/gbrowse/chrY/?name=chrY:18624106-18624106" TargetMode="External"/><Relationship Id="rId15887" Type="http://schemas.openxmlformats.org/officeDocument/2006/relationships/hyperlink" Target="http://www.isogg.org/tree/ISOGG_HapgrpE.html" TargetMode="External"/><Relationship Id="rId29369" Type="http://schemas.openxmlformats.org/officeDocument/2006/relationships/hyperlink" Target="http://www.isogg.org/tree/ISOGG_HapgrpH.html" TargetMode="External"/><Relationship Id="rId33015" Type="http://schemas.openxmlformats.org/officeDocument/2006/relationships/hyperlink" Target="http://www.isogg.org/tree/ISOGG_HapgrpE.html" TargetMode="External"/><Relationship Id="rId3497" Type="http://schemas.openxmlformats.org/officeDocument/2006/relationships/hyperlink" Target="http://www.isogg.org/tree/ISOGG_HapgrpE.html" TargetMode="External"/><Relationship Id="rId5946" Type="http://schemas.openxmlformats.org/officeDocument/2006/relationships/hyperlink" Target="http://ybrowse.isogg.org/cgi-bin/gb2/gbrowse/chrY/?name=chrY:28593688-28593688" TargetMode="External"/><Relationship Id="rId18360" Type="http://schemas.openxmlformats.org/officeDocument/2006/relationships/hyperlink" Target="http://www.isogg.org/tree/ISOGG_HapgrpR.html" TargetMode="External"/><Relationship Id="rId22756" Type="http://schemas.openxmlformats.org/officeDocument/2006/relationships/hyperlink" Target="http://www.isogg.org/tree/ISOGG_HapgrpJ.html" TargetMode="External"/><Relationship Id="rId11400" Type="http://schemas.openxmlformats.org/officeDocument/2006/relationships/hyperlink" Target="http://www.isogg.org/tree/ISOGG_HapgrpG.html" TargetMode="External"/><Relationship Id="rId14970" Type="http://schemas.openxmlformats.org/officeDocument/2006/relationships/hyperlink" Target="http://ybrowse.isogg.org/cgi-bin/gb2/gbrowse/chrY/?name=chrY:17193315-17193315" TargetMode="External"/><Relationship Id="rId18013" Type="http://schemas.openxmlformats.org/officeDocument/2006/relationships/hyperlink" Target="http://www.isogg.org/tree/ISOGG_HapgrpT.html" TargetMode="External"/><Relationship Id="rId22409" Type="http://schemas.openxmlformats.org/officeDocument/2006/relationships/hyperlink" Target="http://www.isogg.org/tree/ISOGG_HapgrpI.html" TargetMode="External"/><Relationship Id="rId25979" Type="http://schemas.openxmlformats.org/officeDocument/2006/relationships/hyperlink" Target="http://www.isogg.org/tree/ISOGG_HapgrpG.html" TargetMode="External"/><Relationship Id="rId14623" Type="http://schemas.openxmlformats.org/officeDocument/2006/relationships/hyperlink" Target="http://ybrowse.isogg.org/cgi-bin/gb2/gbrowse/chrY/?name=chrY:21764212-21764212" TargetMode="External"/><Relationship Id="rId28452" Type="http://schemas.openxmlformats.org/officeDocument/2006/relationships/hyperlink" Target="http://ybrowse.isogg.org/cgi-bin/gb2/gbrowse/chrY/?name=chrY:3907846-3907846" TargetMode="External"/><Relationship Id="rId32848" Type="http://schemas.openxmlformats.org/officeDocument/2006/relationships/hyperlink" Target="http://ybrowse.isogg.org/cgi-bin/gb2/gbrowse/chrY/?name=chrY:15836594-15836594" TargetMode="External"/><Relationship Id="rId2580" Type="http://schemas.openxmlformats.org/officeDocument/2006/relationships/hyperlink" Target="http://www.isogg.org/tree/ISOGG_HapgrpI.html" TargetMode="External"/><Relationship Id="rId9193" Type="http://schemas.openxmlformats.org/officeDocument/2006/relationships/hyperlink" Target="http://www.isogg.org/tree/ISOGG_HapgrpL.html" TargetMode="External"/><Relationship Id="rId12174" Type="http://schemas.openxmlformats.org/officeDocument/2006/relationships/hyperlink" Target="http://www.isogg.org/tree/ISOGG_HapgrpE.html" TargetMode="External"/><Relationship Id="rId28105" Type="http://schemas.openxmlformats.org/officeDocument/2006/relationships/hyperlink" Target="http://www.isogg.org/tree/ISOGG_HapgrpH.html" TargetMode="External"/><Relationship Id="rId30399" Type="http://schemas.openxmlformats.org/officeDocument/2006/relationships/hyperlink" Target="http://www.isogg.org/tree/ISOGG_HapgrpH.html" TargetMode="External"/><Relationship Id="rId35321" Type="http://schemas.openxmlformats.org/officeDocument/2006/relationships/hyperlink" Target="http://www.isogg.org/tree/ISOGG_HapgrpC.html" TargetMode="External"/><Relationship Id="rId552" Type="http://schemas.openxmlformats.org/officeDocument/2006/relationships/hyperlink" Target="http://www.isogg.org/tree/ISOGG_HapgrpR.html" TargetMode="External"/><Relationship Id="rId2233" Type="http://schemas.openxmlformats.org/officeDocument/2006/relationships/hyperlink" Target="http://www.isogg.org/tree/ISOGG_HapgrpE.html" TargetMode="External"/><Relationship Id="rId15397" Type="http://schemas.openxmlformats.org/officeDocument/2006/relationships/hyperlink" Target="http://ybrowse.isogg.org/cgi-bin/gb2/gbrowse/chrY/?name=chrY:4097242-4097242" TargetMode="External"/><Relationship Id="rId17846" Type="http://schemas.openxmlformats.org/officeDocument/2006/relationships/hyperlink" Target="http://www.isogg.org/tree/ISOGG_HapgrpJ.html" TargetMode="External"/><Relationship Id="rId205" Type="http://schemas.openxmlformats.org/officeDocument/2006/relationships/hyperlink" Target="http://ybrowse.isogg.org/cgi-bin/gb2/gbrowse/chrY/?name=chrY:18004688-18004688" TargetMode="External"/><Relationship Id="rId5456" Type="http://schemas.openxmlformats.org/officeDocument/2006/relationships/hyperlink" Target="http://ybrowse.isogg.org/cgi-bin/gb2/gbrowse/chrY/?name=chrY:10070765-10070765" TargetMode="External"/><Relationship Id="rId7905" Type="http://schemas.openxmlformats.org/officeDocument/2006/relationships/hyperlink" Target="http://www.isogg.org/tree/ISOGG_HapgrpI.html" TargetMode="External"/><Relationship Id="rId22266" Type="http://schemas.openxmlformats.org/officeDocument/2006/relationships/hyperlink" Target="http://ybrowse.isogg.org/cgi-bin/gb2/gbrowse/chrY/?name=chrY:19492036-19492036" TargetMode="External"/><Relationship Id="rId24715" Type="http://schemas.openxmlformats.org/officeDocument/2006/relationships/hyperlink" Target="http://www.isogg.org/tree/ISOGG_HapgrpG.html" TargetMode="External"/><Relationship Id="rId31931" Type="http://schemas.openxmlformats.org/officeDocument/2006/relationships/hyperlink" Target="http://www.isogg.org/tree/ISOGG_HapgrpE.html" TargetMode="External"/><Relationship Id="rId5109" Type="http://schemas.openxmlformats.org/officeDocument/2006/relationships/hyperlink" Target="http://ybrowse.isogg.org/cgi-bin/gb2/gbrowse/chrY/?name=chrY:17509929-17509929" TargetMode="External"/><Relationship Id="rId27938" Type="http://schemas.openxmlformats.org/officeDocument/2006/relationships/hyperlink" Target="http://ybrowse.isogg.org/cgi-bin/gb2/gbrowse/chrY/?name=chrY:15022357-15022357" TargetMode="External"/><Relationship Id="rId8679" Type="http://schemas.openxmlformats.org/officeDocument/2006/relationships/hyperlink" Target="http://www.isogg.org/tree/ISOGG_HapgrpG.html" TargetMode="External"/><Relationship Id="rId14480" Type="http://schemas.openxmlformats.org/officeDocument/2006/relationships/hyperlink" Target="http://www.ncbi.nlm.nih.gov/SNP/snp_ref.cgi?rs=2032626" TargetMode="External"/><Relationship Id="rId25489" Type="http://schemas.openxmlformats.org/officeDocument/2006/relationships/hyperlink" Target="http://www.isogg.org/tree/ISOGG_HapgrpJ.html" TargetMode="External"/><Relationship Id="rId34807" Type="http://schemas.openxmlformats.org/officeDocument/2006/relationships/hyperlink" Target="http://www.isogg.org/tree/ISOGG_HapgrpG.html" TargetMode="External"/><Relationship Id="rId1719" Type="http://schemas.openxmlformats.org/officeDocument/2006/relationships/hyperlink" Target="http://ybrowse.isogg.org/cgi-bin/gb2/gbrowse/chrY/?name=chrY:14646409-14646409" TargetMode="External"/><Relationship Id="rId14133" Type="http://schemas.openxmlformats.org/officeDocument/2006/relationships/hyperlink" Target="http://ybrowse.isogg.org/cgi-bin/gb2/gbrowse/chrY/?name=chrY:8845380-8845380" TargetMode="External"/><Relationship Id="rId19805" Type="http://schemas.openxmlformats.org/officeDocument/2006/relationships/hyperlink" Target="http://ybrowse.isogg.org/cgi-bin/gb2/gbrowse/chrY/?name=ChrY:5188687..5188687" TargetMode="External"/><Relationship Id="rId32358" Type="http://schemas.openxmlformats.org/officeDocument/2006/relationships/hyperlink" Target="http://ybrowse.isogg.org/cgi-bin/gb2/gbrowse/chrY/?name=chrY:13453961-13453961" TargetMode="External"/><Relationship Id="rId2090" Type="http://schemas.openxmlformats.org/officeDocument/2006/relationships/hyperlink" Target="http://www.isogg.org/tree/ISOGG_HapgrpE.html" TargetMode="External"/><Relationship Id="rId7762" Type="http://schemas.openxmlformats.org/officeDocument/2006/relationships/hyperlink" Target="http://ybrowse.isogg.org/cgi-bin/gb2/gbrowse/chrY/?name=chrY:2892150-2892150" TargetMode="External"/><Relationship Id="rId17356" Type="http://schemas.openxmlformats.org/officeDocument/2006/relationships/hyperlink" Target="http://ybrowse.isogg.org/cgi-bin/gb2/gbrowse/chrY/?name=chrY:15799074-15799074" TargetMode="External"/><Relationship Id="rId21002" Type="http://schemas.openxmlformats.org/officeDocument/2006/relationships/hyperlink" Target="http://www.isogg.org/tree/ISOGG_HapgrpQ.html" TargetMode="External"/><Relationship Id="rId24572" Type="http://schemas.openxmlformats.org/officeDocument/2006/relationships/hyperlink" Target="http://ybrowse.isogg.org/cgi-bin/gb2/gbrowse/chrY/?name=chrY:13395171-13395171" TargetMode="External"/><Relationship Id="rId7415" Type="http://schemas.openxmlformats.org/officeDocument/2006/relationships/hyperlink" Target="http://ybrowse.isogg.org/cgi-bin/gb2/gbrowse/chrY/?name=chrY:16757995-16757995" TargetMode="External"/><Relationship Id="rId10743" Type="http://schemas.openxmlformats.org/officeDocument/2006/relationships/hyperlink" Target="http://www.ncbi.nlm.nih.gov/SNP/snp_ref.cgi?rs=201671027" TargetMode="External"/><Relationship Id="rId17009" Type="http://schemas.openxmlformats.org/officeDocument/2006/relationships/hyperlink" Target="http://www.isogg.org/tree/ISOGG_HapgrpG.html" TargetMode="External"/><Relationship Id="rId24225" Type="http://schemas.openxmlformats.org/officeDocument/2006/relationships/hyperlink" Target="http://ybrowse.isogg.org/cgi-bin/gb2/gbrowse/chrY/?name=chrY:17571016-17571016" TargetMode="External"/><Relationship Id="rId27795" Type="http://schemas.openxmlformats.org/officeDocument/2006/relationships/hyperlink" Target="http://www.isogg.org/tree/ISOGG_HapgrpH.html" TargetMode="External"/><Relationship Id="rId31441" Type="http://schemas.openxmlformats.org/officeDocument/2006/relationships/hyperlink" Target="http://www.isogg.org/tree/ISOGG_HapgrpE.html" TargetMode="External"/><Relationship Id="rId13966" Type="http://schemas.openxmlformats.org/officeDocument/2006/relationships/hyperlink" Target="http://ybrowse.isogg.org/cgi-bin/gb2/gbrowse/chrY/?name=chrY:21618583-21618583" TargetMode="External"/><Relationship Id="rId27448" Type="http://schemas.openxmlformats.org/officeDocument/2006/relationships/hyperlink" Target="http://ybrowse.isogg.org/cgi-bin/gb2/gbrowse/chrY/?name=chrY:6960519-6960519" TargetMode="External"/><Relationship Id="rId34664" Type="http://schemas.openxmlformats.org/officeDocument/2006/relationships/hyperlink" Target="http://ybrowse.isogg.org/cgi-bin/gb2/gbrowse/chrY/?name=chrY:10053693-10053693" TargetMode="External"/><Relationship Id="rId1576" Type="http://schemas.openxmlformats.org/officeDocument/2006/relationships/hyperlink" Target="http://www.isogg.org/tree/ISOGG_HapgrpC.html" TargetMode="External"/><Relationship Id="rId8189" Type="http://schemas.openxmlformats.org/officeDocument/2006/relationships/hyperlink" Target="http://www.isogg.org/tree/ISOGG_HapgrpI.html" TargetMode="External"/><Relationship Id="rId13619" Type="http://schemas.openxmlformats.org/officeDocument/2006/relationships/hyperlink" Target="http://www.isogg.org/tree/ISOGG_HapgrpM.html" TargetMode="External"/><Relationship Id="rId20835" Type="http://schemas.openxmlformats.org/officeDocument/2006/relationships/hyperlink" Target="http://ybrowse.isogg.org/cgi-bin/gb2/gbrowse/chrY/?name=chrY:2868499-2868499" TargetMode="External"/><Relationship Id="rId34317" Type="http://schemas.openxmlformats.org/officeDocument/2006/relationships/hyperlink" Target="http://www.isogg.org/tree/ISOGG_YDNATreeTrunk.html" TargetMode="External"/><Relationship Id="rId1229" Type="http://schemas.openxmlformats.org/officeDocument/2006/relationships/hyperlink" Target="http://www.isogg.org/tree/ISOGG_HapgrpE.html" TargetMode="External"/><Relationship Id="rId19662" Type="http://schemas.openxmlformats.org/officeDocument/2006/relationships/hyperlink" Target="http://www.isogg.org/tree/ISOGG_HapgrpR.html" TargetMode="External"/><Relationship Id="rId4799" Type="http://schemas.openxmlformats.org/officeDocument/2006/relationships/hyperlink" Target="http://ybrowse.isogg.org/cgi-bin/gb2/gbrowse/chrY/?name=chrY:15588776-15588776" TargetMode="External"/><Relationship Id="rId9721" Type="http://schemas.openxmlformats.org/officeDocument/2006/relationships/hyperlink" Target="http://ybrowse.isogg.org/cgi-bin/gb2/gbrowse/chrY/?name=chrY:5274925-5274925" TargetMode="External"/><Relationship Id="rId12702" Type="http://schemas.openxmlformats.org/officeDocument/2006/relationships/hyperlink" Target="http://ybrowse.isogg.org/cgi-bin/gb2/gbrowse/chrY/?name=chrY:23090404-23090404" TargetMode="External"/><Relationship Id="rId19315" Type="http://schemas.openxmlformats.org/officeDocument/2006/relationships/hyperlink" Target="http://www.isogg.org/tree/ISOGG_HapgrpR.html" TargetMode="External"/><Relationship Id="rId26531" Type="http://schemas.openxmlformats.org/officeDocument/2006/relationships/hyperlink" Target="http://www.isogg.org/tree/ISOGG_HapgrpC.html" TargetMode="External"/><Relationship Id="rId30927" Type="http://schemas.openxmlformats.org/officeDocument/2006/relationships/hyperlink" Target="http://www.isogg.org/tree/ISOGG_HapgrpH.html" TargetMode="External"/><Relationship Id="rId7272" Type="http://schemas.openxmlformats.org/officeDocument/2006/relationships/hyperlink" Target="http://www.isogg.org/tree/ISOGG_HapgrpC.html" TargetMode="External"/><Relationship Id="rId10253" Type="http://schemas.openxmlformats.org/officeDocument/2006/relationships/hyperlink" Target="http://www.ncbi.nlm.nih.gov/SNP/snp_ref.cgi?rs=2032614" TargetMode="External"/><Relationship Id="rId24082" Type="http://schemas.openxmlformats.org/officeDocument/2006/relationships/hyperlink" Target="http://www.isogg.org/tree/ISOGG_HapgrpD.html" TargetMode="External"/><Relationship Id="rId29754" Type="http://schemas.openxmlformats.org/officeDocument/2006/relationships/hyperlink" Target="http://ybrowse.isogg.org/cgi-bin/gb2/gbrowse/chrY/?name=chrY:17891614-17891614" TargetMode="External"/><Relationship Id="rId33400" Type="http://schemas.openxmlformats.org/officeDocument/2006/relationships/hyperlink" Target="http://ybrowse.isogg.org/cgi-bin/gb2/gbrowse/chrY/?name=chrY:5208602-5208602" TargetMode="External"/><Relationship Id="rId3882" Type="http://schemas.openxmlformats.org/officeDocument/2006/relationships/hyperlink" Target="http://ybrowse.isogg.org/cgi-bin/gb2/gbrowse/chrY/?name=chrY:23063397-23063397" TargetMode="External"/><Relationship Id="rId13476" Type="http://schemas.openxmlformats.org/officeDocument/2006/relationships/hyperlink" Target="http://www.ncbi.nlm.nih.gov/SNP/snp_ref.cgi?rs=3212289" TargetMode="External"/><Relationship Id="rId15925" Type="http://schemas.openxmlformats.org/officeDocument/2006/relationships/hyperlink" Target="http://www.isogg.org/tree/ISOGG_HapgrpE.html" TargetMode="External"/><Relationship Id="rId20692" Type="http://schemas.openxmlformats.org/officeDocument/2006/relationships/hyperlink" Target="http://ybrowse.isogg.org/cgi-bin/gb2/gbrowse/chrY/?name=chrY:6847842-6847842" TargetMode="External"/><Relationship Id="rId29407" Type="http://schemas.openxmlformats.org/officeDocument/2006/relationships/hyperlink" Target="http://www.isogg.org/tree/ISOGG_HapgrpH.html" TargetMode="External"/><Relationship Id="rId3535" Type="http://schemas.openxmlformats.org/officeDocument/2006/relationships/hyperlink" Target="http://www.isogg.org/tree/ISOGG_HapgrpT.html" TargetMode="External"/><Relationship Id="rId13129" Type="http://schemas.openxmlformats.org/officeDocument/2006/relationships/hyperlink" Target="http://ybrowse.isogg.org/cgi-bin/gb2/gbrowse/chrY/?name=chrY:17623760-17623760" TargetMode="External"/><Relationship Id="rId20345" Type="http://schemas.openxmlformats.org/officeDocument/2006/relationships/hyperlink" Target="http://www.isogg.org/tree/ISOGG_HapgrpR.html" TargetMode="External"/><Relationship Id="rId34174" Type="http://schemas.openxmlformats.org/officeDocument/2006/relationships/hyperlink" Target="http://ybrowse.isogg.org/cgi-bin/gb2/gbrowse/chrY/?name=chrY:14522578-14522578" TargetMode="External"/><Relationship Id="rId1086" Type="http://schemas.openxmlformats.org/officeDocument/2006/relationships/hyperlink" Target="http://www.isogg.org/tree/ISOGG_HapgrpD.html" TargetMode="External"/><Relationship Id="rId16699" Type="http://schemas.openxmlformats.org/officeDocument/2006/relationships/hyperlink" Target="http://www.isogg.org/tree/ISOGG_HapgrpG.html" TargetMode="External"/><Relationship Id="rId6758" Type="http://schemas.openxmlformats.org/officeDocument/2006/relationships/hyperlink" Target="http://ybrowse.isogg.org/cgi-bin/gb2/gbrowse/chrY/?name=chrY:7528669-7528669" TargetMode="External"/><Relationship Id="rId9231" Type="http://schemas.openxmlformats.org/officeDocument/2006/relationships/hyperlink" Target="http://www.isogg.org/tree/ISOGG_HapgrpA.html" TargetMode="External"/><Relationship Id="rId19172" Type="http://schemas.openxmlformats.org/officeDocument/2006/relationships/hyperlink" Target="http://ybrowse.isogg.org/cgi-bin/gb2/gbrowse/chrY/?name=chrY:7193034-7193034" TargetMode="External"/><Relationship Id="rId23568" Type="http://schemas.openxmlformats.org/officeDocument/2006/relationships/hyperlink" Target="http://www.isogg.org/tree/ISOGG_HapgrpE.html" TargetMode="External"/><Relationship Id="rId30784" Type="http://schemas.openxmlformats.org/officeDocument/2006/relationships/hyperlink" Target="http://ybrowse.isogg.org/cgi-bin/gb2/gbrowse/chrY/?name=chrY:8571653-8571653" TargetMode="External"/><Relationship Id="rId12212" Type="http://schemas.openxmlformats.org/officeDocument/2006/relationships/hyperlink" Target="http://www.isogg.org/tree/ISOGG_HapgrpE.html" TargetMode="External"/><Relationship Id="rId15782" Type="http://schemas.openxmlformats.org/officeDocument/2006/relationships/hyperlink" Target="http://ybrowse.isogg.org/cgi-bin/gb2/gbrowse/chrY/?name=chrY:23021729-23021729" TargetMode="External"/><Relationship Id="rId26041" Type="http://schemas.openxmlformats.org/officeDocument/2006/relationships/hyperlink" Target="http://www.isogg.org/tree/ISOGG_HapgrpG.html" TargetMode="External"/><Relationship Id="rId30437" Type="http://schemas.openxmlformats.org/officeDocument/2006/relationships/hyperlink" Target="http://www.isogg.org/tree/ISOGG_HapgrpH.html" TargetMode="External"/><Relationship Id="rId5841" Type="http://schemas.openxmlformats.org/officeDocument/2006/relationships/hyperlink" Target="http://www.isogg.org/tree/ISOGG_HapgrpQ.html" TargetMode="External"/><Relationship Id="rId15435" Type="http://schemas.openxmlformats.org/officeDocument/2006/relationships/hyperlink" Target="http://www.isogg.org/tree/ISOGG_HapgrpE.html" TargetMode="External"/><Relationship Id="rId22651" Type="http://schemas.openxmlformats.org/officeDocument/2006/relationships/hyperlink" Target="http://www.isogg.org/tree/ISOGG_HapgrpQ.html" TargetMode="External"/><Relationship Id="rId29264" Type="http://schemas.openxmlformats.org/officeDocument/2006/relationships/hyperlink" Target="http://ybrowse.isogg.org/cgi-bin/gb2/gbrowse/chrY/?name=chrY:24413910-24413910" TargetMode="External"/><Relationship Id="rId3392" Type="http://schemas.openxmlformats.org/officeDocument/2006/relationships/hyperlink" Target="http://ybrowse.isogg.org/cgi-bin/gb2/gbrowse/chrY/?name=chrY:18894151-18894151" TargetMode="External"/><Relationship Id="rId18658" Type="http://schemas.openxmlformats.org/officeDocument/2006/relationships/hyperlink" Target="http://ybrowse.isogg.org/cgi-bin/gb2/gbrowse/chrY/?name=chrY:14611950-14611950" TargetMode="External"/><Relationship Id="rId22304" Type="http://schemas.openxmlformats.org/officeDocument/2006/relationships/hyperlink" Target="http://ybrowse.isogg.org/cgi-bin/gb2/gbrowse/chrY/?name=chrY:14376831-14376831" TargetMode="External"/><Relationship Id="rId25874" Type="http://schemas.openxmlformats.org/officeDocument/2006/relationships/hyperlink" Target="http://ybrowse.isogg.org/cgi-bin/gb2/gbrowse/chrY/?name=chrY:22525748-22525748" TargetMode="External"/><Relationship Id="rId3045" Type="http://schemas.openxmlformats.org/officeDocument/2006/relationships/hyperlink" Target="http://www.isogg.org/tree/ISOGG_HapgrpD.html" TargetMode="External"/><Relationship Id="rId8717" Type="http://schemas.openxmlformats.org/officeDocument/2006/relationships/hyperlink" Target="http://ybrowse.isogg.org/cgi-bin/gb2/gbrowse/chrY/?name=chrY:14636086-14636086" TargetMode="External"/><Relationship Id="rId25527" Type="http://schemas.openxmlformats.org/officeDocument/2006/relationships/hyperlink" Target="http://www.isogg.org/tree/ISOGG_HapgrpG.html" TargetMode="External"/><Relationship Id="rId32743" Type="http://schemas.openxmlformats.org/officeDocument/2006/relationships/hyperlink" Target="http://www.isogg.org/tree/ISOGG_HapgrpE.html" TargetMode="External"/><Relationship Id="rId6268" Type="http://schemas.openxmlformats.org/officeDocument/2006/relationships/hyperlink" Target="http://ybrowse.isogg.org/cgi-bin/gb2/gbrowse/chrY/?name=chrY:22842754-22842754" TargetMode="External"/><Relationship Id="rId23078" Type="http://schemas.openxmlformats.org/officeDocument/2006/relationships/hyperlink" Target="http://www.isogg.org/tree/ISOGG_HapgrpR.html" TargetMode="External"/><Relationship Id="rId28000" Type="http://schemas.openxmlformats.org/officeDocument/2006/relationships/hyperlink" Target="http://ybrowse.isogg.org/cgi-bin/gb2/gbrowse/chrY/?name=chrY:17340652-17340652" TargetMode="External"/><Relationship Id="rId30294" Type="http://schemas.openxmlformats.org/officeDocument/2006/relationships/hyperlink" Target="http://ybrowse.isogg.org/cgi-bin/gb2/gbrowse/chrY/?name=chrY:4371303-4371303" TargetMode="External"/><Relationship Id="rId17741" Type="http://schemas.openxmlformats.org/officeDocument/2006/relationships/hyperlink" Target="http://www.isogg.org/tree/ISOGG_HapgrpJ.html" TargetMode="External"/><Relationship Id="rId100" Type="http://schemas.openxmlformats.org/officeDocument/2006/relationships/hyperlink" Target="http://www.isogg.org/tree/ISOGG_HapgrpR.html" TargetMode="External"/><Relationship Id="rId2878" Type="http://schemas.openxmlformats.org/officeDocument/2006/relationships/hyperlink" Target="http://ybrowse.isogg.org/cgi-bin/gb2/gbrowse/chrY/?name=chrY:17487379-17487379" TargetMode="External"/><Relationship Id="rId7800" Type="http://schemas.openxmlformats.org/officeDocument/2006/relationships/hyperlink" Target="http://www.ncbi.nlm.nih.gov/SNP/snp_ref.cgi?rs=34864948" TargetMode="External"/><Relationship Id="rId15292" Type="http://schemas.openxmlformats.org/officeDocument/2006/relationships/hyperlink" Target="http://www.isogg.org/tree/ISOGG_HapgrpA.html" TargetMode="External"/><Relationship Id="rId24610" Type="http://schemas.openxmlformats.org/officeDocument/2006/relationships/hyperlink" Target="http://ybrowse.isogg.org/cgi-bin/gb2/gbrowse/chrY/?name=chrY:14341083-14341086" TargetMode="External"/><Relationship Id="rId35619" Type="http://schemas.openxmlformats.org/officeDocument/2006/relationships/hyperlink" Target="http://ybrowse.isogg.org/cgi-bin/gb2/gbrowse/chrY/?name=chrY:23982408-23982408" TargetMode="External"/><Relationship Id="rId5351" Type="http://schemas.openxmlformats.org/officeDocument/2006/relationships/hyperlink" Target="http://www.isogg.org/tree/ISOGG_HapgrpJ.html" TargetMode="External"/><Relationship Id="rId22161" Type="http://schemas.openxmlformats.org/officeDocument/2006/relationships/hyperlink" Target="http://www.isogg.org/tree/ISOGG_HapgrpI.html" TargetMode="External"/><Relationship Id="rId27833" Type="http://schemas.openxmlformats.org/officeDocument/2006/relationships/hyperlink" Target="http://www.isogg.org/tree/ISOGG_HapgrpH.html" TargetMode="External"/><Relationship Id="rId1961" Type="http://schemas.openxmlformats.org/officeDocument/2006/relationships/hyperlink" Target="http://www.isogg.org/tree/ISOGG_HapgrpE.html" TargetMode="External"/><Relationship Id="rId5004" Type="http://schemas.openxmlformats.org/officeDocument/2006/relationships/hyperlink" Target="http://www.isogg.org/tree/ISOGG_HapgrpG.html" TargetMode="External"/><Relationship Id="rId8574" Type="http://schemas.openxmlformats.org/officeDocument/2006/relationships/hyperlink" Target="http://ybrowse.isogg.org/cgi-bin/gb2/gbrowse/chrY/?name=chrY:18842841-18842841" TargetMode="External"/><Relationship Id="rId11555" Type="http://schemas.openxmlformats.org/officeDocument/2006/relationships/hyperlink" Target="http://ybrowse.isogg.org/cgi-bin/gb2/gbrowse/chrY/?name=chrY:6939383-6939383" TargetMode="External"/><Relationship Id="rId18168" Type="http://schemas.openxmlformats.org/officeDocument/2006/relationships/hyperlink" Target="http://www.isogg.org/tree/ISOGG_HapgrpL.html" TargetMode="External"/><Relationship Id="rId25384" Type="http://schemas.openxmlformats.org/officeDocument/2006/relationships/hyperlink" Target="http://ybrowse.isogg.org/cgi-bin/gb2/gbrowse/chrY/?name=chrY:6702979-6702979" TargetMode="External"/><Relationship Id="rId34702" Type="http://schemas.openxmlformats.org/officeDocument/2006/relationships/hyperlink" Target="http://ybrowse.isogg.org/cgi-bin/gb2/gbrowse/chrY/?name=chrY:15963931-15963931" TargetMode="External"/><Relationship Id="rId1614" Type="http://schemas.openxmlformats.org/officeDocument/2006/relationships/hyperlink" Target="http://www.isogg.org/tree/ISOGG_HapgrpC.html" TargetMode="External"/><Relationship Id="rId8227" Type="http://schemas.openxmlformats.org/officeDocument/2006/relationships/hyperlink" Target="http://ybrowse.isogg.org/cgi-bin/gb2/gbrowse/chrY/?name=chrY:16492652-16492652" TargetMode="External"/><Relationship Id="rId11208" Type="http://schemas.openxmlformats.org/officeDocument/2006/relationships/hyperlink" Target="http://www.isogg.org/tree/ISOGG_HapgrpH.html" TargetMode="External"/><Relationship Id="rId25037" Type="http://schemas.openxmlformats.org/officeDocument/2006/relationships/hyperlink" Target="http://www.isogg.org/tree/ISOGG_HapgrpH.html" TargetMode="External"/><Relationship Id="rId32253" Type="http://schemas.openxmlformats.org/officeDocument/2006/relationships/hyperlink" Target="http://www.isogg.org/tree/ISOGG_HapgrpE.html" TargetMode="External"/><Relationship Id="rId14778" Type="http://schemas.openxmlformats.org/officeDocument/2006/relationships/hyperlink" Target="http://www.isogg.org/tree/ISOGG_YDNATreeTrunk.html" TargetMode="External"/><Relationship Id="rId19700" Type="http://schemas.openxmlformats.org/officeDocument/2006/relationships/hyperlink" Target="http://www.isogg.org/tree/ISOGG_HapgrpR.html" TargetMode="External"/><Relationship Id="rId21994" Type="http://schemas.openxmlformats.org/officeDocument/2006/relationships/hyperlink" Target="http://ybrowse.isogg.org/cgi-bin/gb2/gbrowse/chrY/?name=chrY:14491793-14491793" TargetMode="External"/><Relationship Id="rId35476" Type="http://schemas.openxmlformats.org/officeDocument/2006/relationships/hyperlink" Target="http://ybrowse.isogg.org/cgi-bin/gb2/gbrowse/chrY/?name=chrY:22476173-22476173" TargetMode="External"/><Relationship Id="rId2388" Type="http://schemas.openxmlformats.org/officeDocument/2006/relationships/hyperlink" Target="http://ybrowse.isogg.org/cgi-bin/gb2/gbrowse/chrY/?name=chrY:16397716-16397716" TargetMode="External"/><Relationship Id="rId4837" Type="http://schemas.openxmlformats.org/officeDocument/2006/relationships/hyperlink" Target="http://www.isogg.org/tree/ISOGG_HapgrpQ.html" TargetMode="External"/><Relationship Id="rId7310" Type="http://schemas.openxmlformats.org/officeDocument/2006/relationships/hyperlink" Target="http://www.isogg.org/tree/ISOGG_HapgrpC.html" TargetMode="External"/><Relationship Id="rId17251" Type="http://schemas.openxmlformats.org/officeDocument/2006/relationships/hyperlink" Target="http://ybrowse.isogg.org/cgi-bin/gb2/gbrowse/chrY/?name=chrY:7570370-7570370" TargetMode="External"/><Relationship Id="rId21647" Type="http://schemas.openxmlformats.org/officeDocument/2006/relationships/hyperlink" Target="http://www.isogg.org/tree/ISOGG_HapgrpQ.html" TargetMode="External"/><Relationship Id="rId35129" Type="http://schemas.openxmlformats.org/officeDocument/2006/relationships/hyperlink" Target="http://www.isogg.org/tree/ISOGG_HapgrpC.html" TargetMode="External"/><Relationship Id="rId13861" Type="http://schemas.openxmlformats.org/officeDocument/2006/relationships/hyperlink" Target="http://ybrowse.isogg.org/cgi-bin/gb2/gbrowse/chrY/?name=chrY:9866740-9866740" TargetMode="External"/><Relationship Id="rId24120" Type="http://schemas.openxmlformats.org/officeDocument/2006/relationships/hyperlink" Target="http://www.isogg.org/tree/ISOGG_HapgrpE.html" TargetMode="External"/><Relationship Id="rId27690" Type="http://schemas.openxmlformats.org/officeDocument/2006/relationships/hyperlink" Target="http://ybrowse.isogg.org/cgi-bin/gb2/gbrowse/chrY/?name=chrY:22506544-22506544" TargetMode="External"/><Relationship Id="rId3920" Type="http://schemas.openxmlformats.org/officeDocument/2006/relationships/hyperlink" Target="http://ybrowse.isogg.org/cgi-bin/gb2/gbrowse/chrY/?name=chrY:23113203-23113203" TargetMode="External"/><Relationship Id="rId8084" Type="http://schemas.openxmlformats.org/officeDocument/2006/relationships/hyperlink" Target="http://ybrowse.isogg.org/cgi-bin/gb2/gbrowse/chrY/?name=chrY:21868651-21868651" TargetMode="External"/><Relationship Id="rId13514" Type="http://schemas.openxmlformats.org/officeDocument/2006/relationships/hyperlink" Target="http://www.isogg.org/tree/ISOGG_HapgrpB.html" TargetMode="External"/><Relationship Id="rId20730" Type="http://schemas.openxmlformats.org/officeDocument/2006/relationships/hyperlink" Target="http://www.ncbi.nlm.nih.gov/SNP/snp_ref.cgi?rs=181016083" TargetMode="External"/><Relationship Id="rId27343" Type="http://schemas.openxmlformats.org/officeDocument/2006/relationships/hyperlink" Target="http://www.isogg.org/tree/ISOGG_HapgrpH.html" TargetMode="External"/><Relationship Id="rId31739" Type="http://schemas.openxmlformats.org/officeDocument/2006/relationships/hyperlink" Target="http://www.isogg.org/tree/ISOGG_HapgrpE.html" TargetMode="External"/><Relationship Id="rId1471" Type="http://schemas.openxmlformats.org/officeDocument/2006/relationships/hyperlink" Target="http://ybrowse.isogg.org/cgi-bin/gb2/gbrowse/chrY/?name=chrY:14168172-14168172" TargetMode="External"/><Relationship Id="rId11065" Type="http://schemas.openxmlformats.org/officeDocument/2006/relationships/hyperlink" Target="http://www.isogg.org/tree/ISOGG_HapgrpO.html" TargetMode="External"/><Relationship Id="rId16737" Type="http://schemas.openxmlformats.org/officeDocument/2006/relationships/hyperlink" Target="http://www.isogg.org/tree/ISOGG_HapgrpG.html" TargetMode="External"/><Relationship Id="rId34212" Type="http://schemas.openxmlformats.org/officeDocument/2006/relationships/hyperlink" Target="http://ybrowse.isogg.org/cgi-bin/gb2/gbrowse/chrY/?name=chrY:7621885-7621885" TargetMode="External"/><Relationship Id="rId1124" Type="http://schemas.openxmlformats.org/officeDocument/2006/relationships/hyperlink" Target="http://www.isogg.org/tree/ISOGG_HapgrpE.html" TargetMode="External"/><Relationship Id="rId4694" Type="http://schemas.openxmlformats.org/officeDocument/2006/relationships/hyperlink" Target="http://www.isogg.org/tree/ISOGG_HapgrpH.html" TargetMode="External"/><Relationship Id="rId14288" Type="http://schemas.openxmlformats.org/officeDocument/2006/relationships/hyperlink" Target="http://ybrowse.isogg.org/cgi-bin/gb2/gbrowse/chrY/?name=chrY:18656508-18656508" TargetMode="External"/><Relationship Id="rId19210" Type="http://schemas.openxmlformats.org/officeDocument/2006/relationships/hyperlink" Target="http://ybrowse.isogg.org/cgi-bin/gb2/gbrowse/chrY/?name=chrY:15477744-15477744" TargetMode="External"/><Relationship Id="rId23606" Type="http://schemas.openxmlformats.org/officeDocument/2006/relationships/hyperlink" Target="http://www.isogg.org/tree/ISOGG_HapgrpE.html" TargetMode="External"/><Relationship Id="rId23953" Type="http://schemas.openxmlformats.org/officeDocument/2006/relationships/hyperlink" Target="http://ybrowse.isogg.org/cgi-bin/gb2/gbrowse/chrY/?name=19020366-19020366" TargetMode="External"/><Relationship Id="rId30822" Type="http://schemas.openxmlformats.org/officeDocument/2006/relationships/hyperlink" Target="http://ybrowse.isogg.org/cgi-bin/gb2/gbrowse/chrY/?name=chrY:4420895-4420895" TargetMode="External"/><Relationship Id="rId4347" Type="http://schemas.openxmlformats.org/officeDocument/2006/relationships/hyperlink" Target="http://ybrowse.isogg.org/cgi-bin/gb2/gbrowse/chrY/?name=chrY:8398931-8398931" TargetMode="External"/><Relationship Id="rId21157" Type="http://schemas.openxmlformats.org/officeDocument/2006/relationships/hyperlink" Target="http://ybrowse.isogg.org/cgi-bin/gb2/gbrowse/chrY/?name=chrY:21274475-21274475" TargetMode="External"/><Relationship Id="rId10898" Type="http://schemas.openxmlformats.org/officeDocument/2006/relationships/hyperlink" Target="http://ybrowse.isogg.org/cgi-bin/gb2/gbrowse/chrY/?name=chrY:19060966-19060966" TargetMode="External"/><Relationship Id="rId15820" Type="http://schemas.openxmlformats.org/officeDocument/2006/relationships/hyperlink" Target="http://www.isogg.org/tree/ISOGG_HapgrpE.html" TargetMode="External"/><Relationship Id="rId26829" Type="http://schemas.openxmlformats.org/officeDocument/2006/relationships/hyperlink" Target="http://www.isogg.org/tree/ISOGG_HapgrpC.html" TargetMode="External"/><Relationship Id="rId31596" Type="http://schemas.openxmlformats.org/officeDocument/2006/relationships/hyperlink" Target="http://ybrowse.isogg.org/cgi-bin/gb2/gbrowse/chrY/?name=chrY:23107607-23107607" TargetMode="External"/><Relationship Id="rId13371" Type="http://schemas.openxmlformats.org/officeDocument/2006/relationships/hyperlink" Target="http://ybrowse.isogg.org/cgi-bin/gb2/gbrowse/chrY/?name=chrY:23991003-23991003" TargetMode="External"/><Relationship Id="rId29302" Type="http://schemas.openxmlformats.org/officeDocument/2006/relationships/hyperlink" Target="http://ybrowse.isogg.org/cgi-bin/gb2/gbrowse/chrY/?name=chrY:4641446-4641446" TargetMode="External"/><Relationship Id="rId31249" Type="http://schemas.openxmlformats.org/officeDocument/2006/relationships/hyperlink" Target="http://www.isogg.org/tree/ISOGG_HapgrpE.html" TargetMode="External"/><Relationship Id="rId3430" Type="http://schemas.openxmlformats.org/officeDocument/2006/relationships/hyperlink" Target="http://ybrowse.isogg.org/cgi-bin/gb2/gbrowse/chrY/?name=chrY:18957247-18957247" TargetMode="External"/><Relationship Id="rId13024" Type="http://schemas.openxmlformats.org/officeDocument/2006/relationships/hyperlink" Target="http://www.isogg.org/tree/ISOGG_YDNATreeTrunk.html" TargetMode="External"/><Relationship Id="rId16594" Type="http://schemas.openxmlformats.org/officeDocument/2006/relationships/hyperlink" Target="http://ybrowse.isogg.org/cgi-bin/gb2/gbrowse/chrY/?name=chrY:16419934-16419934" TargetMode="External"/><Relationship Id="rId20240" Type="http://schemas.openxmlformats.org/officeDocument/2006/relationships/hyperlink" Target="http://ybrowse.isogg.org/cgi-bin/gb2/gbrowse/chrY/?name=chrY:15014716-15014716" TargetMode="External"/><Relationship Id="rId25912" Type="http://schemas.openxmlformats.org/officeDocument/2006/relationships/hyperlink" Target="http://ybrowse.isogg.org/cgi-bin/gb2/gbrowse/chrY/?name=chrY:21792158-21792158" TargetMode="External"/><Relationship Id="rId6653" Type="http://schemas.openxmlformats.org/officeDocument/2006/relationships/hyperlink" Target="http://www.isogg.org/tree/ISOGG_HapgrpR.html" TargetMode="External"/><Relationship Id="rId16247" Type="http://schemas.openxmlformats.org/officeDocument/2006/relationships/hyperlink" Target="http://www.ncbi.nlm.nih.gov/SNP/snp_ref.cgi?rs=9785905" TargetMode="External"/><Relationship Id="rId23463" Type="http://schemas.openxmlformats.org/officeDocument/2006/relationships/hyperlink" Target="http://ybrowse.isogg.org/cgi-bin/gb2/gbrowse/chrY/?name=chrY:13644322-13644322" TargetMode="External"/><Relationship Id="rId6306" Type="http://schemas.openxmlformats.org/officeDocument/2006/relationships/hyperlink" Target="http://ybrowse.isogg.org/cgi-bin/gb2/gbrowse/chrY/?name=chrY:17145465-17145465" TargetMode="External"/><Relationship Id="rId9876" Type="http://schemas.openxmlformats.org/officeDocument/2006/relationships/hyperlink" Target="http://www.isogg.org/tree/ISOGG_HapgrpB.html" TargetMode="External"/><Relationship Id="rId23116" Type="http://schemas.openxmlformats.org/officeDocument/2006/relationships/hyperlink" Target="http://ybrowse.isogg.org/cgi-bin/gb2/gbrowse/chrY/?name=chrY:8717196-8717196" TargetMode="External"/><Relationship Id="rId26686" Type="http://schemas.openxmlformats.org/officeDocument/2006/relationships/hyperlink" Target="http://ybrowse.isogg.org/cgi-bin/gb2/gbrowse/chrY/?name=chrY:14653473-14653473" TargetMode="External"/><Relationship Id="rId30332" Type="http://schemas.openxmlformats.org/officeDocument/2006/relationships/hyperlink" Target="http://ybrowse.isogg.org/cgi-bin/gb2/gbrowse/chrY/?name=chrY:6057425-6057425" TargetMode="External"/><Relationship Id="rId9529" Type="http://schemas.openxmlformats.org/officeDocument/2006/relationships/hyperlink" Target="http://ybrowse.isogg.org/cgi-bin/gb2/gbrowse/chrY/?name=chrY:3544962-3544962" TargetMode="External"/><Relationship Id="rId12857" Type="http://schemas.openxmlformats.org/officeDocument/2006/relationships/hyperlink" Target="http://ybrowse.isogg.org/cgi-bin/gb2/gbrowse/chrY/?name=chrY:8226191-8226191" TargetMode="External"/><Relationship Id="rId26339" Type="http://schemas.openxmlformats.org/officeDocument/2006/relationships/hyperlink" Target="http://www.isogg.org/tree/ISOGG_HapgrpC.html" TargetMode="External"/><Relationship Id="rId33555" Type="http://schemas.openxmlformats.org/officeDocument/2006/relationships/hyperlink" Target="http://www.isogg.org/tree/ISOGG_HapgrpE.html" TargetMode="External"/><Relationship Id="rId2916" Type="http://schemas.openxmlformats.org/officeDocument/2006/relationships/hyperlink" Target="http://ybrowse.isogg.org/cgi-bin/gb2/gbrowse/chrY/?name=chrY:17540740-17540740" TargetMode="External"/><Relationship Id="rId15330" Type="http://schemas.openxmlformats.org/officeDocument/2006/relationships/hyperlink" Target="http://ybrowse.isogg.org/cgi-bin/gb2/gbrowse/chrY/?name=chrY:4481718-4481718" TargetMode="External"/><Relationship Id="rId33208" Type="http://schemas.openxmlformats.org/officeDocument/2006/relationships/hyperlink" Target="http://ybrowse.isogg.org/cgi-bin/gb2/gbrowse/chrY/?name=chrY:17716979-17716979" TargetMode="External"/><Relationship Id="rId11940" Type="http://schemas.openxmlformats.org/officeDocument/2006/relationships/hyperlink" Target="http://www.isogg.org/tree/ISOGG_HapgrpE.html" TargetMode="External"/><Relationship Id="rId18553" Type="http://schemas.openxmlformats.org/officeDocument/2006/relationships/hyperlink" Target="http://www.isogg.org/tree/ISOGG_HapgrpT.html" TargetMode="External"/><Relationship Id="rId22949" Type="http://schemas.openxmlformats.org/officeDocument/2006/relationships/hyperlink" Target="http://www.isogg.org/tree/ISOGG_HapgrpI.html" TargetMode="External"/><Relationship Id="rId6163" Type="http://schemas.openxmlformats.org/officeDocument/2006/relationships/hyperlink" Target="http://www.isogg.org/tree/ISOGG_HapgrpQ.html" TargetMode="External"/><Relationship Id="rId8612" Type="http://schemas.openxmlformats.org/officeDocument/2006/relationships/hyperlink" Target="http://ybrowse.isogg.org/cgi-bin/gb2/gbrowse/chrY/?name=chrY:9731953-9731953" TargetMode="External"/><Relationship Id="rId18206" Type="http://schemas.openxmlformats.org/officeDocument/2006/relationships/hyperlink" Target="http://www.isogg.org/tree/ISOGG_HapgrpL.html" TargetMode="External"/><Relationship Id="rId25422" Type="http://schemas.openxmlformats.org/officeDocument/2006/relationships/hyperlink" Target="http://ybrowse.isogg.org/cgi-bin/gb2/gbrowse/chrY/?name=chrY:16476737-16476737" TargetMode="External"/><Relationship Id="rId28992" Type="http://schemas.openxmlformats.org/officeDocument/2006/relationships/hyperlink" Target="http://ybrowse.isogg.org/cgi-bin/gb2/gbrowse/chrY/?name=chrY:14258641-14258641" TargetMode="External"/><Relationship Id="rId14816" Type="http://schemas.openxmlformats.org/officeDocument/2006/relationships/hyperlink" Target="http://www.isogg.org/tree/ISOGG_YDNATreeTrunk.html" TargetMode="External"/><Relationship Id="rId28645" Type="http://schemas.openxmlformats.org/officeDocument/2006/relationships/hyperlink" Target="http://www.isogg.org/tree/ISOGG_HapgrpH.html" TargetMode="External"/><Relationship Id="rId2773" Type="http://schemas.openxmlformats.org/officeDocument/2006/relationships/hyperlink" Target="http://www.isogg.org/tree/ISOGG_HapgrpE.html" TargetMode="External"/><Relationship Id="rId9386" Type="http://schemas.openxmlformats.org/officeDocument/2006/relationships/hyperlink" Target="http://ybrowse.isogg.org/cgi-bin/gb2/gbrowse/chrY/?name=chrY:17774222-17774222" TargetMode="External"/><Relationship Id="rId12367" Type="http://schemas.openxmlformats.org/officeDocument/2006/relationships/hyperlink" Target="http://ybrowse.isogg.org/cgi-bin/gb2/gbrowse/chrY/?name=chrY:24437979-24437979" TargetMode="External"/><Relationship Id="rId26196" Type="http://schemas.openxmlformats.org/officeDocument/2006/relationships/hyperlink" Target="http://ybrowse.isogg.org/cgi-bin/gb2/gbrowse/chrY/?name=chrY:10068588-10068588" TargetMode="External"/><Relationship Id="rId35514" Type="http://schemas.openxmlformats.org/officeDocument/2006/relationships/hyperlink" Target="http://www.isogg.org/tree/ISOGG_HapgrpC.html" TargetMode="External"/><Relationship Id="rId745" Type="http://schemas.openxmlformats.org/officeDocument/2006/relationships/hyperlink" Target="http://ybrowse.isogg.org/cgi-bin/gb2/gbrowse/chrY/?name=chrY:14063766-14063766" TargetMode="External"/><Relationship Id="rId2426" Type="http://schemas.openxmlformats.org/officeDocument/2006/relationships/hyperlink" Target="http://ybrowse.isogg.org/cgi-bin/gb2/gbrowse/chrY/?name=chrY:16471254-16471254" TargetMode="External"/><Relationship Id="rId5996" Type="http://schemas.openxmlformats.org/officeDocument/2006/relationships/hyperlink" Target="http://ybrowse.isogg.org/cgi-bin/gb2/gbrowse/chrY/?name=chrY:19228284-19228284" TargetMode="External"/><Relationship Id="rId9039" Type="http://schemas.openxmlformats.org/officeDocument/2006/relationships/hyperlink" Target="http://ybrowse.isogg.org/cgi-bin/gb2/gbrowse/chrY/?name=chrY:16428800-16428800" TargetMode="External"/><Relationship Id="rId33065" Type="http://schemas.openxmlformats.org/officeDocument/2006/relationships/hyperlink" Target="http://www.isogg.org/tree/ISOGG_HapgrpE.html" TargetMode="External"/><Relationship Id="rId5649" Type="http://schemas.openxmlformats.org/officeDocument/2006/relationships/hyperlink" Target="http://www.isogg.org/tree/ISOGG_HapgrpG.html" TargetMode="External"/><Relationship Id="rId18063" Type="http://schemas.openxmlformats.org/officeDocument/2006/relationships/hyperlink" Target="http://www.isogg.org/tree/ISOGG_HapgrpT.html" TargetMode="External"/><Relationship Id="rId22459" Type="http://schemas.openxmlformats.org/officeDocument/2006/relationships/hyperlink" Target="http://www.isogg.org/tree/ISOGG_HapgrpG.html" TargetMode="External"/><Relationship Id="rId24908" Type="http://schemas.openxmlformats.org/officeDocument/2006/relationships/hyperlink" Target="http://ybrowse.isogg.org/cgi-bin/gb2/gbrowse/chrY/?name=chrY:9902767-9902767" TargetMode="External"/><Relationship Id="rId8122" Type="http://schemas.openxmlformats.org/officeDocument/2006/relationships/hyperlink" Target="http://ybrowse.isogg.org/cgi-bin/gb2/gbrowse/chrY/?name=chrY:5358991-5358991" TargetMode="External"/><Relationship Id="rId11450" Type="http://schemas.openxmlformats.org/officeDocument/2006/relationships/hyperlink" Target="http://www.isogg.org/tree/ISOGG_HapgrpG.html" TargetMode="External"/><Relationship Id="rId11103" Type="http://schemas.openxmlformats.org/officeDocument/2006/relationships/hyperlink" Target="http://www.isogg.org/tree/ISOGG_HapgrpO.html" TargetMode="External"/><Relationship Id="rId14673" Type="http://schemas.openxmlformats.org/officeDocument/2006/relationships/hyperlink" Target="http://www.isogg.org/tree/ISOGG_HapgrpO.html" TargetMode="External"/><Relationship Id="rId32898" Type="http://schemas.openxmlformats.org/officeDocument/2006/relationships/hyperlink" Target="http://ybrowse.isogg.org/cgi-bin/gb2/gbrowse/chrY/?name=chrY:22209294-22209294" TargetMode="External"/><Relationship Id="rId4732" Type="http://schemas.openxmlformats.org/officeDocument/2006/relationships/hyperlink" Target="http://www.isogg.org/tree/ISOGG_HapgrpJ.html" TargetMode="External"/><Relationship Id="rId14326" Type="http://schemas.openxmlformats.org/officeDocument/2006/relationships/hyperlink" Target="http://www.isogg.org/tree/ISOGG_YDNATreeTrunk.html" TargetMode="External"/><Relationship Id="rId17896" Type="http://schemas.openxmlformats.org/officeDocument/2006/relationships/hyperlink" Target="http://www.isogg.org/tree/ISOGG_HapgrpJ.html" TargetMode="External"/><Relationship Id="rId21542" Type="http://schemas.openxmlformats.org/officeDocument/2006/relationships/hyperlink" Target="http://www.isogg.org/tree/ISOGG_YDNATreeTrunk.html" TargetMode="External"/><Relationship Id="rId28155" Type="http://schemas.openxmlformats.org/officeDocument/2006/relationships/hyperlink" Target="http://www.isogg.org/tree/ISOGG_HapgrpH.html" TargetMode="External"/><Relationship Id="rId35371" Type="http://schemas.openxmlformats.org/officeDocument/2006/relationships/hyperlink" Target="http://www.isogg.org/tree/ISOGG_HapgrpC.html" TargetMode="External"/><Relationship Id="rId2283" Type="http://schemas.openxmlformats.org/officeDocument/2006/relationships/hyperlink" Target="http://ybrowse.isogg.org/cgi-bin/gb2/gbrowse/chrY/?name=chrY:16200761-16200761" TargetMode="External"/><Relationship Id="rId7955" Type="http://schemas.openxmlformats.org/officeDocument/2006/relationships/hyperlink" Target="http://www.ncbi.nlm.nih.gov/SNP/snp_ref.cgi?rs=9786091" TargetMode="External"/><Relationship Id="rId17549" Type="http://schemas.openxmlformats.org/officeDocument/2006/relationships/hyperlink" Target="http://ybrowse.isogg.org/cgi-bin/gb2/gbrowse/chrY/?name=chrY:2710998-2710998" TargetMode="External"/><Relationship Id="rId24765" Type="http://schemas.openxmlformats.org/officeDocument/2006/relationships/hyperlink" Target="http://www.isogg.org/tree/ISOGG_HapgrpD.html" TargetMode="External"/><Relationship Id="rId31981" Type="http://schemas.openxmlformats.org/officeDocument/2006/relationships/hyperlink" Target="http://www.isogg.org/tree/ISOGG_HapgrpE.html" TargetMode="External"/><Relationship Id="rId35024" Type="http://schemas.openxmlformats.org/officeDocument/2006/relationships/hyperlink" Target="http://ybrowse.isogg.org/cgi-bin/gb2/gbrowse/chrY/?name=chrY:14150505-14150505" TargetMode="External"/><Relationship Id="rId255" Type="http://schemas.openxmlformats.org/officeDocument/2006/relationships/hyperlink" Target="http://ybrowse.isogg.org/cgi-bin/gb2/gbrowse/chrY/?name=chrY:8463781-8463781" TargetMode="External"/><Relationship Id="rId7608" Type="http://schemas.openxmlformats.org/officeDocument/2006/relationships/hyperlink" Target="http://www.isogg.org/tree/ISOGG_HapgrpC.html" TargetMode="External"/><Relationship Id="rId10936" Type="http://schemas.openxmlformats.org/officeDocument/2006/relationships/hyperlink" Target="http://ybrowse.isogg.org/cgi-bin/gb2/gbrowse/chrY/?name=chrY:8479245-8479245" TargetMode="External"/><Relationship Id="rId24418" Type="http://schemas.openxmlformats.org/officeDocument/2006/relationships/hyperlink" Target="http://www.isogg.org/tree/ISOGG_HapgrpG.html" TargetMode="External"/><Relationship Id="rId31634" Type="http://schemas.openxmlformats.org/officeDocument/2006/relationships/hyperlink" Target="http://ybrowse.isogg.org/cgi-bin/gb2/gbrowse/chrY/?name=chrY:6130866-6130866" TargetMode="External"/><Relationship Id="rId5159" Type="http://schemas.openxmlformats.org/officeDocument/2006/relationships/hyperlink" Target="http://www.isogg.org/tree/ISOGG_HapgrpR.html" TargetMode="External"/><Relationship Id="rId27988" Type="http://schemas.openxmlformats.org/officeDocument/2006/relationships/hyperlink" Target="http://ybrowse.isogg.org/cgi-bin/gb2/gbrowse/chrY/?name=chrY:16667824-16667824" TargetMode="External"/><Relationship Id="rId16632" Type="http://schemas.openxmlformats.org/officeDocument/2006/relationships/hyperlink" Target="http://ybrowse.isogg.org/cgi-bin/gb2/gbrowse/chrY/?name=chrY:17281783-17281783" TargetMode="External"/><Relationship Id="rId34857" Type="http://schemas.openxmlformats.org/officeDocument/2006/relationships/hyperlink" Target="http://www.isogg.org/tree/ISOGG_HapgrpR.html" TargetMode="External"/><Relationship Id="rId1769" Type="http://schemas.openxmlformats.org/officeDocument/2006/relationships/hyperlink" Target="http://www.isogg.org/tree/ISOGG_HapgrpE.html" TargetMode="External"/><Relationship Id="rId4242" Type="http://schemas.openxmlformats.org/officeDocument/2006/relationships/hyperlink" Target="http://www.isogg.org/tree/ISOGG_HapgrpR.html" TargetMode="External"/><Relationship Id="rId14183" Type="http://schemas.openxmlformats.org/officeDocument/2006/relationships/hyperlink" Target="http://www.ncbi.nlm.nih.gov/SNP/snp_ref.cgi?rs=4141564" TargetMode="External"/><Relationship Id="rId19855" Type="http://schemas.openxmlformats.org/officeDocument/2006/relationships/hyperlink" Target="http://www.isogg.org/tree/ISOGG_HapgrpR.html" TargetMode="External"/><Relationship Id="rId23501" Type="http://schemas.openxmlformats.org/officeDocument/2006/relationships/hyperlink" Target="http://ybrowse.isogg.org/cgi-bin/gb2/gbrowse/chrY/?name=chrY:4525160-4525160" TargetMode="External"/><Relationship Id="rId9914" Type="http://schemas.openxmlformats.org/officeDocument/2006/relationships/hyperlink" Target="http://www.isogg.org/tree/ISOGG_YDNATreeTrunk.html" TargetMode="External"/><Relationship Id="rId10793" Type="http://schemas.openxmlformats.org/officeDocument/2006/relationships/hyperlink" Target="http://www.isogg.org/tree/ISOGG_HapgrpR.html" TargetMode="External"/><Relationship Id="rId19508" Type="http://schemas.openxmlformats.org/officeDocument/2006/relationships/hyperlink" Target="http://www.isogg.org/tree/ISOGG_HapgrpI.html" TargetMode="External"/><Relationship Id="rId21052" Type="http://schemas.openxmlformats.org/officeDocument/2006/relationships/hyperlink" Target="http://www.isogg.org/tree/ISOGG_HapgrpQ.html" TargetMode="External"/><Relationship Id="rId26724" Type="http://schemas.openxmlformats.org/officeDocument/2006/relationships/hyperlink" Target="http://ybrowse.isogg.org/cgi-bin/gb2/gbrowse/chrY/?name=chrY:21487886-21487886" TargetMode="External"/><Relationship Id="rId33940" Type="http://schemas.openxmlformats.org/officeDocument/2006/relationships/hyperlink" Target="http://ybrowse.isogg.org/cgi-bin/gb2/gbrowse/chrY/?name=chrY:19086393-19086393" TargetMode="External"/><Relationship Id="rId7465" Type="http://schemas.openxmlformats.org/officeDocument/2006/relationships/hyperlink" Target="http://ybrowse.isogg.org/cgi-bin/gb2/gbrowse/chrY/?name=chrY:19108935-19108935" TargetMode="External"/><Relationship Id="rId10446" Type="http://schemas.openxmlformats.org/officeDocument/2006/relationships/hyperlink" Target="http://ybrowse.isogg.org/cgi-bin/gb2/gbrowse/chrY/?name=chrY:15029492-15029492" TargetMode="External"/><Relationship Id="rId17059" Type="http://schemas.openxmlformats.org/officeDocument/2006/relationships/hyperlink" Target="http://www.isogg.org/tree/ISOGG_HapgrpG.html" TargetMode="External"/><Relationship Id="rId24275" Type="http://schemas.openxmlformats.org/officeDocument/2006/relationships/hyperlink" Target="http://ybrowse.isogg.org/cgi-bin/gb2/gbrowse/chrY/?name=chrY:15339857-15339857" TargetMode="External"/><Relationship Id="rId29947" Type="http://schemas.openxmlformats.org/officeDocument/2006/relationships/hyperlink" Target="http://www.isogg.org/tree/ISOGG_HapgrpH.html" TargetMode="External"/><Relationship Id="rId31491" Type="http://schemas.openxmlformats.org/officeDocument/2006/relationships/hyperlink" Target="http://www.isogg.org/tree/ISOGG_HapgrpE.html" TargetMode="External"/><Relationship Id="rId7118" Type="http://schemas.openxmlformats.org/officeDocument/2006/relationships/hyperlink" Target="http://www.isogg.org/tree/ISOGG_HapgrpG.html" TargetMode="External"/><Relationship Id="rId27498" Type="http://schemas.openxmlformats.org/officeDocument/2006/relationships/hyperlink" Target="http://ybrowse.isogg.org/cgi-bin/gb2/gbrowse/chrY/?name=chrY:13341099-13341099" TargetMode="External"/><Relationship Id="rId31144" Type="http://schemas.openxmlformats.org/officeDocument/2006/relationships/hyperlink" Target="http://ybrowse.isogg.org/cgi-bin/gb2/gbrowse/chrY/?name=chrY:21897321-21897321" TargetMode="External"/><Relationship Id="rId3728" Type="http://schemas.openxmlformats.org/officeDocument/2006/relationships/hyperlink" Target="http://ybrowse.isogg.org/cgi-bin/gb2/gbrowse/chrY/?name=chrY:22784352-22784352" TargetMode="External"/><Relationship Id="rId13669" Type="http://schemas.openxmlformats.org/officeDocument/2006/relationships/hyperlink" Target="http://www.isogg.org/tree/ISOGG_HapgrpD.html" TargetMode="External"/><Relationship Id="rId16142" Type="http://schemas.openxmlformats.org/officeDocument/2006/relationships/hyperlink" Target="http://ybrowse.isogg.org/cgi-bin/gb2/gbrowse/chrY/?name=chrY:8517662-8517662" TargetMode="External"/><Relationship Id="rId20538" Type="http://schemas.openxmlformats.org/officeDocument/2006/relationships/hyperlink" Target="http://ybrowse.isogg.org/cgi-bin/gb2/gbrowse/chrY/?name=chrY:6818291-6818291" TargetMode="External"/><Relationship Id="rId20885" Type="http://schemas.openxmlformats.org/officeDocument/2006/relationships/hyperlink" Target="http://ybrowse.isogg.org/cgi-bin/gb2/gbrowse/chrY/?name=chrY:7628900-7628900" TargetMode="External"/><Relationship Id="rId34367" Type="http://schemas.openxmlformats.org/officeDocument/2006/relationships/hyperlink" Target="http://www.isogg.org/tree/ISOGG_YDNATreeTrunk.html" TargetMode="External"/><Relationship Id="rId1279" Type="http://schemas.openxmlformats.org/officeDocument/2006/relationships/hyperlink" Target="http://www.isogg.org/tree/ISOGG_HapgrpE.html" TargetMode="External"/><Relationship Id="rId6201" Type="http://schemas.openxmlformats.org/officeDocument/2006/relationships/hyperlink" Target="http://www.isogg.org/tree/ISOGG_HapgrpQ.html" TargetMode="External"/><Relationship Id="rId23011" Type="http://schemas.openxmlformats.org/officeDocument/2006/relationships/hyperlink" Target="http://www.isogg.org/tree/ISOGG_HapgrpR.html" TargetMode="External"/><Relationship Id="rId9771" Type="http://schemas.openxmlformats.org/officeDocument/2006/relationships/hyperlink" Target="http://ybrowse.isogg.org/cgi-bin/gb2/gbrowse/chrY/?name=chrY:21970862-21970862" TargetMode="External"/><Relationship Id="rId12752" Type="http://schemas.openxmlformats.org/officeDocument/2006/relationships/hyperlink" Target="http://ybrowse.isogg.org/cgi-bin/gb2/gbrowse/chrY/?name=chrY:14051863-14051863" TargetMode="External"/><Relationship Id="rId19365" Type="http://schemas.openxmlformats.org/officeDocument/2006/relationships/hyperlink" Target="http://www.isogg.org/tree/ISOGG_HapgrpI.html" TargetMode="External"/><Relationship Id="rId26581" Type="http://schemas.openxmlformats.org/officeDocument/2006/relationships/hyperlink" Target="http://www.isogg.org/tree/ISOGG_HapgrpC.html" TargetMode="External"/><Relationship Id="rId30977" Type="http://schemas.openxmlformats.org/officeDocument/2006/relationships/hyperlink" Target="http://www.isogg.org/tree/ISOGG_HapgrpD.html" TargetMode="External"/><Relationship Id="rId2811" Type="http://schemas.openxmlformats.org/officeDocument/2006/relationships/hyperlink" Target="http://ybrowse.isogg.org/cgi-bin/gb2/gbrowse/chrY/?name=chrY:17325646-17325646" TargetMode="External"/><Relationship Id="rId9424" Type="http://schemas.openxmlformats.org/officeDocument/2006/relationships/hyperlink" Target="http://ybrowse.isogg.org/cgi-bin/gb2/gbrowse/chrY/?name=chrY:15615637-15615637" TargetMode="External"/><Relationship Id="rId12405" Type="http://schemas.openxmlformats.org/officeDocument/2006/relationships/hyperlink" Target="http://ybrowse.isogg.org/cgi-bin/gb2/gbrowse/chrY/?name=chrY:7533511-7533511" TargetMode="External"/><Relationship Id="rId15975" Type="http://schemas.openxmlformats.org/officeDocument/2006/relationships/hyperlink" Target="http://ybrowse.isogg.org/cgi-bin/gb2/gbrowse/chrY/?name=chrY:7830241-7830241" TargetMode="External"/><Relationship Id="rId19018" Type="http://schemas.openxmlformats.org/officeDocument/2006/relationships/hyperlink" Target="http://ybrowse.isogg.org/cgi-bin/gb2/gbrowse/chrY/?name=chrY:7173143-7173143" TargetMode="External"/><Relationship Id="rId26234" Type="http://schemas.openxmlformats.org/officeDocument/2006/relationships/hyperlink" Target="http://ybrowse.isogg.org/cgi-bin/gb2/gbrowse/chrY/?name=chrY:18262817-18262817" TargetMode="External"/><Relationship Id="rId33450" Type="http://schemas.openxmlformats.org/officeDocument/2006/relationships/hyperlink" Target="http://ybrowse.isogg.org/cgi-bin/gb2/gbrowse/chrY/?name=chrY:22039875-22039875" TargetMode="External"/><Relationship Id="rId15628" Type="http://schemas.openxmlformats.org/officeDocument/2006/relationships/hyperlink" Target="http://www.isogg.org/tree/ISOGG_HapgrpE.html" TargetMode="External"/><Relationship Id="rId22844" Type="http://schemas.openxmlformats.org/officeDocument/2006/relationships/hyperlink" Target="http://ybrowse.isogg.org/cgi-bin/gb2/gbrowse/chrY/?name=chrY:19376214-19376214" TargetMode="External"/><Relationship Id="rId29457" Type="http://schemas.openxmlformats.org/officeDocument/2006/relationships/hyperlink" Target="http://www.isogg.org/tree/ISOGG_HapgrpH.html" TargetMode="External"/><Relationship Id="rId33103" Type="http://schemas.openxmlformats.org/officeDocument/2006/relationships/hyperlink" Target="http://www.isogg.org/tree/ISOGG_HapgrpE.html" TargetMode="External"/><Relationship Id="rId3585" Type="http://schemas.openxmlformats.org/officeDocument/2006/relationships/hyperlink" Target="http://ybrowse.isogg.org/cgi-bin/gb2/gbrowse/chrY/?name=chrY:19334357-19334357" TargetMode="External"/><Relationship Id="rId13179" Type="http://schemas.openxmlformats.org/officeDocument/2006/relationships/hyperlink" Target="http://ybrowse.isogg.org/cgi-bin/gb2/gbrowse/chrY/?name=chrY:18592027-18592027" TargetMode="External"/><Relationship Id="rId18101" Type="http://schemas.openxmlformats.org/officeDocument/2006/relationships/hyperlink" Target="http://www.isogg.org/tree/ISOGG_HapgrpT.html" TargetMode="External"/><Relationship Id="rId20395" Type="http://schemas.openxmlformats.org/officeDocument/2006/relationships/hyperlink" Target="http://ybrowse.isogg.org/cgi-bin/gb2/gbrowse/chrY/?name=chrY:14692227-14692227" TargetMode="External"/><Relationship Id="rId3238" Type="http://schemas.openxmlformats.org/officeDocument/2006/relationships/hyperlink" Target="http://ybrowse.isogg.org/cgi-bin/gb2/gbrowse/chrY/?name=chrY:18239328-18239328" TargetMode="External"/><Relationship Id="rId20048" Type="http://schemas.openxmlformats.org/officeDocument/2006/relationships/hyperlink" Target="http://ybrowse.isogg.org/cgi-bin/gb2/gbrowse/chrY/?name=chrY:8860083-8860083" TargetMode="External"/><Relationship Id="rId9281" Type="http://schemas.openxmlformats.org/officeDocument/2006/relationships/hyperlink" Target="http://ybrowse.isogg.org/cgi-bin/gb2/gbrowse/chrY/?name=chrY:2710494-2710494" TargetMode="External"/><Relationship Id="rId14711" Type="http://schemas.openxmlformats.org/officeDocument/2006/relationships/hyperlink" Target="http://ybrowse.isogg.org/cgi-bin/gb2/gbrowse/chrY/?name=chrY:4940997-4940997" TargetMode="External"/><Relationship Id="rId26091" Type="http://schemas.openxmlformats.org/officeDocument/2006/relationships/hyperlink" Target="http://www.isogg.org/tree/ISOGG_HapgrpA.html" TargetMode="External"/><Relationship Id="rId28540" Type="http://schemas.openxmlformats.org/officeDocument/2006/relationships/hyperlink" Target="http://ybrowse.isogg.org/cgi-bin/gb2/gbrowse/chrY/?name=chrY:8808439-8808439" TargetMode="External"/><Relationship Id="rId30487" Type="http://schemas.openxmlformats.org/officeDocument/2006/relationships/hyperlink" Target="http://www.isogg.org/tree/ISOGG_HapgrpH.html" TargetMode="External"/><Relationship Id="rId32936" Type="http://schemas.openxmlformats.org/officeDocument/2006/relationships/hyperlink" Target="http://ybrowse.isogg.org/cgi-bin/gb2/gbrowse/chrY/?name=chrY:23467749-23467749" TargetMode="External"/><Relationship Id="rId12262" Type="http://schemas.openxmlformats.org/officeDocument/2006/relationships/hyperlink" Target="http://www.isogg.org/tree/ISOGG_HapgrpE.html" TargetMode="External"/><Relationship Id="rId17934" Type="http://schemas.openxmlformats.org/officeDocument/2006/relationships/hyperlink" Target="http://ybrowse.isogg.org/cgi-bin/gb2/gbrowse/chrY/?name=chrY:22725065-22725065" TargetMode="External"/><Relationship Id="rId640" Type="http://schemas.openxmlformats.org/officeDocument/2006/relationships/hyperlink" Target="http://www.isogg.org/tree/ISOGG_HapgrpI.html" TargetMode="External"/><Relationship Id="rId2321" Type="http://schemas.openxmlformats.org/officeDocument/2006/relationships/hyperlink" Target="http://ybrowse.isogg.org/cgi-bin/gb2/gbrowse/chrY/?name=chrY:16255201-16255201" TargetMode="External"/><Relationship Id="rId5891" Type="http://schemas.openxmlformats.org/officeDocument/2006/relationships/hyperlink" Target="http://www.isogg.org/tree/ISOGG_HapgrpQ.html" TargetMode="External"/><Relationship Id="rId15485" Type="http://schemas.openxmlformats.org/officeDocument/2006/relationships/hyperlink" Target="http://ybrowse.isogg.org/cgi-bin/gb2/gbrowse/chrY/?name=chrY:8612630-8612630" TargetMode="External"/><Relationship Id="rId24803" Type="http://schemas.openxmlformats.org/officeDocument/2006/relationships/hyperlink" Target="http://www.isogg.org/tree/ISOGG_HapgrpD.html" TargetMode="External"/><Relationship Id="rId5544" Type="http://schemas.openxmlformats.org/officeDocument/2006/relationships/hyperlink" Target="http://ybrowse.isogg.org/cgi-bin/gb2/gbrowse/chrY/?name=chrY:6716379-6716379" TargetMode="External"/><Relationship Id="rId15138" Type="http://schemas.openxmlformats.org/officeDocument/2006/relationships/hyperlink" Target="http://www.isogg.org/tree/ISOGG_YDNATreeTrunk.html" TargetMode="External"/><Relationship Id="rId22354" Type="http://schemas.openxmlformats.org/officeDocument/2006/relationships/hyperlink" Target="http://ybrowse.isogg.org/cgi-bin/gb2/gbrowse/chrY/?name=chrY:17305030-17305030" TargetMode="External"/><Relationship Id="rId3095" Type="http://schemas.openxmlformats.org/officeDocument/2006/relationships/hyperlink" Target="http://www.isogg.org/tree/ISOGG_HapgrpE.html" TargetMode="External"/><Relationship Id="rId8767" Type="http://schemas.openxmlformats.org/officeDocument/2006/relationships/hyperlink" Target="http://ybrowse.isogg.org/cgi-bin/gb2/gbrowse/chrY/?name=chrY:21674129-21674129" TargetMode="External"/><Relationship Id="rId22007" Type="http://schemas.openxmlformats.org/officeDocument/2006/relationships/hyperlink" Target="http://www.isogg.org/tree/ISOGG_HapgrpQ.html" TargetMode="External"/><Relationship Id="rId25577" Type="http://schemas.openxmlformats.org/officeDocument/2006/relationships/hyperlink" Target="http://www.isogg.org/tree/ISOGG_HapgrpG.html" TargetMode="External"/><Relationship Id="rId32793" Type="http://schemas.openxmlformats.org/officeDocument/2006/relationships/hyperlink" Target="http://www.isogg.org/tree/ISOGG_HapgrpE.html" TargetMode="External"/><Relationship Id="rId1807" Type="http://schemas.openxmlformats.org/officeDocument/2006/relationships/hyperlink" Target="http://ybrowse.isogg.org/cgi-bin/gb2/gbrowse/chrY/?name=chrY:14906675-14906675" TargetMode="External"/><Relationship Id="rId11748" Type="http://schemas.openxmlformats.org/officeDocument/2006/relationships/hyperlink" Target="http://ybrowse.isogg.org/cgi-bin/gb2/gbrowse/chrY/?name=chrY:17393643-17393643" TargetMode="External"/><Relationship Id="rId14221" Type="http://schemas.openxmlformats.org/officeDocument/2006/relationships/hyperlink" Target="http://www.isogg.org/tree/ISOGG_HapgrpK.html" TargetMode="External"/><Relationship Id="rId28050" Type="http://schemas.openxmlformats.org/officeDocument/2006/relationships/hyperlink" Target="http://ybrowse.isogg.org/cgi-bin/gb2/gbrowse/chrY/?name=chrY:18968732-18968732" TargetMode="External"/><Relationship Id="rId32446" Type="http://schemas.openxmlformats.org/officeDocument/2006/relationships/hyperlink" Target="http://ybrowse.isogg.org/cgi-bin/gb2/gbrowse/chrY/?name=chrY:22218239-22218239" TargetMode="External"/><Relationship Id="rId17791" Type="http://schemas.openxmlformats.org/officeDocument/2006/relationships/hyperlink" Target="http://ybrowse.isogg.org/cgi-bin/gb2/gbrowse/chrY/?name=chrY:21858778-21858778" TargetMode="External"/><Relationship Id="rId35669" Type="http://schemas.openxmlformats.org/officeDocument/2006/relationships/hyperlink" Target="http://ybrowse.isogg.org/cgi-bin/gb2/gbrowse/chrY/?name=chrY:17791140-17791140" TargetMode="External"/><Relationship Id="rId150" Type="http://schemas.openxmlformats.org/officeDocument/2006/relationships/hyperlink" Target="http://www.isogg.org/tree/ISOGG_HapgrpR.html" TargetMode="External"/><Relationship Id="rId7850" Type="http://schemas.openxmlformats.org/officeDocument/2006/relationships/hyperlink" Target="http://www.isogg.org/tree/ISOGG_HapgrpI.html" TargetMode="External"/><Relationship Id="rId10831" Type="http://schemas.openxmlformats.org/officeDocument/2006/relationships/hyperlink" Target="http://ybrowse.isogg.org/cgi-bin/gb2/gbrowse/chrY/?name=chrY:7548915-7548915" TargetMode="External"/><Relationship Id="rId17444" Type="http://schemas.openxmlformats.org/officeDocument/2006/relationships/hyperlink" Target="http://www.isogg.org/tree/ISOGG_HapgrpI.html" TargetMode="External"/><Relationship Id="rId24660" Type="http://schemas.openxmlformats.org/officeDocument/2006/relationships/hyperlink" Target="http://ybrowse.isogg.org/cgi-bin/gb2/gbrowse/chrY/?name=chrY:19093856-19093856" TargetMode="External"/><Relationship Id="rId5054" Type="http://schemas.openxmlformats.org/officeDocument/2006/relationships/hyperlink" Target="http://www.isogg.org/tree/ISOGG_HapgrpG.html" TargetMode="External"/><Relationship Id="rId7503" Type="http://schemas.openxmlformats.org/officeDocument/2006/relationships/hyperlink" Target="http://ybrowse.isogg.org/cgi-bin/gb2/gbrowse/chrY/?name=chrY:23006337-23006337" TargetMode="External"/><Relationship Id="rId24313" Type="http://schemas.openxmlformats.org/officeDocument/2006/relationships/hyperlink" Target="http://ybrowse.isogg.org/cgi-bin/gb2/gbrowse/chrY/?name=chrY:21944571-21944571" TargetMode="External"/><Relationship Id="rId27883" Type="http://schemas.openxmlformats.org/officeDocument/2006/relationships/hyperlink" Target="http://www.isogg.org/tree/ISOGG_HapgrpH.html" TargetMode="External"/><Relationship Id="rId13707" Type="http://schemas.openxmlformats.org/officeDocument/2006/relationships/hyperlink" Target="http://ybrowse.isogg.org/cgi-bin/gb2/gbrowse/chrY/?name=chrY:24987222-24987222" TargetMode="External"/><Relationship Id="rId20923" Type="http://schemas.openxmlformats.org/officeDocument/2006/relationships/hyperlink" Target="http://www.isogg.org/tree/ISOGG_HapgrpA.html" TargetMode="External"/><Relationship Id="rId27536" Type="http://schemas.openxmlformats.org/officeDocument/2006/relationships/hyperlink" Target="http://ybrowse.isogg.org/cgi-bin/gb2/gbrowse/chrY/?name=chrY:14642423-14642423" TargetMode="External"/><Relationship Id="rId34752" Type="http://schemas.openxmlformats.org/officeDocument/2006/relationships/hyperlink" Target="http://ybrowse.isogg.org/cgi-bin/gb2/gbrowse/chrY/?name=chrY:18115404-18115404" TargetMode="External"/><Relationship Id="rId1664" Type="http://schemas.openxmlformats.org/officeDocument/2006/relationships/hyperlink" Target="http://www.isogg.org/tree/ISOGG_HapgrpA.html" TargetMode="External"/><Relationship Id="rId8277" Type="http://schemas.openxmlformats.org/officeDocument/2006/relationships/hyperlink" Target="http://www.ncbi.nlm.nih.gov/SNP/snp_ref.cgi?rs=2538852" TargetMode="External"/><Relationship Id="rId11258" Type="http://schemas.openxmlformats.org/officeDocument/2006/relationships/hyperlink" Target="http://www.isogg.org/tree/ISOGG_HapgrpH.html" TargetMode="External"/><Relationship Id="rId25087" Type="http://schemas.openxmlformats.org/officeDocument/2006/relationships/hyperlink" Target="http://www.isogg.org/tree/ISOGG_HapgrpH.html" TargetMode="External"/><Relationship Id="rId34405" Type="http://schemas.openxmlformats.org/officeDocument/2006/relationships/hyperlink" Target="http://www.isogg.org/tree/ISOGG_HapgrpE.html" TargetMode="External"/><Relationship Id="rId1317" Type="http://schemas.openxmlformats.org/officeDocument/2006/relationships/hyperlink" Target="http://ybrowse.isogg.org/cgi-bin/gb2/gbrowse/chrY/?name=chrY:13964149-13964149" TargetMode="External"/><Relationship Id="rId4887" Type="http://schemas.openxmlformats.org/officeDocument/2006/relationships/hyperlink" Target="http://ybrowse.isogg.org/cgi-bin/gb2/gbrowse/chrY/?name=chrY:17305863-17305863" TargetMode="External"/><Relationship Id="rId19403" Type="http://schemas.openxmlformats.org/officeDocument/2006/relationships/hyperlink" Target="http://www.ncbi.nlm.nih.gov/SNP/snp_ref.cgi?rs=9786587" TargetMode="External"/><Relationship Id="rId19750" Type="http://schemas.openxmlformats.org/officeDocument/2006/relationships/hyperlink" Target="http://www.isogg.org/tree/ISOGG_HapgrpR.html" TargetMode="External"/><Relationship Id="rId21697" Type="http://schemas.openxmlformats.org/officeDocument/2006/relationships/hyperlink" Target="http://www.isogg.org/tree/ISOGG_HapgrpQ.html" TargetMode="External"/><Relationship Id="rId23" Type="http://schemas.openxmlformats.org/officeDocument/2006/relationships/hyperlink" Target="http://ybrowse.isogg.org/cgi-bin/gb2/gbrowse/chrY/?name=chrY:17847710-17847710" TargetMode="External"/><Relationship Id="rId7360" Type="http://schemas.openxmlformats.org/officeDocument/2006/relationships/hyperlink" Target="http://www.isogg.org/tree/ISOGG_HapgrpC.html" TargetMode="External"/><Relationship Id="rId24170" Type="http://schemas.openxmlformats.org/officeDocument/2006/relationships/hyperlink" Target="http://www.isogg.org/tree/ISOGG_HapgrpE.html" TargetMode="External"/><Relationship Id="rId35179" Type="http://schemas.openxmlformats.org/officeDocument/2006/relationships/hyperlink" Target="http://www.isogg.org/tree/ISOGG_HapgrpC.html" TargetMode="External"/><Relationship Id="rId7013" Type="http://schemas.openxmlformats.org/officeDocument/2006/relationships/hyperlink" Target="http://ybrowse.isogg.org/cgi-bin/gb2/gbrowse/chrY/?name=chrY:17140241-17140241" TargetMode="External"/><Relationship Id="rId10341" Type="http://schemas.openxmlformats.org/officeDocument/2006/relationships/hyperlink" Target="http://www.isogg.org/tree/ISOGG_HapgrpE.html" TargetMode="External"/><Relationship Id="rId29842" Type="http://schemas.openxmlformats.org/officeDocument/2006/relationships/hyperlink" Target="http://ybrowse.isogg.org/cgi-bin/gb2/gbrowse/chrY/?name=chrY:21816576-21816576" TargetMode="External"/><Relationship Id="rId3970" Type="http://schemas.openxmlformats.org/officeDocument/2006/relationships/hyperlink" Target="http://www.isogg.org/tree/ISOGG_HapgrpE.html" TargetMode="External"/><Relationship Id="rId13564" Type="http://schemas.openxmlformats.org/officeDocument/2006/relationships/hyperlink" Target="http://ybrowse.isogg.org/cgi-bin/gb2/gbrowse/chrY/?name=chrY:8619592-8619592" TargetMode="External"/><Relationship Id="rId20780" Type="http://schemas.openxmlformats.org/officeDocument/2006/relationships/hyperlink" Target="http://www.isogg.org/tree/ISOGG_YDNATreeTrunk.html" TargetMode="External"/><Relationship Id="rId27046" Type="http://schemas.openxmlformats.org/officeDocument/2006/relationships/hyperlink" Target="http://ybrowse.isogg.org/cgi-bin/gb2/gbrowse/chrY/?name=chrY:23062356-23062356" TargetMode="External"/><Relationship Id="rId27393" Type="http://schemas.openxmlformats.org/officeDocument/2006/relationships/hyperlink" Target="http://www.isogg.org/tree/ISOGG_HapgrpH.html" TargetMode="External"/><Relationship Id="rId31789" Type="http://schemas.openxmlformats.org/officeDocument/2006/relationships/hyperlink" Target="http://www.isogg.org/tree/ISOGG_HapgrpE.html" TargetMode="External"/><Relationship Id="rId3623" Type="http://schemas.openxmlformats.org/officeDocument/2006/relationships/hyperlink" Target="http://ybrowse.isogg.org/cgi-bin/gb2/gbrowse/chrY/?name=chrY:19424713-19424713" TargetMode="External"/><Relationship Id="rId13217" Type="http://schemas.openxmlformats.org/officeDocument/2006/relationships/hyperlink" Target="http://ybrowse.isogg.org/cgi-bin/gb2/gbrowse/chrY/?name=chrY:19306455-19306455" TargetMode="External"/><Relationship Id="rId16787" Type="http://schemas.openxmlformats.org/officeDocument/2006/relationships/hyperlink" Target="http://www.isogg.org/tree/ISOGG_HapgrpG.html" TargetMode="External"/><Relationship Id="rId20433" Type="http://schemas.openxmlformats.org/officeDocument/2006/relationships/hyperlink" Target="http://www.ncbi.nlm.nih.gov/SNP/snp_ref.cgi?rs=2319818" TargetMode="External"/><Relationship Id="rId34262" Type="http://schemas.openxmlformats.org/officeDocument/2006/relationships/hyperlink" Target="http://ybrowse.isogg.org/cgi-bin/gb2/gbrowse/chrY/?name=chrY:2920392-2920392" TargetMode="External"/><Relationship Id="rId1174" Type="http://schemas.openxmlformats.org/officeDocument/2006/relationships/hyperlink" Target="http://www.isogg.org/tree/ISOGG_HapgrpE.html" TargetMode="External"/><Relationship Id="rId6846" Type="http://schemas.openxmlformats.org/officeDocument/2006/relationships/hyperlink" Target="http://ybrowse.isogg.org/cgi-bin/gb2/gbrowse/chrY/?name=chrY:8514440-8514440" TargetMode="External"/><Relationship Id="rId19260" Type="http://schemas.openxmlformats.org/officeDocument/2006/relationships/hyperlink" Target="http://www.isogg.org/tree/ISOGG_HapgrpR.html" TargetMode="External"/><Relationship Id="rId23656" Type="http://schemas.openxmlformats.org/officeDocument/2006/relationships/hyperlink" Target="http://www.isogg.org/tree/ISOGG_HapgrpE.html" TargetMode="External"/><Relationship Id="rId30872" Type="http://schemas.openxmlformats.org/officeDocument/2006/relationships/hyperlink" Target="http://ybrowse.isogg.org/cgi-bin/gb2/gbrowse/chrY/?name=chrY:13518252-13518252" TargetMode="External"/><Relationship Id="rId4397" Type="http://schemas.openxmlformats.org/officeDocument/2006/relationships/hyperlink" Target="http://www.isogg.org/tree/ISOGG_HapgrpO.html" TargetMode="External"/><Relationship Id="rId12300" Type="http://schemas.openxmlformats.org/officeDocument/2006/relationships/hyperlink" Target="http://www.isogg.org/tree/ISOGG_YDNATreeTrunk.html" TargetMode="External"/><Relationship Id="rId23309" Type="http://schemas.openxmlformats.org/officeDocument/2006/relationships/hyperlink" Target="http://ybrowse.isogg.org/cgi-bin/gb2/gbrowse/chrY/?name=chrY:21645348-21645348" TargetMode="External"/><Relationship Id="rId26879" Type="http://schemas.openxmlformats.org/officeDocument/2006/relationships/hyperlink" Target="http://www.isogg.org/tree/ISOGG_HapgrpH.html" TargetMode="External"/><Relationship Id="rId30525" Type="http://schemas.openxmlformats.org/officeDocument/2006/relationships/hyperlink" Target="http://www.isogg.org/tree/ISOGG_HapgrpH.html" TargetMode="External"/><Relationship Id="rId15870" Type="http://schemas.openxmlformats.org/officeDocument/2006/relationships/hyperlink" Target="http://ybrowse.isogg.org/cgi-bin/gb2/gbrowse/chrY/?name=chrY:19517872-19517872" TargetMode="External"/><Relationship Id="rId29352" Type="http://schemas.openxmlformats.org/officeDocument/2006/relationships/hyperlink" Target="http://ybrowse.isogg.org/cgi-bin/gb2/gbrowse/chrY/?name=chrY:13684259-13684259" TargetMode="External"/><Relationship Id="rId33748" Type="http://schemas.openxmlformats.org/officeDocument/2006/relationships/hyperlink" Target="http://ybrowse.isogg.org/cgi-bin/gb2/gbrowse/chrY/?name=chrY:22564462-22564462" TargetMode="External"/><Relationship Id="rId3480" Type="http://schemas.openxmlformats.org/officeDocument/2006/relationships/hyperlink" Target="http://ybrowse.isogg.org/cgi-bin/gb2/gbrowse/chrY/?name=chrY:19058376-19058376" TargetMode="External"/><Relationship Id="rId13074" Type="http://schemas.openxmlformats.org/officeDocument/2006/relationships/hyperlink" Target="http://www.isogg.org/tree/ISOGG_YDNATreeTrunk.html" TargetMode="External"/><Relationship Id="rId15523" Type="http://schemas.openxmlformats.org/officeDocument/2006/relationships/hyperlink" Target="http://ybrowse.isogg.org/cgi-bin/gb2/gbrowse/chrY/?name=chrY:9474926-9474926" TargetMode="External"/><Relationship Id="rId20290" Type="http://schemas.openxmlformats.org/officeDocument/2006/relationships/hyperlink" Target="http://ybrowse.isogg.org/cgi-bin/gb2/gbrowse/chrY/?name=chrY:17554098-17554098" TargetMode="External"/><Relationship Id="rId29005" Type="http://schemas.openxmlformats.org/officeDocument/2006/relationships/hyperlink" Target="http://www.isogg.org/tree/ISOGG_HapgrpH.html" TargetMode="External"/><Relationship Id="rId31299" Type="http://schemas.openxmlformats.org/officeDocument/2006/relationships/hyperlink" Target="http://www.isogg.org/tree/ISOGG_HapgrpE.html" TargetMode="External"/><Relationship Id="rId3133" Type="http://schemas.openxmlformats.org/officeDocument/2006/relationships/hyperlink" Target="http://www.isogg.org/tree/ISOGG_HapgrpC.html" TargetMode="External"/><Relationship Id="rId18746" Type="http://schemas.openxmlformats.org/officeDocument/2006/relationships/hyperlink" Target="http://ybrowse.isogg.org/cgi-bin/gb2/gbrowse/chrY/?name=chrY:17816488-17816488" TargetMode="External"/><Relationship Id="rId25962" Type="http://schemas.openxmlformats.org/officeDocument/2006/relationships/hyperlink" Target="http://ybrowse.isogg.org/cgi-bin/gb2/gbrowse/chrY/?name=chrY:16916589-16916589" TargetMode="External"/><Relationship Id="rId8805" Type="http://schemas.openxmlformats.org/officeDocument/2006/relationships/hyperlink" Target="http://ybrowse.isogg.org/cgi-bin/gb2/gbrowse/chrY/?name=chrY:8613490-8613490" TargetMode="External"/><Relationship Id="rId16297" Type="http://schemas.openxmlformats.org/officeDocument/2006/relationships/hyperlink" Target="http://www.isogg.org/tree/ISOGG_HapgrpG.html" TargetMode="External"/><Relationship Id="rId25615" Type="http://schemas.openxmlformats.org/officeDocument/2006/relationships/hyperlink" Target="http://www.isogg.org/tree/ISOGG_HapgrpG.html" TargetMode="External"/><Relationship Id="rId32831" Type="http://schemas.openxmlformats.org/officeDocument/2006/relationships/hyperlink" Target="http://www.isogg.org/tree/ISOGG_HapgrpE.html" TargetMode="External"/><Relationship Id="rId6356" Type="http://schemas.openxmlformats.org/officeDocument/2006/relationships/hyperlink" Target="http://ybrowse.isogg.org/cgi-bin/gb2/gbrowse/chrY/?name=chrY:4478056-4478056" TargetMode="External"/><Relationship Id="rId23166" Type="http://schemas.openxmlformats.org/officeDocument/2006/relationships/hyperlink" Target="http://www.isogg.org/tree/ISOGG_HapgrpR.html" TargetMode="External"/><Relationship Id="rId28838" Type="http://schemas.openxmlformats.org/officeDocument/2006/relationships/hyperlink" Target="http://ybrowse.isogg.org/cgi-bin/gb2/gbrowse/chrY/?name=chrY:5314356-5314356" TargetMode="External"/><Relationship Id="rId30382" Type="http://schemas.openxmlformats.org/officeDocument/2006/relationships/hyperlink" Target="http://ybrowse.isogg.org/cgi-bin/gb2/gbrowse/chrY/?name=chrY:22242377-22242377" TargetMode="External"/><Relationship Id="rId2966" Type="http://schemas.openxmlformats.org/officeDocument/2006/relationships/hyperlink" Target="http://www.isogg.org/tree/ISOGG_HapgrpE.html" TargetMode="External"/><Relationship Id="rId6009" Type="http://schemas.openxmlformats.org/officeDocument/2006/relationships/hyperlink" Target="http://www.isogg.org/tree/ISOGG_HapgrpQ.html" TargetMode="External"/><Relationship Id="rId9579" Type="http://schemas.openxmlformats.org/officeDocument/2006/relationships/hyperlink" Target="http://ybrowse.isogg.org/cgi-bin/gb2/gbrowse/chrY/?name=chrY:9984710-9984710" TargetMode="External"/><Relationship Id="rId15380" Type="http://schemas.openxmlformats.org/officeDocument/2006/relationships/hyperlink" Target="http://www.isogg.org/tree/ISOGG_HapgrpE.html" TargetMode="External"/><Relationship Id="rId26389" Type="http://schemas.openxmlformats.org/officeDocument/2006/relationships/hyperlink" Target="http://www.isogg.org/tree/ISOGG_HapgrpC.html" TargetMode="External"/><Relationship Id="rId30035" Type="http://schemas.openxmlformats.org/officeDocument/2006/relationships/hyperlink" Target="http://www.isogg.org/tree/ISOGG_HapgrpH.html" TargetMode="External"/><Relationship Id="rId35707" Type="http://schemas.openxmlformats.org/officeDocument/2006/relationships/hyperlink" Target="http://ybrowse.isogg.org/cgi-bin/gb2/gbrowse/chrY/?name=chrY:14134190-14134190" TargetMode="External"/><Relationship Id="rId938" Type="http://schemas.openxmlformats.org/officeDocument/2006/relationships/hyperlink" Target="http://www.isogg.org/tree/ISOGG_HapgrpC.html" TargetMode="External"/><Relationship Id="rId2619" Type="http://schemas.openxmlformats.org/officeDocument/2006/relationships/hyperlink" Target="http://www.isogg.org/tree/ISOGG_HapgrpE.html" TargetMode="External"/><Relationship Id="rId15033" Type="http://schemas.openxmlformats.org/officeDocument/2006/relationships/hyperlink" Target="http://www.isogg.org/tree/ISOGG_YDNATreeTrunk.html" TargetMode="External"/><Relationship Id="rId33258" Type="http://schemas.openxmlformats.org/officeDocument/2006/relationships/hyperlink" Target="http://ybrowse.isogg.org/cgi-bin/gb2/gbrowse/chrY/?name=chrY:7689689-7689689" TargetMode="External"/><Relationship Id="rId8662" Type="http://schemas.openxmlformats.org/officeDocument/2006/relationships/hyperlink" Target="http://www.ncbi.nlm.nih.gov/SNP/snp_ref.cgi?rs=3838646" TargetMode="External"/><Relationship Id="rId11990" Type="http://schemas.openxmlformats.org/officeDocument/2006/relationships/hyperlink" Target="http://www.isogg.org/tree/ISOGG_HapgrpE.html" TargetMode="External"/><Relationship Id="rId22999" Type="http://schemas.openxmlformats.org/officeDocument/2006/relationships/hyperlink" Target="http://www.isogg.org/tree/ISOGG_HapgrpI.html" TargetMode="External"/><Relationship Id="rId27921" Type="http://schemas.openxmlformats.org/officeDocument/2006/relationships/hyperlink" Target="http://www.isogg.org/tree/ISOGG_HapgrpH.html" TargetMode="External"/><Relationship Id="rId8315" Type="http://schemas.openxmlformats.org/officeDocument/2006/relationships/hyperlink" Target="http://www.isogg.org/tree/ISOGG_HapgrpI.html" TargetMode="External"/><Relationship Id="rId11643" Type="http://schemas.openxmlformats.org/officeDocument/2006/relationships/hyperlink" Target="http://ybrowse.isogg.org/cgi-bin/gb2/gbrowse/chrY/?name=chrY:13973040-13973040" TargetMode="External"/><Relationship Id="rId18256" Type="http://schemas.openxmlformats.org/officeDocument/2006/relationships/hyperlink" Target="http://www.isogg.org/tree/ISOGG_HapgrpP.html" TargetMode="External"/><Relationship Id="rId25472" Type="http://schemas.openxmlformats.org/officeDocument/2006/relationships/hyperlink" Target="http://ybrowse.isogg.org/cgi-bin/gb2/gbrowse/chrY/?name=chrY:13645411-13645411" TargetMode="External"/><Relationship Id="rId1702" Type="http://schemas.openxmlformats.org/officeDocument/2006/relationships/hyperlink" Target="http://www.isogg.org/tree/ISOGG_HapgrpE.html" TargetMode="External"/><Relationship Id="rId14866" Type="http://schemas.openxmlformats.org/officeDocument/2006/relationships/hyperlink" Target="http://www.isogg.org/tree/ISOGG_YDNATreeTrunk.html" TargetMode="External"/><Relationship Id="rId25125" Type="http://schemas.openxmlformats.org/officeDocument/2006/relationships/hyperlink" Target="http://www.isogg.org/tree/ISOGG_HapgrpH.html" TargetMode="External"/><Relationship Id="rId28695" Type="http://schemas.openxmlformats.org/officeDocument/2006/relationships/hyperlink" Target="http://www.isogg.org/tree/ISOGG_HapgrpH.html" TargetMode="External"/><Relationship Id="rId32341" Type="http://schemas.openxmlformats.org/officeDocument/2006/relationships/hyperlink" Target="http://www.isogg.org/tree/ISOGG_HapgrpE.html" TargetMode="External"/><Relationship Id="rId4925" Type="http://schemas.openxmlformats.org/officeDocument/2006/relationships/hyperlink" Target="http://www.isogg.org/tree/ISOGG_HapgrpQ.html" TargetMode="External"/><Relationship Id="rId9089" Type="http://schemas.openxmlformats.org/officeDocument/2006/relationships/hyperlink" Target="http://ybrowse.isogg.org/cgi-bin/gb2/gbrowse/chrY/?name=chrY:8240582-8240582" TargetMode="External"/><Relationship Id="rId14519" Type="http://schemas.openxmlformats.org/officeDocument/2006/relationships/hyperlink" Target="http://ybrowse.isogg.org/cgi-bin/gb2/gbrowse/chrY/?name=chrY:22921768-22921768" TargetMode="External"/><Relationship Id="rId21735" Type="http://schemas.openxmlformats.org/officeDocument/2006/relationships/hyperlink" Target="http://www.isogg.org/tree/ISOGG_HapgrpQ.html" TargetMode="External"/><Relationship Id="rId28348" Type="http://schemas.openxmlformats.org/officeDocument/2006/relationships/hyperlink" Target="http://ybrowse.isogg.org/cgi-bin/gb2/gbrowse/chrY/?name=chrY:17785249-17785249" TargetMode="External"/><Relationship Id="rId35564" Type="http://schemas.openxmlformats.org/officeDocument/2006/relationships/hyperlink" Target="http://www.isogg.org/tree/ISOGG_HapgrpR.html" TargetMode="External"/><Relationship Id="rId795" Type="http://schemas.openxmlformats.org/officeDocument/2006/relationships/hyperlink" Target="http://ybrowse.isogg.org/cgi-bin/gb2/gbrowse/chrY/?name=chrY:22563132-22563132" TargetMode="External"/><Relationship Id="rId2476" Type="http://schemas.openxmlformats.org/officeDocument/2006/relationships/hyperlink" Target="http://www.isogg.org/tree/ISOGG_HapgrpE.html" TargetMode="External"/><Relationship Id="rId24958" Type="http://schemas.openxmlformats.org/officeDocument/2006/relationships/hyperlink" Target="http://ybrowse.isogg.org/cgi-bin/gb2/gbrowse/chrY/?name=chrY:21115642-21115642" TargetMode="External"/><Relationship Id="rId35217" Type="http://schemas.openxmlformats.org/officeDocument/2006/relationships/hyperlink" Target="http://www.isogg.org/tree/ISOGG_HapgrpC.html" TargetMode="External"/><Relationship Id="rId448" Type="http://schemas.openxmlformats.org/officeDocument/2006/relationships/hyperlink" Target="http://www.isogg.org/tree/ISOGG_HapgrpI.html" TargetMode="External"/><Relationship Id="rId2129" Type="http://schemas.openxmlformats.org/officeDocument/2006/relationships/hyperlink" Target="http://www.isogg.org/tree/ISOGG_HapgrpR.html" TargetMode="External"/><Relationship Id="rId5699" Type="http://schemas.openxmlformats.org/officeDocument/2006/relationships/hyperlink" Target="http://www.isogg.org/tree/ISOGG_HapgrpJ.html" TargetMode="External"/><Relationship Id="rId27431" Type="http://schemas.openxmlformats.org/officeDocument/2006/relationships/hyperlink" Target="http://www.isogg.org/tree/ISOGG_HapgrpH.html" TargetMode="External"/><Relationship Id="rId31827" Type="http://schemas.openxmlformats.org/officeDocument/2006/relationships/hyperlink" Target="http://www.isogg.org/tree/ISOGG_HapgrpE.html" TargetMode="External"/><Relationship Id="rId8172" Type="http://schemas.openxmlformats.org/officeDocument/2006/relationships/hyperlink" Target="http://ybrowse.isogg.org/cgi-bin/gb2/gbrowse/chrY/?name=chrY:6345148-6345148" TargetMode="External"/><Relationship Id="rId11153" Type="http://schemas.openxmlformats.org/officeDocument/2006/relationships/hyperlink" Target="http://ybrowse.isogg.org/cgi-bin/gb2/gbrowse/chrY/?name=chrY:19542995-19542995" TargetMode="External"/><Relationship Id="rId13602" Type="http://schemas.openxmlformats.org/officeDocument/2006/relationships/hyperlink" Target="http://ybrowse.isogg.org/cgi-bin/gb2/gbrowse/chrY/?name=chrY:24987987-24987987" TargetMode="External"/><Relationship Id="rId34300" Type="http://schemas.openxmlformats.org/officeDocument/2006/relationships/hyperlink" Target="http://ybrowse.isogg.org/cgi-bin/gb2/gbrowse/chrY/?name=chrY:4907097-4907097" TargetMode="External"/><Relationship Id="rId1212" Type="http://schemas.openxmlformats.org/officeDocument/2006/relationships/hyperlink" Target="http://www.isogg.org/tree/ISOGG_HapgrpE.html" TargetMode="External"/><Relationship Id="rId16825" Type="http://schemas.openxmlformats.org/officeDocument/2006/relationships/hyperlink" Target="http://www.isogg.org/tree/ISOGG_HapgrpG.html" TargetMode="External"/><Relationship Id="rId4782" Type="http://schemas.openxmlformats.org/officeDocument/2006/relationships/hyperlink" Target="http://ybrowse.isogg.org/cgi-bin/gb2/gbrowse/chrY/?name=chrY:15250230-15250230" TargetMode="External"/><Relationship Id="rId14376" Type="http://schemas.openxmlformats.org/officeDocument/2006/relationships/hyperlink" Target="http://ybrowse.isogg.org/cgi-bin/gb2/gbrowse/chrY/?name=chrY:6736443-6736443" TargetMode="External"/><Relationship Id="rId21592" Type="http://schemas.openxmlformats.org/officeDocument/2006/relationships/hyperlink" Target="http://ybrowse.isogg.org/cgi-bin/gb2/gbrowse/chrY/?name=chrY:21515724-21515724" TargetMode="External"/><Relationship Id="rId30910" Type="http://schemas.openxmlformats.org/officeDocument/2006/relationships/hyperlink" Target="http://ybrowse.isogg.org/cgi-bin/gb2/gbrowse/chrY/?name=chrY:17127096-17127096" TargetMode="External"/><Relationship Id="rId35074" Type="http://schemas.openxmlformats.org/officeDocument/2006/relationships/hyperlink" Target="http://ybrowse.isogg.org/cgi-bin/gb2/gbrowse/chrY/?name=chrY:7543039-7543039" TargetMode="External"/><Relationship Id="rId4435" Type="http://schemas.openxmlformats.org/officeDocument/2006/relationships/hyperlink" Target="http://ybrowse.isogg.org/cgi-bin/gb2/gbrowse/chrY/?name=chrY:22166455-22166455" TargetMode="External"/><Relationship Id="rId10986" Type="http://schemas.openxmlformats.org/officeDocument/2006/relationships/hyperlink" Target="http://www.isogg.org/tree/ISOGG_HapgrpQ.html" TargetMode="External"/><Relationship Id="rId14029" Type="http://schemas.openxmlformats.org/officeDocument/2006/relationships/hyperlink" Target="http://www.isogg.org/tree/ISOGG_HapgrpD.html" TargetMode="External"/><Relationship Id="rId17599" Type="http://schemas.openxmlformats.org/officeDocument/2006/relationships/hyperlink" Target="http://ybrowse.isogg.org/cgi-bin/gb2/gbrowse/chrY/?name=chrY:19110544-19110544" TargetMode="External"/><Relationship Id="rId21245" Type="http://schemas.openxmlformats.org/officeDocument/2006/relationships/hyperlink" Target="http://ybrowse.isogg.org/cgi-bin/gb2/gbrowse/chrY/?name=chrY:4665223-4665223" TargetMode="External"/><Relationship Id="rId26917" Type="http://schemas.openxmlformats.org/officeDocument/2006/relationships/hyperlink" Target="http://www.isogg.org/tree/ISOGG_HapgrpH.html" TargetMode="External"/><Relationship Id="rId7658" Type="http://schemas.openxmlformats.org/officeDocument/2006/relationships/hyperlink" Target="http://ybrowse.isogg.org/cgi-bin/gb2/gbrowse/chrY/?name=chrY:21706538-21706538" TargetMode="External"/><Relationship Id="rId10639" Type="http://schemas.openxmlformats.org/officeDocument/2006/relationships/hyperlink" Target="http://www.isogg.org/tree/ISOGG_YDNATreeTrunk.html" TargetMode="External"/><Relationship Id="rId24468" Type="http://schemas.openxmlformats.org/officeDocument/2006/relationships/hyperlink" Target="http://ybrowse.isogg.org/cgi-bin/gb2/gbrowse/chrY/?name=chrY:5027594-5027594" TargetMode="External"/><Relationship Id="rId31684" Type="http://schemas.openxmlformats.org/officeDocument/2006/relationships/hyperlink" Target="http://ybrowse.isogg.org/cgi-bin/gb2/gbrowse/chrY/?name=chrY:16244616-16244619" TargetMode="External"/><Relationship Id="rId13112" Type="http://schemas.openxmlformats.org/officeDocument/2006/relationships/hyperlink" Target="http://www.isogg.org/tree/ISOGG_YDNATreeTrunk.html" TargetMode="External"/><Relationship Id="rId31337" Type="http://schemas.openxmlformats.org/officeDocument/2006/relationships/hyperlink" Target="http://www.isogg.org/tree/ISOGG_HapgrpE.html" TargetMode="External"/><Relationship Id="rId6741" Type="http://schemas.openxmlformats.org/officeDocument/2006/relationships/hyperlink" Target="http://www.isogg.org/tree/ISOGG_HapgrpC.html" TargetMode="External"/><Relationship Id="rId16682" Type="http://schemas.openxmlformats.org/officeDocument/2006/relationships/hyperlink" Target="http://ybrowse.isogg.org/cgi-bin/gb2/gbrowse/chrY/?name=chrY:19248446-19248446" TargetMode="External"/><Relationship Id="rId4292" Type="http://schemas.openxmlformats.org/officeDocument/2006/relationships/hyperlink" Target="http://ybrowse.isogg.org/cgi-bin/gb2/gbrowse/chrY/?name=chrY:7585948-7585948" TargetMode="External"/><Relationship Id="rId16335" Type="http://schemas.openxmlformats.org/officeDocument/2006/relationships/hyperlink" Target="http://www.isogg.org/tree/ISOGG_HapgrpG.html" TargetMode="External"/><Relationship Id="rId23551" Type="http://schemas.openxmlformats.org/officeDocument/2006/relationships/hyperlink" Target="http://ybrowse.isogg.org/cgi-bin/gb2/gbrowse/chrY/?name=chrY:8243264-8243264" TargetMode="External"/><Relationship Id="rId9964" Type="http://schemas.openxmlformats.org/officeDocument/2006/relationships/hyperlink" Target="http://www.isogg.org/tree/ISOGG_HapgrpA.html" TargetMode="External"/><Relationship Id="rId12945" Type="http://schemas.openxmlformats.org/officeDocument/2006/relationships/hyperlink" Target="http://ybrowse.isogg.org/cgi-bin/gb2/gbrowse/chrY/?name=chrY:14344506-14344506" TargetMode="External"/><Relationship Id="rId19558" Type="http://schemas.openxmlformats.org/officeDocument/2006/relationships/hyperlink" Target="http://ybrowse.isogg.org/cgi-bin/gb2/gbrowse/chrY/?name=chrY:8736334-8736334" TargetMode="External"/><Relationship Id="rId23204" Type="http://schemas.openxmlformats.org/officeDocument/2006/relationships/hyperlink" Target="http://www.isogg.org/tree/ISOGG_HapgrpR.html" TargetMode="External"/><Relationship Id="rId26774" Type="http://schemas.openxmlformats.org/officeDocument/2006/relationships/hyperlink" Target="http://ybrowse.isogg.org/cgi-bin/gb2/gbrowse/chrY/?name=chrY:23325778-23325778" TargetMode="External"/><Relationship Id="rId30420" Type="http://schemas.openxmlformats.org/officeDocument/2006/relationships/hyperlink" Target="http://ybrowse.isogg.org/cgi-bin/gb2/gbrowse/chrY/?name=chrY:3825808-3825808" TargetMode="External"/><Relationship Id="rId33990" Type="http://schemas.openxmlformats.org/officeDocument/2006/relationships/hyperlink" Target="http://ybrowse.isogg.org/cgi-bin/gb2/gbrowse/chrY/?name=chrY:3084051-3084051" TargetMode="External"/><Relationship Id="rId7168" Type="http://schemas.openxmlformats.org/officeDocument/2006/relationships/hyperlink" Target="http://www.isogg.org/tree/ISOGG_HapgrpG.html" TargetMode="External"/><Relationship Id="rId9617" Type="http://schemas.openxmlformats.org/officeDocument/2006/relationships/hyperlink" Target="http://ybrowse.isogg.org/cgi-bin/gb2/gbrowse/chrY/?name=chrY:17510571-17510571" TargetMode="External"/><Relationship Id="rId10496" Type="http://schemas.openxmlformats.org/officeDocument/2006/relationships/hyperlink" Target="http://www.ncbi.nlm.nih.gov/SNP/snp_ref.cgi?rs=2032669" TargetMode="External"/><Relationship Id="rId26427" Type="http://schemas.openxmlformats.org/officeDocument/2006/relationships/hyperlink" Target="http://www.isogg.org/tree/ISOGG_HapgrpC.html" TargetMode="External"/><Relationship Id="rId29997" Type="http://schemas.openxmlformats.org/officeDocument/2006/relationships/hyperlink" Target="http://www.isogg.org/tree/ISOGG_HapgrpH.html" TargetMode="External"/><Relationship Id="rId33643" Type="http://schemas.openxmlformats.org/officeDocument/2006/relationships/hyperlink" Target="http://www.isogg.org/tree/ISOGG_HapgrpR.html" TargetMode="External"/><Relationship Id="rId10149" Type="http://schemas.openxmlformats.org/officeDocument/2006/relationships/hyperlink" Target="http://www.isogg.org/tree/ISOGG_HapgrpE.html" TargetMode="External"/><Relationship Id="rId18641" Type="http://schemas.openxmlformats.org/officeDocument/2006/relationships/hyperlink" Target="http://www.isogg.org/tree/ISOGG_HapgrpL.html" TargetMode="External"/><Relationship Id="rId31194" Type="http://schemas.openxmlformats.org/officeDocument/2006/relationships/hyperlink" Target="http://ybrowse.isogg.org/cgi-bin/gb2/gbrowse/chrY/?name=chrY:7574225-7574225" TargetMode="External"/><Relationship Id="rId3778" Type="http://schemas.openxmlformats.org/officeDocument/2006/relationships/hyperlink" Target="http://www.isogg.org/tree/ISOGG_HapgrpE.html" TargetMode="External"/><Relationship Id="rId8700" Type="http://schemas.openxmlformats.org/officeDocument/2006/relationships/hyperlink" Target="http://www.ncbi.nlm.nih.gov/SNP/snp_ref.cgi?rs=9786374" TargetMode="External"/><Relationship Id="rId16192" Type="http://schemas.openxmlformats.org/officeDocument/2006/relationships/hyperlink" Target="http://ybrowse.isogg.org/cgi-bin/gb2/gbrowse/chrY/?name=chrY:21815268-21815268" TargetMode="External"/><Relationship Id="rId20588" Type="http://schemas.openxmlformats.org/officeDocument/2006/relationships/hyperlink" Target="http://www.isogg.org/tree/ISOGG_HapgrpA.html" TargetMode="External"/><Relationship Id="rId25510" Type="http://schemas.openxmlformats.org/officeDocument/2006/relationships/hyperlink" Target="http://ybrowse.isogg.org/cgi-bin/gb2/gbrowse/chrY/?name=chrY:28799209-28799209" TargetMode="External"/><Relationship Id="rId6251" Type="http://schemas.openxmlformats.org/officeDocument/2006/relationships/hyperlink" Target="http://www.isogg.org/tree/ISOGG_HapgrpR.html" TargetMode="External"/><Relationship Id="rId23061" Type="http://schemas.openxmlformats.org/officeDocument/2006/relationships/hyperlink" Target="http://ybrowse.isogg.org/cgi-bin/gb2/gbrowse/chrY/?name=chrY:5818205-5818205" TargetMode="External"/><Relationship Id="rId9474" Type="http://schemas.openxmlformats.org/officeDocument/2006/relationships/hyperlink" Target="http://ybrowse.isogg.org/cgi-bin/gb2/gbrowse/chrY/?name=chrY:22688703-22688703" TargetMode="External"/><Relationship Id="rId14904" Type="http://schemas.openxmlformats.org/officeDocument/2006/relationships/hyperlink" Target="http://www.isogg.org/tree/ISOGG_YDNATreeTrunk.html" TargetMode="External"/><Relationship Id="rId19068" Type="http://schemas.openxmlformats.org/officeDocument/2006/relationships/hyperlink" Target="http://www.ncbi.nlm.nih.gov/SNP/snp_ref.cgi?rs=7893015" TargetMode="External"/><Relationship Id="rId26284" Type="http://schemas.openxmlformats.org/officeDocument/2006/relationships/hyperlink" Target="http://ybrowse.isogg.org/cgi-bin/gb2/gbrowse/chrY/?name=chrY:7811520-7811520" TargetMode="External"/><Relationship Id="rId28733" Type="http://schemas.openxmlformats.org/officeDocument/2006/relationships/hyperlink" Target="http://www.isogg.org/tree/ISOGG_HapgrpH.html" TargetMode="External"/><Relationship Id="rId2861" Type="http://schemas.openxmlformats.org/officeDocument/2006/relationships/hyperlink" Target="http://www.isogg.org/tree/ISOGG_HapgrpI.html" TargetMode="External"/><Relationship Id="rId9127" Type="http://schemas.openxmlformats.org/officeDocument/2006/relationships/hyperlink" Target="http://ybrowse.isogg.org/cgi-bin/gb2/gbrowse/chrY/?name=chrY:21364708-21364708" TargetMode="External"/><Relationship Id="rId12455" Type="http://schemas.openxmlformats.org/officeDocument/2006/relationships/hyperlink" Target="http://www.isogg.org/tree/ISOGG_YDNATreeTrunk.html" TargetMode="External"/><Relationship Id="rId33153" Type="http://schemas.openxmlformats.org/officeDocument/2006/relationships/hyperlink" Target="http://www.isogg.org/tree/ISOGG_HapgrpE.html" TargetMode="External"/><Relationship Id="rId35602" Type="http://schemas.openxmlformats.org/officeDocument/2006/relationships/hyperlink" Target="http://www.isogg.org/tree/ISOGG_HapgrpC.html" TargetMode="External"/><Relationship Id="rId833" Type="http://schemas.openxmlformats.org/officeDocument/2006/relationships/hyperlink" Target="http://ybrowse.isogg.org/cgi-bin/gb2/gbrowse/chrY/?name=chrY:16756170-16756170" TargetMode="External"/><Relationship Id="rId2514" Type="http://schemas.openxmlformats.org/officeDocument/2006/relationships/hyperlink" Target="http://ybrowse.isogg.org/cgi-bin/gb2/gbrowse/chrY/?name=chrY:16661643-16661643" TargetMode="External"/><Relationship Id="rId12108" Type="http://schemas.openxmlformats.org/officeDocument/2006/relationships/hyperlink" Target="http://www.isogg.org/tree/ISOGG_HapgrpE.html" TargetMode="External"/><Relationship Id="rId15678" Type="http://schemas.openxmlformats.org/officeDocument/2006/relationships/hyperlink" Target="http://ybrowse.isogg.org/cgi-bin/gb2/gbrowse/chrY/?name=chrY:19058376-19058376" TargetMode="External"/><Relationship Id="rId22894" Type="http://schemas.openxmlformats.org/officeDocument/2006/relationships/hyperlink" Target="http://ybrowse.isogg.org/cgi-bin/gb2/gbrowse/chrY/?name=chrY:16802360-16802360" TargetMode="External"/><Relationship Id="rId5737" Type="http://schemas.openxmlformats.org/officeDocument/2006/relationships/hyperlink" Target="http://www.isogg.org/tree/ISOGG_HapgrpQ.html" TargetMode="External"/><Relationship Id="rId18151" Type="http://schemas.openxmlformats.org/officeDocument/2006/relationships/hyperlink" Target="http://www.isogg.org/tree/ISOGG_HapgrpL.html" TargetMode="External"/><Relationship Id="rId22547" Type="http://schemas.openxmlformats.org/officeDocument/2006/relationships/hyperlink" Target="http://www.isogg.org/tree/ISOGG_HapgrpG.html" TargetMode="External"/><Relationship Id="rId3288" Type="http://schemas.openxmlformats.org/officeDocument/2006/relationships/hyperlink" Target="http://www.isogg.org/tree/ISOGG_YDNATreeTrunk.html" TargetMode="External"/><Relationship Id="rId8210" Type="http://schemas.openxmlformats.org/officeDocument/2006/relationships/hyperlink" Target="http://www.ncbi.nlm.nih.gov/SNP/snp_ref.cgi?rs=4141666" TargetMode="External"/><Relationship Id="rId20098" Type="http://schemas.openxmlformats.org/officeDocument/2006/relationships/hyperlink" Target="http://ybrowse.isogg.org/cgi-bin/gb2/gbrowse/chrY/?name=chrY:14751099-14751099" TargetMode="External"/><Relationship Id="rId25020" Type="http://schemas.openxmlformats.org/officeDocument/2006/relationships/hyperlink" Target="http://ybrowse.isogg.org/cgi-bin/gb2/gbrowse/chrY/?name=chrY:9905687-9905687" TargetMode="External"/><Relationship Id="rId28590" Type="http://schemas.openxmlformats.org/officeDocument/2006/relationships/hyperlink" Target="http://ybrowse.isogg.org/cgi-bin/gb2/gbrowse/chrY/?name=chrY:13688438-13688438" TargetMode="External"/><Relationship Id="rId32986" Type="http://schemas.openxmlformats.org/officeDocument/2006/relationships/hyperlink" Target="http://ybrowse.isogg.org/cgi-bin/gb2/gbrowse/chrY/?name=chrY:13132146-13132146" TargetMode="External"/><Relationship Id="rId14761" Type="http://schemas.openxmlformats.org/officeDocument/2006/relationships/hyperlink" Target="http://ybrowse.isogg.org/cgi-bin/gb2/gbrowse/chrY/?name=chrY:7153375-7153375" TargetMode="External"/><Relationship Id="rId28243" Type="http://schemas.openxmlformats.org/officeDocument/2006/relationships/hyperlink" Target="http://www.isogg.org/tree/ISOGG_HapgrpH.html" TargetMode="External"/><Relationship Id="rId32639" Type="http://schemas.openxmlformats.org/officeDocument/2006/relationships/hyperlink" Target="http://www.isogg.org/tree/ISOGG_HapgrpE.html" TargetMode="External"/><Relationship Id="rId690" Type="http://schemas.openxmlformats.org/officeDocument/2006/relationships/hyperlink" Target="http://www.isogg.org/tree/ISOGG_HapgrpJ.html" TargetMode="External"/><Relationship Id="rId2371" Type="http://schemas.openxmlformats.org/officeDocument/2006/relationships/hyperlink" Target="http://www.isogg.org/tree/ISOGG_HapgrpT.html" TargetMode="External"/><Relationship Id="rId4820" Type="http://schemas.openxmlformats.org/officeDocument/2006/relationships/hyperlink" Target="http://www.isogg.org/tree/ISOGG_HapgrpG.html" TargetMode="External"/><Relationship Id="rId14414" Type="http://schemas.openxmlformats.org/officeDocument/2006/relationships/hyperlink" Target="http://ybrowse.isogg.org/cgi-bin/gb2/gbrowse/chrY/?name=chrY:21622006-21622006" TargetMode="External"/><Relationship Id="rId17984" Type="http://schemas.openxmlformats.org/officeDocument/2006/relationships/hyperlink" Target="http://www.isogg.org/tree/ISOGG_YDNATreeTrunk.html" TargetMode="External"/><Relationship Id="rId21630" Type="http://schemas.openxmlformats.org/officeDocument/2006/relationships/hyperlink" Target="http://ybrowse.isogg.org/cgi-bin/gb2/gbrowse/chrY/?name=chrY:21616090-21616090" TargetMode="External"/><Relationship Id="rId35112" Type="http://schemas.openxmlformats.org/officeDocument/2006/relationships/hyperlink" Target="http://ybrowse.isogg.org/cgi-bin/gb2/gbrowse/chrY/?name=chrY:8395859-8395859" TargetMode="External"/><Relationship Id="rId343" Type="http://schemas.openxmlformats.org/officeDocument/2006/relationships/hyperlink" Target="http://ybrowse.isogg.org/cgi-bin/gb2/gbrowse/chrY/?name=chrY:14699320-14699320" TargetMode="External"/><Relationship Id="rId2024" Type="http://schemas.openxmlformats.org/officeDocument/2006/relationships/hyperlink" Target="http://www.isogg.org/tree/ISOGG_HapgrpE.html" TargetMode="External"/><Relationship Id="rId17637" Type="http://schemas.openxmlformats.org/officeDocument/2006/relationships/hyperlink" Target="http://www.ncbi.nlm.nih.gov/SNP/snp_ref.cgi?rs=17316547" TargetMode="External"/><Relationship Id="rId24853" Type="http://schemas.openxmlformats.org/officeDocument/2006/relationships/hyperlink" Target="http://www.isogg.org/tree/ISOGG_HapgrpH.html" TargetMode="External"/><Relationship Id="rId5247" Type="http://schemas.openxmlformats.org/officeDocument/2006/relationships/hyperlink" Target="http://www.isogg.org/tree/ISOGG_HapgrpC.html" TargetMode="External"/><Relationship Id="rId5594" Type="http://schemas.openxmlformats.org/officeDocument/2006/relationships/hyperlink" Target="http://ybrowse.isogg.org/cgi-bin/gb2/gbrowse/chrY/?name=chrY:17278478-17278478" TargetMode="External"/><Relationship Id="rId15188" Type="http://schemas.openxmlformats.org/officeDocument/2006/relationships/hyperlink" Target="http://www.isogg.org/tree/ISOGG_YDNATreeTrunk.html" TargetMode="External"/><Relationship Id="rId24506" Type="http://schemas.openxmlformats.org/officeDocument/2006/relationships/hyperlink" Target="http://ybrowse.isogg.org/cgi-bin/gb2/gbrowse/chrY/?name=chrY:6357400-6357400" TargetMode="External"/><Relationship Id="rId31722" Type="http://schemas.openxmlformats.org/officeDocument/2006/relationships/hyperlink" Target="http://ybrowse.isogg.org/cgi-bin/gb2/gbrowse/chrY/?name=chrY:28595935-28595935" TargetMode="External"/><Relationship Id="rId11798" Type="http://schemas.openxmlformats.org/officeDocument/2006/relationships/hyperlink" Target="http://ybrowse.isogg.org/cgi-bin/gb2/gbrowse/chrY/?name=chrY:21334507-21334507" TargetMode="External"/><Relationship Id="rId16720" Type="http://schemas.openxmlformats.org/officeDocument/2006/relationships/hyperlink" Target="http://ybrowse.isogg.org/cgi-bin/gb2/gbrowse/chrY/?name=chrY:21663882-21663882" TargetMode="External"/><Relationship Id="rId22057" Type="http://schemas.openxmlformats.org/officeDocument/2006/relationships/hyperlink" Target="http://www.isogg.org/tree/ISOGG_HapgrpQ.html" TargetMode="External"/><Relationship Id="rId27729" Type="http://schemas.openxmlformats.org/officeDocument/2006/relationships/hyperlink" Target="http://www.isogg.org/tree/ISOGG_HapgrpH.html" TargetMode="External"/><Relationship Id="rId34945" Type="http://schemas.openxmlformats.org/officeDocument/2006/relationships/hyperlink" Target="http://www.isogg.org/tree/ISOGG_HapgrpR.html" TargetMode="External"/><Relationship Id="rId1857" Type="http://schemas.openxmlformats.org/officeDocument/2006/relationships/hyperlink" Target="http://www.isogg.org/tree/ISOGG_HapgrpE.html" TargetMode="External"/><Relationship Id="rId14271" Type="http://schemas.openxmlformats.org/officeDocument/2006/relationships/hyperlink" Target="http://ybrowse.isogg.org/cgi-bin/gb2/gbrowse/chrY/?name=chrY:8467082-8467082" TargetMode="External"/><Relationship Id="rId32496" Type="http://schemas.openxmlformats.org/officeDocument/2006/relationships/hyperlink" Target="http://ybrowse.isogg.org/cgi-bin/gb2/gbrowse/chrY/?name=chrY:23798490-23798490" TargetMode="External"/><Relationship Id="rId4330" Type="http://schemas.openxmlformats.org/officeDocument/2006/relationships/hyperlink" Target="http://ybrowse.isogg.org/cgi-bin/gb2/gbrowse/chrY/?name=chrY:7280947-7280947" TargetMode="External"/><Relationship Id="rId17494" Type="http://schemas.openxmlformats.org/officeDocument/2006/relationships/hyperlink" Target="http://www.isogg.org/tree/ISOGG_HapgrpI.html" TargetMode="External"/><Relationship Id="rId19943" Type="http://schemas.openxmlformats.org/officeDocument/2006/relationships/hyperlink" Target="http://www.isogg.org/tree/ISOGG_HapgrpI.html" TargetMode="External"/><Relationship Id="rId21140" Type="http://schemas.openxmlformats.org/officeDocument/2006/relationships/hyperlink" Target="http://www.isogg.org/tree/ISOGG_HapgrpQ.html" TargetMode="External"/><Relationship Id="rId32149" Type="http://schemas.openxmlformats.org/officeDocument/2006/relationships/hyperlink" Target="http://www.isogg.org/tree/ISOGG_HapgrpE.html" TargetMode="External"/><Relationship Id="rId7553" Type="http://schemas.openxmlformats.org/officeDocument/2006/relationships/hyperlink" Target="http://ybrowse.isogg.org/cgi-bin/gb2/gbrowse/chrY/?name=chrY:9676166-9676166" TargetMode="External"/><Relationship Id="rId10881" Type="http://schemas.openxmlformats.org/officeDocument/2006/relationships/hyperlink" Target="http://www.isogg.org/tree/ISOGG_YDNATreeTrunk.html" TargetMode="External"/><Relationship Id="rId17147" Type="http://schemas.openxmlformats.org/officeDocument/2006/relationships/hyperlink" Target="http://www.isogg.org/tree/ISOGG_YDNATreeTrunk.html" TargetMode="External"/><Relationship Id="rId24363" Type="http://schemas.openxmlformats.org/officeDocument/2006/relationships/hyperlink" Target="http://www.isogg.org/tree/ISOGG_HapgrpR.html" TargetMode="External"/><Relationship Id="rId26812" Type="http://schemas.openxmlformats.org/officeDocument/2006/relationships/hyperlink" Target="http://ybrowse.isogg.org/cgi-bin/gb2/gbrowse/chrY/?name=chrY:23159323-23159323" TargetMode="External"/><Relationship Id="rId7206" Type="http://schemas.openxmlformats.org/officeDocument/2006/relationships/hyperlink" Target="http://www.isogg.org/tree/ISOGG_HapgrpO.html" TargetMode="External"/><Relationship Id="rId10534" Type="http://schemas.openxmlformats.org/officeDocument/2006/relationships/hyperlink" Target="http://ybrowse.isogg.org/cgi-bin/gb2/gbrowse/chrY/?name=chrY:15469724-15469724" TargetMode="External"/><Relationship Id="rId24016" Type="http://schemas.openxmlformats.org/officeDocument/2006/relationships/hyperlink" Target="http://www.isogg.org/tree/ISOGG_HapgrpD.html" TargetMode="External"/><Relationship Id="rId31232" Type="http://schemas.openxmlformats.org/officeDocument/2006/relationships/hyperlink" Target="http://ybrowse.isogg.org/cgi-bin/gb2/gbrowse/chrY/?name=chrY:13538822-13538822" TargetMode="External"/><Relationship Id="rId13757" Type="http://schemas.openxmlformats.org/officeDocument/2006/relationships/hyperlink" Target="http://www.isogg.org/tree/ISOGG_HapgrpQ.html" TargetMode="External"/><Relationship Id="rId20973" Type="http://schemas.openxmlformats.org/officeDocument/2006/relationships/hyperlink" Target="http://ybrowse.isogg.org/cgi-bin/gb2/gbrowse/chrY/?name=chrY:14275583-14275583" TargetMode="External"/><Relationship Id="rId27586" Type="http://schemas.openxmlformats.org/officeDocument/2006/relationships/hyperlink" Target="http://ybrowse.isogg.org/cgi-bin/gb2/gbrowse/chrY/?name=chrY:16260262-16260262" TargetMode="External"/><Relationship Id="rId3816" Type="http://schemas.openxmlformats.org/officeDocument/2006/relationships/hyperlink" Target="http://ybrowse.isogg.org/cgi-bin/gb2/gbrowse/chrY/?name=chrY:22920950-22920950" TargetMode="External"/><Relationship Id="rId16230" Type="http://schemas.openxmlformats.org/officeDocument/2006/relationships/hyperlink" Target="http://www.isogg.org/tree/ISOGG_HapgrpF.html" TargetMode="External"/><Relationship Id="rId20626" Type="http://schemas.openxmlformats.org/officeDocument/2006/relationships/hyperlink" Target="http://ybrowse.isogg.org/cgi-bin/gb2/gbrowse/chrY/?name=chrY:6859558-6859558" TargetMode="External"/><Relationship Id="rId27239" Type="http://schemas.openxmlformats.org/officeDocument/2006/relationships/hyperlink" Target="http://www.isogg.org/tree/ISOGG_HapgrpH.html" TargetMode="External"/><Relationship Id="rId34455" Type="http://schemas.openxmlformats.org/officeDocument/2006/relationships/hyperlink" Target="http://www.isogg.org/tree/ISOGG_HapgrpE.html" TargetMode="External"/><Relationship Id="rId1367" Type="http://schemas.openxmlformats.org/officeDocument/2006/relationships/hyperlink" Target="http://www.isogg.org/tree/ISOGG_HapgrpE.html" TargetMode="External"/><Relationship Id="rId19453" Type="http://schemas.openxmlformats.org/officeDocument/2006/relationships/hyperlink" Target="http://www.isogg.org/tree/ISOGG_HapgrpR.html" TargetMode="External"/><Relationship Id="rId23849" Type="http://schemas.openxmlformats.org/officeDocument/2006/relationships/hyperlink" Target="http://ybrowse.isogg.org/cgi-bin/gb2/gbrowse/chrY/?name=chrY:8438286-8438286" TargetMode="External"/><Relationship Id="rId34108" Type="http://schemas.openxmlformats.org/officeDocument/2006/relationships/hyperlink" Target="http://ybrowse.isogg.org/cgi-bin/gb2/gbrowse/chrY/?name=chrY:22096188-22096188" TargetMode="External"/><Relationship Id="rId73" Type="http://schemas.openxmlformats.org/officeDocument/2006/relationships/hyperlink" Target="http://ybrowse.isogg.org/cgi-bin/gb2/gbrowse/chrY/?name=chrY:22063231-22063231" TargetMode="External"/><Relationship Id="rId9512" Type="http://schemas.openxmlformats.org/officeDocument/2006/relationships/hyperlink" Target="http://www.isogg.org/tree/ISOGG_HapgrpA.html" TargetMode="External"/><Relationship Id="rId10391" Type="http://schemas.openxmlformats.org/officeDocument/2006/relationships/hyperlink" Target="http://www.ncbi.nlm.nih.gov/SNP/snp_ref.cgi?rs=2032600" TargetMode="External"/><Relationship Id="rId12840" Type="http://schemas.openxmlformats.org/officeDocument/2006/relationships/hyperlink" Target="http://www.isogg.org/tree/ISOGG_YDNATreeTrunk.html" TargetMode="External"/><Relationship Id="rId19106" Type="http://schemas.openxmlformats.org/officeDocument/2006/relationships/hyperlink" Target="http://www.isogg.org/tree/ISOGG_HapgrpR.html" TargetMode="External"/><Relationship Id="rId26322" Type="http://schemas.openxmlformats.org/officeDocument/2006/relationships/hyperlink" Target="http://ybrowse.isogg.org/cgi-bin/gb2/gbrowse/chrY/?name=chrY:21928120-21928120" TargetMode="External"/><Relationship Id="rId30718" Type="http://schemas.openxmlformats.org/officeDocument/2006/relationships/hyperlink" Target="http://ybrowse.isogg.org/cgi-bin/gb2/gbrowse/chrY/?name=chrY:22531134-22531134" TargetMode="External"/><Relationship Id="rId7063" Type="http://schemas.openxmlformats.org/officeDocument/2006/relationships/hyperlink" Target="http://ybrowse.isogg.org/cgi-bin/gb2/gbrowse/chrY/?name=chrY:23070165-23070165" TargetMode="External"/><Relationship Id="rId10044" Type="http://schemas.openxmlformats.org/officeDocument/2006/relationships/hyperlink" Target="http://www.ncbi.nlm.nih.gov/SNP/snp_ref.cgi?rs=374966967" TargetMode="External"/><Relationship Id="rId29545" Type="http://schemas.openxmlformats.org/officeDocument/2006/relationships/hyperlink" Target="http://www.isogg.org/tree/ISOGG_HapgrpH.html" TargetMode="External"/><Relationship Id="rId29892" Type="http://schemas.openxmlformats.org/officeDocument/2006/relationships/hyperlink" Target="http://ybrowse.isogg.org/cgi-bin/gb2/gbrowse/chrY/?name=chrY:23078183-23078183" TargetMode="External"/><Relationship Id="rId15716" Type="http://schemas.openxmlformats.org/officeDocument/2006/relationships/hyperlink" Target="http://ybrowse.isogg.org/cgi-bin/gb2/gbrowse/chrY/?name=chrY:21458735-21458735" TargetMode="External"/><Relationship Id="rId22932" Type="http://schemas.openxmlformats.org/officeDocument/2006/relationships/hyperlink" Target="http://www.ncbi.nlm.nih.gov/SNP/snp_ref.cgi?rs=111908460" TargetMode="External"/><Relationship Id="rId27096" Type="http://schemas.openxmlformats.org/officeDocument/2006/relationships/hyperlink" Target="http://ybrowse.isogg.org/cgi-bin/gb2/gbrowse/chrY/?name=chrY:8971691-8971691" TargetMode="External"/><Relationship Id="rId3326" Type="http://schemas.openxmlformats.org/officeDocument/2006/relationships/hyperlink" Target="http://www.isogg.org/tree/ISOGG_HapgrpE.html" TargetMode="External"/><Relationship Id="rId3673" Type="http://schemas.openxmlformats.org/officeDocument/2006/relationships/hyperlink" Target="http://ybrowse.isogg.org/cgi-bin/gb2/gbrowse/chrY/?name=chrY:22671606-22671606" TargetMode="External"/><Relationship Id="rId13267" Type="http://schemas.openxmlformats.org/officeDocument/2006/relationships/hyperlink" Target="http://ybrowse.isogg.org/cgi-bin/gb2/gbrowse/chrY/?name=chrY:21473970-21473970" TargetMode="External"/><Relationship Id="rId18939" Type="http://schemas.openxmlformats.org/officeDocument/2006/relationships/hyperlink" Target="http://www.isogg.org/tree/ISOGG_HapgrpI.html" TargetMode="External"/><Relationship Id="rId20483" Type="http://schemas.openxmlformats.org/officeDocument/2006/relationships/hyperlink" Target="http://www.isogg.org/tree/ISOGG_HapgrpE.html" TargetMode="External"/><Relationship Id="rId6896" Type="http://schemas.openxmlformats.org/officeDocument/2006/relationships/hyperlink" Target="http://www.isogg.org/tree/ISOGG_HapgrpG.html" TargetMode="External"/><Relationship Id="rId20136" Type="http://schemas.openxmlformats.org/officeDocument/2006/relationships/hyperlink" Target="http://ybrowse.isogg.org/cgi-bin/gb2/gbrowse/chrY/?name=chrY:16911211-16911211" TargetMode="External"/><Relationship Id="rId25808" Type="http://schemas.openxmlformats.org/officeDocument/2006/relationships/hyperlink" Target="http://ybrowse.isogg.org/cgi-bin/gb2/gbrowse/chrY/?name=chrY:13664323-13664323" TargetMode="External"/><Relationship Id="rId6549" Type="http://schemas.openxmlformats.org/officeDocument/2006/relationships/hyperlink" Target="http://www.isogg.org/tree/ISOGG_HapgrpQ.html" TargetMode="External"/><Relationship Id="rId12350" Type="http://schemas.openxmlformats.org/officeDocument/2006/relationships/hyperlink" Target="http://www.isogg.org/tree/ISOGG_HapgrpE.html" TargetMode="External"/><Relationship Id="rId23359" Type="http://schemas.openxmlformats.org/officeDocument/2006/relationships/hyperlink" Target="http://ybrowse.isogg.org/cgi-bin/gb2/gbrowse/chrY/?name=chrY:22594593-22594593" TargetMode="External"/><Relationship Id="rId30575" Type="http://schemas.openxmlformats.org/officeDocument/2006/relationships/hyperlink" Target="http://www.isogg.org/tree/ISOGG_HapgrpH.html" TargetMode="External"/><Relationship Id="rId9022" Type="http://schemas.openxmlformats.org/officeDocument/2006/relationships/hyperlink" Target="http://www.isogg.org/tree/ISOGG_HapgrpR.html" TargetMode="External"/><Relationship Id="rId12003" Type="http://schemas.openxmlformats.org/officeDocument/2006/relationships/hyperlink" Target="http://ybrowse.isogg.org/cgi-bin/gb2/gbrowse/chrY/?name=chrY:9135484-9135484" TargetMode="External"/><Relationship Id="rId15573" Type="http://schemas.openxmlformats.org/officeDocument/2006/relationships/hyperlink" Target="http://www.isogg.org/tree/ISOGG_HapgrpE.html" TargetMode="External"/><Relationship Id="rId30228" Type="http://schemas.openxmlformats.org/officeDocument/2006/relationships/hyperlink" Target="http://ybrowse.isogg.org/cgi-bin/gb2/gbrowse/chrY/?name=chrY:28764204-28764204" TargetMode="External"/><Relationship Id="rId33798" Type="http://schemas.openxmlformats.org/officeDocument/2006/relationships/hyperlink" Target="http://ybrowse.isogg.org/cgi-bin/gb2/gbrowse/chrY/?name=chrY:17595393-17595393" TargetMode="External"/><Relationship Id="rId5632" Type="http://schemas.openxmlformats.org/officeDocument/2006/relationships/hyperlink" Target="http://ybrowse.isogg.org/cgi-bin/gb2/gbrowse/chrY/?name=chrY:23595687-23595687" TargetMode="External"/><Relationship Id="rId15226" Type="http://schemas.openxmlformats.org/officeDocument/2006/relationships/hyperlink" Target="http://www.isogg.org/tree/ISOGG_YDNATreeTrunk.html" TargetMode="External"/><Relationship Id="rId22442" Type="http://schemas.openxmlformats.org/officeDocument/2006/relationships/hyperlink" Target="http://ybrowse.isogg.org/cgi-bin/gb2/gbrowse/chrY/?name=chrY:15420879-15420879" TargetMode="External"/><Relationship Id="rId29055" Type="http://schemas.openxmlformats.org/officeDocument/2006/relationships/hyperlink" Target="http://www.isogg.org/tree/ISOGG_HapgrpH.html" TargetMode="External"/><Relationship Id="rId3183" Type="http://schemas.openxmlformats.org/officeDocument/2006/relationships/hyperlink" Target="http://ybrowse.isogg.org/cgi-bin/gb2/gbrowse/chrY/?name=chrY:18097113-18097113" TargetMode="External"/><Relationship Id="rId18796" Type="http://schemas.openxmlformats.org/officeDocument/2006/relationships/hyperlink" Target="http://ybrowse.isogg.org/cgi-bin/gb2/gbrowse/chrY/?name=chrY:19235022-19235022" TargetMode="External"/><Relationship Id="rId8855" Type="http://schemas.openxmlformats.org/officeDocument/2006/relationships/hyperlink" Target="http://ybrowse.isogg.org/cgi-bin/gb2/gbrowse/chrY/?name=chrY:6740306-6740306" TargetMode="External"/><Relationship Id="rId11836" Type="http://schemas.openxmlformats.org/officeDocument/2006/relationships/hyperlink" Target="http://ybrowse.isogg.org/cgi-bin/gb2/gbrowse/chrY/?name=chrY:22163252-22163252" TargetMode="External"/><Relationship Id="rId18449" Type="http://schemas.openxmlformats.org/officeDocument/2006/relationships/hyperlink" Target="http://ybrowse.isogg.org/cgi-bin/gb2/gbrowse/chrY/?name=chrY:18167403-18167403" TargetMode="External"/><Relationship Id="rId25665" Type="http://schemas.openxmlformats.org/officeDocument/2006/relationships/hyperlink" Target="http://www.isogg.org/tree/ISOGG_HapgrpG.html" TargetMode="External"/><Relationship Id="rId32881" Type="http://schemas.openxmlformats.org/officeDocument/2006/relationships/hyperlink" Target="http://www.isogg.org/tree/ISOGG_HapgrpE.html" TargetMode="External"/><Relationship Id="rId6059" Type="http://schemas.openxmlformats.org/officeDocument/2006/relationships/hyperlink" Target="http://www.isogg.org/tree/ISOGG_HapgrpI.html" TargetMode="External"/><Relationship Id="rId8508" Type="http://schemas.openxmlformats.org/officeDocument/2006/relationships/hyperlink" Target="http://www.isogg.org/tree/ISOGG_HapgrpA.html" TargetMode="External"/><Relationship Id="rId25318" Type="http://schemas.openxmlformats.org/officeDocument/2006/relationships/hyperlink" Target="http://ybrowse.isogg.org/cgi-bin/gb2/gbrowse/chrY/?name=chrY:6899097-6899097" TargetMode="External"/><Relationship Id="rId28888" Type="http://schemas.openxmlformats.org/officeDocument/2006/relationships/hyperlink" Target="http://ybrowse.isogg.org/cgi-bin/gb2/gbrowse/chrY/?name=chrY:7764084-7764084" TargetMode="External"/><Relationship Id="rId30085" Type="http://schemas.openxmlformats.org/officeDocument/2006/relationships/hyperlink" Target="http://www.isogg.org/tree/ISOGG_HapgrpH.html" TargetMode="External"/><Relationship Id="rId32534" Type="http://schemas.openxmlformats.org/officeDocument/2006/relationships/hyperlink" Target="http://ybrowse.isogg.org/cgi-bin/gb2/gbrowse/chrY/?name=chrY:13841166-13841166" TargetMode="External"/><Relationship Id="rId17532" Type="http://schemas.openxmlformats.org/officeDocument/2006/relationships/hyperlink" Target="http://www.ncbi.nlm.nih.gov/SNP/snp_ref.cgi?rs=17222244" TargetMode="External"/><Relationship Id="rId21928" Type="http://schemas.openxmlformats.org/officeDocument/2006/relationships/hyperlink" Target="http://ybrowse.isogg.org/cgi-bin/gb2/gbrowse/chrY/?name=chrY:14184253-14184253" TargetMode="External"/><Relationship Id="rId35757" Type="http://schemas.openxmlformats.org/officeDocument/2006/relationships/hyperlink" Target="http://ybrowse.isogg.org/cgi-bin/gb2/gbrowse/chrY/?name=chrY:8564506-8564506" TargetMode="External"/><Relationship Id="rId988" Type="http://schemas.openxmlformats.org/officeDocument/2006/relationships/hyperlink" Target="http://ybrowse.isogg.org/cgi-bin/gb2/gbrowse/chrY/?name=chrY:6716831-6716831" TargetMode="External"/><Relationship Id="rId2669" Type="http://schemas.openxmlformats.org/officeDocument/2006/relationships/hyperlink" Target="http://www.isogg.org/tree/ISOGG_HapgrpC.html" TargetMode="External"/><Relationship Id="rId15083" Type="http://schemas.openxmlformats.org/officeDocument/2006/relationships/hyperlink" Target="http://www.isogg.org/tree/ISOGG_YDNATreeTrunk.html" TargetMode="External"/><Relationship Id="rId24401" Type="http://schemas.openxmlformats.org/officeDocument/2006/relationships/hyperlink" Target="http://ybrowse.isogg.org/cgi-bin/gb2/gbrowse/chrY/?name=chrY:3052861-3052861" TargetMode="External"/><Relationship Id="rId5142" Type="http://schemas.openxmlformats.org/officeDocument/2006/relationships/hyperlink" Target="http://ybrowse.isogg.org/cgi-bin/gb2/gbrowse/chrY/?name=chrY:16375727-16375727" TargetMode="External"/><Relationship Id="rId27624" Type="http://schemas.openxmlformats.org/officeDocument/2006/relationships/hyperlink" Target="http://ybrowse.isogg.org/cgi-bin/gb2/gbrowse/chrY/?name=chrY:18257491-18257491" TargetMode="External"/><Relationship Id="rId27971" Type="http://schemas.openxmlformats.org/officeDocument/2006/relationships/hyperlink" Target="http://www.isogg.org/tree/ISOGG_HapgrpH.html" TargetMode="External"/><Relationship Id="rId8365" Type="http://schemas.openxmlformats.org/officeDocument/2006/relationships/hyperlink" Target="http://www.isogg.org/tree/ISOGG_YDNATreeTrunk.html" TargetMode="External"/><Relationship Id="rId11693" Type="http://schemas.openxmlformats.org/officeDocument/2006/relationships/hyperlink" Target="http://ybrowse.isogg.org/cgi-bin/gb2/gbrowse/chrY/?name=chrY:15421357-15421357" TargetMode="External"/><Relationship Id="rId25175" Type="http://schemas.openxmlformats.org/officeDocument/2006/relationships/hyperlink" Target="http://www.isogg.org/tree/ISOGG_HapgrpH.html" TargetMode="External"/><Relationship Id="rId32391" Type="http://schemas.openxmlformats.org/officeDocument/2006/relationships/hyperlink" Target="http://www.isogg.org/tree/ISOGG_HapgrpE.html" TargetMode="External"/><Relationship Id="rId34840" Type="http://schemas.openxmlformats.org/officeDocument/2006/relationships/hyperlink" Target="http://ybrowse.isogg.org/cgi-bin/gb2/gbrowse/chrY/?name=chrY:22689012-22689012" TargetMode="External"/><Relationship Id="rId1405" Type="http://schemas.openxmlformats.org/officeDocument/2006/relationships/hyperlink" Target="http://ybrowse.isogg.org/cgi-bin/gb2/gbrowse/chrY/?name=chrY:14098206-14098206" TargetMode="External"/><Relationship Id="rId1752" Type="http://schemas.openxmlformats.org/officeDocument/2006/relationships/hyperlink" Target="http://ybrowse.isogg.org/cgi-bin/gb2/gbrowse/chrY/?name=chrY:14796358-14796358" TargetMode="External"/><Relationship Id="rId8018" Type="http://schemas.openxmlformats.org/officeDocument/2006/relationships/hyperlink" Target="http://www.isogg.org/tree/ISOGG_HapgrpI.html" TargetMode="External"/><Relationship Id="rId11346" Type="http://schemas.openxmlformats.org/officeDocument/2006/relationships/hyperlink" Target="http://www.isogg.org/tree/ISOGG_HapgrpH.html" TargetMode="External"/><Relationship Id="rId32044" Type="http://schemas.openxmlformats.org/officeDocument/2006/relationships/hyperlink" Target="http://ybrowse.isogg.org/cgi-bin/gb2/gbrowse/chrY/?name=chrY:3834666-3834666" TargetMode="External"/><Relationship Id="rId4975" Type="http://schemas.openxmlformats.org/officeDocument/2006/relationships/hyperlink" Target="http://ybrowse.isogg.org/cgi-bin/gb2/gbrowse/chrY/?name=chrY:19020916-19020916" TargetMode="External"/><Relationship Id="rId14569" Type="http://schemas.openxmlformats.org/officeDocument/2006/relationships/hyperlink" Target="http://ybrowse.isogg.org/cgi-bin/gb2/gbrowse/chrY/?name=chrY:6893093-6893093" TargetMode="External"/><Relationship Id="rId21785" Type="http://schemas.openxmlformats.org/officeDocument/2006/relationships/hyperlink" Target="http://www.isogg.org/tree/ISOGG_HapgrpQ.html" TargetMode="External"/><Relationship Id="rId28398" Type="http://schemas.openxmlformats.org/officeDocument/2006/relationships/hyperlink" Target="http://ybrowse.isogg.org/cgi-bin/gb2/gbrowse/chrY/?name=chrY:21857163-21857163" TargetMode="External"/><Relationship Id="rId35267" Type="http://schemas.openxmlformats.org/officeDocument/2006/relationships/hyperlink" Target="http://www.isogg.org/tree/ISOGG_HapgrpC.html" TargetMode="External"/><Relationship Id="rId498" Type="http://schemas.openxmlformats.org/officeDocument/2006/relationships/hyperlink" Target="http://www.isogg.org/tree/ISOGG_HapgrpR.html" TargetMode="External"/><Relationship Id="rId2179" Type="http://schemas.openxmlformats.org/officeDocument/2006/relationships/hyperlink" Target="http://www.isogg.org/tree/ISOGG_HapgrpG.html" TargetMode="External"/><Relationship Id="rId4628" Type="http://schemas.openxmlformats.org/officeDocument/2006/relationships/hyperlink" Target="http://www.isogg.org/tree/ISOGG_HapgrpC.html" TargetMode="External"/><Relationship Id="rId17042" Type="http://schemas.openxmlformats.org/officeDocument/2006/relationships/hyperlink" Target="http://ybrowse.isogg.org/cgi-bin/gb2/gbrowse/chrY/?name=chrY:2659191-2659191" TargetMode="External"/><Relationship Id="rId21438" Type="http://schemas.openxmlformats.org/officeDocument/2006/relationships/hyperlink" Target="http://www.isogg.org/tree/ISOGG_HapgrpQ.html" TargetMode="External"/><Relationship Id="rId29930" Type="http://schemas.openxmlformats.org/officeDocument/2006/relationships/hyperlink" Target="http://ybrowse.isogg.org/cgi-bin/gb2/gbrowse/chrY/?name=chrY:28589649-28589649" TargetMode="External"/><Relationship Id="rId7101" Type="http://schemas.openxmlformats.org/officeDocument/2006/relationships/hyperlink" Target="http://ybrowse.isogg.org/cgi-bin/gb2/gbrowse/chrY/?name=chrY:9821000-9821000" TargetMode="External"/><Relationship Id="rId13652" Type="http://schemas.openxmlformats.org/officeDocument/2006/relationships/hyperlink" Target="http://ybrowse.isogg.org/cgi-bin/gb2/gbrowse/chrY/?name=chrY:14495251-14495251" TargetMode="External"/><Relationship Id="rId27481" Type="http://schemas.openxmlformats.org/officeDocument/2006/relationships/hyperlink" Target="http://www.isogg.org/tree/ISOGG_HapgrpH.html" TargetMode="External"/><Relationship Id="rId31877" Type="http://schemas.openxmlformats.org/officeDocument/2006/relationships/hyperlink" Target="http://www.isogg.org/tree/ISOGG_HapgrpE.html" TargetMode="External"/><Relationship Id="rId3711" Type="http://schemas.openxmlformats.org/officeDocument/2006/relationships/hyperlink" Target="http://ybrowse.isogg.org/cgi-bin/gb2/gbrowse/chrY/?name=chrY:22733284-22733284" TargetMode="External"/><Relationship Id="rId13305" Type="http://schemas.openxmlformats.org/officeDocument/2006/relationships/hyperlink" Target="http://ybrowse.isogg.org/cgi-bin/gb2/gbrowse/chrY/?name=chrY:22143034-22143034" TargetMode="External"/><Relationship Id="rId20521" Type="http://schemas.openxmlformats.org/officeDocument/2006/relationships/hyperlink" Target="http://ybrowse.isogg.org/cgi-bin/gb2/gbrowse/chrY/?name=chrY:6908261-6908261" TargetMode="External"/><Relationship Id="rId27134" Type="http://schemas.openxmlformats.org/officeDocument/2006/relationships/hyperlink" Target="http://ybrowse.isogg.org/cgi-bin/gb2/gbrowse/chrY/?name=chrY:18878949-18878949" TargetMode="External"/><Relationship Id="rId34350" Type="http://schemas.openxmlformats.org/officeDocument/2006/relationships/hyperlink" Target="http://ybrowse.isogg.org/cgi-bin/gb2/gbrowse/chrY/?name=chrY:22419893-22419893" TargetMode="External"/><Relationship Id="rId1262" Type="http://schemas.openxmlformats.org/officeDocument/2006/relationships/hyperlink" Target="http://ybrowse.isogg.org/cgi-bin/gb2/gbrowse/chrY/?name=chrY:7330975-7330975" TargetMode="External"/><Relationship Id="rId16875" Type="http://schemas.openxmlformats.org/officeDocument/2006/relationships/hyperlink" Target="http://www.isogg.org/tree/ISOGG_HapgrpG.html" TargetMode="External"/><Relationship Id="rId34003" Type="http://schemas.openxmlformats.org/officeDocument/2006/relationships/hyperlink" Target="http://www.isogg.org/tree/ISOGG_HapgrpO.html" TargetMode="External"/><Relationship Id="rId4485" Type="http://schemas.openxmlformats.org/officeDocument/2006/relationships/hyperlink" Target="http://www.isogg.org/tree/ISOGG_HapgrpG.html" TargetMode="External"/><Relationship Id="rId6934" Type="http://schemas.openxmlformats.org/officeDocument/2006/relationships/hyperlink" Target="http://www.isogg.org/tree/ISOGG_HapgrpG.html" TargetMode="External"/><Relationship Id="rId14079" Type="http://schemas.openxmlformats.org/officeDocument/2006/relationships/hyperlink" Target="http://www.ncbi.nlm.nih.gov/SNP/snp_ref.cgi?rs=3848982" TargetMode="External"/><Relationship Id="rId16528" Type="http://schemas.openxmlformats.org/officeDocument/2006/relationships/hyperlink" Target="http://ybrowse.isogg.org/cgi-bin/gb2/gbrowse/chrY/?name=chrY:14273557-14273557" TargetMode="External"/><Relationship Id="rId21295" Type="http://schemas.openxmlformats.org/officeDocument/2006/relationships/hyperlink" Target="http://ybrowse.isogg.org/cgi-bin/gb2/gbrowse/chrY/?name=chrY:7046392-7046392" TargetMode="External"/><Relationship Id="rId23744" Type="http://schemas.openxmlformats.org/officeDocument/2006/relationships/hyperlink" Target="http://www.isogg.org/tree/ISOGG_HapgrpE.html" TargetMode="External"/><Relationship Id="rId30960" Type="http://schemas.openxmlformats.org/officeDocument/2006/relationships/hyperlink" Target="http://ybrowse.isogg.org/cgi-bin/gb2/gbrowse/chrY/?name=chrY:13628194-13628194" TargetMode="External"/><Relationship Id="rId4138" Type="http://schemas.openxmlformats.org/officeDocument/2006/relationships/hyperlink" Target="http://ybrowse.isogg.org/cgi-bin/gb2/gbrowse/chrY/?name=chrY:28575717-28575717" TargetMode="External"/><Relationship Id="rId19001" Type="http://schemas.openxmlformats.org/officeDocument/2006/relationships/hyperlink" Target="http://ybrowse.isogg.org/cgi-bin/gb2/gbrowse/chrY/?name=chrY:22917995-22917995" TargetMode="External"/><Relationship Id="rId26967" Type="http://schemas.openxmlformats.org/officeDocument/2006/relationships/hyperlink" Target="http://www.isogg.org/tree/ISOGG_HapgrpH.html" TargetMode="External"/><Relationship Id="rId30613" Type="http://schemas.openxmlformats.org/officeDocument/2006/relationships/hyperlink" Target="http://www.isogg.org/tree/ISOGG_HapgrpH.html" TargetMode="External"/><Relationship Id="rId10689" Type="http://schemas.openxmlformats.org/officeDocument/2006/relationships/hyperlink" Target="http://www.isogg.org/tree/ISOGG_HapgrpJ.html" TargetMode="External"/><Relationship Id="rId15611" Type="http://schemas.openxmlformats.org/officeDocument/2006/relationships/hyperlink" Target="http://www.isogg.org/tree/ISOGG_HapgrpE.html" TargetMode="External"/><Relationship Id="rId29440" Type="http://schemas.openxmlformats.org/officeDocument/2006/relationships/hyperlink" Target="http://ybrowse.isogg.org/cgi-bin/gb2/gbrowse/chrY/?name=chrY:23428062-23428062" TargetMode="External"/><Relationship Id="rId33836" Type="http://schemas.openxmlformats.org/officeDocument/2006/relationships/hyperlink" Target="http://ybrowse.isogg.org/cgi-bin/gb2/gbrowse/chrY/?name=chrY:18225985-18225985" TargetMode="External"/><Relationship Id="rId13162" Type="http://schemas.openxmlformats.org/officeDocument/2006/relationships/hyperlink" Target="http://www.isogg.org/tree/ISOGG_YDNATreeTrunk.html" TargetMode="External"/><Relationship Id="rId31387" Type="http://schemas.openxmlformats.org/officeDocument/2006/relationships/hyperlink" Target="http://www.isogg.org/tree/ISOGG_HapgrpE.html" TargetMode="External"/><Relationship Id="rId3221" Type="http://schemas.openxmlformats.org/officeDocument/2006/relationships/hyperlink" Target="http://www.isogg.org/tree/ISOGG_HapgrpR.html" TargetMode="External"/><Relationship Id="rId6791" Type="http://schemas.openxmlformats.org/officeDocument/2006/relationships/hyperlink" Target="http://www.isogg.org/tree/ISOGG_HapgrpR.html" TargetMode="External"/><Relationship Id="rId16385" Type="http://schemas.openxmlformats.org/officeDocument/2006/relationships/hyperlink" Target="http://www.isogg.org/tree/ISOGG_HapgrpG.html" TargetMode="External"/><Relationship Id="rId18834" Type="http://schemas.openxmlformats.org/officeDocument/2006/relationships/hyperlink" Target="http://ybrowse.isogg.org/cgi-bin/gb2/gbrowse/chrY/?name=chrY:22583507-22583507" TargetMode="External"/><Relationship Id="rId20031" Type="http://schemas.openxmlformats.org/officeDocument/2006/relationships/hyperlink" Target="http://www.isogg.org/tree/ISOGG_HapgrpG.html" TargetMode="External"/><Relationship Id="rId8" Type="http://schemas.openxmlformats.org/officeDocument/2006/relationships/hyperlink" Target="http://www.isogg.org/tree/ISOGG_HapgrpP.html" TargetMode="External"/><Relationship Id="rId6444" Type="http://schemas.openxmlformats.org/officeDocument/2006/relationships/hyperlink" Target="http://ybrowse.isogg.org/cgi-bin/gb2/gbrowse/chrY/?name=chrY:13979841-13979841" TargetMode="External"/><Relationship Id="rId16038" Type="http://schemas.openxmlformats.org/officeDocument/2006/relationships/hyperlink" Target="http://www.isogg.org/tree/ISOGG_HapgrpE.html" TargetMode="External"/><Relationship Id="rId23254" Type="http://schemas.openxmlformats.org/officeDocument/2006/relationships/hyperlink" Target="http://www.isogg.org/tree/ISOGG_HapgrpG.html" TargetMode="External"/><Relationship Id="rId25703" Type="http://schemas.openxmlformats.org/officeDocument/2006/relationships/hyperlink" Target="http://www.isogg.org/tree/ISOGG_HapgrpG.html" TargetMode="External"/><Relationship Id="rId30470" Type="http://schemas.openxmlformats.org/officeDocument/2006/relationships/hyperlink" Target="http://ybrowse.isogg.org/cgi-bin/gb2/gbrowse/chrY/?name=chrY:3079529-3079529" TargetMode="External"/><Relationship Id="rId9667" Type="http://schemas.openxmlformats.org/officeDocument/2006/relationships/hyperlink" Target="http://ybrowse.isogg.org/cgi-bin/gb2/gbrowse/chrY/?name=chrY:23021666-23021666" TargetMode="External"/><Relationship Id="rId12995" Type="http://schemas.openxmlformats.org/officeDocument/2006/relationships/hyperlink" Target="http://ybrowse.isogg.org/cgi-bin/gb2/gbrowse/chrY/?name=chrY:15095089-15095089" TargetMode="External"/><Relationship Id="rId28926" Type="http://schemas.openxmlformats.org/officeDocument/2006/relationships/hyperlink" Target="http://ybrowse.isogg.org/cgi-bin/gb2/gbrowse/chrY/?name=chrY:8532736-8532736" TargetMode="External"/><Relationship Id="rId30123" Type="http://schemas.openxmlformats.org/officeDocument/2006/relationships/hyperlink" Target="http://www.isogg.org/tree/ISOGG_HapgrpH.html" TargetMode="External"/><Relationship Id="rId12648" Type="http://schemas.openxmlformats.org/officeDocument/2006/relationships/hyperlink" Target="http://ybrowse.isogg.org/cgi-bin/gb2/gbrowse/chrY/?name=chrY:19407727-19407727" TargetMode="External"/><Relationship Id="rId26477" Type="http://schemas.openxmlformats.org/officeDocument/2006/relationships/hyperlink" Target="http://www.isogg.org/tree/ISOGG_HapgrpC.html" TargetMode="External"/><Relationship Id="rId33346" Type="http://schemas.openxmlformats.org/officeDocument/2006/relationships/hyperlink" Target="http://ybrowse.isogg.org/cgi-bin/gb2/gbrowse/chrY/?name=chrY:13491185-13491185" TargetMode="External"/><Relationship Id="rId33693" Type="http://schemas.openxmlformats.org/officeDocument/2006/relationships/hyperlink" Target="http://www.isogg.org/tree/ISOGG_HapgrpR.html" TargetMode="External"/><Relationship Id="rId2707" Type="http://schemas.openxmlformats.org/officeDocument/2006/relationships/hyperlink" Target="http://www.isogg.org/tree/ISOGG_HapgrpE.html" TargetMode="External"/><Relationship Id="rId10199" Type="http://schemas.openxmlformats.org/officeDocument/2006/relationships/hyperlink" Target="http://ybrowse.isogg.org/cgi-bin/gb2/gbrowse/chrY/?name=chrY:8619592-8619592" TargetMode="External"/><Relationship Id="rId15121" Type="http://schemas.openxmlformats.org/officeDocument/2006/relationships/hyperlink" Target="http://ybrowse.isogg.org/cgi-bin/gb2/gbrowse/chrY/?name=chrY:21683734-21683734" TargetMode="External"/><Relationship Id="rId18691" Type="http://schemas.openxmlformats.org/officeDocument/2006/relationships/hyperlink" Target="http://www.isogg.org/tree/ISOGG_HapgrpT.html" TargetMode="External"/><Relationship Id="rId8750" Type="http://schemas.openxmlformats.org/officeDocument/2006/relationships/hyperlink" Target="http://www.isogg.org/tree/ISOGG_HapgrpQ.html" TargetMode="External"/><Relationship Id="rId11731" Type="http://schemas.openxmlformats.org/officeDocument/2006/relationships/hyperlink" Target="http://www.ncbi.nlm.nih.gov/SNP/snp_ref.cgi?rs=35445843" TargetMode="External"/><Relationship Id="rId18344" Type="http://schemas.openxmlformats.org/officeDocument/2006/relationships/hyperlink" Target="http://www.ncbi.nlm.nih.gov/SNP/snp_ref.cgi?rs=113195541" TargetMode="External"/><Relationship Id="rId25560" Type="http://schemas.openxmlformats.org/officeDocument/2006/relationships/hyperlink" Target="http://ybrowse.isogg.org/cgi-bin/gb2/gbrowse/chrY/?name=chrY:2945046-2945046" TargetMode="External"/><Relationship Id="rId8403" Type="http://schemas.openxmlformats.org/officeDocument/2006/relationships/hyperlink" Target="http://www.isogg.org/tree/ISOGG_HapgrpR.html" TargetMode="External"/><Relationship Id="rId25213" Type="http://schemas.openxmlformats.org/officeDocument/2006/relationships/hyperlink" Target="http://www.isogg.org/tree/ISOGG_HapgrpH.html" TargetMode="External"/><Relationship Id="rId28783" Type="http://schemas.openxmlformats.org/officeDocument/2006/relationships/hyperlink" Target="http://www.isogg.org/tree/ISOGG_HapgrpH.html" TargetMode="External"/><Relationship Id="rId14954" Type="http://schemas.openxmlformats.org/officeDocument/2006/relationships/hyperlink" Target="http://ybrowse.isogg.org/cgi-bin/gb2/gbrowse/chrY/?name=chrY:16822011-16822011" TargetMode="External"/><Relationship Id="rId28436" Type="http://schemas.openxmlformats.org/officeDocument/2006/relationships/hyperlink" Target="http://ybrowse.isogg.org/cgi-bin/gb2/gbrowse/chrY/?name=chrY:24385007-24385007" TargetMode="External"/><Relationship Id="rId35652" Type="http://schemas.openxmlformats.org/officeDocument/2006/relationships/hyperlink" Target="http://www.isogg.org/tree/ISOGG_HapgrpC.html" TargetMode="External"/><Relationship Id="rId883" Type="http://schemas.openxmlformats.org/officeDocument/2006/relationships/hyperlink" Target="http://ybrowse.isogg.org/cgi-bin/gb2/gbrowse/chrY/?name=chrY:2688442-2688442" TargetMode="External"/><Relationship Id="rId2564" Type="http://schemas.openxmlformats.org/officeDocument/2006/relationships/hyperlink" Target="http://www.isogg.org/tree/ISOGG_YDNATreeTrunk.html" TargetMode="External"/><Relationship Id="rId9177" Type="http://schemas.openxmlformats.org/officeDocument/2006/relationships/hyperlink" Target="http://ybrowse.isogg.org/cgi-bin/gb2/gbrowse/chrY/?name=chrY:21409647-21409647" TargetMode="External"/><Relationship Id="rId12158" Type="http://schemas.openxmlformats.org/officeDocument/2006/relationships/hyperlink" Target="http://www.isogg.org/tree/ISOGG_YDNATreeTrunk.html" TargetMode="External"/><Relationship Id="rId14607" Type="http://schemas.openxmlformats.org/officeDocument/2006/relationships/hyperlink" Target="http://ybrowse.isogg.org/cgi-bin/gb2/gbrowse/chrY/?name=chrY:15469724-15469724" TargetMode="External"/><Relationship Id="rId21823" Type="http://schemas.openxmlformats.org/officeDocument/2006/relationships/hyperlink" Target="http://www.isogg.org/tree/ISOGG_HapgrpQ.html" TargetMode="External"/><Relationship Id="rId35305" Type="http://schemas.openxmlformats.org/officeDocument/2006/relationships/hyperlink" Target="http://www.isogg.org/tree/ISOGG_HapgrpC.html" TargetMode="External"/><Relationship Id="rId536" Type="http://schemas.openxmlformats.org/officeDocument/2006/relationships/hyperlink" Target="http://www.isogg.org/tree/ISOGG_HapgrpE.html" TargetMode="External"/><Relationship Id="rId2217" Type="http://schemas.openxmlformats.org/officeDocument/2006/relationships/hyperlink" Target="http://www.isogg.org/tree/ISOGG_HapgrpE.html" TargetMode="External"/><Relationship Id="rId5787" Type="http://schemas.openxmlformats.org/officeDocument/2006/relationships/hyperlink" Target="http://www.isogg.org/tree/ISOGG_HapgrpQ.html" TargetMode="External"/><Relationship Id="rId22597" Type="http://schemas.openxmlformats.org/officeDocument/2006/relationships/hyperlink" Target="http://www.isogg.org/tree/ISOGG_HapgrpR.html" TargetMode="External"/><Relationship Id="rId31915" Type="http://schemas.openxmlformats.org/officeDocument/2006/relationships/hyperlink" Target="http://www.isogg.org/tree/ISOGG_HapgrpE.html" TargetMode="External"/><Relationship Id="rId8260" Type="http://schemas.openxmlformats.org/officeDocument/2006/relationships/hyperlink" Target="http://www.isogg.org/tree/ISOGG_HapgrpJ.html" TargetMode="External"/><Relationship Id="rId11241" Type="http://schemas.openxmlformats.org/officeDocument/2006/relationships/hyperlink" Target="http://ybrowse.isogg.org/cgi-bin/gb2/gbrowse/chrY/?name=chrY:16900993-16900993" TargetMode="External"/><Relationship Id="rId25070" Type="http://schemas.openxmlformats.org/officeDocument/2006/relationships/hyperlink" Target="http://ybrowse.isogg.org/cgi-bin/gb2/gbrowse/chrY/?name=chrY:22030599-22030599" TargetMode="External"/><Relationship Id="rId1300" Type="http://schemas.openxmlformats.org/officeDocument/2006/relationships/hyperlink" Target="http://www.ncbi.nlm.nih.gov/SNP/snp_ref.cgi?rs=9785861" TargetMode="External"/><Relationship Id="rId4870" Type="http://schemas.openxmlformats.org/officeDocument/2006/relationships/hyperlink" Target="http://www.isogg.org/tree/ISOGG_HapgrpQ.html" TargetMode="External"/><Relationship Id="rId14464" Type="http://schemas.openxmlformats.org/officeDocument/2006/relationships/hyperlink" Target="http://www.isogg.org/tree/ISOGG_YDNATreeTrunk.html" TargetMode="External"/><Relationship Id="rId16913" Type="http://schemas.openxmlformats.org/officeDocument/2006/relationships/hyperlink" Target="http://www.isogg.org/tree/ISOGG_HapgrpG.html" TargetMode="External"/><Relationship Id="rId21680" Type="http://schemas.openxmlformats.org/officeDocument/2006/relationships/hyperlink" Target="http://ybrowse.isogg.org/cgi-bin/gb2/gbrowse/chrY/?name=chrY:6430659-6430659" TargetMode="External"/><Relationship Id="rId28293" Type="http://schemas.openxmlformats.org/officeDocument/2006/relationships/hyperlink" Target="http://www.isogg.org/tree/ISOGG_HapgrpH.html" TargetMode="External"/><Relationship Id="rId32689" Type="http://schemas.openxmlformats.org/officeDocument/2006/relationships/hyperlink" Target="http://www.isogg.org/tree/ISOGG_HapgrpE.html" TargetMode="External"/><Relationship Id="rId4523" Type="http://schemas.openxmlformats.org/officeDocument/2006/relationships/hyperlink" Target="http://ybrowse.isogg.org/cgi-bin/gb2/gbrowse/chrY/?name=chrY:7654821-7654821" TargetMode="External"/><Relationship Id="rId14117" Type="http://schemas.openxmlformats.org/officeDocument/2006/relationships/hyperlink" Target="http://www.ncbi.nlm.nih.gov/SNP/snp_ref.cgi?rs=17316729" TargetMode="External"/><Relationship Id="rId21333" Type="http://schemas.openxmlformats.org/officeDocument/2006/relationships/hyperlink" Target="http://ybrowse.isogg.org/cgi-bin/gb2/gbrowse/chrY/?name=chrY:14265562-14265562" TargetMode="External"/><Relationship Id="rId35162" Type="http://schemas.openxmlformats.org/officeDocument/2006/relationships/hyperlink" Target="http://ybrowse.isogg.org/cgi-bin/gb2/gbrowse/chrY/?name=chrY:9522687-9522687" TargetMode="External"/><Relationship Id="rId393" Type="http://schemas.openxmlformats.org/officeDocument/2006/relationships/hyperlink" Target="http://ybrowse.isogg.org/cgi-bin/gb2/gbrowse/chrY/?name=chrY:2745262-2745262" TargetMode="External"/><Relationship Id="rId2074" Type="http://schemas.openxmlformats.org/officeDocument/2006/relationships/hyperlink" Target="http://ybrowse.isogg.org/cgi-bin/gb2/gbrowse/chrY/?name=chrY:15590336-15590336" TargetMode="External"/><Relationship Id="rId7746" Type="http://schemas.openxmlformats.org/officeDocument/2006/relationships/hyperlink" Target="http://www.ncbi.nlm.nih.gov/SNP/snp_ref.cgi?rs=7893033" TargetMode="External"/><Relationship Id="rId17687" Type="http://schemas.openxmlformats.org/officeDocument/2006/relationships/hyperlink" Target="http://www.isogg.org/tree/ISOGG_HapgrpJ.html" TargetMode="External"/><Relationship Id="rId5297" Type="http://schemas.openxmlformats.org/officeDocument/2006/relationships/hyperlink" Target="http://www.isogg.org/tree/ISOGG_HapgrpQ.html" TargetMode="External"/><Relationship Id="rId10727" Type="http://schemas.openxmlformats.org/officeDocument/2006/relationships/hyperlink" Target="http://www.isogg.org/tree/ISOGG_HapgrpR.html" TargetMode="External"/><Relationship Id="rId24209" Type="http://schemas.openxmlformats.org/officeDocument/2006/relationships/hyperlink" Target="http://ybrowse.isogg.org/cgi-bin/gb2/gbrowse/chrY/?name=chrY:16218290-16218290" TargetMode="External"/><Relationship Id="rId24556" Type="http://schemas.openxmlformats.org/officeDocument/2006/relationships/hyperlink" Target="http://ybrowse.isogg.org/cgi-bin/gb2/gbrowse/chrY/?name=chrY:9850423-9850423" TargetMode="External"/><Relationship Id="rId31772" Type="http://schemas.openxmlformats.org/officeDocument/2006/relationships/hyperlink" Target="http://ybrowse.isogg.org/cgi-bin/gb2/gbrowse/chrY/?name=chrY:7884903-7884903" TargetMode="External"/><Relationship Id="rId13200" Type="http://schemas.openxmlformats.org/officeDocument/2006/relationships/hyperlink" Target="http://www.isogg.org/tree/ISOGG_YDNATreeTrunk.html" TargetMode="External"/><Relationship Id="rId16770" Type="http://schemas.openxmlformats.org/officeDocument/2006/relationships/hyperlink" Target="http://ybrowse.isogg.org/cgi-bin/gb2/gbrowse/chrY/?name=chrY:22697266-22697266" TargetMode="External"/><Relationship Id="rId27779" Type="http://schemas.openxmlformats.org/officeDocument/2006/relationships/hyperlink" Target="http://www.isogg.org/tree/ISOGG_HapgrpH.html" TargetMode="External"/><Relationship Id="rId31425" Type="http://schemas.openxmlformats.org/officeDocument/2006/relationships/hyperlink" Target="http://www.isogg.org/tree/ISOGG_HapgrpE.html" TargetMode="External"/><Relationship Id="rId34995" Type="http://schemas.openxmlformats.org/officeDocument/2006/relationships/hyperlink" Target="http://www.isogg.org/tree/ISOGG_HapgrpR.html" TargetMode="External"/><Relationship Id="rId16423" Type="http://schemas.openxmlformats.org/officeDocument/2006/relationships/hyperlink" Target="http://www.isogg.org/tree/ISOGG_HapgrpG.html" TargetMode="External"/><Relationship Id="rId19993" Type="http://schemas.openxmlformats.org/officeDocument/2006/relationships/hyperlink" Target="http://www.isogg.org/tree/ISOGG_HapgrpR.html" TargetMode="External"/><Relationship Id="rId20819" Type="http://schemas.openxmlformats.org/officeDocument/2006/relationships/hyperlink" Target="http://www.isogg.org/tree/ISOGG_HapgrpA.html" TargetMode="External"/><Relationship Id="rId34648" Type="http://schemas.openxmlformats.org/officeDocument/2006/relationships/hyperlink" Target="http://ybrowse.isogg.org/cgi-bin/gb2/gbrowse/chrY/?name=chrY:2676736-2676736" TargetMode="External"/><Relationship Id="rId4380" Type="http://schemas.openxmlformats.org/officeDocument/2006/relationships/hyperlink" Target="http://www.isogg.org/tree/ISOGG_HapgrpO.html" TargetMode="External"/><Relationship Id="rId19646" Type="http://schemas.openxmlformats.org/officeDocument/2006/relationships/hyperlink" Target="http://www.isogg.org/tree/ISOGG_HapgrpR.html" TargetMode="External"/><Relationship Id="rId21190" Type="http://schemas.openxmlformats.org/officeDocument/2006/relationships/hyperlink" Target="http://www.isogg.org/tree/ISOGG_HapgrpQ.html" TargetMode="External"/><Relationship Id="rId26862" Type="http://schemas.openxmlformats.org/officeDocument/2006/relationships/hyperlink" Target="http://ybrowse.isogg.org/cgi-bin/gb2/gbrowse/chrY/?name=chrY:13527401-13527401" TargetMode="External"/><Relationship Id="rId32199" Type="http://schemas.openxmlformats.org/officeDocument/2006/relationships/hyperlink" Target="http://www.isogg.org/tree/ISOGG_HapgrpE.html" TargetMode="External"/><Relationship Id="rId4033" Type="http://schemas.openxmlformats.org/officeDocument/2006/relationships/hyperlink" Target="http://www.isogg.org/tree/ISOGG_HapgrpJ.html" TargetMode="External"/><Relationship Id="rId9705" Type="http://schemas.openxmlformats.org/officeDocument/2006/relationships/hyperlink" Target="http://ybrowse.isogg.org/cgi-bin/gb2/gbrowse/chrY/?name=chrY:23251975-23251975" TargetMode="External"/><Relationship Id="rId10584" Type="http://schemas.openxmlformats.org/officeDocument/2006/relationships/hyperlink" Target="http://ybrowse.isogg.org/cgi-bin/gb2/gbrowse/chrY/?name=chrY:22739301-2273930" TargetMode="External"/><Relationship Id="rId17197" Type="http://schemas.openxmlformats.org/officeDocument/2006/relationships/hyperlink" Target="http://ybrowse.isogg.org/cgi-bin/gb2/gbrowse/chrY/?name=chrY:4116203-4116203" TargetMode="External"/><Relationship Id="rId26515" Type="http://schemas.openxmlformats.org/officeDocument/2006/relationships/hyperlink" Target="http://www.isogg.org/tree/ISOGG_HapgrpC.html" TargetMode="External"/><Relationship Id="rId33731" Type="http://schemas.openxmlformats.org/officeDocument/2006/relationships/hyperlink" Target="http://www.isogg.org/tree/ISOGG_HapgrpR.html" TargetMode="External"/><Relationship Id="rId7256" Type="http://schemas.openxmlformats.org/officeDocument/2006/relationships/hyperlink" Target="http://www.isogg.org/tree/ISOGG_HapgrpC.html" TargetMode="External"/><Relationship Id="rId10237" Type="http://schemas.openxmlformats.org/officeDocument/2006/relationships/hyperlink" Target="http://www.isogg.org/tree/ISOGG_HapgrpA.html" TargetMode="External"/><Relationship Id="rId24066" Type="http://schemas.openxmlformats.org/officeDocument/2006/relationships/hyperlink" Target="http://www.isogg.org/tree/ISOGG_HapgrpD.html" TargetMode="External"/><Relationship Id="rId31282" Type="http://schemas.openxmlformats.org/officeDocument/2006/relationships/hyperlink" Target="http://ybrowse.isogg.org/cgi-bin/gb2/gbrowse/chrY/?name=chrY:17869933-17869933" TargetMode="External"/><Relationship Id="rId15909" Type="http://schemas.openxmlformats.org/officeDocument/2006/relationships/hyperlink" Target="http://www.isogg.org/tree/ISOGG_HapgrpE.html" TargetMode="External"/><Relationship Id="rId27289" Type="http://schemas.openxmlformats.org/officeDocument/2006/relationships/hyperlink" Target="http://www.isogg.org/tree/ISOGG_HapgrpH.html" TargetMode="External"/><Relationship Id="rId29738" Type="http://schemas.openxmlformats.org/officeDocument/2006/relationships/hyperlink" Target="http://ybrowse.isogg.org/cgi-bin/gb2/gbrowse/chrY/?name=chrY:17417772-17417772" TargetMode="External"/><Relationship Id="rId3866" Type="http://schemas.openxmlformats.org/officeDocument/2006/relationships/hyperlink" Target="http://ybrowse.isogg.org/cgi-bin/gb2/gbrowse/chrY/?name=chrY:23033239-23033239" TargetMode="External"/><Relationship Id="rId16280" Type="http://schemas.openxmlformats.org/officeDocument/2006/relationships/hyperlink" Target="http://ybrowse.isogg.org/cgi-bin/gb2/gbrowse/chrY/?name=chrY:3172190-3172190" TargetMode="External"/><Relationship Id="rId20676" Type="http://schemas.openxmlformats.org/officeDocument/2006/relationships/hyperlink" Target="http://www.isogg.org/tree/ISOGG_HapgrpE.html" TargetMode="External"/><Relationship Id="rId34158" Type="http://schemas.openxmlformats.org/officeDocument/2006/relationships/hyperlink" Target="http://ybrowse.isogg.org/cgi-bin/gb2/gbrowse/chrY/?name=chrY:7060197-7060197" TargetMode="External"/><Relationship Id="rId3519" Type="http://schemas.openxmlformats.org/officeDocument/2006/relationships/hyperlink" Target="http://www.isogg.org/tree/ISOGG_HapgrpG.html" TargetMode="External"/><Relationship Id="rId12890" Type="http://schemas.openxmlformats.org/officeDocument/2006/relationships/hyperlink" Target="http://www.isogg.org/tree/ISOGG_YDNATreeTrunk.html" TargetMode="External"/><Relationship Id="rId20329" Type="http://schemas.openxmlformats.org/officeDocument/2006/relationships/hyperlink" Target="http://www.isogg.org/tree/ISOGG_HapgrpR.html" TargetMode="External"/><Relationship Id="rId23899" Type="http://schemas.openxmlformats.org/officeDocument/2006/relationships/hyperlink" Target="http://ybrowse.isogg.org/cgi-bin/gb2/gbrowse/chrY/?name=chrY:17051596-17051596" TargetMode="External"/><Relationship Id="rId28821" Type="http://schemas.openxmlformats.org/officeDocument/2006/relationships/hyperlink" Target="http://www.isogg.org/tree/ISOGG_HapgrpH.html" TargetMode="External"/><Relationship Id="rId9562" Type="http://schemas.openxmlformats.org/officeDocument/2006/relationships/hyperlink" Target="http://www.isogg.org/tree/ISOGG_HapgrpA.html" TargetMode="External"/><Relationship Id="rId12543" Type="http://schemas.openxmlformats.org/officeDocument/2006/relationships/hyperlink" Target="http://www.isogg.org/tree/ISOGG_YDNATreeTrunk.html" TargetMode="External"/><Relationship Id="rId19156" Type="http://schemas.openxmlformats.org/officeDocument/2006/relationships/hyperlink" Target="http://www.isogg.org/tree/ISOGG_HapgrpR.html" TargetMode="External"/><Relationship Id="rId26372" Type="http://schemas.openxmlformats.org/officeDocument/2006/relationships/hyperlink" Target="http://ybrowse.isogg.org/cgi-bin/gb2/gbrowse/chrY/?name=chrY:16720464-16720464" TargetMode="External"/><Relationship Id="rId30768" Type="http://schemas.openxmlformats.org/officeDocument/2006/relationships/hyperlink" Target="http://ybrowse.isogg.org/cgi-bin/gb2/gbrowse/chrY/?name=chrY:17154262-17154262" TargetMode="External"/><Relationship Id="rId921" Type="http://schemas.openxmlformats.org/officeDocument/2006/relationships/hyperlink" Target="http://ybrowse.isogg.org/cgi-bin/gb2/gbrowse/chrY/?name=chrY:2765271-2765271" TargetMode="External"/><Relationship Id="rId2602" Type="http://schemas.openxmlformats.org/officeDocument/2006/relationships/hyperlink" Target="http://www.isogg.org/tree/ISOGG_HapgrpI.html" TargetMode="External"/><Relationship Id="rId9215" Type="http://schemas.openxmlformats.org/officeDocument/2006/relationships/hyperlink" Target="http://www.isogg.org/tree/ISOGG_HapgrpR.html" TargetMode="External"/><Relationship Id="rId10094" Type="http://schemas.openxmlformats.org/officeDocument/2006/relationships/hyperlink" Target="http://www.ncbi.nlm.nih.gov/SNP/snp_ref.cgi?rs=2032626" TargetMode="External"/><Relationship Id="rId26025" Type="http://schemas.openxmlformats.org/officeDocument/2006/relationships/hyperlink" Target="http://www.isogg.org/tree/ISOGG_HapgrpC.html" TargetMode="External"/><Relationship Id="rId29595" Type="http://schemas.openxmlformats.org/officeDocument/2006/relationships/hyperlink" Target="http://www.isogg.org/tree/ISOGG_HapgrpH.html" TargetMode="External"/><Relationship Id="rId33241" Type="http://schemas.openxmlformats.org/officeDocument/2006/relationships/hyperlink" Target="http://www.isogg.org/tree/ISOGG_HapgrpE.html" TargetMode="External"/><Relationship Id="rId5825" Type="http://schemas.openxmlformats.org/officeDocument/2006/relationships/hyperlink" Target="http://www.isogg.org/tree/ISOGG_HapgrpQ.html" TargetMode="External"/><Relationship Id="rId15766" Type="http://schemas.openxmlformats.org/officeDocument/2006/relationships/hyperlink" Target="http://ybrowse.isogg.org/cgi-bin/gb2/gbrowse/chrY/?name=chrY:22646728-22646728" TargetMode="External"/><Relationship Id="rId22982" Type="http://schemas.openxmlformats.org/officeDocument/2006/relationships/hyperlink" Target="http://ybrowse.isogg.org/cgi-bin/gb2/gbrowse/chrY/?name=chrY:16400573-16400573" TargetMode="External"/><Relationship Id="rId29248" Type="http://schemas.openxmlformats.org/officeDocument/2006/relationships/hyperlink" Target="http://ybrowse.isogg.org/cgi-bin/gb2/gbrowse/chrY/?name=chrY:23519387-23519387" TargetMode="External"/><Relationship Id="rId3376" Type="http://schemas.openxmlformats.org/officeDocument/2006/relationships/hyperlink" Target="http://ybrowse.isogg.org/cgi-bin/gb2/gbrowse/chrY/?name=chrY:18834045-18834045" TargetMode="External"/><Relationship Id="rId15419" Type="http://schemas.openxmlformats.org/officeDocument/2006/relationships/hyperlink" Target="http://www.isogg.org/tree/ISOGG_HapgrpE.html" TargetMode="External"/><Relationship Id="rId18989" Type="http://schemas.openxmlformats.org/officeDocument/2006/relationships/hyperlink" Target="http://ybrowse.isogg.org/cgi-bin/gb2/gbrowse/chrY/?name=chrY:15604899-15604899" TargetMode="External"/><Relationship Id="rId20186" Type="http://schemas.openxmlformats.org/officeDocument/2006/relationships/hyperlink" Target="http://ybrowse.isogg.org/cgi-bin/gb2/gbrowse/chrY/?name=chrY:21260728-21260728" TargetMode="External"/><Relationship Id="rId22635" Type="http://schemas.openxmlformats.org/officeDocument/2006/relationships/hyperlink" Target="http://www.isogg.org/tree/ISOGG_HapgrpQ.html" TargetMode="External"/><Relationship Id="rId3029" Type="http://schemas.openxmlformats.org/officeDocument/2006/relationships/hyperlink" Target="http://ybrowse.isogg.org/cgi-bin/gb2/gbrowse/chrY/?name=chrY:17814087-17814087" TargetMode="External"/><Relationship Id="rId6599" Type="http://schemas.openxmlformats.org/officeDocument/2006/relationships/hyperlink" Target="http://www.isogg.org/tree/ISOGG_HapgrpR.html" TargetMode="External"/><Relationship Id="rId25858" Type="http://schemas.openxmlformats.org/officeDocument/2006/relationships/hyperlink" Target="http://ybrowse.isogg.org/cgi-bin/gb2/gbrowse/chrY/?name=chrY:9120779-9120779" TargetMode="External"/><Relationship Id="rId9072" Type="http://schemas.openxmlformats.org/officeDocument/2006/relationships/hyperlink" Target="http://www.isogg.org/tree/ISOGG_HapgrpR.html" TargetMode="External"/><Relationship Id="rId14502" Type="http://schemas.openxmlformats.org/officeDocument/2006/relationships/hyperlink" Target="http://ybrowse.isogg.org/cgi-bin/gb2/gbrowse/chrY/?name=chrY:2710309-2710309" TargetMode="External"/><Relationship Id="rId28331" Type="http://schemas.openxmlformats.org/officeDocument/2006/relationships/hyperlink" Target="http://www.isogg.org/tree/ISOGG_HapgrpH.html" TargetMode="External"/><Relationship Id="rId32727" Type="http://schemas.openxmlformats.org/officeDocument/2006/relationships/hyperlink" Target="http://www.isogg.org/tree/ISOGG_HapgrpE.html" TargetMode="External"/><Relationship Id="rId12053" Type="http://schemas.openxmlformats.org/officeDocument/2006/relationships/hyperlink" Target="http://ybrowse.isogg.org/cgi-bin/gb2/gbrowse/chrY/?name=chrY:17091865-17091865" TargetMode="External"/><Relationship Id="rId17725" Type="http://schemas.openxmlformats.org/officeDocument/2006/relationships/hyperlink" Target="http://www.isogg.org/tree/ISOGG_HapgrpJ.html" TargetMode="External"/><Relationship Id="rId24941" Type="http://schemas.openxmlformats.org/officeDocument/2006/relationships/hyperlink" Target="http://www.isogg.org/tree/ISOGG_HapgrpH.html" TargetMode="External"/><Relationship Id="rId30278" Type="http://schemas.openxmlformats.org/officeDocument/2006/relationships/hyperlink" Target="http://ybrowse.isogg.org/cgi-bin/gb2/gbrowse/chrY/?name=chrY:18021446-18021446" TargetMode="External"/><Relationship Id="rId35200" Type="http://schemas.openxmlformats.org/officeDocument/2006/relationships/hyperlink" Target="http://ybrowse.isogg.org/cgi-bin/gb2/gbrowse/chrY/?name=chrY:14288198-14288198" TargetMode="External"/><Relationship Id="rId431" Type="http://schemas.openxmlformats.org/officeDocument/2006/relationships/hyperlink" Target="http://ybrowse.isogg.org/cgi-bin/gb2/gbrowse/chrY/?name=chrY:14830612-14830612" TargetMode="External"/><Relationship Id="rId2112" Type="http://schemas.openxmlformats.org/officeDocument/2006/relationships/hyperlink" Target="http://ybrowse.isogg.org/cgi-bin/gb2/gbrowse/chrY/?name=chrY:15663626-15663626" TargetMode="External"/><Relationship Id="rId5682" Type="http://schemas.openxmlformats.org/officeDocument/2006/relationships/hyperlink" Target="http://ybrowse.isogg.org/cgi-bin/gb2/gbrowse/chrY/?name=chrY:14418666-14418666" TargetMode="External"/><Relationship Id="rId15276" Type="http://schemas.openxmlformats.org/officeDocument/2006/relationships/hyperlink" Target="http://ybrowse.isogg.org/cgi-bin/gb2/gbrowse/chrY/?name=chrY:8467082-8467082" TargetMode="External"/><Relationship Id="rId22492" Type="http://schemas.openxmlformats.org/officeDocument/2006/relationships/hyperlink" Target="http://ybrowse.isogg.org/cgi-bin/gb2/gbrowse/chrY/?name=chrY:8227479-8227479" TargetMode="External"/><Relationship Id="rId31810" Type="http://schemas.openxmlformats.org/officeDocument/2006/relationships/hyperlink" Target="http://ybrowse.isogg.org/cgi-bin/gb2/gbrowse/chrY/?name=chrY:13906593-13906593" TargetMode="External"/><Relationship Id="rId5335" Type="http://schemas.openxmlformats.org/officeDocument/2006/relationships/hyperlink" Target="http://ybrowse.isogg.org/cgi-bin/gb2/gbrowse/chrY/?name=chrY:22974783-22974783" TargetMode="External"/><Relationship Id="rId18499" Type="http://schemas.openxmlformats.org/officeDocument/2006/relationships/hyperlink" Target="http://www.isogg.org/tree/ISOGG_HapgrpR.html" TargetMode="External"/><Relationship Id="rId22145" Type="http://schemas.openxmlformats.org/officeDocument/2006/relationships/hyperlink" Target="http://www.isogg.org/tree/ISOGG_HapgrpR.html" TargetMode="External"/><Relationship Id="rId8558" Type="http://schemas.openxmlformats.org/officeDocument/2006/relationships/hyperlink" Target="http://www.isogg.org/tree/ISOGG_HapgrpR.html" TargetMode="External"/><Relationship Id="rId11886" Type="http://schemas.openxmlformats.org/officeDocument/2006/relationships/hyperlink" Target="http://ybrowse.isogg.org/cgi-bin/gb2/gbrowse/chrY/?name=chrY:23793740-23793740" TargetMode="External"/><Relationship Id="rId25368" Type="http://schemas.openxmlformats.org/officeDocument/2006/relationships/hyperlink" Target="http://ybrowse.isogg.org/cgi-bin/gb2/gbrowse/chrY/?name=chrY:5075736-5075736" TargetMode="External"/><Relationship Id="rId27817" Type="http://schemas.openxmlformats.org/officeDocument/2006/relationships/hyperlink" Target="http://www.isogg.org/tree/ISOGG_HapgrpH.html" TargetMode="External"/><Relationship Id="rId32584" Type="http://schemas.openxmlformats.org/officeDocument/2006/relationships/hyperlink" Target="http://ybrowse.isogg.org/cgi-bin/gb2/gbrowse/chrY/?name=chrY:4522009-4522009" TargetMode="External"/><Relationship Id="rId1945" Type="http://schemas.openxmlformats.org/officeDocument/2006/relationships/hyperlink" Target="http://www.isogg.org/tree/ISOGG_HapgrpD.html" TargetMode="External"/><Relationship Id="rId11539" Type="http://schemas.openxmlformats.org/officeDocument/2006/relationships/hyperlink" Target="http://ybrowse.isogg.org/cgi-bin/gb2/gbrowse/chrY/?name=chrY:2681740-2681740" TargetMode="External"/><Relationship Id="rId32237" Type="http://schemas.openxmlformats.org/officeDocument/2006/relationships/hyperlink" Target="http://www.isogg.org/tree/ISOGG_HapgrpE.html" TargetMode="External"/><Relationship Id="rId14012" Type="http://schemas.openxmlformats.org/officeDocument/2006/relationships/hyperlink" Target="http://www.isogg.org/tree/ISOGG_HapgrpC.html" TargetMode="External"/><Relationship Id="rId17582" Type="http://schemas.openxmlformats.org/officeDocument/2006/relationships/hyperlink" Target="http://www.isogg.org/tree/ISOGG_HapgrpI.html" TargetMode="External"/><Relationship Id="rId21978" Type="http://schemas.openxmlformats.org/officeDocument/2006/relationships/hyperlink" Target="http://ybrowse.isogg.org/cgi-bin/gb2/gbrowse/chrY/?name=chrY:4242831-4242831" TargetMode="External"/><Relationship Id="rId26900" Type="http://schemas.openxmlformats.org/officeDocument/2006/relationships/hyperlink" Target="http://ybrowse.isogg.org/cgi-bin/gb2/gbrowse/chrY/?name=chrY:14904890-14904890" TargetMode="External"/><Relationship Id="rId7641" Type="http://schemas.openxmlformats.org/officeDocument/2006/relationships/hyperlink" Target="http://www.isogg.org/tree/ISOGG_HapgrpE.html" TargetMode="External"/><Relationship Id="rId10622" Type="http://schemas.openxmlformats.org/officeDocument/2006/relationships/hyperlink" Target="http://www.isogg.org/tree/ISOGG_HapgrpG.html" TargetMode="External"/><Relationship Id="rId17235" Type="http://schemas.openxmlformats.org/officeDocument/2006/relationships/hyperlink" Target="http://www.ncbi.nlm.nih.gov/SNP/snp_ref.cgi?rs=112137450" TargetMode="External"/><Relationship Id="rId24451" Type="http://schemas.openxmlformats.org/officeDocument/2006/relationships/hyperlink" Target="http://www.isogg.org/tree/ISOGG_HapgrpG.html" TargetMode="External"/><Relationship Id="rId5192" Type="http://schemas.openxmlformats.org/officeDocument/2006/relationships/hyperlink" Target="http://ybrowse.isogg.org/cgi-bin/gb2/gbrowse/chrY/?name=chrY:7526451-7526451" TargetMode="External"/><Relationship Id="rId24104" Type="http://schemas.openxmlformats.org/officeDocument/2006/relationships/hyperlink" Target="http://www.isogg.org/tree/ISOGG_HapgrpD.html" TargetMode="External"/><Relationship Id="rId27674" Type="http://schemas.openxmlformats.org/officeDocument/2006/relationships/hyperlink" Target="http://ybrowse.isogg.org/cgi-bin/gb2/gbrowse/chrY/?name=chrY:22068127-22068127" TargetMode="External"/><Relationship Id="rId31320" Type="http://schemas.openxmlformats.org/officeDocument/2006/relationships/hyperlink" Target="http://ybrowse.isogg.org/cgi-bin/gb2/gbrowse/chrY/?name=chrY:22487816-22487816" TargetMode="External"/><Relationship Id="rId34890" Type="http://schemas.openxmlformats.org/officeDocument/2006/relationships/hyperlink" Target="http://ybrowse.isogg.org/cgi-bin/gb2/gbrowse/chrY/?name=chrY:13647063-13647063" TargetMode="External"/><Relationship Id="rId3904" Type="http://schemas.openxmlformats.org/officeDocument/2006/relationships/hyperlink" Target="http://ybrowse.isogg.org/cgi-bin/gb2/gbrowse/chrY/?name=chrY:23089185-23089185" TargetMode="External"/><Relationship Id="rId11396" Type="http://schemas.openxmlformats.org/officeDocument/2006/relationships/hyperlink" Target="http://www.isogg.org/tree/ISOGG_HapgrpG.html" TargetMode="External"/><Relationship Id="rId13845" Type="http://schemas.openxmlformats.org/officeDocument/2006/relationships/hyperlink" Target="http://www.ncbi.nlm.nih.gov/SNP/snp_ref.cgi?rs=17250121" TargetMode="External"/><Relationship Id="rId27327" Type="http://schemas.openxmlformats.org/officeDocument/2006/relationships/hyperlink" Target="http://www.isogg.org/tree/ISOGG_HapgrpH.html" TargetMode="External"/><Relationship Id="rId34543" Type="http://schemas.openxmlformats.org/officeDocument/2006/relationships/hyperlink" Target="http://www.isogg.org/tree/ISOGG_HapgrpE.html" TargetMode="External"/><Relationship Id="rId1455" Type="http://schemas.openxmlformats.org/officeDocument/2006/relationships/hyperlink" Target="http://ybrowse.isogg.org/cgi-bin/gb2/gbrowse/chrY/?name=chrY:14149320-14149320" TargetMode="External"/><Relationship Id="rId8068" Type="http://schemas.openxmlformats.org/officeDocument/2006/relationships/hyperlink" Target="http://ybrowse.isogg.org/cgi-bin/gb2/gbrowse/chrY/?name=chrY:17782126-17782126" TargetMode="External"/><Relationship Id="rId11049" Type="http://schemas.openxmlformats.org/officeDocument/2006/relationships/hyperlink" Target="http://www.isogg.org/tree/ISOGG_HapgrpO.html" TargetMode="External"/><Relationship Id="rId20714" Type="http://schemas.openxmlformats.org/officeDocument/2006/relationships/hyperlink" Target="http://www.ncbi.nlm.nih.gov/SNP/snp_ref.cgi?rs=184932575" TargetMode="External"/><Relationship Id="rId32094" Type="http://schemas.openxmlformats.org/officeDocument/2006/relationships/hyperlink" Target="http://ybrowse.isogg.org/cgi-bin/gb2/gbrowse/chrY/?name=chrY:15157728-15157728" TargetMode="External"/><Relationship Id="rId1108" Type="http://schemas.openxmlformats.org/officeDocument/2006/relationships/hyperlink" Target="http://www.isogg.org/tree/ISOGG_HapgrpE.html" TargetMode="External"/><Relationship Id="rId4678" Type="http://schemas.openxmlformats.org/officeDocument/2006/relationships/hyperlink" Target="http://ybrowse.isogg.org/cgi-bin/gb2/gbrowse/chrY/?name=chrY:9387281-9387281" TargetMode="External"/><Relationship Id="rId17092" Type="http://schemas.openxmlformats.org/officeDocument/2006/relationships/hyperlink" Target="http://ybrowse.isogg.org/cgi-bin/gb2/gbrowse/chrY/?name=chrY:16437580-16437580" TargetMode="External"/><Relationship Id="rId19541" Type="http://schemas.openxmlformats.org/officeDocument/2006/relationships/hyperlink" Target="http://www.isogg.org/tree/ISOGG_HapgrpR.html" TargetMode="External"/><Relationship Id="rId23937" Type="http://schemas.openxmlformats.org/officeDocument/2006/relationships/hyperlink" Target="http://ybrowse.isogg.org/cgi-bin/gb2/gbrowse/chrY/?name=chrY:16200761-16200761" TargetMode="External"/><Relationship Id="rId7151" Type="http://schemas.openxmlformats.org/officeDocument/2006/relationships/hyperlink" Target="http://ybrowse.isogg.org/cgi-bin/gb2/gbrowse/chrY/?name=chrY:22478134-22478134" TargetMode="External"/><Relationship Id="rId9600" Type="http://schemas.openxmlformats.org/officeDocument/2006/relationships/hyperlink" Target="http://www.isogg.org/tree/ISOGG_HapgrpA.html" TargetMode="External"/><Relationship Id="rId21488" Type="http://schemas.openxmlformats.org/officeDocument/2006/relationships/hyperlink" Target="http://www.isogg.org/tree/ISOGG_YDNATreeTrunk.html" TargetMode="External"/><Relationship Id="rId26410" Type="http://schemas.openxmlformats.org/officeDocument/2006/relationships/hyperlink" Target="http://ybrowse.isogg.org/cgi-bin/gb2/gbrowse/chrY/?name=chrY:23488997-23488997" TargetMode="External"/><Relationship Id="rId29980" Type="http://schemas.openxmlformats.org/officeDocument/2006/relationships/hyperlink" Target="http://ybrowse.isogg.org/cgi-bin/gb2/gbrowse/chrY/?name=chrY:14387228-14387228" TargetMode="External"/><Relationship Id="rId30806" Type="http://schemas.openxmlformats.org/officeDocument/2006/relationships/hyperlink" Target="http://ybrowse.isogg.org/cgi-bin/gb2/gbrowse/chrY/?name=chrY:4118249-4118249" TargetMode="External"/><Relationship Id="rId10132" Type="http://schemas.openxmlformats.org/officeDocument/2006/relationships/hyperlink" Target="http://www.isogg.org/tree/ISOGG_HapgrpC.html" TargetMode="External"/><Relationship Id="rId15804" Type="http://schemas.openxmlformats.org/officeDocument/2006/relationships/hyperlink" Target="http://ybrowse.isogg.org/cgi-bin/gb2/gbrowse/chrY/?name=chrY:23353901-23353901" TargetMode="External"/><Relationship Id="rId29633" Type="http://schemas.openxmlformats.org/officeDocument/2006/relationships/hyperlink" Target="http://www.isogg.org/tree/ISOGG_HapgrpH.html" TargetMode="External"/><Relationship Id="rId3761" Type="http://schemas.openxmlformats.org/officeDocument/2006/relationships/hyperlink" Target="http://www.isogg.org/tree/ISOGG_HapgrpE.html" TargetMode="External"/><Relationship Id="rId13355" Type="http://schemas.openxmlformats.org/officeDocument/2006/relationships/hyperlink" Target="http://ybrowse.isogg.org/cgi-bin/gb2/gbrowse/chrY/?name=chrY:23405276-23405276" TargetMode="External"/><Relationship Id="rId20571" Type="http://schemas.openxmlformats.org/officeDocument/2006/relationships/hyperlink" Target="http://www.isogg.org/tree/ISOGG_HapgrpA.html" TargetMode="External"/><Relationship Id="rId27184" Type="http://schemas.openxmlformats.org/officeDocument/2006/relationships/hyperlink" Target="http://ybrowse.isogg.org/cgi-bin/gb2/gbrowse/chrY/?name=chrY:6384484-6384484" TargetMode="External"/><Relationship Id="rId3414" Type="http://schemas.openxmlformats.org/officeDocument/2006/relationships/hyperlink" Target="http://ybrowse.isogg.org/cgi-bin/gb2/gbrowse/chrY/?name=chrY:18940337-18940337" TargetMode="External"/><Relationship Id="rId6984" Type="http://schemas.openxmlformats.org/officeDocument/2006/relationships/hyperlink" Target="http://www.isogg.org/tree/ISOGG_HapgrpG.html" TargetMode="External"/><Relationship Id="rId13008" Type="http://schemas.openxmlformats.org/officeDocument/2006/relationships/hyperlink" Target="http://www.isogg.org/tree/ISOGG_YDNATreeTrunk.html" TargetMode="External"/><Relationship Id="rId16578" Type="http://schemas.openxmlformats.org/officeDocument/2006/relationships/hyperlink" Target="http://ybrowse.isogg.org/cgi-bin/gb2/gbrowse/chrY/?name=chrY:15735595-15735595" TargetMode="External"/><Relationship Id="rId20224" Type="http://schemas.openxmlformats.org/officeDocument/2006/relationships/hyperlink" Target="http://ybrowse.isogg.org/cgi-bin/gb2/gbrowse/chrY/?name=chrY:23330652-23330652" TargetMode="External"/><Relationship Id="rId23794" Type="http://schemas.openxmlformats.org/officeDocument/2006/relationships/hyperlink" Target="http://www.isogg.org/tree/ISOGG_HapgrpE.html" TargetMode="External"/><Relationship Id="rId34053" Type="http://schemas.openxmlformats.org/officeDocument/2006/relationships/hyperlink" Target="http://www.isogg.org/tree/ISOGG_HapgrpE.html" TargetMode="External"/><Relationship Id="rId6637" Type="http://schemas.openxmlformats.org/officeDocument/2006/relationships/hyperlink" Target="http://www.isogg.org/tree/ISOGG_HapgrpR.html" TargetMode="External"/><Relationship Id="rId19051" Type="http://schemas.openxmlformats.org/officeDocument/2006/relationships/hyperlink" Target="http://ybrowse.isogg.org/cgi-bin/gb2/gbrowse/chrY/?name=chrY:7716262-7716262" TargetMode="External"/><Relationship Id="rId23447" Type="http://schemas.openxmlformats.org/officeDocument/2006/relationships/hyperlink" Target="http://ybrowse.isogg.org/cgi-bin/gb2/gbrowse/chrY/?name=chrY:2884848-2884848" TargetMode="External"/><Relationship Id="rId30663" Type="http://schemas.openxmlformats.org/officeDocument/2006/relationships/hyperlink" Target="http://www.isogg.org/tree/ISOGG_HapgrpH.html" TargetMode="External"/><Relationship Id="rId4188" Type="http://schemas.openxmlformats.org/officeDocument/2006/relationships/hyperlink" Target="http://www.isogg.org/tree/ISOGG_HapgrpJ.html" TargetMode="External"/><Relationship Id="rId9110" Type="http://schemas.openxmlformats.org/officeDocument/2006/relationships/hyperlink" Target="http://www.isogg.org/tree/ISOGG_HapgrpE.html" TargetMode="External"/><Relationship Id="rId30316" Type="http://schemas.openxmlformats.org/officeDocument/2006/relationships/hyperlink" Target="http://ybrowse.isogg.org/cgi-bin/gb2/gbrowse/chrY/?name=chrY:14064565-14064565" TargetMode="External"/><Relationship Id="rId15661" Type="http://schemas.openxmlformats.org/officeDocument/2006/relationships/hyperlink" Target="http://www.isogg.org/tree/ISOGG_HapgrpE.html" TargetMode="External"/><Relationship Id="rId29490" Type="http://schemas.openxmlformats.org/officeDocument/2006/relationships/hyperlink" Target="http://ybrowse.isogg.org/cgi-bin/gb2/gbrowse/chrY/?name=chrY:3376433-3376433" TargetMode="External"/><Relationship Id="rId33886" Type="http://schemas.openxmlformats.org/officeDocument/2006/relationships/hyperlink" Target="http://ybrowse.isogg.org/cgi-bin/gb2/gbrowse/chrY/?name=chrY:15191843-15191843" TargetMode="External"/><Relationship Id="rId5720" Type="http://schemas.openxmlformats.org/officeDocument/2006/relationships/hyperlink" Target="http://ybrowse.isogg.org/cgi-bin/gb2/gbrowse/chrY/?name=chrY:5855399-5855399" TargetMode="External"/><Relationship Id="rId15314" Type="http://schemas.openxmlformats.org/officeDocument/2006/relationships/hyperlink" Target="http://ybrowse.isogg.org/cgi-bin/gb2/gbrowse/chrY/?name=chrY:6864267-6864267" TargetMode="External"/><Relationship Id="rId18884" Type="http://schemas.openxmlformats.org/officeDocument/2006/relationships/hyperlink" Target="http://www.isogg.org/tree/ISOGG_HapgrpR.html" TargetMode="External"/><Relationship Id="rId22530" Type="http://schemas.openxmlformats.org/officeDocument/2006/relationships/hyperlink" Target="http://ybrowse.isogg.org/cgi-bin/gb2/gbrowse/chrY/?name=chrY:9883978-9883978" TargetMode="External"/><Relationship Id="rId29143" Type="http://schemas.openxmlformats.org/officeDocument/2006/relationships/hyperlink" Target="http://www.isogg.org/tree/ISOGG_HapgrpH.html" TargetMode="External"/><Relationship Id="rId33539" Type="http://schemas.openxmlformats.org/officeDocument/2006/relationships/hyperlink" Target="http://www.isogg.org/tree/ISOGG_HapgrpE.html" TargetMode="External"/><Relationship Id="rId3271" Type="http://schemas.openxmlformats.org/officeDocument/2006/relationships/hyperlink" Target="http://ybrowse.isogg.org/cgi-bin/gb2/gbrowse/chrY/?name=chrY:18581720-18581720" TargetMode="External"/><Relationship Id="rId8943" Type="http://schemas.openxmlformats.org/officeDocument/2006/relationships/hyperlink" Target="http://ybrowse.isogg.org/cgi-bin/gb2/gbrowse/chrY/?name=chrY:6753286-6753286" TargetMode="External"/><Relationship Id="rId18537" Type="http://schemas.openxmlformats.org/officeDocument/2006/relationships/hyperlink" Target="http://www.ncbi.nlm.nih.gov/SNP/snp_ref.cgi?rs=7067482" TargetMode="External"/><Relationship Id="rId20081" Type="http://schemas.openxmlformats.org/officeDocument/2006/relationships/hyperlink" Target="http://www.isogg.org/tree/ISOGG_HapgrpI.html" TargetMode="External"/><Relationship Id="rId25753" Type="http://schemas.openxmlformats.org/officeDocument/2006/relationships/hyperlink" Target="http://www.isogg.org/tree/ISOGG_HapgrpG.html" TargetMode="External"/><Relationship Id="rId6494" Type="http://schemas.openxmlformats.org/officeDocument/2006/relationships/hyperlink" Target="http://ybrowse.isogg.org/cgi-bin/gb2/gbrowse/chrY/?name=chrY:13666519-13666519" TargetMode="External"/><Relationship Id="rId11924" Type="http://schemas.openxmlformats.org/officeDocument/2006/relationships/hyperlink" Target="http://www.isogg.org/tree/ISOGG_HapgrpE.html" TargetMode="External"/><Relationship Id="rId16088" Type="http://schemas.openxmlformats.org/officeDocument/2006/relationships/hyperlink" Target="http://www.isogg.org/tree/ISOGG_HapgrpE.html" TargetMode="External"/><Relationship Id="rId25406" Type="http://schemas.openxmlformats.org/officeDocument/2006/relationships/hyperlink" Target="http://ybrowse.isogg.org/cgi-bin/gb2/gbrowse/chrY/?name=chrY:6888338-6888338" TargetMode="External"/><Relationship Id="rId32622" Type="http://schemas.openxmlformats.org/officeDocument/2006/relationships/hyperlink" Target="http://ybrowse.isogg.org/cgi-bin/gb2/gbrowse/chrY/?name=chrY:8098933-8098933" TargetMode="External"/><Relationship Id="rId6147" Type="http://schemas.openxmlformats.org/officeDocument/2006/relationships/hyperlink" Target="http://www.isogg.org/tree/ISOGG_HapgrpQ.html" TargetMode="External"/><Relationship Id="rId28629" Type="http://schemas.openxmlformats.org/officeDocument/2006/relationships/hyperlink" Target="http://www.isogg.org/tree/ISOGG_HapgrpH.html" TargetMode="External"/><Relationship Id="rId28976" Type="http://schemas.openxmlformats.org/officeDocument/2006/relationships/hyperlink" Target="http://ybrowse.isogg.org/cgi-bin/gb2/gbrowse/chrY/?name=chrY:13949173-13949173" TargetMode="External"/><Relationship Id="rId30173" Type="http://schemas.openxmlformats.org/officeDocument/2006/relationships/hyperlink" Target="http://www.isogg.org/tree/ISOGG_HapgrpH.html" TargetMode="External"/><Relationship Id="rId35845" Type="http://schemas.openxmlformats.org/officeDocument/2006/relationships/hyperlink" Target="http://ybrowse.isogg.org/cgi-bin/gb2/gbrowse/chrY/?name=chrY:08836743-08836743" TargetMode="External"/><Relationship Id="rId12698" Type="http://schemas.openxmlformats.org/officeDocument/2006/relationships/hyperlink" Target="http://ybrowse.isogg.org/cgi-bin/gb2/gbrowse/chrY/?name=chrY:22989098-22989098" TargetMode="External"/><Relationship Id="rId15171" Type="http://schemas.openxmlformats.org/officeDocument/2006/relationships/hyperlink" Target="http://ybrowse.isogg.org/cgi-bin/gb2/gbrowse/chrY/?name=chrY:22817840-22817840" TargetMode="External"/><Relationship Id="rId17620" Type="http://schemas.openxmlformats.org/officeDocument/2006/relationships/hyperlink" Target="http://www.isogg.org/tree/ISOGG_HapgrpJ.html" TargetMode="External"/><Relationship Id="rId33396" Type="http://schemas.openxmlformats.org/officeDocument/2006/relationships/hyperlink" Target="http://ybrowse.isogg.org/cgi-bin/gb2/gbrowse/chrY/?name=chrY:3271278-3271278" TargetMode="External"/><Relationship Id="rId729" Type="http://schemas.openxmlformats.org/officeDocument/2006/relationships/hyperlink" Target="http://ybrowse.isogg.org/cgi-bin/gb2/gbrowse/chrY/?name=chrY:9046578-9046578" TargetMode="External"/><Relationship Id="rId2757" Type="http://schemas.openxmlformats.org/officeDocument/2006/relationships/hyperlink" Target="http://www.isogg.org/tree/ISOGG_HapgrpJ.html" TargetMode="External"/><Relationship Id="rId5230" Type="http://schemas.openxmlformats.org/officeDocument/2006/relationships/hyperlink" Target="http://ybrowse.isogg.org/cgi-bin/gb2/gbrowse/chrY/?name=chrY:16204430-16204430" TargetMode="External"/><Relationship Id="rId22040" Type="http://schemas.openxmlformats.org/officeDocument/2006/relationships/hyperlink" Target="http://ybrowse.isogg.org/cgi-bin/gb2/gbrowse/chrY/?name=chrY:17887992-17887992" TargetMode="External"/><Relationship Id="rId33049" Type="http://schemas.openxmlformats.org/officeDocument/2006/relationships/hyperlink" Target="http://www.isogg.org/tree/ISOGG_HapgrpE.html" TargetMode="External"/><Relationship Id="rId11781" Type="http://schemas.openxmlformats.org/officeDocument/2006/relationships/hyperlink" Target="http://www.isogg.org/tree/ISOGG_HapgrpG.html" TargetMode="External"/><Relationship Id="rId18394" Type="http://schemas.openxmlformats.org/officeDocument/2006/relationships/hyperlink" Target="http://www.isogg.org/tree/ISOGG_HapgrpR.html" TargetMode="External"/><Relationship Id="rId27712" Type="http://schemas.openxmlformats.org/officeDocument/2006/relationships/hyperlink" Target="http://ybrowse.isogg.org/cgi-bin/gb2/gbrowse/chrY/?name=chrY:23388631-23388631" TargetMode="External"/><Relationship Id="rId1840" Type="http://schemas.openxmlformats.org/officeDocument/2006/relationships/hyperlink" Target="http://www.isogg.org/tree/ISOGG_HapgrpE.html" TargetMode="External"/><Relationship Id="rId8453" Type="http://schemas.openxmlformats.org/officeDocument/2006/relationships/hyperlink" Target="http://www.isogg.org/tree/ISOGG_HapgrpQ.html" TargetMode="External"/><Relationship Id="rId11434" Type="http://schemas.openxmlformats.org/officeDocument/2006/relationships/hyperlink" Target="http://www.isogg.org/tree/ISOGG_HapgrpG.html" TargetMode="External"/><Relationship Id="rId18047" Type="http://schemas.openxmlformats.org/officeDocument/2006/relationships/hyperlink" Target="http://www.isogg.org/tree/ISOGG_HapgrpT.html" TargetMode="External"/><Relationship Id="rId25263" Type="http://schemas.openxmlformats.org/officeDocument/2006/relationships/hyperlink" Target="http://www.isogg.org/tree/ISOGG_HapgrpE.html" TargetMode="External"/><Relationship Id="rId8106" Type="http://schemas.openxmlformats.org/officeDocument/2006/relationships/hyperlink" Target="http://ybrowse.isogg.org/cgi-bin/gb2/gbrowse/chrY/?name=chrY:17595861-17595861" TargetMode="External"/><Relationship Id="rId14657" Type="http://schemas.openxmlformats.org/officeDocument/2006/relationships/hyperlink" Target="http://www.isogg.org/tree/ISOGG_HapgrpL.html" TargetMode="External"/><Relationship Id="rId21873" Type="http://schemas.openxmlformats.org/officeDocument/2006/relationships/hyperlink" Target="http://www.isogg.org/tree/ISOGG_HapgrpQ.html" TargetMode="External"/><Relationship Id="rId28486" Type="http://schemas.openxmlformats.org/officeDocument/2006/relationships/hyperlink" Target="http://ybrowse.isogg.org/cgi-bin/gb2/gbrowse/chrY/?name=chrY:6373152-6373152" TargetMode="External"/><Relationship Id="rId32132" Type="http://schemas.openxmlformats.org/officeDocument/2006/relationships/hyperlink" Target="http://ybrowse.isogg.org/cgi-bin/gb2/gbrowse/chrY/?name=chrY:21297183-21297183" TargetMode="External"/><Relationship Id="rId4716" Type="http://schemas.openxmlformats.org/officeDocument/2006/relationships/hyperlink" Target="http://www.isogg.org/tree/ISOGG_HapgrpO.html" TargetMode="External"/><Relationship Id="rId17130" Type="http://schemas.openxmlformats.org/officeDocument/2006/relationships/hyperlink" Target="http://ybrowse.isogg.org/cgi-bin/gb2/gbrowse/chrY/?name=chrY:22721202-22721202" TargetMode="External"/><Relationship Id="rId21526" Type="http://schemas.openxmlformats.org/officeDocument/2006/relationships/hyperlink" Target="http://www.isogg.org/tree/ISOGG_YDNATreeTrunk.html" TargetMode="External"/><Relationship Id="rId28139" Type="http://schemas.openxmlformats.org/officeDocument/2006/relationships/hyperlink" Target="http://www.isogg.org/tree/ISOGG_HapgrpH.html" TargetMode="External"/><Relationship Id="rId35355" Type="http://schemas.openxmlformats.org/officeDocument/2006/relationships/hyperlink" Target="http://www.isogg.org/tree/ISOGG_HapgrpC.html" TargetMode="External"/><Relationship Id="rId586" Type="http://schemas.openxmlformats.org/officeDocument/2006/relationships/hyperlink" Target="http://www.isogg.org/tree/ISOGG_HapgrpR.html" TargetMode="External"/><Relationship Id="rId2267" Type="http://schemas.openxmlformats.org/officeDocument/2006/relationships/hyperlink" Target="http://ybrowse.isogg.org/cgi-bin/gb2/gbrowse/chrY/?name=chrY:16174116-16174116" TargetMode="External"/><Relationship Id="rId35008" Type="http://schemas.openxmlformats.org/officeDocument/2006/relationships/hyperlink" Target="http://ybrowse.isogg.org/cgi-bin/gb2/gbrowse/chrY/?name=chrY:7681275-7681275" TargetMode="External"/><Relationship Id="rId239" Type="http://schemas.openxmlformats.org/officeDocument/2006/relationships/hyperlink" Target="http://ybrowse.isogg.org/cgi-bin/gb2/gbrowse/chrY/?name=chrY:16740669-16740669" TargetMode="External"/><Relationship Id="rId7939" Type="http://schemas.openxmlformats.org/officeDocument/2006/relationships/hyperlink" Target="http://www.isogg.org/tree/ISOGG_HapgrpR.html" TargetMode="External"/><Relationship Id="rId13740" Type="http://schemas.openxmlformats.org/officeDocument/2006/relationships/hyperlink" Target="http://www.isogg.org/tree/ISOGG_HapgrpA.html" TargetMode="External"/><Relationship Id="rId24749" Type="http://schemas.openxmlformats.org/officeDocument/2006/relationships/hyperlink" Target="http://www.isogg.org/tree/ISOGG_HapgrpG.html" TargetMode="External"/><Relationship Id="rId31965" Type="http://schemas.openxmlformats.org/officeDocument/2006/relationships/hyperlink" Target="http://www.isogg.org/tree/ISOGG_HapgrpE.html" TargetMode="External"/><Relationship Id="rId11291" Type="http://schemas.openxmlformats.org/officeDocument/2006/relationships/hyperlink" Target="http://ybrowse.isogg.org/cgi-bin/gb2/gbrowse/chrY/?name=chrY:18207719-18207719" TargetMode="External"/><Relationship Id="rId16963" Type="http://schemas.openxmlformats.org/officeDocument/2006/relationships/hyperlink" Target="http://www.isogg.org/tree/ISOGG_HapgrpG.html" TargetMode="External"/><Relationship Id="rId27222" Type="http://schemas.openxmlformats.org/officeDocument/2006/relationships/hyperlink" Target="http://ybrowse.isogg.org/cgi-bin/gb2/gbrowse/chrY/?name=chrY:15730211-15730211" TargetMode="External"/><Relationship Id="rId31618" Type="http://schemas.openxmlformats.org/officeDocument/2006/relationships/hyperlink" Target="http://ybrowse.isogg.org/cgi-bin/gb2/gbrowse/chrY/?name=chrY:4970068-4970068" TargetMode="External"/><Relationship Id="rId1350" Type="http://schemas.openxmlformats.org/officeDocument/2006/relationships/hyperlink" Target="http://www.isogg.org/tree/ISOGG_HapgrpO.html" TargetMode="External"/><Relationship Id="rId16616" Type="http://schemas.openxmlformats.org/officeDocument/2006/relationships/hyperlink" Target="http://www.isogg.org/tree/ISOGG_HapgrpG.html" TargetMode="External"/><Relationship Id="rId23832" Type="http://schemas.openxmlformats.org/officeDocument/2006/relationships/hyperlink" Target="http://www.isogg.org/tree/ISOGG_HapgrpE.html" TargetMode="External"/><Relationship Id="rId1003" Type="http://schemas.openxmlformats.org/officeDocument/2006/relationships/hyperlink" Target="http://www.isogg.org/tree/ISOGG_HapgrpE.html" TargetMode="External"/><Relationship Id="rId4573" Type="http://schemas.openxmlformats.org/officeDocument/2006/relationships/hyperlink" Target="http://ybrowse.isogg.org/cgi-bin/gb2/gbrowse/chrY/?name=chrY:8465758-8465758" TargetMode="External"/><Relationship Id="rId14167" Type="http://schemas.openxmlformats.org/officeDocument/2006/relationships/hyperlink" Target="http://www.isogg.org/tree/ISOGG_HapgrpR.html" TargetMode="External"/><Relationship Id="rId19839" Type="http://schemas.openxmlformats.org/officeDocument/2006/relationships/hyperlink" Target="http://ybrowse.isogg.org/cgi-bin/gb2/gbrowse/chrY/?name=chrY:22823352-22823352" TargetMode="External"/><Relationship Id="rId21383" Type="http://schemas.openxmlformats.org/officeDocument/2006/relationships/hyperlink" Target="http://ybrowse.isogg.org/cgi-bin/gb2/gbrowse/chrY/?name=chrY:17874437-17874437" TargetMode="External"/><Relationship Id="rId30701" Type="http://schemas.openxmlformats.org/officeDocument/2006/relationships/hyperlink" Target="http://www.isogg.org/tree/ISOGG_HapgrpH.html" TargetMode="External"/><Relationship Id="rId4226" Type="http://schemas.openxmlformats.org/officeDocument/2006/relationships/hyperlink" Target="http://www.isogg.org/tree/ISOGG_HapgrpR.html" TargetMode="External"/><Relationship Id="rId7796" Type="http://schemas.openxmlformats.org/officeDocument/2006/relationships/hyperlink" Target="http://www.isogg.org/tree/ISOGG_HapgrpQ.html" TargetMode="External"/><Relationship Id="rId21036" Type="http://schemas.openxmlformats.org/officeDocument/2006/relationships/hyperlink" Target="http://www.isogg.org/tree/ISOGG_HapgrpQ.html" TargetMode="External"/><Relationship Id="rId26708" Type="http://schemas.openxmlformats.org/officeDocument/2006/relationships/hyperlink" Target="http://ybrowse.isogg.org/cgi-bin/gb2/gbrowse/chrY/?name=chrY:16868213-16868213" TargetMode="External"/><Relationship Id="rId7449" Type="http://schemas.openxmlformats.org/officeDocument/2006/relationships/hyperlink" Target="http://ybrowse.isogg.org/cgi-bin/gb2/gbrowse/chrY/?name=chrY:18410149-18410149" TargetMode="External"/><Relationship Id="rId10777" Type="http://schemas.openxmlformats.org/officeDocument/2006/relationships/hyperlink" Target="http://www.isogg.org/tree/ISOGG_HapgrpJ.html" TargetMode="External"/><Relationship Id="rId13250" Type="http://schemas.openxmlformats.org/officeDocument/2006/relationships/hyperlink" Target="http://www.isogg.org/tree/ISOGG_YDNATreeTrunk.html" TargetMode="External"/><Relationship Id="rId24259" Type="http://schemas.openxmlformats.org/officeDocument/2006/relationships/hyperlink" Target="http://ybrowse.isogg.org/cgi-bin/gb2/gbrowse/chrY/?name=chrY:16591918-16591918" TargetMode="External"/><Relationship Id="rId31475" Type="http://schemas.openxmlformats.org/officeDocument/2006/relationships/hyperlink" Target="http://www.isogg.org/tree/ISOGG_HapgrpE.html" TargetMode="External"/><Relationship Id="rId33924" Type="http://schemas.openxmlformats.org/officeDocument/2006/relationships/hyperlink" Target="http://ybrowse.isogg.org/cgi-bin/gb2/gbrowse/chrY/?name=chrY:21482101-21482101" TargetMode="External"/><Relationship Id="rId18922" Type="http://schemas.openxmlformats.org/officeDocument/2006/relationships/hyperlink" Target="http://www.isogg.org/tree/ISOGG_HapgrpR.html" TargetMode="External"/><Relationship Id="rId31128" Type="http://schemas.openxmlformats.org/officeDocument/2006/relationships/hyperlink" Target="http://ybrowse.isogg.org/cgi-bin/gb2/gbrowse/chrY/?name=chrY:9443713-9443713" TargetMode="External"/><Relationship Id="rId16473" Type="http://schemas.openxmlformats.org/officeDocument/2006/relationships/hyperlink" Target="http://www.isogg.org/tree/ISOGG_HapgrpG.html" TargetMode="External"/><Relationship Id="rId20869" Type="http://schemas.openxmlformats.org/officeDocument/2006/relationships/hyperlink" Target="http://www.ncbi.nlm.nih.gov/SNP/snp_ref.cgi?rs=113428303" TargetMode="External"/><Relationship Id="rId34698" Type="http://schemas.openxmlformats.org/officeDocument/2006/relationships/hyperlink" Target="http://ybrowse.isogg.org/cgi-bin/gb2/gbrowse/chrY/?name=chrY:15474070-15474070" TargetMode="External"/><Relationship Id="rId4083" Type="http://schemas.openxmlformats.org/officeDocument/2006/relationships/hyperlink" Target="http://www.isogg.org/tree/ISOGG_HapgrpQ.html" TargetMode="External"/><Relationship Id="rId6532" Type="http://schemas.openxmlformats.org/officeDocument/2006/relationships/hyperlink" Target="http://ybrowse.isogg.org/cgi-bin/gb2/gbrowse/chrY/?name=chrY:14749413-14749413" TargetMode="External"/><Relationship Id="rId16126" Type="http://schemas.openxmlformats.org/officeDocument/2006/relationships/hyperlink" Target="http://ybrowse.isogg.org/cgi-bin/gb2/gbrowse/chrY/?name=chrY:4206439-4206439" TargetMode="External"/><Relationship Id="rId19696" Type="http://schemas.openxmlformats.org/officeDocument/2006/relationships/hyperlink" Target="http://www.isogg.org/tree/ISOGG_HapgrpR.html" TargetMode="External"/><Relationship Id="rId23342" Type="http://schemas.openxmlformats.org/officeDocument/2006/relationships/hyperlink" Target="http://www.isogg.org/tree/ISOGG_HapgrpQ.html" TargetMode="External"/><Relationship Id="rId9755" Type="http://schemas.openxmlformats.org/officeDocument/2006/relationships/hyperlink" Target="http://ybrowse.isogg.org/cgi-bin/gb2/gbrowse/chrY/?name=chrY:15518149-15518149" TargetMode="External"/><Relationship Id="rId12736" Type="http://schemas.openxmlformats.org/officeDocument/2006/relationships/hyperlink" Target="http://ybrowse.isogg.org/cgi-bin/gb2/gbrowse/chrY/?name=chrY:17540740-17540740" TargetMode="External"/><Relationship Id="rId19349" Type="http://schemas.openxmlformats.org/officeDocument/2006/relationships/hyperlink" Target="http://www.ncbi.nlm.nih.gov/SNP/snp_ref.cgi?rs=34581739" TargetMode="External"/><Relationship Id="rId26565" Type="http://schemas.openxmlformats.org/officeDocument/2006/relationships/hyperlink" Target="http://www.isogg.org/tree/ISOGG_HapgrpC.html" TargetMode="External"/><Relationship Id="rId30211" Type="http://schemas.openxmlformats.org/officeDocument/2006/relationships/hyperlink" Target="http://www.isogg.org/tree/ISOGG_HapgrpH.html" TargetMode="External"/><Relationship Id="rId33781" Type="http://schemas.openxmlformats.org/officeDocument/2006/relationships/hyperlink" Target="http://www.isogg.org/tree/ISOGG_HapgrpC.html" TargetMode="External"/><Relationship Id="rId9408" Type="http://schemas.openxmlformats.org/officeDocument/2006/relationships/hyperlink" Target="http://ybrowse.isogg.org/cgi-bin/gb2/gbrowse/chrY/?name=chrY:21924336-21924336" TargetMode="External"/><Relationship Id="rId10287" Type="http://schemas.openxmlformats.org/officeDocument/2006/relationships/hyperlink" Target="http://www.isogg.org/tree/ISOGG_HapgrpA.html" TargetMode="External"/><Relationship Id="rId26218" Type="http://schemas.openxmlformats.org/officeDocument/2006/relationships/hyperlink" Target="http://ybrowse.isogg.org/cgi-bin/gb2/gbrowse/chrY/?name=chrY:13826087-13826087" TargetMode="External"/><Relationship Id="rId29788" Type="http://schemas.openxmlformats.org/officeDocument/2006/relationships/hyperlink" Target="http://ybrowse.isogg.org/cgi-bin/gb2/gbrowse/chrY/?name=chrY:19014430-19014430" TargetMode="External"/><Relationship Id="rId33434" Type="http://schemas.openxmlformats.org/officeDocument/2006/relationships/hyperlink" Target="http://ybrowse.isogg.org/cgi-bin/gb2/gbrowse/chrY/?name=chrY:17940290-17940290" TargetMode="External"/><Relationship Id="rId15959" Type="http://schemas.openxmlformats.org/officeDocument/2006/relationships/hyperlink" Target="http://ybrowse.isogg.org/cgi-bin/gb2/gbrowse/chrY/?name=chrY:14801129-14801129" TargetMode="External"/><Relationship Id="rId3569" Type="http://schemas.openxmlformats.org/officeDocument/2006/relationships/hyperlink" Target="http://ybrowse.isogg.org/cgi-bin/gb2/gbrowse/chrY/?name=chrY:19289251-19289251" TargetMode="External"/><Relationship Id="rId18432" Type="http://schemas.openxmlformats.org/officeDocument/2006/relationships/hyperlink" Target="http://www.isogg.org/tree/ISOGG_HapgrpR.html" TargetMode="External"/><Relationship Id="rId20379" Type="http://schemas.openxmlformats.org/officeDocument/2006/relationships/hyperlink" Target="http://www.ncbi.nlm.nih.gov/SNP/snp_ref.cgi?rs=9786712" TargetMode="External"/><Relationship Id="rId22828" Type="http://schemas.openxmlformats.org/officeDocument/2006/relationships/hyperlink" Target="http://ybrowse.isogg.org/cgi-bin/gb2/gbrowse/chrY/?name=chrY:16190880-16190880" TargetMode="External"/><Relationship Id="rId6042" Type="http://schemas.openxmlformats.org/officeDocument/2006/relationships/hyperlink" Target="http://ybrowse.isogg.org/cgi-bin/gb2/gbrowse/chrY/?name=chrY:22469964-22469964" TargetMode="External"/><Relationship Id="rId25301" Type="http://schemas.openxmlformats.org/officeDocument/2006/relationships/hyperlink" Target="http://www.isogg.org/tree/ISOGG_HapgrpE.html" TargetMode="External"/><Relationship Id="rId28871" Type="http://schemas.openxmlformats.org/officeDocument/2006/relationships/hyperlink" Target="http://www.isogg.org/tree/ISOGG_HapgrpH.html" TargetMode="External"/><Relationship Id="rId12593" Type="http://schemas.openxmlformats.org/officeDocument/2006/relationships/hyperlink" Target="http://www.isogg.org/tree/ISOGG_YDNATreeTrunk.html" TargetMode="External"/><Relationship Id="rId21911" Type="http://schemas.openxmlformats.org/officeDocument/2006/relationships/hyperlink" Target="http://www.isogg.org/tree/ISOGG_HapgrpQ.html" TargetMode="External"/><Relationship Id="rId28524" Type="http://schemas.openxmlformats.org/officeDocument/2006/relationships/hyperlink" Target="http://ybrowse.isogg.org/cgi-bin/gb2/gbrowse/chrY/?name=chrY:8576648-8576648" TargetMode="External"/><Relationship Id="rId35740" Type="http://schemas.openxmlformats.org/officeDocument/2006/relationships/hyperlink" Target="http://www.isogg.org/tree/ISOGG_HapgrpC.html" TargetMode="External"/><Relationship Id="rId971" Type="http://schemas.openxmlformats.org/officeDocument/2006/relationships/hyperlink" Target="http://ybrowse.isogg.org/cgi-bin/gb2/gbrowse/chrY/?name=chrY:2890647-2890647" TargetMode="External"/><Relationship Id="rId2652" Type="http://schemas.openxmlformats.org/officeDocument/2006/relationships/hyperlink" Target="http://ybrowse.isogg.org/cgi-bin/gb2/gbrowse/chrY/?name=chrY:16989642-16989642" TargetMode="External"/><Relationship Id="rId9265" Type="http://schemas.openxmlformats.org/officeDocument/2006/relationships/hyperlink" Target="http://ybrowse.isogg.org/cgi-bin/gb2/gbrowse/chrY/?name=chrY:23496062-23496062" TargetMode="External"/><Relationship Id="rId12246" Type="http://schemas.openxmlformats.org/officeDocument/2006/relationships/hyperlink" Target="http://www.isogg.org/tree/ISOGG_HapgrpE.html" TargetMode="External"/><Relationship Id="rId26075" Type="http://schemas.openxmlformats.org/officeDocument/2006/relationships/hyperlink" Target="http://www.isogg.org/tree/ISOGG_HapgrpC.html" TargetMode="External"/><Relationship Id="rId33291" Type="http://schemas.openxmlformats.org/officeDocument/2006/relationships/hyperlink" Target="http://www.isogg.org/tree/ISOGG_HapgrpE.html" TargetMode="External"/><Relationship Id="rId624" Type="http://schemas.openxmlformats.org/officeDocument/2006/relationships/hyperlink" Target="http://www.isogg.org/tree/ISOGG_HapgrpI.html" TargetMode="External"/><Relationship Id="rId2305" Type="http://schemas.openxmlformats.org/officeDocument/2006/relationships/hyperlink" Target="http://ybrowse.isogg.org/cgi-bin/gb2/gbrowse/chrY/?name=chrY:16217352-16217352" TargetMode="External"/><Relationship Id="rId5875" Type="http://schemas.openxmlformats.org/officeDocument/2006/relationships/hyperlink" Target="http://www.isogg.org/tree/ISOGG_HapgrpQ.html" TargetMode="External"/><Relationship Id="rId15469" Type="http://schemas.openxmlformats.org/officeDocument/2006/relationships/hyperlink" Target="http://www.isogg.org/tree/ISOGG_HapgrpE.html" TargetMode="External"/><Relationship Id="rId17918" Type="http://schemas.openxmlformats.org/officeDocument/2006/relationships/hyperlink" Target="http://ybrowse.isogg.org/cgi-bin/gb2/gbrowse/chrY/?name=chrY:19136822-19136822" TargetMode="External"/><Relationship Id="rId22685" Type="http://schemas.openxmlformats.org/officeDocument/2006/relationships/hyperlink" Target="http://www.isogg.org/tree/ISOGG_HapgrpR.html" TargetMode="External"/><Relationship Id="rId29298" Type="http://schemas.openxmlformats.org/officeDocument/2006/relationships/hyperlink" Target="http://ybrowse.isogg.org/cgi-bin/gb2/gbrowse/chrY/?name=chrY:3936495-3936495" TargetMode="External"/><Relationship Id="rId5528" Type="http://schemas.openxmlformats.org/officeDocument/2006/relationships/hyperlink" Target="http://ybrowse.isogg.org/cgi-bin/gb2/gbrowse/chrY/?name=chrY:24433040-24433040" TargetMode="External"/><Relationship Id="rId22338" Type="http://schemas.openxmlformats.org/officeDocument/2006/relationships/hyperlink" Target="http://ybrowse.isogg.org/cgi-bin/gb2/gbrowse/chrY/?name=chrY:8447173-8447173" TargetMode="External"/><Relationship Id="rId3079" Type="http://schemas.openxmlformats.org/officeDocument/2006/relationships/hyperlink" Target="http://ybrowse.isogg.org/cgi-bin/gb2/gbrowse/chrY/?name=chrY:17867791-17867791" TargetMode="External"/><Relationship Id="rId8001" Type="http://schemas.openxmlformats.org/officeDocument/2006/relationships/hyperlink" Target="http://www.ncbi.nlm.nih.gov/SNP/snp_ref.cgi?rs=9785831" TargetMode="External"/><Relationship Id="rId28381" Type="http://schemas.openxmlformats.org/officeDocument/2006/relationships/hyperlink" Target="http://www.isogg.org/tree/ISOGG_HapgrpH.html" TargetMode="External"/><Relationship Id="rId14552" Type="http://schemas.openxmlformats.org/officeDocument/2006/relationships/hyperlink" Target="http://ybrowse.isogg.org/cgi-bin/gb2/gbrowse/chrY/?name=chrY:14922583-14922583" TargetMode="External"/><Relationship Id="rId28034" Type="http://schemas.openxmlformats.org/officeDocument/2006/relationships/hyperlink" Target="http://ybrowse.isogg.org/cgi-bin/gb2/gbrowse/chrY/?name=chrY:17966342-17966342" TargetMode="External"/><Relationship Id="rId32777" Type="http://schemas.openxmlformats.org/officeDocument/2006/relationships/hyperlink" Target="http://www.isogg.org/tree/ISOGG_HapgrpE.html" TargetMode="External"/><Relationship Id="rId35250" Type="http://schemas.openxmlformats.org/officeDocument/2006/relationships/hyperlink" Target="http://ybrowse.isogg.org/cgi-bin/gb2/gbrowse/chrY/?name=chrY:16416958-16416958" TargetMode="External"/><Relationship Id="rId481" Type="http://schemas.openxmlformats.org/officeDocument/2006/relationships/hyperlink" Target="http://ybrowse.isogg.org/cgi-bin/gb2/gbrowse/chrY/?name=chrY:14932569-14932569" TargetMode="External"/><Relationship Id="rId2162" Type="http://schemas.openxmlformats.org/officeDocument/2006/relationships/hyperlink" Target="http://ybrowse.isogg.org/cgi-bin/gb2/gbrowse/chrY/?name=chrY:15773722-15773722" TargetMode="External"/><Relationship Id="rId4611" Type="http://schemas.openxmlformats.org/officeDocument/2006/relationships/hyperlink" Target="http://ybrowse.isogg.org/cgi-bin/gb2/gbrowse/chrY/?name=chrY:8589031-8589031" TargetMode="External"/><Relationship Id="rId14205" Type="http://schemas.openxmlformats.org/officeDocument/2006/relationships/hyperlink" Target="http://www.isogg.org/tree/ISOGG_HapgrpH.html" TargetMode="External"/><Relationship Id="rId17775" Type="http://schemas.openxmlformats.org/officeDocument/2006/relationships/hyperlink" Target="http://ybrowse.isogg.org/cgi-bin/gb2/gbrowse/chrY/?name=chrY:19508788-19508788" TargetMode="External"/><Relationship Id="rId21421" Type="http://schemas.openxmlformats.org/officeDocument/2006/relationships/hyperlink" Target="http://ybrowse.isogg.org/cgi-bin/gb2/gbrowse/chrY/?name=chrY:21969940-21969940" TargetMode="External"/><Relationship Id="rId24991" Type="http://schemas.openxmlformats.org/officeDocument/2006/relationships/hyperlink" Target="http://www.isogg.org/tree/ISOGG_HapgrpH.html" TargetMode="External"/><Relationship Id="rId134" Type="http://schemas.openxmlformats.org/officeDocument/2006/relationships/hyperlink" Target="http://www.isogg.org/tree/ISOGG_HapgrpR.html" TargetMode="External"/><Relationship Id="rId7834" Type="http://schemas.openxmlformats.org/officeDocument/2006/relationships/hyperlink" Target="http://ybrowse.isogg.org/cgi-bin/gb2/gbrowse/chrY/?name=chrY:15810962-15810962" TargetMode="External"/><Relationship Id="rId10815" Type="http://schemas.openxmlformats.org/officeDocument/2006/relationships/hyperlink" Target="http://www.isogg.org/tree/ISOGG_HapgrpR.html" TargetMode="External"/><Relationship Id="rId17428" Type="http://schemas.openxmlformats.org/officeDocument/2006/relationships/hyperlink" Target="http://ybrowse.isogg.org/cgi-bin/gb2/gbrowse/chrY/?name=chrY:18786174-18786174" TargetMode="External"/><Relationship Id="rId24644" Type="http://schemas.openxmlformats.org/officeDocument/2006/relationships/hyperlink" Target="http://ybrowse.isogg.org/cgi-bin/gb2/gbrowse/chrY/?name=chrY:18233577-18233577" TargetMode="External"/><Relationship Id="rId31860" Type="http://schemas.openxmlformats.org/officeDocument/2006/relationships/hyperlink" Target="http://ybrowse.isogg.org/cgi-bin/gb2/gbrowse/chrY/?name=chrY:17681683-17681683" TargetMode="External"/><Relationship Id="rId5385" Type="http://schemas.openxmlformats.org/officeDocument/2006/relationships/hyperlink" Target="http://www.isogg.org/tree/ISOGG_HapgrpR.html" TargetMode="External"/><Relationship Id="rId22195" Type="http://schemas.openxmlformats.org/officeDocument/2006/relationships/hyperlink" Target="http://www.isogg.org/tree/ISOGG_HapgrpR.html" TargetMode="External"/><Relationship Id="rId27867" Type="http://schemas.openxmlformats.org/officeDocument/2006/relationships/hyperlink" Target="http://www.isogg.org/tree/ISOGG_HapgrpH.html" TargetMode="External"/><Relationship Id="rId31513" Type="http://schemas.openxmlformats.org/officeDocument/2006/relationships/hyperlink" Target="http://www.isogg.org/tree/ISOGG_HapgrpE.html" TargetMode="External"/><Relationship Id="rId1995" Type="http://schemas.openxmlformats.org/officeDocument/2006/relationships/hyperlink" Target="http://ybrowse.isogg.org/cgi-bin/gb2/gbrowse/chrY/?name=chrY:15421357-15421357" TargetMode="External"/><Relationship Id="rId5038" Type="http://schemas.openxmlformats.org/officeDocument/2006/relationships/hyperlink" Target="http://www.isogg.org/tree/ISOGG_HapgrpG.html" TargetMode="External"/><Relationship Id="rId11589" Type="http://schemas.openxmlformats.org/officeDocument/2006/relationships/hyperlink" Target="http://ybrowse.isogg.org/cgi-bin/gb2/gbrowse/chrY/?name=chrY:7899682-7899682" TargetMode="External"/><Relationship Id="rId34736" Type="http://schemas.openxmlformats.org/officeDocument/2006/relationships/hyperlink" Target="http://ybrowse.isogg.org/cgi-bin/gb2/gbrowse/chrY/?name=chrY:14281365-14281365" TargetMode="External"/><Relationship Id="rId1648" Type="http://schemas.openxmlformats.org/officeDocument/2006/relationships/hyperlink" Target="http://www.isogg.org/tree/ISOGG_HapgrpQ.html" TargetMode="External"/><Relationship Id="rId14062" Type="http://schemas.openxmlformats.org/officeDocument/2006/relationships/hyperlink" Target="http://www.isogg.org/tree/ISOGG_HapgrpO.html" TargetMode="External"/><Relationship Id="rId16511" Type="http://schemas.openxmlformats.org/officeDocument/2006/relationships/hyperlink" Target="http://www.isogg.org/tree/ISOGG_HapgrpG.html" TargetMode="External"/><Relationship Id="rId20907" Type="http://schemas.openxmlformats.org/officeDocument/2006/relationships/hyperlink" Target="http://www.isogg.org/tree/ISOGG_HapgrpA.html" TargetMode="External"/><Relationship Id="rId32287" Type="http://schemas.openxmlformats.org/officeDocument/2006/relationships/hyperlink" Target="http://www.isogg.org/tree/ISOGG_HapgrpE.html" TargetMode="External"/><Relationship Id="rId4121" Type="http://schemas.openxmlformats.org/officeDocument/2006/relationships/hyperlink" Target="http://www.isogg.org/tree/ISOGG_HapgrpE.html" TargetMode="External"/><Relationship Id="rId19734" Type="http://schemas.openxmlformats.org/officeDocument/2006/relationships/hyperlink" Target="http://www.isogg.org/tree/ISOGG_HapgrpR.html" TargetMode="External"/><Relationship Id="rId26950" Type="http://schemas.openxmlformats.org/officeDocument/2006/relationships/hyperlink" Target="http://ybrowse.isogg.org/cgi-bin/gb2/gbrowse/chrY/?name=chrY:24495194-24495194" TargetMode="External"/><Relationship Id="rId7691" Type="http://schemas.openxmlformats.org/officeDocument/2006/relationships/hyperlink" Target="http://ybrowse.isogg.org/cgi-bin/gb2/gbrowse/chrY/?name=chrY:14926489-14926489" TargetMode="External"/><Relationship Id="rId10672" Type="http://schemas.openxmlformats.org/officeDocument/2006/relationships/hyperlink" Target="http://www.isogg.org/tree/ISOGG_HapgrpI.html" TargetMode="External"/><Relationship Id="rId17285" Type="http://schemas.openxmlformats.org/officeDocument/2006/relationships/hyperlink" Target="http://www.isogg.org/tree/ISOGG_HapgrpI.html" TargetMode="External"/><Relationship Id="rId26603" Type="http://schemas.openxmlformats.org/officeDocument/2006/relationships/hyperlink" Target="http://www.isogg.org/tree/ISOGG_HapgrpC.html" TargetMode="External"/><Relationship Id="rId7344" Type="http://schemas.openxmlformats.org/officeDocument/2006/relationships/hyperlink" Target="http://www.isogg.org/tree/ISOGG_HapgrpC.html" TargetMode="External"/><Relationship Id="rId10325" Type="http://schemas.openxmlformats.org/officeDocument/2006/relationships/hyperlink" Target="http://ybrowse.isogg.org/cgi-bin/gb2/gbrowse/chrY/?name=chrY:21716366-21716366" TargetMode="External"/><Relationship Id="rId13895" Type="http://schemas.openxmlformats.org/officeDocument/2006/relationships/hyperlink" Target="http://www.isogg.org/tree/ISOGG_HapgrpF.html" TargetMode="External"/><Relationship Id="rId24154" Type="http://schemas.openxmlformats.org/officeDocument/2006/relationships/hyperlink" Target="http://www.isogg.org/tree/ISOGG_HapgrpE.html" TargetMode="External"/><Relationship Id="rId29826" Type="http://schemas.openxmlformats.org/officeDocument/2006/relationships/hyperlink" Target="http://ybrowse.isogg.org/cgi-bin/gb2/gbrowse/chrY/?name=chrY:21365827-21365827" TargetMode="External"/><Relationship Id="rId31370" Type="http://schemas.openxmlformats.org/officeDocument/2006/relationships/hyperlink" Target="http://ybrowse.isogg.org/cgi-bin/gb2/gbrowse/chrY/?name=chrY:6138110-6138110" TargetMode="External"/><Relationship Id="rId3954" Type="http://schemas.openxmlformats.org/officeDocument/2006/relationships/hyperlink" Target="http://www.isogg.org/tree/ISOGG_HapgrpT.html" TargetMode="External"/><Relationship Id="rId13548" Type="http://schemas.openxmlformats.org/officeDocument/2006/relationships/hyperlink" Target="http://www.isogg.org/tree/ISOGG_HapgrpI.html" TargetMode="External"/><Relationship Id="rId20764" Type="http://schemas.openxmlformats.org/officeDocument/2006/relationships/hyperlink" Target="http://ybrowse.isogg.org/cgi-bin/gb2/gbrowse/chrY/?name=chrY:6863229-6863229" TargetMode="External"/><Relationship Id="rId27377" Type="http://schemas.openxmlformats.org/officeDocument/2006/relationships/hyperlink" Target="http://www.isogg.org/tree/ISOGG_HapgrpH.html" TargetMode="External"/><Relationship Id="rId31023" Type="http://schemas.openxmlformats.org/officeDocument/2006/relationships/hyperlink" Target="http://www.isogg.org/tree/ISOGG_HapgrpD.html" TargetMode="External"/><Relationship Id="rId34593" Type="http://schemas.openxmlformats.org/officeDocument/2006/relationships/hyperlink" Target="http://www.isogg.org/tree/ISOGG_HapgrpE.html" TargetMode="External"/><Relationship Id="rId3607" Type="http://schemas.openxmlformats.org/officeDocument/2006/relationships/hyperlink" Target="http://ybrowse.isogg.org/cgi-bin/gb2/gbrowse/chrY/?name=chrY:19402470-19402470" TargetMode="External"/><Relationship Id="rId11099" Type="http://schemas.openxmlformats.org/officeDocument/2006/relationships/hyperlink" Target="http://www.isogg.org/tree/ISOGG_HapgrpO.html" TargetMode="External"/><Relationship Id="rId16021" Type="http://schemas.openxmlformats.org/officeDocument/2006/relationships/hyperlink" Target="http://ybrowse.isogg.org/cgi-bin/gb2/gbrowse/chrY/?name=chrY:28561768-28561768" TargetMode="External"/><Relationship Id="rId19591" Type="http://schemas.openxmlformats.org/officeDocument/2006/relationships/hyperlink" Target="http://www.isogg.org/tree/ISOGG_HapgrpR.html" TargetMode="External"/><Relationship Id="rId20417" Type="http://schemas.openxmlformats.org/officeDocument/2006/relationships/hyperlink" Target="http://www.isogg.org/tree/ISOGG_HapgrpG.html" TargetMode="External"/><Relationship Id="rId34246" Type="http://schemas.openxmlformats.org/officeDocument/2006/relationships/hyperlink" Target="http://ybrowse.isogg.org/cgi-bin/gb2/gbrowse/chrY/?name=chrY:07399043-07399043" TargetMode="External"/><Relationship Id="rId1158" Type="http://schemas.openxmlformats.org/officeDocument/2006/relationships/hyperlink" Target="http://www.isogg.org/tree/ISOGG_HapgrpG.html" TargetMode="External"/><Relationship Id="rId9650" Type="http://schemas.openxmlformats.org/officeDocument/2006/relationships/hyperlink" Target="http://www.isogg.org/tree/ISOGG_HapgrpA.html" TargetMode="External"/><Relationship Id="rId19244" Type="http://schemas.openxmlformats.org/officeDocument/2006/relationships/hyperlink" Target="http://www.isogg.org/tree/ISOGG_HapgrpR.html" TargetMode="External"/><Relationship Id="rId23987" Type="http://schemas.openxmlformats.org/officeDocument/2006/relationships/hyperlink" Target="http://ybrowse.isogg.org/cgi-bin/gb2/gbrowse/chrY/?name=chrY:22073899-22073899" TargetMode="External"/><Relationship Id="rId26460" Type="http://schemas.openxmlformats.org/officeDocument/2006/relationships/hyperlink" Target="http://ybrowse.isogg.org/cgi-bin/gb2/gbrowse/chrY/?name=chrY:7093146-7093146" TargetMode="External"/><Relationship Id="rId9303" Type="http://schemas.openxmlformats.org/officeDocument/2006/relationships/hyperlink" Target="http://www.isogg.org/tree/ISOGG_YDNATreeTrunk.html" TargetMode="External"/><Relationship Id="rId12631" Type="http://schemas.openxmlformats.org/officeDocument/2006/relationships/hyperlink" Target="http://www.isogg.org/tree/ISOGG_YDNATreeTrunk.html" TargetMode="External"/><Relationship Id="rId26113" Type="http://schemas.openxmlformats.org/officeDocument/2006/relationships/hyperlink" Target="http://www.isogg.org/tree/ISOGG_HapgrpA.html" TargetMode="External"/><Relationship Id="rId30509" Type="http://schemas.openxmlformats.org/officeDocument/2006/relationships/hyperlink" Target="http://www.isogg.org/tree/ISOGG_HapgrpH.html" TargetMode="External"/><Relationship Id="rId30856" Type="http://schemas.openxmlformats.org/officeDocument/2006/relationships/hyperlink" Target="http://ybrowse.isogg.org/cgi-bin/gb2/gbrowse/chrY/?name=chrY:9378209-9378209" TargetMode="External"/><Relationship Id="rId10182" Type="http://schemas.openxmlformats.org/officeDocument/2006/relationships/hyperlink" Target="http://www.ncbi.nlm.nih.gov/SNP/snp_ref.cgi?rs=9306841" TargetMode="External"/><Relationship Id="rId15854" Type="http://schemas.openxmlformats.org/officeDocument/2006/relationships/hyperlink" Target="http://www.isogg.org/tree/ISOGG_HapgrpE.html" TargetMode="External"/><Relationship Id="rId29683" Type="http://schemas.openxmlformats.org/officeDocument/2006/relationships/hyperlink" Target="http://www.isogg.org/tree/ISOGG_HapgrpH.html" TargetMode="External"/><Relationship Id="rId5913" Type="http://schemas.openxmlformats.org/officeDocument/2006/relationships/hyperlink" Target="http://www.isogg.org/tree/ISOGG_HapgrpQ.html" TargetMode="External"/><Relationship Id="rId15507" Type="http://schemas.openxmlformats.org/officeDocument/2006/relationships/hyperlink" Target="http://ybrowse.isogg.org/cgi-bin/gb2/gbrowse/chrY/?name=chrY:9091871-9091871" TargetMode="External"/><Relationship Id="rId22723" Type="http://schemas.openxmlformats.org/officeDocument/2006/relationships/hyperlink" Target="http://www.isogg.org/tree/ISOGG_HapgrpP.html" TargetMode="External"/><Relationship Id="rId29336" Type="http://schemas.openxmlformats.org/officeDocument/2006/relationships/hyperlink" Target="http://ybrowse.isogg.org/cgi-bin/gb2/gbrowse/chrY/?name=chrY:9446962-9446962" TargetMode="External"/><Relationship Id="rId3464" Type="http://schemas.openxmlformats.org/officeDocument/2006/relationships/hyperlink" Target="http://ybrowse.isogg.org/cgi-bin/gb2/gbrowse/chrY/?name=chrY:19016577-19016577" TargetMode="External"/><Relationship Id="rId13058" Type="http://schemas.openxmlformats.org/officeDocument/2006/relationships/hyperlink" Target="http://www.isogg.org/tree/ISOGG_YDNATreeTrunk.html" TargetMode="External"/><Relationship Id="rId20274" Type="http://schemas.openxmlformats.org/officeDocument/2006/relationships/hyperlink" Target="http://ybrowse.isogg.org/cgi-bin/gb2/gbrowse/chrY/?name=chrY:21905480-21905480" TargetMode="External"/><Relationship Id="rId25946" Type="http://schemas.openxmlformats.org/officeDocument/2006/relationships/hyperlink" Target="http://ybrowse.isogg.org/cgi-bin/gb2/gbrowse/chrY/?name=chrY:21144432-21144432" TargetMode="External"/><Relationship Id="rId3117" Type="http://schemas.openxmlformats.org/officeDocument/2006/relationships/hyperlink" Target="http://www.isogg.org/tree/ISOGG_HapgrpD.html" TargetMode="External"/><Relationship Id="rId6687" Type="http://schemas.openxmlformats.org/officeDocument/2006/relationships/hyperlink" Target="http://www.isogg.org/tree/ISOGG_HapgrpR.html" TargetMode="External"/><Relationship Id="rId23497" Type="http://schemas.openxmlformats.org/officeDocument/2006/relationships/hyperlink" Target="http://ybrowse.isogg.org/cgi-bin/gb2/gbrowse/chrY/?name=chrY:26377370-26377370" TargetMode="External"/><Relationship Id="rId32815" Type="http://schemas.openxmlformats.org/officeDocument/2006/relationships/hyperlink" Target="http://www.isogg.org/tree/ISOGG_HapgrpE.html" TargetMode="External"/><Relationship Id="rId9160" Type="http://schemas.openxmlformats.org/officeDocument/2006/relationships/hyperlink" Target="http://ybrowse.isogg.org/cgi-bin/gb2/gbrowse/chrY/?name=chrY:2884029-2884029" TargetMode="External"/><Relationship Id="rId12141" Type="http://schemas.openxmlformats.org/officeDocument/2006/relationships/hyperlink" Target="http://ybrowse.isogg.org/cgi-bin/gb2/gbrowse/chrY/?name=chrY:22566659-22566659" TargetMode="External"/><Relationship Id="rId30366" Type="http://schemas.openxmlformats.org/officeDocument/2006/relationships/hyperlink" Target="http://ybrowse.isogg.org/cgi-bin/gb2/gbrowse/chrY/?name=chrY:17247006-17247006" TargetMode="External"/><Relationship Id="rId2200" Type="http://schemas.openxmlformats.org/officeDocument/2006/relationships/hyperlink" Target="http://ybrowse.isogg.org/cgi-bin/gb2/gbrowse/chrY/?name=chrY:15888550-15888550" TargetMode="External"/><Relationship Id="rId17813" Type="http://schemas.openxmlformats.org/officeDocument/2006/relationships/hyperlink" Target="http://www.isogg.org/tree/ISOGG_HapgrpJ.html" TargetMode="External"/><Relationship Id="rId29193" Type="http://schemas.openxmlformats.org/officeDocument/2006/relationships/hyperlink" Target="http://www.isogg.org/tree/ISOGG_HapgrpH.html" TargetMode="External"/><Relationship Id="rId30019" Type="http://schemas.openxmlformats.org/officeDocument/2006/relationships/hyperlink" Target="http://www.isogg.org/tree/ISOGG_HapgrpH.html" TargetMode="External"/><Relationship Id="rId33589" Type="http://schemas.openxmlformats.org/officeDocument/2006/relationships/hyperlink" Target="http://www.isogg.org/tree/ISOGG_HapgrpR.html" TargetMode="External"/><Relationship Id="rId5770" Type="http://schemas.openxmlformats.org/officeDocument/2006/relationships/hyperlink" Target="http://ybrowse.isogg.org/cgi-bin/gb2/gbrowse/chrY/?name=chrY:6085717-6085717" TargetMode="External"/><Relationship Id="rId15364" Type="http://schemas.openxmlformats.org/officeDocument/2006/relationships/hyperlink" Target="http://www.isogg.org/tree/ISOGG_YDNATreeTrunk.html" TargetMode="External"/><Relationship Id="rId22580" Type="http://schemas.openxmlformats.org/officeDocument/2006/relationships/hyperlink" Target="http://ybrowse.isogg.org/cgi-bin/gb2/gbrowse/chrY/?name=chrY:16223264-16223264" TargetMode="External"/><Relationship Id="rId5423" Type="http://schemas.openxmlformats.org/officeDocument/2006/relationships/hyperlink" Target="http://www.isogg.org/tree/ISOGG_HapgrpG.html" TargetMode="External"/><Relationship Id="rId8993" Type="http://schemas.openxmlformats.org/officeDocument/2006/relationships/hyperlink" Target="http://www.isogg.org/tree/ISOGG_HapgrpQ.html" TargetMode="External"/><Relationship Id="rId11974" Type="http://schemas.openxmlformats.org/officeDocument/2006/relationships/hyperlink" Target="http://www.isogg.org/tree/ISOGG_HapgrpE.html" TargetMode="External"/><Relationship Id="rId15017" Type="http://schemas.openxmlformats.org/officeDocument/2006/relationships/hyperlink" Target="http://www.isogg.org/tree/ISOGG_YDNATreeTrunk.html" TargetMode="External"/><Relationship Id="rId18587" Type="http://schemas.openxmlformats.org/officeDocument/2006/relationships/hyperlink" Target="http://www.isogg.org/tree/ISOGG_HapgrpT.html" TargetMode="External"/><Relationship Id="rId22233" Type="http://schemas.openxmlformats.org/officeDocument/2006/relationships/hyperlink" Target="http://www.isogg.org/tree/ISOGG_HapgrpR.html" TargetMode="External"/><Relationship Id="rId27905" Type="http://schemas.openxmlformats.org/officeDocument/2006/relationships/hyperlink" Target="http://www.isogg.org/tree/ISOGG_HapgrpH.html" TargetMode="External"/><Relationship Id="rId8646" Type="http://schemas.openxmlformats.org/officeDocument/2006/relationships/hyperlink" Target="http://ybrowse.isogg.org/cgi-bin/gb2/gbrowse/chrY/?name=chrY:23059591-23059591" TargetMode="External"/><Relationship Id="rId11627" Type="http://schemas.openxmlformats.org/officeDocument/2006/relationships/hyperlink" Target="http://ybrowse.isogg.org/cgi-bin/gb2/gbrowse/chrY/?name=chrY:9113774-9113774" TargetMode="External"/><Relationship Id="rId25456" Type="http://schemas.openxmlformats.org/officeDocument/2006/relationships/hyperlink" Target="http://ybrowse.isogg.org/cgi-bin/gb2/gbrowse/chrY/?name=chrY:9504154-9504154" TargetMode="External"/><Relationship Id="rId32672" Type="http://schemas.openxmlformats.org/officeDocument/2006/relationships/hyperlink" Target="http://ybrowse.isogg.org/cgi-bin/gb2/gbrowse/chrY/?name=chrY:21256152-21256152" TargetMode="External"/><Relationship Id="rId6197" Type="http://schemas.openxmlformats.org/officeDocument/2006/relationships/hyperlink" Target="http://www.isogg.org/tree/ISOGG_HapgrpQ.html" TargetMode="External"/><Relationship Id="rId14100" Type="http://schemas.openxmlformats.org/officeDocument/2006/relationships/hyperlink" Target="http://ybrowse.isogg.org/cgi-bin/gb2/gbrowse/chrY/?name=chrY:16638804-16638804" TargetMode="External"/><Relationship Id="rId17670" Type="http://schemas.openxmlformats.org/officeDocument/2006/relationships/hyperlink" Target="http://www.isogg.org/tree/ISOGG_HapgrpJ.html" TargetMode="External"/><Relationship Id="rId25109" Type="http://schemas.openxmlformats.org/officeDocument/2006/relationships/hyperlink" Target="http://www.isogg.org/tree/ISOGG_HapgrpH.html" TargetMode="External"/><Relationship Id="rId28679" Type="http://schemas.openxmlformats.org/officeDocument/2006/relationships/hyperlink" Target="http://www.isogg.org/tree/ISOGG_HapgrpH.html" TargetMode="External"/><Relationship Id="rId32325" Type="http://schemas.openxmlformats.org/officeDocument/2006/relationships/hyperlink" Target="http://www.isogg.org/tree/ISOGG_HapgrpE.html" TargetMode="External"/><Relationship Id="rId4909" Type="http://schemas.openxmlformats.org/officeDocument/2006/relationships/hyperlink" Target="http://www.ncbi.nlm.nih.gov/SNP/snp_ref.cgi?rs=35852845" TargetMode="External"/><Relationship Id="rId17323" Type="http://schemas.openxmlformats.org/officeDocument/2006/relationships/hyperlink" Target="http://ybrowse.isogg.org/cgi-bin/gb2/gbrowse/chrY/?name=chrY:14884646-14884646" TargetMode="External"/><Relationship Id="rId35548" Type="http://schemas.openxmlformats.org/officeDocument/2006/relationships/hyperlink" Target="http://www.isogg.org/tree/ISOGG_HapgrpC.html" TargetMode="External"/><Relationship Id="rId779" Type="http://schemas.openxmlformats.org/officeDocument/2006/relationships/hyperlink" Target="http://ybrowse.isogg.org/cgi-bin/gb2/gbrowse/chrY/?name=chrY:22751565-22751565" TargetMode="External"/><Relationship Id="rId5280" Type="http://schemas.openxmlformats.org/officeDocument/2006/relationships/hyperlink" Target="http://ybrowse.isogg.org/cgi-bin/gb2/gbrowse/chrY/?name=chrY:22677035-22677035" TargetMode="External"/><Relationship Id="rId10710" Type="http://schemas.openxmlformats.org/officeDocument/2006/relationships/hyperlink" Target="http://www.isogg.org/tree/ISOGG_HapgrpJ.html" TargetMode="External"/><Relationship Id="rId21719" Type="http://schemas.openxmlformats.org/officeDocument/2006/relationships/hyperlink" Target="http://www.isogg.org/tree/ISOGG_HapgrpQ.html" TargetMode="External"/><Relationship Id="rId22090" Type="http://schemas.openxmlformats.org/officeDocument/2006/relationships/hyperlink" Target="http://ybrowse.isogg.org/cgi-bin/gb2/gbrowse/chrY/?name=chrY:6675390-6675390" TargetMode="External"/><Relationship Id="rId33099" Type="http://schemas.openxmlformats.org/officeDocument/2006/relationships/hyperlink" Target="http://www.isogg.org/tree/ISOGG_HapgrpE.html" TargetMode="External"/><Relationship Id="rId13933" Type="http://schemas.openxmlformats.org/officeDocument/2006/relationships/hyperlink" Target="http://ybrowse.isogg.org/cgi-bin/gb2/gbrowse/chrY/?name=chrY:24359931-24359931" TargetMode="External"/><Relationship Id="rId18097" Type="http://schemas.openxmlformats.org/officeDocument/2006/relationships/hyperlink" Target="http://www.isogg.org/tree/ISOGG_HapgrpT.html" TargetMode="External"/><Relationship Id="rId27762" Type="http://schemas.openxmlformats.org/officeDocument/2006/relationships/hyperlink" Target="http://ybrowse.isogg.org/cgi-bin/gb2/gbrowse/chrY/?name=chrY:4206741-4206741" TargetMode="External"/><Relationship Id="rId1890" Type="http://schemas.openxmlformats.org/officeDocument/2006/relationships/hyperlink" Target="http://ybrowse.isogg.org/cgi-bin/gb2/gbrowse/chrY/?name=chrY:15119855-15119855" TargetMode="External"/><Relationship Id="rId8156" Type="http://schemas.openxmlformats.org/officeDocument/2006/relationships/hyperlink" Target="http://ybrowse.isogg.org/cgi-bin/gb2/gbrowse/chrY/?name=chrY:6753316-6753316" TargetMode="External"/><Relationship Id="rId11484" Type="http://schemas.openxmlformats.org/officeDocument/2006/relationships/hyperlink" Target="http://www.isogg.org/tree/ISOGG_HapgrpG.html" TargetMode="External"/><Relationship Id="rId20802" Type="http://schemas.openxmlformats.org/officeDocument/2006/relationships/hyperlink" Target="http://www.isogg.org/tree/ISOGG_HapgrpA.html" TargetMode="External"/><Relationship Id="rId27415" Type="http://schemas.openxmlformats.org/officeDocument/2006/relationships/hyperlink" Target="http://www.isogg.org/tree/ISOGG_HapgrpH.html" TargetMode="External"/><Relationship Id="rId32182" Type="http://schemas.openxmlformats.org/officeDocument/2006/relationships/hyperlink" Target="http://ybrowse.isogg.org/cgi-bin/gb2/gbrowse/chrY/?name=chrY:7678414-7678414" TargetMode="External"/><Relationship Id="rId34631" Type="http://schemas.openxmlformats.org/officeDocument/2006/relationships/hyperlink" Target="http://www.isogg.org/tree/ISOGG_HapgrpR.html" TargetMode="External"/><Relationship Id="rId1543" Type="http://schemas.openxmlformats.org/officeDocument/2006/relationships/hyperlink" Target="http://ybrowse.isogg.org/cgi-bin/gb2/gbrowse/chrY/?name=chrY:14254220-14254220" TargetMode="External"/><Relationship Id="rId11137" Type="http://schemas.openxmlformats.org/officeDocument/2006/relationships/hyperlink" Target="http://ybrowse.isogg.org/cgi-bin/gb2/gbrowse/chrY/?name=chrY:23139617-23139617" TargetMode="External"/><Relationship Id="rId16809" Type="http://schemas.openxmlformats.org/officeDocument/2006/relationships/hyperlink" Target="http://www.isogg.org/tree/ISOGG_HapgrpG.html" TargetMode="External"/><Relationship Id="rId4766" Type="http://schemas.openxmlformats.org/officeDocument/2006/relationships/hyperlink" Target="http://ybrowse.isogg.org/cgi-bin/gb2/gbrowse/chrY/?name=chrY:14915369-14915369" TargetMode="External"/><Relationship Id="rId17180" Type="http://schemas.openxmlformats.org/officeDocument/2006/relationships/hyperlink" Target="http://www.isogg.org/tree/ISOGG_HapgrpI.html" TargetMode="External"/><Relationship Id="rId21576" Type="http://schemas.openxmlformats.org/officeDocument/2006/relationships/hyperlink" Target="http://www.isogg.org/tree/ISOGG_HapgrpI.html" TargetMode="External"/><Relationship Id="rId28189" Type="http://schemas.openxmlformats.org/officeDocument/2006/relationships/hyperlink" Target="http://www.isogg.org/tree/ISOGG_HapgrpH.html" TargetMode="External"/><Relationship Id="rId4419" Type="http://schemas.openxmlformats.org/officeDocument/2006/relationships/hyperlink" Target="http://www.isogg.org/tree/ISOGG_HapgrpO.html" TargetMode="External"/><Relationship Id="rId7989" Type="http://schemas.openxmlformats.org/officeDocument/2006/relationships/hyperlink" Target="http://www.ncbi.nlm.nih.gov/SNP/snp_ref.cgi?rs=72617687" TargetMode="External"/><Relationship Id="rId10220" Type="http://schemas.openxmlformats.org/officeDocument/2006/relationships/hyperlink" Target="http://ybrowse.isogg.org/cgi-bin/gb2/gbrowse/chrY/?name=chrY:21907097-21907097" TargetMode="External"/><Relationship Id="rId21229" Type="http://schemas.openxmlformats.org/officeDocument/2006/relationships/hyperlink" Target="http://ybrowse.isogg.org/cgi-bin/gb2/gbrowse/chrY/?name=chrY:3439047-3439047" TargetMode="External"/><Relationship Id="rId24799" Type="http://schemas.openxmlformats.org/officeDocument/2006/relationships/hyperlink" Target="http://www.isogg.org/tree/ISOGG_HapgrpD.html" TargetMode="External"/><Relationship Id="rId35058" Type="http://schemas.openxmlformats.org/officeDocument/2006/relationships/hyperlink" Target="http://ybrowse.isogg.org/cgi-bin/gb2/gbrowse/chrY/?name=chrY:6754181-6754181" TargetMode="External"/><Relationship Id="rId289" Type="http://schemas.openxmlformats.org/officeDocument/2006/relationships/hyperlink" Target="http://ybrowse.isogg.org/cgi-bin/gb2/gbrowse/chrY/?name=chrY:8853156-8853156" TargetMode="External"/><Relationship Id="rId13790" Type="http://schemas.openxmlformats.org/officeDocument/2006/relationships/hyperlink" Target="http://ybrowse.isogg.org/cgi-bin/gb2/gbrowse/chrY/?name=chrY:15477831-15477831" TargetMode="External"/><Relationship Id="rId27272" Type="http://schemas.openxmlformats.org/officeDocument/2006/relationships/hyperlink" Target="http://ybrowse.isogg.org/cgi-bin/gb2/gbrowse/chrY/?name=chrY:22658673-22658673" TargetMode="External"/><Relationship Id="rId29721" Type="http://schemas.openxmlformats.org/officeDocument/2006/relationships/hyperlink" Target="http://www.isogg.org/tree/ISOGG_HapgrpH.html" TargetMode="External"/><Relationship Id="rId31668" Type="http://schemas.openxmlformats.org/officeDocument/2006/relationships/hyperlink" Target="http://ybrowse.isogg.org/cgi-bin/gb2/gbrowse/chrY/?name=chrY:10067153-10067153" TargetMode="External"/><Relationship Id="rId13443" Type="http://schemas.openxmlformats.org/officeDocument/2006/relationships/hyperlink" Target="http://www.isogg.org/tree/ISOGG_HapgrpR.html" TargetMode="External"/><Relationship Id="rId34141" Type="http://schemas.openxmlformats.org/officeDocument/2006/relationships/hyperlink" Target="http://www.isogg.org/tree/ISOGG_HapgrpE.html" TargetMode="External"/><Relationship Id="rId1053" Type="http://schemas.openxmlformats.org/officeDocument/2006/relationships/hyperlink" Target="http://www.isogg.org/tree/ISOGG_HapgrpI.html" TargetMode="External"/><Relationship Id="rId3502" Type="http://schemas.openxmlformats.org/officeDocument/2006/relationships/hyperlink" Target="http://ybrowse.isogg.org/cgi-bin/gb2/gbrowse/chrY/?name=chrY:19117262-19117262" TargetMode="External"/><Relationship Id="rId16666" Type="http://schemas.openxmlformats.org/officeDocument/2006/relationships/hyperlink" Target="http://ybrowse.isogg.org/cgi-bin/gb2/gbrowse/chrY/?name=chrY:18957208-18957208" TargetMode="External"/><Relationship Id="rId20312" Type="http://schemas.openxmlformats.org/officeDocument/2006/relationships/hyperlink" Target="http://ybrowse.isogg.org/cgi-bin/gb2/gbrowse/chrY/?name=chrY:2663943-2663943" TargetMode="External"/><Relationship Id="rId23882" Type="http://schemas.openxmlformats.org/officeDocument/2006/relationships/hyperlink" Target="http://www.isogg.org/tree/ISOGG_HapgrpE.html" TargetMode="External"/><Relationship Id="rId6725" Type="http://schemas.openxmlformats.org/officeDocument/2006/relationships/hyperlink" Target="http://www.isogg.org/tree/ISOGG_HapgrpR.html" TargetMode="External"/><Relationship Id="rId16319" Type="http://schemas.openxmlformats.org/officeDocument/2006/relationships/hyperlink" Target="http://www.isogg.org/tree/ISOGG_HapgrpG.html" TargetMode="External"/><Relationship Id="rId19889" Type="http://schemas.openxmlformats.org/officeDocument/2006/relationships/hyperlink" Target="http://www.isogg.org/tree/ISOGG_HapgrpR.html" TargetMode="External"/><Relationship Id="rId23535" Type="http://schemas.openxmlformats.org/officeDocument/2006/relationships/hyperlink" Target="http://ybrowse.isogg.org/cgi-bin/gb2/gbrowse/chrY/?name=chrY:4700900-4700900" TargetMode="External"/><Relationship Id="rId30751" Type="http://schemas.openxmlformats.org/officeDocument/2006/relationships/hyperlink" Target="http://www.isogg.org/tree/ISOGG_HapgrpH.html" TargetMode="External"/><Relationship Id="rId4276" Type="http://schemas.openxmlformats.org/officeDocument/2006/relationships/hyperlink" Target="http://ybrowse.isogg.org/cgi-bin/gb2/gbrowse/chrY/?name=chrY:21634731-21634731" TargetMode="External"/><Relationship Id="rId9948" Type="http://schemas.openxmlformats.org/officeDocument/2006/relationships/hyperlink" Target="http://ybrowse.isogg.org/cgi-bin/gb2/gbrowse/chrY/?name=chrY:4078217-4078217" TargetMode="External"/><Relationship Id="rId21086" Type="http://schemas.openxmlformats.org/officeDocument/2006/relationships/hyperlink" Target="http://www.isogg.org/tree/ISOGG_HapgrpQ.html" TargetMode="External"/><Relationship Id="rId26758" Type="http://schemas.openxmlformats.org/officeDocument/2006/relationships/hyperlink" Target="http://ybrowse.isogg.org/cgi-bin/gb2/gbrowse/chrY/?name=chrY:8906733-8906733" TargetMode="External"/><Relationship Id="rId30404" Type="http://schemas.openxmlformats.org/officeDocument/2006/relationships/hyperlink" Target="http://ybrowse.isogg.org/cgi-bin/gb2/gbrowse/chrY/?name=chrY:23073176-23073176" TargetMode="External"/><Relationship Id="rId33974" Type="http://schemas.openxmlformats.org/officeDocument/2006/relationships/hyperlink" Target="http://ybrowse.isogg.org/cgi-bin/gb2/gbrowse/chrY/?name=chrY:8000696-8000696" TargetMode="External"/><Relationship Id="rId7499" Type="http://schemas.openxmlformats.org/officeDocument/2006/relationships/hyperlink" Target="http://ybrowse.isogg.org/cgi-bin/gb2/gbrowse/chrY/?name=chrY:22877936-22877936" TargetMode="External"/><Relationship Id="rId12929" Type="http://schemas.openxmlformats.org/officeDocument/2006/relationships/hyperlink" Target="http://ybrowse.isogg.org/cgi-bin/gb2/gbrowse/chrY/?name=chrY:14046864-14046864" TargetMode="External"/><Relationship Id="rId15402" Type="http://schemas.openxmlformats.org/officeDocument/2006/relationships/hyperlink" Target="http://www.isogg.org/tree/ISOGG_HapgrpE.html" TargetMode="External"/><Relationship Id="rId29231" Type="http://schemas.openxmlformats.org/officeDocument/2006/relationships/hyperlink" Target="http://www.isogg.org/tree/ISOGG_HapgrpH.html" TargetMode="External"/><Relationship Id="rId33627" Type="http://schemas.openxmlformats.org/officeDocument/2006/relationships/hyperlink" Target="http://www.isogg.org/tree/ISOGG_HapgrpR.html" TargetMode="External"/><Relationship Id="rId18972" Type="http://schemas.openxmlformats.org/officeDocument/2006/relationships/hyperlink" Target="http://www.isogg.org/tree/ISOGG_HapgrpR.html" TargetMode="External"/><Relationship Id="rId31178" Type="http://schemas.openxmlformats.org/officeDocument/2006/relationships/hyperlink" Target="http://ybrowse.isogg.org/cgi-bin/gb2/gbrowse/chrY/?name=chrY:6087830-6087830" TargetMode="External"/><Relationship Id="rId3012" Type="http://schemas.openxmlformats.org/officeDocument/2006/relationships/hyperlink" Target="http://www.isogg.org/tree/ISOGG_HapgrpD.html" TargetMode="External"/><Relationship Id="rId6582" Type="http://schemas.openxmlformats.org/officeDocument/2006/relationships/hyperlink" Target="http://ybrowse.isogg.org/cgi-bin/gb2/gbrowse/chrY/?name=chrY:09852061-09852061" TargetMode="External"/><Relationship Id="rId16176" Type="http://schemas.openxmlformats.org/officeDocument/2006/relationships/hyperlink" Target="http://ybrowse.isogg.org/cgi-bin/gb2/gbrowse/chrY/?name=chrY:19323263-19323263" TargetMode="External"/><Relationship Id="rId18625" Type="http://schemas.openxmlformats.org/officeDocument/2006/relationships/hyperlink" Target="http://www.isogg.org/tree/ISOGG_HapgrpT.html" TargetMode="External"/><Relationship Id="rId23392" Type="http://schemas.openxmlformats.org/officeDocument/2006/relationships/hyperlink" Target="http://www.isogg.org/tree/ISOGG_HapgrpE.html" TargetMode="External"/><Relationship Id="rId25841" Type="http://schemas.openxmlformats.org/officeDocument/2006/relationships/hyperlink" Target="http://www.isogg.org/tree/ISOGG_HapgrpG.html" TargetMode="External"/><Relationship Id="rId6235" Type="http://schemas.openxmlformats.org/officeDocument/2006/relationships/hyperlink" Target="http://www.isogg.org/tree/ISOGG_HapgrpR.html" TargetMode="External"/><Relationship Id="rId23045" Type="http://schemas.openxmlformats.org/officeDocument/2006/relationships/hyperlink" Target="http://www.isogg.org/tree/ISOGG_HapgrpR.html" TargetMode="External"/><Relationship Id="rId30261" Type="http://schemas.openxmlformats.org/officeDocument/2006/relationships/hyperlink" Target="http://www.isogg.org/tree/ISOGG_HapgrpH.html" TargetMode="External"/><Relationship Id="rId32710" Type="http://schemas.openxmlformats.org/officeDocument/2006/relationships/hyperlink" Target="http://ybrowse.isogg.org/cgi-bin/gb2/gbrowse/chrY/?name=chrY:3704532-3704532" TargetMode="External"/><Relationship Id="rId12786" Type="http://schemas.openxmlformats.org/officeDocument/2006/relationships/hyperlink" Target="http://www.isogg.org/tree/ISOGG_YDNATreeTrunk.html" TargetMode="External"/><Relationship Id="rId19399" Type="http://schemas.openxmlformats.org/officeDocument/2006/relationships/hyperlink" Target="http://www.isogg.org/tree/ISOGG_HapgrpR.html" TargetMode="External"/><Relationship Id="rId28717" Type="http://schemas.openxmlformats.org/officeDocument/2006/relationships/hyperlink" Target="http://www.isogg.org/tree/ISOGG_HapgrpH.html" TargetMode="External"/><Relationship Id="rId2845" Type="http://schemas.openxmlformats.org/officeDocument/2006/relationships/hyperlink" Target="http://ybrowse.isogg.org/cgi-bin/gb2/gbrowse/chrY/?name=chrY:17379868-17379868" TargetMode="External"/><Relationship Id="rId9458" Type="http://schemas.openxmlformats.org/officeDocument/2006/relationships/hyperlink" Target="http://ybrowse.isogg.org/cgi-bin/gb2/gbrowse/chrY/?name=chrY:16660796-16660796" TargetMode="External"/><Relationship Id="rId12439" Type="http://schemas.openxmlformats.org/officeDocument/2006/relationships/hyperlink" Target="http://www.isogg.org/tree/ISOGG_YDNATreeTrunk.html" TargetMode="External"/><Relationship Id="rId26268" Type="http://schemas.openxmlformats.org/officeDocument/2006/relationships/hyperlink" Target="http://ybrowse.isogg.org/cgi-bin/gb2/gbrowse/chrY/?name=chrY:23138203-23138203" TargetMode="External"/><Relationship Id="rId33484" Type="http://schemas.openxmlformats.org/officeDocument/2006/relationships/hyperlink" Target="http://ybrowse.isogg.org/cgi-bin/gb2/gbrowse/chrY/?name=chrY:8340294-8340294" TargetMode="External"/><Relationship Id="rId817" Type="http://schemas.openxmlformats.org/officeDocument/2006/relationships/hyperlink" Target="http://ybrowse.isogg.org/cgi-bin/gb2/gbrowse/chrY/?name=chrY:24463500-24463500" TargetMode="External"/><Relationship Id="rId18482" Type="http://schemas.openxmlformats.org/officeDocument/2006/relationships/hyperlink" Target="http://www.ncbi.nlm.nih.gov/SNP/snp_ref.cgi?rs=9786076" TargetMode="External"/><Relationship Id="rId22878" Type="http://schemas.openxmlformats.org/officeDocument/2006/relationships/hyperlink" Target="http://ybrowse.isogg.org/cgi-bin/gb2/gbrowse/chrY/?name=chrY:9790893-9790893" TargetMode="External"/><Relationship Id="rId33137" Type="http://schemas.openxmlformats.org/officeDocument/2006/relationships/hyperlink" Target="http://www.isogg.org/tree/ISOGG_HapgrpE.html" TargetMode="External"/><Relationship Id="rId8541" Type="http://schemas.openxmlformats.org/officeDocument/2006/relationships/hyperlink" Target="http://ybrowse.isogg.org/cgi-bin/gb2/gbrowse/chrY/?name=chrY:6931809-6931809" TargetMode="External"/><Relationship Id="rId18135" Type="http://schemas.openxmlformats.org/officeDocument/2006/relationships/hyperlink" Target="http://www.isogg.org/tree/ISOGG_HapgrpG.html" TargetMode="External"/><Relationship Id="rId25351" Type="http://schemas.openxmlformats.org/officeDocument/2006/relationships/hyperlink" Target="http://www.isogg.org/tree/ISOGG_HapgrpG.html" TargetMode="External"/><Relationship Id="rId27800" Type="http://schemas.openxmlformats.org/officeDocument/2006/relationships/hyperlink" Target="http://ybrowse.isogg.org/cgi-bin/gb2/gbrowse/chrY/?name=chrY:5929750-5929750" TargetMode="External"/><Relationship Id="rId6092" Type="http://schemas.openxmlformats.org/officeDocument/2006/relationships/hyperlink" Target="http://ybrowse.isogg.org/cgi-bin/gb2/gbrowse/chrY/?name=chrY:14954604-14954604" TargetMode="External"/><Relationship Id="rId11522" Type="http://schemas.openxmlformats.org/officeDocument/2006/relationships/hyperlink" Target="http://www.isogg.org/tree/ISOGG_HapgrpG.html" TargetMode="External"/><Relationship Id="rId25004" Type="http://schemas.openxmlformats.org/officeDocument/2006/relationships/hyperlink" Target="http://ybrowse.isogg.org/cgi-bin/gb2/gbrowse/chrY/?name=chrY:8240186-8240186" TargetMode="External"/><Relationship Id="rId32220" Type="http://schemas.openxmlformats.org/officeDocument/2006/relationships/hyperlink" Target="http://ybrowse.isogg.org/cgi-bin/gb2/gbrowse/chrY/?name=chrY:3331375-3331375" TargetMode="External"/><Relationship Id="rId14745" Type="http://schemas.openxmlformats.org/officeDocument/2006/relationships/hyperlink" Target="http://ybrowse.isogg.org/cgi-bin/gb2/gbrowse/chrY/?name=chrY:6719048-6719048" TargetMode="External"/><Relationship Id="rId21961" Type="http://schemas.openxmlformats.org/officeDocument/2006/relationships/hyperlink" Target="http://www.isogg.org/tree/ISOGG_HapgrpQ.html" TargetMode="External"/><Relationship Id="rId28574" Type="http://schemas.openxmlformats.org/officeDocument/2006/relationships/hyperlink" Target="http://ybrowse.isogg.org/cgi-bin/gb2/gbrowse/chrY/?name=chrY:13555373-13555373" TargetMode="External"/><Relationship Id="rId35790" Type="http://schemas.openxmlformats.org/officeDocument/2006/relationships/hyperlink" Target="http://www.isogg.org/tree/ISOGG_HapgrpG.html" TargetMode="External"/><Relationship Id="rId4804" Type="http://schemas.openxmlformats.org/officeDocument/2006/relationships/hyperlink" Target="http://www.isogg.org/tree/ISOGG_HapgrpC.html" TargetMode="External"/><Relationship Id="rId12296" Type="http://schemas.openxmlformats.org/officeDocument/2006/relationships/hyperlink" Target="http://www.isogg.org/tree/ISOGG_HapgrpE.html" TargetMode="External"/><Relationship Id="rId17968" Type="http://schemas.openxmlformats.org/officeDocument/2006/relationships/hyperlink" Target="http://www.isogg.org/tree/ISOGG_HapgrpL.html" TargetMode="External"/><Relationship Id="rId21614" Type="http://schemas.openxmlformats.org/officeDocument/2006/relationships/hyperlink" Target="http://ybrowse.isogg.org/cgi-bin/gb2/gbrowse/chrY/?name=chrY:5855399-5855399" TargetMode="External"/><Relationship Id="rId28227" Type="http://schemas.openxmlformats.org/officeDocument/2006/relationships/hyperlink" Target="http://www.isogg.org/tree/ISOGG_HapgrpH.html" TargetMode="External"/><Relationship Id="rId35443" Type="http://schemas.openxmlformats.org/officeDocument/2006/relationships/hyperlink" Target="http://www.isogg.org/tree/ISOGG_HapgrpC.html" TargetMode="External"/><Relationship Id="rId674" Type="http://schemas.openxmlformats.org/officeDocument/2006/relationships/hyperlink" Target="http://www.isogg.org/tree/ISOGG_HapgrpJ.html" TargetMode="External"/><Relationship Id="rId2355" Type="http://schemas.openxmlformats.org/officeDocument/2006/relationships/hyperlink" Target="http://ybrowse.isogg.org/cgi-bin/gb2/gbrowse/chrY/?name=chrY:16324781-16324781" TargetMode="External"/><Relationship Id="rId24837" Type="http://schemas.openxmlformats.org/officeDocument/2006/relationships/hyperlink" Target="http://www.isogg.org/tree/ISOGG_HapgrpC.html" TargetMode="External"/><Relationship Id="rId327" Type="http://schemas.openxmlformats.org/officeDocument/2006/relationships/hyperlink" Target="http://ybrowse.isogg.org/cgi-bin/gb2/gbrowse/chrY/?name=chrY:16775937-16775937" TargetMode="External"/><Relationship Id="rId2008" Type="http://schemas.openxmlformats.org/officeDocument/2006/relationships/hyperlink" Target="http://www.isogg.org/tree/ISOGG_HapgrpR.html" TargetMode="External"/><Relationship Id="rId5578" Type="http://schemas.openxmlformats.org/officeDocument/2006/relationships/hyperlink" Target="http://ybrowse.isogg.org/cgi-bin/gb2/gbrowse/chrY/?name=chrY:14966960-14966960" TargetMode="External"/><Relationship Id="rId22388" Type="http://schemas.openxmlformats.org/officeDocument/2006/relationships/hyperlink" Target="http://ybrowse.isogg.org/cgi-bin/gb2/gbrowse/chrY/?name=chrY:7849886-7849886" TargetMode="External"/><Relationship Id="rId27310" Type="http://schemas.openxmlformats.org/officeDocument/2006/relationships/hyperlink" Target="http://ybrowse.isogg.org/cgi-bin/gb2/gbrowse/chrY/?name=chrY:7103283-7103283" TargetMode="External"/><Relationship Id="rId31706" Type="http://schemas.openxmlformats.org/officeDocument/2006/relationships/hyperlink" Target="http://ybrowse.isogg.org/cgi-bin/gb2/gbrowse/chrY/?name=chrY:22546251-22546251" TargetMode="External"/><Relationship Id="rId8051" Type="http://schemas.openxmlformats.org/officeDocument/2006/relationships/hyperlink" Target="http://ybrowse.isogg.org/cgi-bin/gb2/gbrowse/chrY/?name=chrY:22156997-22156997" TargetMode="External"/><Relationship Id="rId11032" Type="http://schemas.openxmlformats.org/officeDocument/2006/relationships/hyperlink" Target="http://ybrowse.isogg.org/cgi-bin/gb2/gbrowse/chrY/?name=chrY:7556207-7556207" TargetMode="External"/><Relationship Id="rId34929" Type="http://schemas.openxmlformats.org/officeDocument/2006/relationships/hyperlink" Target="http://www.isogg.org/tree/ISOGG_HapgrpQ.html" TargetMode="External"/><Relationship Id="rId4661" Type="http://schemas.openxmlformats.org/officeDocument/2006/relationships/hyperlink" Target="http://www.isogg.org/tree/ISOGG_HapgrpR.html" TargetMode="External"/><Relationship Id="rId14255" Type="http://schemas.openxmlformats.org/officeDocument/2006/relationships/hyperlink" Target="http://www.isogg.org/tree/ISOGG_HapgrpP.html" TargetMode="External"/><Relationship Id="rId16704" Type="http://schemas.openxmlformats.org/officeDocument/2006/relationships/hyperlink" Target="http://ybrowse.isogg.org/cgi-bin/gb2/gbrowse/chrY/?name=chrY:21412501-21412501" TargetMode="External"/><Relationship Id="rId21471" Type="http://schemas.openxmlformats.org/officeDocument/2006/relationships/hyperlink" Target="http://ybrowse.isogg.org/cgi-bin/gb2/gbrowse/chrY/?name=chrY:3544858-3544858" TargetMode="External"/><Relationship Id="rId23920" Type="http://schemas.openxmlformats.org/officeDocument/2006/relationships/hyperlink" Target="http://www.isogg.org/tree/ISOGG_HapgrpJ.html" TargetMode="External"/><Relationship Id="rId28084" Type="http://schemas.openxmlformats.org/officeDocument/2006/relationships/hyperlink" Target="http://ybrowse.isogg.org/cgi-bin/gb2/gbrowse/chrY/?name=chrY:21176459-21176459" TargetMode="External"/><Relationship Id="rId4314" Type="http://schemas.openxmlformats.org/officeDocument/2006/relationships/hyperlink" Target="http://www.isogg.org/tree/ISOGG_HapgrpJ.html" TargetMode="External"/><Relationship Id="rId19927" Type="http://schemas.openxmlformats.org/officeDocument/2006/relationships/hyperlink" Target="http://www.isogg.org/tree/ISOGG_HapgrpR.html" TargetMode="External"/><Relationship Id="rId21124" Type="http://schemas.openxmlformats.org/officeDocument/2006/relationships/hyperlink" Target="http://www.isogg.org/tree/ISOGG_HapgrpQ.html" TargetMode="External"/><Relationship Id="rId184" Type="http://schemas.openxmlformats.org/officeDocument/2006/relationships/hyperlink" Target="http://www.isogg.org/tree/ISOGG_HapgrpR.html" TargetMode="External"/><Relationship Id="rId7884" Type="http://schemas.openxmlformats.org/officeDocument/2006/relationships/hyperlink" Target="http://ybrowse.isogg.org/cgi-bin/gb2/gbrowse/chrY/?name=chrY:14902456-14902456" TargetMode="External"/><Relationship Id="rId10865" Type="http://schemas.openxmlformats.org/officeDocument/2006/relationships/hyperlink" Target="http://ybrowse.isogg.org/cgi-bin/gb2/gbrowse/chrY/?name=chrY:19375294-19375294" TargetMode="External"/><Relationship Id="rId17478" Type="http://schemas.openxmlformats.org/officeDocument/2006/relationships/hyperlink" Target="http://www.isogg.org/tree/ISOGG_HapgrpI.html" TargetMode="External"/><Relationship Id="rId24694" Type="http://schemas.openxmlformats.org/officeDocument/2006/relationships/hyperlink" Target="http://ybrowse.isogg.org/cgi-bin/gb2/gbrowse/chrY/?name=chrY:22469748-22469748" TargetMode="External"/><Relationship Id="rId5088" Type="http://schemas.openxmlformats.org/officeDocument/2006/relationships/hyperlink" Target="http://www.isogg.org/tree/ISOGG_HapgrpD.html" TargetMode="External"/><Relationship Id="rId7537" Type="http://schemas.openxmlformats.org/officeDocument/2006/relationships/hyperlink" Target="http://ybrowse.isogg.org/cgi-bin/gb2/gbrowse/chrY/?name=chrY:18559802-18559802" TargetMode="External"/><Relationship Id="rId10518" Type="http://schemas.openxmlformats.org/officeDocument/2006/relationships/hyperlink" Target="http://www.ncbi.nlm.nih.gov/SNP/snp_ref.cgi?rs=9341274" TargetMode="External"/><Relationship Id="rId24347" Type="http://schemas.openxmlformats.org/officeDocument/2006/relationships/hyperlink" Target="http://www.isogg.org/tree/ISOGG_HapgrpI.html" TargetMode="External"/><Relationship Id="rId31563" Type="http://schemas.openxmlformats.org/officeDocument/2006/relationships/hyperlink" Target="http://www.isogg.org/tree/ISOGG_HapgrpE.html" TargetMode="External"/><Relationship Id="rId16561" Type="http://schemas.openxmlformats.org/officeDocument/2006/relationships/hyperlink" Target="http://www.isogg.org/tree/ISOGG_HapgrpG.html" TargetMode="External"/><Relationship Id="rId20957" Type="http://schemas.openxmlformats.org/officeDocument/2006/relationships/hyperlink" Target="http://ybrowse.isogg.org/cgi-bin/gb2/gbrowse/chrY/?name=chrY:7050607-7050607" TargetMode="External"/><Relationship Id="rId31216" Type="http://schemas.openxmlformats.org/officeDocument/2006/relationships/hyperlink" Target="http://ybrowse.isogg.org/cgi-bin/gb2/gbrowse/chrY/?name=chrY:8603782-8603782" TargetMode="External"/><Relationship Id="rId34786" Type="http://schemas.openxmlformats.org/officeDocument/2006/relationships/hyperlink" Target="http://ybrowse.isogg.org/cgi-bin/gb2/gbrowse/chrY/?name=chrY:13684194-13684194" TargetMode="External"/><Relationship Id="rId1698" Type="http://schemas.openxmlformats.org/officeDocument/2006/relationships/hyperlink" Target="http://www.isogg.org/tree/ISOGG_HapgrpE.html" TargetMode="External"/><Relationship Id="rId6620" Type="http://schemas.openxmlformats.org/officeDocument/2006/relationships/hyperlink" Target="http://ybrowse.isogg.org/cgi-bin/gb2/gbrowse/chrY/?name=chrY:17744912-17744912" TargetMode="External"/><Relationship Id="rId16214" Type="http://schemas.openxmlformats.org/officeDocument/2006/relationships/hyperlink" Target="http://www.isogg.org/tree/ISOGG_YDNATreeTrunk.html" TargetMode="External"/><Relationship Id="rId23430" Type="http://schemas.openxmlformats.org/officeDocument/2006/relationships/hyperlink" Target="http://www.ncbi.nlm.nih.gov/SNP/snp_ref.cgi?rs=369637510" TargetMode="External"/><Relationship Id="rId34439" Type="http://schemas.openxmlformats.org/officeDocument/2006/relationships/hyperlink" Target="http://www.isogg.org/tree/ISOGG_HapgrpE.html" TargetMode="External"/><Relationship Id="rId4171" Type="http://schemas.openxmlformats.org/officeDocument/2006/relationships/hyperlink" Target="http://ybrowse.isogg.org/cgi-bin/gb2/gbrowse/chrY/?name=chrY:28681877-28681877" TargetMode="External"/><Relationship Id="rId19784" Type="http://schemas.openxmlformats.org/officeDocument/2006/relationships/hyperlink" Target="http://www.isogg.org/tree/ISOGG_HapgrpI.html" TargetMode="External"/><Relationship Id="rId57" Type="http://schemas.openxmlformats.org/officeDocument/2006/relationships/hyperlink" Target="http://ybrowse.isogg.org/cgi-bin/gb2/gbrowse/chrY/?name=chrY:7556920-7556920" TargetMode="External"/><Relationship Id="rId7394" Type="http://schemas.openxmlformats.org/officeDocument/2006/relationships/hyperlink" Target="http://www.isogg.org/tree/ISOGG_HapgrpC.html" TargetMode="External"/><Relationship Id="rId9843" Type="http://schemas.openxmlformats.org/officeDocument/2006/relationships/hyperlink" Target="http://ybrowse.isogg.org/cgi-bin/gb2/gbrowse/chrY/?name=chrY:6662713-6662713" TargetMode="External"/><Relationship Id="rId12824" Type="http://schemas.openxmlformats.org/officeDocument/2006/relationships/hyperlink" Target="http://www.isogg.org/tree/ISOGG_YDNATreeTrunk.html" TargetMode="External"/><Relationship Id="rId19437" Type="http://schemas.openxmlformats.org/officeDocument/2006/relationships/hyperlink" Target="http://ybrowse.isogg.org/cgi-bin/gb2/gbrowse/chrY/?name=chrY:16933428-16933428" TargetMode="External"/><Relationship Id="rId26653" Type="http://schemas.openxmlformats.org/officeDocument/2006/relationships/hyperlink" Target="http://www.isogg.org/tree/ISOGG_HapgrpC.html" TargetMode="External"/><Relationship Id="rId7047" Type="http://schemas.openxmlformats.org/officeDocument/2006/relationships/hyperlink" Target="http://ybrowse.isogg.org/cgi-bin/gb2/gbrowse/chrY/?name=chrY:21606660-21606660" TargetMode="External"/><Relationship Id="rId10375" Type="http://schemas.openxmlformats.org/officeDocument/2006/relationships/hyperlink" Target="http://ybrowse.isogg.org/cgi-bin/gb2/gbrowse/chrY/?name=chrY:2658869-2658869" TargetMode="External"/><Relationship Id="rId26306" Type="http://schemas.openxmlformats.org/officeDocument/2006/relationships/hyperlink" Target="http://ybrowse.isogg.org/cgi-bin/gb2/gbrowse/chrY/?name=chrY:5132588-5132588" TargetMode="External"/><Relationship Id="rId29876" Type="http://schemas.openxmlformats.org/officeDocument/2006/relationships/hyperlink" Target="http://ybrowse.isogg.org/cgi-bin/gb2/gbrowse/chrY/?name=chrY:22644569-22644569" TargetMode="External"/><Relationship Id="rId31073" Type="http://schemas.openxmlformats.org/officeDocument/2006/relationships/hyperlink" Target="http://www.isogg.org/tree/ISOGG_HapgrpD.html" TargetMode="External"/><Relationship Id="rId33522" Type="http://schemas.openxmlformats.org/officeDocument/2006/relationships/hyperlink" Target="http://ybrowse.isogg.org/cgi-bin/gb2/gbrowse/chrY/?name=chrY:15977603-15977603" TargetMode="External"/><Relationship Id="rId10028" Type="http://schemas.openxmlformats.org/officeDocument/2006/relationships/hyperlink" Target="http://ybrowse.isogg.org/cgi-bin/gb2/gbrowse/chrY/?name=chrY:21751551-21751551" TargetMode="External"/><Relationship Id="rId13598" Type="http://schemas.openxmlformats.org/officeDocument/2006/relationships/hyperlink" Target="http://ybrowse.isogg.org/cgi-bin/gb2/gbrowse/chrY/?name=chrY:14495243-14495243" TargetMode="External"/><Relationship Id="rId18520" Type="http://schemas.openxmlformats.org/officeDocument/2006/relationships/hyperlink" Target="http://www.isogg.org/tree/ISOGG_HapgrpG.html" TargetMode="External"/><Relationship Id="rId22916" Type="http://schemas.openxmlformats.org/officeDocument/2006/relationships/hyperlink" Target="http://ybrowse.isogg.org/cgi-bin/gb2/gbrowse/chrY/?name=chrY:9154908-9154908" TargetMode="External"/><Relationship Id="rId29529" Type="http://schemas.openxmlformats.org/officeDocument/2006/relationships/hyperlink" Target="http://www.isogg.org/tree/ISOGG_HapgrpH.html" TargetMode="External"/><Relationship Id="rId3657" Type="http://schemas.openxmlformats.org/officeDocument/2006/relationships/hyperlink" Target="http://ybrowse.isogg.org/cgi-bin/gb2/gbrowse/chrY/?name=chrY:19517872-19517872" TargetMode="External"/><Relationship Id="rId16071" Type="http://schemas.openxmlformats.org/officeDocument/2006/relationships/hyperlink" Target="http://ybrowse.isogg.org/cgi-bin/gb2/gbrowse/chrY/?name=chrY:15863150-15863150" TargetMode="External"/><Relationship Id="rId20467" Type="http://schemas.openxmlformats.org/officeDocument/2006/relationships/hyperlink" Target="http://ybrowse.isogg.org/cgi-bin/gb2/gbrowse/chrY/?name=chrY:6777077-6777077" TargetMode="External"/><Relationship Id="rId34296" Type="http://schemas.openxmlformats.org/officeDocument/2006/relationships/hyperlink" Target="http://ybrowse.isogg.org/cgi-bin/gb2/gbrowse/chrY/?name=chrY:4845320-4845320" TargetMode="External"/><Relationship Id="rId6130" Type="http://schemas.openxmlformats.org/officeDocument/2006/relationships/hyperlink" Target="http://ybrowse.isogg.org/cgi-bin/gb2/gbrowse/chrY/?name=chrY:21060258-21060258" TargetMode="External"/><Relationship Id="rId12681" Type="http://schemas.openxmlformats.org/officeDocument/2006/relationships/hyperlink" Target="http://www.isogg.org/tree/ISOGG_YDNATreeTrunk.html" TargetMode="External"/><Relationship Id="rId19294" Type="http://schemas.openxmlformats.org/officeDocument/2006/relationships/hyperlink" Target="http://www.ncbi.nlm.nih.gov/SNP/snp_ref.cgi?rs=2350606" TargetMode="External"/><Relationship Id="rId28612" Type="http://schemas.openxmlformats.org/officeDocument/2006/relationships/hyperlink" Target="http://ybrowse.isogg.org/cgi-bin/gb2/gbrowse/chrY/?name=chrY:14402597-14402597" TargetMode="External"/><Relationship Id="rId2740" Type="http://schemas.openxmlformats.org/officeDocument/2006/relationships/hyperlink" Target="http://ybrowse.isogg.org/cgi-bin/gb2/gbrowse/chrY/?name=chrY:17190078-17190078" TargetMode="External"/><Relationship Id="rId9353" Type="http://schemas.openxmlformats.org/officeDocument/2006/relationships/hyperlink" Target="http://www.isogg.org/tree/ISOGG_HapgrpA.html" TargetMode="External"/><Relationship Id="rId12334" Type="http://schemas.openxmlformats.org/officeDocument/2006/relationships/hyperlink" Target="http://www.isogg.org/tree/ISOGG_HapgrpE.html" TargetMode="External"/><Relationship Id="rId26163" Type="http://schemas.openxmlformats.org/officeDocument/2006/relationships/hyperlink" Target="http://www.isogg.org/tree/ISOGG_YDNATreeTrunk.html" TargetMode="External"/><Relationship Id="rId30559" Type="http://schemas.openxmlformats.org/officeDocument/2006/relationships/hyperlink" Target="http://www.isogg.org/tree/ISOGG_HapgrpH.html" TargetMode="External"/><Relationship Id="rId712" Type="http://schemas.openxmlformats.org/officeDocument/2006/relationships/hyperlink" Target="http://www.isogg.org/tree/ISOGG_HapgrpI.html" TargetMode="External"/><Relationship Id="rId9006" Type="http://schemas.openxmlformats.org/officeDocument/2006/relationships/hyperlink" Target="http://ybrowse.isogg.org/cgi-bin/gb2/gbrowse/chrY/?name=chrY:7076958-7076958" TargetMode="External"/><Relationship Id="rId29386" Type="http://schemas.openxmlformats.org/officeDocument/2006/relationships/hyperlink" Target="http://ybrowse.isogg.org/cgi-bin/gb2/gbrowse/chrY/?name=chrY:17239820-17239820" TargetMode="External"/><Relationship Id="rId33032" Type="http://schemas.openxmlformats.org/officeDocument/2006/relationships/hyperlink" Target="http://ybrowse.isogg.org/cgi-bin/gb2/gbrowse/chrY/?name=chrY:7526997-7526997" TargetMode="External"/><Relationship Id="rId5963" Type="http://schemas.openxmlformats.org/officeDocument/2006/relationships/hyperlink" Target="http://www.isogg.org/tree/ISOGG_HapgrpQ.html" TargetMode="External"/><Relationship Id="rId15557" Type="http://schemas.openxmlformats.org/officeDocument/2006/relationships/hyperlink" Target="http://ybrowse.isogg.org/cgi-bin/gb2/gbrowse/chrY/?name=chrY:14474359-14474359" TargetMode="External"/><Relationship Id="rId22773" Type="http://schemas.openxmlformats.org/officeDocument/2006/relationships/hyperlink" Target="http://www.isogg.org/tree/ISOGG_HapgrpJ.html" TargetMode="External"/><Relationship Id="rId29039" Type="http://schemas.openxmlformats.org/officeDocument/2006/relationships/hyperlink" Target="http://www.isogg.org/tree/ISOGG_HapgrpH.html" TargetMode="External"/><Relationship Id="rId3167" Type="http://schemas.openxmlformats.org/officeDocument/2006/relationships/hyperlink" Target="http://ybrowse.isogg.org/cgi-bin/gb2/gbrowse/chrY/?name=chrY:18077583-18077583" TargetMode="External"/><Relationship Id="rId5616" Type="http://schemas.openxmlformats.org/officeDocument/2006/relationships/hyperlink" Target="http://ybrowse.isogg.org/cgi-bin/gb2/gbrowse/chrY/?name=chrY:21905480-21905480" TargetMode="External"/><Relationship Id="rId18030" Type="http://schemas.openxmlformats.org/officeDocument/2006/relationships/hyperlink" Target="http://ybrowse.isogg.org/cgi-bin/gb2/gbrowse/chrY/?name=chrY:7697959-7697959" TargetMode="External"/><Relationship Id="rId22426" Type="http://schemas.openxmlformats.org/officeDocument/2006/relationships/hyperlink" Target="http://ybrowse.isogg.org/cgi-bin/gb2/gbrowse/chrY/?name=chrY:17587749-17587749" TargetMode="External"/><Relationship Id="rId25996" Type="http://schemas.openxmlformats.org/officeDocument/2006/relationships/hyperlink" Target="http://ybrowse.isogg.org/cgi-bin/gb2/gbrowse/chrY/?name=chrY:7384552-7384552" TargetMode="External"/><Relationship Id="rId8839" Type="http://schemas.openxmlformats.org/officeDocument/2006/relationships/hyperlink" Target="http://ybrowse.isogg.org/cgi-bin/gb2/gbrowse/chrY/?name=chrY:17570849-17570849" TargetMode="External"/><Relationship Id="rId14640" Type="http://schemas.openxmlformats.org/officeDocument/2006/relationships/hyperlink" Target="http://ybrowse.isogg.org/cgi-bin/gb2/gbrowse/chrY/?name=chrY:21646710-21646710" TargetMode="External"/><Relationship Id="rId25649" Type="http://schemas.openxmlformats.org/officeDocument/2006/relationships/hyperlink" Target="http://www.isogg.org/tree/ISOGG_HapgrpG.html" TargetMode="External"/><Relationship Id="rId32865" Type="http://schemas.openxmlformats.org/officeDocument/2006/relationships/hyperlink" Target="http://www.isogg.org/tree/ISOGG_HapgrpE.html" TargetMode="External"/><Relationship Id="rId12191" Type="http://schemas.openxmlformats.org/officeDocument/2006/relationships/hyperlink" Target="http://ybrowse.isogg.org/cgi-bin/gb2/gbrowse/chrY/?name=chrY:7602644-7602644" TargetMode="External"/><Relationship Id="rId28122" Type="http://schemas.openxmlformats.org/officeDocument/2006/relationships/hyperlink" Target="http://ybrowse.isogg.org/cgi-bin/gb2/gbrowse/chrY/?name=chrY:22362244-22362244" TargetMode="External"/><Relationship Id="rId32518" Type="http://schemas.openxmlformats.org/officeDocument/2006/relationships/hyperlink" Target="http://ybrowse.isogg.org/cgi-bin/gb2/gbrowse/chrY/?name=chrY:8326230-8326230" TargetMode="External"/><Relationship Id="rId2250" Type="http://schemas.openxmlformats.org/officeDocument/2006/relationships/hyperlink" Target="http://www.isogg.org/tree/ISOGG_HapgrpI.html" TargetMode="External"/><Relationship Id="rId17863" Type="http://schemas.openxmlformats.org/officeDocument/2006/relationships/hyperlink" Target="http://www.isogg.org/tree/ISOGG_HapgrpJ.html" TargetMode="External"/><Relationship Id="rId30069" Type="http://schemas.openxmlformats.org/officeDocument/2006/relationships/hyperlink" Target="http://www.isogg.org/tree/ISOGG_HapgrpH.html" TargetMode="External"/><Relationship Id="rId222" Type="http://schemas.openxmlformats.org/officeDocument/2006/relationships/hyperlink" Target="http://www.isogg.org/tree/ISOGG_HapgrpR.html" TargetMode="External"/><Relationship Id="rId5473" Type="http://schemas.openxmlformats.org/officeDocument/2006/relationships/hyperlink" Target="http://www.isogg.org/tree/ISOGG_HapgrpG.html" TargetMode="External"/><Relationship Id="rId7922" Type="http://schemas.openxmlformats.org/officeDocument/2006/relationships/hyperlink" Target="http://ybrowse.isogg.org/cgi-bin/gb2/gbrowse/chrY/?name=chrY:14901633-14901633" TargetMode="External"/><Relationship Id="rId10903" Type="http://schemas.openxmlformats.org/officeDocument/2006/relationships/hyperlink" Target="http://www.isogg.org/tree/ISOGG_HapgrpR.html" TargetMode="External"/><Relationship Id="rId15067" Type="http://schemas.openxmlformats.org/officeDocument/2006/relationships/hyperlink" Target="http://www.isogg.org/tree/ISOGG_YDNATreeTrunk.html" TargetMode="External"/><Relationship Id="rId17516" Type="http://schemas.openxmlformats.org/officeDocument/2006/relationships/hyperlink" Target="http://www.isogg.org/tree/ISOGG_HapgrpI.html" TargetMode="External"/><Relationship Id="rId22283" Type="http://schemas.openxmlformats.org/officeDocument/2006/relationships/hyperlink" Target="http://www.isogg.org/tree/ISOGG_HapgrpI.html" TargetMode="External"/><Relationship Id="rId24732" Type="http://schemas.openxmlformats.org/officeDocument/2006/relationships/hyperlink" Target="http://ybrowse.isogg.org/cgi-bin/gb2/gbrowse/chrY/?name=chrY:23093218-23093219" TargetMode="External"/><Relationship Id="rId5126" Type="http://schemas.openxmlformats.org/officeDocument/2006/relationships/hyperlink" Target="http://www.isogg.org/tree/ISOGG_HapgrpC.html" TargetMode="External"/><Relationship Id="rId27955" Type="http://schemas.openxmlformats.org/officeDocument/2006/relationships/hyperlink" Target="http://www.isogg.org/tree/ISOGG_HapgrpH.html" TargetMode="External"/><Relationship Id="rId31601" Type="http://schemas.openxmlformats.org/officeDocument/2006/relationships/hyperlink" Target="http://www.isogg.org/tree/ISOGG_HapgrpE.html" TargetMode="External"/><Relationship Id="rId8349" Type="http://schemas.openxmlformats.org/officeDocument/2006/relationships/hyperlink" Target="http://ybrowse.isogg.org/cgi-bin/gb2/gbrowse/chrY/?name=chrY:21842270-21842270" TargetMode="External"/><Relationship Id="rId8696" Type="http://schemas.openxmlformats.org/officeDocument/2006/relationships/hyperlink" Target="http://www.isogg.org/tree/ISOGG_HapgrpP.html" TargetMode="External"/><Relationship Id="rId11677" Type="http://schemas.openxmlformats.org/officeDocument/2006/relationships/hyperlink" Target="http://ybrowse.isogg.org/cgi-bin/gb2/gbrowse/chrY/?name=chrY:14273557-14273557" TargetMode="External"/><Relationship Id="rId27608" Type="http://schemas.openxmlformats.org/officeDocument/2006/relationships/hyperlink" Target="http://ybrowse.isogg.org/cgi-bin/gb2/gbrowse/chrY/?name=chrY:17672718-17672718" TargetMode="External"/><Relationship Id="rId34824" Type="http://schemas.openxmlformats.org/officeDocument/2006/relationships/hyperlink" Target="http://ybrowse.isogg.org/cgi-bin/gb2/gbrowse/chrY/?name=chrY:14774366-14774366" TargetMode="External"/><Relationship Id="rId1736" Type="http://schemas.openxmlformats.org/officeDocument/2006/relationships/hyperlink" Target="http://ybrowse.isogg.org/cgi-bin/gb2/gbrowse/chrY/?name=chrY:14679523-14679523" TargetMode="External"/><Relationship Id="rId14150" Type="http://schemas.openxmlformats.org/officeDocument/2006/relationships/hyperlink" Target="http://www.ncbi.nlm.nih.gov/SNP/snp_ref.cgi?rs=9786261" TargetMode="External"/><Relationship Id="rId19822" Type="http://schemas.openxmlformats.org/officeDocument/2006/relationships/hyperlink" Target="http://www.isogg.org/tree/ISOGG_HapgrpR.html" TargetMode="External"/><Relationship Id="rId25159" Type="http://schemas.openxmlformats.org/officeDocument/2006/relationships/hyperlink" Target="http://www.isogg.org/tree/ISOGG_HapgrpH.html" TargetMode="External"/><Relationship Id="rId32375" Type="http://schemas.openxmlformats.org/officeDocument/2006/relationships/hyperlink" Target="http://www.isogg.org/tree/ISOGG_HapgrpE.html" TargetMode="External"/><Relationship Id="rId4959" Type="http://schemas.openxmlformats.org/officeDocument/2006/relationships/hyperlink" Target="http://www.isogg.org/tree/ISOGG_HapgrpQ.html" TargetMode="External"/><Relationship Id="rId17373" Type="http://schemas.openxmlformats.org/officeDocument/2006/relationships/hyperlink" Target="http://ybrowse.isogg.org/cgi-bin/gb2/gbrowse/chrY/?name=chrY:16471254-16471254" TargetMode="External"/><Relationship Id="rId21769" Type="http://schemas.openxmlformats.org/officeDocument/2006/relationships/hyperlink" Target="http://www.isogg.org/tree/ISOGG_HapgrpQ.html" TargetMode="External"/><Relationship Id="rId32028" Type="http://schemas.openxmlformats.org/officeDocument/2006/relationships/hyperlink" Target="http://ybrowse.isogg.org/cgi-bin/gb2/gbrowse/chrY/?name=chrY:22867488-22867488" TargetMode="External"/><Relationship Id="rId35598" Type="http://schemas.openxmlformats.org/officeDocument/2006/relationships/hyperlink" Target="http://www.isogg.org/tree/ISOGG_HapgrpC.html" TargetMode="External"/><Relationship Id="rId7432" Type="http://schemas.openxmlformats.org/officeDocument/2006/relationships/hyperlink" Target="http://www.isogg.org/tree/ISOGG_HapgrpC.html" TargetMode="External"/><Relationship Id="rId10413" Type="http://schemas.openxmlformats.org/officeDocument/2006/relationships/hyperlink" Target="http://ybrowse.isogg.org/cgi-bin/gb2/gbrowse/chrY/?name=chrY:15019613-15019613" TargetMode="External"/><Relationship Id="rId10760" Type="http://schemas.openxmlformats.org/officeDocument/2006/relationships/hyperlink" Target="http://www.isogg.org/tree/ISOGG_HapgrpR.html" TargetMode="External"/><Relationship Id="rId17026" Type="http://schemas.openxmlformats.org/officeDocument/2006/relationships/hyperlink" Target="http://ybrowse.isogg.org/cgi-bin/gb2/gbrowse/chrY/?name=chrY:21089622-21089622" TargetMode="External"/><Relationship Id="rId24242" Type="http://schemas.openxmlformats.org/officeDocument/2006/relationships/hyperlink" Target="http://www.isogg.org/tree/ISOGG_HapgrpI.html" TargetMode="External"/><Relationship Id="rId13983" Type="http://schemas.openxmlformats.org/officeDocument/2006/relationships/hyperlink" Target="http://www.ncbi.nlm.nih.gov/SNP/snp_ref.cgi?rs=16980360" TargetMode="External"/><Relationship Id="rId27465" Type="http://schemas.openxmlformats.org/officeDocument/2006/relationships/hyperlink" Target="http://www.isogg.org/tree/ISOGG_HapgrpH.html" TargetMode="External"/><Relationship Id="rId29914" Type="http://schemas.openxmlformats.org/officeDocument/2006/relationships/hyperlink" Target="http://ybrowse.isogg.org/cgi-bin/gb2/gbrowse/chrY/?name=chrY:23572676-23572676" TargetMode="External"/><Relationship Id="rId31111" Type="http://schemas.openxmlformats.org/officeDocument/2006/relationships/hyperlink" Target="http://www.isogg.org/tree/ISOGG_HapgrpD.html" TargetMode="External"/><Relationship Id="rId34681" Type="http://schemas.openxmlformats.org/officeDocument/2006/relationships/hyperlink" Target="http://www.isogg.org/tree/ISOGG_YDNATreeTrunk.html" TargetMode="External"/><Relationship Id="rId1593" Type="http://schemas.openxmlformats.org/officeDocument/2006/relationships/hyperlink" Target="http://ybrowse.isogg.org/cgi-bin/gb2/gbrowse/chrY/?name=chrY:14333654-14333654" TargetMode="External"/><Relationship Id="rId11187" Type="http://schemas.openxmlformats.org/officeDocument/2006/relationships/hyperlink" Target="http://ybrowse.isogg.org/cgi-bin/gb2/gbrowse/chrY/?name=chrY:9154022-9154022" TargetMode="External"/><Relationship Id="rId13636" Type="http://schemas.openxmlformats.org/officeDocument/2006/relationships/hyperlink" Target="http://www.isogg.org/tree/ISOGG_HapgrpC.html" TargetMode="External"/><Relationship Id="rId20852" Type="http://schemas.openxmlformats.org/officeDocument/2006/relationships/hyperlink" Target="http://ybrowse.isogg.org/cgi-bin/gb2/gbrowse/chrY/?name=chrY:7586919-7586919" TargetMode="External"/><Relationship Id="rId27118" Type="http://schemas.openxmlformats.org/officeDocument/2006/relationships/hyperlink" Target="http://ybrowse.isogg.org/cgi-bin/gb2/gbrowse/chrY/?name=chrY:15739340-15739340" TargetMode="External"/><Relationship Id="rId34334" Type="http://schemas.openxmlformats.org/officeDocument/2006/relationships/hyperlink" Target="http://ybrowse.isogg.org/cgi-bin/gb2/gbrowse/chrY/?name=chrY:13467511-13467511" TargetMode="External"/><Relationship Id="rId1246" Type="http://schemas.openxmlformats.org/officeDocument/2006/relationships/hyperlink" Target="http://ybrowse.isogg.org/cgi-bin/gb2/gbrowse/chrY/?name=chrY:7310941-7310941" TargetMode="External"/><Relationship Id="rId16859" Type="http://schemas.openxmlformats.org/officeDocument/2006/relationships/hyperlink" Target="http://www.ncbi.nlm.nih.gov/SNP/snp_ref.cgi?rs=35617575" TargetMode="External"/><Relationship Id="rId20505" Type="http://schemas.openxmlformats.org/officeDocument/2006/relationships/hyperlink" Target="http://ybrowse.isogg.org/cgi-bin/gb2/gbrowse/chrY/?name=chrY:6859957-6859957" TargetMode="External"/><Relationship Id="rId6918" Type="http://schemas.openxmlformats.org/officeDocument/2006/relationships/hyperlink" Target="http://www.isogg.org/tree/ISOGG_HapgrpG.html" TargetMode="External"/><Relationship Id="rId19332" Type="http://schemas.openxmlformats.org/officeDocument/2006/relationships/hyperlink" Target="http://www.ncbi.nlm.nih.gov/SNP/snp_ref.cgi?rs=9786712" TargetMode="External"/><Relationship Id="rId23728" Type="http://schemas.openxmlformats.org/officeDocument/2006/relationships/hyperlink" Target="http://www.isogg.org/tree/ISOGG_HapgrpE.html" TargetMode="External"/><Relationship Id="rId30944" Type="http://schemas.openxmlformats.org/officeDocument/2006/relationships/hyperlink" Target="http://ybrowse.isogg.org/cgi-bin/gb2/gbrowse/chrY/?name=chrY:22196511-22196511" TargetMode="External"/><Relationship Id="rId4469" Type="http://schemas.openxmlformats.org/officeDocument/2006/relationships/hyperlink" Target="http://ybrowse.isogg.org/cgi-bin/gb2/gbrowse/chrY/?name=chrY:6679787-6679787" TargetMode="External"/><Relationship Id="rId10270" Type="http://schemas.openxmlformats.org/officeDocument/2006/relationships/hyperlink" Target="http://www.ncbi.nlm.nih.gov/SNP/snp_ref.cgi?rs=2032617" TargetMode="External"/><Relationship Id="rId21279" Type="http://schemas.openxmlformats.org/officeDocument/2006/relationships/hyperlink" Target="http://ybrowse.isogg.org/cgi-bin/gb2/gbrowse/chrY/?name=chrY:5972144-5972144" TargetMode="External"/><Relationship Id="rId26201" Type="http://schemas.openxmlformats.org/officeDocument/2006/relationships/hyperlink" Target="http://www.isogg.org/tree/ISOGG_YDNATreeTrunk.html" TargetMode="External"/><Relationship Id="rId29771" Type="http://schemas.openxmlformats.org/officeDocument/2006/relationships/hyperlink" Target="http://www.isogg.org/tree/ISOGG_HapgrpH.html" TargetMode="External"/><Relationship Id="rId13493" Type="http://schemas.openxmlformats.org/officeDocument/2006/relationships/hyperlink" Target="http://www.isogg.org/tree/ISOGG_HapgrpQ.html" TargetMode="External"/><Relationship Id="rId15942" Type="http://schemas.openxmlformats.org/officeDocument/2006/relationships/hyperlink" Target="http://www.isogg.org/tree/ISOGG_HapgrpE.html" TargetMode="External"/><Relationship Id="rId29424" Type="http://schemas.openxmlformats.org/officeDocument/2006/relationships/hyperlink" Target="http://ybrowse.isogg.org/cgi-bin/gb2/gbrowse/chrY/?name=chrY:22272698-22272698" TargetMode="External"/><Relationship Id="rId3552" Type="http://schemas.openxmlformats.org/officeDocument/2006/relationships/hyperlink" Target="http://www.ncbi.nlm.nih.gov/SNP/snp_ref.cgi?rs=9786313" TargetMode="External"/><Relationship Id="rId13146" Type="http://schemas.openxmlformats.org/officeDocument/2006/relationships/hyperlink" Target="http://www.isogg.org/tree/ISOGG_YDNATreeTrunk.html" TargetMode="External"/><Relationship Id="rId20362" Type="http://schemas.openxmlformats.org/officeDocument/2006/relationships/hyperlink" Target="http://ybrowse.isogg.org/cgi-bin/gb2/gbrowse/chrY/?name=chrY:14922583-14922583" TargetMode="External"/><Relationship Id="rId22811" Type="http://schemas.openxmlformats.org/officeDocument/2006/relationships/hyperlink" Target="http://ybrowse.isogg.org/cgi-bin/gb2/gbrowse/chrY/?name=chrY:4567631-4567631" TargetMode="External"/><Relationship Id="rId34191" Type="http://schemas.openxmlformats.org/officeDocument/2006/relationships/hyperlink" Target="http://www.isogg.org/tree/ISOGG_HapgrpE.html" TargetMode="External"/><Relationship Id="rId3205" Type="http://schemas.openxmlformats.org/officeDocument/2006/relationships/hyperlink" Target="http://ybrowse.isogg.org/cgi-bin/gb2/gbrowse/chrY/?name=chrY:18150371-18150371" TargetMode="External"/><Relationship Id="rId18818" Type="http://schemas.openxmlformats.org/officeDocument/2006/relationships/hyperlink" Target="http://ybrowse.isogg.org/cgi-bin/gb2/gbrowse/chrY/?name=chrY:21758571-21758571" TargetMode="External"/><Relationship Id="rId20015" Type="http://schemas.openxmlformats.org/officeDocument/2006/relationships/hyperlink" Target="http://www.isogg.org/tree/ISOGG_HapgrpI.html" TargetMode="External"/><Relationship Id="rId6428" Type="http://schemas.openxmlformats.org/officeDocument/2006/relationships/hyperlink" Target="http://ybrowse.isogg.org/cgi-bin/gb2/gbrowse/chrY/?name=chrY:19448045-19448045" TargetMode="External"/><Relationship Id="rId6775" Type="http://schemas.openxmlformats.org/officeDocument/2006/relationships/hyperlink" Target="http://www.isogg.org/tree/ISOGG_HapgrpR.html" TargetMode="External"/><Relationship Id="rId16369" Type="http://schemas.openxmlformats.org/officeDocument/2006/relationships/hyperlink" Target="http://www.isogg.org/tree/ISOGG_HapgrpG.html" TargetMode="External"/><Relationship Id="rId23585" Type="http://schemas.openxmlformats.org/officeDocument/2006/relationships/hyperlink" Target="http://ybrowse.isogg.org/cgi-bin/gb2/gbrowse/chrY/?name=chrY:14192608-14192608" TargetMode="External"/><Relationship Id="rId32903" Type="http://schemas.openxmlformats.org/officeDocument/2006/relationships/hyperlink" Target="http://www.isogg.org/tree/ISOGG_HapgrpE.html" TargetMode="External"/><Relationship Id="rId9998" Type="http://schemas.openxmlformats.org/officeDocument/2006/relationships/hyperlink" Target="http://www.isogg.org/tree/ISOGG_HapgrpI.html" TargetMode="External"/><Relationship Id="rId12979" Type="http://schemas.openxmlformats.org/officeDocument/2006/relationships/hyperlink" Target="http://ybrowse.isogg.org/cgi-bin/gb2/gbrowse/chrY/?name=chrY:14839376-14839376" TargetMode="External"/><Relationship Id="rId17901" Type="http://schemas.openxmlformats.org/officeDocument/2006/relationships/hyperlink" Target="http://www.isogg.org/tree/ISOGG_HapgrpJ.html" TargetMode="External"/><Relationship Id="rId23238" Type="http://schemas.openxmlformats.org/officeDocument/2006/relationships/hyperlink" Target="http://ybrowse.isogg.org/cgi-bin/gb2/gbrowse/chrY/?name=chrY:2724506-2724506" TargetMode="External"/><Relationship Id="rId30454" Type="http://schemas.openxmlformats.org/officeDocument/2006/relationships/hyperlink" Target="http://ybrowse.isogg.org/cgi-bin/gb2/gbrowse/chrY/?name=chrY:13617907-13617907" TargetMode="External"/><Relationship Id="rId15452" Type="http://schemas.openxmlformats.org/officeDocument/2006/relationships/hyperlink" Target="http://ybrowse.isogg.org/cgi-bin/gb2/gbrowse/chrY/?name=chrY:7377029-7377029" TargetMode="External"/><Relationship Id="rId29281" Type="http://schemas.openxmlformats.org/officeDocument/2006/relationships/hyperlink" Target="http://www.isogg.org/tree/ISOGG_HapgrpH.html" TargetMode="External"/><Relationship Id="rId30107" Type="http://schemas.openxmlformats.org/officeDocument/2006/relationships/hyperlink" Target="http://www.isogg.org/tree/ISOGG_HapgrpH.html" TargetMode="External"/><Relationship Id="rId33677" Type="http://schemas.openxmlformats.org/officeDocument/2006/relationships/hyperlink" Target="http://www.isogg.org/tree/ISOGG_HapgrpR.html" TargetMode="External"/><Relationship Id="rId5511" Type="http://schemas.openxmlformats.org/officeDocument/2006/relationships/hyperlink" Target="http://www.isogg.org/tree/ISOGG_HapgrpG.html" TargetMode="External"/><Relationship Id="rId15105" Type="http://schemas.openxmlformats.org/officeDocument/2006/relationships/hyperlink" Target="http://www.isogg.org/tree/ISOGG_YDNATreeTrunk.html" TargetMode="External"/><Relationship Id="rId18675" Type="http://schemas.openxmlformats.org/officeDocument/2006/relationships/hyperlink" Target="http://www.isogg.org/tree/ISOGG_HapgrpT.html" TargetMode="External"/><Relationship Id="rId22321" Type="http://schemas.openxmlformats.org/officeDocument/2006/relationships/hyperlink" Target="http://www.isogg.org/tree/ISOGG_HapgrpI.html" TargetMode="External"/><Relationship Id="rId25891" Type="http://schemas.openxmlformats.org/officeDocument/2006/relationships/hyperlink" Target="http://www.isogg.org/tree/ISOGG_HapgrpC.html" TargetMode="External"/><Relationship Id="rId3062" Type="http://schemas.openxmlformats.org/officeDocument/2006/relationships/hyperlink" Target="http://www.isogg.org/tree/ISOGG_HapgrpG.html" TargetMode="External"/><Relationship Id="rId8734" Type="http://schemas.openxmlformats.org/officeDocument/2006/relationships/hyperlink" Target="http://www.isogg.org/tree/ISOGG_HapgrpJ.html" TargetMode="External"/><Relationship Id="rId18328" Type="http://schemas.openxmlformats.org/officeDocument/2006/relationships/hyperlink" Target="http://ybrowse.isogg.org/cgi-bin/gb2/gbrowse/chrY/?name=chrY:3692636-3692636" TargetMode="External"/><Relationship Id="rId25544" Type="http://schemas.openxmlformats.org/officeDocument/2006/relationships/hyperlink" Target="http://ybrowse.isogg.org/cgi-bin/gb2/gbrowse/chrY/?name=chrY:5620431-5620431" TargetMode="External"/><Relationship Id="rId32760" Type="http://schemas.openxmlformats.org/officeDocument/2006/relationships/hyperlink" Target="http://ybrowse.isogg.org/cgi-bin/gb2/gbrowse/chrY/?name=chrY:7621885-7621885" TargetMode="External"/><Relationship Id="rId6285" Type="http://schemas.openxmlformats.org/officeDocument/2006/relationships/hyperlink" Target="http://www.isogg.org/tree/ISOGG_HapgrpR.html" TargetMode="External"/><Relationship Id="rId11715" Type="http://schemas.openxmlformats.org/officeDocument/2006/relationships/hyperlink" Target="http://ybrowse.isogg.org/cgi-bin/gb2/gbrowse/chrY/?name=chrY:16261165-16261165" TargetMode="External"/><Relationship Id="rId23095" Type="http://schemas.openxmlformats.org/officeDocument/2006/relationships/hyperlink" Target="http://ybrowse.isogg.org/cgi-bin/gb2/gbrowse/chrY/?name=chrY:22483650-22483650" TargetMode="External"/><Relationship Id="rId32413" Type="http://schemas.openxmlformats.org/officeDocument/2006/relationships/hyperlink" Target="http://www.isogg.org/tree/ISOGG_HapgrpE.html" TargetMode="External"/><Relationship Id="rId14938" Type="http://schemas.openxmlformats.org/officeDocument/2006/relationships/hyperlink" Target="http://ybrowse.isogg.org/cgi-bin/gb2/gbrowse/chrY/?name=chrY:16016838-16016838" TargetMode="External"/><Relationship Id="rId28767" Type="http://schemas.openxmlformats.org/officeDocument/2006/relationships/hyperlink" Target="http://www.isogg.org/tree/ISOGG_HapgrpH.html" TargetMode="External"/><Relationship Id="rId2895" Type="http://schemas.openxmlformats.org/officeDocument/2006/relationships/hyperlink" Target="http://www.isogg.org/tree/ISOGG_HapgrpE.html" TargetMode="External"/><Relationship Id="rId12489" Type="http://schemas.openxmlformats.org/officeDocument/2006/relationships/hyperlink" Target="http://www.isogg.org/tree/ISOGG_YDNATreeTrunk.html" TargetMode="External"/><Relationship Id="rId17411" Type="http://schemas.openxmlformats.org/officeDocument/2006/relationships/hyperlink" Target="http://ybrowse.isogg.org/cgi-bin/gb2/gbrowse/chrY/?name=chrY:17949402-17949402" TargetMode="External"/><Relationship Id="rId21807" Type="http://schemas.openxmlformats.org/officeDocument/2006/relationships/hyperlink" Target="http://www.isogg.org/tree/ISOGG_HapgrpQ.html" TargetMode="External"/><Relationship Id="rId33187" Type="http://schemas.openxmlformats.org/officeDocument/2006/relationships/hyperlink" Target="http://www.isogg.org/tree/ISOGG_HapgrpE.html" TargetMode="External"/><Relationship Id="rId35636" Type="http://schemas.openxmlformats.org/officeDocument/2006/relationships/hyperlink" Target="http://www.isogg.org/tree/ISOGG_HapgrpG.html" TargetMode="External"/><Relationship Id="rId867" Type="http://schemas.openxmlformats.org/officeDocument/2006/relationships/hyperlink" Target="http://ybrowse.isogg.org/cgi-bin/gb2/gbrowse/chrY/?name=chrY:2669716-2669716" TargetMode="External"/><Relationship Id="rId2548" Type="http://schemas.openxmlformats.org/officeDocument/2006/relationships/hyperlink" Target="http://ybrowse.isogg.org/cgi-bin/gb2/gbrowse/chrY/?name=chrY:16798512-16798512" TargetMode="External"/><Relationship Id="rId27850" Type="http://schemas.openxmlformats.org/officeDocument/2006/relationships/hyperlink" Target="http://ybrowse.isogg.org/cgi-bin/gb2/gbrowse/chrY/?name=chrY:8014100-8014100" TargetMode="External"/><Relationship Id="rId5021" Type="http://schemas.openxmlformats.org/officeDocument/2006/relationships/hyperlink" Target="http://ybrowse.isogg.org/cgi-bin/gb2/gbrowse/chrY/?name=chrY:21329083-21329083" TargetMode="External"/><Relationship Id="rId8591" Type="http://schemas.openxmlformats.org/officeDocument/2006/relationships/hyperlink" Target="http://www.ncbi.nlm.nih.gov/SNP/snp_ref.cgi?rs=34571834" TargetMode="External"/><Relationship Id="rId11572" Type="http://schemas.openxmlformats.org/officeDocument/2006/relationships/hyperlink" Target="http://www.isogg.org/tree/ISOGG_HapgrpG.html" TargetMode="External"/><Relationship Id="rId18185" Type="http://schemas.openxmlformats.org/officeDocument/2006/relationships/hyperlink" Target="http://ybrowse.isogg.org/cgi-bin/gb2/gbrowse/chrY/?name=chrY:19010882-19010882" TargetMode="External"/><Relationship Id="rId27503" Type="http://schemas.openxmlformats.org/officeDocument/2006/relationships/hyperlink" Target="http://www.isogg.org/tree/ISOGG_HapgrpH.html" TargetMode="External"/><Relationship Id="rId1631" Type="http://schemas.openxmlformats.org/officeDocument/2006/relationships/hyperlink" Target="http://ybrowse.isogg.org/cgi-bin/gb2/gbrowse/chrY/?name=chrY:14405427-14405427" TargetMode="External"/><Relationship Id="rId8244" Type="http://schemas.openxmlformats.org/officeDocument/2006/relationships/hyperlink" Target="http://ybrowse.isogg.org/cgi-bin/gb2/gbrowse/chrY/?name=chrY:17274862-17274862" TargetMode="External"/><Relationship Id="rId11225" Type="http://schemas.openxmlformats.org/officeDocument/2006/relationships/hyperlink" Target="http://ybrowse.isogg.org/cgi-bin/gb2/gbrowse/chrY/?name=chrY:15934475-15934475" TargetMode="External"/><Relationship Id="rId25054" Type="http://schemas.openxmlformats.org/officeDocument/2006/relationships/hyperlink" Target="http://ybrowse.isogg.org/cgi-bin/gb2/gbrowse/chrY/?name=chrY:17977678-17977678" TargetMode="External"/><Relationship Id="rId32270" Type="http://schemas.openxmlformats.org/officeDocument/2006/relationships/hyperlink" Target="http://ybrowse.isogg.org/cgi-bin/gb2/gbrowse/chrY/?name=chrY:4813975-4813975" TargetMode="External"/><Relationship Id="rId14795" Type="http://schemas.openxmlformats.org/officeDocument/2006/relationships/hyperlink" Target="http://ybrowse.isogg.org/cgi-bin/gb2/gbrowse/chrY/?name=chrY:8180027-8180027" TargetMode="External"/><Relationship Id="rId28277" Type="http://schemas.openxmlformats.org/officeDocument/2006/relationships/hyperlink" Target="http://www.isogg.org/tree/ISOGG_HapgrpH.html" TargetMode="External"/><Relationship Id="rId35493" Type="http://schemas.openxmlformats.org/officeDocument/2006/relationships/hyperlink" Target="http://ybrowse.isogg.org/cgi-bin/gb2/gbrowse/chrY/?name=chrY:22947900-22947900" TargetMode="External"/><Relationship Id="rId4854" Type="http://schemas.openxmlformats.org/officeDocument/2006/relationships/hyperlink" Target="http://ybrowse.isogg.org/cgi-bin/gb2/gbrowse/chrY/?name=chrY:16802506-16802506" TargetMode="External"/><Relationship Id="rId14448" Type="http://schemas.openxmlformats.org/officeDocument/2006/relationships/hyperlink" Target="http://ybrowse.isogg.org/cgi-bin/gb2/gbrowse/chrY/?name=chrY:14888783-14888783" TargetMode="External"/><Relationship Id="rId21664" Type="http://schemas.openxmlformats.org/officeDocument/2006/relationships/hyperlink" Target="http://ybrowse.isogg.org/cgi-bin/gb2/gbrowse/chrY/?name=chrY:4778576-4778576" TargetMode="External"/><Relationship Id="rId35146" Type="http://schemas.openxmlformats.org/officeDocument/2006/relationships/hyperlink" Target="http://ybrowse.isogg.org/cgi-bin/gb2/gbrowse/chrY/?name=chrY:8877530-8877530" TargetMode="External"/><Relationship Id="rId377" Type="http://schemas.openxmlformats.org/officeDocument/2006/relationships/hyperlink" Target="http://ybrowse.isogg.org/cgi-bin/gb2/gbrowse/chrY/?name=chrY:23496331-23496331" TargetMode="External"/><Relationship Id="rId2058" Type="http://schemas.openxmlformats.org/officeDocument/2006/relationships/hyperlink" Target="http://ybrowse.isogg.org/cgi-bin/gb2/gbrowse/chrY/?name=chrY:15555603-15555603" TargetMode="External"/><Relationship Id="rId4507" Type="http://schemas.openxmlformats.org/officeDocument/2006/relationships/hyperlink" Target="http://ybrowse.isogg.org/cgi-bin/gb2/gbrowse/chrY/?name=chrY:7520390-7520390" TargetMode="External"/><Relationship Id="rId21317" Type="http://schemas.openxmlformats.org/officeDocument/2006/relationships/hyperlink" Target="http://ybrowse.isogg.org/cgi-bin/gb2/gbrowse/chrY/?name=chrY:9461324-9461324" TargetMode="External"/><Relationship Id="rId24887" Type="http://schemas.openxmlformats.org/officeDocument/2006/relationships/hyperlink" Target="http://www.isogg.org/tree/ISOGG_HapgrpH.html" TargetMode="External"/><Relationship Id="rId13531" Type="http://schemas.openxmlformats.org/officeDocument/2006/relationships/hyperlink" Target="http://ybrowse.isogg.org/cgi-bin/gb2/gbrowse/chrY/?name=chrY:27341584-27341584" TargetMode="External"/><Relationship Id="rId27360" Type="http://schemas.openxmlformats.org/officeDocument/2006/relationships/hyperlink" Target="http://ybrowse.isogg.org/cgi-bin/gb2/gbrowse/chrY/?name=chrY:21604585-21604585" TargetMode="External"/><Relationship Id="rId31756" Type="http://schemas.openxmlformats.org/officeDocument/2006/relationships/hyperlink" Target="http://ybrowse.isogg.org/cgi-bin/gb2/gbrowse/chrY/?name=chrY:7093778-7093778" TargetMode="External"/><Relationship Id="rId11082" Type="http://schemas.openxmlformats.org/officeDocument/2006/relationships/hyperlink" Target="http://ybrowse.isogg.org/cgi-bin/gb2/gbrowse/chrY/?name=chrY:18956270-18956270" TargetMode="External"/><Relationship Id="rId16754" Type="http://schemas.openxmlformats.org/officeDocument/2006/relationships/hyperlink" Target="http://ybrowse.isogg.org/cgi-bin/gb2/gbrowse/chrY/?name=chrY:22272581-22272581" TargetMode="External"/><Relationship Id="rId20400" Type="http://schemas.openxmlformats.org/officeDocument/2006/relationships/hyperlink" Target="http://www.ncbi.nlm.nih.gov/SNP/snp_ref.cgi?rs=9786706" TargetMode="External"/><Relationship Id="rId23970" Type="http://schemas.openxmlformats.org/officeDocument/2006/relationships/hyperlink" Target="http://www.ncbi.nlm.nih.gov/SNP/snp_ref.cgi?rs=201933142" TargetMode="External"/><Relationship Id="rId27013" Type="http://schemas.openxmlformats.org/officeDocument/2006/relationships/hyperlink" Target="http://www.isogg.org/tree/ISOGG_HapgrpH.html" TargetMode="External"/><Relationship Id="rId31409" Type="http://schemas.openxmlformats.org/officeDocument/2006/relationships/hyperlink" Target="http://www.isogg.org/tree/ISOGG_HapgrpE.html" TargetMode="External"/><Relationship Id="rId34979" Type="http://schemas.openxmlformats.org/officeDocument/2006/relationships/hyperlink" Target="http://www.isogg.org/tree/ISOGG_HapgrpE.html" TargetMode="External"/><Relationship Id="rId1141" Type="http://schemas.openxmlformats.org/officeDocument/2006/relationships/hyperlink" Target="http://ybrowse.isogg.org/cgi-bin/gb2/gbrowse/chrY/?name=chrY:7104553-7104553" TargetMode="External"/><Relationship Id="rId6813" Type="http://schemas.openxmlformats.org/officeDocument/2006/relationships/hyperlink" Target="http://www.isogg.org/tree/ISOGG_HapgrpR.html" TargetMode="External"/><Relationship Id="rId16407" Type="http://schemas.openxmlformats.org/officeDocument/2006/relationships/hyperlink" Target="http://www.isogg.org/tree/ISOGG_HapgrpG.html" TargetMode="External"/><Relationship Id="rId23623" Type="http://schemas.openxmlformats.org/officeDocument/2006/relationships/hyperlink" Target="http://ybrowse.isogg.org/cgi-bin/gb2/gbrowse/chrY/?name=chrY:21322546-21322546" TargetMode="External"/><Relationship Id="rId4364" Type="http://schemas.openxmlformats.org/officeDocument/2006/relationships/hyperlink" Target="http://ybrowse.isogg.org/cgi-bin/gb2/gbrowse/chrY/?name=chrY:14097511-14097511" TargetMode="External"/><Relationship Id="rId19977" Type="http://schemas.openxmlformats.org/officeDocument/2006/relationships/hyperlink" Target="http://www.isogg.org/tree/ISOGG_HapgrpR.html" TargetMode="External"/><Relationship Id="rId21174" Type="http://schemas.openxmlformats.org/officeDocument/2006/relationships/hyperlink" Target="http://www.isogg.org/tree/ISOGG_HapgrpQ.html" TargetMode="External"/><Relationship Id="rId4017" Type="http://schemas.openxmlformats.org/officeDocument/2006/relationships/hyperlink" Target="http://www.isogg.org/tree/ISOGG_HapgrpJ.html" TargetMode="External"/><Relationship Id="rId7587" Type="http://schemas.openxmlformats.org/officeDocument/2006/relationships/hyperlink" Target="http://ybrowse.isogg.org/cgi-bin/gb2/gbrowse/chrY/?name=chrY:13839918-13839918" TargetMode="External"/><Relationship Id="rId24397" Type="http://schemas.openxmlformats.org/officeDocument/2006/relationships/hyperlink" Target="http://ybrowse.isogg.org/cgi-bin/gb2/gbrowse/chrY/?name=chrY:2952660-2952660" TargetMode="External"/><Relationship Id="rId26846" Type="http://schemas.openxmlformats.org/officeDocument/2006/relationships/hyperlink" Target="http://ybrowse.isogg.org/cgi-bin/gb2/gbrowse/chrY/?name=chrY:13599847-13599847" TargetMode="External"/><Relationship Id="rId10568" Type="http://schemas.openxmlformats.org/officeDocument/2006/relationships/hyperlink" Target="http://www.ncbi.nlm.nih.gov/SNP/snp_ref.cgi?rs=9341301" TargetMode="External"/><Relationship Id="rId31266" Type="http://schemas.openxmlformats.org/officeDocument/2006/relationships/hyperlink" Target="http://ybrowse.isogg.org/cgi-bin/gb2/gbrowse/chrY/?name=chrY:16837346-16837346" TargetMode="External"/><Relationship Id="rId33715" Type="http://schemas.openxmlformats.org/officeDocument/2006/relationships/hyperlink" Target="http://www.isogg.org/tree/ISOGG_HapgrpR.html" TargetMode="External"/><Relationship Id="rId13041" Type="http://schemas.openxmlformats.org/officeDocument/2006/relationships/hyperlink" Target="http://ybrowse.isogg.org/cgi-bin/gb2/gbrowse/chrY/?name=chrY:15995289-15995289" TargetMode="External"/><Relationship Id="rId18713" Type="http://schemas.openxmlformats.org/officeDocument/2006/relationships/hyperlink" Target="http://www.isogg.org/tree/ISOGG_HapgrpL.html" TargetMode="External"/><Relationship Id="rId3100" Type="http://schemas.openxmlformats.org/officeDocument/2006/relationships/hyperlink" Target="http://ybrowse.isogg.org/cgi-bin/gb2/gbrowse/chrY/?name=chrY:17907131-17907131" TargetMode="External"/><Relationship Id="rId6670" Type="http://schemas.openxmlformats.org/officeDocument/2006/relationships/hyperlink" Target="http://ybrowse.isogg.org/cgi-bin/gb2/gbrowse/chrY/?name=chrY:16543146-16543146" TargetMode="External"/><Relationship Id="rId16264" Type="http://schemas.openxmlformats.org/officeDocument/2006/relationships/hyperlink" Target="http://ybrowse.isogg.org/cgi-bin/gb2/gbrowse/chrY/?name=chrY:2681740-2681740" TargetMode="External"/><Relationship Id="rId23480" Type="http://schemas.openxmlformats.org/officeDocument/2006/relationships/hyperlink" Target="http://www.isogg.org/tree/ISOGG_HapgrpE.html" TargetMode="External"/><Relationship Id="rId34489" Type="http://schemas.openxmlformats.org/officeDocument/2006/relationships/hyperlink" Target="http://www.isogg.org/tree/ISOGG_HapgrpE.html" TargetMode="External"/><Relationship Id="rId6323" Type="http://schemas.openxmlformats.org/officeDocument/2006/relationships/hyperlink" Target="http://www.isogg.org/tree/ISOGG_HapgrpG.html" TargetMode="External"/><Relationship Id="rId9893" Type="http://schemas.openxmlformats.org/officeDocument/2006/relationships/hyperlink" Target="http://ybrowse.isogg.org/cgi-bin/gb2/gbrowse/chrY/?name=chrY:2887279-2887279" TargetMode="External"/><Relationship Id="rId19487" Type="http://schemas.openxmlformats.org/officeDocument/2006/relationships/hyperlink" Target="http://ybrowse.isogg.org/cgi-bin/gb2/gbrowse/chrY/?name=chrY:16461797-16461797" TargetMode="External"/><Relationship Id="rId23133" Type="http://schemas.openxmlformats.org/officeDocument/2006/relationships/hyperlink" Target="http://www.isogg.org/tree/ISOGG_HapgrpR.html" TargetMode="External"/><Relationship Id="rId9546" Type="http://schemas.openxmlformats.org/officeDocument/2006/relationships/hyperlink" Target="http://www.isogg.org/tree/ISOGG_HapgrpA.html" TargetMode="External"/><Relationship Id="rId12874" Type="http://schemas.openxmlformats.org/officeDocument/2006/relationships/hyperlink" Target="http://www.isogg.org/tree/ISOGG_YDNATreeTrunk.html" TargetMode="External"/><Relationship Id="rId26356" Type="http://schemas.openxmlformats.org/officeDocument/2006/relationships/hyperlink" Target="http://ybrowse.isogg.org/cgi-bin/gb2/gbrowse/chrY/?name=chrY:14665014-14665014" TargetMode="External"/><Relationship Id="rId28805" Type="http://schemas.openxmlformats.org/officeDocument/2006/relationships/hyperlink" Target="http://www.isogg.org/tree/ISOGG_HapgrpH.html" TargetMode="External"/><Relationship Id="rId30002" Type="http://schemas.openxmlformats.org/officeDocument/2006/relationships/hyperlink" Target="http://ybrowse.isogg.org/cgi-bin/gb2/gbrowse/chrY/?name=chrY:21265071-21265071" TargetMode="External"/><Relationship Id="rId33572" Type="http://schemas.openxmlformats.org/officeDocument/2006/relationships/hyperlink" Target="http://ybrowse.isogg.org/cgi-bin/gb2/gbrowse/chrY/?name=chrY:8155906-8155906" TargetMode="External"/><Relationship Id="rId2933" Type="http://schemas.openxmlformats.org/officeDocument/2006/relationships/hyperlink" Target="http://ybrowse.isogg.org/cgi-bin/gb2/gbrowse/chrY/?name=chrY:17591651-17591651" TargetMode="External"/><Relationship Id="rId7097" Type="http://schemas.openxmlformats.org/officeDocument/2006/relationships/hyperlink" Target="http://ybrowse.isogg.org/cgi-bin/gb2/gbrowse/chrY/?name=chrY:8891778-8891778" TargetMode="External"/><Relationship Id="rId10078" Type="http://schemas.openxmlformats.org/officeDocument/2006/relationships/hyperlink" Target="http://www.isogg.org/tree/ISOGG_HapgrpE.html" TargetMode="External"/><Relationship Id="rId12527" Type="http://schemas.openxmlformats.org/officeDocument/2006/relationships/hyperlink" Target="http://www.isogg.org/tree/ISOGG_YDNATreeTrunk.html" TargetMode="External"/><Relationship Id="rId15000" Type="http://schemas.openxmlformats.org/officeDocument/2006/relationships/hyperlink" Target="http://ybrowse.isogg.org/cgi-bin/gb2/gbrowse/chrY/?name=chrY:17742131-17742131" TargetMode="External"/><Relationship Id="rId26009" Type="http://schemas.openxmlformats.org/officeDocument/2006/relationships/hyperlink" Target="http://www.isogg.org/tree/ISOGG_HapgrpG.html" TargetMode="External"/><Relationship Id="rId33225" Type="http://schemas.openxmlformats.org/officeDocument/2006/relationships/hyperlink" Target="http://www.isogg.org/tree/ISOGG_HapgrpE.html" TargetMode="External"/><Relationship Id="rId905" Type="http://schemas.openxmlformats.org/officeDocument/2006/relationships/hyperlink" Target="http://www.isogg.org/tree/ISOGG_HapgrpD.html" TargetMode="External"/><Relationship Id="rId18570" Type="http://schemas.openxmlformats.org/officeDocument/2006/relationships/hyperlink" Target="http://ybrowse.isogg.org/cgi-bin/gb2/gbrowse/chrY/?name=chrY:22462031-22462031" TargetMode="External"/><Relationship Id="rId22966" Type="http://schemas.openxmlformats.org/officeDocument/2006/relationships/hyperlink" Target="http://ybrowse.isogg.org/cgi-bin/gb2/gbrowse/chrY/?name=chrY:16787539-16787539" TargetMode="External"/><Relationship Id="rId29579" Type="http://schemas.openxmlformats.org/officeDocument/2006/relationships/hyperlink" Target="http://www.isogg.org/tree/ISOGG_HapgrpH.html" TargetMode="External"/><Relationship Id="rId5809" Type="http://schemas.openxmlformats.org/officeDocument/2006/relationships/hyperlink" Target="http://www.isogg.org/tree/ISOGG_HapgrpQ.html" TargetMode="External"/><Relationship Id="rId6180" Type="http://schemas.openxmlformats.org/officeDocument/2006/relationships/hyperlink" Target="http://ybrowse.isogg.org/cgi-bin/gb2/gbrowse/chrY/?name=chrY:24452225-24452225" TargetMode="External"/><Relationship Id="rId11610" Type="http://schemas.openxmlformats.org/officeDocument/2006/relationships/hyperlink" Target="http://www.isogg.org/tree/ISOGG_HapgrpG.html" TargetMode="External"/><Relationship Id="rId18223" Type="http://schemas.openxmlformats.org/officeDocument/2006/relationships/hyperlink" Target="http://ybrowse.isogg.org/cgi-bin/gb2/gbrowse/chrY/?name=chrY:8334875-8334875" TargetMode="External"/><Relationship Id="rId22619" Type="http://schemas.openxmlformats.org/officeDocument/2006/relationships/hyperlink" Target="http://www.isogg.org/tree/ISOGG_HapgrpQ.html" TargetMode="External"/><Relationship Id="rId14833" Type="http://schemas.openxmlformats.org/officeDocument/2006/relationships/hyperlink" Target="http://ybrowse.isogg.org/cgi-bin/gb2/gbrowse/chrY/?name=chrY:9850716-9850716" TargetMode="External"/><Relationship Id="rId28662" Type="http://schemas.openxmlformats.org/officeDocument/2006/relationships/hyperlink" Target="http://ybrowse.isogg.org/cgi-bin/gb2/gbrowse/chrY/?name=chrY:17796933-17796933" TargetMode="External"/><Relationship Id="rId2790" Type="http://schemas.openxmlformats.org/officeDocument/2006/relationships/hyperlink" Target="http://www.ncbi.nlm.nih.gov/SNP/snp_ref.cgi?rs=16980500" TargetMode="External"/><Relationship Id="rId12384" Type="http://schemas.openxmlformats.org/officeDocument/2006/relationships/hyperlink" Target="http://www.isogg.org/tree/ISOGG_YDNATreeTrunk.html" TargetMode="External"/><Relationship Id="rId21702" Type="http://schemas.openxmlformats.org/officeDocument/2006/relationships/hyperlink" Target="http://ybrowse.isogg.org/cgi-bin/gb2/gbrowse/chrY/?name=chrY:7339849-7339849" TargetMode="External"/><Relationship Id="rId28315" Type="http://schemas.openxmlformats.org/officeDocument/2006/relationships/hyperlink" Target="http://www.isogg.org/tree/ISOGG_HapgrpH.html" TargetMode="External"/><Relationship Id="rId35531" Type="http://schemas.openxmlformats.org/officeDocument/2006/relationships/hyperlink" Target="http://ybrowse.isogg.org/cgi-bin/gb2/gbrowse/chrY/?name=chrY:23822084-23822084" TargetMode="External"/><Relationship Id="rId762" Type="http://schemas.openxmlformats.org/officeDocument/2006/relationships/hyperlink" Target="http://www.isogg.org/tree/ISOGG_HapgrpI.html" TargetMode="External"/><Relationship Id="rId2443" Type="http://schemas.openxmlformats.org/officeDocument/2006/relationships/hyperlink" Target="http://ybrowse.isogg.org/cgi-bin/gb2/gbrowse/chrY/?name=chrY:16491953-16491953" TargetMode="External"/><Relationship Id="rId9056" Type="http://schemas.openxmlformats.org/officeDocument/2006/relationships/hyperlink" Target="http://ybrowse.isogg.org/cgi-bin/gb2/gbrowse/chrY/?name=chrY:8485677-8485677" TargetMode="External"/><Relationship Id="rId12037" Type="http://schemas.openxmlformats.org/officeDocument/2006/relationships/hyperlink" Target="http://ybrowse.isogg.org/cgi-bin/gb2/gbrowse/chrY/?name=chrY:16346117-16346117" TargetMode="External"/><Relationship Id="rId33082" Type="http://schemas.openxmlformats.org/officeDocument/2006/relationships/hyperlink" Target="http://ybrowse.isogg.org/cgi-bin/gb2/gbrowse/chrY/?name=chrY:3138306-3138306" TargetMode="External"/><Relationship Id="rId415" Type="http://schemas.openxmlformats.org/officeDocument/2006/relationships/hyperlink" Target="http://ybrowse.isogg.org/cgi-bin/gb2/gbrowse/chrY/?name=chrY:8125009-8125010" TargetMode="External"/><Relationship Id="rId5666" Type="http://schemas.openxmlformats.org/officeDocument/2006/relationships/hyperlink" Target="http://ybrowse.isogg.org/cgi-bin/gb2/gbrowse/chrY/?name=chrY:9982407-9982407" TargetMode="External"/><Relationship Id="rId17709" Type="http://schemas.openxmlformats.org/officeDocument/2006/relationships/hyperlink" Target="http://www.isogg.org/tree/ISOGG_HapgrpJ.html" TargetMode="External"/><Relationship Id="rId18080" Type="http://schemas.openxmlformats.org/officeDocument/2006/relationships/hyperlink" Target="http://ybrowse.isogg.org/cgi-bin/gb2/gbrowse/chrY/?name=chrY:21211777-21211777" TargetMode="External"/><Relationship Id="rId22476" Type="http://schemas.openxmlformats.org/officeDocument/2006/relationships/hyperlink" Target="http://ybrowse.isogg.org/cgi-bin/gb2/gbrowse/chrY/?name=chrY:17807559-17807559" TargetMode="External"/><Relationship Id="rId24925" Type="http://schemas.openxmlformats.org/officeDocument/2006/relationships/hyperlink" Target="http://www.isogg.org/tree/ISOGG_HapgrpH.html" TargetMode="External"/><Relationship Id="rId29089" Type="http://schemas.openxmlformats.org/officeDocument/2006/relationships/hyperlink" Target="http://www.isogg.org/tree/ISOGG_HapgrpH.html" TargetMode="External"/><Relationship Id="rId5319" Type="http://schemas.openxmlformats.org/officeDocument/2006/relationships/hyperlink" Target="http://ybrowse.isogg.org/cgi-bin/gb2/gbrowse/chrY/?name=chrY:21144433-21144433" TargetMode="External"/><Relationship Id="rId22129" Type="http://schemas.openxmlformats.org/officeDocument/2006/relationships/hyperlink" Target="http://www.isogg.org/tree/ISOGG_HapgrpR.html" TargetMode="External"/><Relationship Id="rId8889" Type="http://schemas.openxmlformats.org/officeDocument/2006/relationships/hyperlink" Target="http://ybrowse.isogg.org/cgi-bin/gb2/gbrowse/chrY/?name=chrY:2888600-2888600" TargetMode="External"/><Relationship Id="rId11120" Type="http://schemas.openxmlformats.org/officeDocument/2006/relationships/hyperlink" Target="http://ybrowse.isogg.org/cgi-bin/gb2/gbrowse/chrY/?name=chrY:2819993-2819993" TargetMode="External"/><Relationship Id="rId14690" Type="http://schemas.openxmlformats.org/officeDocument/2006/relationships/hyperlink" Target="http://www.isogg.org/tree/ISOGG_YDNATreeTrunk.html" TargetMode="External"/><Relationship Id="rId25699" Type="http://schemas.openxmlformats.org/officeDocument/2006/relationships/hyperlink" Target="http://www.isogg.org/tree/ISOGG_HapgrpG.html" TargetMode="External"/><Relationship Id="rId1929" Type="http://schemas.openxmlformats.org/officeDocument/2006/relationships/hyperlink" Target="http://www.isogg.org/tree/ISOGG_HapgrpT.html" TargetMode="External"/><Relationship Id="rId14343" Type="http://schemas.openxmlformats.org/officeDocument/2006/relationships/hyperlink" Target="http://ybrowse.isogg.org/cgi-bin/gb2/gbrowse/chrY/?name=chrY:8466781-8466781" TargetMode="External"/><Relationship Id="rId28172" Type="http://schemas.openxmlformats.org/officeDocument/2006/relationships/hyperlink" Target="http://ybrowse.isogg.org/cgi-bin/gb2/gbrowse/chrY/?name=chrY:24500505-24500505" TargetMode="External"/><Relationship Id="rId32568" Type="http://schemas.openxmlformats.org/officeDocument/2006/relationships/hyperlink" Target="http://ybrowse.isogg.org/cgi-bin/gb2/gbrowse/chrY/?name=chrY:3992901-3992901" TargetMode="External"/><Relationship Id="rId4402" Type="http://schemas.openxmlformats.org/officeDocument/2006/relationships/hyperlink" Target="http://ybrowse.isogg.org/cgi-bin/gb2/gbrowse/chrY/?name=chrY:17772380-17772380" TargetMode="External"/><Relationship Id="rId7972" Type="http://schemas.openxmlformats.org/officeDocument/2006/relationships/hyperlink" Target="http://www.ncbi.nlm.nih.gov/SNP/snp_ref.cgi?rs=9306842" TargetMode="External"/><Relationship Id="rId17566" Type="http://schemas.openxmlformats.org/officeDocument/2006/relationships/hyperlink" Target="http://www.isogg.org/tree/ISOGG_HapgrpI.html" TargetMode="External"/><Relationship Id="rId21212" Type="http://schemas.openxmlformats.org/officeDocument/2006/relationships/hyperlink" Target="http://www.isogg.org/tree/ISOGG_HapgrpQ.html" TargetMode="External"/><Relationship Id="rId24782" Type="http://schemas.openxmlformats.org/officeDocument/2006/relationships/hyperlink" Target="http://ybrowse.isogg.org/cgi-bin/gb2/gbrowse/chrY/?name=chrY:3800017-3800017" TargetMode="External"/><Relationship Id="rId35041" Type="http://schemas.openxmlformats.org/officeDocument/2006/relationships/hyperlink" Target="http://www.isogg.org/tree/ISOGG_HapgrpC.html" TargetMode="External"/><Relationship Id="rId272" Type="http://schemas.openxmlformats.org/officeDocument/2006/relationships/hyperlink" Target="http://www.isogg.org/tree/ISOGG_HapgrpR.html" TargetMode="External"/><Relationship Id="rId7625" Type="http://schemas.openxmlformats.org/officeDocument/2006/relationships/hyperlink" Target="http://ybrowse.isogg.org/cgi-bin/gb2/gbrowse/chrY/?name=chrY:16705762-16705762" TargetMode="External"/><Relationship Id="rId10953" Type="http://schemas.openxmlformats.org/officeDocument/2006/relationships/hyperlink" Target="http://ybrowse.isogg.org/cgi-bin/gb2/gbrowse/chrY/?name=chrY:14673835-14673835" TargetMode="External"/><Relationship Id="rId17219" Type="http://schemas.openxmlformats.org/officeDocument/2006/relationships/hyperlink" Target="http://ybrowse.isogg.org/cgi-bin/gb2/gbrowse/chrY/?name=chrY:5586317-5586317" TargetMode="External"/><Relationship Id="rId24435" Type="http://schemas.openxmlformats.org/officeDocument/2006/relationships/hyperlink" Target="http://www.isogg.org/tree/ISOGG_HapgrpG.html" TargetMode="External"/><Relationship Id="rId31651" Type="http://schemas.openxmlformats.org/officeDocument/2006/relationships/hyperlink" Target="http://www.isogg.org/tree/ISOGG_HapgrpE.html" TargetMode="External"/><Relationship Id="rId5176" Type="http://schemas.openxmlformats.org/officeDocument/2006/relationships/hyperlink" Target="http://ybrowse.isogg.org/cgi-bin/gb2/gbrowse/chrY/?name=chrY:6371166-6371166" TargetMode="External"/><Relationship Id="rId10606" Type="http://schemas.openxmlformats.org/officeDocument/2006/relationships/hyperlink" Target="http://www.isogg.org/tree/ISOGG_HapgrpE.html" TargetMode="External"/><Relationship Id="rId31304" Type="http://schemas.openxmlformats.org/officeDocument/2006/relationships/hyperlink" Target="http://ybrowse.isogg.org/cgi-bin/gb2/gbrowse/chrY/?name=chrY:22058022-22058022" TargetMode="External"/><Relationship Id="rId8399" Type="http://schemas.openxmlformats.org/officeDocument/2006/relationships/hyperlink" Target="http://www.isogg.org/tree/ISOGG_HapgrpI.html" TargetMode="External"/><Relationship Id="rId13829" Type="http://schemas.openxmlformats.org/officeDocument/2006/relationships/hyperlink" Target="http://www.isogg.org/tree/ISOGG_YDNATreeTrunk.html" TargetMode="External"/><Relationship Id="rId27658" Type="http://schemas.openxmlformats.org/officeDocument/2006/relationships/hyperlink" Target="http://ybrowse.isogg.org/cgi-bin/gb2/gbrowse/chrY/?name=chrY:21619904-21619904" TargetMode="External"/><Relationship Id="rId34874" Type="http://schemas.openxmlformats.org/officeDocument/2006/relationships/hyperlink" Target="http://ybrowse.isogg.org/cgi-bin/gb2/gbrowse/chrY/?name=chrY:17676955-17676955" TargetMode="External"/><Relationship Id="rId1786" Type="http://schemas.openxmlformats.org/officeDocument/2006/relationships/hyperlink" Target="http://ybrowse.isogg.org/cgi-bin/gb2/gbrowse/chrY/?name=chrY:14876810-14876810" TargetMode="External"/><Relationship Id="rId16302" Type="http://schemas.openxmlformats.org/officeDocument/2006/relationships/hyperlink" Target="http://ybrowse.isogg.org/cgi-bin/gb2/gbrowse/chrY/?name=chrY:4052562-4052562" TargetMode="External"/><Relationship Id="rId19872" Type="http://schemas.openxmlformats.org/officeDocument/2006/relationships/hyperlink" Target="http://ybrowse.isogg.org/cgi-bin/gb2/gbrowse/chrY/?name=chrY:14264859-14264859" TargetMode="External"/><Relationship Id="rId32078" Type="http://schemas.openxmlformats.org/officeDocument/2006/relationships/hyperlink" Target="http://ybrowse.isogg.org/cgi-bin/gb2/gbrowse/chrY/?name=chrY:9979834-9979834" TargetMode="External"/><Relationship Id="rId34527" Type="http://schemas.openxmlformats.org/officeDocument/2006/relationships/hyperlink" Target="http://www.isogg.org/tree/ISOGG_HapgrpE.html" TargetMode="External"/><Relationship Id="rId1439" Type="http://schemas.openxmlformats.org/officeDocument/2006/relationships/hyperlink" Target="http://ybrowse.isogg.org/cgi-bin/gb2/gbrowse/chrY/?name=chrY:14134313-14134313" TargetMode="External"/><Relationship Id="rId9931" Type="http://schemas.openxmlformats.org/officeDocument/2006/relationships/hyperlink" Target="http://www.isogg.org/tree/ISOGG_HapgrpE.html" TargetMode="External"/><Relationship Id="rId12912" Type="http://schemas.openxmlformats.org/officeDocument/2006/relationships/hyperlink" Target="http://www.isogg.org/tree/ISOGG_HapgrpE.html" TargetMode="External"/><Relationship Id="rId19525" Type="http://schemas.openxmlformats.org/officeDocument/2006/relationships/hyperlink" Target="http://www.isogg.org/tree/ISOGG_HapgrpR.html" TargetMode="External"/><Relationship Id="rId26741" Type="http://schemas.openxmlformats.org/officeDocument/2006/relationships/hyperlink" Target="http://www.isogg.org/tree/ISOGG_HapgrpC.html" TargetMode="External"/><Relationship Id="rId7482" Type="http://schemas.openxmlformats.org/officeDocument/2006/relationships/hyperlink" Target="http://www.isogg.org/tree/ISOGG_HapgrpC.html" TargetMode="External"/><Relationship Id="rId10463" Type="http://schemas.openxmlformats.org/officeDocument/2006/relationships/hyperlink" Target="http://www.ncbi.nlm.nih.gov/SNP/snp_ref.cgi?rs=2032659" TargetMode="External"/><Relationship Id="rId17076" Type="http://schemas.openxmlformats.org/officeDocument/2006/relationships/hyperlink" Target="http://ybrowse.isogg.org/cgi-bin/gb2/gbrowse/chrY/?name=chrY:15588489-15588489" TargetMode="External"/><Relationship Id="rId24292" Type="http://schemas.openxmlformats.org/officeDocument/2006/relationships/hyperlink" Target="http://www.isogg.org/tree/ISOGG_HapgrpJ.html" TargetMode="External"/><Relationship Id="rId29964" Type="http://schemas.openxmlformats.org/officeDocument/2006/relationships/hyperlink" Target="http://ybrowse.isogg.org/cgi-bin/gb2/gbrowse/chrY/?name=chrY:8143732-8143732" TargetMode="External"/><Relationship Id="rId33610" Type="http://schemas.openxmlformats.org/officeDocument/2006/relationships/hyperlink" Target="http://ybrowse.isogg.org/cgi-bin/gb2/gbrowse/chrY/?name=chrY:22465117-22465117" TargetMode="External"/><Relationship Id="rId7135" Type="http://schemas.openxmlformats.org/officeDocument/2006/relationships/hyperlink" Target="http://ybrowse.isogg.org/cgi-bin/gb2/gbrowse/chrY/?name=chrY:19208781-19208781" TargetMode="External"/><Relationship Id="rId10116" Type="http://schemas.openxmlformats.org/officeDocument/2006/relationships/hyperlink" Target="http://www.ncbi.nlm.nih.gov/SNP/snp_ref.cgi?rs=2032638" TargetMode="External"/><Relationship Id="rId13686" Type="http://schemas.openxmlformats.org/officeDocument/2006/relationships/hyperlink" Target="http://www.isogg.org/tree/ISOGG_HapgrpK.html" TargetMode="External"/><Relationship Id="rId29617" Type="http://schemas.openxmlformats.org/officeDocument/2006/relationships/hyperlink" Target="http://www.isogg.org/tree/ISOGG_HapgrpH.html" TargetMode="External"/><Relationship Id="rId31161" Type="http://schemas.openxmlformats.org/officeDocument/2006/relationships/hyperlink" Target="http://www.isogg.org/tree/ISOGG_HapgrpD.html" TargetMode="External"/><Relationship Id="rId3745" Type="http://schemas.openxmlformats.org/officeDocument/2006/relationships/hyperlink" Target="http://www.isogg.org/tree/ISOGG_HapgrpJ.html" TargetMode="External"/><Relationship Id="rId13339" Type="http://schemas.openxmlformats.org/officeDocument/2006/relationships/hyperlink" Target="http://ybrowse.isogg.org/cgi-bin/gb2/gbrowse/chrY/?name=chrY:23049011-23049011" TargetMode="External"/><Relationship Id="rId20555" Type="http://schemas.openxmlformats.org/officeDocument/2006/relationships/hyperlink" Target="http://www.isogg.org/tree/ISOGG_HapgrpA.html" TargetMode="External"/><Relationship Id="rId27168" Type="http://schemas.openxmlformats.org/officeDocument/2006/relationships/hyperlink" Target="http://ybrowse.isogg.org/cgi-bin/gb2/gbrowse/chrY/?name=chrY:28686884-28686884" TargetMode="External"/><Relationship Id="rId34384" Type="http://schemas.openxmlformats.org/officeDocument/2006/relationships/hyperlink" Target="http://ybrowse.isogg.org/cgi-bin/gb2/gbrowse/chrY/?name=chrY:16440348-16440348" TargetMode="External"/><Relationship Id="rId1296" Type="http://schemas.openxmlformats.org/officeDocument/2006/relationships/hyperlink" Target="http://ybrowse.isogg.org/cgi-bin/gb2/gbrowse/chrY/?name=chrY:7399213-7399213" TargetMode="External"/><Relationship Id="rId20208" Type="http://schemas.openxmlformats.org/officeDocument/2006/relationships/hyperlink" Target="http://ybrowse.isogg.org/cgi-bin/gb2/gbrowse/chrY/?name=chrY:22201497-22201497" TargetMode="External"/><Relationship Id="rId34037" Type="http://schemas.openxmlformats.org/officeDocument/2006/relationships/hyperlink" Target="http://www.isogg.org/tree/ISOGG_HapgrpJ.html" TargetMode="External"/><Relationship Id="rId6968" Type="http://schemas.openxmlformats.org/officeDocument/2006/relationships/hyperlink" Target="http://www.isogg.org/tree/ISOGG_HapgrpG.html" TargetMode="External"/><Relationship Id="rId19382" Type="http://schemas.openxmlformats.org/officeDocument/2006/relationships/hyperlink" Target="http://ybrowse.isogg.org/cgi-bin/gb2/gbrowse/chrY/?name=chrY:21288655-21288655" TargetMode="External"/><Relationship Id="rId23778" Type="http://schemas.openxmlformats.org/officeDocument/2006/relationships/hyperlink" Target="http://ybrowse.isogg.org/cgi-bin/gb2/gbrowse/chrY/?name=chrY:2911033-2911033" TargetMode="External"/><Relationship Id="rId28700" Type="http://schemas.openxmlformats.org/officeDocument/2006/relationships/hyperlink" Target="http://ybrowse.isogg.org/cgi-bin/gb2/gbrowse/chrY/?name=chrY:19234590-19234590" TargetMode="External"/><Relationship Id="rId30994" Type="http://schemas.openxmlformats.org/officeDocument/2006/relationships/hyperlink" Target="http://ybrowse.isogg.org/cgi-bin/gb2/gbrowse/chrY/?name=chrY:9977080-9977080" TargetMode="External"/><Relationship Id="rId9441" Type="http://schemas.openxmlformats.org/officeDocument/2006/relationships/hyperlink" Target="http://www.isogg.org/tree/ISOGG_HapgrpA.html" TargetMode="External"/><Relationship Id="rId12422" Type="http://schemas.openxmlformats.org/officeDocument/2006/relationships/hyperlink" Target="http://ybrowse.isogg.org/cgi-bin/gb2/gbrowse/chrY/?name=chrY:7740081-7740081" TargetMode="External"/><Relationship Id="rId15992" Type="http://schemas.openxmlformats.org/officeDocument/2006/relationships/hyperlink" Target="http://www.isogg.org/tree/ISOGG_HapgrpE.html" TargetMode="External"/><Relationship Id="rId19035" Type="http://schemas.openxmlformats.org/officeDocument/2006/relationships/hyperlink" Target="http://www.ncbi.nlm.nih.gov/SNP/snp_ref.cgi?rs=34334142" TargetMode="External"/><Relationship Id="rId26251" Type="http://schemas.openxmlformats.org/officeDocument/2006/relationships/hyperlink" Target="http://www.isogg.org/tree/ISOGG_YDNATreeTrunk.html" TargetMode="External"/><Relationship Id="rId30647" Type="http://schemas.openxmlformats.org/officeDocument/2006/relationships/hyperlink" Target="http://www.isogg.org/tree/ISOGG_HapgrpH.html" TargetMode="External"/><Relationship Id="rId800" Type="http://schemas.openxmlformats.org/officeDocument/2006/relationships/hyperlink" Target="http://www.isogg.org/tree/ISOGG_HapgrpR.html" TargetMode="External"/><Relationship Id="rId15645" Type="http://schemas.openxmlformats.org/officeDocument/2006/relationships/hyperlink" Target="http://www.isogg.org/tree/ISOGG_HapgrpE.html" TargetMode="External"/><Relationship Id="rId22861" Type="http://schemas.openxmlformats.org/officeDocument/2006/relationships/hyperlink" Target="http://www.isogg.org/tree/ISOGG_HapgrpR.html" TargetMode="External"/><Relationship Id="rId29474" Type="http://schemas.openxmlformats.org/officeDocument/2006/relationships/hyperlink" Target="http://ybrowse.isogg.org/cgi-bin/gb2/gbrowse/chrY/?name=chrY:2748374-2748374" TargetMode="External"/><Relationship Id="rId33120" Type="http://schemas.openxmlformats.org/officeDocument/2006/relationships/hyperlink" Target="http://ybrowse.isogg.org/cgi-bin/gb2/gbrowse/chrY/?name=chrY:28687638-28687638" TargetMode="External"/><Relationship Id="rId5704" Type="http://schemas.openxmlformats.org/officeDocument/2006/relationships/hyperlink" Target="http://ybrowse.isogg.org/cgi-bin/gb2/gbrowse/chrY/?name=chrY:3255068-3255068" TargetMode="External"/><Relationship Id="rId13196" Type="http://schemas.openxmlformats.org/officeDocument/2006/relationships/hyperlink" Target="http://www.isogg.org/tree/ISOGG_YDNATreeTrunk.html" TargetMode="External"/><Relationship Id="rId22514" Type="http://schemas.openxmlformats.org/officeDocument/2006/relationships/hyperlink" Target="http://ybrowse.isogg.org/cgi-bin/gb2/gbrowse/chrY/?name=chrY:6931091-6931091" TargetMode="External"/><Relationship Id="rId29127" Type="http://schemas.openxmlformats.org/officeDocument/2006/relationships/hyperlink" Target="http://www.isogg.org/tree/ISOGG_HapgrpH.html" TargetMode="External"/><Relationship Id="rId3255" Type="http://schemas.openxmlformats.org/officeDocument/2006/relationships/hyperlink" Target="http://www.isogg.org/tree/ISOGG_HapgrpE.html" TargetMode="External"/><Relationship Id="rId8927" Type="http://schemas.openxmlformats.org/officeDocument/2006/relationships/hyperlink" Target="http://www.isogg.org/tree/ISOGG_HapgrpE.html" TargetMode="External"/><Relationship Id="rId18868" Type="http://schemas.openxmlformats.org/officeDocument/2006/relationships/hyperlink" Target="http://ybrowse.isogg.org/cgi-bin/gb2/gbrowse/chrY/?name=chrY:14237131-14237131" TargetMode="External"/><Relationship Id="rId20065" Type="http://schemas.openxmlformats.org/officeDocument/2006/relationships/hyperlink" Target="http://www.isogg.org/tree/ISOGG_HapgrpJ.html" TargetMode="External"/><Relationship Id="rId6478" Type="http://schemas.openxmlformats.org/officeDocument/2006/relationships/hyperlink" Target="http://ybrowse.isogg.org/cgi-bin/gb2/gbrowse/chrY/?name=chrY:22063231-22063231" TargetMode="External"/><Relationship Id="rId11908" Type="http://schemas.openxmlformats.org/officeDocument/2006/relationships/hyperlink" Target="http://ybrowse.isogg.org/cgi-bin/gb2/gbrowse/chrY/?name=chrY:23566624-23566624" TargetMode="External"/><Relationship Id="rId23288" Type="http://schemas.openxmlformats.org/officeDocument/2006/relationships/hyperlink" Target="http://www.isogg.org/tree/ISOGG_HapgrpG.html" TargetMode="External"/><Relationship Id="rId25737" Type="http://schemas.openxmlformats.org/officeDocument/2006/relationships/hyperlink" Target="http://www.isogg.org/tree/ISOGG_HapgrpG.html" TargetMode="External"/><Relationship Id="rId28210" Type="http://schemas.openxmlformats.org/officeDocument/2006/relationships/hyperlink" Target="http://ybrowse.isogg.org/cgi-bin/gb2/gbrowse/chrY/?name=chrY:5336827-5336827" TargetMode="External"/><Relationship Id="rId32953" Type="http://schemas.openxmlformats.org/officeDocument/2006/relationships/hyperlink" Target="http://www.isogg.org/tree/ISOGG_HapgrpE.html" TargetMode="External"/><Relationship Id="rId17951" Type="http://schemas.openxmlformats.org/officeDocument/2006/relationships/hyperlink" Target="http://ybrowse.isogg.org/cgi-bin/gb2/gbrowse/chrY/?name=chrY:3829332-3829332" TargetMode="External"/><Relationship Id="rId30157" Type="http://schemas.openxmlformats.org/officeDocument/2006/relationships/hyperlink" Target="http://www.isogg.org/tree/ISOGG_HapgrpH.html" TargetMode="External"/><Relationship Id="rId32606" Type="http://schemas.openxmlformats.org/officeDocument/2006/relationships/hyperlink" Target="http://ybrowse.isogg.org/cgi-bin/gb2/gbrowse/chrY/?name=chrY:6624362-6624362" TargetMode="External"/><Relationship Id="rId310" Type="http://schemas.openxmlformats.org/officeDocument/2006/relationships/hyperlink" Target="http://www.isogg.org/tree/ISOGG_HapgrpI.html" TargetMode="External"/><Relationship Id="rId17604" Type="http://schemas.openxmlformats.org/officeDocument/2006/relationships/hyperlink" Target="http://www.isogg.org/tree/ISOGG_HapgrpJ.html" TargetMode="External"/><Relationship Id="rId24820" Type="http://schemas.openxmlformats.org/officeDocument/2006/relationships/hyperlink" Target="http://ybrowse.isogg.org/cgi-bin/gb2/gbrowse/chrY/?name=chrY:13459848-13459848" TargetMode="External"/><Relationship Id="rId35829" Type="http://schemas.openxmlformats.org/officeDocument/2006/relationships/hyperlink" Target="http://ybrowse.isogg.org/cgi-bin/gb2/gbrowse/chrY/?name=chrY:18268866-18268866" TargetMode="External"/><Relationship Id="rId5561" Type="http://schemas.openxmlformats.org/officeDocument/2006/relationships/hyperlink" Target="http://www.isogg.org/tree/ISOGG_HapgrpG.html" TargetMode="External"/><Relationship Id="rId15155" Type="http://schemas.openxmlformats.org/officeDocument/2006/relationships/hyperlink" Target="http://ybrowse.isogg.org/cgi-bin/gb2/gbrowse/chrY/?name=chrY:22468797-22468797" TargetMode="External"/><Relationship Id="rId22371" Type="http://schemas.openxmlformats.org/officeDocument/2006/relationships/hyperlink" Target="http://www.isogg.org/tree/ISOGG_HapgrpI.html" TargetMode="External"/><Relationship Id="rId5214" Type="http://schemas.openxmlformats.org/officeDocument/2006/relationships/hyperlink" Target="http://ybrowse.isogg.org/cgi-bin/gb2/gbrowse/chrY/?name=chrY:14533880-14533880" TargetMode="External"/><Relationship Id="rId8784" Type="http://schemas.openxmlformats.org/officeDocument/2006/relationships/hyperlink" Target="http://ybrowse.isogg.org/cgi-bin/gb2/gbrowse/chrY/?name=chrY:21739651-21739651" TargetMode="External"/><Relationship Id="rId11765" Type="http://schemas.openxmlformats.org/officeDocument/2006/relationships/hyperlink" Target="http://www.isogg.org/tree/ISOGG_HapgrpG.html" TargetMode="External"/><Relationship Id="rId18378" Type="http://schemas.openxmlformats.org/officeDocument/2006/relationships/hyperlink" Target="http://www.isogg.org/tree/ISOGG_HapgrpR.html" TargetMode="External"/><Relationship Id="rId22024" Type="http://schemas.openxmlformats.org/officeDocument/2006/relationships/hyperlink" Target="http://ybrowse.isogg.org/cgi-bin/gb2/gbrowse/chrY/?name=chrY:3834581-3834581" TargetMode="External"/><Relationship Id="rId25594" Type="http://schemas.openxmlformats.org/officeDocument/2006/relationships/hyperlink" Target="http://ybrowse.isogg.org/cgi-bin/gb2/gbrowse/chrY/?name=chrY:9441836-9441836" TargetMode="External"/><Relationship Id="rId34912" Type="http://schemas.openxmlformats.org/officeDocument/2006/relationships/hyperlink" Target="http://ybrowse.isogg.org/cgi-bin/gb2/gbrowse/chrY/?name=chrY:13834356-13834356" TargetMode="External"/><Relationship Id="rId1824" Type="http://schemas.openxmlformats.org/officeDocument/2006/relationships/hyperlink" Target="http://www.isogg.org/tree/ISOGG_HapgrpC.html" TargetMode="External"/><Relationship Id="rId8437" Type="http://schemas.openxmlformats.org/officeDocument/2006/relationships/hyperlink" Target="http://ybrowse.isogg.org/cgi-bin/gb2/gbrowse/chrY/?name=chrY:3436223-3436223" TargetMode="External"/><Relationship Id="rId11418" Type="http://schemas.openxmlformats.org/officeDocument/2006/relationships/hyperlink" Target="http://www.isogg.org/tree/ISOGG_HapgrpG.html" TargetMode="External"/><Relationship Id="rId25247" Type="http://schemas.openxmlformats.org/officeDocument/2006/relationships/hyperlink" Target="http://www.isogg.org/tree/ISOGG_HapgrpH.html" TargetMode="External"/><Relationship Id="rId32463" Type="http://schemas.openxmlformats.org/officeDocument/2006/relationships/hyperlink" Target="http://www.isogg.org/tree/ISOGG_HapgrpE.html" TargetMode="External"/><Relationship Id="rId14988" Type="http://schemas.openxmlformats.org/officeDocument/2006/relationships/hyperlink" Target="http://ybrowse.isogg.org/cgi-bin/gb2/gbrowse/chrY/?name=chrY:17623760-17623760" TargetMode="External"/><Relationship Id="rId19910" Type="http://schemas.openxmlformats.org/officeDocument/2006/relationships/hyperlink" Target="http://ybrowse.isogg.org/cgi-bin/gb2/gbrowse/chrY/?name=chrY:02700269-02700269" TargetMode="External"/><Relationship Id="rId32116" Type="http://schemas.openxmlformats.org/officeDocument/2006/relationships/hyperlink" Target="http://ybrowse.isogg.org/cgi-bin/gb2/gbrowse/chrY/?name=chrY:16768832-16768832" TargetMode="External"/><Relationship Id="rId35686" Type="http://schemas.openxmlformats.org/officeDocument/2006/relationships/hyperlink" Target="http://www.isogg.org/tree/ISOGG_HapgrpC.html" TargetMode="External"/><Relationship Id="rId2598" Type="http://schemas.openxmlformats.org/officeDocument/2006/relationships/hyperlink" Target="http://www.isogg.org/tree/ISOGG_HapgrpE.html" TargetMode="External"/><Relationship Id="rId17461" Type="http://schemas.openxmlformats.org/officeDocument/2006/relationships/hyperlink" Target="http://ybrowse.isogg.org/cgi-bin/gb2/gbrowse/chrY/?name=chrY:21452125-21452125" TargetMode="External"/><Relationship Id="rId21857" Type="http://schemas.openxmlformats.org/officeDocument/2006/relationships/hyperlink" Target="http://www.isogg.org/tree/ISOGG_HapgrpQ.html" TargetMode="External"/><Relationship Id="rId35339" Type="http://schemas.openxmlformats.org/officeDocument/2006/relationships/hyperlink" Target="http://www.isogg.org/tree/ISOGG_HapgrpC.html" TargetMode="External"/><Relationship Id="rId5071" Type="http://schemas.openxmlformats.org/officeDocument/2006/relationships/hyperlink" Target="http://ybrowse.isogg.org/cgi-bin/gb2/gbrowse/chrY/?name=chrY:23197116-23197116" TargetMode="External"/><Relationship Id="rId7520" Type="http://schemas.openxmlformats.org/officeDocument/2006/relationships/hyperlink" Target="http://www.isogg.org/tree/ISOGG_HapgrpC.html" TargetMode="External"/><Relationship Id="rId10501" Type="http://schemas.openxmlformats.org/officeDocument/2006/relationships/hyperlink" Target="http://www.isogg.org/tree/ISOGG_HapgrpJ.html" TargetMode="External"/><Relationship Id="rId17114" Type="http://schemas.openxmlformats.org/officeDocument/2006/relationships/hyperlink" Target="http://ybrowse.isogg.org/cgi-bin/gb2/gbrowse/chrY/?name=chrY:19395600-19395600" TargetMode="External"/><Relationship Id="rId24330" Type="http://schemas.openxmlformats.org/officeDocument/2006/relationships/hyperlink" Target="http://www.isogg.org/tree/ISOGG_HapgrpR.html" TargetMode="External"/><Relationship Id="rId13724" Type="http://schemas.openxmlformats.org/officeDocument/2006/relationships/hyperlink" Target="http://www.ncbi.nlm.nih.gov/SNP/snp_ref.cgi?rs=3896" TargetMode="External"/><Relationship Id="rId20940" Type="http://schemas.openxmlformats.org/officeDocument/2006/relationships/hyperlink" Target="http://www.isogg.org/tree/ISOGG_HapgrpN.html" TargetMode="External"/><Relationship Id="rId27553" Type="http://schemas.openxmlformats.org/officeDocument/2006/relationships/hyperlink" Target="http://www.isogg.org/tree/ISOGG_HapgrpH.html" TargetMode="External"/><Relationship Id="rId31949" Type="http://schemas.openxmlformats.org/officeDocument/2006/relationships/hyperlink" Target="http://www.isogg.org/tree/ISOGG_HapgrpE.html" TargetMode="External"/><Relationship Id="rId1681" Type="http://schemas.openxmlformats.org/officeDocument/2006/relationships/hyperlink" Target="http://ybrowse.isogg.org/cgi-bin/gb2/gbrowse/chrY/?name=chrY:14534885-14534885" TargetMode="External"/><Relationship Id="rId8294" Type="http://schemas.openxmlformats.org/officeDocument/2006/relationships/hyperlink" Target="http://ybrowse.isogg.org/cgi-bin/gb2/gbrowse/chrY/?name=chrY:21869856-21869856" TargetMode="External"/><Relationship Id="rId11275" Type="http://schemas.openxmlformats.org/officeDocument/2006/relationships/hyperlink" Target="http://ybrowse.isogg.org/cgi-bin/gb2/gbrowse/chrY/?name=chrY:17887908-17887908" TargetMode="External"/><Relationship Id="rId27206" Type="http://schemas.openxmlformats.org/officeDocument/2006/relationships/hyperlink" Target="http://ybrowse.isogg.org/cgi-bin/gb2/gbrowse/chrY/?name=chrY:13470925-13470925" TargetMode="External"/><Relationship Id="rId34422" Type="http://schemas.openxmlformats.org/officeDocument/2006/relationships/hyperlink" Target="http://ybrowse.isogg.org/cgi-bin/gb2/gbrowse/chrY/?name=chrY:8233083-8233083" TargetMode="External"/><Relationship Id="rId1334" Type="http://schemas.openxmlformats.org/officeDocument/2006/relationships/hyperlink" Target="http://www.isogg.org/tree/ISOGG_HapgrpE.html" TargetMode="External"/><Relationship Id="rId14498" Type="http://schemas.openxmlformats.org/officeDocument/2006/relationships/hyperlink" Target="http://www.ncbi.nlm.nih.gov/SNP/snp_ref.cgi?rs=35284970" TargetMode="External"/><Relationship Id="rId16947" Type="http://schemas.openxmlformats.org/officeDocument/2006/relationships/hyperlink" Target="http://www.isogg.org/tree/ISOGG_HapgrpG.html" TargetMode="External"/><Relationship Id="rId19420" Type="http://schemas.openxmlformats.org/officeDocument/2006/relationships/hyperlink" Target="http://www.isogg.org/tree/ISOGG_HapgrpR.html" TargetMode="External"/><Relationship Id="rId40" Type="http://schemas.openxmlformats.org/officeDocument/2006/relationships/hyperlink" Target="http://www.isogg.org/tree/ISOGG_HapgrpR.html" TargetMode="External"/><Relationship Id="rId4557" Type="http://schemas.openxmlformats.org/officeDocument/2006/relationships/hyperlink" Target="http://ybrowse.isogg.org/cgi-bin/gb2/gbrowse/chrY/?name=chrY:8418927-8418927" TargetMode="External"/><Relationship Id="rId21367" Type="http://schemas.openxmlformats.org/officeDocument/2006/relationships/hyperlink" Target="http://ybrowse.isogg.org/cgi-bin/gb2/gbrowse/chrY/?name=chrY:16639782-16639783" TargetMode="External"/><Relationship Id="rId23816" Type="http://schemas.openxmlformats.org/officeDocument/2006/relationships/hyperlink" Target="http://www.ncbi.nlm.nih.gov/SNP/snp_ref.cgi?rs=9786905" TargetMode="External"/><Relationship Id="rId35196" Type="http://schemas.openxmlformats.org/officeDocument/2006/relationships/hyperlink" Target="http://ybrowse.isogg.org/cgi-bin/gb2/gbrowse/chrY/?name=chrY:14085423-14085423" TargetMode="External"/><Relationship Id="rId7030" Type="http://schemas.openxmlformats.org/officeDocument/2006/relationships/hyperlink" Target="http://www.isogg.org/tree/ISOGG_HapgrpG.html" TargetMode="External"/><Relationship Id="rId10011" Type="http://schemas.openxmlformats.org/officeDocument/2006/relationships/hyperlink" Target="http://www.isogg.org/tree/ISOGG_HapgrpA.html" TargetMode="External"/><Relationship Id="rId13581" Type="http://schemas.openxmlformats.org/officeDocument/2006/relationships/hyperlink" Target="http://ybrowse.isogg.org/cgi-bin/gb2/gbrowse/chrY/?name=chrY:8620377-8620377" TargetMode="External"/><Relationship Id="rId27063" Type="http://schemas.openxmlformats.org/officeDocument/2006/relationships/hyperlink" Target="http://www.isogg.org/tree/ISOGG_HapgrpH.html" TargetMode="External"/><Relationship Id="rId29512" Type="http://schemas.openxmlformats.org/officeDocument/2006/relationships/hyperlink" Target="http://ybrowse.isogg.org/cgi-bin/gb2/gbrowse/chrY/?name=chrY:5347843-5347843" TargetMode="External"/><Relationship Id="rId33908" Type="http://schemas.openxmlformats.org/officeDocument/2006/relationships/hyperlink" Target="http://ybrowse.isogg.org/cgi-bin/gb2/gbrowse/chrY/?name=chrY:18099508-18099508" TargetMode="External"/><Relationship Id="rId1191" Type="http://schemas.openxmlformats.org/officeDocument/2006/relationships/hyperlink" Target="http://ybrowse.isogg.org/cgi-bin/gb2/gbrowse/chrY/?name=chrY:7250799-7250799" TargetMode="External"/><Relationship Id="rId3640" Type="http://schemas.openxmlformats.org/officeDocument/2006/relationships/hyperlink" Target="http://www.isogg.org/tree/ISOGG_HapgrpE.html" TargetMode="External"/><Relationship Id="rId13234" Type="http://schemas.openxmlformats.org/officeDocument/2006/relationships/hyperlink" Target="http://www.isogg.org/tree/ISOGG_YDNATreeTrunk.html" TargetMode="External"/><Relationship Id="rId18906" Type="http://schemas.openxmlformats.org/officeDocument/2006/relationships/hyperlink" Target="http://ybrowse.isogg.org/cgi-bin/gb2/gbrowse/chrY/?name=chrY:13992338-13992338" TargetMode="External"/><Relationship Id="rId20450" Type="http://schemas.openxmlformats.org/officeDocument/2006/relationships/hyperlink" Target="http://www.isogg.org/tree/ISOGG_HapgrpI.html" TargetMode="External"/><Relationship Id="rId31459" Type="http://schemas.openxmlformats.org/officeDocument/2006/relationships/hyperlink" Target="http://www.isogg.org/tree/ISOGG_HapgrpE.html" TargetMode="External"/><Relationship Id="rId6863" Type="http://schemas.openxmlformats.org/officeDocument/2006/relationships/hyperlink" Target="http://ybrowse.isogg.org/cgi-bin/gb2/gbrowse/chrY/?name=chrY:7884469-7884469" TargetMode="External"/><Relationship Id="rId16457" Type="http://schemas.openxmlformats.org/officeDocument/2006/relationships/hyperlink" Target="http://www.isogg.org/tree/ISOGG_HapgrpG.html" TargetMode="External"/><Relationship Id="rId20103" Type="http://schemas.openxmlformats.org/officeDocument/2006/relationships/hyperlink" Target="http://www.isogg.org/tree/ISOGG_HapgrpG.html" TargetMode="External"/><Relationship Id="rId23673" Type="http://schemas.openxmlformats.org/officeDocument/2006/relationships/hyperlink" Target="http://ybrowse.isogg.org/cgi-bin/gb2/gbrowse/chrY/?name=chrY:16598219-16598219" TargetMode="External"/><Relationship Id="rId6516" Type="http://schemas.openxmlformats.org/officeDocument/2006/relationships/hyperlink" Target="http://ybrowse.isogg.org/cgi-bin/gb2/gbrowse/chrY/?name=chrY:14588668-14588668" TargetMode="External"/><Relationship Id="rId23326" Type="http://schemas.openxmlformats.org/officeDocument/2006/relationships/hyperlink" Target="http://www.isogg.org/tree/ISOGG_HapgrpQ.html" TargetMode="External"/><Relationship Id="rId26896" Type="http://schemas.openxmlformats.org/officeDocument/2006/relationships/hyperlink" Target="http://ybrowse.isogg.org/cgi-bin/gb2/gbrowse/chrY/?name=chrY:14098789-14098789" TargetMode="External"/><Relationship Id="rId30542" Type="http://schemas.openxmlformats.org/officeDocument/2006/relationships/hyperlink" Target="http://ybrowse.isogg.org/cgi-bin/gb2/gbrowse/chrY/?name=chrY:8876460-8876460" TargetMode="External"/><Relationship Id="rId4067" Type="http://schemas.openxmlformats.org/officeDocument/2006/relationships/hyperlink" Target="http://www.isogg.org/tree/ISOGG_HapgrpE.html" TargetMode="External"/><Relationship Id="rId9739" Type="http://schemas.openxmlformats.org/officeDocument/2006/relationships/hyperlink" Target="http://ybrowse.isogg.org/cgi-bin/gb2/gbrowse/chrY/?name=chrY:6894567-6894567" TargetMode="External"/><Relationship Id="rId26549" Type="http://schemas.openxmlformats.org/officeDocument/2006/relationships/hyperlink" Target="http://www.isogg.org/tree/ISOGG_HapgrpC.html" TargetMode="External"/><Relationship Id="rId33765" Type="http://schemas.openxmlformats.org/officeDocument/2006/relationships/hyperlink" Target="http://www.isogg.org/tree/ISOGG_HapgrpC.html" TargetMode="External"/><Relationship Id="rId13091" Type="http://schemas.openxmlformats.org/officeDocument/2006/relationships/hyperlink" Target="http://ybrowse.isogg.org/cgi-bin/gb2/gbrowse/chrY/?name=chrY:17147159-17147159" TargetMode="External"/><Relationship Id="rId15540" Type="http://schemas.openxmlformats.org/officeDocument/2006/relationships/hyperlink" Target="http://www.isogg.org/tree/ISOGG_HapgrpE.html" TargetMode="External"/><Relationship Id="rId29022" Type="http://schemas.openxmlformats.org/officeDocument/2006/relationships/hyperlink" Target="http://ybrowse.isogg.org/cgi-bin/gb2/gbrowse/chrY/?name=chrY:15512547-15512547" TargetMode="External"/><Relationship Id="rId33418" Type="http://schemas.openxmlformats.org/officeDocument/2006/relationships/hyperlink" Target="http://ybrowse.isogg.org/cgi-bin/gb2/gbrowse/chrY/?name=chrY:13838122-13838122" TargetMode="External"/><Relationship Id="rId3150" Type="http://schemas.openxmlformats.org/officeDocument/2006/relationships/hyperlink" Target="http://www.isogg.org/tree/ISOGG_HapgrpR.html" TargetMode="External"/><Relationship Id="rId18763" Type="http://schemas.openxmlformats.org/officeDocument/2006/relationships/hyperlink" Target="http://www.isogg.org/tree/ISOGG_HapgrpI.html" TargetMode="External"/><Relationship Id="rId8822" Type="http://schemas.openxmlformats.org/officeDocument/2006/relationships/hyperlink" Target="http://www.isogg.org/tree/ISOGG_HapgrpQ.html" TargetMode="External"/><Relationship Id="rId11803" Type="http://schemas.openxmlformats.org/officeDocument/2006/relationships/hyperlink" Target="http://www.isogg.org/tree/ISOGG_HapgrpG.html" TargetMode="External"/><Relationship Id="rId18416" Type="http://schemas.openxmlformats.org/officeDocument/2006/relationships/hyperlink" Target="http://ybrowse.isogg.org/cgi-bin/gb2/gbrowse/chrY/?name=chrY:4446430-4446430" TargetMode="External"/><Relationship Id="rId25632" Type="http://schemas.openxmlformats.org/officeDocument/2006/relationships/hyperlink" Target="http://ybrowse.isogg.org/cgi-bin/gb2/gbrowse/chrY/?name=chrY:16787092-16787092" TargetMode="External"/><Relationship Id="rId6373" Type="http://schemas.openxmlformats.org/officeDocument/2006/relationships/hyperlink" Target="http://www.isogg.org/tree/ISOGG_HapgrpG.html" TargetMode="External"/><Relationship Id="rId23183" Type="http://schemas.openxmlformats.org/officeDocument/2006/relationships/hyperlink" Target="http://ybrowse.isogg.org/cgi-bin/gb2/gbrowse/chrY/?name=chrY:17663668-17663668" TargetMode="External"/><Relationship Id="rId28855" Type="http://schemas.openxmlformats.org/officeDocument/2006/relationships/hyperlink" Target="http://www.isogg.org/tree/ISOGG_HapgrpH.html" TargetMode="External"/><Relationship Id="rId32501" Type="http://schemas.openxmlformats.org/officeDocument/2006/relationships/hyperlink" Target="http://www.isogg.org/tree/ISOGG_HapgrpE.html" TargetMode="External"/><Relationship Id="rId2983" Type="http://schemas.openxmlformats.org/officeDocument/2006/relationships/hyperlink" Target="http://ybrowse.isogg.org/cgi-bin/gb2/gbrowse/chrY/?name=chrY:17698305-17698305" TargetMode="External"/><Relationship Id="rId6026" Type="http://schemas.openxmlformats.org/officeDocument/2006/relationships/hyperlink" Target="http://ybrowse.isogg.org/cgi-bin/gb2/gbrowse/chrY/?name=chrY:22475403-22475403" TargetMode="External"/><Relationship Id="rId9596" Type="http://schemas.openxmlformats.org/officeDocument/2006/relationships/hyperlink" Target="http://www.isogg.org/tree/ISOGG_HapgrpA.html" TargetMode="External"/><Relationship Id="rId12577" Type="http://schemas.openxmlformats.org/officeDocument/2006/relationships/hyperlink" Target="http://www.isogg.org/tree/ISOGG_YDNATreeTrunk.html" TargetMode="External"/><Relationship Id="rId28508" Type="http://schemas.openxmlformats.org/officeDocument/2006/relationships/hyperlink" Target="http://ybrowse.isogg.org/cgi-bin/gb2/gbrowse/chrY/?name=chrY:7319161-7319161" TargetMode="External"/><Relationship Id="rId30052" Type="http://schemas.openxmlformats.org/officeDocument/2006/relationships/hyperlink" Target="http://ybrowse.isogg.org/cgi-bin/gb2/gbrowse/chrY/?name=chrY:5483227-5483227" TargetMode="External"/><Relationship Id="rId35724" Type="http://schemas.openxmlformats.org/officeDocument/2006/relationships/hyperlink" Target="http://www.isogg.org/tree/ISOGG_HapgrpC.html" TargetMode="External"/><Relationship Id="rId955" Type="http://schemas.openxmlformats.org/officeDocument/2006/relationships/hyperlink" Target="http://ybrowse.isogg.org/cgi-bin/gb2/gbrowse/chrY/?name=chrY:2841253-2841253" TargetMode="External"/><Relationship Id="rId2636" Type="http://schemas.openxmlformats.org/officeDocument/2006/relationships/hyperlink" Target="http://ybrowse.isogg.org/cgi-bin/gb2/gbrowse/chrY/?name=chrY:16962160-16962160" TargetMode="External"/><Relationship Id="rId9249" Type="http://schemas.openxmlformats.org/officeDocument/2006/relationships/hyperlink" Target="http://ybrowse.isogg.org/cgi-bin/gb2/gbrowse/chrY/?name=chrY:17612676-17612676" TargetMode="External"/><Relationship Id="rId15050" Type="http://schemas.openxmlformats.org/officeDocument/2006/relationships/hyperlink" Target="http://ybrowse.isogg.org/cgi-bin/gb2/gbrowse/chrY/?name=chrY:19090637-19090637" TargetMode="External"/><Relationship Id="rId26059" Type="http://schemas.openxmlformats.org/officeDocument/2006/relationships/hyperlink" Target="http://www.isogg.org/tree/ISOGG_HapgrpG.html" TargetMode="External"/><Relationship Id="rId33275" Type="http://schemas.openxmlformats.org/officeDocument/2006/relationships/hyperlink" Target="http://www.isogg.org/tree/ISOGG_HapgrpE.html" TargetMode="External"/><Relationship Id="rId608" Type="http://schemas.openxmlformats.org/officeDocument/2006/relationships/hyperlink" Target="http://www.isogg.org/tree/ISOGG_HapgrpI.html" TargetMode="External"/><Relationship Id="rId18273" Type="http://schemas.openxmlformats.org/officeDocument/2006/relationships/hyperlink" Target="http://ybrowse.isogg.org/cgi-bin/gb2/gbrowse/chrY/?name=chrY:21867787-21867787" TargetMode="External"/><Relationship Id="rId5859" Type="http://schemas.openxmlformats.org/officeDocument/2006/relationships/hyperlink" Target="http://www.isogg.org/tree/ISOGG_HapgrpQ.html" TargetMode="External"/><Relationship Id="rId8332" Type="http://schemas.openxmlformats.org/officeDocument/2006/relationships/hyperlink" Target="http://ybrowse.isogg.org/cgi-bin/gb2/gbrowse/chrY/?name=chrY:21869914-21869914" TargetMode="External"/><Relationship Id="rId11660" Type="http://schemas.openxmlformats.org/officeDocument/2006/relationships/hyperlink" Target="http://www.isogg.org/tree/ISOGG_HapgrpH.html" TargetMode="External"/><Relationship Id="rId22669" Type="http://schemas.openxmlformats.org/officeDocument/2006/relationships/hyperlink" Target="http://ybrowse.isogg.org/cgi-bin/gb2/gbrowse/chrY/?name=chrY:17391560-17391560" TargetMode="External"/><Relationship Id="rId25142" Type="http://schemas.openxmlformats.org/officeDocument/2006/relationships/hyperlink" Target="http://ybrowse.isogg.org/cgi-bin/gb2/gbrowse/chrY/?name=chrY:18154093-18154093" TargetMode="External"/><Relationship Id="rId11313" Type="http://schemas.openxmlformats.org/officeDocument/2006/relationships/hyperlink" Target="http://ybrowse.isogg.org/cgi-bin/gb2/gbrowse/chrY/?name=chrY:21334230-21334230" TargetMode="External"/><Relationship Id="rId14883" Type="http://schemas.openxmlformats.org/officeDocument/2006/relationships/hyperlink" Target="http://ybrowse.isogg.org/cgi-bin/gb2/gbrowse/chrY/?name=chrY:14386666-14386666" TargetMode="External"/><Relationship Id="rId32011" Type="http://schemas.openxmlformats.org/officeDocument/2006/relationships/hyperlink" Target="http://www.isogg.org/tree/ISOGG_HapgrpE.html" TargetMode="External"/><Relationship Id="rId4942" Type="http://schemas.openxmlformats.org/officeDocument/2006/relationships/hyperlink" Target="http://ybrowse.isogg.org/cgi-bin/gb2/gbrowse/chrY/?name=chrY:18257026-18257026" TargetMode="External"/><Relationship Id="rId14536" Type="http://schemas.openxmlformats.org/officeDocument/2006/relationships/hyperlink" Target="http://www.ncbi.nlm.nih.gov/SNP/snp_ref.cgi?rs=2534636" TargetMode="External"/><Relationship Id="rId21752" Type="http://schemas.openxmlformats.org/officeDocument/2006/relationships/hyperlink" Target="http://ybrowse.isogg.org/cgi-bin/gb2/gbrowse/chrY/?name=chrY:15699493-15699493" TargetMode="External"/><Relationship Id="rId28365" Type="http://schemas.openxmlformats.org/officeDocument/2006/relationships/hyperlink" Target="http://www.isogg.org/tree/ISOGG_HapgrpH.html" TargetMode="External"/><Relationship Id="rId35581" Type="http://schemas.openxmlformats.org/officeDocument/2006/relationships/hyperlink" Target="http://ybrowse.isogg.org/cgi-bin/gb2/gbrowse/chrY/?name=chrY:15729277-15729277" TargetMode="External"/><Relationship Id="rId2493" Type="http://schemas.openxmlformats.org/officeDocument/2006/relationships/hyperlink" Target="http://www.isogg.org/tree/ISOGG_HapgrpT.html" TargetMode="External"/><Relationship Id="rId12087" Type="http://schemas.openxmlformats.org/officeDocument/2006/relationships/hyperlink" Target="http://ybrowse.isogg.org/cgi-bin/gb2/gbrowse/chrY/?name=chrY:18573064-18573064" TargetMode="External"/><Relationship Id="rId17759" Type="http://schemas.openxmlformats.org/officeDocument/2006/relationships/hyperlink" Target="http://www.isogg.org/tree/ISOGG_HapgrpJ.html" TargetMode="External"/><Relationship Id="rId21405" Type="http://schemas.openxmlformats.org/officeDocument/2006/relationships/hyperlink" Target="http://ybrowse.isogg.org/cgi-bin/gb2/gbrowse/chrY/?name=chrY:21138174-21138174" TargetMode="External"/><Relationship Id="rId24975" Type="http://schemas.openxmlformats.org/officeDocument/2006/relationships/hyperlink" Target="http://www.isogg.org/tree/ISOGG_HapgrpH.html" TargetMode="External"/><Relationship Id="rId28018" Type="http://schemas.openxmlformats.org/officeDocument/2006/relationships/hyperlink" Target="http://ybrowse.isogg.org/cgi-bin/gb2/gbrowse/chrY/?name=chrY:17517881-17517881" TargetMode="External"/><Relationship Id="rId35234" Type="http://schemas.openxmlformats.org/officeDocument/2006/relationships/hyperlink" Target="http://ybrowse.isogg.org/cgi-bin/gb2/gbrowse/chrY/?name=chrY:15928086-15928086" TargetMode="External"/><Relationship Id="rId465" Type="http://schemas.openxmlformats.org/officeDocument/2006/relationships/hyperlink" Target="http://ybrowse.isogg.org/cgi-bin/gb2/gbrowse/chrY/?name=chrY:22020653-22020653" TargetMode="External"/><Relationship Id="rId2146" Type="http://schemas.openxmlformats.org/officeDocument/2006/relationships/hyperlink" Target="http://ybrowse.isogg.org/cgi-bin/gb2/gbrowse/chrY/?name=chrY:15745851-15745851" TargetMode="External"/><Relationship Id="rId7818" Type="http://schemas.openxmlformats.org/officeDocument/2006/relationships/hyperlink" Target="http://www.ncbi.nlm.nih.gov/SNP/snp_ref.cgi?rs=17221531" TargetMode="External"/><Relationship Id="rId24628" Type="http://schemas.openxmlformats.org/officeDocument/2006/relationships/hyperlink" Target="http://ybrowse.isogg.org/cgi-bin/gb2/gbrowse/chrY/?name=chrY:16077890-16077890" TargetMode="External"/><Relationship Id="rId31844" Type="http://schemas.openxmlformats.org/officeDocument/2006/relationships/hyperlink" Target="http://ybrowse.isogg.org/cgi-bin/gb2/gbrowse/chrY/?name=chrY:16252025-16252025" TargetMode="External"/><Relationship Id="rId118" Type="http://schemas.openxmlformats.org/officeDocument/2006/relationships/hyperlink" Target="http://www.isogg.org/tree/ISOGG_HapgrpR.html" TargetMode="External"/><Relationship Id="rId5369" Type="http://schemas.openxmlformats.org/officeDocument/2006/relationships/hyperlink" Target="http://www.isogg.org/tree/ISOGG_HapgrpG.html" TargetMode="External"/><Relationship Id="rId11170" Type="http://schemas.openxmlformats.org/officeDocument/2006/relationships/hyperlink" Target="http://www.isogg.org/tree/ISOGG_HapgrpH.html" TargetMode="External"/><Relationship Id="rId22179" Type="http://schemas.openxmlformats.org/officeDocument/2006/relationships/hyperlink" Target="http://www.isogg.org/tree/ISOGG_HapgrpR.html" TargetMode="External"/><Relationship Id="rId27101" Type="http://schemas.openxmlformats.org/officeDocument/2006/relationships/hyperlink" Target="http://www.isogg.org/tree/ISOGG_HapgrpH.html" TargetMode="External"/><Relationship Id="rId16842" Type="http://schemas.openxmlformats.org/officeDocument/2006/relationships/hyperlink" Target="http://www.ncbi.nlm.nih.gov/SNP/snp_ref.cgi?rs=34395329" TargetMode="External"/><Relationship Id="rId1979" Type="http://schemas.openxmlformats.org/officeDocument/2006/relationships/hyperlink" Target="http://ybrowse.isogg.org/cgi-bin/gb2/gbrowse/chrY/?name=chrY:15372323-15372323" TargetMode="External"/><Relationship Id="rId6901" Type="http://schemas.openxmlformats.org/officeDocument/2006/relationships/hyperlink" Target="http://ybrowse.isogg.org/cgi-bin/gb2/gbrowse/chrY/?name=chrY:14930655-14930655" TargetMode="External"/><Relationship Id="rId14393" Type="http://schemas.openxmlformats.org/officeDocument/2006/relationships/hyperlink" Target="http://ybrowse.isogg.org/cgi-bin/gb2/gbrowse/chrY/?name=chrY:14482977-14482977" TargetMode="External"/><Relationship Id="rId23711" Type="http://schemas.openxmlformats.org/officeDocument/2006/relationships/hyperlink" Target="http://ybrowse.isogg.org/cgi-bin/gb2/gbrowse/chrY/?name=chrY:15798247-15798247" TargetMode="External"/><Relationship Id="rId35091" Type="http://schemas.openxmlformats.org/officeDocument/2006/relationships/hyperlink" Target="http://www.isogg.org/tree/ISOGG_HapgrpC.html" TargetMode="External"/><Relationship Id="rId4452" Type="http://schemas.openxmlformats.org/officeDocument/2006/relationships/hyperlink" Target="http://www.isogg.org/tree/ISOGG_HapgrpC.html" TargetMode="External"/><Relationship Id="rId14046" Type="http://schemas.openxmlformats.org/officeDocument/2006/relationships/hyperlink" Target="http://ybrowse.isogg.org/cgi-bin/gb2/gbrowse/chrY/?name=chrY:22665262-22665262" TargetMode="External"/><Relationship Id="rId19718" Type="http://schemas.openxmlformats.org/officeDocument/2006/relationships/hyperlink" Target="http://www.isogg.org/tree/ISOGG_HapgrpR.html" TargetMode="External"/><Relationship Id="rId21262" Type="http://schemas.openxmlformats.org/officeDocument/2006/relationships/hyperlink" Target="http://www.isogg.org/tree/ISOGG_HapgrpQ.html" TargetMode="External"/><Relationship Id="rId26934" Type="http://schemas.openxmlformats.org/officeDocument/2006/relationships/hyperlink" Target="http://ybrowse.isogg.org/cgi-bin/gb2/gbrowse/chrY/?name=chrY:21514327-21514327" TargetMode="External"/><Relationship Id="rId4105" Type="http://schemas.openxmlformats.org/officeDocument/2006/relationships/hyperlink" Target="http://www.isogg.org/tree/ISOGG_HapgrpE.html" TargetMode="External"/><Relationship Id="rId7675" Type="http://schemas.openxmlformats.org/officeDocument/2006/relationships/hyperlink" Target="http://ybrowse.isogg.org/cgi-bin/gb2/gbrowse/chrY/?name=chrY:15031111-15031120" TargetMode="External"/><Relationship Id="rId10656" Type="http://schemas.openxmlformats.org/officeDocument/2006/relationships/hyperlink" Target="http://ybrowse.isogg.org/cgi-bin/gb2/gbrowse/chrY/?name=chrY:22749198-22749198" TargetMode="External"/><Relationship Id="rId17269" Type="http://schemas.openxmlformats.org/officeDocument/2006/relationships/hyperlink" Target="http://www.isogg.org/tree/ISOGG_HapgrpI.html" TargetMode="External"/><Relationship Id="rId24485" Type="http://schemas.openxmlformats.org/officeDocument/2006/relationships/hyperlink" Target="http://www.isogg.org/tree/ISOGG_HapgrpG.html" TargetMode="External"/><Relationship Id="rId33803" Type="http://schemas.openxmlformats.org/officeDocument/2006/relationships/hyperlink" Target="http://www.isogg.org/tree/ISOGG_HapgrpC.html" TargetMode="External"/><Relationship Id="rId7328" Type="http://schemas.openxmlformats.org/officeDocument/2006/relationships/hyperlink" Target="http://www.isogg.org/tree/ISOGG_HapgrpC.html" TargetMode="External"/><Relationship Id="rId10309" Type="http://schemas.openxmlformats.org/officeDocument/2006/relationships/hyperlink" Target="http://www.isogg.org/tree/ISOGG_HapgrpB.html" TargetMode="External"/><Relationship Id="rId24138" Type="http://schemas.openxmlformats.org/officeDocument/2006/relationships/hyperlink" Target="http://www.isogg.org/tree/ISOGG_HapgrpJ.html" TargetMode="External"/><Relationship Id="rId31354" Type="http://schemas.openxmlformats.org/officeDocument/2006/relationships/hyperlink" Target="http://ybrowse.isogg.org/cgi-bin/gb2/gbrowse/chrY/?name=chrY:3508760-3508760" TargetMode="External"/><Relationship Id="rId13879" Type="http://schemas.openxmlformats.org/officeDocument/2006/relationships/hyperlink" Target="http://ybrowse.isogg.org/cgi-bin/gb2/gbrowse/chrY/?name=chrY:16906683-16906683" TargetMode="External"/><Relationship Id="rId16352" Type="http://schemas.openxmlformats.org/officeDocument/2006/relationships/hyperlink" Target="http://ybrowse.isogg.org/cgi-bin/gb2/gbrowse/chrY/?name=chrY:6439974-6439974" TargetMode="External"/><Relationship Id="rId18801" Type="http://schemas.openxmlformats.org/officeDocument/2006/relationships/hyperlink" Target="http://www.isogg.org/tree/ISOGG_HapgrpL.html" TargetMode="External"/><Relationship Id="rId31007" Type="http://schemas.openxmlformats.org/officeDocument/2006/relationships/hyperlink" Target="http://www.isogg.org/tree/ISOGG_HapgrpD.html" TargetMode="External"/><Relationship Id="rId34577" Type="http://schemas.openxmlformats.org/officeDocument/2006/relationships/hyperlink" Target="http://www.isogg.org/tree/ISOGG_HapgrpE.html" TargetMode="External"/><Relationship Id="rId1489" Type="http://schemas.openxmlformats.org/officeDocument/2006/relationships/hyperlink" Target="http://ybrowse.isogg.org/cgi-bin/gb2/gbrowse/chrY/?name=chrY:14190812-14190812" TargetMode="External"/><Relationship Id="rId3938" Type="http://schemas.openxmlformats.org/officeDocument/2006/relationships/hyperlink" Target="http://www.isogg.org/tree/ISOGG_HapgrpE.html" TargetMode="External"/><Relationship Id="rId6411" Type="http://schemas.openxmlformats.org/officeDocument/2006/relationships/hyperlink" Target="http://www.isogg.org/tree/ISOGG_HapgrpG.html" TargetMode="External"/><Relationship Id="rId16005" Type="http://schemas.openxmlformats.org/officeDocument/2006/relationships/hyperlink" Target="http://ybrowse.isogg.org/cgi-bin/gb2/gbrowse/chrY/?name=chrY:21722320-21722320" TargetMode="External"/><Relationship Id="rId20748" Type="http://schemas.openxmlformats.org/officeDocument/2006/relationships/hyperlink" Target="http://ybrowse.isogg.org/cgi-bin/gb2/gbrowse/chrY/?name=chrY:4920473-4920473" TargetMode="External"/><Relationship Id="rId23221" Type="http://schemas.openxmlformats.org/officeDocument/2006/relationships/hyperlink" Target="http://ybrowse.isogg.org/cgi-bin/gb2/gbrowse/chrY/?name=chrY:19431608-19431608" TargetMode="External"/><Relationship Id="rId9981" Type="http://schemas.openxmlformats.org/officeDocument/2006/relationships/hyperlink" Target="http://ybrowse.isogg.org/cgi-bin/gb2/gbrowse/chrY/?name=chrY:21733162-21733162" TargetMode="External"/><Relationship Id="rId12962" Type="http://schemas.openxmlformats.org/officeDocument/2006/relationships/hyperlink" Target="http://www.isogg.org/tree/ISOGG_YDNATreeTrunk.html" TargetMode="External"/><Relationship Id="rId19575" Type="http://schemas.openxmlformats.org/officeDocument/2006/relationships/hyperlink" Target="http://www.isogg.org/tree/ISOGG_HapgrpR.html" TargetMode="External"/><Relationship Id="rId26791" Type="http://schemas.openxmlformats.org/officeDocument/2006/relationships/hyperlink" Target="http://www.isogg.org/tree/ISOGG_HapgrpC.html" TargetMode="External"/><Relationship Id="rId7185" Type="http://schemas.openxmlformats.org/officeDocument/2006/relationships/hyperlink" Target="http://ybrowse.isogg.org/cgi-bin/gb2/gbrowse/chrY/?name=chrY:17935441-17935441" TargetMode="External"/><Relationship Id="rId9634" Type="http://schemas.openxmlformats.org/officeDocument/2006/relationships/hyperlink" Target="http://www.isogg.org/tree/ISOGG_HapgrpA.html" TargetMode="External"/><Relationship Id="rId12615" Type="http://schemas.openxmlformats.org/officeDocument/2006/relationships/hyperlink" Target="http://www.isogg.org/tree/ISOGG_YDNATreeTrunk.html" TargetMode="External"/><Relationship Id="rId19228" Type="http://schemas.openxmlformats.org/officeDocument/2006/relationships/hyperlink" Target="http://www.isogg.org/tree/ISOGG_HapgrpR.html" TargetMode="External"/><Relationship Id="rId26444" Type="http://schemas.openxmlformats.org/officeDocument/2006/relationships/hyperlink" Target="http://ybrowse.isogg.org/cgi-bin/gb2/gbrowse/chrY/?name=chrY:5405906-5405906" TargetMode="External"/><Relationship Id="rId33660" Type="http://schemas.openxmlformats.org/officeDocument/2006/relationships/hyperlink" Target="http://ybrowse.isogg.org/cgi-bin/gb2/gbrowse/chrY/?name=chrY:08445985-08445985" TargetMode="External"/><Relationship Id="rId10166" Type="http://schemas.openxmlformats.org/officeDocument/2006/relationships/hyperlink" Target="http://ybrowse.isogg.org/cgi-bin/gb2/gbrowse/chrY/?name=chrY:21924329-21924329" TargetMode="External"/><Relationship Id="rId15838" Type="http://schemas.openxmlformats.org/officeDocument/2006/relationships/hyperlink" Target="http://ybrowse.isogg.org/cgi-bin/gb2/gbrowse/chrY/?name=chrY:21610831-21610831" TargetMode="External"/><Relationship Id="rId29667" Type="http://schemas.openxmlformats.org/officeDocument/2006/relationships/hyperlink" Target="http://www.isogg.org/tree/ISOGG_HapgrpH.html" TargetMode="External"/><Relationship Id="rId33313" Type="http://schemas.openxmlformats.org/officeDocument/2006/relationships/hyperlink" Target="http://www.isogg.org/tree/ISOGG_HapgrpE.html" TargetMode="External"/><Relationship Id="rId3795" Type="http://schemas.openxmlformats.org/officeDocument/2006/relationships/hyperlink" Target="http://ybrowse.isogg.org/cgi-bin/gb2/gbrowse/chrY/?name=chrY:22880192-22880192" TargetMode="External"/><Relationship Id="rId13389" Type="http://schemas.openxmlformats.org/officeDocument/2006/relationships/hyperlink" Target="http://ybrowse.isogg.org/cgi-bin/gb2/gbrowse/chrY/?name=chrY:28725413-28725413" TargetMode="External"/><Relationship Id="rId18311" Type="http://schemas.openxmlformats.org/officeDocument/2006/relationships/hyperlink" Target="http://www.isogg.org/tree/ISOGG_HapgrpR.html" TargetMode="External"/><Relationship Id="rId22707" Type="http://schemas.openxmlformats.org/officeDocument/2006/relationships/hyperlink" Target="http://ybrowse.isogg.org/cgi-bin/gb2/gbrowse/chrY/?name=chrY:8696594-8696594" TargetMode="External"/><Relationship Id="rId3448" Type="http://schemas.openxmlformats.org/officeDocument/2006/relationships/hyperlink" Target="http://ybrowse.isogg.org/cgi-bin/gb2/gbrowse/chrY/?name=chrY:18979775-18979775" TargetMode="External"/><Relationship Id="rId20258" Type="http://schemas.openxmlformats.org/officeDocument/2006/relationships/hyperlink" Target="http://ybrowse.isogg.org/cgi-bin/gb2/gbrowse/chrY/?name=chrY:8489122-8489122" TargetMode="External"/><Relationship Id="rId34087" Type="http://schemas.openxmlformats.org/officeDocument/2006/relationships/hyperlink" Target="http://www.isogg.org/tree/ISOGG_HapgrpE.html" TargetMode="External"/><Relationship Id="rId9491" Type="http://schemas.openxmlformats.org/officeDocument/2006/relationships/hyperlink" Target="http://ybrowse.isogg.org/cgi-bin/gb2/gbrowse/chrY/?name=chrY:7265766-7265766" TargetMode="External"/><Relationship Id="rId14921" Type="http://schemas.openxmlformats.org/officeDocument/2006/relationships/hyperlink" Target="http://www.isogg.org/tree/ISOGG_YDNATreeTrunk.html" TargetMode="External"/><Relationship Id="rId19085" Type="http://schemas.openxmlformats.org/officeDocument/2006/relationships/hyperlink" Target="http://www.ncbi.nlm.nih.gov/SNP/snp_ref.cgi?rs=9786140" TargetMode="External"/><Relationship Id="rId28750" Type="http://schemas.openxmlformats.org/officeDocument/2006/relationships/hyperlink" Target="http://ybrowse.isogg.org/cgi-bin/gb2/gbrowse/chrY/?name=chrY:22241694-22241694" TargetMode="External"/><Relationship Id="rId30697" Type="http://schemas.openxmlformats.org/officeDocument/2006/relationships/hyperlink" Target="http://www.isogg.org/tree/ISOGG_HapgrpH.html" TargetMode="External"/><Relationship Id="rId9144" Type="http://schemas.openxmlformats.org/officeDocument/2006/relationships/hyperlink" Target="http://www.isogg.org/tree/ISOGG_HapgrpG.html" TargetMode="External"/><Relationship Id="rId12472" Type="http://schemas.openxmlformats.org/officeDocument/2006/relationships/hyperlink" Target="http://ybrowse.isogg.org/cgi-bin/gb2/gbrowse/chrY/?name=chrY:14014443-14014443" TargetMode="External"/><Relationship Id="rId28403" Type="http://schemas.openxmlformats.org/officeDocument/2006/relationships/hyperlink" Target="http://www.isogg.org/tree/ISOGG_HapgrpH.html" TargetMode="External"/><Relationship Id="rId33170" Type="http://schemas.openxmlformats.org/officeDocument/2006/relationships/hyperlink" Target="http://ybrowse.isogg.org/cgi-bin/gb2/gbrowse/chrY/?name=chrY:28752463-28752463" TargetMode="External"/><Relationship Id="rId850" Type="http://schemas.openxmlformats.org/officeDocument/2006/relationships/hyperlink" Target="http://www.isogg.org/tree/ISOGG_HapgrpI.html" TargetMode="External"/><Relationship Id="rId2531" Type="http://schemas.openxmlformats.org/officeDocument/2006/relationships/hyperlink" Target="http://www.isogg.org/tree/ISOGG_HapgrpE.html" TargetMode="External"/><Relationship Id="rId12125" Type="http://schemas.openxmlformats.org/officeDocument/2006/relationships/hyperlink" Target="http://ybrowse.isogg.org/cgi-bin/gb2/gbrowse/chrY/?name=chrY:21807861-21807861" TargetMode="External"/><Relationship Id="rId15695" Type="http://schemas.openxmlformats.org/officeDocument/2006/relationships/hyperlink" Target="http://ybrowse.isogg.org/cgi-bin/gb2/gbrowse/chrY/?name=chrY:19503700-19503700" TargetMode="External"/><Relationship Id="rId503" Type="http://schemas.openxmlformats.org/officeDocument/2006/relationships/hyperlink" Target="http://ybrowse.isogg.org/cgi-bin/gb2/gbrowse/chrY/?name=chrY:17686661-17686661" TargetMode="External"/><Relationship Id="rId5754" Type="http://schemas.openxmlformats.org/officeDocument/2006/relationships/hyperlink" Target="http://ybrowse.isogg.org/cgi-bin/gb2/gbrowse/chrY/?name=chrY:4671322-4671322" TargetMode="External"/><Relationship Id="rId15348" Type="http://schemas.openxmlformats.org/officeDocument/2006/relationships/hyperlink" Target="http://ybrowse.isogg.org/cgi-bin/gb2/gbrowse/chrY/?name=chrY:9966488-9966488" TargetMode="External"/><Relationship Id="rId22564" Type="http://schemas.openxmlformats.org/officeDocument/2006/relationships/hyperlink" Target="http://ybrowse.isogg.org/cgi-bin/gb2/gbrowse/chrY/?name=chrY:14954573-14954573" TargetMode="External"/><Relationship Id="rId29177" Type="http://schemas.openxmlformats.org/officeDocument/2006/relationships/hyperlink" Target="http://www.isogg.org/tree/ISOGG_HapgrpH.html" TargetMode="External"/><Relationship Id="rId5407" Type="http://schemas.openxmlformats.org/officeDocument/2006/relationships/hyperlink" Target="http://www.isogg.org/tree/ISOGG_HapgrpG.html" TargetMode="External"/><Relationship Id="rId8977" Type="http://schemas.openxmlformats.org/officeDocument/2006/relationships/hyperlink" Target="http://www.isogg.org/tree/ISOGG_HapgrpI.html" TargetMode="External"/><Relationship Id="rId22217" Type="http://schemas.openxmlformats.org/officeDocument/2006/relationships/hyperlink" Target="http://www.isogg.org/tree/ISOGG_HapgrpI.html" TargetMode="External"/><Relationship Id="rId25787" Type="http://schemas.openxmlformats.org/officeDocument/2006/relationships/hyperlink" Target="http://www.isogg.org/tree/ISOGG_HapgrpG.html" TargetMode="External"/><Relationship Id="rId11958" Type="http://schemas.openxmlformats.org/officeDocument/2006/relationships/hyperlink" Target="http://www.isogg.org/tree/ISOGG_HapgrpE.html" TargetMode="External"/><Relationship Id="rId28260" Type="http://schemas.openxmlformats.org/officeDocument/2006/relationships/hyperlink" Target="http://ybrowse.isogg.org/cgi-bin/gb2/gbrowse/chrY/?name=chrY:8589495-8589495" TargetMode="External"/><Relationship Id="rId32656" Type="http://schemas.openxmlformats.org/officeDocument/2006/relationships/hyperlink" Target="http://ybrowse.isogg.org/cgi-bin/gb2/gbrowse/chrY/?name=chrY:13807480-13807480" TargetMode="External"/><Relationship Id="rId14431" Type="http://schemas.openxmlformats.org/officeDocument/2006/relationships/hyperlink" Target="http://www.isogg.org/tree/ISOGG_HapgrpJ.html" TargetMode="External"/><Relationship Id="rId21300" Type="http://schemas.openxmlformats.org/officeDocument/2006/relationships/hyperlink" Target="http://www.isogg.org/tree/ISOGG_HapgrpQ.html" TargetMode="External"/><Relationship Id="rId32309" Type="http://schemas.openxmlformats.org/officeDocument/2006/relationships/hyperlink" Target="http://www.isogg.org/tree/ISOGG_HapgrpE.html" TargetMode="External"/><Relationship Id="rId360" Type="http://schemas.openxmlformats.org/officeDocument/2006/relationships/hyperlink" Target="http://www.isogg.org/tree/ISOGG_HapgrpA.html" TargetMode="External"/><Relationship Id="rId2041" Type="http://schemas.openxmlformats.org/officeDocument/2006/relationships/hyperlink" Target="http://www.isogg.org/tree/ISOGG_HapgrpG.html" TargetMode="External"/><Relationship Id="rId17654" Type="http://schemas.openxmlformats.org/officeDocument/2006/relationships/hyperlink" Target="http://www.isogg.org/tree/ISOGG_HapgrpJ.html" TargetMode="External"/><Relationship Id="rId24870" Type="http://schemas.openxmlformats.org/officeDocument/2006/relationships/hyperlink" Target="http://ybrowse.isogg.org/cgi-bin/gb2/gbrowse/chrY/?name=chrY:18788668-18788668" TargetMode="External"/><Relationship Id="rId5264" Type="http://schemas.openxmlformats.org/officeDocument/2006/relationships/hyperlink" Target="http://ybrowse.isogg.org/cgi-bin/gb2/gbrowse/chrY/?name=chrY:18760600-18760600" TargetMode="External"/><Relationship Id="rId7713" Type="http://schemas.openxmlformats.org/officeDocument/2006/relationships/hyperlink" Target="http://www.ncbi.nlm.nih.gov/SNP/snp_ref.cgi?rs=34459399" TargetMode="External"/><Relationship Id="rId17307" Type="http://schemas.openxmlformats.org/officeDocument/2006/relationships/hyperlink" Target="http://www.isogg.org/tree/ISOGG_HapgrpI.html" TargetMode="External"/><Relationship Id="rId22074" Type="http://schemas.openxmlformats.org/officeDocument/2006/relationships/hyperlink" Target="http://ybrowse.isogg.org/cgi-bin/gb2/gbrowse/chrY/?name=chrY:5398133-5398133" TargetMode="External"/><Relationship Id="rId24523" Type="http://schemas.openxmlformats.org/officeDocument/2006/relationships/hyperlink" Target="http://www.isogg.org/tree/ISOGG_HapgrpG.html" TargetMode="External"/><Relationship Id="rId13917" Type="http://schemas.openxmlformats.org/officeDocument/2006/relationships/hyperlink" Target="http://www.ncbi.nlm.nih.gov/SNP/snp_ref.cgi?rs=9786634" TargetMode="External"/><Relationship Id="rId27746" Type="http://schemas.openxmlformats.org/officeDocument/2006/relationships/hyperlink" Target="http://ybrowse.isogg.org/cgi-bin/gb2/gbrowse/chrY/?name=chrY:2843394-2843394" TargetMode="External"/><Relationship Id="rId34962" Type="http://schemas.openxmlformats.org/officeDocument/2006/relationships/hyperlink" Target="http://ybrowse.isogg.org/cgi-bin/gb2/gbrowse/chrY/?name=chrY:21399858-21399858" TargetMode="External"/><Relationship Id="rId1874" Type="http://schemas.openxmlformats.org/officeDocument/2006/relationships/hyperlink" Target="http://ybrowse.isogg.org/cgi-bin/gb2/gbrowse/chrY/?name=chrY:15094275-15094275" TargetMode="External"/><Relationship Id="rId8487" Type="http://schemas.openxmlformats.org/officeDocument/2006/relationships/hyperlink" Target="http://www.isogg.org/tree/ISOGG_HapgrpA.html" TargetMode="External"/><Relationship Id="rId11468" Type="http://schemas.openxmlformats.org/officeDocument/2006/relationships/hyperlink" Target="http://www.isogg.org/tree/ISOGG_HapgrpG.html" TargetMode="External"/><Relationship Id="rId25297" Type="http://schemas.openxmlformats.org/officeDocument/2006/relationships/hyperlink" Target="http://www.isogg.org/tree/ISOGG_HapgrpE.html" TargetMode="External"/><Relationship Id="rId34615" Type="http://schemas.openxmlformats.org/officeDocument/2006/relationships/hyperlink" Target="http://www.isogg.org/tree/ISOGG_HapgrpR.html" TargetMode="External"/><Relationship Id="rId1527" Type="http://schemas.openxmlformats.org/officeDocument/2006/relationships/hyperlink" Target="http://ybrowse.isogg.org/cgi-bin/gb2/gbrowse/chrY/?name=chrY:14237905-14237905" TargetMode="External"/><Relationship Id="rId19960" Type="http://schemas.openxmlformats.org/officeDocument/2006/relationships/hyperlink" Target="http://ybrowse.isogg.org/cgi-bin/gb2/gbrowse/chrY/?name=chrY:8413680-8413680" TargetMode="External"/><Relationship Id="rId32166" Type="http://schemas.openxmlformats.org/officeDocument/2006/relationships/hyperlink" Target="http://ybrowse.isogg.org/cgi-bin/gb2/gbrowse/chrY/?name=chrY:22473779-22473779" TargetMode="External"/><Relationship Id="rId4000" Type="http://schemas.openxmlformats.org/officeDocument/2006/relationships/hyperlink" Target="http://ybrowse.isogg.org/cgi-bin/gb2/gbrowse/chrY/?name=chrY:23225611-23225611" TargetMode="External"/><Relationship Id="rId7570" Type="http://schemas.openxmlformats.org/officeDocument/2006/relationships/hyperlink" Target="http://www.isogg.org/tree/ISOGG_HapgrpC.html" TargetMode="External"/><Relationship Id="rId17164" Type="http://schemas.openxmlformats.org/officeDocument/2006/relationships/hyperlink" Target="http://www.ncbi.nlm.nih.gov/SNP/snp_ref.cgi?rs=17315772" TargetMode="External"/><Relationship Id="rId19613" Type="http://schemas.openxmlformats.org/officeDocument/2006/relationships/hyperlink" Target="http://ybrowse.isogg.org/cgi-bin/gb2/gbrowse/chrY/?name=chrY:23977119-23977119" TargetMode="External"/><Relationship Id="rId24380" Type="http://schemas.openxmlformats.org/officeDocument/2006/relationships/hyperlink" Target="http://www.isogg.org/tree/ISOGG_HapgrpG.html" TargetMode="External"/><Relationship Id="rId35389" Type="http://schemas.openxmlformats.org/officeDocument/2006/relationships/hyperlink" Target="http://www.isogg.org/tree/ISOGG_HapgrpC.html" TargetMode="External"/><Relationship Id="rId7223" Type="http://schemas.openxmlformats.org/officeDocument/2006/relationships/hyperlink" Target="http://www.ncbi.nlm.nih.gov/SNP/snp_ref.cgi?rs=2268588" TargetMode="External"/><Relationship Id="rId10551" Type="http://schemas.openxmlformats.org/officeDocument/2006/relationships/hyperlink" Target="http://www.ncbi.nlm.nih.gov/SNP/snp_ref.cgi?rs=8179021" TargetMode="External"/><Relationship Id="rId24033" Type="http://schemas.openxmlformats.org/officeDocument/2006/relationships/hyperlink" Target="http://ybrowse.isogg.org/cgi-bin/gb2/gbrowse/chrY/?name=chrY:9381575-9381575" TargetMode="External"/><Relationship Id="rId10204" Type="http://schemas.openxmlformats.org/officeDocument/2006/relationships/hyperlink" Target="http://ybrowse.isogg.org/cgi-bin/gb2/gbrowse/chrY/?name=chrY:21866491-21866491" TargetMode="External"/><Relationship Id="rId13774" Type="http://schemas.openxmlformats.org/officeDocument/2006/relationships/hyperlink" Target="http://ybrowse.isogg.org/cgi-bin/gb2/gbrowse/chrY/?name=chrY:14869706-14869706" TargetMode="External"/><Relationship Id="rId20990" Type="http://schemas.openxmlformats.org/officeDocument/2006/relationships/hyperlink" Target="http://www.isogg.org/tree/ISOGG_HapgrpQ.html" TargetMode="External"/><Relationship Id="rId29705" Type="http://schemas.openxmlformats.org/officeDocument/2006/relationships/hyperlink" Target="http://www.isogg.org/tree/ISOGG_HapgrpH.html" TargetMode="External"/><Relationship Id="rId31999" Type="http://schemas.openxmlformats.org/officeDocument/2006/relationships/hyperlink" Target="http://www.isogg.org/tree/ISOGG_HapgrpE.html" TargetMode="External"/><Relationship Id="rId3833" Type="http://schemas.openxmlformats.org/officeDocument/2006/relationships/hyperlink" Target="http://www.isogg.org/tree/ISOGG_HapgrpE.html" TargetMode="External"/><Relationship Id="rId13427" Type="http://schemas.openxmlformats.org/officeDocument/2006/relationships/hyperlink" Target="http://www.isogg.org/tree/ISOGG_YDNATreeTrunk.html" TargetMode="External"/><Relationship Id="rId16997" Type="http://schemas.openxmlformats.org/officeDocument/2006/relationships/hyperlink" Target="http://www.isogg.org/tree/ISOGG_HapgrpG.html" TargetMode="External"/><Relationship Id="rId20643" Type="http://schemas.openxmlformats.org/officeDocument/2006/relationships/hyperlink" Target="http://www.ncbi.nlm.nih.gov/SNP/snp_ref.cgi?rs=187454144" TargetMode="External"/><Relationship Id="rId27256" Type="http://schemas.openxmlformats.org/officeDocument/2006/relationships/hyperlink" Target="http://ybrowse.isogg.org/cgi-bin/gb2/gbrowse/chrY/?name=chrY:19226793-19226793" TargetMode="External"/><Relationship Id="rId34472" Type="http://schemas.openxmlformats.org/officeDocument/2006/relationships/hyperlink" Target="http://ybrowse.isogg.org/cgi-bin/gb2/gbrowse/chrY/?name=chrY:15498288-15498288" TargetMode="External"/><Relationship Id="rId1384" Type="http://schemas.openxmlformats.org/officeDocument/2006/relationships/hyperlink" Target="http://ybrowse.isogg.org/cgi-bin/gb2/gbrowse/chrY/?name=chrY:14073053-14073053" TargetMode="External"/><Relationship Id="rId19470" Type="http://schemas.openxmlformats.org/officeDocument/2006/relationships/hyperlink" Target="http://www.isogg.org/tree/ISOGG_HapgrpI.html" TargetMode="External"/><Relationship Id="rId23866" Type="http://schemas.openxmlformats.org/officeDocument/2006/relationships/hyperlink" Target="http://www.isogg.org/tree/ISOGG_HapgrpE.html" TargetMode="External"/><Relationship Id="rId34125" Type="http://schemas.openxmlformats.org/officeDocument/2006/relationships/hyperlink" Target="http://www.isogg.org/tree/ISOGG_HapgrpE.html" TargetMode="External"/><Relationship Id="rId90" Type="http://schemas.openxmlformats.org/officeDocument/2006/relationships/hyperlink" Target="http://www.isogg.org/tree/ISOGG_HapgrpR.html" TargetMode="External"/><Relationship Id="rId1037" Type="http://schemas.openxmlformats.org/officeDocument/2006/relationships/hyperlink" Target="http://www.isogg.org/tree/ISOGG_HapgrpD.html" TargetMode="External"/><Relationship Id="rId6709" Type="http://schemas.openxmlformats.org/officeDocument/2006/relationships/hyperlink" Target="http://www.isogg.org/tree/ISOGG_HapgrpG.html" TargetMode="External"/><Relationship Id="rId19123" Type="http://schemas.openxmlformats.org/officeDocument/2006/relationships/hyperlink" Target="http://www.ncbi.nlm.nih.gov/SNP/snp_ref.cgi?rs=35199432" TargetMode="External"/><Relationship Id="rId23519" Type="http://schemas.openxmlformats.org/officeDocument/2006/relationships/hyperlink" Target="http://ybrowse.isogg.org/cgi-bin/gb2/gbrowse/chrY/?name=chrY:13669135-13669135" TargetMode="External"/><Relationship Id="rId30735" Type="http://schemas.openxmlformats.org/officeDocument/2006/relationships/hyperlink" Target="http://www.isogg.org/tree/ISOGG_HapgrpH.html" TargetMode="External"/><Relationship Id="rId7080" Type="http://schemas.openxmlformats.org/officeDocument/2006/relationships/hyperlink" Target="http://www.isogg.org/tree/ISOGG_HapgrpG.html" TargetMode="External"/><Relationship Id="rId10061" Type="http://schemas.openxmlformats.org/officeDocument/2006/relationships/hyperlink" Target="http://ybrowse.isogg.org/cgi-bin/gb2/gbrowse/chrY/?name=chrY:21868672-21868672" TargetMode="External"/><Relationship Id="rId12510" Type="http://schemas.openxmlformats.org/officeDocument/2006/relationships/hyperlink" Target="http://ybrowse.isogg.org/cgi-bin/gb2/gbrowse/chrY/?name=chrY:15621272-15621272" TargetMode="External"/><Relationship Id="rId29562" Type="http://schemas.openxmlformats.org/officeDocument/2006/relationships/hyperlink" Target="http://ybrowse.isogg.org/cgi-bin/gb2/gbrowse/chrY/?name=chrY:7843417-7843417" TargetMode="External"/><Relationship Id="rId3690" Type="http://schemas.openxmlformats.org/officeDocument/2006/relationships/hyperlink" Target="http://www.isogg.org/tree/ISOGG_HapgrpE.html" TargetMode="External"/><Relationship Id="rId15733" Type="http://schemas.openxmlformats.org/officeDocument/2006/relationships/hyperlink" Target="http://www.ncbi.nlm.nih.gov/SNP/snp_ref.cgi?rs=112779735" TargetMode="External"/><Relationship Id="rId29215" Type="http://schemas.openxmlformats.org/officeDocument/2006/relationships/hyperlink" Target="http://www.isogg.org/tree/ISOGG_HapgrpH.html" TargetMode="External"/><Relationship Id="rId33958" Type="http://schemas.openxmlformats.org/officeDocument/2006/relationships/hyperlink" Target="http://ybrowse.isogg.org/cgi-bin/gb2/gbrowse/chrY/?name=chrY:13826217-13826217" TargetMode="External"/><Relationship Id="rId3343" Type="http://schemas.openxmlformats.org/officeDocument/2006/relationships/hyperlink" Target="http://www.isogg.org/tree/ISOGG_HapgrpQ.html" TargetMode="External"/><Relationship Id="rId13284" Type="http://schemas.openxmlformats.org/officeDocument/2006/relationships/hyperlink" Target="http://www.isogg.org/tree/ISOGG_YDNATreeTrunk.html" TargetMode="External"/><Relationship Id="rId18956" Type="http://schemas.openxmlformats.org/officeDocument/2006/relationships/hyperlink" Target="http://ybrowse.isogg.org/cgi-bin/gb2/gbrowse/chrY/?name=chrY:21751433-21751433" TargetMode="External"/><Relationship Id="rId22602" Type="http://schemas.openxmlformats.org/officeDocument/2006/relationships/hyperlink" Target="http://ybrowse.isogg.org/cgi-bin/gb2/gbrowse/chrY/?name=chrY:7391219-7391219" TargetMode="External"/><Relationship Id="rId18609" Type="http://schemas.openxmlformats.org/officeDocument/2006/relationships/hyperlink" Target="http://www.isogg.org/tree/ISOGG_HapgrpR.html" TargetMode="External"/><Relationship Id="rId20153" Type="http://schemas.openxmlformats.org/officeDocument/2006/relationships/hyperlink" Target="http://www.isogg.org/tree/ISOGG_HapgrpG.html" TargetMode="External"/><Relationship Id="rId25825" Type="http://schemas.openxmlformats.org/officeDocument/2006/relationships/hyperlink" Target="http://www.isogg.org/tree/ISOGG_HapgrpG.html" TargetMode="External"/><Relationship Id="rId6566" Type="http://schemas.openxmlformats.org/officeDocument/2006/relationships/hyperlink" Target="http://ybrowse.isogg.org/cgi-bin/gb2/gbrowse/chrY/?name=chrY:13209890-13209890" TargetMode="External"/><Relationship Id="rId23376" Type="http://schemas.openxmlformats.org/officeDocument/2006/relationships/hyperlink" Target="http://www.isogg.org/tree/ISOGG_HapgrpQ.html" TargetMode="External"/><Relationship Id="rId30592" Type="http://schemas.openxmlformats.org/officeDocument/2006/relationships/hyperlink" Target="http://ybrowse.isogg.org/cgi-bin/gb2/gbrowse/chrY/?name=chrY:15170843-15170843" TargetMode="External"/><Relationship Id="rId6219" Type="http://schemas.openxmlformats.org/officeDocument/2006/relationships/hyperlink" Target="http://www.isogg.org/tree/ISOGG_HapgrpG.html" TargetMode="External"/><Relationship Id="rId9789" Type="http://schemas.openxmlformats.org/officeDocument/2006/relationships/hyperlink" Target="http://ybrowse.isogg.org/cgi-bin/gb2/gbrowse/chrY/?name=chrY:23496396-23496396" TargetMode="External"/><Relationship Id="rId12020" Type="http://schemas.openxmlformats.org/officeDocument/2006/relationships/hyperlink" Target="http://www.isogg.org/tree/ISOGG_HapgrpE.html" TargetMode="External"/><Relationship Id="rId15590" Type="http://schemas.openxmlformats.org/officeDocument/2006/relationships/hyperlink" Target="http://www.isogg.org/tree/ISOGG_HapgrpE.html" TargetMode="External"/><Relationship Id="rId23029" Type="http://schemas.openxmlformats.org/officeDocument/2006/relationships/hyperlink" Target="http://www.isogg.org/tree/ISOGG_HapgrpR.html" TargetMode="External"/><Relationship Id="rId26599" Type="http://schemas.openxmlformats.org/officeDocument/2006/relationships/hyperlink" Target="http://www.isogg.org/tree/ISOGG_HapgrpC.html" TargetMode="External"/><Relationship Id="rId30245" Type="http://schemas.openxmlformats.org/officeDocument/2006/relationships/hyperlink" Target="http://www.isogg.org/tree/ISOGG_HapgrpH.html" TargetMode="External"/><Relationship Id="rId2829" Type="http://schemas.openxmlformats.org/officeDocument/2006/relationships/hyperlink" Target="http://ybrowse.isogg.org/cgi-bin/gb2/gbrowse/chrY/?name=chrY:17343380-17343380" TargetMode="External"/><Relationship Id="rId15243" Type="http://schemas.openxmlformats.org/officeDocument/2006/relationships/hyperlink" Target="http://www.ncbi.nlm.nih.gov/SNP/snp_ref.cgi?rs=188681655" TargetMode="External"/><Relationship Id="rId29072" Type="http://schemas.openxmlformats.org/officeDocument/2006/relationships/hyperlink" Target="http://ybrowse.isogg.org/cgi-bin/gb2/gbrowse/chrY/?name=chrY:17565790-17565790" TargetMode="External"/><Relationship Id="rId33468" Type="http://schemas.openxmlformats.org/officeDocument/2006/relationships/hyperlink" Target="http://ybrowse.isogg.org/cgi-bin/gb2/gbrowse/chrY/?name=chrY:3272799-3272799" TargetMode="External"/><Relationship Id="rId5302" Type="http://schemas.openxmlformats.org/officeDocument/2006/relationships/hyperlink" Target="http://www.isogg.org/tree/ISOGG_HapgrpG.html" TargetMode="External"/><Relationship Id="rId22112" Type="http://schemas.openxmlformats.org/officeDocument/2006/relationships/hyperlink" Target="http://ybrowse.isogg.org/cgi-bin/gb2/gbrowse/chrY/?name=chrY:14442298-14442298" TargetMode="External"/><Relationship Id="rId8872" Type="http://schemas.openxmlformats.org/officeDocument/2006/relationships/hyperlink" Target="http://www.isogg.org/tree/ISOGG_HapgrpR.html" TargetMode="External"/><Relationship Id="rId11853" Type="http://schemas.openxmlformats.org/officeDocument/2006/relationships/hyperlink" Target="http://www.isogg.org/tree/ISOGG_HapgrpG.html" TargetMode="External"/><Relationship Id="rId18466" Type="http://schemas.openxmlformats.org/officeDocument/2006/relationships/hyperlink" Target="http://ybrowse.isogg.org/cgi-bin/gb2/gbrowse/chrY/?name=chrY:21410840-21410840" TargetMode="External"/><Relationship Id="rId25682" Type="http://schemas.openxmlformats.org/officeDocument/2006/relationships/hyperlink" Target="http://ybrowse.isogg.org/cgi-bin/gb2/gbrowse/chrY/?name=chrY:22472654-22472654" TargetMode="External"/><Relationship Id="rId1912" Type="http://schemas.openxmlformats.org/officeDocument/2006/relationships/hyperlink" Target="http://ybrowse.isogg.org/cgi-bin/gb2/gbrowse/chrY/?name=chrY:15164167-15164167" TargetMode="External"/><Relationship Id="rId6076" Type="http://schemas.openxmlformats.org/officeDocument/2006/relationships/hyperlink" Target="http://ybrowse.isogg.org/cgi-bin/gb2/gbrowse/chrY/?name=chrY:3938321-3938321" TargetMode="External"/><Relationship Id="rId8525" Type="http://schemas.openxmlformats.org/officeDocument/2006/relationships/hyperlink" Target="http://ybrowse.isogg.org/cgi-bin/gb2/gbrowse/chrY/?name=chrY:23989836-23989836" TargetMode="External"/><Relationship Id="rId11506" Type="http://schemas.openxmlformats.org/officeDocument/2006/relationships/hyperlink" Target="http://www.isogg.org/tree/ISOGG_HapgrpG.html" TargetMode="External"/><Relationship Id="rId18119" Type="http://schemas.openxmlformats.org/officeDocument/2006/relationships/hyperlink" Target="http://www.isogg.org/tree/ISOGG_HapgrpL.html" TargetMode="External"/><Relationship Id="rId25335" Type="http://schemas.openxmlformats.org/officeDocument/2006/relationships/hyperlink" Target="http://www.isogg.org/tree/ISOGG_HapgrpG.html" TargetMode="External"/><Relationship Id="rId32551" Type="http://schemas.openxmlformats.org/officeDocument/2006/relationships/hyperlink" Target="http://www.isogg.org/tree/ISOGG_HapgrpE.html" TargetMode="External"/><Relationship Id="rId14729" Type="http://schemas.openxmlformats.org/officeDocument/2006/relationships/hyperlink" Target="http://ybrowse.isogg.org/cgi-bin/gb2/gbrowse/chrY/?name=chrY:5976615-5976615" TargetMode="External"/><Relationship Id="rId21945" Type="http://schemas.openxmlformats.org/officeDocument/2006/relationships/hyperlink" Target="http://www.isogg.org/tree/ISOGG_HapgrpQ.html" TargetMode="External"/><Relationship Id="rId28558" Type="http://schemas.openxmlformats.org/officeDocument/2006/relationships/hyperlink" Target="http://ybrowse.isogg.org/cgi-bin/gb2/gbrowse/chrY/?name=chrY:9773377-9773377" TargetMode="External"/><Relationship Id="rId32204" Type="http://schemas.openxmlformats.org/officeDocument/2006/relationships/hyperlink" Target="http://ybrowse.isogg.org/cgi-bin/gb2/gbrowse/chrY/?name=chrY:18576999-18576999" TargetMode="External"/><Relationship Id="rId35774" Type="http://schemas.openxmlformats.org/officeDocument/2006/relationships/hyperlink" Target="http://www.isogg.org/tree/ISOGG_HapgrpC.html" TargetMode="External"/><Relationship Id="rId2686" Type="http://schemas.openxmlformats.org/officeDocument/2006/relationships/hyperlink" Target="http://ybrowse.isogg.org/cgi-bin/gb2/gbrowse/chrY/?name=chrY:17088129-17088129" TargetMode="External"/><Relationship Id="rId9299" Type="http://schemas.openxmlformats.org/officeDocument/2006/relationships/hyperlink" Target="http://www.isogg.org/tree/ISOGG_HapgrpA.html" TargetMode="External"/><Relationship Id="rId17202" Type="http://schemas.openxmlformats.org/officeDocument/2006/relationships/hyperlink" Target="http://www.isogg.org/tree/ISOGG_HapgrpI.html" TargetMode="External"/><Relationship Id="rId35427" Type="http://schemas.openxmlformats.org/officeDocument/2006/relationships/hyperlink" Target="http://www.isogg.org/tree/ISOGG_HapgrpC.html" TargetMode="External"/><Relationship Id="rId658" Type="http://schemas.openxmlformats.org/officeDocument/2006/relationships/hyperlink" Target="http://www.isogg.org/tree/ISOGG_HapgrpI.html" TargetMode="External"/><Relationship Id="rId2339" Type="http://schemas.openxmlformats.org/officeDocument/2006/relationships/hyperlink" Target="http://ybrowse.isogg.org/cgi-bin/gb2/gbrowse/chrY/?name=chrY:16284064-16284064" TargetMode="External"/><Relationship Id="rId27641" Type="http://schemas.openxmlformats.org/officeDocument/2006/relationships/hyperlink" Target="http://www.isogg.org/tree/ISOGG_HapgrpH.html" TargetMode="External"/><Relationship Id="rId8382" Type="http://schemas.openxmlformats.org/officeDocument/2006/relationships/hyperlink" Target="http://www.isogg.org/tree/ISOGG_HapgrpR.html" TargetMode="External"/><Relationship Id="rId13812" Type="http://schemas.openxmlformats.org/officeDocument/2006/relationships/hyperlink" Target="http://ybrowse.isogg.org/cgi-bin/gb2/gbrowse/chrY/?name=chrY:15020655-15020655" TargetMode="External"/><Relationship Id="rId25192" Type="http://schemas.openxmlformats.org/officeDocument/2006/relationships/hyperlink" Target="http://ybrowse.isogg.org/cgi-bin/gb2/gbrowse/chrY/?name=chrY:7908743-7908743" TargetMode="External"/><Relationship Id="rId34510" Type="http://schemas.openxmlformats.org/officeDocument/2006/relationships/hyperlink" Target="http://ybrowse.isogg.org/cgi-bin/gb2/gbrowse/chrY/?name=chrY:18044540-18044540" TargetMode="External"/><Relationship Id="rId1422" Type="http://schemas.openxmlformats.org/officeDocument/2006/relationships/hyperlink" Target="http://www.isogg.org/tree/ISOGG_HapgrpE.html" TargetMode="External"/><Relationship Id="rId8035" Type="http://schemas.openxmlformats.org/officeDocument/2006/relationships/hyperlink" Target="http://ybrowse.isogg.org/cgi-bin/gb2/gbrowse/chrY/?name=chrY:16019072-16019072" TargetMode="External"/><Relationship Id="rId11016" Type="http://schemas.openxmlformats.org/officeDocument/2006/relationships/hyperlink" Target="http://ybrowse.isogg.org/cgi-bin/gb2/gbrowse/chrY/?name=chrY:15122573-15122573" TargetMode="External"/><Relationship Id="rId11363" Type="http://schemas.openxmlformats.org/officeDocument/2006/relationships/hyperlink" Target="http://ybrowse.isogg.org/cgi-bin/gb2/gbrowse/chrY/?name=chrY:28723400-28723400" TargetMode="External"/><Relationship Id="rId32061" Type="http://schemas.openxmlformats.org/officeDocument/2006/relationships/hyperlink" Target="http://www.isogg.org/tree/ISOGG_HapgrpE.html" TargetMode="External"/><Relationship Id="rId4992" Type="http://schemas.openxmlformats.org/officeDocument/2006/relationships/hyperlink" Target="http://www.isogg.org/tree/ISOGG_HapgrpG.html" TargetMode="External"/><Relationship Id="rId14586" Type="http://schemas.openxmlformats.org/officeDocument/2006/relationships/hyperlink" Target="http://ybrowse.isogg.org/cgi-bin/gb2/gbrowse/chrY/?name=chrY:14898094-14898094" TargetMode="External"/><Relationship Id="rId23904" Type="http://schemas.openxmlformats.org/officeDocument/2006/relationships/hyperlink" Target="http://www.isogg.org/tree/ISOGG_HapgrpE.html" TargetMode="External"/><Relationship Id="rId28068" Type="http://schemas.openxmlformats.org/officeDocument/2006/relationships/hyperlink" Target="http://ybrowse.isogg.org/cgi-bin/gb2/gbrowse/chrY/?name=chrY:19314555-19314555" TargetMode="External"/><Relationship Id="rId35284" Type="http://schemas.openxmlformats.org/officeDocument/2006/relationships/hyperlink" Target="http://ybrowse.isogg.org/cgi-bin/gb2/gbrowse/chrY/?name=chrY:16960899-16960899" TargetMode="External"/><Relationship Id="rId2196" Type="http://schemas.openxmlformats.org/officeDocument/2006/relationships/hyperlink" Target="http://ybrowse.isogg.org/cgi-bin/gb2/gbrowse/chrY/?name=chrY:15869722-15869722" TargetMode="External"/><Relationship Id="rId4645" Type="http://schemas.openxmlformats.org/officeDocument/2006/relationships/hyperlink" Target="http://www.isogg.org/tree/ISOGG_HapgrpQ.html" TargetMode="External"/><Relationship Id="rId14239" Type="http://schemas.openxmlformats.org/officeDocument/2006/relationships/hyperlink" Target="http://www.ncbi.nlm.nih.gov/SNP/snp_ref.cgi?rs=7067418" TargetMode="External"/><Relationship Id="rId21455" Type="http://schemas.openxmlformats.org/officeDocument/2006/relationships/hyperlink" Target="http://ybrowse.isogg.org/cgi-bin/gb2/gbrowse/chrY/?name=chrY:4260398-4260398" TargetMode="External"/><Relationship Id="rId168" Type="http://schemas.openxmlformats.org/officeDocument/2006/relationships/hyperlink" Target="http://www.isogg.org/tree/ISOGG_HapgrpR.html" TargetMode="External"/><Relationship Id="rId7868" Type="http://schemas.openxmlformats.org/officeDocument/2006/relationships/hyperlink" Target="http://www.ncbi.nlm.nih.gov/SNP/snp_ref.cgi?rs=35169834" TargetMode="External"/><Relationship Id="rId10849" Type="http://schemas.openxmlformats.org/officeDocument/2006/relationships/hyperlink" Target="http://ybrowse.isogg.org/cgi-bin/gb2/gbrowse/chrY/?name=chrY:18759690-18759690" TargetMode="External"/><Relationship Id="rId21108" Type="http://schemas.openxmlformats.org/officeDocument/2006/relationships/hyperlink" Target="http://www.isogg.org/tree/ISOGG_HapgrpQ.html" TargetMode="External"/><Relationship Id="rId24678" Type="http://schemas.openxmlformats.org/officeDocument/2006/relationships/hyperlink" Target="http://ybrowse.isogg.org/cgi-bin/gb2/gbrowse/chrY/?name=chrY:22184598-22184598" TargetMode="External"/><Relationship Id="rId29600" Type="http://schemas.openxmlformats.org/officeDocument/2006/relationships/hyperlink" Target="http://ybrowse.isogg.org/cgi-bin/gb2/gbrowse/chrY/?name=chrY:9140350-9140350" TargetMode="External"/><Relationship Id="rId31894" Type="http://schemas.openxmlformats.org/officeDocument/2006/relationships/hyperlink" Target="http://ybrowse.isogg.org/cgi-bin/gb2/gbrowse/chrY/?name=chrY:21839727-21839727" TargetMode="External"/><Relationship Id="rId13322" Type="http://schemas.openxmlformats.org/officeDocument/2006/relationships/hyperlink" Target="http://www.isogg.org/tree/ISOGG_YDNATreeTrunk.html" TargetMode="External"/><Relationship Id="rId27151" Type="http://schemas.openxmlformats.org/officeDocument/2006/relationships/hyperlink" Target="http://www.isogg.org/tree/ISOGG_HapgrpH.html" TargetMode="External"/><Relationship Id="rId31547" Type="http://schemas.openxmlformats.org/officeDocument/2006/relationships/hyperlink" Target="http://www.isogg.org/tree/ISOGG_HapgrpE.html" TargetMode="External"/><Relationship Id="rId16892" Type="http://schemas.openxmlformats.org/officeDocument/2006/relationships/hyperlink" Target="http://ybrowse.isogg.org/cgi-bin/gb2/gbrowse/chrY/?name=chrY:16735582-16735582" TargetMode="External"/><Relationship Id="rId34020" Type="http://schemas.openxmlformats.org/officeDocument/2006/relationships/hyperlink" Target="http://ybrowse.isogg.org/cgi-bin/gb2/gbrowse/chrY/?name=chrY:13882646-13882646" TargetMode="External"/><Relationship Id="rId6951" Type="http://schemas.openxmlformats.org/officeDocument/2006/relationships/hyperlink" Target="http://ybrowse.isogg.org/cgi-bin/gb2/gbrowse/chrY/?name=chrY:23488925-23488925" TargetMode="External"/><Relationship Id="rId14096" Type="http://schemas.openxmlformats.org/officeDocument/2006/relationships/hyperlink" Target="http://www.ncbi.nlm.nih.gov/SNP/snp_ref.cgi?rs=17315680" TargetMode="External"/><Relationship Id="rId16545" Type="http://schemas.openxmlformats.org/officeDocument/2006/relationships/hyperlink" Target="http://www.isogg.org/tree/ISOGG_HapgrpG.html" TargetMode="External"/><Relationship Id="rId23761" Type="http://schemas.openxmlformats.org/officeDocument/2006/relationships/hyperlink" Target="http://ybrowse.isogg.org/cgi-bin/gb2/gbrowse/chrY/?name=chrY:23292873-23292873" TargetMode="External"/><Relationship Id="rId4155" Type="http://schemas.openxmlformats.org/officeDocument/2006/relationships/hyperlink" Target="http://www.isogg.org/tree/ISOGG_HapgrpG.html" TargetMode="External"/><Relationship Id="rId6604" Type="http://schemas.openxmlformats.org/officeDocument/2006/relationships/hyperlink" Target="http://ybrowse.isogg.org/cgi-bin/gb2/gbrowse/chrY/?name=chrY:6796630-6796630" TargetMode="External"/><Relationship Id="rId19768" Type="http://schemas.openxmlformats.org/officeDocument/2006/relationships/hyperlink" Target="http://www.isogg.org/tree/ISOGG_HapgrpI.html" TargetMode="External"/><Relationship Id="rId23414" Type="http://schemas.openxmlformats.org/officeDocument/2006/relationships/hyperlink" Target="http://www.isogg.org/tree/ISOGG_HapgrpE.html" TargetMode="External"/><Relationship Id="rId26984" Type="http://schemas.openxmlformats.org/officeDocument/2006/relationships/hyperlink" Target="http://ybrowse.isogg.org/cgi-bin/gb2/gbrowse/chrY/?name=chrY:3499873-3499873" TargetMode="External"/><Relationship Id="rId30630" Type="http://schemas.openxmlformats.org/officeDocument/2006/relationships/hyperlink" Target="http://ybrowse.isogg.org/cgi-bin/gb2/gbrowse/chrY/?name=chrY:16858805-16858805" TargetMode="External"/><Relationship Id="rId9827" Type="http://schemas.openxmlformats.org/officeDocument/2006/relationships/hyperlink" Target="http://ybrowse.isogg.org/cgi-bin/gb2/gbrowse/chrY/?name=chrY:23154201-23154201" TargetMode="External"/><Relationship Id="rId12808" Type="http://schemas.openxmlformats.org/officeDocument/2006/relationships/hyperlink" Target="http://www.isogg.org/tree/ISOGG_YDNATreeTrunk.html" TargetMode="External"/><Relationship Id="rId26637" Type="http://schemas.openxmlformats.org/officeDocument/2006/relationships/hyperlink" Target="http://www.isogg.org/tree/ISOGG_HapgrpC.html" TargetMode="External"/><Relationship Id="rId33853" Type="http://schemas.openxmlformats.org/officeDocument/2006/relationships/hyperlink" Target="http://www.isogg.org/tree/ISOGG_HapgrpG.html" TargetMode="External"/><Relationship Id="rId7378" Type="http://schemas.openxmlformats.org/officeDocument/2006/relationships/hyperlink" Target="http://www.isogg.org/tree/ISOGG_HapgrpC.html" TargetMode="External"/><Relationship Id="rId10359" Type="http://schemas.openxmlformats.org/officeDocument/2006/relationships/hyperlink" Target="http://www.isogg.org/tree/ISOGG_HapgrpJ.html" TargetMode="External"/><Relationship Id="rId18851" Type="http://schemas.openxmlformats.org/officeDocument/2006/relationships/hyperlink" Target="http://www.isogg.org/tree/ISOGG_HapgrpC.html" TargetMode="External"/><Relationship Id="rId24188" Type="http://schemas.openxmlformats.org/officeDocument/2006/relationships/hyperlink" Target="http://www.isogg.org/tree/ISOGG_HapgrpN.html" TargetMode="External"/><Relationship Id="rId29110" Type="http://schemas.openxmlformats.org/officeDocument/2006/relationships/hyperlink" Target="http://ybrowse.isogg.org/cgi-bin/gb2/gbrowse/chrY/?name=chrY:18226748-18226748" TargetMode="External"/><Relationship Id="rId33506" Type="http://schemas.openxmlformats.org/officeDocument/2006/relationships/hyperlink" Target="http://ybrowse.isogg.org/cgi-bin/gb2/gbrowse/chrY/?name=chrY:14797469-14797469" TargetMode="External"/><Relationship Id="rId3988" Type="http://schemas.openxmlformats.org/officeDocument/2006/relationships/hyperlink" Target="http://ybrowse.isogg.org/cgi-bin/gb2/gbrowse/chrY/?name=chrY:23198546-23198546" TargetMode="External"/><Relationship Id="rId8910" Type="http://schemas.openxmlformats.org/officeDocument/2006/relationships/hyperlink" Target="http://www.isogg.org/tree/ISOGG_HapgrpR.html" TargetMode="External"/><Relationship Id="rId18504" Type="http://schemas.openxmlformats.org/officeDocument/2006/relationships/hyperlink" Target="http://www.isogg.org/tree/ISOGG_HapgrpR.html" TargetMode="External"/><Relationship Id="rId20798" Type="http://schemas.openxmlformats.org/officeDocument/2006/relationships/hyperlink" Target="http://ybrowse.isogg.org/cgi-bin/gb2/gbrowse/chrY/?name=chrY:2691796-2691796" TargetMode="External"/><Relationship Id="rId25720" Type="http://schemas.openxmlformats.org/officeDocument/2006/relationships/hyperlink" Target="http://ybrowse.isogg.org/cgi-bin/gb2/gbrowse/chrY/?name=chrY:7288047-7288047" TargetMode="External"/><Relationship Id="rId31057" Type="http://schemas.openxmlformats.org/officeDocument/2006/relationships/hyperlink" Target="http://www.isogg.org/tree/ISOGG_HapgrpD.html" TargetMode="External"/><Relationship Id="rId6461" Type="http://schemas.openxmlformats.org/officeDocument/2006/relationships/hyperlink" Target="http://www.isogg.org/tree/ISOGG_HapgrpR.html" TargetMode="External"/><Relationship Id="rId16055" Type="http://schemas.openxmlformats.org/officeDocument/2006/relationships/hyperlink" Target="http://ybrowse.isogg.org/cgi-bin/gb2/gbrowse/chrY/?name=chrY:13204626-13204626" TargetMode="External"/><Relationship Id="rId23271" Type="http://schemas.openxmlformats.org/officeDocument/2006/relationships/hyperlink" Target="http://ybrowse.isogg.org/cgi-bin/gb2/gbrowse/chrY/?name=chrY:8637777-8637777" TargetMode="External"/><Relationship Id="rId6114" Type="http://schemas.openxmlformats.org/officeDocument/2006/relationships/hyperlink" Target="http://ybrowse.isogg.org/cgi-bin/gb2/gbrowse/chrY/?name=chrY:2873542-2873542" TargetMode="External"/><Relationship Id="rId9684" Type="http://schemas.openxmlformats.org/officeDocument/2006/relationships/hyperlink" Target="http://www.isogg.org/tree/ISOGG_HapgrpR.html" TargetMode="External"/><Relationship Id="rId19278" Type="http://schemas.openxmlformats.org/officeDocument/2006/relationships/hyperlink" Target="http://www.ncbi.nlm.nih.gov/SNP/snp_ref.cgi?rs=9786537" TargetMode="External"/><Relationship Id="rId26494" Type="http://schemas.openxmlformats.org/officeDocument/2006/relationships/hyperlink" Target="http://ybrowse.isogg.org/cgi-bin/gb2/gbrowse/chrY/?name=chrY:9460216-9460216" TargetMode="External"/><Relationship Id="rId28943" Type="http://schemas.openxmlformats.org/officeDocument/2006/relationships/hyperlink" Target="http://www.isogg.org/tree/ISOGG_HapgrpH.html" TargetMode="External"/><Relationship Id="rId30140" Type="http://schemas.openxmlformats.org/officeDocument/2006/relationships/hyperlink" Target="http://ybrowse.isogg.org/cgi-bin/gb2/gbrowse/chrY/?name=chrY:17438165-17438165" TargetMode="External"/><Relationship Id="rId9337" Type="http://schemas.openxmlformats.org/officeDocument/2006/relationships/hyperlink" Target="http://www.isogg.org/tree/ISOGG_HapgrpA.html" TargetMode="External"/><Relationship Id="rId12665" Type="http://schemas.openxmlformats.org/officeDocument/2006/relationships/hyperlink" Target="http://www.isogg.org/tree/ISOGG_YDNATreeTrunk.html" TargetMode="External"/><Relationship Id="rId26147" Type="http://schemas.openxmlformats.org/officeDocument/2006/relationships/hyperlink" Target="http://www.isogg.org/tree/ISOGG_YDNATreeTrunk.html" TargetMode="External"/><Relationship Id="rId33363" Type="http://schemas.openxmlformats.org/officeDocument/2006/relationships/hyperlink" Target="http://www.isogg.org/tree/ISOGG_HapgrpE.html" TargetMode="External"/><Relationship Id="rId35812" Type="http://schemas.openxmlformats.org/officeDocument/2006/relationships/hyperlink" Target="http://www.isogg.org/tree/ISOGG_HapgrpR.html" TargetMode="External"/><Relationship Id="rId2724" Type="http://schemas.openxmlformats.org/officeDocument/2006/relationships/hyperlink" Target="http://ybrowse.isogg.org/cgi-bin/gb2/gbrowse/chrY/?name=chrY:17173391-17173391" TargetMode="External"/><Relationship Id="rId12318" Type="http://schemas.openxmlformats.org/officeDocument/2006/relationships/hyperlink" Target="http://www.isogg.org/tree/ISOGG_HapgrpE.html" TargetMode="External"/><Relationship Id="rId15888" Type="http://schemas.openxmlformats.org/officeDocument/2006/relationships/hyperlink" Target="http://ybrowse.isogg.org/cgi-bin/gb2/gbrowse/chrY/?name=chrY:8704571-8704571" TargetMode="External"/><Relationship Id="rId33016" Type="http://schemas.openxmlformats.org/officeDocument/2006/relationships/hyperlink" Target="http://ybrowse.isogg.org/cgi-bin/gb2/gbrowse/chrY/?name=chrY:24516513-24516513" TargetMode="External"/><Relationship Id="rId5947" Type="http://schemas.openxmlformats.org/officeDocument/2006/relationships/hyperlink" Target="http://www.isogg.org/tree/ISOGG_HapgrpQ.html" TargetMode="External"/><Relationship Id="rId18361" Type="http://schemas.openxmlformats.org/officeDocument/2006/relationships/hyperlink" Target="http://www.ncbi.nlm.nih.gov/SNP/snp_ref.cgi?rs=2534636" TargetMode="External"/><Relationship Id="rId22757" Type="http://schemas.openxmlformats.org/officeDocument/2006/relationships/hyperlink" Target="http://ybrowse.isogg.org/cgi-bin/gb2/gbrowse/chrY/?name=chrY:23250894-23250894" TargetMode="External"/><Relationship Id="rId3498" Type="http://schemas.openxmlformats.org/officeDocument/2006/relationships/hyperlink" Target="http://ybrowse.isogg.org/cgi-bin/gb2/gbrowse/chrY/?name=chrY:19100449-19100449" TargetMode="External"/><Relationship Id="rId8420" Type="http://schemas.openxmlformats.org/officeDocument/2006/relationships/hyperlink" Target="http://www.isogg.org/tree/ISOGG_HapgrpG.html" TargetMode="External"/><Relationship Id="rId11401" Type="http://schemas.openxmlformats.org/officeDocument/2006/relationships/hyperlink" Target="http://ybrowse.isogg.org/cgi-bin/gb2/gbrowse/chrY/?name=chrY:8422993-8422993" TargetMode="External"/><Relationship Id="rId18014" Type="http://schemas.openxmlformats.org/officeDocument/2006/relationships/hyperlink" Target="http://ybrowse.isogg.org/cgi-bin/gb2/gbrowse/chrY/?name=chrY:4169261-4169261" TargetMode="External"/><Relationship Id="rId25230" Type="http://schemas.openxmlformats.org/officeDocument/2006/relationships/hyperlink" Target="http://ybrowse.isogg.org/cgi-bin/gb2/gbrowse/chrY/?name=chrY:14472817-14472817" TargetMode="External"/><Relationship Id="rId14971" Type="http://schemas.openxmlformats.org/officeDocument/2006/relationships/hyperlink" Target="http://www.isogg.org/tree/ISOGG_YDNATreeTrunk.html" TargetMode="External"/><Relationship Id="rId28453" Type="http://schemas.openxmlformats.org/officeDocument/2006/relationships/hyperlink" Target="http://www.isogg.org/tree/ISOGG_HapgrpH.html" TargetMode="External"/><Relationship Id="rId32849" Type="http://schemas.openxmlformats.org/officeDocument/2006/relationships/hyperlink" Target="http://www.isogg.org/tree/ISOGG_HapgrpE.html" TargetMode="External"/><Relationship Id="rId2581" Type="http://schemas.openxmlformats.org/officeDocument/2006/relationships/hyperlink" Target="http://ybrowse.isogg.org/cgi-bin/gb2/gbrowse/chrY/?name=chrY:16850779-16850779" TargetMode="External"/><Relationship Id="rId9194" Type="http://schemas.openxmlformats.org/officeDocument/2006/relationships/hyperlink" Target="http://ybrowse.isogg.org/cgi-bin/gb2/gbrowse/chrY/?name=chrY:6753372-6753372" TargetMode="External"/><Relationship Id="rId12175" Type="http://schemas.openxmlformats.org/officeDocument/2006/relationships/hyperlink" Target="http://ybrowse.isogg.org/cgi-bin/gb2/gbrowse/chrY/?name=chrY:7138496-7138496" TargetMode="External"/><Relationship Id="rId14624" Type="http://schemas.openxmlformats.org/officeDocument/2006/relationships/hyperlink" Target="http://www.isogg.org/tree/ISOGG_HapgrpG.html" TargetMode="External"/><Relationship Id="rId21840" Type="http://schemas.openxmlformats.org/officeDocument/2006/relationships/hyperlink" Target="http://ybrowse.isogg.org/cgi-bin/gb2/gbrowse/chrY/?name=chrY:14012662-14012662" TargetMode="External"/><Relationship Id="rId28106" Type="http://schemas.openxmlformats.org/officeDocument/2006/relationships/hyperlink" Target="http://ybrowse.isogg.org/cgi-bin/gb2/gbrowse/chrY/?name=chrY:21886559-21886560" TargetMode="External"/><Relationship Id="rId35322" Type="http://schemas.openxmlformats.org/officeDocument/2006/relationships/hyperlink" Target="http://ybrowse.isogg.org/cgi-bin/gb2/gbrowse/chrY/?name=chrY:17688162-17688162" TargetMode="External"/><Relationship Id="rId553" Type="http://schemas.openxmlformats.org/officeDocument/2006/relationships/hyperlink" Target="http://ybrowse.isogg.org/cgi-bin/gb2/gbrowse/chrY/?name=chrY:22458516-22458516" TargetMode="External"/><Relationship Id="rId2234" Type="http://schemas.openxmlformats.org/officeDocument/2006/relationships/hyperlink" Target="http://www.ncbi.nlm.nih.gov/SNP/snp_ref.cgi?rs=9786581" TargetMode="External"/><Relationship Id="rId17847" Type="http://schemas.openxmlformats.org/officeDocument/2006/relationships/hyperlink" Target="http://www.ncbi.nlm.nih.gov/SNP/snp_ref.cgi?rs=9341313" TargetMode="External"/><Relationship Id="rId206" Type="http://schemas.openxmlformats.org/officeDocument/2006/relationships/hyperlink" Target="http://www.isogg.org/tree/ISOGG_HapgrpR.html" TargetMode="External"/><Relationship Id="rId7906" Type="http://schemas.openxmlformats.org/officeDocument/2006/relationships/hyperlink" Target="http://www.ncbi.nlm.nih.gov/SNP/snp_ref.cgi?rs=17222167" TargetMode="External"/><Relationship Id="rId15398" Type="http://schemas.openxmlformats.org/officeDocument/2006/relationships/hyperlink" Target="http://www.isogg.org/tree/ISOGG_HapgrpE.html" TargetMode="External"/><Relationship Id="rId24716" Type="http://schemas.openxmlformats.org/officeDocument/2006/relationships/hyperlink" Target="http://ybrowse.isogg.org/cgi-bin/gb2/gbrowse/chrY/?name=chrY:22483819-22483819" TargetMode="External"/><Relationship Id="rId31932" Type="http://schemas.openxmlformats.org/officeDocument/2006/relationships/hyperlink" Target="http://ybrowse.isogg.org/cgi-bin/gb2/gbrowse/chrY/?name=chrY:8149447-8149447" TargetMode="External"/><Relationship Id="rId5457" Type="http://schemas.openxmlformats.org/officeDocument/2006/relationships/hyperlink" Target="http://www.isogg.org/tree/ISOGG_HapgrpG.html" TargetMode="External"/><Relationship Id="rId16930" Type="http://schemas.openxmlformats.org/officeDocument/2006/relationships/hyperlink" Target="http://ybrowse.isogg.org/cgi-bin/gb2/gbrowse/chrY/?name=chrY:8895958-8895958" TargetMode="External"/><Relationship Id="rId22267" Type="http://schemas.openxmlformats.org/officeDocument/2006/relationships/hyperlink" Target="http://www.isogg.org/tree/ISOGG_HapgrpJ.html" TargetMode="External"/><Relationship Id="rId27939" Type="http://schemas.openxmlformats.org/officeDocument/2006/relationships/hyperlink" Target="http://www.isogg.org/tree/ISOGG_HapgrpH.html" TargetMode="External"/><Relationship Id="rId14481" Type="http://schemas.openxmlformats.org/officeDocument/2006/relationships/hyperlink" Target="http://ybrowse.isogg.org/cgi-bin/gb2/gbrowse/chrY/?name=chrY:21903383-21903383" TargetMode="External"/><Relationship Id="rId34808" Type="http://schemas.openxmlformats.org/officeDocument/2006/relationships/hyperlink" Target="http://ybrowse.isogg.org/cgi-bin/gb2/gbrowse/chrY/?name=chrY:28604864-28604864" TargetMode="External"/><Relationship Id="rId4540" Type="http://schemas.openxmlformats.org/officeDocument/2006/relationships/hyperlink" Target="http://www.isogg.org/tree/ISOGG_HapgrpG.html" TargetMode="External"/><Relationship Id="rId14134" Type="http://schemas.openxmlformats.org/officeDocument/2006/relationships/hyperlink" Target="http://www.isogg.org/tree/ISOGG_HapgrpR.html" TargetMode="External"/><Relationship Id="rId21350" Type="http://schemas.openxmlformats.org/officeDocument/2006/relationships/hyperlink" Target="http://www.isogg.org/tree/ISOGG_HapgrpQ.html" TargetMode="External"/><Relationship Id="rId32359" Type="http://schemas.openxmlformats.org/officeDocument/2006/relationships/hyperlink" Target="http://www.isogg.org/tree/ISOGG_HapgrpE.html" TargetMode="External"/><Relationship Id="rId2091" Type="http://schemas.openxmlformats.org/officeDocument/2006/relationships/hyperlink" Target="http://ybrowse.isogg.org/cgi-bin/gb2/gbrowse/chrY/?name=chrY:15617734-15617734" TargetMode="External"/><Relationship Id="rId7763" Type="http://schemas.openxmlformats.org/officeDocument/2006/relationships/hyperlink" Target="http://www.isogg.org/tree/ISOGG_HapgrpR.html" TargetMode="External"/><Relationship Id="rId17357" Type="http://schemas.openxmlformats.org/officeDocument/2006/relationships/hyperlink" Target="http://www.isogg.org/tree/ISOGG_HapgrpI.html" TargetMode="External"/><Relationship Id="rId19806" Type="http://schemas.openxmlformats.org/officeDocument/2006/relationships/hyperlink" Target="http://www.isogg.org/tree/ISOGG_HapgrpR.html" TargetMode="External"/><Relationship Id="rId21003" Type="http://schemas.openxmlformats.org/officeDocument/2006/relationships/hyperlink" Target="http://ybrowse.isogg.org/cgi-bin/gb2/gbrowse/chrY/?name=chrY:4686390-4686390" TargetMode="External"/><Relationship Id="rId24573" Type="http://schemas.openxmlformats.org/officeDocument/2006/relationships/hyperlink" Target="http://www.isogg.org/tree/ISOGG_HapgrpG.html" TargetMode="External"/><Relationship Id="rId7416" Type="http://schemas.openxmlformats.org/officeDocument/2006/relationships/hyperlink" Target="http://www.isogg.org/tree/ISOGG_HapgrpC.html" TargetMode="External"/><Relationship Id="rId10744" Type="http://schemas.openxmlformats.org/officeDocument/2006/relationships/hyperlink" Target="http://ybrowse.isogg.org/cgi-bin/gb2/gbrowse/chrY/?name=chrY:14491671-14491671" TargetMode="External"/><Relationship Id="rId24226" Type="http://schemas.openxmlformats.org/officeDocument/2006/relationships/hyperlink" Target="http://www.isogg.org/tree/ISOGG_HapgrpG.html" TargetMode="External"/><Relationship Id="rId31442" Type="http://schemas.openxmlformats.org/officeDocument/2006/relationships/hyperlink" Target="http://ybrowse.isogg.org/cgi-bin/gb2/gbrowse/chrY/?name=chrY:17951673-17951673" TargetMode="External"/><Relationship Id="rId13967" Type="http://schemas.openxmlformats.org/officeDocument/2006/relationships/hyperlink" Target="http://www.isogg.org/tree/ISOGG_HapgrpE.html" TargetMode="External"/><Relationship Id="rId27796" Type="http://schemas.openxmlformats.org/officeDocument/2006/relationships/hyperlink" Target="http://ybrowse.isogg.org/cgi-bin/gb2/gbrowse/chrY/?name=chrY:5791762-5791762" TargetMode="External"/><Relationship Id="rId16440" Type="http://schemas.openxmlformats.org/officeDocument/2006/relationships/hyperlink" Target="http://ybrowse.isogg.org/cgi-bin/gb2/gbrowse/chrY/?name=chrY:8687693-8687693" TargetMode="External"/><Relationship Id="rId20836" Type="http://schemas.openxmlformats.org/officeDocument/2006/relationships/hyperlink" Target="http://www.isogg.org/tree/ISOGG_YDNATreeTrunk.html" TargetMode="External"/><Relationship Id="rId27449" Type="http://schemas.openxmlformats.org/officeDocument/2006/relationships/hyperlink" Target="http://www.isogg.org/tree/ISOGG_HapgrpH.html" TargetMode="External"/><Relationship Id="rId34665" Type="http://schemas.openxmlformats.org/officeDocument/2006/relationships/hyperlink" Target="http://www.isogg.org/tree/ISOGG_YDNATreeTrunk.html" TargetMode="External"/><Relationship Id="rId1577" Type="http://schemas.openxmlformats.org/officeDocument/2006/relationships/hyperlink" Target="http://ybrowse.isogg.org/cgi-bin/gb2/gbrowse/chrY/?name=chrY:14313081-14313081" TargetMode="External"/><Relationship Id="rId19663" Type="http://schemas.openxmlformats.org/officeDocument/2006/relationships/hyperlink" Target="http://ybrowse.isogg.org/cgi-bin/gb2/gbrowse/chrY/?name=chrY:23237322-23237322" TargetMode="External"/><Relationship Id="rId34318" Type="http://schemas.openxmlformats.org/officeDocument/2006/relationships/hyperlink" Target="http://ybrowse.isogg.org/cgi-bin/gb2/gbrowse/chrY/?name=chrY:5742647-5742647" TargetMode="External"/><Relationship Id="rId4050" Type="http://schemas.openxmlformats.org/officeDocument/2006/relationships/hyperlink" Target="http://ybrowse.isogg.org/cgi-bin/gb2/gbrowse/chrY/?name=chrY:23312574-23312574" TargetMode="External"/><Relationship Id="rId9722" Type="http://schemas.openxmlformats.org/officeDocument/2006/relationships/hyperlink" Target="http://www.isogg.org/tree/ISOGG_HapgrpI.html" TargetMode="External"/><Relationship Id="rId19316" Type="http://schemas.openxmlformats.org/officeDocument/2006/relationships/hyperlink" Target="http://ybrowse.isogg.org/cgi-bin/gb2/gbrowse/chrY/?name=ChrY:7248059..7248059" TargetMode="External"/><Relationship Id="rId26532" Type="http://schemas.openxmlformats.org/officeDocument/2006/relationships/hyperlink" Target="http://ybrowse.isogg.org/cgi-bin/gb2/gbrowse/chrY/?name=chrY:15382329-15382329" TargetMode="External"/><Relationship Id="rId30928" Type="http://schemas.openxmlformats.org/officeDocument/2006/relationships/hyperlink" Target="http://ybrowse.isogg.org/cgi-bin/gb2/gbrowse/chrY/?name=chrY:18395325-18395325" TargetMode="External"/><Relationship Id="rId7273" Type="http://schemas.openxmlformats.org/officeDocument/2006/relationships/hyperlink" Target="http://ybrowse.isogg.org/cgi-bin/gb2/gbrowse/chrY/?name=chrY:4721873-4721873" TargetMode="External"/><Relationship Id="rId10254" Type="http://schemas.openxmlformats.org/officeDocument/2006/relationships/hyperlink" Target="http://ybrowse.isogg.org/cgi-bin/gb2/gbrowse/chrY/?name=chrY:21930287-21930287" TargetMode="External"/><Relationship Id="rId12703" Type="http://schemas.openxmlformats.org/officeDocument/2006/relationships/hyperlink" Target="http://www.isogg.org/tree/ISOGG_YDNATreeTrunk.html" TargetMode="External"/><Relationship Id="rId24083" Type="http://schemas.openxmlformats.org/officeDocument/2006/relationships/hyperlink" Target="http://ybrowse.isogg.org/cgi-bin/gb2/gbrowse/chrY/?name=chrY:3111324-3111324" TargetMode="External"/><Relationship Id="rId33401" Type="http://schemas.openxmlformats.org/officeDocument/2006/relationships/hyperlink" Target="http://www.isogg.org/tree/ISOGG_HapgrpE.html" TargetMode="External"/><Relationship Id="rId15926" Type="http://schemas.openxmlformats.org/officeDocument/2006/relationships/hyperlink" Target="http://ybrowse.isogg.org/cgi-bin/gb2/gbrowse/chrY/?name=chrY:19396726-19396726" TargetMode="External"/><Relationship Id="rId29755" Type="http://schemas.openxmlformats.org/officeDocument/2006/relationships/hyperlink" Target="http://www.isogg.org/tree/ISOGG_HapgrpH.html" TargetMode="External"/><Relationship Id="rId3883" Type="http://schemas.openxmlformats.org/officeDocument/2006/relationships/hyperlink" Target="http://www.isogg.org/tree/ISOGG_HapgrpE.html" TargetMode="External"/><Relationship Id="rId13477" Type="http://schemas.openxmlformats.org/officeDocument/2006/relationships/hyperlink" Target="http://ybrowse.isogg.org/cgi-bin/gb2/gbrowse/chrY/?name=chrY:21907648-21907648" TargetMode="External"/><Relationship Id="rId20693" Type="http://schemas.openxmlformats.org/officeDocument/2006/relationships/hyperlink" Target="http://www.isogg.org/tree/ISOGG_HapgrpA.html" TargetMode="External"/><Relationship Id="rId29408" Type="http://schemas.openxmlformats.org/officeDocument/2006/relationships/hyperlink" Target="http://ybrowse.isogg.org/cgi-bin/gb2/gbrowse/chrY/?name=chrY:21042733-21042733" TargetMode="External"/><Relationship Id="rId34175" Type="http://schemas.openxmlformats.org/officeDocument/2006/relationships/hyperlink" Target="http://www.isogg.org/tree/ISOGG_HapgrpE.html" TargetMode="External"/><Relationship Id="rId1087" Type="http://schemas.openxmlformats.org/officeDocument/2006/relationships/hyperlink" Target="http://ybrowse.isogg.org/cgi-bin/gb2/gbrowse/chrY/?name=chrY:6965965-6965965" TargetMode="External"/><Relationship Id="rId3536" Type="http://schemas.openxmlformats.org/officeDocument/2006/relationships/hyperlink" Target="http://ybrowse.isogg.org/cgi-bin/gb2/gbrowse/chrY/?name=chrY:19185049-19185049" TargetMode="External"/><Relationship Id="rId20346" Type="http://schemas.openxmlformats.org/officeDocument/2006/relationships/hyperlink" Target="http://ybrowse.isogg.org/cgi-bin/gb2/gbrowse/chrY/?name=chrY:22474589-22474589" TargetMode="External"/><Relationship Id="rId6759" Type="http://schemas.openxmlformats.org/officeDocument/2006/relationships/hyperlink" Target="http://www.isogg.org/tree/ISOGG_HapgrpI.html" TargetMode="External"/><Relationship Id="rId12560" Type="http://schemas.openxmlformats.org/officeDocument/2006/relationships/hyperlink" Target="http://ybrowse.isogg.org/cgi-bin/gb2/gbrowse/chrY/?name=chrY:17186912-17186912" TargetMode="External"/><Relationship Id="rId19173" Type="http://schemas.openxmlformats.org/officeDocument/2006/relationships/hyperlink" Target="http://www.isogg.org/tree/ISOGG_HapgrpR.html" TargetMode="External"/><Relationship Id="rId23569" Type="http://schemas.openxmlformats.org/officeDocument/2006/relationships/hyperlink" Target="http://ybrowse.isogg.org/cgi-bin/gb2/gbrowse/chrY/?name=chrY:8762730-8762730" TargetMode="External"/><Relationship Id="rId30785" Type="http://schemas.openxmlformats.org/officeDocument/2006/relationships/hyperlink" Target="http://www.isogg.org/tree/ISOGG_HapgrpH.html" TargetMode="External"/><Relationship Id="rId9232" Type="http://schemas.openxmlformats.org/officeDocument/2006/relationships/hyperlink" Target="http://ybrowse.isogg.org/cgi-bin/gb2/gbrowse/chrY/?name=chrY:21706626-21706626" TargetMode="External"/><Relationship Id="rId12213" Type="http://schemas.openxmlformats.org/officeDocument/2006/relationships/hyperlink" Target="http://ybrowse.isogg.org/cgi-bin/gb2/gbrowse/chrY/?name=chrY:8799243-8799243" TargetMode="External"/><Relationship Id="rId26042" Type="http://schemas.openxmlformats.org/officeDocument/2006/relationships/hyperlink" Target="http://ybrowse.isogg.org/cgi-bin/gb2/gbrowse/chrY/?name=chrY:15099521-15099521" TargetMode="External"/><Relationship Id="rId30438" Type="http://schemas.openxmlformats.org/officeDocument/2006/relationships/hyperlink" Target="http://ybrowse.isogg.org/cgi-bin/gb2/gbrowse/chrY/?name=chrY:8007693-8007693" TargetMode="External"/><Relationship Id="rId5842" Type="http://schemas.openxmlformats.org/officeDocument/2006/relationships/hyperlink" Target="http://ybrowse.isogg.org/cgi-bin/gb2/gbrowse/chrY/?name=chrY:14193680-14193680" TargetMode="External"/><Relationship Id="rId15436" Type="http://schemas.openxmlformats.org/officeDocument/2006/relationships/hyperlink" Target="http://ybrowse.isogg.org/cgi-bin/gb2/gbrowse/chrY/?name=chrY:7052802-7052802" TargetMode="External"/><Relationship Id="rId15783" Type="http://schemas.openxmlformats.org/officeDocument/2006/relationships/hyperlink" Target="http://www.isogg.org/tree/ISOGG_HapgrpE.html" TargetMode="External"/><Relationship Id="rId29265" Type="http://schemas.openxmlformats.org/officeDocument/2006/relationships/hyperlink" Target="http://www.isogg.org/tree/ISOGG_HapgrpH.html" TargetMode="External"/><Relationship Id="rId3393" Type="http://schemas.openxmlformats.org/officeDocument/2006/relationships/hyperlink" Target="http://www.isogg.org/tree/ISOGG_HapgrpE.html" TargetMode="External"/><Relationship Id="rId22305" Type="http://schemas.openxmlformats.org/officeDocument/2006/relationships/hyperlink" Target="http://www.isogg.org/tree/ISOGG_HapgrpI.html" TargetMode="External"/><Relationship Id="rId22652" Type="http://schemas.openxmlformats.org/officeDocument/2006/relationships/hyperlink" Target="http://ybrowse.isogg.org/cgi-bin/gb2/gbrowse/chrY/?name=chrY:23977468-23977468" TargetMode="External"/><Relationship Id="rId3046" Type="http://schemas.openxmlformats.org/officeDocument/2006/relationships/hyperlink" Target="http://ybrowse.isogg.org/cgi-bin/gb2/gbrowse/chrY/?name=chrY:17831592-17831592" TargetMode="External"/><Relationship Id="rId18659" Type="http://schemas.openxmlformats.org/officeDocument/2006/relationships/hyperlink" Target="http://www.isogg.org/tree/ISOGG_HapgrpT.html" TargetMode="External"/><Relationship Id="rId25875" Type="http://schemas.openxmlformats.org/officeDocument/2006/relationships/hyperlink" Target="http://www.isogg.org/tree/ISOGG_HapgrpG.html" TargetMode="External"/><Relationship Id="rId6269" Type="http://schemas.openxmlformats.org/officeDocument/2006/relationships/hyperlink" Target="http://www.isogg.org/tree/ISOGG_HapgrpR.html" TargetMode="External"/><Relationship Id="rId8718" Type="http://schemas.openxmlformats.org/officeDocument/2006/relationships/hyperlink" Target="http://www.isogg.org/tree/ISOGG_HapgrpN.html" TargetMode="External"/><Relationship Id="rId23079" Type="http://schemas.openxmlformats.org/officeDocument/2006/relationships/hyperlink" Target="http://ybrowse.isogg.org/cgi-bin/gb2/gbrowse/chrY/?name=chrY:18068131-18068131" TargetMode="External"/><Relationship Id="rId25528" Type="http://schemas.openxmlformats.org/officeDocument/2006/relationships/hyperlink" Target="http://ybrowse.isogg.org/cgi-bin/gb2/gbrowse/chrY/?name=chrY:17556414-17556414" TargetMode="External"/><Relationship Id="rId30295" Type="http://schemas.openxmlformats.org/officeDocument/2006/relationships/hyperlink" Target="http://www.isogg.org/tree/ISOGG_HapgrpH.html" TargetMode="External"/><Relationship Id="rId32744" Type="http://schemas.openxmlformats.org/officeDocument/2006/relationships/hyperlink" Target="http://ybrowse.isogg.org/cgi-bin/gb2/gbrowse/chrY/?name=chrY:6447024-6447024" TargetMode="External"/><Relationship Id="rId12070" Type="http://schemas.openxmlformats.org/officeDocument/2006/relationships/hyperlink" Target="http://www.isogg.org/tree/ISOGG_HapgrpE.html" TargetMode="External"/><Relationship Id="rId17742" Type="http://schemas.openxmlformats.org/officeDocument/2006/relationships/hyperlink" Target="http://ybrowse.isogg.org/cgi-bin/gb2/gbrowse/chrY/?name=chrY:17693210-17693210" TargetMode="External"/><Relationship Id="rId28001" Type="http://schemas.openxmlformats.org/officeDocument/2006/relationships/hyperlink" Target="http://www.isogg.org/tree/ISOGG_HapgrpH.html" TargetMode="External"/><Relationship Id="rId2879" Type="http://schemas.openxmlformats.org/officeDocument/2006/relationships/hyperlink" Target="http://www.isogg.org/tree/ISOGG_HapgrpD.html" TargetMode="External"/><Relationship Id="rId7801" Type="http://schemas.openxmlformats.org/officeDocument/2006/relationships/hyperlink" Target="http://ybrowse.isogg.org/cgi-bin/gb2/gbrowse/chrY/?name=chrY:15574102-15574102" TargetMode="External"/><Relationship Id="rId15293" Type="http://schemas.openxmlformats.org/officeDocument/2006/relationships/hyperlink" Target="http://ybrowse.isogg.org/cgi-bin/gb2/gbrowse/chrY/?name=chrY:4872610-4872610" TargetMode="External"/><Relationship Id="rId24611" Type="http://schemas.openxmlformats.org/officeDocument/2006/relationships/hyperlink" Target="http://www.isogg.org/tree/ISOGG_HapgrpG.html" TargetMode="External"/><Relationship Id="rId101" Type="http://schemas.openxmlformats.org/officeDocument/2006/relationships/hyperlink" Target="http://ybrowse.isogg.org/cgi-bin/gb2/gbrowse/chrY/?name=chrY:15993396-15993396" TargetMode="External"/><Relationship Id="rId5352" Type="http://schemas.openxmlformats.org/officeDocument/2006/relationships/hyperlink" Target="http://ybrowse.isogg.org/cgi-bin/gb2/gbrowse/chrY/?name=chrY:2781400-2781400" TargetMode="External"/><Relationship Id="rId22162" Type="http://schemas.openxmlformats.org/officeDocument/2006/relationships/hyperlink" Target="http://ybrowse.isogg.org/cgi-bin/gb2/gbrowse/chrY/?name=chrY:23885777-23885777" TargetMode="External"/><Relationship Id="rId5005" Type="http://schemas.openxmlformats.org/officeDocument/2006/relationships/hyperlink" Target="http://ybrowse.isogg.org/cgi-bin/gb2/gbrowse/chrY/?name=chrY:20813445-20813445" TargetMode="External"/><Relationship Id="rId8575" Type="http://schemas.openxmlformats.org/officeDocument/2006/relationships/hyperlink" Target="http://www.isogg.org/tree/ISOGG_HapgrpO.html" TargetMode="External"/><Relationship Id="rId18169" Type="http://schemas.openxmlformats.org/officeDocument/2006/relationships/hyperlink" Target="http://ybrowse.isogg.org/cgi-bin/gb2/gbrowse/chrY/?name=chrY:16787341-16787341" TargetMode="External"/><Relationship Id="rId25385" Type="http://schemas.openxmlformats.org/officeDocument/2006/relationships/hyperlink" Target="http://www.isogg.org/tree/ISOGG_HapgrpG.html" TargetMode="External"/><Relationship Id="rId27834" Type="http://schemas.openxmlformats.org/officeDocument/2006/relationships/hyperlink" Target="http://ybrowse.isogg.org/cgi-bin/gb2/gbrowse/chrY/?name=chrY:7178299-7178299" TargetMode="External"/><Relationship Id="rId1962" Type="http://schemas.openxmlformats.org/officeDocument/2006/relationships/hyperlink" Target="http://ybrowse.isogg.org/cgi-bin/gb2/gbrowse/chrY/?name=chrY:15313925-15313925" TargetMode="External"/><Relationship Id="rId8228" Type="http://schemas.openxmlformats.org/officeDocument/2006/relationships/hyperlink" Target="http://www.isogg.org/tree/ISOGG_HapgrpJ.html" TargetMode="External"/><Relationship Id="rId11556" Type="http://schemas.openxmlformats.org/officeDocument/2006/relationships/hyperlink" Target="http://www.isogg.org/tree/ISOGG_HapgrpG.html" TargetMode="External"/><Relationship Id="rId25038" Type="http://schemas.openxmlformats.org/officeDocument/2006/relationships/hyperlink" Target="http://ybrowse.isogg.org/cgi-bin/gb2/gbrowse/chrY/?name=chrY:17017058-17017058" TargetMode="External"/><Relationship Id="rId32254" Type="http://schemas.openxmlformats.org/officeDocument/2006/relationships/hyperlink" Target="http://ybrowse.isogg.org/cgi-bin/gb2/gbrowse/chrY/?name=chrY:4534175-4534175" TargetMode="External"/><Relationship Id="rId34703" Type="http://schemas.openxmlformats.org/officeDocument/2006/relationships/hyperlink" Target="http://www.isogg.org/tree/ISOGG_HapgrpR.html" TargetMode="External"/><Relationship Id="rId1615" Type="http://schemas.openxmlformats.org/officeDocument/2006/relationships/hyperlink" Target="http://ybrowse.isogg.org/cgi-bin/gb2/gbrowse/chrY/?name=chrY:14388017-14388017" TargetMode="External"/><Relationship Id="rId11209" Type="http://schemas.openxmlformats.org/officeDocument/2006/relationships/hyperlink" Target="http://ybrowse.isogg.org/cgi-bin/gb2/gbrowse/chrY/?name=chrY:15010005-15010005" TargetMode="External"/><Relationship Id="rId14779" Type="http://schemas.openxmlformats.org/officeDocument/2006/relationships/hyperlink" Target="http://ybrowse.isogg.org/cgi-bin/gb2/gbrowse/chrY/?name=chrY:7707388-7707388" TargetMode="External"/><Relationship Id="rId19701" Type="http://schemas.openxmlformats.org/officeDocument/2006/relationships/hyperlink" Target="http://ybrowse.isogg.org/cgi-bin/gb2/gbrowse/chrY/?name=chrY:21497008-21497008" TargetMode="External"/><Relationship Id="rId21995" Type="http://schemas.openxmlformats.org/officeDocument/2006/relationships/hyperlink" Target="http://www.isogg.org/tree/ISOGG_HapgrpQ.html" TargetMode="External"/><Relationship Id="rId4838" Type="http://schemas.openxmlformats.org/officeDocument/2006/relationships/hyperlink" Target="http://ybrowse.isogg.org/cgi-bin/gb2/gbrowse/chrY/?name=chrY:16316263-16316263" TargetMode="External"/><Relationship Id="rId17252" Type="http://schemas.openxmlformats.org/officeDocument/2006/relationships/hyperlink" Target="http://www.isogg.org/tree/ISOGG_HapgrpI.html" TargetMode="External"/><Relationship Id="rId21648" Type="http://schemas.openxmlformats.org/officeDocument/2006/relationships/hyperlink" Target="http://ybrowse.isogg.org/cgi-bin/gb2/gbrowse/chrY/?name=chrY:3111159-3111159" TargetMode="External"/><Relationship Id="rId35477" Type="http://schemas.openxmlformats.org/officeDocument/2006/relationships/hyperlink" Target="http://ybrowse.isogg.org/cgi-bin/gb2/gbrowse/chrY/?name=chrY:22477252-22477252" TargetMode="External"/><Relationship Id="rId2389" Type="http://schemas.openxmlformats.org/officeDocument/2006/relationships/hyperlink" Target="http://www.isogg.org/tree/ISOGG_HapgrpJ.html" TargetMode="External"/><Relationship Id="rId7311" Type="http://schemas.openxmlformats.org/officeDocument/2006/relationships/hyperlink" Target="http://ybrowse.isogg.org/cgi-bin/gb2/gbrowse/chrY/?name=chrY:7651979-7651979" TargetMode="External"/><Relationship Id="rId24121" Type="http://schemas.openxmlformats.org/officeDocument/2006/relationships/hyperlink" Target="http://www.ncbi.nlm.nih.gov/SNP/snp_ref.cgi?rs=3991109" TargetMode="External"/><Relationship Id="rId27691" Type="http://schemas.openxmlformats.org/officeDocument/2006/relationships/hyperlink" Target="http://www.isogg.org/tree/ISOGG_HapgrpH.html" TargetMode="External"/><Relationship Id="rId3921" Type="http://schemas.openxmlformats.org/officeDocument/2006/relationships/hyperlink" Target="http://www.isogg.org/tree/ISOGG_HapgrpI.html" TargetMode="External"/><Relationship Id="rId13515" Type="http://schemas.openxmlformats.org/officeDocument/2006/relationships/hyperlink" Target="http://ybrowse.isogg.org/cgi-bin/gb2/gbrowse/chrY/?name=chrY:27341608-27341608" TargetMode="External"/><Relationship Id="rId13862" Type="http://schemas.openxmlformats.org/officeDocument/2006/relationships/hyperlink" Target="http://www.isogg.org/tree/ISOGG_HapgrpF.html" TargetMode="External"/><Relationship Id="rId27344" Type="http://schemas.openxmlformats.org/officeDocument/2006/relationships/hyperlink" Target="http://ybrowse.isogg.org/cgi-bin/gb2/gbrowse/chrY/?name=chrY:19024877-19024877" TargetMode="External"/><Relationship Id="rId34560" Type="http://schemas.openxmlformats.org/officeDocument/2006/relationships/hyperlink" Target="http://ybrowse.isogg.org/cgi-bin/gb2/gbrowse/chrY/?name=chrY:22133756-22133756" TargetMode="External"/><Relationship Id="rId1472" Type="http://schemas.openxmlformats.org/officeDocument/2006/relationships/hyperlink" Target="http://www.isogg.org/tree/ISOGG_HapgrpG.html" TargetMode="External"/><Relationship Id="rId8085" Type="http://schemas.openxmlformats.org/officeDocument/2006/relationships/hyperlink" Target="http://www.isogg.org/tree/ISOGG_HapgrpG.html" TargetMode="External"/><Relationship Id="rId11066" Type="http://schemas.openxmlformats.org/officeDocument/2006/relationships/hyperlink" Target="http://ybrowse.isogg.org/cgi-bin/gb2/gbrowse/chrY/?name=chrY:17535032-17535032" TargetMode="External"/><Relationship Id="rId20731" Type="http://schemas.openxmlformats.org/officeDocument/2006/relationships/hyperlink" Target="http://ybrowse.isogg.org/cgi-bin/gb2/gbrowse/chrY/?name=chrY:18255814-18255814" TargetMode="External"/><Relationship Id="rId34213" Type="http://schemas.openxmlformats.org/officeDocument/2006/relationships/hyperlink" Target="http://www.isogg.org/tree/ISOGG_HapgrpE.html" TargetMode="External"/><Relationship Id="rId1125" Type="http://schemas.openxmlformats.org/officeDocument/2006/relationships/hyperlink" Target="http://ybrowse.isogg.org/cgi-bin/gb2/gbrowse/chrY/?name=chrY:7072812-7072812" TargetMode="External"/><Relationship Id="rId4695" Type="http://schemas.openxmlformats.org/officeDocument/2006/relationships/hyperlink" Target="http://ybrowse.isogg.org/cgi-bin/gb2/gbrowse/chrY/?name=chrY:9837476-9837476" TargetMode="External"/><Relationship Id="rId14289" Type="http://schemas.openxmlformats.org/officeDocument/2006/relationships/hyperlink" Target="http://www.isogg.org/tree/ISOGG_HapgrpN.html" TargetMode="External"/><Relationship Id="rId16738" Type="http://schemas.openxmlformats.org/officeDocument/2006/relationships/hyperlink" Target="http://ybrowse.isogg.org/cgi-bin/gb2/gbrowse/chrY/?name=chrY:22109159-22109159" TargetMode="External"/><Relationship Id="rId23954" Type="http://schemas.openxmlformats.org/officeDocument/2006/relationships/hyperlink" Target="http://www.isogg.org/tree/ISOGG_HapgrpD.html" TargetMode="External"/><Relationship Id="rId4348" Type="http://schemas.openxmlformats.org/officeDocument/2006/relationships/hyperlink" Target="http://www.isogg.org/tree/ISOGG_HapgrpO.html" TargetMode="External"/><Relationship Id="rId19211" Type="http://schemas.openxmlformats.org/officeDocument/2006/relationships/hyperlink" Target="http://www.isogg.org/tree/ISOGG_HapgrpI.html" TargetMode="External"/><Relationship Id="rId21158" Type="http://schemas.openxmlformats.org/officeDocument/2006/relationships/hyperlink" Target="http://www.isogg.org/tree/ISOGG_HapgrpQ.html" TargetMode="External"/><Relationship Id="rId23607" Type="http://schemas.openxmlformats.org/officeDocument/2006/relationships/hyperlink" Target="http://ybrowse.isogg.org/cgi-bin/gb2/gbrowse/chrY/?name=chrY:16810269-16810272" TargetMode="External"/><Relationship Id="rId30823" Type="http://schemas.openxmlformats.org/officeDocument/2006/relationships/hyperlink" Target="http://www.isogg.org/tree/ISOGG_HapgrpH.html" TargetMode="External"/><Relationship Id="rId10899" Type="http://schemas.openxmlformats.org/officeDocument/2006/relationships/hyperlink" Target="http://www.isogg.org/tree/ISOGG_HapgrpG.html" TargetMode="External"/><Relationship Id="rId15821" Type="http://schemas.openxmlformats.org/officeDocument/2006/relationships/hyperlink" Target="http://ybrowse.isogg.org/cgi-bin/gb2/gbrowse/chrY/?name=chrY:24399592-24399592" TargetMode="External"/><Relationship Id="rId29650" Type="http://schemas.openxmlformats.org/officeDocument/2006/relationships/hyperlink" Target="http://ybrowse.isogg.org/cgi-bin/gb2/gbrowse/chrY/?name=chrY:14191475-14191475" TargetMode="External"/><Relationship Id="rId13372" Type="http://schemas.openxmlformats.org/officeDocument/2006/relationships/hyperlink" Target="http://www.isogg.org/tree/ISOGG_YDNATreeTrunk.html" TargetMode="External"/><Relationship Id="rId29303" Type="http://schemas.openxmlformats.org/officeDocument/2006/relationships/hyperlink" Target="http://www.isogg.org/tree/ISOGG_HapgrpH.html" TargetMode="External"/><Relationship Id="rId31597" Type="http://schemas.openxmlformats.org/officeDocument/2006/relationships/hyperlink" Target="http://www.isogg.org/tree/ISOGG_HapgrpE.html" TargetMode="External"/><Relationship Id="rId3431" Type="http://schemas.openxmlformats.org/officeDocument/2006/relationships/hyperlink" Target="http://www.isogg.org/tree/ISOGG_HapgrpE.html" TargetMode="External"/><Relationship Id="rId13025" Type="http://schemas.openxmlformats.org/officeDocument/2006/relationships/hyperlink" Target="http://ybrowse.isogg.org/cgi-bin/gb2/gbrowse/chrY/?name=chrY:15593938-15593938" TargetMode="External"/><Relationship Id="rId16595" Type="http://schemas.openxmlformats.org/officeDocument/2006/relationships/hyperlink" Target="http://www.isogg.org/tree/ISOGG_HapgrpG.html" TargetMode="External"/><Relationship Id="rId20241" Type="http://schemas.openxmlformats.org/officeDocument/2006/relationships/hyperlink" Target="http://www.isogg.org/tree/ISOGG_HapgrpE.html" TargetMode="External"/><Relationship Id="rId34070" Type="http://schemas.openxmlformats.org/officeDocument/2006/relationships/hyperlink" Target="http://ybrowse.isogg.org/cgi-bin/gb2/gbrowse/chrY/?name=chrY:21481474-21481474" TargetMode="External"/><Relationship Id="rId6654" Type="http://schemas.openxmlformats.org/officeDocument/2006/relationships/hyperlink" Target="http://ybrowse.isogg.org/cgi-bin/gb2/gbrowse/chrY/?name=chrY:21290212-21290212" TargetMode="External"/><Relationship Id="rId16248" Type="http://schemas.openxmlformats.org/officeDocument/2006/relationships/hyperlink" Target="http://ybrowse.isogg.org/cgi-bin/gb2/gbrowse/chrY/?name=chrY:18097251-18097251" TargetMode="External"/><Relationship Id="rId23464" Type="http://schemas.openxmlformats.org/officeDocument/2006/relationships/hyperlink" Target="http://www.isogg.org/tree/ISOGG_HapgrpE.html" TargetMode="External"/><Relationship Id="rId25913" Type="http://schemas.openxmlformats.org/officeDocument/2006/relationships/hyperlink" Target="http://www.isogg.org/tree/ISOGG_HapgrpC.html" TargetMode="External"/><Relationship Id="rId30680" Type="http://schemas.openxmlformats.org/officeDocument/2006/relationships/hyperlink" Target="http://ybrowse.isogg.org/cgi-bin/gb2/gbrowse/chrY/?name=chrY:18780841-18780841" TargetMode="External"/><Relationship Id="rId6307" Type="http://schemas.openxmlformats.org/officeDocument/2006/relationships/hyperlink" Target="http://www.isogg.org/tree/ISOGG_HapgrpR.html" TargetMode="External"/><Relationship Id="rId23117" Type="http://schemas.openxmlformats.org/officeDocument/2006/relationships/hyperlink" Target="http://www.isogg.org/tree/ISOGG_HapgrpR.html" TargetMode="External"/><Relationship Id="rId30333" Type="http://schemas.openxmlformats.org/officeDocument/2006/relationships/hyperlink" Target="http://www.isogg.org/tree/ISOGG_HapgrpH.html" TargetMode="External"/><Relationship Id="rId9877" Type="http://schemas.openxmlformats.org/officeDocument/2006/relationships/hyperlink" Target="http://ybrowse.isogg.org/cgi-bin/gb2/gbrowse/chrY/?name=chrY:14197960-14197960" TargetMode="External"/><Relationship Id="rId12858" Type="http://schemas.openxmlformats.org/officeDocument/2006/relationships/hyperlink" Target="http://www.isogg.org/tree/ISOGG_YDNATreeTrunk.html" TargetMode="External"/><Relationship Id="rId26687" Type="http://schemas.openxmlformats.org/officeDocument/2006/relationships/hyperlink" Target="http://www.isogg.org/tree/ISOGG_HapgrpC.html" TargetMode="External"/><Relationship Id="rId29160" Type="http://schemas.openxmlformats.org/officeDocument/2006/relationships/hyperlink" Target="http://ybrowse.isogg.org/cgi-bin/gb2/gbrowse/chrY/?name=chrY:21267477-21267477" TargetMode="External"/><Relationship Id="rId2917" Type="http://schemas.openxmlformats.org/officeDocument/2006/relationships/hyperlink" Target="http://www.isogg.org/tree/ISOGG_HapgrpE.html" TargetMode="External"/><Relationship Id="rId15331" Type="http://schemas.openxmlformats.org/officeDocument/2006/relationships/hyperlink" Target="http://www.isogg.org/tree/ISOGG_YDNATreeTrunk.html" TargetMode="External"/><Relationship Id="rId33556" Type="http://schemas.openxmlformats.org/officeDocument/2006/relationships/hyperlink" Target="http://ybrowse.isogg.org/cgi-bin/gb2/gbrowse/chrY/?name=chrY:22133714-22133714" TargetMode="External"/><Relationship Id="rId8960" Type="http://schemas.openxmlformats.org/officeDocument/2006/relationships/hyperlink" Target="http://ybrowse.isogg.org/cgi-bin/gb2/gbrowse/chrY/?name=chrY:2710308-2710308" TargetMode="External"/><Relationship Id="rId18554" Type="http://schemas.openxmlformats.org/officeDocument/2006/relationships/hyperlink" Target="http://ybrowse.isogg.org/cgi-bin/gb2/gbrowse/chrY/?name=chrY:15194341-15194341" TargetMode="External"/><Relationship Id="rId22200" Type="http://schemas.openxmlformats.org/officeDocument/2006/relationships/hyperlink" Target="http://ybrowse.isogg.org/cgi-bin/gb2/gbrowse/chrY/?name=chrY:23883529-23883529" TargetMode="External"/><Relationship Id="rId25770" Type="http://schemas.openxmlformats.org/officeDocument/2006/relationships/hyperlink" Target="http://ybrowse.isogg.org/cgi-bin/gb2/gbrowse/chrY/?name=chrY:15049551-15049551" TargetMode="External"/><Relationship Id="rId33209" Type="http://schemas.openxmlformats.org/officeDocument/2006/relationships/hyperlink" Target="http://www.isogg.org/tree/ISOGG_HapgrpE.html" TargetMode="External"/><Relationship Id="rId8613" Type="http://schemas.openxmlformats.org/officeDocument/2006/relationships/hyperlink" Target="http://www.isogg.org/tree/ISOGG_HapgrpE.html" TargetMode="External"/><Relationship Id="rId11941" Type="http://schemas.openxmlformats.org/officeDocument/2006/relationships/hyperlink" Target="http://ybrowse.isogg.org/cgi-bin/gb2/gbrowse/chrY/?name=chrY:23021729-23021729" TargetMode="External"/><Relationship Id="rId18207" Type="http://schemas.openxmlformats.org/officeDocument/2006/relationships/hyperlink" Target="http://ybrowse.isogg.org/cgi-bin/gb2/gbrowse/chrY/?name=chrY:24406600-24406600" TargetMode="External"/><Relationship Id="rId25423" Type="http://schemas.openxmlformats.org/officeDocument/2006/relationships/hyperlink" Target="http://www.isogg.org/tree/ISOGG_HapgrpG.html" TargetMode="External"/><Relationship Id="rId28993" Type="http://schemas.openxmlformats.org/officeDocument/2006/relationships/hyperlink" Target="http://www.isogg.org/tree/ISOGG_HapgrpH.html" TargetMode="External"/><Relationship Id="rId6164" Type="http://schemas.openxmlformats.org/officeDocument/2006/relationships/hyperlink" Target="http://ybrowse.isogg.org/cgi-bin/gb2/gbrowse/chrY/?name=chrY:7115834-7115834" TargetMode="External"/><Relationship Id="rId28646" Type="http://schemas.openxmlformats.org/officeDocument/2006/relationships/hyperlink" Target="http://ybrowse.isogg.org/cgi-bin/gb2/gbrowse/chrY/?name=chrY:17163102-17163102" TargetMode="External"/><Relationship Id="rId30190" Type="http://schemas.openxmlformats.org/officeDocument/2006/relationships/hyperlink" Target="http://ybrowse.isogg.org/cgi-bin/gb2/gbrowse/chrY/?name=chrY:22244380-22244380" TargetMode="External"/><Relationship Id="rId2774" Type="http://schemas.openxmlformats.org/officeDocument/2006/relationships/hyperlink" Target="http://ybrowse.isogg.org/cgi-bin/gb2/gbrowse/chrY/?name=chrY:17254835-17254835" TargetMode="External"/><Relationship Id="rId9387" Type="http://schemas.openxmlformats.org/officeDocument/2006/relationships/hyperlink" Target="http://www.isogg.org/tree/ISOGG_HapgrpA.html" TargetMode="External"/><Relationship Id="rId14817" Type="http://schemas.openxmlformats.org/officeDocument/2006/relationships/hyperlink" Target="http://ybrowse.isogg.org/cgi-bin/gb2/gbrowse/chrY/?name=chrY:8729512-8729512" TargetMode="External"/><Relationship Id="rId26197" Type="http://schemas.openxmlformats.org/officeDocument/2006/relationships/hyperlink" Target="http://www.isogg.org/tree/ISOGG_YDNATreeTrunk.html" TargetMode="External"/><Relationship Id="rId35515" Type="http://schemas.openxmlformats.org/officeDocument/2006/relationships/hyperlink" Target="http://ybrowse.isogg.org/cgi-bin/gb2/gbrowse/chrY/?name=chrY:23531274-23531274" TargetMode="External"/><Relationship Id="rId746" Type="http://schemas.openxmlformats.org/officeDocument/2006/relationships/hyperlink" Target="http://www.isogg.org/tree/ISOGG_HapgrpR.html" TargetMode="External"/><Relationship Id="rId2427" Type="http://schemas.openxmlformats.org/officeDocument/2006/relationships/hyperlink" Target="http://www.isogg.org/tree/ISOGG_HapgrpE.html" TargetMode="External"/><Relationship Id="rId12368" Type="http://schemas.openxmlformats.org/officeDocument/2006/relationships/hyperlink" Target="http://www.isogg.org/tree/ISOGG_HapgrpE.html" TargetMode="External"/><Relationship Id="rId33066" Type="http://schemas.openxmlformats.org/officeDocument/2006/relationships/hyperlink" Target="http://ybrowse.isogg.org/cgi-bin/gb2/gbrowse/chrY/?name=chrY:22033833-22033833" TargetMode="External"/><Relationship Id="rId5997" Type="http://schemas.openxmlformats.org/officeDocument/2006/relationships/hyperlink" Target="http://www.isogg.org/tree/ISOGG_HapgrpQ.html" TargetMode="External"/><Relationship Id="rId13900" Type="http://schemas.openxmlformats.org/officeDocument/2006/relationships/hyperlink" Target="http://ybrowse.isogg.org/cgi-bin/gb2/gbrowse/chrY/?name=chrY:8602415-8602415" TargetMode="External"/><Relationship Id="rId24909" Type="http://schemas.openxmlformats.org/officeDocument/2006/relationships/hyperlink" Target="http://www.isogg.org/tree/ISOGG_HapgrpH.html" TargetMode="External"/><Relationship Id="rId8470" Type="http://schemas.openxmlformats.org/officeDocument/2006/relationships/hyperlink" Target="http://ybrowse.isogg.org/cgi-bin/gb2/gbrowse/chrY/?name=chrY:2887740-2887740" TargetMode="External"/><Relationship Id="rId11451" Type="http://schemas.openxmlformats.org/officeDocument/2006/relationships/hyperlink" Target="http://ybrowse.isogg.org/cgi-bin/gb2/gbrowse/chrY/?name=chrY:15813046-15813046" TargetMode="External"/><Relationship Id="rId18064" Type="http://schemas.openxmlformats.org/officeDocument/2006/relationships/hyperlink" Target="http://ybrowse.isogg.org/cgi-bin/gb2/gbrowse/chrY/?name=chrY:17172942-17172942" TargetMode="External"/><Relationship Id="rId25280" Type="http://schemas.openxmlformats.org/officeDocument/2006/relationships/hyperlink" Target="http://ybrowse.isogg.org/cgi-bin/gb2/gbrowse/chrY/?name=chrY:6766753-6766753" TargetMode="External"/><Relationship Id="rId1510" Type="http://schemas.openxmlformats.org/officeDocument/2006/relationships/hyperlink" Target="http://www.isogg.org/tree/ISOGG_HapgrpT.html" TargetMode="External"/><Relationship Id="rId8123" Type="http://schemas.openxmlformats.org/officeDocument/2006/relationships/hyperlink" Target="http://www.isogg.org/tree/ISOGG_HapgrpI.html" TargetMode="External"/><Relationship Id="rId11104" Type="http://schemas.openxmlformats.org/officeDocument/2006/relationships/hyperlink" Target="http://ybrowse.isogg.org/cgi-bin/gb2/gbrowse/chrY/?name=chrY:22559001-22559001" TargetMode="External"/><Relationship Id="rId14674" Type="http://schemas.openxmlformats.org/officeDocument/2006/relationships/hyperlink" Target="http://www.ncbi.nlm.nih.gov/SNP/snp_ref.cgi?rs=72625386" TargetMode="External"/><Relationship Id="rId21890" Type="http://schemas.openxmlformats.org/officeDocument/2006/relationships/hyperlink" Target="http://ybrowse.isogg.org/cgi-bin/gb2/gbrowse/chrY/?name=chrY:22825080-22825080" TargetMode="External"/><Relationship Id="rId32899" Type="http://schemas.openxmlformats.org/officeDocument/2006/relationships/hyperlink" Target="http://www.isogg.org/tree/ISOGG_HapgrpE.html" TargetMode="External"/><Relationship Id="rId4733" Type="http://schemas.openxmlformats.org/officeDocument/2006/relationships/hyperlink" Target="http://ybrowse.isogg.org/cgi-bin/gb2/gbrowse/chrY/?name=chrY:14264859-14264859" TargetMode="External"/><Relationship Id="rId14327" Type="http://schemas.openxmlformats.org/officeDocument/2006/relationships/hyperlink" Target="http://ybrowse.isogg.org/cgi-bin/gb2/gbrowse/chrY/?name=chrY:8869241-8869241" TargetMode="External"/><Relationship Id="rId21543" Type="http://schemas.openxmlformats.org/officeDocument/2006/relationships/hyperlink" Target="http://ybrowse.isogg.org/cgi-bin/gb2/gbrowse/chrY/?name=chrY:22529475-22529475" TargetMode="External"/><Relationship Id="rId28156" Type="http://schemas.openxmlformats.org/officeDocument/2006/relationships/hyperlink" Target="http://ybrowse.isogg.org/cgi-bin/gb2/gbrowse/chrY/?name=chrY:23613643-23613643" TargetMode="External"/><Relationship Id="rId35372" Type="http://schemas.openxmlformats.org/officeDocument/2006/relationships/hyperlink" Target="http://ybrowse.isogg.org/cgi-bin/gb2/gbrowse/chrY/?name=chrY:18672689-18672689" TargetMode="External"/><Relationship Id="rId2284" Type="http://schemas.openxmlformats.org/officeDocument/2006/relationships/hyperlink" Target="http://www.isogg.org/tree/ISOGG_HapgrpE.html" TargetMode="External"/><Relationship Id="rId17897" Type="http://schemas.openxmlformats.org/officeDocument/2006/relationships/hyperlink" Target="http://www.ncbi.nlm.nih.gov/SNP/snp_ref.cgi?rs=34126399" TargetMode="External"/><Relationship Id="rId35025" Type="http://schemas.openxmlformats.org/officeDocument/2006/relationships/hyperlink" Target="http://www.isogg.org/tree/ISOGG_HapgrpC.html" TargetMode="External"/><Relationship Id="rId256" Type="http://schemas.openxmlformats.org/officeDocument/2006/relationships/hyperlink" Target="http://www.isogg.org/tree/ISOGG_HapgrpR.html" TargetMode="External"/><Relationship Id="rId7956" Type="http://schemas.openxmlformats.org/officeDocument/2006/relationships/hyperlink" Target="http://ybrowse.isogg.org/cgi-bin/gb2/gbrowse/chrY/?name=chrY:2842214-2842214" TargetMode="External"/><Relationship Id="rId10937" Type="http://schemas.openxmlformats.org/officeDocument/2006/relationships/hyperlink" Target="http://www.isogg.org/tree/ISOGG_HapgrpR.html" TargetMode="External"/><Relationship Id="rId24766" Type="http://schemas.openxmlformats.org/officeDocument/2006/relationships/hyperlink" Target="http://ybrowse.isogg.org/cgi-bin/gb2/gbrowse/chrY/?name=chrY:7765271-7765271" TargetMode="External"/><Relationship Id="rId31982" Type="http://schemas.openxmlformats.org/officeDocument/2006/relationships/hyperlink" Target="http://ybrowse.isogg.org/cgi-bin/gb2/gbrowse/chrY/?name=chrY:13593880-13593880" TargetMode="External"/><Relationship Id="rId7609" Type="http://schemas.openxmlformats.org/officeDocument/2006/relationships/hyperlink" Target="http://ybrowse.isogg.org/cgi-bin/gb2/gbrowse/chrY/?name=chrY:19530751-19530751" TargetMode="External"/><Relationship Id="rId13410" Type="http://schemas.openxmlformats.org/officeDocument/2006/relationships/hyperlink" Target="http://ybrowse.isogg.org/cgi-bin/gb2/gbrowse/chrY/?name=chrY:8042040-8042040" TargetMode="External"/><Relationship Id="rId16980" Type="http://schemas.openxmlformats.org/officeDocument/2006/relationships/hyperlink" Target="http://ybrowse.isogg.org/cgi-bin/gb2/gbrowse/chrY/?name=chrY:16092536-16092536" TargetMode="External"/><Relationship Id="rId24419" Type="http://schemas.openxmlformats.org/officeDocument/2006/relationships/hyperlink" Target="http://ybrowse.isogg.org/cgi-bin/gb2/gbrowse/chrY/?name=chrY:3736070-3736071" TargetMode="External"/><Relationship Id="rId27989" Type="http://schemas.openxmlformats.org/officeDocument/2006/relationships/hyperlink" Target="http://www.isogg.org/tree/ISOGG_HapgrpH.html" TargetMode="External"/><Relationship Id="rId31635" Type="http://schemas.openxmlformats.org/officeDocument/2006/relationships/hyperlink" Target="http://www.isogg.org/tree/ISOGG_HapgrpE.html" TargetMode="External"/><Relationship Id="rId16633" Type="http://schemas.openxmlformats.org/officeDocument/2006/relationships/hyperlink" Target="http://www.isogg.org/tree/ISOGG_HapgrpG.html" TargetMode="External"/><Relationship Id="rId34858" Type="http://schemas.openxmlformats.org/officeDocument/2006/relationships/hyperlink" Target="http://ybrowse.isogg.org/cgi-bin/gb2/gbrowse/chrY/?name=chrY:7550689-7550689" TargetMode="External"/><Relationship Id="rId1020" Type="http://schemas.openxmlformats.org/officeDocument/2006/relationships/hyperlink" Target="http://ybrowse.isogg.org/cgi-bin/gb2/gbrowse/chrY/?name=chrY:6816870-6816870" TargetMode="External"/><Relationship Id="rId4590" Type="http://schemas.openxmlformats.org/officeDocument/2006/relationships/hyperlink" Target="http://www.isogg.org/tree/ISOGG_HapgrpQ.html" TargetMode="External"/><Relationship Id="rId14184" Type="http://schemas.openxmlformats.org/officeDocument/2006/relationships/hyperlink" Target="http://ybrowse.isogg.org/cgi-bin/gb2/gbrowse/chrY/?name=chrY:8685083-8685083" TargetMode="External"/><Relationship Id="rId19856" Type="http://schemas.openxmlformats.org/officeDocument/2006/relationships/hyperlink" Target="http://ybrowse.isogg.org/cgi-bin/gb2/gbrowse/chrY/?name=chrY:15189906-15189906" TargetMode="External"/><Relationship Id="rId23502" Type="http://schemas.openxmlformats.org/officeDocument/2006/relationships/hyperlink" Target="http://www.isogg.org/tree/ISOGG_HapgrpE.html" TargetMode="External"/><Relationship Id="rId4243" Type="http://schemas.openxmlformats.org/officeDocument/2006/relationships/hyperlink" Target="http://www.ncbi.nlm.nih.gov/SNP/snp_ref.cgi?rs=138322855" TargetMode="External"/><Relationship Id="rId9915" Type="http://schemas.openxmlformats.org/officeDocument/2006/relationships/hyperlink" Target="http://ybrowse.isogg.org/cgi-bin/gb2/gbrowse/chrY/?name=chrY:19212465-19212465" TargetMode="External"/><Relationship Id="rId19509" Type="http://schemas.openxmlformats.org/officeDocument/2006/relationships/hyperlink" Target="http://ybrowse.isogg.org/cgi-bin/gb2/gbrowse/chrY/?name=chrY:17147721-17147721" TargetMode="External"/><Relationship Id="rId21053" Type="http://schemas.openxmlformats.org/officeDocument/2006/relationships/hyperlink" Target="http://ybrowse.isogg.org/cgi-bin/gb2/gbrowse/chrY/?name=chrY:7881856-7881856" TargetMode="External"/><Relationship Id="rId26725" Type="http://schemas.openxmlformats.org/officeDocument/2006/relationships/hyperlink" Target="http://www.isogg.org/tree/ISOGG_HapgrpC.html" TargetMode="External"/><Relationship Id="rId33941" Type="http://schemas.openxmlformats.org/officeDocument/2006/relationships/hyperlink" Target="http://www.isogg.org/tree/ISOGG_HapgrpH.html" TargetMode="External"/><Relationship Id="rId7466" Type="http://schemas.openxmlformats.org/officeDocument/2006/relationships/hyperlink" Target="http://www.isogg.org/tree/ISOGG_HapgrpC.html" TargetMode="External"/><Relationship Id="rId10794" Type="http://schemas.openxmlformats.org/officeDocument/2006/relationships/hyperlink" Target="http://www.ncbi.nlm.nih.gov/SNP/snp_ref.cgi?rs=9786194" TargetMode="External"/><Relationship Id="rId24276" Type="http://schemas.openxmlformats.org/officeDocument/2006/relationships/hyperlink" Target="http://www.isogg.org/tree/ISOGG_HapgrpR.html" TargetMode="External"/><Relationship Id="rId31492" Type="http://schemas.openxmlformats.org/officeDocument/2006/relationships/hyperlink" Target="http://ybrowse.isogg.org/cgi-bin/gb2/gbrowse/chrY/?name=chrY:22919037-22919037" TargetMode="External"/><Relationship Id="rId7119" Type="http://schemas.openxmlformats.org/officeDocument/2006/relationships/hyperlink" Target="http://ybrowse.isogg.org/cgi-bin/gb2/gbrowse/chrY/?name=chrY:16937216-16937216" TargetMode="External"/><Relationship Id="rId10447" Type="http://schemas.openxmlformats.org/officeDocument/2006/relationships/hyperlink" Target="http://www.isogg.org/tree/ISOGG_YDNATreeTrunk.html" TargetMode="External"/><Relationship Id="rId27499" Type="http://schemas.openxmlformats.org/officeDocument/2006/relationships/hyperlink" Target="http://www.isogg.org/tree/ISOGG_HapgrpH.html" TargetMode="External"/><Relationship Id="rId29948" Type="http://schemas.openxmlformats.org/officeDocument/2006/relationships/hyperlink" Target="http://ybrowse.isogg.org/cgi-bin/gb2/gbrowse/chrY/?name=chrY:4227676-4227676" TargetMode="External"/><Relationship Id="rId31145" Type="http://schemas.openxmlformats.org/officeDocument/2006/relationships/hyperlink" Target="http://www.isogg.org/tree/ISOGG_HapgrpD.html" TargetMode="External"/><Relationship Id="rId16490" Type="http://schemas.openxmlformats.org/officeDocument/2006/relationships/hyperlink" Target="http://ybrowse.isogg.org/cgi-bin/gb2/gbrowse/chrY/?name=chrY:13824120-13824120" TargetMode="External"/><Relationship Id="rId20886" Type="http://schemas.openxmlformats.org/officeDocument/2006/relationships/hyperlink" Target="http://www.isogg.org/tree/ISOGG_HapgrpC.html" TargetMode="External"/><Relationship Id="rId34368" Type="http://schemas.openxmlformats.org/officeDocument/2006/relationships/hyperlink" Target="http://ybrowse.isogg.org/cgi-bin/gb2/gbrowse/chrY/?name=chrY:23655582-23655582" TargetMode="External"/><Relationship Id="rId3729" Type="http://schemas.openxmlformats.org/officeDocument/2006/relationships/hyperlink" Target="http://www.isogg.org/tree/ISOGG_HapgrpD.html" TargetMode="External"/><Relationship Id="rId16143" Type="http://schemas.openxmlformats.org/officeDocument/2006/relationships/hyperlink" Target="http://www.isogg.org/tree/ISOGG_HapgrpE.html" TargetMode="External"/><Relationship Id="rId20539" Type="http://schemas.openxmlformats.org/officeDocument/2006/relationships/hyperlink" Target="http://www.isogg.org/tree/ISOGG_HapgrpE.html" TargetMode="External"/><Relationship Id="rId6202" Type="http://schemas.openxmlformats.org/officeDocument/2006/relationships/hyperlink" Target="http://ybrowse.isogg.org/cgi-bin/gb2/gbrowse/chrY/?name=chrY:18427622-18427622" TargetMode="External"/><Relationship Id="rId9772" Type="http://schemas.openxmlformats.org/officeDocument/2006/relationships/hyperlink" Target="http://www.isogg.org/tree/ISOGG_HapgrpA.html" TargetMode="External"/><Relationship Id="rId12753" Type="http://schemas.openxmlformats.org/officeDocument/2006/relationships/hyperlink" Target="http://www.isogg.org/tree/ISOGG_HapgrpH.html" TargetMode="External"/><Relationship Id="rId19366" Type="http://schemas.openxmlformats.org/officeDocument/2006/relationships/hyperlink" Target="http://www.ncbi.nlm.nih.gov/SNP/snp_ref.cgi?rs=35547782" TargetMode="External"/><Relationship Id="rId23012" Type="http://schemas.openxmlformats.org/officeDocument/2006/relationships/hyperlink" Target="http://ybrowse.isogg.org/cgi-bin/gb2/gbrowse/chrY/?name=chrY:6974439-6974439" TargetMode="External"/><Relationship Id="rId26582" Type="http://schemas.openxmlformats.org/officeDocument/2006/relationships/hyperlink" Target="http://ybrowse.isogg.org/cgi-bin/gb2/gbrowse/chrY/?name=chrY:18171383-18171383" TargetMode="External"/><Relationship Id="rId30978" Type="http://schemas.openxmlformats.org/officeDocument/2006/relationships/hyperlink" Target="http://ybrowse.isogg.org/cgi-bin/gb2/gbrowse/chrY/?name=chrY:8684442-8684442" TargetMode="External"/><Relationship Id="rId2812" Type="http://schemas.openxmlformats.org/officeDocument/2006/relationships/hyperlink" Target="http://www.isogg.org/tree/ISOGG_HapgrpE.html" TargetMode="External"/><Relationship Id="rId9425" Type="http://schemas.openxmlformats.org/officeDocument/2006/relationships/hyperlink" Target="http://www.isogg.org/tree/ISOGG_HapgrpR.html" TargetMode="External"/><Relationship Id="rId12406" Type="http://schemas.openxmlformats.org/officeDocument/2006/relationships/hyperlink" Target="http://www.isogg.org/tree/ISOGG_YDNATreeTrunk.html" TargetMode="External"/><Relationship Id="rId19019" Type="http://schemas.openxmlformats.org/officeDocument/2006/relationships/hyperlink" Target="http://www.isogg.org/tree/ISOGG_HapgrpR.html" TargetMode="External"/><Relationship Id="rId26235" Type="http://schemas.openxmlformats.org/officeDocument/2006/relationships/hyperlink" Target="http://www.isogg.org/tree/ISOGG_YDNATreeTrunk.html" TargetMode="External"/><Relationship Id="rId33451" Type="http://schemas.openxmlformats.org/officeDocument/2006/relationships/hyperlink" Target="http://www.isogg.org/tree/ISOGG_HapgrpE.html" TargetMode="External"/><Relationship Id="rId15976" Type="http://schemas.openxmlformats.org/officeDocument/2006/relationships/hyperlink" Target="http://www.isogg.org/tree/ISOGG_HapgrpE.html" TargetMode="External"/><Relationship Id="rId29458" Type="http://schemas.openxmlformats.org/officeDocument/2006/relationships/hyperlink" Target="http://ybrowse.isogg.org/cgi-bin/gb2/gbrowse/chrY/?name=chrY:3683471-3683471" TargetMode="External"/><Relationship Id="rId33104" Type="http://schemas.openxmlformats.org/officeDocument/2006/relationships/hyperlink" Target="http://ybrowse.isogg.org/cgi-bin/gb2/gbrowse/chrY/?name=chrY:14740672-14740672" TargetMode="External"/><Relationship Id="rId3586" Type="http://schemas.openxmlformats.org/officeDocument/2006/relationships/hyperlink" Target="http://www.isogg.org/tree/ISOGG_YDNATreeTrunk.html" TargetMode="External"/><Relationship Id="rId15629" Type="http://schemas.openxmlformats.org/officeDocument/2006/relationships/hyperlink" Target="http://ybrowse.isogg.org/cgi-bin/gb2/gbrowse/chrY/?name=chrY:17314682-17314682" TargetMode="External"/><Relationship Id="rId20396" Type="http://schemas.openxmlformats.org/officeDocument/2006/relationships/hyperlink" Target="http://www.isogg.org/tree/ISOGG_HapgrpG.html" TargetMode="External"/><Relationship Id="rId22845" Type="http://schemas.openxmlformats.org/officeDocument/2006/relationships/hyperlink" Target="http://www.isogg.org/tree/ISOGG_HapgrpR.html" TargetMode="External"/><Relationship Id="rId3239" Type="http://schemas.openxmlformats.org/officeDocument/2006/relationships/hyperlink" Target="http://www.isogg.org/tree/ISOGG_HapgrpT.html" TargetMode="External"/><Relationship Id="rId18102" Type="http://schemas.openxmlformats.org/officeDocument/2006/relationships/hyperlink" Target="http://ybrowse.isogg.org/cgi-bin/gb2/gbrowse/chrY/?name=chrY:23568001-23568001" TargetMode="External"/><Relationship Id="rId20049" Type="http://schemas.openxmlformats.org/officeDocument/2006/relationships/hyperlink" Target="http://www.isogg.org/tree/ISOGG_HapgrpG.html" TargetMode="External"/><Relationship Id="rId9282" Type="http://schemas.openxmlformats.org/officeDocument/2006/relationships/hyperlink" Target="http://www.isogg.org/tree/ISOGG_HapgrpA.html" TargetMode="External"/><Relationship Id="rId14712" Type="http://schemas.openxmlformats.org/officeDocument/2006/relationships/hyperlink" Target="http://www.isogg.org/tree/ISOGG_YDNATreeTrunk.html" TargetMode="External"/><Relationship Id="rId28541" Type="http://schemas.openxmlformats.org/officeDocument/2006/relationships/hyperlink" Target="http://www.isogg.org/tree/ISOGG_HapgrpH.html" TargetMode="External"/><Relationship Id="rId32937" Type="http://schemas.openxmlformats.org/officeDocument/2006/relationships/hyperlink" Target="http://www.isogg.org/tree/ISOGG_HapgrpE.html" TargetMode="External"/><Relationship Id="rId12263" Type="http://schemas.openxmlformats.org/officeDocument/2006/relationships/hyperlink" Target="http://ybrowse.isogg.org/cgi-bin/gb2/gbrowse/chrY/?name=chrY:16550700-16550700" TargetMode="External"/><Relationship Id="rId17935" Type="http://schemas.openxmlformats.org/officeDocument/2006/relationships/hyperlink" Target="http://www.isogg.org/tree/ISOGG_HapgrpJ.html" TargetMode="External"/><Relationship Id="rId26092" Type="http://schemas.openxmlformats.org/officeDocument/2006/relationships/hyperlink" Target="http://ybrowse.isogg.org/cgi-bin/gb2/gbrowse/chrY/?name=chrY:23032020-23032020" TargetMode="External"/><Relationship Id="rId30488" Type="http://schemas.openxmlformats.org/officeDocument/2006/relationships/hyperlink" Target="http://ybrowse.isogg.org/cgi-bin/gb2/gbrowse/chrY/?name=chrY:4114562-4114562" TargetMode="External"/><Relationship Id="rId35410" Type="http://schemas.openxmlformats.org/officeDocument/2006/relationships/hyperlink" Target="http://ybrowse.isogg.org/cgi-bin/gb2/gbrowse/chrY/?name=chrY:19279591-19279591" TargetMode="External"/><Relationship Id="rId641" Type="http://schemas.openxmlformats.org/officeDocument/2006/relationships/hyperlink" Target="http://ybrowse.isogg.org/cgi-bin/gb2/gbrowse/chrY/?name=chrY:7172856-7172856" TargetMode="External"/><Relationship Id="rId2322" Type="http://schemas.openxmlformats.org/officeDocument/2006/relationships/hyperlink" Target="http://www.isogg.org/tree/ISOGG_HapgrpE.html" TargetMode="External"/><Relationship Id="rId5892" Type="http://schemas.openxmlformats.org/officeDocument/2006/relationships/hyperlink" Target="http://ybrowse.isogg.org/cgi-bin/gb2/gbrowse/chrY/?name=chrY:18243302-18243302" TargetMode="External"/><Relationship Id="rId15486" Type="http://schemas.openxmlformats.org/officeDocument/2006/relationships/hyperlink" Target="http://www.isogg.org/tree/ISOGG_HapgrpE.html" TargetMode="External"/><Relationship Id="rId24804" Type="http://schemas.openxmlformats.org/officeDocument/2006/relationships/hyperlink" Target="http://ybrowse.isogg.org/cgi-bin/gb2/gbrowse/chrY/?name=chrY:23608828-23608828" TargetMode="External"/><Relationship Id="rId5545" Type="http://schemas.openxmlformats.org/officeDocument/2006/relationships/hyperlink" Target="http://www.isogg.org/tree/ISOGG_HapgrpG.html" TargetMode="External"/><Relationship Id="rId15139" Type="http://schemas.openxmlformats.org/officeDocument/2006/relationships/hyperlink" Target="http://ybrowse.isogg.org/cgi-bin/gb2/gbrowse/chrY/?name=chrY:22136242-22136242" TargetMode="External"/><Relationship Id="rId22355" Type="http://schemas.openxmlformats.org/officeDocument/2006/relationships/hyperlink" Target="http://www.isogg.org/tree/ISOGG_HapgrpR.html" TargetMode="External"/><Relationship Id="rId3096" Type="http://schemas.openxmlformats.org/officeDocument/2006/relationships/hyperlink" Target="http://ybrowse.isogg.org/cgi-bin/gb2/gbrowse/chrY/?name=chrY:17898995-17898995" TargetMode="External"/><Relationship Id="rId8768" Type="http://schemas.openxmlformats.org/officeDocument/2006/relationships/hyperlink" Target="http://www.isogg.org/tree/ISOGG_HapgrpJ.html" TargetMode="External"/><Relationship Id="rId22008" Type="http://schemas.openxmlformats.org/officeDocument/2006/relationships/hyperlink" Target="http://ybrowse.isogg.org/cgi-bin/gb2/gbrowse/chrY/?name=chrY:23956540-23956540" TargetMode="External"/><Relationship Id="rId25578" Type="http://schemas.openxmlformats.org/officeDocument/2006/relationships/hyperlink" Target="http://ybrowse.isogg.org/cgi-bin/gb2/gbrowse/chrY/?name=chrY:8072017-8072017" TargetMode="External"/><Relationship Id="rId32794" Type="http://schemas.openxmlformats.org/officeDocument/2006/relationships/hyperlink" Target="http://ybrowse.isogg.org/cgi-bin/gb2/gbrowse/chrY/?name=chrY:9839409-9839409" TargetMode="External"/><Relationship Id="rId11749" Type="http://schemas.openxmlformats.org/officeDocument/2006/relationships/hyperlink" Target="http://www.isogg.org/tree/ISOGG_HapgrpG.html" TargetMode="External"/><Relationship Id="rId28051" Type="http://schemas.openxmlformats.org/officeDocument/2006/relationships/hyperlink" Target="http://www.isogg.org/tree/ISOGG_HapgrpH.html" TargetMode="External"/><Relationship Id="rId32447" Type="http://schemas.openxmlformats.org/officeDocument/2006/relationships/hyperlink" Target="http://www.isogg.org/tree/ISOGG_HapgrpE.html" TargetMode="External"/><Relationship Id="rId1808" Type="http://schemas.openxmlformats.org/officeDocument/2006/relationships/hyperlink" Target="http://www.isogg.org/tree/ISOGG_HapgrpG.html" TargetMode="External"/><Relationship Id="rId14222" Type="http://schemas.openxmlformats.org/officeDocument/2006/relationships/hyperlink" Target="http://ybrowse.isogg.org/cgi-bin/gb2/gbrowse/chrY/?name=chrY:13992279-13992279" TargetMode="External"/><Relationship Id="rId17792" Type="http://schemas.openxmlformats.org/officeDocument/2006/relationships/hyperlink" Target="http://www.isogg.org/tree/ISOGG_HapgrpJ.html" TargetMode="External"/><Relationship Id="rId151" Type="http://schemas.openxmlformats.org/officeDocument/2006/relationships/hyperlink" Target="http://ybrowse.isogg.org/cgi-bin/gb2/gbrowse/chrY/?name=chrY:8434346-8434346" TargetMode="External"/><Relationship Id="rId7851" Type="http://schemas.openxmlformats.org/officeDocument/2006/relationships/hyperlink" Target="http://www.ncbi.nlm.nih.gov/SNP/snp_ref.cgi?rs=35960273" TargetMode="External"/><Relationship Id="rId10832" Type="http://schemas.openxmlformats.org/officeDocument/2006/relationships/hyperlink" Target="http://www.isogg.org/tree/ISOGG_HapgrpR.html" TargetMode="External"/><Relationship Id="rId17445" Type="http://schemas.openxmlformats.org/officeDocument/2006/relationships/hyperlink" Target="http://ybrowse.isogg.org/cgi-bin/gb2/gbrowse/chrY/?name=chrY:21067903-21067903" TargetMode="External"/><Relationship Id="rId24661" Type="http://schemas.openxmlformats.org/officeDocument/2006/relationships/hyperlink" Target="http://www.isogg.org/tree/ISOGG_HapgrpG.html" TargetMode="External"/><Relationship Id="rId7504" Type="http://schemas.openxmlformats.org/officeDocument/2006/relationships/hyperlink" Target="http://www.isogg.org/tree/ISOGG_HapgrpC.html" TargetMode="External"/><Relationship Id="rId24314" Type="http://schemas.openxmlformats.org/officeDocument/2006/relationships/hyperlink" Target="http://www.isogg.org/tree/ISOGG_HapgrpJ.html" TargetMode="External"/><Relationship Id="rId27884" Type="http://schemas.openxmlformats.org/officeDocument/2006/relationships/hyperlink" Target="http://ybrowse.isogg.org/cgi-bin/gb2/gbrowse/chrY/?name=chrY:9850639-9850639" TargetMode="External"/><Relationship Id="rId31530" Type="http://schemas.openxmlformats.org/officeDocument/2006/relationships/hyperlink" Target="http://ybrowse.isogg.org/cgi-bin/gb2/gbrowse/chrY/?name=chrY:8366737-8366737" TargetMode="External"/><Relationship Id="rId5055" Type="http://schemas.openxmlformats.org/officeDocument/2006/relationships/hyperlink" Target="http://ybrowse.isogg.org/cgi-bin/gb2/gbrowse/chrY/?name=chrY:22834341-22834341" TargetMode="External"/><Relationship Id="rId27537" Type="http://schemas.openxmlformats.org/officeDocument/2006/relationships/hyperlink" Target="http://www.isogg.org/tree/ISOGG_HapgrpH.html" TargetMode="External"/><Relationship Id="rId34753" Type="http://schemas.openxmlformats.org/officeDocument/2006/relationships/hyperlink" Target="http://www.isogg.org/tree/ISOGG_HapgrpR.html" TargetMode="External"/><Relationship Id="rId1665" Type="http://schemas.openxmlformats.org/officeDocument/2006/relationships/hyperlink" Target="http://ybrowse.isogg.org/cgi-bin/gb2/gbrowse/chrY/?name=chrY:14497059-14497059" TargetMode="External"/><Relationship Id="rId8278" Type="http://schemas.openxmlformats.org/officeDocument/2006/relationships/hyperlink" Target="http://ybrowse.isogg.org/cgi-bin/gb2/gbrowse/chrY/?name=chrY:9726023-9726023" TargetMode="External"/><Relationship Id="rId11259" Type="http://schemas.openxmlformats.org/officeDocument/2006/relationships/hyperlink" Target="http://ybrowse.isogg.org/cgi-bin/gb2/gbrowse/chrY/?name=chrY:17646826-17646826" TargetMode="External"/><Relationship Id="rId13708" Type="http://schemas.openxmlformats.org/officeDocument/2006/relationships/hyperlink" Target="http://www.isogg.org/tree/ISOGG_HapgrpN.html" TargetMode="External"/><Relationship Id="rId20924" Type="http://schemas.openxmlformats.org/officeDocument/2006/relationships/hyperlink" Target="http://www.ncbi.nlm.nih.gov/SNP/snp_ref.cgi?rs=191193873" TargetMode="External"/><Relationship Id="rId25088" Type="http://schemas.openxmlformats.org/officeDocument/2006/relationships/hyperlink" Target="http://ybrowse.isogg.org/cgi-bin/gb2/gbrowse/chrY/?name=chrY:23056986-23056986" TargetMode="External"/><Relationship Id="rId34406" Type="http://schemas.openxmlformats.org/officeDocument/2006/relationships/hyperlink" Target="http://ybrowse.isogg.org/cgi-bin/gb2/gbrowse/chrY/?name=chrY:7272723-7272723" TargetMode="External"/><Relationship Id="rId1318" Type="http://schemas.openxmlformats.org/officeDocument/2006/relationships/hyperlink" Target="http://www.isogg.org/tree/ISOGG_HapgrpE.html" TargetMode="External"/><Relationship Id="rId19751" Type="http://schemas.openxmlformats.org/officeDocument/2006/relationships/hyperlink" Target="http://ybrowse.isogg.org/cgi-bin/gb2/gbrowse/chrY/?name=chrY:17375104-17375104" TargetMode="External"/><Relationship Id="rId4888" Type="http://schemas.openxmlformats.org/officeDocument/2006/relationships/hyperlink" Target="http://www.isogg.org/tree/ISOGG_HapgrpG.html" TargetMode="External"/><Relationship Id="rId7361" Type="http://schemas.openxmlformats.org/officeDocument/2006/relationships/hyperlink" Target="http://ybrowse.isogg.org/cgi-bin/gb2/gbrowse/chrY/?name=chrY:14028158-14028158" TargetMode="External"/><Relationship Id="rId9810" Type="http://schemas.openxmlformats.org/officeDocument/2006/relationships/hyperlink" Target="http://www.isogg.org/tree/ISOGG_HapgrpG.html" TargetMode="External"/><Relationship Id="rId19404" Type="http://schemas.openxmlformats.org/officeDocument/2006/relationships/hyperlink" Target="http://ybrowse.isogg.org/cgi-bin/gb2/gbrowse/chrY/?name=chrY:16809478-16809479" TargetMode="External"/><Relationship Id="rId21698" Type="http://schemas.openxmlformats.org/officeDocument/2006/relationships/hyperlink" Target="http://ybrowse.isogg.org/cgi-bin/gb2/gbrowse/chrY/?name=chrY:7159039-7159039" TargetMode="External"/><Relationship Id="rId26620" Type="http://schemas.openxmlformats.org/officeDocument/2006/relationships/hyperlink" Target="http://ybrowse.isogg.org/cgi-bin/gb2/gbrowse/chrY/?name=chrY:23287597-23287597" TargetMode="External"/><Relationship Id="rId24" Type="http://schemas.openxmlformats.org/officeDocument/2006/relationships/hyperlink" Target="http://www.isogg.org/tree/ISOGG_HapgrpR.html" TargetMode="External"/><Relationship Id="rId7014" Type="http://schemas.openxmlformats.org/officeDocument/2006/relationships/hyperlink" Target="http://www.isogg.org/tree/ISOGG_HapgrpG.html" TargetMode="External"/><Relationship Id="rId10342" Type="http://schemas.openxmlformats.org/officeDocument/2006/relationships/hyperlink" Target="http://ybrowse.isogg.org/cgi-bin/gb2/gbrowse/chrY/?name=chrY:21866675-21866675" TargetMode="External"/><Relationship Id="rId24171" Type="http://schemas.openxmlformats.org/officeDocument/2006/relationships/hyperlink" Target="http://ybrowse.isogg.org/cgi-bin/gb2/gbrowse/chrY/?name=chrY:15499572-15499572" TargetMode="External"/><Relationship Id="rId29843" Type="http://schemas.openxmlformats.org/officeDocument/2006/relationships/hyperlink" Target="http://www.isogg.org/tree/ISOGG_HapgrpH.html" TargetMode="External"/><Relationship Id="rId3971" Type="http://schemas.openxmlformats.org/officeDocument/2006/relationships/hyperlink" Target="http://www.ncbi.nlm.nih.gov/SNP/snp_ref.cgi?rs=9786907" TargetMode="External"/><Relationship Id="rId13565" Type="http://schemas.openxmlformats.org/officeDocument/2006/relationships/hyperlink" Target="http://www.isogg.org/tree/ISOGG_HapgrpM.html" TargetMode="External"/><Relationship Id="rId20781" Type="http://schemas.openxmlformats.org/officeDocument/2006/relationships/hyperlink" Target="http://www.ncbi.nlm.nih.gov/SNP/snp_ref.cgi?rs=189761931" TargetMode="External"/><Relationship Id="rId27394" Type="http://schemas.openxmlformats.org/officeDocument/2006/relationships/hyperlink" Target="http://ybrowse.isogg.org/cgi-bin/gb2/gbrowse/chrY/?name=chrY:3270831-3270831" TargetMode="External"/><Relationship Id="rId31040" Type="http://schemas.openxmlformats.org/officeDocument/2006/relationships/hyperlink" Target="http://ybrowse.isogg.org/cgi-bin/gb2/gbrowse/chrY/?name=chrY:8811130-8811130" TargetMode="External"/><Relationship Id="rId3624" Type="http://schemas.openxmlformats.org/officeDocument/2006/relationships/hyperlink" Target="http://www.isogg.org/tree/ISOGG_HapgrpE.html" TargetMode="External"/><Relationship Id="rId13218" Type="http://schemas.openxmlformats.org/officeDocument/2006/relationships/hyperlink" Target="http://www.isogg.org/tree/ISOGG_YDNATreeTrunk.html" TargetMode="External"/><Relationship Id="rId16788" Type="http://schemas.openxmlformats.org/officeDocument/2006/relationships/hyperlink" Target="http://ybrowse.isogg.org/cgi-bin/gb2/gbrowse/chrY/?name=chrY:23122426-23122426" TargetMode="External"/><Relationship Id="rId20434" Type="http://schemas.openxmlformats.org/officeDocument/2006/relationships/hyperlink" Target="http://ybrowse.isogg.org/cgi-bin/gb2/gbrowse/chrY/?name=chrY:16354708-16354708" TargetMode="External"/><Relationship Id="rId27047" Type="http://schemas.openxmlformats.org/officeDocument/2006/relationships/hyperlink" Target="http://www.isogg.org/tree/ISOGG_HapgrpH.html" TargetMode="External"/><Relationship Id="rId34263" Type="http://schemas.openxmlformats.org/officeDocument/2006/relationships/hyperlink" Target="http://www.isogg.org/tree/ISOGG_YDNATreeTrunk.html" TargetMode="External"/><Relationship Id="rId1175" Type="http://schemas.openxmlformats.org/officeDocument/2006/relationships/hyperlink" Target="http://ybrowse.isogg.org/cgi-bin/gb2/gbrowse/chrY/?name=chrY:7184644-7184644" TargetMode="External"/><Relationship Id="rId6847" Type="http://schemas.openxmlformats.org/officeDocument/2006/relationships/hyperlink" Target="http://www.isogg.org/tree/ISOGG_HapgrpI.html" TargetMode="External"/><Relationship Id="rId19261" Type="http://schemas.openxmlformats.org/officeDocument/2006/relationships/hyperlink" Target="http://ybrowse.isogg.org/cgi-bin/gb2/gbrowse/chrY/?name=chrY:17391560-17391560" TargetMode="External"/><Relationship Id="rId23657" Type="http://schemas.openxmlformats.org/officeDocument/2006/relationships/hyperlink" Target="http://ybrowse.isogg.org/cgi-bin/gb2/gbrowse/chrY/?name=chrY:24416503-24416503" TargetMode="External"/><Relationship Id="rId30873" Type="http://schemas.openxmlformats.org/officeDocument/2006/relationships/hyperlink" Target="http://www.isogg.org/tree/ISOGG_HapgrpH.html" TargetMode="External"/><Relationship Id="rId4398" Type="http://schemas.openxmlformats.org/officeDocument/2006/relationships/hyperlink" Target="http://ybrowse.isogg.org/cgi-bin/gb2/gbrowse/chrY/?name=chrY:17703547-17703547" TargetMode="External"/><Relationship Id="rId9320" Type="http://schemas.openxmlformats.org/officeDocument/2006/relationships/hyperlink" Target="http://www.isogg.org/tree/ISOGG_YDNATreeTrunk.html" TargetMode="External"/><Relationship Id="rId26130" Type="http://schemas.openxmlformats.org/officeDocument/2006/relationships/hyperlink" Target="http://ybrowse.isogg.org/cgi-bin/gb2/gbrowse/chrY/?name=chrY:24472112-24472112" TargetMode="External"/><Relationship Id="rId30526" Type="http://schemas.openxmlformats.org/officeDocument/2006/relationships/hyperlink" Target="http://ybrowse.isogg.org/cgi-bin/gb2/gbrowse/chrY/?name=chrY:7874962-7874962" TargetMode="External"/><Relationship Id="rId12301" Type="http://schemas.openxmlformats.org/officeDocument/2006/relationships/hyperlink" Target="http://ybrowse.isogg.org/cgi-bin/gb2/gbrowse/chrY/?name=chrY:19338287-19338287" TargetMode="External"/><Relationship Id="rId15871" Type="http://schemas.openxmlformats.org/officeDocument/2006/relationships/hyperlink" Target="http://www.isogg.org/tree/ISOGG_HapgrpE.html" TargetMode="External"/><Relationship Id="rId5930" Type="http://schemas.openxmlformats.org/officeDocument/2006/relationships/hyperlink" Target="http://ybrowse.isogg.org/cgi-bin/gb2/gbrowse/chrY/?name=chrY:23053626-23053626" TargetMode="External"/><Relationship Id="rId15524" Type="http://schemas.openxmlformats.org/officeDocument/2006/relationships/hyperlink" Target="http://www.isogg.org/tree/ISOGG_YDNATreeTrunk.html" TargetMode="External"/><Relationship Id="rId22740" Type="http://schemas.openxmlformats.org/officeDocument/2006/relationships/hyperlink" Target="http://ybrowse.isogg.org/cgi-bin/gb2/gbrowse/chrY/?name=chrY:8485677-8485677" TargetMode="External"/><Relationship Id="rId29353" Type="http://schemas.openxmlformats.org/officeDocument/2006/relationships/hyperlink" Target="http://www.isogg.org/tree/ISOGG_HapgrpH.html" TargetMode="External"/><Relationship Id="rId33749" Type="http://schemas.openxmlformats.org/officeDocument/2006/relationships/hyperlink" Target="http://www.isogg.org/tree/ISOGG_HapgrpR.html" TargetMode="External"/><Relationship Id="rId3481" Type="http://schemas.openxmlformats.org/officeDocument/2006/relationships/hyperlink" Target="http://www.isogg.org/tree/ISOGG_YDNATreeTrunk.html" TargetMode="External"/><Relationship Id="rId13075" Type="http://schemas.openxmlformats.org/officeDocument/2006/relationships/hyperlink" Target="http://ybrowse.isogg.org/cgi-bin/gb2/gbrowse/chrY/?name=chrY:16913677-16913677" TargetMode="External"/><Relationship Id="rId18747" Type="http://schemas.openxmlformats.org/officeDocument/2006/relationships/hyperlink" Target="http://www.isogg.org/tree/ISOGG_HapgrpT.html" TargetMode="External"/><Relationship Id="rId20291" Type="http://schemas.openxmlformats.org/officeDocument/2006/relationships/hyperlink" Target="http://www.isogg.org/tree/ISOGG_HapgrpR.html" TargetMode="External"/><Relationship Id="rId25963" Type="http://schemas.openxmlformats.org/officeDocument/2006/relationships/hyperlink" Target="http://www.isogg.org/tree/ISOGG_HapgrpC.html" TargetMode="External"/><Relationship Id="rId29006" Type="http://schemas.openxmlformats.org/officeDocument/2006/relationships/hyperlink" Target="http://ybrowse.isogg.org/cgi-bin/gb2/gbrowse/chrY/?name=chrY:14817395-14817395" TargetMode="External"/><Relationship Id="rId3134" Type="http://schemas.openxmlformats.org/officeDocument/2006/relationships/hyperlink" Target="http://ybrowse.isogg.org/cgi-bin/gb2/gbrowse/chrY/?name=chrY:18018070-18018070" TargetMode="External"/><Relationship Id="rId8806" Type="http://schemas.openxmlformats.org/officeDocument/2006/relationships/hyperlink" Target="http://www.isogg.org/tree/ISOGG_HapgrpE.html" TargetMode="External"/><Relationship Id="rId16298" Type="http://schemas.openxmlformats.org/officeDocument/2006/relationships/hyperlink" Target="http://ybrowse.isogg.org/cgi-bin/gb2/gbrowse/chrY/?name=chrY:3976146-3976146" TargetMode="External"/><Relationship Id="rId25616" Type="http://schemas.openxmlformats.org/officeDocument/2006/relationships/hyperlink" Target="http://ybrowse.isogg.org/cgi-bin/gb2/gbrowse/chrY/?name=chrY:14626841-14626841" TargetMode="External"/><Relationship Id="rId32832" Type="http://schemas.openxmlformats.org/officeDocument/2006/relationships/hyperlink" Target="http://ybrowse.isogg.org/cgi-bin/gb2/gbrowse/chrY/?name=chrY:13812552-13812552" TargetMode="External"/><Relationship Id="rId6357" Type="http://schemas.openxmlformats.org/officeDocument/2006/relationships/hyperlink" Target="http://www.isogg.org/tree/ISOGG_HapgrpQ.html" TargetMode="External"/><Relationship Id="rId23167" Type="http://schemas.openxmlformats.org/officeDocument/2006/relationships/hyperlink" Target="http://ybrowse.isogg.org/cgi-bin/gb2/gbrowse/chrY/?name=chrY:18720016-18720016" TargetMode="External"/><Relationship Id="rId30383" Type="http://schemas.openxmlformats.org/officeDocument/2006/relationships/hyperlink" Target="http://www.isogg.org/tree/ISOGG_HapgrpH.html" TargetMode="External"/><Relationship Id="rId17830" Type="http://schemas.openxmlformats.org/officeDocument/2006/relationships/hyperlink" Target="http://ybrowse.isogg.org/cgi-bin/gb2/gbrowse/chrY/?name=chrY:23273016-23273016" TargetMode="External"/><Relationship Id="rId28839" Type="http://schemas.openxmlformats.org/officeDocument/2006/relationships/hyperlink" Target="http://www.isogg.org/tree/ISOGG_HapgrpH.html" TargetMode="External"/><Relationship Id="rId30036" Type="http://schemas.openxmlformats.org/officeDocument/2006/relationships/hyperlink" Target="http://ybrowse.isogg.org/cgi-bin/gb2/gbrowse/chrY/?name=chrY:24417307-24417307" TargetMode="External"/><Relationship Id="rId2967" Type="http://schemas.openxmlformats.org/officeDocument/2006/relationships/hyperlink" Target="http://ybrowse.isogg.org/cgi-bin/gb2/gbrowse/chrY/?name=chrY:17670258-17670258" TargetMode="External"/><Relationship Id="rId5440" Type="http://schemas.openxmlformats.org/officeDocument/2006/relationships/hyperlink" Target="http://ybrowse.isogg.org/cgi-bin/gb2/gbrowse/chrY/?name=chrY:7942403-7942403" TargetMode="External"/><Relationship Id="rId15381" Type="http://schemas.openxmlformats.org/officeDocument/2006/relationships/hyperlink" Target="http://ybrowse.isogg.org/cgi-bin/gb2/gbrowse/chrY/?name=chrY:3117299-3117299" TargetMode="External"/><Relationship Id="rId33259" Type="http://schemas.openxmlformats.org/officeDocument/2006/relationships/hyperlink" Target="http://www.isogg.org/tree/ISOGG_HapgrpE.html" TargetMode="External"/><Relationship Id="rId35708" Type="http://schemas.openxmlformats.org/officeDocument/2006/relationships/hyperlink" Target="http://www.isogg.org/tree/ISOGG_HapgrpC.html" TargetMode="External"/><Relationship Id="rId939" Type="http://schemas.openxmlformats.org/officeDocument/2006/relationships/hyperlink" Target="http://ybrowse.isogg.org/cgi-bin/gb2/gbrowse/chrY/?name=chrY:2819037-2819037" TargetMode="External"/><Relationship Id="rId11991" Type="http://schemas.openxmlformats.org/officeDocument/2006/relationships/hyperlink" Target="http://ybrowse.isogg.org/cgi-bin/gb2/gbrowse/chrY/?name=chrY:8851357-8851357" TargetMode="External"/><Relationship Id="rId15034" Type="http://schemas.openxmlformats.org/officeDocument/2006/relationships/hyperlink" Target="http://ybrowse.isogg.org/cgi-bin/gb2/gbrowse/chrY/?name=chrY:18715075-18715075" TargetMode="External"/><Relationship Id="rId22250" Type="http://schemas.openxmlformats.org/officeDocument/2006/relationships/hyperlink" Target="http://ybrowse.isogg.org/cgi-bin/gb2/gbrowse/chrY/?name=chrY:7956096-7956096" TargetMode="External"/><Relationship Id="rId27922" Type="http://schemas.openxmlformats.org/officeDocument/2006/relationships/hyperlink" Target="http://ybrowse.isogg.org/cgi-bin/gb2/gbrowse/chrY/?name=chrY:14579720-14579720" TargetMode="External"/><Relationship Id="rId8663" Type="http://schemas.openxmlformats.org/officeDocument/2006/relationships/hyperlink" Target="http://ybrowse.isogg.org/cgi-bin/gb2/gbrowse/chrY/?name=chrY:21153068-21153069" TargetMode="External"/><Relationship Id="rId11644" Type="http://schemas.openxmlformats.org/officeDocument/2006/relationships/hyperlink" Target="http://www.isogg.org/tree/ISOGG_HapgrpG.html" TargetMode="External"/><Relationship Id="rId18257" Type="http://schemas.openxmlformats.org/officeDocument/2006/relationships/hyperlink" Target="http://www.ncbi.nlm.nih.gov/SNP/snp_ref.cgi?rs=8181264" TargetMode="External"/><Relationship Id="rId25473" Type="http://schemas.openxmlformats.org/officeDocument/2006/relationships/hyperlink" Target="http://www.isogg.org/tree/ISOGG_HapgrpG.html" TargetMode="External"/><Relationship Id="rId1703" Type="http://schemas.openxmlformats.org/officeDocument/2006/relationships/hyperlink" Target="http://ybrowse.isogg.org/cgi-bin/gb2/gbrowse/chrY/?name=chrY:14608506-14608506" TargetMode="External"/><Relationship Id="rId8316" Type="http://schemas.openxmlformats.org/officeDocument/2006/relationships/hyperlink" Target="http://ybrowse.isogg.org/cgi-bin/gb2/gbrowse/chrY/?name=chrY:21740189-21740189" TargetMode="External"/><Relationship Id="rId25126" Type="http://schemas.openxmlformats.org/officeDocument/2006/relationships/hyperlink" Target="http://ybrowse.isogg.org/cgi-bin/gb2/gbrowse/chrY/?name=chrY:16344015-16344015" TargetMode="External"/><Relationship Id="rId28696" Type="http://schemas.openxmlformats.org/officeDocument/2006/relationships/hyperlink" Target="http://ybrowse.isogg.org/cgi-bin/gb2/gbrowse/chrY/?name=chrY:19099756-19099756" TargetMode="External"/><Relationship Id="rId32342" Type="http://schemas.openxmlformats.org/officeDocument/2006/relationships/hyperlink" Target="http://ybrowse.isogg.org/cgi-bin/gb2/gbrowse/chrY/?name=chrY:9151502-9151502" TargetMode="External"/><Relationship Id="rId4926" Type="http://schemas.openxmlformats.org/officeDocument/2006/relationships/hyperlink" Target="http://ybrowse.isogg.org/cgi-bin/gb2/gbrowse/chrY/?name=chrY:17972321-17972321" TargetMode="External"/><Relationship Id="rId14867" Type="http://schemas.openxmlformats.org/officeDocument/2006/relationships/hyperlink" Target="http://ybrowse.isogg.org/cgi-bin/gb2/gbrowse/chrY/?name=chrY:13893894-13893894" TargetMode="External"/><Relationship Id="rId17340" Type="http://schemas.openxmlformats.org/officeDocument/2006/relationships/hyperlink" Target="http://ybrowse.isogg.org/cgi-bin/gb2/gbrowse/chrY/?name=chrY:15377802-15377802" TargetMode="External"/><Relationship Id="rId21736" Type="http://schemas.openxmlformats.org/officeDocument/2006/relationships/hyperlink" Target="http://ybrowse.isogg.org/cgi-bin/gb2/gbrowse/chrY/?name=chrY:14193680-14193680" TargetMode="External"/><Relationship Id="rId28349" Type="http://schemas.openxmlformats.org/officeDocument/2006/relationships/hyperlink" Target="http://www.isogg.org/tree/ISOGG_HapgrpH.html" TargetMode="External"/><Relationship Id="rId35565" Type="http://schemas.openxmlformats.org/officeDocument/2006/relationships/hyperlink" Target="http://ybrowse.isogg.org/cgi-bin/gb2/gbrowse/chrY/?name=chrY:14952896-14952896" TargetMode="External"/><Relationship Id="rId796" Type="http://schemas.openxmlformats.org/officeDocument/2006/relationships/hyperlink" Target="http://www.isogg.org/tree/ISOGG_HapgrpI.html" TargetMode="External"/><Relationship Id="rId2477" Type="http://schemas.openxmlformats.org/officeDocument/2006/relationships/hyperlink" Target="http://www.ncbi.nlm.nih.gov/SNP/snp_ref.cgi?rs=1971755" TargetMode="External"/><Relationship Id="rId35218" Type="http://schemas.openxmlformats.org/officeDocument/2006/relationships/hyperlink" Target="http://ybrowse.isogg.org/cgi-bin/gb2/gbrowse/chrY/?name=chrY:15364054-15364054" TargetMode="External"/><Relationship Id="rId449" Type="http://schemas.openxmlformats.org/officeDocument/2006/relationships/hyperlink" Target="http://ybrowse.isogg.org/cgi-bin/gb2/gbrowse/chrY/?name=chrY:13671891-13671891" TargetMode="External"/><Relationship Id="rId13950" Type="http://schemas.openxmlformats.org/officeDocument/2006/relationships/hyperlink" Target="http://www.ncbi.nlm.nih.gov/SNP/snp_ref.cgi?rs=4589047" TargetMode="External"/><Relationship Id="rId24959" Type="http://schemas.openxmlformats.org/officeDocument/2006/relationships/hyperlink" Target="http://www.isogg.org/tree/ISOGG_HapgrpH.html" TargetMode="External"/><Relationship Id="rId8173" Type="http://schemas.openxmlformats.org/officeDocument/2006/relationships/hyperlink" Target="http://www.isogg.org/tree/ISOGG_HapgrpR.html" TargetMode="External"/><Relationship Id="rId13603" Type="http://schemas.openxmlformats.org/officeDocument/2006/relationships/hyperlink" Target="http://www.isogg.org/tree/ISOGG_HapgrpC.html" TargetMode="External"/><Relationship Id="rId27432" Type="http://schemas.openxmlformats.org/officeDocument/2006/relationships/hyperlink" Target="http://ybrowse.isogg.org/cgi-bin/gb2/gbrowse/chrY/?name=chrY:5700437-5700437" TargetMode="External"/><Relationship Id="rId31828" Type="http://schemas.openxmlformats.org/officeDocument/2006/relationships/hyperlink" Target="http://ybrowse.isogg.org/cgi-bin/gb2/gbrowse/chrY/?name=chrY:14439859-14439859" TargetMode="External"/><Relationship Id="rId1560" Type="http://schemas.openxmlformats.org/officeDocument/2006/relationships/hyperlink" Target="http://www.isogg.org/tree/ISOGG_HapgrpE.html" TargetMode="External"/><Relationship Id="rId11154" Type="http://schemas.openxmlformats.org/officeDocument/2006/relationships/hyperlink" Target="http://www.isogg.org/tree/ISOGG_HapgrpL.html" TargetMode="External"/><Relationship Id="rId16826" Type="http://schemas.openxmlformats.org/officeDocument/2006/relationships/hyperlink" Target="http://ybrowse.isogg.org/cgi-bin/gb2/gbrowse/chrY/?name=chrY:28658660-28658660" TargetMode="External"/><Relationship Id="rId34301" Type="http://schemas.openxmlformats.org/officeDocument/2006/relationships/hyperlink" Target="http://www.isogg.org/tree/ISOGG_YDNATreeTrunk.html" TargetMode="External"/><Relationship Id="rId1213" Type="http://schemas.openxmlformats.org/officeDocument/2006/relationships/hyperlink" Target="http://ybrowse.isogg.org/cgi-bin/gb2/gbrowse/chrY/?name=chrY:7271045-7271045" TargetMode="External"/><Relationship Id="rId4783" Type="http://schemas.openxmlformats.org/officeDocument/2006/relationships/hyperlink" Target="http://www.isogg.org/tree/ISOGG_HapgrpQ.html" TargetMode="External"/><Relationship Id="rId14377" Type="http://schemas.openxmlformats.org/officeDocument/2006/relationships/hyperlink" Target="http://www.isogg.org/tree/ISOGG_HapgrpD.html" TargetMode="External"/><Relationship Id="rId21593" Type="http://schemas.openxmlformats.org/officeDocument/2006/relationships/hyperlink" Target="http://www.isogg.org/tree/ISOGG_HapgrpI.html" TargetMode="External"/><Relationship Id="rId30911" Type="http://schemas.openxmlformats.org/officeDocument/2006/relationships/hyperlink" Target="http://www.isogg.org/tree/ISOGG_HapgrpH.html" TargetMode="External"/><Relationship Id="rId4436" Type="http://schemas.openxmlformats.org/officeDocument/2006/relationships/hyperlink" Target="http://www.isogg.org/tree/ISOGG_HapgrpO.html" TargetMode="External"/><Relationship Id="rId21246" Type="http://schemas.openxmlformats.org/officeDocument/2006/relationships/hyperlink" Target="http://www.isogg.org/tree/ISOGG_HapgrpQ.html" TargetMode="External"/><Relationship Id="rId35075" Type="http://schemas.openxmlformats.org/officeDocument/2006/relationships/hyperlink" Target="http://www.isogg.org/tree/ISOGG_HapgrpC.html" TargetMode="External"/><Relationship Id="rId7659" Type="http://schemas.openxmlformats.org/officeDocument/2006/relationships/hyperlink" Target="http://www.isogg.org/tree/ISOGG_HapgrpR.html" TargetMode="External"/><Relationship Id="rId10987" Type="http://schemas.openxmlformats.org/officeDocument/2006/relationships/hyperlink" Target="http://ybrowse.isogg.org/cgi-bin/gb2/gbrowse/chrY/?name=chrY:19431928-19431928" TargetMode="External"/><Relationship Id="rId24469" Type="http://schemas.openxmlformats.org/officeDocument/2006/relationships/hyperlink" Target="http://www.isogg.org/tree/ISOGG_HapgrpG.html" TargetMode="External"/><Relationship Id="rId26918" Type="http://schemas.openxmlformats.org/officeDocument/2006/relationships/hyperlink" Target="http://ybrowse.isogg.org/cgi-bin/gb2/gbrowse/chrY/?name=chrY:17903513-17903513" TargetMode="External"/><Relationship Id="rId31685" Type="http://schemas.openxmlformats.org/officeDocument/2006/relationships/hyperlink" Target="http://www.isogg.org/tree/ISOGG_HapgrpE.html" TargetMode="External"/><Relationship Id="rId13460" Type="http://schemas.openxmlformats.org/officeDocument/2006/relationships/hyperlink" Target="http://www.ncbi.nlm.nih.gov/SNP/snp_ref.cgi?rs=3212287" TargetMode="External"/><Relationship Id="rId31338" Type="http://schemas.openxmlformats.org/officeDocument/2006/relationships/hyperlink" Target="http://ybrowse.isogg.org/cgi-bin/gb2/gbrowse/chrY/?name=chrY:24366725-24366725" TargetMode="External"/><Relationship Id="rId1070" Type="http://schemas.openxmlformats.org/officeDocument/2006/relationships/hyperlink" Target="http://www.isogg.org/tree/ISOGG_HapgrpE.html" TargetMode="External"/><Relationship Id="rId13113" Type="http://schemas.openxmlformats.org/officeDocument/2006/relationships/hyperlink" Target="http://ybrowse.isogg.org/cgi-bin/gb2/gbrowse/chrY/?name=chrY:17388578-17388578" TargetMode="External"/><Relationship Id="rId16683" Type="http://schemas.openxmlformats.org/officeDocument/2006/relationships/hyperlink" Target="http://www.isogg.org/tree/ISOGG_HapgrpG.html" TargetMode="External"/><Relationship Id="rId6742" Type="http://schemas.openxmlformats.org/officeDocument/2006/relationships/hyperlink" Target="http://ybrowse.isogg.org/cgi-bin/gb2/gbrowse/chrY/?name=chrY:19060966-19060966" TargetMode="External"/><Relationship Id="rId16336" Type="http://schemas.openxmlformats.org/officeDocument/2006/relationships/hyperlink" Target="http://ybrowse.isogg.org/cgi-bin/gb2/gbrowse/chrY/?name=chrY:5218037-5218037" TargetMode="External"/><Relationship Id="rId23552" Type="http://schemas.openxmlformats.org/officeDocument/2006/relationships/hyperlink" Target="http://www.isogg.org/tree/ISOGG_HapgrpE.html" TargetMode="External"/><Relationship Id="rId4293" Type="http://schemas.openxmlformats.org/officeDocument/2006/relationships/hyperlink" Target="http://www.isogg.org/tree/ISOGG_HapgrpR.html" TargetMode="External"/><Relationship Id="rId9965" Type="http://schemas.openxmlformats.org/officeDocument/2006/relationships/hyperlink" Target="http://www.ncbi.nlm.nih.gov/SNP/snp_ref.cgi?rs=3904" TargetMode="External"/><Relationship Id="rId19559" Type="http://schemas.openxmlformats.org/officeDocument/2006/relationships/hyperlink" Target="http://www.isogg.org/tree/ISOGG_HapgrpR.html" TargetMode="External"/><Relationship Id="rId23205" Type="http://schemas.openxmlformats.org/officeDocument/2006/relationships/hyperlink" Target="http://www.ncbi.nlm.nih.gov/SNP/snp_ref.cgi?rs=34173183" TargetMode="External"/><Relationship Id="rId26775" Type="http://schemas.openxmlformats.org/officeDocument/2006/relationships/hyperlink" Target="http://www.isogg.org/tree/ISOGG_HapgrpC.html" TargetMode="External"/><Relationship Id="rId30421" Type="http://schemas.openxmlformats.org/officeDocument/2006/relationships/hyperlink" Target="http://www.isogg.org/tree/ISOGG_HapgrpH.html" TargetMode="External"/><Relationship Id="rId33991" Type="http://schemas.openxmlformats.org/officeDocument/2006/relationships/hyperlink" Target="http://www.isogg.org/tree/ISOGG_HapgrpO.html" TargetMode="External"/><Relationship Id="rId9618" Type="http://schemas.openxmlformats.org/officeDocument/2006/relationships/hyperlink" Target="http://www.isogg.org/tree/ISOGG_HapgrpA.html" TargetMode="External"/><Relationship Id="rId10497" Type="http://schemas.openxmlformats.org/officeDocument/2006/relationships/hyperlink" Target="http://ybrowse.isogg.org/cgi-bin/gb2/gbrowse/chrY/?name=chrY:15436915-15436915" TargetMode="External"/><Relationship Id="rId12946" Type="http://schemas.openxmlformats.org/officeDocument/2006/relationships/hyperlink" Target="http://www.isogg.org/tree/ISOGG_YDNATreeTrunk.html" TargetMode="External"/><Relationship Id="rId26428" Type="http://schemas.openxmlformats.org/officeDocument/2006/relationships/hyperlink" Target="http://ybrowse.isogg.org/cgi-bin/gb2/gbrowse/chrY/?name=chrY:3903832-3903832" TargetMode="External"/><Relationship Id="rId29998" Type="http://schemas.openxmlformats.org/officeDocument/2006/relationships/hyperlink" Target="http://ybrowse.isogg.org/cgi-bin/gb2/gbrowse/chrY/?name=chrY:19539263-19539263" TargetMode="External"/><Relationship Id="rId33644" Type="http://schemas.openxmlformats.org/officeDocument/2006/relationships/hyperlink" Target="http://ybrowse.isogg.org/cgi-bin/gb2/gbrowse/chrY/?name=chrY:21234522-21234522" TargetMode="External"/><Relationship Id="rId7169" Type="http://schemas.openxmlformats.org/officeDocument/2006/relationships/hyperlink" Target="http://ybrowse.isogg.org/cgi-bin/gb2/gbrowse/chrY/?name=chrY:23967738-23967738" TargetMode="External"/><Relationship Id="rId31195" Type="http://schemas.openxmlformats.org/officeDocument/2006/relationships/hyperlink" Target="http://www.isogg.org/tree/ISOGG_HapgrpE.html" TargetMode="External"/><Relationship Id="rId3779" Type="http://schemas.openxmlformats.org/officeDocument/2006/relationships/hyperlink" Target="http://ybrowse.isogg.org/cgi-bin/gb2/gbrowse/chrY/?name=chrY:22845992-22845992" TargetMode="External"/><Relationship Id="rId16193" Type="http://schemas.openxmlformats.org/officeDocument/2006/relationships/hyperlink" Target="http://www.isogg.org/tree/ISOGG_HapgrpE.html" TargetMode="External"/><Relationship Id="rId18642" Type="http://schemas.openxmlformats.org/officeDocument/2006/relationships/hyperlink" Target="http://ybrowse.isogg.org/cgi-bin/gb2/gbrowse/chrY/?name=chrY:14262795-14262795" TargetMode="External"/><Relationship Id="rId6252" Type="http://schemas.openxmlformats.org/officeDocument/2006/relationships/hyperlink" Target="http://ybrowse.isogg.org/cgi-bin/gb2/gbrowse/chrY/?name=chrY:18074610-18074610" TargetMode="External"/><Relationship Id="rId8701" Type="http://schemas.openxmlformats.org/officeDocument/2006/relationships/hyperlink" Target="http://ybrowse.isogg.org/cgi-bin/gb2/gbrowse/chrY/?name=chrY:6861075-6861075" TargetMode="External"/><Relationship Id="rId20589" Type="http://schemas.openxmlformats.org/officeDocument/2006/relationships/hyperlink" Target="http://www.ncbi.nlm.nih.gov/SNP/snp_ref.cgi?rs=188411414" TargetMode="External"/><Relationship Id="rId23062" Type="http://schemas.openxmlformats.org/officeDocument/2006/relationships/hyperlink" Target="http://www.isogg.org/tree/ISOGG_HapgrpR.html" TargetMode="External"/><Relationship Id="rId25511" Type="http://schemas.openxmlformats.org/officeDocument/2006/relationships/hyperlink" Target="http://www.isogg.org/tree/ISOGG_HapgrpG.html" TargetMode="External"/><Relationship Id="rId14905" Type="http://schemas.openxmlformats.org/officeDocument/2006/relationships/hyperlink" Target="http://ybrowse.isogg.org/cgi-bin/gb2/gbrowse/chrY/?name=chrY:15132194-15132194" TargetMode="External"/><Relationship Id="rId28734" Type="http://schemas.openxmlformats.org/officeDocument/2006/relationships/hyperlink" Target="http://ybrowse.isogg.org/cgi-bin/gb2/gbrowse/chrY/?name=chrY:21721181-21721183" TargetMode="External"/><Relationship Id="rId2862" Type="http://schemas.openxmlformats.org/officeDocument/2006/relationships/hyperlink" Target="http://ybrowse.isogg.org/cgi-bin/gb2/gbrowse/chrY/?name=chrY:17424807-17424807" TargetMode="External"/><Relationship Id="rId9475" Type="http://schemas.openxmlformats.org/officeDocument/2006/relationships/hyperlink" Target="http://www.isogg.org/tree/ISOGG_HapgrpA.html" TargetMode="External"/><Relationship Id="rId12456" Type="http://schemas.openxmlformats.org/officeDocument/2006/relationships/hyperlink" Target="http://ybrowse.isogg.org/cgi-bin/gb2/gbrowse/chrY/?name=chrY:8543804-8543804" TargetMode="External"/><Relationship Id="rId19069" Type="http://schemas.openxmlformats.org/officeDocument/2006/relationships/hyperlink" Target="http://ybrowse.isogg.org/cgi-bin/gb2/gbrowse/chrY/?name=chrY:16626617-16626617" TargetMode="External"/><Relationship Id="rId26285" Type="http://schemas.openxmlformats.org/officeDocument/2006/relationships/hyperlink" Target="http://www.isogg.org/tree/ISOGG_HapgrpG.html" TargetMode="External"/><Relationship Id="rId35603" Type="http://schemas.openxmlformats.org/officeDocument/2006/relationships/hyperlink" Target="http://ybrowse.isogg.org/cgi-bin/gb2/gbrowse/chrY/?name=chrY:8585383-8585383" TargetMode="External"/><Relationship Id="rId834" Type="http://schemas.openxmlformats.org/officeDocument/2006/relationships/hyperlink" Target="http://www.isogg.org/tree/ISOGG_HapgrpR.html" TargetMode="External"/><Relationship Id="rId2515" Type="http://schemas.openxmlformats.org/officeDocument/2006/relationships/hyperlink" Target="http://www.isogg.org/tree/ISOGG_HapgrpD.html" TargetMode="External"/><Relationship Id="rId9128" Type="http://schemas.openxmlformats.org/officeDocument/2006/relationships/hyperlink" Target="http://www.isogg.org/tree/ISOGG_HapgrpI.html" TargetMode="External"/><Relationship Id="rId12109" Type="http://schemas.openxmlformats.org/officeDocument/2006/relationships/hyperlink" Target="http://ybrowse.isogg.org/cgi-bin/gb2/gbrowse/chrY/?name=chrY:21327286-21327286" TargetMode="External"/><Relationship Id="rId15679" Type="http://schemas.openxmlformats.org/officeDocument/2006/relationships/hyperlink" Target="http://www.isogg.org/tree/ISOGG_HapgrpE.html" TargetMode="External"/><Relationship Id="rId22895" Type="http://schemas.openxmlformats.org/officeDocument/2006/relationships/hyperlink" Target="http://www.isogg.org/tree/ISOGG_HapgrpI.html" TargetMode="External"/><Relationship Id="rId33154" Type="http://schemas.openxmlformats.org/officeDocument/2006/relationships/hyperlink" Target="http://ybrowse.isogg.org/cgi-bin/gb2/gbrowse/chrY/?name=chrY:15301613-15301613" TargetMode="External"/><Relationship Id="rId5738" Type="http://schemas.openxmlformats.org/officeDocument/2006/relationships/hyperlink" Target="http://ybrowse.isogg.org/cgi-bin/gb2/gbrowse/chrY/?name=chrY:26686506-26686506" TargetMode="External"/><Relationship Id="rId18152" Type="http://schemas.openxmlformats.org/officeDocument/2006/relationships/hyperlink" Target="http://ybrowse.isogg.org/cgi-bin/gb2/gbrowse/chrY/?name=chrY:14371220-14371220" TargetMode="External"/><Relationship Id="rId22548" Type="http://schemas.openxmlformats.org/officeDocument/2006/relationships/hyperlink" Target="http://ybrowse.isogg.org/cgi-bin/gb2/gbrowse/chrY/?name=chrY:8213751-8213751" TargetMode="External"/><Relationship Id="rId3289" Type="http://schemas.openxmlformats.org/officeDocument/2006/relationships/hyperlink" Target="http://ybrowse.isogg.org/cgi-bin/gb2/gbrowse/chrY/?name=chrY:18616467-18616467" TargetMode="External"/><Relationship Id="rId8211" Type="http://schemas.openxmlformats.org/officeDocument/2006/relationships/hyperlink" Target="http://ybrowse.isogg.org/cgi-bin/gb2/gbrowse/chrY/?name=chrY:3696607-3696607" TargetMode="External"/><Relationship Id="rId20099" Type="http://schemas.openxmlformats.org/officeDocument/2006/relationships/hyperlink" Target="http://www.isogg.org/tree/ISOGG_HapgrpI.html" TargetMode="External"/><Relationship Id="rId25021" Type="http://schemas.openxmlformats.org/officeDocument/2006/relationships/hyperlink" Target="http://www.isogg.org/tree/ISOGG_HapgrpH.html" TargetMode="External"/><Relationship Id="rId14762" Type="http://schemas.openxmlformats.org/officeDocument/2006/relationships/hyperlink" Target="http://www.isogg.org/tree/ISOGG_YDNATreeTrunk.html" TargetMode="External"/><Relationship Id="rId28244" Type="http://schemas.openxmlformats.org/officeDocument/2006/relationships/hyperlink" Target="http://ybrowse.isogg.org/cgi-bin/gb2/gbrowse/chrY/?name=chrY:7687849-7687849" TargetMode="External"/><Relationship Id="rId28591" Type="http://schemas.openxmlformats.org/officeDocument/2006/relationships/hyperlink" Target="http://www.isogg.org/tree/ISOGG_HapgrpH.html" TargetMode="External"/><Relationship Id="rId32987" Type="http://schemas.openxmlformats.org/officeDocument/2006/relationships/hyperlink" Target="http://www.isogg.org/tree/ISOGG_HapgrpE.html" TargetMode="External"/><Relationship Id="rId4821" Type="http://schemas.openxmlformats.org/officeDocument/2006/relationships/hyperlink" Target="http://www.ncbi.nlm.nih.gov/SNP/snp_ref.cgi?rs=34395329" TargetMode="External"/><Relationship Id="rId14415" Type="http://schemas.openxmlformats.org/officeDocument/2006/relationships/hyperlink" Target="http://www.isogg.org/tree/ISOGG_HapgrpT.html" TargetMode="External"/><Relationship Id="rId17985" Type="http://schemas.openxmlformats.org/officeDocument/2006/relationships/hyperlink" Target="http://ybrowse.isogg.org/cgi-bin/gb2/gbrowse/chrY/?name=chrY:16051555-16051555" TargetMode="External"/><Relationship Id="rId21631" Type="http://schemas.openxmlformats.org/officeDocument/2006/relationships/hyperlink" Target="http://www.isogg.org/tree/ISOGG_HapgrpQ.html" TargetMode="External"/><Relationship Id="rId35113" Type="http://schemas.openxmlformats.org/officeDocument/2006/relationships/hyperlink" Target="http://www.isogg.org/tree/ISOGG_HapgrpC.html" TargetMode="External"/><Relationship Id="rId35460" Type="http://schemas.openxmlformats.org/officeDocument/2006/relationships/hyperlink" Target="http://ybrowse.isogg.org/cgi-bin/gb2/gbrowse/chrY/?name=chrY:22038133-22038133" TargetMode="External"/><Relationship Id="rId344" Type="http://schemas.openxmlformats.org/officeDocument/2006/relationships/hyperlink" Target="http://www.isogg.org/tree/ISOGG_HapgrpJ.html" TargetMode="External"/><Relationship Id="rId691" Type="http://schemas.openxmlformats.org/officeDocument/2006/relationships/hyperlink" Target="http://ybrowse.isogg.org/cgi-bin/gb2/gbrowse/chrY/?name=chrY:22791485-22791485" TargetMode="External"/><Relationship Id="rId2025" Type="http://schemas.openxmlformats.org/officeDocument/2006/relationships/hyperlink" Target="http://ybrowse.isogg.org/cgi-bin/gb2/gbrowse/chrY/?name=chrY:15502485-15502485" TargetMode="External"/><Relationship Id="rId2372" Type="http://schemas.openxmlformats.org/officeDocument/2006/relationships/hyperlink" Target="http://ybrowse.isogg.org/cgi-bin/gb2/gbrowse/chrY/?name=chrY:16350661-16350661" TargetMode="External"/><Relationship Id="rId17638" Type="http://schemas.openxmlformats.org/officeDocument/2006/relationships/hyperlink" Target="http://ybrowse.isogg.org/cgi-bin/gb2/gbrowse/chrY/?name=chrY:7292720-7292720" TargetMode="External"/><Relationship Id="rId24854" Type="http://schemas.openxmlformats.org/officeDocument/2006/relationships/hyperlink" Target="http://ybrowse.isogg.org/cgi-bin/gb2/gbrowse/chrY/?name=chrY:9778243-9778243" TargetMode="External"/><Relationship Id="rId5595" Type="http://schemas.openxmlformats.org/officeDocument/2006/relationships/hyperlink" Target="http://www.isogg.org/tree/ISOGG_HapgrpG.html" TargetMode="External"/><Relationship Id="rId15189" Type="http://schemas.openxmlformats.org/officeDocument/2006/relationships/hyperlink" Target="http://ybrowse.isogg.org/cgi-bin/gb2/gbrowse/chrY/?name=chrY:23240528-23240528" TargetMode="External"/><Relationship Id="rId24507" Type="http://schemas.openxmlformats.org/officeDocument/2006/relationships/hyperlink" Target="http://www.isogg.org/tree/ISOGG_HapgrpG.html" TargetMode="External"/><Relationship Id="rId31723" Type="http://schemas.openxmlformats.org/officeDocument/2006/relationships/hyperlink" Target="http://www.isogg.org/tree/ISOGG_HapgrpE.html" TargetMode="External"/><Relationship Id="rId5248" Type="http://schemas.openxmlformats.org/officeDocument/2006/relationships/hyperlink" Target="http://ybrowse.isogg.org/cgi-bin/gb2/gbrowse/chrY/?name=chrY:17170690-17170690" TargetMode="External"/><Relationship Id="rId22058" Type="http://schemas.openxmlformats.org/officeDocument/2006/relationships/hyperlink" Target="http://ybrowse.isogg.org/cgi-bin/gb2/gbrowse/chrY/?name=chrY:22612418-22612418" TargetMode="External"/><Relationship Id="rId34946" Type="http://schemas.openxmlformats.org/officeDocument/2006/relationships/hyperlink" Target="http://ybrowse.isogg.org/cgi-bin/gb2/gbrowse/chrY/?name=chrY:22460007-22460007" TargetMode="External"/><Relationship Id="rId1858" Type="http://schemas.openxmlformats.org/officeDocument/2006/relationships/hyperlink" Target="http://ybrowse.isogg.org/cgi-bin/gb2/gbrowse/chrY/?name=chrY:15041425-15041425" TargetMode="External"/><Relationship Id="rId11799" Type="http://schemas.openxmlformats.org/officeDocument/2006/relationships/hyperlink" Target="http://www.isogg.org/tree/ISOGG_HapgrpG.html" TargetMode="External"/><Relationship Id="rId14272" Type="http://schemas.openxmlformats.org/officeDocument/2006/relationships/hyperlink" Target="http://www.isogg.org/tree/ISOGG_HapgrpA.html" TargetMode="External"/><Relationship Id="rId16721" Type="http://schemas.openxmlformats.org/officeDocument/2006/relationships/hyperlink" Target="http://www.isogg.org/tree/ISOGG_HapgrpG.html" TargetMode="External"/><Relationship Id="rId32497" Type="http://schemas.openxmlformats.org/officeDocument/2006/relationships/hyperlink" Target="http://www.isogg.org/tree/ISOGG_HapgrpE.html" TargetMode="External"/><Relationship Id="rId4331" Type="http://schemas.openxmlformats.org/officeDocument/2006/relationships/hyperlink" Target="http://www.isogg.org/tree/ISOGG_HapgrpO.html" TargetMode="External"/><Relationship Id="rId19944" Type="http://schemas.openxmlformats.org/officeDocument/2006/relationships/hyperlink" Target="http://ybrowse.isogg.org/cgi-bin/gb2/gbrowse/chrY/?name=chrY:17957769-17957769" TargetMode="External"/><Relationship Id="rId21141" Type="http://schemas.openxmlformats.org/officeDocument/2006/relationships/hyperlink" Target="http://ybrowse.isogg.org/cgi-bin/gb2/gbrowse/chrY/?name=chrY:18002844-18002844" TargetMode="External"/><Relationship Id="rId10882" Type="http://schemas.openxmlformats.org/officeDocument/2006/relationships/hyperlink" Target="http://www.ncbi.nlm.nih.gov/SNP/snp_ref.cgi?rs=9786139" TargetMode="External"/><Relationship Id="rId17495" Type="http://schemas.openxmlformats.org/officeDocument/2006/relationships/hyperlink" Target="http://ybrowse.isogg.org/cgi-bin/gb2/gbrowse/chrY/?name=chrY:22525421-22525421" TargetMode="External"/><Relationship Id="rId26813" Type="http://schemas.openxmlformats.org/officeDocument/2006/relationships/hyperlink" Target="http://www.isogg.org/tree/ISOGG_HapgrpC.html" TargetMode="External"/><Relationship Id="rId7554" Type="http://schemas.openxmlformats.org/officeDocument/2006/relationships/hyperlink" Target="http://www.isogg.org/tree/ISOGG_HapgrpC.html" TargetMode="External"/><Relationship Id="rId10535" Type="http://schemas.openxmlformats.org/officeDocument/2006/relationships/hyperlink" Target="http://www.isogg.org/tree/ISOGG_HapgrpN.html" TargetMode="External"/><Relationship Id="rId17148" Type="http://schemas.openxmlformats.org/officeDocument/2006/relationships/hyperlink" Target="http://ybrowse.isogg.org/cgi-bin/gb2/gbrowse/chrY/?name=chrY:7202703-7202703" TargetMode="External"/><Relationship Id="rId24364" Type="http://schemas.openxmlformats.org/officeDocument/2006/relationships/hyperlink" Target="http://ybrowse.isogg.org/cgi-bin/gb2/gbrowse/chrY/?name=chrY:15172051-15172051" TargetMode="External"/><Relationship Id="rId31580" Type="http://schemas.openxmlformats.org/officeDocument/2006/relationships/hyperlink" Target="http://ybrowse.isogg.org/cgi-bin/gb2/gbrowse/chrY/?name=chrY:17919357-17919357" TargetMode="External"/><Relationship Id="rId7207" Type="http://schemas.openxmlformats.org/officeDocument/2006/relationships/hyperlink" Target="http://www.ncbi.nlm.nih.gov/SNP/snp_ref.cgi?rs=2075181" TargetMode="External"/><Relationship Id="rId13758" Type="http://schemas.openxmlformats.org/officeDocument/2006/relationships/hyperlink" Target="http://ybrowse.isogg.org/cgi-bin/gb2/gbrowse/chrY/?name=chrY:14850465-14850465" TargetMode="External"/><Relationship Id="rId20974" Type="http://schemas.openxmlformats.org/officeDocument/2006/relationships/hyperlink" Target="http://www.isogg.org/tree/ISOGG_HapgrpQ.html" TargetMode="External"/><Relationship Id="rId24017" Type="http://schemas.openxmlformats.org/officeDocument/2006/relationships/hyperlink" Target="http://ybrowse.isogg.org/cgi-bin/gb2/gbrowse/chrY/?name=chrY:5856922-5856922" TargetMode="External"/><Relationship Id="rId27587" Type="http://schemas.openxmlformats.org/officeDocument/2006/relationships/hyperlink" Target="http://www.isogg.org/tree/ISOGG_HapgrpH.html" TargetMode="External"/><Relationship Id="rId31233" Type="http://schemas.openxmlformats.org/officeDocument/2006/relationships/hyperlink" Target="http://www.isogg.org/tree/ISOGG_HapgrpE.html" TargetMode="External"/><Relationship Id="rId3817" Type="http://schemas.openxmlformats.org/officeDocument/2006/relationships/hyperlink" Target="http://www.isogg.org/tree/ISOGG_HapgrpT.html" TargetMode="External"/><Relationship Id="rId16231" Type="http://schemas.openxmlformats.org/officeDocument/2006/relationships/hyperlink" Target="http://www.ncbi.nlm.nih.gov/SNP/snp_ref.cgi?rs=7067496" TargetMode="External"/><Relationship Id="rId20627" Type="http://schemas.openxmlformats.org/officeDocument/2006/relationships/hyperlink" Target="http://www.isogg.org/tree/ISOGG_HapgrpA.html" TargetMode="External"/><Relationship Id="rId34456" Type="http://schemas.openxmlformats.org/officeDocument/2006/relationships/hyperlink" Target="http://ybrowse.isogg.org/cgi-bin/gb2/gbrowse/chrY/?name=chrY:14449150-14449150" TargetMode="External"/><Relationship Id="rId1368" Type="http://schemas.openxmlformats.org/officeDocument/2006/relationships/hyperlink" Target="http://ybrowse.isogg.org/cgi-bin/gb2/gbrowse/chrY/?name=chrY:14049582-14049582" TargetMode="External"/><Relationship Id="rId9860" Type="http://schemas.openxmlformats.org/officeDocument/2006/relationships/hyperlink" Target="http://www.isogg.org/tree/ISOGG_HapgrpC.html" TargetMode="External"/><Relationship Id="rId23100" Type="http://schemas.openxmlformats.org/officeDocument/2006/relationships/hyperlink" Target="http://www.isogg.org/tree/ISOGG_HapgrpR.html" TargetMode="External"/><Relationship Id="rId34109" Type="http://schemas.openxmlformats.org/officeDocument/2006/relationships/hyperlink" Target="http://www.isogg.org/tree/ISOGG_HapgrpE.html" TargetMode="External"/><Relationship Id="rId74" Type="http://schemas.openxmlformats.org/officeDocument/2006/relationships/hyperlink" Target="http://www.isogg.org/tree/ISOGG_HapgrpR.html" TargetMode="External"/><Relationship Id="rId9513" Type="http://schemas.openxmlformats.org/officeDocument/2006/relationships/hyperlink" Target="http://ybrowse.isogg.org/cgi-bin/gb2/gbrowse/chrY/?name=chrY:22228566-22228566" TargetMode="External"/><Relationship Id="rId12841" Type="http://schemas.openxmlformats.org/officeDocument/2006/relationships/hyperlink" Target="http://ybrowse.isogg.org/cgi-bin/gb2/gbrowse/chrY/?name=chrY:7904101-7904101" TargetMode="External"/><Relationship Id="rId19107" Type="http://schemas.openxmlformats.org/officeDocument/2006/relationships/hyperlink" Target="http://www.ncbi.nlm.nih.gov/SNP/snp_ref.cgi?rs=9306842" TargetMode="External"/><Relationship Id="rId19454" Type="http://schemas.openxmlformats.org/officeDocument/2006/relationships/hyperlink" Target="http://www.ncbi.nlm.nih.gov/SNP/snp_ref.cgi?rs=62608431" TargetMode="External"/><Relationship Id="rId26323" Type="http://schemas.openxmlformats.org/officeDocument/2006/relationships/hyperlink" Target="http://www.isogg.org/tree/ISOGG_HapgrpC.html" TargetMode="External"/><Relationship Id="rId26670" Type="http://schemas.openxmlformats.org/officeDocument/2006/relationships/hyperlink" Target="http://ybrowse.isogg.org/cgi-bin/gb2/gbrowse/chrY/?name=chrY:8410393-8410393" TargetMode="External"/><Relationship Id="rId2900" Type="http://schemas.openxmlformats.org/officeDocument/2006/relationships/hyperlink" Target="http://ybrowse.isogg.org/cgi-bin/gb2/gbrowse/chrY/?name=chrY:17511829-17511829" TargetMode="External"/><Relationship Id="rId7064" Type="http://schemas.openxmlformats.org/officeDocument/2006/relationships/hyperlink" Target="http://www.isogg.org/tree/ISOGG_HapgrpG.html" TargetMode="External"/><Relationship Id="rId10392" Type="http://schemas.openxmlformats.org/officeDocument/2006/relationships/hyperlink" Target="http://ybrowse.isogg.org/cgi-bin/gb2/gbrowse/chrY/?name=chrY:14888783-14888783" TargetMode="External"/><Relationship Id="rId29893" Type="http://schemas.openxmlformats.org/officeDocument/2006/relationships/hyperlink" Target="http://www.isogg.org/tree/ISOGG_HapgrpH.html" TargetMode="External"/><Relationship Id="rId30719" Type="http://schemas.openxmlformats.org/officeDocument/2006/relationships/hyperlink" Target="http://www.isogg.org/tree/ISOGG_HapgrpH.html" TargetMode="External"/><Relationship Id="rId31090" Type="http://schemas.openxmlformats.org/officeDocument/2006/relationships/hyperlink" Target="http://ybrowse.isogg.org/cgi-bin/gb2/gbrowse/chrY/?name=chrY:23287895-23287895" TargetMode="External"/><Relationship Id="rId10045" Type="http://schemas.openxmlformats.org/officeDocument/2006/relationships/hyperlink" Target="http://ybrowse.isogg.org/cgi-bin/gb2/gbrowse/chrY/?name=chrY:21752644-21752644" TargetMode="External"/><Relationship Id="rId15717" Type="http://schemas.openxmlformats.org/officeDocument/2006/relationships/hyperlink" Target="http://www.isogg.org/tree/ISOGG_HapgrpE.html" TargetMode="External"/><Relationship Id="rId22933" Type="http://schemas.openxmlformats.org/officeDocument/2006/relationships/hyperlink" Target="http://ybrowse.isogg.org/cgi-bin/gb2/gbrowse/chrY/?name=chrY:16474793-16474793" TargetMode="External"/><Relationship Id="rId29546" Type="http://schemas.openxmlformats.org/officeDocument/2006/relationships/hyperlink" Target="http://ybrowse.isogg.org/cgi-bin/gb2/gbrowse/chrY/?name=chrY:7190326-7190326" TargetMode="External"/><Relationship Id="rId3674" Type="http://schemas.openxmlformats.org/officeDocument/2006/relationships/hyperlink" Target="http://www.isogg.org/tree/ISOGG_HapgrpE.html" TargetMode="External"/><Relationship Id="rId13268" Type="http://schemas.openxmlformats.org/officeDocument/2006/relationships/hyperlink" Target="http://www.isogg.org/tree/ISOGG_YDNATreeTrunk.html" TargetMode="External"/><Relationship Id="rId20484" Type="http://schemas.openxmlformats.org/officeDocument/2006/relationships/hyperlink" Target="http://ybrowse.isogg.org/cgi-bin/gb2/gbrowse/chrY/?name=chrY:6823099-6823099" TargetMode="External"/><Relationship Id="rId27097" Type="http://schemas.openxmlformats.org/officeDocument/2006/relationships/hyperlink" Target="http://www.isogg.org/tree/ISOGG_HapgrpH.html" TargetMode="External"/><Relationship Id="rId3327" Type="http://schemas.openxmlformats.org/officeDocument/2006/relationships/hyperlink" Target="http://ybrowse.isogg.org/cgi-bin/gb2/gbrowse/chrY/?name=chrY:18718951-18718951" TargetMode="External"/><Relationship Id="rId6897" Type="http://schemas.openxmlformats.org/officeDocument/2006/relationships/hyperlink" Target="http://ybrowse.isogg.org/cgi-bin/gb2/gbrowse/chrY/?name=chrY:14048502-14048502" TargetMode="External"/><Relationship Id="rId20137" Type="http://schemas.openxmlformats.org/officeDocument/2006/relationships/hyperlink" Target="http://www.isogg.org/tree/ISOGG_HapgrpG.html" TargetMode="External"/><Relationship Id="rId25809" Type="http://schemas.openxmlformats.org/officeDocument/2006/relationships/hyperlink" Target="http://www.isogg.org/tree/ISOGG_HapgrpG.html" TargetMode="External"/><Relationship Id="rId9370" Type="http://schemas.openxmlformats.org/officeDocument/2006/relationships/hyperlink" Target="http://ybrowse.isogg.org/cgi-bin/gb2/gbrowse/chrY/?name=chrY:15436806-15436806" TargetMode="External"/><Relationship Id="rId12351" Type="http://schemas.openxmlformats.org/officeDocument/2006/relationships/hyperlink" Target="http://ybrowse.isogg.org/cgi-bin/gb2/gbrowse/chrY/?name=chrY:23142339-23142339" TargetMode="External"/><Relationship Id="rId14800" Type="http://schemas.openxmlformats.org/officeDocument/2006/relationships/hyperlink" Target="http://www.isogg.org/tree/ISOGG_YDNATreeTrunk.html" TargetMode="External"/><Relationship Id="rId26180" Type="http://schemas.openxmlformats.org/officeDocument/2006/relationships/hyperlink" Target="http://ybrowse.isogg.org/cgi-bin/gb2/gbrowse/chrY/?name=chrY:9930675-9930675" TargetMode="External"/><Relationship Id="rId30576" Type="http://schemas.openxmlformats.org/officeDocument/2006/relationships/hyperlink" Target="http://ybrowse.isogg.org/cgi-bin/gb2/gbrowse/chrY/?name=chrY:13836747-13836747" TargetMode="External"/><Relationship Id="rId2410" Type="http://schemas.openxmlformats.org/officeDocument/2006/relationships/hyperlink" Target="http://ybrowse.isogg.org/cgi-bin/gb2/gbrowse/chrY/?name=chrY:16434671-16434671" TargetMode="External"/><Relationship Id="rId9023" Type="http://schemas.openxmlformats.org/officeDocument/2006/relationships/hyperlink" Target="http://ybrowse.isogg.org/cgi-bin/gb2/gbrowse/chrY/?name=chrY:19431608-19431608" TargetMode="External"/><Relationship Id="rId12004" Type="http://schemas.openxmlformats.org/officeDocument/2006/relationships/hyperlink" Target="http://www.isogg.org/tree/ISOGG_HapgrpE.html" TargetMode="External"/><Relationship Id="rId30229" Type="http://schemas.openxmlformats.org/officeDocument/2006/relationships/hyperlink" Target="http://www.isogg.org/tree/ISOGG_HapgrpH.html" TargetMode="External"/><Relationship Id="rId33799" Type="http://schemas.openxmlformats.org/officeDocument/2006/relationships/hyperlink" Target="http://www.isogg.org/tree/ISOGG_HapgrpC.html" TargetMode="External"/><Relationship Id="rId5980" Type="http://schemas.openxmlformats.org/officeDocument/2006/relationships/hyperlink" Target="http://ybrowse.isogg.org/cgi-bin/gb2/gbrowse/chrY/?name=chrY:14385853-14385853" TargetMode="External"/><Relationship Id="rId15574" Type="http://schemas.openxmlformats.org/officeDocument/2006/relationships/hyperlink" Target="http://www.ncbi.nlm.nih.gov/SNP/snp_ref.cgi?rs=34812786" TargetMode="External"/><Relationship Id="rId22790" Type="http://schemas.openxmlformats.org/officeDocument/2006/relationships/hyperlink" Target="http://www.isogg.org/tree/ISOGG_HapgrpJ.html" TargetMode="External"/><Relationship Id="rId29056" Type="http://schemas.openxmlformats.org/officeDocument/2006/relationships/hyperlink" Target="http://ybrowse.isogg.org/cgi-bin/gb2/gbrowse/chrY/?name=chrY:16856420-16856420" TargetMode="External"/><Relationship Id="rId3184" Type="http://schemas.openxmlformats.org/officeDocument/2006/relationships/hyperlink" Target="http://www.isogg.org/tree/ISOGG_YDNATreeTrunk.html" TargetMode="External"/><Relationship Id="rId5633" Type="http://schemas.openxmlformats.org/officeDocument/2006/relationships/hyperlink" Target="http://www.isogg.org/tree/ISOGG_HapgrpG.html" TargetMode="External"/><Relationship Id="rId15227" Type="http://schemas.openxmlformats.org/officeDocument/2006/relationships/hyperlink" Target="http://ybrowse.isogg.org/cgi-bin/gb2/gbrowse/chrY/?name=chrY:28650362-28650362" TargetMode="External"/><Relationship Id="rId18797" Type="http://schemas.openxmlformats.org/officeDocument/2006/relationships/hyperlink" Target="http://www.isogg.org/tree/ISOGG_HapgrpT.html" TargetMode="External"/><Relationship Id="rId22443" Type="http://schemas.openxmlformats.org/officeDocument/2006/relationships/hyperlink" Target="http://www.isogg.org/tree/ISOGG_HapgrpG.html" TargetMode="External"/><Relationship Id="rId8856" Type="http://schemas.openxmlformats.org/officeDocument/2006/relationships/hyperlink" Target="http://www.isogg.org/tree/ISOGG_HapgrpE.html" TargetMode="External"/><Relationship Id="rId11837" Type="http://schemas.openxmlformats.org/officeDocument/2006/relationships/hyperlink" Target="http://www.isogg.org/tree/ISOGG_HapgrpG.html" TargetMode="External"/><Relationship Id="rId25666" Type="http://schemas.openxmlformats.org/officeDocument/2006/relationships/hyperlink" Target="http://ybrowse.isogg.org/cgi-bin/gb2/gbrowse/chrY/?name=chrY:20835880-20835880" TargetMode="External"/><Relationship Id="rId32882" Type="http://schemas.openxmlformats.org/officeDocument/2006/relationships/hyperlink" Target="http://ybrowse.isogg.org/cgi-bin/gb2/gbrowse/chrY/?name=chrY:21797171-21797171" TargetMode="External"/><Relationship Id="rId8509" Type="http://schemas.openxmlformats.org/officeDocument/2006/relationships/hyperlink" Target="http://ybrowse.isogg.org/cgi-bin/gb2/gbrowse/chrY/?name=chrY:17596008-17596008" TargetMode="External"/><Relationship Id="rId14310" Type="http://schemas.openxmlformats.org/officeDocument/2006/relationships/hyperlink" Target="http://www.ncbi.nlm.nih.gov/SNP/snp_ref.cgi?rs=9785659" TargetMode="External"/><Relationship Id="rId25319" Type="http://schemas.openxmlformats.org/officeDocument/2006/relationships/hyperlink" Target="http://www.isogg.org/tree/ISOGG_HapgrpE.html" TargetMode="External"/><Relationship Id="rId28889" Type="http://schemas.openxmlformats.org/officeDocument/2006/relationships/hyperlink" Target="http://www.isogg.org/tree/ISOGG_HapgrpH.html" TargetMode="External"/><Relationship Id="rId32535" Type="http://schemas.openxmlformats.org/officeDocument/2006/relationships/hyperlink" Target="http://www.isogg.org/tree/ISOGG_HapgrpE.html" TargetMode="External"/><Relationship Id="rId17880" Type="http://schemas.openxmlformats.org/officeDocument/2006/relationships/hyperlink" Target="http://ybrowse.isogg.org/cgi-bin/gb2/gbrowse/chrY/?name=chrY:22711465-22711465" TargetMode="External"/><Relationship Id="rId30086" Type="http://schemas.openxmlformats.org/officeDocument/2006/relationships/hyperlink" Target="http://ybrowse.isogg.org/cgi-bin/gb2/gbrowse/chrY/?name=chrY:13807231-13807231" TargetMode="External"/><Relationship Id="rId35758" Type="http://schemas.openxmlformats.org/officeDocument/2006/relationships/hyperlink" Target="http://www.isogg.org/tree/ISOGG_HapgrpG.html" TargetMode="External"/><Relationship Id="rId989" Type="http://schemas.openxmlformats.org/officeDocument/2006/relationships/hyperlink" Target="http://www.isogg.org/tree/ISOGG_HapgrpE.html" TargetMode="External"/><Relationship Id="rId5490" Type="http://schemas.openxmlformats.org/officeDocument/2006/relationships/hyperlink" Target="http://ybrowse.isogg.org/cgi-bin/gb2/gbrowse/chrY/?name=chrY:17667505-17667505" TargetMode="External"/><Relationship Id="rId10920" Type="http://schemas.openxmlformats.org/officeDocument/2006/relationships/hyperlink" Target="http://www.isogg.org/tree/ISOGG_HapgrpQ.html" TargetMode="External"/><Relationship Id="rId15084" Type="http://schemas.openxmlformats.org/officeDocument/2006/relationships/hyperlink" Target="http://ybrowse.isogg.org/cgi-bin/gb2/gbrowse/chrY/?name=chrY:21258894-21258894" TargetMode="External"/><Relationship Id="rId17533" Type="http://schemas.openxmlformats.org/officeDocument/2006/relationships/hyperlink" Target="http://ybrowse.isogg.org/cgi-bin/gb2/gbrowse/chrY/?name=chrY:16699334-16699334" TargetMode="External"/><Relationship Id="rId21929" Type="http://schemas.openxmlformats.org/officeDocument/2006/relationships/hyperlink" Target="http://www.isogg.org/tree/ISOGG_HapgrpQ.html" TargetMode="External"/><Relationship Id="rId5143" Type="http://schemas.openxmlformats.org/officeDocument/2006/relationships/hyperlink" Target="http://www.isogg.org/tree/ISOGG_HapgrpC.html" TargetMode="External"/><Relationship Id="rId24402" Type="http://schemas.openxmlformats.org/officeDocument/2006/relationships/hyperlink" Target="http://www.isogg.org/tree/ISOGG_HapgrpG.html" TargetMode="External"/><Relationship Id="rId27972" Type="http://schemas.openxmlformats.org/officeDocument/2006/relationships/hyperlink" Target="http://ybrowse.isogg.org/cgi-bin/gb2/gbrowse/chrY/?name=chrY:16016012-16016012" TargetMode="External"/><Relationship Id="rId8366" Type="http://schemas.openxmlformats.org/officeDocument/2006/relationships/hyperlink" Target="http://ybrowse.isogg.org/cgi-bin/gb2/gbrowse/chrY/?name=chrY:6931590-6931590" TargetMode="External"/><Relationship Id="rId11694" Type="http://schemas.openxmlformats.org/officeDocument/2006/relationships/hyperlink" Target="http://www.isogg.org/tree/ISOGG_HapgrpG.html" TargetMode="External"/><Relationship Id="rId27625" Type="http://schemas.openxmlformats.org/officeDocument/2006/relationships/hyperlink" Target="http://www.isogg.org/tree/ISOGG_HapgrpH.html" TargetMode="External"/><Relationship Id="rId34841" Type="http://schemas.openxmlformats.org/officeDocument/2006/relationships/hyperlink" Target="http://www.isogg.org/tree/ISOGG_HapgrpR.html" TargetMode="External"/><Relationship Id="rId1753" Type="http://schemas.openxmlformats.org/officeDocument/2006/relationships/hyperlink" Target="http://www.isogg.org/tree/ISOGG_HapgrpE.html" TargetMode="External"/><Relationship Id="rId8019" Type="http://schemas.openxmlformats.org/officeDocument/2006/relationships/hyperlink" Target="http://www.ncbi.nlm.nih.gov/SNP/snp_ref.cgi?rs=17222657" TargetMode="External"/><Relationship Id="rId11347" Type="http://schemas.openxmlformats.org/officeDocument/2006/relationships/hyperlink" Target="http://ybrowse.isogg.org/cgi-bin/gb2/gbrowse/chrY/?name=chrY:22701876-22701876" TargetMode="External"/><Relationship Id="rId25176" Type="http://schemas.openxmlformats.org/officeDocument/2006/relationships/hyperlink" Target="http://ybrowse.isogg.org/cgi-bin/gb2/gbrowse/chrY/?name=chrY:23313061-23313061" TargetMode="External"/><Relationship Id="rId32392" Type="http://schemas.openxmlformats.org/officeDocument/2006/relationships/hyperlink" Target="http://ybrowse.isogg.org/cgi-bin/gb2/gbrowse/chrY/?name=chrY:17515513-17515513" TargetMode="External"/><Relationship Id="rId1406" Type="http://schemas.openxmlformats.org/officeDocument/2006/relationships/hyperlink" Target="http://www.isogg.org/tree/ISOGG_HapgrpE.html" TargetMode="External"/><Relationship Id="rId4976" Type="http://schemas.openxmlformats.org/officeDocument/2006/relationships/hyperlink" Target="http://www.isogg.org/tree/ISOGG_HapgrpQ.html" TargetMode="External"/><Relationship Id="rId17390" Type="http://schemas.openxmlformats.org/officeDocument/2006/relationships/hyperlink" Target="http://www.isogg.org/tree/ISOGG_HapgrpI.html" TargetMode="External"/><Relationship Id="rId21786" Type="http://schemas.openxmlformats.org/officeDocument/2006/relationships/hyperlink" Target="http://ybrowse.isogg.org/cgi-bin/gb2/gbrowse/chrY/?name=chrY:22101157-22101157" TargetMode="External"/><Relationship Id="rId28399" Type="http://schemas.openxmlformats.org/officeDocument/2006/relationships/hyperlink" Target="http://www.isogg.org/tree/ISOGG_HapgrpH.html" TargetMode="External"/><Relationship Id="rId32045" Type="http://schemas.openxmlformats.org/officeDocument/2006/relationships/hyperlink" Target="http://www.isogg.org/tree/ISOGG_HapgrpE.html" TargetMode="External"/><Relationship Id="rId4629" Type="http://schemas.openxmlformats.org/officeDocument/2006/relationships/hyperlink" Target="http://ybrowse.isogg.org/cgi-bin/gb2/gbrowse/chrY/?name=chrY:8643365-8643365" TargetMode="External"/><Relationship Id="rId10430" Type="http://schemas.openxmlformats.org/officeDocument/2006/relationships/hyperlink" Target="http://www.ncbi.nlm.nih.gov/SNP/snp_ref.cgi?rs=2032610" TargetMode="External"/><Relationship Id="rId17043" Type="http://schemas.openxmlformats.org/officeDocument/2006/relationships/hyperlink" Target="http://www.isogg.org/tree/ISOGG_HapgrpG.html" TargetMode="External"/><Relationship Id="rId21439" Type="http://schemas.openxmlformats.org/officeDocument/2006/relationships/hyperlink" Target="http://ybrowse.isogg.org/cgi-bin/gb2/gbrowse/chrY/?name=chrY:23090391-23090391" TargetMode="External"/><Relationship Id="rId35268" Type="http://schemas.openxmlformats.org/officeDocument/2006/relationships/hyperlink" Target="http://ybrowse.isogg.org/cgi-bin/gb2/gbrowse/chrY/?name=chrY:16716968-16716968" TargetMode="External"/><Relationship Id="rId499" Type="http://schemas.openxmlformats.org/officeDocument/2006/relationships/hyperlink" Target="http://ybrowse.isogg.org/cgi-bin/gb2/gbrowse/chrY/?name=chrY:7789427-7789427" TargetMode="External"/><Relationship Id="rId7102" Type="http://schemas.openxmlformats.org/officeDocument/2006/relationships/hyperlink" Target="http://www.isogg.org/tree/ISOGG_HapgrpG.html" TargetMode="External"/><Relationship Id="rId27482" Type="http://schemas.openxmlformats.org/officeDocument/2006/relationships/hyperlink" Target="http://ybrowse.isogg.org/cgi-bin/gb2/gbrowse/chrY/?name=chrY:8715587-8715587" TargetMode="External"/><Relationship Id="rId29931" Type="http://schemas.openxmlformats.org/officeDocument/2006/relationships/hyperlink" Target="http://www.isogg.org/tree/ISOGG_HapgrpH.html" TargetMode="External"/><Relationship Id="rId31878" Type="http://schemas.openxmlformats.org/officeDocument/2006/relationships/hyperlink" Target="http://ybrowse.isogg.org/cgi-bin/gb2/gbrowse/chrY/?name=chrY:19556498-19556498" TargetMode="External"/><Relationship Id="rId13653" Type="http://schemas.openxmlformats.org/officeDocument/2006/relationships/hyperlink" Target="http://www.isogg.org/tree/ISOGG_HapgrpE.html" TargetMode="External"/><Relationship Id="rId27135" Type="http://schemas.openxmlformats.org/officeDocument/2006/relationships/hyperlink" Target="http://www.isogg.org/tree/ISOGG_HapgrpH.html" TargetMode="External"/><Relationship Id="rId34351" Type="http://schemas.openxmlformats.org/officeDocument/2006/relationships/hyperlink" Target="http://www.isogg.org/tree/ISOGG_YDNATreeTrunk.html" TargetMode="External"/><Relationship Id="rId1263" Type="http://schemas.openxmlformats.org/officeDocument/2006/relationships/hyperlink" Target="http://www.isogg.org/tree/ISOGG_HapgrpE.html" TargetMode="External"/><Relationship Id="rId3712" Type="http://schemas.openxmlformats.org/officeDocument/2006/relationships/hyperlink" Target="http://www.isogg.org/tree/ISOGG_HapgrpO.html" TargetMode="External"/><Relationship Id="rId13306" Type="http://schemas.openxmlformats.org/officeDocument/2006/relationships/hyperlink" Target="http://www.isogg.org/tree/ISOGG_YDNATreeTrunk.html" TargetMode="External"/><Relationship Id="rId16876" Type="http://schemas.openxmlformats.org/officeDocument/2006/relationships/hyperlink" Target="http://ybrowse.isogg.org/cgi-bin/gb2/gbrowse/chrY/?name=chrY:9975847-9975847" TargetMode="External"/><Relationship Id="rId20522" Type="http://schemas.openxmlformats.org/officeDocument/2006/relationships/hyperlink" Target="http://www.isogg.org/tree/ISOGG_HapgrpA.html" TargetMode="External"/><Relationship Id="rId34004" Type="http://schemas.openxmlformats.org/officeDocument/2006/relationships/hyperlink" Target="http://ybrowse.isogg.org/cgi-bin/gb2/gbrowse/chrY/?name=chrY:5266976-5266976" TargetMode="External"/><Relationship Id="rId6935" Type="http://schemas.openxmlformats.org/officeDocument/2006/relationships/hyperlink" Target="http://ybrowse.isogg.org/cgi-bin/gb2/gbrowse/chrY/?name=chrY:19389006-19389006" TargetMode="External"/><Relationship Id="rId16529" Type="http://schemas.openxmlformats.org/officeDocument/2006/relationships/hyperlink" Target="http://www.isogg.org/tree/ISOGG_HapgrpG.html" TargetMode="External"/><Relationship Id="rId23745" Type="http://schemas.openxmlformats.org/officeDocument/2006/relationships/hyperlink" Target="http://ybrowse.isogg.org/cgi-bin/gb2/gbrowse/chrY/?name=chrY:22711493-22711493" TargetMode="External"/><Relationship Id="rId30961" Type="http://schemas.openxmlformats.org/officeDocument/2006/relationships/hyperlink" Target="http://www.isogg.org/tree/ISOGG_HapgrpD.html" TargetMode="External"/><Relationship Id="rId4486" Type="http://schemas.openxmlformats.org/officeDocument/2006/relationships/hyperlink" Target="http://ybrowse.isogg.org/cgi-bin/gb2/gbrowse/chrY/?name=chrY:6904237-6904237" TargetMode="External"/><Relationship Id="rId19002" Type="http://schemas.openxmlformats.org/officeDocument/2006/relationships/hyperlink" Target="http://www.isogg.org/tree/ISOGG_HapgrpG.html" TargetMode="External"/><Relationship Id="rId21296" Type="http://schemas.openxmlformats.org/officeDocument/2006/relationships/hyperlink" Target="http://www.isogg.org/tree/ISOGG_HapgrpQ.html" TargetMode="External"/><Relationship Id="rId26968" Type="http://schemas.openxmlformats.org/officeDocument/2006/relationships/hyperlink" Target="http://ybrowse.isogg.org/cgi-bin/gb2/gbrowse/chrY/?name=chrY:6047830-6047830" TargetMode="External"/><Relationship Id="rId30614" Type="http://schemas.openxmlformats.org/officeDocument/2006/relationships/hyperlink" Target="http://ybrowse.isogg.org/cgi-bin/gb2/gbrowse/chrY/?name=chrY:15764921-15764921" TargetMode="External"/><Relationship Id="rId4139" Type="http://schemas.openxmlformats.org/officeDocument/2006/relationships/hyperlink" Target="http://www.isogg.org/tree/ISOGG_HapgrpE.html" TargetMode="External"/><Relationship Id="rId29441" Type="http://schemas.openxmlformats.org/officeDocument/2006/relationships/hyperlink" Target="http://www.isogg.org/tree/ISOGG_HapgrpH.html" TargetMode="External"/><Relationship Id="rId33837" Type="http://schemas.openxmlformats.org/officeDocument/2006/relationships/hyperlink" Target="http://www.isogg.org/tree/ISOGG_HapgrpR.html" TargetMode="External"/><Relationship Id="rId13163" Type="http://schemas.openxmlformats.org/officeDocument/2006/relationships/hyperlink" Target="http://ybrowse.isogg.org/cgi-bin/gb2/gbrowse/chrY/?name=chrY:18113973-18113973" TargetMode="External"/><Relationship Id="rId15612" Type="http://schemas.openxmlformats.org/officeDocument/2006/relationships/hyperlink" Target="http://ybrowse.isogg.org/cgi-bin/gb2/gbrowse/chrY/?name=chrY:16636022-16636022" TargetMode="External"/><Relationship Id="rId31388" Type="http://schemas.openxmlformats.org/officeDocument/2006/relationships/hyperlink" Target="http://ybrowse.isogg.org/cgi-bin/gb2/gbrowse/chrY/?name=chrY:8648726-8648726" TargetMode="External"/><Relationship Id="rId3222" Type="http://schemas.openxmlformats.org/officeDocument/2006/relationships/hyperlink" Target="http://ybrowse.isogg.org/cgi-bin/gb2/gbrowse/chrY/?name=chrY:18177710-18177710" TargetMode="External"/><Relationship Id="rId18835" Type="http://schemas.openxmlformats.org/officeDocument/2006/relationships/hyperlink" Target="http://www.isogg.org/tree/ISOGG_HapgrpC.html" TargetMode="External"/><Relationship Id="rId20032" Type="http://schemas.openxmlformats.org/officeDocument/2006/relationships/hyperlink" Target="http://ybrowse.isogg.org/cgi-bin/gb2/gbrowse/chrY/?name=chrY:8471941-8471941" TargetMode="External"/><Relationship Id="rId6445" Type="http://schemas.openxmlformats.org/officeDocument/2006/relationships/hyperlink" Target="http://www.isogg.org/tree/ISOGG_HapgrpQ.html" TargetMode="External"/><Relationship Id="rId6792" Type="http://schemas.openxmlformats.org/officeDocument/2006/relationships/hyperlink" Target="http://ybrowse.isogg.org/cgi-bin/gb2/gbrowse/chrY/?name=chrY:14301542-14301542" TargetMode="External"/><Relationship Id="rId16386" Type="http://schemas.openxmlformats.org/officeDocument/2006/relationships/hyperlink" Target="http://ybrowse.isogg.org/cgi-bin/gb2/gbrowse/chrY/?name=chrY:7565637-7565637" TargetMode="External"/><Relationship Id="rId25704" Type="http://schemas.openxmlformats.org/officeDocument/2006/relationships/hyperlink" Target="http://ybrowse.isogg.org/cgi-bin/gb2/gbrowse/chrY/?name=chrY:28758079-28758079" TargetMode="External"/><Relationship Id="rId32920" Type="http://schemas.openxmlformats.org/officeDocument/2006/relationships/hyperlink" Target="http://ybrowse.isogg.org/cgi-bin/gb2/gbrowse/chrY/?name=chrY:22473459-22473459" TargetMode="External"/><Relationship Id="rId9" Type="http://schemas.openxmlformats.org/officeDocument/2006/relationships/hyperlink" Target="http://ybrowse.isogg.org/cgi-bin/gb2/gbrowse/chrY/?name=chrY:6105720-6105720" TargetMode="External"/><Relationship Id="rId12996" Type="http://schemas.openxmlformats.org/officeDocument/2006/relationships/hyperlink" Target="http://www.isogg.org/tree/ISOGG_YDNATreeTrunk.html" TargetMode="External"/><Relationship Id="rId16039" Type="http://schemas.openxmlformats.org/officeDocument/2006/relationships/hyperlink" Target="http://ybrowse.isogg.org/cgi-bin/gb2/gbrowse/chrY/?name=chrY:7390996-7390996" TargetMode="External"/><Relationship Id="rId23255" Type="http://schemas.openxmlformats.org/officeDocument/2006/relationships/hyperlink" Target="http://ybrowse.isogg.org/cgi-bin/gb2/gbrowse/chrY/?name=chrY:22193188-22193188" TargetMode="External"/><Relationship Id="rId28927" Type="http://schemas.openxmlformats.org/officeDocument/2006/relationships/hyperlink" Target="http://www.isogg.org/tree/ISOGG_HapgrpH.html" TargetMode="External"/><Relationship Id="rId30471" Type="http://schemas.openxmlformats.org/officeDocument/2006/relationships/hyperlink" Target="http://www.isogg.org/tree/ISOGG_HapgrpH.html" TargetMode="External"/><Relationship Id="rId9668" Type="http://schemas.openxmlformats.org/officeDocument/2006/relationships/hyperlink" Target="http://www.isogg.org/tree/ISOGG_HapgrpA.html" TargetMode="External"/><Relationship Id="rId12649" Type="http://schemas.openxmlformats.org/officeDocument/2006/relationships/hyperlink" Target="http://www.isogg.org/tree/ISOGG_YDNATreeTrunk.html" TargetMode="External"/><Relationship Id="rId26478" Type="http://schemas.openxmlformats.org/officeDocument/2006/relationships/hyperlink" Target="http://ybrowse.isogg.org/cgi-bin/gb2/gbrowse/chrY/?name=chrY:8498879-8498879" TargetMode="External"/><Relationship Id="rId30124" Type="http://schemas.openxmlformats.org/officeDocument/2006/relationships/hyperlink" Target="http://ybrowse.isogg.org/cgi-bin/gb2/gbrowse/chrY/?name=chrY:16314520-16314520" TargetMode="External"/><Relationship Id="rId33694" Type="http://schemas.openxmlformats.org/officeDocument/2006/relationships/hyperlink" Target="http://ybrowse.isogg.org/cgi-bin/gb2/gbrowse/chrY/?name=chrY:18931336-18931336" TargetMode="External"/><Relationship Id="rId2708" Type="http://schemas.openxmlformats.org/officeDocument/2006/relationships/hyperlink" Target="http://ybrowse.isogg.org/cgi-bin/gb2/gbrowse/chrY/?name=chrY:17123088-17123088" TargetMode="External"/><Relationship Id="rId15122" Type="http://schemas.openxmlformats.org/officeDocument/2006/relationships/hyperlink" Target="http://www.isogg.org/tree/ISOGG_YDNATreeTrunk.html" TargetMode="External"/><Relationship Id="rId18692" Type="http://schemas.openxmlformats.org/officeDocument/2006/relationships/hyperlink" Target="http://ybrowse.isogg.org/cgi-bin/gb2/gbrowse/chrY/?name=chrY:15877264-15877264" TargetMode="External"/><Relationship Id="rId33347" Type="http://schemas.openxmlformats.org/officeDocument/2006/relationships/hyperlink" Target="http://www.isogg.org/tree/ISOGG_HapgrpE.html" TargetMode="External"/><Relationship Id="rId8751" Type="http://schemas.openxmlformats.org/officeDocument/2006/relationships/hyperlink" Target="http://ybrowse.isogg.org/cgi-bin/gb2/gbrowse/chrY/?name=chrY:14433214-14433214" TargetMode="External"/><Relationship Id="rId18345" Type="http://schemas.openxmlformats.org/officeDocument/2006/relationships/hyperlink" Target="http://ybrowse.isogg.org/cgi-bin/gb2/gbrowse/chrY/?name=chrY:16436872-16436872" TargetMode="External"/><Relationship Id="rId25561" Type="http://schemas.openxmlformats.org/officeDocument/2006/relationships/hyperlink" Target="http://www.isogg.org/tree/ISOGG_HapgrpG.html" TargetMode="External"/><Relationship Id="rId8404" Type="http://schemas.openxmlformats.org/officeDocument/2006/relationships/hyperlink" Target="http://ybrowse.isogg.org/cgi-bin/gb2/gbrowse/chrY/?name=chrY:18656470-18656470" TargetMode="External"/><Relationship Id="rId11732" Type="http://schemas.openxmlformats.org/officeDocument/2006/relationships/hyperlink" Target="http://ybrowse.isogg.org/cgi-bin/gb2/gbrowse/chrY/?name=chrY:16903051-16903051" TargetMode="External"/><Relationship Id="rId25214" Type="http://schemas.openxmlformats.org/officeDocument/2006/relationships/hyperlink" Target="http://ybrowse.isogg.org/cgi-bin/gb2/gbrowse/chrY/?name=chrY:2681272-2681272" TargetMode="External"/><Relationship Id="rId32430" Type="http://schemas.openxmlformats.org/officeDocument/2006/relationships/hyperlink" Target="http://ybrowse.isogg.org/cgi-bin/gb2/gbrowse/chrY/?name=chrY:21807994-21807996" TargetMode="External"/><Relationship Id="rId14955" Type="http://schemas.openxmlformats.org/officeDocument/2006/relationships/hyperlink" Target="http://www.isogg.org/tree/ISOGG_YDNATreeTrunk.html" TargetMode="External"/><Relationship Id="rId28784" Type="http://schemas.openxmlformats.org/officeDocument/2006/relationships/hyperlink" Target="http://ybrowse.isogg.org/cgi-bin/gb2/gbrowse/chrY/?name=chrY:23297907-23297909" TargetMode="External"/><Relationship Id="rId9178" Type="http://schemas.openxmlformats.org/officeDocument/2006/relationships/hyperlink" Target="http://www.isogg.org/tree/ISOGG_HapgrpE.html" TargetMode="External"/><Relationship Id="rId14608" Type="http://schemas.openxmlformats.org/officeDocument/2006/relationships/hyperlink" Target="http://www.isogg.org/tree/ISOGG_HapgrpO.html" TargetMode="External"/><Relationship Id="rId21824" Type="http://schemas.openxmlformats.org/officeDocument/2006/relationships/hyperlink" Target="http://ybrowse.isogg.org/cgi-bin/gb2/gbrowse/chrY/?name=chrY:4671322-4671322" TargetMode="External"/><Relationship Id="rId28437" Type="http://schemas.openxmlformats.org/officeDocument/2006/relationships/hyperlink" Target="http://www.isogg.org/tree/ISOGG_HapgrpH.html" TargetMode="External"/><Relationship Id="rId35653" Type="http://schemas.openxmlformats.org/officeDocument/2006/relationships/hyperlink" Target="http://ybrowse.isogg.org/cgi-bin/gb2/gbrowse/chrY/?name=chrY:7841766-7841766" TargetMode="External"/><Relationship Id="rId884" Type="http://schemas.openxmlformats.org/officeDocument/2006/relationships/hyperlink" Target="http://www.isogg.org/tree/ISOGG_HapgrpI.html" TargetMode="External"/><Relationship Id="rId2565" Type="http://schemas.openxmlformats.org/officeDocument/2006/relationships/hyperlink" Target="http://ybrowse.isogg.org/cgi-bin/gb2/gbrowse/chrY/?name=chrY:16822011-16822011" TargetMode="External"/><Relationship Id="rId12159" Type="http://schemas.openxmlformats.org/officeDocument/2006/relationships/hyperlink" Target="http://ybrowse.isogg.org/cgi-bin/gb2/gbrowse/chrY/?name=chrY:2728927-2728927" TargetMode="External"/><Relationship Id="rId35306" Type="http://schemas.openxmlformats.org/officeDocument/2006/relationships/hyperlink" Target="http://ybrowse.isogg.org/cgi-bin/gb2/gbrowse/chrY/?name=chrY:17580367-17580367" TargetMode="External"/><Relationship Id="rId537" Type="http://schemas.openxmlformats.org/officeDocument/2006/relationships/hyperlink" Target="http://ybrowse.isogg.org/cgi-bin/gb2/gbrowse/chrY/?name=chrY:19118561-19118561" TargetMode="External"/><Relationship Id="rId2218" Type="http://schemas.openxmlformats.org/officeDocument/2006/relationships/hyperlink" Target="http://ybrowse.isogg.org/cgi-bin/gb2/gbrowse/chrY/?name=chrY:15943098-15943098" TargetMode="External"/><Relationship Id="rId5788" Type="http://schemas.openxmlformats.org/officeDocument/2006/relationships/hyperlink" Target="http://ybrowse.isogg.org/cgi-bin/gb2/gbrowse/chrY/?name=chrY:7094691-7094691" TargetMode="External"/><Relationship Id="rId22598" Type="http://schemas.openxmlformats.org/officeDocument/2006/relationships/hyperlink" Target="http://ybrowse.isogg.org/cgi-bin/gb2/gbrowse/chrY/?name=chrY:21515465-21515465" TargetMode="External"/><Relationship Id="rId27520" Type="http://schemas.openxmlformats.org/officeDocument/2006/relationships/hyperlink" Target="http://ybrowse.isogg.org/cgi-bin/gb2/gbrowse/chrY/?name=chrY:13678700-13678700" TargetMode="External"/><Relationship Id="rId31916" Type="http://schemas.openxmlformats.org/officeDocument/2006/relationships/hyperlink" Target="http://ybrowse.isogg.org/cgi-bin/gb2/gbrowse/chrY/?name=chrY:22963314-22963314" TargetMode="External"/><Relationship Id="rId8261" Type="http://schemas.openxmlformats.org/officeDocument/2006/relationships/hyperlink" Target="http://ybrowse.isogg.org/cgi-bin/gb2/gbrowse/chrY/?name=chrY:19077318-19077318" TargetMode="External"/><Relationship Id="rId11242" Type="http://schemas.openxmlformats.org/officeDocument/2006/relationships/hyperlink" Target="http://www.isogg.org/tree/ISOGG_HapgrpH.html" TargetMode="External"/><Relationship Id="rId25071" Type="http://schemas.openxmlformats.org/officeDocument/2006/relationships/hyperlink" Target="http://www.isogg.org/tree/ISOGG_HapgrpH.html" TargetMode="External"/><Relationship Id="rId1301" Type="http://schemas.openxmlformats.org/officeDocument/2006/relationships/hyperlink" Target="http://ybrowse.isogg.org/cgi-bin/gb2/gbrowse/chrY/?name=chrY:7401585-7401585" TargetMode="External"/><Relationship Id="rId16914" Type="http://schemas.openxmlformats.org/officeDocument/2006/relationships/hyperlink" Target="http://ybrowse.isogg.org/cgi-bin/gb2/gbrowse/chrY/?name=chrY:21394350-21394350" TargetMode="External"/><Relationship Id="rId28294" Type="http://schemas.openxmlformats.org/officeDocument/2006/relationships/hyperlink" Target="http://ybrowse.isogg.org/cgi-bin/gb2/gbrowse/chrY/?name=chrY:13427451-13427451" TargetMode="External"/><Relationship Id="rId4524" Type="http://schemas.openxmlformats.org/officeDocument/2006/relationships/hyperlink" Target="http://www.isogg.org/tree/ISOGG_HapgrpQ.html" TargetMode="External"/><Relationship Id="rId4871" Type="http://schemas.openxmlformats.org/officeDocument/2006/relationships/hyperlink" Target="http://ybrowse.isogg.org/cgi-bin/gb2/gbrowse/chrY/?name=chrY:16959170-16959170" TargetMode="External"/><Relationship Id="rId14465" Type="http://schemas.openxmlformats.org/officeDocument/2006/relationships/hyperlink" Target="http://www.ncbi.nlm.nih.gov/SNP/snp_ref.cgi?rs=2032674" TargetMode="External"/><Relationship Id="rId21681" Type="http://schemas.openxmlformats.org/officeDocument/2006/relationships/hyperlink" Target="http://www.isogg.org/tree/ISOGG_HapgrpQ.html" TargetMode="External"/><Relationship Id="rId35163" Type="http://schemas.openxmlformats.org/officeDocument/2006/relationships/hyperlink" Target="http://www.isogg.org/tree/ISOGG_HapgrpC.html" TargetMode="External"/><Relationship Id="rId394" Type="http://schemas.openxmlformats.org/officeDocument/2006/relationships/hyperlink" Target="http://www.isogg.org/tree/ISOGG_HapgrpC.html" TargetMode="External"/><Relationship Id="rId2075" Type="http://schemas.openxmlformats.org/officeDocument/2006/relationships/hyperlink" Target="http://www.isogg.org/tree/ISOGG_HapgrpI.html" TargetMode="External"/><Relationship Id="rId14118" Type="http://schemas.openxmlformats.org/officeDocument/2006/relationships/hyperlink" Target="http://ybrowse.isogg.org/cgi-bin/gb2/gbrowse/chrY/?name=chrY:8353707-8353707" TargetMode="External"/><Relationship Id="rId17688" Type="http://schemas.openxmlformats.org/officeDocument/2006/relationships/hyperlink" Target="http://ybrowse.isogg.org/cgi-bin/gb2/gbrowse/chrY/?name=chrY:15000452-15000452" TargetMode="External"/><Relationship Id="rId21334" Type="http://schemas.openxmlformats.org/officeDocument/2006/relationships/hyperlink" Target="http://www.isogg.org/tree/ISOGG_HapgrpQ.html" TargetMode="External"/><Relationship Id="rId5298" Type="http://schemas.openxmlformats.org/officeDocument/2006/relationships/hyperlink" Target="http://ybrowse.isogg.org/cgi-bin/gb2/gbrowse/chrY/?name=chrY:2810917-2810917" TargetMode="External"/><Relationship Id="rId7747" Type="http://schemas.openxmlformats.org/officeDocument/2006/relationships/hyperlink" Target="http://ybrowse.isogg.org/cgi-bin/gb2/gbrowse/chrY/?name=chrY:16199051-16199051" TargetMode="External"/><Relationship Id="rId10728" Type="http://schemas.openxmlformats.org/officeDocument/2006/relationships/hyperlink" Target="http://www.ncbi.nlm.nih.gov/SNP/snp_ref.cgi?rs=9786184" TargetMode="External"/><Relationship Id="rId24557" Type="http://schemas.openxmlformats.org/officeDocument/2006/relationships/hyperlink" Target="http://www.isogg.org/tree/ISOGG_HapgrpG.html" TargetMode="External"/><Relationship Id="rId31773" Type="http://schemas.openxmlformats.org/officeDocument/2006/relationships/hyperlink" Target="http://www.isogg.org/tree/ISOGG_HapgrpE.html" TargetMode="External"/><Relationship Id="rId13201" Type="http://schemas.openxmlformats.org/officeDocument/2006/relationships/hyperlink" Target="http://ybrowse.isogg.org/cgi-bin/gb2/gbrowse/chrY/?name=chrY:19140679-19140679" TargetMode="External"/><Relationship Id="rId16771" Type="http://schemas.openxmlformats.org/officeDocument/2006/relationships/hyperlink" Target="http://www.isogg.org/tree/ISOGG_HapgrpG.html" TargetMode="External"/><Relationship Id="rId27030" Type="http://schemas.openxmlformats.org/officeDocument/2006/relationships/hyperlink" Target="http://ybrowse.isogg.org/cgi-bin/gb2/gbrowse/chrY/?name=chrY:18893370-18893370" TargetMode="External"/><Relationship Id="rId31426" Type="http://schemas.openxmlformats.org/officeDocument/2006/relationships/hyperlink" Target="http://ybrowse.isogg.org/cgi-bin/gb2/gbrowse/chrY/?name=chrY:16696708-16696708" TargetMode="External"/><Relationship Id="rId34996" Type="http://schemas.openxmlformats.org/officeDocument/2006/relationships/hyperlink" Target="http://ybrowse.isogg.org/cgi-bin/gb2/gbrowse/chrY/?name=chrY:19106434-19106434" TargetMode="External"/><Relationship Id="rId6830" Type="http://schemas.openxmlformats.org/officeDocument/2006/relationships/hyperlink" Target="http://ybrowse.isogg.org/cgi-bin/gb2/gbrowse/chrY/?name=chrY:23883529-23883529" TargetMode="External"/><Relationship Id="rId16424" Type="http://schemas.openxmlformats.org/officeDocument/2006/relationships/hyperlink" Target="http://ybrowse.isogg.org/cgi-bin/gb2/gbrowse/chrY/?name=chrY:8422993-8422993" TargetMode="External"/><Relationship Id="rId23640" Type="http://schemas.openxmlformats.org/officeDocument/2006/relationships/hyperlink" Target="http://www.isogg.org/tree/ISOGG_HapgrpE.html" TargetMode="External"/><Relationship Id="rId34649" Type="http://schemas.openxmlformats.org/officeDocument/2006/relationships/hyperlink" Target="http://www.isogg.org/tree/ISOGG_YDNATreeTrunk.html" TargetMode="External"/><Relationship Id="rId4381" Type="http://schemas.openxmlformats.org/officeDocument/2006/relationships/hyperlink" Target="http://ybrowse.isogg.org/cgi-bin/gb2/gbrowse/chrY/?name=chrY:16461916-16461916" TargetMode="External"/><Relationship Id="rId19994" Type="http://schemas.openxmlformats.org/officeDocument/2006/relationships/hyperlink" Target="http://ybrowse.isogg.org/cgi-bin/gb2/gbrowse/chrY/?name=chrY:2838533-2838533" TargetMode="External"/><Relationship Id="rId21191" Type="http://schemas.openxmlformats.org/officeDocument/2006/relationships/hyperlink" Target="http://ybrowse.isogg.org/cgi-bin/gb2/gbrowse/chrY/?name=chrY:23041703-23041703" TargetMode="External"/><Relationship Id="rId4034" Type="http://schemas.openxmlformats.org/officeDocument/2006/relationships/hyperlink" Target="http://ybrowse.isogg.org/cgi-bin/gb2/gbrowse/chrY/?name=chrY:23273016-23273016" TargetMode="External"/><Relationship Id="rId17198" Type="http://schemas.openxmlformats.org/officeDocument/2006/relationships/hyperlink" Target="http://www.isogg.org/tree/ISOGG_HapgrpI.html" TargetMode="External"/><Relationship Id="rId19647" Type="http://schemas.openxmlformats.org/officeDocument/2006/relationships/hyperlink" Target="http://ybrowse.isogg.org/cgi-bin/gb2/gbrowse/chrY/?name=chrY:22540855-22540855" TargetMode="External"/><Relationship Id="rId26863" Type="http://schemas.openxmlformats.org/officeDocument/2006/relationships/hyperlink" Target="http://www.isogg.org/tree/ISOGG_HapgrpH.html" TargetMode="External"/><Relationship Id="rId7257" Type="http://schemas.openxmlformats.org/officeDocument/2006/relationships/hyperlink" Target="http://ybrowse.isogg.org/cgi-bin/gb2/gbrowse/chrY/?name=chrY:3026526-3026526" TargetMode="External"/><Relationship Id="rId9706" Type="http://schemas.openxmlformats.org/officeDocument/2006/relationships/hyperlink" Target="http://www.isogg.org/tree/ISOGG_HapgrpI.html" TargetMode="External"/><Relationship Id="rId10585" Type="http://schemas.openxmlformats.org/officeDocument/2006/relationships/hyperlink" Target="http://www.isogg.org/tree/ISOGG_HapgrpR.html" TargetMode="External"/><Relationship Id="rId24067" Type="http://schemas.openxmlformats.org/officeDocument/2006/relationships/hyperlink" Target="http://ybrowse.isogg.org/cgi-bin/gb2/gbrowse/chrY/?name=chrY:21263448-21263448" TargetMode="External"/><Relationship Id="rId26516" Type="http://schemas.openxmlformats.org/officeDocument/2006/relationships/hyperlink" Target="http://ybrowse.isogg.org/cgi-bin/gb2/gbrowse/chrY/?name=chrY:14407146-14407146" TargetMode="External"/><Relationship Id="rId31283" Type="http://schemas.openxmlformats.org/officeDocument/2006/relationships/hyperlink" Target="http://www.isogg.org/tree/ISOGG_HapgrpE.html" TargetMode="External"/><Relationship Id="rId33732" Type="http://schemas.openxmlformats.org/officeDocument/2006/relationships/hyperlink" Target="http://ybrowse.isogg.org/cgi-bin/gb2/gbrowse/chrY/?name=chrY:19261105-19261105" TargetMode="External"/><Relationship Id="rId10238" Type="http://schemas.openxmlformats.org/officeDocument/2006/relationships/hyperlink" Target="http://ybrowse.isogg.org/cgi-bin/gb2/gbrowse/chrY/?name=chrY:21763965-21763965" TargetMode="External"/><Relationship Id="rId18730" Type="http://schemas.openxmlformats.org/officeDocument/2006/relationships/hyperlink" Target="http://ybrowse.isogg.org/cgi-bin/gb2/gbrowse/chrY/?name=chrY:17354701-17354701" TargetMode="External"/><Relationship Id="rId29739" Type="http://schemas.openxmlformats.org/officeDocument/2006/relationships/hyperlink" Target="http://www.isogg.org/tree/ISOGG_HapgrpH.html" TargetMode="External"/><Relationship Id="rId3867" Type="http://schemas.openxmlformats.org/officeDocument/2006/relationships/hyperlink" Target="http://www.isogg.org/tree/ISOGG_HapgrpE.html" TargetMode="External"/><Relationship Id="rId16281" Type="http://schemas.openxmlformats.org/officeDocument/2006/relationships/hyperlink" Target="http://www.isogg.org/tree/ISOGG_HapgrpG.html" TargetMode="External"/><Relationship Id="rId20677" Type="http://schemas.openxmlformats.org/officeDocument/2006/relationships/hyperlink" Target="http://ybrowse.isogg.org/cgi-bin/gb2/gbrowse/chrY/?name=chrY:5335763-5335763" TargetMode="External"/><Relationship Id="rId6340" Type="http://schemas.openxmlformats.org/officeDocument/2006/relationships/hyperlink" Target="http://ybrowse.isogg.org/cgi-bin/gb2/gbrowse/chrY/?name=chrY:18392335-18392335" TargetMode="External"/><Relationship Id="rId23150" Type="http://schemas.openxmlformats.org/officeDocument/2006/relationships/hyperlink" Target="http://www.isogg.org/tree/ISOGG_HapgrpR.html" TargetMode="External"/><Relationship Id="rId28822" Type="http://schemas.openxmlformats.org/officeDocument/2006/relationships/hyperlink" Target="http://ybrowse.isogg.org/cgi-bin/gb2/gbrowse/chrY/?name=chrY:4720592-4720592" TargetMode="External"/><Relationship Id="rId34159" Type="http://schemas.openxmlformats.org/officeDocument/2006/relationships/hyperlink" Target="http://www.isogg.org/tree/ISOGG_HapgrpE.html" TargetMode="External"/><Relationship Id="rId9563" Type="http://schemas.openxmlformats.org/officeDocument/2006/relationships/hyperlink" Target="http://ybrowse.isogg.org/cgi-bin/gb2/gbrowse/chrY/?name=chrY:7659214-7659214" TargetMode="External"/><Relationship Id="rId12891" Type="http://schemas.openxmlformats.org/officeDocument/2006/relationships/hyperlink" Target="http://ybrowse.isogg.org/cgi-bin/gb2/gbrowse/chrY/?name=chrY:8881498-8881498" TargetMode="External"/><Relationship Id="rId19157" Type="http://schemas.openxmlformats.org/officeDocument/2006/relationships/hyperlink" Target="http://www.ncbi.nlm.nih.gov/SNP/snp_ref.cgi?rs=111474733" TargetMode="External"/><Relationship Id="rId26373" Type="http://schemas.openxmlformats.org/officeDocument/2006/relationships/hyperlink" Target="http://www.isogg.org/tree/ISOGG_HapgrpC.html" TargetMode="External"/><Relationship Id="rId30769" Type="http://schemas.openxmlformats.org/officeDocument/2006/relationships/hyperlink" Target="http://www.isogg.org/tree/ISOGG_HapgrpH.html" TargetMode="External"/><Relationship Id="rId922" Type="http://schemas.openxmlformats.org/officeDocument/2006/relationships/hyperlink" Target="http://www.isogg.org/tree/ISOGG_HapgrpE.html" TargetMode="External"/><Relationship Id="rId2603" Type="http://schemas.openxmlformats.org/officeDocument/2006/relationships/hyperlink" Target="http://ybrowse.isogg.org/cgi-bin/gb2/gbrowse/chrY/?name=chrY:16889964-16889964" TargetMode="External"/><Relationship Id="rId2950" Type="http://schemas.openxmlformats.org/officeDocument/2006/relationships/hyperlink" Target="http://www.isogg.org/tree/ISOGG_HapgrpJ.html" TargetMode="External"/><Relationship Id="rId9216" Type="http://schemas.openxmlformats.org/officeDocument/2006/relationships/hyperlink" Target="http://ybrowse.isogg.org/cgi-bin/gb2/gbrowse/chrY/?name=chrY:21842521-21842521" TargetMode="External"/><Relationship Id="rId10095" Type="http://schemas.openxmlformats.org/officeDocument/2006/relationships/hyperlink" Target="http://ybrowse.isogg.org/cgi-bin/gb2/gbrowse/chrY/?name=chrY:21903383-21903383" TargetMode="External"/><Relationship Id="rId12544" Type="http://schemas.openxmlformats.org/officeDocument/2006/relationships/hyperlink" Target="http://ybrowse.isogg.org/cgi-bin/gb2/gbrowse/chrY/?name=chrY:16844116-16844116" TargetMode="External"/><Relationship Id="rId26026" Type="http://schemas.openxmlformats.org/officeDocument/2006/relationships/hyperlink" Target="http://ybrowse.isogg.org/cgi-bin/gb2/gbrowse/chrY/?name=chrY:24372351-24372351" TargetMode="External"/><Relationship Id="rId29596" Type="http://schemas.openxmlformats.org/officeDocument/2006/relationships/hyperlink" Target="http://ybrowse.isogg.org/cgi-bin/gb2/gbrowse/chrY/?name=chrY:8908637-8908640" TargetMode="External"/><Relationship Id="rId33242" Type="http://schemas.openxmlformats.org/officeDocument/2006/relationships/hyperlink" Target="http://ybrowse.isogg.org/cgi-bin/gb2/gbrowse/chrY/?name=chrY:9501960-9501960" TargetMode="External"/><Relationship Id="rId15767" Type="http://schemas.openxmlformats.org/officeDocument/2006/relationships/hyperlink" Target="http://www.isogg.org/tree/ISOGG_HapgrpE.html" TargetMode="External"/><Relationship Id="rId22983" Type="http://schemas.openxmlformats.org/officeDocument/2006/relationships/hyperlink" Target="http://www.isogg.org/tree/ISOGG_HapgrpR.html" TargetMode="External"/><Relationship Id="rId29249" Type="http://schemas.openxmlformats.org/officeDocument/2006/relationships/hyperlink" Target="http://www.isogg.org/tree/ISOGG_HapgrpH.html" TargetMode="External"/><Relationship Id="rId3377" Type="http://schemas.openxmlformats.org/officeDocument/2006/relationships/hyperlink" Target="http://www.isogg.org/tree/ISOGG_HapgrpE.html" TargetMode="External"/><Relationship Id="rId5826" Type="http://schemas.openxmlformats.org/officeDocument/2006/relationships/hyperlink" Target="http://ybrowse.isogg.org/cgi-bin/gb2/gbrowse/chrY/?name=chrY:9798919-9798919" TargetMode="External"/><Relationship Id="rId18240" Type="http://schemas.openxmlformats.org/officeDocument/2006/relationships/hyperlink" Target="http://ybrowse.isogg.org/cgi-bin/gb2/gbrowse/chrY/?name=chrY:14598808-14598808" TargetMode="External"/><Relationship Id="rId22636" Type="http://schemas.openxmlformats.org/officeDocument/2006/relationships/hyperlink" Target="http://ybrowse.isogg.org/cgi-bin/gb2/gbrowse/chrY/?name=chrY:17464362-17464362" TargetMode="External"/><Relationship Id="rId14850" Type="http://schemas.openxmlformats.org/officeDocument/2006/relationships/hyperlink" Target="http://www.isogg.org/tree/ISOGG_YDNATreeTrunk.html" TargetMode="External"/><Relationship Id="rId20187" Type="http://schemas.openxmlformats.org/officeDocument/2006/relationships/hyperlink" Target="http://www.isogg.org/tree/ISOGG_HapgrpG.html" TargetMode="External"/><Relationship Id="rId25859" Type="http://schemas.openxmlformats.org/officeDocument/2006/relationships/hyperlink" Target="http://www.isogg.org/tree/ISOGG_HapgrpG.html" TargetMode="External"/><Relationship Id="rId14503" Type="http://schemas.openxmlformats.org/officeDocument/2006/relationships/hyperlink" Target="http://www.isogg.org/tree/ISOGG_HapgrpJ.html" TargetMode="External"/><Relationship Id="rId28332" Type="http://schemas.openxmlformats.org/officeDocument/2006/relationships/hyperlink" Target="http://ybrowse.isogg.org/cgi-bin/gb2/gbrowse/chrY/?name=chrY:17266948-17266948" TargetMode="External"/><Relationship Id="rId32728" Type="http://schemas.openxmlformats.org/officeDocument/2006/relationships/hyperlink" Target="http://ybrowse.isogg.org/cgi-bin/gb2/gbrowse/chrY/?name=chrY:4728735-4728735" TargetMode="External"/><Relationship Id="rId2460" Type="http://schemas.openxmlformats.org/officeDocument/2006/relationships/hyperlink" Target="http://www.isogg.org/tree/ISOGG_HapgrpE.html" TargetMode="External"/><Relationship Id="rId9073" Type="http://schemas.openxmlformats.org/officeDocument/2006/relationships/hyperlink" Target="http://ybrowse.isogg.org/cgi-bin/gb2/gbrowse/chrY/?name=chrY:7220727-7220727" TargetMode="External"/><Relationship Id="rId12054" Type="http://schemas.openxmlformats.org/officeDocument/2006/relationships/hyperlink" Target="http://www.isogg.org/tree/ISOGG_HapgrpE.html" TargetMode="External"/><Relationship Id="rId30279" Type="http://schemas.openxmlformats.org/officeDocument/2006/relationships/hyperlink" Target="http://www.isogg.org/tree/ISOGG_HapgrpH.html" TargetMode="External"/><Relationship Id="rId35201" Type="http://schemas.openxmlformats.org/officeDocument/2006/relationships/hyperlink" Target="http://www.isogg.org/tree/ISOGG_HapgrpC.html" TargetMode="External"/><Relationship Id="rId432" Type="http://schemas.openxmlformats.org/officeDocument/2006/relationships/hyperlink" Target="http://www.isogg.org/tree/ISOGG_HapgrpI.html" TargetMode="External"/><Relationship Id="rId2113" Type="http://schemas.openxmlformats.org/officeDocument/2006/relationships/hyperlink" Target="http://www.isogg.org/tree/ISOGG_HapgrpE.html" TargetMode="External"/><Relationship Id="rId5683" Type="http://schemas.openxmlformats.org/officeDocument/2006/relationships/hyperlink" Target="http://www.isogg.org/tree/ISOGG_HapgrpJ.html" TargetMode="External"/><Relationship Id="rId15277" Type="http://schemas.openxmlformats.org/officeDocument/2006/relationships/hyperlink" Target="http://www.isogg.org/tree/ISOGG_HapgrpA.html" TargetMode="External"/><Relationship Id="rId17726" Type="http://schemas.openxmlformats.org/officeDocument/2006/relationships/hyperlink" Target="http://ybrowse.isogg.org/cgi-bin/gb2/gbrowse/chrY/?name=chrY:17210893-17210893" TargetMode="External"/><Relationship Id="rId22493" Type="http://schemas.openxmlformats.org/officeDocument/2006/relationships/hyperlink" Target="http://www.isogg.org/tree/ISOGG_HapgrpG.html" TargetMode="External"/><Relationship Id="rId24942" Type="http://schemas.openxmlformats.org/officeDocument/2006/relationships/hyperlink" Target="http://ybrowse.isogg.org/cgi-bin/gb2/gbrowse/chrY/?name=chrY:18405356-18405356" TargetMode="External"/><Relationship Id="rId5336" Type="http://schemas.openxmlformats.org/officeDocument/2006/relationships/hyperlink" Target="http://www.isogg.org/tree/ISOGG_HapgrpJ.html" TargetMode="External"/><Relationship Id="rId22146" Type="http://schemas.openxmlformats.org/officeDocument/2006/relationships/hyperlink" Target="http://ybrowse.isogg.org/cgi-bin/gb2/gbrowse/chrY/?name=chrY:21128270-21128270" TargetMode="External"/><Relationship Id="rId31811" Type="http://schemas.openxmlformats.org/officeDocument/2006/relationships/hyperlink" Target="http://www.isogg.org/tree/ISOGG_HapgrpE.html" TargetMode="External"/><Relationship Id="rId11887" Type="http://schemas.openxmlformats.org/officeDocument/2006/relationships/hyperlink" Target="http://www.isogg.org/tree/ISOGG_HapgrpG.html" TargetMode="External"/><Relationship Id="rId27818" Type="http://schemas.openxmlformats.org/officeDocument/2006/relationships/hyperlink" Target="http://ybrowse.isogg.org/cgi-bin/gb2/gbrowse/chrY/?name=chrY:6793908-6793908" TargetMode="External"/><Relationship Id="rId1946" Type="http://schemas.openxmlformats.org/officeDocument/2006/relationships/hyperlink" Target="http://ybrowse.isogg.org/cgi-bin/gb2/gbrowse/chrY/?name=chrY:15239511-15239511" TargetMode="External"/><Relationship Id="rId8559" Type="http://schemas.openxmlformats.org/officeDocument/2006/relationships/hyperlink" Target="http://www.ncbi.nlm.nih.gov/SNP/snp_ref.cgi?rs=113195541" TargetMode="External"/><Relationship Id="rId14360" Type="http://schemas.openxmlformats.org/officeDocument/2006/relationships/hyperlink" Target="http://ybrowse.isogg.org/cgi-bin/gb2/gbrowse/chrY/?name=chrY:28759645-28759645" TargetMode="External"/><Relationship Id="rId25369" Type="http://schemas.openxmlformats.org/officeDocument/2006/relationships/hyperlink" Target="http://www.isogg.org/tree/ISOGG_HapgrpG.html" TargetMode="External"/><Relationship Id="rId32585" Type="http://schemas.openxmlformats.org/officeDocument/2006/relationships/hyperlink" Target="http://www.isogg.org/tree/ISOGG_HapgrpE.html" TargetMode="External"/><Relationship Id="rId14013" Type="http://schemas.openxmlformats.org/officeDocument/2006/relationships/hyperlink" Target="http://ybrowse.isogg.org/cgi-bin/gb2/gbrowse/chrY/?name=chrY:7218128-7218128" TargetMode="External"/><Relationship Id="rId17583" Type="http://schemas.openxmlformats.org/officeDocument/2006/relationships/hyperlink" Target="http://ybrowse.isogg.org/cgi-bin/gb2/gbrowse/chrY/?name=chrY:23566624-23566624" TargetMode="External"/><Relationship Id="rId21979" Type="http://schemas.openxmlformats.org/officeDocument/2006/relationships/hyperlink" Target="http://www.isogg.org/tree/ISOGG_HapgrpQ.html" TargetMode="External"/><Relationship Id="rId32238" Type="http://schemas.openxmlformats.org/officeDocument/2006/relationships/hyperlink" Target="http://ybrowse.isogg.org/cgi-bin/gb2/gbrowse/chrY/?name=chrY:3946938-3946938" TargetMode="External"/><Relationship Id="rId7642" Type="http://schemas.openxmlformats.org/officeDocument/2006/relationships/hyperlink" Target="http://www.ncbi.nlm.nih.gov/SNP/snp_ref.cgi?rs=16980435" TargetMode="External"/><Relationship Id="rId10970" Type="http://schemas.openxmlformats.org/officeDocument/2006/relationships/hyperlink" Target="http://www.isogg.org/tree/ISOGG_HapgrpQ.html" TargetMode="External"/><Relationship Id="rId17236" Type="http://schemas.openxmlformats.org/officeDocument/2006/relationships/hyperlink" Target="http://ybrowse.isogg.org/cgi-bin/gb2/gbrowse/chrY/?name=chrY:6662712-6662712" TargetMode="External"/><Relationship Id="rId24452" Type="http://schemas.openxmlformats.org/officeDocument/2006/relationships/hyperlink" Target="http://ybrowse.isogg.org/cgi-bin/gb2/gbrowse/chrY/?name=chrY:4534443-4534443" TargetMode="External"/><Relationship Id="rId26901" Type="http://schemas.openxmlformats.org/officeDocument/2006/relationships/hyperlink" Target="http://www.isogg.org/tree/ISOGG_HapgrpH.html" TargetMode="External"/><Relationship Id="rId5193" Type="http://schemas.openxmlformats.org/officeDocument/2006/relationships/hyperlink" Target="http://www.isogg.org/tree/ISOGG_HapgrpC.html" TargetMode="External"/><Relationship Id="rId10623" Type="http://schemas.openxmlformats.org/officeDocument/2006/relationships/hyperlink" Target="http://www.ncbi.nlm.nih.gov/SNP/snp_ref.cgi?rs=13447380" TargetMode="External"/><Relationship Id="rId24105" Type="http://schemas.openxmlformats.org/officeDocument/2006/relationships/hyperlink" Target="http://ybrowse.isogg.org/cgi-bin/gb2/gbrowse/chrY/?name=chrY:7129691-7129691" TargetMode="External"/><Relationship Id="rId31321" Type="http://schemas.openxmlformats.org/officeDocument/2006/relationships/hyperlink" Target="http://www.isogg.org/tree/ISOGG_HapgrpE.html" TargetMode="External"/><Relationship Id="rId13846" Type="http://schemas.openxmlformats.org/officeDocument/2006/relationships/hyperlink" Target="http://ybrowse.isogg.org/cgi-bin/gb2/gbrowse/chrY/?name=chrY:20837553-20837553" TargetMode="External"/><Relationship Id="rId27328" Type="http://schemas.openxmlformats.org/officeDocument/2006/relationships/hyperlink" Target="http://ybrowse.isogg.org/cgi-bin/gb2/gbrowse/chrY/?name=chrY:14035373-14035373" TargetMode="External"/><Relationship Id="rId27675" Type="http://schemas.openxmlformats.org/officeDocument/2006/relationships/hyperlink" Target="http://www.isogg.org/tree/ISOGG_HapgrpH.html" TargetMode="External"/><Relationship Id="rId34544" Type="http://schemas.openxmlformats.org/officeDocument/2006/relationships/hyperlink" Target="http://ybrowse.isogg.org/cgi-bin/gb2/gbrowse/chrY/?name=chrY:21217258-21217258" TargetMode="External"/><Relationship Id="rId34891" Type="http://schemas.openxmlformats.org/officeDocument/2006/relationships/hyperlink" Target="http://www.isogg.org/tree/ISOGG_HapgrpR.html" TargetMode="External"/><Relationship Id="rId3905" Type="http://schemas.openxmlformats.org/officeDocument/2006/relationships/hyperlink" Target="http://www.isogg.org/tree/ISOGG_HapgrpE.html" TargetMode="External"/><Relationship Id="rId8069" Type="http://schemas.openxmlformats.org/officeDocument/2006/relationships/hyperlink" Target="http://www.isogg.org/tree/ISOGG_HapgrpR.html" TargetMode="External"/><Relationship Id="rId11397" Type="http://schemas.openxmlformats.org/officeDocument/2006/relationships/hyperlink" Target="http://ybrowse.isogg.org/cgi-bin/gb2/gbrowse/chrY/?name=chrY:7992031-7992031" TargetMode="External"/><Relationship Id="rId20715" Type="http://schemas.openxmlformats.org/officeDocument/2006/relationships/hyperlink" Target="http://ybrowse.isogg.org/cgi-bin/gb2/gbrowse/chrY/?name=chrY:6877314-6877314" TargetMode="External"/><Relationship Id="rId32095" Type="http://schemas.openxmlformats.org/officeDocument/2006/relationships/hyperlink" Target="http://www.isogg.org/tree/ISOGG_HapgrpE.html" TargetMode="External"/><Relationship Id="rId1109" Type="http://schemas.openxmlformats.org/officeDocument/2006/relationships/hyperlink" Target="http://ybrowse.isogg.org/cgi-bin/gb2/gbrowse/chrY/?name=chrY:7045373-7045373" TargetMode="External"/><Relationship Id="rId1456" Type="http://schemas.openxmlformats.org/officeDocument/2006/relationships/hyperlink" Target="http://www.isogg.org/tree/ISOGG_HapgrpE.html" TargetMode="External"/><Relationship Id="rId19542" Type="http://schemas.openxmlformats.org/officeDocument/2006/relationships/hyperlink" Target="http://ybrowse.isogg.org/cgi-bin/gb2/gbrowse/chrY/?name=chrY:7592439-7592439" TargetMode="External"/><Relationship Id="rId23938" Type="http://schemas.openxmlformats.org/officeDocument/2006/relationships/hyperlink" Target="http://www.isogg.org/tree/ISOGG_HapgrpC.html" TargetMode="External"/><Relationship Id="rId4679" Type="http://schemas.openxmlformats.org/officeDocument/2006/relationships/hyperlink" Target="http://www.isogg.org/tree/ISOGG_HapgrpQ.html" TargetMode="External"/><Relationship Id="rId9601" Type="http://schemas.openxmlformats.org/officeDocument/2006/relationships/hyperlink" Target="http://ybrowse.isogg.org/cgi-bin/gb2/gbrowse/chrY/?name=chrY:15605003-15605003" TargetMode="External"/><Relationship Id="rId10480" Type="http://schemas.openxmlformats.org/officeDocument/2006/relationships/hyperlink" Target="http://www.isogg.org/tree/ISOGG_YDNATreeTrunk.html" TargetMode="External"/><Relationship Id="rId17093" Type="http://schemas.openxmlformats.org/officeDocument/2006/relationships/hyperlink" Target="http://www.isogg.org/tree/ISOGG_HapgrpG.html" TargetMode="External"/><Relationship Id="rId21489" Type="http://schemas.openxmlformats.org/officeDocument/2006/relationships/hyperlink" Target="http://ybrowse.isogg.org/cgi-bin/gb2/gbrowse/chrY/?name=chrY:4737306-4737306" TargetMode="External"/><Relationship Id="rId26411" Type="http://schemas.openxmlformats.org/officeDocument/2006/relationships/hyperlink" Target="http://www.isogg.org/tree/ISOGG_HapgrpC.html" TargetMode="External"/><Relationship Id="rId29981" Type="http://schemas.openxmlformats.org/officeDocument/2006/relationships/hyperlink" Target="http://www.isogg.org/tree/ISOGG_HapgrpH.html" TargetMode="External"/><Relationship Id="rId30807" Type="http://schemas.openxmlformats.org/officeDocument/2006/relationships/hyperlink" Target="http://www.isogg.org/tree/ISOGG_HapgrpH.html" TargetMode="External"/><Relationship Id="rId7152" Type="http://schemas.openxmlformats.org/officeDocument/2006/relationships/hyperlink" Target="http://www.isogg.org/tree/ISOGG_HapgrpG.html" TargetMode="External"/><Relationship Id="rId10133" Type="http://schemas.openxmlformats.org/officeDocument/2006/relationships/hyperlink" Target="http://ybrowse.isogg.org/cgi-bin/gb2/gbrowse/chrY/?name=chrY:21759138-21759138" TargetMode="External"/><Relationship Id="rId29634" Type="http://schemas.openxmlformats.org/officeDocument/2006/relationships/hyperlink" Target="http://ybrowse.isogg.org/cgi-bin/gb2/gbrowse/chrY/?name=chrY:13587739-13587739" TargetMode="External"/><Relationship Id="rId3762" Type="http://schemas.openxmlformats.org/officeDocument/2006/relationships/hyperlink" Target="http://ybrowse.isogg.org/cgi-bin/gb2/gbrowse/chrY/?name=chrY:22832818-22832818" TargetMode="External"/><Relationship Id="rId13356" Type="http://schemas.openxmlformats.org/officeDocument/2006/relationships/hyperlink" Target="http://www.isogg.org/tree/ISOGG_YDNATreeTrunk.html" TargetMode="External"/><Relationship Id="rId15805" Type="http://schemas.openxmlformats.org/officeDocument/2006/relationships/hyperlink" Target="http://www.isogg.org/tree/ISOGG_HapgrpE.html" TargetMode="External"/><Relationship Id="rId20572" Type="http://schemas.openxmlformats.org/officeDocument/2006/relationships/hyperlink" Target="http://www.ncbi.nlm.nih.gov/SNP/snp_ref.cgi?rs=186564287" TargetMode="External"/><Relationship Id="rId27185" Type="http://schemas.openxmlformats.org/officeDocument/2006/relationships/hyperlink" Target="http://www.isogg.org/tree/ISOGG_HapgrpH.html" TargetMode="External"/><Relationship Id="rId3415" Type="http://schemas.openxmlformats.org/officeDocument/2006/relationships/hyperlink" Target="http://www.isogg.org/tree/ISOGG_HapgrpT.html" TargetMode="External"/><Relationship Id="rId13009" Type="http://schemas.openxmlformats.org/officeDocument/2006/relationships/hyperlink" Target="http://ybrowse.isogg.org/cgi-bin/gb2/gbrowse/chrY/?name=chrY:15381787-15381787" TargetMode="External"/><Relationship Id="rId20225" Type="http://schemas.openxmlformats.org/officeDocument/2006/relationships/hyperlink" Target="http://www.isogg.org/tree/ISOGG_HapgrpI.html" TargetMode="External"/><Relationship Id="rId34054" Type="http://schemas.openxmlformats.org/officeDocument/2006/relationships/hyperlink" Target="http://ybrowse.isogg.org/cgi-bin/gb2/gbrowse/chrY/?name=chrY:17327633-17327633" TargetMode="External"/><Relationship Id="rId6985" Type="http://schemas.openxmlformats.org/officeDocument/2006/relationships/hyperlink" Target="http://ybrowse.isogg.org/cgi-bin/gb2/gbrowse/chrY/?name=chrY:9523962-9523962" TargetMode="External"/><Relationship Id="rId16579" Type="http://schemas.openxmlformats.org/officeDocument/2006/relationships/hyperlink" Target="http://www.isogg.org/tree/ISOGG_HapgrpG.html" TargetMode="External"/><Relationship Id="rId23795" Type="http://schemas.openxmlformats.org/officeDocument/2006/relationships/hyperlink" Target="http://www.ncbi.nlm.nih.gov/SNP/snp_ref.cgi?rs=16980467" TargetMode="External"/><Relationship Id="rId4189" Type="http://schemas.openxmlformats.org/officeDocument/2006/relationships/hyperlink" Target="http://ybrowse.isogg.org/cgi-bin/gb2/gbrowse/chrY/?name=chrY:28738577-28738577" TargetMode="External"/><Relationship Id="rId6638" Type="http://schemas.openxmlformats.org/officeDocument/2006/relationships/hyperlink" Target="http://ybrowse.isogg.org/cgi-bin/gb2/gbrowse/chrY/?name=chrY:23476596-23476596" TargetMode="External"/><Relationship Id="rId9111" Type="http://schemas.openxmlformats.org/officeDocument/2006/relationships/hyperlink" Target="http://ybrowse.isogg.org/cgi-bin/gb2/gbrowse/chrY/?name=chrY:3436452-3436452" TargetMode="External"/><Relationship Id="rId19052" Type="http://schemas.openxmlformats.org/officeDocument/2006/relationships/hyperlink" Target="http://www.isogg.org/tree/ISOGG_HapgrpI.html" TargetMode="External"/><Relationship Id="rId23448" Type="http://schemas.openxmlformats.org/officeDocument/2006/relationships/hyperlink" Target="http://www.isogg.org/tree/ISOGG_HapgrpE.html" TargetMode="External"/><Relationship Id="rId30664" Type="http://schemas.openxmlformats.org/officeDocument/2006/relationships/hyperlink" Target="http://ybrowse.isogg.org/cgi-bin/gb2/gbrowse/chrY/?name=chrY:17795302-17795302" TargetMode="External"/><Relationship Id="rId15662" Type="http://schemas.openxmlformats.org/officeDocument/2006/relationships/hyperlink" Target="http://ybrowse.isogg.org/cgi-bin/gb2/gbrowse/chrY/?name=chrY:18384838-18384838" TargetMode="External"/><Relationship Id="rId29491" Type="http://schemas.openxmlformats.org/officeDocument/2006/relationships/hyperlink" Target="http://www.isogg.org/tree/ISOGG_HapgrpH.html" TargetMode="External"/><Relationship Id="rId30317" Type="http://schemas.openxmlformats.org/officeDocument/2006/relationships/hyperlink" Target="http://www.isogg.org/tree/ISOGG_HapgrpH.html" TargetMode="External"/><Relationship Id="rId33887" Type="http://schemas.openxmlformats.org/officeDocument/2006/relationships/hyperlink" Target="http://www.isogg.org/tree/ISOGG_HapgrpH.html" TargetMode="External"/><Relationship Id="rId5721" Type="http://schemas.openxmlformats.org/officeDocument/2006/relationships/hyperlink" Target="http://www.isogg.org/tree/ISOGG_HapgrpQ.html" TargetMode="External"/><Relationship Id="rId15315" Type="http://schemas.openxmlformats.org/officeDocument/2006/relationships/hyperlink" Target="http://www.isogg.org/tree/ISOGG_YDNATreeTrunk.html" TargetMode="External"/><Relationship Id="rId22531" Type="http://schemas.openxmlformats.org/officeDocument/2006/relationships/hyperlink" Target="http://www.isogg.org/tree/ISOGG_HapgrpG.html" TargetMode="External"/><Relationship Id="rId29144" Type="http://schemas.openxmlformats.org/officeDocument/2006/relationships/hyperlink" Target="http://ybrowse.isogg.org/cgi-bin/gb2/gbrowse/chrY/?name=chrY:19211816-19211816" TargetMode="External"/><Relationship Id="rId3272" Type="http://schemas.openxmlformats.org/officeDocument/2006/relationships/hyperlink" Target="http://www.isogg.org/tree/ISOGG_HapgrpI.html" TargetMode="External"/><Relationship Id="rId8944" Type="http://schemas.openxmlformats.org/officeDocument/2006/relationships/hyperlink" Target="http://www.isogg.org/tree/ISOGG_HapgrpH.html" TargetMode="External"/><Relationship Id="rId18538" Type="http://schemas.openxmlformats.org/officeDocument/2006/relationships/hyperlink" Target="http://ybrowse.isogg.org/cgi-bin/gb2/gbrowse/chrY/?name=chrY:17516123-17516123" TargetMode="External"/><Relationship Id="rId18885" Type="http://schemas.openxmlformats.org/officeDocument/2006/relationships/hyperlink" Target="http://www.ncbi.nlm.nih.gov/SNP/snp_ref.cgi?rs=16981293" TargetMode="External"/><Relationship Id="rId20082" Type="http://schemas.openxmlformats.org/officeDocument/2006/relationships/hyperlink" Target="http://ybrowse.isogg.org/cgi-bin/gb2/gbrowse/chrY/?name=chrY:14001162-14001162" TargetMode="External"/><Relationship Id="rId6495" Type="http://schemas.openxmlformats.org/officeDocument/2006/relationships/hyperlink" Target="http://www.isogg.org/tree/ISOGG_HapgrpR.html" TargetMode="External"/><Relationship Id="rId11925" Type="http://schemas.openxmlformats.org/officeDocument/2006/relationships/hyperlink" Target="http://ybrowse.isogg.org/cgi-bin/gb2/gbrowse/chrY/?name=chrY:14221285-14221285" TargetMode="External"/><Relationship Id="rId16089" Type="http://schemas.openxmlformats.org/officeDocument/2006/relationships/hyperlink" Target="http://ybrowse.isogg.org/cgi-bin/gb2/gbrowse/chrY/?name=chrY:18128763-18128763" TargetMode="External"/><Relationship Id="rId25407" Type="http://schemas.openxmlformats.org/officeDocument/2006/relationships/hyperlink" Target="http://www.isogg.org/tree/ISOGG_HapgrpG.html" TargetMode="External"/><Relationship Id="rId25754" Type="http://schemas.openxmlformats.org/officeDocument/2006/relationships/hyperlink" Target="http://ybrowse.isogg.org/cgi-bin/gb2/gbrowse/chrY/?name=chrY:13140042-13140043" TargetMode="External"/><Relationship Id="rId32970" Type="http://schemas.openxmlformats.org/officeDocument/2006/relationships/hyperlink" Target="http://ybrowse.isogg.org/cgi-bin/gb2/gbrowse/chrY/?name=chrY:7859741-7859741" TargetMode="External"/><Relationship Id="rId6148" Type="http://schemas.openxmlformats.org/officeDocument/2006/relationships/hyperlink" Target="http://ybrowse.isogg.org/cgi-bin/gb2/gbrowse/chrY/?name=chrY:22471902-22471902" TargetMode="External"/><Relationship Id="rId28977" Type="http://schemas.openxmlformats.org/officeDocument/2006/relationships/hyperlink" Target="http://www.isogg.org/tree/ISOGG_HapgrpH.html" TargetMode="External"/><Relationship Id="rId30174" Type="http://schemas.openxmlformats.org/officeDocument/2006/relationships/hyperlink" Target="http://ybrowse.isogg.org/cgi-bin/gb2/gbrowse/chrY/?name=chrY:21272475-21272475" TargetMode="External"/><Relationship Id="rId32623" Type="http://schemas.openxmlformats.org/officeDocument/2006/relationships/hyperlink" Target="http://www.isogg.org/tree/ISOGG_HapgrpE.html" TargetMode="External"/><Relationship Id="rId12699" Type="http://schemas.openxmlformats.org/officeDocument/2006/relationships/hyperlink" Target="http://www.isogg.org/tree/ISOGG_YDNATreeTrunk.html" TargetMode="External"/><Relationship Id="rId17621" Type="http://schemas.openxmlformats.org/officeDocument/2006/relationships/hyperlink" Target="http://ybrowse.isogg.org/cgi-bin/gb2/gbrowse/chrY/?name=chrY:5111259-5111259" TargetMode="External"/><Relationship Id="rId35846" Type="http://schemas.openxmlformats.org/officeDocument/2006/relationships/hyperlink" Target="http://www.isogg.org/tree/ISOGG_HapgrpR.html" TargetMode="External"/><Relationship Id="rId2758" Type="http://schemas.openxmlformats.org/officeDocument/2006/relationships/hyperlink" Target="http://ybrowse.isogg.org/cgi-bin/gb2/gbrowse/chrY/?name=chrY:17210893-17210893" TargetMode="External"/><Relationship Id="rId15172" Type="http://schemas.openxmlformats.org/officeDocument/2006/relationships/hyperlink" Target="http://www.isogg.org/tree/ISOGG_YDNATreeTrunk.html" TargetMode="External"/><Relationship Id="rId33397" Type="http://schemas.openxmlformats.org/officeDocument/2006/relationships/hyperlink" Target="http://www.isogg.org/tree/ISOGG_HapgrpE.html" TargetMode="External"/><Relationship Id="rId5231" Type="http://schemas.openxmlformats.org/officeDocument/2006/relationships/hyperlink" Target="http://www.isogg.org/tree/ISOGG_HapgrpC.html" TargetMode="External"/><Relationship Id="rId11782" Type="http://schemas.openxmlformats.org/officeDocument/2006/relationships/hyperlink" Target="http://ybrowse.isogg.org/cgi-bin/gb2/gbrowse/chrY/?name=chrY:19124322-19124322" TargetMode="External"/><Relationship Id="rId18395" Type="http://schemas.openxmlformats.org/officeDocument/2006/relationships/hyperlink" Target="http://www.ncbi.nlm.nih.gov/SNP/snp_ref.cgi?rs=9785831" TargetMode="External"/><Relationship Id="rId22041" Type="http://schemas.openxmlformats.org/officeDocument/2006/relationships/hyperlink" Target="http://www.isogg.org/tree/ISOGG_HapgrpG.html" TargetMode="External"/><Relationship Id="rId27713" Type="http://schemas.openxmlformats.org/officeDocument/2006/relationships/hyperlink" Target="http://www.isogg.org/tree/ISOGG_HapgrpH.html" TargetMode="External"/><Relationship Id="rId1841" Type="http://schemas.openxmlformats.org/officeDocument/2006/relationships/hyperlink" Target="http://ybrowse.isogg.org/cgi-bin/gb2/gbrowse/chrY/?name=chrY:14998691-14998691" TargetMode="External"/><Relationship Id="rId8454" Type="http://schemas.openxmlformats.org/officeDocument/2006/relationships/hyperlink" Target="http://ybrowse.isogg.org/cgi-bin/gb2/gbrowse/chrY/?name=chrY:21712759-21712759" TargetMode="External"/><Relationship Id="rId11435" Type="http://schemas.openxmlformats.org/officeDocument/2006/relationships/hyperlink" Target="http://ybrowse.isogg.org/cgi-bin/gb2/gbrowse/chrY/?name=chrY:15588776-15588776" TargetMode="External"/><Relationship Id="rId18048" Type="http://schemas.openxmlformats.org/officeDocument/2006/relationships/hyperlink" Target="http://ybrowse.isogg.org/cgi-bin/gb2/gbrowse/chrY/?name=chrY:15046891-15046891" TargetMode="External"/><Relationship Id="rId25264" Type="http://schemas.openxmlformats.org/officeDocument/2006/relationships/hyperlink" Target="http://ybrowse.isogg.org/cgi-bin/gb2/gbrowse/chrY/?name=chrY:7395776-7395776" TargetMode="External"/><Relationship Id="rId32480" Type="http://schemas.openxmlformats.org/officeDocument/2006/relationships/hyperlink" Target="http://ybrowse.isogg.org/cgi-bin/gb2/gbrowse/chrY/?name=chrY:22695306-22695306" TargetMode="External"/><Relationship Id="rId8107" Type="http://schemas.openxmlformats.org/officeDocument/2006/relationships/hyperlink" Target="http://www.isogg.org/tree/ISOGG_HapgrpR.html" TargetMode="External"/><Relationship Id="rId28487" Type="http://schemas.openxmlformats.org/officeDocument/2006/relationships/hyperlink" Target="http://www.isogg.org/tree/ISOGG_HapgrpH.html" TargetMode="External"/><Relationship Id="rId32133" Type="http://schemas.openxmlformats.org/officeDocument/2006/relationships/hyperlink" Target="http://www.isogg.org/tree/ISOGG_HapgrpE.html" TargetMode="External"/><Relationship Id="rId14658" Type="http://schemas.openxmlformats.org/officeDocument/2006/relationships/hyperlink" Target="http://www.ncbi.nlm.nih.gov/SNP/snp_ref.cgi?rs=72625377" TargetMode="External"/><Relationship Id="rId21874" Type="http://schemas.openxmlformats.org/officeDocument/2006/relationships/hyperlink" Target="http://ybrowse.isogg.org/cgi-bin/gb2/gbrowse/chrY/?name=chrY:23010582-23010582" TargetMode="External"/><Relationship Id="rId35356" Type="http://schemas.openxmlformats.org/officeDocument/2006/relationships/hyperlink" Target="http://ybrowse.isogg.org/cgi-bin/gb2/gbrowse/chrY/?name=chrY:18370802-18370802" TargetMode="External"/><Relationship Id="rId587" Type="http://schemas.openxmlformats.org/officeDocument/2006/relationships/hyperlink" Target="http://ybrowse.isogg.org/cgi-bin/gb2/gbrowse/chrY/?name=chrY:22474638-22474638" TargetMode="External"/><Relationship Id="rId2268" Type="http://schemas.openxmlformats.org/officeDocument/2006/relationships/hyperlink" Target="http://www.isogg.org/tree/ISOGG_HapgrpJ.html" TargetMode="External"/><Relationship Id="rId4717" Type="http://schemas.openxmlformats.org/officeDocument/2006/relationships/hyperlink" Target="http://ybrowse.isogg.org/cgi-bin/gb2/gbrowse/chrY/?name=chrY:14020486-14020486" TargetMode="External"/><Relationship Id="rId17131" Type="http://schemas.openxmlformats.org/officeDocument/2006/relationships/hyperlink" Target="http://www.isogg.org/tree/ISOGG_HapgrpG.html" TargetMode="External"/><Relationship Id="rId21527" Type="http://schemas.openxmlformats.org/officeDocument/2006/relationships/hyperlink" Target="http://ybrowse.isogg.org/cgi-bin/gb2/gbrowse/chrY/?name=chrY:13979995-13979995" TargetMode="External"/><Relationship Id="rId35009" Type="http://schemas.openxmlformats.org/officeDocument/2006/relationships/hyperlink" Target="http://www.isogg.org/tree/ISOGG_HapgrpD.html" TargetMode="External"/><Relationship Id="rId13741" Type="http://schemas.openxmlformats.org/officeDocument/2006/relationships/hyperlink" Target="http://ybrowse.isogg.org/cgi-bin/gb2/gbrowse/chrY/?name=chrY:6739826-6739826" TargetMode="External"/><Relationship Id="rId24000" Type="http://schemas.openxmlformats.org/officeDocument/2006/relationships/hyperlink" Target="http://www.isogg.org/tree/ISOGG_HapgrpD.html" TargetMode="External"/><Relationship Id="rId27570" Type="http://schemas.openxmlformats.org/officeDocument/2006/relationships/hyperlink" Target="http://ybrowse.isogg.org/cgi-bin/gb2/gbrowse/chrY/?name=chrY:15621641-15621641" TargetMode="External"/><Relationship Id="rId31966" Type="http://schemas.openxmlformats.org/officeDocument/2006/relationships/hyperlink" Target="http://ybrowse.isogg.org/cgi-bin/gb2/gbrowse/chrY/?name=chrY:9398631-9398631" TargetMode="External"/><Relationship Id="rId3800" Type="http://schemas.openxmlformats.org/officeDocument/2006/relationships/hyperlink" Target="http://www.isogg.org/tree/ISOGG_HapgrpE.html" TargetMode="External"/><Relationship Id="rId11292" Type="http://schemas.openxmlformats.org/officeDocument/2006/relationships/hyperlink" Target="http://www.isogg.org/tree/ISOGG_HapgrpH.html" TargetMode="External"/><Relationship Id="rId20610" Type="http://schemas.openxmlformats.org/officeDocument/2006/relationships/hyperlink" Target="http://ybrowse.isogg.org/cgi-bin/gb2/gbrowse/chrY/?name=chrY:16181491-16181491" TargetMode="External"/><Relationship Id="rId27223" Type="http://schemas.openxmlformats.org/officeDocument/2006/relationships/hyperlink" Target="http://www.isogg.org/tree/ISOGG_HapgrpH.html" TargetMode="External"/><Relationship Id="rId31619" Type="http://schemas.openxmlformats.org/officeDocument/2006/relationships/hyperlink" Target="http://www.isogg.org/tree/ISOGG_HapgrpE.html" TargetMode="External"/><Relationship Id="rId1351" Type="http://schemas.openxmlformats.org/officeDocument/2006/relationships/hyperlink" Target="http://ybrowse.isogg.org/cgi-bin/gb2/gbrowse/chrY/?name=chrY:14009001-14009001" TargetMode="External"/><Relationship Id="rId16964" Type="http://schemas.openxmlformats.org/officeDocument/2006/relationships/hyperlink" Target="http://ybrowse.isogg.org/cgi-bin/gb2/gbrowse/chrY/?name=chrY:8519704-8519704" TargetMode="External"/><Relationship Id="rId1004" Type="http://schemas.openxmlformats.org/officeDocument/2006/relationships/hyperlink" Target="http://ybrowse.isogg.org/cgi-bin/gb2/gbrowse/chrY/?name=chrY:6771598-6771598" TargetMode="External"/><Relationship Id="rId4574" Type="http://schemas.openxmlformats.org/officeDocument/2006/relationships/hyperlink" Target="http://www.isogg.org/tree/ISOGG_HapgrpQ.html" TargetMode="External"/><Relationship Id="rId14168" Type="http://schemas.openxmlformats.org/officeDocument/2006/relationships/hyperlink" Target="http://www.ncbi.nlm.nih.gov/SNP/snp_ref.cgi?rs=9785717" TargetMode="External"/><Relationship Id="rId16617" Type="http://schemas.openxmlformats.org/officeDocument/2006/relationships/hyperlink" Target="http://ybrowse.isogg.org/cgi-bin/gb2/gbrowse/chrY/?name=chrY:17061729-17061729" TargetMode="External"/><Relationship Id="rId21384" Type="http://schemas.openxmlformats.org/officeDocument/2006/relationships/hyperlink" Target="http://www.isogg.org/tree/ISOGG_HapgrpQ.html" TargetMode="External"/><Relationship Id="rId23833" Type="http://schemas.openxmlformats.org/officeDocument/2006/relationships/hyperlink" Target="http://ybrowse.isogg.org/cgi-bin/gb2/gbrowse/chrY/?name=chrY:4658183-4658183" TargetMode="External"/><Relationship Id="rId4227" Type="http://schemas.openxmlformats.org/officeDocument/2006/relationships/hyperlink" Target="http://ybrowse.isogg.org/cgi-bin/gb2/gbrowse/chrY/?name=chrY:14372290-14372290" TargetMode="External"/><Relationship Id="rId7797" Type="http://schemas.openxmlformats.org/officeDocument/2006/relationships/hyperlink" Target="http://www.ncbi.nlm.nih.gov/SNP/snp_ref.cgi?rs=34703625" TargetMode="External"/><Relationship Id="rId21037" Type="http://schemas.openxmlformats.org/officeDocument/2006/relationships/hyperlink" Target="http://ybrowse.isogg.org/cgi-bin/gb2/gbrowse/chrY/?name=chrY:7392796-7392796" TargetMode="External"/><Relationship Id="rId30702" Type="http://schemas.openxmlformats.org/officeDocument/2006/relationships/hyperlink" Target="http://ybrowse.isogg.org/cgi-bin/gb2/gbrowse/chrY/?name=chrY:21802956-21802956" TargetMode="External"/><Relationship Id="rId10778" Type="http://schemas.openxmlformats.org/officeDocument/2006/relationships/hyperlink" Target="http://ybrowse.isogg.org/cgi-bin/gb2/gbrowse/chrY/?name=chrY:2888678-2888678" TargetMode="External"/><Relationship Id="rId15700" Type="http://schemas.openxmlformats.org/officeDocument/2006/relationships/hyperlink" Target="http://www.isogg.org/tree/ISOGG_HapgrpE.html" TargetMode="External"/><Relationship Id="rId26709" Type="http://schemas.openxmlformats.org/officeDocument/2006/relationships/hyperlink" Target="http://www.isogg.org/tree/ISOGG_HapgrpC.html" TargetMode="External"/><Relationship Id="rId27080" Type="http://schemas.openxmlformats.org/officeDocument/2006/relationships/hyperlink" Target="http://ybrowse.isogg.org/cgi-bin/gb2/gbrowse/chrY/?name=chrY:7718251-7718251" TargetMode="External"/><Relationship Id="rId33925" Type="http://schemas.openxmlformats.org/officeDocument/2006/relationships/hyperlink" Target="http://www.isogg.org/tree/ISOGG_HapgrpH.html" TargetMode="External"/><Relationship Id="rId13251" Type="http://schemas.openxmlformats.org/officeDocument/2006/relationships/hyperlink" Target="http://ybrowse.isogg.org/cgi-bin/gb2/gbrowse/chrY/?name=chrY:21285194-21285194" TargetMode="External"/><Relationship Id="rId18923" Type="http://schemas.openxmlformats.org/officeDocument/2006/relationships/hyperlink" Target="http://ybrowse.isogg.org/cgi-bin/gb2/gbrowse/chrY/?name=chrY:21706472-21706472" TargetMode="External"/><Relationship Id="rId31129" Type="http://schemas.openxmlformats.org/officeDocument/2006/relationships/hyperlink" Target="http://www.isogg.org/tree/ISOGG_HapgrpD.html" TargetMode="External"/><Relationship Id="rId31476" Type="http://schemas.openxmlformats.org/officeDocument/2006/relationships/hyperlink" Target="http://ybrowse.isogg.org/cgi-bin/gb2/gbrowse/chrY/?name=chrY:22193197-22193197" TargetMode="External"/><Relationship Id="rId3310" Type="http://schemas.openxmlformats.org/officeDocument/2006/relationships/hyperlink" Target="http://www.isogg.org/tree/ISOGG_HapgrpE.html" TargetMode="External"/><Relationship Id="rId6880" Type="http://schemas.openxmlformats.org/officeDocument/2006/relationships/hyperlink" Target="http://www.isogg.org/tree/ISOGG_HapgrpG.html" TargetMode="External"/><Relationship Id="rId16474" Type="http://schemas.openxmlformats.org/officeDocument/2006/relationships/hyperlink" Target="http://ybrowse.isogg.org/cgi-bin/gb2/gbrowse/chrY/?name=chrY:13205148-13205148" TargetMode="External"/><Relationship Id="rId20120" Type="http://schemas.openxmlformats.org/officeDocument/2006/relationships/hyperlink" Target="http://ybrowse.isogg.org/cgi-bin/gb2/gbrowse/chrY/?name=chrY:16197306-16197306" TargetMode="External"/><Relationship Id="rId23690" Type="http://schemas.openxmlformats.org/officeDocument/2006/relationships/hyperlink" Target="http://www.isogg.org/tree/ISOGG_HapgrpE.html" TargetMode="External"/><Relationship Id="rId34699" Type="http://schemas.openxmlformats.org/officeDocument/2006/relationships/hyperlink" Target="http://www.isogg.org/tree/ISOGG_HapgrpG.html" TargetMode="External"/><Relationship Id="rId6533" Type="http://schemas.openxmlformats.org/officeDocument/2006/relationships/hyperlink" Target="http://www.isogg.org/tree/ISOGG_HapgrpR.html" TargetMode="External"/><Relationship Id="rId16127" Type="http://schemas.openxmlformats.org/officeDocument/2006/relationships/hyperlink" Target="http://www.isogg.org/tree/ISOGG_HapgrpE.html" TargetMode="External"/><Relationship Id="rId19697" Type="http://schemas.openxmlformats.org/officeDocument/2006/relationships/hyperlink" Target="http://ybrowse.isogg.org/cgi-bin/gb2/gbrowse/chrY/?name=chrY:7205902-720590" TargetMode="External"/><Relationship Id="rId23343" Type="http://schemas.openxmlformats.org/officeDocument/2006/relationships/hyperlink" Target="http://ybrowse.isogg.org/cgi-bin/gb2/gbrowse/chrY/?name=chrY:14111656-14111656" TargetMode="External"/><Relationship Id="rId4084" Type="http://schemas.openxmlformats.org/officeDocument/2006/relationships/hyperlink" Target="http://ybrowse.isogg.org/cgi-bin/gb2/gbrowse/chrY/?name=chrY:23391298-23391298" TargetMode="External"/><Relationship Id="rId9756" Type="http://schemas.openxmlformats.org/officeDocument/2006/relationships/hyperlink" Target="http://www.isogg.org/tree/ISOGG_HapgrpG.html" TargetMode="External"/><Relationship Id="rId26566" Type="http://schemas.openxmlformats.org/officeDocument/2006/relationships/hyperlink" Target="http://ybrowse.isogg.org/cgi-bin/gb2/gbrowse/chrY/?name=chrY:17371050-17371050" TargetMode="External"/><Relationship Id="rId30212" Type="http://schemas.openxmlformats.org/officeDocument/2006/relationships/hyperlink" Target="http://ybrowse.isogg.org/cgi-bin/gb2/gbrowse/chrY/?name=chrY:22945877-22945877" TargetMode="External"/><Relationship Id="rId33782" Type="http://schemas.openxmlformats.org/officeDocument/2006/relationships/hyperlink" Target="http://ybrowse.isogg.org/cgi-bin/gb2/gbrowse/chrY/?name=chrY:14912387-14912387" TargetMode="External"/><Relationship Id="rId9409" Type="http://schemas.openxmlformats.org/officeDocument/2006/relationships/hyperlink" Target="http://www.isogg.org/tree/ISOGG_HapgrpA.html" TargetMode="External"/><Relationship Id="rId10288" Type="http://schemas.openxmlformats.org/officeDocument/2006/relationships/hyperlink" Target="http://ybrowse.isogg.org/cgi-bin/gb2/gbrowse/chrY/?name=chrY:21705977-21705977" TargetMode="External"/><Relationship Id="rId12737" Type="http://schemas.openxmlformats.org/officeDocument/2006/relationships/hyperlink" Target="http://www.isogg.org/tree/ISOGG_HapgrpR.html" TargetMode="External"/><Relationship Id="rId26219" Type="http://schemas.openxmlformats.org/officeDocument/2006/relationships/hyperlink" Target="http://www.isogg.org/tree/ISOGG_YDNATreeTrunk.html" TargetMode="External"/><Relationship Id="rId33435" Type="http://schemas.openxmlformats.org/officeDocument/2006/relationships/hyperlink" Target="http://www.isogg.org/tree/ISOGG_HapgrpE.html" TargetMode="External"/><Relationship Id="rId15210" Type="http://schemas.openxmlformats.org/officeDocument/2006/relationships/hyperlink" Target="http://www.isogg.org/tree/ISOGG_HapgrpA.html" TargetMode="External"/><Relationship Id="rId18780" Type="http://schemas.openxmlformats.org/officeDocument/2006/relationships/hyperlink" Target="http://ybrowse.isogg.org/cgi-bin/gb2/gbrowse/chrY/?name=chrY:18836326-18836326" TargetMode="External"/><Relationship Id="rId29789" Type="http://schemas.openxmlformats.org/officeDocument/2006/relationships/hyperlink" Target="http://www.isogg.org/tree/ISOGG_HapgrpH.html" TargetMode="External"/><Relationship Id="rId11820" Type="http://schemas.openxmlformats.org/officeDocument/2006/relationships/hyperlink" Target="http://ybrowse.isogg.org/cgi-bin/gb2/gbrowse/chrY/?name=chrY:21663882-21663882" TargetMode="External"/><Relationship Id="rId18433" Type="http://schemas.openxmlformats.org/officeDocument/2006/relationships/hyperlink" Target="http://ybrowse.isogg.org/cgi-bin/gb2/gbrowse/chrY/?name=chrY:8411202-8411202" TargetMode="External"/><Relationship Id="rId22829" Type="http://schemas.openxmlformats.org/officeDocument/2006/relationships/hyperlink" Target="http://www.isogg.org/tree/ISOGG_HapgrpR.html" TargetMode="External"/><Relationship Id="rId6390" Type="http://schemas.openxmlformats.org/officeDocument/2006/relationships/hyperlink" Target="http://ybrowse.isogg.org/cgi-bin/gb2/gbrowse/chrY/?name=chrY:8109149-8109149" TargetMode="External"/><Relationship Id="rId25302" Type="http://schemas.openxmlformats.org/officeDocument/2006/relationships/hyperlink" Target="http://ybrowse.isogg.org/cgi-bin/gb2/gbrowse/chrY/?name=chrY:6888782-6888782" TargetMode="External"/><Relationship Id="rId28872" Type="http://schemas.openxmlformats.org/officeDocument/2006/relationships/hyperlink" Target="http://ybrowse.isogg.org/cgi-bin/gb2/gbrowse/chrY/?name=chrY:7217266-7217266" TargetMode="External"/><Relationship Id="rId6043" Type="http://schemas.openxmlformats.org/officeDocument/2006/relationships/hyperlink" Target="http://www.isogg.org/tree/ISOGG_HapgrpG.html" TargetMode="External"/><Relationship Id="rId12594" Type="http://schemas.openxmlformats.org/officeDocument/2006/relationships/hyperlink" Target="http://ybrowse.isogg.org/cgi-bin/gb2/gbrowse/chrY/?name=chrY:17858228-17858228" TargetMode="External"/><Relationship Id="rId28525" Type="http://schemas.openxmlformats.org/officeDocument/2006/relationships/hyperlink" Target="http://www.isogg.org/tree/ISOGG_HapgrpH.html" TargetMode="External"/><Relationship Id="rId35741" Type="http://schemas.openxmlformats.org/officeDocument/2006/relationships/hyperlink" Target="http://ybrowse.isogg.org/cgi-bin/gb2/gbrowse/chrY/?name=chrY:9866682-9866682" TargetMode="External"/><Relationship Id="rId972" Type="http://schemas.openxmlformats.org/officeDocument/2006/relationships/hyperlink" Target="http://www.isogg.org/tree/ISOGG_HapgrpE.html" TargetMode="External"/><Relationship Id="rId2653" Type="http://schemas.openxmlformats.org/officeDocument/2006/relationships/hyperlink" Target="http://www.isogg.org/tree/ISOGG_HapgrpR.html" TargetMode="External"/><Relationship Id="rId9266" Type="http://schemas.openxmlformats.org/officeDocument/2006/relationships/hyperlink" Target="http://www.isogg.org/tree/ISOGG_HapgrpI.html" TargetMode="External"/><Relationship Id="rId12247" Type="http://schemas.openxmlformats.org/officeDocument/2006/relationships/hyperlink" Target="http://ybrowse.isogg.org/cgi-bin/gb2/gbrowse/chrY/?name=chrY:15151001-15151001" TargetMode="External"/><Relationship Id="rId21912" Type="http://schemas.openxmlformats.org/officeDocument/2006/relationships/hyperlink" Target="http://ybrowse.isogg.org/cgi-bin/gb2/gbrowse/chrY/?name=chrY:18046486-18046486" TargetMode="External"/><Relationship Id="rId26076" Type="http://schemas.openxmlformats.org/officeDocument/2006/relationships/hyperlink" Target="http://ybrowse.isogg.org/cgi-bin/gb2/gbrowse/chrY/?name=chrY:3383099-3383100" TargetMode="External"/><Relationship Id="rId33292" Type="http://schemas.openxmlformats.org/officeDocument/2006/relationships/hyperlink" Target="http://ybrowse.isogg.org/cgi-bin/gb2/gbrowse/chrY/?name=chrY:9010848-9010848" TargetMode="External"/><Relationship Id="rId625" Type="http://schemas.openxmlformats.org/officeDocument/2006/relationships/hyperlink" Target="http://ybrowse.isogg.org/cgi-bin/gb2/gbrowse/chrY/?name=chrY:19370687-19370687" TargetMode="External"/><Relationship Id="rId2306" Type="http://schemas.openxmlformats.org/officeDocument/2006/relationships/hyperlink" Target="http://www.isogg.org/tree/ISOGG_HapgrpG.html" TargetMode="External"/><Relationship Id="rId5876" Type="http://schemas.openxmlformats.org/officeDocument/2006/relationships/hyperlink" Target="http://ybrowse.isogg.org/cgi-bin/gb2/gbrowse/chrY/?name=chrY:17230548-17230548" TargetMode="External"/><Relationship Id="rId17919" Type="http://schemas.openxmlformats.org/officeDocument/2006/relationships/hyperlink" Target="http://www.isogg.org/tree/ISOGG_HapgrpJ.html" TargetMode="External"/><Relationship Id="rId18290" Type="http://schemas.openxmlformats.org/officeDocument/2006/relationships/hyperlink" Target="http://ybrowse.isogg.org/cgi-bin/gb2/gbrowse/chrY/?name=chrY:28612323-28612323" TargetMode="External"/><Relationship Id="rId29299" Type="http://schemas.openxmlformats.org/officeDocument/2006/relationships/hyperlink" Target="http://www.isogg.org/tree/ISOGG_HapgrpH.html" TargetMode="External"/><Relationship Id="rId5529" Type="http://schemas.openxmlformats.org/officeDocument/2006/relationships/hyperlink" Target="http://www.isogg.org/tree/ISOGG_HapgrpG.html" TargetMode="External"/><Relationship Id="rId22686" Type="http://schemas.openxmlformats.org/officeDocument/2006/relationships/hyperlink" Target="http://www.ncbi.nlm.nih.gov/SNP/snp_ref.cgi?rs=1348733" TargetMode="External"/><Relationship Id="rId8002" Type="http://schemas.openxmlformats.org/officeDocument/2006/relationships/hyperlink" Target="http://ybrowse.isogg.org/cgi-bin/gb2/gbrowse/chrY/?name=chrY:10008791-10008791" TargetMode="External"/><Relationship Id="rId11330" Type="http://schemas.openxmlformats.org/officeDocument/2006/relationships/hyperlink" Target="http://www.isogg.org/tree/ISOGG_HapgrpH.html" TargetMode="External"/><Relationship Id="rId22339" Type="http://schemas.openxmlformats.org/officeDocument/2006/relationships/hyperlink" Target="http://www.isogg.org/tree/ISOGG_HapgrpI.html" TargetMode="External"/><Relationship Id="rId14553" Type="http://schemas.openxmlformats.org/officeDocument/2006/relationships/hyperlink" Target="http://www.isogg.org/tree/ISOGG_HapgrpA.html" TargetMode="External"/><Relationship Id="rId28382" Type="http://schemas.openxmlformats.org/officeDocument/2006/relationships/hyperlink" Target="http://ybrowse.isogg.org/cgi-bin/gb2/gbrowse/chrY/?name=chrY:21199876-21199876" TargetMode="External"/><Relationship Id="rId32778" Type="http://schemas.openxmlformats.org/officeDocument/2006/relationships/hyperlink" Target="http://ybrowse.isogg.org/cgi-bin/gb2/gbrowse/chrY/?name=chrY:8667740-8667740" TargetMode="External"/><Relationship Id="rId4612" Type="http://schemas.openxmlformats.org/officeDocument/2006/relationships/hyperlink" Target="http://www.isogg.org/tree/ISOGG_HapgrpQ.html" TargetMode="External"/><Relationship Id="rId14206" Type="http://schemas.openxmlformats.org/officeDocument/2006/relationships/hyperlink" Target="http://www.ncbi.nlm.nih.gov/SNP/snp_ref.cgi?rs=35699596" TargetMode="External"/><Relationship Id="rId17776" Type="http://schemas.openxmlformats.org/officeDocument/2006/relationships/hyperlink" Target="http://www.isogg.org/tree/ISOGG_HapgrpJ.html" TargetMode="External"/><Relationship Id="rId21422" Type="http://schemas.openxmlformats.org/officeDocument/2006/relationships/hyperlink" Target="http://www.isogg.org/tree/ISOGG_HapgrpQ.html" TargetMode="External"/><Relationship Id="rId24992" Type="http://schemas.openxmlformats.org/officeDocument/2006/relationships/hyperlink" Target="http://ybrowse.isogg.org/cgi-bin/gb2/gbrowse/chrY/?name=chrY:7407039-7407039" TargetMode="External"/><Relationship Id="rId28035" Type="http://schemas.openxmlformats.org/officeDocument/2006/relationships/hyperlink" Target="http://www.isogg.org/tree/ISOGG_HapgrpH.html" TargetMode="External"/><Relationship Id="rId35251" Type="http://schemas.openxmlformats.org/officeDocument/2006/relationships/hyperlink" Target="http://www.isogg.org/tree/ISOGG_HapgrpC.html" TargetMode="External"/><Relationship Id="rId482" Type="http://schemas.openxmlformats.org/officeDocument/2006/relationships/hyperlink" Target="http://www.isogg.org/tree/ISOGG_HapgrpR.html" TargetMode="External"/><Relationship Id="rId2163" Type="http://schemas.openxmlformats.org/officeDocument/2006/relationships/hyperlink" Target="http://www.isogg.org/tree/ISOGG_HapgrpG.html" TargetMode="External"/><Relationship Id="rId7835" Type="http://schemas.openxmlformats.org/officeDocument/2006/relationships/hyperlink" Target="http://www.isogg.org/tree/ISOGG_HapgrpJ.html" TargetMode="External"/><Relationship Id="rId17429" Type="http://schemas.openxmlformats.org/officeDocument/2006/relationships/hyperlink" Target="http://www.isogg.org/tree/ISOGG_HapgrpI.html" TargetMode="External"/><Relationship Id="rId24645" Type="http://schemas.openxmlformats.org/officeDocument/2006/relationships/hyperlink" Target="http://www.isogg.org/tree/ISOGG_HapgrpG.html" TargetMode="External"/><Relationship Id="rId31861" Type="http://schemas.openxmlformats.org/officeDocument/2006/relationships/hyperlink" Target="http://www.isogg.org/tree/ISOGG_HapgrpE.html" TargetMode="External"/><Relationship Id="rId135" Type="http://schemas.openxmlformats.org/officeDocument/2006/relationships/hyperlink" Target="http://ybrowse.isogg.org/cgi-bin/gb2/gbrowse/chrY/?name=chrY:21859032-21859033" TargetMode="External"/><Relationship Id="rId5386" Type="http://schemas.openxmlformats.org/officeDocument/2006/relationships/hyperlink" Target="http://ybrowse.isogg.org/cgi-bin/gb2/gbrowse/chrY/?name=chrY:6997451-6997451" TargetMode="External"/><Relationship Id="rId10816" Type="http://schemas.openxmlformats.org/officeDocument/2006/relationships/hyperlink" Target="http://ybrowse.isogg.org/cgi-bin/gb2/gbrowse/chrY/?name=chrY:14937992-14937992" TargetMode="External"/><Relationship Id="rId22196" Type="http://schemas.openxmlformats.org/officeDocument/2006/relationships/hyperlink" Target="http://ybrowse.isogg.org/cgi-bin/gb2/gbrowse/chrY/?name=chrY:8356636-8356636" TargetMode="External"/><Relationship Id="rId31514" Type="http://schemas.openxmlformats.org/officeDocument/2006/relationships/hyperlink" Target="http://ybrowse.isogg.org/cgi-bin/gb2/gbrowse/chrY/?name=chrY:8267154-8267155" TargetMode="External"/><Relationship Id="rId5039" Type="http://schemas.openxmlformats.org/officeDocument/2006/relationships/hyperlink" Target="http://ybrowse.isogg.org/cgi-bin/gb2/gbrowse/chrY/?name=chrY:22019860-22019860" TargetMode="External"/><Relationship Id="rId27868" Type="http://schemas.openxmlformats.org/officeDocument/2006/relationships/hyperlink" Target="http://ybrowse.isogg.org/cgi-bin/gb2/gbrowse/chrY/?name=chrY:8745240-8745240" TargetMode="External"/><Relationship Id="rId1996" Type="http://schemas.openxmlformats.org/officeDocument/2006/relationships/hyperlink" Target="http://www.isogg.org/tree/ISOGG_HapgrpD.html" TargetMode="External"/><Relationship Id="rId16512" Type="http://schemas.openxmlformats.org/officeDocument/2006/relationships/hyperlink" Target="http://ybrowse.isogg.org/cgi-bin/gb2/gbrowse/chrY/?name=chrY:14119426-14119426" TargetMode="External"/><Relationship Id="rId20908" Type="http://schemas.openxmlformats.org/officeDocument/2006/relationships/hyperlink" Target="http://www.ncbi.nlm.nih.gov/SNP/snp_ref.cgi?rs=191612040" TargetMode="External"/><Relationship Id="rId32288" Type="http://schemas.openxmlformats.org/officeDocument/2006/relationships/hyperlink" Target="http://ybrowse.isogg.org/cgi-bin/gb2/gbrowse/chrY/?name=chrY:5870335-5870335" TargetMode="External"/><Relationship Id="rId34737" Type="http://schemas.openxmlformats.org/officeDocument/2006/relationships/hyperlink" Target="http://www.isogg.org/tree/ISOGG_HapgrpR.html" TargetMode="External"/><Relationship Id="rId1649" Type="http://schemas.openxmlformats.org/officeDocument/2006/relationships/hyperlink" Target="http://ybrowse.isogg.org/cgi-bin/gb2/gbrowse/chrY/?name=chrY:14449243-14449243" TargetMode="External"/><Relationship Id="rId14063" Type="http://schemas.openxmlformats.org/officeDocument/2006/relationships/hyperlink" Target="http://www.ncbi.nlm.nih.gov/SNP/snp_ref.cgi?rs=17316592" TargetMode="External"/><Relationship Id="rId19735" Type="http://schemas.openxmlformats.org/officeDocument/2006/relationships/hyperlink" Target="http://ybrowse.isogg.org/cgi-bin/gb2/gbrowse/chrY/?name=chrY:17861407-17861407" TargetMode="External"/><Relationship Id="rId26951" Type="http://schemas.openxmlformats.org/officeDocument/2006/relationships/hyperlink" Target="http://www.isogg.org/tree/ISOGG_HapgrpH.html" TargetMode="External"/><Relationship Id="rId4122" Type="http://schemas.openxmlformats.org/officeDocument/2006/relationships/hyperlink" Target="http://ybrowse.isogg.org/cgi-bin/gb2/gbrowse/chrY/?name=chrY:28484823-28484823" TargetMode="External"/><Relationship Id="rId7692" Type="http://schemas.openxmlformats.org/officeDocument/2006/relationships/hyperlink" Target="http://www.isogg.org/tree/ISOGG_HapgrpE.html" TargetMode="External"/><Relationship Id="rId10673" Type="http://schemas.openxmlformats.org/officeDocument/2006/relationships/hyperlink" Target="http://www.ncbi.nlm.nih.gov/SNP/snp_ref.cgi?rs=13447354" TargetMode="External"/><Relationship Id="rId17286" Type="http://schemas.openxmlformats.org/officeDocument/2006/relationships/hyperlink" Target="http://ybrowse.isogg.org/cgi-bin/gb2/gbrowse/chrY/?name=chrY:8873160-8873160" TargetMode="External"/><Relationship Id="rId26604" Type="http://schemas.openxmlformats.org/officeDocument/2006/relationships/hyperlink" Target="http://ybrowse.isogg.org/cgi-bin/gb2/gbrowse/chrY/?name=chrY:21342768-21342768" TargetMode="External"/><Relationship Id="rId33820" Type="http://schemas.openxmlformats.org/officeDocument/2006/relationships/hyperlink" Target="http://ybrowse.isogg.org/cgi-bin/gb2/gbrowse/chrY/?name=chrY:22473970-22473970" TargetMode="External"/><Relationship Id="rId7345" Type="http://schemas.openxmlformats.org/officeDocument/2006/relationships/hyperlink" Target="http://ybrowse.isogg.org/cgi-bin/gb2/gbrowse/chrY/?name=chrY:9964881-9964881" TargetMode="External"/><Relationship Id="rId10326" Type="http://schemas.openxmlformats.org/officeDocument/2006/relationships/hyperlink" Target="http://www.isogg.org/tree/ISOGG_HapgrpO.html" TargetMode="External"/><Relationship Id="rId24155" Type="http://schemas.openxmlformats.org/officeDocument/2006/relationships/hyperlink" Target="http://ybrowse.isogg.org/cgi-bin/gb2/gbrowse/chrY/?name=chrY:16021139-16021139" TargetMode="External"/><Relationship Id="rId29827" Type="http://schemas.openxmlformats.org/officeDocument/2006/relationships/hyperlink" Target="http://www.isogg.org/tree/ISOGG_HapgrpH.html" TargetMode="External"/><Relationship Id="rId31371" Type="http://schemas.openxmlformats.org/officeDocument/2006/relationships/hyperlink" Target="http://www.isogg.org/tree/ISOGG_HapgrpE.html" TargetMode="External"/><Relationship Id="rId13896" Type="http://schemas.openxmlformats.org/officeDocument/2006/relationships/hyperlink" Target="http://www.ncbi.nlm.nih.gov/SNP/snp_ref.cgi?rs=17842387" TargetMode="External"/><Relationship Id="rId27378" Type="http://schemas.openxmlformats.org/officeDocument/2006/relationships/hyperlink" Target="http://ybrowse.isogg.org/cgi-bin/gb2/gbrowse/chrY/?name=chrY:2740797-2740797" TargetMode="External"/><Relationship Id="rId31024" Type="http://schemas.openxmlformats.org/officeDocument/2006/relationships/hyperlink" Target="http://ybrowse.isogg.org/cgi-bin/gb2/gbrowse/chrY/?name=chrY:17430807-17430807" TargetMode="External"/><Relationship Id="rId34594" Type="http://schemas.openxmlformats.org/officeDocument/2006/relationships/hyperlink" Target="http://ybrowse.isogg.org/cgi-bin/gb2/gbrowse/chrY/?name=chrY:23424840-23424840" TargetMode="External"/><Relationship Id="rId3608" Type="http://schemas.openxmlformats.org/officeDocument/2006/relationships/hyperlink" Target="http://www.isogg.org/tree/ISOGG_HapgrpE.html" TargetMode="External"/><Relationship Id="rId3955" Type="http://schemas.openxmlformats.org/officeDocument/2006/relationships/hyperlink" Target="http://ybrowse.isogg.org/cgi-bin/gb2/gbrowse/chrY/?name=chrY:23160461-23160461" TargetMode="External"/><Relationship Id="rId13549" Type="http://schemas.openxmlformats.org/officeDocument/2006/relationships/hyperlink" Target="http://ybrowse.isogg.org/cgi-bin/gb2/gbrowse/chrY/?name=chrY:24046676-24046676" TargetMode="External"/><Relationship Id="rId16022" Type="http://schemas.openxmlformats.org/officeDocument/2006/relationships/hyperlink" Target="http://www.isogg.org/tree/ISOGG_HapgrpE.html" TargetMode="External"/><Relationship Id="rId20765" Type="http://schemas.openxmlformats.org/officeDocument/2006/relationships/hyperlink" Target="http://www.isogg.org/tree/ISOGG_HapgrpA.html" TargetMode="External"/><Relationship Id="rId34247" Type="http://schemas.openxmlformats.org/officeDocument/2006/relationships/hyperlink" Target="http://www.isogg.org/tree/ISOGG_HapgrpR.html" TargetMode="External"/><Relationship Id="rId1159" Type="http://schemas.openxmlformats.org/officeDocument/2006/relationships/hyperlink" Target="http://ybrowse.isogg.org/cgi-bin/gb2/gbrowse/chrY/?name=chrY:7157834-7157834" TargetMode="External"/><Relationship Id="rId19592" Type="http://schemas.openxmlformats.org/officeDocument/2006/relationships/hyperlink" Target="http://ybrowse.isogg.org/cgi-bin/gb2/gbrowse/chrY/?name=chrY:16400573-16400573" TargetMode="External"/><Relationship Id="rId20418" Type="http://schemas.openxmlformats.org/officeDocument/2006/relationships/hyperlink" Target="http://www.ncbi.nlm.nih.gov/SNP/snp_ref.cgi?rs=1125978" TargetMode="External"/><Relationship Id="rId23988" Type="http://schemas.openxmlformats.org/officeDocument/2006/relationships/hyperlink" Target="http://www.isogg.org/tree/ISOGG_HapgrpD.html" TargetMode="External"/><Relationship Id="rId28910" Type="http://schemas.openxmlformats.org/officeDocument/2006/relationships/hyperlink" Target="http://ybrowse.isogg.org/cgi-bin/gb2/gbrowse/chrY/?name=chrY:8278156-8278156" TargetMode="External"/><Relationship Id="rId9651" Type="http://schemas.openxmlformats.org/officeDocument/2006/relationships/hyperlink" Target="http://ybrowse.isogg.org/cgi-bin/gb2/gbrowse/chrY/?name=chrY:21916993-21916993" TargetMode="External"/><Relationship Id="rId12632" Type="http://schemas.openxmlformats.org/officeDocument/2006/relationships/hyperlink" Target="http://ybrowse.isogg.org/cgi-bin/gb2/gbrowse/chrY/?name=chrY:18971275-18971275" TargetMode="External"/><Relationship Id="rId19245" Type="http://schemas.openxmlformats.org/officeDocument/2006/relationships/hyperlink" Target="http://www.ncbi.nlm.nih.gov/SNP/snp_ref.cgi?rs=34001725" TargetMode="External"/><Relationship Id="rId26461" Type="http://schemas.openxmlformats.org/officeDocument/2006/relationships/hyperlink" Target="http://www.isogg.org/tree/ISOGG_HapgrpC.html" TargetMode="External"/><Relationship Id="rId30857" Type="http://schemas.openxmlformats.org/officeDocument/2006/relationships/hyperlink" Target="http://www.isogg.org/tree/ISOGG_HapgrpH.html" TargetMode="External"/><Relationship Id="rId9304" Type="http://schemas.openxmlformats.org/officeDocument/2006/relationships/hyperlink" Target="http://ybrowse.isogg.org/cgi-bin/gb2/gbrowse/chrY/?name=chrY:17510373-17510373" TargetMode="External"/><Relationship Id="rId10183" Type="http://schemas.openxmlformats.org/officeDocument/2006/relationships/hyperlink" Target="http://ybrowse.isogg.org/cgi-bin/gb2/gbrowse/chrY/?name=chrY:21778998-21778998" TargetMode="External"/><Relationship Id="rId15855" Type="http://schemas.openxmlformats.org/officeDocument/2006/relationships/hyperlink" Target="http://www.ncbi.nlm.nih.gov/SNP/snp_ref.cgi?rs=369637510" TargetMode="External"/><Relationship Id="rId26114" Type="http://schemas.openxmlformats.org/officeDocument/2006/relationships/hyperlink" Target="http://ybrowse.isogg.org/cgi-bin/gb2/gbrowse/chrY/?name=chrY:14467641-14467641" TargetMode="External"/><Relationship Id="rId29684" Type="http://schemas.openxmlformats.org/officeDocument/2006/relationships/hyperlink" Target="http://ybrowse.isogg.org/cgi-bin/gb2/gbrowse/chrY/?name=chrY:15636281-15636281" TargetMode="External"/><Relationship Id="rId33330" Type="http://schemas.openxmlformats.org/officeDocument/2006/relationships/hyperlink" Target="http://ybrowse.isogg.org/cgi-bin/gb2/gbrowse/chrY/?name=chrY:6609857-6609857" TargetMode="External"/><Relationship Id="rId5914" Type="http://schemas.openxmlformats.org/officeDocument/2006/relationships/hyperlink" Target="http://ybrowse.isogg.org/cgi-bin/gb2/gbrowse/chrY/?name=chrY:21647670-21647670" TargetMode="External"/><Relationship Id="rId15508" Type="http://schemas.openxmlformats.org/officeDocument/2006/relationships/hyperlink" Target="http://www.isogg.org/tree/ISOGG_HapgrpE.html" TargetMode="External"/><Relationship Id="rId22724" Type="http://schemas.openxmlformats.org/officeDocument/2006/relationships/hyperlink" Target="http://www.ncbi.nlm.nih.gov/SNP/snp_ref.cgi?rs=9785894" TargetMode="External"/><Relationship Id="rId29337" Type="http://schemas.openxmlformats.org/officeDocument/2006/relationships/hyperlink" Target="http://www.isogg.org/tree/ISOGG_HapgrpH.html" TargetMode="External"/><Relationship Id="rId3465" Type="http://schemas.openxmlformats.org/officeDocument/2006/relationships/hyperlink" Target="http://www.isogg.org/tree/ISOGG_HapgrpE.html" TargetMode="External"/><Relationship Id="rId13059" Type="http://schemas.openxmlformats.org/officeDocument/2006/relationships/hyperlink" Target="http://ybrowse.isogg.org/cgi-bin/gb2/gbrowse/chrY/?name=chrY:16538095-16538095" TargetMode="External"/><Relationship Id="rId20275" Type="http://schemas.openxmlformats.org/officeDocument/2006/relationships/hyperlink" Target="http://www.isogg.org/tree/ISOGG_HapgrpG.html" TargetMode="External"/><Relationship Id="rId3118" Type="http://schemas.openxmlformats.org/officeDocument/2006/relationships/hyperlink" Target="http://ybrowse.isogg.org/cgi-bin/gb2/gbrowse/chrY/?name=chrY:17960562-17960562" TargetMode="External"/><Relationship Id="rId6688" Type="http://schemas.openxmlformats.org/officeDocument/2006/relationships/hyperlink" Target="http://ybrowse.isogg.org/cgi-bin/gb2/gbrowse/chrY/?name=chrY:8647188-8647188" TargetMode="External"/><Relationship Id="rId23498" Type="http://schemas.openxmlformats.org/officeDocument/2006/relationships/hyperlink" Target="http://www.isogg.org/tree/ISOGG_HapgrpE.html" TargetMode="External"/><Relationship Id="rId25947" Type="http://schemas.openxmlformats.org/officeDocument/2006/relationships/hyperlink" Target="http://www.isogg.org/tree/ISOGG_HapgrpJ.html" TargetMode="External"/><Relationship Id="rId9161" Type="http://schemas.openxmlformats.org/officeDocument/2006/relationships/hyperlink" Target="http://www.isogg.org/tree/ISOGG_HapgrpI.html" TargetMode="External"/><Relationship Id="rId28420" Type="http://schemas.openxmlformats.org/officeDocument/2006/relationships/hyperlink" Target="http://ybrowse.isogg.org/cgi-bin/gb2/gbrowse/chrY/?name=chrY:23129939-23129939" TargetMode="External"/><Relationship Id="rId30367" Type="http://schemas.openxmlformats.org/officeDocument/2006/relationships/hyperlink" Target="http://www.isogg.org/tree/ISOGG_HapgrpH.html" TargetMode="External"/><Relationship Id="rId32816" Type="http://schemas.openxmlformats.org/officeDocument/2006/relationships/hyperlink" Target="http://ybrowse.isogg.org/cgi-bin/gb2/gbrowse/chrY/?name=chrY:13531987-13531987" TargetMode="External"/><Relationship Id="rId12142" Type="http://schemas.openxmlformats.org/officeDocument/2006/relationships/hyperlink" Target="http://www.isogg.org/tree/ISOGG_HapgrpE.html" TargetMode="External"/><Relationship Id="rId17814" Type="http://schemas.openxmlformats.org/officeDocument/2006/relationships/hyperlink" Target="http://ybrowse.isogg.org/cgi-bin/gb2/gbrowse/chrY/?name=chrY:22808236-22808236" TargetMode="External"/><Relationship Id="rId520" Type="http://schemas.openxmlformats.org/officeDocument/2006/relationships/hyperlink" Target="http://www.isogg.org/tree/ISOGG_HapgrpR.html" TargetMode="External"/><Relationship Id="rId2201" Type="http://schemas.openxmlformats.org/officeDocument/2006/relationships/hyperlink" Target="http://www.isogg.org/tree/ISOGG_HapgrpE.html" TargetMode="External"/><Relationship Id="rId5771" Type="http://schemas.openxmlformats.org/officeDocument/2006/relationships/hyperlink" Target="http://www.isogg.org/tree/ISOGG_HapgrpQ.html" TargetMode="External"/><Relationship Id="rId15365" Type="http://schemas.openxmlformats.org/officeDocument/2006/relationships/hyperlink" Target="http://ybrowse.isogg.org/cgi-bin/gb2/gbrowse/chrY/?name=chrY:21227423-21227423" TargetMode="External"/><Relationship Id="rId22581" Type="http://schemas.openxmlformats.org/officeDocument/2006/relationships/hyperlink" Target="http://www.isogg.org/tree/ISOGG_HapgrpR.html" TargetMode="External"/><Relationship Id="rId29194" Type="http://schemas.openxmlformats.org/officeDocument/2006/relationships/hyperlink" Target="http://ybrowse.isogg.org/cgi-bin/gb2/gbrowse/chrY/?name=chrY:22013366-22013366" TargetMode="External"/><Relationship Id="rId5424" Type="http://schemas.openxmlformats.org/officeDocument/2006/relationships/hyperlink" Target="http://ybrowse.isogg.org/cgi-bin/gb2/gbrowse/chrY/?name=chrY:5752530-5752530" TargetMode="External"/><Relationship Id="rId8994" Type="http://schemas.openxmlformats.org/officeDocument/2006/relationships/hyperlink" Target="http://ybrowse.isogg.org/cgi-bin/gb2/gbrowse/chrY/?name=chrY:21083306-21083306" TargetMode="External"/><Relationship Id="rId15018" Type="http://schemas.openxmlformats.org/officeDocument/2006/relationships/hyperlink" Target="http://ybrowse.isogg.org/cgi-bin/gb2/gbrowse/chrY/?name=chrY:18054506-18054506" TargetMode="External"/><Relationship Id="rId18588" Type="http://schemas.openxmlformats.org/officeDocument/2006/relationships/hyperlink" Target="http://ybrowse.isogg.org/cgi-bin/gb2/gbrowse/chrY/?name=chrY:16212441-16212441" TargetMode="External"/><Relationship Id="rId22234" Type="http://schemas.openxmlformats.org/officeDocument/2006/relationships/hyperlink" Target="http://ybrowse.isogg.org/cgi-bin/gb2/gbrowse/chrY/?name=chrY:7888597-7888597" TargetMode="External"/><Relationship Id="rId27906" Type="http://schemas.openxmlformats.org/officeDocument/2006/relationships/hyperlink" Target="http://ybrowse.isogg.org/cgi-bin/gb2/gbrowse/chrY/?name=chrY:13937597-13937597" TargetMode="External"/><Relationship Id="rId8647" Type="http://schemas.openxmlformats.org/officeDocument/2006/relationships/hyperlink" Target="http://www.isogg.org/tree/ISOGG_HapgrpR.html" TargetMode="External"/><Relationship Id="rId11975" Type="http://schemas.openxmlformats.org/officeDocument/2006/relationships/hyperlink" Target="http://ybrowse.isogg.org/cgi-bin/gb2/gbrowse/chrY/?name=chrY:8143135-8143135" TargetMode="External"/><Relationship Id="rId25457" Type="http://schemas.openxmlformats.org/officeDocument/2006/relationships/hyperlink" Target="http://www.isogg.org/tree/ISOGG_HapgrpG.html" TargetMode="External"/><Relationship Id="rId32673" Type="http://schemas.openxmlformats.org/officeDocument/2006/relationships/hyperlink" Target="http://www.isogg.org/tree/ISOGG_HapgrpE.html" TargetMode="External"/><Relationship Id="rId6198" Type="http://schemas.openxmlformats.org/officeDocument/2006/relationships/hyperlink" Target="http://ybrowse.isogg.org/cgi-bin/gb2/gbrowse/chrY/?name=chrY:17455705-17455705" TargetMode="External"/><Relationship Id="rId11628" Type="http://schemas.openxmlformats.org/officeDocument/2006/relationships/hyperlink" Target="http://www.isogg.org/tree/ISOGG_HapgrpG.html" TargetMode="External"/><Relationship Id="rId14101" Type="http://schemas.openxmlformats.org/officeDocument/2006/relationships/hyperlink" Target="http://www.isogg.org/tree/ISOGG_HapgrpI.html" TargetMode="External"/><Relationship Id="rId32326" Type="http://schemas.openxmlformats.org/officeDocument/2006/relationships/hyperlink" Target="http://ybrowse.isogg.org/cgi-bin/gb2/gbrowse/chrY/?name=chrY:8745696-8745696" TargetMode="External"/><Relationship Id="rId17671" Type="http://schemas.openxmlformats.org/officeDocument/2006/relationships/hyperlink" Target="http://ybrowse.isogg.org/cgi-bin/gb2/gbrowse/chrY/?name=chrY:13627154-13627154" TargetMode="External"/><Relationship Id="rId35549" Type="http://schemas.openxmlformats.org/officeDocument/2006/relationships/hyperlink" Target="http://ybrowse.isogg.org/cgi-bin/gb2/gbrowse/chrY/?name=chrY:19490323-19490323" TargetMode="External"/><Relationship Id="rId5281" Type="http://schemas.openxmlformats.org/officeDocument/2006/relationships/hyperlink" Target="http://www.isogg.org/tree/ISOGG_HapgrpC.html" TargetMode="External"/><Relationship Id="rId7730" Type="http://schemas.openxmlformats.org/officeDocument/2006/relationships/hyperlink" Target="http://www.isogg.org/tree/ISOGG_HapgrpI.html" TargetMode="External"/><Relationship Id="rId10711" Type="http://schemas.openxmlformats.org/officeDocument/2006/relationships/hyperlink" Target="http://ybrowse.isogg.org/cgi-bin/gb2/gbrowse/chrY/?name=chrY:21904087-21904087" TargetMode="External"/><Relationship Id="rId17324" Type="http://schemas.openxmlformats.org/officeDocument/2006/relationships/hyperlink" Target="http://www.isogg.org/tree/ISOGG_HapgrpI.html" TargetMode="External"/><Relationship Id="rId22091" Type="http://schemas.openxmlformats.org/officeDocument/2006/relationships/hyperlink" Target="http://www.isogg.org/tree/ISOGG_HapgrpR.html" TargetMode="External"/><Relationship Id="rId24540" Type="http://schemas.openxmlformats.org/officeDocument/2006/relationships/hyperlink" Target="http://ybrowse.isogg.org/cgi-bin/gb2/gbrowse/chrY/?name=chrY:8625749-8625749" TargetMode="External"/><Relationship Id="rId13934" Type="http://schemas.openxmlformats.org/officeDocument/2006/relationships/hyperlink" Target="http://www.isogg.org/tree/ISOGG_HapgrpF.html" TargetMode="External"/><Relationship Id="rId27763" Type="http://schemas.openxmlformats.org/officeDocument/2006/relationships/hyperlink" Target="http://www.isogg.org/tree/ISOGG_HapgrpH.html" TargetMode="External"/><Relationship Id="rId1891" Type="http://schemas.openxmlformats.org/officeDocument/2006/relationships/hyperlink" Target="http://www.isogg.org/tree/ISOGG_HapgrpE.html" TargetMode="External"/><Relationship Id="rId11485" Type="http://schemas.openxmlformats.org/officeDocument/2006/relationships/hyperlink" Target="http://ybrowse.isogg.org/cgi-bin/gb2/gbrowse/chrY/?name=chrY:17648827-17648827" TargetMode="External"/><Relationship Id="rId18098" Type="http://schemas.openxmlformats.org/officeDocument/2006/relationships/hyperlink" Target="http://ybrowse.isogg.org/cgi-bin/gb2/gbrowse/chrY/?name=chrY:23249407-23249407" TargetMode="External"/><Relationship Id="rId20803" Type="http://schemas.openxmlformats.org/officeDocument/2006/relationships/hyperlink" Target="http://www.ncbi.nlm.nih.gov/SNP/snp_ref.cgi?rs=186145795" TargetMode="External"/><Relationship Id="rId27416" Type="http://schemas.openxmlformats.org/officeDocument/2006/relationships/hyperlink" Target="http://ybrowse.isogg.org/cgi-bin/gb2/gbrowse/chrY/?name=chrY:4749465-4749468" TargetMode="External"/><Relationship Id="rId34632" Type="http://schemas.openxmlformats.org/officeDocument/2006/relationships/hyperlink" Target="http://ybrowse.isogg.org/cgi-bin/gb2/gbrowse/chrY/?name=chrY:19682374-19682374" TargetMode="External"/><Relationship Id="rId1544" Type="http://schemas.openxmlformats.org/officeDocument/2006/relationships/hyperlink" Target="http://www.isogg.org/tree/ISOGG_HapgrpE.html" TargetMode="External"/><Relationship Id="rId8157" Type="http://schemas.openxmlformats.org/officeDocument/2006/relationships/hyperlink" Target="http://www.isogg.org/tree/ISOGG_HapgrpJ.html" TargetMode="External"/><Relationship Id="rId11138" Type="http://schemas.openxmlformats.org/officeDocument/2006/relationships/hyperlink" Target="http://www.isogg.org/tree/ISOGG_YDNATreeTrunk.html" TargetMode="External"/><Relationship Id="rId32183" Type="http://schemas.openxmlformats.org/officeDocument/2006/relationships/hyperlink" Target="http://www.isogg.org/tree/ISOGG_HapgrpE.html" TargetMode="External"/><Relationship Id="rId4767" Type="http://schemas.openxmlformats.org/officeDocument/2006/relationships/hyperlink" Target="http://www.isogg.org/tree/ISOGG_HapgrpO.html" TargetMode="External"/><Relationship Id="rId17181" Type="http://schemas.openxmlformats.org/officeDocument/2006/relationships/hyperlink" Target="http://ybrowse.isogg.org/cgi-bin/gb2/gbrowse/chrY/?name=chrY:2974782-2974782" TargetMode="External"/><Relationship Id="rId19630" Type="http://schemas.openxmlformats.org/officeDocument/2006/relationships/hyperlink" Target="http://www.isogg.org/tree/ISOGG_HapgrpR.html" TargetMode="External"/><Relationship Id="rId21577" Type="http://schemas.openxmlformats.org/officeDocument/2006/relationships/hyperlink" Target="http://ybrowse.isogg.org/cgi-bin/gb2/gbrowse/chrY/?name=chrY:5129449-5129449" TargetMode="External"/><Relationship Id="rId7240" Type="http://schemas.openxmlformats.org/officeDocument/2006/relationships/hyperlink" Target="http://www.ncbi.nlm.nih.gov/SNP/snp_ref.cgi?rs=3214371" TargetMode="External"/><Relationship Id="rId24050" Type="http://schemas.openxmlformats.org/officeDocument/2006/relationships/hyperlink" Target="http://www.isogg.org/tree/ISOGG_HapgrpD.html" TargetMode="External"/><Relationship Id="rId35059" Type="http://schemas.openxmlformats.org/officeDocument/2006/relationships/hyperlink" Target="http://www.isogg.org/tree/ISOGG_HapgrpC.html" TargetMode="External"/><Relationship Id="rId10221" Type="http://schemas.openxmlformats.org/officeDocument/2006/relationships/hyperlink" Target="http://www.isogg.org/tree/ISOGG_HapgrpO.html" TargetMode="External"/><Relationship Id="rId13791" Type="http://schemas.openxmlformats.org/officeDocument/2006/relationships/hyperlink" Target="http://www.isogg.org/tree/ISOGG_HapgrpF.html" TargetMode="External"/><Relationship Id="rId29722" Type="http://schemas.openxmlformats.org/officeDocument/2006/relationships/hyperlink" Target="http://ybrowse.isogg.org/cgi-bin/gb2/gbrowse/chrY/?name=chrY:17091949-17091949" TargetMode="External"/><Relationship Id="rId3850" Type="http://schemas.openxmlformats.org/officeDocument/2006/relationships/hyperlink" Target="http://ybrowse.isogg.org/cgi-bin/gb2/gbrowse/chrY/?name=chrY:23012410-23012410" TargetMode="External"/><Relationship Id="rId13444" Type="http://schemas.openxmlformats.org/officeDocument/2006/relationships/hyperlink" Target="http://ybrowse.isogg.org/cgi-bin/gb2/gbrowse/chrY/?name=chrY:17593567-17593567" TargetMode="External"/><Relationship Id="rId20660" Type="http://schemas.openxmlformats.org/officeDocument/2006/relationships/hyperlink" Target="http://ybrowse.isogg.org/cgi-bin/gb2/gbrowse/chrY/?name=chrY:4840743-4840743" TargetMode="External"/><Relationship Id="rId27273" Type="http://schemas.openxmlformats.org/officeDocument/2006/relationships/hyperlink" Target="http://www.isogg.org/tree/ISOGG_HapgrpH.html" TargetMode="External"/><Relationship Id="rId31669" Type="http://schemas.openxmlformats.org/officeDocument/2006/relationships/hyperlink" Target="http://www.isogg.org/tree/ISOGG_HapgrpE.html" TargetMode="External"/><Relationship Id="rId3503" Type="http://schemas.openxmlformats.org/officeDocument/2006/relationships/hyperlink" Target="http://www.isogg.org/tree/ISOGG_HapgrpE.html" TargetMode="External"/><Relationship Id="rId16667" Type="http://schemas.openxmlformats.org/officeDocument/2006/relationships/hyperlink" Target="http://www.isogg.org/tree/ISOGG_HapgrpG.html" TargetMode="External"/><Relationship Id="rId20313" Type="http://schemas.openxmlformats.org/officeDocument/2006/relationships/hyperlink" Target="http://www.isogg.org/tree/ISOGG_HapgrpM.html" TargetMode="External"/><Relationship Id="rId23883" Type="http://schemas.openxmlformats.org/officeDocument/2006/relationships/hyperlink" Target="http://ybrowse.isogg.org/cgi-bin/gb2/gbrowse/chrY/?name=chrY:6823099-6823099" TargetMode="External"/><Relationship Id="rId34142" Type="http://schemas.openxmlformats.org/officeDocument/2006/relationships/hyperlink" Target="http://ybrowse.isogg.org/cgi-bin/gb2/gbrowse/chrY/?name=chrY:16022335-16022335" TargetMode="External"/><Relationship Id="rId1054" Type="http://schemas.openxmlformats.org/officeDocument/2006/relationships/hyperlink" Target="http://ybrowse.isogg.org/cgi-bin/gb2/gbrowse/chrY/?name=chrY:6926038-6926038" TargetMode="External"/><Relationship Id="rId6726" Type="http://schemas.openxmlformats.org/officeDocument/2006/relationships/hyperlink" Target="http://ybrowse.isogg.org/cgi-bin/gb2/gbrowse/chrY/?name=chrY:7845669-7845669" TargetMode="External"/><Relationship Id="rId19140" Type="http://schemas.openxmlformats.org/officeDocument/2006/relationships/hyperlink" Target="http://www.isogg.org/tree/ISOGG_HapgrpR.html" TargetMode="External"/><Relationship Id="rId23536" Type="http://schemas.openxmlformats.org/officeDocument/2006/relationships/hyperlink" Target="http://www.isogg.org/tree/ISOGG_HapgrpE.html" TargetMode="External"/><Relationship Id="rId30752" Type="http://schemas.openxmlformats.org/officeDocument/2006/relationships/hyperlink" Target="http://ybrowse.isogg.org/cgi-bin/gb2/gbrowse/chrY/?name=chrY:16980010-16980010" TargetMode="External"/><Relationship Id="rId4277" Type="http://schemas.openxmlformats.org/officeDocument/2006/relationships/hyperlink" Target="http://www.isogg.org/tree/ISOGG_HapgrpR.html" TargetMode="External"/><Relationship Id="rId9949" Type="http://schemas.openxmlformats.org/officeDocument/2006/relationships/hyperlink" Target="http://www.isogg.org/tree/ISOGG_HapgrpC.html" TargetMode="External"/><Relationship Id="rId21087" Type="http://schemas.openxmlformats.org/officeDocument/2006/relationships/hyperlink" Target="http://ybrowse.isogg.org/cgi-bin/gb2/gbrowse/chrY/?name=chrY:14464753-14464753" TargetMode="External"/><Relationship Id="rId26759" Type="http://schemas.openxmlformats.org/officeDocument/2006/relationships/hyperlink" Target="http://www.isogg.org/tree/ISOGG_HapgrpC.html" TargetMode="External"/><Relationship Id="rId30405" Type="http://schemas.openxmlformats.org/officeDocument/2006/relationships/hyperlink" Target="http://www.isogg.org/tree/ISOGG_HapgrpH.html" TargetMode="External"/><Relationship Id="rId15750" Type="http://schemas.openxmlformats.org/officeDocument/2006/relationships/hyperlink" Target="http://ybrowse.isogg.org/cgi-bin/gb2/gbrowse/chrY/?name=chrY:22181731-22181731" TargetMode="External"/><Relationship Id="rId29232" Type="http://schemas.openxmlformats.org/officeDocument/2006/relationships/hyperlink" Target="http://ybrowse.isogg.org/cgi-bin/gb2/gbrowse/chrY/?name=chrY:23069164-23069164" TargetMode="External"/><Relationship Id="rId33628" Type="http://schemas.openxmlformats.org/officeDocument/2006/relationships/hyperlink" Target="http://ybrowse.isogg.org/cgi-bin/gb2/gbrowse/chrY/?name=chrY:06383041-06383041" TargetMode="External"/><Relationship Id="rId33975" Type="http://schemas.openxmlformats.org/officeDocument/2006/relationships/hyperlink" Target="http://www.isogg.org/tree/ISOGG_HapgrpR.html" TargetMode="External"/><Relationship Id="rId3360" Type="http://schemas.openxmlformats.org/officeDocument/2006/relationships/hyperlink" Target="http://ybrowse.isogg.org/cgi-bin/gb2/gbrowse/chrY/?name=chrY:18803983-18803983" TargetMode="External"/><Relationship Id="rId15403" Type="http://schemas.openxmlformats.org/officeDocument/2006/relationships/hyperlink" Target="http://ybrowse.isogg.org/cgi-bin/gb2/gbrowse/chrY/?name=chrY:4903570-4903570" TargetMode="External"/><Relationship Id="rId18973" Type="http://schemas.openxmlformats.org/officeDocument/2006/relationships/hyperlink" Target="http://www.ncbi.nlm.nih.gov/SNP/snp_ref.cgi?rs=34276300" TargetMode="External"/><Relationship Id="rId20170" Type="http://schemas.openxmlformats.org/officeDocument/2006/relationships/hyperlink" Target="http://ybrowse.isogg.org/cgi-bin/gb2/gbrowse/chrY/?name=chrY:19126655-19126655" TargetMode="External"/><Relationship Id="rId31179" Type="http://schemas.openxmlformats.org/officeDocument/2006/relationships/hyperlink" Target="http://www.isogg.org/tree/ISOGG_HapgrpE.html" TargetMode="External"/><Relationship Id="rId3013" Type="http://schemas.openxmlformats.org/officeDocument/2006/relationships/hyperlink" Target="http://ybrowse.isogg.org/cgi-bin/gb2/gbrowse/chrY/?name=chrY:17791422-17791422" TargetMode="External"/><Relationship Id="rId18626" Type="http://schemas.openxmlformats.org/officeDocument/2006/relationships/hyperlink" Target="http://ybrowse.isogg.org/cgi-bin/gb2/gbrowse/chrY/?name=chrY:7207571-7207571" TargetMode="External"/><Relationship Id="rId25842" Type="http://schemas.openxmlformats.org/officeDocument/2006/relationships/hyperlink" Target="http://ybrowse.isogg.org/cgi-bin/gb2/gbrowse/chrY/?name=chrY:7424845-7424845" TargetMode="External"/><Relationship Id="rId6583" Type="http://schemas.openxmlformats.org/officeDocument/2006/relationships/hyperlink" Target="http://www.isogg.org/tree/ISOGG_HapgrpR.html" TargetMode="External"/><Relationship Id="rId16177" Type="http://schemas.openxmlformats.org/officeDocument/2006/relationships/hyperlink" Target="http://www.isogg.org/tree/ISOGG_HapgrpE.html" TargetMode="External"/><Relationship Id="rId23393" Type="http://schemas.openxmlformats.org/officeDocument/2006/relationships/hyperlink" Target="http://ybrowse.isogg.org/cgi-bin/gb2/gbrowse/chrY/?name=chrY:8225616-8225616" TargetMode="External"/><Relationship Id="rId32711" Type="http://schemas.openxmlformats.org/officeDocument/2006/relationships/hyperlink" Target="http://www.isogg.org/tree/ISOGG_HapgrpE.html" TargetMode="External"/><Relationship Id="rId6236" Type="http://schemas.openxmlformats.org/officeDocument/2006/relationships/hyperlink" Target="http://ybrowse.isogg.org/cgi-bin/gb2/gbrowse/chrY/?name=chrY:8460190-8460190" TargetMode="External"/><Relationship Id="rId12787" Type="http://schemas.openxmlformats.org/officeDocument/2006/relationships/hyperlink" Target="http://ybrowse.isogg.org/cgi-bin/gb2/gbrowse/chrY/?name=chrY:6691986-6691986" TargetMode="External"/><Relationship Id="rId23046" Type="http://schemas.openxmlformats.org/officeDocument/2006/relationships/hyperlink" Target="http://ybrowse.isogg.org/cgi-bin/gb2/gbrowse/chrY/?name=chrY:15307194-15307194" TargetMode="External"/><Relationship Id="rId28718" Type="http://schemas.openxmlformats.org/officeDocument/2006/relationships/hyperlink" Target="http://ybrowse.isogg.org/cgi-bin/gb2/gbrowse/chrY/?name=chrY:21190678-21190678" TargetMode="External"/><Relationship Id="rId30262" Type="http://schemas.openxmlformats.org/officeDocument/2006/relationships/hyperlink" Target="http://ybrowse.isogg.org/cgi-bin/gb2/gbrowse/chrY/?name=chrY:18205380-18205380" TargetMode="External"/><Relationship Id="rId2846" Type="http://schemas.openxmlformats.org/officeDocument/2006/relationships/hyperlink" Target="http://www.isogg.org/tree/ISOGG_HapgrpT.html" TargetMode="External"/><Relationship Id="rId9459" Type="http://schemas.openxmlformats.org/officeDocument/2006/relationships/hyperlink" Target="http://www.isogg.org/tree/ISOGG_HapgrpA.html" TargetMode="External"/><Relationship Id="rId15260" Type="http://schemas.openxmlformats.org/officeDocument/2006/relationships/hyperlink" Target="http://www.isogg.org/tree/ISOGG_HapgrpA.html" TargetMode="External"/><Relationship Id="rId26269" Type="http://schemas.openxmlformats.org/officeDocument/2006/relationships/hyperlink" Target="http://www.isogg.org/tree/ISOGG_HapgrpC.html" TargetMode="External"/><Relationship Id="rId33485" Type="http://schemas.openxmlformats.org/officeDocument/2006/relationships/hyperlink" Target="http://www.isogg.org/tree/ISOGG_HapgrpE.html" TargetMode="External"/><Relationship Id="rId818" Type="http://schemas.openxmlformats.org/officeDocument/2006/relationships/hyperlink" Target="http://www.isogg.org/tree/ISOGG_HapgrpR.html" TargetMode="External"/><Relationship Id="rId33138" Type="http://schemas.openxmlformats.org/officeDocument/2006/relationships/hyperlink" Target="http://ybrowse.isogg.org/cgi-bin/gb2/gbrowse/chrY/?name=chrY:23087884-23087884" TargetMode="External"/><Relationship Id="rId11870" Type="http://schemas.openxmlformats.org/officeDocument/2006/relationships/hyperlink" Target="http://ybrowse.isogg.org/cgi-bin/gb2/gbrowse/chrY/?name=chrY:23074190-23074190" TargetMode="External"/><Relationship Id="rId18483" Type="http://schemas.openxmlformats.org/officeDocument/2006/relationships/hyperlink" Target="http://ybrowse.isogg.org/cgi-bin/gb2/gbrowse/chrY/?name=chrY:17844018-17844018" TargetMode="External"/><Relationship Id="rId22879" Type="http://schemas.openxmlformats.org/officeDocument/2006/relationships/hyperlink" Target="http://www.isogg.org/tree/ISOGG_HapgrpR.html" TargetMode="External"/><Relationship Id="rId27801" Type="http://schemas.openxmlformats.org/officeDocument/2006/relationships/hyperlink" Target="http://www.isogg.org/tree/ISOGG_HapgrpH.html" TargetMode="External"/><Relationship Id="rId6093" Type="http://schemas.openxmlformats.org/officeDocument/2006/relationships/hyperlink" Target="http://www.isogg.org/tree/ISOGG_HapgrpG.html" TargetMode="External"/><Relationship Id="rId8542" Type="http://schemas.openxmlformats.org/officeDocument/2006/relationships/hyperlink" Target="http://www.isogg.org/tree/ISOGG_HapgrpR.html" TargetMode="External"/><Relationship Id="rId11523" Type="http://schemas.openxmlformats.org/officeDocument/2006/relationships/hyperlink" Target="http://ybrowse.isogg.org/cgi-bin/gb2/gbrowse/chrY/?name=chrY:22903313-22903313" TargetMode="External"/><Relationship Id="rId18136" Type="http://schemas.openxmlformats.org/officeDocument/2006/relationships/hyperlink" Target="http://ybrowse.isogg.org/cgi-bin/gb2/gbrowse/chrY/?name=chrY:8455657-8455657" TargetMode="External"/><Relationship Id="rId25352" Type="http://schemas.openxmlformats.org/officeDocument/2006/relationships/hyperlink" Target="http://ybrowse.isogg.org/cgi-bin/gb2/gbrowse/chrY/?name=chrY:21340310-21340311" TargetMode="External"/><Relationship Id="rId14746" Type="http://schemas.openxmlformats.org/officeDocument/2006/relationships/hyperlink" Target="http://www.isogg.org/tree/ISOGG_YDNATreeTrunk.html" TargetMode="External"/><Relationship Id="rId21962" Type="http://schemas.openxmlformats.org/officeDocument/2006/relationships/hyperlink" Target="http://ybrowse.isogg.org/cgi-bin/gb2/gbrowse/chrY/?name=chrY:13832226-13832229" TargetMode="External"/><Relationship Id="rId25005" Type="http://schemas.openxmlformats.org/officeDocument/2006/relationships/hyperlink" Target="http://www.isogg.org/tree/ISOGG_HapgrpH.html" TargetMode="External"/><Relationship Id="rId28575" Type="http://schemas.openxmlformats.org/officeDocument/2006/relationships/hyperlink" Target="http://www.isogg.org/tree/ISOGG_HapgrpH.html" TargetMode="External"/><Relationship Id="rId32221" Type="http://schemas.openxmlformats.org/officeDocument/2006/relationships/hyperlink" Target="http://www.isogg.org/tree/ISOGG_HapgrpE.html" TargetMode="External"/><Relationship Id="rId35791" Type="http://schemas.openxmlformats.org/officeDocument/2006/relationships/hyperlink" Target="http://ybrowse.isogg.org/cgi-bin/gb2/gbrowse/chrY/?name=chrY:18202044-18202044" TargetMode="External"/><Relationship Id="rId4805" Type="http://schemas.openxmlformats.org/officeDocument/2006/relationships/hyperlink" Target="http://ybrowse.isogg.org/cgi-bin/gb2/gbrowse/chrY/?name=chrY:15845248-15845248" TargetMode="External"/><Relationship Id="rId12297" Type="http://schemas.openxmlformats.org/officeDocument/2006/relationships/hyperlink" Target="http://ybrowse.isogg.org/cgi-bin/gb2/gbrowse/chrY/?name=chrY:19058376-19058376" TargetMode="External"/><Relationship Id="rId21615" Type="http://schemas.openxmlformats.org/officeDocument/2006/relationships/hyperlink" Target="http://www.isogg.org/tree/ISOGG_HapgrpQ.html" TargetMode="External"/><Relationship Id="rId28228" Type="http://schemas.openxmlformats.org/officeDocument/2006/relationships/hyperlink" Target="http://ybrowse.isogg.org/cgi-bin/gb2/gbrowse/chrY/?name=chrY:6940519-6940519" TargetMode="External"/><Relationship Id="rId35444" Type="http://schemas.openxmlformats.org/officeDocument/2006/relationships/hyperlink" Target="http://ybrowse.isogg.org/cgi-bin/gb2/gbrowse/chrY/?name=chrY:21688302-21688302" TargetMode="External"/><Relationship Id="rId675" Type="http://schemas.openxmlformats.org/officeDocument/2006/relationships/hyperlink" Target="http://ybrowse.isogg.org/cgi-bin/gb2/gbrowse/chrY/?name=chrY:8035412-8035412" TargetMode="External"/><Relationship Id="rId2356" Type="http://schemas.openxmlformats.org/officeDocument/2006/relationships/hyperlink" Target="http://www.isogg.org/tree/ISOGG_HapgrpG.html" TargetMode="External"/><Relationship Id="rId17969" Type="http://schemas.openxmlformats.org/officeDocument/2006/relationships/hyperlink" Target="http://ybrowse.isogg.org/cgi-bin/gb2/gbrowse/chrY/?name=chrY:8636585-8636585" TargetMode="External"/><Relationship Id="rId328" Type="http://schemas.openxmlformats.org/officeDocument/2006/relationships/hyperlink" Target="http://www.isogg.org/tree/ISOGG_HapgrpR.html" TargetMode="External"/><Relationship Id="rId2009" Type="http://schemas.openxmlformats.org/officeDocument/2006/relationships/hyperlink" Target="http://ybrowse.isogg.org/cgi-bin/gb2/gbrowse/chrY/?name=chrY:15461070-15461070" TargetMode="External"/><Relationship Id="rId5579" Type="http://schemas.openxmlformats.org/officeDocument/2006/relationships/hyperlink" Target="http://www.isogg.org/tree/ISOGG_HapgrpG.html" TargetMode="External"/><Relationship Id="rId22389" Type="http://schemas.openxmlformats.org/officeDocument/2006/relationships/hyperlink" Target="http://www.isogg.org/tree/ISOGG_HapgrpI.html" TargetMode="External"/><Relationship Id="rId24838" Type="http://schemas.openxmlformats.org/officeDocument/2006/relationships/hyperlink" Target="http://ybrowse.isogg.org/cgi-bin/gb2/gbrowse/chrY/?name=chrY:3509410-3509410" TargetMode="External"/><Relationship Id="rId27311" Type="http://schemas.openxmlformats.org/officeDocument/2006/relationships/hyperlink" Target="http://www.isogg.org/tree/ISOGG_HapgrpH.html" TargetMode="External"/><Relationship Id="rId31707" Type="http://schemas.openxmlformats.org/officeDocument/2006/relationships/hyperlink" Target="http://www.isogg.org/tree/ISOGG_HapgrpE.html" TargetMode="External"/><Relationship Id="rId8052" Type="http://schemas.openxmlformats.org/officeDocument/2006/relationships/hyperlink" Target="http://www.isogg.org/tree/ISOGG_HapgrpR.html" TargetMode="External"/><Relationship Id="rId11033" Type="http://schemas.openxmlformats.org/officeDocument/2006/relationships/hyperlink" Target="http://www.isogg.org/tree/ISOGG_HapgrpO.html" TargetMode="External"/><Relationship Id="rId11380" Type="http://schemas.openxmlformats.org/officeDocument/2006/relationships/hyperlink" Target="http://www.isogg.org/tree/ISOGG_HapgrpG.html" TargetMode="External"/><Relationship Id="rId16705" Type="http://schemas.openxmlformats.org/officeDocument/2006/relationships/hyperlink" Target="http://www.isogg.org/tree/ISOGG_HapgrpG.html" TargetMode="External"/><Relationship Id="rId23921" Type="http://schemas.openxmlformats.org/officeDocument/2006/relationships/hyperlink" Target="http://ybrowse.isogg.org/cgi-bin/gb2/gbrowse/chrY/?name=chrY:22204451-22204451" TargetMode="External"/><Relationship Id="rId28085" Type="http://schemas.openxmlformats.org/officeDocument/2006/relationships/hyperlink" Target="http://www.isogg.org/tree/ISOGG_HapgrpH.html" TargetMode="External"/><Relationship Id="rId4662" Type="http://schemas.openxmlformats.org/officeDocument/2006/relationships/hyperlink" Target="http://ybrowse.isogg.org/cgi-bin/gb2/gbrowse/chrY/?name=chrY:15417251-15417251" TargetMode="External"/><Relationship Id="rId14256" Type="http://schemas.openxmlformats.org/officeDocument/2006/relationships/hyperlink" Target="http://www.ncbi.nlm.nih.gov/SNP/snp_ref.cgi?rs=3865828" TargetMode="External"/><Relationship Id="rId19928" Type="http://schemas.openxmlformats.org/officeDocument/2006/relationships/hyperlink" Target="http://ybrowse.isogg.org/cgi-bin/gb2/gbrowse/chrY/?name=chrY:03436073-03436073" TargetMode="External"/><Relationship Id="rId21472" Type="http://schemas.openxmlformats.org/officeDocument/2006/relationships/hyperlink" Target="http://www.isogg.org/tree/ISOGG_YDNATreeTrunk.html" TargetMode="External"/><Relationship Id="rId185" Type="http://schemas.openxmlformats.org/officeDocument/2006/relationships/hyperlink" Target="http://ybrowse.isogg.org/cgi-bin/gb2/gbrowse/chrY/?name=chrY:7899267-7899267" TargetMode="External"/><Relationship Id="rId4315" Type="http://schemas.openxmlformats.org/officeDocument/2006/relationships/hyperlink" Target="http://www.isogg.org/tree/ISOGG_HapgrpJ.html" TargetMode="External"/><Relationship Id="rId7885" Type="http://schemas.openxmlformats.org/officeDocument/2006/relationships/hyperlink" Target="http://www.isogg.org/tree/ISOGG_HapgrpE.html" TargetMode="External"/><Relationship Id="rId10866" Type="http://schemas.openxmlformats.org/officeDocument/2006/relationships/hyperlink" Target="http://www.isogg.org/tree/ISOGG_HapgrpR.html" TargetMode="External"/><Relationship Id="rId17479" Type="http://schemas.openxmlformats.org/officeDocument/2006/relationships/hyperlink" Target="http://ybrowse.isogg.org/cgi-bin/gb2/gbrowse/chrY/?name=chrY:21862684-21862684" TargetMode="External"/><Relationship Id="rId21125" Type="http://schemas.openxmlformats.org/officeDocument/2006/relationships/hyperlink" Target="http://ybrowse.isogg.org/cgi-bin/gb2/gbrowse/chrY/?name=chrY:17260269-17260269" TargetMode="External"/><Relationship Id="rId24695" Type="http://schemas.openxmlformats.org/officeDocument/2006/relationships/hyperlink" Target="http://www.isogg.org/tree/ISOGG_HapgrpG.html" TargetMode="External"/><Relationship Id="rId7538" Type="http://schemas.openxmlformats.org/officeDocument/2006/relationships/hyperlink" Target="http://www.isogg.org/tree/ISOGG_HapgrpC.html" TargetMode="External"/><Relationship Id="rId10519" Type="http://schemas.openxmlformats.org/officeDocument/2006/relationships/hyperlink" Target="http://ybrowse.isogg.org/cgi-bin/gb2/gbrowse/chrY/?name=chrY:15591446-15591446" TargetMode="External"/><Relationship Id="rId24348" Type="http://schemas.openxmlformats.org/officeDocument/2006/relationships/hyperlink" Target="http://ybrowse.isogg.org/cgi-bin/gb2/gbrowse/chrY/?name=chrY:21447601-21447601" TargetMode="External"/><Relationship Id="rId31564" Type="http://schemas.openxmlformats.org/officeDocument/2006/relationships/hyperlink" Target="http://ybrowse.isogg.org/cgi-bin/gb2/gbrowse/chrY/?name=chrY:10071441-10071441" TargetMode="External"/><Relationship Id="rId5089" Type="http://schemas.openxmlformats.org/officeDocument/2006/relationships/hyperlink" Target="http://ybrowse.isogg.org/cgi-bin/gb2/gbrowse/chrY/?name=chrY:23963405-23963405" TargetMode="External"/><Relationship Id="rId31217" Type="http://schemas.openxmlformats.org/officeDocument/2006/relationships/hyperlink" Target="http://www.isogg.org/tree/ISOGG_HapgrpE.html" TargetMode="External"/><Relationship Id="rId34787" Type="http://schemas.openxmlformats.org/officeDocument/2006/relationships/hyperlink" Target="http://www.isogg.org/tree/ISOGG_HapgrpG.html" TargetMode="External"/><Relationship Id="rId1699" Type="http://schemas.openxmlformats.org/officeDocument/2006/relationships/hyperlink" Target="http://ybrowse.isogg.org/cgi-bin/gb2/gbrowse/chrY/?name=chrY:14587625-14587625" TargetMode="External"/><Relationship Id="rId16562" Type="http://schemas.openxmlformats.org/officeDocument/2006/relationships/hyperlink" Target="http://ybrowse.isogg.org/cgi-bin/gb2/gbrowse/chrY/?name=chrY:15504804-15504804" TargetMode="External"/><Relationship Id="rId20958" Type="http://schemas.openxmlformats.org/officeDocument/2006/relationships/hyperlink" Target="http://www.isogg.org/tree/ISOGG_HapgrpG.html" TargetMode="External"/><Relationship Id="rId4172" Type="http://schemas.openxmlformats.org/officeDocument/2006/relationships/hyperlink" Target="http://www.isogg.org/tree/ISOGG_HapgrpG.html" TargetMode="External"/><Relationship Id="rId6621" Type="http://schemas.openxmlformats.org/officeDocument/2006/relationships/hyperlink" Target="http://www.isogg.org/tree/ISOGG_HapgrpG.html" TargetMode="External"/><Relationship Id="rId16215" Type="http://schemas.openxmlformats.org/officeDocument/2006/relationships/hyperlink" Target="http://ybrowse.isogg.org/cgi-bin/gb2/gbrowse/chrY/?name=chrY:8589031-8589031" TargetMode="External"/><Relationship Id="rId19785" Type="http://schemas.openxmlformats.org/officeDocument/2006/relationships/hyperlink" Target="http://ybrowse.isogg.org/cgi-bin/gb2/gbrowse/chrY/?name=chrY:7317227-7317227" TargetMode="External"/><Relationship Id="rId23431" Type="http://schemas.openxmlformats.org/officeDocument/2006/relationships/hyperlink" Target="http://ybrowse.isogg.org/cgi-bin/gb2/gbrowse/chrY/?name=chrY:7729622-7729622" TargetMode="External"/><Relationship Id="rId9844" Type="http://schemas.openxmlformats.org/officeDocument/2006/relationships/hyperlink" Target="http://www.isogg.org/tree/ISOGG_HapgrpO.html" TargetMode="External"/><Relationship Id="rId12825" Type="http://schemas.openxmlformats.org/officeDocument/2006/relationships/hyperlink" Target="http://ybrowse.isogg.org/cgi-bin/gb2/gbrowse/chrY/?name=chrY:7661695-7661695" TargetMode="External"/><Relationship Id="rId19438" Type="http://schemas.openxmlformats.org/officeDocument/2006/relationships/hyperlink" Target="http://www.isogg.org/tree/ISOGG_HapgrpR.html" TargetMode="External"/><Relationship Id="rId26654" Type="http://schemas.openxmlformats.org/officeDocument/2006/relationships/hyperlink" Target="http://ybrowse.isogg.org/cgi-bin/gb2/gbrowse/chrY/?name=chrY:5520744-5520744" TargetMode="External"/><Relationship Id="rId30300" Type="http://schemas.openxmlformats.org/officeDocument/2006/relationships/hyperlink" Target="http://ybrowse.isogg.org/cgi-bin/gb2/gbrowse/chrY/?name=chrY:8030142-8030142" TargetMode="External"/><Relationship Id="rId33870" Type="http://schemas.openxmlformats.org/officeDocument/2006/relationships/hyperlink" Target="http://ybrowse.isogg.org/cgi-bin/gb2/gbrowse/chrY/?name=chrY:22555645-22555645" TargetMode="External"/><Relationship Id="rId58" Type="http://schemas.openxmlformats.org/officeDocument/2006/relationships/hyperlink" Target="http://www.isogg.org/tree/ISOGG_HapgrpR.html" TargetMode="External"/><Relationship Id="rId7048" Type="http://schemas.openxmlformats.org/officeDocument/2006/relationships/hyperlink" Target="http://www.isogg.org/tree/ISOGG_HapgrpG.html" TargetMode="External"/><Relationship Id="rId7395" Type="http://schemas.openxmlformats.org/officeDocument/2006/relationships/hyperlink" Target="http://ybrowse.isogg.org/cgi-bin/gb2/gbrowse/chrY/?name=chrY:15788017-15788017" TargetMode="External"/><Relationship Id="rId10376" Type="http://schemas.openxmlformats.org/officeDocument/2006/relationships/hyperlink" Target="http://www.isogg.org/tree/ISOGG_HapgrpN.html" TargetMode="External"/><Relationship Id="rId26307" Type="http://schemas.openxmlformats.org/officeDocument/2006/relationships/hyperlink" Target="http://www.isogg.org/tree/ISOGG_HapgrpC.html" TargetMode="External"/><Relationship Id="rId29877" Type="http://schemas.openxmlformats.org/officeDocument/2006/relationships/hyperlink" Target="http://www.isogg.org/tree/ISOGG_HapgrpH.html" TargetMode="External"/><Relationship Id="rId33523" Type="http://schemas.openxmlformats.org/officeDocument/2006/relationships/hyperlink" Target="http://www.isogg.org/tree/ISOGG_HapgrpE.html" TargetMode="External"/><Relationship Id="rId10029" Type="http://schemas.openxmlformats.org/officeDocument/2006/relationships/hyperlink" Target="http://www.isogg.org/tree/ISOGG_HapgrpC.html" TargetMode="External"/><Relationship Id="rId13599" Type="http://schemas.openxmlformats.org/officeDocument/2006/relationships/hyperlink" Target="http://www.isogg.org/tree/ISOGG_HapgrpB.html" TargetMode="External"/><Relationship Id="rId18521" Type="http://schemas.openxmlformats.org/officeDocument/2006/relationships/hyperlink" Target="http://ybrowse.isogg.org/cgi-bin/gb2/gbrowse/chrY/?name=chrY:8302276-8302276" TargetMode="External"/><Relationship Id="rId31074" Type="http://schemas.openxmlformats.org/officeDocument/2006/relationships/hyperlink" Target="http://ybrowse.isogg.org/cgi-bin/gb2/gbrowse/chrY/?name=chrY:19262886-19262886" TargetMode="External"/><Relationship Id="rId3658" Type="http://schemas.openxmlformats.org/officeDocument/2006/relationships/hyperlink" Target="http://www.isogg.org/tree/ISOGG_HapgrpE.html" TargetMode="External"/><Relationship Id="rId16072" Type="http://schemas.openxmlformats.org/officeDocument/2006/relationships/hyperlink" Target="http://www.isogg.org/tree/ISOGG_HapgrpE.html" TargetMode="External"/><Relationship Id="rId20468" Type="http://schemas.openxmlformats.org/officeDocument/2006/relationships/hyperlink" Target="http://www.isogg.org/tree/ISOGG_HapgrpA.html" TargetMode="External"/><Relationship Id="rId22917" Type="http://schemas.openxmlformats.org/officeDocument/2006/relationships/hyperlink" Target="http://www.isogg.org/tree/ISOGG_HapgrpI.html" TargetMode="External"/><Relationship Id="rId34297" Type="http://schemas.openxmlformats.org/officeDocument/2006/relationships/hyperlink" Target="http://www.isogg.org/tree/ISOGG_YDNATreeTrunk.html" TargetMode="External"/><Relationship Id="rId6131" Type="http://schemas.openxmlformats.org/officeDocument/2006/relationships/hyperlink" Target="http://www.isogg.org/tree/ISOGG_HapgrpR.html" TargetMode="External"/><Relationship Id="rId19295" Type="http://schemas.openxmlformats.org/officeDocument/2006/relationships/hyperlink" Target="http://ybrowse.isogg.org/cgi-bin/gb2/gbrowse/chrY/?name=chrY:3545167-3545167" TargetMode="External"/><Relationship Id="rId28960" Type="http://schemas.openxmlformats.org/officeDocument/2006/relationships/hyperlink" Target="http://ybrowse.isogg.org/cgi-bin/gb2/gbrowse/chrY/?name=chrY:13399833-13399833" TargetMode="External"/><Relationship Id="rId9354" Type="http://schemas.openxmlformats.org/officeDocument/2006/relationships/hyperlink" Target="http://ybrowse.isogg.org/cgi-bin/gb2/gbrowse/chrY/?name=chrY:23551003-23551003" TargetMode="External"/><Relationship Id="rId12682" Type="http://schemas.openxmlformats.org/officeDocument/2006/relationships/hyperlink" Target="http://ybrowse.isogg.org/cgi-bin/gb2/gbrowse/chrY/?name=chrY:22067044-22067044" TargetMode="External"/><Relationship Id="rId26164" Type="http://schemas.openxmlformats.org/officeDocument/2006/relationships/hyperlink" Target="http://ybrowse.isogg.org/cgi-bin/gb2/gbrowse/chrY/?name=chrY:5893746-5893746" TargetMode="External"/><Relationship Id="rId28613" Type="http://schemas.openxmlformats.org/officeDocument/2006/relationships/hyperlink" Target="http://www.isogg.org/tree/ISOGG_HapgrpH.html" TargetMode="External"/><Relationship Id="rId33380" Type="http://schemas.openxmlformats.org/officeDocument/2006/relationships/hyperlink" Target="http://ybrowse.isogg.org/cgi-bin/gb2/gbrowse/chrY/?name=chrY:14574621-14574621" TargetMode="External"/><Relationship Id="rId2741" Type="http://schemas.openxmlformats.org/officeDocument/2006/relationships/hyperlink" Target="http://www.isogg.org/tree/ISOGG_HapgrpR.html" TargetMode="External"/><Relationship Id="rId9007" Type="http://schemas.openxmlformats.org/officeDocument/2006/relationships/hyperlink" Target="http://www.isogg.org/tree/ISOGG_HapgrpP.html" TargetMode="External"/><Relationship Id="rId12335" Type="http://schemas.openxmlformats.org/officeDocument/2006/relationships/hyperlink" Target="http://ybrowse.isogg.org/cgi-bin/gb2/gbrowse/chrY/?name=chrY:21747107-21747107" TargetMode="External"/><Relationship Id="rId33033" Type="http://schemas.openxmlformats.org/officeDocument/2006/relationships/hyperlink" Target="http://www.isogg.org/tree/ISOGG_HapgrpE.html" TargetMode="External"/><Relationship Id="rId713" Type="http://schemas.openxmlformats.org/officeDocument/2006/relationships/hyperlink" Target="http://ybrowse.isogg.org/cgi-bin/gb2/gbrowse/chrY/?name=chrY:16455011-16455011" TargetMode="External"/><Relationship Id="rId5964" Type="http://schemas.openxmlformats.org/officeDocument/2006/relationships/hyperlink" Target="http://ybrowse.isogg.org/cgi-bin/gb2/gbrowse/chrY/?name=chrY:8662585-8662585" TargetMode="External"/><Relationship Id="rId15558" Type="http://schemas.openxmlformats.org/officeDocument/2006/relationships/hyperlink" Target="http://www.isogg.org/tree/ISOGG_HapgrpE.html" TargetMode="External"/><Relationship Id="rId22774" Type="http://schemas.openxmlformats.org/officeDocument/2006/relationships/hyperlink" Target="http://ybrowse.isogg.org/cgi-bin/gb2/gbrowse/chrY/?name=chrY:16352755-16352755" TargetMode="External"/><Relationship Id="rId29387" Type="http://schemas.openxmlformats.org/officeDocument/2006/relationships/hyperlink" Target="http://www.isogg.org/tree/ISOGG_HapgrpH.html" TargetMode="External"/><Relationship Id="rId5617" Type="http://schemas.openxmlformats.org/officeDocument/2006/relationships/hyperlink" Target="http://www.isogg.org/tree/ISOGG_HapgrpG.html" TargetMode="External"/><Relationship Id="rId18031" Type="http://schemas.openxmlformats.org/officeDocument/2006/relationships/hyperlink" Target="http://www.isogg.org/tree/ISOGG_HapgrpT.html" TargetMode="External"/><Relationship Id="rId22427" Type="http://schemas.openxmlformats.org/officeDocument/2006/relationships/hyperlink" Target="http://www.isogg.org/tree/ISOGG_HapgrpG.html" TargetMode="External"/><Relationship Id="rId25997" Type="http://schemas.openxmlformats.org/officeDocument/2006/relationships/hyperlink" Target="http://www.isogg.org/tree/ISOGG_HapgrpG.html" TargetMode="External"/><Relationship Id="rId3168" Type="http://schemas.openxmlformats.org/officeDocument/2006/relationships/hyperlink" Target="http://www.isogg.org/tree/ISOGG_HapgrpI.html" TargetMode="External"/><Relationship Id="rId28470" Type="http://schemas.openxmlformats.org/officeDocument/2006/relationships/hyperlink" Target="http://ybrowse.isogg.org/cgi-bin/gb2/gbrowse/chrY/?name=chrY:5200212-5200212" TargetMode="External"/><Relationship Id="rId32866" Type="http://schemas.openxmlformats.org/officeDocument/2006/relationships/hyperlink" Target="http://ybrowse.isogg.org/cgi-bin/gb2/gbrowse/chrY/?name=chrY:21323001-21323001" TargetMode="External"/><Relationship Id="rId12192" Type="http://schemas.openxmlformats.org/officeDocument/2006/relationships/hyperlink" Target="http://www.isogg.org/tree/ISOGG_HapgrpE.html" TargetMode="External"/><Relationship Id="rId14641" Type="http://schemas.openxmlformats.org/officeDocument/2006/relationships/hyperlink" Target="http://www.isogg.org/tree/ISOGG_HapgrpG.html" TargetMode="External"/><Relationship Id="rId28123" Type="http://schemas.openxmlformats.org/officeDocument/2006/relationships/hyperlink" Target="http://www.isogg.org/tree/ISOGG_HapgrpH.html" TargetMode="External"/><Relationship Id="rId32519" Type="http://schemas.openxmlformats.org/officeDocument/2006/relationships/hyperlink" Target="http://www.isogg.org/tree/ISOGG_HapgrpE.html" TargetMode="External"/><Relationship Id="rId570" Type="http://schemas.openxmlformats.org/officeDocument/2006/relationships/hyperlink" Target="http://www.isogg.org/tree/ISOGG_HapgrpR.html" TargetMode="External"/><Relationship Id="rId2251" Type="http://schemas.openxmlformats.org/officeDocument/2006/relationships/hyperlink" Target="http://ybrowse.isogg.org/cgi-bin/gb2/gbrowse/chrY/?name=chrY:16039881-16039881" TargetMode="External"/><Relationship Id="rId4700" Type="http://schemas.openxmlformats.org/officeDocument/2006/relationships/hyperlink" Target="http://www.isogg.org/tree/ISOGG_HapgrpG.html" TargetMode="External"/><Relationship Id="rId17864" Type="http://schemas.openxmlformats.org/officeDocument/2006/relationships/hyperlink" Target="http://ybrowse.isogg.org/cgi-bin/gb2/gbrowse/chrY/?name=chrY:9879005-9879005" TargetMode="External"/><Relationship Id="rId21510" Type="http://schemas.openxmlformats.org/officeDocument/2006/relationships/hyperlink" Target="http://www.isogg.org/tree/ISOGG_YDNATreeTrunk.html" TargetMode="External"/><Relationship Id="rId223" Type="http://schemas.openxmlformats.org/officeDocument/2006/relationships/hyperlink" Target="http://ybrowse.isogg.org/cgi-bin/gb2/gbrowse/chrY/?name=chrY:9000701-9000701" TargetMode="External"/><Relationship Id="rId7923" Type="http://schemas.openxmlformats.org/officeDocument/2006/relationships/hyperlink" Target="http://www.isogg.org/tree/ISOGG_HapgrpO.html" TargetMode="External"/><Relationship Id="rId10904" Type="http://schemas.openxmlformats.org/officeDocument/2006/relationships/hyperlink" Target="http://www.ncbi.nlm.nih.gov/SNP/snp_ref.cgi?rs=1348733" TargetMode="External"/><Relationship Id="rId17517" Type="http://schemas.openxmlformats.org/officeDocument/2006/relationships/hyperlink" Target="http://www.ncbi.nlm.nih.gov/SNP/snp_ref.cgi?rs=17306657" TargetMode="External"/><Relationship Id="rId24733" Type="http://schemas.openxmlformats.org/officeDocument/2006/relationships/hyperlink" Target="http://www.isogg.org/tree/ISOGG_HapgrpG.html" TargetMode="External"/><Relationship Id="rId5474" Type="http://schemas.openxmlformats.org/officeDocument/2006/relationships/hyperlink" Target="http://ybrowse.isogg.org/cgi-bin/gb2/gbrowse/chrY/?name=chrY:15605631-15605631" TargetMode="External"/><Relationship Id="rId15068" Type="http://schemas.openxmlformats.org/officeDocument/2006/relationships/hyperlink" Target="http://ybrowse.isogg.org/cgi-bin/gb2/gbrowse/chrY/?name=chrY:19416000-19416000" TargetMode="External"/><Relationship Id="rId22284" Type="http://schemas.openxmlformats.org/officeDocument/2006/relationships/hyperlink" Target="http://ybrowse.isogg.org/cgi-bin/gb2/gbrowse/chrY/?name=chrY:16366146-16366146" TargetMode="External"/><Relationship Id="rId27956" Type="http://schemas.openxmlformats.org/officeDocument/2006/relationships/hyperlink" Target="http://ybrowse.isogg.org/cgi-bin/gb2/gbrowse/chrY/?name=chrY:15499186-15499189" TargetMode="External"/><Relationship Id="rId31602" Type="http://schemas.openxmlformats.org/officeDocument/2006/relationships/hyperlink" Target="http://ybrowse.isogg.org/cgi-bin/gb2/gbrowse/chrY/?name=chrY:3062263-3062263" TargetMode="External"/><Relationship Id="rId5127" Type="http://schemas.openxmlformats.org/officeDocument/2006/relationships/hyperlink" Target="http://ybrowse.isogg.org/cgi-bin/gb2/gbrowse/chrY/?name=chrY:8799540-8799540" TargetMode="External"/><Relationship Id="rId8697" Type="http://schemas.openxmlformats.org/officeDocument/2006/relationships/hyperlink" Target="http://www.ncbi.nlm.nih.gov/SNP/snp_ref.cgi?rs=66784623" TargetMode="External"/><Relationship Id="rId11678" Type="http://schemas.openxmlformats.org/officeDocument/2006/relationships/hyperlink" Target="http://www.isogg.org/tree/ISOGG_HapgrpG.html" TargetMode="External"/><Relationship Id="rId16600" Type="http://schemas.openxmlformats.org/officeDocument/2006/relationships/hyperlink" Target="http://ybrowse.isogg.org/cgi-bin/gb2/gbrowse/chrY/?name=chrY:16499780-16499780" TargetMode="External"/><Relationship Id="rId27609" Type="http://schemas.openxmlformats.org/officeDocument/2006/relationships/hyperlink" Target="http://www.isogg.org/tree/ISOGG_HapgrpH.html" TargetMode="External"/><Relationship Id="rId34825" Type="http://schemas.openxmlformats.org/officeDocument/2006/relationships/hyperlink" Target="http://www.isogg.org/tree/ISOGG_HapgrpA.html" TargetMode="External"/><Relationship Id="rId1737" Type="http://schemas.openxmlformats.org/officeDocument/2006/relationships/hyperlink" Target="http://www.isogg.org/tree/ISOGG_HapgrpE.html" TargetMode="External"/><Relationship Id="rId14151" Type="http://schemas.openxmlformats.org/officeDocument/2006/relationships/hyperlink" Target="http://ybrowse.isogg.org/cgi-bin/gb2/gbrowse/chrY/?name=chrY:23035132-23035132" TargetMode="External"/><Relationship Id="rId32376" Type="http://schemas.openxmlformats.org/officeDocument/2006/relationships/hyperlink" Target="http://ybrowse.isogg.org/cgi-bin/gb2/gbrowse/chrY/?name=chrY:13807755-13807755" TargetMode="External"/><Relationship Id="rId4210" Type="http://schemas.openxmlformats.org/officeDocument/2006/relationships/hyperlink" Target="http://www.isogg.org/tree/ISOGG_HapgrpG.html" TargetMode="External"/><Relationship Id="rId7780" Type="http://schemas.openxmlformats.org/officeDocument/2006/relationships/hyperlink" Target="http://ybrowse.isogg.org/cgi-bin/gb2/gbrowse/chrY/?name=chrY:6952023-6952023" TargetMode="External"/><Relationship Id="rId17374" Type="http://schemas.openxmlformats.org/officeDocument/2006/relationships/hyperlink" Target="http://www.isogg.org/tree/ISOGG_HapgrpI.html" TargetMode="External"/><Relationship Id="rId19823" Type="http://schemas.openxmlformats.org/officeDocument/2006/relationships/hyperlink" Target="http://ybrowse.isogg.org/cgi-bin/gb2/gbrowse/chrY/?name=ChrY:22116290..22116290" TargetMode="External"/><Relationship Id="rId21020" Type="http://schemas.openxmlformats.org/officeDocument/2006/relationships/hyperlink" Target="http://www.isogg.org/tree/ISOGG_HapgrpQ.html" TargetMode="External"/><Relationship Id="rId24590" Type="http://schemas.openxmlformats.org/officeDocument/2006/relationships/hyperlink" Target="http://ybrowse.isogg.org/cgi-bin/gb2/gbrowse/chrY/?name=chrY:13812388-13812388" TargetMode="External"/><Relationship Id="rId32029" Type="http://schemas.openxmlformats.org/officeDocument/2006/relationships/hyperlink" Target="http://www.isogg.org/tree/ISOGG_HapgrpE.html" TargetMode="External"/><Relationship Id="rId35599" Type="http://schemas.openxmlformats.org/officeDocument/2006/relationships/hyperlink" Target="http://ybrowse.isogg.org/cgi-bin/gb2/gbrowse/chrY/?name=chrY:23039624-23039624" TargetMode="External"/><Relationship Id="rId7433" Type="http://schemas.openxmlformats.org/officeDocument/2006/relationships/hyperlink" Target="http://ybrowse.isogg.org/cgi-bin/gb2/gbrowse/chrY/?name=chrY:17558497-17558497" TargetMode="External"/><Relationship Id="rId10761" Type="http://schemas.openxmlformats.org/officeDocument/2006/relationships/hyperlink" Target="http://ybrowse.isogg.org/cgi-bin/gb2/gbrowse/chrY/?name=chrY:2888632-2888632" TargetMode="External"/><Relationship Id="rId17027" Type="http://schemas.openxmlformats.org/officeDocument/2006/relationships/hyperlink" Target="http://www.isogg.org/tree/ISOGG_HapgrpG.html" TargetMode="External"/><Relationship Id="rId24243" Type="http://schemas.openxmlformats.org/officeDocument/2006/relationships/hyperlink" Target="http://ybrowse.isogg.org/cgi-bin/gb2/gbrowse/chrY/?name=chrY:19212180-19212180" TargetMode="External"/><Relationship Id="rId10414" Type="http://schemas.openxmlformats.org/officeDocument/2006/relationships/hyperlink" Target="http://www.isogg.org/tree/ISOGG_HapgrpB.html" TargetMode="External"/><Relationship Id="rId13984" Type="http://schemas.openxmlformats.org/officeDocument/2006/relationships/hyperlink" Target="http://ybrowse.isogg.org/cgi-bin/gb2/gbrowse/chrY/?name=chrY:15809326-15809326" TargetMode="External"/><Relationship Id="rId29915" Type="http://schemas.openxmlformats.org/officeDocument/2006/relationships/hyperlink" Target="http://www.isogg.org/tree/ISOGG_HapgrpH.html" TargetMode="External"/><Relationship Id="rId31112" Type="http://schemas.openxmlformats.org/officeDocument/2006/relationships/hyperlink" Target="http://ybrowse.isogg.org/cgi-bin/gb2/gbrowse/chrY/?name=chrY:5402358-5402358" TargetMode="External"/><Relationship Id="rId13637" Type="http://schemas.openxmlformats.org/officeDocument/2006/relationships/hyperlink" Target="http://ybrowse.isogg.org/cgi-bin/gb2/gbrowse/chrY/?name=chrY:14484581-14484581" TargetMode="External"/><Relationship Id="rId20853" Type="http://schemas.openxmlformats.org/officeDocument/2006/relationships/hyperlink" Target="http://www.isogg.org/tree/ISOGG_HapgrpA.html" TargetMode="External"/><Relationship Id="rId27466" Type="http://schemas.openxmlformats.org/officeDocument/2006/relationships/hyperlink" Target="http://ybrowse.isogg.org/cgi-bin/gb2/gbrowse/chrY/?name=chrY:7761427-7761427" TargetMode="External"/><Relationship Id="rId34682" Type="http://schemas.openxmlformats.org/officeDocument/2006/relationships/hyperlink" Target="http://ybrowse.isogg.org/cgi-bin/gb2/gbrowse/chrY/?name=chrY:22263161-22263161" TargetMode="External"/><Relationship Id="rId1594" Type="http://schemas.openxmlformats.org/officeDocument/2006/relationships/hyperlink" Target="http://www.isogg.org/tree/ISOGG_HapgrpI.html" TargetMode="External"/><Relationship Id="rId11188" Type="http://schemas.openxmlformats.org/officeDocument/2006/relationships/hyperlink" Target="http://www.isogg.org/tree/ISOGG_HapgrpR.html" TargetMode="External"/><Relationship Id="rId16110" Type="http://schemas.openxmlformats.org/officeDocument/2006/relationships/hyperlink" Target="http://ybrowse.isogg.org/cgi-bin/gb2/gbrowse/chrY/?name=chrY:23225611-23225611" TargetMode="External"/><Relationship Id="rId19680" Type="http://schemas.openxmlformats.org/officeDocument/2006/relationships/hyperlink" Target="http://www.isogg.org/tree/ISOGG_HapgrpR.html" TargetMode="External"/><Relationship Id="rId20506" Type="http://schemas.openxmlformats.org/officeDocument/2006/relationships/hyperlink" Target="http://www.isogg.org/tree/ISOGG_HapgrpE.html" TargetMode="External"/><Relationship Id="rId27119" Type="http://schemas.openxmlformats.org/officeDocument/2006/relationships/hyperlink" Target="http://www.isogg.org/tree/ISOGG_HapgrpH.html" TargetMode="External"/><Relationship Id="rId34335" Type="http://schemas.openxmlformats.org/officeDocument/2006/relationships/hyperlink" Target="http://www.isogg.org/tree/ISOGG_YDNATreeTrunk.html" TargetMode="External"/><Relationship Id="rId1247" Type="http://schemas.openxmlformats.org/officeDocument/2006/relationships/hyperlink" Target="http://www.isogg.org/tree/ISOGG_HapgrpI.html" TargetMode="External"/><Relationship Id="rId6919" Type="http://schemas.openxmlformats.org/officeDocument/2006/relationships/hyperlink" Target="http://ybrowse.isogg.org/cgi-bin/gb2/gbrowse/chrY/?name=chrY:17137881-17137881" TargetMode="External"/><Relationship Id="rId19333" Type="http://schemas.openxmlformats.org/officeDocument/2006/relationships/hyperlink" Target="http://ybrowse.isogg.org/cgi-bin/gb2/gbrowse/chrY/?name=chrY:14577177-14577177" TargetMode="External"/><Relationship Id="rId23729" Type="http://schemas.openxmlformats.org/officeDocument/2006/relationships/hyperlink" Target="http://ybrowse.isogg.org/cgi-bin/gb2/gbrowse/chrY/?name=chrY:18617044-18617044" TargetMode="External"/><Relationship Id="rId30945" Type="http://schemas.openxmlformats.org/officeDocument/2006/relationships/hyperlink" Target="http://www.isogg.org/tree/ISOGG_HapgrpH.html" TargetMode="External"/><Relationship Id="rId7290" Type="http://schemas.openxmlformats.org/officeDocument/2006/relationships/hyperlink" Target="http://www.isogg.org/tree/ISOGG_HapgrpC.html" TargetMode="External"/><Relationship Id="rId10271" Type="http://schemas.openxmlformats.org/officeDocument/2006/relationships/hyperlink" Target="http://ybrowse.isogg.org/cgi-bin/gb2/gbrowse/chrY/?name=chrY:21896261-21896261" TargetMode="External"/><Relationship Id="rId12720" Type="http://schemas.openxmlformats.org/officeDocument/2006/relationships/hyperlink" Target="http://ybrowse.isogg.org/cgi-bin/gb2/gbrowse/chrY/?name=chrY:23561669-23561669" TargetMode="External"/><Relationship Id="rId26202" Type="http://schemas.openxmlformats.org/officeDocument/2006/relationships/hyperlink" Target="http://ybrowse.isogg.org/cgi-bin/gb2/gbrowse/chrY/?name=chrY:13250353-13250353" TargetMode="External"/><Relationship Id="rId15943" Type="http://schemas.openxmlformats.org/officeDocument/2006/relationships/hyperlink" Target="http://ybrowse.isogg.org/cgi-bin/gb2/gbrowse/chrY/?name=chrY:22080316-22080316" TargetMode="External"/><Relationship Id="rId29772" Type="http://schemas.openxmlformats.org/officeDocument/2006/relationships/hyperlink" Target="http://ybrowse.isogg.org/cgi-bin/gb2/gbrowse/chrY/?name=chrY:18589562-18589562" TargetMode="External"/><Relationship Id="rId13494" Type="http://schemas.openxmlformats.org/officeDocument/2006/relationships/hyperlink" Target="http://ybrowse.isogg.org/cgi-bin/gb2/gbrowse/chrY/?name=chrY:2888083-2888083" TargetMode="External"/><Relationship Id="rId22812" Type="http://schemas.openxmlformats.org/officeDocument/2006/relationships/hyperlink" Target="http://www.isogg.org/tree/ISOGG_HapgrpR.html" TargetMode="External"/><Relationship Id="rId29425" Type="http://schemas.openxmlformats.org/officeDocument/2006/relationships/hyperlink" Target="http://www.isogg.org/tree/ISOGG_HapgrpH.html" TargetMode="External"/><Relationship Id="rId34192" Type="http://schemas.openxmlformats.org/officeDocument/2006/relationships/hyperlink" Target="http://ybrowse.isogg.org/cgi-bin/gb2/gbrowse/chrY/?name=chrY:21428777-21428777" TargetMode="External"/><Relationship Id="rId3553" Type="http://schemas.openxmlformats.org/officeDocument/2006/relationships/hyperlink" Target="http://ybrowse.isogg.org/cgi-bin/gb2/gbrowse/chrY/?name=chrY:19238511-19238511" TargetMode="External"/><Relationship Id="rId13147" Type="http://schemas.openxmlformats.org/officeDocument/2006/relationships/hyperlink" Target="http://ybrowse.isogg.org/cgi-bin/gb2/gbrowse/chrY/?name=chrY:17886479-17886479" TargetMode="External"/><Relationship Id="rId18819" Type="http://schemas.openxmlformats.org/officeDocument/2006/relationships/hyperlink" Target="http://www.isogg.org/tree/ISOGG_HapgrpT.html" TargetMode="External"/><Relationship Id="rId20363" Type="http://schemas.openxmlformats.org/officeDocument/2006/relationships/hyperlink" Target="http://www.isogg.org/tree/ISOGG_HapgrpE.html" TargetMode="External"/><Relationship Id="rId3206" Type="http://schemas.openxmlformats.org/officeDocument/2006/relationships/hyperlink" Target="http://www.isogg.org/tree/ISOGG_HapgrpG.html" TargetMode="External"/><Relationship Id="rId6776" Type="http://schemas.openxmlformats.org/officeDocument/2006/relationships/hyperlink" Target="http://ybrowse.isogg.org/cgi-bin/gb2/gbrowse/chrY/?name=chrY:20065928-20065928" TargetMode="External"/><Relationship Id="rId19190" Type="http://schemas.openxmlformats.org/officeDocument/2006/relationships/hyperlink" Target="http://www.isogg.org/tree/ISOGG_HapgrpR.html" TargetMode="External"/><Relationship Id="rId20016" Type="http://schemas.openxmlformats.org/officeDocument/2006/relationships/hyperlink" Target="http://ybrowse.isogg.org/cgi-bin/gb2/gbrowse/chrY/?name=chrY:7331868-7331868" TargetMode="External"/><Relationship Id="rId23586" Type="http://schemas.openxmlformats.org/officeDocument/2006/relationships/hyperlink" Target="http://www.isogg.org/tree/ISOGG_HapgrpE.html" TargetMode="External"/><Relationship Id="rId32904" Type="http://schemas.openxmlformats.org/officeDocument/2006/relationships/hyperlink" Target="http://ybrowse.isogg.org/cgi-bin/gb2/gbrowse/chrY/?name=chrY:22270698-22270698" TargetMode="External"/><Relationship Id="rId6429" Type="http://schemas.openxmlformats.org/officeDocument/2006/relationships/hyperlink" Target="http://www.isogg.org/tree/ISOGG_HapgrpQ.html" TargetMode="External"/><Relationship Id="rId9999" Type="http://schemas.openxmlformats.org/officeDocument/2006/relationships/hyperlink" Target="http://www.ncbi.nlm.nih.gov/SNP/snp_ref.cgi?rs=2032629" TargetMode="External"/><Relationship Id="rId12230" Type="http://schemas.openxmlformats.org/officeDocument/2006/relationships/hyperlink" Target="http://www.isogg.org/tree/ISOGG_HapgrpE.html" TargetMode="External"/><Relationship Id="rId23239" Type="http://schemas.openxmlformats.org/officeDocument/2006/relationships/hyperlink" Target="http://www.isogg.org/tree/ISOGG_HapgrpR.html" TargetMode="External"/><Relationship Id="rId30455" Type="http://schemas.openxmlformats.org/officeDocument/2006/relationships/hyperlink" Target="http://www.isogg.org/tree/ISOGG_HapgrpH.html" TargetMode="External"/><Relationship Id="rId15453" Type="http://schemas.openxmlformats.org/officeDocument/2006/relationships/hyperlink" Target="http://www.isogg.org/tree/ISOGG_HapgrpE.html" TargetMode="External"/><Relationship Id="rId17902" Type="http://schemas.openxmlformats.org/officeDocument/2006/relationships/hyperlink" Target="http://ybrowse.isogg.org/cgi-bin/gb2/gbrowse/chrY/?name=chrY:7372423-7372423" TargetMode="External"/><Relationship Id="rId29282" Type="http://schemas.openxmlformats.org/officeDocument/2006/relationships/hyperlink" Target="http://ybrowse.isogg.org/cgi-bin/gb2/gbrowse/chrY/?name=chrY:23502589-23502589" TargetMode="External"/><Relationship Id="rId30108" Type="http://schemas.openxmlformats.org/officeDocument/2006/relationships/hyperlink" Target="http://ybrowse.isogg.org/cgi-bin/gb2/gbrowse/chrY/?name=chrY:14482190-14482190" TargetMode="External"/><Relationship Id="rId33678" Type="http://schemas.openxmlformats.org/officeDocument/2006/relationships/hyperlink" Target="http://ybrowse.isogg.org/cgi-bin/gb2/gbrowse/chrY/?name=chrY:08360944-08360944" TargetMode="External"/><Relationship Id="rId5512" Type="http://schemas.openxmlformats.org/officeDocument/2006/relationships/hyperlink" Target="http://ybrowse.isogg.org/cgi-bin/gb2/gbrowse/chrY/?name=chrY:22463549-22463549" TargetMode="External"/><Relationship Id="rId15106" Type="http://schemas.openxmlformats.org/officeDocument/2006/relationships/hyperlink" Target="http://ybrowse.isogg.org/cgi-bin/gb2/gbrowse/chrY/?name=chrY:21473970-21473970" TargetMode="External"/><Relationship Id="rId22322" Type="http://schemas.openxmlformats.org/officeDocument/2006/relationships/hyperlink" Target="http://ybrowse.isogg.org/cgi-bin/gb2/gbrowse/chrY/?name=chrY:68453407-8453407" TargetMode="External"/><Relationship Id="rId3063" Type="http://schemas.openxmlformats.org/officeDocument/2006/relationships/hyperlink" Target="http://ybrowse.isogg.org/cgi-bin/gb2/gbrowse/chrY/?name=chrY:17850133-17850133" TargetMode="External"/><Relationship Id="rId18676" Type="http://schemas.openxmlformats.org/officeDocument/2006/relationships/hyperlink" Target="http://ybrowse.isogg.org/cgi-bin/gb2/gbrowse/chrY/?name=chrY:14971240-14971240" TargetMode="External"/><Relationship Id="rId25892" Type="http://schemas.openxmlformats.org/officeDocument/2006/relationships/hyperlink" Target="http://ybrowse.isogg.org/cgi-bin/gb2/gbrowse/chrY/?name=chrY:7020041-7020041" TargetMode="External"/><Relationship Id="rId6286" Type="http://schemas.openxmlformats.org/officeDocument/2006/relationships/hyperlink" Target="http://ybrowse.isogg.org/cgi-bin/gb2/gbrowse/chrY/?name=chrY:23376378-23376378" TargetMode="External"/><Relationship Id="rId8735" Type="http://schemas.openxmlformats.org/officeDocument/2006/relationships/hyperlink" Target="http://ybrowse.isogg.org/cgi-bin/gb2/gbrowse/chrY/?name=chrY:21674327-21674327" TargetMode="External"/><Relationship Id="rId11716" Type="http://schemas.openxmlformats.org/officeDocument/2006/relationships/hyperlink" Target="http://www.isogg.org/tree/ISOGG_HapgrpG.html" TargetMode="External"/><Relationship Id="rId18329" Type="http://schemas.openxmlformats.org/officeDocument/2006/relationships/hyperlink" Target="http://www.isogg.org/tree/ISOGG_HapgrpG.html" TargetMode="External"/><Relationship Id="rId23096" Type="http://schemas.openxmlformats.org/officeDocument/2006/relationships/hyperlink" Target="http://www.isogg.org/tree/ISOGG_HapgrpR.html" TargetMode="External"/><Relationship Id="rId25545" Type="http://schemas.openxmlformats.org/officeDocument/2006/relationships/hyperlink" Target="http://www.isogg.org/tree/ISOGG_HapgrpG.html" TargetMode="External"/><Relationship Id="rId32761" Type="http://schemas.openxmlformats.org/officeDocument/2006/relationships/hyperlink" Target="http://www.isogg.org/tree/ISOGG_HapgrpE.html" TargetMode="External"/><Relationship Id="rId14939" Type="http://schemas.openxmlformats.org/officeDocument/2006/relationships/hyperlink" Target="http://www.isogg.org/tree/ISOGG_YDNATreeTrunk.html" TargetMode="External"/><Relationship Id="rId28768" Type="http://schemas.openxmlformats.org/officeDocument/2006/relationships/hyperlink" Target="http://ybrowse.isogg.org/cgi-bin/gb2/gbrowse/chrY/?name=chrY:22628301-22628301" TargetMode="External"/><Relationship Id="rId32414" Type="http://schemas.openxmlformats.org/officeDocument/2006/relationships/hyperlink" Target="http://ybrowse.isogg.org/cgi-bin/gb2/gbrowse/chrY/?name=chrY:21530910-21530910" TargetMode="External"/><Relationship Id="rId2896" Type="http://schemas.openxmlformats.org/officeDocument/2006/relationships/hyperlink" Target="http://ybrowse.isogg.org/cgi-bin/gb2/gbrowse/chrY/?name=chrY:17510833-17510833" TargetMode="External"/><Relationship Id="rId17412" Type="http://schemas.openxmlformats.org/officeDocument/2006/relationships/hyperlink" Target="http://www.isogg.org/tree/ISOGG_HapgrpI.html" TargetMode="External"/><Relationship Id="rId21808" Type="http://schemas.openxmlformats.org/officeDocument/2006/relationships/hyperlink" Target="http://ybrowse.isogg.org/cgi-bin/gb2/gbrowse/chrY/?name=chrY:27815590-27815590" TargetMode="External"/><Relationship Id="rId35637" Type="http://schemas.openxmlformats.org/officeDocument/2006/relationships/hyperlink" Target="http://ybrowse.isogg.org/cgi-bin/gb2/gbrowse/chrY/?name=chrY:9048470-9048470" TargetMode="External"/><Relationship Id="rId868" Type="http://schemas.openxmlformats.org/officeDocument/2006/relationships/hyperlink" Target="http://www.isogg.org/tree/ISOGG_HapgrpE.html" TargetMode="External"/><Relationship Id="rId2549" Type="http://schemas.openxmlformats.org/officeDocument/2006/relationships/hyperlink" Target="http://www.isogg.org/tree/ISOGG_HapgrpE.html" TargetMode="External"/><Relationship Id="rId33188" Type="http://schemas.openxmlformats.org/officeDocument/2006/relationships/hyperlink" Target="http://ybrowse.isogg.org/cgi-bin/gb2/gbrowse/chrY/?name=chrY:10017430-10017430" TargetMode="External"/><Relationship Id="rId5022" Type="http://schemas.openxmlformats.org/officeDocument/2006/relationships/hyperlink" Target="http://www.isogg.org/tree/ISOGG_HapgrpQ.html" TargetMode="External"/><Relationship Id="rId8592" Type="http://schemas.openxmlformats.org/officeDocument/2006/relationships/hyperlink" Target="http://ybrowse.isogg.org/cgi-bin/gb2/gbrowse/chrY/?name=chrY:18146921-18146921" TargetMode="External"/><Relationship Id="rId18186" Type="http://schemas.openxmlformats.org/officeDocument/2006/relationships/hyperlink" Target="http://www.isogg.org/tree/ISOGG_HapgrpL.html" TargetMode="External"/><Relationship Id="rId27851" Type="http://schemas.openxmlformats.org/officeDocument/2006/relationships/hyperlink" Target="http://www.isogg.org/tree/ISOGG_HapgrpH.html" TargetMode="External"/><Relationship Id="rId8245" Type="http://schemas.openxmlformats.org/officeDocument/2006/relationships/hyperlink" Target="http://www.isogg.org/tree/ISOGG_HapgrpR.html" TargetMode="External"/><Relationship Id="rId11573" Type="http://schemas.openxmlformats.org/officeDocument/2006/relationships/hyperlink" Target="http://ybrowse.isogg.org/cgi-bin/gb2/gbrowse/chrY/?name=chrY:7537241-7537241" TargetMode="External"/><Relationship Id="rId25055" Type="http://schemas.openxmlformats.org/officeDocument/2006/relationships/hyperlink" Target="http://www.isogg.org/tree/ISOGG_HapgrpH.html" TargetMode="External"/><Relationship Id="rId27504" Type="http://schemas.openxmlformats.org/officeDocument/2006/relationships/hyperlink" Target="http://ybrowse.isogg.org/cgi-bin/gb2/gbrowse/chrY/?name=chrY:13492824-13492824" TargetMode="External"/><Relationship Id="rId32271" Type="http://schemas.openxmlformats.org/officeDocument/2006/relationships/hyperlink" Target="http://www.isogg.org/tree/ISOGG_HapgrpE.html" TargetMode="External"/><Relationship Id="rId34720" Type="http://schemas.openxmlformats.org/officeDocument/2006/relationships/hyperlink" Target="http://ybrowse.isogg.org/cgi-bin/gb2/gbrowse/chrY/?name=chrY:16436039-16436039" TargetMode="External"/><Relationship Id="rId1632" Type="http://schemas.openxmlformats.org/officeDocument/2006/relationships/hyperlink" Target="http://www.isogg.org/tree/ISOGG_HapgrpQ.html" TargetMode="External"/><Relationship Id="rId11226" Type="http://schemas.openxmlformats.org/officeDocument/2006/relationships/hyperlink" Target="http://www.isogg.org/tree/ISOGG_HapgrpH.html" TargetMode="External"/><Relationship Id="rId14796" Type="http://schemas.openxmlformats.org/officeDocument/2006/relationships/hyperlink" Target="http://www.isogg.org/tree/ISOGG_YDNATreeTrunk.html" TargetMode="External"/><Relationship Id="rId4855" Type="http://schemas.openxmlformats.org/officeDocument/2006/relationships/hyperlink" Target="http://www.isogg.org/tree/ISOGG_HapgrpG.html" TargetMode="External"/><Relationship Id="rId14449" Type="http://schemas.openxmlformats.org/officeDocument/2006/relationships/hyperlink" Target="http://www.isogg.org/tree/ISOGG_HapgrpT.html" TargetMode="External"/><Relationship Id="rId21665" Type="http://schemas.openxmlformats.org/officeDocument/2006/relationships/hyperlink" Target="http://www.isogg.org/tree/ISOGG_HapgrpQ.html" TargetMode="External"/><Relationship Id="rId28278" Type="http://schemas.openxmlformats.org/officeDocument/2006/relationships/hyperlink" Target="http://ybrowse.isogg.org/cgi-bin/gb2/gbrowse/chrY/?name=chrY:9821672-9821672" TargetMode="External"/><Relationship Id="rId35494" Type="http://schemas.openxmlformats.org/officeDocument/2006/relationships/hyperlink" Target="http://www.isogg.org/tree/ISOGG_HapgrpC.html" TargetMode="External"/><Relationship Id="rId4508" Type="http://schemas.openxmlformats.org/officeDocument/2006/relationships/hyperlink" Target="http://www.isogg.org/tree/ISOGG_HapgrpC.html" TargetMode="External"/><Relationship Id="rId21318" Type="http://schemas.openxmlformats.org/officeDocument/2006/relationships/hyperlink" Target="http://www.isogg.org/tree/ISOGG_HapgrpQ.html" TargetMode="External"/><Relationship Id="rId24888" Type="http://schemas.openxmlformats.org/officeDocument/2006/relationships/hyperlink" Target="http://ybrowse.isogg.org/cgi-bin/gb2/gbrowse/chrY/?name=chrY:23395750-23395750" TargetMode="External"/><Relationship Id="rId29810" Type="http://schemas.openxmlformats.org/officeDocument/2006/relationships/hyperlink" Target="http://ybrowse.isogg.org/cgi-bin/gb2/gbrowse/chrY/?name=chrY:19483041-19483041" TargetMode="External"/><Relationship Id="rId35147" Type="http://schemas.openxmlformats.org/officeDocument/2006/relationships/hyperlink" Target="http://www.isogg.org/tree/ISOGG_HapgrpC.html" TargetMode="External"/><Relationship Id="rId378" Type="http://schemas.openxmlformats.org/officeDocument/2006/relationships/hyperlink" Target="http://www.isogg.org/tree/ISOGG_HapgrpC.html" TargetMode="External"/><Relationship Id="rId2059" Type="http://schemas.openxmlformats.org/officeDocument/2006/relationships/hyperlink" Target="http://www.isogg.org/tree/ISOGG_HapgrpD.html" TargetMode="External"/><Relationship Id="rId13532" Type="http://schemas.openxmlformats.org/officeDocument/2006/relationships/hyperlink" Target="http://www.isogg.org/tree/ISOGG_HapgrpF.html" TargetMode="External"/><Relationship Id="rId27361" Type="http://schemas.openxmlformats.org/officeDocument/2006/relationships/hyperlink" Target="http://www.isogg.org/tree/ISOGG_HapgrpH.html" TargetMode="External"/><Relationship Id="rId31757" Type="http://schemas.openxmlformats.org/officeDocument/2006/relationships/hyperlink" Target="http://www.isogg.org/tree/ISOGG_HapgrpE.html" TargetMode="External"/><Relationship Id="rId11083" Type="http://schemas.openxmlformats.org/officeDocument/2006/relationships/hyperlink" Target="http://www.isogg.org/tree/ISOGG_HapgrpO.html" TargetMode="External"/><Relationship Id="rId20401" Type="http://schemas.openxmlformats.org/officeDocument/2006/relationships/hyperlink" Target="http://ybrowse.isogg.org/cgi-bin/gb2/gbrowse/chrY/?name=chrY:14698928-14698928" TargetMode="External"/><Relationship Id="rId27014" Type="http://schemas.openxmlformats.org/officeDocument/2006/relationships/hyperlink" Target="http://ybrowse.isogg.org/cgi-bin/gb2/gbrowse/chrY/?name=chrY:13583262-13583262" TargetMode="External"/><Relationship Id="rId34230" Type="http://schemas.openxmlformats.org/officeDocument/2006/relationships/hyperlink" Target="http://ybrowse.isogg.org/cgi-bin/gb2/gbrowse/chrY/?name=chrY:21035681-21035681" TargetMode="External"/><Relationship Id="rId1142" Type="http://schemas.openxmlformats.org/officeDocument/2006/relationships/hyperlink" Target="http://www.isogg.org/tree/ISOGG_HapgrpE.html" TargetMode="External"/><Relationship Id="rId16755" Type="http://schemas.openxmlformats.org/officeDocument/2006/relationships/hyperlink" Target="http://www.isogg.org/tree/ISOGG_HapgrpE.html" TargetMode="External"/><Relationship Id="rId23971" Type="http://schemas.openxmlformats.org/officeDocument/2006/relationships/hyperlink" Target="http://ybrowse.isogg.org/cgi-bin/gb2/gbrowse/chrY/?name=chrY:21916474-21916474" TargetMode="External"/><Relationship Id="rId4365" Type="http://schemas.openxmlformats.org/officeDocument/2006/relationships/hyperlink" Target="http://www.isogg.org/tree/ISOGG_HapgrpO.html" TargetMode="External"/><Relationship Id="rId6814" Type="http://schemas.openxmlformats.org/officeDocument/2006/relationships/hyperlink" Target="http://ybrowse.isogg.org/cgi-bin/gb2/gbrowse/chrY/?name=chrY:23197247-23197247" TargetMode="External"/><Relationship Id="rId16408" Type="http://schemas.openxmlformats.org/officeDocument/2006/relationships/hyperlink" Target="http://ybrowse.isogg.org/cgi-bin/gb2/gbrowse/chrY/?name=chrY:7992031-7992031" TargetMode="External"/><Relationship Id="rId19978" Type="http://schemas.openxmlformats.org/officeDocument/2006/relationships/hyperlink" Target="http://ybrowse.isogg.org/cgi-bin/gb2/gbrowse/chrY/?name=chrY:15476267-15476267" TargetMode="External"/><Relationship Id="rId21175" Type="http://schemas.openxmlformats.org/officeDocument/2006/relationships/hyperlink" Target="http://ybrowse.isogg.org/cgi-bin/gb2/gbrowse/chrY/?name=chrY:21880542-21880542" TargetMode="External"/><Relationship Id="rId23624" Type="http://schemas.openxmlformats.org/officeDocument/2006/relationships/hyperlink" Target="http://www.isogg.org/tree/ISOGG_HapgrpE.html" TargetMode="External"/><Relationship Id="rId30840" Type="http://schemas.openxmlformats.org/officeDocument/2006/relationships/hyperlink" Target="http://ybrowse.isogg.org/cgi-bin/gb2/gbrowse/chrY/?name=chrY:6752826-6752826" TargetMode="External"/><Relationship Id="rId4018" Type="http://schemas.openxmlformats.org/officeDocument/2006/relationships/hyperlink" Target="http://ybrowse.isogg.org/cgi-bin/gb2/gbrowse/chrY/?name=chrY:23246065-23246065" TargetMode="External"/><Relationship Id="rId26847" Type="http://schemas.openxmlformats.org/officeDocument/2006/relationships/hyperlink" Target="http://www.isogg.org/tree/ISOGG_HapgrpH.html" TargetMode="External"/><Relationship Id="rId7588" Type="http://schemas.openxmlformats.org/officeDocument/2006/relationships/hyperlink" Target="http://www.isogg.org/tree/ISOGG_HapgrpC.html" TargetMode="External"/><Relationship Id="rId10569" Type="http://schemas.openxmlformats.org/officeDocument/2006/relationships/hyperlink" Target="http://ybrowse.isogg.org/cgi-bin/gb2/gbrowse/chrY/?name=chrY:15023364-15023364" TargetMode="External"/><Relationship Id="rId24398" Type="http://schemas.openxmlformats.org/officeDocument/2006/relationships/hyperlink" Target="http://www.isogg.org/tree/ISOGG_HapgrpG.html" TargetMode="External"/><Relationship Id="rId29320" Type="http://schemas.openxmlformats.org/officeDocument/2006/relationships/hyperlink" Target="http://ybrowse.isogg.org/cgi-bin/gb2/gbrowse/chrY/?name=chrY:7319659-7319659" TargetMode="External"/><Relationship Id="rId33716" Type="http://schemas.openxmlformats.org/officeDocument/2006/relationships/hyperlink" Target="http://ybrowse.isogg.org/cgi-bin/gb2/gbrowse/chrY/?name=chrY:21827692-21827692" TargetMode="External"/><Relationship Id="rId13042" Type="http://schemas.openxmlformats.org/officeDocument/2006/relationships/hyperlink" Target="http://www.isogg.org/tree/ISOGG_YDNATreeTrunk.html" TargetMode="External"/><Relationship Id="rId31267" Type="http://schemas.openxmlformats.org/officeDocument/2006/relationships/hyperlink" Target="http://www.isogg.org/tree/ISOGG_HapgrpE.html" TargetMode="External"/><Relationship Id="rId3101" Type="http://schemas.openxmlformats.org/officeDocument/2006/relationships/hyperlink" Target="http://www.isogg.org/tree/ISOGG_HapgrpR.html" TargetMode="External"/><Relationship Id="rId6671" Type="http://schemas.openxmlformats.org/officeDocument/2006/relationships/hyperlink" Target="http://www.isogg.org/tree/ISOGG_HapgrpR.html" TargetMode="External"/><Relationship Id="rId16265" Type="http://schemas.openxmlformats.org/officeDocument/2006/relationships/hyperlink" Target="http://www.isogg.org/tree/ISOGG_HapgrpG.html" TargetMode="External"/><Relationship Id="rId18714" Type="http://schemas.openxmlformats.org/officeDocument/2006/relationships/hyperlink" Target="http://ybrowse.isogg.org/cgi-bin/gb2/gbrowse/chrY/?name=chrY:16529686-16529686" TargetMode="External"/><Relationship Id="rId23481" Type="http://schemas.openxmlformats.org/officeDocument/2006/relationships/hyperlink" Target="http://ybrowse.isogg.org/cgi-bin/gb2/gbrowse/chrY/?name=chrY:22788835-22788835" TargetMode="External"/><Relationship Id="rId25930" Type="http://schemas.openxmlformats.org/officeDocument/2006/relationships/hyperlink" Target="http://ybrowse.isogg.org/cgi-bin/gb2/gbrowse/chrY/?name=chrY:5989356-5989356" TargetMode="External"/><Relationship Id="rId6324" Type="http://schemas.openxmlformats.org/officeDocument/2006/relationships/hyperlink" Target="http://ybrowse.isogg.org/cgi-bin/gb2/gbrowse/chrY/?name=chrY:22467833-22467833" TargetMode="External"/><Relationship Id="rId23134" Type="http://schemas.openxmlformats.org/officeDocument/2006/relationships/hyperlink" Target="http://ybrowse.isogg.org/cgi-bin/gb2/gbrowse/chrY/?name=chrY:24422777-24422777" TargetMode="External"/><Relationship Id="rId30350" Type="http://schemas.openxmlformats.org/officeDocument/2006/relationships/hyperlink" Target="http://ybrowse.isogg.org/cgi-bin/gb2/gbrowse/chrY/?name=chrY:13570807-13570807" TargetMode="External"/><Relationship Id="rId9547" Type="http://schemas.openxmlformats.org/officeDocument/2006/relationships/hyperlink" Target="http://ybrowse.isogg.org/cgi-bin/gb2/gbrowse/chrY/?name=chrY:6847842-6847842" TargetMode="External"/><Relationship Id="rId9894" Type="http://schemas.openxmlformats.org/officeDocument/2006/relationships/hyperlink" Target="http://www.isogg.org/tree/ISOGG_HapgrpR.html" TargetMode="External"/><Relationship Id="rId12875" Type="http://schemas.openxmlformats.org/officeDocument/2006/relationships/hyperlink" Target="http://ybrowse.isogg.org/cgi-bin/gb2/gbrowse/chrY/?name=chrY:8596399-8596399" TargetMode="External"/><Relationship Id="rId19488" Type="http://schemas.openxmlformats.org/officeDocument/2006/relationships/hyperlink" Target="http://www.isogg.org/tree/ISOGG_HapgrpR.html" TargetMode="External"/><Relationship Id="rId28806" Type="http://schemas.openxmlformats.org/officeDocument/2006/relationships/hyperlink" Target="http://ybrowse.isogg.org/cgi-bin/gb2/gbrowse/chrY/?name=chrY:3718553-3718553" TargetMode="External"/><Relationship Id="rId30003" Type="http://schemas.openxmlformats.org/officeDocument/2006/relationships/hyperlink" Target="http://www.isogg.org/tree/ISOGG_HapgrpH.html" TargetMode="External"/><Relationship Id="rId2934" Type="http://schemas.openxmlformats.org/officeDocument/2006/relationships/hyperlink" Target="http://www.isogg.org/tree/ISOGG_HapgrpG.html" TargetMode="External"/><Relationship Id="rId7098" Type="http://schemas.openxmlformats.org/officeDocument/2006/relationships/hyperlink" Target="http://www.isogg.org/tree/ISOGG_HapgrpG.html" TargetMode="External"/><Relationship Id="rId12528" Type="http://schemas.openxmlformats.org/officeDocument/2006/relationships/hyperlink" Target="http://ybrowse.isogg.org/cgi-bin/gb2/gbrowse/chrY/?name=chrY:16262390-16262390" TargetMode="External"/><Relationship Id="rId26357" Type="http://schemas.openxmlformats.org/officeDocument/2006/relationships/hyperlink" Target="http://www.isogg.org/tree/ISOGG_HapgrpC.html" TargetMode="External"/><Relationship Id="rId33573" Type="http://schemas.openxmlformats.org/officeDocument/2006/relationships/hyperlink" Target="http://www.isogg.org/tree/ISOGG_HapgrpC.html" TargetMode="External"/><Relationship Id="rId906" Type="http://schemas.openxmlformats.org/officeDocument/2006/relationships/hyperlink" Target="http://www.ncbi.nlm.nih.gov/SNP/snp_ref.cgi?rs=2299942" TargetMode="External"/><Relationship Id="rId10079" Type="http://schemas.openxmlformats.org/officeDocument/2006/relationships/hyperlink" Target="http://ybrowse.isogg.org/cgi-bin/gb2/gbrowse/chrY/?name=chrY:21736304-21736304" TargetMode="External"/><Relationship Id="rId15001" Type="http://schemas.openxmlformats.org/officeDocument/2006/relationships/hyperlink" Target="http://www.isogg.org/tree/ISOGG_YDNATreeTrunk.html" TargetMode="External"/><Relationship Id="rId18571" Type="http://schemas.openxmlformats.org/officeDocument/2006/relationships/hyperlink" Target="http://www.isogg.org/tree/ISOGG_HapgrpT.html" TargetMode="External"/><Relationship Id="rId22967" Type="http://schemas.openxmlformats.org/officeDocument/2006/relationships/hyperlink" Target="http://www.isogg.org/tree/ISOGG_HapgrpR.html" TargetMode="External"/><Relationship Id="rId33226" Type="http://schemas.openxmlformats.org/officeDocument/2006/relationships/hyperlink" Target="http://ybrowse.isogg.org/cgi-bin/gb2/gbrowse/chrY/?name=chrY:23346523-23346523" TargetMode="External"/><Relationship Id="rId8630" Type="http://schemas.openxmlformats.org/officeDocument/2006/relationships/hyperlink" Target="http://ybrowse.isogg.org/cgi-bin/gb2/gbrowse/chrY/?name=chrY:16903051-16903051" TargetMode="External"/><Relationship Id="rId11611" Type="http://schemas.openxmlformats.org/officeDocument/2006/relationships/hyperlink" Target="http://ybrowse.isogg.org/cgi-bin/gb2/gbrowse/chrY/?name=chrY:8482393-8482393" TargetMode="External"/><Relationship Id="rId18224" Type="http://schemas.openxmlformats.org/officeDocument/2006/relationships/hyperlink" Target="http://www.isogg.org/tree/ISOGG_HapgrpP.html" TargetMode="External"/><Relationship Id="rId25440" Type="http://schemas.openxmlformats.org/officeDocument/2006/relationships/hyperlink" Target="http://ybrowse.isogg.org/cgi-bin/gb2/gbrowse/chrY/?name=chrY:14826210-14826210" TargetMode="External"/><Relationship Id="rId6181" Type="http://schemas.openxmlformats.org/officeDocument/2006/relationships/hyperlink" Target="http://www.isogg.org/tree/ISOGG_HapgrpQ.html" TargetMode="External"/><Relationship Id="rId28663" Type="http://schemas.openxmlformats.org/officeDocument/2006/relationships/hyperlink" Target="http://www.isogg.org/tree/ISOGG_HapgrpH.html" TargetMode="External"/><Relationship Id="rId2791" Type="http://schemas.openxmlformats.org/officeDocument/2006/relationships/hyperlink" Target="http://ybrowse.isogg.org/cgi-bin/gb2/gbrowse/chrY/?name=chrY:17286288-17286288" TargetMode="External"/><Relationship Id="rId12385" Type="http://schemas.openxmlformats.org/officeDocument/2006/relationships/hyperlink" Target="http://ybrowse.isogg.org/cgi-bin/gb2/gbrowse/chrY/?name=chrY:6975295-6975295" TargetMode="External"/><Relationship Id="rId14834" Type="http://schemas.openxmlformats.org/officeDocument/2006/relationships/hyperlink" Target="http://www.isogg.org/tree/ISOGG_YDNATreeTrunk.html" TargetMode="External"/><Relationship Id="rId28316" Type="http://schemas.openxmlformats.org/officeDocument/2006/relationships/hyperlink" Target="http://ybrowse.isogg.org/cgi-bin/gb2/gbrowse/chrY/?name=chrY:14796575-14796575" TargetMode="External"/><Relationship Id="rId35532" Type="http://schemas.openxmlformats.org/officeDocument/2006/relationships/hyperlink" Target="http://www.isogg.org/tree/ISOGG_HapgrpC.html" TargetMode="External"/><Relationship Id="rId763" Type="http://schemas.openxmlformats.org/officeDocument/2006/relationships/hyperlink" Target="http://ybrowse.isogg.org/cgi-bin/gb2/gbrowse/chrY/?name=chrY:13211925-13211925" TargetMode="External"/><Relationship Id="rId2444" Type="http://schemas.openxmlformats.org/officeDocument/2006/relationships/hyperlink" Target="http://www.isogg.org/tree/ISOGG_HapgrpE.html" TargetMode="External"/><Relationship Id="rId9057" Type="http://schemas.openxmlformats.org/officeDocument/2006/relationships/hyperlink" Target="http://www.isogg.org/tree/ISOGG_HapgrpI.html" TargetMode="External"/><Relationship Id="rId12038" Type="http://schemas.openxmlformats.org/officeDocument/2006/relationships/hyperlink" Target="http://www.isogg.org/tree/ISOGG_HapgrpE.html" TargetMode="External"/><Relationship Id="rId21703" Type="http://schemas.openxmlformats.org/officeDocument/2006/relationships/hyperlink" Target="http://www.isogg.org/tree/ISOGG_HapgrpQ.html" TargetMode="External"/><Relationship Id="rId33083" Type="http://schemas.openxmlformats.org/officeDocument/2006/relationships/hyperlink" Target="http://www.isogg.org/tree/ISOGG_HapgrpE.html" TargetMode="External"/><Relationship Id="rId416" Type="http://schemas.openxmlformats.org/officeDocument/2006/relationships/hyperlink" Target="http://www.isogg.org/tree/ISOGG_HapgrpI.html" TargetMode="External"/><Relationship Id="rId24926" Type="http://schemas.openxmlformats.org/officeDocument/2006/relationships/hyperlink" Target="http://ybrowse.isogg.org/cgi-bin/gb2/gbrowse/chrY/?name=chrY:17100096-17100096" TargetMode="External"/><Relationship Id="rId5667" Type="http://schemas.openxmlformats.org/officeDocument/2006/relationships/hyperlink" Target="http://www.isogg.org/tree/ISOGG_HapgrpG.html" TargetMode="External"/><Relationship Id="rId18081" Type="http://schemas.openxmlformats.org/officeDocument/2006/relationships/hyperlink" Target="http://www.isogg.org/tree/ISOGG_HapgrpT.html" TargetMode="External"/><Relationship Id="rId22477" Type="http://schemas.openxmlformats.org/officeDocument/2006/relationships/hyperlink" Target="http://www.isogg.org/tree/ISOGG_HapgrpG.html" TargetMode="External"/><Relationship Id="rId8140" Type="http://schemas.openxmlformats.org/officeDocument/2006/relationships/hyperlink" Target="http://www.isogg.org/tree/ISOGG_HapgrpJ.html" TargetMode="External"/><Relationship Id="rId11121" Type="http://schemas.openxmlformats.org/officeDocument/2006/relationships/hyperlink" Target="http://www.isogg.org/tree/ISOGG_HapgrpH.html" TargetMode="External"/><Relationship Id="rId14691" Type="http://schemas.openxmlformats.org/officeDocument/2006/relationships/hyperlink" Target="http://ybrowse.isogg.org/cgi-bin/gb2/gbrowse/chrY/?name=chrY:3396403-3396403" TargetMode="External"/><Relationship Id="rId4750" Type="http://schemas.openxmlformats.org/officeDocument/2006/relationships/hyperlink" Target="http://www.isogg.org/tree/ISOGG_HapgrpQ.html" TargetMode="External"/><Relationship Id="rId14344" Type="http://schemas.openxmlformats.org/officeDocument/2006/relationships/hyperlink" Target="http://www.isogg.org/tree/ISOGG_HapgrpT.html" TargetMode="External"/><Relationship Id="rId21560" Type="http://schemas.openxmlformats.org/officeDocument/2006/relationships/hyperlink" Target="http://www.isogg.org/tree/ISOGG_YDNATreeTrunk.html" TargetMode="External"/><Relationship Id="rId28173" Type="http://schemas.openxmlformats.org/officeDocument/2006/relationships/hyperlink" Target="http://www.isogg.org/tree/ISOGG_HapgrpH.html" TargetMode="External"/><Relationship Id="rId32569" Type="http://schemas.openxmlformats.org/officeDocument/2006/relationships/hyperlink" Target="http://www.isogg.org/tree/ISOGG_HapgrpE.html" TargetMode="External"/><Relationship Id="rId4403" Type="http://schemas.openxmlformats.org/officeDocument/2006/relationships/hyperlink" Target="http://www.isogg.org/tree/ISOGG_HapgrpO.html" TargetMode="External"/><Relationship Id="rId21213" Type="http://schemas.openxmlformats.org/officeDocument/2006/relationships/hyperlink" Target="http://ybrowse.isogg.org/cgi-bin/gb2/gbrowse/chrY/?name=chrY:28553498-28553498" TargetMode="External"/><Relationship Id="rId35042" Type="http://schemas.openxmlformats.org/officeDocument/2006/relationships/hyperlink" Target="http://ybrowse.isogg.org/cgi-bin/gb2/gbrowse/chrY/?name=chrY:23991923-23991923" TargetMode="External"/><Relationship Id="rId273" Type="http://schemas.openxmlformats.org/officeDocument/2006/relationships/hyperlink" Target="http://ybrowse.isogg.org/cgi-bin/gb2/gbrowse/chrY/?name=chrY:8806470-8806470" TargetMode="External"/><Relationship Id="rId7626" Type="http://schemas.openxmlformats.org/officeDocument/2006/relationships/hyperlink" Target="http://www.isogg.org/tree/ISOGG_HapgrpC.html" TargetMode="External"/><Relationship Id="rId7973" Type="http://schemas.openxmlformats.org/officeDocument/2006/relationships/hyperlink" Target="http://ybrowse.isogg.org/cgi-bin/gb2/gbrowse/chrY/?name=chrY:22711460-22711460" TargetMode="External"/><Relationship Id="rId10954" Type="http://schemas.openxmlformats.org/officeDocument/2006/relationships/hyperlink" Target="http://www.isogg.org/tree/ISOGG_HapgrpQ.html" TargetMode="External"/><Relationship Id="rId17567" Type="http://schemas.openxmlformats.org/officeDocument/2006/relationships/hyperlink" Target="http://ybrowse.isogg.org/cgi-bin/gb2/gbrowse/chrY/?name=chrY:15352215-15352215" TargetMode="External"/><Relationship Id="rId24783" Type="http://schemas.openxmlformats.org/officeDocument/2006/relationships/hyperlink" Target="http://www.isogg.org/tree/ISOGG_HapgrpD.html" TargetMode="External"/><Relationship Id="rId5177" Type="http://schemas.openxmlformats.org/officeDocument/2006/relationships/hyperlink" Target="http://www.isogg.org/tree/ISOGG_HapgrpD.html" TargetMode="External"/><Relationship Id="rId10607" Type="http://schemas.openxmlformats.org/officeDocument/2006/relationships/hyperlink" Target="http://www.ncbi.nlm.nih.gov/SNP/snp_ref.cgi?rs=13447370" TargetMode="External"/><Relationship Id="rId24436" Type="http://schemas.openxmlformats.org/officeDocument/2006/relationships/hyperlink" Target="http://ybrowse.isogg.org/cgi-bin/gb2/gbrowse/chrY/?name=chrY:3963336-3963336" TargetMode="External"/><Relationship Id="rId31652" Type="http://schemas.openxmlformats.org/officeDocument/2006/relationships/hyperlink" Target="http://ybrowse.isogg.org/cgi-bin/gb2/gbrowse/chrY/?name=chrY:8827174-8827174" TargetMode="External"/><Relationship Id="rId16650" Type="http://schemas.openxmlformats.org/officeDocument/2006/relationships/hyperlink" Target="http://www.isogg.org/tree/ISOGG_HapgrpG.html" TargetMode="External"/><Relationship Id="rId27659" Type="http://schemas.openxmlformats.org/officeDocument/2006/relationships/hyperlink" Target="http://www.isogg.org/tree/ISOGG_HapgrpH.html" TargetMode="External"/><Relationship Id="rId31305" Type="http://schemas.openxmlformats.org/officeDocument/2006/relationships/hyperlink" Target="http://www.isogg.org/tree/ISOGG_HapgrpE.html" TargetMode="External"/><Relationship Id="rId34875" Type="http://schemas.openxmlformats.org/officeDocument/2006/relationships/hyperlink" Target="http://www.isogg.org/tree/ISOGG_HapgrpR.html" TargetMode="External"/><Relationship Id="rId1787" Type="http://schemas.openxmlformats.org/officeDocument/2006/relationships/hyperlink" Target="http://www.isogg.org/tree/ISOGG_HapgrpE.html" TargetMode="External"/><Relationship Id="rId16303" Type="http://schemas.openxmlformats.org/officeDocument/2006/relationships/hyperlink" Target="http://www.isogg.org/tree/ISOGG_HapgrpG.html" TargetMode="External"/><Relationship Id="rId19873" Type="http://schemas.openxmlformats.org/officeDocument/2006/relationships/hyperlink" Target="http://www.isogg.org/tree/ISOGG_HapgrpJ.html" TargetMode="External"/><Relationship Id="rId34528" Type="http://schemas.openxmlformats.org/officeDocument/2006/relationships/hyperlink" Target="http://ybrowse.isogg.org/cgi-bin/gb2/gbrowse/chrY/?name=chrY:19118561-19118561" TargetMode="External"/><Relationship Id="rId4260" Type="http://schemas.openxmlformats.org/officeDocument/2006/relationships/hyperlink" Target="http://ybrowse.isogg.org/cgi-bin/gb2/gbrowse/chrY/?name=chrY:7205902-7205902" TargetMode="External"/><Relationship Id="rId9932" Type="http://schemas.openxmlformats.org/officeDocument/2006/relationships/hyperlink" Target="http://www.ncbi.nlm.nih.gov/SNP/snp_ref.cgi?rs=9785941" TargetMode="External"/><Relationship Id="rId19526" Type="http://schemas.openxmlformats.org/officeDocument/2006/relationships/hyperlink" Target="http://www.ncbi.nlm.nih.gov/SNP/snp_ref.cgi?rs=112857452" TargetMode="External"/><Relationship Id="rId21070" Type="http://schemas.openxmlformats.org/officeDocument/2006/relationships/hyperlink" Target="http://www.isogg.org/tree/ISOGG_HapgrpQ.html" TargetMode="External"/><Relationship Id="rId26742" Type="http://schemas.openxmlformats.org/officeDocument/2006/relationships/hyperlink" Target="http://ybrowse.isogg.org/cgi-bin/gb2/gbrowse/chrY/?name=chrY:23286444-23286447" TargetMode="External"/><Relationship Id="rId32079" Type="http://schemas.openxmlformats.org/officeDocument/2006/relationships/hyperlink" Target="http://www.isogg.org/tree/ISOGG_HapgrpE.html" TargetMode="External"/><Relationship Id="rId7483" Type="http://schemas.openxmlformats.org/officeDocument/2006/relationships/hyperlink" Target="http://ybrowse.isogg.org/cgi-bin/gb2/gbrowse/chrY/?name=chrY:22472932-22472932" TargetMode="External"/><Relationship Id="rId10464" Type="http://schemas.openxmlformats.org/officeDocument/2006/relationships/hyperlink" Target="http://ybrowse.isogg.org/cgi-bin/gb2/gbrowse/chrY/?name=chrY:15576203-15576203" TargetMode="External"/><Relationship Id="rId12913" Type="http://schemas.openxmlformats.org/officeDocument/2006/relationships/hyperlink" Target="http://ybrowse.isogg.org/cgi-bin/gb2/gbrowse/chrY/?name=chrY:9850624-9850624" TargetMode="External"/><Relationship Id="rId17077" Type="http://schemas.openxmlformats.org/officeDocument/2006/relationships/hyperlink" Target="http://www.isogg.org/tree/ISOGG_HapgrpG.html" TargetMode="External"/><Relationship Id="rId24293" Type="http://schemas.openxmlformats.org/officeDocument/2006/relationships/hyperlink" Target="http://ybrowse.isogg.org/cgi-bin/gb2/gbrowse/chrY/?name=chrY:8265737-8265737" TargetMode="External"/><Relationship Id="rId33611" Type="http://schemas.openxmlformats.org/officeDocument/2006/relationships/hyperlink" Target="http://www.isogg.org/tree/ISOGG_HapgrpR.html" TargetMode="External"/><Relationship Id="rId7136" Type="http://schemas.openxmlformats.org/officeDocument/2006/relationships/hyperlink" Target="http://www.isogg.org/tree/ISOGG_HapgrpG.html" TargetMode="External"/><Relationship Id="rId10117" Type="http://schemas.openxmlformats.org/officeDocument/2006/relationships/hyperlink" Target="http://ybrowse.isogg.org/cgi-bin/gb2/gbrowse/chrY/?name=chrY:21894447-21894447" TargetMode="External"/><Relationship Id="rId29965" Type="http://schemas.openxmlformats.org/officeDocument/2006/relationships/hyperlink" Target="http://www.isogg.org/tree/ISOGG_HapgrpH.html" TargetMode="External"/><Relationship Id="rId31162" Type="http://schemas.openxmlformats.org/officeDocument/2006/relationships/hyperlink" Target="http://ybrowse.isogg.org/cgi-bin/gb2/gbrowse/chrY/?name=chrY:17665094-17665094" TargetMode="External"/><Relationship Id="rId13687" Type="http://schemas.openxmlformats.org/officeDocument/2006/relationships/hyperlink" Target="http://ybrowse.isogg.org/cgi-bin/gb2/gbrowse/chrY/?name=chrY:14484471-14484471" TargetMode="External"/><Relationship Id="rId27169" Type="http://schemas.openxmlformats.org/officeDocument/2006/relationships/hyperlink" Target="http://www.isogg.org/tree/ISOGG_HapgrpH.html" TargetMode="External"/><Relationship Id="rId29618" Type="http://schemas.openxmlformats.org/officeDocument/2006/relationships/hyperlink" Target="http://ybrowse.isogg.org/cgi-bin/gb2/gbrowse/chrY/?name=chrY:13338504-13338504" TargetMode="External"/><Relationship Id="rId34385" Type="http://schemas.openxmlformats.org/officeDocument/2006/relationships/hyperlink" Target="http://www.isogg.org/tree/ISOGG_HapgrpE.html" TargetMode="External"/><Relationship Id="rId1297" Type="http://schemas.openxmlformats.org/officeDocument/2006/relationships/hyperlink" Target="http://www.isogg.org/tree/ISOGG_HapgrpE.html" TargetMode="External"/><Relationship Id="rId3746" Type="http://schemas.openxmlformats.org/officeDocument/2006/relationships/hyperlink" Target="http://ybrowse.isogg.org/cgi-bin/gb2/gbrowse/chrY/?name=chrY:22808236-22808236" TargetMode="External"/><Relationship Id="rId16160" Type="http://schemas.openxmlformats.org/officeDocument/2006/relationships/hyperlink" Target="http://ybrowse.isogg.org/cgi-bin/gb2/gbrowse/chrY/?name=chrY:14253435-14253435" TargetMode="External"/><Relationship Id="rId20556" Type="http://schemas.openxmlformats.org/officeDocument/2006/relationships/hyperlink" Target="http://www.ncbi.nlm.nih.gov/SNP/snp_ref.cgi?rs=189205028" TargetMode="External"/><Relationship Id="rId34038" Type="http://schemas.openxmlformats.org/officeDocument/2006/relationships/hyperlink" Target="http://ybrowse.isogg.org/cgi-bin/gb2/gbrowse/chrY/?name=chrY:28470602-28470602" TargetMode="External"/><Relationship Id="rId6969" Type="http://schemas.openxmlformats.org/officeDocument/2006/relationships/hyperlink" Target="http://ybrowse.isogg.org/cgi-bin/gb2/gbrowse/chrY/?name=chrY:7402275-7402275" TargetMode="External"/><Relationship Id="rId12770" Type="http://schemas.openxmlformats.org/officeDocument/2006/relationships/hyperlink" Target="http://ybrowse.isogg.org/cgi-bin/gb2/gbrowse/chrY/?name=chrY:2842830-2842830" TargetMode="External"/><Relationship Id="rId19383" Type="http://schemas.openxmlformats.org/officeDocument/2006/relationships/hyperlink" Target="http://www.isogg.org/tree/ISOGG_HapgrpR.html" TargetMode="External"/><Relationship Id="rId20209" Type="http://schemas.openxmlformats.org/officeDocument/2006/relationships/hyperlink" Target="http://www.isogg.org/tree/ISOGG_HapgrpG.html" TargetMode="External"/><Relationship Id="rId23779" Type="http://schemas.openxmlformats.org/officeDocument/2006/relationships/hyperlink" Target="http://www.isogg.org/tree/ISOGG_HapgrpE.html" TargetMode="External"/><Relationship Id="rId28701" Type="http://schemas.openxmlformats.org/officeDocument/2006/relationships/hyperlink" Target="http://www.isogg.org/tree/ISOGG_HapgrpH.html" TargetMode="External"/><Relationship Id="rId30995" Type="http://schemas.openxmlformats.org/officeDocument/2006/relationships/hyperlink" Target="http://www.isogg.org/tree/ISOGG_HapgrpD.html" TargetMode="External"/><Relationship Id="rId9442" Type="http://schemas.openxmlformats.org/officeDocument/2006/relationships/hyperlink" Target="http://ybrowse.isogg.org/cgi-bin/gb2/gbrowse/chrY/?name=chrY:8148538-8148538" TargetMode="External"/><Relationship Id="rId12423" Type="http://schemas.openxmlformats.org/officeDocument/2006/relationships/hyperlink" Target="http://www.isogg.org/tree/ISOGG_YDNATreeTrunk.html" TargetMode="External"/><Relationship Id="rId19036" Type="http://schemas.openxmlformats.org/officeDocument/2006/relationships/hyperlink" Target="http://ybrowse.isogg.org/cgi-bin/gb2/gbrowse/chrY/?name=chrY:16660759-16660759" TargetMode="External"/><Relationship Id="rId26252" Type="http://schemas.openxmlformats.org/officeDocument/2006/relationships/hyperlink" Target="http://ybrowse.isogg.org/cgi-bin/gb2/gbrowse/chrY/?name=chrY:28772048-28772048" TargetMode="External"/><Relationship Id="rId30648" Type="http://schemas.openxmlformats.org/officeDocument/2006/relationships/hyperlink" Target="http://ybrowse.isogg.org/cgi-bin/gb2/gbrowse/chrY/?name=chrY:17418969-17418969" TargetMode="External"/><Relationship Id="rId801" Type="http://schemas.openxmlformats.org/officeDocument/2006/relationships/hyperlink" Target="http://ybrowse.isogg.org/cgi-bin/gb2/gbrowse/chrY/?name=chrY:14937210-14937210" TargetMode="External"/><Relationship Id="rId15993" Type="http://schemas.openxmlformats.org/officeDocument/2006/relationships/hyperlink" Target="http://ybrowse.isogg.org/cgi-bin/gb2/gbrowse/chrY/?name=chrY:16499695-16499695" TargetMode="External"/><Relationship Id="rId29475" Type="http://schemas.openxmlformats.org/officeDocument/2006/relationships/hyperlink" Target="http://www.isogg.org/tree/ISOGG_HapgrpH.html" TargetMode="External"/><Relationship Id="rId33121" Type="http://schemas.openxmlformats.org/officeDocument/2006/relationships/hyperlink" Target="http://www.isogg.org/tree/ISOGG_HapgrpE.html" TargetMode="External"/><Relationship Id="rId13197" Type="http://schemas.openxmlformats.org/officeDocument/2006/relationships/hyperlink" Target="http://ybrowse.isogg.org/cgi-bin/gb2/gbrowse/chrY/?name=chrY:18975603-18975603" TargetMode="External"/><Relationship Id="rId15646" Type="http://schemas.openxmlformats.org/officeDocument/2006/relationships/hyperlink" Target="http://ybrowse.isogg.org/cgi-bin/gb2/gbrowse/chrY/?name=chrY:17846754-17846754" TargetMode="External"/><Relationship Id="rId22862" Type="http://schemas.openxmlformats.org/officeDocument/2006/relationships/hyperlink" Target="http://ybrowse.isogg.org/cgi-bin/gb2/gbrowse/chrY/?name=chrY:23805264-23805264" TargetMode="External"/><Relationship Id="rId29128" Type="http://schemas.openxmlformats.org/officeDocument/2006/relationships/hyperlink" Target="http://ybrowse.isogg.org/cgi-bin/gb2/gbrowse/chrY/?name=chrY:18917298-18917298" TargetMode="External"/><Relationship Id="rId3256" Type="http://schemas.openxmlformats.org/officeDocument/2006/relationships/hyperlink" Target="http://ybrowse.isogg.org/cgi-bin/gb2/gbrowse/chrY/?name=chrY:18551524-18551524" TargetMode="External"/><Relationship Id="rId5705" Type="http://schemas.openxmlformats.org/officeDocument/2006/relationships/hyperlink" Target="http://www.isogg.org/tree/ISOGG_HapgrpJ.html" TargetMode="External"/><Relationship Id="rId18869" Type="http://schemas.openxmlformats.org/officeDocument/2006/relationships/hyperlink" Target="http://www.isogg.org/tree/ISOGG_HapgrpP.html" TargetMode="External"/><Relationship Id="rId20066" Type="http://schemas.openxmlformats.org/officeDocument/2006/relationships/hyperlink" Target="http://ybrowse.isogg.org/cgi-bin/gb2/gbrowse/chrY/?name=chrY:10038717-10038717" TargetMode="External"/><Relationship Id="rId22515" Type="http://schemas.openxmlformats.org/officeDocument/2006/relationships/hyperlink" Target="http://www.isogg.org/tree/ISOGG_HapgrpG.html" TargetMode="External"/><Relationship Id="rId8928" Type="http://schemas.openxmlformats.org/officeDocument/2006/relationships/hyperlink" Target="http://ybrowse.isogg.org/cgi-bin/gb2/gbrowse/chrY/?name=chrY:15477748-15477748" TargetMode="External"/><Relationship Id="rId11909" Type="http://schemas.openxmlformats.org/officeDocument/2006/relationships/hyperlink" Target="http://www.isogg.org/tree/ISOGG_HapgrpC.html" TargetMode="External"/><Relationship Id="rId25738" Type="http://schemas.openxmlformats.org/officeDocument/2006/relationships/hyperlink" Target="http://ybrowse.isogg.org/cgi-bin/gb2/gbrowse/chrY/?name=chrY:7006430-7006430" TargetMode="External"/><Relationship Id="rId32954" Type="http://schemas.openxmlformats.org/officeDocument/2006/relationships/hyperlink" Target="http://ybrowse.isogg.org/cgi-bin/gb2/gbrowse/chrY/?name=chrY:24391218-24391218" TargetMode="External"/><Relationship Id="rId6479" Type="http://schemas.openxmlformats.org/officeDocument/2006/relationships/hyperlink" Target="http://www.isogg.org/tree/ISOGG_HapgrpR.html" TargetMode="External"/><Relationship Id="rId12280" Type="http://schemas.openxmlformats.org/officeDocument/2006/relationships/hyperlink" Target="http://www.isogg.org/tree/ISOGG_HapgrpE.html" TargetMode="External"/><Relationship Id="rId17952" Type="http://schemas.openxmlformats.org/officeDocument/2006/relationships/hyperlink" Target="http://www.isogg.org/tree/ISOGG_YDNATreeTrunk.html" TargetMode="External"/><Relationship Id="rId23289" Type="http://schemas.openxmlformats.org/officeDocument/2006/relationships/hyperlink" Target="http://ybrowse.isogg.org/cgi-bin/gb2/gbrowse/chrY/?name=chrY:17295306-17295306" TargetMode="External"/><Relationship Id="rId28211" Type="http://schemas.openxmlformats.org/officeDocument/2006/relationships/hyperlink" Target="http://www.isogg.org/tree/ISOGG_HapgrpH.html" TargetMode="External"/><Relationship Id="rId32607" Type="http://schemas.openxmlformats.org/officeDocument/2006/relationships/hyperlink" Target="http://www.isogg.org/tree/ISOGG_HapgrpE.html" TargetMode="External"/><Relationship Id="rId17605" Type="http://schemas.openxmlformats.org/officeDocument/2006/relationships/hyperlink" Target="http://ybrowse.isogg.org/cgi-bin/gb2/gbrowse/chrY/?name=chrY:6739856-6739856" TargetMode="External"/><Relationship Id="rId24821" Type="http://schemas.openxmlformats.org/officeDocument/2006/relationships/hyperlink" Target="http://www.isogg.org/tree/ISOGG_HapgrpD.html" TargetMode="External"/><Relationship Id="rId30158" Type="http://schemas.openxmlformats.org/officeDocument/2006/relationships/hyperlink" Target="http://ybrowse.isogg.org/cgi-bin/gb2/gbrowse/chrY/?name=chrY:18743106-18743106" TargetMode="External"/><Relationship Id="rId311" Type="http://schemas.openxmlformats.org/officeDocument/2006/relationships/hyperlink" Target="http://ybrowse.isogg.org/cgi-bin/gb2/gbrowse/chrY/?name=chrY:14786918-14786918" TargetMode="External"/><Relationship Id="rId5562" Type="http://schemas.openxmlformats.org/officeDocument/2006/relationships/hyperlink" Target="http://ybrowse.isogg.org/cgi-bin/gb2/gbrowse/chrY/?name=chrY:9398814-9398814" TargetMode="External"/><Relationship Id="rId15156" Type="http://schemas.openxmlformats.org/officeDocument/2006/relationships/hyperlink" Target="http://www.isogg.org/tree/ISOGG_YDNATreeTrunk.html" TargetMode="External"/><Relationship Id="rId22372" Type="http://schemas.openxmlformats.org/officeDocument/2006/relationships/hyperlink" Target="http://ybrowse.isogg.org/cgi-bin/gb2/gbrowse/chrY/?name=chrY:8183413-8183413" TargetMode="External"/><Relationship Id="rId5215" Type="http://schemas.openxmlformats.org/officeDocument/2006/relationships/hyperlink" Target="http://www.isogg.org/tree/ISOGG_HapgrpC.html" TargetMode="External"/><Relationship Id="rId8785" Type="http://schemas.openxmlformats.org/officeDocument/2006/relationships/hyperlink" Target="http://www.isogg.org/tree/ISOGG_HapgrpI.html" TargetMode="External"/><Relationship Id="rId18379" Type="http://schemas.openxmlformats.org/officeDocument/2006/relationships/hyperlink" Target="http://www.ncbi.nlm.nih.gov/SNP/snp_ref.cgi?rs=17315926" TargetMode="External"/><Relationship Id="rId22025" Type="http://schemas.openxmlformats.org/officeDocument/2006/relationships/hyperlink" Target="http://www.isogg.org/tree/ISOGG_HapgrpQ.html" TargetMode="External"/><Relationship Id="rId25595" Type="http://schemas.openxmlformats.org/officeDocument/2006/relationships/hyperlink" Target="http://www.isogg.org/tree/ISOGG_HapgrpG.html" TargetMode="External"/><Relationship Id="rId8438" Type="http://schemas.openxmlformats.org/officeDocument/2006/relationships/hyperlink" Target="http://www.isogg.org/tree/ISOGG_HapgrpN.html" TargetMode="External"/><Relationship Id="rId11766" Type="http://schemas.openxmlformats.org/officeDocument/2006/relationships/hyperlink" Target="http://ybrowse.isogg.org/cgi-bin/gb2/gbrowse/chrY/?name=chrY:18162022-18162022" TargetMode="External"/><Relationship Id="rId25248" Type="http://schemas.openxmlformats.org/officeDocument/2006/relationships/hyperlink" Target="http://ybrowse.isogg.org/cgi-bin/gb2/gbrowse/chrY/?name=chrY:15382783-15382783" TargetMode="External"/><Relationship Id="rId32464" Type="http://schemas.openxmlformats.org/officeDocument/2006/relationships/hyperlink" Target="http://ybrowse.isogg.org/cgi-bin/gb2/gbrowse/chrY/?name=chrY:22472539-22472539" TargetMode="External"/><Relationship Id="rId34913" Type="http://schemas.openxmlformats.org/officeDocument/2006/relationships/hyperlink" Target="http://www.isogg.org/tree/ISOGG_HapgrpR.html" TargetMode="External"/><Relationship Id="rId1825" Type="http://schemas.openxmlformats.org/officeDocument/2006/relationships/hyperlink" Target="http://ybrowse.isogg.org/cgi-bin/gb2/gbrowse/chrY/?name=chrY:14965753-14965753" TargetMode="External"/><Relationship Id="rId11419" Type="http://schemas.openxmlformats.org/officeDocument/2006/relationships/hyperlink" Target="http://ybrowse.isogg.org/cgi-bin/gb2/gbrowse/chrY/?name=chrY:14002366-14002366" TargetMode="External"/><Relationship Id="rId14989" Type="http://schemas.openxmlformats.org/officeDocument/2006/relationships/hyperlink" Target="http://www.isogg.org/tree/ISOGG_YDNATreeTrunk.html" TargetMode="External"/><Relationship Id="rId19911" Type="http://schemas.openxmlformats.org/officeDocument/2006/relationships/hyperlink" Target="http://www.isogg.org/tree/ISOGG_HapgrpR.html" TargetMode="External"/><Relationship Id="rId32117" Type="http://schemas.openxmlformats.org/officeDocument/2006/relationships/hyperlink" Target="http://www.isogg.org/tree/ISOGG_HapgrpE.html" TargetMode="External"/><Relationship Id="rId17462" Type="http://schemas.openxmlformats.org/officeDocument/2006/relationships/hyperlink" Target="http://www.isogg.org/tree/ISOGG_HapgrpI.html" TargetMode="External"/><Relationship Id="rId21858" Type="http://schemas.openxmlformats.org/officeDocument/2006/relationships/hyperlink" Target="http://ybrowse.isogg.org/cgi-bin/gb2/gbrowse/chrY/?name=chrY:17686883-17686883" TargetMode="External"/><Relationship Id="rId35687" Type="http://schemas.openxmlformats.org/officeDocument/2006/relationships/hyperlink" Target="http://ybrowse.isogg.org/cgi-bin/gb2/gbrowse/chrY/?name=chrY:16330869-16330869" TargetMode="External"/><Relationship Id="rId2599" Type="http://schemas.openxmlformats.org/officeDocument/2006/relationships/hyperlink" Target="http://ybrowse.isogg.org/cgi-bin/gb2/gbrowse/chrY/?name=chrY:16878750-16878750" TargetMode="External"/><Relationship Id="rId7521" Type="http://schemas.openxmlformats.org/officeDocument/2006/relationships/hyperlink" Target="http://ybrowse.isogg.org/cgi-bin/gb2/gbrowse/chrY/?name=chrY:23373542-23373542" TargetMode="External"/><Relationship Id="rId10502" Type="http://schemas.openxmlformats.org/officeDocument/2006/relationships/hyperlink" Target="http://www.ncbi.nlm.nih.gov/SNP/snp_ref.cgi?rs=2032667" TargetMode="External"/><Relationship Id="rId17115" Type="http://schemas.openxmlformats.org/officeDocument/2006/relationships/hyperlink" Target="http://www.isogg.org/tree/ISOGG_HapgrpG.html" TargetMode="External"/><Relationship Id="rId24331" Type="http://schemas.openxmlformats.org/officeDocument/2006/relationships/hyperlink" Target="http://www.ncbi.nlm.nih.gov/SNP/snp_ref.cgi?rs=138975640" TargetMode="External"/><Relationship Id="rId5072" Type="http://schemas.openxmlformats.org/officeDocument/2006/relationships/hyperlink" Target="http://www.isogg.org/tree/ISOGG_HapgrpG.html" TargetMode="External"/><Relationship Id="rId27554" Type="http://schemas.openxmlformats.org/officeDocument/2006/relationships/hyperlink" Target="http://ybrowse.isogg.org/cgi-bin/gb2/gbrowse/chrY/?name=chrY:15231215-15231215" TargetMode="External"/><Relationship Id="rId31200" Type="http://schemas.openxmlformats.org/officeDocument/2006/relationships/hyperlink" Target="http://ybrowse.isogg.org/cgi-bin/gb2/gbrowse/chrY/?name=chrY:7727647-7727647" TargetMode="External"/><Relationship Id="rId34770" Type="http://schemas.openxmlformats.org/officeDocument/2006/relationships/hyperlink" Target="http://ybrowse.isogg.org/cgi-bin/gb2/gbrowse/chrY/?name=chrY:23278673-23278673" TargetMode="External"/><Relationship Id="rId1682" Type="http://schemas.openxmlformats.org/officeDocument/2006/relationships/hyperlink" Target="http://www.isogg.org/tree/ISOGG_HapgrpE.html" TargetMode="External"/><Relationship Id="rId8295" Type="http://schemas.openxmlformats.org/officeDocument/2006/relationships/hyperlink" Target="http://www.isogg.org/tree/ISOGG_HapgrpF.html" TargetMode="External"/><Relationship Id="rId11276" Type="http://schemas.openxmlformats.org/officeDocument/2006/relationships/hyperlink" Target="http://www.isogg.org/tree/ISOGG_HapgrpH.html" TargetMode="External"/><Relationship Id="rId13725" Type="http://schemas.openxmlformats.org/officeDocument/2006/relationships/hyperlink" Target="http://ybrowse.isogg.org/cgi-bin/gb2/gbrowse/chrY/?name=chrY:21609946-21609946" TargetMode="External"/><Relationship Id="rId20941" Type="http://schemas.openxmlformats.org/officeDocument/2006/relationships/hyperlink" Target="http://ybrowse.isogg.org/cgi-bin/gb2/gbrowse/chrY/?name=chrY:14570424-14570424" TargetMode="External"/><Relationship Id="rId27207" Type="http://schemas.openxmlformats.org/officeDocument/2006/relationships/hyperlink" Target="http://www.isogg.org/tree/ISOGG_HapgrpH.html" TargetMode="External"/><Relationship Id="rId34423" Type="http://schemas.openxmlformats.org/officeDocument/2006/relationships/hyperlink" Target="http://www.isogg.org/tree/ISOGG_HapgrpE.html" TargetMode="External"/><Relationship Id="rId1335" Type="http://schemas.openxmlformats.org/officeDocument/2006/relationships/hyperlink" Target="http://ybrowse.isogg.org/cgi-bin/gb2/gbrowse/chrY/?name=chrY:13986919-13986919" TargetMode="External"/><Relationship Id="rId16948" Type="http://schemas.openxmlformats.org/officeDocument/2006/relationships/hyperlink" Target="http://ybrowse.isogg.org/cgi-bin/gb2/gbrowse/chrY/?name=chrY:14111713-14111713" TargetMode="External"/><Relationship Id="rId14499" Type="http://schemas.openxmlformats.org/officeDocument/2006/relationships/hyperlink" Target="http://ybrowse.isogg.org/cgi-bin/gb2/gbrowse/chrY/?name=chrY:2734854-2734854" TargetMode="External"/><Relationship Id="rId19421" Type="http://schemas.openxmlformats.org/officeDocument/2006/relationships/hyperlink" Target="http://ybrowse.isogg.org/cgi-bin/gb2/gbrowse/chrY/?name=chrY:22711461-22711465" TargetMode="External"/><Relationship Id="rId23817" Type="http://schemas.openxmlformats.org/officeDocument/2006/relationships/hyperlink" Target="http://ybrowse.isogg.org/cgi-bin/gb2/gbrowse/chrY/?name=chrY:22784352-22784352" TargetMode="External"/><Relationship Id="rId35197" Type="http://schemas.openxmlformats.org/officeDocument/2006/relationships/hyperlink" Target="http://www.isogg.org/tree/ISOGG_HapgrpC.html" TargetMode="External"/><Relationship Id="rId41" Type="http://schemas.openxmlformats.org/officeDocument/2006/relationships/hyperlink" Target="http://ybrowse.isogg.org/cgi-bin/gb2/gbrowse/chrY/?name=chrY:15546948-15546948" TargetMode="External"/><Relationship Id="rId4558" Type="http://schemas.openxmlformats.org/officeDocument/2006/relationships/hyperlink" Target="http://www.isogg.org/tree/ISOGG_HapgrpG.html" TargetMode="External"/><Relationship Id="rId7031" Type="http://schemas.openxmlformats.org/officeDocument/2006/relationships/hyperlink" Target="http://ybrowse.isogg.org/cgi-bin/gb2/gbrowse/chrY/?name=chrY:18698380-18698380" TargetMode="External"/><Relationship Id="rId21368" Type="http://schemas.openxmlformats.org/officeDocument/2006/relationships/hyperlink" Target="http://www.isogg.org/tree/ISOGG_HapgrpQ.html" TargetMode="External"/><Relationship Id="rId29860" Type="http://schemas.openxmlformats.org/officeDocument/2006/relationships/hyperlink" Target="http://ybrowse.isogg.org/cgi-bin/gb2/gbrowse/chrY/?name=chrY:22241922-22241922" TargetMode="External"/><Relationship Id="rId10012" Type="http://schemas.openxmlformats.org/officeDocument/2006/relationships/hyperlink" Target="http://ybrowse.isogg.org/cgi-bin/gb2/gbrowse/chrY/?name=chrY:21740436-21740436" TargetMode="External"/><Relationship Id="rId13582" Type="http://schemas.openxmlformats.org/officeDocument/2006/relationships/hyperlink" Target="http://www.isogg.org/tree/ISOGG_HapgrpO.html" TargetMode="External"/><Relationship Id="rId22900" Type="http://schemas.openxmlformats.org/officeDocument/2006/relationships/hyperlink" Target="http://ybrowse.isogg.org/cgi-bin/gb2/gbrowse/chrY/?name=chrY:15616741-15616741" TargetMode="External"/><Relationship Id="rId29513" Type="http://schemas.openxmlformats.org/officeDocument/2006/relationships/hyperlink" Target="http://www.isogg.org/tree/ISOGG_HapgrpH.html" TargetMode="External"/><Relationship Id="rId33909" Type="http://schemas.openxmlformats.org/officeDocument/2006/relationships/hyperlink" Target="http://www.isogg.org/tree/ISOGG_HapgrpH.html" TargetMode="External"/><Relationship Id="rId3641" Type="http://schemas.openxmlformats.org/officeDocument/2006/relationships/hyperlink" Target="http://ybrowse.isogg.org/cgi-bin/gb2/gbrowse/chrY/?name=chrY:19474982-19474982" TargetMode="External"/><Relationship Id="rId13235" Type="http://schemas.openxmlformats.org/officeDocument/2006/relationships/hyperlink" Target="http://ybrowse.isogg.org/cgi-bin/gb2/gbrowse/chrY/?name=chrY:21069381-21069381" TargetMode="External"/><Relationship Id="rId20451" Type="http://schemas.openxmlformats.org/officeDocument/2006/relationships/hyperlink" Target="http://www.ncbi.nlm.nih.gov/SNP/snp_ref.cgi?rs=17315723" TargetMode="External"/><Relationship Id="rId27064" Type="http://schemas.openxmlformats.org/officeDocument/2006/relationships/hyperlink" Target="http://ybrowse.isogg.org/cgi-bin/gb2/gbrowse/chrY/?name=chrY:4605918-4605918" TargetMode="External"/><Relationship Id="rId34280" Type="http://schemas.openxmlformats.org/officeDocument/2006/relationships/hyperlink" Target="http://ybrowse.isogg.org/cgi-bin/gb2/gbrowse/chrY/?name=chrY:4305392-4305392" TargetMode="External"/><Relationship Id="rId1192" Type="http://schemas.openxmlformats.org/officeDocument/2006/relationships/hyperlink" Target="http://www.isogg.org/tree/ISOGG_HapgrpE.html" TargetMode="External"/><Relationship Id="rId6864" Type="http://schemas.openxmlformats.org/officeDocument/2006/relationships/hyperlink" Target="http://www.isogg.org/tree/ISOGG_HapgrpG.html" TargetMode="External"/><Relationship Id="rId16458" Type="http://schemas.openxmlformats.org/officeDocument/2006/relationships/hyperlink" Target="http://ybrowse.isogg.org/cgi-bin/gb2/gbrowse/chrY/?name=chrY:9466764-9466764" TargetMode="External"/><Relationship Id="rId18907" Type="http://schemas.openxmlformats.org/officeDocument/2006/relationships/hyperlink" Target="http://www.isogg.org/tree/ISOGG_HapgrpI.html" TargetMode="External"/><Relationship Id="rId20104" Type="http://schemas.openxmlformats.org/officeDocument/2006/relationships/hyperlink" Target="http://ybrowse.isogg.org/cgi-bin/gb2/gbrowse/chrY/?name=chrY:14883758-14883758" TargetMode="External"/><Relationship Id="rId23674" Type="http://schemas.openxmlformats.org/officeDocument/2006/relationships/hyperlink" Target="http://www.isogg.org/tree/ISOGG_HapgrpE.html" TargetMode="External"/><Relationship Id="rId30890" Type="http://schemas.openxmlformats.org/officeDocument/2006/relationships/hyperlink" Target="http://ybrowse.isogg.org/cgi-bin/gb2/gbrowse/chrY/?name=chrY:14115021-14115021" TargetMode="External"/><Relationship Id="rId6517" Type="http://schemas.openxmlformats.org/officeDocument/2006/relationships/hyperlink" Target="http://www.isogg.org/tree/ISOGG_HapgrpR.html" TargetMode="External"/><Relationship Id="rId23327" Type="http://schemas.openxmlformats.org/officeDocument/2006/relationships/hyperlink" Target="http://ybrowse.isogg.org/cgi-bin/gb2/gbrowse/chrY/?name=chrY:22001909-22001909" TargetMode="External"/><Relationship Id="rId30543" Type="http://schemas.openxmlformats.org/officeDocument/2006/relationships/hyperlink" Target="http://www.isogg.org/tree/ISOGG_HapgrpH.html" TargetMode="External"/><Relationship Id="rId4068" Type="http://schemas.openxmlformats.org/officeDocument/2006/relationships/hyperlink" Target="http://ybrowse.isogg.org/cgi-bin/gb2/gbrowse/chrY/?name=chrY:23377449-23377449" TargetMode="External"/><Relationship Id="rId26897" Type="http://schemas.openxmlformats.org/officeDocument/2006/relationships/hyperlink" Target="http://www.isogg.org/tree/ISOGG_HapgrpH.html" TargetMode="External"/><Relationship Id="rId15541" Type="http://schemas.openxmlformats.org/officeDocument/2006/relationships/hyperlink" Target="http://ybrowse.isogg.org/cgi-bin/gb2/gbrowse/chrY/?name=chrY:13848122-13848122" TargetMode="External"/><Relationship Id="rId29370" Type="http://schemas.openxmlformats.org/officeDocument/2006/relationships/hyperlink" Target="http://ybrowse.isogg.org/cgi-bin/gb2/gbrowse/chrY/?name=chrY:15691221-15691221" TargetMode="External"/><Relationship Id="rId33766" Type="http://schemas.openxmlformats.org/officeDocument/2006/relationships/hyperlink" Target="http://ybrowse.isogg.org/cgi-bin/gb2/gbrowse/chrY/?name=chrY:8316433-8316433" TargetMode="External"/><Relationship Id="rId5600" Type="http://schemas.openxmlformats.org/officeDocument/2006/relationships/hyperlink" Target="http://ybrowse.isogg.org/cgi-bin/gb2/gbrowse/chrY/?name=chrY:18039294-18039294" TargetMode="External"/><Relationship Id="rId13092" Type="http://schemas.openxmlformats.org/officeDocument/2006/relationships/hyperlink" Target="http://www.isogg.org/tree/ISOGG_YDNATreeTrunk.html" TargetMode="External"/><Relationship Id="rId18764" Type="http://schemas.openxmlformats.org/officeDocument/2006/relationships/hyperlink" Target="http://ybrowse.isogg.org/cgi-bin/gb2/gbrowse/chrY/?name=chrY:18223659-18223659" TargetMode="External"/><Relationship Id="rId22410" Type="http://schemas.openxmlformats.org/officeDocument/2006/relationships/hyperlink" Target="http://ybrowse.isogg.org/cgi-bin/gb2/gbrowse/chrY/?name=chrY:7696996-7696996" TargetMode="External"/><Relationship Id="rId25980" Type="http://schemas.openxmlformats.org/officeDocument/2006/relationships/hyperlink" Target="http://ybrowse.isogg.org/cgi-bin/gb2/gbrowse/chrY/?name=chrY:2724357-2724357" TargetMode="External"/><Relationship Id="rId29023" Type="http://schemas.openxmlformats.org/officeDocument/2006/relationships/hyperlink" Target="http://www.isogg.org/tree/ISOGG_HapgrpH.html" TargetMode="External"/><Relationship Id="rId33419" Type="http://schemas.openxmlformats.org/officeDocument/2006/relationships/hyperlink" Target="http://www.isogg.org/tree/ISOGG_HapgrpE.html" TargetMode="External"/><Relationship Id="rId3151" Type="http://schemas.openxmlformats.org/officeDocument/2006/relationships/hyperlink" Target="http://ybrowse.isogg.org/cgi-bin/gb2/gbrowse/chrY/?name=chrY:18045601-18045601" TargetMode="External"/><Relationship Id="rId8823" Type="http://schemas.openxmlformats.org/officeDocument/2006/relationships/hyperlink" Target="http://ybrowse.isogg.org/cgi-bin/gb2/gbrowse/chrY/?name=chrY:2888649-2888649" TargetMode="External"/><Relationship Id="rId18417" Type="http://schemas.openxmlformats.org/officeDocument/2006/relationships/hyperlink" Target="http://www.isogg.org/tree/ISOGG_HapgrpR.html" TargetMode="External"/><Relationship Id="rId25633" Type="http://schemas.openxmlformats.org/officeDocument/2006/relationships/hyperlink" Target="http://www.isogg.org/tree/ISOGG_HapgrpG.html" TargetMode="External"/><Relationship Id="rId6374" Type="http://schemas.openxmlformats.org/officeDocument/2006/relationships/hyperlink" Target="http://ybrowse.isogg.org/cgi-bin/gb2/gbrowse/chrY/?name=chrY:4396268-4396268" TargetMode="External"/><Relationship Id="rId11804" Type="http://schemas.openxmlformats.org/officeDocument/2006/relationships/hyperlink" Target="http://ybrowse.isogg.org/cgi-bin/gb2/gbrowse/chrY/?name=chrY:21412501-21412501" TargetMode="External"/><Relationship Id="rId23184" Type="http://schemas.openxmlformats.org/officeDocument/2006/relationships/hyperlink" Target="http://www.isogg.org/tree/ISOGG_HapgrpR.html" TargetMode="External"/><Relationship Id="rId32502" Type="http://schemas.openxmlformats.org/officeDocument/2006/relationships/hyperlink" Target="http://ybrowse.isogg.org/cgi-bin/gb2/gbrowse/chrY/?name=chrY:28780016-28780017" TargetMode="External"/><Relationship Id="rId6027" Type="http://schemas.openxmlformats.org/officeDocument/2006/relationships/hyperlink" Target="http://www.isogg.org/tree/ISOGG_YDNATreeTrunk.html" TargetMode="External"/><Relationship Id="rId9597" Type="http://schemas.openxmlformats.org/officeDocument/2006/relationships/hyperlink" Target="http://ybrowse.isogg.org/cgi-bin/gb2/gbrowse/chrY/?name=chrY:15426344-15426344" TargetMode="External"/><Relationship Id="rId28856" Type="http://schemas.openxmlformats.org/officeDocument/2006/relationships/hyperlink" Target="http://ybrowse.isogg.org/cgi-bin/gb2/gbrowse/chrY/?name=chrY:6493479-6493479" TargetMode="External"/><Relationship Id="rId30053" Type="http://schemas.openxmlformats.org/officeDocument/2006/relationships/hyperlink" Target="http://www.isogg.org/tree/ISOGG_HapgrpH.html" TargetMode="External"/><Relationship Id="rId2984" Type="http://schemas.openxmlformats.org/officeDocument/2006/relationships/hyperlink" Target="http://www.isogg.org/tree/ISOGG_HapgrpE.html" TargetMode="External"/><Relationship Id="rId12578" Type="http://schemas.openxmlformats.org/officeDocument/2006/relationships/hyperlink" Target="http://ybrowse.isogg.org/cgi-bin/gb2/gbrowse/chrY/?name=chrY:17639829-17639829" TargetMode="External"/><Relationship Id="rId15051" Type="http://schemas.openxmlformats.org/officeDocument/2006/relationships/hyperlink" Target="http://www.isogg.org/tree/ISOGG_HapgrpA.html" TargetMode="External"/><Relationship Id="rId17500" Type="http://schemas.openxmlformats.org/officeDocument/2006/relationships/hyperlink" Target="http://www.isogg.org/tree/ISOGG_HapgrpI.html" TargetMode="External"/><Relationship Id="rId28509" Type="http://schemas.openxmlformats.org/officeDocument/2006/relationships/hyperlink" Target="http://www.isogg.org/tree/ISOGG_HapgrpH.html" TargetMode="External"/><Relationship Id="rId33276" Type="http://schemas.openxmlformats.org/officeDocument/2006/relationships/hyperlink" Target="http://ybrowse.isogg.org/cgi-bin/gb2/gbrowse/chrY/?name=chrY:4151651-4151651" TargetMode="External"/><Relationship Id="rId35725" Type="http://schemas.openxmlformats.org/officeDocument/2006/relationships/hyperlink" Target="http://ybrowse.isogg.org/cgi-bin/gb2/gbrowse/chrY/?name=chrY:6938293-6938293" TargetMode="External"/><Relationship Id="rId609" Type="http://schemas.openxmlformats.org/officeDocument/2006/relationships/hyperlink" Target="http://ybrowse.isogg.org/cgi-bin/gb2/gbrowse/chrY/?name=chrY:8303534-8303534" TargetMode="External"/><Relationship Id="rId956" Type="http://schemas.openxmlformats.org/officeDocument/2006/relationships/hyperlink" Target="http://www.isogg.org/tree/ISOGG_HapgrpE.html" TargetMode="External"/><Relationship Id="rId2637" Type="http://schemas.openxmlformats.org/officeDocument/2006/relationships/hyperlink" Target="http://www.isogg.org/tree/ISOGG_HapgrpR.html" TargetMode="External"/><Relationship Id="rId5110" Type="http://schemas.openxmlformats.org/officeDocument/2006/relationships/hyperlink" Target="http://www.isogg.org/tree/ISOGG_HapgrpG.html" TargetMode="External"/><Relationship Id="rId8680" Type="http://schemas.openxmlformats.org/officeDocument/2006/relationships/hyperlink" Target="http://www.ncbi.nlm.nih.gov/SNP/snp_ref.cgi?rs=34395329" TargetMode="External"/><Relationship Id="rId11661" Type="http://schemas.openxmlformats.org/officeDocument/2006/relationships/hyperlink" Target="http://ybrowse.isogg.org/cgi-bin/gb2/gbrowse/chrY/?name=chrY:14155765-14155765" TargetMode="External"/><Relationship Id="rId18274" Type="http://schemas.openxmlformats.org/officeDocument/2006/relationships/hyperlink" Target="http://www.isogg.org/tree/ISOGG_HapgrpP.html" TargetMode="External"/><Relationship Id="rId25490" Type="http://schemas.openxmlformats.org/officeDocument/2006/relationships/hyperlink" Target="http://ybrowse.isogg.org/cgi-bin/gb2/gbrowse/chrY/?name=chrY:17534388-17534388" TargetMode="External"/><Relationship Id="rId1720" Type="http://schemas.openxmlformats.org/officeDocument/2006/relationships/hyperlink" Target="http://www.isogg.org/tree/ISOGG_HapgrpR.html" TargetMode="External"/><Relationship Id="rId8333" Type="http://schemas.openxmlformats.org/officeDocument/2006/relationships/hyperlink" Target="http://www.isogg.org/tree/ISOGG_HapgrpR.html" TargetMode="External"/><Relationship Id="rId11314" Type="http://schemas.openxmlformats.org/officeDocument/2006/relationships/hyperlink" Target="http://www.isogg.org/tree/ISOGG_HapgrpH.html" TargetMode="External"/><Relationship Id="rId14884" Type="http://schemas.openxmlformats.org/officeDocument/2006/relationships/hyperlink" Target="http://www.isogg.org/tree/ISOGG_YDNATreeTrunk.html" TargetMode="External"/><Relationship Id="rId25143" Type="http://schemas.openxmlformats.org/officeDocument/2006/relationships/hyperlink" Target="http://www.isogg.org/tree/ISOGG_HapgrpH.html" TargetMode="External"/><Relationship Id="rId4943" Type="http://schemas.openxmlformats.org/officeDocument/2006/relationships/hyperlink" Target="http://www.isogg.org/tree/ISOGG_HapgrpQ.html" TargetMode="External"/><Relationship Id="rId14537" Type="http://schemas.openxmlformats.org/officeDocument/2006/relationships/hyperlink" Target="http://ybrowse.isogg.org/cgi-bin/gb2/gbrowse/chrY/?name=chrY:2657176-2657176" TargetMode="External"/><Relationship Id="rId21753" Type="http://schemas.openxmlformats.org/officeDocument/2006/relationships/hyperlink" Target="http://www.isogg.org/tree/ISOGG_HapgrpQ.html" TargetMode="External"/><Relationship Id="rId28366" Type="http://schemas.openxmlformats.org/officeDocument/2006/relationships/hyperlink" Target="http://ybrowse.isogg.org/cgi-bin/gb2/gbrowse/chrY/?name=chrY:19108355-19108355" TargetMode="External"/><Relationship Id="rId32012" Type="http://schemas.openxmlformats.org/officeDocument/2006/relationships/hyperlink" Target="http://ybrowse.isogg.org/cgi-bin/gb2/gbrowse/chrY/?name=chrY:21823339-21823339" TargetMode="External"/><Relationship Id="rId35582" Type="http://schemas.openxmlformats.org/officeDocument/2006/relationships/hyperlink" Target="http://www.isogg.org/tree/ISOGG_HapgrpC.html" TargetMode="External"/><Relationship Id="rId2494" Type="http://schemas.openxmlformats.org/officeDocument/2006/relationships/hyperlink" Target="http://ybrowse.isogg.org/cgi-bin/gb2/gbrowse/chrY/?name=chrY:16604750-16604750" TargetMode="External"/><Relationship Id="rId12088" Type="http://schemas.openxmlformats.org/officeDocument/2006/relationships/hyperlink" Target="http://www.isogg.org/tree/ISOGG_HapgrpE.html" TargetMode="External"/><Relationship Id="rId17010" Type="http://schemas.openxmlformats.org/officeDocument/2006/relationships/hyperlink" Target="http://ybrowse.isogg.org/cgi-bin/gb2/gbrowse/chrY/?name=chrY:9146638-9146638" TargetMode="External"/><Relationship Id="rId21406" Type="http://schemas.openxmlformats.org/officeDocument/2006/relationships/hyperlink" Target="http://www.isogg.org/tree/ISOGG_HapgrpQ.html" TargetMode="External"/><Relationship Id="rId28019" Type="http://schemas.openxmlformats.org/officeDocument/2006/relationships/hyperlink" Target="http://www.isogg.org/tree/ISOGG_HapgrpH.html" TargetMode="External"/><Relationship Id="rId35235" Type="http://schemas.openxmlformats.org/officeDocument/2006/relationships/hyperlink" Target="http://www.isogg.org/tree/ISOGG_HapgrpC.html" TargetMode="External"/><Relationship Id="rId466" Type="http://schemas.openxmlformats.org/officeDocument/2006/relationships/hyperlink" Target="http://www.isogg.org/tree/ISOGG_HapgrpR.html" TargetMode="External"/><Relationship Id="rId2147" Type="http://schemas.openxmlformats.org/officeDocument/2006/relationships/hyperlink" Target="http://www.isogg.org/tree/ISOGG_HapgrpT.html" TargetMode="External"/><Relationship Id="rId24976" Type="http://schemas.openxmlformats.org/officeDocument/2006/relationships/hyperlink" Target="http://ybrowse.isogg.org/cgi-bin/gb2/gbrowse/chrY/?name=chrY:22167049-22167049" TargetMode="External"/><Relationship Id="rId119" Type="http://schemas.openxmlformats.org/officeDocument/2006/relationships/hyperlink" Target="http://ybrowse.isogg.org/cgi-bin/gb2/gbrowse/chrY/?name=chrY:17042536-17042536" TargetMode="External"/><Relationship Id="rId7819" Type="http://schemas.openxmlformats.org/officeDocument/2006/relationships/hyperlink" Target="http://ybrowse.isogg.org/cgi-bin/gb2/gbrowse/chrY/?name=chrY:9984932-9984932" TargetMode="External"/><Relationship Id="rId8190" Type="http://schemas.openxmlformats.org/officeDocument/2006/relationships/hyperlink" Target="http://ybrowse.isogg.org/cgi-bin/gb2/gbrowse/chrY/?name=chrY:7647407-7647407" TargetMode="External"/><Relationship Id="rId13620" Type="http://schemas.openxmlformats.org/officeDocument/2006/relationships/hyperlink" Target="http://ybrowse.isogg.org/cgi-bin/gb2/gbrowse/chrY/?name=chrY:26621007-26621007" TargetMode="External"/><Relationship Id="rId24629" Type="http://schemas.openxmlformats.org/officeDocument/2006/relationships/hyperlink" Target="http://www.isogg.org/tree/ISOGG_HapgrpG.html" TargetMode="External"/><Relationship Id="rId31845" Type="http://schemas.openxmlformats.org/officeDocument/2006/relationships/hyperlink" Target="http://www.isogg.org/tree/ISOGG_HapgrpE.html" TargetMode="External"/><Relationship Id="rId11171" Type="http://schemas.openxmlformats.org/officeDocument/2006/relationships/hyperlink" Target="http://ybrowse.isogg.org/cgi-bin/gb2/gbrowse/chrY/?name=chrY:8001582-8001582" TargetMode="External"/><Relationship Id="rId16843" Type="http://schemas.openxmlformats.org/officeDocument/2006/relationships/hyperlink" Target="http://ybrowse.isogg.org/cgi-bin/gb2/gbrowse/chrY/?name=chrY:16185081-16185081" TargetMode="External"/><Relationship Id="rId27102" Type="http://schemas.openxmlformats.org/officeDocument/2006/relationships/hyperlink" Target="http://ybrowse.isogg.org/cgi-bin/gb2/gbrowse/chrY/?name=chrY:13647725-13647725" TargetMode="External"/><Relationship Id="rId1230" Type="http://schemas.openxmlformats.org/officeDocument/2006/relationships/hyperlink" Target="http://ybrowse.isogg.org/cgi-bin/gb2/gbrowse/chrY/?name=chrY:7295414-7295414" TargetMode="External"/><Relationship Id="rId6902" Type="http://schemas.openxmlformats.org/officeDocument/2006/relationships/hyperlink" Target="http://www.isogg.org/tree/ISOGG_HapgrpG.html" TargetMode="External"/><Relationship Id="rId14394" Type="http://schemas.openxmlformats.org/officeDocument/2006/relationships/hyperlink" Target="http://www.isogg.org/tree/ISOGG_HapgrpJ.html" TargetMode="External"/><Relationship Id="rId23712" Type="http://schemas.openxmlformats.org/officeDocument/2006/relationships/hyperlink" Target="http://www.isogg.org/tree/ISOGG_HapgrpE.html" TargetMode="External"/><Relationship Id="rId4453" Type="http://schemas.openxmlformats.org/officeDocument/2006/relationships/hyperlink" Target="http://ybrowse.isogg.org/cgi-bin/gb2/gbrowse/chrY/?name=chrY:2737462-2737462" TargetMode="External"/><Relationship Id="rId14047" Type="http://schemas.openxmlformats.org/officeDocument/2006/relationships/hyperlink" Target="http://www.isogg.org/tree/ISOGG_HapgrpI.html" TargetMode="External"/><Relationship Id="rId21263" Type="http://schemas.openxmlformats.org/officeDocument/2006/relationships/hyperlink" Target="http://ybrowse.isogg.org/cgi-bin/gb2/gbrowse/chrY/?name=chrY:5410775-5410775" TargetMode="External"/><Relationship Id="rId35092" Type="http://schemas.openxmlformats.org/officeDocument/2006/relationships/hyperlink" Target="http://ybrowse.isogg.org/cgi-bin/gb2/gbrowse/chrY/?name=chrY:7821551-7821551" TargetMode="External"/><Relationship Id="rId4106" Type="http://schemas.openxmlformats.org/officeDocument/2006/relationships/hyperlink" Target="http://ybrowse.isogg.org/cgi-bin/gb2/gbrowse/chrY/?name=chrY:23443662-23443662" TargetMode="External"/><Relationship Id="rId7676" Type="http://schemas.openxmlformats.org/officeDocument/2006/relationships/hyperlink" Target="http://www.isogg.org/tree/ISOGG_HapgrpG.html" TargetMode="External"/><Relationship Id="rId19719" Type="http://schemas.openxmlformats.org/officeDocument/2006/relationships/hyperlink" Target="http://ybrowse.isogg.org/cgi-bin/gb2/gbrowse/chrY/?name=chrY:7193830-7193830" TargetMode="External"/><Relationship Id="rId24486" Type="http://schemas.openxmlformats.org/officeDocument/2006/relationships/hyperlink" Target="http://ybrowse.isogg.org/cgi-bin/gb2/gbrowse/chrY/?name=chrY:5686985-5686985" TargetMode="External"/><Relationship Id="rId26935" Type="http://schemas.openxmlformats.org/officeDocument/2006/relationships/hyperlink" Target="http://www.isogg.org/tree/ISOGG_HapgrpH.html" TargetMode="External"/><Relationship Id="rId7329" Type="http://schemas.openxmlformats.org/officeDocument/2006/relationships/hyperlink" Target="http://ybrowse.isogg.org/cgi-bin/gb2/gbrowse/chrY/?name=chrY:8518433-8518433" TargetMode="External"/><Relationship Id="rId10657" Type="http://schemas.openxmlformats.org/officeDocument/2006/relationships/hyperlink" Target="http://www.isogg.org/tree/ISOGG_HapgrpO.html" TargetMode="External"/><Relationship Id="rId24139" Type="http://schemas.openxmlformats.org/officeDocument/2006/relationships/hyperlink" Target="http://ybrowse.isogg.org/cgi-bin/gb2/gbrowse/chrY/?name=chrY:2669716-2669716" TargetMode="External"/><Relationship Id="rId31355" Type="http://schemas.openxmlformats.org/officeDocument/2006/relationships/hyperlink" Target="http://www.isogg.org/tree/ISOGG_HapgrpE.html" TargetMode="External"/><Relationship Id="rId33804" Type="http://schemas.openxmlformats.org/officeDocument/2006/relationships/hyperlink" Target="http://ybrowse.isogg.org/cgi-bin/gb2/gbrowse/chrY/?name=chrY:18993799-18993799" TargetMode="External"/><Relationship Id="rId13130" Type="http://schemas.openxmlformats.org/officeDocument/2006/relationships/hyperlink" Target="http://www.isogg.org/tree/ISOGG_YDNATreeTrunk.html" TargetMode="External"/><Relationship Id="rId18802" Type="http://schemas.openxmlformats.org/officeDocument/2006/relationships/hyperlink" Target="http://ybrowse.isogg.org/cgi-bin/gb2/gbrowse/chrY/?name=chrY:19551329-19551329" TargetMode="External"/><Relationship Id="rId31008" Type="http://schemas.openxmlformats.org/officeDocument/2006/relationships/hyperlink" Target="http://ybrowse.isogg.org/cgi-bin/gb2/gbrowse/chrY/?name=chrY:2758546-2758546" TargetMode="External"/><Relationship Id="rId3939" Type="http://schemas.openxmlformats.org/officeDocument/2006/relationships/hyperlink" Target="http://ybrowse.isogg.org/cgi-bin/gb2/gbrowse/chrY/?name=chrY:23127647-23127647" TargetMode="External"/><Relationship Id="rId16353" Type="http://schemas.openxmlformats.org/officeDocument/2006/relationships/hyperlink" Target="http://www.isogg.org/tree/ISOGG_HapgrpG.html" TargetMode="External"/><Relationship Id="rId20749" Type="http://schemas.openxmlformats.org/officeDocument/2006/relationships/hyperlink" Target="http://www.isogg.org/tree/ISOGG_HapgrpA.html" TargetMode="External"/><Relationship Id="rId34578" Type="http://schemas.openxmlformats.org/officeDocument/2006/relationships/hyperlink" Target="http://ybrowse.isogg.org/cgi-bin/gb2/gbrowse/chrY/?name=chrY:22298202-22298202" TargetMode="External"/><Relationship Id="rId6412" Type="http://schemas.openxmlformats.org/officeDocument/2006/relationships/hyperlink" Target="http://ybrowse.isogg.org/cgi-bin/gb2/gbrowse/chrY/?name=chrY:23152292-23152292" TargetMode="External"/><Relationship Id="rId9982" Type="http://schemas.openxmlformats.org/officeDocument/2006/relationships/hyperlink" Target="http://www.isogg.org/tree/ISOGG_HapgrpQ.html" TargetMode="External"/><Relationship Id="rId12963" Type="http://schemas.openxmlformats.org/officeDocument/2006/relationships/hyperlink" Target="http://ybrowse.isogg.org/cgi-bin/gb2/gbrowse/chrY/?name=chrY:14713690-14713690" TargetMode="External"/><Relationship Id="rId16006" Type="http://schemas.openxmlformats.org/officeDocument/2006/relationships/hyperlink" Target="http://www.isogg.org/tree/ISOGG_HapgrpE.html" TargetMode="External"/><Relationship Id="rId19576" Type="http://schemas.openxmlformats.org/officeDocument/2006/relationships/hyperlink" Target="http://ybrowse.isogg.org/cgi-bin/gb2/gbrowse/chrY/?name=chrY:16742300-16742300" TargetMode="External"/><Relationship Id="rId23222" Type="http://schemas.openxmlformats.org/officeDocument/2006/relationships/hyperlink" Target="http://www.isogg.org/tree/ISOGG_HapgrpJ.html" TargetMode="External"/><Relationship Id="rId26792" Type="http://schemas.openxmlformats.org/officeDocument/2006/relationships/hyperlink" Target="http://ybrowse.isogg.org/cgi-bin/gb2/gbrowse/chrY/?name=chrY:6349253-6349253" TargetMode="External"/><Relationship Id="rId9635" Type="http://schemas.openxmlformats.org/officeDocument/2006/relationships/hyperlink" Target="http://ybrowse.isogg.org/cgi-bin/gb2/gbrowse/chrY/?name=chrY:21593345-21593345" TargetMode="External"/><Relationship Id="rId12616" Type="http://schemas.openxmlformats.org/officeDocument/2006/relationships/hyperlink" Target="http://ybrowse.isogg.org/cgi-bin/gb2/gbrowse/chrY/?name=chrY:18607673-18607673" TargetMode="External"/><Relationship Id="rId19229" Type="http://schemas.openxmlformats.org/officeDocument/2006/relationships/hyperlink" Target="http://ybrowse.isogg.org/cgi-bin/gb2/gbrowse/chrY/?name=chrY:7932792-7932792" TargetMode="External"/><Relationship Id="rId26445" Type="http://schemas.openxmlformats.org/officeDocument/2006/relationships/hyperlink" Target="http://www.isogg.org/tree/ISOGG_HapgrpC.html" TargetMode="External"/><Relationship Id="rId33661" Type="http://schemas.openxmlformats.org/officeDocument/2006/relationships/hyperlink" Target="http://www.isogg.org/tree/ISOGG_HapgrpR.html" TargetMode="External"/><Relationship Id="rId7186" Type="http://schemas.openxmlformats.org/officeDocument/2006/relationships/hyperlink" Target="http://www.isogg.org/tree/ISOGG_HapgrpG.html" TargetMode="External"/><Relationship Id="rId10167" Type="http://schemas.openxmlformats.org/officeDocument/2006/relationships/hyperlink" Target="http://www.isogg.org/tree/ISOGG_YDNATreeTrunk.html" TargetMode="External"/><Relationship Id="rId29668" Type="http://schemas.openxmlformats.org/officeDocument/2006/relationships/hyperlink" Target="http://ybrowse.isogg.org/cgi-bin/gb2/gbrowse/chrY/?name=chrY:15099983-15099983" TargetMode="External"/><Relationship Id="rId33314" Type="http://schemas.openxmlformats.org/officeDocument/2006/relationships/hyperlink" Target="http://ybrowse.isogg.org/cgi-bin/gb2/gbrowse/chrY/?name=chrY:23631000-23631000" TargetMode="External"/><Relationship Id="rId3796" Type="http://schemas.openxmlformats.org/officeDocument/2006/relationships/hyperlink" Target="http://www.isogg.org/tree/ISOGG_HapgrpE.html" TargetMode="External"/><Relationship Id="rId15839" Type="http://schemas.openxmlformats.org/officeDocument/2006/relationships/hyperlink" Target="http://www.isogg.org/tree/ISOGG_HapgrpE.html" TargetMode="External"/><Relationship Id="rId3449" Type="http://schemas.openxmlformats.org/officeDocument/2006/relationships/hyperlink" Target="http://www.isogg.org/tree/ISOGG_HapgrpO.html" TargetMode="External"/><Relationship Id="rId18312" Type="http://schemas.openxmlformats.org/officeDocument/2006/relationships/hyperlink" Target="http://ybrowse.isogg.org/cgi-bin/gb2/gbrowse/chrY/?name=chrY:8426362-8426362" TargetMode="External"/><Relationship Id="rId20259" Type="http://schemas.openxmlformats.org/officeDocument/2006/relationships/hyperlink" Target="http://www.isogg.org/tree/ISOGG_HapgrpE.html" TargetMode="External"/><Relationship Id="rId22708" Type="http://schemas.openxmlformats.org/officeDocument/2006/relationships/hyperlink" Target="http://www.isogg.org/tree/ISOGG_HapgrpI.html" TargetMode="External"/><Relationship Id="rId34088" Type="http://schemas.openxmlformats.org/officeDocument/2006/relationships/hyperlink" Target="http://ybrowse.isogg.org/cgi-bin/gb2/gbrowse/chrY/?name=chrY:6888782-6888782" TargetMode="External"/><Relationship Id="rId14922" Type="http://schemas.openxmlformats.org/officeDocument/2006/relationships/hyperlink" Target="http://ybrowse.isogg.org/cgi-bin/gb2/gbrowse/chrY/?name=chrY:15569966-15569966" TargetMode="External"/><Relationship Id="rId28751" Type="http://schemas.openxmlformats.org/officeDocument/2006/relationships/hyperlink" Target="http://www.isogg.org/tree/ISOGG_HapgrpH.html" TargetMode="External"/><Relationship Id="rId9492" Type="http://schemas.openxmlformats.org/officeDocument/2006/relationships/hyperlink" Target="http://www.isogg.org/tree/ISOGG_HapgrpR.html" TargetMode="External"/><Relationship Id="rId12473" Type="http://schemas.openxmlformats.org/officeDocument/2006/relationships/hyperlink" Target="http://www.isogg.org/tree/ISOGG_YDNATreeTrunk.html" TargetMode="External"/><Relationship Id="rId19086" Type="http://schemas.openxmlformats.org/officeDocument/2006/relationships/hyperlink" Target="http://ybrowse.isogg.org/cgi-bin/gb2/gbrowse/chrY/?name=chrY:8502236-8502236" TargetMode="External"/><Relationship Id="rId28404" Type="http://schemas.openxmlformats.org/officeDocument/2006/relationships/hyperlink" Target="http://ybrowse.isogg.org/cgi-bin/gb2/gbrowse/chrY/?name=chrY:22179292-22179292" TargetMode="External"/><Relationship Id="rId30698" Type="http://schemas.openxmlformats.org/officeDocument/2006/relationships/hyperlink" Target="http://ybrowse.isogg.org/cgi-bin/gb2/gbrowse/chrY/?name=chrY:21777516-21777516" TargetMode="External"/><Relationship Id="rId35620" Type="http://schemas.openxmlformats.org/officeDocument/2006/relationships/hyperlink" Target="http://www.isogg.org/tree/ISOGG_HapgrpG.html" TargetMode="External"/><Relationship Id="rId851" Type="http://schemas.openxmlformats.org/officeDocument/2006/relationships/hyperlink" Target="http://ybrowse.isogg.org/cgi-bin/gb2/gbrowse/chrY/?name=chrY:19657846-19657846" TargetMode="External"/><Relationship Id="rId2532" Type="http://schemas.openxmlformats.org/officeDocument/2006/relationships/hyperlink" Target="http://ybrowse.isogg.org/cgi-bin/gb2/gbrowse/chrY/?name=chrY:16757763-16757763" TargetMode="External"/><Relationship Id="rId9145" Type="http://schemas.openxmlformats.org/officeDocument/2006/relationships/hyperlink" Target="http://ybrowse.isogg.org/cgi-bin/gb2/gbrowse/chrY/?name=chrY:15541217-15541217" TargetMode="External"/><Relationship Id="rId12126" Type="http://schemas.openxmlformats.org/officeDocument/2006/relationships/hyperlink" Target="http://www.isogg.org/tree/ISOGG_HapgrpE.html" TargetMode="External"/><Relationship Id="rId15696" Type="http://schemas.openxmlformats.org/officeDocument/2006/relationships/hyperlink" Target="http://www.isogg.org/tree/ISOGG_HapgrpE.html" TargetMode="External"/><Relationship Id="rId33171" Type="http://schemas.openxmlformats.org/officeDocument/2006/relationships/hyperlink" Target="http://www.isogg.org/tree/ISOGG_HapgrpE.html" TargetMode="External"/><Relationship Id="rId504" Type="http://schemas.openxmlformats.org/officeDocument/2006/relationships/hyperlink" Target="http://www.isogg.org/tree/ISOGG_HapgrpR.html" TargetMode="External"/><Relationship Id="rId5755" Type="http://schemas.openxmlformats.org/officeDocument/2006/relationships/hyperlink" Target="http://www.isogg.org/tree/ISOGG_HapgrpQ.html" TargetMode="External"/><Relationship Id="rId15349" Type="http://schemas.openxmlformats.org/officeDocument/2006/relationships/hyperlink" Target="http://www.isogg.org/tree/ISOGG_YDNATreeTrunk.html" TargetMode="External"/><Relationship Id="rId22565" Type="http://schemas.openxmlformats.org/officeDocument/2006/relationships/hyperlink" Target="http://www.isogg.org/tree/ISOGG_YDNATreeTrunk.html" TargetMode="External"/><Relationship Id="rId29178" Type="http://schemas.openxmlformats.org/officeDocument/2006/relationships/hyperlink" Target="http://ybrowse.isogg.org/cgi-bin/gb2/gbrowse/chrY/?name=chrY:21517653-21517653" TargetMode="External"/><Relationship Id="rId5408" Type="http://schemas.openxmlformats.org/officeDocument/2006/relationships/hyperlink" Target="http://ybrowse.isogg.org/cgi-bin/gb2/gbrowse/chrY/?name=chrY:16569173-16569173" TargetMode="External"/><Relationship Id="rId22218" Type="http://schemas.openxmlformats.org/officeDocument/2006/relationships/hyperlink" Target="http://ybrowse.isogg.org/cgi-bin/gb2/gbrowse/chrY/?name=chrY:15025945-15025945" TargetMode="External"/><Relationship Id="rId8978" Type="http://schemas.openxmlformats.org/officeDocument/2006/relationships/hyperlink" Target="http://ybrowse.isogg.org/cgi-bin/gb2/gbrowse/chrY/?name=chrY:3436218-3436218" TargetMode="External"/><Relationship Id="rId11959" Type="http://schemas.openxmlformats.org/officeDocument/2006/relationships/hyperlink" Target="http://ybrowse.isogg.org/cgi-bin/gb2/gbrowse/chrY/?name=chrY:7605031-7605031" TargetMode="External"/><Relationship Id="rId25788" Type="http://schemas.openxmlformats.org/officeDocument/2006/relationships/hyperlink" Target="http://ybrowse.isogg.org/cgi-bin/gb2/gbrowse/chrY/?name=chrY:18033285-18033285" TargetMode="External"/><Relationship Id="rId28261" Type="http://schemas.openxmlformats.org/officeDocument/2006/relationships/hyperlink" Target="http://www.isogg.org/tree/ISOGG_HapgrpH.html" TargetMode="External"/><Relationship Id="rId14432" Type="http://schemas.openxmlformats.org/officeDocument/2006/relationships/hyperlink" Target="http://www.ncbi.nlm.nih.gov/SNP/snp_ref.cgi?rs=2032604" TargetMode="External"/><Relationship Id="rId32657" Type="http://schemas.openxmlformats.org/officeDocument/2006/relationships/hyperlink" Target="http://www.isogg.org/tree/ISOGG_HapgrpE.html" TargetMode="External"/><Relationship Id="rId35130" Type="http://schemas.openxmlformats.org/officeDocument/2006/relationships/hyperlink" Target="http://ybrowse.isogg.org/cgi-bin/gb2/gbrowse/chrY/?name=chrY:8563946-8563946" TargetMode="External"/><Relationship Id="rId361" Type="http://schemas.openxmlformats.org/officeDocument/2006/relationships/hyperlink" Target="http://ybrowse.isogg.org/cgi-bin/gb2/gbrowse/chrY/?name=chrY:8852748-8852748" TargetMode="External"/><Relationship Id="rId2042" Type="http://schemas.openxmlformats.org/officeDocument/2006/relationships/hyperlink" Target="http://ybrowse.isogg.org/cgi-bin/gb2/gbrowse/chrY/?name=chrY:15528792-15528792" TargetMode="External"/><Relationship Id="rId17655" Type="http://schemas.openxmlformats.org/officeDocument/2006/relationships/hyperlink" Target="http://ybrowse.isogg.org/cgi-bin/gb2/gbrowse/chrY/?name=chrY:8669451-8669451" TargetMode="External"/><Relationship Id="rId21301" Type="http://schemas.openxmlformats.org/officeDocument/2006/relationships/hyperlink" Target="http://ybrowse.isogg.org/cgi-bin/gb2/gbrowse/chrY/?name=chrY:7581499-7581499" TargetMode="External"/><Relationship Id="rId24871" Type="http://schemas.openxmlformats.org/officeDocument/2006/relationships/hyperlink" Target="http://www.isogg.org/tree/ISOGG_HapgrpH.html" TargetMode="External"/><Relationship Id="rId7714" Type="http://schemas.openxmlformats.org/officeDocument/2006/relationships/hyperlink" Target="http://ybrowse.isogg.org/cgi-bin/gb2/gbrowse/chrY/?name=chrY:22942897-22942897" TargetMode="External"/><Relationship Id="rId17308" Type="http://schemas.openxmlformats.org/officeDocument/2006/relationships/hyperlink" Target="http://ybrowse.isogg.org/cgi-bin/gb2/gbrowse/chrY/?name=chrY:14073053-14073053" TargetMode="External"/><Relationship Id="rId24524" Type="http://schemas.openxmlformats.org/officeDocument/2006/relationships/hyperlink" Target="http://ybrowse.isogg.org/cgi-bin/gb2/gbrowse/chrY/?name=chrY:7782164-7782164" TargetMode="External"/><Relationship Id="rId31740" Type="http://schemas.openxmlformats.org/officeDocument/2006/relationships/hyperlink" Target="http://ybrowse.isogg.org/cgi-bin/gb2/gbrowse/chrY/?name=chrY:4765594-4765594" TargetMode="External"/><Relationship Id="rId5265" Type="http://schemas.openxmlformats.org/officeDocument/2006/relationships/hyperlink" Target="http://www.isogg.org/tree/ISOGG_HapgrpC.html" TargetMode="External"/><Relationship Id="rId22075" Type="http://schemas.openxmlformats.org/officeDocument/2006/relationships/hyperlink" Target="http://www.isogg.org/tree/ISOGG_HapgrpQ.html" TargetMode="External"/><Relationship Id="rId27747" Type="http://schemas.openxmlformats.org/officeDocument/2006/relationships/hyperlink" Target="http://www.isogg.org/tree/ISOGG_HapgrpH.html" TargetMode="External"/><Relationship Id="rId34963" Type="http://schemas.openxmlformats.org/officeDocument/2006/relationships/hyperlink" Target="http://www.isogg.org/tree/ISOGG_HapgrpR.html" TargetMode="External"/><Relationship Id="rId1875" Type="http://schemas.openxmlformats.org/officeDocument/2006/relationships/hyperlink" Target="http://www.isogg.org/tree/ISOGG_HapgrpR.html" TargetMode="External"/><Relationship Id="rId8488" Type="http://schemas.openxmlformats.org/officeDocument/2006/relationships/hyperlink" Target="http://www.ncbi.nlm.nih.gov/SNP/snp_ref.cgi?rs=111762602" TargetMode="External"/><Relationship Id="rId11469" Type="http://schemas.openxmlformats.org/officeDocument/2006/relationships/hyperlink" Target="http://ybrowse.isogg.org/cgi-bin/gb2/gbrowse/chrY/?name=chrY:16789539-16789539" TargetMode="External"/><Relationship Id="rId13918" Type="http://schemas.openxmlformats.org/officeDocument/2006/relationships/hyperlink" Target="http://ybrowse.isogg.org/cgi-bin/gb2/gbrowse/chrY/?name=chrY:14664631-14664631" TargetMode="External"/><Relationship Id="rId25298" Type="http://schemas.openxmlformats.org/officeDocument/2006/relationships/hyperlink" Target="http://ybrowse.isogg.org/cgi-bin/gb2/gbrowse/chrY/?name=chrY:17026901-17026901" TargetMode="External"/><Relationship Id="rId34616" Type="http://schemas.openxmlformats.org/officeDocument/2006/relationships/hyperlink" Target="http://ybrowse.isogg.org/cgi-bin/gb2/gbrowse/chrY/?name=chrY:17419502-17419502" TargetMode="External"/><Relationship Id="rId1528" Type="http://schemas.openxmlformats.org/officeDocument/2006/relationships/hyperlink" Target="http://www.isogg.org/tree/ISOGG_HapgrpD.html" TargetMode="External"/><Relationship Id="rId19961" Type="http://schemas.openxmlformats.org/officeDocument/2006/relationships/hyperlink" Target="http://www.isogg.org/tree/ISOGG_HapgrpR.html" TargetMode="External"/><Relationship Id="rId32167" Type="http://schemas.openxmlformats.org/officeDocument/2006/relationships/hyperlink" Target="http://www.isogg.org/tree/ISOGG_HapgrpE.html" TargetMode="External"/><Relationship Id="rId4001" Type="http://schemas.openxmlformats.org/officeDocument/2006/relationships/hyperlink" Target="http://www.isogg.org/tree/ISOGG_HapgrpG.html" TargetMode="External"/><Relationship Id="rId19614" Type="http://schemas.openxmlformats.org/officeDocument/2006/relationships/hyperlink" Target="http://www.isogg.org/tree/ISOGG_HapgrpR.html" TargetMode="External"/><Relationship Id="rId26830" Type="http://schemas.openxmlformats.org/officeDocument/2006/relationships/hyperlink" Target="http://ybrowse.isogg.org/cgi-bin/gb2/gbrowse/chrY/?name=chrY:14549129-14549129" TargetMode="External"/><Relationship Id="rId7571" Type="http://schemas.openxmlformats.org/officeDocument/2006/relationships/hyperlink" Target="http://ybrowse.isogg.org/cgi-bin/gb2/gbrowse/chrY/?name=chrY:7209724-7209724" TargetMode="External"/><Relationship Id="rId10552" Type="http://schemas.openxmlformats.org/officeDocument/2006/relationships/hyperlink" Target="http://ybrowse.isogg.org/cgi-bin/gb2/gbrowse/chrY/?name=chrY:15018582-15018582" TargetMode="External"/><Relationship Id="rId17165" Type="http://schemas.openxmlformats.org/officeDocument/2006/relationships/hyperlink" Target="http://ybrowse.isogg.org/cgi-bin/gb2/gbrowse/chrY/?name=chrY:19038302-19038302" TargetMode="External"/><Relationship Id="rId24381" Type="http://schemas.openxmlformats.org/officeDocument/2006/relationships/hyperlink" Target="http://ybrowse.isogg.org/cgi-bin/gb2/gbrowse/chrY/?name=chrY:2672425-2672425" TargetMode="External"/><Relationship Id="rId7224" Type="http://schemas.openxmlformats.org/officeDocument/2006/relationships/hyperlink" Target="http://ybrowse.isogg.org/cgi-bin/gb2/gbrowse/chrY/?name=chrY:24510581-24510581" TargetMode="External"/><Relationship Id="rId10205" Type="http://schemas.openxmlformats.org/officeDocument/2006/relationships/hyperlink" Target="http://www.isogg.org/tree/ISOGG_HapgrpM.html" TargetMode="External"/><Relationship Id="rId13775" Type="http://schemas.openxmlformats.org/officeDocument/2006/relationships/hyperlink" Target="http://www.isogg.org/tree/ISOGG_HapgrpF.html" TargetMode="External"/><Relationship Id="rId20991" Type="http://schemas.openxmlformats.org/officeDocument/2006/relationships/hyperlink" Target="http://ybrowse.isogg.org/cgi-bin/gb2/gbrowse/chrY/?name=chrY:3208074-3208074" TargetMode="External"/><Relationship Id="rId24034" Type="http://schemas.openxmlformats.org/officeDocument/2006/relationships/hyperlink" Target="http://www.isogg.org/tree/ISOGG_HapgrpD.html" TargetMode="External"/><Relationship Id="rId29706" Type="http://schemas.openxmlformats.org/officeDocument/2006/relationships/hyperlink" Target="http://ybrowse.isogg.org/cgi-bin/gb2/gbrowse/chrY/?name=chrY:16377942-16377942" TargetMode="External"/><Relationship Id="rId31250" Type="http://schemas.openxmlformats.org/officeDocument/2006/relationships/hyperlink" Target="http://ybrowse.isogg.org/cgi-bin/gb2/gbrowse/chrY/?name=chrY:14777106-14777106" TargetMode="External"/><Relationship Id="rId3834" Type="http://schemas.openxmlformats.org/officeDocument/2006/relationships/hyperlink" Target="http://ybrowse.isogg.org/cgi-bin/gb2/gbrowse/chrY/?name=chrY:22968702-22968702" TargetMode="External"/><Relationship Id="rId13428" Type="http://schemas.openxmlformats.org/officeDocument/2006/relationships/hyperlink" Target="http://ybrowse.isogg.org/cgi-bin/gb2/gbrowse/chrY/?name=chrY:21248962-21248962" TargetMode="External"/><Relationship Id="rId20644" Type="http://schemas.openxmlformats.org/officeDocument/2006/relationships/hyperlink" Target="http://ybrowse.isogg.org/cgi-bin/gb2/gbrowse/chrY/?name=chrY:6871378-6871379" TargetMode="External"/><Relationship Id="rId27257" Type="http://schemas.openxmlformats.org/officeDocument/2006/relationships/hyperlink" Target="http://www.isogg.org/tree/ISOGG_HapgrpH.html" TargetMode="External"/><Relationship Id="rId34473" Type="http://schemas.openxmlformats.org/officeDocument/2006/relationships/hyperlink" Target="http://www.isogg.org/tree/ISOGG_HapgrpE.html" TargetMode="External"/><Relationship Id="rId1385" Type="http://schemas.openxmlformats.org/officeDocument/2006/relationships/hyperlink" Target="http://www.isogg.org/tree/ISOGG_HapgrpI.html" TargetMode="External"/><Relationship Id="rId16998" Type="http://schemas.openxmlformats.org/officeDocument/2006/relationships/hyperlink" Target="http://ybrowse.isogg.org/cgi-bin/gb2/gbrowse/chrY/?name=chrY:16291728-16291728" TargetMode="External"/><Relationship Id="rId19471" Type="http://schemas.openxmlformats.org/officeDocument/2006/relationships/hyperlink" Target="http://ybrowse.isogg.org/cgi-bin/gb2/gbrowse/chrY/?name=chrY:14850035-14850035" TargetMode="External"/><Relationship Id="rId34126" Type="http://schemas.openxmlformats.org/officeDocument/2006/relationships/hyperlink" Target="http://ybrowse.isogg.org/cgi-bin/gb2/gbrowse/chrY/?name=chrY:7028013-7028013" TargetMode="External"/><Relationship Id="rId91" Type="http://schemas.openxmlformats.org/officeDocument/2006/relationships/hyperlink" Target="http://ybrowse.isogg.org/cgi-bin/gb2/gbrowse/chrY/?name=chrY:15031493-15031493" TargetMode="External"/><Relationship Id="rId1038" Type="http://schemas.openxmlformats.org/officeDocument/2006/relationships/hyperlink" Target="http://ybrowse.isogg.org/cgi-bin/gb2/gbrowse/chrY/?name=chrY:6863631-6863631" TargetMode="External"/><Relationship Id="rId9530" Type="http://schemas.openxmlformats.org/officeDocument/2006/relationships/hyperlink" Target="http://www.isogg.org/tree/ISOGG_HapgrpA.html" TargetMode="External"/><Relationship Id="rId19124" Type="http://schemas.openxmlformats.org/officeDocument/2006/relationships/hyperlink" Target="http://ybrowse.isogg.org/cgi-bin/gb2/gbrowse/chrY/?name=chrY:21253443-21253443" TargetMode="External"/><Relationship Id="rId23867" Type="http://schemas.openxmlformats.org/officeDocument/2006/relationships/hyperlink" Target="http://ybrowse.isogg.org/cgi-bin/gb2/gbrowse/chrY/?name=chrY:17670258-17670258" TargetMode="External"/><Relationship Id="rId26340" Type="http://schemas.openxmlformats.org/officeDocument/2006/relationships/hyperlink" Target="http://ybrowse.isogg.org/cgi-bin/gb2/gbrowse/chrY/?name=chrY:4082381-4082381" TargetMode="External"/><Relationship Id="rId7081" Type="http://schemas.openxmlformats.org/officeDocument/2006/relationships/hyperlink" Target="http://ybrowse.isogg.org/cgi-bin/gb2/gbrowse/chrY/?name=chrY:7549481-7549481" TargetMode="External"/><Relationship Id="rId12511" Type="http://schemas.openxmlformats.org/officeDocument/2006/relationships/hyperlink" Target="http://www.isogg.org/tree/ISOGG_YDNATreeTrunk.html" TargetMode="External"/><Relationship Id="rId30736" Type="http://schemas.openxmlformats.org/officeDocument/2006/relationships/hyperlink" Target="http://ybrowse.isogg.org/cgi-bin/gb2/gbrowse/chrY/?name=chrY:28459543-28459543" TargetMode="External"/><Relationship Id="rId10062" Type="http://schemas.openxmlformats.org/officeDocument/2006/relationships/hyperlink" Target="http://www.isogg.org/tree/ISOGG_HapgrpA.html" TargetMode="External"/><Relationship Id="rId15734" Type="http://schemas.openxmlformats.org/officeDocument/2006/relationships/hyperlink" Target="http://ybrowse.isogg.org/cgi-bin/gb2/gbrowse/chrY/?name=chrY:21903853-21903853" TargetMode="External"/><Relationship Id="rId22950" Type="http://schemas.openxmlformats.org/officeDocument/2006/relationships/hyperlink" Target="http://ybrowse.isogg.org/cgi-bin/gb2/gbrowse/chrY/?name=chrY:21550809-21550809" TargetMode="External"/><Relationship Id="rId29563" Type="http://schemas.openxmlformats.org/officeDocument/2006/relationships/hyperlink" Target="http://www.isogg.org/tree/ISOGG_HapgrpH.html" TargetMode="External"/><Relationship Id="rId33959" Type="http://schemas.openxmlformats.org/officeDocument/2006/relationships/hyperlink" Target="http://www.isogg.org/tree/ISOGG_HapgrpH.html" TargetMode="External"/><Relationship Id="rId3691" Type="http://schemas.openxmlformats.org/officeDocument/2006/relationships/hyperlink" Target="http://ybrowse.isogg.org/cgi-bin/gb2/gbrowse/chrY/?name=chrY:22701453-22701453" TargetMode="External"/><Relationship Id="rId13285" Type="http://schemas.openxmlformats.org/officeDocument/2006/relationships/hyperlink" Target="http://ybrowse.isogg.org/cgi-bin/gb2/gbrowse/chrY/?name=chrY:21646196-21646196" TargetMode="External"/><Relationship Id="rId18957" Type="http://schemas.openxmlformats.org/officeDocument/2006/relationships/hyperlink" Target="http://www.isogg.org/tree/ISOGG_HapgrpI.html" TargetMode="External"/><Relationship Id="rId22603" Type="http://schemas.openxmlformats.org/officeDocument/2006/relationships/hyperlink" Target="http://www.isogg.org/tree/ISOGG_HapgrpR.html" TargetMode="External"/><Relationship Id="rId29216" Type="http://schemas.openxmlformats.org/officeDocument/2006/relationships/hyperlink" Target="http://ybrowse.isogg.org/cgi-bin/gb2/gbrowse/chrY/?name=chrY:22475037-22475037" TargetMode="External"/><Relationship Id="rId3344" Type="http://schemas.openxmlformats.org/officeDocument/2006/relationships/hyperlink" Target="http://ybrowse.isogg.org/cgi-bin/gb2/gbrowse/chrY/?name=chrY:18755424-18755424" TargetMode="External"/><Relationship Id="rId20154" Type="http://schemas.openxmlformats.org/officeDocument/2006/relationships/hyperlink" Target="http://ybrowse.isogg.org/cgi-bin/gb2/gbrowse/chrY/?name=chrY:18425230-18425230" TargetMode="External"/><Relationship Id="rId25826" Type="http://schemas.openxmlformats.org/officeDocument/2006/relationships/hyperlink" Target="http://ybrowse.isogg.org/cgi-bin/gb2/gbrowse/chrY/?name=chrY:22271893-22271893" TargetMode="External"/><Relationship Id="rId6567" Type="http://schemas.openxmlformats.org/officeDocument/2006/relationships/hyperlink" Target="http://www.isogg.org/tree/ISOGG_HapgrpR.html" TargetMode="External"/><Relationship Id="rId23377" Type="http://schemas.openxmlformats.org/officeDocument/2006/relationships/hyperlink" Target="http://ybrowse.isogg.org/cgi-bin/gb2/gbrowse/chrY/?name=chrY:16003678-16003678" TargetMode="External"/><Relationship Id="rId30593" Type="http://schemas.openxmlformats.org/officeDocument/2006/relationships/hyperlink" Target="http://www.isogg.org/tree/ISOGG_HapgrpH.html" TargetMode="External"/><Relationship Id="rId9040" Type="http://schemas.openxmlformats.org/officeDocument/2006/relationships/hyperlink" Target="http://www.isogg.org/tree/ISOGG_HapgrpP.html" TargetMode="External"/><Relationship Id="rId12021" Type="http://schemas.openxmlformats.org/officeDocument/2006/relationships/hyperlink" Target="http://ybrowse.isogg.org/cgi-bin/gb2/gbrowse/chrY/?name=chrY:14906675-14906675" TargetMode="External"/><Relationship Id="rId30246" Type="http://schemas.openxmlformats.org/officeDocument/2006/relationships/hyperlink" Target="http://ybrowse.isogg.org/cgi-bin/gb2/gbrowse/chrY/?name=chrY:17055840-17055840" TargetMode="External"/><Relationship Id="rId15591" Type="http://schemas.openxmlformats.org/officeDocument/2006/relationships/hyperlink" Target="http://www.ncbi.nlm.nih.gov/SNP/snp_ref.cgi?rs=16980360" TargetMode="External"/><Relationship Id="rId29073" Type="http://schemas.openxmlformats.org/officeDocument/2006/relationships/hyperlink" Target="http://www.isogg.org/tree/ISOGG_HapgrpH.html" TargetMode="External"/><Relationship Id="rId33469" Type="http://schemas.openxmlformats.org/officeDocument/2006/relationships/hyperlink" Target="http://www.isogg.org/tree/ISOGG_HapgrpE.html" TargetMode="External"/><Relationship Id="rId5650" Type="http://schemas.openxmlformats.org/officeDocument/2006/relationships/hyperlink" Target="http://ybrowse.isogg.org/cgi-bin/gb2/gbrowse/chrY/?name=chrY:9826351-9826351" TargetMode="External"/><Relationship Id="rId15244" Type="http://schemas.openxmlformats.org/officeDocument/2006/relationships/hyperlink" Target="http://ybrowse.isogg.org/cgi-bin/gb2/gbrowse/chrY/?name=chrY:6777077-6777077" TargetMode="External"/><Relationship Id="rId22460" Type="http://schemas.openxmlformats.org/officeDocument/2006/relationships/hyperlink" Target="http://ybrowse.isogg.org/cgi-bin/gb2/gbrowse/chrY/?name=chrY:23523042-23523042" TargetMode="External"/><Relationship Id="rId5303" Type="http://schemas.openxmlformats.org/officeDocument/2006/relationships/hyperlink" Target="http://ybrowse.isogg.org/cgi-bin/gb2/gbrowse/chrY/?name=chrY:7727677-7727677" TargetMode="External"/><Relationship Id="rId8873" Type="http://schemas.openxmlformats.org/officeDocument/2006/relationships/hyperlink" Target="http://ybrowse.isogg.org/cgi-bin/gb2/gbrowse/chrY/?name=chrY:3436347-3436347" TargetMode="External"/><Relationship Id="rId11854" Type="http://schemas.openxmlformats.org/officeDocument/2006/relationships/hyperlink" Target="http://ybrowse.isogg.org/cgi-bin/gb2/gbrowse/chrY/?name=chrY:22730922-22730922" TargetMode="External"/><Relationship Id="rId18467" Type="http://schemas.openxmlformats.org/officeDocument/2006/relationships/hyperlink" Target="http://www.isogg.org/tree/ISOGG_HapgrpR.html" TargetMode="External"/><Relationship Id="rId22113" Type="http://schemas.openxmlformats.org/officeDocument/2006/relationships/hyperlink" Target="http://www.isogg.org/tree/ISOGG_HapgrpR.html" TargetMode="External"/><Relationship Id="rId25683" Type="http://schemas.openxmlformats.org/officeDocument/2006/relationships/hyperlink" Target="http://www.isogg.org/tree/ISOGG_HapgrpG.html" TargetMode="External"/><Relationship Id="rId1913" Type="http://schemas.openxmlformats.org/officeDocument/2006/relationships/hyperlink" Target="http://www.isogg.org/tree/ISOGG_HapgrpO.html" TargetMode="External"/><Relationship Id="rId8526" Type="http://schemas.openxmlformats.org/officeDocument/2006/relationships/hyperlink" Target="http://www.isogg.org/tree/ISOGG_HapgrpA.html" TargetMode="External"/><Relationship Id="rId11507" Type="http://schemas.openxmlformats.org/officeDocument/2006/relationships/hyperlink" Target="http://ybrowse.isogg.org/cgi-bin/gb2/gbrowse/chrY/?name=chrY:21493984-21493984" TargetMode="External"/><Relationship Id="rId25336" Type="http://schemas.openxmlformats.org/officeDocument/2006/relationships/hyperlink" Target="http://ybrowse.isogg.org/cgi-bin/gb2/gbrowse/chrY/?name=chrY:15772742-15772742" TargetMode="External"/><Relationship Id="rId32552" Type="http://schemas.openxmlformats.org/officeDocument/2006/relationships/hyperlink" Target="http://ybrowse.isogg.org/cgi-bin/gb2/gbrowse/chrY/?name=chrY:3084878-3084878" TargetMode="External"/><Relationship Id="rId6077" Type="http://schemas.openxmlformats.org/officeDocument/2006/relationships/hyperlink" Target="http://www.isogg.org/tree/ISOGG_HapgrpI.html" TargetMode="External"/><Relationship Id="rId17550" Type="http://schemas.openxmlformats.org/officeDocument/2006/relationships/hyperlink" Target="http://www.isogg.org/tree/ISOGG_HapgrpI.html" TargetMode="External"/><Relationship Id="rId28559" Type="http://schemas.openxmlformats.org/officeDocument/2006/relationships/hyperlink" Target="http://www.isogg.org/tree/ISOGG_HapgrpH.html" TargetMode="External"/><Relationship Id="rId32205" Type="http://schemas.openxmlformats.org/officeDocument/2006/relationships/hyperlink" Target="http://www.isogg.org/tree/ISOGG_HapgrpE.html" TargetMode="External"/><Relationship Id="rId35775" Type="http://schemas.openxmlformats.org/officeDocument/2006/relationships/hyperlink" Target="http://ybrowse.isogg.org/cgi-bin/gb2/gbrowse/chrY/?name=chrY:14400573-14400573" TargetMode="External"/><Relationship Id="rId2687" Type="http://schemas.openxmlformats.org/officeDocument/2006/relationships/hyperlink" Target="http://www.isogg.org/tree/ISOGG_HapgrpI.html" TargetMode="External"/><Relationship Id="rId17203" Type="http://schemas.openxmlformats.org/officeDocument/2006/relationships/hyperlink" Target="http://ybrowse.isogg.org/cgi-bin/gb2/gbrowse/chrY/?name=chrY:4403308-4403308" TargetMode="External"/><Relationship Id="rId21946" Type="http://schemas.openxmlformats.org/officeDocument/2006/relationships/hyperlink" Target="http://ybrowse.isogg.org/cgi-bin/gb2/gbrowse/chrY/?name=chrY:4914530-4914530" TargetMode="External"/><Relationship Id="rId35428" Type="http://schemas.openxmlformats.org/officeDocument/2006/relationships/hyperlink" Target="http://ybrowse.isogg.org/cgi-bin/gb2/gbrowse/chrY/?name=chrY:21366348-21366348" TargetMode="External"/><Relationship Id="rId659" Type="http://schemas.openxmlformats.org/officeDocument/2006/relationships/hyperlink" Target="http://ybrowse.isogg.org/cgi-bin/gb2/gbrowse/chrY/?name=chrY:9647316-9647316" TargetMode="External"/><Relationship Id="rId5160" Type="http://schemas.openxmlformats.org/officeDocument/2006/relationships/hyperlink" Target="http://ybrowse.isogg.org/cgi-bin/gb2/gbrowse/chrY/?name=chrY:19165365-19165365" TargetMode="External"/><Relationship Id="rId8383" Type="http://schemas.openxmlformats.org/officeDocument/2006/relationships/hyperlink" Target="http://www.ncbi.nlm.nih.gov/SNP/snp_ref.cgi?rs=111729090" TargetMode="External"/><Relationship Id="rId13813" Type="http://schemas.openxmlformats.org/officeDocument/2006/relationships/hyperlink" Target="http://www.isogg.org/tree/ISOGG_HapgrpE.html" TargetMode="External"/><Relationship Id="rId25193" Type="http://schemas.openxmlformats.org/officeDocument/2006/relationships/hyperlink" Target="http://www.isogg.org/tree/ISOGG_HapgrpH.html" TargetMode="External"/><Relationship Id="rId27642" Type="http://schemas.openxmlformats.org/officeDocument/2006/relationships/hyperlink" Target="http://ybrowse.isogg.org/cgi-bin/gb2/gbrowse/chrY/?name=chrY:19189977-19189977" TargetMode="External"/><Relationship Id="rId1770" Type="http://schemas.openxmlformats.org/officeDocument/2006/relationships/hyperlink" Target="http://ybrowse.isogg.org/cgi-bin/gb2/gbrowse/chrY/?name=chrY:14845090-14845090" TargetMode="External"/><Relationship Id="rId8036" Type="http://schemas.openxmlformats.org/officeDocument/2006/relationships/hyperlink" Target="http://www.isogg.org/tree/ISOGG_HapgrpR.html" TargetMode="External"/><Relationship Id="rId11364" Type="http://schemas.openxmlformats.org/officeDocument/2006/relationships/hyperlink" Target="http://www.isogg.org/tree/ISOGG_HapgrpG.html" TargetMode="External"/><Relationship Id="rId32062" Type="http://schemas.openxmlformats.org/officeDocument/2006/relationships/hyperlink" Target="http://ybrowse.isogg.org/cgi-bin/gb2/gbrowse/chrY/?name=chrY:6028033-6028033" TargetMode="External"/><Relationship Id="rId34511" Type="http://schemas.openxmlformats.org/officeDocument/2006/relationships/hyperlink" Target="http://www.isogg.org/tree/ISOGG_HapgrpE.html" TargetMode="External"/><Relationship Id="rId1423" Type="http://schemas.openxmlformats.org/officeDocument/2006/relationships/hyperlink" Target="http://ybrowse.isogg.org/cgi-bin/gb2/gbrowse/chrY/?name=chrY:14118780-14118780" TargetMode="External"/><Relationship Id="rId4993" Type="http://schemas.openxmlformats.org/officeDocument/2006/relationships/hyperlink" Target="http://ybrowse.isogg.org/cgi-bin/gb2/gbrowse/chrY/?name=chrY:19471881-19471881" TargetMode="External"/><Relationship Id="rId11017" Type="http://schemas.openxmlformats.org/officeDocument/2006/relationships/hyperlink" Target="http://www.isogg.org/tree/ISOGG_HapgrpR.html" TargetMode="External"/><Relationship Id="rId14587" Type="http://schemas.openxmlformats.org/officeDocument/2006/relationships/hyperlink" Target="http://www.isogg.org/tree/ISOGG_HapgrpR.html" TargetMode="External"/><Relationship Id="rId23905" Type="http://schemas.openxmlformats.org/officeDocument/2006/relationships/hyperlink" Target="http://ybrowse.isogg.org/cgi-bin/gb2/gbrowse/chrY/?name=chrY:18641005-18641005" TargetMode="External"/><Relationship Id="rId4646" Type="http://schemas.openxmlformats.org/officeDocument/2006/relationships/hyperlink" Target="http://ybrowse.isogg.org/cgi-bin/gb2/gbrowse/chrY/?name=chrY:8840134-8840134" TargetMode="External"/><Relationship Id="rId17060" Type="http://schemas.openxmlformats.org/officeDocument/2006/relationships/hyperlink" Target="http://ybrowse.isogg.org/cgi-bin/gb2/gbrowse/chrY/?name=chrY:9646643-9646643" TargetMode="External"/><Relationship Id="rId21456" Type="http://schemas.openxmlformats.org/officeDocument/2006/relationships/hyperlink" Target="http://www.isogg.org/tree/ISOGG_YDNATreeTrunk.html" TargetMode="External"/><Relationship Id="rId28069" Type="http://schemas.openxmlformats.org/officeDocument/2006/relationships/hyperlink" Target="http://www.isogg.org/tree/ISOGG_HapgrpH.html" TargetMode="External"/><Relationship Id="rId35285" Type="http://schemas.openxmlformats.org/officeDocument/2006/relationships/hyperlink" Target="http://www.isogg.org/tree/ISOGG_HapgrpC.html" TargetMode="External"/><Relationship Id="rId2197" Type="http://schemas.openxmlformats.org/officeDocument/2006/relationships/hyperlink" Target="http://www.isogg.org/tree/ISOGG_HapgrpC.html" TargetMode="External"/><Relationship Id="rId7869" Type="http://schemas.openxmlformats.org/officeDocument/2006/relationships/hyperlink" Target="http://ybrowse.isogg.org/cgi-bin/gb2/gbrowse/chrY/?name=chrY:21628300-21628300" TargetMode="External"/><Relationship Id="rId10100" Type="http://schemas.openxmlformats.org/officeDocument/2006/relationships/hyperlink" Target="http://ybrowse.isogg.org/cgi-bin/gb2/gbrowse/chrY/?name=chrY:21906265-21906265" TargetMode="External"/><Relationship Id="rId21109" Type="http://schemas.openxmlformats.org/officeDocument/2006/relationships/hyperlink" Target="http://ybrowse.isogg.org/cgi-bin/gb2/gbrowse/chrY/?name=chrY:16276215-16276215" TargetMode="External"/><Relationship Id="rId24679" Type="http://schemas.openxmlformats.org/officeDocument/2006/relationships/hyperlink" Target="http://www.isogg.org/tree/ISOGG_HapgrpG.html" TargetMode="External"/><Relationship Id="rId31895" Type="http://schemas.openxmlformats.org/officeDocument/2006/relationships/hyperlink" Target="http://www.isogg.org/tree/ISOGG_HapgrpE.html" TargetMode="External"/><Relationship Id="rId169" Type="http://schemas.openxmlformats.org/officeDocument/2006/relationships/hyperlink" Target="http://ybrowse.isogg.org/cgi-bin/gb2/gbrowse/chrY/?name=chrY:17550902-17550902" TargetMode="External"/><Relationship Id="rId13670" Type="http://schemas.openxmlformats.org/officeDocument/2006/relationships/hyperlink" Target="http://ybrowse.isogg.org/cgi-bin/gb2/gbrowse/chrY/?name=chrY:14491649-14491649" TargetMode="External"/><Relationship Id="rId27152" Type="http://schemas.openxmlformats.org/officeDocument/2006/relationships/hyperlink" Target="http://ybrowse.isogg.org/cgi-bin/gb2/gbrowse/chrY/?name=chrY:21940265-21940265" TargetMode="External"/><Relationship Id="rId29601" Type="http://schemas.openxmlformats.org/officeDocument/2006/relationships/hyperlink" Target="http://www.isogg.org/tree/ISOGG_HapgrpH.html" TargetMode="External"/><Relationship Id="rId31548" Type="http://schemas.openxmlformats.org/officeDocument/2006/relationships/hyperlink" Target="http://ybrowse.isogg.org/cgi-bin/gb2/gbrowse/chrY/?name=chrY:22272711-22272711" TargetMode="External"/><Relationship Id="rId1280" Type="http://schemas.openxmlformats.org/officeDocument/2006/relationships/hyperlink" Target="http://ybrowse.isogg.org/cgi-bin/gb2/gbrowse/chrY/?name=chrY:7377029-7377029" TargetMode="External"/><Relationship Id="rId13323" Type="http://schemas.openxmlformats.org/officeDocument/2006/relationships/hyperlink" Target="http://ybrowse.isogg.org/cgi-bin/gb2/gbrowse/chrY/?name=chrY:22817840-22817840" TargetMode="External"/><Relationship Id="rId16893" Type="http://schemas.openxmlformats.org/officeDocument/2006/relationships/hyperlink" Target="http://www.isogg.org/tree/ISOGG_HapgrpG.html" TargetMode="External"/><Relationship Id="rId34021" Type="http://schemas.openxmlformats.org/officeDocument/2006/relationships/hyperlink" Target="http://www.isogg.org/tree/ISOGG_HapgrpI.html" TargetMode="External"/><Relationship Id="rId6952" Type="http://schemas.openxmlformats.org/officeDocument/2006/relationships/hyperlink" Target="http://www.isogg.org/tree/ISOGG_HapgrpG.html" TargetMode="External"/><Relationship Id="rId16546" Type="http://schemas.openxmlformats.org/officeDocument/2006/relationships/hyperlink" Target="http://www.ncbi.nlm.nih.gov/SNP/snp_ref.cgi?rs=9786537" TargetMode="External"/><Relationship Id="rId23762" Type="http://schemas.openxmlformats.org/officeDocument/2006/relationships/hyperlink" Target="http://www.isogg.org/tree/ISOGG_HapgrpE.html" TargetMode="External"/><Relationship Id="rId6605" Type="http://schemas.openxmlformats.org/officeDocument/2006/relationships/hyperlink" Target="http://www.isogg.org/tree/ISOGG_HapgrpG.html" TargetMode="External"/><Relationship Id="rId14097" Type="http://schemas.openxmlformats.org/officeDocument/2006/relationships/hyperlink" Target="http://ybrowse.isogg.org/cgi-bin/gb2/gbrowse/chrY/?name=chrY:18747493-18747493" TargetMode="External"/><Relationship Id="rId19769" Type="http://schemas.openxmlformats.org/officeDocument/2006/relationships/hyperlink" Target="http://ybrowse.isogg.org/cgi-bin/gb2/gbrowse/chrY/?name=chrY:14994820-14994820" TargetMode="External"/><Relationship Id="rId23415" Type="http://schemas.openxmlformats.org/officeDocument/2006/relationships/hyperlink" Target="http://ybrowse.isogg.org/cgi-bin/gb2/gbrowse/chrY/?name=chrY:21793990-21793990" TargetMode="External"/><Relationship Id="rId26985" Type="http://schemas.openxmlformats.org/officeDocument/2006/relationships/hyperlink" Target="http://www.isogg.org/tree/ISOGG_HapgrpH.html" TargetMode="External"/><Relationship Id="rId30631" Type="http://schemas.openxmlformats.org/officeDocument/2006/relationships/hyperlink" Target="http://www.isogg.org/tree/ISOGG_HapgrpH.html" TargetMode="External"/><Relationship Id="rId4156" Type="http://schemas.openxmlformats.org/officeDocument/2006/relationships/hyperlink" Target="http://ybrowse.isogg.org/cgi-bin/gb2/gbrowse/chrY/?name=chrY:28658660-28658660" TargetMode="External"/><Relationship Id="rId9828" Type="http://schemas.openxmlformats.org/officeDocument/2006/relationships/hyperlink" Target="http://www.isogg.org/tree/ISOGG_HapgrpR.html" TargetMode="External"/><Relationship Id="rId26638" Type="http://schemas.openxmlformats.org/officeDocument/2006/relationships/hyperlink" Target="http://ybrowse.isogg.org/cgi-bin/gb2/gbrowse/chrY/?name=chrY:2656127-2656127" TargetMode="External"/><Relationship Id="rId33854" Type="http://schemas.openxmlformats.org/officeDocument/2006/relationships/hyperlink" Target="http://ybrowse.isogg.org/cgi-bin/gb2/gbrowse/chrY/?name=chrY:22464794-22464794" TargetMode="External"/><Relationship Id="rId7379" Type="http://schemas.openxmlformats.org/officeDocument/2006/relationships/hyperlink" Target="http://ybrowse.isogg.org/cgi-bin/gb2/gbrowse/chrY/?name=chrY:14365829-14365829" TargetMode="External"/><Relationship Id="rId12809" Type="http://schemas.openxmlformats.org/officeDocument/2006/relationships/hyperlink" Target="http://ybrowse.isogg.org/cgi-bin/gb2/gbrowse/chrY/?name=chrY:7171532-7171532" TargetMode="External"/><Relationship Id="rId13180" Type="http://schemas.openxmlformats.org/officeDocument/2006/relationships/hyperlink" Target="http://www.isogg.org/tree/ISOGG_YDNATreeTrunk.html" TargetMode="External"/><Relationship Id="rId24189" Type="http://schemas.openxmlformats.org/officeDocument/2006/relationships/hyperlink" Target="http://ybrowse.isogg.org/cgi-bin/gb2/gbrowse/chrY/?name=chrY:14636086-14636086" TargetMode="External"/><Relationship Id="rId29111" Type="http://schemas.openxmlformats.org/officeDocument/2006/relationships/hyperlink" Target="http://www.isogg.org/tree/ISOGG_HapgrpH.html" TargetMode="External"/><Relationship Id="rId33507" Type="http://schemas.openxmlformats.org/officeDocument/2006/relationships/hyperlink" Target="http://www.isogg.org/tree/ISOGG_HapgrpE.html" TargetMode="External"/><Relationship Id="rId18852" Type="http://schemas.openxmlformats.org/officeDocument/2006/relationships/hyperlink" Target="http://www.ncbi.nlm.nih.gov/SNP/snp_ref.cgi?rs=35284970" TargetMode="External"/><Relationship Id="rId31058" Type="http://schemas.openxmlformats.org/officeDocument/2006/relationships/hyperlink" Target="http://ybrowse.isogg.org/cgi-bin/gb2/gbrowse/chrY/?name=chrY:13642737-13642737" TargetMode="External"/><Relationship Id="rId3989" Type="http://schemas.openxmlformats.org/officeDocument/2006/relationships/hyperlink" Target="http://www.isogg.org/tree/ISOGG_HapgrpE.html" TargetMode="External"/><Relationship Id="rId6462" Type="http://schemas.openxmlformats.org/officeDocument/2006/relationships/hyperlink" Target="http://ybrowse.isogg.org/cgi-bin/gb2/gbrowse/chrY/?name=chrY:7556920-7556920" TargetMode="External"/><Relationship Id="rId8911" Type="http://schemas.openxmlformats.org/officeDocument/2006/relationships/hyperlink" Target="http://ybrowse.isogg.org/cgi-bin/gb2/gbrowse/chrY/?name=chrY:17275047-17275047" TargetMode="External"/><Relationship Id="rId16056" Type="http://schemas.openxmlformats.org/officeDocument/2006/relationships/hyperlink" Target="http://www.isogg.org/tree/ISOGG_HapgrpE.html" TargetMode="External"/><Relationship Id="rId18505" Type="http://schemas.openxmlformats.org/officeDocument/2006/relationships/hyperlink" Target="http://ybrowse.isogg.org/cgi-bin/gb2/gbrowse/chrY/?name=chrY:23627289-23627289" TargetMode="External"/><Relationship Id="rId20799" Type="http://schemas.openxmlformats.org/officeDocument/2006/relationships/hyperlink" Target="http://www.isogg.org/tree/ISOGG_HapgrpA.html" TargetMode="External"/><Relationship Id="rId23272" Type="http://schemas.openxmlformats.org/officeDocument/2006/relationships/hyperlink" Target="http://www.isogg.org/tree/ISOGG_HapgrpG.html" TargetMode="External"/><Relationship Id="rId25721" Type="http://schemas.openxmlformats.org/officeDocument/2006/relationships/hyperlink" Target="http://www.isogg.org/tree/ISOGG_HapgrpG.html" TargetMode="External"/><Relationship Id="rId6115" Type="http://schemas.openxmlformats.org/officeDocument/2006/relationships/hyperlink" Target="http://www.isogg.org/tree/ISOGG_HapgrpR.html" TargetMode="External"/><Relationship Id="rId28944" Type="http://schemas.openxmlformats.org/officeDocument/2006/relationships/hyperlink" Target="http://ybrowse.isogg.org/cgi-bin/gb2/gbrowse/chrY/?name=chrY:9831204-9831204" TargetMode="External"/><Relationship Id="rId30141" Type="http://schemas.openxmlformats.org/officeDocument/2006/relationships/hyperlink" Target="http://www.isogg.org/tree/ISOGG_HapgrpH.html" TargetMode="External"/><Relationship Id="rId9685" Type="http://schemas.openxmlformats.org/officeDocument/2006/relationships/hyperlink" Target="http://ybrowse.isogg.org/cgi-bin/gb2/gbrowse/chrY/?name=chrY:19267310-19267310" TargetMode="External"/><Relationship Id="rId12666" Type="http://schemas.openxmlformats.org/officeDocument/2006/relationships/hyperlink" Target="http://ybrowse.isogg.org/cgi-bin/gb2/gbrowse/chrY/?name=chrY:21353965-21353965" TargetMode="External"/><Relationship Id="rId19279" Type="http://schemas.openxmlformats.org/officeDocument/2006/relationships/hyperlink" Target="http://ybrowse.isogg.org/cgi-bin/gb2/gbrowse/chrY/?name=chrY:14989721-14989721" TargetMode="External"/><Relationship Id="rId26495" Type="http://schemas.openxmlformats.org/officeDocument/2006/relationships/hyperlink" Target="http://www.isogg.org/tree/ISOGG_HapgrpC.html" TargetMode="External"/><Relationship Id="rId35813" Type="http://schemas.openxmlformats.org/officeDocument/2006/relationships/hyperlink" Target="http://ybrowse.isogg.org/cgi-bin/gb2/gbrowse/chrY/?name=chrY:18575754-18575754" TargetMode="External"/><Relationship Id="rId2725" Type="http://schemas.openxmlformats.org/officeDocument/2006/relationships/hyperlink" Target="http://www.isogg.org/tree/ISOGG_HapgrpR.html" TargetMode="External"/><Relationship Id="rId9338" Type="http://schemas.openxmlformats.org/officeDocument/2006/relationships/hyperlink" Target="http://ybrowse.isogg.org/cgi-bin/gb2/gbrowse/chrY/?name=chrY:6894187-6894187" TargetMode="External"/><Relationship Id="rId12319" Type="http://schemas.openxmlformats.org/officeDocument/2006/relationships/hyperlink" Target="http://ybrowse.isogg.org/cgi-bin/gb2/gbrowse/chrY/?name=chrY:21377039-21377039" TargetMode="External"/><Relationship Id="rId15889" Type="http://schemas.openxmlformats.org/officeDocument/2006/relationships/hyperlink" Target="http://www.isogg.org/tree/ISOGG_HapgrpE.html" TargetMode="External"/><Relationship Id="rId26148" Type="http://schemas.openxmlformats.org/officeDocument/2006/relationships/hyperlink" Target="http://ybrowse.isogg.org/cgi-bin/gb2/gbrowse/chrY/?name=chrY:3873002-3873002" TargetMode="External"/><Relationship Id="rId33364" Type="http://schemas.openxmlformats.org/officeDocument/2006/relationships/hyperlink" Target="http://ybrowse.isogg.org/cgi-bin/gb2/gbrowse/chrY/?name=chrY:18789925-18789925" TargetMode="External"/><Relationship Id="rId5948" Type="http://schemas.openxmlformats.org/officeDocument/2006/relationships/hyperlink" Target="http://ybrowse.isogg.org/cgi-bin/gb2/gbrowse/chrY/?name=chrY:28646637-28646637" TargetMode="External"/><Relationship Id="rId18362" Type="http://schemas.openxmlformats.org/officeDocument/2006/relationships/hyperlink" Target="http://ybrowse.isogg.org/cgi-bin/gb2/gbrowse/chrY/?name=chrY:2657176-2657176" TargetMode="External"/><Relationship Id="rId22758" Type="http://schemas.openxmlformats.org/officeDocument/2006/relationships/hyperlink" Target="http://www.isogg.org/tree/ISOGG_HapgrpJ.html" TargetMode="External"/><Relationship Id="rId33017" Type="http://schemas.openxmlformats.org/officeDocument/2006/relationships/hyperlink" Target="http://www.isogg.org/tree/ISOGG_HapgrpE.html" TargetMode="External"/><Relationship Id="rId3499" Type="http://schemas.openxmlformats.org/officeDocument/2006/relationships/hyperlink" Target="http://www.isogg.org/tree/ISOGG_HapgrpI.html" TargetMode="External"/><Relationship Id="rId8421" Type="http://schemas.openxmlformats.org/officeDocument/2006/relationships/hyperlink" Target="http://www.ncbi.nlm.nih.gov/SNP/snp_ref.cgi?rs=77448014" TargetMode="External"/><Relationship Id="rId18015" Type="http://schemas.openxmlformats.org/officeDocument/2006/relationships/hyperlink" Target="http://www.isogg.org/tree/ISOGG_HapgrpT.html" TargetMode="External"/><Relationship Id="rId25231" Type="http://schemas.openxmlformats.org/officeDocument/2006/relationships/hyperlink" Target="http://www.isogg.org/tree/ISOGG_HapgrpH.html" TargetMode="External"/><Relationship Id="rId11402" Type="http://schemas.openxmlformats.org/officeDocument/2006/relationships/hyperlink" Target="http://www.isogg.org/tree/ISOGG_HapgrpG.html" TargetMode="External"/><Relationship Id="rId14972" Type="http://schemas.openxmlformats.org/officeDocument/2006/relationships/hyperlink" Target="http://ybrowse.isogg.org/cgi-bin/gb2/gbrowse/chrY/?name=chrY:17266274-17266274" TargetMode="External"/><Relationship Id="rId32100" Type="http://schemas.openxmlformats.org/officeDocument/2006/relationships/hyperlink" Target="http://ybrowse.isogg.org/cgi-bin/gb2/gbrowse/chrY/?name=chrY:15661690-15661690" TargetMode="External"/><Relationship Id="rId9195" Type="http://schemas.openxmlformats.org/officeDocument/2006/relationships/hyperlink" Target="http://www.isogg.org/tree/ISOGG_HapgrpL.html" TargetMode="External"/><Relationship Id="rId14625" Type="http://schemas.openxmlformats.org/officeDocument/2006/relationships/hyperlink" Target="http://ybrowse.isogg.org/cgi-bin/gb2/gbrowse/chrY/?name=chrY:15024924-15024924" TargetMode="External"/><Relationship Id="rId21841" Type="http://schemas.openxmlformats.org/officeDocument/2006/relationships/hyperlink" Target="http://www.isogg.org/tree/ISOGG_HapgrpQ.html" TargetMode="External"/><Relationship Id="rId28454" Type="http://schemas.openxmlformats.org/officeDocument/2006/relationships/hyperlink" Target="http://ybrowse.isogg.org/cgi-bin/gb2/gbrowse/chrY/?name=chrY:4016385-4016385" TargetMode="External"/><Relationship Id="rId35670" Type="http://schemas.openxmlformats.org/officeDocument/2006/relationships/hyperlink" Target="http://www.isogg.org/tree/ISOGG_HapgrpC.html" TargetMode="External"/><Relationship Id="rId2582" Type="http://schemas.openxmlformats.org/officeDocument/2006/relationships/hyperlink" Target="http://www.isogg.org/tree/ISOGG_HapgrpE.html" TargetMode="External"/><Relationship Id="rId12176" Type="http://schemas.openxmlformats.org/officeDocument/2006/relationships/hyperlink" Target="http://www.isogg.org/tree/ISOGG_YDNATreeTrunk.html" TargetMode="External"/><Relationship Id="rId17848" Type="http://schemas.openxmlformats.org/officeDocument/2006/relationships/hyperlink" Target="http://ybrowse.isogg.org/cgi-bin/gb2/gbrowse/chrY/?name=chrY:22741818-22741818" TargetMode="External"/><Relationship Id="rId28107" Type="http://schemas.openxmlformats.org/officeDocument/2006/relationships/hyperlink" Target="http://www.isogg.org/tree/ISOGG_HapgrpH.html" TargetMode="External"/><Relationship Id="rId35323" Type="http://schemas.openxmlformats.org/officeDocument/2006/relationships/hyperlink" Target="http://www.isogg.org/tree/ISOGG_HapgrpC.html" TargetMode="External"/><Relationship Id="rId554" Type="http://schemas.openxmlformats.org/officeDocument/2006/relationships/hyperlink" Target="http://www.isogg.org/tree/ISOGG_HapgrpR.html" TargetMode="External"/><Relationship Id="rId2235" Type="http://schemas.openxmlformats.org/officeDocument/2006/relationships/hyperlink" Target="http://ybrowse.isogg.org/cgi-bin/gb2/gbrowse/chrY/?name=chrY:15983014-15983014" TargetMode="External"/><Relationship Id="rId7907" Type="http://schemas.openxmlformats.org/officeDocument/2006/relationships/hyperlink" Target="http://ybrowse.isogg.org/cgi-bin/gb2/gbrowse/chrY/?name=chrY:16377198-16377198" TargetMode="External"/><Relationship Id="rId15399" Type="http://schemas.openxmlformats.org/officeDocument/2006/relationships/hyperlink" Target="http://ybrowse.isogg.org/cgi-bin/gb2/gbrowse/chrY/?name=chrY:4276602-4276602" TargetMode="External"/><Relationship Id="rId24717" Type="http://schemas.openxmlformats.org/officeDocument/2006/relationships/hyperlink" Target="http://www.isogg.org/tree/ISOGG_HapgrpG.html" TargetMode="External"/><Relationship Id="rId31933" Type="http://schemas.openxmlformats.org/officeDocument/2006/relationships/hyperlink" Target="http://www.isogg.org/tree/ISOGG_HapgrpE.html" TargetMode="External"/><Relationship Id="rId207" Type="http://schemas.openxmlformats.org/officeDocument/2006/relationships/hyperlink" Target="http://ybrowse.isogg.org/cgi-bin/gb2/gbrowse/chrY/?name=chrY:15617129-15617129" TargetMode="External"/><Relationship Id="rId5458" Type="http://schemas.openxmlformats.org/officeDocument/2006/relationships/hyperlink" Target="http://ybrowse.isogg.org/cgi-bin/gb2/gbrowse/chrY/?name=chrY:13342851-13342851" TargetMode="External"/><Relationship Id="rId22268" Type="http://schemas.openxmlformats.org/officeDocument/2006/relationships/hyperlink" Target="http://ybrowse.isogg.org/cgi-bin/gb2/gbrowse/chrY/?name=chrY:6085401-6085401" TargetMode="External"/><Relationship Id="rId16931" Type="http://schemas.openxmlformats.org/officeDocument/2006/relationships/hyperlink" Target="http://www.isogg.org/tree/ISOGG_HapgrpG.html" TargetMode="External"/><Relationship Id="rId4541" Type="http://schemas.openxmlformats.org/officeDocument/2006/relationships/hyperlink" Target="http://www.ncbi.nlm.nih.gov/SNP/snp_ref.cgi?rs=34761704" TargetMode="External"/><Relationship Id="rId14135" Type="http://schemas.openxmlformats.org/officeDocument/2006/relationships/hyperlink" Target="http://www.ncbi.nlm.nih.gov/SNP/snp_ref.cgi?rs=4481791" TargetMode="External"/><Relationship Id="rId14482" Type="http://schemas.openxmlformats.org/officeDocument/2006/relationships/hyperlink" Target="http://www.isogg.org/tree/ISOGG_HapgrpR.html" TargetMode="External"/><Relationship Id="rId23800" Type="http://schemas.openxmlformats.org/officeDocument/2006/relationships/hyperlink" Target="http://www.isogg.org/tree/ISOGG_HapgrpE.html" TargetMode="External"/><Relationship Id="rId34809" Type="http://schemas.openxmlformats.org/officeDocument/2006/relationships/hyperlink" Target="http://www.isogg.org/tree/ISOGG_HapgrpG.html" TargetMode="External"/><Relationship Id="rId35180" Type="http://schemas.openxmlformats.org/officeDocument/2006/relationships/hyperlink" Target="http://ybrowse.isogg.org/cgi-bin/gb2/gbrowse/chrY/?name=chrY:13276902-13276902" TargetMode="External"/><Relationship Id="rId2092" Type="http://schemas.openxmlformats.org/officeDocument/2006/relationships/hyperlink" Target="http://www.isogg.org/tree/ISOGG_HapgrpE.html" TargetMode="External"/><Relationship Id="rId19807" Type="http://schemas.openxmlformats.org/officeDocument/2006/relationships/hyperlink" Target="http://ybrowse.isogg.org/cgi-bin/gb2/gbrowse/chrY/?name=ChrY:6704979..6704979" TargetMode="External"/><Relationship Id="rId21004" Type="http://schemas.openxmlformats.org/officeDocument/2006/relationships/hyperlink" Target="http://www.isogg.org/tree/ISOGG_HapgrpQ.html" TargetMode="External"/><Relationship Id="rId21351" Type="http://schemas.openxmlformats.org/officeDocument/2006/relationships/hyperlink" Target="http://ybrowse.isogg.org/cgi-bin/gb2/gbrowse/chrY/?name=chrY:15555880-15555880" TargetMode="External"/><Relationship Id="rId7764" Type="http://schemas.openxmlformats.org/officeDocument/2006/relationships/hyperlink" Target="http://www.ncbi.nlm.nih.gov/SNP/snp_ref.cgi?rs=35760092" TargetMode="External"/><Relationship Id="rId10745" Type="http://schemas.openxmlformats.org/officeDocument/2006/relationships/hyperlink" Target="http://www.isogg.org/tree/ISOGG_HapgrpI.html" TargetMode="External"/><Relationship Id="rId17358" Type="http://schemas.openxmlformats.org/officeDocument/2006/relationships/hyperlink" Target="http://ybrowse.isogg.org/cgi-bin/gb2/gbrowse/chrY/?name=chrY:15862842-15862842" TargetMode="External"/><Relationship Id="rId24574" Type="http://schemas.openxmlformats.org/officeDocument/2006/relationships/hyperlink" Target="http://ybrowse.isogg.org/cgi-bin/gb2/gbrowse/chrY/?name=chrY:13459591-13459591" TargetMode="External"/><Relationship Id="rId31790" Type="http://schemas.openxmlformats.org/officeDocument/2006/relationships/hyperlink" Target="http://ybrowse.isogg.org/cgi-bin/gb2/gbrowse/chrY/?name=chrY:9050708-9050708" TargetMode="External"/><Relationship Id="rId7417" Type="http://schemas.openxmlformats.org/officeDocument/2006/relationships/hyperlink" Target="http://ybrowse.isogg.org/cgi-bin/gb2/gbrowse/chrY/?name=chrY:16850670-16850670" TargetMode="External"/><Relationship Id="rId13968" Type="http://schemas.openxmlformats.org/officeDocument/2006/relationships/hyperlink" Target="http://www.ncbi.nlm.nih.gov/SNP/snp_ref.cgi?rs=16980548" TargetMode="External"/><Relationship Id="rId24227" Type="http://schemas.openxmlformats.org/officeDocument/2006/relationships/hyperlink" Target="http://ybrowse.isogg.org/cgi-bin/gb2/gbrowse/chrY/?name=chrY:14281832-14281832" TargetMode="External"/><Relationship Id="rId27797" Type="http://schemas.openxmlformats.org/officeDocument/2006/relationships/hyperlink" Target="http://www.isogg.org/tree/ISOGG_HapgrpH.html" TargetMode="External"/><Relationship Id="rId31443" Type="http://schemas.openxmlformats.org/officeDocument/2006/relationships/hyperlink" Target="http://www.isogg.org/tree/ISOGG_HapgrpE.html" TargetMode="External"/><Relationship Id="rId16441" Type="http://schemas.openxmlformats.org/officeDocument/2006/relationships/hyperlink" Target="http://www.isogg.org/tree/ISOGG_HapgrpG.html" TargetMode="External"/><Relationship Id="rId20837" Type="http://schemas.openxmlformats.org/officeDocument/2006/relationships/hyperlink" Target="http://www.ncbi.nlm.nih.gov/SNP/snp_ref.cgi?rs=185180763" TargetMode="External"/><Relationship Id="rId34666" Type="http://schemas.openxmlformats.org/officeDocument/2006/relationships/hyperlink" Target="http://ybrowse.isogg.org/cgi-bin/gb2/gbrowse/chrY/?name=chrY:13213798-13213798" TargetMode="External"/><Relationship Id="rId1578" Type="http://schemas.openxmlformats.org/officeDocument/2006/relationships/hyperlink" Target="http://www.isogg.org/tree/ISOGG_HapgrpR.html" TargetMode="External"/><Relationship Id="rId6500" Type="http://schemas.openxmlformats.org/officeDocument/2006/relationships/hyperlink" Target="http://ybrowse.isogg.org/cgi-bin/gb2/gbrowse/chrY/?name=chrY:17654426-17654426" TargetMode="External"/><Relationship Id="rId23310" Type="http://schemas.openxmlformats.org/officeDocument/2006/relationships/hyperlink" Target="http://www.isogg.org/tree/ISOGG_HapgrpG.html" TargetMode="External"/><Relationship Id="rId34319" Type="http://schemas.openxmlformats.org/officeDocument/2006/relationships/hyperlink" Target="http://www.isogg.org/tree/ISOGG_YDNATreeTrunk.html" TargetMode="External"/><Relationship Id="rId4051" Type="http://schemas.openxmlformats.org/officeDocument/2006/relationships/hyperlink" Target="http://www.isogg.org/tree/ISOGG_HapgrpE.html" TargetMode="External"/><Relationship Id="rId19664" Type="http://schemas.openxmlformats.org/officeDocument/2006/relationships/hyperlink" Target="http://www.isogg.org/tree/ISOGG_HapgrpR.html" TargetMode="External"/><Relationship Id="rId26880" Type="http://schemas.openxmlformats.org/officeDocument/2006/relationships/hyperlink" Target="http://ybrowse.isogg.org/cgi-bin/gb2/gbrowse/chrY/?name=chrY:7135731-7135731" TargetMode="External"/><Relationship Id="rId7274" Type="http://schemas.openxmlformats.org/officeDocument/2006/relationships/hyperlink" Target="http://www.isogg.org/tree/ISOGG_HapgrpC.html" TargetMode="External"/><Relationship Id="rId9723" Type="http://schemas.openxmlformats.org/officeDocument/2006/relationships/hyperlink" Target="http://ybrowse.isogg.org/cgi-bin/gb2/gbrowse/chrY/?name=chrY:2888598-2888598" TargetMode="External"/><Relationship Id="rId12704" Type="http://schemas.openxmlformats.org/officeDocument/2006/relationships/hyperlink" Target="http://ybrowse.isogg.org/cgi-bin/gb2/gbrowse/chrY/?name=chrY:23101407-23101407" TargetMode="External"/><Relationship Id="rId19317" Type="http://schemas.openxmlformats.org/officeDocument/2006/relationships/hyperlink" Target="http://www.isogg.org/tree/ISOGG_HapgrpR.html" TargetMode="External"/><Relationship Id="rId24084" Type="http://schemas.openxmlformats.org/officeDocument/2006/relationships/hyperlink" Target="http://www.isogg.org/tree/ISOGG_HapgrpD.html" TargetMode="External"/><Relationship Id="rId26533" Type="http://schemas.openxmlformats.org/officeDocument/2006/relationships/hyperlink" Target="http://www.isogg.org/tree/ISOGG_HapgrpC.html" TargetMode="External"/><Relationship Id="rId30929" Type="http://schemas.openxmlformats.org/officeDocument/2006/relationships/hyperlink" Target="http://www.isogg.org/tree/ISOGG_HapgrpH.html" TargetMode="External"/><Relationship Id="rId10255" Type="http://schemas.openxmlformats.org/officeDocument/2006/relationships/hyperlink" Target="http://www.isogg.org/tree/ISOGG_HapgrpR.html" TargetMode="External"/><Relationship Id="rId15927" Type="http://schemas.openxmlformats.org/officeDocument/2006/relationships/hyperlink" Target="http://www.isogg.org/tree/ISOGG_HapgrpE.html" TargetMode="External"/><Relationship Id="rId29756" Type="http://schemas.openxmlformats.org/officeDocument/2006/relationships/hyperlink" Target="http://ybrowse.isogg.org/cgi-bin/gb2/gbrowse/chrY/?name=chrY:17902879-17902879" TargetMode="External"/><Relationship Id="rId33402" Type="http://schemas.openxmlformats.org/officeDocument/2006/relationships/hyperlink" Target="http://ybrowse.isogg.org/cgi-bin/gb2/gbrowse/chrY/?name=chrY:7518429-7518429" TargetMode="External"/><Relationship Id="rId3884" Type="http://schemas.openxmlformats.org/officeDocument/2006/relationships/hyperlink" Target="http://ybrowse.isogg.org/cgi-bin/gb2/gbrowse/chrY/?name=chrY:23067924-23067924" TargetMode="External"/><Relationship Id="rId13478" Type="http://schemas.openxmlformats.org/officeDocument/2006/relationships/hyperlink" Target="http://www.isogg.org/tree/ISOGG_HapgrpO.html" TargetMode="External"/><Relationship Id="rId18400" Type="http://schemas.openxmlformats.org/officeDocument/2006/relationships/hyperlink" Target="http://www.isogg.org/tree/ISOGG_HapgrpI.html" TargetMode="External"/><Relationship Id="rId20694" Type="http://schemas.openxmlformats.org/officeDocument/2006/relationships/hyperlink" Target="http://www.ncbi.nlm.nih.gov/SNP/snp_ref.cgi?rs=190126356" TargetMode="External"/><Relationship Id="rId29409" Type="http://schemas.openxmlformats.org/officeDocument/2006/relationships/hyperlink" Target="http://www.isogg.org/tree/ISOGG_HapgrpH.html" TargetMode="External"/><Relationship Id="rId3537" Type="http://schemas.openxmlformats.org/officeDocument/2006/relationships/hyperlink" Target="http://www.isogg.org/tree/ISOGG_HapgrpR.html" TargetMode="External"/><Relationship Id="rId20347" Type="http://schemas.openxmlformats.org/officeDocument/2006/relationships/hyperlink" Target="http://www.isogg.org/tree/ISOGG_HapgrpR.html" TargetMode="External"/><Relationship Id="rId34176" Type="http://schemas.openxmlformats.org/officeDocument/2006/relationships/hyperlink" Target="http://ybrowse.isogg.org/cgi-bin/gb2/gbrowse/chrY/?name=chrY:15446079-15446079" TargetMode="External"/><Relationship Id="rId1088" Type="http://schemas.openxmlformats.org/officeDocument/2006/relationships/hyperlink" Target="http://www.isogg.org/tree/ISOGG_HapgrpE.html" TargetMode="External"/><Relationship Id="rId6010" Type="http://schemas.openxmlformats.org/officeDocument/2006/relationships/hyperlink" Target="http://ybrowse.isogg.org/cgi-bin/gb2/gbrowse/chrY/?name=chrY:22612418-22612418" TargetMode="External"/><Relationship Id="rId9580" Type="http://schemas.openxmlformats.org/officeDocument/2006/relationships/hyperlink" Target="http://www.isogg.org/tree/ISOGG_HapgrpA.html" TargetMode="External"/><Relationship Id="rId19174" Type="http://schemas.openxmlformats.org/officeDocument/2006/relationships/hyperlink" Target="http://ybrowse.isogg.org/cgi-bin/gb2/gbrowse/chrY/?name=chrY:15702775-15702775" TargetMode="External"/><Relationship Id="rId26390" Type="http://schemas.openxmlformats.org/officeDocument/2006/relationships/hyperlink" Target="http://ybrowse.isogg.org/cgi-bin/gb2/gbrowse/chrY/?name=chrY:22113476-22113476" TargetMode="External"/><Relationship Id="rId30786" Type="http://schemas.openxmlformats.org/officeDocument/2006/relationships/hyperlink" Target="http://ybrowse.isogg.org/cgi-bin/gb2/gbrowse/chrY/?name=chrY:9065626-9065626" TargetMode="External"/><Relationship Id="rId2620" Type="http://schemas.openxmlformats.org/officeDocument/2006/relationships/hyperlink" Target="http://ybrowse.isogg.org/cgi-bin/gb2/gbrowse/chrY/?name=chrY:16930030-16930030" TargetMode="External"/><Relationship Id="rId9233" Type="http://schemas.openxmlformats.org/officeDocument/2006/relationships/hyperlink" Target="http://www.isogg.org/tree/ISOGG_HapgrpH.html" TargetMode="External"/><Relationship Id="rId12214" Type="http://schemas.openxmlformats.org/officeDocument/2006/relationships/hyperlink" Target="http://www.isogg.org/tree/ISOGG_HapgrpE.html" TargetMode="External"/><Relationship Id="rId12561" Type="http://schemas.openxmlformats.org/officeDocument/2006/relationships/hyperlink" Target="http://www.isogg.org/tree/ISOGG_YDNATreeTrunk.html" TargetMode="External"/><Relationship Id="rId26043" Type="http://schemas.openxmlformats.org/officeDocument/2006/relationships/hyperlink" Target="http://www.isogg.org/tree/ISOGG_HapgrpG.html" TargetMode="External"/><Relationship Id="rId30439" Type="http://schemas.openxmlformats.org/officeDocument/2006/relationships/hyperlink" Target="http://www.isogg.org/tree/ISOGG_HapgrpH.html" TargetMode="External"/><Relationship Id="rId15784" Type="http://schemas.openxmlformats.org/officeDocument/2006/relationships/hyperlink" Target="http://www.ncbi.nlm.nih.gov/SNP/snp_ref.cgi?rs=9785991" TargetMode="External"/><Relationship Id="rId29266" Type="http://schemas.openxmlformats.org/officeDocument/2006/relationships/hyperlink" Target="http://ybrowse.isogg.org/cgi-bin/gb2/gbrowse/chrY/?name=chrY:24425088-24425088" TargetMode="External"/><Relationship Id="rId3394" Type="http://schemas.openxmlformats.org/officeDocument/2006/relationships/hyperlink" Target="http://ybrowse.isogg.org/cgi-bin/gb2/gbrowse/chrY/?name=chrY:18899203-18899203" TargetMode="External"/><Relationship Id="rId5843" Type="http://schemas.openxmlformats.org/officeDocument/2006/relationships/hyperlink" Target="http://www.isogg.org/tree/ISOGG_HapgrpQ.html" TargetMode="External"/><Relationship Id="rId15437" Type="http://schemas.openxmlformats.org/officeDocument/2006/relationships/hyperlink" Target="http://www.isogg.org/tree/ISOGG_HapgrpE.html" TargetMode="External"/><Relationship Id="rId22653" Type="http://schemas.openxmlformats.org/officeDocument/2006/relationships/hyperlink" Target="http://www.isogg.org/tree/ISOGG_HapgrpQ.html" TargetMode="External"/><Relationship Id="rId3047" Type="http://schemas.openxmlformats.org/officeDocument/2006/relationships/hyperlink" Target="http://www.isogg.org/tree/ISOGG_HapgrpE.html" TargetMode="External"/><Relationship Id="rId22306" Type="http://schemas.openxmlformats.org/officeDocument/2006/relationships/hyperlink" Target="http://ybrowse.isogg.org/cgi-bin/gb2/gbrowse/chrY/?name=chrY:16860410-16860410" TargetMode="External"/><Relationship Id="rId25876" Type="http://schemas.openxmlformats.org/officeDocument/2006/relationships/hyperlink" Target="http://ybrowse.isogg.org/cgi-bin/gb2/gbrowse/chrY/?name=chrY:21304697-21304697" TargetMode="External"/><Relationship Id="rId8719" Type="http://schemas.openxmlformats.org/officeDocument/2006/relationships/hyperlink" Target="http://ybrowse.isogg.org/cgi-bin/gb2/gbrowse/chrY/?name=chrY:21286248-21286248" TargetMode="External"/><Relationship Id="rId14520" Type="http://schemas.openxmlformats.org/officeDocument/2006/relationships/hyperlink" Target="http://www.isogg.org/tree/ISOGG_HapgrpG.html" TargetMode="External"/><Relationship Id="rId25529" Type="http://schemas.openxmlformats.org/officeDocument/2006/relationships/hyperlink" Target="http://www.isogg.org/tree/ISOGG_HapgrpG.html" TargetMode="External"/><Relationship Id="rId32745" Type="http://schemas.openxmlformats.org/officeDocument/2006/relationships/hyperlink" Target="http://www.isogg.org/tree/ISOGG_HapgrpE.html" TargetMode="External"/><Relationship Id="rId9090" Type="http://schemas.openxmlformats.org/officeDocument/2006/relationships/hyperlink" Target="http://www.isogg.org/tree/ISOGG_HapgrpE.html" TargetMode="External"/><Relationship Id="rId12071" Type="http://schemas.openxmlformats.org/officeDocument/2006/relationships/hyperlink" Target="http://ybrowse.isogg.org/cgi-bin/gb2/gbrowse/chrY/?name=chrY:17670232-17670232" TargetMode="External"/><Relationship Id="rId28002" Type="http://schemas.openxmlformats.org/officeDocument/2006/relationships/hyperlink" Target="http://ybrowse.isogg.org/cgi-bin/gb2/gbrowse/chrY/?name=chrY:17344756-17344756" TargetMode="External"/><Relationship Id="rId30296" Type="http://schemas.openxmlformats.org/officeDocument/2006/relationships/hyperlink" Target="http://ybrowse.isogg.org/cgi-bin/gb2/gbrowse/chrY/?name=chrY:5664697-5664697" TargetMode="External"/><Relationship Id="rId2130" Type="http://schemas.openxmlformats.org/officeDocument/2006/relationships/hyperlink" Target="http://ybrowse.isogg.org/cgi-bin/gb2/gbrowse/chrY/?name=chrY:15697457-15697457" TargetMode="External"/><Relationship Id="rId15294" Type="http://schemas.openxmlformats.org/officeDocument/2006/relationships/hyperlink" Target="http://www.isogg.org/tree/ISOGG_YDNATreeTrunk.html" TargetMode="External"/><Relationship Id="rId17743" Type="http://schemas.openxmlformats.org/officeDocument/2006/relationships/hyperlink" Target="http://www.isogg.org/tree/ISOGG_HapgrpJ.html" TargetMode="External"/><Relationship Id="rId102" Type="http://schemas.openxmlformats.org/officeDocument/2006/relationships/hyperlink" Target="http://www.isogg.org/tree/ISOGG_HapgrpR.html" TargetMode="External"/><Relationship Id="rId5353" Type="http://schemas.openxmlformats.org/officeDocument/2006/relationships/hyperlink" Target="http://www.isogg.org/tree/ISOGG_HapgrpJ.html" TargetMode="External"/><Relationship Id="rId7802" Type="http://schemas.openxmlformats.org/officeDocument/2006/relationships/hyperlink" Target="http://www.isogg.org/tree/ISOGG_HapgrpN.html" TargetMode="External"/><Relationship Id="rId22163" Type="http://schemas.openxmlformats.org/officeDocument/2006/relationships/hyperlink" Target="http://www.isogg.org/tree/ISOGG_HapgrpR.html" TargetMode="External"/><Relationship Id="rId24612" Type="http://schemas.openxmlformats.org/officeDocument/2006/relationships/hyperlink" Target="http://ybrowse.isogg.org/cgi-bin/gb2/gbrowse/chrY/?name=chrY:14404464-14404464" TargetMode="External"/><Relationship Id="rId5006" Type="http://schemas.openxmlformats.org/officeDocument/2006/relationships/hyperlink" Target="http://www.isogg.org/tree/ISOGG_HapgrpG.html" TargetMode="External"/><Relationship Id="rId27835" Type="http://schemas.openxmlformats.org/officeDocument/2006/relationships/hyperlink" Target="http://www.isogg.org/tree/ISOGG_HapgrpH.html" TargetMode="External"/><Relationship Id="rId1963" Type="http://schemas.openxmlformats.org/officeDocument/2006/relationships/hyperlink" Target="http://www.isogg.org/tree/ISOGG_HapgrpE.html" TargetMode="External"/><Relationship Id="rId8576" Type="http://schemas.openxmlformats.org/officeDocument/2006/relationships/hyperlink" Target="http://www.ncbi.nlm.nih.gov/SNP/snp_ref.cgi?rs=11096433" TargetMode="External"/><Relationship Id="rId11557" Type="http://schemas.openxmlformats.org/officeDocument/2006/relationships/hyperlink" Target="http://ybrowse.isogg.org/cgi-bin/gb2/gbrowse/chrY/?name=chrY:6955839-6955839" TargetMode="External"/><Relationship Id="rId25386" Type="http://schemas.openxmlformats.org/officeDocument/2006/relationships/hyperlink" Target="http://ybrowse.isogg.org/cgi-bin/gb2/gbrowse/chrY/?name=chrY:3298179-3298179" TargetMode="External"/><Relationship Id="rId34704" Type="http://schemas.openxmlformats.org/officeDocument/2006/relationships/hyperlink" Target="http://ybrowse.isogg.org/cgi-bin/gb2/gbrowse/chrY/?name=chrY:06950824-06950824" TargetMode="External"/><Relationship Id="rId1616" Type="http://schemas.openxmlformats.org/officeDocument/2006/relationships/hyperlink" Target="http://www.isogg.org/tree/ISOGG_HapgrpT.html" TargetMode="External"/><Relationship Id="rId8229" Type="http://schemas.openxmlformats.org/officeDocument/2006/relationships/hyperlink" Target="http://ybrowse.isogg.org/cgi-bin/gb2/gbrowse/chrY/?name=chrY:14937880-14937880" TargetMode="External"/><Relationship Id="rId14030" Type="http://schemas.openxmlformats.org/officeDocument/2006/relationships/hyperlink" Target="http://www.ncbi.nlm.nih.gov/SNP/snp_ref.cgi?rs=200661132" TargetMode="External"/><Relationship Id="rId19702" Type="http://schemas.openxmlformats.org/officeDocument/2006/relationships/hyperlink" Target="http://www.isogg.org/tree/ISOGG_HapgrpR.html" TargetMode="External"/><Relationship Id="rId21996" Type="http://schemas.openxmlformats.org/officeDocument/2006/relationships/hyperlink" Target="http://ybrowse.isogg.org/cgi-bin/gb2/gbrowse/chrY/?name=chrY:14491803-14491803" TargetMode="External"/><Relationship Id="rId25039" Type="http://schemas.openxmlformats.org/officeDocument/2006/relationships/hyperlink" Target="http://www.isogg.org/tree/ISOGG_HapgrpH.html" TargetMode="External"/><Relationship Id="rId32255" Type="http://schemas.openxmlformats.org/officeDocument/2006/relationships/hyperlink" Target="http://www.isogg.org/tree/ISOGG_HapgrpE.html" TargetMode="External"/><Relationship Id="rId4839" Type="http://schemas.openxmlformats.org/officeDocument/2006/relationships/hyperlink" Target="http://www.isogg.org/tree/ISOGG_HapgrpO.html" TargetMode="External"/><Relationship Id="rId17253" Type="http://schemas.openxmlformats.org/officeDocument/2006/relationships/hyperlink" Target="http://ybrowse.isogg.org/cgi-bin/gb2/gbrowse/chrY/?name=chrY:7681156-7681156" TargetMode="External"/><Relationship Id="rId21649" Type="http://schemas.openxmlformats.org/officeDocument/2006/relationships/hyperlink" Target="http://www.isogg.org/tree/ISOGG_HapgrpQ.html" TargetMode="External"/><Relationship Id="rId35478" Type="http://schemas.openxmlformats.org/officeDocument/2006/relationships/hyperlink" Target="http://www.isogg.org/tree/ISOGG_HapgrpC.html" TargetMode="External"/><Relationship Id="rId7312" Type="http://schemas.openxmlformats.org/officeDocument/2006/relationships/hyperlink" Target="http://www.isogg.org/tree/ISOGG_HapgrpC.html" TargetMode="External"/><Relationship Id="rId10640" Type="http://schemas.openxmlformats.org/officeDocument/2006/relationships/hyperlink" Target="http://www.ncbi.nlm.nih.gov/SNP/snp_ref.cgi?rs=9341317" TargetMode="External"/><Relationship Id="rId24122" Type="http://schemas.openxmlformats.org/officeDocument/2006/relationships/hyperlink" Target="http://ybrowse.isogg.org/cgi-bin/gb2/gbrowse/chrY/?name=chrY:21726388-21726388" TargetMode="External"/><Relationship Id="rId27692" Type="http://schemas.openxmlformats.org/officeDocument/2006/relationships/hyperlink" Target="http://ybrowse.isogg.org/cgi-bin/gb2/gbrowse/chrY/?name=chrY:22621390-22621390" TargetMode="External"/><Relationship Id="rId13863" Type="http://schemas.openxmlformats.org/officeDocument/2006/relationships/hyperlink" Target="http://www.ncbi.nlm.nih.gov/SNP/snp_ref.cgi?rs=9786877" TargetMode="External"/><Relationship Id="rId27345" Type="http://schemas.openxmlformats.org/officeDocument/2006/relationships/hyperlink" Target="http://www.isogg.org/tree/ISOGG_HapgrpH.html" TargetMode="External"/><Relationship Id="rId34561" Type="http://schemas.openxmlformats.org/officeDocument/2006/relationships/hyperlink" Target="http://www.isogg.org/tree/ISOGG_HapgrpE.html" TargetMode="External"/><Relationship Id="rId1473" Type="http://schemas.openxmlformats.org/officeDocument/2006/relationships/hyperlink" Target="http://ybrowse.isogg.org/cgi-bin/gb2/gbrowse/chrY/?name=chrY:14171924-14171924" TargetMode="External"/><Relationship Id="rId3922" Type="http://schemas.openxmlformats.org/officeDocument/2006/relationships/hyperlink" Target="http://ybrowse.isogg.org/cgi-bin/gb2/gbrowse/chrY/?name=chrY:23113271-23113271" TargetMode="External"/><Relationship Id="rId8086" Type="http://schemas.openxmlformats.org/officeDocument/2006/relationships/hyperlink" Target="http://ybrowse.isogg.org/cgi-bin/gb2/gbrowse/chrY/?name=chrY:18759690-18759690" TargetMode="External"/><Relationship Id="rId13516" Type="http://schemas.openxmlformats.org/officeDocument/2006/relationships/hyperlink" Target="http://www.isogg.org/tree/ISOGG_HapgrpB.html" TargetMode="External"/><Relationship Id="rId20732" Type="http://schemas.openxmlformats.org/officeDocument/2006/relationships/hyperlink" Target="http://www.isogg.org/tree/ISOGG_HapgrpA.html" TargetMode="External"/><Relationship Id="rId34214" Type="http://schemas.openxmlformats.org/officeDocument/2006/relationships/hyperlink" Target="http://ybrowse.isogg.org/cgi-bin/gb2/gbrowse/chrY/?name=chrY:7621885-7621885" TargetMode="External"/><Relationship Id="rId1126" Type="http://schemas.openxmlformats.org/officeDocument/2006/relationships/hyperlink" Target="http://www.isogg.org/tree/ISOGG_HapgrpE.html" TargetMode="External"/><Relationship Id="rId11067" Type="http://schemas.openxmlformats.org/officeDocument/2006/relationships/hyperlink" Target="http://www.isogg.org/tree/ISOGG_HapgrpO.html" TargetMode="External"/><Relationship Id="rId16739" Type="http://schemas.openxmlformats.org/officeDocument/2006/relationships/hyperlink" Target="http://www.isogg.org/tree/ISOGG_HapgrpG.html" TargetMode="External"/><Relationship Id="rId23955" Type="http://schemas.openxmlformats.org/officeDocument/2006/relationships/hyperlink" Target="http://www.ncbi.nlm.nih.gov/SNP/snp_ref.cgi?rs=200453979" TargetMode="External"/><Relationship Id="rId4696" Type="http://schemas.openxmlformats.org/officeDocument/2006/relationships/hyperlink" Target="http://www.isogg.org/tree/ISOGG_HapgrpD.html" TargetMode="External"/><Relationship Id="rId19212" Type="http://schemas.openxmlformats.org/officeDocument/2006/relationships/hyperlink" Target="http://ybrowse.isogg.org/cgi-bin/gb2/gbrowse/chrY/?name=chrY:21892756-21892756" TargetMode="External"/><Relationship Id="rId23608" Type="http://schemas.openxmlformats.org/officeDocument/2006/relationships/hyperlink" Target="http://www.isogg.org/tree/ISOGG_HapgrpE.html" TargetMode="External"/><Relationship Id="rId30824" Type="http://schemas.openxmlformats.org/officeDocument/2006/relationships/hyperlink" Target="http://ybrowse.isogg.org/cgi-bin/gb2/gbrowse/chrY/?name=chrY:4697273-4697273" TargetMode="External"/><Relationship Id="rId4349" Type="http://schemas.openxmlformats.org/officeDocument/2006/relationships/hyperlink" Target="http://ybrowse.isogg.org/cgi-bin/gb2/gbrowse/chrY/?name=chrY:8448515-8448515" TargetMode="External"/><Relationship Id="rId10150" Type="http://schemas.openxmlformats.org/officeDocument/2006/relationships/hyperlink" Target="http://www.ncbi.nlm.nih.gov/SNP/snp_ref.cgi?rs=2032616" TargetMode="External"/><Relationship Id="rId21159" Type="http://schemas.openxmlformats.org/officeDocument/2006/relationships/hyperlink" Target="http://ybrowse.isogg.org/cgi-bin/gb2/gbrowse/chrY/?name=chrY:21579716-21579716" TargetMode="External"/><Relationship Id="rId29651" Type="http://schemas.openxmlformats.org/officeDocument/2006/relationships/hyperlink" Target="http://www.isogg.org/tree/ISOGG_HapgrpH.html" TargetMode="External"/><Relationship Id="rId13373" Type="http://schemas.openxmlformats.org/officeDocument/2006/relationships/hyperlink" Target="http://ybrowse.isogg.org/cgi-bin/gb2/gbrowse/chrY/?name=chrY:24377975-24377975" TargetMode="External"/><Relationship Id="rId15822" Type="http://schemas.openxmlformats.org/officeDocument/2006/relationships/hyperlink" Target="http://www.isogg.org/tree/ISOGG_HapgrpE.html" TargetMode="External"/><Relationship Id="rId29304" Type="http://schemas.openxmlformats.org/officeDocument/2006/relationships/hyperlink" Target="http://ybrowse.isogg.org/cgi-bin/gb2/gbrowse/chrY/?name=chrY:4693467-4693467" TargetMode="External"/><Relationship Id="rId31598" Type="http://schemas.openxmlformats.org/officeDocument/2006/relationships/hyperlink" Target="http://ybrowse.isogg.org/cgi-bin/gb2/gbrowse/chrY/?name=chrY:2952834-2952834" TargetMode="External"/><Relationship Id="rId3432" Type="http://schemas.openxmlformats.org/officeDocument/2006/relationships/hyperlink" Target="http://ybrowse.isogg.org/cgi-bin/gb2/gbrowse/chrY/?name=chrY:18960670-18960670" TargetMode="External"/><Relationship Id="rId13026" Type="http://schemas.openxmlformats.org/officeDocument/2006/relationships/hyperlink" Target="http://www.isogg.org/tree/ISOGG_YDNATreeTrunk.html" TargetMode="External"/><Relationship Id="rId20242" Type="http://schemas.openxmlformats.org/officeDocument/2006/relationships/hyperlink" Target="http://ybrowse.isogg.org/cgi-bin/gb2/gbrowse/chrY/?name=chrY:8472581-8472581" TargetMode="External"/><Relationship Id="rId34071" Type="http://schemas.openxmlformats.org/officeDocument/2006/relationships/hyperlink" Target="http://www.isogg.org/tree/ISOGG_HapgrpE.html" TargetMode="External"/><Relationship Id="rId16596" Type="http://schemas.openxmlformats.org/officeDocument/2006/relationships/hyperlink" Target="http://ybrowse.isogg.org/cgi-bin/gb2/gbrowse/chrY/?name=chrY:16424034-16424034" TargetMode="External"/><Relationship Id="rId25914" Type="http://schemas.openxmlformats.org/officeDocument/2006/relationships/hyperlink" Target="http://ybrowse.isogg.org/cgi-bin/gb2/gbrowse/chrY/?name=chrY:21883582-21883582" TargetMode="External"/><Relationship Id="rId6655" Type="http://schemas.openxmlformats.org/officeDocument/2006/relationships/hyperlink" Target="http://www.isogg.org/tree/ISOGG_HapgrpR.html" TargetMode="External"/><Relationship Id="rId16249" Type="http://schemas.openxmlformats.org/officeDocument/2006/relationships/hyperlink" Target="http://www.isogg.org/tree/ISOGG_HapgrpF.html" TargetMode="External"/><Relationship Id="rId23465" Type="http://schemas.openxmlformats.org/officeDocument/2006/relationships/hyperlink" Target="http://ybrowse.isogg.org/cgi-bin/gb2/gbrowse/chrY/?name=chrY:14185467-14185468" TargetMode="External"/><Relationship Id="rId30681" Type="http://schemas.openxmlformats.org/officeDocument/2006/relationships/hyperlink" Target="http://www.isogg.org/tree/ISOGG_HapgrpH.html" TargetMode="External"/><Relationship Id="rId6308" Type="http://schemas.openxmlformats.org/officeDocument/2006/relationships/hyperlink" Target="http://ybrowse.isogg.org/cgi-bin/gb2/gbrowse/chrY/?name=chrY:17151134-17151134" TargetMode="External"/><Relationship Id="rId9878" Type="http://schemas.openxmlformats.org/officeDocument/2006/relationships/hyperlink" Target="http://www.isogg.org/tree/ISOGG_HapgrpB.html" TargetMode="External"/><Relationship Id="rId12859" Type="http://schemas.openxmlformats.org/officeDocument/2006/relationships/hyperlink" Target="http://ybrowse.isogg.org/cgi-bin/gb2/gbrowse/chrY/?name=chrY:8330559-8330559" TargetMode="External"/><Relationship Id="rId23118" Type="http://schemas.openxmlformats.org/officeDocument/2006/relationships/hyperlink" Target="http://ybrowse.isogg.org/cgi-bin/gb2/gbrowse/chrY/?name=chrY:17293093-17293093" TargetMode="External"/><Relationship Id="rId26688" Type="http://schemas.openxmlformats.org/officeDocument/2006/relationships/hyperlink" Target="http://ybrowse.isogg.org/cgi-bin/gb2/gbrowse/chrY/?name=chrY:14751135-14751135" TargetMode="External"/><Relationship Id="rId30334" Type="http://schemas.openxmlformats.org/officeDocument/2006/relationships/hyperlink" Target="http://ybrowse.isogg.org/cgi-bin/gb2/gbrowse/chrY/?name=chrY:6081724-6081724" TargetMode="External"/><Relationship Id="rId2918" Type="http://schemas.openxmlformats.org/officeDocument/2006/relationships/hyperlink" Target="http://ybrowse.isogg.org/cgi-bin/gb2/gbrowse/chrY/?name=chrY:17545579-17545579" TargetMode="External"/><Relationship Id="rId15332" Type="http://schemas.openxmlformats.org/officeDocument/2006/relationships/hyperlink" Target="http://ybrowse.isogg.org/cgi-bin/gb2/gbrowse/chrY/?name=chrY:7320623-7320623" TargetMode="External"/><Relationship Id="rId29161" Type="http://schemas.openxmlformats.org/officeDocument/2006/relationships/hyperlink" Target="http://www.isogg.org/tree/ISOGG_HapgrpH.html" TargetMode="External"/><Relationship Id="rId33557" Type="http://schemas.openxmlformats.org/officeDocument/2006/relationships/hyperlink" Target="http://www.isogg.org/tree/ISOGG_HapgrpE.html" TargetMode="External"/><Relationship Id="rId8961" Type="http://schemas.openxmlformats.org/officeDocument/2006/relationships/hyperlink" Target="http://www.isogg.org/tree/ISOGG_HapgrpI.html" TargetMode="External"/><Relationship Id="rId18555" Type="http://schemas.openxmlformats.org/officeDocument/2006/relationships/hyperlink" Target="http://www.isogg.org/tree/ISOGG_HapgrpT.html" TargetMode="External"/><Relationship Id="rId22201" Type="http://schemas.openxmlformats.org/officeDocument/2006/relationships/hyperlink" Target="http://www.isogg.org/tree/ISOGG_HapgrpR.html" TargetMode="External"/><Relationship Id="rId25771" Type="http://schemas.openxmlformats.org/officeDocument/2006/relationships/hyperlink" Target="http://www.isogg.org/tree/ISOGG_HapgrpG.html" TargetMode="External"/><Relationship Id="rId8614" Type="http://schemas.openxmlformats.org/officeDocument/2006/relationships/hyperlink" Target="http://www.ncbi.nlm.nih.gov/SNP/snp_ref.cgi?rs=9785791" TargetMode="External"/><Relationship Id="rId11942" Type="http://schemas.openxmlformats.org/officeDocument/2006/relationships/hyperlink" Target="http://www.isogg.org/tree/ISOGG_HapgrpE.html" TargetMode="External"/><Relationship Id="rId18208" Type="http://schemas.openxmlformats.org/officeDocument/2006/relationships/hyperlink" Target="http://www.isogg.org/tree/ISOGG_HapgrpL.html" TargetMode="External"/><Relationship Id="rId25424" Type="http://schemas.openxmlformats.org/officeDocument/2006/relationships/hyperlink" Target="http://ybrowse.isogg.org/cgi-bin/gb2/gbrowse/chrY/?name=chrY:17320353-17320353" TargetMode="External"/><Relationship Id="rId32640" Type="http://schemas.openxmlformats.org/officeDocument/2006/relationships/hyperlink" Target="http://ybrowse.isogg.org/cgi-bin/gb2/gbrowse/chrY/?name=chrY:9129038-9129038" TargetMode="External"/><Relationship Id="rId6165" Type="http://schemas.openxmlformats.org/officeDocument/2006/relationships/hyperlink" Target="http://www.isogg.org/tree/ISOGG_HapgrpQ.html" TargetMode="External"/><Relationship Id="rId28994" Type="http://schemas.openxmlformats.org/officeDocument/2006/relationships/hyperlink" Target="http://ybrowse.isogg.org/cgi-bin/gb2/gbrowse/chrY/?name=chrY:14295668-14295668" TargetMode="External"/><Relationship Id="rId30191" Type="http://schemas.openxmlformats.org/officeDocument/2006/relationships/hyperlink" Target="http://www.isogg.org/tree/ISOGG_HapgrpH.html" TargetMode="External"/><Relationship Id="rId9388" Type="http://schemas.openxmlformats.org/officeDocument/2006/relationships/hyperlink" Target="http://ybrowse.isogg.org/cgi-bin/gb2/gbrowse/chrY/?name=chrY:17419925-17419925" TargetMode="External"/><Relationship Id="rId14818" Type="http://schemas.openxmlformats.org/officeDocument/2006/relationships/hyperlink" Target="http://www.isogg.org/tree/ISOGG_YDNATreeTrunk.html" TargetMode="External"/><Relationship Id="rId26198" Type="http://schemas.openxmlformats.org/officeDocument/2006/relationships/hyperlink" Target="http://ybrowse.isogg.org/cgi-bin/gb2/gbrowse/chrY/?name=chrY:13237474-13237474" TargetMode="External"/><Relationship Id="rId28647" Type="http://schemas.openxmlformats.org/officeDocument/2006/relationships/hyperlink" Target="http://www.isogg.org/tree/ISOGG_HapgrpH.html" TargetMode="External"/><Relationship Id="rId2775" Type="http://schemas.openxmlformats.org/officeDocument/2006/relationships/hyperlink" Target="http://www.isogg.org/tree/ISOGG_HapgrpG.html" TargetMode="External"/><Relationship Id="rId12369" Type="http://schemas.openxmlformats.org/officeDocument/2006/relationships/hyperlink" Target="http://ybrowse.isogg.org/cgi-bin/gb2/gbrowse/chrY/?name=chrY:24439196-24439196" TargetMode="External"/><Relationship Id="rId33067" Type="http://schemas.openxmlformats.org/officeDocument/2006/relationships/hyperlink" Target="http://www.isogg.org/tree/ISOGG_HapgrpE.html" TargetMode="External"/><Relationship Id="rId35516" Type="http://schemas.openxmlformats.org/officeDocument/2006/relationships/hyperlink" Target="http://www.isogg.org/tree/ISOGG_HapgrpC.html" TargetMode="External"/><Relationship Id="rId747" Type="http://schemas.openxmlformats.org/officeDocument/2006/relationships/hyperlink" Target="http://ybrowse.isogg.org/cgi-bin/gb2/gbrowse/chrY/?name=chrY:15754337-15754337" TargetMode="External"/><Relationship Id="rId2428" Type="http://schemas.openxmlformats.org/officeDocument/2006/relationships/hyperlink" Target="http://ybrowse.isogg.org/cgi-bin/gb2/gbrowse/chrY/?name=chrY:16472811-16472811" TargetMode="External"/><Relationship Id="rId5998" Type="http://schemas.openxmlformats.org/officeDocument/2006/relationships/hyperlink" Target="http://ybrowse.isogg.org/cgi-bin/gb2/gbrowse/chrY/?name=chrY:19425984-19425984" TargetMode="External"/><Relationship Id="rId27730" Type="http://schemas.openxmlformats.org/officeDocument/2006/relationships/hyperlink" Target="http://ybrowse.isogg.org/cgi-bin/gb2/gbrowse/chrY/?name=chrY:28620074-28620074" TargetMode="External"/><Relationship Id="rId8471" Type="http://schemas.openxmlformats.org/officeDocument/2006/relationships/hyperlink" Target="http://www.isogg.org/tree/ISOGG_HapgrpA.html" TargetMode="External"/><Relationship Id="rId11452" Type="http://schemas.openxmlformats.org/officeDocument/2006/relationships/hyperlink" Target="http://www.isogg.org/tree/ISOGG_HapgrpG.html" TargetMode="External"/><Relationship Id="rId13901" Type="http://schemas.openxmlformats.org/officeDocument/2006/relationships/hyperlink" Target="http://www.isogg.org/tree/ISOGG_HapgrpE.html" TargetMode="External"/><Relationship Id="rId18065" Type="http://schemas.openxmlformats.org/officeDocument/2006/relationships/hyperlink" Target="http://www.isogg.org/tree/ISOGG_HapgrpT.html" TargetMode="External"/><Relationship Id="rId25281" Type="http://schemas.openxmlformats.org/officeDocument/2006/relationships/hyperlink" Target="http://www.isogg.org/tree/ISOGG_HapgrpE.html" TargetMode="External"/><Relationship Id="rId1511" Type="http://schemas.openxmlformats.org/officeDocument/2006/relationships/hyperlink" Target="http://ybrowse.isogg.org/cgi-bin/gb2/gbrowse/chrY/?name=chrY:14220156-14220156" TargetMode="External"/><Relationship Id="rId8124" Type="http://schemas.openxmlformats.org/officeDocument/2006/relationships/hyperlink" Target="http://ybrowse.isogg.org/cgi-bin/gb2/gbrowse/chrY/?name=chrY:15477744-15477744" TargetMode="External"/><Relationship Id="rId11105" Type="http://schemas.openxmlformats.org/officeDocument/2006/relationships/hyperlink" Target="http://www.isogg.org/tree/ISOGG_HapgrpO.html" TargetMode="External"/><Relationship Id="rId32150" Type="http://schemas.openxmlformats.org/officeDocument/2006/relationships/hyperlink" Target="http://ybrowse.isogg.org/cgi-bin/gb2/gbrowse/chrY/?name=chrY:22040923-22040923" TargetMode="External"/><Relationship Id="rId14675" Type="http://schemas.openxmlformats.org/officeDocument/2006/relationships/hyperlink" Target="http://ybrowse.isogg.org/cgi-bin/gb2/gbrowse/chrY/?name=chrY:15414633-15414633" TargetMode="External"/><Relationship Id="rId21891" Type="http://schemas.openxmlformats.org/officeDocument/2006/relationships/hyperlink" Target="http://www.isogg.org/tree/ISOGG_HapgrpQ.html" TargetMode="External"/><Relationship Id="rId28157" Type="http://schemas.openxmlformats.org/officeDocument/2006/relationships/hyperlink" Target="http://www.isogg.org/tree/ISOGG_HapgrpH.html" TargetMode="External"/><Relationship Id="rId35373" Type="http://schemas.openxmlformats.org/officeDocument/2006/relationships/hyperlink" Target="http://www.isogg.org/tree/ISOGG_HapgrpC.html" TargetMode="External"/><Relationship Id="rId2285" Type="http://schemas.openxmlformats.org/officeDocument/2006/relationships/hyperlink" Target="http://ybrowse.isogg.org/cgi-bin/gb2/gbrowse/chrY/?name=chrY:16200915-16200915" TargetMode="External"/><Relationship Id="rId4734" Type="http://schemas.openxmlformats.org/officeDocument/2006/relationships/hyperlink" Target="http://www.isogg.org/tree/ISOGG_HapgrpC.html" TargetMode="External"/><Relationship Id="rId14328" Type="http://schemas.openxmlformats.org/officeDocument/2006/relationships/hyperlink" Target="http://www.isogg.org/tree/ISOGG_HapgrpT.html" TargetMode="External"/><Relationship Id="rId17898" Type="http://schemas.openxmlformats.org/officeDocument/2006/relationships/hyperlink" Target="http://ybrowse.isogg.org/cgi-bin/gb2/gbrowse/chrY/?name=chrY:23021978-23021978" TargetMode="External"/><Relationship Id="rId21544" Type="http://schemas.openxmlformats.org/officeDocument/2006/relationships/hyperlink" Target="http://www.isogg.org/tree/ISOGG_YDNATreeTrunk.html" TargetMode="External"/><Relationship Id="rId35026" Type="http://schemas.openxmlformats.org/officeDocument/2006/relationships/hyperlink" Target="http://ybrowse.isogg.org/cgi-bin/gb2/gbrowse/chrY/?name=chrY:16407534-16407534" TargetMode="External"/><Relationship Id="rId257" Type="http://schemas.openxmlformats.org/officeDocument/2006/relationships/hyperlink" Target="http://ybrowse.isogg.org/cgi-bin/gb2/gbrowse/chrY/?name=chrY:14899465-14899465" TargetMode="External"/><Relationship Id="rId7957" Type="http://schemas.openxmlformats.org/officeDocument/2006/relationships/hyperlink" Target="http://www.isogg.org/tree/ISOGG_HapgrpG.html" TargetMode="External"/><Relationship Id="rId10938" Type="http://schemas.openxmlformats.org/officeDocument/2006/relationships/hyperlink" Target="http://www.ncbi.nlm.nih.gov/SNP/snp_ref.cgi?rs=34067396" TargetMode="External"/><Relationship Id="rId24767" Type="http://schemas.openxmlformats.org/officeDocument/2006/relationships/hyperlink" Target="http://www.isogg.org/tree/ISOGG_HapgrpD.html" TargetMode="External"/><Relationship Id="rId31983" Type="http://schemas.openxmlformats.org/officeDocument/2006/relationships/hyperlink" Target="http://www.isogg.org/tree/ISOGG_HapgrpE.html" TargetMode="External"/><Relationship Id="rId13411" Type="http://schemas.openxmlformats.org/officeDocument/2006/relationships/hyperlink" Target="http://www.isogg.org/tree/ISOGG_YDNATreeTrunk.html" TargetMode="External"/><Relationship Id="rId27240" Type="http://schemas.openxmlformats.org/officeDocument/2006/relationships/hyperlink" Target="http://ybrowse.isogg.org/cgi-bin/gb2/gbrowse/chrY/?name=chrY:17812245-17812245" TargetMode="External"/><Relationship Id="rId31636" Type="http://schemas.openxmlformats.org/officeDocument/2006/relationships/hyperlink" Target="http://ybrowse.isogg.org/cgi-bin/gb2/gbrowse/chrY/?name=chrY:6460348-6460348" TargetMode="External"/><Relationship Id="rId16634" Type="http://schemas.openxmlformats.org/officeDocument/2006/relationships/hyperlink" Target="http://ybrowse.isogg.org/cgi-bin/gb2/gbrowse/chrY/?name=chrY:17453851-17453851" TargetMode="External"/><Relationship Id="rId16981" Type="http://schemas.openxmlformats.org/officeDocument/2006/relationships/hyperlink" Target="http://www.isogg.org/tree/ISOGG_HapgrpG.html" TargetMode="External"/><Relationship Id="rId23850" Type="http://schemas.openxmlformats.org/officeDocument/2006/relationships/hyperlink" Target="http://www.isogg.org/tree/ISOGG_HapgrpE.html" TargetMode="External"/><Relationship Id="rId34859" Type="http://schemas.openxmlformats.org/officeDocument/2006/relationships/hyperlink" Target="http://www.isogg.org/tree/ISOGG_HapgrpR.html" TargetMode="External"/><Relationship Id="rId1021" Type="http://schemas.openxmlformats.org/officeDocument/2006/relationships/hyperlink" Target="http://www.isogg.org/tree/ISOGG_HapgrpE.html" TargetMode="External"/><Relationship Id="rId4591" Type="http://schemas.openxmlformats.org/officeDocument/2006/relationships/hyperlink" Target="http://ybrowse.isogg.org/cgi-bin/gb2/gbrowse/chrY/?name=chrY:8530564-8530564" TargetMode="External"/><Relationship Id="rId14185" Type="http://schemas.openxmlformats.org/officeDocument/2006/relationships/hyperlink" Target="http://www.isogg.org/tree/ISOGG_HapgrpP.html" TargetMode="External"/><Relationship Id="rId23503" Type="http://schemas.openxmlformats.org/officeDocument/2006/relationships/hyperlink" Target="http://ybrowse.isogg.org/cgi-bin/gb2/gbrowse/chrY/?name=chrY:8188303-8188303" TargetMode="External"/><Relationship Id="rId4244" Type="http://schemas.openxmlformats.org/officeDocument/2006/relationships/hyperlink" Target="http://ybrowse.isogg.org/cgi-bin/gb2/gbrowse/chrY/?name=chrY:9878915-9878915" TargetMode="External"/><Relationship Id="rId19857" Type="http://schemas.openxmlformats.org/officeDocument/2006/relationships/hyperlink" Target="http://www.isogg.org/tree/ISOGG_HapgrpR.html" TargetMode="External"/><Relationship Id="rId21054" Type="http://schemas.openxmlformats.org/officeDocument/2006/relationships/hyperlink" Target="http://www.isogg.org/tree/ISOGG_HapgrpQ.html" TargetMode="External"/><Relationship Id="rId7467" Type="http://schemas.openxmlformats.org/officeDocument/2006/relationships/hyperlink" Target="http://ybrowse.isogg.org/cgi-bin/gb2/gbrowse/chrY/?name=chrY:19169810-19169810" TargetMode="External"/><Relationship Id="rId9916" Type="http://schemas.openxmlformats.org/officeDocument/2006/relationships/hyperlink" Target="http://www.isogg.org/tree/ISOGG_YDNATreeTrunk.html" TargetMode="External"/><Relationship Id="rId10795" Type="http://schemas.openxmlformats.org/officeDocument/2006/relationships/hyperlink" Target="http://ybrowse.isogg.org/cgi-bin/gb2/gbrowse/chrY/?name=chrY:9170545-9170545" TargetMode="External"/><Relationship Id="rId24277" Type="http://schemas.openxmlformats.org/officeDocument/2006/relationships/hyperlink" Target="http://ybrowse.isogg.org/cgi-bin/gb2/gbrowse/chrY/?name=chrY:19180465-19180465" TargetMode="External"/><Relationship Id="rId26726" Type="http://schemas.openxmlformats.org/officeDocument/2006/relationships/hyperlink" Target="http://ybrowse.isogg.org/cgi-bin/gb2/gbrowse/chrY/?name=chrY:21823075-21823075" TargetMode="External"/><Relationship Id="rId31493" Type="http://schemas.openxmlformats.org/officeDocument/2006/relationships/hyperlink" Target="http://www.isogg.org/tree/ISOGG_HapgrpE.html" TargetMode="External"/><Relationship Id="rId33942" Type="http://schemas.openxmlformats.org/officeDocument/2006/relationships/hyperlink" Target="http://ybrowse.isogg.org/cgi-bin/gb2/gbrowse/chrY/?name=chrY:17608302-17608302" TargetMode="External"/><Relationship Id="rId10448" Type="http://schemas.openxmlformats.org/officeDocument/2006/relationships/hyperlink" Target="http://www.ncbi.nlm.nih.gov/SNP/snp_ref.cgi?rs=2032653" TargetMode="External"/><Relationship Id="rId18940" Type="http://schemas.openxmlformats.org/officeDocument/2006/relationships/hyperlink" Target="http://www.ncbi.nlm.nih.gov/SNP/snp_ref.cgi?rs=17307252" TargetMode="External"/><Relationship Id="rId29949" Type="http://schemas.openxmlformats.org/officeDocument/2006/relationships/hyperlink" Target="http://www.isogg.org/tree/ISOGG_HapgrpH.html" TargetMode="External"/><Relationship Id="rId31146" Type="http://schemas.openxmlformats.org/officeDocument/2006/relationships/hyperlink" Target="http://ybrowse.isogg.org/cgi-bin/gb2/gbrowse/chrY/?name=chrY:22122403-22122403" TargetMode="External"/><Relationship Id="rId16491" Type="http://schemas.openxmlformats.org/officeDocument/2006/relationships/hyperlink" Target="http://www.isogg.org/tree/ISOGG_HapgrpG.html" TargetMode="External"/><Relationship Id="rId20887" Type="http://schemas.openxmlformats.org/officeDocument/2006/relationships/hyperlink" Target="http://www.ncbi.nlm.nih.gov/SNP/snp_ref.cgi?rs=187865793" TargetMode="External"/><Relationship Id="rId6550" Type="http://schemas.openxmlformats.org/officeDocument/2006/relationships/hyperlink" Target="http://ybrowse.isogg.org/cgi-bin/gb2/gbrowse/chrY/?name=chrY:13280112-13280112" TargetMode="External"/><Relationship Id="rId16144" Type="http://schemas.openxmlformats.org/officeDocument/2006/relationships/hyperlink" Target="http://ybrowse.isogg.org/cgi-bin/gb2/gbrowse/chrY/?name=chrY:8540752-8540752" TargetMode="External"/><Relationship Id="rId23360" Type="http://schemas.openxmlformats.org/officeDocument/2006/relationships/hyperlink" Target="http://www.isogg.org/tree/ISOGG_HapgrpQ.html" TargetMode="External"/><Relationship Id="rId34369" Type="http://schemas.openxmlformats.org/officeDocument/2006/relationships/hyperlink" Target="http://www.isogg.org/tree/ISOGG_YDNATreeTrunk.html" TargetMode="External"/><Relationship Id="rId6203" Type="http://schemas.openxmlformats.org/officeDocument/2006/relationships/hyperlink" Target="http://www.isogg.org/tree/ISOGG_HapgrpQ.html" TargetMode="External"/><Relationship Id="rId9773" Type="http://schemas.openxmlformats.org/officeDocument/2006/relationships/hyperlink" Target="http://ybrowse.isogg.org/cgi-bin/gb2/gbrowse/chrY/?name=chrY:6933056-6933056" TargetMode="External"/><Relationship Id="rId19367" Type="http://schemas.openxmlformats.org/officeDocument/2006/relationships/hyperlink" Target="http://ybrowse.isogg.org/cgi-bin/gb2/gbrowse/chrY/?name=chrY:18700150-18700150" TargetMode="External"/><Relationship Id="rId23013" Type="http://schemas.openxmlformats.org/officeDocument/2006/relationships/hyperlink" Target="http://www.isogg.org/tree/ISOGG_HapgrpR.html" TargetMode="External"/><Relationship Id="rId26583" Type="http://schemas.openxmlformats.org/officeDocument/2006/relationships/hyperlink" Target="http://www.isogg.org/tree/ISOGG_HapgrpC.html" TargetMode="External"/><Relationship Id="rId30979" Type="http://schemas.openxmlformats.org/officeDocument/2006/relationships/hyperlink" Target="http://www.isogg.org/tree/ISOGG_HapgrpD.html" TargetMode="External"/><Relationship Id="rId9426" Type="http://schemas.openxmlformats.org/officeDocument/2006/relationships/hyperlink" Target="http://ybrowse.isogg.org/cgi-bin/gb2/gbrowse/chrY/?name=chrY:17937260-17937260" TargetMode="External"/><Relationship Id="rId12754" Type="http://schemas.openxmlformats.org/officeDocument/2006/relationships/hyperlink" Target="http://ybrowse.isogg.org/cgi-bin/gb2/gbrowse/chrY/?name=chrY:14818741-14818741" TargetMode="External"/><Relationship Id="rId26236" Type="http://schemas.openxmlformats.org/officeDocument/2006/relationships/hyperlink" Target="http://ybrowse.isogg.org/cgi-bin/gb2/gbrowse/chrY/?name=chrY:19519830-19519830" TargetMode="External"/><Relationship Id="rId33452" Type="http://schemas.openxmlformats.org/officeDocument/2006/relationships/hyperlink" Target="http://ybrowse.isogg.org/cgi-bin/gb2/gbrowse/chrY/?name=chrY:22057406-22057406" TargetMode="External"/><Relationship Id="rId2813" Type="http://schemas.openxmlformats.org/officeDocument/2006/relationships/hyperlink" Target="http://ybrowse.isogg.org/cgi-bin/gb2/gbrowse/chrY/?name=chrY:17327170-17327170" TargetMode="External"/><Relationship Id="rId12407" Type="http://schemas.openxmlformats.org/officeDocument/2006/relationships/hyperlink" Target="http://ybrowse.isogg.org/cgi-bin/gb2/gbrowse/chrY/?name=chrY:7575385-7575385" TargetMode="External"/><Relationship Id="rId15977" Type="http://schemas.openxmlformats.org/officeDocument/2006/relationships/hyperlink" Target="http://ybrowse.isogg.org/cgi-bin/gb2/gbrowse/chrY/?name=chrY:7871873-7871873" TargetMode="External"/><Relationship Id="rId33105" Type="http://schemas.openxmlformats.org/officeDocument/2006/relationships/hyperlink" Target="http://www.isogg.org/tree/ISOGG_HapgrpE.html" TargetMode="External"/><Relationship Id="rId18450" Type="http://schemas.openxmlformats.org/officeDocument/2006/relationships/hyperlink" Target="http://www.isogg.org/tree/ISOGG_HapgrpR.html" TargetMode="External"/><Relationship Id="rId22846" Type="http://schemas.openxmlformats.org/officeDocument/2006/relationships/hyperlink" Target="http://ybrowse.isogg.org/cgi-bin/gb2/gbrowse/chrY/?name=chrY:6634645-6634645" TargetMode="External"/><Relationship Id="rId29459" Type="http://schemas.openxmlformats.org/officeDocument/2006/relationships/hyperlink" Target="http://www.isogg.org/tree/ISOGG_HapgrpH.html" TargetMode="External"/><Relationship Id="rId3587" Type="http://schemas.openxmlformats.org/officeDocument/2006/relationships/hyperlink" Target="http://ybrowse.isogg.org/cgi-bin/gb2/gbrowse/chrY/?name=chrY:19338287-19338287" TargetMode="External"/><Relationship Id="rId6060" Type="http://schemas.openxmlformats.org/officeDocument/2006/relationships/hyperlink" Target="http://ybrowse.isogg.org/cgi-bin/gb2/gbrowse/chrY/?name=chrY:4974832-4974832" TargetMode="External"/><Relationship Id="rId18103" Type="http://schemas.openxmlformats.org/officeDocument/2006/relationships/hyperlink" Target="http://www.isogg.org/tree/ISOGG_HapgrpT.html" TargetMode="External"/><Relationship Id="rId20397" Type="http://schemas.openxmlformats.org/officeDocument/2006/relationships/hyperlink" Target="http://www.ncbi.nlm.nih.gov/SNP/snp_ref.cgi?rs=9786640" TargetMode="External"/><Relationship Id="rId14713" Type="http://schemas.openxmlformats.org/officeDocument/2006/relationships/hyperlink" Target="http://ybrowse.isogg.org/cgi-bin/gb2/gbrowse/chrY/?name=chrY:5048411-5048411" TargetMode="External"/><Relationship Id="rId28542" Type="http://schemas.openxmlformats.org/officeDocument/2006/relationships/hyperlink" Target="http://ybrowse.isogg.org/cgi-bin/gb2/gbrowse/chrY/?name=chrY:8811795-8811795" TargetMode="External"/><Relationship Id="rId32938" Type="http://schemas.openxmlformats.org/officeDocument/2006/relationships/hyperlink" Target="http://ybrowse.isogg.org/cgi-bin/gb2/gbrowse/chrY/?name=chrY:23754479-23754479" TargetMode="External"/><Relationship Id="rId2670" Type="http://schemas.openxmlformats.org/officeDocument/2006/relationships/hyperlink" Target="http://ybrowse.isogg.org/cgi-bin/gb2/gbrowse/chrY/?name=chrY:17049317-17049317" TargetMode="External"/><Relationship Id="rId9283" Type="http://schemas.openxmlformats.org/officeDocument/2006/relationships/hyperlink" Target="http://ybrowse.isogg.org/cgi-bin/gb2/gbrowse/chrY/?name=chrY:6931566-6931566" TargetMode="External"/><Relationship Id="rId12264" Type="http://schemas.openxmlformats.org/officeDocument/2006/relationships/hyperlink" Target="http://www.isogg.org/tree/ISOGG_HapgrpE.html" TargetMode="External"/><Relationship Id="rId26093" Type="http://schemas.openxmlformats.org/officeDocument/2006/relationships/hyperlink" Target="http://www.isogg.org/tree/ISOGG_HapgrpA.html" TargetMode="External"/><Relationship Id="rId30489" Type="http://schemas.openxmlformats.org/officeDocument/2006/relationships/hyperlink" Target="http://www.isogg.org/tree/ISOGG_HapgrpH.html" TargetMode="External"/><Relationship Id="rId35411" Type="http://schemas.openxmlformats.org/officeDocument/2006/relationships/hyperlink" Target="http://www.isogg.org/tree/ISOGG_HapgrpC.html" TargetMode="External"/><Relationship Id="rId642" Type="http://schemas.openxmlformats.org/officeDocument/2006/relationships/hyperlink" Target="http://www.isogg.org/tree/ISOGG_HapgrpI.html" TargetMode="External"/><Relationship Id="rId2323" Type="http://schemas.openxmlformats.org/officeDocument/2006/relationships/hyperlink" Target="http://ybrowse.isogg.org/cgi-bin/gb2/gbrowse/chrY/?name=chrY:16260541-16260541" TargetMode="External"/><Relationship Id="rId5893" Type="http://schemas.openxmlformats.org/officeDocument/2006/relationships/hyperlink" Target="http://www.isogg.org/tree/ISOGG_HapgrpQ.html" TargetMode="External"/><Relationship Id="rId15487" Type="http://schemas.openxmlformats.org/officeDocument/2006/relationships/hyperlink" Target="http://ybrowse.isogg.org/cgi-bin/gb2/gbrowse/chrY/?name=chrY:8613281-8613281" TargetMode="External"/><Relationship Id="rId17936" Type="http://schemas.openxmlformats.org/officeDocument/2006/relationships/hyperlink" Target="http://ybrowse.isogg.org/cgi-bin/gb2/gbrowse/chrY/?name=chrY:23243897-23243897" TargetMode="External"/><Relationship Id="rId5546" Type="http://schemas.openxmlformats.org/officeDocument/2006/relationships/hyperlink" Target="http://ybrowse.isogg.org/cgi-bin/gb2/gbrowse/chrY/?name=chrY:6781321-6781321" TargetMode="External"/><Relationship Id="rId22356" Type="http://schemas.openxmlformats.org/officeDocument/2006/relationships/hyperlink" Target="http://ybrowse.isogg.org/cgi-bin/gb2/gbrowse/chrY/?name=chrY:8357489-8357489" TargetMode="External"/><Relationship Id="rId24805" Type="http://schemas.openxmlformats.org/officeDocument/2006/relationships/hyperlink" Target="http://www.isogg.org/tree/ISOGG_HapgrpD.html" TargetMode="External"/><Relationship Id="rId3097" Type="http://schemas.openxmlformats.org/officeDocument/2006/relationships/hyperlink" Target="http://www.isogg.org/tree/ISOGG_HapgrpI.html" TargetMode="External"/><Relationship Id="rId22009" Type="http://schemas.openxmlformats.org/officeDocument/2006/relationships/hyperlink" Target="http://www.isogg.org/tree/ISOGG_HapgrpQ.html" TargetMode="External"/><Relationship Id="rId8769" Type="http://schemas.openxmlformats.org/officeDocument/2006/relationships/hyperlink" Target="http://ybrowse.isogg.org/cgi-bin/gb2/gbrowse/chrY/?name=chrY:14870114-14870114" TargetMode="External"/><Relationship Id="rId11000" Type="http://schemas.openxmlformats.org/officeDocument/2006/relationships/hyperlink" Target="http://www.isogg.org/tree/ISOGG_HapgrpQ.html" TargetMode="External"/><Relationship Id="rId14570" Type="http://schemas.openxmlformats.org/officeDocument/2006/relationships/hyperlink" Target="http://www.isogg.org/tree/ISOGG_HapgrpT.html" TargetMode="External"/><Relationship Id="rId25579" Type="http://schemas.openxmlformats.org/officeDocument/2006/relationships/hyperlink" Target="http://www.isogg.org/tree/ISOGG_HapgrpG.html" TargetMode="External"/><Relationship Id="rId32795" Type="http://schemas.openxmlformats.org/officeDocument/2006/relationships/hyperlink" Target="http://www.isogg.org/tree/ISOGG_HapgrpE.html" TargetMode="External"/><Relationship Id="rId1809" Type="http://schemas.openxmlformats.org/officeDocument/2006/relationships/hyperlink" Target="http://ybrowse.isogg.org/cgi-bin/gb2/gbrowse/chrY/?name=chrY:14912952-14912952" TargetMode="External"/><Relationship Id="rId14223" Type="http://schemas.openxmlformats.org/officeDocument/2006/relationships/hyperlink" Target="http://www.isogg.org/tree/ISOGG_HapgrpA.html" TargetMode="External"/><Relationship Id="rId17793" Type="http://schemas.openxmlformats.org/officeDocument/2006/relationships/hyperlink" Target="http://ybrowse.isogg.org/cgi-bin/gb2/gbrowse/chrY/?name=chrY:21944571-21944571" TargetMode="External"/><Relationship Id="rId28052" Type="http://schemas.openxmlformats.org/officeDocument/2006/relationships/hyperlink" Target="http://ybrowse.isogg.org/cgi-bin/gb2/gbrowse/chrY/?name=chrY:18968875-18968875" TargetMode="External"/><Relationship Id="rId32448" Type="http://schemas.openxmlformats.org/officeDocument/2006/relationships/hyperlink" Target="http://ybrowse.isogg.org/cgi-bin/gb2/gbrowse/chrY/?name=chrY:22271372-22271372" TargetMode="External"/><Relationship Id="rId2180" Type="http://schemas.openxmlformats.org/officeDocument/2006/relationships/hyperlink" Target="http://ybrowse.isogg.org/cgi-bin/gb2/gbrowse/chrY/?name=chrY:15802681-15802681" TargetMode="External"/><Relationship Id="rId7852" Type="http://schemas.openxmlformats.org/officeDocument/2006/relationships/hyperlink" Target="http://ybrowse.isogg.org/cgi-bin/gb2/gbrowse/chrY/?name=chrY:14640715-14640715" TargetMode="External"/><Relationship Id="rId17446" Type="http://schemas.openxmlformats.org/officeDocument/2006/relationships/hyperlink" Target="http://www.isogg.org/tree/ISOGG_HapgrpI.html" TargetMode="External"/><Relationship Id="rId24662" Type="http://schemas.openxmlformats.org/officeDocument/2006/relationships/hyperlink" Target="http://ybrowse.isogg.org/cgi-bin/gb2/gbrowse/chrY/?name=chrY:19170825-19170825" TargetMode="External"/><Relationship Id="rId152" Type="http://schemas.openxmlformats.org/officeDocument/2006/relationships/hyperlink" Target="http://www.isogg.org/tree/ISOGG_HapgrpR.html" TargetMode="External"/><Relationship Id="rId7505" Type="http://schemas.openxmlformats.org/officeDocument/2006/relationships/hyperlink" Target="http://ybrowse.isogg.org/cgi-bin/gb2/gbrowse/chrY/?name=chrY:23131625-23131625" TargetMode="External"/><Relationship Id="rId10833" Type="http://schemas.openxmlformats.org/officeDocument/2006/relationships/hyperlink" Target="http://ybrowse.isogg.org/cgi-bin/gb2/gbrowse/chrY/?name=chrY:24366464-24366464" TargetMode="External"/><Relationship Id="rId24315" Type="http://schemas.openxmlformats.org/officeDocument/2006/relationships/hyperlink" Target="http://ybrowse.isogg.org/cgi-bin/gb2/gbrowse/chrY/?name=chrY:18391511-18391511" TargetMode="External"/><Relationship Id="rId31531" Type="http://schemas.openxmlformats.org/officeDocument/2006/relationships/hyperlink" Target="http://www.isogg.org/tree/ISOGG_HapgrpE.html" TargetMode="External"/><Relationship Id="rId5056" Type="http://schemas.openxmlformats.org/officeDocument/2006/relationships/hyperlink" Target="http://www.isogg.org/tree/ISOGG_HapgrpD.html" TargetMode="External"/><Relationship Id="rId27885" Type="http://schemas.openxmlformats.org/officeDocument/2006/relationships/hyperlink" Target="http://www.isogg.org/tree/ISOGG_HapgrpH.html" TargetMode="External"/><Relationship Id="rId8279" Type="http://schemas.openxmlformats.org/officeDocument/2006/relationships/hyperlink" Target="http://www.isogg.org/tree/ISOGG_HapgrpR.html" TargetMode="External"/><Relationship Id="rId13709" Type="http://schemas.openxmlformats.org/officeDocument/2006/relationships/hyperlink" Target="http://ybrowse.isogg.org/cgi-bin/gb2/gbrowse/chrY/?name=chrY:26620970-26620970" TargetMode="External"/><Relationship Id="rId20925" Type="http://schemas.openxmlformats.org/officeDocument/2006/relationships/hyperlink" Target="http://ybrowse.isogg.org/cgi-bin/gb2/gbrowse/chrY/?name=chrY:17645335-17645335" TargetMode="External"/><Relationship Id="rId25089" Type="http://schemas.openxmlformats.org/officeDocument/2006/relationships/hyperlink" Target="http://www.isogg.org/tree/ISOGG_HapgrpH.html" TargetMode="External"/><Relationship Id="rId27538" Type="http://schemas.openxmlformats.org/officeDocument/2006/relationships/hyperlink" Target="http://ybrowse.isogg.org/cgi-bin/gb2/gbrowse/chrY/?name=chrY:14718506-14718506" TargetMode="External"/><Relationship Id="rId34754" Type="http://schemas.openxmlformats.org/officeDocument/2006/relationships/hyperlink" Target="http://ybrowse.isogg.org/cgi-bin/gb2/gbrowse/chrY/?name=chrY:18182010-18182010" TargetMode="External"/><Relationship Id="rId1666" Type="http://schemas.openxmlformats.org/officeDocument/2006/relationships/hyperlink" Target="http://www.isogg.org/tree/ISOGG_HapgrpE.html" TargetMode="External"/><Relationship Id="rId14080" Type="http://schemas.openxmlformats.org/officeDocument/2006/relationships/hyperlink" Target="http://ybrowse.isogg.org/cgi-bin/gb2/gbrowse/chrY/?name=chrY:21717208-21717208" TargetMode="External"/><Relationship Id="rId19752" Type="http://schemas.openxmlformats.org/officeDocument/2006/relationships/hyperlink" Target="http://www.isogg.org/tree/ISOGG_HapgrpR.html" TargetMode="External"/><Relationship Id="rId34407" Type="http://schemas.openxmlformats.org/officeDocument/2006/relationships/hyperlink" Target="http://www.isogg.org/tree/ISOGG_HapgrpE.html" TargetMode="External"/><Relationship Id="rId1319" Type="http://schemas.openxmlformats.org/officeDocument/2006/relationships/hyperlink" Target="http://ybrowse.isogg.org/cgi-bin/gb2/gbrowse/chrY/?name=chrY:13964821-13964821" TargetMode="External"/><Relationship Id="rId4889" Type="http://schemas.openxmlformats.org/officeDocument/2006/relationships/hyperlink" Target="http://ybrowse.isogg.org/cgi-bin/gb2/gbrowse/chrY/?name=chrY:17329082-17329082" TargetMode="External"/><Relationship Id="rId9811" Type="http://schemas.openxmlformats.org/officeDocument/2006/relationships/hyperlink" Target="http://ybrowse.isogg.org/cgi-bin/gb2/gbrowse/chrY/?name=chrY:6909339-6909339" TargetMode="External"/><Relationship Id="rId10690" Type="http://schemas.openxmlformats.org/officeDocument/2006/relationships/hyperlink" Target="http://www.ncbi.nlm.nih.gov/SNP/snp_ref.cgi?rs=13447373" TargetMode="External"/><Relationship Id="rId19405" Type="http://schemas.openxmlformats.org/officeDocument/2006/relationships/hyperlink" Target="http://www.isogg.org/tree/ISOGG_HapgrpJ.html" TargetMode="External"/><Relationship Id="rId21699" Type="http://schemas.openxmlformats.org/officeDocument/2006/relationships/hyperlink" Target="http://www.isogg.org/tree/ISOGG_HapgrpQ.html" TargetMode="External"/><Relationship Id="rId26621" Type="http://schemas.openxmlformats.org/officeDocument/2006/relationships/hyperlink" Target="http://www.isogg.org/tree/ISOGG_HapgrpC.html" TargetMode="External"/><Relationship Id="rId25" Type="http://schemas.openxmlformats.org/officeDocument/2006/relationships/hyperlink" Target="http://ybrowse.isogg.org/cgi-bin/gb2/gbrowse/chrY/?name=chrY:18018243-18018243" TargetMode="External"/><Relationship Id="rId7362" Type="http://schemas.openxmlformats.org/officeDocument/2006/relationships/hyperlink" Target="http://www.isogg.org/tree/ISOGG_HapgrpC.html" TargetMode="External"/><Relationship Id="rId10343" Type="http://schemas.openxmlformats.org/officeDocument/2006/relationships/hyperlink" Target="http://www.isogg.org/tree/ISOGG_HapgrpJ.html" TargetMode="External"/><Relationship Id="rId24172" Type="http://schemas.openxmlformats.org/officeDocument/2006/relationships/hyperlink" Target="http://www.isogg.org/tree/ISOGG_HapgrpE.html" TargetMode="External"/><Relationship Id="rId29844" Type="http://schemas.openxmlformats.org/officeDocument/2006/relationships/hyperlink" Target="http://ybrowse.isogg.org/cgi-bin/gb2/gbrowse/chrY/?name=chrY:21827079-21827079" TargetMode="External"/><Relationship Id="rId3972" Type="http://schemas.openxmlformats.org/officeDocument/2006/relationships/hyperlink" Target="http://ybrowse.isogg.org/cgi-bin/gb2/gbrowse/chrY/?name=chrY:23165895-23165895" TargetMode="External"/><Relationship Id="rId7015" Type="http://schemas.openxmlformats.org/officeDocument/2006/relationships/hyperlink" Target="http://ybrowse.isogg.org/cgi-bin/gb2/gbrowse/chrY/?name=chrY:17152611-17152611" TargetMode="External"/><Relationship Id="rId27395" Type="http://schemas.openxmlformats.org/officeDocument/2006/relationships/hyperlink" Target="http://www.isogg.org/tree/ISOGG_HapgrpH.html" TargetMode="External"/><Relationship Id="rId31041" Type="http://schemas.openxmlformats.org/officeDocument/2006/relationships/hyperlink" Target="http://www.isogg.org/tree/ISOGG_HapgrpD.html" TargetMode="External"/><Relationship Id="rId3625" Type="http://schemas.openxmlformats.org/officeDocument/2006/relationships/hyperlink" Target="http://ybrowse.isogg.org/cgi-bin/gb2/gbrowse/chrY/?name=chrY:19427219-19427219" TargetMode="External"/><Relationship Id="rId13219" Type="http://schemas.openxmlformats.org/officeDocument/2006/relationships/hyperlink" Target="http://ybrowse.isogg.org/cgi-bin/gb2/gbrowse/chrY/?name=chrY:19317082-19317082" TargetMode="External"/><Relationship Id="rId13566" Type="http://schemas.openxmlformats.org/officeDocument/2006/relationships/hyperlink" Target="http://ybrowse.isogg.org/cgi-bin/gb2/gbrowse/chrY/?name=chrY:8620324-8620324" TargetMode="External"/><Relationship Id="rId20435" Type="http://schemas.openxmlformats.org/officeDocument/2006/relationships/hyperlink" Target="http://www.isogg.org/tree/ISOGG_HapgrpE.html" TargetMode="External"/><Relationship Id="rId20782" Type="http://schemas.openxmlformats.org/officeDocument/2006/relationships/hyperlink" Target="http://ybrowse.isogg.org/cgi-bin/gb2/gbrowse/chrY/?name=chrY:2756519-2756519" TargetMode="External"/><Relationship Id="rId27048" Type="http://schemas.openxmlformats.org/officeDocument/2006/relationships/hyperlink" Target="http://ybrowse.isogg.org/cgi-bin/gb2/gbrowse/chrY/?name=chrY:23062366-23062366" TargetMode="External"/><Relationship Id="rId34264" Type="http://schemas.openxmlformats.org/officeDocument/2006/relationships/hyperlink" Target="http://ybrowse.isogg.org/cgi-bin/gb2/gbrowse/chrY/?name=chrY:3112297-3112297" TargetMode="External"/><Relationship Id="rId1176" Type="http://schemas.openxmlformats.org/officeDocument/2006/relationships/hyperlink" Target="http://www.isogg.org/tree/ISOGG_HapgrpR.html" TargetMode="External"/><Relationship Id="rId16789" Type="http://schemas.openxmlformats.org/officeDocument/2006/relationships/hyperlink" Target="http://www.isogg.org/tree/ISOGG_HapgrpG.html" TargetMode="External"/><Relationship Id="rId4399" Type="http://schemas.openxmlformats.org/officeDocument/2006/relationships/hyperlink" Target="http://www.isogg.org/tree/ISOGG_HapgrpO.html" TargetMode="External"/><Relationship Id="rId6848" Type="http://schemas.openxmlformats.org/officeDocument/2006/relationships/hyperlink" Target="http://ybrowse.isogg.org/cgi-bin/gb2/gbrowse/chrY/?name=chrY:8382265-8382265" TargetMode="External"/><Relationship Id="rId19262" Type="http://schemas.openxmlformats.org/officeDocument/2006/relationships/hyperlink" Target="http://www.isogg.org/tree/ISOGG_HapgrpR.html" TargetMode="External"/><Relationship Id="rId23658" Type="http://schemas.openxmlformats.org/officeDocument/2006/relationships/hyperlink" Target="http://www.isogg.org/tree/ISOGG_HapgrpE.html" TargetMode="External"/><Relationship Id="rId30874" Type="http://schemas.openxmlformats.org/officeDocument/2006/relationships/hyperlink" Target="http://ybrowse.isogg.org/cgi-bin/gb2/gbrowse/chrY/?name=chrY:13556645-13556645" TargetMode="External"/><Relationship Id="rId9321" Type="http://schemas.openxmlformats.org/officeDocument/2006/relationships/hyperlink" Target="http://www.ncbi.nlm.nih.gov/SNP/snp_ref.cgi?rs=113447656" TargetMode="External"/><Relationship Id="rId12302" Type="http://schemas.openxmlformats.org/officeDocument/2006/relationships/hyperlink" Target="http://www.isogg.org/tree/ISOGG_HapgrpE.html" TargetMode="External"/><Relationship Id="rId15872" Type="http://schemas.openxmlformats.org/officeDocument/2006/relationships/hyperlink" Target="http://ybrowse.isogg.org/cgi-bin/gb2/gbrowse/chrY/?name=chrY:21797330-21797330" TargetMode="External"/><Relationship Id="rId26131" Type="http://schemas.openxmlformats.org/officeDocument/2006/relationships/hyperlink" Target="http://www.isogg.org/tree/ISOGG_HapgrpA.html" TargetMode="External"/><Relationship Id="rId30527" Type="http://schemas.openxmlformats.org/officeDocument/2006/relationships/hyperlink" Target="http://www.isogg.org/tree/ISOGG_HapgrpH.html" TargetMode="External"/><Relationship Id="rId5931" Type="http://schemas.openxmlformats.org/officeDocument/2006/relationships/hyperlink" Target="http://www.isogg.org/tree/ISOGG_HapgrpQ.html" TargetMode="External"/><Relationship Id="rId15525" Type="http://schemas.openxmlformats.org/officeDocument/2006/relationships/hyperlink" Target="http://ybrowse.isogg.org/cgi-bin/gb2/gbrowse/chrY/?name=chrY:9730810-9730810" TargetMode="External"/><Relationship Id="rId22741" Type="http://schemas.openxmlformats.org/officeDocument/2006/relationships/hyperlink" Target="http://www.isogg.org/tree/ISOGG_HapgrpI.html" TargetMode="External"/><Relationship Id="rId29354" Type="http://schemas.openxmlformats.org/officeDocument/2006/relationships/hyperlink" Target="http://ybrowse.isogg.org/cgi-bin/gb2/gbrowse/chrY/?name=chrY:13844699-13844699" TargetMode="External"/><Relationship Id="rId33000" Type="http://schemas.openxmlformats.org/officeDocument/2006/relationships/hyperlink" Target="http://ybrowse.isogg.org/cgi-bin/gb2/gbrowse/chrY/?name=chrY:18385911-18385911" TargetMode="External"/><Relationship Id="rId3482" Type="http://schemas.openxmlformats.org/officeDocument/2006/relationships/hyperlink" Target="http://ybrowse.isogg.org/cgi-bin/gb2/gbrowse/chrY/?name=chrY:19059200-19059200" TargetMode="External"/><Relationship Id="rId13076" Type="http://schemas.openxmlformats.org/officeDocument/2006/relationships/hyperlink" Target="http://www.isogg.org/tree/ISOGG_YDNATreeTrunk.html" TargetMode="External"/><Relationship Id="rId20292" Type="http://schemas.openxmlformats.org/officeDocument/2006/relationships/hyperlink" Target="http://ybrowse.isogg.org/cgi-bin/gb2/gbrowse/chrY/?name=chrY:22941997-22941997" TargetMode="External"/><Relationship Id="rId29007" Type="http://schemas.openxmlformats.org/officeDocument/2006/relationships/hyperlink" Target="http://www.isogg.org/tree/ISOGG_HapgrpH.html" TargetMode="External"/><Relationship Id="rId3135" Type="http://schemas.openxmlformats.org/officeDocument/2006/relationships/hyperlink" Target="http://www.isogg.org/tree/ISOGG_HapgrpI.html" TargetMode="External"/><Relationship Id="rId16299" Type="http://schemas.openxmlformats.org/officeDocument/2006/relationships/hyperlink" Target="http://www.isogg.org/tree/ISOGG_HapgrpG.html" TargetMode="External"/><Relationship Id="rId18748" Type="http://schemas.openxmlformats.org/officeDocument/2006/relationships/hyperlink" Target="http://ybrowse.isogg.org/cgi-bin/gb2/gbrowse/chrY/?name=chrY:17833314-17833314" TargetMode="External"/><Relationship Id="rId25964" Type="http://schemas.openxmlformats.org/officeDocument/2006/relationships/hyperlink" Target="http://ybrowse.isogg.org/cgi-bin/gb2/gbrowse/chrY/?name=chrY:17755649-17755649" TargetMode="External"/><Relationship Id="rId6358" Type="http://schemas.openxmlformats.org/officeDocument/2006/relationships/hyperlink" Target="http://ybrowse.isogg.org/cgi-bin/gb2/gbrowse/chrY/?name=chrY:5167659-5167659" TargetMode="External"/><Relationship Id="rId8807" Type="http://schemas.openxmlformats.org/officeDocument/2006/relationships/hyperlink" Target="http://ybrowse.isogg.org/cgi-bin/gb2/gbrowse/chrY/?name=chrY:14028149-14028149" TargetMode="External"/><Relationship Id="rId23168" Type="http://schemas.openxmlformats.org/officeDocument/2006/relationships/hyperlink" Target="http://www.isogg.org/tree/ISOGG_HapgrpR.html" TargetMode="External"/><Relationship Id="rId25617" Type="http://schemas.openxmlformats.org/officeDocument/2006/relationships/hyperlink" Target="http://www.isogg.org/tree/ISOGG_HapgrpG.html" TargetMode="External"/><Relationship Id="rId30384" Type="http://schemas.openxmlformats.org/officeDocument/2006/relationships/hyperlink" Target="http://ybrowse.isogg.org/cgi-bin/gb2/gbrowse/chrY/?name=chrY:22307379-22307379" TargetMode="External"/><Relationship Id="rId32833" Type="http://schemas.openxmlformats.org/officeDocument/2006/relationships/hyperlink" Target="http://www.isogg.org/tree/ISOGG_HapgrpE.html" TargetMode="External"/><Relationship Id="rId17831" Type="http://schemas.openxmlformats.org/officeDocument/2006/relationships/hyperlink" Target="http://www.isogg.org/tree/ISOGG_HapgrpJ.html" TargetMode="External"/><Relationship Id="rId30037" Type="http://schemas.openxmlformats.org/officeDocument/2006/relationships/hyperlink" Target="http://www.isogg.org/tree/ISOGG_HapgrpH.html" TargetMode="External"/><Relationship Id="rId2968" Type="http://schemas.openxmlformats.org/officeDocument/2006/relationships/hyperlink" Target="http://www.isogg.org/tree/ISOGG_HapgrpE.html" TargetMode="External"/><Relationship Id="rId15382" Type="http://schemas.openxmlformats.org/officeDocument/2006/relationships/hyperlink" Target="http://www.isogg.org/tree/ISOGG_YDNATreeTrunk.html" TargetMode="External"/><Relationship Id="rId24700" Type="http://schemas.openxmlformats.org/officeDocument/2006/relationships/hyperlink" Target="http://ybrowse.isogg.org/cgi-bin/gb2/gbrowse/chrY/?name=chrY:22474930-22474930" TargetMode="External"/><Relationship Id="rId35709" Type="http://schemas.openxmlformats.org/officeDocument/2006/relationships/hyperlink" Target="http://ybrowse.isogg.org/cgi-bin/gb2/gbrowse/chrY/?name=chrY:14251081-14251081" TargetMode="External"/><Relationship Id="rId5441" Type="http://schemas.openxmlformats.org/officeDocument/2006/relationships/hyperlink" Target="http://www.isogg.org/tree/ISOGG_HapgrpG.html" TargetMode="External"/><Relationship Id="rId15035" Type="http://schemas.openxmlformats.org/officeDocument/2006/relationships/hyperlink" Target="http://www.isogg.org/tree/ISOGG_YDNATreeTrunk.html" TargetMode="External"/><Relationship Id="rId22251" Type="http://schemas.openxmlformats.org/officeDocument/2006/relationships/hyperlink" Target="http://www.isogg.org/tree/ISOGG_HapgrpI.html" TargetMode="External"/><Relationship Id="rId27923" Type="http://schemas.openxmlformats.org/officeDocument/2006/relationships/hyperlink" Target="http://www.isogg.org/tree/ISOGG_HapgrpH.html" TargetMode="External"/><Relationship Id="rId8664" Type="http://schemas.openxmlformats.org/officeDocument/2006/relationships/hyperlink" Target="http://www.isogg.org/tree/ISOGG_HapgrpG.html" TargetMode="External"/><Relationship Id="rId11992" Type="http://schemas.openxmlformats.org/officeDocument/2006/relationships/hyperlink" Target="http://www.isogg.org/tree/ISOGG_HapgrpE.html" TargetMode="External"/><Relationship Id="rId18258" Type="http://schemas.openxmlformats.org/officeDocument/2006/relationships/hyperlink" Target="http://ybrowse.isogg.org/cgi-bin/gb2/gbrowse/chrY/?name=chrY:17881230-17881230" TargetMode="External"/><Relationship Id="rId25474" Type="http://schemas.openxmlformats.org/officeDocument/2006/relationships/hyperlink" Target="http://ybrowse.isogg.org/cgi-bin/gb2/gbrowse/chrY/?name=chrY:13426176-13426176" TargetMode="External"/><Relationship Id="rId32690" Type="http://schemas.openxmlformats.org/officeDocument/2006/relationships/hyperlink" Target="http://ybrowse.isogg.org/cgi-bin/gb2/gbrowse/chrY/?name=chrY:22170244-22170244" TargetMode="External"/><Relationship Id="rId1704" Type="http://schemas.openxmlformats.org/officeDocument/2006/relationships/hyperlink" Target="http://www.isogg.org/tree/ISOGG_HapgrpE.html" TargetMode="External"/><Relationship Id="rId8317" Type="http://schemas.openxmlformats.org/officeDocument/2006/relationships/hyperlink" Target="http://www.isogg.org/tree/ISOGG_HapgrpG.html" TargetMode="External"/><Relationship Id="rId11645" Type="http://schemas.openxmlformats.org/officeDocument/2006/relationships/hyperlink" Target="http://ybrowse.isogg.org/cgi-bin/gb2/gbrowse/chrY/?name=chrY:13987230-13987230" TargetMode="External"/><Relationship Id="rId25127" Type="http://schemas.openxmlformats.org/officeDocument/2006/relationships/hyperlink" Target="http://www.isogg.org/tree/ISOGG_HapgrpH.html" TargetMode="External"/><Relationship Id="rId28697" Type="http://schemas.openxmlformats.org/officeDocument/2006/relationships/hyperlink" Target="http://www.isogg.org/tree/ISOGG_HapgrpH.html" TargetMode="External"/><Relationship Id="rId32343" Type="http://schemas.openxmlformats.org/officeDocument/2006/relationships/hyperlink" Target="http://www.isogg.org/tree/ISOGG_HapgrpE.html" TargetMode="External"/><Relationship Id="rId14868" Type="http://schemas.openxmlformats.org/officeDocument/2006/relationships/hyperlink" Target="http://www.isogg.org/tree/ISOGG_YDNATreeTrunk.html" TargetMode="External"/><Relationship Id="rId35566" Type="http://schemas.openxmlformats.org/officeDocument/2006/relationships/hyperlink" Target="http://www.isogg.org/tree/ISOGG_HapgrpR.html" TargetMode="External"/><Relationship Id="rId797" Type="http://schemas.openxmlformats.org/officeDocument/2006/relationships/hyperlink" Target="http://ybrowse.isogg.org/cgi-bin/gb2/gbrowse/chrY/?name=chrY:6371561-6371561" TargetMode="External"/><Relationship Id="rId2478" Type="http://schemas.openxmlformats.org/officeDocument/2006/relationships/hyperlink" Target="http://ybrowse.isogg.org/cgi-bin/gb2/gbrowse/chrY/?name=chrY:16578072-16578072" TargetMode="External"/><Relationship Id="rId4927" Type="http://schemas.openxmlformats.org/officeDocument/2006/relationships/hyperlink" Target="http://www.isogg.org/tree/ISOGG_HapgrpC.html" TargetMode="External"/><Relationship Id="rId17341" Type="http://schemas.openxmlformats.org/officeDocument/2006/relationships/hyperlink" Target="http://www.isogg.org/tree/ISOGG_HapgrpI.html" TargetMode="External"/><Relationship Id="rId21737" Type="http://schemas.openxmlformats.org/officeDocument/2006/relationships/hyperlink" Target="http://www.isogg.org/tree/ISOGG_HapgrpQ.html" TargetMode="External"/><Relationship Id="rId35219" Type="http://schemas.openxmlformats.org/officeDocument/2006/relationships/hyperlink" Target="http://www.isogg.org/tree/ISOGG_HapgrpC.html" TargetMode="External"/><Relationship Id="rId7400" Type="http://schemas.openxmlformats.org/officeDocument/2006/relationships/hyperlink" Target="http://www.isogg.org/tree/ISOGG_HapgrpC.html" TargetMode="External"/><Relationship Id="rId13951" Type="http://schemas.openxmlformats.org/officeDocument/2006/relationships/hyperlink" Target="http://ybrowse.isogg.org/cgi-bin/gb2/gbrowse/chrY/?name=chrY:16242316-16242316" TargetMode="External"/><Relationship Id="rId24210" Type="http://schemas.openxmlformats.org/officeDocument/2006/relationships/hyperlink" Target="http://www.isogg.org/tree/ISOGG_HapgrpG.html" TargetMode="External"/><Relationship Id="rId27780" Type="http://schemas.openxmlformats.org/officeDocument/2006/relationships/hyperlink" Target="http://ybrowse.isogg.org/cgi-bin/gb2/gbrowse/chrY/?name=chrY:5046911-5046911" TargetMode="External"/><Relationship Id="rId13604" Type="http://schemas.openxmlformats.org/officeDocument/2006/relationships/hyperlink" Target="http://ybrowse.isogg.org/cgi-bin/gb2/gbrowse/chrY/?name=chrY:26621735-26621735" TargetMode="External"/><Relationship Id="rId20820" Type="http://schemas.openxmlformats.org/officeDocument/2006/relationships/hyperlink" Target="http://www.ncbi.nlm.nih.gov/SNP/snp_ref.cgi?rs=188440264" TargetMode="External"/><Relationship Id="rId27433" Type="http://schemas.openxmlformats.org/officeDocument/2006/relationships/hyperlink" Target="http://www.isogg.org/tree/ISOGG_HapgrpH.html" TargetMode="External"/><Relationship Id="rId31829" Type="http://schemas.openxmlformats.org/officeDocument/2006/relationships/hyperlink" Target="http://www.isogg.org/tree/ISOGG_HapgrpE.html" TargetMode="External"/><Relationship Id="rId1561" Type="http://schemas.openxmlformats.org/officeDocument/2006/relationships/hyperlink" Target="http://ybrowse.isogg.org/cgi-bin/gb2/gbrowse/chrY/?name=chrY:14284663-14284663" TargetMode="External"/><Relationship Id="rId8174" Type="http://schemas.openxmlformats.org/officeDocument/2006/relationships/hyperlink" Target="http://ybrowse.isogg.org/cgi-bin/gb2/gbrowse/chrY/?name=chrY:19048724-19048724" TargetMode="External"/><Relationship Id="rId11155" Type="http://schemas.openxmlformats.org/officeDocument/2006/relationships/hyperlink" Target="http://ybrowse.isogg.org/cgi-bin/gb2/gbrowse/chrY/?name=chrY:23489497-23489497" TargetMode="External"/><Relationship Id="rId34302" Type="http://schemas.openxmlformats.org/officeDocument/2006/relationships/hyperlink" Target="http://ybrowse.isogg.org/cgi-bin/gb2/gbrowse/chrY/?name=chrY:4996298-4996298" TargetMode="External"/><Relationship Id="rId1214" Type="http://schemas.openxmlformats.org/officeDocument/2006/relationships/hyperlink" Target="http://www.isogg.org/tree/ISOGG_HapgrpR.html" TargetMode="External"/><Relationship Id="rId4784" Type="http://schemas.openxmlformats.org/officeDocument/2006/relationships/hyperlink" Target="http://ybrowse.isogg.org/cgi-bin/gb2/gbrowse/chrY/?name=chrY:15265941-15265941" TargetMode="External"/><Relationship Id="rId14378" Type="http://schemas.openxmlformats.org/officeDocument/2006/relationships/hyperlink" Target="http://www.ncbi.nlm.nih.gov/SNP/snp_ref.cgi?rs=2071394" TargetMode="External"/><Relationship Id="rId16827" Type="http://schemas.openxmlformats.org/officeDocument/2006/relationships/hyperlink" Target="http://www.isogg.org/tree/ISOGG_HapgrpG.html" TargetMode="External"/><Relationship Id="rId19300" Type="http://schemas.openxmlformats.org/officeDocument/2006/relationships/hyperlink" Target="http://ybrowse.isogg.org/cgi-bin/gb2/gbrowse/chrY/?name=chrY:9448420-9448420" TargetMode="External"/><Relationship Id="rId21594" Type="http://schemas.openxmlformats.org/officeDocument/2006/relationships/hyperlink" Target="http://ybrowse.isogg.org/cgi-bin/gb2/gbrowse/chrY/?name=chrY:21689728-21689728" TargetMode="External"/><Relationship Id="rId4437" Type="http://schemas.openxmlformats.org/officeDocument/2006/relationships/hyperlink" Target="http://ybrowse.isogg.org/cgi-bin/gb2/gbrowse/chrY/?name=chrY:22559001-22559001" TargetMode="External"/><Relationship Id="rId21247" Type="http://schemas.openxmlformats.org/officeDocument/2006/relationships/hyperlink" Target="http://ybrowse.isogg.org/cgi-bin/gb2/gbrowse/chrY/?name=chrY:4672135-4672135" TargetMode="External"/><Relationship Id="rId30912" Type="http://schemas.openxmlformats.org/officeDocument/2006/relationships/hyperlink" Target="http://ybrowse.isogg.org/cgi-bin/gb2/gbrowse/chrY/?name=chrY:17290717-17290717" TargetMode="External"/><Relationship Id="rId35076" Type="http://schemas.openxmlformats.org/officeDocument/2006/relationships/hyperlink" Target="http://ybrowse.isogg.org/cgi-bin/gb2/gbrowse/chrY/?name=chrY:7624344-7624344" TargetMode="External"/><Relationship Id="rId10988" Type="http://schemas.openxmlformats.org/officeDocument/2006/relationships/hyperlink" Target="http://www.isogg.org/tree/ISOGG_HapgrpQ.html" TargetMode="External"/><Relationship Id="rId15910" Type="http://schemas.openxmlformats.org/officeDocument/2006/relationships/hyperlink" Target="http://ybrowse.isogg.org/cgi-bin/gb2/gbrowse/chrY/?name=chrY:14242950-14242950" TargetMode="External"/><Relationship Id="rId26919" Type="http://schemas.openxmlformats.org/officeDocument/2006/relationships/hyperlink" Target="http://www.isogg.org/tree/ISOGG_HapgrpH.html" TargetMode="External"/><Relationship Id="rId13461" Type="http://schemas.openxmlformats.org/officeDocument/2006/relationships/hyperlink" Target="http://ybrowse.isogg.org/cgi-bin/gb2/gbrowse/chrY/?name=chrY:21899888-21899888" TargetMode="External"/><Relationship Id="rId27290" Type="http://schemas.openxmlformats.org/officeDocument/2006/relationships/hyperlink" Target="http://ybrowse.isogg.org/cgi-bin/gb2/gbrowse/chrY/?name=chrY:3128561-3128561" TargetMode="External"/><Relationship Id="rId31686" Type="http://schemas.openxmlformats.org/officeDocument/2006/relationships/hyperlink" Target="http://ybrowse.isogg.org/cgi-bin/gb2/gbrowse/chrY/?name=chrY:16785195-16785195" TargetMode="External"/><Relationship Id="rId3520" Type="http://schemas.openxmlformats.org/officeDocument/2006/relationships/hyperlink" Target="http://ybrowse.isogg.org/cgi-bin/gb2/gbrowse/chrY/?name=chrY:19134681-19134681" TargetMode="External"/><Relationship Id="rId13114" Type="http://schemas.openxmlformats.org/officeDocument/2006/relationships/hyperlink" Target="http://www.isogg.org/tree/ISOGG_YDNATreeTrunk.html" TargetMode="External"/><Relationship Id="rId16684" Type="http://schemas.openxmlformats.org/officeDocument/2006/relationships/hyperlink" Target="http://ybrowse.isogg.org/cgi-bin/gb2/gbrowse/chrY/?name=chrY:19369881-19369881" TargetMode="External"/><Relationship Id="rId20330" Type="http://schemas.openxmlformats.org/officeDocument/2006/relationships/hyperlink" Target="http://ybrowse.isogg.org/cgi-bin/gb2/gbrowse/chrY/?name=chrY:22473978-22473978" TargetMode="External"/><Relationship Id="rId31339" Type="http://schemas.openxmlformats.org/officeDocument/2006/relationships/hyperlink" Target="http://www.isogg.org/tree/ISOGG_HapgrpE.html" TargetMode="External"/><Relationship Id="rId1071" Type="http://schemas.openxmlformats.org/officeDocument/2006/relationships/hyperlink" Target="http://ybrowse.isogg.org/cgi-bin/gb2/gbrowse/chrY/?name=chrY:6948534-6948534" TargetMode="External"/><Relationship Id="rId6743" Type="http://schemas.openxmlformats.org/officeDocument/2006/relationships/hyperlink" Target="http://www.isogg.org/tree/ISOGG_HapgrpC.html" TargetMode="External"/><Relationship Id="rId16337" Type="http://schemas.openxmlformats.org/officeDocument/2006/relationships/hyperlink" Target="http://www.isogg.org/tree/ISOGG_HapgrpG.html" TargetMode="External"/><Relationship Id="rId23553" Type="http://schemas.openxmlformats.org/officeDocument/2006/relationships/hyperlink" Target="http://ybrowse.isogg.org/cgi-bin/gb2/gbrowse/chrY/?name=chrY:8249966-8249966" TargetMode="External"/><Relationship Id="rId4294" Type="http://schemas.openxmlformats.org/officeDocument/2006/relationships/hyperlink" Target="http://ybrowse.isogg.org/cgi-bin/gb2/gbrowse/chrY/?name=chrY:21070438-21070438" TargetMode="External"/><Relationship Id="rId9966" Type="http://schemas.openxmlformats.org/officeDocument/2006/relationships/hyperlink" Target="http://ybrowse.isogg.org/cgi-bin/gb2/gbrowse/chrY/?name=chrY:21722098-21722098" TargetMode="External"/><Relationship Id="rId23206" Type="http://schemas.openxmlformats.org/officeDocument/2006/relationships/hyperlink" Target="http://ybrowse.isogg.org/cgi-bin/gb2/gbrowse/chrY/?name=chrY:24405862-24405862" TargetMode="External"/><Relationship Id="rId26776" Type="http://schemas.openxmlformats.org/officeDocument/2006/relationships/hyperlink" Target="http://ybrowse.isogg.org/cgi-bin/gb2/gbrowse/chrY/?name=chrY:28660779-28660779" TargetMode="External"/><Relationship Id="rId30422" Type="http://schemas.openxmlformats.org/officeDocument/2006/relationships/hyperlink" Target="http://ybrowse.isogg.org/cgi-bin/gb2/gbrowse/chrY/?name=chrY:4313377-4313377" TargetMode="External"/><Relationship Id="rId33992" Type="http://schemas.openxmlformats.org/officeDocument/2006/relationships/hyperlink" Target="http://ybrowse.isogg.org/cgi-bin/gb2/gbrowse/chrY/?name=chrY:3544218-3544218" TargetMode="External"/><Relationship Id="rId9619" Type="http://schemas.openxmlformats.org/officeDocument/2006/relationships/hyperlink" Target="http://ybrowse.isogg.org/cgi-bin/gb2/gbrowse/chrY/?name=chrY:18147303-18147303" TargetMode="External"/><Relationship Id="rId12947" Type="http://schemas.openxmlformats.org/officeDocument/2006/relationships/hyperlink" Target="http://ybrowse.isogg.org/cgi-bin/gb2/gbrowse/chrY/?name=chrY:14369403-14369403" TargetMode="External"/><Relationship Id="rId26429" Type="http://schemas.openxmlformats.org/officeDocument/2006/relationships/hyperlink" Target="http://www.isogg.org/tree/ISOGG_HapgrpC.html" TargetMode="External"/><Relationship Id="rId33645" Type="http://schemas.openxmlformats.org/officeDocument/2006/relationships/hyperlink" Target="http://www.isogg.org/tree/ISOGG_HapgrpR.html" TargetMode="External"/><Relationship Id="rId10498" Type="http://schemas.openxmlformats.org/officeDocument/2006/relationships/hyperlink" Target="http://www.isogg.org/tree/ISOGG_HapgrpA.html" TargetMode="External"/><Relationship Id="rId15420" Type="http://schemas.openxmlformats.org/officeDocument/2006/relationships/hyperlink" Target="http://ybrowse.isogg.org/cgi-bin/gb2/gbrowse/chrY/?name=chrY:6576868-6576868" TargetMode="External"/><Relationship Id="rId18990" Type="http://schemas.openxmlformats.org/officeDocument/2006/relationships/hyperlink" Target="http://www.isogg.org/tree/ISOGG_HapgrpR.html" TargetMode="External"/><Relationship Id="rId29999" Type="http://schemas.openxmlformats.org/officeDocument/2006/relationships/hyperlink" Target="http://www.isogg.org/tree/ISOGG_HapgrpH.html" TargetMode="External"/><Relationship Id="rId31196" Type="http://schemas.openxmlformats.org/officeDocument/2006/relationships/hyperlink" Target="http://ybrowse.isogg.org/cgi-bin/gb2/gbrowse/chrY/?name=chrY:7639650-7639652" TargetMode="External"/><Relationship Id="rId3030" Type="http://schemas.openxmlformats.org/officeDocument/2006/relationships/hyperlink" Target="http://www.isogg.org/tree/ISOGG_HapgrpD.html" TargetMode="External"/><Relationship Id="rId18643" Type="http://schemas.openxmlformats.org/officeDocument/2006/relationships/hyperlink" Target="http://www.isogg.org/tree/ISOGG_HapgrpT.html" TargetMode="External"/><Relationship Id="rId8702" Type="http://schemas.openxmlformats.org/officeDocument/2006/relationships/hyperlink" Target="http://www.isogg.org/tree/ISOGG_HapgrpE.html" TargetMode="External"/><Relationship Id="rId16194" Type="http://schemas.openxmlformats.org/officeDocument/2006/relationships/hyperlink" Target="http://www.ncbi.nlm.nih.gov/SNP/snp_ref.cgi?rs=2032640" TargetMode="External"/><Relationship Id="rId25512" Type="http://schemas.openxmlformats.org/officeDocument/2006/relationships/hyperlink" Target="http://ybrowse.isogg.org/cgi-bin/gb2/gbrowse/chrY/?name=chrY:18405026-18405026" TargetMode="External"/><Relationship Id="rId6253" Type="http://schemas.openxmlformats.org/officeDocument/2006/relationships/hyperlink" Target="http://www.isogg.org/tree/ISOGG_HapgrpR.html" TargetMode="External"/><Relationship Id="rId23063" Type="http://schemas.openxmlformats.org/officeDocument/2006/relationships/hyperlink" Target="http://ybrowse.isogg.org/cgi-bin/gb2/gbrowse/chrY/?name=chrY:07001743-07001743" TargetMode="External"/><Relationship Id="rId28735" Type="http://schemas.openxmlformats.org/officeDocument/2006/relationships/hyperlink" Target="http://www.isogg.org/tree/ISOGG_HapgrpH.html" TargetMode="External"/><Relationship Id="rId2863" Type="http://schemas.openxmlformats.org/officeDocument/2006/relationships/hyperlink" Target="http://www.isogg.org/tree/ISOGG_HapgrpR.html" TargetMode="External"/><Relationship Id="rId9476" Type="http://schemas.openxmlformats.org/officeDocument/2006/relationships/hyperlink" Target="http://ybrowse.isogg.org/cgi-bin/gb2/gbrowse/chrY/?name=chrY:23973630-23973630" TargetMode="External"/><Relationship Id="rId12457" Type="http://schemas.openxmlformats.org/officeDocument/2006/relationships/hyperlink" Target="http://www.isogg.org/tree/ISOGG_YDNATreeTrunk.html" TargetMode="External"/><Relationship Id="rId14906" Type="http://schemas.openxmlformats.org/officeDocument/2006/relationships/hyperlink" Target="http://www.isogg.org/tree/ISOGG_YDNATreeTrunk.html" TargetMode="External"/><Relationship Id="rId26286" Type="http://schemas.openxmlformats.org/officeDocument/2006/relationships/hyperlink" Target="http://ybrowse.isogg.org/cgi-bin/gb2/gbrowse/chrY/?name=chrY:7811532-7811532" TargetMode="External"/><Relationship Id="rId35604" Type="http://schemas.openxmlformats.org/officeDocument/2006/relationships/hyperlink" Target="http://www.isogg.org/tree/ISOGG_HapgrpC.html" TargetMode="External"/><Relationship Id="rId835" Type="http://schemas.openxmlformats.org/officeDocument/2006/relationships/hyperlink" Target="http://ybrowse.isogg.org/cgi-bin/gb2/gbrowse/chrY/?name=chrY:17811361-17811361" TargetMode="External"/><Relationship Id="rId2516" Type="http://schemas.openxmlformats.org/officeDocument/2006/relationships/hyperlink" Target="http://ybrowse.isogg.org/cgi-bin/gb2/gbrowse/chrY/?name=chrY:16698468-16698468" TargetMode="External"/><Relationship Id="rId9129" Type="http://schemas.openxmlformats.org/officeDocument/2006/relationships/hyperlink" Target="http://ybrowse.isogg.org/cgi-bin/gb2/gbrowse/chrY/?name=chrY:14850035-14850035" TargetMode="External"/><Relationship Id="rId33155" Type="http://schemas.openxmlformats.org/officeDocument/2006/relationships/hyperlink" Target="http://www.isogg.org/tree/ISOGG_HapgrpE.html" TargetMode="External"/><Relationship Id="rId22896" Type="http://schemas.openxmlformats.org/officeDocument/2006/relationships/hyperlink" Target="http://ybrowse.isogg.org/cgi-bin/gb2/gbrowse/chrY/?name=chrY:18234588-18234588" TargetMode="External"/><Relationship Id="rId5739" Type="http://schemas.openxmlformats.org/officeDocument/2006/relationships/hyperlink" Target="http://www.isogg.org/tree/ISOGG_HapgrpQ.html" TargetMode="External"/><Relationship Id="rId8212" Type="http://schemas.openxmlformats.org/officeDocument/2006/relationships/hyperlink" Target="http://www.isogg.org/tree/ISOGG_HapgrpO.html" TargetMode="External"/><Relationship Id="rId11540" Type="http://schemas.openxmlformats.org/officeDocument/2006/relationships/hyperlink" Target="http://www.isogg.org/tree/ISOGG_HapgrpG.html" TargetMode="External"/><Relationship Id="rId18153" Type="http://schemas.openxmlformats.org/officeDocument/2006/relationships/hyperlink" Target="http://www.isogg.org/tree/ISOGG_HapgrpL.html" TargetMode="External"/><Relationship Id="rId22549" Type="http://schemas.openxmlformats.org/officeDocument/2006/relationships/hyperlink" Target="http://www.isogg.org/tree/ISOGG_HapgrpI.html" TargetMode="External"/><Relationship Id="rId25022" Type="http://schemas.openxmlformats.org/officeDocument/2006/relationships/hyperlink" Target="http://ybrowse.isogg.org/cgi-bin/gb2/gbrowse/chrY/?name=chrY:13236149-13236149" TargetMode="External"/><Relationship Id="rId14763" Type="http://schemas.openxmlformats.org/officeDocument/2006/relationships/hyperlink" Target="http://ybrowse.isogg.org/cgi-bin/gb2/gbrowse/chrY/?name=chrY:7221998-7221998" TargetMode="External"/><Relationship Id="rId28592" Type="http://schemas.openxmlformats.org/officeDocument/2006/relationships/hyperlink" Target="http://ybrowse.isogg.org/cgi-bin/gb2/gbrowse/chrY/?name=chrY:13807861-13807861" TargetMode="External"/><Relationship Id="rId32988" Type="http://schemas.openxmlformats.org/officeDocument/2006/relationships/hyperlink" Target="http://ybrowse.isogg.org/cgi-bin/gb2/gbrowse/chrY/?name=chrY:13250365-13250365" TargetMode="External"/><Relationship Id="rId4822" Type="http://schemas.openxmlformats.org/officeDocument/2006/relationships/hyperlink" Target="http://ybrowse.isogg.org/cgi-bin/gb2/gbrowse/chrY/?name=chrY:16185081-16185081" TargetMode="External"/><Relationship Id="rId14416" Type="http://schemas.openxmlformats.org/officeDocument/2006/relationships/hyperlink" Target="http://www.ncbi.nlm.nih.gov/SNP/snp_ref.cgi?rs=34179999" TargetMode="External"/><Relationship Id="rId17986" Type="http://schemas.openxmlformats.org/officeDocument/2006/relationships/hyperlink" Target="http://www.isogg.org/tree/ISOGG_HapgrpL.html" TargetMode="External"/><Relationship Id="rId21632" Type="http://schemas.openxmlformats.org/officeDocument/2006/relationships/hyperlink" Target="http://ybrowse.isogg.org/cgi-bin/gb2/gbrowse/chrY/?name=chrY:22816809-22816809" TargetMode="External"/><Relationship Id="rId28245" Type="http://schemas.openxmlformats.org/officeDocument/2006/relationships/hyperlink" Target="http://www.isogg.org/tree/ISOGG_HapgrpH.html" TargetMode="External"/><Relationship Id="rId35461" Type="http://schemas.openxmlformats.org/officeDocument/2006/relationships/hyperlink" Target="http://www.isogg.org/tree/ISOGG_HapgrpC.html" TargetMode="External"/><Relationship Id="rId692" Type="http://schemas.openxmlformats.org/officeDocument/2006/relationships/hyperlink" Target="http://www.isogg.org/tree/ISOGG_HapgrpJ.html" TargetMode="External"/><Relationship Id="rId2373" Type="http://schemas.openxmlformats.org/officeDocument/2006/relationships/hyperlink" Target="http://www.isogg.org/tree/ISOGG_HapgrpJ.html" TargetMode="External"/><Relationship Id="rId17639" Type="http://schemas.openxmlformats.org/officeDocument/2006/relationships/hyperlink" Target="http://www.isogg.org/tree/ISOGG_HapgrpJ.html" TargetMode="External"/><Relationship Id="rId24855" Type="http://schemas.openxmlformats.org/officeDocument/2006/relationships/hyperlink" Target="http://www.isogg.org/tree/ISOGG_HapgrpH.html" TargetMode="External"/><Relationship Id="rId35114" Type="http://schemas.openxmlformats.org/officeDocument/2006/relationships/hyperlink" Target="http://ybrowse.isogg.org/cgi-bin/gb2/gbrowse/chrY/?name=chrY:8412157-8412157" TargetMode="External"/><Relationship Id="rId345" Type="http://schemas.openxmlformats.org/officeDocument/2006/relationships/hyperlink" Target="http://ybrowse.isogg.org/cgi-bin/gb2/gbrowse/chrY/?name=chrY:2781400-2781400" TargetMode="External"/><Relationship Id="rId2026" Type="http://schemas.openxmlformats.org/officeDocument/2006/relationships/hyperlink" Target="http://www.isogg.org/tree/ISOGG_HapgrpE.html" TargetMode="External"/><Relationship Id="rId5596" Type="http://schemas.openxmlformats.org/officeDocument/2006/relationships/hyperlink" Target="http://ybrowse.isogg.org/cgi-bin/gb2/gbrowse/chrY/?name=chrY:17434600-17434600" TargetMode="External"/><Relationship Id="rId24508" Type="http://schemas.openxmlformats.org/officeDocument/2006/relationships/hyperlink" Target="http://ybrowse.isogg.org/cgi-bin/gb2/gbrowse/chrY/?name=chrY:6362100-6362100" TargetMode="External"/><Relationship Id="rId31724" Type="http://schemas.openxmlformats.org/officeDocument/2006/relationships/hyperlink" Target="http://ybrowse.isogg.org/cgi-bin/gb2/gbrowse/chrY/?name=chrY:8759524-8759524" TargetMode="External"/><Relationship Id="rId5249" Type="http://schemas.openxmlformats.org/officeDocument/2006/relationships/hyperlink" Target="http://www.isogg.org/tree/ISOGG_HapgrpC.html" TargetMode="External"/><Relationship Id="rId11050" Type="http://schemas.openxmlformats.org/officeDocument/2006/relationships/hyperlink" Target="http://ybrowse.isogg.org/cgi-bin/gb2/gbrowse/chrY/?name=chrY:15167624-15167624" TargetMode="External"/><Relationship Id="rId22059" Type="http://schemas.openxmlformats.org/officeDocument/2006/relationships/hyperlink" Target="http://www.isogg.org/tree/ISOGG_HapgrpR.html" TargetMode="External"/><Relationship Id="rId16722" Type="http://schemas.openxmlformats.org/officeDocument/2006/relationships/hyperlink" Target="http://ybrowse.isogg.org/cgi-bin/gb2/gbrowse/chrY/?name=chrY:21671839-21671839" TargetMode="External"/><Relationship Id="rId32498" Type="http://schemas.openxmlformats.org/officeDocument/2006/relationships/hyperlink" Target="http://ybrowse.isogg.org/cgi-bin/gb2/gbrowse/chrY/?name=chrY:23823297-23823297" TargetMode="External"/><Relationship Id="rId34947" Type="http://schemas.openxmlformats.org/officeDocument/2006/relationships/hyperlink" Target="http://www.isogg.org/tree/ISOGG_HapgrpR.html" TargetMode="External"/><Relationship Id="rId1859" Type="http://schemas.openxmlformats.org/officeDocument/2006/relationships/hyperlink" Target="http://www.isogg.org/tree/ISOGG_HapgrpE.html" TargetMode="External"/><Relationship Id="rId14273" Type="http://schemas.openxmlformats.org/officeDocument/2006/relationships/hyperlink" Target="http://ybrowse.isogg.org/cgi-bin/gb2/gbrowse/chrY/?name=chrY:8466988-8466988" TargetMode="External"/><Relationship Id="rId19945" Type="http://schemas.openxmlformats.org/officeDocument/2006/relationships/hyperlink" Target="http://www.isogg.org/tree/ISOGG_HapgrpI.html" TargetMode="External"/><Relationship Id="rId4332" Type="http://schemas.openxmlformats.org/officeDocument/2006/relationships/hyperlink" Target="http://ybrowse.isogg.org/cgi-bin/gb2/gbrowse/chrY/?name=chrY:7410009-7410009" TargetMode="External"/><Relationship Id="rId10883" Type="http://schemas.openxmlformats.org/officeDocument/2006/relationships/hyperlink" Target="http://ybrowse.isogg.org/cgi-bin/gb2/gbrowse/chrY/?name=chrY:6753519-6753519" TargetMode="External"/><Relationship Id="rId17496" Type="http://schemas.openxmlformats.org/officeDocument/2006/relationships/hyperlink" Target="http://www.isogg.org/tree/ISOGG_HapgrpI.html" TargetMode="External"/><Relationship Id="rId21142" Type="http://schemas.openxmlformats.org/officeDocument/2006/relationships/hyperlink" Target="http://www.isogg.org/tree/ISOGG_HapgrpQ.html" TargetMode="External"/><Relationship Id="rId26814" Type="http://schemas.openxmlformats.org/officeDocument/2006/relationships/hyperlink" Target="http://ybrowse.isogg.org/cgi-bin/gb2/gbrowse/chrY/?name=chrY:23465768-23465768" TargetMode="External"/><Relationship Id="rId7555" Type="http://schemas.openxmlformats.org/officeDocument/2006/relationships/hyperlink" Target="http://ybrowse.isogg.org/cgi-bin/gb2/gbrowse/chrY/?name=chrY:13355429-13355429" TargetMode="External"/><Relationship Id="rId10536" Type="http://schemas.openxmlformats.org/officeDocument/2006/relationships/hyperlink" Target="http://ybrowse.isogg.org/cgi-bin/gb2/gbrowse/chrY/?name=chrY:15437152-15437152" TargetMode="External"/><Relationship Id="rId17149" Type="http://schemas.openxmlformats.org/officeDocument/2006/relationships/hyperlink" Target="http://www.ncbi.nlm.nih.gov/SNP/snp_ref.cgi?rs=9786068" TargetMode="External"/><Relationship Id="rId24365" Type="http://schemas.openxmlformats.org/officeDocument/2006/relationships/hyperlink" Target="http://www.isogg.org/tree/ISOGG_HapgrpR.html" TargetMode="External"/><Relationship Id="rId31581" Type="http://schemas.openxmlformats.org/officeDocument/2006/relationships/hyperlink" Target="http://www.isogg.org/tree/ISOGG_HapgrpE.html" TargetMode="External"/><Relationship Id="rId7208" Type="http://schemas.openxmlformats.org/officeDocument/2006/relationships/hyperlink" Target="http://ybrowse.isogg.org/cgi-bin/gb2/gbrowse/chrY/?name=chrY:7546726-7546726" TargetMode="External"/><Relationship Id="rId24018" Type="http://schemas.openxmlformats.org/officeDocument/2006/relationships/hyperlink" Target="http://www.isogg.org/tree/ISOGG_HapgrpD.html" TargetMode="External"/><Relationship Id="rId27588" Type="http://schemas.openxmlformats.org/officeDocument/2006/relationships/hyperlink" Target="http://ybrowse.isogg.org/cgi-bin/gb2/gbrowse/chrY/?name=chrY:16406697-16406697" TargetMode="External"/><Relationship Id="rId31234" Type="http://schemas.openxmlformats.org/officeDocument/2006/relationships/hyperlink" Target="http://ybrowse.isogg.org/cgi-bin/gb2/gbrowse/chrY/?name=chrY:13814746-13814746" TargetMode="External"/><Relationship Id="rId13759" Type="http://schemas.openxmlformats.org/officeDocument/2006/relationships/hyperlink" Target="http://www.isogg.org/tree/ISOGG_HapgrpR.html" TargetMode="External"/><Relationship Id="rId20975" Type="http://schemas.openxmlformats.org/officeDocument/2006/relationships/hyperlink" Target="http://ybrowse.isogg.org/cgi-bin/gb2/gbrowse/chrY/?name=chrY:6764055-6764055" TargetMode="External"/><Relationship Id="rId34457" Type="http://schemas.openxmlformats.org/officeDocument/2006/relationships/hyperlink" Target="http://www.isogg.org/tree/ISOGG_HapgrpE.html" TargetMode="External"/><Relationship Id="rId1369" Type="http://schemas.openxmlformats.org/officeDocument/2006/relationships/hyperlink" Target="http://www.isogg.org/tree/ISOGG_HapgrpG.html" TargetMode="External"/><Relationship Id="rId3818" Type="http://schemas.openxmlformats.org/officeDocument/2006/relationships/hyperlink" Target="http://ybrowse.isogg.org/cgi-bin/gb2/gbrowse/chrY/?name=chrY:22923054-22923054" TargetMode="External"/><Relationship Id="rId16232" Type="http://schemas.openxmlformats.org/officeDocument/2006/relationships/hyperlink" Target="http://ybrowse.isogg.org/cgi-bin/gb2/gbrowse/chrY/?name=chrY:14832620-14832620" TargetMode="External"/><Relationship Id="rId20628" Type="http://schemas.openxmlformats.org/officeDocument/2006/relationships/hyperlink" Target="http://www.ncbi.nlm.nih.gov/SNP/snp_ref.cgi?rs=180981568" TargetMode="External"/><Relationship Id="rId9861" Type="http://schemas.openxmlformats.org/officeDocument/2006/relationships/hyperlink" Target="http://ybrowse.isogg.org/cgi-bin/gb2/gbrowse/chrY/?name=chrY:15025240-15025240" TargetMode="External"/><Relationship Id="rId12842" Type="http://schemas.openxmlformats.org/officeDocument/2006/relationships/hyperlink" Target="http://www.isogg.org/tree/ISOGG_YDNATreeTrunk.html" TargetMode="External"/><Relationship Id="rId19455" Type="http://schemas.openxmlformats.org/officeDocument/2006/relationships/hyperlink" Target="http://ybrowse.isogg.org/cgi-bin/gb2/gbrowse/chrY/?name=chrY:9377658-9377658" TargetMode="External"/><Relationship Id="rId23101" Type="http://schemas.openxmlformats.org/officeDocument/2006/relationships/hyperlink" Target="http://ybrowse.isogg.org/cgi-bin/gb2/gbrowse/chrY/?name=chrY:19008153-19008153" TargetMode="External"/><Relationship Id="rId26671" Type="http://schemas.openxmlformats.org/officeDocument/2006/relationships/hyperlink" Target="http://www.isogg.org/tree/ISOGG_HapgrpC.html" TargetMode="External"/><Relationship Id="rId75" Type="http://schemas.openxmlformats.org/officeDocument/2006/relationships/hyperlink" Target="http://ybrowse.isogg.org/cgi-bin/gb2/gbrowse/chrY/?name=chrY:22470882-22470882" TargetMode="External"/><Relationship Id="rId2901" Type="http://schemas.openxmlformats.org/officeDocument/2006/relationships/hyperlink" Target="http://www.isogg.org/tree/ISOGG_YDNATreeTrunk.html" TargetMode="External"/><Relationship Id="rId7065" Type="http://schemas.openxmlformats.org/officeDocument/2006/relationships/hyperlink" Target="http://ybrowse.isogg.org/cgi-bin/gb2/gbrowse/chrY/?name=chrY:23242197-23242197" TargetMode="External"/><Relationship Id="rId9514" Type="http://schemas.openxmlformats.org/officeDocument/2006/relationships/hyperlink" Target="http://www.isogg.org/tree/ISOGG_HapgrpA.html" TargetMode="External"/><Relationship Id="rId10393" Type="http://schemas.openxmlformats.org/officeDocument/2006/relationships/hyperlink" Target="http://www.isogg.org/tree/ISOGG_HapgrpT.html" TargetMode="External"/><Relationship Id="rId19108" Type="http://schemas.openxmlformats.org/officeDocument/2006/relationships/hyperlink" Target="http://ybrowse.isogg.org/cgi-bin/gb2/gbrowse/chrY/?name=chrY:22711460-22711460" TargetMode="External"/><Relationship Id="rId26324" Type="http://schemas.openxmlformats.org/officeDocument/2006/relationships/hyperlink" Target="http://ybrowse.isogg.org/cgi-bin/gb2/gbrowse/chrY/?name=chrY:22271027-22271027" TargetMode="External"/><Relationship Id="rId29894" Type="http://schemas.openxmlformats.org/officeDocument/2006/relationships/hyperlink" Target="http://ybrowse.isogg.org/cgi-bin/gb2/gbrowse/chrY/?name=chrY:23081997-23081997" TargetMode="External"/><Relationship Id="rId33540" Type="http://schemas.openxmlformats.org/officeDocument/2006/relationships/hyperlink" Target="http://ybrowse.isogg.org/cgi-bin/gb2/gbrowse/chrY/?name=chrY:17217379-17217379" TargetMode="External"/><Relationship Id="rId10046" Type="http://schemas.openxmlformats.org/officeDocument/2006/relationships/hyperlink" Target="http://www.isogg.org/tree/ISOGG_HapgrpP.html" TargetMode="External"/><Relationship Id="rId15718" Type="http://schemas.openxmlformats.org/officeDocument/2006/relationships/hyperlink" Target="http://ybrowse.isogg.org/cgi-bin/gb2/gbrowse/chrY/?name=chrY:21491115-21491115" TargetMode="External"/><Relationship Id="rId22934" Type="http://schemas.openxmlformats.org/officeDocument/2006/relationships/hyperlink" Target="http://www.isogg.org/tree/ISOGG_HapgrpR.html" TargetMode="External"/><Relationship Id="rId29547" Type="http://schemas.openxmlformats.org/officeDocument/2006/relationships/hyperlink" Target="http://www.isogg.org/tree/ISOGG_HapgrpH.html" TargetMode="External"/><Relationship Id="rId31091" Type="http://schemas.openxmlformats.org/officeDocument/2006/relationships/hyperlink" Target="http://www.isogg.org/tree/ISOGG_HapgrpD.html" TargetMode="External"/><Relationship Id="rId3675" Type="http://schemas.openxmlformats.org/officeDocument/2006/relationships/hyperlink" Target="http://www.ncbi.nlm.nih.gov/SNP/snp_ref.cgi?rs=16980561" TargetMode="External"/><Relationship Id="rId13269" Type="http://schemas.openxmlformats.org/officeDocument/2006/relationships/hyperlink" Target="http://ybrowse.isogg.org/cgi-bin/gb2/gbrowse/chrY/?name=chrY:21486590-21486590" TargetMode="External"/><Relationship Id="rId20485" Type="http://schemas.openxmlformats.org/officeDocument/2006/relationships/hyperlink" Target="http://www.isogg.org/tree/ISOGG_HapgrpE.html" TargetMode="External"/><Relationship Id="rId27098" Type="http://schemas.openxmlformats.org/officeDocument/2006/relationships/hyperlink" Target="http://ybrowse.isogg.org/cgi-bin/gb2/gbrowse/chrY/?name=chrY:9464948-9464948" TargetMode="External"/><Relationship Id="rId3328" Type="http://schemas.openxmlformats.org/officeDocument/2006/relationships/hyperlink" Target="http://www.isogg.org/tree/ISOGG_HapgrpT.html" TargetMode="External"/><Relationship Id="rId6898" Type="http://schemas.openxmlformats.org/officeDocument/2006/relationships/hyperlink" Target="http://www.isogg.org/tree/ISOGG_HapgrpG.html" TargetMode="External"/><Relationship Id="rId20138" Type="http://schemas.openxmlformats.org/officeDocument/2006/relationships/hyperlink" Target="http://ybrowse.isogg.org/cgi-bin/gb2/gbrowse/chrY/?name=chrY:17234236-17234236" TargetMode="External"/><Relationship Id="rId9371" Type="http://schemas.openxmlformats.org/officeDocument/2006/relationships/hyperlink" Target="http://www.isogg.org/tree/ISOGG_HapgrpA.html" TargetMode="External"/><Relationship Id="rId14801" Type="http://schemas.openxmlformats.org/officeDocument/2006/relationships/hyperlink" Target="http://ybrowse.isogg.org/cgi-bin/gb2/gbrowse/chrY/?name=chrY:8337827-8337827" TargetMode="External"/><Relationship Id="rId26181" Type="http://schemas.openxmlformats.org/officeDocument/2006/relationships/hyperlink" Target="http://www.isogg.org/tree/ISOGG_YDNATreeTrunk.html" TargetMode="External"/><Relationship Id="rId28630" Type="http://schemas.openxmlformats.org/officeDocument/2006/relationships/hyperlink" Target="http://ybrowse.isogg.org/cgi-bin/gb2/gbrowse/chrY/?name=chrY:15681064-15681064" TargetMode="External"/><Relationship Id="rId30577" Type="http://schemas.openxmlformats.org/officeDocument/2006/relationships/hyperlink" Target="http://www.isogg.org/tree/ISOGG_HapgrpH.html" TargetMode="External"/><Relationship Id="rId9024" Type="http://schemas.openxmlformats.org/officeDocument/2006/relationships/hyperlink" Target="http://www.isogg.org/tree/ISOGG_HapgrpJ.html" TargetMode="External"/><Relationship Id="rId12352" Type="http://schemas.openxmlformats.org/officeDocument/2006/relationships/hyperlink" Target="http://www.isogg.org/tree/ISOGG_HapgrpE.html" TargetMode="External"/><Relationship Id="rId33050" Type="http://schemas.openxmlformats.org/officeDocument/2006/relationships/hyperlink" Target="http://ybrowse.isogg.org/cgi-bin/gb2/gbrowse/chrY/?name=chrY:13381327-13381327" TargetMode="External"/><Relationship Id="rId730" Type="http://schemas.openxmlformats.org/officeDocument/2006/relationships/hyperlink" Target="http://www.isogg.org/tree/ISOGG_HapgrpR.html" TargetMode="External"/><Relationship Id="rId2411" Type="http://schemas.openxmlformats.org/officeDocument/2006/relationships/hyperlink" Target="http://www.isogg.org/tree/ISOGG_HapgrpG.html" TargetMode="External"/><Relationship Id="rId5981" Type="http://schemas.openxmlformats.org/officeDocument/2006/relationships/hyperlink" Target="http://www.isogg.org/tree/ISOGG_HapgrpQ.html" TargetMode="External"/><Relationship Id="rId12005" Type="http://schemas.openxmlformats.org/officeDocument/2006/relationships/hyperlink" Target="http://ybrowse.isogg.org/cgi-bin/gb2/gbrowse/chrY/?name=chrY:14082877-14082877" TargetMode="External"/><Relationship Id="rId15575" Type="http://schemas.openxmlformats.org/officeDocument/2006/relationships/hyperlink" Target="http://ybrowse.isogg.org/cgi-bin/gb2/gbrowse/chrY/?name=chrY:15026633-15026633" TargetMode="External"/><Relationship Id="rId22791" Type="http://schemas.openxmlformats.org/officeDocument/2006/relationships/hyperlink" Target="http://ybrowse.isogg.org/cgi-bin/gb2/gbrowse/chrY/?name=chrY:15581303-15581303" TargetMode="External"/><Relationship Id="rId5634" Type="http://schemas.openxmlformats.org/officeDocument/2006/relationships/hyperlink" Target="http://ybrowse.isogg.org/cgi-bin/gb2/gbrowse/chrY/?name=chrY:23895077-23895077" TargetMode="External"/><Relationship Id="rId15228" Type="http://schemas.openxmlformats.org/officeDocument/2006/relationships/hyperlink" Target="http://www.isogg.org/tree/ISOGG_YDNATreeTrunk.html" TargetMode="External"/><Relationship Id="rId18798" Type="http://schemas.openxmlformats.org/officeDocument/2006/relationships/hyperlink" Target="http://ybrowse.isogg.org/cgi-bin/gb2/gbrowse/chrY/?name=chrY:19319734-19319734" TargetMode="External"/><Relationship Id="rId22444" Type="http://schemas.openxmlformats.org/officeDocument/2006/relationships/hyperlink" Target="http://ybrowse.isogg.org/cgi-bin/gb2/gbrowse/chrY/?name=chrY:15702306-15702306" TargetMode="External"/><Relationship Id="rId29057" Type="http://schemas.openxmlformats.org/officeDocument/2006/relationships/hyperlink" Target="http://www.isogg.org/tree/ISOGG_HapgrpH.html" TargetMode="External"/><Relationship Id="rId3185" Type="http://schemas.openxmlformats.org/officeDocument/2006/relationships/hyperlink" Target="http://ybrowse.isogg.org/cgi-bin/gb2/gbrowse/chrY/?name=chrY:18106506-18106506" TargetMode="External"/><Relationship Id="rId8857" Type="http://schemas.openxmlformats.org/officeDocument/2006/relationships/hyperlink" Target="http://ybrowse.isogg.org/cgi-bin/gb2/gbrowse/chrY/?name=chrY:15030799-15030799" TargetMode="External"/><Relationship Id="rId25667" Type="http://schemas.openxmlformats.org/officeDocument/2006/relationships/hyperlink" Target="http://www.isogg.org/tree/ISOGG_HapgrpG.html" TargetMode="External"/><Relationship Id="rId32883" Type="http://schemas.openxmlformats.org/officeDocument/2006/relationships/hyperlink" Target="http://www.isogg.org/tree/ISOGG_HapgrpE.html" TargetMode="External"/><Relationship Id="rId11838" Type="http://schemas.openxmlformats.org/officeDocument/2006/relationships/hyperlink" Target="http://ybrowse.isogg.org/cgi-bin/gb2/gbrowse/chrY/?name=chrY:22167631-22167631" TargetMode="External"/><Relationship Id="rId28140" Type="http://schemas.openxmlformats.org/officeDocument/2006/relationships/hyperlink" Target="http://ybrowse.isogg.org/cgi-bin/gb2/gbrowse/chrY/?name=chrY:23121729-23121729" TargetMode="External"/><Relationship Id="rId32536" Type="http://schemas.openxmlformats.org/officeDocument/2006/relationships/hyperlink" Target="http://ybrowse.isogg.org/cgi-bin/gb2/gbrowse/chrY/?name=chrY:15626937-15626937" TargetMode="External"/><Relationship Id="rId14311" Type="http://schemas.openxmlformats.org/officeDocument/2006/relationships/hyperlink" Target="http://ybrowse.isogg.org/cgi-bin/gb2/gbrowse/chrY/?name=chrY:18248698-18248698" TargetMode="External"/><Relationship Id="rId17881" Type="http://schemas.openxmlformats.org/officeDocument/2006/relationships/hyperlink" Target="http://www.isogg.org/tree/ISOGG_HapgrpJ.html" TargetMode="External"/><Relationship Id="rId30087" Type="http://schemas.openxmlformats.org/officeDocument/2006/relationships/hyperlink" Target="http://www.isogg.org/tree/ISOGG_HapgrpH.html" TargetMode="External"/><Relationship Id="rId240" Type="http://schemas.openxmlformats.org/officeDocument/2006/relationships/hyperlink" Target="http://www.isogg.org/tree/ISOGG_HapgrpR.html" TargetMode="External"/><Relationship Id="rId7940" Type="http://schemas.openxmlformats.org/officeDocument/2006/relationships/hyperlink" Target="http://www.ncbi.nlm.nih.gov/SNP/snp_ref.cgi?rs=7893044" TargetMode="External"/><Relationship Id="rId10921" Type="http://schemas.openxmlformats.org/officeDocument/2006/relationships/hyperlink" Target="http://ybrowse.isogg.org/cgi-bin/gb2/gbrowse/chrY/?name=chrY:17814673-17814673" TargetMode="External"/><Relationship Id="rId17534" Type="http://schemas.openxmlformats.org/officeDocument/2006/relationships/hyperlink" Target="http://www.isogg.org/tree/ISOGG_HapgrpI.html" TargetMode="External"/><Relationship Id="rId24750" Type="http://schemas.openxmlformats.org/officeDocument/2006/relationships/hyperlink" Target="http://ybrowse.isogg.org/cgi-bin/gb2/gbrowse/chrY/?name=chrY:7304096-7304096" TargetMode="External"/><Relationship Id="rId35759" Type="http://schemas.openxmlformats.org/officeDocument/2006/relationships/hyperlink" Target="http://ybrowse.isogg.org/cgi-bin/gb2/gbrowse/chrY/?name=chrY:8575463-8575463" TargetMode="External"/><Relationship Id="rId5144" Type="http://schemas.openxmlformats.org/officeDocument/2006/relationships/hyperlink" Target="http://ybrowse.isogg.org/cgi-bin/gb2/gbrowse/chrY/?name=chrY:16962349-16962349" TargetMode="External"/><Relationship Id="rId5491" Type="http://schemas.openxmlformats.org/officeDocument/2006/relationships/hyperlink" Target="http://www.isogg.org/tree/ISOGG_HapgrpG.html" TargetMode="External"/><Relationship Id="rId15085" Type="http://schemas.openxmlformats.org/officeDocument/2006/relationships/hyperlink" Target="http://www.isogg.org/tree/ISOGG_YDNATreeTrunk.html" TargetMode="External"/><Relationship Id="rId24403" Type="http://schemas.openxmlformats.org/officeDocument/2006/relationships/hyperlink" Target="http://ybrowse.isogg.org/cgi-bin/gb2/gbrowse/chrY/?name=chrY:3066115-3066115" TargetMode="External"/><Relationship Id="rId27973" Type="http://schemas.openxmlformats.org/officeDocument/2006/relationships/hyperlink" Target="http://www.isogg.org/tree/ISOGG_HapgrpH.html" TargetMode="External"/><Relationship Id="rId11695" Type="http://schemas.openxmlformats.org/officeDocument/2006/relationships/hyperlink" Target="http://ybrowse.isogg.org/cgi-bin/gb2/gbrowse/chrY/?name=chrY:15504804-15504804" TargetMode="External"/><Relationship Id="rId27626" Type="http://schemas.openxmlformats.org/officeDocument/2006/relationships/hyperlink" Target="http://ybrowse.isogg.org/cgi-bin/gb2/gbrowse/chrY/?name=chrY:18539769-18539769" TargetMode="External"/><Relationship Id="rId34842" Type="http://schemas.openxmlformats.org/officeDocument/2006/relationships/hyperlink" Target="http://ybrowse.isogg.org/cgi-bin/gb2/gbrowse/chrY/?name=chrY:24439537-24439537" TargetMode="External"/><Relationship Id="rId1754" Type="http://schemas.openxmlformats.org/officeDocument/2006/relationships/hyperlink" Target="http://ybrowse.isogg.org/cgi-bin/gb2/gbrowse/chrY/?name=chrY:14801129-14801129" TargetMode="External"/><Relationship Id="rId8367" Type="http://schemas.openxmlformats.org/officeDocument/2006/relationships/hyperlink" Target="http://www.isogg.org/tree/ISOGG_HapgrpI.html" TargetMode="External"/><Relationship Id="rId11348" Type="http://schemas.openxmlformats.org/officeDocument/2006/relationships/hyperlink" Target="http://www.isogg.org/tree/ISOGG_HapgrpH.html" TargetMode="External"/><Relationship Id="rId25177" Type="http://schemas.openxmlformats.org/officeDocument/2006/relationships/hyperlink" Target="http://www.isogg.org/tree/ISOGG_YDNATreeTrunk.html" TargetMode="External"/><Relationship Id="rId32393" Type="http://schemas.openxmlformats.org/officeDocument/2006/relationships/hyperlink" Target="http://www.isogg.org/tree/ISOGG_HapgrpE.html" TargetMode="External"/><Relationship Id="rId1407" Type="http://schemas.openxmlformats.org/officeDocument/2006/relationships/hyperlink" Target="http://ybrowse.isogg.org/cgi-bin/gb2/gbrowse/chrY/?name=chrY:14100525-14100525" TargetMode="External"/><Relationship Id="rId4977" Type="http://schemas.openxmlformats.org/officeDocument/2006/relationships/hyperlink" Target="http://ybrowse.isogg.org/cgi-bin/gb2/gbrowse/chrY/?name=chrY:19089909-19089909" TargetMode="External"/><Relationship Id="rId17391" Type="http://schemas.openxmlformats.org/officeDocument/2006/relationships/hyperlink" Target="http://ybrowse.isogg.org/cgi-bin/gb2/gbrowse/chrY/?name=chrY:17090238-17090238" TargetMode="External"/><Relationship Id="rId19840" Type="http://schemas.openxmlformats.org/officeDocument/2006/relationships/hyperlink" Target="http://www.isogg.org/tree/ISOGG_HapgrpR.html" TargetMode="External"/><Relationship Id="rId32046" Type="http://schemas.openxmlformats.org/officeDocument/2006/relationships/hyperlink" Target="http://ybrowse.isogg.org/cgi-bin/gb2/gbrowse/chrY/?name=chrY:3887665-3887665" TargetMode="External"/><Relationship Id="rId7450" Type="http://schemas.openxmlformats.org/officeDocument/2006/relationships/hyperlink" Target="http://www.isogg.org/tree/ISOGG_HapgrpC.html" TargetMode="External"/><Relationship Id="rId17044" Type="http://schemas.openxmlformats.org/officeDocument/2006/relationships/hyperlink" Target="http://ybrowse.isogg.org/cgi-bin/gb2/gbrowse/chrY/?name=chrY:3327210-3327210" TargetMode="External"/><Relationship Id="rId21787" Type="http://schemas.openxmlformats.org/officeDocument/2006/relationships/hyperlink" Target="http://www.isogg.org/tree/ISOGG_HapgrpQ.html" TargetMode="External"/><Relationship Id="rId24260" Type="http://schemas.openxmlformats.org/officeDocument/2006/relationships/hyperlink" Target="http://www.isogg.org/tree/ISOGG_HapgrpR.html" TargetMode="External"/><Relationship Id="rId35269" Type="http://schemas.openxmlformats.org/officeDocument/2006/relationships/hyperlink" Target="http://www.isogg.org/tree/ISOGG_HapgrpC.html" TargetMode="External"/><Relationship Id="rId7103" Type="http://schemas.openxmlformats.org/officeDocument/2006/relationships/hyperlink" Target="http://ybrowse.isogg.org/cgi-bin/gb2/gbrowse/chrY/?name=chrY:13209766-13209766" TargetMode="External"/><Relationship Id="rId10431" Type="http://schemas.openxmlformats.org/officeDocument/2006/relationships/hyperlink" Target="http://ybrowse.isogg.org/cgi-bin/gb2/gbrowse/chrY/?name=chrY:15025598-15025598" TargetMode="External"/><Relationship Id="rId29932" Type="http://schemas.openxmlformats.org/officeDocument/2006/relationships/hyperlink" Target="http://ybrowse.isogg.org/cgi-bin/gb2/gbrowse/chrY/?name=chrY:28676263-28676263" TargetMode="External"/><Relationship Id="rId13654" Type="http://schemas.openxmlformats.org/officeDocument/2006/relationships/hyperlink" Target="http://ybrowse.isogg.org/cgi-bin/gb2/gbrowse/chrY/?name=chrY:21880748-21880748" TargetMode="External"/><Relationship Id="rId20870" Type="http://schemas.openxmlformats.org/officeDocument/2006/relationships/hyperlink" Target="http://ybrowse.isogg.org/cgi-bin/gb2/gbrowse/chrY/?name=chrY:7597185-7597185" TargetMode="External"/><Relationship Id="rId27483" Type="http://schemas.openxmlformats.org/officeDocument/2006/relationships/hyperlink" Target="http://www.isogg.org/tree/ISOGG_HapgrpH.html" TargetMode="External"/><Relationship Id="rId31879" Type="http://schemas.openxmlformats.org/officeDocument/2006/relationships/hyperlink" Target="http://www.isogg.org/tree/ISOGG_HapgrpE.html" TargetMode="External"/><Relationship Id="rId3713" Type="http://schemas.openxmlformats.org/officeDocument/2006/relationships/hyperlink" Target="http://ybrowse.isogg.org/cgi-bin/gb2/gbrowse/chrY/?name=chrY:22735710-22735710" TargetMode="External"/><Relationship Id="rId13307" Type="http://schemas.openxmlformats.org/officeDocument/2006/relationships/hyperlink" Target="http://ybrowse.isogg.org/cgi-bin/gb2/gbrowse/chrY/?name=chrY:22180636-22180636" TargetMode="External"/><Relationship Id="rId16877" Type="http://schemas.openxmlformats.org/officeDocument/2006/relationships/hyperlink" Target="http://www.isogg.org/tree/ISOGG_HapgrpG.html" TargetMode="External"/><Relationship Id="rId20523" Type="http://schemas.openxmlformats.org/officeDocument/2006/relationships/hyperlink" Target="http://www.ncbi.nlm.nih.gov/SNP/snp_ref.cgi?rs=184804870" TargetMode="External"/><Relationship Id="rId27136" Type="http://schemas.openxmlformats.org/officeDocument/2006/relationships/hyperlink" Target="http://ybrowse.isogg.org/cgi-bin/gb2/gbrowse/chrY/?name=chrY:18922459-18922459" TargetMode="External"/><Relationship Id="rId34352" Type="http://schemas.openxmlformats.org/officeDocument/2006/relationships/hyperlink" Target="http://ybrowse.isogg.org/cgi-bin/gb2/gbrowse/chrY/?name=chrY:22437222-22437222" TargetMode="External"/><Relationship Id="rId1264" Type="http://schemas.openxmlformats.org/officeDocument/2006/relationships/hyperlink" Target="http://ybrowse.isogg.org/cgi-bin/gb2/gbrowse/chrY/?name=chrY:7335695-7335695" TargetMode="External"/><Relationship Id="rId6936" Type="http://schemas.openxmlformats.org/officeDocument/2006/relationships/hyperlink" Target="http://www.isogg.org/tree/ISOGG_HapgrpG.html" TargetMode="External"/><Relationship Id="rId19350" Type="http://schemas.openxmlformats.org/officeDocument/2006/relationships/hyperlink" Target="http://ybrowse.isogg.org/cgi-bin/gb2/gbrowse/chrY/?name=chrY:22921768-22921768" TargetMode="External"/><Relationship Id="rId23746" Type="http://schemas.openxmlformats.org/officeDocument/2006/relationships/hyperlink" Target="http://www.isogg.org/tree/ISOGG_HapgrpE.html" TargetMode="External"/><Relationship Id="rId30962" Type="http://schemas.openxmlformats.org/officeDocument/2006/relationships/hyperlink" Target="http://ybrowse.isogg.org/cgi-bin/gb2/gbrowse/chrY/?name=chrY:22235908-22235908" TargetMode="External"/><Relationship Id="rId34005" Type="http://schemas.openxmlformats.org/officeDocument/2006/relationships/hyperlink" Target="http://www.isogg.org/tree/ISOGG_HapgrpO.html" TargetMode="External"/><Relationship Id="rId4487" Type="http://schemas.openxmlformats.org/officeDocument/2006/relationships/hyperlink" Target="http://www.isogg.org/tree/ISOGG_HapgrpO.html" TargetMode="External"/><Relationship Id="rId19003" Type="http://schemas.openxmlformats.org/officeDocument/2006/relationships/hyperlink" Target="http://www.ncbi.nlm.nih.gov/SNP/snp_ref.cgi?rs=9786706" TargetMode="External"/><Relationship Id="rId21297" Type="http://schemas.openxmlformats.org/officeDocument/2006/relationships/hyperlink" Target="http://ybrowse.isogg.org/cgi-bin/gb2/gbrowse/chrY/?name=chrY:7256448-7256448" TargetMode="External"/><Relationship Id="rId30615" Type="http://schemas.openxmlformats.org/officeDocument/2006/relationships/hyperlink" Target="http://www.isogg.org/tree/ISOGG_HapgrpH.html" TargetMode="External"/><Relationship Id="rId15960" Type="http://schemas.openxmlformats.org/officeDocument/2006/relationships/hyperlink" Target="http://www.isogg.org/tree/ISOGG_HapgrpE.html" TargetMode="External"/><Relationship Id="rId26969" Type="http://schemas.openxmlformats.org/officeDocument/2006/relationships/hyperlink" Target="http://www.isogg.org/tree/ISOGG_HapgrpH.html" TargetMode="External"/><Relationship Id="rId29442" Type="http://schemas.openxmlformats.org/officeDocument/2006/relationships/hyperlink" Target="http://ybrowse.isogg.org/cgi-bin/gb2/gbrowse/chrY/?name=chrY:23648926-23648926" TargetMode="External"/><Relationship Id="rId15613" Type="http://schemas.openxmlformats.org/officeDocument/2006/relationships/hyperlink" Target="http://www.isogg.org/tree/ISOGG_HapgrpE.html" TargetMode="External"/><Relationship Id="rId31389" Type="http://schemas.openxmlformats.org/officeDocument/2006/relationships/hyperlink" Target="http://www.isogg.org/tree/ISOGG_HapgrpE.html" TargetMode="External"/><Relationship Id="rId33838" Type="http://schemas.openxmlformats.org/officeDocument/2006/relationships/hyperlink" Target="http://ybrowse.isogg.org/cgi-bin/gb2/gbrowse/chrY/?name=chrY:8465191-8465191" TargetMode="External"/><Relationship Id="rId3223" Type="http://schemas.openxmlformats.org/officeDocument/2006/relationships/hyperlink" Target="http://www.isogg.org/tree/ISOGG_HapgrpE.html" TargetMode="External"/><Relationship Id="rId3570" Type="http://schemas.openxmlformats.org/officeDocument/2006/relationships/hyperlink" Target="http://www.isogg.org/tree/ISOGG_HapgrpI.html" TargetMode="External"/><Relationship Id="rId13164" Type="http://schemas.openxmlformats.org/officeDocument/2006/relationships/hyperlink" Target="http://www.isogg.org/tree/ISOGG_YDNATreeTrunk.html" TargetMode="External"/><Relationship Id="rId18836" Type="http://schemas.openxmlformats.org/officeDocument/2006/relationships/hyperlink" Target="http://ybrowse.isogg.org/cgi-bin/gb2/gbrowse/chrY/?name=chrY:22669220-22669220" TargetMode="External"/><Relationship Id="rId20380" Type="http://schemas.openxmlformats.org/officeDocument/2006/relationships/hyperlink" Target="http://ybrowse.isogg.org/cgi-bin/gb2/gbrowse/chrY/?name=chrY:14577177-14577177" TargetMode="External"/><Relationship Id="rId6793" Type="http://schemas.openxmlformats.org/officeDocument/2006/relationships/hyperlink" Target="http://www.isogg.org/tree/ISOGG_HapgrpG.html" TargetMode="External"/><Relationship Id="rId16387" Type="http://schemas.openxmlformats.org/officeDocument/2006/relationships/hyperlink" Target="http://www.isogg.org/tree/ISOGG_HapgrpG.html" TargetMode="External"/><Relationship Id="rId20033" Type="http://schemas.openxmlformats.org/officeDocument/2006/relationships/hyperlink" Target="http://www.isogg.org/tree/ISOGG_HapgrpI.html" TargetMode="External"/><Relationship Id="rId25705" Type="http://schemas.openxmlformats.org/officeDocument/2006/relationships/hyperlink" Target="http://www.isogg.org/tree/ISOGG_HapgrpG.html" TargetMode="External"/><Relationship Id="rId32921" Type="http://schemas.openxmlformats.org/officeDocument/2006/relationships/hyperlink" Target="http://www.isogg.org/tree/ISOGG_HapgrpE.html" TargetMode="External"/><Relationship Id="rId6446" Type="http://schemas.openxmlformats.org/officeDocument/2006/relationships/hyperlink" Target="http://ybrowse.isogg.org/cgi-bin/gb2/gbrowse/chrY/?name=chrY:15656595-15656595" TargetMode="External"/><Relationship Id="rId23256" Type="http://schemas.openxmlformats.org/officeDocument/2006/relationships/hyperlink" Target="http://www.isogg.org/tree/ISOGG_HapgrpG.html" TargetMode="External"/><Relationship Id="rId28928" Type="http://schemas.openxmlformats.org/officeDocument/2006/relationships/hyperlink" Target="http://ybrowse.isogg.org/cgi-bin/gb2/gbrowse/chrY/?name=chrY:8646878-8646878" TargetMode="External"/><Relationship Id="rId30472" Type="http://schemas.openxmlformats.org/officeDocument/2006/relationships/hyperlink" Target="http://ybrowse.isogg.org/cgi-bin/gb2/gbrowse/chrY/?name=chrY:3109122-3109122" TargetMode="External"/><Relationship Id="rId9669" Type="http://schemas.openxmlformats.org/officeDocument/2006/relationships/hyperlink" Target="http://ybrowse.isogg.org/cgi-bin/gb2/gbrowse/chrY/?name=chrY:23117930-23117930" TargetMode="External"/><Relationship Id="rId12997" Type="http://schemas.openxmlformats.org/officeDocument/2006/relationships/hyperlink" Target="http://ybrowse.isogg.org/cgi-bin/gb2/gbrowse/chrY/?name=chrY:15103082-15103082" TargetMode="External"/><Relationship Id="rId15470" Type="http://schemas.openxmlformats.org/officeDocument/2006/relationships/hyperlink" Target="http://ybrowse.isogg.org/cgi-bin/gb2/gbrowse/chrY/?name=chrY:8082372-8082372" TargetMode="External"/><Relationship Id="rId26479" Type="http://schemas.openxmlformats.org/officeDocument/2006/relationships/hyperlink" Target="http://www.isogg.org/tree/ISOGG_HapgrpC.html" TargetMode="External"/><Relationship Id="rId30125" Type="http://schemas.openxmlformats.org/officeDocument/2006/relationships/hyperlink" Target="http://www.isogg.org/tree/ISOGG_HapgrpH.html" TargetMode="External"/><Relationship Id="rId33695" Type="http://schemas.openxmlformats.org/officeDocument/2006/relationships/hyperlink" Target="http://www.isogg.org/tree/ISOGG_HapgrpR.html" TargetMode="External"/><Relationship Id="rId2709" Type="http://schemas.openxmlformats.org/officeDocument/2006/relationships/hyperlink" Target="http://www.isogg.org/tree/ISOGG_HapgrpE.html" TargetMode="External"/><Relationship Id="rId15123" Type="http://schemas.openxmlformats.org/officeDocument/2006/relationships/hyperlink" Target="http://ybrowse.isogg.org/cgi-bin/gb2/gbrowse/chrY/?name=chrY:21815245-21815245" TargetMode="External"/><Relationship Id="rId33348" Type="http://schemas.openxmlformats.org/officeDocument/2006/relationships/hyperlink" Target="http://ybrowse.isogg.org/cgi-bin/gb2/gbrowse/chrY/?name=chrY:13867945-13867945" TargetMode="External"/><Relationship Id="rId3080" Type="http://schemas.openxmlformats.org/officeDocument/2006/relationships/hyperlink" Target="http://www.isogg.org/tree/ISOGG_HapgrpR.html" TargetMode="External"/><Relationship Id="rId18693" Type="http://schemas.openxmlformats.org/officeDocument/2006/relationships/hyperlink" Target="http://www.isogg.org/tree/ISOGG_HapgrpT.html" TargetMode="External"/><Relationship Id="rId8752" Type="http://schemas.openxmlformats.org/officeDocument/2006/relationships/hyperlink" Target="http://www.isogg.org/tree/ISOGG_HapgrpQ.html" TargetMode="External"/><Relationship Id="rId11733" Type="http://schemas.openxmlformats.org/officeDocument/2006/relationships/hyperlink" Target="http://www.isogg.org/tree/ISOGG_HapgrpG.html" TargetMode="External"/><Relationship Id="rId18346" Type="http://schemas.openxmlformats.org/officeDocument/2006/relationships/hyperlink" Target="http://www.isogg.org/tree/ISOGG_HapgrpR.html" TargetMode="External"/><Relationship Id="rId25562" Type="http://schemas.openxmlformats.org/officeDocument/2006/relationships/hyperlink" Target="http://ybrowse.isogg.org/cgi-bin/gb2/gbrowse/chrY/?name=chrY:3607649-3607649" TargetMode="External"/><Relationship Id="rId8405" Type="http://schemas.openxmlformats.org/officeDocument/2006/relationships/hyperlink" Target="http://www.isogg.org/tree/ISOGG_HapgrpE.html" TargetMode="External"/><Relationship Id="rId14956" Type="http://schemas.openxmlformats.org/officeDocument/2006/relationships/hyperlink" Target="http://ybrowse.isogg.org/cgi-bin/gb2/gbrowse/chrY/?name=chrY:16844116-16844116" TargetMode="External"/><Relationship Id="rId25215" Type="http://schemas.openxmlformats.org/officeDocument/2006/relationships/hyperlink" Target="http://www.isogg.org/tree/ISOGG_HapgrpH.html" TargetMode="External"/><Relationship Id="rId28785" Type="http://schemas.openxmlformats.org/officeDocument/2006/relationships/hyperlink" Target="http://www.isogg.org/tree/ISOGG_HapgrpH.html" TargetMode="External"/><Relationship Id="rId32431" Type="http://schemas.openxmlformats.org/officeDocument/2006/relationships/hyperlink" Target="http://www.isogg.org/tree/ISOGG_HapgrpE.html" TargetMode="External"/><Relationship Id="rId14609" Type="http://schemas.openxmlformats.org/officeDocument/2006/relationships/hyperlink" Target="http://www.ncbi.nlm.nih.gov/SNP/snp_ref.cgi?rs=34141256" TargetMode="External"/><Relationship Id="rId21825" Type="http://schemas.openxmlformats.org/officeDocument/2006/relationships/hyperlink" Target="http://www.isogg.org/tree/ISOGG_HapgrpQ.html" TargetMode="External"/><Relationship Id="rId28438" Type="http://schemas.openxmlformats.org/officeDocument/2006/relationships/hyperlink" Target="http://ybrowse.isogg.org/cgi-bin/gb2/gbrowse/chrY/?name=chrY:28659956-28659956" TargetMode="External"/><Relationship Id="rId35654" Type="http://schemas.openxmlformats.org/officeDocument/2006/relationships/hyperlink" Target="http://www.isogg.org/tree/ISOGG_HapgrpC.html" TargetMode="External"/><Relationship Id="rId885" Type="http://schemas.openxmlformats.org/officeDocument/2006/relationships/hyperlink" Target="http://ybrowse.isogg.org/cgi-bin/gb2/gbrowse/chrY/?name=chrY:2707072-2707072" TargetMode="External"/><Relationship Id="rId2566" Type="http://schemas.openxmlformats.org/officeDocument/2006/relationships/hyperlink" Target="http://www.isogg.org/tree/ISOGG_HapgrpE.html" TargetMode="External"/><Relationship Id="rId9179" Type="http://schemas.openxmlformats.org/officeDocument/2006/relationships/hyperlink" Target="http://ybrowse.isogg.org/cgi-bin/gb2/gbrowse/chrY/?name=chrY:23009991-23009991" TargetMode="External"/><Relationship Id="rId35307" Type="http://schemas.openxmlformats.org/officeDocument/2006/relationships/hyperlink" Target="http://www.isogg.org/tree/ISOGG_HapgrpC.html" TargetMode="External"/><Relationship Id="rId538" Type="http://schemas.openxmlformats.org/officeDocument/2006/relationships/hyperlink" Target="http://www.isogg.org/tree/ISOGG_HapgrpR.html" TargetMode="External"/><Relationship Id="rId2219" Type="http://schemas.openxmlformats.org/officeDocument/2006/relationships/hyperlink" Target="http://www.isogg.org/tree/ISOGG_HapgrpE.html" TargetMode="External"/><Relationship Id="rId5789" Type="http://schemas.openxmlformats.org/officeDocument/2006/relationships/hyperlink" Target="http://www.isogg.org/tree/ISOGG_HapgrpQ.html" TargetMode="External"/><Relationship Id="rId22599" Type="http://schemas.openxmlformats.org/officeDocument/2006/relationships/hyperlink" Target="http://www.isogg.org/tree/ISOGG_HapgrpR.html" TargetMode="External"/><Relationship Id="rId27521" Type="http://schemas.openxmlformats.org/officeDocument/2006/relationships/hyperlink" Target="http://www.isogg.org/tree/ISOGG_HapgrpH.html" TargetMode="External"/><Relationship Id="rId8262" Type="http://schemas.openxmlformats.org/officeDocument/2006/relationships/hyperlink" Target="http://www.isogg.org/tree/ISOGG_HapgrpQ.html" TargetMode="External"/><Relationship Id="rId11590" Type="http://schemas.openxmlformats.org/officeDocument/2006/relationships/hyperlink" Target="http://www.isogg.org/tree/ISOGG_HapgrpG.html" TargetMode="External"/><Relationship Id="rId25072" Type="http://schemas.openxmlformats.org/officeDocument/2006/relationships/hyperlink" Target="http://ybrowse.isogg.org/cgi-bin/gb2/gbrowse/chrY/?name=chrY:22035997-22035997" TargetMode="External"/><Relationship Id="rId31917" Type="http://schemas.openxmlformats.org/officeDocument/2006/relationships/hyperlink" Target="http://www.isogg.org/tree/ISOGG_HapgrpE.html" TargetMode="External"/><Relationship Id="rId1302" Type="http://schemas.openxmlformats.org/officeDocument/2006/relationships/hyperlink" Target="http://www.isogg.org/tree/ISOGG_HapgrpE.html" TargetMode="External"/><Relationship Id="rId11243" Type="http://schemas.openxmlformats.org/officeDocument/2006/relationships/hyperlink" Target="http://ybrowse.isogg.org/cgi-bin/gb2/gbrowse/chrY/?name=chrY:16919982-16919982" TargetMode="External"/><Relationship Id="rId16915" Type="http://schemas.openxmlformats.org/officeDocument/2006/relationships/hyperlink" Target="http://www.isogg.org/tree/ISOGG_HapgrpG.html" TargetMode="External"/><Relationship Id="rId28295" Type="http://schemas.openxmlformats.org/officeDocument/2006/relationships/hyperlink" Target="http://www.isogg.org/tree/ISOGG_HapgrpH.html" TargetMode="External"/><Relationship Id="rId4872" Type="http://schemas.openxmlformats.org/officeDocument/2006/relationships/hyperlink" Target="http://www.isogg.org/tree/ISOGG_HapgrpQ.html" TargetMode="External"/><Relationship Id="rId14466" Type="http://schemas.openxmlformats.org/officeDocument/2006/relationships/hyperlink" Target="http://ybrowse.isogg.org/cgi-bin/gb2/gbrowse/chrY/?name=chrY:15471925-15471925" TargetMode="External"/><Relationship Id="rId21682" Type="http://schemas.openxmlformats.org/officeDocument/2006/relationships/hyperlink" Target="http://ybrowse.isogg.org/cgi-bin/gb2/gbrowse/chrY/?name=chrY:6617825-6617825" TargetMode="External"/><Relationship Id="rId35164" Type="http://schemas.openxmlformats.org/officeDocument/2006/relationships/hyperlink" Target="http://ybrowse.isogg.org/cgi-bin/gb2/gbrowse/chrY/?name=chrY:9644694-9644694" TargetMode="External"/><Relationship Id="rId395" Type="http://schemas.openxmlformats.org/officeDocument/2006/relationships/hyperlink" Target="http://ybrowse.isogg.org/cgi-bin/gb2/gbrowse/chrY/?name=chrY:8473873-8473873" TargetMode="External"/><Relationship Id="rId2076" Type="http://schemas.openxmlformats.org/officeDocument/2006/relationships/hyperlink" Target="http://ybrowse.isogg.org/cgi-bin/gb2/gbrowse/chrY/?name=chrY:15595624-15595624" TargetMode="External"/><Relationship Id="rId4525" Type="http://schemas.openxmlformats.org/officeDocument/2006/relationships/hyperlink" Target="http://ybrowse.isogg.org/cgi-bin/gb2/gbrowse/chrY/?name=chrY:7773460-7773460" TargetMode="External"/><Relationship Id="rId14119" Type="http://schemas.openxmlformats.org/officeDocument/2006/relationships/hyperlink" Target="http://www.isogg.org/tree/ISOGG_HapgrpI.html" TargetMode="External"/><Relationship Id="rId17689" Type="http://schemas.openxmlformats.org/officeDocument/2006/relationships/hyperlink" Target="http://www.isogg.org/tree/ISOGG_HapgrpJ.html" TargetMode="External"/><Relationship Id="rId21335" Type="http://schemas.openxmlformats.org/officeDocument/2006/relationships/hyperlink" Target="http://ybrowse.isogg.org/cgi-bin/gb2/gbrowse/chrY/?name=chrY:14315480-14315480" TargetMode="External"/><Relationship Id="rId7748" Type="http://schemas.openxmlformats.org/officeDocument/2006/relationships/hyperlink" Target="http://www.isogg.org/tree/ISOGG_HapgrpI.html" TargetMode="External"/><Relationship Id="rId24558" Type="http://schemas.openxmlformats.org/officeDocument/2006/relationships/hyperlink" Target="http://ybrowse.isogg.org/cgi-bin/gb2/gbrowse/chrY/?name=chrY:9883754-9883754" TargetMode="External"/><Relationship Id="rId31774" Type="http://schemas.openxmlformats.org/officeDocument/2006/relationships/hyperlink" Target="http://ybrowse.isogg.org/cgi-bin/gb2/gbrowse/chrY/?name=chrY:7946779-7946779" TargetMode="External"/><Relationship Id="rId5299" Type="http://schemas.openxmlformats.org/officeDocument/2006/relationships/hyperlink" Target="http://www.isogg.org/tree/ISOGG_HapgrpJ.html" TargetMode="External"/><Relationship Id="rId10729" Type="http://schemas.openxmlformats.org/officeDocument/2006/relationships/hyperlink" Target="http://ybrowse.isogg.org/cgi-bin/gb2/gbrowse/chrY/?name=chrY:2887824-2887824" TargetMode="External"/><Relationship Id="rId13202" Type="http://schemas.openxmlformats.org/officeDocument/2006/relationships/hyperlink" Target="http://www.isogg.org/tree/ISOGG_YDNATreeTrunk.html" TargetMode="External"/><Relationship Id="rId27031" Type="http://schemas.openxmlformats.org/officeDocument/2006/relationships/hyperlink" Target="http://www.isogg.org/tree/ISOGG_HapgrpH.html" TargetMode="External"/><Relationship Id="rId31427" Type="http://schemas.openxmlformats.org/officeDocument/2006/relationships/hyperlink" Target="http://www.isogg.org/tree/ISOGG_HapgrpE.html" TargetMode="External"/><Relationship Id="rId34997" Type="http://schemas.openxmlformats.org/officeDocument/2006/relationships/hyperlink" Target="http://www.isogg.org/tree/ISOGG_HapgrpG.html" TargetMode="External"/><Relationship Id="rId16772" Type="http://schemas.openxmlformats.org/officeDocument/2006/relationships/hyperlink" Target="http://ybrowse.isogg.org/cgi-bin/gb2/gbrowse/chrY/?name=chrY:22792705-22792705" TargetMode="External"/><Relationship Id="rId4382" Type="http://schemas.openxmlformats.org/officeDocument/2006/relationships/hyperlink" Target="http://www.isogg.org/tree/ISOGG_HapgrpO.html" TargetMode="External"/><Relationship Id="rId6831" Type="http://schemas.openxmlformats.org/officeDocument/2006/relationships/hyperlink" Target="http://www.isogg.org/tree/ISOGG_HapgrpR.html" TargetMode="External"/><Relationship Id="rId16425" Type="http://schemas.openxmlformats.org/officeDocument/2006/relationships/hyperlink" Target="http://www.isogg.org/tree/ISOGG_HapgrpG.html" TargetMode="External"/><Relationship Id="rId19995" Type="http://schemas.openxmlformats.org/officeDocument/2006/relationships/hyperlink" Target="http://www.isogg.org/tree/ISOGG_HapgrpR.html" TargetMode="External"/><Relationship Id="rId21192" Type="http://schemas.openxmlformats.org/officeDocument/2006/relationships/hyperlink" Target="http://www.isogg.org/tree/ISOGG_HapgrpQ.html" TargetMode="External"/><Relationship Id="rId23641" Type="http://schemas.openxmlformats.org/officeDocument/2006/relationships/hyperlink" Target="http://ybrowse.isogg.org/cgi-bin/gb2/gbrowse/chrY/?name=chrY:22634180-22634180" TargetMode="External"/><Relationship Id="rId4035" Type="http://schemas.openxmlformats.org/officeDocument/2006/relationships/hyperlink" Target="http://www.isogg.org/tree/ISOGG_HapgrpG.html" TargetMode="External"/><Relationship Id="rId19648" Type="http://schemas.openxmlformats.org/officeDocument/2006/relationships/hyperlink" Target="http://www.isogg.org/tree/ISOGG_HapgrpR.html" TargetMode="External"/><Relationship Id="rId26864" Type="http://schemas.openxmlformats.org/officeDocument/2006/relationships/hyperlink" Target="http://ybrowse.isogg.org/cgi-bin/gb2/gbrowse/chrY/?name=chrY:14102573-14102573" TargetMode="External"/><Relationship Id="rId30510" Type="http://schemas.openxmlformats.org/officeDocument/2006/relationships/hyperlink" Target="http://ybrowse.isogg.org/cgi-bin/gb2/gbrowse/chrY/?name=chrY:6675751-6675751" TargetMode="External"/><Relationship Id="rId9707" Type="http://schemas.openxmlformats.org/officeDocument/2006/relationships/hyperlink" Target="http://ybrowse.isogg.org/cgi-bin/gb2/gbrowse/chrY/?name=chrY:21742084-21742084" TargetMode="External"/><Relationship Id="rId10586" Type="http://schemas.openxmlformats.org/officeDocument/2006/relationships/hyperlink" Target="http://www.ncbi.nlm.nih.gov/SNP/snp_ref.cgi?rs=9786153" TargetMode="External"/><Relationship Id="rId17199" Type="http://schemas.openxmlformats.org/officeDocument/2006/relationships/hyperlink" Target="http://ybrowse.isogg.org/cgi-bin/gb2/gbrowse/chrY/?name=chrY:4184066-4184066" TargetMode="External"/><Relationship Id="rId26517" Type="http://schemas.openxmlformats.org/officeDocument/2006/relationships/hyperlink" Target="http://www.isogg.org/tree/ISOGG_HapgrpC.html" TargetMode="External"/><Relationship Id="rId33733" Type="http://schemas.openxmlformats.org/officeDocument/2006/relationships/hyperlink" Target="http://www.isogg.org/tree/ISOGG_HapgrpR.html" TargetMode="External"/><Relationship Id="rId7258" Type="http://schemas.openxmlformats.org/officeDocument/2006/relationships/hyperlink" Target="http://www.isogg.org/tree/ISOGG_HapgrpC.html" TargetMode="External"/><Relationship Id="rId10239" Type="http://schemas.openxmlformats.org/officeDocument/2006/relationships/hyperlink" Target="http://www.isogg.org/tree/ISOGG_HapgrpO.html" TargetMode="External"/><Relationship Id="rId24068" Type="http://schemas.openxmlformats.org/officeDocument/2006/relationships/hyperlink" Target="http://www.isogg.org/tree/ISOGG_HapgrpD.html" TargetMode="External"/><Relationship Id="rId31284" Type="http://schemas.openxmlformats.org/officeDocument/2006/relationships/hyperlink" Target="http://ybrowse.isogg.org/cgi-bin/gb2/gbrowse/chrY/?name=chrY:17938998-17938998" TargetMode="External"/><Relationship Id="rId3868" Type="http://schemas.openxmlformats.org/officeDocument/2006/relationships/hyperlink" Target="http://ybrowse.isogg.org/cgi-bin/gb2/gbrowse/chrY/?name=chrY:23036437-23036437" TargetMode="External"/><Relationship Id="rId16282" Type="http://schemas.openxmlformats.org/officeDocument/2006/relationships/hyperlink" Target="http://ybrowse.isogg.org/cgi-bin/gb2/gbrowse/chrY/?name=chrY:3303144-3303144" TargetMode="External"/><Relationship Id="rId18731" Type="http://schemas.openxmlformats.org/officeDocument/2006/relationships/hyperlink" Target="http://www.isogg.org/tree/ISOGG_HapgrpC.html" TargetMode="External"/><Relationship Id="rId20678" Type="http://schemas.openxmlformats.org/officeDocument/2006/relationships/hyperlink" Target="http://www.isogg.org/tree/ISOGG_HapgrpA.html" TargetMode="External"/><Relationship Id="rId6341" Type="http://schemas.openxmlformats.org/officeDocument/2006/relationships/hyperlink" Target="http://www.isogg.org/tree/ISOGG_HapgrpR.html" TargetMode="External"/><Relationship Id="rId23151" Type="http://schemas.openxmlformats.org/officeDocument/2006/relationships/hyperlink" Target="http://ybrowse.isogg.org/cgi-bin/gb2/gbrowse/chrY/?name=chrY:22745938-22745938" TargetMode="External"/><Relationship Id="rId25600" Type="http://schemas.openxmlformats.org/officeDocument/2006/relationships/hyperlink" Target="http://ybrowse.isogg.org/cgi-bin/gb2/gbrowse/chrY/?name=chrY:9905595-9905595" TargetMode="External"/><Relationship Id="rId9564" Type="http://schemas.openxmlformats.org/officeDocument/2006/relationships/hyperlink" Target="http://www.isogg.org/tree/ISOGG_HapgrpA.html" TargetMode="External"/><Relationship Id="rId12892" Type="http://schemas.openxmlformats.org/officeDocument/2006/relationships/hyperlink" Target="http://www.isogg.org/tree/ISOGG_YDNATreeTrunk.html" TargetMode="External"/><Relationship Id="rId19158" Type="http://schemas.openxmlformats.org/officeDocument/2006/relationships/hyperlink" Target="http://ybrowse.isogg.org/cgi-bin/gb2/gbrowse/chrY/?name=chrY:17585001-17585001" TargetMode="External"/><Relationship Id="rId28823" Type="http://schemas.openxmlformats.org/officeDocument/2006/relationships/hyperlink" Target="http://www.isogg.org/tree/ISOGG_HapgrpH.html" TargetMode="External"/><Relationship Id="rId30020" Type="http://schemas.openxmlformats.org/officeDocument/2006/relationships/hyperlink" Target="http://ybrowse.isogg.org/cgi-bin/gb2/gbrowse/chrY/?name=chrY:22938378-22938378" TargetMode="External"/><Relationship Id="rId2951" Type="http://schemas.openxmlformats.org/officeDocument/2006/relationships/hyperlink" Target="http://ybrowse.isogg.org/cgi-bin/gb2/gbrowse/chrY/?name=chrY:17637446-17637446" TargetMode="External"/><Relationship Id="rId9217" Type="http://schemas.openxmlformats.org/officeDocument/2006/relationships/hyperlink" Target="http://www.isogg.org/tree/ISOGG_HapgrpQ.html" TargetMode="External"/><Relationship Id="rId12545" Type="http://schemas.openxmlformats.org/officeDocument/2006/relationships/hyperlink" Target="http://www.isogg.org/tree/ISOGG_YDNATreeTrunk.html" TargetMode="External"/><Relationship Id="rId26027" Type="http://schemas.openxmlformats.org/officeDocument/2006/relationships/hyperlink" Target="http://www.isogg.org/tree/ISOGG_HapgrpC.html" TargetMode="External"/><Relationship Id="rId26374" Type="http://schemas.openxmlformats.org/officeDocument/2006/relationships/hyperlink" Target="http://ybrowse.isogg.org/cgi-bin/gb2/gbrowse/chrY/?name=chrY:16741765-16741765" TargetMode="External"/><Relationship Id="rId33243" Type="http://schemas.openxmlformats.org/officeDocument/2006/relationships/hyperlink" Target="http://www.isogg.org/tree/ISOGG_HapgrpE.html" TargetMode="External"/><Relationship Id="rId33590" Type="http://schemas.openxmlformats.org/officeDocument/2006/relationships/hyperlink" Target="http://ybrowse.isogg.org/cgi-bin/gb2/gbrowse/chrY/?name=chrY:21649408-21649408" TargetMode="External"/><Relationship Id="rId923" Type="http://schemas.openxmlformats.org/officeDocument/2006/relationships/hyperlink" Target="http://ybrowse.isogg.org/cgi-bin/gb2/gbrowse/chrY/?name=chrY:2771454-2771454" TargetMode="External"/><Relationship Id="rId2604" Type="http://schemas.openxmlformats.org/officeDocument/2006/relationships/hyperlink" Target="http://www.isogg.org/tree/ISOGG_HapgrpE.html" TargetMode="External"/><Relationship Id="rId10096" Type="http://schemas.openxmlformats.org/officeDocument/2006/relationships/hyperlink" Target="http://www.isogg.org/tree/ISOGG_HapgrpR.html" TargetMode="External"/><Relationship Id="rId15768" Type="http://schemas.openxmlformats.org/officeDocument/2006/relationships/hyperlink" Target="http://www.ncbi.nlm.nih.gov/SNP/snp_ref.cgi?rs=9786550" TargetMode="External"/><Relationship Id="rId22984" Type="http://schemas.openxmlformats.org/officeDocument/2006/relationships/hyperlink" Target="http://ybrowse.isogg.org/cgi-bin/gb2/gbrowse/chrY/?name=chrY:21648778-21648778" TargetMode="External"/><Relationship Id="rId29597" Type="http://schemas.openxmlformats.org/officeDocument/2006/relationships/hyperlink" Target="http://www.isogg.org/tree/ISOGG_HapgrpH.html" TargetMode="External"/><Relationship Id="rId5827" Type="http://schemas.openxmlformats.org/officeDocument/2006/relationships/hyperlink" Target="http://www.isogg.org/tree/ISOGG_HapgrpQ.html" TargetMode="External"/><Relationship Id="rId18241" Type="http://schemas.openxmlformats.org/officeDocument/2006/relationships/hyperlink" Target="http://www.isogg.org/tree/ISOGG_HapgrpP.html" TargetMode="External"/><Relationship Id="rId22637" Type="http://schemas.openxmlformats.org/officeDocument/2006/relationships/hyperlink" Target="http://www.isogg.org/tree/ISOGG_HapgrpQ.html" TargetMode="External"/><Relationship Id="rId3378" Type="http://schemas.openxmlformats.org/officeDocument/2006/relationships/hyperlink" Target="http://ybrowse.isogg.org/cgi-bin/gb2/gbrowse/chrY/?name=chrY:18835911-18835911" TargetMode="External"/><Relationship Id="rId8300" Type="http://schemas.openxmlformats.org/officeDocument/2006/relationships/hyperlink" Target="http://ybrowse.isogg.org/cgi-bin/gb2/gbrowse/chrY/?name=chrY:21286267-21286267" TargetMode="External"/><Relationship Id="rId20188" Type="http://schemas.openxmlformats.org/officeDocument/2006/relationships/hyperlink" Target="http://ybrowse.isogg.org/cgi-bin/gb2/gbrowse/chrY/?name=chrY:21288040-21288040" TargetMode="External"/><Relationship Id="rId25110" Type="http://schemas.openxmlformats.org/officeDocument/2006/relationships/hyperlink" Target="http://ybrowse.isogg.org/cgi-bin/gb2/gbrowse/chrY/?name=chrY:8242850-8242850" TargetMode="External"/><Relationship Id="rId28680" Type="http://schemas.openxmlformats.org/officeDocument/2006/relationships/hyperlink" Target="http://ybrowse.isogg.org/cgi-bin/gb2/gbrowse/chrY/?name=chrY:18786572-18786572" TargetMode="External"/><Relationship Id="rId14851" Type="http://schemas.openxmlformats.org/officeDocument/2006/relationships/hyperlink" Target="http://ybrowse.isogg.org/cgi-bin/gb2/gbrowse/chrY/?name=chrY:13596520-13596520" TargetMode="External"/><Relationship Id="rId28333" Type="http://schemas.openxmlformats.org/officeDocument/2006/relationships/hyperlink" Target="http://www.isogg.org/tree/ISOGG_HapgrpH.html" TargetMode="External"/><Relationship Id="rId32729" Type="http://schemas.openxmlformats.org/officeDocument/2006/relationships/hyperlink" Target="http://www.isogg.org/tree/ISOGG_HapgrpE.html" TargetMode="External"/><Relationship Id="rId780" Type="http://schemas.openxmlformats.org/officeDocument/2006/relationships/hyperlink" Target="http://www.isogg.org/tree/ISOGG_HapgrpR.html" TargetMode="External"/><Relationship Id="rId2461" Type="http://schemas.openxmlformats.org/officeDocument/2006/relationships/hyperlink" Target="http://ybrowse.isogg.org/cgi-bin/gb2/gbrowse/chrY/?name=chrY:16554526-16554526" TargetMode="External"/><Relationship Id="rId4910" Type="http://schemas.openxmlformats.org/officeDocument/2006/relationships/hyperlink" Target="http://ybrowse.isogg.org/cgi-bin/gb2/gbrowse/chrY/?name=chrY:17678803-17678803" TargetMode="External"/><Relationship Id="rId9074" Type="http://schemas.openxmlformats.org/officeDocument/2006/relationships/hyperlink" Target="http://www.isogg.org/tree/ISOGG_HapgrpJ.html" TargetMode="External"/><Relationship Id="rId12055" Type="http://schemas.openxmlformats.org/officeDocument/2006/relationships/hyperlink" Target="http://ybrowse.isogg.org/cgi-bin/gb2/gbrowse/chrY/?name=chrY:17119601-17119601" TargetMode="External"/><Relationship Id="rId14504" Type="http://schemas.openxmlformats.org/officeDocument/2006/relationships/hyperlink" Target="http://www.ncbi.nlm.nih.gov/SNP/snp_ref.cgi?rs=34402762" TargetMode="External"/><Relationship Id="rId21720" Type="http://schemas.openxmlformats.org/officeDocument/2006/relationships/hyperlink" Target="http://ybrowse.isogg.org/cgi-bin/gb2/gbrowse/chrY/?name=chrY:8681004-8681004" TargetMode="External"/><Relationship Id="rId35202" Type="http://schemas.openxmlformats.org/officeDocument/2006/relationships/hyperlink" Target="http://ybrowse.isogg.org/cgi-bin/gb2/gbrowse/chrY/?name=chrY:14407739-14407739" TargetMode="External"/><Relationship Id="rId433" Type="http://schemas.openxmlformats.org/officeDocument/2006/relationships/hyperlink" Target="http://ybrowse.isogg.org/cgi-bin/gb2/gbrowse/chrY/?name=chrY:15951178-15951178" TargetMode="External"/><Relationship Id="rId2114" Type="http://schemas.openxmlformats.org/officeDocument/2006/relationships/hyperlink" Target="http://ybrowse.isogg.org/cgi-bin/gb2/gbrowse/chrY/?name=chrY:15665677-15665677" TargetMode="External"/><Relationship Id="rId17727" Type="http://schemas.openxmlformats.org/officeDocument/2006/relationships/hyperlink" Target="http://www.isogg.org/tree/ISOGG_HapgrpJ.html" TargetMode="External"/><Relationship Id="rId24943" Type="http://schemas.openxmlformats.org/officeDocument/2006/relationships/hyperlink" Target="http://www.isogg.org/tree/ISOGG_HapgrpH.html" TargetMode="External"/><Relationship Id="rId5684" Type="http://schemas.openxmlformats.org/officeDocument/2006/relationships/hyperlink" Target="http://ybrowse.isogg.org/cgi-bin/gb2/gbrowse/chrY/?name=chrY:21923739-21923739" TargetMode="External"/><Relationship Id="rId15278" Type="http://schemas.openxmlformats.org/officeDocument/2006/relationships/hyperlink" Target="http://www.ncbi.nlm.nih.gov/SNP/snp_ref.cgi?rs=2032603" TargetMode="External"/><Relationship Id="rId22494" Type="http://schemas.openxmlformats.org/officeDocument/2006/relationships/hyperlink" Target="http://ybrowse.isogg.org/cgi-bin/gb2/gbrowse/chrY/?name=chrY:23155803-23155803" TargetMode="External"/><Relationship Id="rId31812" Type="http://schemas.openxmlformats.org/officeDocument/2006/relationships/hyperlink" Target="http://ybrowse.isogg.org/cgi-bin/gb2/gbrowse/chrY/?name=chrY:13915568-13915568" TargetMode="External"/><Relationship Id="rId5337" Type="http://schemas.openxmlformats.org/officeDocument/2006/relationships/hyperlink" Target="http://www.ncbi.nlm.nih.gov/SNP/snp_ref.cgi?rs=34126399" TargetMode="External"/><Relationship Id="rId11888" Type="http://schemas.openxmlformats.org/officeDocument/2006/relationships/hyperlink" Target="http://ybrowse.isogg.org/cgi-bin/gb2/gbrowse/chrY/?name=chrY:28538668-28538668" TargetMode="External"/><Relationship Id="rId22147" Type="http://schemas.openxmlformats.org/officeDocument/2006/relationships/hyperlink" Target="http://www.isogg.org/tree/ISOGG_HapgrpR.html" TargetMode="External"/><Relationship Id="rId27819" Type="http://schemas.openxmlformats.org/officeDocument/2006/relationships/hyperlink" Target="http://www.isogg.org/tree/ISOGG_HapgrpH.html" TargetMode="External"/><Relationship Id="rId1947" Type="http://schemas.openxmlformats.org/officeDocument/2006/relationships/hyperlink" Target="http://www.isogg.org/tree/ISOGG_HapgrpE.html" TargetMode="External"/><Relationship Id="rId14361" Type="http://schemas.openxmlformats.org/officeDocument/2006/relationships/hyperlink" Target="http://www.isogg.org/tree/ISOGG_HapgrpK.html" TargetMode="External"/><Relationship Id="rId16810" Type="http://schemas.openxmlformats.org/officeDocument/2006/relationships/hyperlink" Target="http://ybrowse.isogg.org/cgi-bin/gb2/gbrowse/chrY/?name=chrY:23768744-23768744" TargetMode="External"/><Relationship Id="rId28190" Type="http://schemas.openxmlformats.org/officeDocument/2006/relationships/hyperlink" Target="http://ybrowse.isogg.org/cgi-bin/gb2/gbrowse/chrY/?name=chrY:3424854-3424854" TargetMode="External"/><Relationship Id="rId32586" Type="http://schemas.openxmlformats.org/officeDocument/2006/relationships/hyperlink" Target="http://ybrowse.isogg.org/cgi-bin/gb2/gbrowse/chrY/?name=chrY:4761626-4761626" TargetMode="External"/><Relationship Id="rId4420" Type="http://schemas.openxmlformats.org/officeDocument/2006/relationships/hyperlink" Target="http://ybrowse.isogg.org/cgi-bin/gb2/gbrowse/chrY/?name=chrY:19148128-19148128" TargetMode="External"/><Relationship Id="rId7990" Type="http://schemas.openxmlformats.org/officeDocument/2006/relationships/hyperlink" Target="http://ybrowse.isogg.org/cgi-bin/gb2/gbrowse/chrY/?name=chrY:6753258-6753258" TargetMode="External"/><Relationship Id="rId14014" Type="http://schemas.openxmlformats.org/officeDocument/2006/relationships/hyperlink" Target="http://www.isogg.org/tree/ISOGG_HapgrpO.html" TargetMode="External"/><Relationship Id="rId21230" Type="http://schemas.openxmlformats.org/officeDocument/2006/relationships/hyperlink" Target="http://www.isogg.org/tree/ISOGG_HapgrpQ.html" TargetMode="External"/><Relationship Id="rId32239" Type="http://schemas.openxmlformats.org/officeDocument/2006/relationships/hyperlink" Target="http://www.isogg.org/tree/ISOGG_HapgrpE.html" TargetMode="External"/><Relationship Id="rId290" Type="http://schemas.openxmlformats.org/officeDocument/2006/relationships/hyperlink" Target="http://www.isogg.org/tree/ISOGG_HapgrpR.html" TargetMode="External"/><Relationship Id="rId7643" Type="http://schemas.openxmlformats.org/officeDocument/2006/relationships/hyperlink" Target="http://ybrowse.isogg.org/cgi-bin/gb2/gbrowse/chrY/?name=chrY:23121708-23121708" TargetMode="External"/><Relationship Id="rId10971" Type="http://schemas.openxmlformats.org/officeDocument/2006/relationships/hyperlink" Target="http://ybrowse.isogg.org/cgi-bin/gb2/gbrowse/chrY/?name=chrY:17030116-17030116" TargetMode="External"/><Relationship Id="rId17237" Type="http://schemas.openxmlformats.org/officeDocument/2006/relationships/hyperlink" Target="http://www.isogg.org/tree/ISOGG_HapgrpI.html" TargetMode="External"/><Relationship Id="rId17584" Type="http://schemas.openxmlformats.org/officeDocument/2006/relationships/hyperlink" Target="http://www.isogg.org/tree/ISOGG_HapgrpI.html" TargetMode="External"/><Relationship Id="rId26902" Type="http://schemas.openxmlformats.org/officeDocument/2006/relationships/hyperlink" Target="http://ybrowse.isogg.org/cgi-bin/gb2/gbrowse/chrY/?name=chrY:16622171-16622171" TargetMode="External"/><Relationship Id="rId5194" Type="http://schemas.openxmlformats.org/officeDocument/2006/relationships/hyperlink" Target="http://ybrowse.isogg.org/cgi-bin/gb2/gbrowse/chrY/?name=chrY:8395251-8395251" TargetMode="External"/><Relationship Id="rId10624" Type="http://schemas.openxmlformats.org/officeDocument/2006/relationships/hyperlink" Target="http://ybrowse.isogg.org/cgi-bin/gb2/gbrowse/chrY/?name=chrY:22741770-22741770" TargetMode="External"/><Relationship Id="rId24106" Type="http://schemas.openxmlformats.org/officeDocument/2006/relationships/hyperlink" Target="http://www.isogg.org/tree/ISOGG_HapgrpD.html" TargetMode="External"/><Relationship Id="rId24453" Type="http://schemas.openxmlformats.org/officeDocument/2006/relationships/hyperlink" Target="http://www.isogg.org/tree/ISOGG_HapgrpG.html" TargetMode="External"/><Relationship Id="rId13847" Type="http://schemas.openxmlformats.org/officeDocument/2006/relationships/hyperlink" Target="http://www.isogg.org/tree/ISOGG_YDNATreeTrunk.html" TargetMode="External"/><Relationship Id="rId27676" Type="http://schemas.openxmlformats.org/officeDocument/2006/relationships/hyperlink" Target="http://ybrowse.isogg.org/cgi-bin/gb2/gbrowse/chrY/?name=chrY:22201524-22201524" TargetMode="External"/><Relationship Id="rId31322" Type="http://schemas.openxmlformats.org/officeDocument/2006/relationships/hyperlink" Target="http://ybrowse.isogg.org/cgi-bin/gb2/gbrowse/chrY/?name=chrY:22673028-22673028" TargetMode="External"/><Relationship Id="rId34892" Type="http://schemas.openxmlformats.org/officeDocument/2006/relationships/hyperlink" Target="http://ybrowse.isogg.org/cgi-bin/gb2/gbrowse/chrY/?name=chrY:15450592-15450592" TargetMode="External"/><Relationship Id="rId3906" Type="http://schemas.openxmlformats.org/officeDocument/2006/relationships/hyperlink" Target="http://ybrowse.isogg.org/cgi-bin/gb2/gbrowse/chrY/?name=chrY:23090354-23090354" TargetMode="External"/><Relationship Id="rId11398" Type="http://schemas.openxmlformats.org/officeDocument/2006/relationships/hyperlink" Target="http://www.isogg.org/tree/ISOGG_HapgrpG.html" TargetMode="External"/><Relationship Id="rId16320" Type="http://schemas.openxmlformats.org/officeDocument/2006/relationships/hyperlink" Target="http://ybrowse.isogg.org/cgi-bin/gb2/gbrowse/chrY/?name=chrY:4603598-4603598" TargetMode="External"/><Relationship Id="rId19890" Type="http://schemas.openxmlformats.org/officeDocument/2006/relationships/hyperlink" Target="http://ybrowse.isogg.org/cgi-bin/gb2/gbrowse/chrY/?name=chrY:22239162-22239162" TargetMode="External"/><Relationship Id="rId20716" Type="http://schemas.openxmlformats.org/officeDocument/2006/relationships/hyperlink" Target="http://www.isogg.org/tree/ISOGG_HapgrpA.html" TargetMode="External"/><Relationship Id="rId27329" Type="http://schemas.openxmlformats.org/officeDocument/2006/relationships/hyperlink" Target="http://www.isogg.org/tree/ISOGG_HapgrpH.html" TargetMode="External"/><Relationship Id="rId34545" Type="http://schemas.openxmlformats.org/officeDocument/2006/relationships/hyperlink" Target="http://www.isogg.org/tree/ISOGG_HapgrpE.html" TargetMode="External"/><Relationship Id="rId1457" Type="http://schemas.openxmlformats.org/officeDocument/2006/relationships/hyperlink" Target="http://ybrowse.isogg.org/cgi-bin/gb2/gbrowse/chrY/?name=chrY:14150466-14150466" TargetMode="External"/><Relationship Id="rId19543" Type="http://schemas.openxmlformats.org/officeDocument/2006/relationships/hyperlink" Target="http://www.isogg.org/tree/ISOGG_HapgrpR.html" TargetMode="External"/><Relationship Id="rId23939" Type="http://schemas.openxmlformats.org/officeDocument/2006/relationships/hyperlink" Target="http://ybrowse.isogg.org/cgi-bin/gb2/gbrowse/chrY/?name=chrY:16484636-16484636" TargetMode="External"/><Relationship Id="rId32096" Type="http://schemas.openxmlformats.org/officeDocument/2006/relationships/hyperlink" Target="http://ybrowse.isogg.org/cgi-bin/gb2/gbrowse/chrY/?name=chrY:15446708-15446708" TargetMode="External"/><Relationship Id="rId9602" Type="http://schemas.openxmlformats.org/officeDocument/2006/relationships/hyperlink" Target="http://www.isogg.org/tree/ISOGG_HapgrpA.html" TargetMode="External"/><Relationship Id="rId10481" Type="http://schemas.openxmlformats.org/officeDocument/2006/relationships/hyperlink" Target="http://www.ncbi.nlm.nih.gov/SNP/snp_ref.cgi?rs=2032674" TargetMode="External"/><Relationship Id="rId12930" Type="http://schemas.openxmlformats.org/officeDocument/2006/relationships/hyperlink" Target="http://www.isogg.org/tree/ISOGG_YDNATreeTrunk.html" TargetMode="External"/><Relationship Id="rId17094" Type="http://schemas.openxmlformats.org/officeDocument/2006/relationships/hyperlink" Target="http://ybrowse.isogg.org/cgi-bin/gb2/gbrowse/chrY/?name=chrY:16500917-16500917" TargetMode="External"/><Relationship Id="rId26412" Type="http://schemas.openxmlformats.org/officeDocument/2006/relationships/hyperlink" Target="http://ybrowse.isogg.org/cgi-bin/gb2/gbrowse/chrY/?name=chrY:23499486-23499486" TargetMode="External"/><Relationship Id="rId30808" Type="http://schemas.openxmlformats.org/officeDocument/2006/relationships/hyperlink" Target="http://ybrowse.isogg.org/cgi-bin/gb2/gbrowse/chrY/?name=chrY:4131901-4131901" TargetMode="External"/><Relationship Id="rId7153" Type="http://schemas.openxmlformats.org/officeDocument/2006/relationships/hyperlink" Target="http://ybrowse.isogg.org/cgi-bin/gb2/gbrowse/chrY/?name=chrY:22657151-22657151" TargetMode="External"/><Relationship Id="rId10134" Type="http://schemas.openxmlformats.org/officeDocument/2006/relationships/hyperlink" Target="http://www.isogg.org/tree/ISOGG_HapgrpE.html" TargetMode="External"/><Relationship Id="rId29982" Type="http://schemas.openxmlformats.org/officeDocument/2006/relationships/hyperlink" Target="http://ybrowse.isogg.org/cgi-bin/gb2/gbrowse/chrY/?name=chrY:14886830-14886830" TargetMode="External"/><Relationship Id="rId15806" Type="http://schemas.openxmlformats.org/officeDocument/2006/relationships/hyperlink" Target="http://www.ncbi.nlm.nih.gov/SNP/snp_ref.cgi?rs=17842518" TargetMode="External"/><Relationship Id="rId27186" Type="http://schemas.openxmlformats.org/officeDocument/2006/relationships/hyperlink" Target="http://ybrowse.isogg.org/cgi-bin/gb2/gbrowse/chrY/?name=chrY:6764656-6764656" TargetMode="External"/><Relationship Id="rId29635" Type="http://schemas.openxmlformats.org/officeDocument/2006/relationships/hyperlink" Target="http://www.isogg.org/tree/ISOGG_HapgrpH.html" TargetMode="External"/><Relationship Id="rId3763" Type="http://schemas.openxmlformats.org/officeDocument/2006/relationships/hyperlink" Target="http://www.isogg.org/tree/ISOGG_HapgrpE.html" TargetMode="External"/><Relationship Id="rId13357" Type="http://schemas.openxmlformats.org/officeDocument/2006/relationships/hyperlink" Target="http://ybrowse.isogg.org/cgi-bin/gb2/gbrowse/chrY/?name=chrY:23448326-23448326" TargetMode="External"/><Relationship Id="rId20573" Type="http://schemas.openxmlformats.org/officeDocument/2006/relationships/hyperlink" Target="http://ybrowse.isogg.org/cgi-bin/gb2/gbrowse/chrY/?name=chrY:16193088-16193088" TargetMode="External"/><Relationship Id="rId34055" Type="http://schemas.openxmlformats.org/officeDocument/2006/relationships/hyperlink" Target="http://www.isogg.org/tree/ISOGG_HapgrpE.html" TargetMode="External"/><Relationship Id="rId3416" Type="http://schemas.openxmlformats.org/officeDocument/2006/relationships/hyperlink" Target="http://ybrowse.isogg.org/cgi-bin/gb2/gbrowse/chrY/?name=chrY:18941095-18941095" TargetMode="External"/><Relationship Id="rId6986" Type="http://schemas.openxmlformats.org/officeDocument/2006/relationships/hyperlink" Target="http://www.isogg.org/tree/ISOGG_HapgrpG.html" TargetMode="External"/><Relationship Id="rId20226" Type="http://schemas.openxmlformats.org/officeDocument/2006/relationships/hyperlink" Target="http://ybrowse.isogg.org/cgi-bin/gb2/gbrowse/chrY/?name=chrY:23595728-23595728" TargetMode="External"/><Relationship Id="rId23796" Type="http://schemas.openxmlformats.org/officeDocument/2006/relationships/hyperlink" Target="http://ybrowse.isogg.org/cgi-bin/gb2/gbrowse/chrY/?name=chrY:16641386-16641386" TargetMode="External"/><Relationship Id="rId6639" Type="http://schemas.openxmlformats.org/officeDocument/2006/relationships/hyperlink" Target="http://www.isogg.org/tree/ISOGG_HapgrpR.html" TargetMode="External"/><Relationship Id="rId12440" Type="http://schemas.openxmlformats.org/officeDocument/2006/relationships/hyperlink" Target="http://ybrowse.isogg.org/cgi-bin/gb2/gbrowse/chrY/?name=chrY:8080397-8080397" TargetMode="External"/><Relationship Id="rId19053" Type="http://schemas.openxmlformats.org/officeDocument/2006/relationships/hyperlink" Target="http://www.ncbi.nlm.nih.gov/SNP/snp_ref.cgi?rs=35516764" TargetMode="External"/><Relationship Id="rId23449" Type="http://schemas.openxmlformats.org/officeDocument/2006/relationships/hyperlink" Target="http://ybrowse.isogg.org/cgi-bin/gb2/gbrowse/chrY/?name=chrY:4502249-4502249" TargetMode="External"/><Relationship Id="rId30665" Type="http://schemas.openxmlformats.org/officeDocument/2006/relationships/hyperlink" Target="http://www.isogg.org/tree/ISOGG_HapgrpH.html" TargetMode="External"/><Relationship Id="rId9112" Type="http://schemas.openxmlformats.org/officeDocument/2006/relationships/hyperlink" Target="http://www.isogg.org/tree/ISOGG_HapgrpI.html" TargetMode="External"/><Relationship Id="rId29492" Type="http://schemas.openxmlformats.org/officeDocument/2006/relationships/hyperlink" Target="http://ybrowse.isogg.org/cgi-bin/gb2/gbrowse/chrY/?name=chrY:3885210-3885210" TargetMode="External"/><Relationship Id="rId30318" Type="http://schemas.openxmlformats.org/officeDocument/2006/relationships/hyperlink" Target="http://ybrowse.isogg.org/cgi-bin/gb2/gbrowse/chrY/?name=chrY:15771898-15771898" TargetMode="External"/><Relationship Id="rId33888" Type="http://schemas.openxmlformats.org/officeDocument/2006/relationships/hyperlink" Target="http://ybrowse.isogg.org/cgi-bin/gb2/gbrowse/chrY/?name=chrY:15516029-15516029" TargetMode="External"/><Relationship Id="rId5722" Type="http://schemas.openxmlformats.org/officeDocument/2006/relationships/hyperlink" Target="http://ybrowse.isogg.org/cgi-bin/gb2/gbrowse/chrY/?name=chrY:9777430-9777430" TargetMode="External"/><Relationship Id="rId15663" Type="http://schemas.openxmlformats.org/officeDocument/2006/relationships/hyperlink" Target="http://www.isogg.org/tree/ISOGG_HapgrpE.html" TargetMode="External"/><Relationship Id="rId29145" Type="http://schemas.openxmlformats.org/officeDocument/2006/relationships/hyperlink" Target="http://www.isogg.org/tree/ISOGG_HapgrpH.html" TargetMode="External"/><Relationship Id="rId3273" Type="http://schemas.openxmlformats.org/officeDocument/2006/relationships/hyperlink" Target="http://ybrowse.isogg.org/cgi-bin/gb2/gbrowse/chrY/?name=chrY:18582617-18582617" TargetMode="External"/><Relationship Id="rId15316" Type="http://schemas.openxmlformats.org/officeDocument/2006/relationships/hyperlink" Target="http://www.ncbi.nlm.nih.gov/SNP/snp_ref.cgi?rs=113428303" TargetMode="External"/><Relationship Id="rId18886" Type="http://schemas.openxmlformats.org/officeDocument/2006/relationships/hyperlink" Target="http://ybrowse.isogg.org/cgi-bin/gb2/gbrowse/chrY/?name=chrY:8796078-8796078" TargetMode="External"/><Relationship Id="rId20083" Type="http://schemas.openxmlformats.org/officeDocument/2006/relationships/hyperlink" Target="http://www.isogg.org/tree/ISOGG_HapgrpR.html" TargetMode="External"/><Relationship Id="rId22532" Type="http://schemas.openxmlformats.org/officeDocument/2006/relationships/hyperlink" Target="http://ybrowse.isogg.org/cgi-bin/gb2/gbrowse/chrY/?name=chrY:15984213-15984213" TargetMode="External"/><Relationship Id="rId6496" Type="http://schemas.openxmlformats.org/officeDocument/2006/relationships/hyperlink" Target="http://ybrowse.isogg.org/cgi-bin/gb2/gbrowse/chrY/?name=chrY:23234173-23234173" TargetMode="External"/><Relationship Id="rId8945" Type="http://schemas.openxmlformats.org/officeDocument/2006/relationships/hyperlink" Target="http://ybrowse.isogg.org/cgi-bin/gb2/gbrowse/chrY/?name=chrY:6753287-6753287" TargetMode="External"/><Relationship Id="rId11926" Type="http://schemas.openxmlformats.org/officeDocument/2006/relationships/hyperlink" Target="http://www.isogg.org/tree/ISOGG_HapgrpE.html" TargetMode="External"/><Relationship Id="rId18539" Type="http://schemas.openxmlformats.org/officeDocument/2006/relationships/hyperlink" Target="http://www.isogg.org/tree/ISOGG_HapgrpI.html" TargetMode="External"/><Relationship Id="rId25755" Type="http://schemas.openxmlformats.org/officeDocument/2006/relationships/hyperlink" Target="http://www.isogg.org/tree/ISOGG_HapgrpG.html" TargetMode="External"/><Relationship Id="rId32971" Type="http://schemas.openxmlformats.org/officeDocument/2006/relationships/hyperlink" Target="http://www.isogg.org/tree/ISOGG_HapgrpE.html" TargetMode="External"/><Relationship Id="rId6149" Type="http://schemas.openxmlformats.org/officeDocument/2006/relationships/hyperlink" Target="http://www.isogg.org/tree/ISOGG_HapgrpQ.html" TargetMode="External"/><Relationship Id="rId25408" Type="http://schemas.openxmlformats.org/officeDocument/2006/relationships/hyperlink" Target="http://ybrowse.isogg.org/cgi-bin/gb2/gbrowse/chrY/?name=chrY:7517763-7517763" TargetMode="External"/><Relationship Id="rId28978" Type="http://schemas.openxmlformats.org/officeDocument/2006/relationships/hyperlink" Target="http://ybrowse.isogg.org/cgi-bin/gb2/gbrowse/chrY/?name=chrY:13974232-13974232" TargetMode="External"/><Relationship Id="rId32624" Type="http://schemas.openxmlformats.org/officeDocument/2006/relationships/hyperlink" Target="http://ybrowse.isogg.org/cgi-bin/gb2/gbrowse/chrY/?name=chrY:8269803-8269803" TargetMode="External"/><Relationship Id="rId17622" Type="http://schemas.openxmlformats.org/officeDocument/2006/relationships/hyperlink" Target="http://www.isogg.org/tree/ISOGG_HapgrpJ.html" TargetMode="External"/><Relationship Id="rId30175" Type="http://schemas.openxmlformats.org/officeDocument/2006/relationships/hyperlink" Target="http://www.isogg.org/tree/ISOGG_HapgrpH.html" TargetMode="External"/><Relationship Id="rId35847" Type="http://schemas.openxmlformats.org/officeDocument/2006/relationships/hyperlink" Target="http://ybrowse.isogg.org/cgi-bin/gb2/gbrowse/chrY/?name=chrY:14436914-14436914" TargetMode="External"/><Relationship Id="rId2759" Type="http://schemas.openxmlformats.org/officeDocument/2006/relationships/hyperlink" Target="http://www.isogg.org/tree/ISOGG_HapgrpE.html" TargetMode="External"/><Relationship Id="rId15173" Type="http://schemas.openxmlformats.org/officeDocument/2006/relationships/hyperlink" Target="http://ybrowse.isogg.org/cgi-bin/gb2/gbrowse/chrY/?name=chrY:22989098-22989098" TargetMode="External"/><Relationship Id="rId33398" Type="http://schemas.openxmlformats.org/officeDocument/2006/relationships/hyperlink" Target="http://ybrowse.isogg.org/cgi-bin/gb2/gbrowse/chrY/?name=chrY:4646702-4646702" TargetMode="External"/><Relationship Id="rId5232" Type="http://schemas.openxmlformats.org/officeDocument/2006/relationships/hyperlink" Target="http://ybrowse.isogg.org/cgi-bin/gb2/gbrowse/chrY/?name=chrY:16243337-16243337" TargetMode="External"/><Relationship Id="rId18396" Type="http://schemas.openxmlformats.org/officeDocument/2006/relationships/hyperlink" Target="http://ybrowse.isogg.org/cgi-bin/gb2/gbrowse/chrY/?name=chrY:10008791-10008791" TargetMode="External"/><Relationship Id="rId22042" Type="http://schemas.openxmlformats.org/officeDocument/2006/relationships/hyperlink" Target="http://ybrowse.isogg.org/cgi-bin/gb2/gbrowse/chrY/?name=chrY:13820132-13820132" TargetMode="External"/><Relationship Id="rId8455" Type="http://schemas.openxmlformats.org/officeDocument/2006/relationships/hyperlink" Target="http://www.isogg.org/tree/ISOGG_HapgrpG.html" TargetMode="External"/><Relationship Id="rId11783" Type="http://schemas.openxmlformats.org/officeDocument/2006/relationships/hyperlink" Target="http://www.isogg.org/tree/ISOGG_HapgrpG.html" TargetMode="External"/><Relationship Id="rId18049" Type="http://schemas.openxmlformats.org/officeDocument/2006/relationships/hyperlink" Target="http://www.isogg.org/tree/ISOGG_HapgrpT.html" TargetMode="External"/><Relationship Id="rId25265" Type="http://schemas.openxmlformats.org/officeDocument/2006/relationships/hyperlink" Target="http://www.isogg.org/tree/ISOGG_HapgrpE.html" TargetMode="External"/><Relationship Id="rId27714" Type="http://schemas.openxmlformats.org/officeDocument/2006/relationships/hyperlink" Target="http://ybrowse.isogg.org/cgi-bin/gb2/gbrowse/chrY/?name=chrY:23499867-23499867" TargetMode="External"/><Relationship Id="rId32481" Type="http://schemas.openxmlformats.org/officeDocument/2006/relationships/hyperlink" Target="http://www.isogg.org/tree/ISOGG_HapgrpE.html" TargetMode="External"/><Relationship Id="rId34930" Type="http://schemas.openxmlformats.org/officeDocument/2006/relationships/hyperlink" Target="http://ybrowse.isogg.org/cgi-bin/gb2/gbrowse/chrY/?name=chrY:13139044-13139044" TargetMode="External"/><Relationship Id="rId1842" Type="http://schemas.openxmlformats.org/officeDocument/2006/relationships/hyperlink" Target="http://www.isogg.org/tree/ISOGG_HapgrpJ.html" TargetMode="External"/><Relationship Id="rId8108" Type="http://schemas.openxmlformats.org/officeDocument/2006/relationships/hyperlink" Target="http://ybrowse.isogg.org/cgi-bin/gb2/gbrowse/chrY/?name=chrY:15477748-15477748" TargetMode="External"/><Relationship Id="rId11436" Type="http://schemas.openxmlformats.org/officeDocument/2006/relationships/hyperlink" Target="http://www.isogg.org/tree/ISOGG_HapgrpG.html" TargetMode="External"/><Relationship Id="rId32134" Type="http://schemas.openxmlformats.org/officeDocument/2006/relationships/hyperlink" Target="http://ybrowse.isogg.org/cgi-bin/gb2/gbrowse/chrY/?name=chrY:21309190-21309190" TargetMode="External"/><Relationship Id="rId14659" Type="http://schemas.openxmlformats.org/officeDocument/2006/relationships/hyperlink" Target="http://ybrowse.isogg.org/cgi-bin/gb2/gbrowse/chrY/?name=chrY:17661386-17661386" TargetMode="External"/><Relationship Id="rId21875" Type="http://schemas.openxmlformats.org/officeDocument/2006/relationships/hyperlink" Target="http://www.isogg.org/tree/ISOGG_HapgrpQ.html" TargetMode="External"/><Relationship Id="rId28488" Type="http://schemas.openxmlformats.org/officeDocument/2006/relationships/hyperlink" Target="http://ybrowse.isogg.org/cgi-bin/gb2/gbrowse/chrY/?name=chrY:6869900-6869900" TargetMode="External"/><Relationship Id="rId4718" Type="http://schemas.openxmlformats.org/officeDocument/2006/relationships/hyperlink" Target="http://www.isogg.org/tree/ISOGG_HapgrpC.html" TargetMode="External"/><Relationship Id="rId17132" Type="http://schemas.openxmlformats.org/officeDocument/2006/relationships/hyperlink" Target="http://ybrowse.isogg.org/cgi-bin/gb2/gbrowse/chrY/?name=chrY:23283793-23283793" TargetMode="External"/><Relationship Id="rId21528" Type="http://schemas.openxmlformats.org/officeDocument/2006/relationships/hyperlink" Target="http://www.isogg.org/tree/ISOGG_YDNATreeTrunk.html" TargetMode="External"/><Relationship Id="rId35357" Type="http://schemas.openxmlformats.org/officeDocument/2006/relationships/hyperlink" Target="http://www.isogg.org/tree/ISOGG_HapgrpC.html" TargetMode="External"/><Relationship Id="rId588" Type="http://schemas.openxmlformats.org/officeDocument/2006/relationships/hyperlink" Target="http://www.isogg.org/tree/ISOGG_HapgrpR.html" TargetMode="External"/><Relationship Id="rId2269" Type="http://schemas.openxmlformats.org/officeDocument/2006/relationships/hyperlink" Target="http://ybrowse.isogg.org/cgi-bin/gb2/gbrowse/chrY/?name=chrY:16180103-16180103" TargetMode="External"/><Relationship Id="rId24001" Type="http://schemas.openxmlformats.org/officeDocument/2006/relationships/hyperlink" Target="http://ybrowse.isogg.org/cgi-bin/gb2/gbrowse/chrY/?name=chrY:15745851-15745851" TargetMode="External"/><Relationship Id="rId27571" Type="http://schemas.openxmlformats.org/officeDocument/2006/relationships/hyperlink" Target="http://www.isogg.org/tree/ISOGG_HapgrpH.html" TargetMode="External"/><Relationship Id="rId31967" Type="http://schemas.openxmlformats.org/officeDocument/2006/relationships/hyperlink" Target="http://www.isogg.org/tree/ISOGG_HapgrpR.html" TargetMode="External"/><Relationship Id="rId3801" Type="http://schemas.openxmlformats.org/officeDocument/2006/relationships/hyperlink" Target="http://ybrowse.isogg.org/cgi-bin/gb2/gbrowse/chrY/?name=chrY:22905131-22905131" TargetMode="External"/><Relationship Id="rId11293" Type="http://schemas.openxmlformats.org/officeDocument/2006/relationships/hyperlink" Target="http://ybrowse.isogg.org/cgi-bin/gb2/gbrowse/chrY/?name=chrY:18788668-18788668" TargetMode="External"/><Relationship Id="rId13742" Type="http://schemas.openxmlformats.org/officeDocument/2006/relationships/hyperlink" Target="http://www.isogg.org/tree/ISOGG_HapgrpS.html" TargetMode="External"/><Relationship Id="rId27224" Type="http://schemas.openxmlformats.org/officeDocument/2006/relationships/hyperlink" Target="http://ybrowse.isogg.org/cgi-bin/gb2/gbrowse/chrY/?name=chrY:15751128-15751128" TargetMode="External"/><Relationship Id="rId34440" Type="http://schemas.openxmlformats.org/officeDocument/2006/relationships/hyperlink" Target="http://ybrowse.isogg.org/cgi-bin/gb2/gbrowse/chrY/?name=chrY:8764891-8764891" TargetMode="External"/><Relationship Id="rId1352" Type="http://schemas.openxmlformats.org/officeDocument/2006/relationships/hyperlink" Target="http://www.isogg.org/tree/ISOGG_HapgrpD.html" TargetMode="External"/><Relationship Id="rId16965" Type="http://schemas.openxmlformats.org/officeDocument/2006/relationships/hyperlink" Target="http://www.isogg.org/tree/ISOGG_HapgrpR.html" TargetMode="External"/><Relationship Id="rId20611" Type="http://schemas.openxmlformats.org/officeDocument/2006/relationships/hyperlink" Target="http://www.isogg.org/tree/ISOGG_HapgrpC.html" TargetMode="External"/><Relationship Id="rId1005" Type="http://schemas.openxmlformats.org/officeDocument/2006/relationships/hyperlink" Target="http://www.isogg.org/tree/ISOGG_HapgrpE.html" TargetMode="External"/><Relationship Id="rId4575" Type="http://schemas.openxmlformats.org/officeDocument/2006/relationships/hyperlink" Target="http://www.ncbi.nlm.nih.gov/SNP/snp_ref.cgi?rs=34067396" TargetMode="External"/><Relationship Id="rId16618" Type="http://schemas.openxmlformats.org/officeDocument/2006/relationships/hyperlink" Target="http://www.isogg.org/tree/ISOGG_HapgrpG.html" TargetMode="External"/><Relationship Id="rId23834" Type="http://schemas.openxmlformats.org/officeDocument/2006/relationships/hyperlink" Target="http://www.isogg.org/tree/ISOGG_HapgrpE.html" TargetMode="External"/><Relationship Id="rId4228" Type="http://schemas.openxmlformats.org/officeDocument/2006/relationships/hyperlink" Target="http://www.isogg.org/tree/ISOGG_HapgrpR.html" TargetMode="External"/><Relationship Id="rId14169" Type="http://schemas.openxmlformats.org/officeDocument/2006/relationships/hyperlink" Target="http://ybrowse.isogg.org/cgi-bin/gb2/gbrowse/chrY/?name=chrY:7771131-7771131" TargetMode="External"/><Relationship Id="rId21385" Type="http://schemas.openxmlformats.org/officeDocument/2006/relationships/hyperlink" Target="http://ybrowse.isogg.org/cgi-bin/gb2/gbrowse/chrY/?name=chrY:17962938-17962938" TargetMode="External"/><Relationship Id="rId30703" Type="http://schemas.openxmlformats.org/officeDocument/2006/relationships/hyperlink" Target="http://www.isogg.org/tree/ISOGG_HapgrpH.html" TargetMode="External"/><Relationship Id="rId7798" Type="http://schemas.openxmlformats.org/officeDocument/2006/relationships/hyperlink" Target="http://ybrowse.isogg.org/cgi-bin/gb2/gbrowse/chrY/?name=chrY:8148869-8148869" TargetMode="External"/><Relationship Id="rId10779" Type="http://schemas.openxmlformats.org/officeDocument/2006/relationships/hyperlink" Target="http://www.isogg.org/tree/ISOGG_HapgrpC.html" TargetMode="External"/><Relationship Id="rId15701" Type="http://schemas.openxmlformats.org/officeDocument/2006/relationships/hyperlink" Target="http://ybrowse.isogg.org/cgi-bin/gb2/gbrowse/chrY/?name=chrY:21256219-21256219" TargetMode="External"/><Relationship Id="rId21038" Type="http://schemas.openxmlformats.org/officeDocument/2006/relationships/hyperlink" Target="http://www.isogg.org/tree/ISOGG_HapgrpQ.html" TargetMode="External"/><Relationship Id="rId29530" Type="http://schemas.openxmlformats.org/officeDocument/2006/relationships/hyperlink" Target="http://ybrowse.isogg.org/cgi-bin/gb2/gbrowse/chrY/?name=chrY:6446573-6446573" TargetMode="External"/><Relationship Id="rId33926" Type="http://schemas.openxmlformats.org/officeDocument/2006/relationships/hyperlink" Target="http://ybrowse.isogg.org/cgi-bin/gb2/gbrowse/chrY/?name=chrY:22140814-22140814" TargetMode="External"/><Relationship Id="rId13252" Type="http://schemas.openxmlformats.org/officeDocument/2006/relationships/hyperlink" Target="http://www.isogg.org/tree/ISOGG_YDNATreeTrunk.html" TargetMode="External"/><Relationship Id="rId27081" Type="http://schemas.openxmlformats.org/officeDocument/2006/relationships/hyperlink" Target="http://www.isogg.org/tree/ISOGG_HapgrpR.html" TargetMode="External"/><Relationship Id="rId31477" Type="http://schemas.openxmlformats.org/officeDocument/2006/relationships/hyperlink" Target="http://www.isogg.org/tree/ISOGG_HapgrpE.html" TargetMode="External"/><Relationship Id="rId3311" Type="http://schemas.openxmlformats.org/officeDocument/2006/relationships/hyperlink" Target="http://ybrowse.isogg.org/cgi-bin/gb2/gbrowse/chrY/?name=chrY:18667241-18667241" TargetMode="External"/><Relationship Id="rId6881" Type="http://schemas.openxmlformats.org/officeDocument/2006/relationships/hyperlink" Target="http://ybrowse.isogg.org/cgi-bin/gb2/gbrowse/chrY/?name=chrY:9060175-9060175" TargetMode="External"/><Relationship Id="rId16475" Type="http://schemas.openxmlformats.org/officeDocument/2006/relationships/hyperlink" Target="http://www.isogg.org/tree/ISOGG_HapgrpG.html" TargetMode="External"/><Relationship Id="rId18924" Type="http://schemas.openxmlformats.org/officeDocument/2006/relationships/hyperlink" Target="http://www.isogg.org/tree/ISOGG_HapgrpR.html" TargetMode="External"/><Relationship Id="rId20121" Type="http://schemas.openxmlformats.org/officeDocument/2006/relationships/hyperlink" Target="http://www.isogg.org/tree/ISOGG_HapgrpI.html" TargetMode="External"/><Relationship Id="rId23691" Type="http://schemas.openxmlformats.org/officeDocument/2006/relationships/hyperlink" Target="http://ybrowse.isogg.org/cgi-bin/gb2/gbrowse/chrY/?name=chrY:8592165-8592165" TargetMode="External"/><Relationship Id="rId6534" Type="http://schemas.openxmlformats.org/officeDocument/2006/relationships/hyperlink" Target="http://ybrowse.isogg.org/cgi-bin/gb2/gbrowse/chrY/?name=chrY:16518346-16518346" TargetMode="External"/><Relationship Id="rId16128" Type="http://schemas.openxmlformats.org/officeDocument/2006/relationships/hyperlink" Target="http://ybrowse.isogg.org/cgi-bin/gb2/gbrowse/chrY/?name=chrY:4658183-4658183" TargetMode="External"/><Relationship Id="rId23344" Type="http://schemas.openxmlformats.org/officeDocument/2006/relationships/hyperlink" Target="http://www.isogg.org/tree/ISOGG_HapgrpQ.html" TargetMode="External"/><Relationship Id="rId30560" Type="http://schemas.openxmlformats.org/officeDocument/2006/relationships/hyperlink" Target="http://ybrowse.isogg.org/cgi-bin/gb2/gbrowse/chrY/?name=chrY:13436828-13436828" TargetMode="External"/><Relationship Id="rId4085" Type="http://schemas.openxmlformats.org/officeDocument/2006/relationships/hyperlink" Target="http://www.isogg.org/tree/ISOGG_HapgrpQ.html" TargetMode="External"/><Relationship Id="rId19698" Type="http://schemas.openxmlformats.org/officeDocument/2006/relationships/hyperlink" Target="http://www.isogg.org/tree/ISOGG_HapgrpR.html" TargetMode="External"/><Relationship Id="rId30213" Type="http://schemas.openxmlformats.org/officeDocument/2006/relationships/hyperlink" Target="http://www.isogg.org/tree/ISOGG_HapgrpH.html" TargetMode="External"/><Relationship Id="rId9757" Type="http://schemas.openxmlformats.org/officeDocument/2006/relationships/hyperlink" Target="http://ybrowse.isogg.org/cgi-bin/gb2/gbrowse/chrY/?name=chrY:23138525-23138525" TargetMode="External"/><Relationship Id="rId12738" Type="http://schemas.openxmlformats.org/officeDocument/2006/relationships/hyperlink" Target="http://ybrowse.isogg.org/cgi-bin/gb2/gbrowse/chrY/?name=chrY:9131094-9131094" TargetMode="External"/><Relationship Id="rId26567" Type="http://schemas.openxmlformats.org/officeDocument/2006/relationships/hyperlink" Target="http://www.isogg.org/tree/ISOGG_HapgrpC.html" TargetMode="External"/><Relationship Id="rId33783" Type="http://schemas.openxmlformats.org/officeDocument/2006/relationships/hyperlink" Target="http://www.isogg.org/tree/ISOGG_HapgrpC.html" TargetMode="External"/><Relationship Id="rId10289" Type="http://schemas.openxmlformats.org/officeDocument/2006/relationships/hyperlink" Target="http://www.isogg.org/tree/ISOGG_HapgrpQ.html" TargetMode="External"/><Relationship Id="rId15211" Type="http://schemas.openxmlformats.org/officeDocument/2006/relationships/hyperlink" Target="http://ybrowse.isogg.org/cgi-bin/gb2/gbrowse/chrY/?name=chrY:23989836-23989836" TargetMode="External"/><Relationship Id="rId18781" Type="http://schemas.openxmlformats.org/officeDocument/2006/relationships/hyperlink" Target="http://www.isogg.org/tree/ISOGG_HapgrpC.html" TargetMode="External"/><Relationship Id="rId29040" Type="http://schemas.openxmlformats.org/officeDocument/2006/relationships/hyperlink" Target="http://ybrowse.isogg.org/cgi-bin/gb2/gbrowse/chrY/?name=chrY:16364946-16364946" TargetMode="External"/><Relationship Id="rId33436" Type="http://schemas.openxmlformats.org/officeDocument/2006/relationships/hyperlink" Target="http://ybrowse.isogg.org/cgi-bin/gb2/gbrowse/chrY/?name=chrY:18171318-18171318" TargetMode="External"/><Relationship Id="rId8840" Type="http://schemas.openxmlformats.org/officeDocument/2006/relationships/hyperlink" Target="http://www.isogg.org/tree/ISOGG_HapgrpR.html" TargetMode="External"/><Relationship Id="rId18434" Type="http://schemas.openxmlformats.org/officeDocument/2006/relationships/hyperlink" Target="http://www.isogg.org/tree/ISOGG_HapgrpR.html" TargetMode="External"/><Relationship Id="rId25650" Type="http://schemas.openxmlformats.org/officeDocument/2006/relationships/hyperlink" Target="http://ybrowse.isogg.org/cgi-bin/gb2/gbrowse/chrY/?name=chrY:18946624-18946624" TargetMode="External"/><Relationship Id="rId6391" Type="http://schemas.openxmlformats.org/officeDocument/2006/relationships/hyperlink" Target="http://www.isogg.org/tree/ISOGG_HapgrpG.html" TargetMode="External"/><Relationship Id="rId11821" Type="http://schemas.openxmlformats.org/officeDocument/2006/relationships/hyperlink" Target="http://www.isogg.org/tree/ISOGG_HapgrpG.html" TargetMode="External"/><Relationship Id="rId25303" Type="http://schemas.openxmlformats.org/officeDocument/2006/relationships/hyperlink" Target="http://www.isogg.org/tree/ISOGG_HapgrpE.html" TargetMode="External"/><Relationship Id="rId6044" Type="http://schemas.openxmlformats.org/officeDocument/2006/relationships/hyperlink" Target="http://ybrowse.isogg.org/cgi-bin/gb2/gbrowse/chrY/?name=chrY:7547161-7547161" TargetMode="External"/><Relationship Id="rId28526" Type="http://schemas.openxmlformats.org/officeDocument/2006/relationships/hyperlink" Target="http://ybrowse.isogg.org/cgi-bin/gb2/gbrowse/chrY/?name=chrY:8589767-8589767" TargetMode="External"/><Relationship Id="rId28873" Type="http://schemas.openxmlformats.org/officeDocument/2006/relationships/hyperlink" Target="http://www.isogg.org/tree/ISOGG_HapgrpH.html" TargetMode="External"/><Relationship Id="rId30070" Type="http://schemas.openxmlformats.org/officeDocument/2006/relationships/hyperlink" Target="http://ybrowse.isogg.org/cgi-bin/gb2/gbrowse/chrY/?name=chrY:8749969-8749969" TargetMode="External"/><Relationship Id="rId35742" Type="http://schemas.openxmlformats.org/officeDocument/2006/relationships/hyperlink" Target="http://www.isogg.org/tree/ISOGG_HapgrpC.html" TargetMode="External"/><Relationship Id="rId9267" Type="http://schemas.openxmlformats.org/officeDocument/2006/relationships/hyperlink" Target="http://ybrowse.isogg.org/cgi-bin/gb2/gbrowse/chrY/?name=chrY:15477744-15477744" TargetMode="External"/><Relationship Id="rId12595" Type="http://schemas.openxmlformats.org/officeDocument/2006/relationships/hyperlink" Target="http://www.isogg.org/tree/ISOGG_YDNATreeTrunk.html" TargetMode="External"/><Relationship Id="rId21913" Type="http://schemas.openxmlformats.org/officeDocument/2006/relationships/hyperlink" Target="http://www.isogg.org/tree/ISOGG_HapgrpQ.html" TargetMode="External"/><Relationship Id="rId26077" Type="http://schemas.openxmlformats.org/officeDocument/2006/relationships/hyperlink" Target="http://www.isogg.org/tree/ISOGG_HapgrpC.html" TargetMode="External"/><Relationship Id="rId33293" Type="http://schemas.openxmlformats.org/officeDocument/2006/relationships/hyperlink" Target="http://www.isogg.org/tree/ISOGG_HapgrpE.html" TargetMode="External"/><Relationship Id="rId626" Type="http://schemas.openxmlformats.org/officeDocument/2006/relationships/hyperlink" Target="http://www.isogg.org/tree/ISOGG_HapgrpI.html" TargetMode="External"/><Relationship Id="rId973" Type="http://schemas.openxmlformats.org/officeDocument/2006/relationships/hyperlink" Target="http://ybrowse.isogg.org/cgi-bin/gb2/gbrowse/chrY/?name=chrY:6697474-6697474" TargetMode="External"/><Relationship Id="rId2307" Type="http://schemas.openxmlformats.org/officeDocument/2006/relationships/hyperlink" Target="http://ybrowse.isogg.org/cgi-bin/gb2/gbrowse/chrY/?name=chrY:16218648-16218648" TargetMode="External"/><Relationship Id="rId2654" Type="http://schemas.openxmlformats.org/officeDocument/2006/relationships/hyperlink" Target="http://ybrowse.isogg.org/cgi-bin/gb2/gbrowse/chrY/?name=chrY:16992602-16992602" TargetMode="External"/><Relationship Id="rId12248" Type="http://schemas.openxmlformats.org/officeDocument/2006/relationships/hyperlink" Target="http://www.isogg.org/tree/ISOGG_HapgrpE.html" TargetMode="External"/><Relationship Id="rId5877" Type="http://schemas.openxmlformats.org/officeDocument/2006/relationships/hyperlink" Target="http://www.isogg.org/tree/ISOGG_HapgrpQ.html" TargetMode="External"/><Relationship Id="rId18291" Type="http://schemas.openxmlformats.org/officeDocument/2006/relationships/hyperlink" Target="http://www.isogg.org/tree/ISOGG_HapgrpP.html" TargetMode="External"/><Relationship Id="rId22687" Type="http://schemas.openxmlformats.org/officeDocument/2006/relationships/hyperlink" Target="http://ybrowse.isogg.org/cgi-bin/gb2/gbrowse/chrY/?name=chrY:18066156-18066156" TargetMode="External"/><Relationship Id="rId8350" Type="http://schemas.openxmlformats.org/officeDocument/2006/relationships/hyperlink" Target="http://www.isogg.org/tree/ISOGG_HapgrpQ.html" TargetMode="External"/><Relationship Id="rId11331" Type="http://schemas.openxmlformats.org/officeDocument/2006/relationships/hyperlink" Target="http://ybrowse.isogg.org/cgi-bin/gb2/gbrowse/chrY/?name=chrY:21912570-21912570" TargetMode="External"/><Relationship Id="rId25160" Type="http://schemas.openxmlformats.org/officeDocument/2006/relationships/hyperlink" Target="http://ybrowse.isogg.org/cgi-bin/gb2/gbrowse/chrY/?name=chrY:22549147-22549147" TargetMode="External"/><Relationship Id="rId4960" Type="http://schemas.openxmlformats.org/officeDocument/2006/relationships/hyperlink" Target="http://ybrowse.isogg.org/cgi-bin/gb2/gbrowse/chrY/?name=chrY:18775212-18775212" TargetMode="External"/><Relationship Id="rId8003" Type="http://schemas.openxmlformats.org/officeDocument/2006/relationships/hyperlink" Target="http://www.isogg.org/tree/ISOGG_HapgrpR.html" TargetMode="External"/><Relationship Id="rId14554" Type="http://schemas.openxmlformats.org/officeDocument/2006/relationships/hyperlink" Target="http://www.ncbi.nlm.nih.gov/SNP/snp_ref.cgi?rs=35623864" TargetMode="External"/><Relationship Id="rId21770" Type="http://schemas.openxmlformats.org/officeDocument/2006/relationships/hyperlink" Target="http://ybrowse.isogg.org/cgi-bin/gb2/gbrowse/chrY/?name=chrY:18803642-18803642" TargetMode="External"/><Relationship Id="rId28383" Type="http://schemas.openxmlformats.org/officeDocument/2006/relationships/hyperlink" Target="http://www.isogg.org/tree/ISOGG_HapgrpH.html" TargetMode="External"/><Relationship Id="rId32779" Type="http://schemas.openxmlformats.org/officeDocument/2006/relationships/hyperlink" Target="http://www.isogg.org/tree/ISOGG_HapgrpE.html" TargetMode="External"/><Relationship Id="rId4613" Type="http://schemas.openxmlformats.org/officeDocument/2006/relationships/hyperlink" Target="http://ybrowse.isogg.org/cgi-bin/gb2/gbrowse/chrY/?name=chrY:8599321-8599321" TargetMode="External"/><Relationship Id="rId14207" Type="http://schemas.openxmlformats.org/officeDocument/2006/relationships/hyperlink" Target="http://ybrowse.isogg.org/cgi-bin/gb2/gbrowse/chrY/?name=chrY:3544898-3544898" TargetMode="External"/><Relationship Id="rId21423" Type="http://schemas.openxmlformats.org/officeDocument/2006/relationships/hyperlink" Target="http://ybrowse.isogg.org/cgi-bin/gb2/gbrowse/chrY/?name=chrY:22013107-22013107" TargetMode="External"/><Relationship Id="rId28036" Type="http://schemas.openxmlformats.org/officeDocument/2006/relationships/hyperlink" Target="http://ybrowse.isogg.org/cgi-bin/gb2/gbrowse/chrY/?name=chrY:18186110-18186110" TargetMode="External"/><Relationship Id="rId35252" Type="http://schemas.openxmlformats.org/officeDocument/2006/relationships/hyperlink" Target="http://ybrowse.isogg.org/cgi-bin/gb2/gbrowse/chrY/?name=chrY:16435707-16435707" TargetMode="External"/><Relationship Id="rId483" Type="http://schemas.openxmlformats.org/officeDocument/2006/relationships/hyperlink" Target="http://ybrowse.isogg.org/cgi-bin/gb2/gbrowse/chrY/?name=chrY:17562608-17562608" TargetMode="External"/><Relationship Id="rId2164" Type="http://schemas.openxmlformats.org/officeDocument/2006/relationships/hyperlink" Target="http://ybrowse.isogg.org/cgi-bin/gb2/gbrowse/chrY/?name=chrY:15776024-15776024" TargetMode="External"/><Relationship Id="rId17777" Type="http://schemas.openxmlformats.org/officeDocument/2006/relationships/hyperlink" Target="http://ybrowse.isogg.org/cgi-bin/gb2/gbrowse/chrY/?name=chrY:21097847-21097847" TargetMode="External"/><Relationship Id="rId24993" Type="http://schemas.openxmlformats.org/officeDocument/2006/relationships/hyperlink" Target="http://www.isogg.org/tree/ISOGG_HapgrpH.html" TargetMode="External"/><Relationship Id="rId136" Type="http://schemas.openxmlformats.org/officeDocument/2006/relationships/hyperlink" Target="http://www.isogg.org/tree/ISOGG_HapgrpR.html" TargetMode="External"/><Relationship Id="rId5387" Type="http://schemas.openxmlformats.org/officeDocument/2006/relationships/hyperlink" Target="http://www.isogg.org/tree/ISOGG_HapgrpR.html" TargetMode="External"/><Relationship Id="rId7836" Type="http://schemas.openxmlformats.org/officeDocument/2006/relationships/hyperlink" Target="http://www.ncbi.nlm.nih.gov/SNP/snp_ref.cgi?rs=34986875" TargetMode="External"/><Relationship Id="rId10817" Type="http://schemas.openxmlformats.org/officeDocument/2006/relationships/hyperlink" Target="http://www.isogg.org/tree/ISOGG_HapgrpI.html" TargetMode="External"/><Relationship Id="rId22197" Type="http://schemas.openxmlformats.org/officeDocument/2006/relationships/hyperlink" Target="http://www.isogg.org/tree/ISOGG_HapgrpR.html" TargetMode="External"/><Relationship Id="rId24646" Type="http://schemas.openxmlformats.org/officeDocument/2006/relationships/hyperlink" Target="http://ybrowse.isogg.org/cgi-bin/gb2/gbrowse/chrY/?name=chrY:18396357-18396357" TargetMode="External"/><Relationship Id="rId31862" Type="http://schemas.openxmlformats.org/officeDocument/2006/relationships/hyperlink" Target="http://ybrowse.isogg.org/cgi-bin/gb2/gbrowse/chrY/?name=chrY:17703088-17703088" TargetMode="External"/><Relationship Id="rId16860" Type="http://schemas.openxmlformats.org/officeDocument/2006/relationships/hyperlink" Target="http://ybrowse.isogg.org/cgi-bin/gb2/gbrowse/chrY/?name=chrY:14028148-14028148" TargetMode="External"/><Relationship Id="rId27869" Type="http://schemas.openxmlformats.org/officeDocument/2006/relationships/hyperlink" Target="http://www.isogg.org/tree/ISOGG_HapgrpH.html" TargetMode="External"/><Relationship Id="rId31515" Type="http://schemas.openxmlformats.org/officeDocument/2006/relationships/hyperlink" Target="http://www.isogg.org/tree/ISOGG_HapgrpE.html" TargetMode="External"/><Relationship Id="rId1997" Type="http://schemas.openxmlformats.org/officeDocument/2006/relationships/hyperlink" Target="http://ybrowse.isogg.org/cgi-bin/gb2/gbrowse/chrY/?name=chrY:15439556-15439556" TargetMode="External"/><Relationship Id="rId16513" Type="http://schemas.openxmlformats.org/officeDocument/2006/relationships/hyperlink" Target="http://www.isogg.org/tree/ISOGG_HapgrpG.html" TargetMode="External"/><Relationship Id="rId20909" Type="http://schemas.openxmlformats.org/officeDocument/2006/relationships/hyperlink" Target="http://ybrowse.isogg.org/cgi-bin/gb2/gbrowse/chrY/?name=chrY:7654353-7654353" TargetMode="External"/><Relationship Id="rId34738" Type="http://schemas.openxmlformats.org/officeDocument/2006/relationships/hyperlink" Target="http://ybrowse.isogg.org/cgi-bin/gb2/gbrowse/chrY/?name=chrY:14310724-14310724" TargetMode="External"/><Relationship Id="rId4470" Type="http://schemas.openxmlformats.org/officeDocument/2006/relationships/hyperlink" Target="http://www.isogg.org/tree/ISOGG_HapgrpQ.html" TargetMode="External"/><Relationship Id="rId14064" Type="http://schemas.openxmlformats.org/officeDocument/2006/relationships/hyperlink" Target="http://ybrowse.isogg.org/cgi-bin/gb2/gbrowse/chrY/?name=chrY:18560005-18560005" TargetMode="External"/><Relationship Id="rId19736" Type="http://schemas.openxmlformats.org/officeDocument/2006/relationships/hyperlink" Target="http://www.isogg.org/tree/ISOGG_HapgrpR.html" TargetMode="External"/><Relationship Id="rId21280" Type="http://schemas.openxmlformats.org/officeDocument/2006/relationships/hyperlink" Target="http://www.isogg.org/tree/ISOGG_HapgrpQ.html" TargetMode="External"/><Relationship Id="rId32289" Type="http://schemas.openxmlformats.org/officeDocument/2006/relationships/hyperlink" Target="http://www.isogg.org/tree/ISOGG_HapgrpE.html" TargetMode="External"/><Relationship Id="rId4123" Type="http://schemas.openxmlformats.org/officeDocument/2006/relationships/hyperlink" Target="http://www.isogg.org/tree/ISOGG_HapgrpE.html" TargetMode="External"/><Relationship Id="rId7693" Type="http://schemas.openxmlformats.org/officeDocument/2006/relationships/hyperlink" Target="http://ybrowse.isogg.org/cgi-bin/gb2/gbrowse/chrY/?name=chrY:14484596-14484596" TargetMode="External"/><Relationship Id="rId17287" Type="http://schemas.openxmlformats.org/officeDocument/2006/relationships/hyperlink" Target="http://www.isogg.org/tree/ISOGG_HapgrpI.html" TargetMode="External"/><Relationship Id="rId26605" Type="http://schemas.openxmlformats.org/officeDocument/2006/relationships/hyperlink" Target="http://www.isogg.org/tree/ISOGG_HapgrpC.html" TargetMode="External"/><Relationship Id="rId26952" Type="http://schemas.openxmlformats.org/officeDocument/2006/relationships/hyperlink" Target="http://ybrowse.isogg.org/cgi-bin/gb2/gbrowse/chrY/?name=chrY:2958292-2958293" TargetMode="External"/><Relationship Id="rId7346" Type="http://schemas.openxmlformats.org/officeDocument/2006/relationships/hyperlink" Target="http://www.isogg.org/tree/ISOGG_HapgrpC.html" TargetMode="External"/><Relationship Id="rId10674" Type="http://schemas.openxmlformats.org/officeDocument/2006/relationships/hyperlink" Target="http://ybrowse.isogg.org/cgi-bin/gb2/gbrowse/chrY/?name=chrY:22750951-22750951" TargetMode="External"/><Relationship Id="rId24156" Type="http://schemas.openxmlformats.org/officeDocument/2006/relationships/hyperlink" Target="http://www.isogg.org/tree/ISOGG_HapgrpE.html" TargetMode="External"/><Relationship Id="rId31372" Type="http://schemas.openxmlformats.org/officeDocument/2006/relationships/hyperlink" Target="http://ybrowse.isogg.org/cgi-bin/gb2/gbrowse/chrY/?name=chrY:6653296-6653296" TargetMode="External"/><Relationship Id="rId33821" Type="http://schemas.openxmlformats.org/officeDocument/2006/relationships/hyperlink" Target="http://www.isogg.org/tree/ISOGG_HapgrpC.html" TargetMode="External"/><Relationship Id="rId10327" Type="http://schemas.openxmlformats.org/officeDocument/2006/relationships/hyperlink" Target="http://www.ncbi.nlm.nih.gov/SNP/snp_ref.cgi?rs=72622300" TargetMode="External"/><Relationship Id="rId13897" Type="http://schemas.openxmlformats.org/officeDocument/2006/relationships/hyperlink" Target="http://ybrowse.isogg.org/cgi-bin/gb2/gbrowse/chrY/?name=chrY:8424089-8424089" TargetMode="External"/><Relationship Id="rId27379" Type="http://schemas.openxmlformats.org/officeDocument/2006/relationships/hyperlink" Target="http://www.isogg.org/tree/ISOGG_HapgrpH.html" TargetMode="External"/><Relationship Id="rId29828" Type="http://schemas.openxmlformats.org/officeDocument/2006/relationships/hyperlink" Target="http://ybrowse.isogg.org/cgi-bin/gb2/gbrowse/chrY/?name=chrY:21439284-21439284" TargetMode="External"/><Relationship Id="rId31025" Type="http://schemas.openxmlformats.org/officeDocument/2006/relationships/hyperlink" Target="http://www.isogg.org/tree/ISOGG_HapgrpD.html" TargetMode="External"/><Relationship Id="rId3956" Type="http://schemas.openxmlformats.org/officeDocument/2006/relationships/hyperlink" Target="http://www.isogg.org/tree/ISOGG_HapgrpG.html" TargetMode="External"/><Relationship Id="rId16370" Type="http://schemas.openxmlformats.org/officeDocument/2006/relationships/hyperlink" Target="http://ybrowse.isogg.org/cgi-bin/gb2/gbrowse/chrY/?name=chrY:7143549-7143549" TargetMode="External"/><Relationship Id="rId20766" Type="http://schemas.openxmlformats.org/officeDocument/2006/relationships/hyperlink" Target="http://www.ncbi.nlm.nih.gov/SNP/snp_ref.cgi?rs=185504067" TargetMode="External"/><Relationship Id="rId34248" Type="http://schemas.openxmlformats.org/officeDocument/2006/relationships/hyperlink" Target="http://ybrowse.isogg.org/cgi-bin/gb2/gbrowse/chrY/?name=chrY:07972133-07972133" TargetMode="External"/><Relationship Id="rId34595" Type="http://schemas.openxmlformats.org/officeDocument/2006/relationships/hyperlink" Target="http://www.isogg.org/tree/ISOGG_HapgrpE.html" TargetMode="External"/><Relationship Id="rId3609" Type="http://schemas.openxmlformats.org/officeDocument/2006/relationships/hyperlink" Target="http://ybrowse.isogg.org/cgi-bin/gb2/gbrowse/chrY/?name=chrY:19414935-19414935" TargetMode="External"/><Relationship Id="rId12980" Type="http://schemas.openxmlformats.org/officeDocument/2006/relationships/hyperlink" Target="http://www.isogg.org/tree/ISOGG_YDNATreeTrunk.html" TargetMode="External"/><Relationship Id="rId16023" Type="http://schemas.openxmlformats.org/officeDocument/2006/relationships/hyperlink" Target="http://ybrowse.isogg.org/cgi-bin/gb2/gbrowse/chrY/?name=chrY:2710013-2710013" TargetMode="External"/><Relationship Id="rId19593" Type="http://schemas.openxmlformats.org/officeDocument/2006/relationships/hyperlink" Target="http://www.isogg.org/tree/ISOGG_HapgrpR.html" TargetMode="External"/><Relationship Id="rId20419" Type="http://schemas.openxmlformats.org/officeDocument/2006/relationships/hyperlink" Target="http://ybrowse.isogg.org/cgi-bin/gb2/gbrowse/chrY/?name=chrY:15275200-15275200" TargetMode="External"/><Relationship Id="rId23989" Type="http://schemas.openxmlformats.org/officeDocument/2006/relationships/hyperlink" Target="http://ybrowse.isogg.org/cgi-bin/gb2/gbrowse/chrY/?name=chrY:5543841-5543841" TargetMode="External"/><Relationship Id="rId28911" Type="http://schemas.openxmlformats.org/officeDocument/2006/relationships/hyperlink" Target="http://www.isogg.org/tree/ISOGG_HapgrpH.html" TargetMode="External"/><Relationship Id="rId9652" Type="http://schemas.openxmlformats.org/officeDocument/2006/relationships/hyperlink" Target="http://www.isogg.org/tree/ISOGG_HapgrpA.html" TargetMode="External"/><Relationship Id="rId12633" Type="http://schemas.openxmlformats.org/officeDocument/2006/relationships/hyperlink" Target="http://www.isogg.org/tree/ISOGG_YDNATreeTrunk.html" TargetMode="External"/><Relationship Id="rId19246" Type="http://schemas.openxmlformats.org/officeDocument/2006/relationships/hyperlink" Target="http://ybrowse.isogg.org/cgi-bin/gb2/gbrowse/chrY/?name=chrY:7246726-7246726" TargetMode="External"/><Relationship Id="rId26462" Type="http://schemas.openxmlformats.org/officeDocument/2006/relationships/hyperlink" Target="http://ybrowse.isogg.org/cgi-bin/gb2/gbrowse/chrY/?name=chrY:7158852-7158852" TargetMode="External"/><Relationship Id="rId30858" Type="http://schemas.openxmlformats.org/officeDocument/2006/relationships/hyperlink" Target="http://ybrowse.isogg.org/cgi-bin/gb2/gbrowse/chrY/?name=chrY:9836363-9836363" TargetMode="External"/><Relationship Id="rId9305" Type="http://schemas.openxmlformats.org/officeDocument/2006/relationships/hyperlink" Target="http://www.isogg.org/tree/ISOGG_HapgrpA.html" TargetMode="External"/><Relationship Id="rId10184" Type="http://schemas.openxmlformats.org/officeDocument/2006/relationships/hyperlink" Target="http://www.isogg.org/tree/ISOGG_HapgrpH.html" TargetMode="External"/><Relationship Id="rId26115" Type="http://schemas.openxmlformats.org/officeDocument/2006/relationships/hyperlink" Target="http://www.isogg.org/tree/ISOGG_HapgrpA.html" TargetMode="External"/><Relationship Id="rId29685" Type="http://schemas.openxmlformats.org/officeDocument/2006/relationships/hyperlink" Target="http://www.isogg.org/tree/ISOGG_HapgrpH.html" TargetMode="External"/><Relationship Id="rId33331" Type="http://schemas.openxmlformats.org/officeDocument/2006/relationships/hyperlink" Target="http://www.isogg.org/tree/ISOGG_HapgrpE.html" TargetMode="External"/><Relationship Id="rId15856" Type="http://schemas.openxmlformats.org/officeDocument/2006/relationships/hyperlink" Target="http://ybrowse.isogg.org/cgi-bin/gb2/gbrowse/chrY/?name=chrY:7729622-7729622" TargetMode="External"/><Relationship Id="rId29338" Type="http://schemas.openxmlformats.org/officeDocument/2006/relationships/hyperlink" Target="http://ybrowse.isogg.org/cgi-bin/gb2/gbrowse/chrY/?name=chrY:10037112-10037112" TargetMode="External"/><Relationship Id="rId3466" Type="http://schemas.openxmlformats.org/officeDocument/2006/relationships/hyperlink" Target="http://ybrowse.isogg.org/cgi-bin/gb2/gbrowse/chrY/?name=chrY:19018810-19018810" TargetMode="External"/><Relationship Id="rId5915" Type="http://schemas.openxmlformats.org/officeDocument/2006/relationships/hyperlink" Target="http://www.isogg.org/tree/ISOGG_HapgrpQ.html" TargetMode="External"/><Relationship Id="rId15509" Type="http://schemas.openxmlformats.org/officeDocument/2006/relationships/hyperlink" Target="http://ybrowse.isogg.org/cgi-bin/gb2/gbrowse/chrY/?name=chrY:9159637-9159637" TargetMode="External"/><Relationship Id="rId20276" Type="http://schemas.openxmlformats.org/officeDocument/2006/relationships/hyperlink" Target="http://ybrowse.isogg.org/cgi-bin/gb2/gbrowse/chrY/?name=chrY:21040508-21040508" TargetMode="External"/><Relationship Id="rId22725" Type="http://schemas.openxmlformats.org/officeDocument/2006/relationships/hyperlink" Target="http://ybrowse.isogg.org/cgi-bin/gb2/gbrowse/chrY/?name=chrY:23342709-23342709" TargetMode="External"/><Relationship Id="rId3119" Type="http://schemas.openxmlformats.org/officeDocument/2006/relationships/hyperlink" Target="http://www.isogg.org/tree/ISOGG_HapgrpE.html" TargetMode="External"/><Relationship Id="rId25948" Type="http://schemas.openxmlformats.org/officeDocument/2006/relationships/hyperlink" Target="http://ybrowse.isogg.org/cgi-bin/gb2/gbrowse/chrY/?name=chrY:21539088-21539088" TargetMode="External"/><Relationship Id="rId6689" Type="http://schemas.openxmlformats.org/officeDocument/2006/relationships/hyperlink" Target="http://www.isogg.org/tree/ISOGG_HapgrpR.html" TargetMode="External"/><Relationship Id="rId9162" Type="http://schemas.openxmlformats.org/officeDocument/2006/relationships/hyperlink" Target="http://www.ncbi.nlm.nih.gov/SNP/snp_ref.cgi?rs=17316639" TargetMode="External"/><Relationship Id="rId12490" Type="http://schemas.openxmlformats.org/officeDocument/2006/relationships/hyperlink" Target="http://ybrowse.isogg.org/cgi-bin/gb2/gbrowse/chrY/?name=chrY:14289530-14289530" TargetMode="External"/><Relationship Id="rId23499" Type="http://schemas.openxmlformats.org/officeDocument/2006/relationships/hyperlink" Target="http://ybrowse.isogg.org/cgi-bin/gb2/gbrowse/chrY/?name=chrY:3088571-3088571" TargetMode="External"/><Relationship Id="rId28421" Type="http://schemas.openxmlformats.org/officeDocument/2006/relationships/hyperlink" Target="http://www.isogg.org/tree/ISOGG_HapgrpH.html" TargetMode="External"/><Relationship Id="rId32817" Type="http://schemas.openxmlformats.org/officeDocument/2006/relationships/hyperlink" Target="http://www.isogg.org/tree/ISOGG_HapgrpE.html" TargetMode="External"/><Relationship Id="rId12143" Type="http://schemas.openxmlformats.org/officeDocument/2006/relationships/hyperlink" Target="http://ybrowse.isogg.org/cgi-bin/gb2/gbrowse/chrY/?name=chrY:22588254-22588254" TargetMode="External"/><Relationship Id="rId30368" Type="http://schemas.openxmlformats.org/officeDocument/2006/relationships/hyperlink" Target="http://ybrowse.isogg.org/cgi-bin/gb2/gbrowse/chrY/?name=chrY:18023804-18023804" TargetMode="External"/><Relationship Id="rId521" Type="http://schemas.openxmlformats.org/officeDocument/2006/relationships/hyperlink" Target="http://ybrowse.isogg.org/cgi-bin/gb2/gbrowse/chrY/?name=chrY:8121160-8121160" TargetMode="External"/><Relationship Id="rId2202" Type="http://schemas.openxmlformats.org/officeDocument/2006/relationships/hyperlink" Target="http://ybrowse.isogg.org/cgi-bin/gb2/gbrowse/chrY/?name=chrY:15896147-15896147" TargetMode="External"/><Relationship Id="rId5772" Type="http://schemas.openxmlformats.org/officeDocument/2006/relationships/hyperlink" Target="http://ybrowse.isogg.org/cgi-bin/gb2/gbrowse/chrY/?name=chrY:6430659-6430659" TargetMode="External"/><Relationship Id="rId15366" Type="http://schemas.openxmlformats.org/officeDocument/2006/relationships/hyperlink" Target="http://www.isogg.org/tree/ISOGG_YDNATreeTrunk.html" TargetMode="External"/><Relationship Id="rId17815" Type="http://schemas.openxmlformats.org/officeDocument/2006/relationships/hyperlink" Target="http://www.isogg.org/tree/ISOGG_HapgrpJ.html" TargetMode="External"/><Relationship Id="rId22582" Type="http://schemas.openxmlformats.org/officeDocument/2006/relationships/hyperlink" Target="http://ybrowse.isogg.org/cgi-bin/gb2/gbrowse/chrY/?name=chrY:16527121-16527121" TargetMode="External"/><Relationship Id="rId29195" Type="http://schemas.openxmlformats.org/officeDocument/2006/relationships/hyperlink" Target="http://www.isogg.org/tree/ISOGG_HapgrpH.html" TargetMode="External"/><Relationship Id="rId5425" Type="http://schemas.openxmlformats.org/officeDocument/2006/relationships/hyperlink" Target="http://www.isogg.org/tree/ISOGG_HapgrpG.html" TargetMode="External"/><Relationship Id="rId8995" Type="http://schemas.openxmlformats.org/officeDocument/2006/relationships/hyperlink" Target="http://www.isogg.org/tree/ISOGG_HapgrpQ.html" TargetMode="External"/><Relationship Id="rId15019" Type="http://schemas.openxmlformats.org/officeDocument/2006/relationships/hyperlink" Target="http://www.isogg.org/tree/ISOGG_YDNATreeTrunk.html" TargetMode="External"/><Relationship Id="rId22235" Type="http://schemas.openxmlformats.org/officeDocument/2006/relationships/hyperlink" Target="http://www.isogg.org/tree/ISOGG_HapgrpQ.html" TargetMode="External"/><Relationship Id="rId31900" Type="http://schemas.openxmlformats.org/officeDocument/2006/relationships/hyperlink" Target="http://ybrowse.isogg.org/cgi-bin/gb2/gbrowse/chrY/?name=chrY:21913812-21913812" TargetMode="External"/><Relationship Id="rId8648" Type="http://schemas.openxmlformats.org/officeDocument/2006/relationships/hyperlink" Target="http://ybrowse.isogg.org/cgi-bin/gb2/gbrowse/chrY/?name=chrY:7340450-7340450" TargetMode="External"/><Relationship Id="rId11976" Type="http://schemas.openxmlformats.org/officeDocument/2006/relationships/hyperlink" Target="http://www.isogg.org/tree/ISOGG_HapgrpE.html" TargetMode="External"/><Relationship Id="rId18589" Type="http://schemas.openxmlformats.org/officeDocument/2006/relationships/hyperlink" Target="http://www.isogg.org/tree/ISOGG_HapgrpI.html" TargetMode="External"/><Relationship Id="rId25458" Type="http://schemas.openxmlformats.org/officeDocument/2006/relationships/hyperlink" Target="http://ybrowse.isogg.org/cgi-bin/gb2/gbrowse/chrY/?name=chrY:9742931-9742931" TargetMode="External"/><Relationship Id="rId27907" Type="http://schemas.openxmlformats.org/officeDocument/2006/relationships/hyperlink" Target="http://www.isogg.org/tree/ISOGG_HapgrpH.html" TargetMode="External"/><Relationship Id="rId6199" Type="http://schemas.openxmlformats.org/officeDocument/2006/relationships/hyperlink" Target="http://www.isogg.org/tree/ISOGG_HapgrpQ.html" TargetMode="External"/><Relationship Id="rId11629" Type="http://schemas.openxmlformats.org/officeDocument/2006/relationships/hyperlink" Target="http://ybrowse.isogg.org/cgi-bin/gb2/gbrowse/chrY/?name=chrY:9136546-9136546" TargetMode="External"/><Relationship Id="rId32327" Type="http://schemas.openxmlformats.org/officeDocument/2006/relationships/hyperlink" Target="http://www.isogg.org/tree/ISOGG_HapgrpE.html" TargetMode="External"/><Relationship Id="rId32674" Type="http://schemas.openxmlformats.org/officeDocument/2006/relationships/hyperlink" Target="http://ybrowse.isogg.org/cgi-bin/gb2/gbrowse/chrY/?name=chrY:21308411-21308411" TargetMode="External"/><Relationship Id="rId14102" Type="http://schemas.openxmlformats.org/officeDocument/2006/relationships/hyperlink" Target="http://www.ncbi.nlm.nih.gov/SNP/snp_ref.cgi?rs=17306657" TargetMode="External"/><Relationship Id="rId17672" Type="http://schemas.openxmlformats.org/officeDocument/2006/relationships/hyperlink" Target="http://www.isogg.org/tree/ISOGG_HapgrpJ.html" TargetMode="External"/><Relationship Id="rId7731" Type="http://schemas.openxmlformats.org/officeDocument/2006/relationships/hyperlink" Target="http://www.ncbi.nlm.nih.gov/SNP/snp_ref.cgi?rs=35604181" TargetMode="External"/><Relationship Id="rId10712" Type="http://schemas.openxmlformats.org/officeDocument/2006/relationships/hyperlink" Target="http://www.isogg.org/tree/ISOGG_HapgrpE.html" TargetMode="External"/><Relationship Id="rId17325" Type="http://schemas.openxmlformats.org/officeDocument/2006/relationships/hyperlink" Target="http://ybrowse.isogg.org/cgi-bin/gb2/gbrowse/chrY/?name=chrY:14884659-14884659" TargetMode="External"/><Relationship Id="rId24541" Type="http://schemas.openxmlformats.org/officeDocument/2006/relationships/hyperlink" Target="http://www.isogg.org/tree/ISOGG_HapgrpG.html" TargetMode="External"/><Relationship Id="rId5282" Type="http://schemas.openxmlformats.org/officeDocument/2006/relationships/hyperlink" Target="http://ybrowse.isogg.org/cgi-bin/gb2/gbrowse/chrY/?name=chrY:23481449-23481449" TargetMode="External"/><Relationship Id="rId22092" Type="http://schemas.openxmlformats.org/officeDocument/2006/relationships/hyperlink" Target="http://ybrowse.isogg.org/cgi-bin/gb2/gbrowse/chrY/?name=chrY:6633488-6633488" TargetMode="External"/><Relationship Id="rId27764" Type="http://schemas.openxmlformats.org/officeDocument/2006/relationships/hyperlink" Target="http://ybrowse.isogg.org/cgi-bin/gb2/gbrowse/chrY/?name=chrY:4219276-4219276" TargetMode="External"/><Relationship Id="rId31410" Type="http://schemas.openxmlformats.org/officeDocument/2006/relationships/hyperlink" Target="http://ybrowse.isogg.org/cgi-bin/gb2/gbrowse/chrY/?name=chrY:14799300-14799300" TargetMode="External"/><Relationship Id="rId34980" Type="http://schemas.openxmlformats.org/officeDocument/2006/relationships/hyperlink" Target="http://ybrowse.isogg.org/cgi-bin/gb2/gbrowse/chrY/?name=chrY:21624781-21624781" TargetMode="External"/><Relationship Id="rId1892" Type="http://schemas.openxmlformats.org/officeDocument/2006/relationships/hyperlink" Target="http://ybrowse.isogg.org/cgi-bin/gb2/gbrowse/chrY/?name=chrY:15119857-15119857" TargetMode="External"/><Relationship Id="rId11486" Type="http://schemas.openxmlformats.org/officeDocument/2006/relationships/hyperlink" Target="http://www.isogg.org/tree/ISOGG_HapgrpG.html" TargetMode="External"/><Relationship Id="rId13935" Type="http://schemas.openxmlformats.org/officeDocument/2006/relationships/hyperlink" Target="http://www.ncbi.nlm.nih.gov/SNP/snp_ref.cgi?rs=9785913" TargetMode="External"/><Relationship Id="rId18099" Type="http://schemas.openxmlformats.org/officeDocument/2006/relationships/hyperlink" Target="http://www.isogg.org/tree/ISOGG_HapgrpT.html" TargetMode="External"/><Relationship Id="rId27417" Type="http://schemas.openxmlformats.org/officeDocument/2006/relationships/hyperlink" Target="http://www.isogg.org/tree/ISOGG_HapgrpH.html" TargetMode="External"/><Relationship Id="rId34633" Type="http://schemas.openxmlformats.org/officeDocument/2006/relationships/hyperlink" Target="http://www.isogg.org/tree/ISOGG_HapgrpR.html" TargetMode="External"/><Relationship Id="rId1545" Type="http://schemas.openxmlformats.org/officeDocument/2006/relationships/hyperlink" Target="http://ybrowse.isogg.org/cgi-bin/gb2/gbrowse/chrY/?name=chrY:14254731-14254731" TargetMode="External"/><Relationship Id="rId8158" Type="http://schemas.openxmlformats.org/officeDocument/2006/relationships/hyperlink" Target="http://ybrowse.isogg.org/cgi-bin/gb2/gbrowse/chrY/?name=chrY:21739941-21739943" TargetMode="External"/><Relationship Id="rId11139" Type="http://schemas.openxmlformats.org/officeDocument/2006/relationships/hyperlink" Target="http://ybrowse.isogg.org/cgi-bin/gb2/gbrowse/chrY/?name=chrY:7690182-7690182" TargetMode="External"/><Relationship Id="rId20804" Type="http://schemas.openxmlformats.org/officeDocument/2006/relationships/hyperlink" Target="http://ybrowse.isogg.org/cgi-bin/gb2/gbrowse/chrY/?name=chrY:14659968-14659969" TargetMode="External"/><Relationship Id="rId32184" Type="http://schemas.openxmlformats.org/officeDocument/2006/relationships/hyperlink" Target="http://ybrowse.isogg.org/cgi-bin/gb2/gbrowse/chrY/?name=chrY:8466722-8466722" TargetMode="External"/><Relationship Id="rId19631" Type="http://schemas.openxmlformats.org/officeDocument/2006/relationships/hyperlink" Target="http://ybrowse.isogg.org/cgi-bin/gb2/gbrowse/chrY/?name=chrY:13979841-13979841" TargetMode="External"/><Relationship Id="rId4768" Type="http://schemas.openxmlformats.org/officeDocument/2006/relationships/hyperlink" Target="http://www.ncbi.nlm.nih.gov/SNP/snp_ref.cgi?rs=72625380" TargetMode="External"/><Relationship Id="rId17182" Type="http://schemas.openxmlformats.org/officeDocument/2006/relationships/hyperlink" Target="http://www.isogg.org/tree/ISOGG_HapgrpI.html" TargetMode="External"/><Relationship Id="rId21578" Type="http://schemas.openxmlformats.org/officeDocument/2006/relationships/hyperlink" Target="http://www.isogg.org/tree/ISOGG_HapgrpI.html" TargetMode="External"/><Relationship Id="rId26500" Type="http://schemas.openxmlformats.org/officeDocument/2006/relationships/hyperlink" Target="http://ybrowse.isogg.org/cgi-bin/gb2/gbrowse/chrY/?name=chrY:10075845-10075845" TargetMode="External"/><Relationship Id="rId7241" Type="http://schemas.openxmlformats.org/officeDocument/2006/relationships/hyperlink" Target="http://www.isogg.org/tree/ISOGG_HapgrpD.html" TargetMode="External"/><Relationship Id="rId10222" Type="http://schemas.openxmlformats.org/officeDocument/2006/relationships/hyperlink" Target="http://ybrowse.isogg.org/cgi-bin/gb2/gbrowse/chrY/?name=chrY:21767305-21767306" TargetMode="External"/><Relationship Id="rId13792" Type="http://schemas.openxmlformats.org/officeDocument/2006/relationships/hyperlink" Target="http://ybrowse.isogg.org/cgi-bin/gb2/gbrowse/chrY/?name=chrY:15477825-15477825" TargetMode="External"/><Relationship Id="rId24051" Type="http://schemas.openxmlformats.org/officeDocument/2006/relationships/hyperlink" Target="http://ybrowse.isogg.org/cgi-bin/gb2/gbrowse/chrY/?name=chrY:15088243-15088243" TargetMode="External"/><Relationship Id="rId29723" Type="http://schemas.openxmlformats.org/officeDocument/2006/relationships/hyperlink" Target="http://www.isogg.org/tree/ISOGG_HapgrpH.html" TargetMode="External"/><Relationship Id="rId3851" Type="http://schemas.openxmlformats.org/officeDocument/2006/relationships/hyperlink" Target="http://www.isogg.org/tree/ISOGG_HapgrpJ.html" TargetMode="External"/><Relationship Id="rId13445" Type="http://schemas.openxmlformats.org/officeDocument/2006/relationships/hyperlink" Target="http://www.isogg.org/tree/ISOGG_HapgrpR.html" TargetMode="External"/><Relationship Id="rId20661" Type="http://schemas.openxmlformats.org/officeDocument/2006/relationships/hyperlink" Target="http://www.isogg.org/tree/ISOGG_HapgrpE.html" TargetMode="External"/><Relationship Id="rId27274" Type="http://schemas.openxmlformats.org/officeDocument/2006/relationships/hyperlink" Target="http://ybrowse.isogg.org/cgi-bin/gb2/gbrowse/chrY/?name=chrY:23450377-23450377" TargetMode="External"/><Relationship Id="rId34490" Type="http://schemas.openxmlformats.org/officeDocument/2006/relationships/hyperlink" Target="http://ybrowse.isogg.org/cgi-bin/gb2/gbrowse/chrY/?name=chrY:17043373-17043373" TargetMode="External"/><Relationship Id="rId3504" Type="http://schemas.openxmlformats.org/officeDocument/2006/relationships/hyperlink" Target="http://ybrowse.isogg.org/cgi-bin/gb2/gbrowse/chrY/?name=chrY:19118052-19118052" TargetMode="External"/><Relationship Id="rId20314" Type="http://schemas.openxmlformats.org/officeDocument/2006/relationships/hyperlink" Target="http://ybrowse.isogg.org/cgi-bin/gb2/gbrowse/chrY/?name=chrY:2658869-2658869" TargetMode="External"/><Relationship Id="rId34143" Type="http://schemas.openxmlformats.org/officeDocument/2006/relationships/hyperlink" Target="http://www.isogg.org/tree/ISOGG_HapgrpE.html" TargetMode="External"/><Relationship Id="rId1055" Type="http://schemas.openxmlformats.org/officeDocument/2006/relationships/hyperlink" Target="http://www.isogg.org/tree/ISOGG_HapgrpO.html" TargetMode="External"/><Relationship Id="rId6727" Type="http://schemas.openxmlformats.org/officeDocument/2006/relationships/hyperlink" Target="http://www.isogg.org/tree/ISOGG_HapgrpJ.html" TargetMode="External"/><Relationship Id="rId16668" Type="http://schemas.openxmlformats.org/officeDocument/2006/relationships/hyperlink" Target="http://ybrowse.isogg.org/cgi-bin/gb2/gbrowse/chrY/?name=chrY:19010380-19010380" TargetMode="External"/><Relationship Id="rId19141" Type="http://schemas.openxmlformats.org/officeDocument/2006/relationships/hyperlink" Target="http://ybrowse.isogg.org/cgi-bin/gb2/gbrowse/chrY/?name=chrY:17774409-17774409" TargetMode="External"/><Relationship Id="rId23884" Type="http://schemas.openxmlformats.org/officeDocument/2006/relationships/hyperlink" Target="http://www.isogg.org/tree/ISOGG_HapgrpE.html" TargetMode="External"/><Relationship Id="rId4278" Type="http://schemas.openxmlformats.org/officeDocument/2006/relationships/hyperlink" Target="http://ybrowse.isogg.org/cgi-bin/gb2/gbrowse/chrY/?name=chrY:9103499-9103499" TargetMode="External"/><Relationship Id="rId9200" Type="http://schemas.openxmlformats.org/officeDocument/2006/relationships/hyperlink" Target="http://ybrowse.isogg.org/cgi-bin/gb2/gbrowse/chrY/?name=chrY:15604917-15604917" TargetMode="External"/><Relationship Id="rId21088" Type="http://schemas.openxmlformats.org/officeDocument/2006/relationships/hyperlink" Target="http://www.isogg.org/tree/ISOGG_HapgrpQ.html" TargetMode="External"/><Relationship Id="rId23537" Type="http://schemas.openxmlformats.org/officeDocument/2006/relationships/hyperlink" Target="http://ybrowse.isogg.org/cgi-bin/gb2/gbrowse/chrY/?name=chrY:5115852-5115852" TargetMode="External"/><Relationship Id="rId26010" Type="http://schemas.openxmlformats.org/officeDocument/2006/relationships/hyperlink" Target="http://ybrowse.isogg.org/cgi-bin/gb2/gbrowse/chrY/?name=chrY:3739922-3739922" TargetMode="External"/><Relationship Id="rId30406" Type="http://schemas.openxmlformats.org/officeDocument/2006/relationships/hyperlink" Target="http://ybrowse.isogg.org/cgi-bin/gb2/gbrowse/chrY/?name=chrY:2955447-2955447" TargetMode="External"/><Relationship Id="rId30753" Type="http://schemas.openxmlformats.org/officeDocument/2006/relationships/hyperlink" Target="http://www.isogg.org/tree/ISOGG_HapgrpH.html" TargetMode="External"/><Relationship Id="rId15751" Type="http://schemas.openxmlformats.org/officeDocument/2006/relationships/hyperlink" Target="http://www.isogg.org/tree/ISOGG_HapgrpE.html" TargetMode="External"/><Relationship Id="rId29580" Type="http://schemas.openxmlformats.org/officeDocument/2006/relationships/hyperlink" Target="http://ybrowse.isogg.org/cgi-bin/gb2/gbrowse/chrY/?name=chrY:8525693-8525693" TargetMode="External"/><Relationship Id="rId33976" Type="http://schemas.openxmlformats.org/officeDocument/2006/relationships/hyperlink" Target="http://ybrowse.isogg.org/cgi-bin/gb2/gbrowse/chrY/?name=chrY:07230952-07230952" TargetMode="External"/><Relationship Id="rId5810" Type="http://schemas.openxmlformats.org/officeDocument/2006/relationships/hyperlink" Target="http://ybrowse.isogg.org/cgi-bin/gb2/gbrowse/chrY/?name=chrY:7856334-7856334" TargetMode="External"/><Relationship Id="rId15404" Type="http://schemas.openxmlformats.org/officeDocument/2006/relationships/hyperlink" Target="http://www.isogg.org/tree/ISOGG_HapgrpE.html" TargetMode="External"/><Relationship Id="rId18974" Type="http://schemas.openxmlformats.org/officeDocument/2006/relationships/hyperlink" Target="http://ybrowse.isogg.org/cgi-bin/gb2/gbrowse/chrY/?name=chrY:22157311-22157311" TargetMode="External"/><Relationship Id="rId22620" Type="http://schemas.openxmlformats.org/officeDocument/2006/relationships/hyperlink" Target="http://ybrowse.isogg.org/cgi-bin/gb2/gbrowse/chrY/?name=chrY:6388256-6388256" TargetMode="External"/><Relationship Id="rId29233" Type="http://schemas.openxmlformats.org/officeDocument/2006/relationships/hyperlink" Target="http://www.isogg.org/tree/ISOGG_HapgrpH.html" TargetMode="External"/><Relationship Id="rId33629" Type="http://schemas.openxmlformats.org/officeDocument/2006/relationships/hyperlink" Target="http://www.isogg.org/tree/ISOGG_HapgrpR.html" TargetMode="External"/><Relationship Id="rId3361" Type="http://schemas.openxmlformats.org/officeDocument/2006/relationships/hyperlink" Target="http://www.isogg.org/tree/ISOGG_HapgrpE.html" TargetMode="External"/><Relationship Id="rId18627" Type="http://schemas.openxmlformats.org/officeDocument/2006/relationships/hyperlink" Target="http://www.isogg.org/tree/ISOGG_HapgrpT.html" TargetMode="External"/><Relationship Id="rId20171" Type="http://schemas.openxmlformats.org/officeDocument/2006/relationships/hyperlink" Target="http://www.isogg.org/tree/ISOGG_HapgrpR.html" TargetMode="External"/><Relationship Id="rId25843" Type="http://schemas.openxmlformats.org/officeDocument/2006/relationships/hyperlink" Target="http://www.isogg.org/tree/ISOGG_HapgrpR.html" TargetMode="External"/><Relationship Id="rId3014" Type="http://schemas.openxmlformats.org/officeDocument/2006/relationships/hyperlink" Target="http://www.isogg.org/tree/ISOGG_HapgrpR.html" TargetMode="External"/><Relationship Id="rId6584" Type="http://schemas.openxmlformats.org/officeDocument/2006/relationships/hyperlink" Target="http://ybrowse.isogg.org/cgi-bin/gb2/gbrowse/chrY/?name=chrY:25733070-25733070" TargetMode="External"/><Relationship Id="rId16178" Type="http://schemas.openxmlformats.org/officeDocument/2006/relationships/hyperlink" Target="http://ybrowse.isogg.org/cgi-bin/gb2/gbrowse/chrY/?name=chrY:19482455-19482455" TargetMode="External"/><Relationship Id="rId23394" Type="http://schemas.openxmlformats.org/officeDocument/2006/relationships/hyperlink" Target="http://www.isogg.org/tree/ISOGG_HapgrpE.html" TargetMode="External"/><Relationship Id="rId32712" Type="http://schemas.openxmlformats.org/officeDocument/2006/relationships/hyperlink" Target="http://ybrowse.isogg.org/cgi-bin/gb2/gbrowse/chrY/?name=chrY:3728199-3728199" TargetMode="External"/><Relationship Id="rId6237" Type="http://schemas.openxmlformats.org/officeDocument/2006/relationships/hyperlink" Target="http://www.isogg.org/tree/ISOGG_HapgrpR.html" TargetMode="External"/><Relationship Id="rId23047" Type="http://schemas.openxmlformats.org/officeDocument/2006/relationships/hyperlink" Target="http://www.isogg.org/tree/ISOGG_HapgrpR.html" TargetMode="External"/><Relationship Id="rId30263" Type="http://schemas.openxmlformats.org/officeDocument/2006/relationships/hyperlink" Target="http://www.isogg.org/tree/ISOGG_HapgrpH.html" TargetMode="External"/><Relationship Id="rId12788" Type="http://schemas.openxmlformats.org/officeDocument/2006/relationships/hyperlink" Target="http://www.isogg.org/tree/ISOGG_YDNATreeTrunk.html" TargetMode="External"/><Relationship Id="rId17710" Type="http://schemas.openxmlformats.org/officeDocument/2006/relationships/hyperlink" Target="http://ybrowse.isogg.org/cgi-bin/gb2/gbrowse/chrY/?name=chrY:16266361-16266361" TargetMode="External"/><Relationship Id="rId28719" Type="http://schemas.openxmlformats.org/officeDocument/2006/relationships/hyperlink" Target="http://www.isogg.org/tree/ISOGG_HapgrpH.html" TargetMode="External"/><Relationship Id="rId29090" Type="http://schemas.openxmlformats.org/officeDocument/2006/relationships/hyperlink" Target="http://ybrowse.isogg.org/cgi-bin/gb2/gbrowse/chrY/?name=chrY:17732608-17732608" TargetMode="External"/><Relationship Id="rId33486" Type="http://schemas.openxmlformats.org/officeDocument/2006/relationships/hyperlink" Target="http://ybrowse.isogg.org/cgi-bin/gb2/gbrowse/chrY/?name=chrY:8385971-8385971" TargetMode="External"/><Relationship Id="rId2847" Type="http://schemas.openxmlformats.org/officeDocument/2006/relationships/hyperlink" Target="http://ybrowse.isogg.org/cgi-bin/gb2/gbrowse/chrY/?name=chrY:17384624-17384624" TargetMode="External"/><Relationship Id="rId15261" Type="http://schemas.openxmlformats.org/officeDocument/2006/relationships/hyperlink" Target="http://www.ncbi.nlm.nih.gov/SNP/snp_ref.cgi?rs=193269118" TargetMode="External"/><Relationship Id="rId33139" Type="http://schemas.openxmlformats.org/officeDocument/2006/relationships/hyperlink" Target="http://www.isogg.org/tree/ISOGG_HapgrpE.html" TargetMode="External"/><Relationship Id="rId819" Type="http://schemas.openxmlformats.org/officeDocument/2006/relationships/hyperlink" Target="http://ybrowse.isogg.org/cgi-bin/gb2/gbrowse/chrY/?name=chrY:22506613-22506613" TargetMode="External"/><Relationship Id="rId5320" Type="http://schemas.openxmlformats.org/officeDocument/2006/relationships/hyperlink" Target="http://www.isogg.org/tree/ISOGG_HapgrpG.html" TargetMode="External"/><Relationship Id="rId8890" Type="http://schemas.openxmlformats.org/officeDocument/2006/relationships/hyperlink" Target="http://www.isogg.org/tree/ISOGG_HapgrpG.html" TargetMode="External"/><Relationship Id="rId11871" Type="http://schemas.openxmlformats.org/officeDocument/2006/relationships/hyperlink" Target="http://www.isogg.org/tree/ISOGG_HapgrpG.html" TargetMode="External"/><Relationship Id="rId18484" Type="http://schemas.openxmlformats.org/officeDocument/2006/relationships/hyperlink" Target="http://www.isogg.org/tree/ISOGG_HapgrpR.html" TargetMode="External"/><Relationship Id="rId22130" Type="http://schemas.openxmlformats.org/officeDocument/2006/relationships/hyperlink" Target="http://ybrowse.isogg.org/cgi-bin/gb2/gbrowse/chrY/?name=chrY:7733015-7733015" TargetMode="External"/><Relationship Id="rId27802" Type="http://schemas.openxmlformats.org/officeDocument/2006/relationships/hyperlink" Target="http://ybrowse.isogg.org/cgi-bin/gb2/gbrowse/chrY/?name=chrY:5959430-5959430" TargetMode="External"/><Relationship Id="rId1930" Type="http://schemas.openxmlformats.org/officeDocument/2006/relationships/hyperlink" Target="http://ybrowse.isogg.org/cgi-bin/gb2/gbrowse/chrY/?name=chrY:15219813-15219813" TargetMode="External"/><Relationship Id="rId8543" Type="http://schemas.openxmlformats.org/officeDocument/2006/relationships/hyperlink" Target="http://ybrowse.isogg.org/cgi-bin/gb2/gbrowse/chrY/?name=chrY:22966756-22966756" TargetMode="External"/><Relationship Id="rId11524" Type="http://schemas.openxmlformats.org/officeDocument/2006/relationships/hyperlink" Target="http://www.isogg.org/tree/ISOGG_HapgrpG.html" TargetMode="External"/><Relationship Id="rId18137" Type="http://schemas.openxmlformats.org/officeDocument/2006/relationships/hyperlink" Target="http://www.isogg.org/tree/ISOGG_HapgrpL.html" TargetMode="External"/><Relationship Id="rId25353" Type="http://schemas.openxmlformats.org/officeDocument/2006/relationships/hyperlink" Target="http://www.isogg.org/tree/ISOGG_HapgrpG.html" TargetMode="External"/><Relationship Id="rId6094" Type="http://schemas.openxmlformats.org/officeDocument/2006/relationships/hyperlink" Target="http://ybrowse.isogg.org/cgi-bin/gb2/gbrowse/chrY/?name=chrY:17816442-17816442" TargetMode="External"/><Relationship Id="rId25006" Type="http://schemas.openxmlformats.org/officeDocument/2006/relationships/hyperlink" Target="http://ybrowse.isogg.org/cgi-bin/gb2/gbrowse/chrY/?name=chrY:8334572-8334572" TargetMode="External"/><Relationship Id="rId28576" Type="http://schemas.openxmlformats.org/officeDocument/2006/relationships/hyperlink" Target="http://ybrowse.isogg.org/cgi-bin/gb2/gbrowse/chrY/?name=chrY:13561451-13561451" TargetMode="External"/><Relationship Id="rId32222" Type="http://schemas.openxmlformats.org/officeDocument/2006/relationships/hyperlink" Target="http://ybrowse.isogg.org/cgi-bin/gb2/gbrowse/chrY/?name=chrY:3357701-3357701" TargetMode="External"/><Relationship Id="rId35792" Type="http://schemas.openxmlformats.org/officeDocument/2006/relationships/hyperlink" Target="http://www.isogg.org/tree/ISOGG_HapgrpG.html" TargetMode="External"/><Relationship Id="rId4806" Type="http://schemas.openxmlformats.org/officeDocument/2006/relationships/hyperlink" Target="http://www.isogg.org/tree/ISOGG_HapgrpG.html" TargetMode="External"/><Relationship Id="rId12298" Type="http://schemas.openxmlformats.org/officeDocument/2006/relationships/hyperlink" Target="http://www.isogg.org/tree/ISOGG_HapgrpE.html" TargetMode="External"/><Relationship Id="rId14747" Type="http://schemas.openxmlformats.org/officeDocument/2006/relationships/hyperlink" Target="http://ybrowse.isogg.org/cgi-bin/gb2/gbrowse/chrY/?name=chrY:6835056-6835056" TargetMode="External"/><Relationship Id="rId17220" Type="http://schemas.openxmlformats.org/officeDocument/2006/relationships/hyperlink" Target="http://www.isogg.org/tree/ISOGG_HapgrpI.html" TargetMode="External"/><Relationship Id="rId21963" Type="http://schemas.openxmlformats.org/officeDocument/2006/relationships/hyperlink" Target="http://www.isogg.org/tree/ISOGG_HapgrpQ.html" TargetMode="External"/><Relationship Id="rId28229" Type="http://schemas.openxmlformats.org/officeDocument/2006/relationships/hyperlink" Target="http://www.isogg.org/tree/ISOGG_HapgrpH.html" TargetMode="External"/><Relationship Id="rId35445" Type="http://schemas.openxmlformats.org/officeDocument/2006/relationships/hyperlink" Target="http://www.isogg.org/tree/ISOGG_HapgrpC.html" TargetMode="External"/><Relationship Id="rId676" Type="http://schemas.openxmlformats.org/officeDocument/2006/relationships/hyperlink" Target="http://www.isogg.org/tree/ISOGG_HapgrpJ.html" TargetMode="External"/><Relationship Id="rId2357" Type="http://schemas.openxmlformats.org/officeDocument/2006/relationships/hyperlink" Target="http://ybrowse.isogg.org/cgi-bin/gb2/gbrowse/chrY/?name=chrY:16325291-16325291" TargetMode="External"/><Relationship Id="rId21616" Type="http://schemas.openxmlformats.org/officeDocument/2006/relationships/hyperlink" Target="http://ybrowse.isogg.org/cgi-bin/gb2/gbrowse/chrY/?name=chrY:8180002-8180002" TargetMode="External"/><Relationship Id="rId329" Type="http://schemas.openxmlformats.org/officeDocument/2006/relationships/hyperlink" Target="http://ybrowse.isogg.org/cgi-bin/gb2/gbrowse/chrY/?name=chrY:22181494-22181494" TargetMode="External"/><Relationship Id="rId13830" Type="http://schemas.openxmlformats.org/officeDocument/2006/relationships/hyperlink" Target="http://www.ncbi.nlm.nih.gov/SNP/snp_ref.cgi?rs=17315821" TargetMode="External"/><Relationship Id="rId24839" Type="http://schemas.openxmlformats.org/officeDocument/2006/relationships/hyperlink" Target="http://www.isogg.org/tree/ISOGG_HapgrpC.html" TargetMode="External"/><Relationship Id="rId8053" Type="http://schemas.openxmlformats.org/officeDocument/2006/relationships/hyperlink" Target="http://ybrowse.isogg.org/cgi-bin/gb2/gbrowse/chrY/?name=chrY:22157021-22157021" TargetMode="External"/><Relationship Id="rId11381" Type="http://schemas.openxmlformats.org/officeDocument/2006/relationships/hyperlink" Target="http://ybrowse.isogg.org/cgi-bin/gb2/gbrowse/chrY/?name=chrY:2866967-2866967" TargetMode="External"/><Relationship Id="rId27312" Type="http://schemas.openxmlformats.org/officeDocument/2006/relationships/hyperlink" Target="http://ybrowse.isogg.org/cgi-bin/gb2/gbrowse/chrY/?name=chrY:7796710-7796710" TargetMode="External"/><Relationship Id="rId31708" Type="http://schemas.openxmlformats.org/officeDocument/2006/relationships/hyperlink" Target="http://ybrowse.isogg.org/cgi-bin/gb2/gbrowse/chrY/?name=chrY:22695039-22695039" TargetMode="External"/><Relationship Id="rId1440" Type="http://schemas.openxmlformats.org/officeDocument/2006/relationships/hyperlink" Target="http://www.isogg.org/tree/ISOGG_HapgrpE.html" TargetMode="External"/><Relationship Id="rId11034" Type="http://schemas.openxmlformats.org/officeDocument/2006/relationships/hyperlink" Target="http://ybrowse.isogg.org/cgi-bin/gb2/gbrowse/chrY/?name=chrY:7711495-7711495" TargetMode="External"/><Relationship Id="rId16706" Type="http://schemas.openxmlformats.org/officeDocument/2006/relationships/hyperlink" Target="http://ybrowse.isogg.org/cgi-bin/gb2/gbrowse/chrY/?name=chrY:21447363-21447363" TargetMode="External"/><Relationship Id="rId23922" Type="http://schemas.openxmlformats.org/officeDocument/2006/relationships/hyperlink" Target="http://www.isogg.org/tree/ISOGG_HapgrpC.html" TargetMode="External"/><Relationship Id="rId4663" Type="http://schemas.openxmlformats.org/officeDocument/2006/relationships/hyperlink" Target="http://www.isogg.org/tree/ISOGG_YDNATreeTrunk.html" TargetMode="External"/><Relationship Id="rId14257" Type="http://schemas.openxmlformats.org/officeDocument/2006/relationships/hyperlink" Target="http://ybrowse.isogg.org/cgi-bin/gb2/gbrowse/chrY/?name=chrY:22094491-22094491" TargetMode="External"/><Relationship Id="rId21473" Type="http://schemas.openxmlformats.org/officeDocument/2006/relationships/hyperlink" Target="http://ybrowse.isogg.org/cgi-bin/gb2/gbrowse/chrY/?name=chrY:3731567-3731567" TargetMode="External"/><Relationship Id="rId28086" Type="http://schemas.openxmlformats.org/officeDocument/2006/relationships/hyperlink" Target="http://ybrowse.isogg.org/cgi-bin/gb2/gbrowse/chrY/?name=chrY:21264931-21264931" TargetMode="External"/><Relationship Id="rId4316" Type="http://schemas.openxmlformats.org/officeDocument/2006/relationships/hyperlink" Target="http://www.isogg.org/tree/ISOGG_HapgrpE.html" TargetMode="External"/><Relationship Id="rId7886" Type="http://schemas.openxmlformats.org/officeDocument/2006/relationships/hyperlink" Target="http://ybrowse.isogg.org/cgi-bin/gb2/gbrowse/chrY/?name=chrY:14484328-14484328" TargetMode="External"/><Relationship Id="rId19929" Type="http://schemas.openxmlformats.org/officeDocument/2006/relationships/hyperlink" Target="http://www.isogg.org/tree/ISOGG_YDNATreeTrunk.html" TargetMode="External"/><Relationship Id="rId21126" Type="http://schemas.openxmlformats.org/officeDocument/2006/relationships/hyperlink" Target="http://www.isogg.org/tree/ISOGG_HapgrpQ.html" TargetMode="External"/><Relationship Id="rId24696" Type="http://schemas.openxmlformats.org/officeDocument/2006/relationships/hyperlink" Target="http://ybrowse.isogg.org/cgi-bin/gb2/gbrowse/chrY/?name=chrY:22473158-22473158" TargetMode="External"/><Relationship Id="rId186" Type="http://schemas.openxmlformats.org/officeDocument/2006/relationships/hyperlink" Target="http://www.isogg.org/tree/ISOGG_HapgrpR.html" TargetMode="External"/><Relationship Id="rId7539" Type="http://schemas.openxmlformats.org/officeDocument/2006/relationships/hyperlink" Target="http://ybrowse.isogg.org/cgi-bin/gb2/gbrowse/chrY/?name=chrY:3563076-3563076" TargetMode="External"/><Relationship Id="rId10867" Type="http://schemas.openxmlformats.org/officeDocument/2006/relationships/hyperlink" Target="http://www.ncbi.nlm.nih.gov/SNP/snp_ref.cgi?rs=17221601" TargetMode="External"/><Relationship Id="rId24349" Type="http://schemas.openxmlformats.org/officeDocument/2006/relationships/hyperlink" Target="http://www.isogg.org/tree/ISOGG_HapgrpD.html" TargetMode="External"/><Relationship Id="rId31565" Type="http://schemas.openxmlformats.org/officeDocument/2006/relationships/hyperlink" Target="http://www.isogg.org/tree/ISOGG_HapgrpE.html" TargetMode="External"/><Relationship Id="rId13340" Type="http://schemas.openxmlformats.org/officeDocument/2006/relationships/hyperlink" Target="http://www.isogg.org/tree/ISOGG_YDNATreeTrunk.html" TargetMode="External"/><Relationship Id="rId31218" Type="http://schemas.openxmlformats.org/officeDocument/2006/relationships/hyperlink" Target="http://ybrowse.isogg.org/cgi-bin/gb2/gbrowse/chrY/?name=chrY:8634656-8634656" TargetMode="External"/><Relationship Id="rId16563" Type="http://schemas.openxmlformats.org/officeDocument/2006/relationships/hyperlink" Target="http://www.isogg.org/tree/ISOGG_HapgrpG.html" TargetMode="External"/><Relationship Id="rId20959" Type="http://schemas.openxmlformats.org/officeDocument/2006/relationships/hyperlink" Target="http://ybrowse.isogg.org/cgi-bin/gb2/gbrowse/chrY/?name=chrY:22625825-22625825" TargetMode="External"/><Relationship Id="rId34788" Type="http://schemas.openxmlformats.org/officeDocument/2006/relationships/hyperlink" Target="http://ybrowse.isogg.org/cgi-bin/gb2/gbrowse/chrY/?name=chrY:14711174-14711174" TargetMode="External"/><Relationship Id="rId6622" Type="http://schemas.openxmlformats.org/officeDocument/2006/relationships/hyperlink" Target="http://ybrowse.isogg.org/cgi-bin/gb2/gbrowse/chrY/?name=chrY:18046269-18046269" TargetMode="External"/><Relationship Id="rId16216" Type="http://schemas.openxmlformats.org/officeDocument/2006/relationships/hyperlink" Target="http://www.isogg.org/tree/ISOGG_HapgrpF.html" TargetMode="External"/><Relationship Id="rId19786" Type="http://schemas.openxmlformats.org/officeDocument/2006/relationships/hyperlink" Target="http://www.isogg.org/tree/ISOGG_HapgrpI.html" TargetMode="External"/><Relationship Id="rId23432" Type="http://schemas.openxmlformats.org/officeDocument/2006/relationships/hyperlink" Target="http://www.isogg.org/tree/ISOGG_HapgrpE.html" TargetMode="External"/><Relationship Id="rId4173" Type="http://schemas.openxmlformats.org/officeDocument/2006/relationships/hyperlink" Target="http://ybrowse.isogg.org/cgi-bin/gb2/gbrowse/chrY/?name=chrY:28685714-28685714" TargetMode="External"/><Relationship Id="rId9845" Type="http://schemas.openxmlformats.org/officeDocument/2006/relationships/hyperlink" Target="http://ybrowse.isogg.org/cgi-bin/gb2/gbrowse/chrY/?name=chrY:21385679-21385679" TargetMode="External"/><Relationship Id="rId19439" Type="http://schemas.openxmlformats.org/officeDocument/2006/relationships/hyperlink" Target="http://ybrowse.isogg.org/cgi-bin/gb2/gbrowse/chrY/?name=chrY:18405864-18405864" TargetMode="External"/><Relationship Id="rId26655" Type="http://schemas.openxmlformats.org/officeDocument/2006/relationships/hyperlink" Target="http://www.isogg.org/tree/ISOGG_HapgrpC.html" TargetMode="External"/><Relationship Id="rId30301" Type="http://schemas.openxmlformats.org/officeDocument/2006/relationships/hyperlink" Target="http://www.isogg.org/tree/ISOGG_HapgrpH.html" TargetMode="External"/><Relationship Id="rId33871" Type="http://schemas.openxmlformats.org/officeDocument/2006/relationships/hyperlink" Target="http://www.isogg.org/tree/ISOGG_HapgrpH.html" TargetMode="External"/><Relationship Id="rId59" Type="http://schemas.openxmlformats.org/officeDocument/2006/relationships/hyperlink" Target="http://ybrowse.isogg.org/cgi-bin/gb2/gbrowse/chrY/?name=chrY:8675450-8675450" TargetMode="External"/><Relationship Id="rId7396" Type="http://schemas.openxmlformats.org/officeDocument/2006/relationships/hyperlink" Target="http://www.isogg.org/tree/ISOGG_HapgrpC.html" TargetMode="External"/><Relationship Id="rId10377" Type="http://schemas.openxmlformats.org/officeDocument/2006/relationships/hyperlink" Target="http://ybrowse.isogg.org/cgi-bin/gb2/gbrowse/chrY/?name=chrY:21741755-21741755" TargetMode="External"/><Relationship Id="rId12826" Type="http://schemas.openxmlformats.org/officeDocument/2006/relationships/hyperlink" Target="http://www.isogg.org/tree/ISOGG_YDNATreeTrunk.html" TargetMode="External"/><Relationship Id="rId26308" Type="http://schemas.openxmlformats.org/officeDocument/2006/relationships/hyperlink" Target="http://ybrowse.isogg.org/cgi-bin/gb2/gbrowse/chrY/?name=chrY:6424628-6424628" TargetMode="External"/><Relationship Id="rId29878" Type="http://schemas.openxmlformats.org/officeDocument/2006/relationships/hyperlink" Target="http://ybrowse.isogg.org/cgi-bin/gb2/gbrowse/chrY/?name=chrY:22734758-22734758" TargetMode="External"/><Relationship Id="rId33524" Type="http://schemas.openxmlformats.org/officeDocument/2006/relationships/hyperlink" Target="http://ybrowse.isogg.org/cgi-bin/gb2/gbrowse/chrY/?name=chrY:16354777-16354777" TargetMode="External"/><Relationship Id="rId7049" Type="http://schemas.openxmlformats.org/officeDocument/2006/relationships/hyperlink" Target="http://ybrowse.isogg.org/cgi-bin/gb2/gbrowse/chrY/?name=chrY:21713058-21713058" TargetMode="External"/><Relationship Id="rId31075" Type="http://schemas.openxmlformats.org/officeDocument/2006/relationships/hyperlink" Target="http://www.isogg.org/tree/ISOGG_HapgrpD.html" TargetMode="External"/><Relationship Id="rId3659" Type="http://schemas.openxmlformats.org/officeDocument/2006/relationships/hyperlink" Target="http://ybrowse.isogg.org/cgi-bin/gb2/gbrowse/chrY/?name=chrY:19529342-19529342" TargetMode="External"/><Relationship Id="rId16073" Type="http://schemas.openxmlformats.org/officeDocument/2006/relationships/hyperlink" Target="http://ybrowse.isogg.org/cgi-bin/gb2/gbrowse/chrY/?name=chrY:16390272-16390272" TargetMode="External"/><Relationship Id="rId18522" Type="http://schemas.openxmlformats.org/officeDocument/2006/relationships/hyperlink" Target="http://www.isogg.org/tree/ISOGG_HapgrpG.html" TargetMode="External"/><Relationship Id="rId22918" Type="http://schemas.openxmlformats.org/officeDocument/2006/relationships/hyperlink" Target="http://ybrowse.isogg.org/cgi-bin/gb2/gbrowse/chrY/?name=chrY:17147721-17147721" TargetMode="External"/><Relationship Id="rId34298" Type="http://schemas.openxmlformats.org/officeDocument/2006/relationships/hyperlink" Target="http://ybrowse.isogg.org/cgi-bin/gb2/gbrowse/chrY/?name=chrY:4845321-4845321" TargetMode="External"/><Relationship Id="rId6132" Type="http://schemas.openxmlformats.org/officeDocument/2006/relationships/hyperlink" Target="http://ybrowse.isogg.org/cgi-bin/gb2/gbrowse/chrY/?name=chrY:15779994-15779994" TargetMode="External"/><Relationship Id="rId20469" Type="http://schemas.openxmlformats.org/officeDocument/2006/relationships/hyperlink" Target="http://www.ncbi.nlm.nih.gov/SNP/snp_ref.cgi?rs=187409543" TargetMode="External"/><Relationship Id="rId28961" Type="http://schemas.openxmlformats.org/officeDocument/2006/relationships/hyperlink" Target="http://www.isogg.org/tree/ISOGG_HapgrpH.html" TargetMode="External"/><Relationship Id="rId12683" Type="http://schemas.openxmlformats.org/officeDocument/2006/relationships/hyperlink" Target="http://www.isogg.org/tree/ISOGG_YDNATreeTrunk.html" TargetMode="External"/><Relationship Id="rId19296" Type="http://schemas.openxmlformats.org/officeDocument/2006/relationships/hyperlink" Target="http://www.isogg.org/tree/ISOGG_HapgrpR.html" TargetMode="External"/><Relationship Id="rId28614" Type="http://schemas.openxmlformats.org/officeDocument/2006/relationships/hyperlink" Target="http://ybrowse.isogg.org/cgi-bin/gb2/gbrowse/chrY/?name=chrY:14503344-14503344" TargetMode="External"/><Relationship Id="rId35830" Type="http://schemas.openxmlformats.org/officeDocument/2006/relationships/hyperlink" Target="http://www.isogg.org/tree/ISOGG_HapgrpJ.html" TargetMode="External"/><Relationship Id="rId2742" Type="http://schemas.openxmlformats.org/officeDocument/2006/relationships/hyperlink" Target="http://ybrowse.isogg.org/cgi-bin/gb2/gbrowse/chrY/?name=chrY:17195548-17195548" TargetMode="External"/><Relationship Id="rId9355" Type="http://schemas.openxmlformats.org/officeDocument/2006/relationships/hyperlink" Target="http://www.isogg.org/tree/ISOGG_HapgrpA.html" TargetMode="External"/><Relationship Id="rId12336" Type="http://schemas.openxmlformats.org/officeDocument/2006/relationships/hyperlink" Target="http://www.isogg.org/tree/ISOGG_HapgrpE.html" TargetMode="External"/><Relationship Id="rId26165" Type="http://schemas.openxmlformats.org/officeDocument/2006/relationships/hyperlink" Target="http://www.isogg.org/tree/ISOGG_YDNATreeTrunk.html" TargetMode="External"/><Relationship Id="rId33381" Type="http://schemas.openxmlformats.org/officeDocument/2006/relationships/hyperlink" Target="http://www.isogg.org/tree/ISOGG_HapgrpE.html" TargetMode="External"/><Relationship Id="rId714" Type="http://schemas.openxmlformats.org/officeDocument/2006/relationships/hyperlink" Target="http://www.isogg.org/tree/ISOGG_HapgrpI.html" TargetMode="External"/><Relationship Id="rId5965" Type="http://schemas.openxmlformats.org/officeDocument/2006/relationships/hyperlink" Target="http://www.isogg.org/tree/ISOGG_HapgrpQ.html" TargetMode="External"/><Relationship Id="rId9008" Type="http://schemas.openxmlformats.org/officeDocument/2006/relationships/hyperlink" Target="http://www.ncbi.nlm.nih.gov/SNP/snp_ref.cgi?rs=9786124" TargetMode="External"/><Relationship Id="rId15559" Type="http://schemas.openxmlformats.org/officeDocument/2006/relationships/hyperlink" Target="http://www.ncbi.nlm.nih.gov/SNP/snp_ref.cgi?rs=60115999" TargetMode="External"/><Relationship Id="rId22775" Type="http://schemas.openxmlformats.org/officeDocument/2006/relationships/hyperlink" Target="http://www.isogg.org/tree/ISOGG_HapgrpJ.html" TargetMode="External"/><Relationship Id="rId29388" Type="http://schemas.openxmlformats.org/officeDocument/2006/relationships/hyperlink" Target="http://ybrowse.isogg.org/cgi-bin/gb2/gbrowse/chrY/?name=chrY:17421981-17421981" TargetMode="External"/><Relationship Id="rId33034" Type="http://schemas.openxmlformats.org/officeDocument/2006/relationships/hyperlink" Target="http://ybrowse.isogg.org/cgi-bin/gb2/gbrowse/chrY/?name=chrY:8019387-8019387" TargetMode="External"/><Relationship Id="rId5618" Type="http://schemas.openxmlformats.org/officeDocument/2006/relationships/hyperlink" Target="http://ybrowse.isogg.org/cgi-bin/gb2/gbrowse/chrY/?name=chrY:21979648-21979648" TargetMode="External"/><Relationship Id="rId18032" Type="http://schemas.openxmlformats.org/officeDocument/2006/relationships/hyperlink" Target="http://ybrowse.isogg.org/cgi-bin/gb2/gbrowse/chrY/?name=chrY:7890461-7890461" TargetMode="External"/><Relationship Id="rId22428" Type="http://schemas.openxmlformats.org/officeDocument/2006/relationships/hyperlink" Target="http://ybrowse.isogg.org/cgi-bin/gb2/gbrowse/chrY/?name=chrY:23334478-23334478" TargetMode="External"/><Relationship Id="rId3169" Type="http://schemas.openxmlformats.org/officeDocument/2006/relationships/hyperlink" Target="http://ybrowse.isogg.org/cgi-bin/gb2/gbrowse/chrY/?name=chrY:18078759-18078759" TargetMode="External"/><Relationship Id="rId25998" Type="http://schemas.openxmlformats.org/officeDocument/2006/relationships/hyperlink" Target="http://ybrowse.isogg.org/cgi-bin/gb2/gbrowse/chrY/?name=chrY:13875434-13875434" TargetMode="External"/><Relationship Id="rId14642" Type="http://schemas.openxmlformats.org/officeDocument/2006/relationships/hyperlink" Target="http://ybrowse.isogg.org/cgi-bin/gb2/gbrowse/chrY/?name=chrY:21645348-21645348" TargetMode="External"/><Relationship Id="rId28471" Type="http://schemas.openxmlformats.org/officeDocument/2006/relationships/hyperlink" Target="http://www.isogg.org/tree/ISOGG_HapgrpH.html" TargetMode="External"/><Relationship Id="rId32867" Type="http://schemas.openxmlformats.org/officeDocument/2006/relationships/hyperlink" Target="http://www.isogg.org/tree/ISOGG_HapgrpE.html" TargetMode="External"/><Relationship Id="rId4701" Type="http://schemas.openxmlformats.org/officeDocument/2006/relationships/hyperlink" Target="http://ybrowse.isogg.org/cgi-bin/gb2/gbrowse/chrY/?name=chrY:9864790-9864790" TargetMode="External"/><Relationship Id="rId12193" Type="http://schemas.openxmlformats.org/officeDocument/2006/relationships/hyperlink" Target="http://ybrowse.isogg.org/cgi-bin/gb2/gbrowse/chrY/?name=chrY:7913358-7913358" TargetMode="External"/><Relationship Id="rId17865" Type="http://schemas.openxmlformats.org/officeDocument/2006/relationships/hyperlink" Target="http://www.isogg.org/tree/ISOGG_HapgrpJ.html" TargetMode="External"/><Relationship Id="rId21511" Type="http://schemas.openxmlformats.org/officeDocument/2006/relationships/hyperlink" Target="http://ybrowse.isogg.org/cgi-bin/gb2/gbrowse/chrY/?name=chrY:6052233-6052233" TargetMode="External"/><Relationship Id="rId28124" Type="http://schemas.openxmlformats.org/officeDocument/2006/relationships/hyperlink" Target="http://ybrowse.isogg.org/cgi-bin/gb2/gbrowse/chrY/?name=chrY:22484158-22484158" TargetMode="External"/><Relationship Id="rId35340" Type="http://schemas.openxmlformats.org/officeDocument/2006/relationships/hyperlink" Target="http://ybrowse.isogg.org/cgi-bin/gb2/gbrowse/chrY/?name=chrY:18026364-18026364" TargetMode="External"/><Relationship Id="rId571" Type="http://schemas.openxmlformats.org/officeDocument/2006/relationships/hyperlink" Target="http://ybrowse.isogg.org/cgi-bin/gb2/gbrowse/chrY/?name=chrY:22473981-22473981" TargetMode="External"/><Relationship Id="rId2252" Type="http://schemas.openxmlformats.org/officeDocument/2006/relationships/hyperlink" Target="http://www.isogg.org/tree/ISOGG_HapgrpE.html" TargetMode="External"/><Relationship Id="rId7924" Type="http://schemas.openxmlformats.org/officeDocument/2006/relationships/hyperlink" Target="http://www.ncbi.nlm.nih.gov/SNP/snp_ref.cgi?rs=17269396" TargetMode="External"/><Relationship Id="rId17518" Type="http://schemas.openxmlformats.org/officeDocument/2006/relationships/hyperlink" Target="http://ybrowse.isogg.org/cgi-bin/gb2/gbrowse/chrY/?name=chrY:13992338-13992338" TargetMode="External"/><Relationship Id="rId24734" Type="http://schemas.openxmlformats.org/officeDocument/2006/relationships/hyperlink" Target="http://ybrowse.isogg.org/cgi-bin/gb2/gbrowse/chrY/?name=chrY:23420641-23420641" TargetMode="External"/><Relationship Id="rId31950" Type="http://schemas.openxmlformats.org/officeDocument/2006/relationships/hyperlink" Target="http://ybrowse.isogg.org/cgi-bin/gb2/gbrowse/chrY/?name=chrY:6067767-6067767" TargetMode="External"/><Relationship Id="rId224" Type="http://schemas.openxmlformats.org/officeDocument/2006/relationships/hyperlink" Target="http://www.isogg.org/tree/ISOGG_HapgrpR.html" TargetMode="External"/><Relationship Id="rId5475" Type="http://schemas.openxmlformats.org/officeDocument/2006/relationships/hyperlink" Target="http://www.isogg.org/tree/ISOGG_HapgrpG.html" TargetMode="External"/><Relationship Id="rId10905" Type="http://schemas.openxmlformats.org/officeDocument/2006/relationships/hyperlink" Target="http://ybrowse.isogg.org/cgi-bin/gb2/gbrowse/chrY/?name=chrY:18066156-18066156" TargetMode="External"/><Relationship Id="rId15069" Type="http://schemas.openxmlformats.org/officeDocument/2006/relationships/hyperlink" Target="http://www.isogg.org/tree/ISOGG_YDNATreeTrunk.html" TargetMode="External"/><Relationship Id="rId22285" Type="http://schemas.openxmlformats.org/officeDocument/2006/relationships/hyperlink" Target="http://www.isogg.org/tree/ISOGG_HapgrpI.html" TargetMode="External"/><Relationship Id="rId27957" Type="http://schemas.openxmlformats.org/officeDocument/2006/relationships/hyperlink" Target="http://www.isogg.org/tree/ISOGG_HapgrpH.html" TargetMode="External"/><Relationship Id="rId31603" Type="http://schemas.openxmlformats.org/officeDocument/2006/relationships/hyperlink" Target="http://www.isogg.org/tree/ISOGG_HapgrpE.html" TargetMode="External"/><Relationship Id="rId5128" Type="http://schemas.openxmlformats.org/officeDocument/2006/relationships/hyperlink" Target="http://www.isogg.org/tree/ISOGG_HapgrpC.html" TargetMode="External"/><Relationship Id="rId8698" Type="http://schemas.openxmlformats.org/officeDocument/2006/relationships/hyperlink" Target="http://ybrowse.isogg.org/cgi-bin/gb2/gbrowse/chrY/?name=chrY:7340314-7340314" TargetMode="External"/><Relationship Id="rId34826" Type="http://schemas.openxmlformats.org/officeDocument/2006/relationships/hyperlink" Target="http://ybrowse.isogg.org/cgi-bin/gb2/gbrowse/chrY/?name=chrY:16511248-16511248" TargetMode="External"/><Relationship Id="rId1738" Type="http://schemas.openxmlformats.org/officeDocument/2006/relationships/hyperlink" Target="http://ybrowse.isogg.org/cgi-bin/gb2/gbrowse/chrY/?name=chrY:14698269-14698269" TargetMode="External"/><Relationship Id="rId11679" Type="http://schemas.openxmlformats.org/officeDocument/2006/relationships/hyperlink" Target="http://ybrowse.isogg.org/cgi-bin/gb2/gbrowse/chrY/?name=chrY:14294068-14294068" TargetMode="External"/><Relationship Id="rId14152" Type="http://schemas.openxmlformats.org/officeDocument/2006/relationships/hyperlink" Target="http://www.isogg.org/tree/ISOGG_HapgrpR.html" TargetMode="External"/><Relationship Id="rId16601" Type="http://schemas.openxmlformats.org/officeDocument/2006/relationships/hyperlink" Target="http://www.isogg.org/tree/ISOGG_HapgrpG.html" TargetMode="External"/><Relationship Id="rId32377" Type="http://schemas.openxmlformats.org/officeDocument/2006/relationships/hyperlink" Target="http://www.isogg.org/tree/ISOGG_HapgrpE.html" TargetMode="External"/><Relationship Id="rId4211" Type="http://schemas.openxmlformats.org/officeDocument/2006/relationships/hyperlink" Target="http://ybrowse.isogg.org/cgi-bin/gb2/gbrowse/chrY/?name=chrY:28783924-28783924" TargetMode="External"/><Relationship Id="rId19824" Type="http://schemas.openxmlformats.org/officeDocument/2006/relationships/hyperlink" Target="http://www.isogg.org/tree/ISOGG_HapgrpR.html" TargetMode="External"/><Relationship Id="rId21021" Type="http://schemas.openxmlformats.org/officeDocument/2006/relationships/hyperlink" Target="http://ybrowse.isogg.org/cgi-bin/gb2/gbrowse/chrY/?name=chrY:5983913-5983913" TargetMode="External"/><Relationship Id="rId7781" Type="http://schemas.openxmlformats.org/officeDocument/2006/relationships/hyperlink" Target="http://www.isogg.org/tree/ISOGG_HapgrpR.html" TargetMode="External"/><Relationship Id="rId10762" Type="http://schemas.openxmlformats.org/officeDocument/2006/relationships/hyperlink" Target="http://www.isogg.org/tree/ISOGG_HapgrpJ.html" TargetMode="External"/><Relationship Id="rId17375" Type="http://schemas.openxmlformats.org/officeDocument/2006/relationships/hyperlink" Target="http://ybrowse.isogg.org/cgi-bin/gb2/gbrowse/chrY/?name=chrY:16548548-16548548" TargetMode="External"/><Relationship Id="rId24591" Type="http://schemas.openxmlformats.org/officeDocument/2006/relationships/hyperlink" Target="http://www.isogg.org/tree/ISOGG_HapgrpG.html" TargetMode="External"/><Relationship Id="rId7434" Type="http://schemas.openxmlformats.org/officeDocument/2006/relationships/hyperlink" Target="http://www.isogg.org/tree/ISOGG_HapgrpC.html" TargetMode="External"/><Relationship Id="rId10415" Type="http://schemas.openxmlformats.org/officeDocument/2006/relationships/hyperlink" Target="http://www.ncbi.nlm.nih.gov/SNP/snp_ref.cgi?rs=2032662" TargetMode="External"/><Relationship Id="rId13985" Type="http://schemas.openxmlformats.org/officeDocument/2006/relationships/hyperlink" Target="http://www.isogg.org/tree/ISOGG_HapgrpE.html" TargetMode="External"/><Relationship Id="rId17028" Type="http://schemas.openxmlformats.org/officeDocument/2006/relationships/hyperlink" Target="http://ybrowse.isogg.org/cgi-bin/gb2/gbrowse/chrY/?name=chrY:21645348-21645348" TargetMode="External"/><Relationship Id="rId24244" Type="http://schemas.openxmlformats.org/officeDocument/2006/relationships/hyperlink" Target="http://www.isogg.org/tree/ISOGG_HapgrpR.html" TargetMode="External"/><Relationship Id="rId29916" Type="http://schemas.openxmlformats.org/officeDocument/2006/relationships/hyperlink" Target="http://ybrowse.isogg.org/cgi-bin/gb2/gbrowse/chrY/?name=chrY:23600681-23600681" TargetMode="External"/><Relationship Id="rId31460" Type="http://schemas.openxmlformats.org/officeDocument/2006/relationships/hyperlink" Target="http://ybrowse.isogg.org/cgi-bin/gb2/gbrowse/chrY/?name=chrY:21421091-21421091" TargetMode="External"/><Relationship Id="rId13638" Type="http://schemas.openxmlformats.org/officeDocument/2006/relationships/hyperlink" Target="http://www.isogg.org/tree/ISOGG_HapgrpI.html" TargetMode="External"/><Relationship Id="rId20854" Type="http://schemas.openxmlformats.org/officeDocument/2006/relationships/hyperlink" Target="http://www.ncbi.nlm.nih.gov/SNP/snp_ref.cgi?rs=188292317" TargetMode="External"/><Relationship Id="rId27467" Type="http://schemas.openxmlformats.org/officeDocument/2006/relationships/hyperlink" Target="http://www.isogg.org/tree/ISOGG_HapgrpH.html" TargetMode="External"/><Relationship Id="rId31113" Type="http://schemas.openxmlformats.org/officeDocument/2006/relationships/hyperlink" Target="http://www.isogg.org/tree/ISOGG_HapgrpD.html" TargetMode="External"/><Relationship Id="rId34683" Type="http://schemas.openxmlformats.org/officeDocument/2006/relationships/hyperlink" Target="http://www.isogg.org/tree/ISOGG_YDNATreeTrunk.html" TargetMode="External"/><Relationship Id="rId1595" Type="http://schemas.openxmlformats.org/officeDocument/2006/relationships/hyperlink" Target="http://ybrowse.isogg.org/cgi-bin/gb2/gbrowse/chrY/?name=chrY:14337364-14337364" TargetMode="External"/><Relationship Id="rId11189" Type="http://schemas.openxmlformats.org/officeDocument/2006/relationships/hyperlink" Target="http://ybrowse.isogg.org/cgi-bin/gb2/gbrowse/chrY/?name=chrY:09398787-09398787" TargetMode="External"/><Relationship Id="rId16111" Type="http://schemas.openxmlformats.org/officeDocument/2006/relationships/hyperlink" Target="http://www.isogg.org/tree/ISOGG_HapgrpE.html" TargetMode="External"/><Relationship Id="rId20507" Type="http://schemas.openxmlformats.org/officeDocument/2006/relationships/hyperlink" Target="http://ybrowse.isogg.org/cgi-bin/gb2/gbrowse/chrY/?name=chrY:6860272-6860272" TargetMode="External"/><Relationship Id="rId34336" Type="http://schemas.openxmlformats.org/officeDocument/2006/relationships/hyperlink" Target="http://ybrowse.isogg.org/cgi-bin/gb2/gbrowse/chrY/?name=chrY:13467512-13467512" TargetMode="External"/><Relationship Id="rId1248" Type="http://schemas.openxmlformats.org/officeDocument/2006/relationships/hyperlink" Target="http://ybrowse.isogg.org/cgi-bin/gb2/gbrowse/chrY/?name=chrY:7317227-7317227" TargetMode="External"/><Relationship Id="rId19681" Type="http://schemas.openxmlformats.org/officeDocument/2006/relationships/hyperlink" Target="http://ybrowse.isogg.org/cgi-bin/gb2/gbrowse/chrY/?name=chrY:14361011-14361011" TargetMode="External"/><Relationship Id="rId7291" Type="http://schemas.openxmlformats.org/officeDocument/2006/relationships/hyperlink" Target="http://ybrowse.isogg.org/cgi-bin/gb2/gbrowse/chrY/?name=chrY:6466034-6466034" TargetMode="External"/><Relationship Id="rId9740" Type="http://schemas.openxmlformats.org/officeDocument/2006/relationships/hyperlink" Target="http://www.isogg.org/tree/ISOGG_HapgrpG.html" TargetMode="External"/><Relationship Id="rId12721" Type="http://schemas.openxmlformats.org/officeDocument/2006/relationships/hyperlink" Target="http://www.isogg.org/tree/ISOGG_YDNATreeTrunk.html" TargetMode="External"/><Relationship Id="rId19334" Type="http://schemas.openxmlformats.org/officeDocument/2006/relationships/hyperlink" Target="http://www.isogg.org/tree/ISOGG_HapgrpG.html" TargetMode="External"/><Relationship Id="rId26550" Type="http://schemas.openxmlformats.org/officeDocument/2006/relationships/hyperlink" Target="http://ybrowse.isogg.org/cgi-bin/gb2/gbrowse/chrY/?name=chrY:16686089-16686089" TargetMode="External"/><Relationship Id="rId30946" Type="http://schemas.openxmlformats.org/officeDocument/2006/relationships/hyperlink" Target="http://ybrowse.isogg.org/cgi-bin/gb2/gbrowse/chrY/?name=chrY:22229140-22229140" TargetMode="External"/><Relationship Id="rId10272" Type="http://schemas.openxmlformats.org/officeDocument/2006/relationships/hyperlink" Target="http://www.isogg.org/tree/ISOGG_HapgrpO.html" TargetMode="External"/><Relationship Id="rId15944" Type="http://schemas.openxmlformats.org/officeDocument/2006/relationships/hyperlink" Target="http://www.isogg.org/tree/ISOGG_HapgrpE.html" TargetMode="External"/><Relationship Id="rId26203" Type="http://schemas.openxmlformats.org/officeDocument/2006/relationships/hyperlink" Target="http://www.isogg.org/tree/ISOGG_YDNATreeTrunk.html" TargetMode="External"/><Relationship Id="rId29773" Type="http://schemas.openxmlformats.org/officeDocument/2006/relationships/hyperlink" Target="http://www.isogg.org/tree/ISOGG_HapgrpH.html" TargetMode="External"/><Relationship Id="rId13495" Type="http://schemas.openxmlformats.org/officeDocument/2006/relationships/hyperlink" Target="http://www.isogg.org/tree/ISOGG_HapgrpE.html" TargetMode="External"/><Relationship Id="rId22813" Type="http://schemas.openxmlformats.org/officeDocument/2006/relationships/hyperlink" Target="http://ybrowse.isogg.org/cgi-bin/gb2/gbrowse/chrY/?name=chrY:7883339-7883339" TargetMode="External"/><Relationship Id="rId29426" Type="http://schemas.openxmlformats.org/officeDocument/2006/relationships/hyperlink" Target="http://ybrowse.isogg.org/cgi-bin/gb2/gbrowse/chrY/?name=chrY:22362126-22362126" TargetMode="External"/><Relationship Id="rId3554" Type="http://schemas.openxmlformats.org/officeDocument/2006/relationships/hyperlink" Target="http://www.isogg.org/tree/ISOGG_HapgrpE.html" TargetMode="External"/><Relationship Id="rId13148" Type="http://schemas.openxmlformats.org/officeDocument/2006/relationships/hyperlink" Target="http://www.isogg.org/tree/ISOGG_YDNATreeTrunk.html" TargetMode="External"/><Relationship Id="rId20364" Type="http://schemas.openxmlformats.org/officeDocument/2006/relationships/hyperlink" Target="http://www.ncbi.nlm.nih.gov/SNP/snp_ref.cgi?rs=768983" TargetMode="External"/><Relationship Id="rId34193" Type="http://schemas.openxmlformats.org/officeDocument/2006/relationships/hyperlink" Target="http://www.isogg.org/tree/ISOGG_HapgrpE.html" TargetMode="External"/><Relationship Id="rId3207" Type="http://schemas.openxmlformats.org/officeDocument/2006/relationships/hyperlink" Target="http://ybrowse.isogg.org/cgi-bin/gb2/gbrowse/chrY/?name=chrY:18162022-18162022" TargetMode="External"/><Relationship Id="rId6777" Type="http://schemas.openxmlformats.org/officeDocument/2006/relationships/hyperlink" Target="http://www.isogg.org/tree/ISOGG_HapgrpR.html" TargetMode="External"/><Relationship Id="rId19191" Type="http://schemas.openxmlformats.org/officeDocument/2006/relationships/hyperlink" Target="http://ybrowse.isogg.org/cgi-bin/gb2/gbrowse/chrY/?name=chrY:17922066-17922066" TargetMode="External"/><Relationship Id="rId20017" Type="http://schemas.openxmlformats.org/officeDocument/2006/relationships/hyperlink" Target="http://www.isogg.org/tree/ISOGG_HapgrpJ.html" TargetMode="External"/><Relationship Id="rId23587" Type="http://schemas.openxmlformats.org/officeDocument/2006/relationships/hyperlink" Target="http://ybrowse.isogg.org/cgi-bin/gb2/gbrowse/chrY/?name=chrY:14204290-14204290" TargetMode="External"/><Relationship Id="rId32905" Type="http://schemas.openxmlformats.org/officeDocument/2006/relationships/hyperlink" Target="http://www.isogg.org/tree/ISOGG_HapgrpE.html" TargetMode="External"/><Relationship Id="rId9250" Type="http://schemas.openxmlformats.org/officeDocument/2006/relationships/hyperlink" Target="http://www.isogg.org/tree/ISOGG_HapgrpE.html" TargetMode="External"/><Relationship Id="rId12231" Type="http://schemas.openxmlformats.org/officeDocument/2006/relationships/hyperlink" Target="http://ybrowse.isogg.org/cgi-bin/gb2/gbrowse/chrY/?name=chrY:9840350-9840350" TargetMode="External"/><Relationship Id="rId26060" Type="http://schemas.openxmlformats.org/officeDocument/2006/relationships/hyperlink" Target="http://ybrowse.isogg.org/cgi-bin/gb2/gbrowse/chrY/?name=chrY:23187821-23187821" TargetMode="External"/><Relationship Id="rId30456" Type="http://schemas.openxmlformats.org/officeDocument/2006/relationships/hyperlink" Target="http://ybrowse.isogg.org/cgi-bin/gb2/gbrowse/chrY/?name=chrY:13657765-13657765" TargetMode="External"/><Relationship Id="rId17903" Type="http://schemas.openxmlformats.org/officeDocument/2006/relationships/hyperlink" Target="http://www.isogg.org/tree/ISOGG_HapgrpJ.html" TargetMode="External"/><Relationship Id="rId29283" Type="http://schemas.openxmlformats.org/officeDocument/2006/relationships/hyperlink" Target="http://www.isogg.org/tree/ISOGG_HapgrpH.html" TargetMode="External"/><Relationship Id="rId30109" Type="http://schemas.openxmlformats.org/officeDocument/2006/relationships/hyperlink" Target="http://www.isogg.org/tree/ISOGG_HapgrpH.html" TargetMode="External"/><Relationship Id="rId33679" Type="http://schemas.openxmlformats.org/officeDocument/2006/relationships/hyperlink" Target="http://www.isogg.org/tree/ISOGG_HapgrpR.html" TargetMode="External"/><Relationship Id="rId5860" Type="http://schemas.openxmlformats.org/officeDocument/2006/relationships/hyperlink" Target="http://ybrowse.isogg.org/cgi-bin/gb2/gbrowse/chrY/?name=chrY:14733633-14733633" TargetMode="External"/><Relationship Id="rId15454" Type="http://schemas.openxmlformats.org/officeDocument/2006/relationships/hyperlink" Target="http://ybrowse.isogg.org/cgi-bin/gb2/gbrowse/chrY/?name=chrY:7602644-7602644" TargetMode="External"/><Relationship Id="rId22670" Type="http://schemas.openxmlformats.org/officeDocument/2006/relationships/hyperlink" Target="http://www.isogg.org/tree/ISOGG_HapgrpR.html" TargetMode="External"/><Relationship Id="rId3064" Type="http://schemas.openxmlformats.org/officeDocument/2006/relationships/hyperlink" Target="http://www.isogg.org/tree/ISOGG_HapgrpO.html" TargetMode="External"/><Relationship Id="rId5513" Type="http://schemas.openxmlformats.org/officeDocument/2006/relationships/hyperlink" Target="http://www.isogg.org/tree/ISOGG_HapgrpG.html" TargetMode="External"/><Relationship Id="rId15107" Type="http://schemas.openxmlformats.org/officeDocument/2006/relationships/hyperlink" Target="http://www.isogg.org/tree/ISOGG_YDNATreeTrunk.html" TargetMode="External"/><Relationship Id="rId18677" Type="http://schemas.openxmlformats.org/officeDocument/2006/relationships/hyperlink" Target="http://www.isogg.org/tree/ISOGG_HapgrpT.html" TargetMode="External"/><Relationship Id="rId22323" Type="http://schemas.openxmlformats.org/officeDocument/2006/relationships/hyperlink" Target="http://www.isogg.org/tree/ISOGG_HapgrpI.html" TargetMode="External"/><Relationship Id="rId25893" Type="http://schemas.openxmlformats.org/officeDocument/2006/relationships/hyperlink" Target="http://www.isogg.org/tree/ISOGG_HapgrpC.html" TargetMode="External"/><Relationship Id="rId8736" Type="http://schemas.openxmlformats.org/officeDocument/2006/relationships/hyperlink" Target="http://www.isogg.org/tree/ISOGG_HapgrpJ.html" TargetMode="External"/><Relationship Id="rId11717" Type="http://schemas.openxmlformats.org/officeDocument/2006/relationships/hyperlink" Target="http://ybrowse.isogg.org/cgi-bin/gb2/gbrowse/chrY/?name=chrY:16322695-16322695" TargetMode="External"/><Relationship Id="rId25546" Type="http://schemas.openxmlformats.org/officeDocument/2006/relationships/hyperlink" Target="http://ybrowse.isogg.org/cgi-bin/gb2/gbrowse/chrY/?name=chrY:5752530-5752530" TargetMode="External"/><Relationship Id="rId32762" Type="http://schemas.openxmlformats.org/officeDocument/2006/relationships/hyperlink" Target="http://ybrowse.isogg.org/cgi-bin/gb2/gbrowse/chrY/?name=chrY:7638542-7638542" TargetMode="External"/><Relationship Id="rId6287" Type="http://schemas.openxmlformats.org/officeDocument/2006/relationships/hyperlink" Target="http://www.isogg.org/tree/ISOGG_HapgrpR.html" TargetMode="External"/><Relationship Id="rId23097" Type="http://schemas.openxmlformats.org/officeDocument/2006/relationships/hyperlink" Target="http://ybrowse.isogg.org/cgi-bin/gb2/gbrowse/chrY/?name=chrY:22293941-22293941" TargetMode="External"/><Relationship Id="rId28769" Type="http://schemas.openxmlformats.org/officeDocument/2006/relationships/hyperlink" Target="http://www.isogg.org/tree/ISOGG_HapgrpH.html" TargetMode="External"/><Relationship Id="rId32415" Type="http://schemas.openxmlformats.org/officeDocument/2006/relationships/hyperlink" Target="http://www.isogg.org/tree/ISOGG_HapgrpE.html" TargetMode="External"/><Relationship Id="rId2897" Type="http://schemas.openxmlformats.org/officeDocument/2006/relationships/hyperlink" Target="http://www.isogg.org/tree/ISOGG_HapgrpI.html" TargetMode="External"/><Relationship Id="rId17760" Type="http://schemas.openxmlformats.org/officeDocument/2006/relationships/hyperlink" Target="http://ybrowse.isogg.org/cgi-bin/gb2/gbrowse/chrY/?name=chrY:18695159-18695159" TargetMode="External"/><Relationship Id="rId35638" Type="http://schemas.openxmlformats.org/officeDocument/2006/relationships/hyperlink" Target="http://www.isogg.org/tree/ISOGG_HapgrpG.html" TargetMode="External"/><Relationship Id="rId869" Type="http://schemas.openxmlformats.org/officeDocument/2006/relationships/hyperlink" Target="http://ybrowse.isogg.org/cgi-bin/gb2/gbrowse/chrY/?name=chrY:2669805-2669805" TargetMode="External"/><Relationship Id="rId5370" Type="http://schemas.openxmlformats.org/officeDocument/2006/relationships/hyperlink" Target="http://ybrowse.isogg.org/cgi-bin/gb2/gbrowse/chrY/?name=chrY:18115762-18115762" TargetMode="External"/><Relationship Id="rId10800" Type="http://schemas.openxmlformats.org/officeDocument/2006/relationships/hyperlink" Target="http://ybrowse.isogg.org/cgi-bin/gb2/gbrowse/chrY/?name=chrY:15467906-15467910" TargetMode="External"/><Relationship Id="rId17413" Type="http://schemas.openxmlformats.org/officeDocument/2006/relationships/hyperlink" Target="http://ybrowse.isogg.org/cgi-bin/gb2/gbrowse/chrY/?name=chrY:18018313-18018313" TargetMode="External"/><Relationship Id="rId21809" Type="http://schemas.openxmlformats.org/officeDocument/2006/relationships/hyperlink" Target="http://www.isogg.org/tree/ISOGG_HapgrpQ.html" TargetMode="External"/><Relationship Id="rId22180" Type="http://schemas.openxmlformats.org/officeDocument/2006/relationships/hyperlink" Target="http://ybrowse.isogg.org/cgi-bin/gb2/gbrowse/chrY/?name=chrY:22814900-22814900" TargetMode="External"/><Relationship Id="rId33189" Type="http://schemas.openxmlformats.org/officeDocument/2006/relationships/hyperlink" Target="http://www.isogg.org/tree/ISOGG_HapgrpE.html" TargetMode="External"/><Relationship Id="rId5023" Type="http://schemas.openxmlformats.org/officeDocument/2006/relationships/hyperlink" Target="http://ybrowse.isogg.org/cgi-bin/gb2/gbrowse/chrY/?name=chrY:21390848-21390848" TargetMode="External"/><Relationship Id="rId27852" Type="http://schemas.openxmlformats.org/officeDocument/2006/relationships/hyperlink" Target="http://ybrowse.isogg.org/cgi-bin/gb2/gbrowse/chrY/?name=chrY:8187136-8187136" TargetMode="External"/><Relationship Id="rId1980" Type="http://schemas.openxmlformats.org/officeDocument/2006/relationships/hyperlink" Target="http://www.isogg.org/tree/ISOGG_HapgrpE.html" TargetMode="External"/><Relationship Id="rId8246" Type="http://schemas.openxmlformats.org/officeDocument/2006/relationships/hyperlink" Target="http://www.ncbi.nlm.nih.gov/SNP/snp_ref.cgi?rs=9786882" TargetMode="External"/><Relationship Id="rId8593" Type="http://schemas.openxmlformats.org/officeDocument/2006/relationships/hyperlink" Target="http://www.isogg.org/tree/ISOGG_HapgrpQ.html" TargetMode="External"/><Relationship Id="rId11574" Type="http://schemas.openxmlformats.org/officeDocument/2006/relationships/hyperlink" Target="http://www.isogg.org/tree/ISOGG_HapgrpG.html" TargetMode="External"/><Relationship Id="rId18187" Type="http://schemas.openxmlformats.org/officeDocument/2006/relationships/hyperlink" Target="http://ybrowse.isogg.org/cgi-bin/gb2/gbrowse/chrY/?name=chrY:19094045-19094045" TargetMode="External"/><Relationship Id="rId27505" Type="http://schemas.openxmlformats.org/officeDocument/2006/relationships/hyperlink" Target="http://www.isogg.org/tree/ISOGG_HapgrpH.html" TargetMode="External"/><Relationship Id="rId34721" Type="http://schemas.openxmlformats.org/officeDocument/2006/relationships/hyperlink" Target="http://www.isogg.org/tree/ISOGG_HapgrpR.html" TargetMode="External"/><Relationship Id="rId1633" Type="http://schemas.openxmlformats.org/officeDocument/2006/relationships/hyperlink" Target="http://ybrowse.isogg.org/cgi-bin/gb2/gbrowse/chrY/?name=chrY:14407664-14407664" TargetMode="External"/><Relationship Id="rId11227" Type="http://schemas.openxmlformats.org/officeDocument/2006/relationships/hyperlink" Target="http://ybrowse.isogg.org/cgi-bin/gb2/gbrowse/chrY/?name=chrY:15940263-15940263" TargetMode="External"/><Relationship Id="rId14797" Type="http://schemas.openxmlformats.org/officeDocument/2006/relationships/hyperlink" Target="http://ybrowse.isogg.org/cgi-bin/gb2/gbrowse/chrY/?name=chrY:8226191-8226191" TargetMode="External"/><Relationship Id="rId25056" Type="http://schemas.openxmlformats.org/officeDocument/2006/relationships/hyperlink" Target="http://ybrowse.isogg.org/cgi-bin/gb2/gbrowse/chrY/?name=chrY:18768218-18768218" TargetMode="External"/><Relationship Id="rId32272" Type="http://schemas.openxmlformats.org/officeDocument/2006/relationships/hyperlink" Target="http://ybrowse.isogg.org/cgi-bin/gb2/gbrowse/chrY/?name=chrY:4840196-4840196" TargetMode="External"/><Relationship Id="rId4856" Type="http://schemas.openxmlformats.org/officeDocument/2006/relationships/hyperlink" Target="http://ybrowse.isogg.org/cgi-bin/gb2/gbrowse/chrY/?name=chrY:16839130-16839130" TargetMode="External"/><Relationship Id="rId17270" Type="http://schemas.openxmlformats.org/officeDocument/2006/relationships/hyperlink" Target="http://ybrowse.isogg.org/cgi-bin/gb2/gbrowse/chrY/?name=chrY:8278628-8278628" TargetMode="External"/><Relationship Id="rId21666" Type="http://schemas.openxmlformats.org/officeDocument/2006/relationships/hyperlink" Target="http://ybrowse.isogg.org/cgi-bin/gb2/gbrowse/chrY/?name=chrY:4961249-4961249" TargetMode="External"/><Relationship Id="rId28279" Type="http://schemas.openxmlformats.org/officeDocument/2006/relationships/hyperlink" Target="http://www.isogg.org/tree/ISOGG_HapgrpH.html" TargetMode="External"/><Relationship Id="rId35495" Type="http://schemas.openxmlformats.org/officeDocument/2006/relationships/hyperlink" Target="http://ybrowse.isogg.org/cgi-bin/gb2/gbrowse/chrY/?name=chrY:23041481-23041481" TargetMode="External"/><Relationship Id="rId4509" Type="http://schemas.openxmlformats.org/officeDocument/2006/relationships/hyperlink" Target="http://ybrowse.isogg.org/cgi-bin/gb2/gbrowse/chrY/?name=chrY:7527930-7527930" TargetMode="External"/><Relationship Id="rId10310" Type="http://schemas.openxmlformats.org/officeDocument/2006/relationships/hyperlink" Target="http://www.ncbi.nlm.nih.gov/SNP/snp_ref.cgi?rs=35681523" TargetMode="External"/><Relationship Id="rId21319" Type="http://schemas.openxmlformats.org/officeDocument/2006/relationships/hyperlink" Target="http://ybrowse.isogg.org/cgi-bin/gb2/gbrowse/chrY/?name=chrY:9851645-9851645" TargetMode="External"/><Relationship Id="rId35148" Type="http://schemas.openxmlformats.org/officeDocument/2006/relationships/hyperlink" Target="http://ybrowse.isogg.org/cgi-bin/gb2/gbrowse/chrY/?name=chrY:8882678-8882678" TargetMode="External"/><Relationship Id="rId379" Type="http://schemas.openxmlformats.org/officeDocument/2006/relationships/hyperlink" Target="http://ybrowse.isogg.org/cgi-bin/gb2/gbrowse/chrY/?name=chrY:23430253-23430253" TargetMode="External"/><Relationship Id="rId13880" Type="http://schemas.openxmlformats.org/officeDocument/2006/relationships/hyperlink" Target="http://www.isogg.org/tree/ISOGG_HapgrpF.html" TargetMode="External"/><Relationship Id="rId24889" Type="http://schemas.openxmlformats.org/officeDocument/2006/relationships/hyperlink" Target="http://www.isogg.org/tree/ISOGG_HapgrpH.html" TargetMode="External"/><Relationship Id="rId27362" Type="http://schemas.openxmlformats.org/officeDocument/2006/relationships/hyperlink" Target="http://ybrowse.isogg.org/cgi-bin/gb2/gbrowse/chrY/?name=chrY:21713817-21713817" TargetMode="External"/><Relationship Id="rId29811" Type="http://schemas.openxmlformats.org/officeDocument/2006/relationships/hyperlink" Target="http://www.isogg.org/tree/ISOGG_HapgrpH.html" TargetMode="External"/><Relationship Id="rId1490" Type="http://schemas.openxmlformats.org/officeDocument/2006/relationships/hyperlink" Target="http://www.isogg.org/tree/ISOGG_HapgrpE.html" TargetMode="External"/><Relationship Id="rId11084" Type="http://schemas.openxmlformats.org/officeDocument/2006/relationships/hyperlink" Target="http://ybrowse.isogg.org/cgi-bin/gb2/gbrowse/chrY/?name=chrY:18984083-18984083" TargetMode="External"/><Relationship Id="rId13533" Type="http://schemas.openxmlformats.org/officeDocument/2006/relationships/hyperlink" Target="http://www.ncbi.nlm.nih.gov/SNP/snp_ref.cgi?rs=9786420" TargetMode="External"/><Relationship Id="rId27015" Type="http://schemas.openxmlformats.org/officeDocument/2006/relationships/hyperlink" Target="http://www.isogg.org/tree/ISOGG_HapgrpH.html" TargetMode="External"/><Relationship Id="rId31758" Type="http://schemas.openxmlformats.org/officeDocument/2006/relationships/hyperlink" Target="http://ybrowse.isogg.org/cgi-bin/gb2/gbrowse/chrY/?name=chrY:7256279-7256279" TargetMode="External"/><Relationship Id="rId34231" Type="http://schemas.openxmlformats.org/officeDocument/2006/relationships/hyperlink" Target="http://www.isogg.org/tree/ISOGG_HapgrpD.html" TargetMode="External"/><Relationship Id="rId1143" Type="http://schemas.openxmlformats.org/officeDocument/2006/relationships/hyperlink" Target="http://ybrowse.isogg.org/cgi-bin/gb2/gbrowse/chrY/?name=chrY:7123946-7123946" TargetMode="External"/><Relationship Id="rId16756" Type="http://schemas.openxmlformats.org/officeDocument/2006/relationships/hyperlink" Target="http://ybrowse.isogg.org/cgi-bin/gb2/gbrowse/chrY/?name=chrY:22458519-22458519" TargetMode="External"/><Relationship Id="rId20402" Type="http://schemas.openxmlformats.org/officeDocument/2006/relationships/hyperlink" Target="http://www.isogg.org/tree/ISOGG_HapgrpG.html" TargetMode="External"/><Relationship Id="rId23972" Type="http://schemas.openxmlformats.org/officeDocument/2006/relationships/hyperlink" Target="http://www.isogg.org/tree/ISOGG_HapgrpD.html" TargetMode="External"/><Relationship Id="rId6815" Type="http://schemas.openxmlformats.org/officeDocument/2006/relationships/hyperlink" Target="http://www.isogg.org/tree/ISOGG_HapgrpR.html" TargetMode="External"/><Relationship Id="rId16409" Type="http://schemas.openxmlformats.org/officeDocument/2006/relationships/hyperlink" Target="http://www.isogg.org/tree/ISOGG_HapgrpG.html" TargetMode="External"/><Relationship Id="rId19979" Type="http://schemas.openxmlformats.org/officeDocument/2006/relationships/hyperlink" Target="http://www.isogg.org/tree/ISOGG_HapgrpR.html" TargetMode="External"/><Relationship Id="rId23625" Type="http://schemas.openxmlformats.org/officeDocument/2006/relationships/hyperlink" Target="http://ybrowse.isogg.org/cgi-bin/gb2/gbrowse/chrY/?name=chrY:21667411-21667411" TargetMode="External"/><Relationship Id="rId30841" Type="http://schemas.openxmlformats.org/officeDocument/2006/relationships/hyperlink" Target="http://www.isogg.org/tree/ISOGG_HapgrpH.html" TargetMode="External"/><Relationship Id="rId4366" Type="http://schemas.openxmlformats.org/officeDocument/2006/relationships/hyperlink" Target="http://ybrowse.isogg.org/cgi-bin/gb2/gbrowse/chrY/?name=chrY:14332189-14332189" TargetMode="External"/><Relationship Id="rId21176" Type="http://schemas.openxmlformats.org/officeDocument/2006/relationships/hyperlink" Target="http://www.isogg.org/tree/ISOGG_HapgrpQ.html" TargetMode="External"/><Relationship Id="rId26848" Type="http://schemas.openxmlformats.org/officeDocument/2006/relationships/hyperlink" Target="http://ybrowse.isogg.org/cgi-bin/gb2/gbrowse/chrY/?name=chrY:28789926-28789926" TargetMode="External"/><Relationship Id="rId4019" Type="http://schemas.openxmlformats.org/officeDocument/2006/relationships/hyperlink" Target="http://www.isogg.org/tree/ISOGG_HapgrpR.html" TargetMode="External"/><Relationship Id="rId7589" Type="http://schemas.openxmlformats.org/officeDocument/2006/relationships/hyperlink" Target="http://ybrowse.isogg.org/cgi-bin/gb2/gbrowse/chrY/?name=chrY:13991587-13991587" TargetMode="External"/><Relationship Id="rId13390" Type="http://schemas.openxmlformats.org/officeDocument/2006/relationships/hyperlink" Target="http://www.isogg.org/tree/ISOGG_HapgrpA.html" TargetMode="External"/><Relationship Id="rId24399" Type="http://schemas.openxmlformats.org/officeDocument/2006/relationships/hyperlink" Target="http://ybrowse.isogg.org/cgi-bin/gb2/gbrowse/chrY/?name=chrY:3014333-3014335" TargetMode="External"/><Relationship Id="rId29321" Type="http://schemas.openxmlformats.org/officeDocument/2006/relationships/hyperlink" Target="http://www.isogg.org/tree/ISOGG_HapgrpH.html" TargetMode="External"/><Relationship Id="rId33717" Type="http://schemas.openxmlformats.org/officeDocument/2006/relationships/hyperlink" Target="http://www.isogg.org/tree/ISOGG_HapgrpR.html" TargetMode="External"/><Relationship Id="rId13043" Type="http://schemas.openxmlformats.org/officeDocument/2006/relationships/hyperlink" Target="http://ybrowse.isogg.org/cgi-bin/gb2/gbrowse/chrY/?name=chrY:16016838-16016838" TargetMode="External"/><Relationship Id="rId31268" Type="http://schemas.openxmlformats.org/officeDocument/2006/relationships/hyperlink" Target="http://ybrowse.isogg.org/cgi-bin/gb2/gbrowse/chrY/?name=chrY:16918006-16918006" TargetMode="External"/><Relationship Id="rId3102" Type="http://schemas.openxmlformats.org/officeDocument/2006/relationships/hyperlink" Target="http://ybrowse.isogg.org/cgi-bin/gb2/gbrowse/chrY/?name=chrY:17912084-17912084" TargetMode="External"/><Relationship Id="rId18715" Type="http://schemas.openxmlformats.org/officeDocument/2006/relationships/hyperlink" Target="http://www.isogg.org/tree/ISOGG_HapgrpL.html" TargetMode="External"/><Relationship Id="rId25931" Type="http://schemas.openxmlformats.org/officeDocument/2006/relationships/hyperlink" Target="http://www.isogg.org/tree/ISOGG_HapgrpJ.html" TargetMode="External"/><Relationship Id="rId6325" Type="http://schemas.openxmlformats.org/officeDocument/2006/relationships/hyperlink" Target="http://www.isogg.org/tree/ISOGG_HapgrpG.html" TargetMode="External"/><Relationship Id="rId6672" Type="http://schemas.openxmlformats.org/officeDocument/2006/relationships/hyperlink" Target="http://ybrowse.isogg.org/cgi-bin/gb2/gbrowse/chrY/?name=chrY:8488730-8488730" TargetMode="External"/><Relationship Id="rId16266" Type="http://schemas.openxmlformats.org/officeDocument/2006/relationships/hyperlink" Target="http://ybrowse.isogg.org/cgi-bin/gb2/gbrowse/chrY/?name=chrY:2785630-2785630" TargetMode="External"/><Relationship Id="rId23482" Type="http://schemas.openxmlformats.org/officeDocument/2006/relationships/hyperlink" Target="http://www.isogg.org/tree/ISOGG_HapgrpE.html" TargetMode="External"/><Relationship Id="rId32800" Type="http://schemas.openxmlformats.org/officeDocument/2006/relationships/hyperlink" Target="http://ybrowse.isogg.org/cgi-bin/gb2/gbrowse/chrY/?name=chrY:10037053-10037053" TargetMode="External"/><Relationship Id="rId9895" Type="http://schemas.openxmlformats.org/officeDocument/2006/relationships/hyperlink" Target="http://ybrowse.isogg.org/cgi-bin/gb2/gbrowse/chrY/?name=chrY:22749787-22749787" TargetMode="External"/><Relationship Id="rId12876" Type="http://schemas.openxmlformats.org/officeDocument/2006/relationships/hyperlink" Target="http://www.isogg.org/tree/ISOGG_YDNATreeTrunk.html" TargetMode="External"/><Relationship Id="rId19489" Type="http://schemas.openxmlformats.org/officeDocument/2006/relationships/hyperlink" Target="http://ybrowse.isogg.org/cgi-bin/gb2/gbrowse/chrY/?name=ChrY:16536225..16536225" TargetMode="External"/><Relationship Id="rId23135" Type="http://schemas.openxmlformats.org/officeDocument/2006/relationships/hyperlink" Target="http://www.isogg.org/tree/ISOGG_HapgrpR.html" TargetMode="External"/><Relationship Id="rId28807" Type="http://schemas.openxmlformats.org/officeDocument/2006/relationships/hyperlink" Target="http://www.isogg.org/tree/ISOGG_HapgrpH.html" TargetMode="External"/><Relationship Id="rId30351" Type="http://schemas.openxmlformats.org/officeDocument/2006/relationships/hyperlink" Target="http://www.isogg.org/tree/ISOGG_HapgrpH.html" TargetMode="External"/><Relationship Id="rId2935" Type="http://schemas.openxmlformats.org/officeDocument/2006/relationships/hyperlink" Target="http://ybrowse.isogg.org/cgi-bin/gb2/gbrowse/chrY/?name=chrY:17594273-17594273" TargetMode="External"/><Relationship Id="rId9548" Type="http://schemas.openxmlformats.org/officeDocument/2006/relationships/hyperlink" Target="http://www.isogg.org/tree/ISOGG_HapgrpA.html" TargetMode="External"/><Relationship Id="rId12529" Type="http://schemas.openxmlformats.org/officeDocument/2006/relationships/hyperlink" Target="http://www.isogg.org/tree/ISOGG_YDNATreeTrunk.html" TargetMode="External"/><Relationship Id="rId26358" Type="http://schemas.openxmlformats.org/officeDocument/2006/relationships/hyperlink" Target="http://ybrowse.isogg.org/cgi-bin/gb2/gbrowse/chrY/?name=chrY:14683083-14683083" TargetMode="External"/><Relationship Id="rId30004" Type="http://schemas.openxmlformats.org/officeDocument/2006/relationships/hyperlink" Target="http://ybrowse.isogg.org/cgi-bin/gb2/gbrowse/chrY/?name=chrY:21299587-21299587" TargetMode="External"/><Relationship Id="rId33574" Type="http://schemas.openxmlformats.org/officeDocument/2006/relationships/hyperlink" Target="http://ybrowse.isogg.org/cgi-bin/gb2/gbrowse/chrY/?name=chrY:21425000-21425000" TargetMode="External"/><Relationship Id="rId907" Type="http://schemas.openxmlformats.org/officeDocument/2006/relationships/hyperlink" Target="http://ybrowse.isogg.org/cgi-bin/gb2/gbrowse/chrY/?name=chrY:2731887-2731887" TargetMode="External"/><Relationship Id="rId7099" Type="http://schemas.openxmlformats.org/officeDocument/2006/relationships/hyperlink" Target="http://ybrowse.isogg.org/cgi-bin/gb2/gbrowse/chrY/?name=chrY:9131663-9131663" TargetMode="External"/><Relationship Id="rId15002" Type="http://schemas.openxmlformats.org/officeDocument/2006/relationships/hyperlink" Target="http://ybrowse.isogg.org/cgi-bin/gb2/gbrowse/chrY/?name=chrY:17753892-17753892" TargetMode="External"/><Relationship Id="rId18572" Type="http://schemas.openxmlformats.org/officeDocument/2006/relationships/hyperlink" Target="http://ybrowse.isogg.org/cgi-bin/gb2/gbrowse/chrY/?name=chrY:22945511-22945511" TargetMode="External"/><Relationship Id="rId33227" Type="http://schemas.openxmlformats.org/officeDocument/2006/relationships/hyperlink" Target="http://www.isogg.org/tree/ISOGG_HapgrpE.html" TargetMode="External"/><Relationship Id="rId8631" Type="http://schemas.openxmlformats.org/officeDocument/2006/relationships/hyperlink" Target="http://www.isogg.org/tree/ISOGG_HapgrpG.html" TargetMode="External"/><Relationship Id="rId18225" Type="http://schemas.openxmlformats.org/officeDocument/2006/relationships/hyperlink" Target="http://www.ncbi.nlm.nih.gov/SNP/snp_ref.cgi?rs=4141564" TargetMode="External"/><Relationship Id="rId22968" Type="http://schemas.openxmlformats.org/officeDocument/2006/relationships/hyperlink" Target="http://ybrowse.isogg.org/cgi-bin/gb2/gbrowse/chrY/?name=chrY:14544130-14544130" TargetMode="External"/><Relationship Id="rId25441" Type="http://schemas.openxmlformats.org/officeDocument/2006/relationships/hyperlink" Target="http://www.isogg.org/tree/ISOGG_HapgrpG.html" TargetMode="External"/><Relationship Id="rId6182" Type="http://schemas.openxmlformats.org/officeDocument/2006/relationships/hyperlink" Target="http://ybrowse.isogg.org/cgi-bin/gb2/gbrowse/chrY/?name=chrY:6985833-6985833" TargetMode="External"/><Relationship Id="rId11612" Type="http://schemas.openxmlformats.org/officeDocument/2006/relationships/hyperlink" Target="http://www.isogg.org/tree/ISOGG_HapgrpG.html" TargetMode="External"/><Relationship Id="rId32310" Type="http://schemas.openxmlformats.org/officeDocument/2006/relationships/hyperlink" Target="http://ybrowse.isogg.org/cgi-bin/gb2/gbrowse/chrY/?name=chrY:8009314-8009314" TargetMode="External"/><Relationship Id="rId14835" Type="http://schemas.openxmlformats.org/officeDocument/2006/relationships/hyperlink" Target="http://ybrowse.isogg.org/cgi-bin/gb2/gbrowse/chrY/?name=chrY:9850725-9850725" TargetMode="External"/><Relationship Id="rId28664" Type="http://schemas.openxmlformats.org/officeDocument/2006/relationships/hyperlink" Target="http://ybrowse.isogg.org/cgi-bin/gb2/gbrowse/chrY/?name=chrY:17821170-17821170" TargetMode="External"/><Relationship Id="rId2792" Type="http://schemas.openxmlformats.org/officeDocument/2006/relationships/hyperlink" Target="http://www.isogg.org/tree/ISOGG_HapgrpG.html" TargetMode="External"/><Relationship Id="rId9058" Type="http://schemas.openxmlformats.org/officeDocument/2006/relationships/hyperlink" Target="http://ybrowse.isogg.org/cgi-bin/gb2/gbrowse/chrY/?name=chrY:8536868-8536868" TargetMode="External"/><Relationship Id="rId12386" Type="http://schemas.openxmlformats.org/officeDocument/2006/relationships/hyperlink" Target="http://www.isogg.org/tree/ISOGG_YDNATreeTrunk.html" TargetMode="External"/><Relationship Id="rId21704" Type="http://schemas.openxmlformats.org/officeDocument/2006/relationships/hyperlink" Target="http://ybrowse.isogg.org/cgi-bin/gb2/gbrowse/chrY/?name=chrY:7431253-7431253" TargetMode="External"/><Relationship Id="rId28317" Type="http://schemas.openxmlformats.org/officeDocument/2006/relationships/hyperlink" Target="http://www.isogg.org/tree/ISOGG_HapgrpH.html" TargetMode="External"/><Relationship Id="rId33084" Type="http://schemas.openxmlformats.org/officeDocument/2006/relationships/hyperlink" Target="http://ybrowse.isogg.org/cgi-bin/gb2/gbrowse/chrY/?name=chrY:3985252-3985252" TargetMode="External"/><Relationship Id="rId35533" Type="http://schemas.openxmlformats.org/officeDocument/2006/relationships/hyperlink" Target="http://ybrowse.isogg.org/cgi-bin/gb2/gbrowse/chrY/?name=chrY:23992917-23992917" TargetMode="External"/><Relationship Id="rId764" Type="http://schemas.openxmlformats.org/officeDocument/2006/relationships/hyperlink" Target="http://www.isogg.org/tree/ISOGG_HapgrpI.html" TargetMode="External"/><Relationship Id="rId2445" Type="http://schemas.openxmlformats.org/officeDocument/2006/relationships/hyperlink" Target="http://ybrowse.isogg.org/cgi-bin/gb2/gbrowse/chrY/?name=chrY:16496648-16496648" TargetMode="External"/><Relationship Id="rId12039" Type="http://schemas.openxmlformats.org/officeDocument/2006/relationships/hyperlink" Target="http://ybrowse.isogg.org/cgi-bin/gb2/gbrowse/chrY/?name=chrY:16390272-16390272" TargetMode="External"/><Relationship Id="rId24927" Type="http://schemas.openxmlformats.org/officeDocument/2006/relationships/hyperlink" Target="http://www.isogg.org/tree/ISOGG_HapgrpH.html" TargetMode="External"/><Relationship Id="rId417" Type="http://schemas.openxmlformats.org/officeDocument/2006/relationships/hyperlink" Target="http://ybrowse.isogg.org/cgi-bin/gb2/gbrowse/chrY/?name=chrY:14713845-14713845" TargetMode="External"/><Relationship Id="rId5668" Type="http://schemas.openxmlformats.org/officeDocument/2006/relationships/hyperlink" Target="http://ybrowse.isogg.org/cgi-bin/gb2/gbrowse/chrY/?name=chrY:14373037-14373037" TargetMode="External"/><Relationship Id="rId18082" Type="http://schemas.openxmlformats.org/officeDocument/2006/relationships/hyperlink" Target="http://ybrowse.isogg.org/cgi-bin/gb2/gbrowse/chrY/?name=chrY:21235914-21235914" TargetMode="External"/><Relationship Id="rId22478" Type="http://schemas.openxmlformats.org/officeDocument/2006/relationships/hyperlink" Target="http://ybrowse.isogg.org/cgi-bin/gb2/gbrowse/chrY/?name=chrY:15811271-15811271" TargetMode="External"/><Relationship Id="rId27400" Type="http://schemas.openxmlformats.org/officeDocument/2006/relationships/hyperlink" Target="http://ybrowse.isogg.org/cgi-bin/gb2/gbrowse/chrY/?name=chrY:3725683-3725683" TargetMode="External"/><Relationship Id="rId8141" Type="http://schemas.openxmlformats.org/officeDocument/2006/relationships/hyperlink" Target="http://ybrowse.isogg.org/cgi-bin/gb2/gbrowse/chrY/?name=chrY:22711465-22711465" TargetMode="External"/><Relationship Id="rId11122" Type="http://schemas.openxmlformats.org/officeDocument/2006/relationships/hyperlink" Target="http://ybrowse.isogg.org/cgi-bin/gb2/gbrowse/chrY/?name=chrY:9131367-9131367" TargetMode="External"/><Relationship Id="rId14692" Type="http://schemas.openxmlformats.org/officeDocument/2006/relationships/hyperlink" Target="http://www.isogg.org/tree/ISOGG_YDNATreeTrunk.html" TargetMode="External"/><Relationship Id="rId28174" Type="http://schemas.openxmlformats.org/officeDocument/2006/relationships/hyperlink" Target="http://ybrowse.isogg.org/cgi-bin/gb2/gbrowse/chrY/?name=chrY:28479325-28479325" TargetMode="External"/><Relationship Id="rId35390" Type="http://schemas.openxmlformats.org/officeDocument/2006/relationships/hyperlink" Target="http://ybrowse.isogg.org/cgi-bin/gb2/gbrowse/chrY/?name=chrY:19035347-19035347" TargetMode="External"/><Relationship Id="rId4751" Type="http://schemas.openxmlformats.org/officeDocument/2006/relationships/hyperlink" Target="http://ybrowse.isogg.org/cgi-bin/gb2/gbrowse/chrY/?name=chrY:14746296-14746296" TargetMode="External"/><Relationship Id="rId14345" Type="http://schemas.openxmlformats.org/officeDocument/2006/relationships/hyperlink" Target="http://ybrowse.isogg.org/cgi-bin/gb2/gbrowse/chrY/?name=chrY:16019017-16019017" TargetMode="External"/><Relationship Id="rId21561" Type="http://schemas.openxmlformats.org/officeDocument/2006/relationships/hyperlink" Target="http://ybrowse.isogg.org/cgi-bin/gb2/gbrowse/chrY/?name=chrY:5786846-5786846" TargetMode="External"/><Relationship Id="rId35043" Type="http://schemas.openxmlformats.org/officeDocument/2006/relationships/hyperlink" Target="http://www.isogg.org/tree/ISOGG_HapgrpR.html" TargetMode="External"/><Relationship Id="rId274" Type="http://schemas.openxmlformats.org/officeDocument/2006/relationships/hyperlink" Target="http://www.isogg.org/tree/ISOGG_HapgrpR.html" TargetMode="External"/><Relationship Id="rId4404" Type="http://schemas.openxmlformats.org/officeDocument/2006/relationships/hyperlink" Target="http://ybrowse.isogg.org/cgi-bin/gb2/gbrowse/chrY/?name=chrY:17089157-17089157" TargetMode="External"/><Relationship Id="rId7974" Type="http://schemas.openxmlformats.org/officeDocument/2006/relationships/hyperlink" Target="http://www.isogg.org/tree/ISOGG_HapgrpR.html" TargetMode="External"/><Relationship Id="rId10955" Type="http://schemas.openxmlformats.org/officeDocument/2006/relationships/hyperlink" Target="http://ybrowse.isogg.org/cgi-bin/gb2/gbrowse/chrY/?name=chrY:15125752-15125752" TargetMode="External"/><Relationship Id="rId17568" Type="http://schemas.openxmlformats.org/officeDocument/2006/relationships/hyperlink" Target="http://www.isogg.org/tree/ISOGG_HapgrpI.html" TargetMode="External"/><Relationship Id="rId21214" Type="http://schemas.openxmlformats.org/officeDocument/2006/relationships/hyperlink" Target="http://www.isogg.org/tree/ISOGG_HapgrpQ.html" TargetMode="External"/><Relationship Id="rId24784" Type="http://schemas.openxmlformats.org/officeDocument/2006/relationships/hyperlink" Target="http://ybrowse.isogg.org/cgi-bin/gb2/gbrowse/chrY/?name=chrY:3109958-3109958" TargetMode="External"/><Relationship Id="rId7627" Type="http://schemas.openxmlformats.org/officeDocument/2006/relationships/hyperlink" Target="http://ybrowse.isogg.org/cgi-bin/gb2/gbrowse/chrY/?name=chrY:16734196-16734196" TargetMode="External"/><Relationship Id="rId10608" Type="http://schemas.openxmlformats.org/officeDocument/2006/relationships/hyperlink" Target="http://ybrowse.isogg.org/cgi-bin/gb2/gbrowse/chrY/?name=chrY:21764500-21764500" TargetMode="External"/><Relationship Id="rId24437" Type="http://schemas.openxmlformats.org/officeDocument/2006/relationships/hyperlink" Target="http://www.isogg.org/tree/ISOGG_HapgrpG.html" TargetMode="External"/><Relationship Id="rId31653" Type="http://schemas.openxmlformats.org/officeDocument/2006/relationships/hyperlink" Target="http://www.isogg.org/tree/ISOGG_HapgrpE.html" TargetMode="External"/><Relationship Id="rId5178" Type="http://schemas.openxmlformats.org/officeDocument/2006/relationships/hyperlink" Target="http://ybrowse.isogg.org/cgi-bin/gb2/gbrowse/chrY/?name=chrY:6630211-6630211" TargetMode="External"/><Relationship Id="rId16651" Type="http://schemas.openxmlformats.org/officeDocument/2006/relationships/hyperlink" Target="http://ybrowse.isogg.org/cgi-bin/gb2/gbrowse/chrY/?name=chrY:17798903-17798903" TargetMode="External"/><Relationship Id="rId31306" Type="http://schemas.openxmlformats.org/officeDocument/2006/relationships/hyperlink" Target="http://ybrowse.isogg.org/cgi-bin/gb2/gbrowse/chrY/?name=chrY:22102108-22102108" TargetMode="External"/><Relationship Id="rId34876" Type="http://schemas.openxmlformats.org/officeDocument/2006/relationships/hyperlink" Target="http://ybrowse.isogg.org/cgi-bin/gb2/gbrowse/chrY/?name=chrY:19278814-19278814" TargetMode="External"/><Relationship Id="rId1788" Type="http://schemas.openxmlformats.org/officeDocument/2006/relationships/hyperlink" Target="http://ybrowse.isogg.org/cgi-bin/gb2/gbrowse/chrY/?name=chrY:14881244-14881244" TargetMode="External"/><Relationship Id="rId6710" Type="http://schemas.openxmlformats.org/officeDocument/2006/relationships/hyperlink" Target="http://ybrowse.isogg.org/cgi-bin/gb2/gbrowse/chrY/?name=chrY:8509392-8509392" TargetMode="External"/><Relationship Id="rId16304" Type="http://schemas.openxmlformats.org/officeDocument/2006/relationships/hyperlink" Target="http://ybrowse.isogg.org/cgi-bin/gb2/gbrowse/chrY/?name=chrY:4160142-4160142" TargetMode="External"/><Relationship Id="rId23520" Type="http://schemas.openxmlformats.org/officeDocument/2006/relationships/hyperlink" Target="http://www.isogg.org/tree/ISOGG_HapgrpE.html" TargetMode="External"/><Relationship Id="rId34529" Type="http://schemas.openxmlformats.org/officeDocument/2006/relationships/hyperlink" Target="http://www.isogg.org/tree/ISOGG_HapgrpR.html" TargetMode="External"/><Relationship Id="rId4261" Type="http://schemas.openxmlformats.org/officeDocument/2006/relationships/hyperlink" Target="http://www.isogg.org/tree/ISOGG_HapgrpR.html" TargetMode="External"/><Relationship Id="rId19874" Type="http://schemas.openxmlformats.org/officeDocument/2006/relationships/hyperlink" Target="http://ybrowse.isogg.org/cgi-bin/gb2/gbrowse/chrY/?name=chrY:19136821-19136821" TargetMode="External"/><Relationship Id="rId21071" Type="http://schemas.openxmlformats.org/officeDocument/2006/relationships/hyperlink" Target="http://ybrowse.isogg.org/cgi-bin/gb2/gbrowse/chrY/?name=chrY:13212349-13212349" TargetMode="External"/><Relationship Id="rId7484" Type="http://schemas.openxmlformats.org/officeDocument/2006/relationships/hyperlink" Target="http://www.isogg.org/tree/ISOGG_HapgrpC.html" TargetMode="External"/><Relationship Id="rId9933" Type="http://schemas.openxmlformats.org/officeDocument/2006/relationships/hyperlink" Target="http://ybrowse.isogg.org/cgi-bin/gb2/gbrowse/chrY/?name=chrY:14096577-14096577" TargetMode="External"/><Relationship Id="rId12914" Type="http://schemas.openxmlformats.org/officeDocument/2006/relationships/hyperlink" Target="http://www.isogg.org/tree/ISOGG_YDNATreeTrunk.html" TargetMode="External"/><Relationship Id="rId17078" Type="http://schemas.openxmlformats.org/officeDocument/2006/relationships/hyperlink" Target="http://ybrowse.isogg.org/cgi-bin/gb2/gbrowse/chrY/?name=chrY:15621493-15621493" TargetMode="External"/><Relationship Id="rId19527" Type="http://schemas.openxmlformats.org/officeDocument/2006/relationships/hyperlink" Target="http://ybrowse.isogg.org/cgi-bin/gb2/gbrowse/chrY/?name=chrY:18082508-18082508" TargetMode="External"/><Relationship Id="rId24294" Type="http://schemas.openxmlformats.org/officeDocument/2006/relationships/hyperlink" Target="http://www.isogg.org/tree/ISOGG_HapgrpR.html" TargetMode="External"/><Relationship Id="rId26743" Type="http://schemas.openxmlformats.org/officeDocument/2006/relationships/hyperlink" Target="http://www.isogg.org/tree/ISOGG_HapgrpC.html" TargetMode="External"/><Relationship Id="rId7137" Type="http://schemas.openxmlformats.org/officeDocument/2006/relationships/hyperlink" Target="http://ybrowse.isogg.org/cgi-bin/gb2/gbrowse/chrY/?name=chrY:19404194-19404194" TargetMode="External"/><Relationship Id="rId10465" Type="http://schemas.openxmlformats.org/officeDocument/2006/relationships/hyperlink" Target="http://www.isogg.org/tree/ISOGG_HapgrpO.html" TargetMode="External"/><Relationship Id="rId29966" Type="http://schemas.openxmlformats.org/officeDocument/2006/relationships/hyperlink" Target="http://ybrowse.isogg.org/cgi-bin/gb2/gbrowse/chrY/?name=chrY:8425620-8425620" TargetMode="External"/><Relationship Id="rId31163" Type="http://schemas.openxmlformats.org/officeDocument/2006/relationships/hyperlink" Target="http://www.isogg.org/tree/ISOGG_HapgrpD.html" TargetMode="External"/><Relationship Id="rId33612" Type="http://schemas.openxmlformats.org/officeDocument/2006/relationships/hyperlink" Target="http://ybrowse.isogg.org/cgi-bin/gb2/gbrowse/chrY/?name=chrY:14899954-14899954" TargetMode="External"/><Relationship Id="rId10118" Type="http://schemas.openxmlformats.org/officeDocument/2006/relationships/hyperlink" Target="http://www.isogg.org/tree/ISOGG_HapgrpI.html" TargetMode="External"/><Relationship Id="rId13688" Type="http://schemas.openxmlformats.org/officeDocument/2006/relationships/hyperlink" Target="http://www.isogg.org/tree/ISOGG_HapgrpS.html" TargetMode="External"/><Relationship Id="rId18610" Type="http://schemas.openxmlformats.org/officeDocument/2006/relationships/hyperlink" Target="http://ybrowse.isogg.org/cgi-bin/gb2/gbrowse/chrY/?name=chrY:8456571-8456571" TargetMode="External"/><Relationship Id="rId29619" Type="http://schemas.openxmlformats.org/officeDocument/2006/relationships/hyperlink" Target="http://www.isogg.org/tree/ISOGG_HapgrpH.html" TargetMode="External"/><Relationship Id="rId3747" Type="http://schemas.openxmlformats.org/officeDocument/2006/relationships/hyperlink" Target="http://www.isogg.org/tree/ISOGG_HapgrpE.html" TargetMode="External"/><Relationship Id="rId16161" Type="http://schemas.openxmlformats.org/officeDocument/2006/relationships/hyperlink" Target="http://www.isogg.org/tree/ISOGG_HapgrpE.html" TargetMode="External"/><Relationship Id="rId20557" Type="http://schemas.openxmlformats.org/officeDocument/2006/relationships/hyperlink" Target="http://ybrowse.isogg.org/cgi-bin/gb2/gbrowse/chrY/?name=chrY:6845936-6845936" TargetMode="External"/><Relationship Id="rId34386" Type="http://schemas.openxmlformats.org/officeDocument/2006/relationships/hyperlink" Target="http://ybrowse.isogg.org/cgi-bin/gb2/gbrowse/chrY/?name=chrY:21298893-21298893" TargetMode="External"/><Relationship Id="rId1298" Type="http://schemas.openxmlformats.org/officeDocument/2006/relationships/hyperlink" Target="http://ybrowse.isogg.org/cgi-bin/gb2/gbrowse/chrY/?name=chrY:7399976-7399976" TargetMode="External"/><Relationship Id="rId6220" Type="http://schemas.openxmlformats.org/officeDocument/2006/relationships/hyperlink" Target="http://ybrowse.isogg.org/cgi-bin/gb2/gbrowse/chrY/?name=chrY:18030846-18030846" TargetMode="External"/><Relationship Id="rId9790" Type="http://schemas.openxmlformats.org/officeDocument/2006/relationships/hyperlink" Target="http://www.isogg.org/tree/ISOGG_HapgrpR.html" TargetMode="External"/><Relationship Id="rId19384" Type="http://schemas.openxmlformats.org/officeDocument/2006/relationships/hyperlink" Target="http://www.ncbi.nlm.nih.gov/SNP/snp_ref.cgi?rs=112309702" TargetMode="External"/><Relationship Id="rId23030" Type="http://schemas.openxmlformats.org/officeDocument/2006/relationships/hyperlink" Target="http://ybrowse.isogg.org/cgi-bin/gb2/gbrowse/chrY/?name=chrY:5065417-5065417" TargetMode="External"/><Relationship Id="rId30996" Type="http://schemas.openxmlformats.org/officeDocument/2006/relationships/hyperlink" Target="http://ybrowse.isogg.org/cgi-bin/gb2/gbrowse/chrY/?name=chrY:20814673-20814673" TargetMode="External"/><Relationship Id="rId34039" Type="http://schemas.openxmlformats.org/officeDocument/2006/relationships/hyperlink" Target="http://www.isogg.org/tree/ISOGG_HapgrpE.html" TargetMode="External"/><Relationship Id="rId9443" Type="http://schemas.openxmlformats.org/officeDocument/2006/relationships/hyperlink" Target="http://www.isogg.org/tree/ISOGG_HapgrpA.html" TargetMode="External"/><Relationship Id="rId12771" Type="http://schemas.openxmlformats.org/officeDocument/2006/relationships/hyperlink" Target="http://www.isogg.org/tree/ISOGG_YDNATreeTrunk.html" TargetMode="External"/><Relationship Id="rId19037" Type="http://schemas.openxmlformats.org/officeDocument/2006/relationships/hyperlink" Target="http://www.isogg.org/tree/ISOGG_HapgrpG.html" TargetMode="External"/><Relationship Id="rId26253" Type="http://schemas.openxmlformats.org/officeDocument/2006/relationships/hyperlink" Target="http://www.isogg.org/tree/ISOGG_YDNATreeTrunk.html" TargetMode="External"/><Relationship Id="rId28702" Type="http://schemas.openxmlformats.org/officeDocument/2006/relationships/hyperlink" Target="http://ybrowse.isogg.org/cgi-bin/gb2/gbrowse/chrY/?name=chrY:19374580-19374580" TargetMode="External"/><Relationship Id="rId30649" Type="http://schemas.openxmlformats.org/officeDocument/2006/relationships/hyperlink" Target="http://www.isogg.org/tree/ISOGG_HapgrpH.html" TargetMode="External"/><Relationship Id="rId2830" Type="http://schemas.openxmlformats.org/officeDocument/2006/relationships/hyperlink" Target="http://www.isogg.org/tree/ISOGG_HapgrpE.html" TargetMode="External"/><Relationship Id="rId12424" Type="http://schemas.openxmlformats.org/officeDocument/2006/relationships/hyperlink" Target="http://ybrowse.isogg.org/cgi-bin/gb2/gbrowse/chrY/?name=chrY:7778691-7778691" TargetMode="External"/><Relationship Id="rId15994" Type="http://schemas.openxmlformats.org/officeDocument/2006/relationships/hyperlink" Target="http://www.isogg.org/tree/ISOGG_HapgrpE.html" TargetMode="External"/><Relationship Id="rId33122" Type="http://schemas.openxmlformats.org/officeDocument/2006/relationships/hyperlink" Target="http://ybrowse.isogg.org/cgi-bin/gb2/gbrowse/chrY/?name=chrY:7825925-7825925" TargetMode="External"/><Relationship Id="rId802" Type="http://schemas.openxmlformats.org/officeDocument/2006/relationships/hyperlink" Target="http://www.isogg.org/tree/ISOGG_HapgrpR.html" TargetMode="External"/><Relationship Id="rId15647" Type="http://schemas.openxmlformats.org/officeDocument/2006/relationships/hyperlink" Target="http://www.isogg.org/tree/ISOGG_HapgrpE.html" TargetMode="External"/><Relationship Id="rId22863" Type="http://schemas.openxmlformats.org/officeDocument/2006/relationships/hyperlink" Target="http://www.isogg.org/tree/ISOGG_HapgrpR.html" TargetMode="External"/><Relationship Id="rId29129" Type="http://schemas.openxmlformats.org/officeDocument/2006/relationships/hyperlink" Target="http://www.isogg.org/tree/ISOGG_HapgrpH.html" TargetMode="External"/><Relationship Id="rId29476" Type="http://schemas.openxmlformats.org/officeDocument/2006/relationships/hyperlink" Target="http://ybrowse.isogg.org/cgi-bin/gb2/gbrowse/chrY/?name=chrY:2797130-2797130" TargetMode="External"/><Relationship Id="rId5706" Type="http://schemas.openxmlformats.org/officeDocument/2006/relationships/hyperlink" Target="http://ybrowse.isogg.org/cgi-bin/gb2/gbrowse/chrY/?name=chrY:3877005-3877005" TargetMode="External"/><Relationship Id="rId13198" Type="http://schemas.openxmlformats.org/officeDocument/2006/relationships/hyperlink" Target="http://www.isogg.org/tree/ISOGG_YDNATreeTrunk.html" TargetMode="External"/><Relationship Id="rId18120" Type="http://schemas.openxmlformats.org/officeDocument/2006/relationships/hyperlink" Target="http://ybrowse.isogg.org/cgi-bin/gb2/gbrowse/chrY/?name=chrY:6926083-6926083" TargetMode="External"/><Relationship Id="rId22516" Type="http://schemas.openxmlformats.org/officeDocument/2006/relationships/hyperlink" Target="http://ybrowse.isogg.org/cgi-bin/gb2/gbrowse/chrY/?name=chrY:7884469-7884469" TargetMode="External"/><Relationship Id="rId3257" Type="http://schemas.openxmlformats.org/officeDocument/2006/relationships/hyperlink" Target="http://www.isogg.org/tree/ISOGG_HapgrpE.html" TargetMode="External"/><Relationship Id="rId8929" Type="http://schemas.openxmlformats.org/officeDocument/2006/relationships/hyperlink" Target="http://www.isogg.org/tree/ISOGG_HapgrpR.html" TargetMode="External"/><Relationship Id="rId14730" Type="http://schemas.openxmlformats.org/officeDocument/2006/relationships/hyperlink" Target="http://www.isogg.org/tree/ISOGG_YDNATreeTrunk.html" TargetMode="External"/><Relationship Id="rId20067" Type="http://schemas.openxmlformats.org/officeDocument/2006/relationships/hyperlink" Target="http://www.isogg.org/tree/ISOGG_HapgrpG.html" TargetMode="External"/><Relationship Id="rId25739" Type="http://schemas.openxmlformats.org/officeDocument/2006/relationships/hyperlink" Target="http://www.isogg.org/tree/ISOGG_HapgrpG.html" TargetMode="External"/><Relationship Id="rId32955" Type="http://schemas.openxmlformats.org/officeDocument/2006/relationships/hyperlink" Target="http://www.isogg.org/tree/ISOGG_HapgrpE.html" TargetMode="External"/><Relationship Id="rId12281" Type="http://schemas.openxmlformats.org/officeDocument/2006/relationships/hyperlink" Target="http://ybrowse.isogg.org/cgi-bin/gb2/gbrowse/chrY/?name=chrY:17867791-17867791" TargetMode="External"/><Relationship Id="rId28212" Type="http://schemas.openxmlformats.org/officeDocument/2006/relationships/hyperlink" Target="http://ybrowse.isogg.org/cgi-bin/gb2/gbrowse/chrY/?name=chrY:5508574-5508574" TargetMode="External"/><Relationship Id="rId32608" Type="http://schemas.openxmlformats.org/officeDocument/2006/relationships/hyperlink" Target="http://ybrowse.isogg.org/cgi-bin/gb2/gbrowse/chrY/?name=chrY:6716685-6716685" TargetMode="External"/><Relationship Id="rId2340" Type="http://schemas.openxmlformats.org/officeDocument/2006/relationships/hyperlink" Target="http://www.isogg.org/tree/ISOGG_HapgrpE.html" TargetMode="External"/><Relationship Id="rId17953" Type="http://schemas.openxmlformats.org/officeDocument/2006/relationships/hyperlink" Target="http://ybrowse.isogg.org/cgi-bin/gb2/gbrowse/chrY/?name=chrY:4119464-4119464" TargetMode="External"/><Relationship Id="rId30159" Type="http://schemas.openxmlformats.org/officeDocument/2006/relationships/hyperlink" Target="http://www.isogg.org/tree/ISOGG_HapgrpH.html" TargetMode="External"/><Relationship Id="rId312" Type="http://schemas.openxmlformats.org/officeDocument/2006/relationships/hyperlink" Target="http://www.isogg.org/tree/ISOGG_HapgrpI.html" TargetMode="External"/><Relationship Id="rId5563" Type="http://schemas.openxmlformats.org/officeDocument/2006/relationships/hyperlink" Target="http://www.isogg.org/tree/ISOGG_HapgrpG.html" TargetMode="External"/><Relationship Id="rId15157" Type="http://schemas.openxmlformats.org/officeDocument/2006/relationships/hyperlink" Target="http://ybrowse.isogg.org/cgi-bin/gb2/gbrowse/chrY/?name=chrY:22471304-22471304" TargetMode="External"/><Relationship Id="rId17606" Type="http://schemas.openxmlformats.org/officeDocument/2006/relationships/hyperlink" Target="http://www.isogg.org/tree/ISOGG_HapgrpR.html" TargetMode="External"/><Relationship Id="rId22373" Type="http://schemas.openxmlformats.org/officeDocument/2006/relationships/hyperlink" Target="http://www.isogg.org/tree/ISOGG_HapgrpI.html" TargetMode="External"/><Relationship Id="rId24822" Type="http://schemas.openxmlformats.org/officeDocument/2006/relationships/hyperlink" Target="http://ybrowse.isogg.org/cgi-bin/gb2/gbrowse/chrY/?name=chrY:21693435-21693435" TargetMode="External"/><Relationship Id="rId5216" Type="http://schemas.openxmlformats.org/officeDocument/2006/relationships/hyperlink" Target="http://ybrowse.isogg.org/cgi-bin/gb2/gbrowse/chrY/?name=chrY:14571542-14571542" TargetMode="External"/><Relationship Id="rId22026" Type="http://schemas.openxmlformats.org/officeDocument/2006/relationships/hyperlink" Target="http://ybrowse.isogg.org/cgi-bin/gb2/gbrowse/chrY/?name=chrY:4470768-4470768" TargetMode="External"/><Relationship Id="rId8786" Type="http://schemas.openxmlformats.org/officeDocument/2006/relationships/hyperlink" Target="http://ybrowse.isogg.org/cgi-bin/gb2/gbrowse/chrY/?name=chrY:14197631-14197631" TargetMode="External"/><Relationship Id="rId11767" Type="http://schemas.openxmlformats.org/officeDocument/2006/relationships/hyperlink" Target="http://www.isogg.org/tree/ISOGG_HapgrpG.html" TargetMode="External"/><Relationship Id="rId25596" Type="http://schemas.openxmlformats.org/officeDocument/2006/relationships/hyperlink" Target="http://ybrowse.isogg.org/cgi-bin/gb2/gbrowse/chrY/?name=chrY:9759841-9759841" TargetMode="External"/><Relationship Id="rId34914" Type="http://schemas.openxmlformats.org/officeDocument/2006/relationships/hyperlink" Target="http://ybrowse.isogg.org/cgi-bin/gb2/gbrowse/chrY/?name=chrY:14025282-14025282" TargetMode="External"/><Relationship Id="rId1826" Type="http://schemas.openxmlformats.org/officeDocument/2006/relationships/hyperlink" Target="http://www.isogg.org/tree/ISOGG_HapgrpD.html" TargetMode="External"/><Relationship Id="rId8439" Type="http://schemas.openxmlformats.org/officeDocument/2006/relationships/hyperlink" Target="http://ybrowse.isogg.org/cgi-bin/gb2/gbrowse/chrY/?name=chrY:6753265-6753265" TargetMode="External"/><Relationship Id="rId14240" Type="http://schemas.openxmlformats.org/officeDocument/2006/relationships/hyperlink" Target="http://ybrowse.isogg.org/cgi-bin/gb2/gbrowse/chrY/?name=chrY:8467053-8467053" TargetMode="External"/><Relationship Id="rId25249" Type="http://schemas.openxmlformats.org/officeDocument/2006/relationships/hyperlink" Target="http://www.isogg.org/tree/ISOGG_HapgrpH.html" TargetMode="External"/><Relationship Id="rId32465" Type="http://schemas.openxmlformats.org/officeDocument/2006/relationships/hyperlink" Target="http://www.isogg.org/tree/ISOGG_HapgrpE.html" TargetMode="External"/><Relationship Id="rId17463" Type="http://schemas.openxmlformats.org/officeDocument/2006/relationships/hyperlink" Target="http://ybrowse.isogg.org/cgi-bin/gb2/gbrowse/chrY/?name=chrY:21465033-21465033" TargetMode="External"/><Relationship Id="rId19912" Type="http://schemas.openxmlformats.org/officeDocument/2006/relationships/hyperlink" Target="http://ybrowse.isogg.org/cgi-bin/gb2/gbrowse/chrY/?name=chrY:24414507-24414507" TargetMode="External"/><Relationship Id="rId21859" Type="http://schemas.openxmlformats.org/officeDocument/2006/relationships/hyperlink" Target="http://www.isogg.org/tree/ISOGG_HapgrpQ.html" TargetMode="External"/><Relationship Id="rId32118" Type="http://schemas.openxmlformats.org/officeDocument/2006/relationships/hyperlink" Target="http://ybrowse.isogg.org/cgi-bin/gb2/gbrowse/chrY/?name=chrY:16968075-16968075" TargetMode="External"/><Relationship Id="rId35688" Type="http://schemas.openxmlformats.org/officeDocument/2006/relationships/hyperlink" Target="http://www.isogg.org/tree/ISOGG_HapgrpC.html" TargetMode="External"/><Relationship Id="rId7522" Type="http://schemas.openxmlformats.org/officeDocument/2006/relationships/hyperlink" Target="http://www.isogg.org/tree/ISOGG_HapgrpC.html" TargetMode="External"/><Relationship Id="rId10850" Type="http://schemas.openxmlformats.org/officeDocument/2006/relationships/hyperlink" Target="http://www.isogg.org/tree/ISOGG_HapgrpC.html" TargetMode="External"/><Relationship Id="rId17116" Type="http://schemas.openxmlformats.org/officeDocument/2006/relationships/hyperlink" Target="http://ybrowse.isogg.org/cgi-bin/gb2/gbrowse/chrY/?name=chrY:19399866-19399866" TargetMode="External"/><Relationship Id="rId24332" Type="http://schemas.openxmlformats.org/officeDocument/2006/relationships/hyperlink" Target="http://ybrowse.isogg.org/cgi-bin/gb2/gbrowse/chrY/?name=chrY:17885577-17885577" TargetMode="External"/><Relationship Id="rId5073" Type="http://schemas.openxmlformats.org/officeDocument/2006/relationships/hyperlink" Target="http://ybrowse.isogg.org/cgi-bin/gb2/gbrowse/chrY/?name=chrY:23283793-23283793" TargetMode="External"/><Relationship Id="rId10503" Type="http://schemas.openxmlformats.org/officeDocument/2006/relationships/hyperlink" Target="http://ybrowse.isogg.org/cgi-bin/gb2/gbrowse/chrY/?name=chrY:15436316-15436316" TargetMode="External"/><Relationship Id="rId31201" Type="http://schemas.openxmlformats.org/officeDocument/2006/relationships/hyperlink" Target="http://www.isogg.org/tree/ISOGG_HapgrpE.html" TargetMode="External"/><Relationship Id="rId8296" Type="http://schemas.openxmlformats.org/officeDocument/2006/relationships/hyperlink" Target="http://ybrowse.isogg.org/cgi-bin/gb2/gbrowse/chrY/?name=chrY:21890111-21890111" TargetMode="External"/><Relationship Id="rId13726" Type="http://schemas.openxmlformats.org/officeDocument/2006/relationships/hyperlink" Target="http://www.isogg.org/tree/ISOGG_HapgrpE.html" TargetMode="External"/><Relationship Id="rId20942" Type="http://schemas.openxmlformats.org/officeDocument/2006/relationships/hyperlink" Target="http://www.isogg.org/tree/ISOGG_HapgrpR.html" TargetMode="External"/><Relationship Id="rId27555" Type="http://schemas.openxmlformats.org/officeDocument/2006/relationships/hyperlink" Target="http://www.isogg.org/tree/ISOGG_HapgrpH.html" TargetMode="External"/><Relationship Id="rId34771" Type="http://schemas.openxmlformats.org/officeDocument/2006/relationships/hyperlink" Target="http://www.isogg.org/tree/ISOGG_HapgrpR.html" TargetMode="External"/><Relationship Id="rId1683" Type="http://schemas.openxmlformats.org/officeDocument/2006/relationships/hyperlink" Target="http://ybrowse.isogg.org/cgi-bin/gb2/gbrowse/chrY/?name=chrY:14541624-14541624" TargetMode="External"/><Relationship Id="rId11277" Type="http://schemas.openxmlformats.org/officeDocument/2006/relationships/hyperlink" Target="http://ybrowse.isogg.org/cgi-bin/gb2/gbrowse/chrY/?name=chrY:17941203-17941203" TargetMode="External"/><Relationship Id="rId16949" Type="http://schemas.openxmlformats.org/officeDocument/2006/relationships/hyperlink" Target="http://www.isogg.org/tree/ISOGG_HapgrpG.html" TargetMode="External"/><Relationship Id="rId27208" Type="http://schemas.openxmlformats.org/officeDocument/2006/relationships/hyperlink" Target="http://ybrowse.isogg.org/cgi-bin/gb2/gbrowse/chrY/?name=chrY:13562716-13562716" TargetMode="External"/><Relationship Id="rId34424" Type="http://schemas.openxmlformats.org/officeDocument/2006/relationships/hyperlink" Target="http://ybrowse.isogg.org/cgi-bin/gb2/gbrowse/chrY/?name=chrY:8282207-8282207" TargetMode="External"/><Relationship Id="rId1336" Type="http://schemas.openxmlformats.org/officeDocument/2006/relationships/hyperlink" Target="http://www.isogg.org/tree/ISOGG_HapgrpG.html" TargetMode="External"/><Relationship Id="rId19422" Type="http://schemas.openxmlformats.org/officeDocument/2006/relationships/hyperlink" Target="http://www.isogg.org/tree/ISOGG_HapgrpR.html" TargetMode="External"/><Relationship Id="rId23818" Type="http://schemas.openxmlformats.org/officeDocument/2006/relationships/hyperlink" Target="http://www.isogg.org/tree/ISOGG_HapgrpE.html" TargetMode="External"/><Relationship Id="rId42" Type="http://schemas.openxmlformats.org/officeDocument/2006/relationships/hyperlink" Target="http://www.isogg.org/tree/ISOGG_HapgrpR.html" TargetMode="External"/><Relationship Id="rId4559" Type="http://schemas.openxmlformats.org/officeDocument/2006/relationships/hyperlink" Target="http://ybrowse.isogg.org/cgi-bin/gb2/gbrowse/chrY/?name=chrY:8427005-8427005" TargetMode="External"/><Relationship Id="rId10360" Type="http://schemas.openxmlformats.org/officeDocument/2006/relationships/hyperlink" Target="http://www.ncbi.nlm.nih.gov/SNP/snp_ref.cgi?rs=2032604" TargetMode="External"/><Relationship Id="rId21369" Type="http://schemas.openxmlformats.org/officeDocument/2006/relationships/hyperlink" Target="http://ybrowse.isogg.org/cgi-bin/gb2/gbrowse/chrY/?name=chrY:16914402-16914402" TargetMode="External"/><Relationship Id="rId29861" Type="http://schemas.openxmlformats.org/officeDocument/2006/relationships/hyperlink" Target="http://www.isogg.org/tree/ISOGG_HapgrpH.html" TargetMode="External"/><Relationship Id="rId35198" Type="http://schemas.openxmlformats.org/officeDocument/2006/relationships/hyperlink" Target="http://ybrowse.isogg.org/cgi-bin/gb2/gbrowse/chrY/?name=chrY:14210038-14210038" TargetMode="External"/><Relationship Id="rId7032" Type="http://schemas.openxmlformats.org/officeDocument/2006/relationships/hyperlink" Target="http://www.isogg.org/tree/ISOGG_HapgrpG.html" TargetMode="External"/><Relationship Id="rId10013" Type="http://schemas.openxmlformats.org/officeDocument/2006/relationships/hyperlink" Target="http://www.isogg.org/tree/ISOGG_HapgrpE.html" TargetMode="External"/><Relationship Id="rId13583" Type="http://schemas.openxmlformats.org/officeDocument/2006/relationships/hyperlink" Target="http://www.ncbi.nlm.nih.gov/SNP/snp_ref.cgi?rs=9786896" TargetMode="External"/><Relationship Id="rId29514" Type="http://schemas.openxmlformats.org/officeDocument/2006/relationships/hyperlink" Target="http://ybrowse.isogg.org/cgi-bin/gb2/gbrowse/chrY/?name=chrY:5577355-5577355" TargetMode="External"/><Relationship Id="rId3642" Type="http://schemas.openxmlformats.org/officeDocument/2006/relationships/hyperlink" Target="http://www.isogg.org/tree/ISOGG_HapgrpD.html" TargetMode="External"/><Relationship Id="rId13236" Type="http://schemas.openxmlformats.org/officeDocument/2006/relationships/hyperlink" Target="http://www.isogg.org/tree/ISOGG_YDNATreeTrunk.html" TargetMode="External"/><Relationship Id="rId20452" Type="http://schemas.openxmlformats.org/officeDocument/2006/relationships/hyperlink" Target="http://ybrowse.isogg.org/cgi-bin/gb2/gbrowse/chrY/?name=chrY:18888200-18888200" TargetMode="External"/><Relationship Id="rId22901" Type="http://schemas.openxmlformats.org/officeDocument/2006/relationships/hyperlink" Target="http://www.isogg.org/tree/ISOGG_HapgrpI.html" TargetMode="External"/><Relationship Id="rId27065" Type="http://schemas.openxmlformats.org/officeDocument/2006/relationships/hyperlink" Target="http://www.isogg.org/tree/ISOGG_HapgrpH.html" TargetMode="External"/><Relationship Id="rId34281" Type="http://schemas.openxmlformats.org/officeDocument/2006/relationships/hyperlink" Target="http://www.isogg.org/tree/ISOGG_YDNATreeTrunk.html" TargetMode="External"/><Relationship Id="rId1193" Type="http://schemas.openxmlformats.org/officeDocument/2006/relationships/hyperlink" Target="http://ybrowse.isogg.org/cgi-bin/gb2/gbrowse/chrY/?name=chrY:7250851-7250851" TargetMode="External"/><Relationship Id="rId18908" Type="http://schemas.openxmlformats.org/officeDocument/2006/relationships/hyperlink" Target="http://www.ncbi.nlm.nih.gov/SNP/snp_ref.cgi?rs=17307294" TargetMode="External"/><Relationship Id="rId20105" Type="http://schemas.openxmlformats.org/officeDocument/2006/relationships/hyperlink" Target="http://www.isogg.org/tree/ISOGG_HapgrpI.html" TargetMode="External"/><Relationship Id="rId6865" Type="http://schemas.openxmlformats.org/officeDocument/2006/relationships/hyperlink" Target="http://ybrowse.isogg.org/cgi-bin/gb2/gbrowse/chrY/?name=chrY:7884767-7884767" TargetMode="External"/><Relationship Id="rId16459" Type="http://schemas.openxmlformats.org/officeDocument/2006/relationships/hyperlink" Target="http://www.isogg.org/tree/ISOGG_HapgrpG.html" TargetMode="External"/><Relationship Id="rId23675" Type="http://schemas.openxmlformats.org/officeDocument/2006/relationships/hyperlink" Target="http://ybrowse.isogg.org/cgi-bin/gb2/gbrowse/chrY/?name=chrY:20064977-20064977" TargetMode="External"/><Relationship Id="rId30891" Type="http://schemas.openxmlformats.org/officeDocument/2006/relationships/hyperlink" Target="http://www.isogg.org/tree/ISOGG_HapgrpH.html" TargetMode="External"/><Relationship Id="rId4069" Type="http://schemas.openxmlformats.org/officeDocument/2006/relationships/hyperlink" Target="http://www.isogg.org/tree/ISOGG_HapgrpE.html" TargetMode="External"/><Relationship Id="rId6518" Type="http://schemas.openxmlformats.org/officeDocument/2006/relationships/hyperlink" Target="http://ybrowse.isogg.org/cgi-bin/gb2/gbrowse/chrY/?name=chrY:14038426-14038426" TargetMode="External"/><Relationship Id="rId23328" Type="http://schemas.openxmlformats.org/officeDocument/2006/relationships/hyperlink" Target="http://www.isogg.org/tree/ISOGG_HapgrpQ.html" TargetMode="External"/><Relationship Id="rId26898" Type="http://schemas.openxmlformats.org/officeDocument/2006/relationships/hyperlink" Target="http://ybrowse.isogg.org/cgi-bin/gb2/gbrowse/chrY/?name=chrY:14732118-14732118" TargetMode="External"/><Relationship Id="rId30544" Type="http://schemas.openxmlformats.org/officeDocument/2006/relationships/hyperlink" Target="http://ybrowse.isogg.org/cgi-bin/gb2/gbrowse/chrY/?name=chrY:8998710-8998710" TargetMode="External"/><Relationship Id="rId15542" Type="http://schemas.openxmlformats.org/officeDocument/2006/relationships/hyperlink" Target="http://www.isogg.org/tree/ISOGG_HapgrpE.html" TargetMode="External"/><Relationship Id="rId29371" Type="http://schemas.openxmlformats.org/officeDocument/2006/relationships/hyperlink" Target="http://www.isogg.org/tree/ISOGG_HapgrpH.html" TargetMode="External"/><Relationship Id="rId33767" Type="http://schemas.openxmlformats.org/officeDocument/2006/relationships/hyperlink" Target="http://www.isogg.org/tree/ISOGG_HapgrpC.html" TargetMode="External"/><Relationship Id="rId5601" Type="http://schemas.openxmlformats.org/officeDocument/2006/relationships/hyperlink" Target="http://www.isogg.org/tree/ISOGG_HapgrpG.html" TargetMode="External"/><Relationship Id="rId13093" Type="http://schemas.openxmlformats.org/officeDocument/2006/relationships/hyperlink" Target="http://ybrowse.isogg.org/cgi-bin/gb2/gbrowse/chrY/?name=chrY:17151394-17151394" TargetMode="External"/><Relationship Id="rId22411" Type="http://schemas.openxmlformats.org/officeDocument/2006/relationships/hyperlink" Target="http://www.isogg.org/tree/ISOGG_HapgrpI.html" TargetMode="External"/><Relationship Id="rId29024" Type="http://schemas.openxmlformats.org/officeDocument/2006/relationships/hyperlink" Target="http://ybrowse.isogg.org/cgi-bin/gb2/gbrowse/chrY/?name=chrY:15521953-15521953" TargetMode="External"/><Relationship Id="rId3152" Type="http://schemas.openxmlformats.org/officeDocument/2006/relationships/hyperlink" Target="http://www.isogg.org/tree/ISOGG_HapgrpE.html" TargetMode="External"/><Relationship Id="rId8824" Type="http://schemas.openxmlformats.org/officeDocument/2006/relationships/hyperlink" Target="http://www.isogg.org/tree/ISOGG_HapgrpQ.html" TargetMode="External"/><Relationship Id="rId18765" Type="http://schemas.openxmlformats.org/officeDocument/2006/relationships/hyperlink" Target="http://www.isogg.org/tree/ISOGG_HapgrpT.html" TargetMode="External"/><Relationship Id="rId25981" Type="http://schemas.openxmlformats.org/officeDocument/2006/relationships/hyperlink" Target="http://www.isogg.org/tree/ISOGG_HapgrpG.html" TargetMode="External"/><Relationship Id="rId6375" Type="http://schemas.openxmlformats.org/officeDocument/2006/relationships/hyperlink" Target="http://www.isogg.org/tree/ISOGG_HapgrpR.html" TargetMode="External"/><Relationship Id="rId11805" Type="http://schemas.openxmlformats.org/officeDocument/2006/relationships/hyperlink" Target="http://www.isogg.org/tree/ISOGG_HapgrpG.html" TargetMode="External"/><Relationship Id="rId18418" Type="http://schemas.openxmlformats.org/officeDocument/2006/relationships/hyperlink" Target="http://ybrowse.isogg.org/cgi-bin/gb2/gbrowse/chrY/?name=chrY:5166408-5166408" TargetMode="External"/><Relationship Id="rId23185" Type="http://schemas.openxmlformats.org/officeDocument/2006/relationships/hyperlink" Target="http://ybrowse.isogg.org/cgi-bin/gb2/gbrowse/chrY/?name=chrY:17765734-17765734" TargetMode="External"/><Relationship Id="rId25634" Type="http://schemas.openxmlformats.org/officeDocument/2006/relationships/hyperlink" Target="http://ybrowse.isogg.org/cgi-bin/gb2/gbrowse/chrY/?name=chrY:16890874-16890874" TargetMode="External"/><Relationship Id="rId32850" Type="http://schemas.openxmlformats.org/officeDocument/2006/relationships/hyperlink" Target="http://ybrowse.isogg.org/cgi-bin/gb2/gbrowse/chrY/?name=chrY:15836596-15836596" TargetMode="External"/><Relationship Id="rId6028" Type="http://schemas.openxmlformats.org/officeDocument/2006/relationships/hyperlink" Target="http://ybrowse.isogg.org/cgi-bin/gb2/gbrowse/chrY/?name=chrY:13822908-13822908" TargetMode="External"/><Relationship Id="rId9598" Type="http://schemas.openxmlformats.org/officeDocument/2006/relationships/hyperlink" Target="http://www.isogg.org/tree/ISOGG_HapgrpA.html" TargetMode="External"/><Relationship Id="rId28857" Type="http://schemas.openxmlformats.org/officeDocument/2006/relationships/hyperlink" Target="http://www.isogg.org/tree/ISOGG_HapgrpH.html" TargetMode="External"/><Relationship Id="rId30054" Type="http://schemas.openxmlformats.org/officeDocument/2006/relationships/hyperlink" Target="http://ybrowse.isogg.org/cgi-bin/gb2/gbrowse/chrY/?name=chrY:6756549-6756549" TargetMode="External"/><Relationship Id="rId32503" Type="http://schemas.openxmlformats.org/officeDocument/2006/relationships/hyperlink" Target="http://www.isogg.org/tree/ISOGG_HapgrpE.html" TargetMode="External"/><Relationship Id="rId2985" Type="http://schemas.openxmlformats.org/officeDocument/2006/relationships/hyperlink" Target="http://ybrowse.isogg.org/cgi-bin/gb2/gbrowse/chrY/?name=chrY:17703473-17703473" TargetMode="External"/><Relationship Id="rId12579" Type="http://schemas.openxmlformats.org/officeDocument/2006/relationships/hyperlink" Target="http://www.isogg.org/tree/ISOGG_YDNATreeTrunk.html" TargetMode="External"/><Relationship Id="rId17501" Type="http://schemas.openxmlformats.org/officeDocument/2006/relationships/hyperlink" Target="http://ybrowse.isogg.org/cgi-bin/gb2/gbrowse/chrY/?name=chrY:23084562-23084562" TargetMode="External"/><Relationship Id="rId35726" Type="http://schemas.openxmlformats.org/officeDocument/2006/relationships/hyperlink" Target="http://www.isogg.org/tree/ISOGG_HapgrpC.html" TargetMode="External"/><Relationship Id="rId957" Type="http://schemas.openxmlformats.org/officeDocument/2006/relationships/hyperlink" Target="http://ybrowse.isogg.org/cgi-bin/gb2/gbrowse/chrY/?name=chrY:2842030-2842030" TargetMode="External"/><Relationship Id="rId2638" Type="http://schemas.openxmlformats.org/officeDocument/2006/relationships/hyperlink" Target="http://ybrowse.isogg.org/cgi-bin/gb2/gbrowse/chrY/?name=chrY:16962513-16962513" TargetMode="External"/><Relationship Id="rId15052" Type="http://schemas.openxmlformats.org/officeDocument/2006/relationships/hyperlink" Target="http://ybrowse.isogg.org/cgi-bin/gb2/gbrowse/chrY/?name=chrY:19092633-19092633" TargetMode="External"/><Relationship Id="rId27940" Type="http://schemas.openxmlformats.org/officeDocument/2006/relationships/hyperlink" Target="http://ybrowse.isogg.org/cgi-bin/gb2/gbrowse/chrY/?name=chrY:15071577-15071577" TargetMode="External"/><Relationship Id="rId33277" Type="http://schemas.openxmlformats.org/officeDocument/2006/relationships/hyperlink" Target="http://www.isogg.org/tree/ISOGG_HapgrpE.html" TargetMode="External"/><Relationship Id="rId5111" Type="http://schemas.openxmlformats.org/officeDocument/2006/relationships/hyperlink" Target="http://ybrowse.isogg.org/cgi-bin/gb2/gbrowse/chrY/?name=chrY:23475051-23475051" TargetMode="External"/><Relationship Id="rId8681" Type="http://schemas.openxmlformats.org/officeDocument/2006/relationships/hyperlink" Target="http://ybrowse.isogg.org/cgi-bin/gb2/gbrowse/chrY/?name=chrY:16185081-16185081" TargetMode="External"/><Relationship Id="rId11662" Type="http://schemas.openxmlformats.org/officeDocument/2006/relationships/hyperlink" Target="http://www.isogg.org/tree/ISOGG_HapgrpG.html" TargetMode="External"/><Relationship Id="rId18275" Type="http://schemas.openxmlformats.org/officeDocument/2006/relationships/hyperlink" Target="http://www.ncbi.nlm.nih.gov/SNP/snp_ref.cgi?rs=2032635" TargetMode="External"/><Relationship Id="rId25491" Type="http://schemas.openxmlformats.org/officeDocument/2006/relationships/hyperlink" Target="http://www.isogg.org/tree/ISOGG_HapgrpG.html" TargetMode="External"/><Relationship Id="rId1721" Type="http://schemas.openxmlformats.org/officeDocument/2006/relationships/hyperlink" Target="http://ybrowse.isogg.org/cgi-bin/gb2/gbrowse/chrY/?name=chrY:14655169-1465516" TargetMode="External"/><Relationship Id="rId8334" Type="http://schemas.openxmlformats.org/officeDocument/2006/relationships/hyperlink" Target="http://ybrowse.isogg.org/cgi-bin/gb2/gbrowse/chrY/?name=chrY:3436403-3436403" TargetMode="External"/><Relationship Id="rId11315" Type="http://schemas.openxmlformats.org/officeDocument/2006/relationships/hyperlink" Target="http://ybrowse.isogg.org/cgi-bin/gb2/gbrowse/chrY/?name=chrY:21345124-21345124" TargetMode="External"/><Relationship Id="rId25144" Type="http://schemas.openxmlformats.org/officeDocument/2006/relationships/hyperlink" Target="http://ybrowse.isogg.org/cgi-bin/gb2/gbrowse/chrY/?name=chrY:18182884-18182884" TargetMode="External"/><Relationship Id="rId32360" Type="http://schemas.openxmlformats.org/officeDocument/2006/relationships/hyperlink" Target="http://ybrowse.isogg.org/cgi-bin/gb2/gbrowse/chrY/?name=chrY:13561312-13561312" TargetMode="External"/><Relationship Id="rId14885" Type="http://schemas.openxmlformats.org/officeDocument/2006/relationships/hyperlink" Target="http://ybrowse.isogg.org/cgi-bin/gb2/gbrowse/chrY/?name=chrY:14461702-14461702" TargetMode="External"/><Relationship Id="rId28367" Type="http://schemas.openxmlformats.org/officeDocument/2006/relationships/hyperlink" Target="http://www.isogg.org/tree/ISOGG_HapgrpH.html" TargetMode="External"/><Relationship Id="rId32013" Type="http://schemas.openxmlformats.org/officeDocument/2006/relationships/hyperlink" Target="http://www.isogg.org/tree/ISOGG_HapgrpE.html" TargetMode="External"/><Relationship Id="rId35583" Type="http://schemas.openxmlformats.org/officeDocument/2006/relationships/hyperlink" Target="http://ybrowse.isogg.org/cgi-bin/gb2/gbrowse/chrY/?name=chrY:22551110-22551110" TargetMode="External"/><Relationship Id="rId2495" Type="http://schemas.openxmlformats.org/officeDocument/2006/relationships/hyperlink" Target="http://www.isogg.org/tree/ISOGG_HapgrpT.html" TargetMode="External"/><Relationship Id="rId4944" Type="http://schemas.openxmlformats.org/officeDocument/2006/relationships/hyperlink" Target="http://ybrowse.isogg.org/cgi-bin/gb2/gbrowse/chrY/?name=chrY:18401339-18401339" TargetMode="External"/><Relationship Id="rId12089" Type="http://schemas.openxmlformats.org/officeDocument/2006/relationships/hyperlink" Target="http://ybrowse.isogg.org/cgi-bin/gb2/gbrowse/chrY/?name=chrY:18617336-18617336" TargetMode="External"/><Relationship Id="rId14538" Type="http://schemas.openxmlformats.org/officeDocument/2006/relationships/hyperlink" Target="http://www.isogg.org/tree/ISOGG_HapgrpE.html" TargetMode="External"/><Relationship Id="rId21754" Type="http://schemas.openxmlformats.org/officeDocument/2006/relationships/hyperlink" Target="http://ybrowse.isogg.org/cgi-bin/gb2/gbrowse/chrY/?name=chrY:16654310-16654310" TargetMode="External"/><Relationship Id="rId35236" Type="http://schemas.openxmlformats.org/officeDocument/2006/relationships/hyperlink" Target="http://ybrowse.isogg.org/cgi-bin/gb2/gbrowse/chrY/?name=chrY:15933881-15933881" TargetMode="External"/><Relationship Id="rId467" Type="http://schemas.openxmlformats.org/officeDocument/2006/relationships/hyperlink" Target="http://ybrowse.isogg.org/cgi-bin/gb2/gbrowse/chrY/?name=chrY:8221968-8221968" TargetMode="External"/><Relationship Id="rId2148" Type="http://schemas.openxmlformats.org/officeDocument/2006/relationships/hyperlink" Target="http://ybrowse.isogg.org/cgi-bin/gb2/gbrowse/chrY/?name=chrY:15748815-15748815" TargetMode="External"/><Relationship Id="rId17011" Type="http://schemas.openxmlformats.org/officeDocument/2006/relationships/hyperlink" Target="http://www.isogg.org/tree/ISOGG_HapgrpG.html" TargetMode="External"/><Relationship Id="rId21407" Type="http://schemas.openxmlformats.org/officeDocument/2006/relationships/hyperlink" Target="http://ybrowse.isogg.org/cgi-bin/gb2/gbrowse/chrY/?name=chrY:21140443-21140443" TargetMode="External"/><Relationship Id="rId24977" Type="http://schemas.openxmlformats.org/officeDocument/2006/relationships/hyperlink" Target="http://www.isogg.org/tree/ISOGG_HapgrpH.html" TargetMode="External"/><Relationship Id="rId13621" Type="http://schemas.openxmlformats.org/officeDocument/2006/relationships/hyperlink" Target="http://www.isogg.org/tree/ISOGG_HapgrpM.html" TargetMode="External"/><Relationship Id="rId27450" Type="http://schemas.openxmlformats.org/officeDocument/2006/relationships/hyperlink" Target="http://ybrowse.isogg.org/cgi-bin/gb2/gbrowse/chrY/?name=chrY:7001633-7001633" TargetMode="External"/><Relationship Id="rId31846" Type="http://schemas.openxmlformats.org/officeDocument/2006/relationships/hyperlink" Target="http://ybrowse.isogg.org/cgi-bin/gb2/gbrowse/chrY/?name=chrY:16831858-16831858" TargetMode="External"/><Relationship Id="rId8191" Type="http://schemas.openxmlformats.org/officeDocument/2006/relationships/hyperlink" Target="http://www.isogg.org/tree/ISOGG_HapgrpR.html" TargetMode="External"/><Relationship Id="rId11172" Type="http://schemas.openxmlformats.org/officeDocument/2006/relationships/hyperlink" Target="http://www.isogg.org/tree/ISOGG_HapgrpH.html" TargetMode="External"/><Relationship Id="rId27103" Type="http://schemas.openxmlformats.org/officeDocument/2006/relationships/hyperlink" Target="http://www.isogg.org/tree/ISOGG_HapgrpH.html" TargetMode="External"/><Relationship Id="rId1231" Type="http://schemas.openxmlformats.org/officeDocument/2006/relationships/hyperlink" Target="http://www.isogg.org/tree/ISOGG_HapgrpJ.html" TargetMode="External"/><Relationship Id="rId14395" Type="http://schemas.openxmlformats.org/officeDocument/2006/relationships/hyperlink" Target="http://www.ncbi.nlm.nih.gov/SNP/snp_ref.cgi?rs=9341303" TargetMode="External"/><Relationship Id="rId16844" Type="http://schemas.openxmlformats.org/officeDocument/2006/relationships/hyperlink" Target="http://www.isogg.org/tree/ISOGG_HapgrpG.html" TargetMode="External"/><Relationship Id="rId4454" Type="http://schemas.openxmlformats.org/officeDocument/2006/relationships/hyperlink" Target="http://www.isogg.org/tree/ISOGG_HapgrpC.html" TargetMode="External"/><Relationship Id="rId6903" Type="http://schemas.openxmlformats.org/officeDocument/2006/relationships/hyperlink" Target="http://ybrowse.isogg.org/cgi-bin/gb2/gbrowse/chrY/?name=chrY:15022262-15022262" TargetMode="External"/><Relationship Id="rId14048" Type="http://schemas.openxmlformats.org/officeDocument/2006/relationships/hyperlink" Target="http://www.ncbi.nlm.nih.gov/SNP/snp_ref.cgi?rs=2196155" TargetMode="External"/><Relationship Id="rId21264" Type="http://schemas.openxmlformats.org/officeDocument/2006/relationships/hyperlink" Target="http://www.isogg.org/tree/ISOGG_HapgrpQ.html" TargetMode="External"/><Relationship Id="rId23713" Type="http://schemas.openxmlformats.org/officeDocument/2006/relationships/hyperlink" Target="http://ybrowse.isogg.org/cgi-bin/gb2/gbrowse/chrY/?name=chrY:15899708-15899708" TargetMode="External"/><Relationship Id="rId35093" Type="http://schemas.openxmlformats.org/officeDocument/2006/relationships/hyperlink" Target="http://www.isogg.org/tree/ISOGG_HapgrpC.html" TargetMode="External"/><Relationship Id="rId4107" Type="http://schemas.openxmlformats.org/officeDocument/2006/relationships/hyperlink" Target="http://www.isogg.org/tree/ISOGG_HapgrpJ.html" TargetMode="External"/><Relationship Id="rId26936" Type="http://schemas.openxmlformats.org/officeDocument/2006/relationships/hyperlink" Target="http://ybrowse.isogg.org/cgi-bin/gb2/gbrowse/chrY/?name=chrY:22108996-22108996" TargetMode="External"/><Relationship Id="rId7677" Type="http://schemas.openxmlformats.org/officeDocument/2006/relationships/hyperlink" Target="http://www.ncbi.nlm.nih.gov/SNP/snp_ref.cgi?rs=9786706" TargetMode="External"/><Relationship Id="rId10658" Type="http://schemas.openxmlformats.org/officeDocument/2006/relationships/hyperlink" Target="http://www.ncbi.nlm.nih.gov/SNP/snp_ref.cgi?rs=13447350" TargetMode="External"/><Relationship Id="rId24487" Type="http://schemas.openxmlformats.org/officeDocument/2006/relationships/hyperlink" Target="http://www.isogg.org/tree/ISOGG_HapgrpG.html" TargetMode="External"/><Relationship Id="rId33805" Type="http://schemas.openxmlformats.org/officeDocument/2006/relationships/hyperlink" Target="http://www.isogg.org/tree/ISOGG_HapgrpC.html" TargetMode="External"/><Relationship Id="rId13131" Type="http://schemas.openxmlformats.org/officeDocument/2006/relationships/hyperlink" Target="http://ybrowse.isogg.org/cgi-bin/gb2/gbrowse/chrY/?name=chrY:17642965-17642965" TargetMode="External"/><Relationship Id="rId18803" Type="http://schemas.openxmlformats.org/officeDocument/2006/relationships/hyperlink" Target="http://www.isogg.org/tree/ISOGG_HapgrpT.html" TargetMode="External"/><Relationship Id="rId31356" Type="http://schemas.openxmlformats.org/officeDocument/2006/relationships/hyperlink" Target="http://ybrowse.isogg.org/cgi-bin/gb2/gbrowse/chrY/?name=chrY:4164296-4164296" TargetMode="External"/><Relationship Id="rId6760" Type="http://schemas.openxmlformats.org/officeDocument/2006/relationships/hyperlink" Target="http://ybrowse.isogg.org/cgi-bin/gb2/gbrowse/chrY/?name=chrY:8823900-8823900" TargetMode="External"/><Relationship Id="rId16354" Type="http://schemas.openxmlformats.org/officeDocument/2006/relationships/hyperlink" Target="http://ybrowse.isogg.org/cgi-bin/gb2/gbrowse/chrY/?name=chrY:6478903-6478903" TargetMode="External"/><Relationship Id="rId20000" Type="http://schemas.openxmlformats.org/officeDocument/2006/relationships/hyperlink" Target="http://ybrowse.isogg.org/cgi-bin/gb2/gbrowse/chrY/?name=chrY:8400690-8400690" TargetMode="External"/><Relationship Id="rId23570" Type="http://schemas.openxmlformats.org/officeDocument/2006/relationships/hyperlink" Target="http://www.isogg.org/tree/ISOGG_HapgrpE.html" TargetMode="External"/><Relationship Id="rId31009" Type="http://schemas.openxmlformats.org/officeDocument/2006/relationships/hyperlink" Target="http://www.isogg.org/tree/ISOGG_HapgrpD.html" TargetMode="External"/><Relationship Id="rId34579" Type="http://schemas.openxmlformats.org/officeDocument/2006/relationships/hyperlink" Target="http://www.isogg.org/tree/ISOGG_HapgrpE.html" TargetMode="External"/><Relationship Id="rId6413" Type="http://schemas.openxmlformats.org/officeDocument/2006/relationships/hyperlink" Target="http://www.isogg.org/tree/ISOGG_HapgrpG.html" TargetMode="External"/><Relationship Id="rId9983" Type="http://schemas.openxmlformats.org/officeDocument/2006/relationships/hyperlink" Target="http://www.ncbi.nlm.nih.gov/SNP/snp_ref.cgi?rs=3910" TargetMode="External"/><Relationship Id="rId16007" Type="http://schemas.openxmlformats.org/officeDocument/2006/relationships/hyperlink" Target="http://ybrowse.isogg.org/cgi-bin/gb2/gbrowse/chrY/?name=chrY:21906413-21906413" TargetMode="External"/><Relationship Id="rId19577" Type="http://schemas.openxmlformats.org/officeDocument/2006/relationships/hyperlink" Target="http://www.isogg.org/tree/ISOGG_HapgrpR.html" TargetMode="External"/><Relationship Id="rId23223" Type="http://schemas.openxmlformats.org/officeDocument/2006/relationships/hyperlink" Target="http://ybrowse.isogg.org/cgi-bin/gb2/gbrowse/chrY/?name=chrY:19431608-19431608" TargetMode="External"/><Relationship Id="rId26793" Type="http://schemas.openxmlformats.org/officeDocument/2006/relationships/hyperlink" Target="http://www.isogg.org/tree/ISOGG_HapgrpC.html" TargetMode="External"/><Relationship Id="rId9636" Type="http://schemas.openxmlformats.org/officeDocument/2006/relationships/hyperlink" Target="http://www.isogg.org/tree/ISOGG_HapgrpA.html" TargetMode="External"/><Relationship Id="rId12964" Type="http://schemas.openxmlformats.org/officeDocument/2006/relationships/hyperlink" Target="http://www.isogg.org/tree/ISOGG_YDNATreeTrunk.html" TargetMode="External"/><Relationship Id="rId26446" Type="http://schemas.openxmlformats.org/officeDocument/2006/relationships/hyperlink" Target="http://ybrowse.isogg.org/cgi-bin/gb2/gbrowse/chrY/?name=chrY:5614593-5614593" TargetMode="External"/><Relationship Id="rId33662" Type="http://schemas.openxmlformats.org/officeDocument/2006/relationships/hyperlink" Target="http://ybrowse.isogg.org/cgi-bin/gb2/gbrowse/chrY/?name=chrY:8647188-8647188" TargetMode="External"/><Relationship Id="rId7187" Type="http://schemas.openxmlformats.org/officeDocument/2006/relationships/hyperlink" Target="http://ybrowse.isogg.org/cgi-bin/gb2/gbrowse/chrY/?name=chrY:18385711-18385711" TargetMode="External"/><Relationship Id="rId10168" Type="http://schemas.openxmlformats.org/officeDocument/2006/relationships/hyperlink" Target="http://www.ncbi.nlm.nih.gov/SNP/snp_ref.cgi?rs=2032651" TargetMode="External"/><Relationship Id="rId12617" Type="http://schemas.openxmlformats.org/officeDocument/2006/relationships/hyperlink" Target="http://www.isogg.org/tree/ISOGG_YDNATreeTrunk.html" TargetMode="External"/><Relationship Id="rId33315" Type="http://schemas.openxmlformats.org/officeDocument/2006/relationships/hyperlink" Target="http://www.isogg.org/tree/ISOGG_HapgrpE.html" TargetMode="External"/><Relationship Id="rId18660" Type="http://schemas.openxmlformats.org/officeDocument/2006/relationships/hyperlink" Target="http://ybrowse.isogg.org/cgi-bin/gb2/gbrowse/chrY/?name=chrY:14627692-14627692" TargetMode="External"/><Relationship Id="rId29669" Type="http://schemas.openxmlformats.org/officeDocument/2006/relationships/hyperlink" Target="http://www.isogg.org/tree/ISOGG_HapgrpH.html" TargetMode="External"/><Relationship Id="rId3797" Type="http://schemas.openxmlformats.org/officeDocument/2006/relationships/hyperlink" Target="http://ybrowse.isogg.org/cgi-bin/gb2/gbrowse/chrY/?name=chrY:22890739-22890739" TargetMode="External"/><Relationship Id="rId11700" Type="http://schemas.openxmlformats.org/officeDocument/2006/relationships/hyperlink" Target="http://www.isogg.org/tree/ISOGG_HapgrpG.html" TargetMode="External"/><Relationship Id="rId18313" Type="http://schemas.openxmlformats.org/officeDocument/2006/relationships/hyperlink" Target="http://www.isogg.org/tree/ISOGG_HapgrpR.html" TargetMode="External"/><Relationship Id="rId22709" Type="http://schemas.openxmlformats.org/officeDocument/2006/relationships/hyperlink" Target="http://ybrowse.isogg.org/cgi-bin/gb2/gbrowse/chrY/?name=chrY:9827411-9827411" TargetMode="External"/><Relationship Id="rId34089" Type="http://schemas.openxmlformats.org/officeDocument/2006/relationships/hyperlink" Target="http://www.isogg.org/tree/ISOGG_HapgrpE.html" TargetMode="External"/><Relationship Id="rId6270" Type="http://schemas.openxmlformats.org/officeDocument/2006/relationships/hyperlink" Target="http://ybrowse.isogg.org/cgi-bin/gb2/gbrowse/chrY/?name=chrY:22888810-22888810" TargetMode="External"/><Relationship Id="rId23080" Type="http://schemas.openxmlformats.org/officeDocument/2006/relationships/hyperlink" Target="http://www.isogg.org/tree/ISOGG_HapgrpR.html" TargetMode="External"/><Relationship Id="rId28752" Type="http://schemas.openxmlformats.org/officeDocument/2006/relationships/hyperlink" Target="http://ybrowse.isogg.org/cgi-bin/gb2/gbrowse/chrY/?name=chrY:22243502-22243502" TargetMode="External"/><Relationship Id="rId2880" Type="http://schemas.openxmlformats.org/officeDocument/2006/relationships/hyperlink" Target="http://ybrowse.isogg.org/cgi-bin/gb2/gbrowse/chrY/?name=chrY:17488689-17488689" TargetMode="External"/><Relationship Id="rId9493" Type="http://schemas.openxmlformats.org/officeDocument/2006/relationships/hyperlink" Target="http://ybrowse.isogg.org/cgi-bin/gb2/gbrowse/chrY/?name=chrY:7593759-7593759" TargetMode="External"/><Relationship Id="rId12474" Type="http://schemas.openxmlformats.org/officeDocument/2006/relationships/hyperlink" Target="http://ybrowse.isogg.org/cgi-bin/gb2/gbrowse/chrY/?name=chrY:14043535-14043535" TargetMode="External"/><Relationship Id="rId14923" Type="http://schemas.openxmlformats.org/officeDocument/2006/relationships/hyperlink" Target="http://www.isogg.org/tree/ISOGG_YDNATreeTrunk.html" TargetMode="External"/><Relationship Id="rId19087" Type="http://schemas.openxmlformats.org/officeDocument/2006/relationships/hyperlink" Target="http://www.isogg.org/tree/ISOGG_HapgrpR.html" TargetMode="External"/><Relationship Id="rId28405" Type="http://schemas.openxmlformats.org/officeDocument/2006/relationships/hyperlink" Target="http://www.isogg.org/tree/ISOGG_HapgrpH.html" TargetMode="External"/><Relationship Id="rId30699" Type="http://schemas.openxmlformats.org/officeDocument/2006/relationships/hyperlink" Target="http://www.isogg.org/tree/ISOGG_HapgrpH.html" TargetMode="External"/><Relationship Id="rId35621" Type="http://schemas.openxmlformats.org/officeDocument/2006/relationships/hyperlink" Target="http://ybrowse.isogg.org/cgi-bin/gb2/gbrowse/chrY/?name=chrY:14370143-14370143" TargetMode="External"/><Relationship Id="rId852" Type="http://schemas.openxmlformats.org/officeDocument/2006/relationships/hyperlink" Target="http://www.isogg.org/tree/ISOGG_HapgrpI.html" TargetMode="External"/><Relationship Id="rId2533" Type="http://schemas.openxmlformats.org/officeDocument/2006/relationships/hyperlink" Target="http://www.isogg.org/tree/ISOGG_HapgrpE.html" TargetMode="External"/><Relationship Id="rId9146" Type="http://schemas.openxmlformats.org/officeDocument/2006/relationships/hyperlink" Target="http://www.isogg.org/tree/ISOGG_HapgrpG.html" TargetMode="External"/><Relationship Id="rId12127" Type="http://schemas.openxmlformats.org/officeDocument/2006/relationships/hyperlink" Target="http://ybrowse.isogg.org/cgi-bin/gb2/gbrowse/chrY/?name=chrY:21815268-21815268" TargetMode="External"/><Relationship Id="rId33172" Type="http://schemas.openxmlformats.org/officeDocument/2006/relationships/hyperlink" Target="http://ybrowse.isogg.org/cgi-bin/gb2/gbrowse/chrY/?name=chrY:3656954-3656954" TargetMode="External"/><Relationship Id="rId505" Type="http://schemas.openxmlformats.org/officeDocument/2006/relationships/hyperlink" Target="http://ybrowse.isogg.org/cgi-bin/gb2/gbrowse/chrY/?name=chrY:14281409-14281409" TargetMode="External"/><Relationship Id="rId15697" Type="http://schemas.openxmlformats.org/officeDocument/2006/relationships/hyperlink" Target="http://ybrowse.isogg.org/cgi-bin/gb2/gbrowse/chrY/?name=chrY:21131760-21131760" TargetMode="External"/><Relationship Id="rId18170" Type="http://schemas.openxmlformats.org/officeDocument/2006/relationships/hyperlink" Target="http://www.isogg.org/tree/ISOGG_HapgrpL.html" TargetMode="External"/><Relationship Id="rId29179" Type="http://schemas.openxmlformats.org/officeDocument/2006/relationships/hyperlink" Target="http://www.isogg.org/tree/ISOGG_HapgrpH.html" TargetMode="External"/><Relationship Id="rId5409" Type="http://schemas.openxmlformats.org/officeDocument/2006/relationships/hyperlink" Target="http://www.isogg.org/tree/ISOGG_HapgrpG.html" TargetMode="External"/><Relationship Id="rId5756" Type="http://schemas.openxmlformats.org/officeDocument/2006/relationships/hyperlink" Target="http://ybrowse.isogg.org/cgi-bin/gb2/gbrowse/chrY/?name=chrY:4775787-4775787" TargetMode="External"/><Relationship Id="rId22566" Type="http://schemas.openxmlformats.org/officeDocument/2006/relationships/hyperlink" Target="http://ybrowse.isogg.org/cgi-bin/gb2/gbrowse/chrY/?name=chrY:21610891-21612014" TargetMode="External"/><Relationship Id="rId8979" Type="http://schemas.openxmlformats.org/officeDocument/2006/relationships/hyperlink" Target="http://www.isogg.org/tree/ISOGG_HapgrpR.html" TargetMode="External"/><Relationship Id="rId11210" Type="http://schemas.openxmlformats.org/officeDocument/2006/relationships/hyperlink" Target="http://www.isogg.org/tree/ISOGG_HapgrpH.html" TargetMode="External"/><Relationship Id="rId14780" Type="http://schemas.openxmlformats.org/officeDocument/2006/relationships/hyperlink" Target="http://www.isogg.org/tree/ISOGG_YDNATreeTrunk.html" TargetMode="External"/><Relationship Id="rId22219" Type="http://schemas.openxmlformats.org/officeDocument/2006/relationships/hyperlink" Target="http://www.isogg.org/tree/ISOGG_HapgrpI.html" TargetMode="External"/><Relationship Id="rId25789" Type="http://schemas.openxmlformats.org/officeDocument/2006/relationships/hyperlink" Target="http://www.isogg.org/tree/ISOGG_HapgrpG.html" TargetMode="External"/><Relationship Id="rId14433" Type="http://schemas.openxmlformats.org/officeDocument/2006/relationships/hyperlink" Target="http://ybrowse.isogg.org/cgi-bin/gb2/gbrowse/chrY/?name=chrY:14969634-14969634" TargetMode="External"/><Relationship Id="rId28262" Type="http://schemas.openxmlformats.org/officeDocument/2006/relationships/hyperlink" Target="http://ybrowse.isogg.org/cgi-bin/gb2/gbrowse/chrY/?name=chrY:8597891-8597894" TargetMode="External"/><Relationship Id="rId32658" Type="http://schemas.openxmlformats.org/officeDocument/2006/relationships/hyperlink" Target="http://ybrowse.isogg.org/cgi-bin/gb2/gbrowse/chrY/?name=chrY:13810231-13810231" TargetMode="External"/><Relationship Id="rId2390" Type="http://schemas.openxmlformats.org/officeDocument/2006/relationships/hyperlink" Target="http://ybrowse.isogg.org/cgi-bin/gb2/gbrowse/chrY/?name=chrY:16401405-16401405" TargetMode="External"/><Relationship Id="rId17656" Type="http://schemas.openxmlformats.org/officeDocument/2006/relationships/hyperlink" Target="http://www.isogg.org/tree/ISOGG_HapgrpJ.html" TargetMode="External"/><Relationship Id="rId21302" Type="http://schemas.openxmlformats.org/officeDocument/2006/relationships/hyperlink" Target="http://www.isogg.org/tree/ISOGG_HapgrpQ.html" TargetMode="External"/><Relationship Id="rId24872" Type="http://schemas.openxmlformats.org/officeDocument/2006/relationships/hyperlink" Target="http://ybrowse.isogg.org/cgi-bin/gb2/gbrowse/chrY/?name=chrY:19535440-19535440" TargetMode="External"/><Relationship Id="rId35131" Type="http://schemas.openxmlformats.org/officeDocument/2006/relationships/hyperlink" Target="http://www.isogg.org/tree/ISOGG_HapgrpC.html" TargetMode="External"/><Relationship Id="rId362" Type="http://schemas.openxmlformats.org/officeDocument/2006/relationships/hyperlink" Target="http://www.isogg.org/tree/ISOGG_HapgrpA.html" TargetMode="External"/><Relationship Id="rId2043" Type="http://schemas.openxmlformats.org/officeDocument/2006/relationships/hyperlink" Target="http://www.isogg.org/tree/ISOGG_HapgrpE.html" TargetMode="External"/><Relationship Id="rId7715" Type="http://schemas.openxmlformats.org/officeDocument/2006/relationships/hyperlink" Target="http://www.isogg.org/tree/ISOGG_HapgrpJ.html" TargetMode="External"/><Relationship Id="rId17309" Type="http://schemas.openxmlformats.org/officeDocument/2006/relationships/hyperlink" Target="http://www.isogg.org/tree/ISOGG_HapgrpI.html" TargetMode="External"/><Relationship Id="rId24525" Type="http://schemas.openxmlformats.org/officeDocument/2006/relationships/hyperlink" Target="http://www.isogg.org/tree/ISOGG_HapgrpG.html" TargetMode="External"/><Relationship Id="rId31741" Type="http://schemas.openxmlformats.org/officeDocument/2006/relationships/hyperlink" Target="http://www.isogg.org/tree/ISOGG_HapgrpE.html" TargetMode="External"/><Relationship Id="rId5266" Type="http://schemas.openxmlformats.org/officeDocument/2006/relationships/hyperlink" Target="http://ybrowse.isogg.org/cgi-bin/gb2/gbrowse/chrY/?name=chrY:18776516-18776516" TargetMode="External"/><Relationship Id="rId22076" Type="http://schemas.openxmlformats.org/officeDocument/2006/relationships/hyperlink" Target="http://ybrowse.isogg.org/cgi-bin/gb2/gbrowse/chrY/?name=chrY:15540398-15540398" TargetMode="External"/><Relationship Id="rId8489" Type="http://schemas.openxmlformats.org/officeDocument/2006/relationships/hyperlink" Target="http://ybrowse.isogg.org/cgi-bin/gb2/gbrowse/chrY/?name=chrY:15204887-15204887" TargetMode="External"/><Relationship Id="rId13919" Type="http://schemas.openxmlformats.org/officeDocument/2006/relationships/hyperlink" Target="http://www.isogg.org/tree/ISOGG_YDNATreeTrunk.html" TargetMode="External"/><Relationship Id="rId25299" Type="http://schemas.openxmlformats.org/officeDocument/2006/relationships/hyperlink" Target="http://www.isogg.org/tree/ISOGG_HapgrpE.html" TargetMode="External"/><Relationship Id="rId27748" Type="http://schemas.openxmlformats.org/officeDocument/2006/relationships/hyperlink" Target="http://ybrowse.isogg.org/cgi-bin/gb2/gbrowse/chrY/?name=chrY:2887269-2887269" TargetMode="External"/><Relationship Id="rId34964" Type="http://schemas.openxmlformats.org/officeDocument/2006/relationships/hyperlink" Target="http://ybrowse.isogg.org/cgi-bin/gb2/gbrowse/chrY/?name=chrY:21592910-21592910" TargetMode="External"/><Relationship Id="rId1876" Type="http://schemas.openxmlformats.org/officeDocument/2006/relationships/hyperlink" Target="http://ybrowse.isogg.org/cgi-bin/gb2/gbrowse/chrY/?name=chrY:15095379-15095379" TargetMode="External"/><Relationship Id="rId14290" Type="http://schemas.openxmlformats.org/officeDocument/2006/relationships/hyperlink" Target="http://ybrowse.isogg.org/cgi-bin/gb2/gbrowse/chrY/?name=chrY:21621564-21621564" TargetMode="External"/><Relationship Id="rId19962" Type="http://schemas.openxmlformats.org/officeDocument/2006/relationships/hyperlink" Target="http://ybrowse.isogg.org/cgi-bin/gb2/gbrowse/chrY/?name=chrY:17771915-17771915" TargetMode="External"/><Relationship Id="rId32168" Type="http://schemas.openxmlformats.org/officeDocument/2006/relationships/hyperlink" Target="http://ybrowse.isogg.org/cgi-bin/gb2/gbrowse/chrY/?name=chrY:22475497-22475497" TargetMode="External"/><Relationship Id="rId34617" Type="http://schemas.openxmlformats.org/officeDocument/2006/relationships/hyperlink" Target="http://www.isogg.org/tree/ISOGG_HapgrpR.html" TargetMode="External"/><Relationship Id="rId1529" Type="http://schemas.openxmlformats.org/officeDocument/2006/relationships/hyperlink" Target="http://ybrowse.isogg.org/cgi-bin/gb2/gbrowse/chrY/?name=chrY:14240042-14240042" TargetMode="External"/><Relationship Id="rId19615" Type="http://schemas.openxmlformats.org/officeDocument/2006/relationships/hyperlink" Target="http://ybrowse.isogg.org/cgi-bin/gb2/gbrowse/chrY/?name=chrY:19276174-19276174" TargetMode="External"/><Relationship Id="rId26831" Type="http://schemas.openxmlformats.org/officeDocument/2006/relationships/hyperlink" Target="http://www.isogg.org/tree/ISOGG_HapgrpC.html" TargetMode="External"/><Relationship Id="rId4002" Type="http://schemas.openxmlformats.org/officeDocument/2006/relationships/hyperlink" Target="http://ybrowse.isogg.org/cgi-bin/gb2/gbrowse/chrY/?name=chrY:23229330-23229330" TargetMode="External"/><Relationship Id="rId7572" Type="http://schemas.openxmlformats.org/officeDocument/2006/relationships/hyperlink" Target="http://www.isogg.org/tree/ISOGG_HapgrpC.html" TargetMode="External"/><Relationship Id="rId10553" Type="http://schemas.openxmlformats.org/officeDocument/2006/relationships/hyperlink" Target="http://www.isogg.org/tree/ISOGG_HapgrpE.html" TargetMode="External"/><Relationship Id="rId17166" Type="http://schemas.openxmlformats.org/officeDocument/2006/relationships/hyperlink" Target="http://www.isogg.org/tree/ISOGG_YDNATreeTrunk.html" TargetMode="External"/><Relationship Id="rId24382" Type="http://schemas.openxmlformats.org/officeDocument/2006/relationships/hyperlink" Target="http://www.isogg.org/tree/ISOGG_HapgrpG.html" TargetMode="External"/><Relationship Id="rId33700" Type="http://schemas.openxmlformats.org/officeDocument/2006/relationships/hyperlink" Target="http://ybrowse.isogg.org/cgi-bin/gb2/gbrowse/chrY/?name=chrY:17031540-17031540" TargetMode="External"/><Relationship Id="rId7225" Type="http://schemas.openxmlformats.org/officeDocument/2006/relationships/hyperlink" Target="http://www.isogg.org/tree/ISOGG_HapgrpD.html" TargetMode="External"/><Relationship Id="rId10206" Type="http://schemas.openxmlformats.org/officeDocument/2006/relationships/hyperlink" Target="http://www.ncbi.nlm.nih.gov/SNP/snp_ref.cgi?rs=2032611" TargetMode="External"/><Relationship Id="rId24035" Type="http://schemas.openxmlformats.org/officeDocument/2006/relationships/hyperlink" Target="http://ybrowse.isogg.org/cgi-bin/gb2/gbrowse/chrY/?name=chrY:9395381-9395381" TargetMode="External"/><Relationship Id="rId29707" Type="http://schemas.openxmlformats.org/officeDocument/2006/relationships/hyperlink" Target="http://www.isogg.org/tree/ISOGG_HapgrpH.html" TargetMode="External"/><Relationship Id="rId31251" Type="http://schemas.openxmlformats.org/officeDocument/2006/relationships/hyperlink" Target="http://www.isogg.org/tree/ISOGG_HapgrpE.html" TargetMode="External"/><Relationship Id="rId13776" Type="http://schemas.openxmlformats.org/officeDocument/2006/relationships/hyperlink" Target="http://ybrowse.isogg.org/cgi-bin/gb2/gbrowse/chrY/?name=chrY:14869743-14869743" TargetMode="External"/><Relationship Id="rId20992" Type="http://schemas.openxmlformats.org/officeDocument/2006/relationships/hyperlink" Target="http://www.isogg.org/tree/ISOGG_HapgrpQ.html" TargetMode="External"/><Relationship Id="rId27258" Type="http://schemas.openxmlformats.org/officeDocument/2006/relationships/hyperlink" Target="http://ybrowse.isogg.org/cgi-bin/gb2/gbrowse/chrY/?name=chrY:19279120-19279120" TargetMode="External"/><Relationship Id="rId34474" Type="http://schemas.openxmlformats.org/officeDocument/2006/relationships/hyperlink" Target="http://ybrowse.isogg.org/cgi-bin/gb2/gbrowse/chrY/?name=chrY:15512685-15512685" TargetMode="External"/><Relationship Id="rId1386" Type="http://schemas.openxmlformats.org/officeDocument/2006/relationships/hyperlink" Target="http://ybrowse.isogg.org/cgi-bin/gb2/gbrowse/chrY/?name=chrY:14074218-14074218" TargetMode="External"/><Relationship Id="rId3835" Type="http://schemas.openxmlformats.org/officeDocument/2006/relationships/hyperlink" Target="http://www.isogg.org/tree/ISOGG_HapgrpQ.html" TargetMode="External"/><Relationship Id="rId13429" Type="http://schemas.openxmlformats.org/officeDocument/2006/relationships/hyperlink" Target="http://www.isogg.org/tree/ISOGG_YDNATreeTrunk.html" TargetMode="External"/><Relationship Id="rId16999" Type="http://schemas.openxmlformats.org/officeDocument/2006/relationships/hyperlink" Target="http://www.isogg.org/tree/ISOGG_HapgrpG.html" TargetMode="External"/><Relationship Id="rId20645" Type="http://schemas.openxmlformats.org/officeDocument/2006/relationships/hyperlink" Target="http://www.isogg.org/tree/ISOGG_HapgrpB.html" TargetMode="External"/><Relationship Id="rId34127" Type="http://schemas.openxmlformats.org/officeDocument/2006/relationships/hyperlink" Target="http://www.isogg.org/tree/ISOGG_HapgrpE.html" TargetMode="External"/><Relationship Id="rId1039" Type="http://schemas.openxmlformats.org/officeDocument/2006/relationships/hyperlink" Target="http://www.isogg.org/tree/ISOGG_HapgrpI.html" TargetMode="External"/><Relationship Id="rId19472" Type="http://schemas.openxmlformats.org/officeDocument/2006/relationships/hyperlink" Target="http://www.isogg.org/tree/ISOGG_HapgrpI.html" TargetMode="External"/><Relationship Id="rId23868" Type="http://schemas.openxmlformats.org/officeDocument/2006/relationships/hyperlink" Target="http://www.isogg.org/tree/ISOGG_HapgrpE.html" TargetMode="External"/><Relationship Id="rId92" Type="http://schemas.openxmlformats.org/officeDocument/2006/relationships/hyperlink" Target="http://www.isogg.org/tree/ISOGG_HapgrpR.html" TargetMode="External"/><Relationship Id="rId7082" Type="http://schemas.openxmlformats.org/officeDocument/2006/relationships/hyperlink" Target="http://www.isogg.org/tree/ISOGG_HapgrpG.html" TargetMode="External"/><Relationship Id="rId9531" Type="http://schemas.openxmlformats.org/officeDocument/2006/relationships/hyperlink" Target="http://ybrowse.isogg.org/cgi-bin/gb2/gbrowse/chrY/?name=chrY:4780903-4780903" TargetMode="External"/><Relationship Id="rId12512" Type="http://schemas.openxmlformats.org/officeDocument/2006/relationships/hyperlink" Target="http://ybrowse.isogg.org/cgi-bin/gb2/gbrowse/chrY/?name=chrY:15662994-15662994" TargetMode="External"/><Relationship Id="rId19125" Type="http://schemas.openxmlformats.org/officeDocument/2006/relationships/hyperlink" Target="http://www.isogg.org/tree/ISOGG_HapgrpI.html" TargetMode="External"/><Relationship Id="rId26341" Type="http://schemas.openxmlformats.org/officeDocument/2006/relationships/hyperlink" Target="http://www.isogg.org/tree/ISOGG_HapgrpC.html" TargetMode="External"/><Relationship Id="rId30737" Type="http://schemas.openxmlformats.org/officeDocument/2006/relationships/hyperlink" Target="http://www.isogg.org/tree/ISOGG_HapgrpH.html" TargetMode="External"/><Relationship Id="rId10063" Type="http://schemas.openxmlformats.org/officeDocument/2006/relationships/hyperlink" Target="http://www.ncbi.nlm.nih.gov/SNP/snp_ref.cgi?rs=34078768" TargetMode="External"/><Relationship Id="rId15735" Type="http://schemas.openxmlformats.org/officeDocument/2006/relationships/hyperlink" Target="http://www.isogg.org/tree/ISOGG_HapgrpE.html" TargetMode="External"/><Relationship Id="rId22951" Type="http://schemas.openxmlformats.org/officeDocument/2006/relationships/hyperlink" Target="http://www.isogg.org/tree/ISOGG_HapgrpI.html" TargetMode="External"/><Relationship Id="rId29564" Type="http://schemas.openxmlformats.org/officeDocument/2006/relationships/hyperlink" Target="http://ybrowse.isogg.org/cgi-bin/gb2/gbrowse/chrY/?name=chrY:7935957-7935957" TargetMode="External"/><Relationship Id="rId33210" Type="http://schemas.openxmlformats.org/officeDocument/2006/relationships/hyperlink" Target="http://ybrowse.isogg.org/cgi-bin/gb2/gbrowse/chrY/?name=chrY:17884388-17884388" TargetMode="External"/><Relationship Id="rId3692" Type="http://schemas.openxmlformats.org/officeDocument/2006/relationships/hyperlink" Target="http://www.isogg.org/tree/ISOGG_HapgrpE.html" TargetMode="External"/><Relationship Id="rId13286" Type="http://schemas.openxmlformats.org/officeDocument/2006/relationships/hyperlink" Target="http://www.isogg.org/tree/ISOGG_YDNATreeTrunk.html" TargetMode="External"/><Relationship Id="rId22604" Type="http://schemas.openxmlformats.org/officeDocument/2006/relationships/hyperlink" Target="http://ybrowse.isogg.org/cgi-bin/gb2/gbrowse/chrY/?name=chrY:8627490-8627490" TargetMode="External"/><Relationship Id="rId29217" Type="http://schemas.openxmlformats.org/officeDocument/2006/relationships/hyperlink" Target="http://www.isogg.org/tree/ISOGG_HapgrpH.html" TargetMode="External"/><Relationship Id="rId3345" Type="http://schemas.openxmlformats.org/officeDocument/2006/relationships/hyperlink" Target="http://www.isogg.org/tree/ISOGG_HapgrpD.html" TargetMode="External"/><Relationship Id="rId18958" Type="http://schemas.openxmlformats.org/officeDocument/2006/relationships/hyperlink" Target="http://www.ncbi.nlm.nih.gov/SNP/snp_ref.cgi?rs=17250310" TargetMode="External"/><Relationship Id="rId20155" Type="http://schemas.openxmlformats.org/officeDocument/2006/relationships/hyperlink" Target="http://www.isogg.org/tree/ISOGG_HapgrpG.html" TargetMode="External"/><Relationship Id="rId6568" Type="http://schemas.openxmlformats.org/officeDocument/2006/relationships/hyperlink" Target="http://ybrowse.isogg.org/cgi-bin/gb2/gbrowse/chrY/?name=chrY:8106090-8106090" TargetMode="External"/><Relationship Id="rId23378" Type="http://schemas.openxmlformats.org/officeDocument/2006/relationships/hyperlink" Target="http://www.isogg.org/tree/ISOGG_HapgrpQ.html" TargetMode="External"/><Relationship Id="rId25827" Type="http://schemas.openxmlformats.org/officeDocument/2006/relationships/hyperlink" Target="http://www.isogg.org/tree/ISOGG_HapgrpG.html" TargetMode="External"/><Relationship Id="rId30594" Type="http://schemas.openxmlformats.org/officeDocument/2006/relationships/hyperlink" Target="http://ybrowse.isogg.org/cgi-bin/gb2/gbrowse/chrY/?name=chrY:15204306-15204306" TargetMode="External"/><Relationship Id="rId9041" Type="http://schemas.openxmlformats.org/officeDocument/2006/relationships/hyperlink" Target="http://www.ncbi.nlm.nih.gov/SNP/snp_ref.cgi?rs=9786789" TargetMode="External"/><Relationship Id="rId28300" Type="http://schemas.openxmlformats.org/officeDocument/2006/relationships/hyperlink" Target="http://ybrowse.isogg.org/cgi-bin/gb2/gbrowse/chrY/?name=chrY:13550602-13550602" TargetMode="External"/><Relationship Id="rId30247" Type="http://schemas.openxmlformats.org/officeDocument/2006/relationships/hyperlink" Target="http://www.isogg.org/tree/ISOGG_HapgrpH.html" TargetMode="External"/><Relationship Id="rId12022" Type="http://schemas.openxmlformats.org/officeDocument/2006/relationships/hyperlink" Target="http://www.isogg.org/tree/ISOGG_HapgrpE.html" TargetMode="External"/><Relationship Id="rId15592" Type="http://schemas.openxmlformats.org/officeDocument/2006/relationships/hyperlink" Target="http://ybrowse.isogg.org/cgi-bin/gb2/gbrowse/chrY/?name=chrY:15809326-15809326" TargetMode="External"/><Relationship Id="rId24910" Type="http://schemas.openxmlformats.org/officeDocument/2006/relationships/hyperlink" Target="http://ybrowse.isogg.org/cgi-bin/gb2/gbrowse/chrY/?name=chrY:14038430-14038430" TargetMode="External"/><Relationship Id="rId400" Type="http://schemas.openxmlformats.org/officeDocument/2006/relationships/hyperlink" Target="http://www.isogg.org/tree/ISOGG_HapgrpC.html" TargetMode="External"/><Relationship Id="rId5651" Type="http://schemas.openxmlformats.org/officeDocument/2006/relationships/hyperlink" Target="http://www.isogg.org/tree/ISOGG_HapgrpG.html" TargetMode="External"/><Relationship Id="rId15245" Type="http://schemas.openxmlformats.org/officeDocument/2006/relationships/hyperlink" Target="http://www.isogg.org/tree/ISOGG_HapgrpA.html" TargetMode="External"/><Relationship Id="rId22461" Type="http://schemas.openxmlformats.org/officeDocument/2006/relationships/hyperlink" Target="http://www.isogg.org/tree/ISOGG_HapgrpG.html" TargetMode="External"/><Relationship Id="rId29074" Type="http://schemas.openxmlformats.org/officeDocument/2006/relationships/hyperlink" Target="http://ybrowse.isogg.org/cgi-bin/gb2/gbrowse/chrY/?name=chrY:17567057-17567057" TargetMode="External"/><Relationship Id="rId5304" Type="http://schemas.openxmlformats.org/officeDocument/2006/relationships/hyperlink" Target="http://www.isogg.org/tree/ISOGG_HapgrpG.html" TargetMode="External"/><Relationship Id="rId8874" Type="http://schemas.openxmlformats.org/officeDocument/2006/relationships/hyperlink" Target="http://www.isogg.org/tree/ISOGG_HapgrpG.html" TargetMode="External"/><Relationship Id="rId18468" Type="http://schemas.openxmlformats.org/officeDocument/2006/relationships/hyperlink" Target="http://ybrowse.isogg.org/cgi-bin/gb2/gbrowse/chrY/?name=chrY:21784286-21784286" TargetMode="External"/><Relationship Id="rId22114" Type="http://schemas.openxmlformats.org/officeDocument/2006/relationships/hyperlink" Target="http://ybrowse.isogg.org/cgi-bin/gb2/gbrowse/chrY/?name=chrY:15276278-15276278" TargetMode="External"/><Relationship Id="rId25684" Type="http://schemas.openxmlformats.org/officeDocument/2006/relationships/hyperlink" Target="http://ybrowse.isogg.org/cgi-bin/gb2/gbrowse/chrY/?name=chrY:22485551-22485551" TargetMode="External"/><Relationship Id="rId8527" Type="http://schemas.openxmlformats.org/officeDocument/2006/relationships/hyperlink" Target="http://ybrowse.isogg.org/cgi-bin/gb2/gbrowse/chrY/?name=chrY:24475754-24475754" TargetMode="External"/><Relationship Id="rId11855" Type="http://schemas.openxmlformats.org/officeDocument/2006/relationships/hyperlink" Target="http://www.isogg.org/tree/ISOGG_HapgrpG.html" TargetMode="External"/><Relationship Id="rId25337" Type="http://schemas.openxmlformats.org/officeDocument/2006/relationships/hyperlink" Target="http://www.isogg.org/tree/ISOGG_HapgrpG.html" TargetMode="External"/><Relationship Id="rId32553" Type="http://schemas.openxmlformats.org/officeDocument/2006/relationships/hyperlink" Target="http://www.isogg.org/tree/ISOGG_HapgrpE.html" TargetMode="External"/><Relationship Id="rId1914" Type="http://schemas.openxmlformats.org/officeDocument/2006/relationships/hyperlink" Target="http://ybrowse.isogg.org/cgi-bin/gb2/gbrowse/chrY/?name=chrY:15167624-15167624" TargetMode="External"/><Relationship Id="rId6078" Type="http://schemas.openxmlformats.org/officeDocument/2006/relationships/hyperlink" Target="http://ybrowse.isogg.org/cgi-bin/gb2/gbrowse/chrY/?name=chrY:5729506-5729506" TargetMode="External"/><Relationship Id="rId11508" Type="http://schemas.openxmlformats.org/officeDocument/2006/relationships/hyperlink" Target="http://www.isogg.org/tree/ISOGG_HapgrpG.html" TargetMode="External"/><Relationship Id="rId32206" Type="http://schemas.openxmlformats.org/officeDocument/2006/relationships/hyperlink" Target="http://ybrowse.isogg.org/cgi-bin/gb2/gbrowse/chrY/?name=chrY:18950210-18950210" TargetMode="External"/><Relationship Id="rId17551" Type="http://schemas.openxmlformats.org/officeDocument/2006/relationships/hyperlink" Target="http://ybrowse.isogg.org/cgi-bin/gb2/gbrowse/chrY/?name=chrY:8001008-8001008" TargetMode="External"/><Relationship Id="rId21947" Type="http://schemas.openxmlformats.org/officeDocument/2006/relationships/hyperlink" Target="http://www.isogg.org/tree/ISOGG_HapgrpQ.html" TargetMode="External"/><Relationship Id="rId35776" Type="http://schemas.openxmlformats.org/officeDocument/2006/relationships/hyperlink" Target="http://www.isogg.org/tree/ISOGG_HapgrpC.html" TargetMode="External"/><Relationship Id="rId2688" Type="http://schemas.openxmlformats.org/officeDocument/2006/relationships/hyperlink" Target="http://ybrowse.isogg.org/cgi-bin/gb2/gbrowse/chrY/?name=chrY:17090238-17090238" TargetMode="External"/><Relationship Id="rId5161" Type="http://schemas.openxmlformats.org/officeDocument/2006/relationships/hyperlink" Target="http://www.isogg.org/tree/ISOGG_HapgrpC.html" TargetMode="External"/><Relationship Id="rId7610" Type="http://schemas.openxmlformats.org/officeDocument/2006/relationships/hyperlink" Target="http://www.isogg.org/tree/ISOGG_HapgrpC.html" TargetMode="External"/><Relationship Id="rId17204" Type="http://schemas.openxmlformats.org/officeDocument/2006/relationships/hyperlink" Target="http://www.isogg.org/tree/ISOGG_HapgrpI.html" TargetMode="External"/><Relationship Id="rId24420" Type="http://schemas.openxmlformats.org/officeDocument/2006/relationships/hyperlink" Target="http://www.isogg.org/tree/ISOGG_HapgrpG.html" TargetMode="External"/><Relationship Id="rId27990" Type="http://schemas.openxmlformats.org/officeDocument/2006/relationships/hyperlink" Target="http://ybrowse.isogg.org/cgi-bin/gb2/gbrowse/chrY/?name=chrY:16837987-16837987" TargetMode="External"/><Relationship Id="rId35429" Type="http://schemas.openxmlformats.org/officeDocument/2006/relationships/hyperlink" Target="http://www.isogg.org/tree/ISOGG_HapgrpC.html" TargetMode="External"/><Relationship Id="rId13814" Type="http://schemas.openxmlformats.org/officeDocument/2006/relationships/hyperlink" Target="http://ybrowse.isogg.org/cgi-bin/gb2/gbrowse/chrY/?name=chrY:14869250-14869250" TargetMode="External"/><Relationship Id="rId27643" Type="http://schemas.openxmlformats.org/officeDocument/2006/relationships/hyperlink" Target="http://www.isogg.org/tree/ISOGG_HapgrpH.html" TargetMode="External"/><Relationship Id="rId1771" Type="http://schemas.openxmlformats.org/officeDocument/2006/relationships/hyperlink" Target="http://www.isogg.org/tree/ISOGG_HapgrpE.html" TargetMode="External"/><Relationship Id="rId8384" Type="http://schemas.openxmlformats.org/officeDocument/2006/relationships/hyperlink" Target="http://ybrowse.isogg.org/cgi-bin/gb2/gbrowse/chrY/?name=chrY:3436413-3436413" TargetMode="External"/><Relationship Id="rId11365" Type="http://schemas.openxmlformats.org/officeDocument/2006/relationships/hyperlink" Target="http://ybrowse.isogg.org/cgi-bin/gb2/gbrowse/chrY/?name=chrY:7322981-7322981" TargetMode="External"/><Relationship Id="rId25194" Type="http://schemas.openxmlformats.org/officeDocument/2006/relationships/hyperlink" Target="http://ybrowse.isogg.org/cgi-bin/gb2/gbrowse/chrY/?name=chrY:2759285-2759285" TargetMode="External"/><Relationship Id="rId34512" Type="http://schemas.openxmlformats.org/officeDocument/2006/relationships/hyperlink" Target="http://ybrowse.isogg.org/cgi-bin/gb2/gbrowse/chrY/?name=chrY:18169941-18169941" TargetMode="External"/><Relationship Id="rId1424" Type="http://schemas.openxmlformats.org/officeDocument/2006/relationships/hyperlink" Target="http://www.isogg.org/tree/ISOGG_HapgrpE.html" TargetMode="External"/><Relationship Id="rId4994" Type="http://schemas.openxmlformats.org/officeDocument/2006/relationships/hyperlink" Target="http://www.isogg.org/tree/ISOGG_HapgrpQ.html" TargetMode="External"/><Relationship Id="rId8037" Type="http://schemas.openxmlformats.org/officeDocument/2006/relationships/hyperlink" Target="http://www.ncbi.nlm.nih.gov/SNP/snp_ref.cgi?rs=35040605" TargetMode="External"/><Relationship Id="rId11018" Type="http://schemas.openxmlformats.org/officeDocument/2006/relationships/hyperlink" Target="http://ybrowse.isogg.org/cgi-bin/gb2/gbrowse/chrY/?name=chrY:16954365-16954365" TargetMode="External"/><Relationship Id="rId14588" Type="http://schemas.openxmlformats.org/officeDocument/2006/relationships/hyperlink" Target="http://www.ncbi.nlm.nih.gov/SNP/snp_ref.cgi?rs=20321" TargetMode="External"/><Relationship Id="rId32063" Type="http://schemas.openxmlformats.org/officeDocument/2006/relationships/hyperlink" Target="http://www.isogg.org/tree/ISOGG_HapgrpE.html" TargetMode="External"/><Relationship Id="rId4647" Type="http://schemas.openxmlformats.org/officeDocument/2006/relationships/hyperlink" Target="http://www.isogg.org/tree/ISOGG_HapgrpG.html" TargetMode="External"/><Relationship Id="rId17061" Type="http://schemas.openxmlformats.org/officeDocument/2006/relationships/hyperlink" Target="http://www.isogg.org/tree/ISOGG_HapgrpG.html" TargetMode="External"/><Relationship Id="rId19510" Type="http://schemas.openxmlformats.org/officeDocument/2006/relationships/hyperlink" Target="http://www.isogg.org/tree/ISOGG_HapgrpI.html" TargetMode="External"/><Relationship Id="rId21457" Type="http://schemas.openxmlformats.org/officeDocument/2006/relationships/hyperlink" Target="http://ybrowse.isogg.org/cgi-bin/gb2/gbrowse/chrY/?name=chrY:4299725-4299725" TargetMode="External"/><Relationship Id="rId23906" Type="http://schemas.openxmlformats.org/officeDocument/2006/relationships/hyperlink" Target="http://www.isogg.org/tree/ISOGG_HapgrpE.html" TargetMode="External"/><Relationship Id="rId35286" Type="http://schemas.openxmlformats.org/officeDocument/2006/relationships/hyperlink" Target="http://ybrowse.isogg.org/cgi-bin/gb2/gbrowse/chrY/?name=chrY:16961577-16961577" TargetMode="External"/><Relationship Id="rId2198" Type="http://schemas.openxmlformats.org/officeDocument/2006/relationships/hyperlink" Target="http://ybrowse.isogg.org/cgi-bin/gb2/gbrowse/chrY/?name=chrY:15879390-15879390" TargetMode="External"/><Relationship Id="rId7120" Type="http://schemas.openxmlformats.org/officeDocument/2006/relationships/hyperlink" Target="http://www.isogg.org/tree/ISOGG_HapgrpG.html" TargetMode="External"/><Relationship Id="rId10101" Type="http://schemas.openxmlformats.org/officeDocument/2006/relationships/hyperlink" Target="http://www.isogg.org/tree/ISOGG_HapgrpE.html" TargetMode="External"/><Relationship Id="rId13671" Type="http://schemas.openxmlformats.org/officeDocument/2006/relationships/hyperlink" Target="http://www.isogg.org/tree/ISOGG_HapgrpI.html" TargetMode="External"/><Relationship Id="rId29602" Type="http://schemas.openxmlformats.org/officeDocument/2006/relationships/hyperlink" Target="http://ybrowse.isogg.org/cgi-bin/gb2/gbrowse/chrY/?name=chrY:9778969-9778969" TargetMode="External"/><Relationship Id="rId31896" Type="http://schemas.openxmlformats.org/officeDocument/2006/relationships/hyperlink" Target="http://ybrowse.isogg.org/cgi-bin/gb2/gbrowse/chrY/?name=chrY:21862659-21862659" TargetMode="External"/><Relationship Id="rId3730" Type="http://schemas.openxmlformats.org/officeDocument/2006/relationships/hyperlink" Target="http://ybrowse.isogg.org/cgi-bin/gb2/gbrowse/chrY/?name=chrY:22784660-22784660" TargetMode="External"/><Relationship Id="rId13324" Type="http://schemas.openxmlformats.org/officeDocument/2006/relationships/hyperlink" Target="http://www.isogg.org/tree/ISOGG_YDNATreeTrunk.html" TargetMode="External"/><Relationship Id="rId16894" Type="http://schemas.openxmlformats.org/officeDocument/2006/relationships/hyperlink" Target="http://ybrowse.isogg.org/cgi-bin/gb2/gbrowse/chrY/?name=chrY:16791005-16791005" TargetMode="External"/><Relationship Id="rId20540" Type="http://schemas.openxmlformats.org/officeDocument/2006/relationships/hyperlink" Target="http://ybrowse.isogg.org/cgi-bin/gb2/gbrowse/chrY/?name=chrY:16282382-16282382" TargetMode="External"/><Relationship Id="rId27153" Type="http://schemas.openxmlformats.org/officeDocument/2006/relationships/hyperlink" Target="http://www.isogg.org/tree/ISOGG_HapgrpH.html" TargetMode="External"/><Relationship Id="rId31549" Type="http://schemas.openxmlformats.org/officeDocument/2006/relationships/hyperlink" Target="http://www.isogg.org/tree/ISOGG_HapgrpE.html" TargetMode="External"/><Relationship Id="rId1281" Type="http://schemas.openxmlformats.org/officeDocument/2006/relationships/hyperlink" Target="http://www.isogg.org/tree/ISOGG_HapgrpE.html" TargetMode="External"/><Relationship Id="rId6953" Type="http://schemas.openxmlformats.org/officeDocument/2006/relationships/hyperlink" Target="http://ybrowse.isogg.org/cgi-bin/gb2/gbrowse/chrY/?name=chrY:23523042-23523042" TargetMode="External"/><Relationship Id="rId16547" Type="http://schemas.openxmlformats.org/officeDocument/2006/relationships/hyperlink" Target="http://ybrowse.isogg.org/cgi-bin/gb2/gbrowse/chrY/?name=chrY:14989721-14989721" TargetMode="External"/><Relationship Id="rId23763" Type="http://schemas.openxmlformats.org/officeDocument/2006/relationships/hyperlink" Target="http://ybrowse.isogg.org/cgi-bin/gb2/gbrowse/chrY/?name=chrY:23458970-23458970" TargetMode="External"/><Relationship Id="rId34022" Type="http://schemas.openxmlformats.org/officeDocument/2006/relationships/hyperlink" Target="http://ybrowse.isogg.org/cgi-bin/gb2/gbrowse/chrY/?name=chrY:6676628-6676628" TargetMode="External"/><Relationship Id="rId6606" Type="http://schemas.openxmlformats.org/officeDocument/2006/relationships/hyperlink" Target="http://ybrowse.isogg.org/cgi-bin/gb2/gbrowse/chrY/?name=chrY:7738468-7738468" TargetMode="External"/><Relationship Id="rId14098" Type="http://schemas.openxmlformats.org/officeDocument/2006/relationships/hyperlink" Target="http://www.isogg.org/tree/ISOGG_HapgrpI.html" TargetMode="External"/><Relationship Id="rId19020" Type="http://schemas.openxmlformats.org/officeDocument/2006/relationships/hyperlink" Target="http://www.ncbi.nlm.nih.gov/SNP/snp_ref.cgi?rs=2566671" TargetMode="External"/><Relationship Id="rId23416" Type="http://schemas.openxmlformats.org/officeDocument/2006/relationships/hyperlink" Target="http://www.isogg.org/tree/ISOGG_HapgrpE.html" TargetMode="External"/><Relationship Id="rId30632" Type="http://schemas.openxmlformats.org/officeDocument/2006/relationships/hyperlink" Target="http://ybrowse.isogg.org/cgi-bin/gb2/gbrowse/chrY/?name=chrY:16895539-16895539" TargetMode="External"/><Relationship Id="rId4157" Type="http://schemas.openxmlformats.org/officeDocument/2006/relationships/hyperlink" Target="http://www.isogg.org/tree/ISOGG_HapgrpT.html" TargetMode="External"/><Relationship Id="rId9829" Type="http://schemas.openxmlformats.org/officeDocument/2006/relationships/hyperlink" Target="http://ybrowse.isogg.org/cgi-bin/gb2/gbrowse/chrY/?name=chrY:19372904-19372904" TargetMode="External"/><Relationship Id="rId26986" Type="http://schemas.openxmlformats.org/officeDocument/2006/relationships/hyperlink" Target="http://ybrowse.isogg.org/cgi-bin/gb2/gbrowse/chrY/?name=chrY:4076529-4076529" TargetMode="External"/><Relationship Id="rId15630" Type="http://schemas.openxmlformats.org/officeDocument/2006/relationships/hyperlink" Target="http://www.isogg.org/tree/ISOGG_HapgrpE.html" TargetMode="External"/><Relationship Id="rId26639" Type="http://schemas.openxmlformats.org/officeDocument/2006/relationships/hyperlink" Target="http://www.isogg.org/tree/ISOGG_HapgrpC.html" TargetMode="External"/><Relationship Id="rId29112" Type="http://schemas.openxmlformats.org/officeDocument/2006/relationships/hyperlink" Target="http://ybrowse.isogg.org/cgi-bin/gb2/gbrowse/chrY/?name=chrY:18262804-18262804" TargetMode="External"/><Relationship Id="rId33855" Type="http://schemas.openxmlformats.org/officeDocument/2006/relationships/hyperlink" Target="http://www.isogg.org/tree/ISOGG_HapgrpG.html" TargetMode="External"/><Relationship Id="rId3240" Type="http://schemas.openxmlformats.org/officeDocument/2006/relationships/hyperlink" Target="http://ybrowse.isogg.org/cgi-bin/gb2/gbrowse/chrY/?name=chrY:18246590-18246590" TargetMode="External"/><Relationship Id="rId13181" Type="http://schemas.openxmlformats.org/officeDocument/2006/relationships/hyperlink" Target="http://ybrowse.isogg.org/cgi-bin/gb2/gbrowse/chrY/?name=chrY:18628317-18628317" TargetMode="External"/><Relationship Id="rId18853" Type="http://schemas.openxmlformats.org/officeDocument/2006/relationships/hyperlink" Target="http://ybrowse.isogg.org/cgi-bin/gb2/gbrowse/chrY/?name=chrY:2734854-2734854" TargetMode="External"/><Relationship Id="rId31059" Type="http://schemas.openxmlformats.org/officeDocument/2006/relationships/hyperlink" Target="http://www.isogg.org/tree/ISOGG_HapgrpD.html" TargetMode="External"/><Relationship Id="rId33508" Type="http://schemas.openxmlformats.org/officeDocument/2006/relationships/hyperlink" Target="http://ybrowse.isogg.org/cgi-bin/gb2/gbrowse/chrY/?name=chrY:14927607-14927607" TargetMode="External"/><Relationship Id="rId8912" Type="http://schemas.openxmlformats.org/officeDocument/2006/relationships/hyperlink" Target="http://www.isogg.org/tree/ISOGG_HapgrpN.html" TargetMode="External"/><Relationship Id="rId18506" Type="http://schemas.openxmlformats.org/officeDocument/2006/relationships/hyperlink" Target="http://www.isogg.org/tree/ISOGG_HapgrpR.html" TargetMode="External"/><Relationship Id="rId20050" Type="http://schemas.openxmlformats.org/officeDocument/2006/relationships/hyperlink" Target="http://ybrowse.isogg.org/cgi-bin/gb2/gbrowse/chrY/?name=chrY:8878992-8878992" TargetMode="External"/><Relationship Id="rId25722" Type="http://schemas.openxmlformats.org/officeDocument/2006/relationships/hyperlink" Target="http://ybrowse.isogg.org/cgi-bin/gb2/gbrowse/chrY/?name=chrY:3286594-3286594" TargetMode="External"/><Relationship Id="rId6463" Type="http://schemas.openxmlformats.org/officeDocument/2006/relationships/hyperlink" Target="http://www.isogg.org/tree/ISOGG_HapgrpR.html" TargetMode="External"/><Relationship Id="rId16057" Type="http://schemas.openxmlformats.org/officeDocument/2006/relationships/hyperlink" Target="http://ybrowse.isogg.org/cgi-bin/gb2/gbrowse/chrY/?name=chrY:13572903-13572903" TargetMode="External"/><Relationship Id="rId23273" Type="http://schemas.openxmlformats.org/officeDocument/2006/relationships/hyperlink" Target="http://ybrowse.isogg.org/cgi-bin/gb2/gbrowse/chrY/?name=chrY:9760786-9760786" TargetMode="External"/><Relationship Id="rId28945" Type="http://schemas.openxmlformats.org/officeDocument/2006/relationships/hyperlink" Target="http://www.isogg.org/tree/ISOGG_HapgrpH.html" TargetMode="External"/><Relationship Id="rId6116" Type="http://schemas.openxmlformats.org/officeDocument/2006/relationships/hyperlink" Target="http://ybrowse.isogg.org/cgi-bin/gb2/gbrowse/chrY/?name=chrY:17946677-17946677" TargetMode="External"/><Relationship Id="rId9686" Type="http://schemas.openxmlformats.org/officeDocument/2006/relationships/hyperlink" Target="http://www.isogg.org/tree/ISOGG_YDNATreeTrunk.html" TargetMode="External"/><Relationship Id="rId12667" Type="http://schemas.openxmlformats.org/officeDocument/2006/relationships/hyperlink" Target="http://www.isogg.org/tree/ISOGG_YDNATreeTrunk.html" TargetMode="External"/><Relationship Id="rId26496" Type="http://schemas.openxmlformats.org/officeDocument/2006/relationships/hyperlink" Target="http://ybrowse.isogg.org/cgi-bin/gb2/gbrowse/chrY/?name=chrY:9991385-9991385" TargetMode="External"/><Relationship Id="rId30142" Type="http://schemas.openxmlformats.org/officeDocument/2006/relationships/hyperlink" Target="http://ybrowse.isogg.org/cgi-bin/gb2/gbrowse/chrY/?name=chrY:17458044-17458044" TargetMode="External"/><Relationship Id="rId35814" Type="http://schemas.openxmlformats.org/officeDocument/2006/relationships/hyperlink" Target="http://www.isogg.org/tree/ISOGG_HapgrpE.html" TargetMode="External"/><Relationship Id="rId2726" Type="http://schemas.openxmlformats.org/officeDocument/2006/relationships/hyperlink" Target="http://ybrowse.isogg.org/cgi-bin/gb2/gbrowse/chrY/?name=chrY:17173768-17173768" TargetMode="External"/><Relationship Id="rId9339" Type="http://schemas.openxmlformats.org/officeDocument/2006/relationships/hyperlink" Target="http://www.isogg.org/tree/ISOGG_HapgrpA.html" TargetMode="External"/><Relationship Id="rId15140" Type="http://schemas.openxmlformats.org/officeDocument/2006/relationships/hyperlink" Target="http://www.isogg.org/tree/ISOGG_YDNATreeTrunk.html" TargetMode="External"/><Relationship Id="rId26149" Type="http://schemas.openxmlformats.org/officeDocument/2006/relationships/hyperlink" Target="http://www.isogg.org/tree/ISOGG_YDNATreeTrunk.html" TargetMode="External"/><Relationship Id="rId33365" Type="http://schemas.openxmlformats.org/officeDocument/2006/relationships/hyperlink" Target="http://www.isogg.org/tree/ISOGG_HapgrpE.html" TargetMode="External"/><Relationship Id="rId33018" Type="http://schemas.openxmlformats.org/officeDocument/2006/relationships/hyperlink" Target="http://ybrowse.isogg.org/cgi-bin/gb2/gbrowse/chrY/?name=chrY:2716955-2716955" TargetMode="External"/><Relationship Id="rId5949" Type="http://schemas.openxmlformats.org/officeDocument/2006/relationships/hyperlink" Target="http://www.isogg.org/tree/ISOGG_HapgrpQ.html" TargetMode="External"/><Relationship Id="rId11750" Type="http://schemas.openxmlformats.org/officeDocument/2006/relationships/hyperlink" Target="http://ybrowse.isogg.org/cgi-bin/gb2/gbrowse/chrY/?name=chrY:17453851-17453851" TargetMode="External"/><Relationship Id="rId18363" Type="http://schemas.openxmlformats.org/officeDocument/2006/relationships/hyperlink" Target="http://www.isogg.org/tree/ISOGG_HapgrpR.html" TargetMode="External"/><Relationship Id="rId22759" Type="http://schemas.openxmlformats.org/officeDocument/2006/relationships/hyperlink" Target="http://ybrowse.isogg.org/cgi-bin/gb2/gbrowse/chrY/?name=chrY:23273016-23273016" TargetMode="External"/><Relationship Id="rId8422" Type="http://schemas.openxmlformats.org/officeDocument/2006/relationships/hyperlink" Target="http://ybrowse.isogg.org/cgi-bin/gb2/gbrowse/chrY/?name=chrY:22243730-22243730" TargetMode="External"/><Relationship Id="rId11403" Type="http://schemas.openxmlformats.org/officeDocument/2006/relationships/hyperlink" Target="http://ybrowse.isogg.org/cgi-bin/gb2/gbrowse/chrY/?name=chrY:8427005-8427005" TargetMode="External"/><Relationship Id="rId14973" Type="http://schemas.openxmlformats.org/officeDocument/2006/relationships/hyperlink" Target="http://www.isogg.org/tree/ISOGG_YDNATreeTrunk.html" TargetMode="External"/><Relationship Id="rId18016" Type="http://schemas.openxmlformats.org/officeDocument/2006/relationships/hyperlink" Target="http://ybrowse.isogg.org/cgi-bin/gb2/gbrowse/chrY/?name=chrY:6074287-6074287" TargetMode="External"/><Relationship Id="rId25232" Type="http://schemas.openxmlformats.org/officeDocument/2006/relationships/hyperlink" Target="http://ybrowse.isogg.org/cgi-bin/gb2/gbrowse/chrY/?name=chrY:2846352-2846352" TargetMode="External"/><Relationship Id="rId14626" Type="http://schemas.openxmlformats.org/officeDocument/2006/relationships/hyperlink" Target="http://www.isogg.org/tree/ISOGG_HapgrpQ.html" TargetMode="External"/><Relationship Id="rId21842" Type="http://schemas.openxmlformats.org/officeDocument/2006/relationships/hyperlink" Target="http://ybrowse.isogg.org/cgi-bin/gb2/gbrowse/chrY/?name=chrY:14045736-14045736" TargetMode="External"/><Relationship Id="rId28455" Type="http://schemas.openxmlformats.org/officeDocument/2006/relationships/hyperlink" Target="http://www.isogg.org/tree/ISOGG_HapgrpH.html" TargetMode="External"/><Relationship Id="rId32101" Type="http://schemas.openxmlformats.org/officeDocument/2006/relationships/hyperlink" Target="http://www.isogg.org/tree/ISOGG_HapgrpE.html" TargetMode="External"/><Relationship Id="rId35671" Type="http://schemas.openxmlformats.org/officeDocument/2006/relationships/hyperlink" Target="http://ybrowse.isogg.org/cgi-bin/gb2/gbrowse/chrY/?name=chrY:17837973-17837973" TargetMode="External"/><Relationship Id="rId2583" Type="http://schemas.openxmlformats.org/officeDocument/2006/relationships/hyperlink" Target="http://ybrowse.isogg.org/cgi-bin/gb2/gbrowse/chrY/?name=chrY:16854946-16854946" TargetMode="External"/><Relationship Id="rId9196" Type="http://schemas.openxmlformats.org/officeDocument/2006/relationships/hyperlink" Target="http://ybrowse.isogg.org/cgi-bin/gb2/gbrowse/chrY/?name=chrY:7596305-7596305" TargetMode="External"/><Relationship Id="rId12177" Type="http://schemas.openxmlformats.org/officeDocument/2006/relationships/hyperlink" Target="http://ybrowse.isogg.org/cgi-bin/gb2/gbrowse/chrY/?name=chrY:7169899-7169899" TargetMode="External"/><Relationship Id="rId28108" Type="http://schemas.openxmlformats.org/officeDocument/2006/relationships/hyperlink" Target="http://ybrowse.isogg.org/cgi-bin/gb2/gbrowse/chrY/?name=chrY:21963229-21963229" TargetMode="External"/><Relationship Id="rId35324" Type="http://schemas.openxmlformats.org/officeDocument/2006/relationships/hyperlink" Target="http://ybrowse.isogg.org/cgi-bin/gb2/gbrowse/chrY/?name=chrY:17689221-17689221" TargetMode="External"/><Relationship Id="rId555" Type="http://schemas.openxmlformats.org/officeDocument/2006/relationships/hyperlink" Target="http://ybrowse.isogg.org/cgi-bin/gb2/gbrowse/chrY/?name=chrY:8425899-8425899" TargetMode="External"/><Relationship Id="rId2236" Type="http://schemas.openxmlformats.org/officeDocument/2006/relationships/hyperlink" Target="http://www.isogg.org/tree/ISOGG_HapgrpE.html" TargetMode="External"/><Relationship Id="rId7908" Type="http://schemas.openxmlformats.org/officeDocument/2006/relationships/hyperlink" Target="http://www.isogg.org/tree/ISOGG_HapgrpR.html" TargetMode="External"/><Relationship Id="rId17849" Type="http://schemas.openxmlformats.org/officeDocument/2006/relationships/hyperlink" Target="http://www.isogg.org/tree/ISOGG_HapgrpJ.html" TargetMode="External"/><Relationship Id="rId208" Type="http://schemas.openxmlformats.org/officeDocument/2006/relationships/hyperlink" Target="http://www.isogg.org/tree/ISOGG_HapgrpR.html" TargetMode="External"/><Relationship Id="rId5459" Type="http://schemas.openxmlformats.org/officeDocument/2006/relationships/hyperlink" Target="http://www.isogg.org/tree/ISOGG_HapgrpG.html" TargetMode="External"/><Relationship Id="rId22269" Type="http://schemas.openxmlformats.org/officeDocument/2006/relationships/hyperlink" Target="http://www.isogg.org/tree/ISOGG_HapgrpR.html" TargetMode="External"/><Relationship Id="rId24718" Type="http://schemas.openxmlformats.org/officeDocument/2006/relationships/hyperlink" Target="http://ybrowse.isogg.org/cgi-bin/gb2/gbrowse/chrY/?name=chrY:22486396-22486396" TargetMode="External"/><Relationship Id="rId31934" Type="http://schemas.openxmlformats.org/officeDocument/2006/relationships/hyperlink" Target="http://ybrowse.isogg.org/cgi-bin/gb2/gbrowse/chrY/?name=chrY:9962139-9962139" TargetMode="External"/><Relationship Id="rId11260" Type="http://schemas.openxmlformats.org/officeDocument/2006/relationships/hyperlink" Target="http://www.isogg.org/tree/ISOGG_HapgrpH.html" TargetMode="External"/><Relationship Id="rId16932" Type="http://schemas.openxmlformats.org/officeDocument/2006/relationships/hyperlink" Target="http://ybrowse.isogg.org/cgi-bin/gb2/gbrowse/chrY/?name=chrY:17017831-17017831" TargetMode="External"/><Relationship Id="rId14483" Type="http://schemas.openxmlformats.org/officeDocument/2006/relationships/hyperlink" Target="http://www.ncbi.nlm.nih.gov/SNP/snp_ref.cgi?rs=2032626" TargetMode="External"/><Relationship Id="rId23801" Type="http://schemas.openxmlformats.org/officeDocument/2006/relationships/hyperlink" Target="http://www.ncbi.nlm.nih.gov/SNP/snp_ref.cgi?rs=9786376" TargetMode="External"/><Relationship Id="rId35181" Type="http://schemas.openxmlformats.org/officeDocument/2006/relationships/hyperlink" Target="http://www.isogg.org/tree/ISOGG_HapgrpC.html" TargetMode="External"/><Relationship Id="rId2093" Type="http://schemas.openxmlformats.org/officeDocument/2006/relationships/hyperlink" Target="http://ybrowse.isogg.org/cgi-bin/gb2/gbrowse/chrY/?name=chrY:15626969-15626969" TargetMode="External"/><Relationship Id="rId4542" Type="http://schemas.openxmlformats.org/officeDocument/2006/relationships/hyperlink" Target="http://ybrowse.isogg.org/cgi-bin/gb2/gbrowse/chrY/?name=chrY:8240725-8240725" TargetMode="External"/><Relationship Id="rId14136" Type="http://schemas.openxmlformats.org/officeDocument/2006/relationships/hyperlink" Target="http://ybrowse.isogg.org/cgi-bin/gb2/gbrowse/chrY/?name=chrY:21409706-21409706" TargetMode="External"/><Relationship Id="rId19808" Type="http://schemas.openxmlformats.org/officeDocument/2006/relationships/hyperlink" Target="http://www.isogg.org/tree/ISOGG_HapgrpR.html" TargetMode="External"/><Relationship Id="rId21352" Type="http://schemas.openxmlformats.org/officeDocument/2006/relationships/hyperlink" Target="http://www.isogg.org/tree/ISOGG_HapgrpQ.html" TargetMode="External"/><Relationship Id="rId7765" Type="http://schemas.openxmlformats.org/officeDocument/2006/relationships/hyperlink" Target="http://ybrowse.isogg.org/cgi-bin/gb2/gbrowse/chrY/?name=chrY:15116138-15116138" TargetMode="External"/><Relationship Id="rId10746" Type="http://schemas.openxmlformats.org/officeDocument/2006/relationships/hyperlink" Target="http://www.ncbi.nlm.nih.gov/SNP/snp_ref.cgi?rs=201671027" TargetMode="External"/><Relationship Id="rId17359" Type="http://schemas.openxmlformats.org/officeDocument/2006/relationships/hyperlink" Target="http://www.isogg.org/tree/ISOGG_HapgrpI.html" TargetMode="External"/><Relationship Id="rId21005" Type="http://schemas.openxmlformats.org/officeDocument/2006/relationships/hyperlink" Target="http://ybrowse.isogg.org/cgi-bin/gb2/gbrowse/chrY/?name=chrY:4751813-4751813" TargetMode="External"/><Relationship Id="rId24575" Type="http://schemas.openxmlformats.org/officeDocument/2006/relationships/hyperlink" Target="http://www.isogg.org/tree/ISOGG_HapgrpG.html" TargetMode="External"/><Relationship Id="rId31791" Type="http://schemas.openxmlformats.org/officeDocument/2006/relationships/hyperlink" Target="http://www.isogg.org/tree/ISOGG_HapgrpE.html" TargetMode="External"/><Relationship Id="rId7418" Type="http://schemas.openxmlformats.org/officeDocument/2006/relationships/hyperlink" Target="http://www.isogg.org/tree/ISOGG_HapgrpC.html" TargetMode="External"/><Relationship Id="rId24228" Type="http://schemas.openxmlformats.org/officeDocument/2006/relationships/hyperlink" Target="http://www.isogg.org/tree/ISOGG_HapgrpG.html" TargetMode="External"/><Relationship Id="rId27798" Type="http://schemas.openxmlformats.org/officeDocument/2006/relationships/hyperlink" Target="http://ybrowse.isogg.org/cgi-bin/gb2/gbrowse/chrY/?name=chrY:5831690-5831690" TargetMode="External"/><Relationship Id="rId31444" Type="http://schemas.openxmlformats.org/officeDocument/2006/relationships/hyperlink" Target="http://ybrowse.isogg.org/cgi-bin/gb2/gbrowse/chrY/?name=chrY:18175826-18175826" TargetMode="External"/><Relationship Id="rId13969" Type="http://schemas.openxmlformats.org/officeDocument/2006/relationships/hyperlink" Target="http://ybrowse.isogg.org/cgi-bin/gb2/gbrowse/chrY/?name=chrY:22918577-22918577" TargetMode="External"/><Relationship Id="rId34667" Type="http://schemas.openxmlformats.org/officeDocument/2006/relationships/hyperlink" Target="http://www.isogg.org/tree/ISOGG_YDNATreeTrunk.html" TargetMode="External"/><Relationship Id="rId1579" Type="http://schemas.openxmlformats.org/officeDocument/2006/relationships/hyperlink" Target="http://ybrowse.isogg.org/cgi-bin/gb2/gbrowse/chrY/?name=chrY:14313081-14313081" TargetMode="External"/><Relationship Id="rId16442" Type="http://schemas.openxmlformats.org/officeDocument/2006/relationships/hyperlink" Target="http://www.ncbi.nlm.nih.gov/SNP/snp_ref.cgi?rs=34621155" TargetMode="External"/><Relationship Id="rId20838" Type="http://schemas.openxmlformats.org/officeDocument/2006/relationships/hyperlink" Target="http://ybrowse.isogg.org/cgi-bin/gb2/gbrowse/chrY/?name=chrY:2868656-2868656" TargetMode="External"/><Relationship Id="rId4052" Type="http://schemas.openxmlformats.org/officeDocument/2006/relationships/hyperlink" Target="http://ybrowse.isogg.org/cgi-bin/gb2/gbrowse/chrY/?name=chrY:23319215-23319215" TargetMode="External"/><Relationship Id="rId6501" Type="http://schemas.openxmlformats.org/officeDocument/2006/relationships/hyperlink" Target="http://www.isogg.org/tree/ISOGG_HapgrpR.html" TargetMode="External"/><Relationship Id="rId19665" Type="http://schemas.openxmlformats.org/officeDocument/2006/relationships/hyperlink" Target="http://ybrowse.isogg.org/cgi-bin/gb2/gbrowse/chrY/?name=chrY:17141666-17141666" TargetMode="External"/><Relationship Id="rId23311" Type="http://schemas.openxmlformats.org/officeDocument/2006/relationships/hyperlink" Target="http://ybrowse.isogg.org/cgi-bin/gb2/gbrowse/chrY/?name=chrY:21764212-21764212" TargetMode="External"/><Relationship Id="rId26881" Type="http://schemas.openxmlformats.org/officeDocument/2006/relationships/hyperlink" Target="http://www.isogg.org/tree/ISOGG_HapgrpH.html" TargetMode="External"/><Relationship Id="rId9724" Type="http://schemas.openxmlformats.org/officeDocument/2006/relationships/hyperlink" Target="http://www.isogg.org/tree/ISOGG_HapgrpT.html" TargetMode="External"/><Relationship Id="rId12705" Type="http://schemas.openxmlformats.org/officeDocument/2006/relationships/hyperlink" Target="http://www.isogg.org/tree/ISOGG_YDNATreeTrunk.html" TargetMode="External"/><Relationship Id="rId19318" Type="http://schemas.openxmlformats.org/officeDocument/2006/relationships/hyperlink" Target="http://ybrowse.isogg.org/cgi-bin/gb2/gbrowse/chrY/?name=ChrY:19412248..19412248" TargetMode="External"/><Relationship Id="rId26534" Type="http://schemas.openxmlformats.org/officeDocument/2006/relationships/hyperlink" Target="http://ybrowse.isogg.org/cgi-bin/gb2/gbrowse/chrY/?name=chrY:15418415-15418415" TargetMode="External"/><Relationship Id="rId33750" Type="http://schemas.openxmlformats.org/officeDocument/2006/relationships/hyperlink" Target="http://ybrowse.isogg.org/cgi-bin/gb2/gbrowse/chrY/?name=chrY:23771183-23771183" TargetMode="External"/><Relationship Id="rId7275" Type="http://schemas.openxmlformats.org/officeDocument/2006/relationships/hyperlink" Target="http://ybrowse.isogg.org/cgi-bin/gb2/gbrowse/chrY/?name=chrY:5121847-5121847" TargetMode="External"/><Relationship Id="rId10256" Type="http://schemas.openxmlformats.org/officeDocument/2006/relationships/hyperlink" Target="http://www.ncbi.nlm.nih.gov/SNP/snp_ref.cgi?rs=2032615" TargetMode="External"/><Relationship Id="rId24085" Type="http://schemas.openxmlformats.org/officeDocument/2006/relationships/hyperlink" Target="http://ybrowse.isogg.org/cgi-bin/gb2/gbrowse/chrY/?name=chrY:6804892-6804892" TargetMode="External"/><Relationship Id="rId29757" Type="http://schemas.openxmlformats.org/officeDocument/2006/relationships/hyperlink" Target="http://www.isogg.org/tree/ISOGG_HapgrpH.html" TargetMode="External"/><Relationship Id="rId33403" Type="http://schemas.openxmlformats.org/officeDocument/2006/relationships/hyperlink" Target="http://www.isogg.org/tree/ISOGG_HapgrpE.html" TargetMode="External"/><Relationship Id="rId3885" Type="http://schemas.openxmlformats.org/officeDocument/2006/relationships/hyperlink" Target="http://www.isogg.org/tree/ISOGG_HapgrpE.html" TargetMode="External"/><Relationship Id="rId13479" Type="http://schemas.openxmlformats.org/officeDocument/2006/relationships/hyperlink" Target="http://www.ncbi.nlm.nih.gov/SNP/snp_ref.cgi?rs=3212293" TargetMode="External"/><Relationship Id="rId15928" Type="http://schemas.openxmlformats.org/officeDocument/2006/relationships/hyperlink" Target="http://ybrowse.isogg.org/cgi-bin/gb2/gbrowse/chrY/?name=chrY:21036413-21036413" TargetMode="External"/><Relationship Id="rId18401" Type="http://schemas.openxmlformats.org/officeDocument/2006/relationships/hyperlink" Target="http://ybrowse.isogg.org/cgi-bin/gb2/gbrowse/chrY/?name=chrY:21797244-21797244" TargetMode="External"/><Relationship Id="rId20695" Type="http://schemas.openxmlformats.org/officeDocument/2006/relationships/hyperlink" Target="http://ybrowse.isogg.org/cgi-bin/gb2/gbrowse/chrY/?name=chrY:6851720-6851720" TargetMode="External"/><Relationship Id="rId3538" Type="http://schemas.openxmlformats.org/officeDocument/2006/relationships/hyperlink" Target="http://ybrowse.isogg.org/cgi-bin/gb2/gbrowse/chrY/?name=chrY:19206900-19206900" TargetMode="External"/><Relationship Id="rId20348" Type="http://schemas.openxmlformats.org/officeDocument/2006/relationships/hyperlink" Target="http://ybrowse.isogg.org/cgi-bin/gb2/gbrowse/chrY/?name=chrY:22474589-22474589" TargetMode="External"/><Relationship Id="rId34177" Type="http://schemas.openxmlformats.org/officeDocument/2006/relationships/hyperlink" Target="http://www.isogg.org/tree/ISOGG_HapgrpE.html" TargetMode="External"/><Relationship Id="rId1089" Type="http://schemas.openxmlformats.org/officeDocument/2006/relationships/hyperlink" Target="http://ybrowse.isogg.org/cgi-bin/gb2/gbrowse/chrY/?name=chrY:6969835-6969835" TargetMode="External"/><Relationship Id="rId6011" Type="http://schemas.openxmlformats.org/officeDocument/2006/relationships/hyperlink" Target="http://www.isogg.org/tree/ISOGG_HapgrpQ.html" TargetMode="External"/><Relationship Id="rId9581" Type="http://schemas.openxmlformats.org/officeDocument/2006/relationships/hyperlink" Target="http://ybrowse.isogg.org/cgi-bin/gb2/gbrowse/chrY/?name=chrY:13888035-13888035" TargetMode="External"/><Relationship Id="rId19175" Type="http://schemas.openxmlformats.org/officeDocument/2006/relationships/hyperlink" Target="http://www.isogg.org/tree/ISOGG_HapgrpH.html" TargetMode="External"/><Relationship Id="rId26391" Type="http://schemas.openxmlformats.org/officeDocument/2006/relationships/hyperlink" Target="http://www.isogg.org/tree/ISOGG_HapgrpC.html" TargetMode="External"/><Relationship Id="rId28840" Type="http://schemas.openxmlformats.org/officeDocument/2006/relationships/hyperlink" Target="http://ybrowse.isogg.org/cgi-bin/gb2/gbrowse/chrY/?name=chrY:5656543-5656543" TargetMode="External"/><Relationship Id="rId9234" Type="http://schemas.openxmlformats.org/officeDocument/2006/relationships/hyperlink" Target="http://ybrowse.isogg.org/cgi-bin/gb2/gbrowse/chrY/?name=chrY:17844304-17844304" TargetMode="External"/><Relationship Id="rId12562" Type="http://schemas.openxmlformats.org/officeDocument/2006/relationships/hyperlink" Target="http://ybrowse.isogg.org/cgi-bin/gb2/gbrowse/chrY/?name=chrY:17301733-17301733" TargetMode="External"/><Relationship Id="rId26044" Type="http://schemas.openxmlformats.org/officeDocument/2006/relationships/hyperlink" Target="http://ybrowse.isogg.org/cgi-bin/gb2/gbrowse/chrY/?name=chrY:18588967-18588967" TargetMode="External"/><Relationship Id="rId30787" Type="http://schemas.openxmlformats.org/officeDocument/2006/relationships/hyperlink" Target="http://www.isogg.org/tree/ISOGG_HapgrpH.html" TargetMode="External"/><Relationship Id="rId33260" Type="http://schemas.openxmlformats.org/officeDocument/2006/relationships/hyperlink" Target="http://ybrowse.isogg.org/cgi-bin/gb2/gbrowse/chrY/?name=chrY:4250038-4250038" TargetMode="External"/><Relationship Id="rId940" Type="http://schemas.openxmlformats.org/officeDocument/2006/relationships/hyperlink" Target="http://www.isogg.org/tree/ISOGG_HapgrpD.html" TargetMode="External"/><Relationship Id="rId2621" Type="http://schemas.openxmlformats.org/officeDocument/2006/relationships/hyperlink" Target="http://www.isogg.org/tree/ISOGG_HapgrpI.html" TargetMode="External"/><Relationship Id="rId12215" Type="http://schemas.openxmlformats.org/officeDocument/2006/relationships/hyperlink" Target="http://ybrowse.isogg.org/cgi-bin/gb2/gbrowse/chrY/?name=chrY:8810775-8810775" TargetMode="External"/><Relationship Id="rId15785" Type="http://schemas.openxmlformats.org/officeDocument/2006/relationships/hyperlink" Target="http://ybrowse.isogg.org/cgi-bin/gb2/gbrowse/chrY/?name=chrY:23059591-23059591" TargetMode="External"/><Relationship Id="rId5844" Type="http://schemas.openxmlformats.org/officeDocument/2006/relationships/hyperlink" Target="http://ybrowse.isogg.org/cgi-bin/gb2/gbrowse/chrY/?name=chrY:14202870-14202870" TargetMode="External"/><Relationship Id="rId15438" Type="http://schemas.openxmlformats.org/officeDocument/2006/relationships/hyperlink" Target="http://ybrowse.isogg.org/cgi-bin/gb2/gbrowse/chrY/?name=chrY:7061459-7061459" TargetMode="External"/><Relationship Id="rId22654" Type="http://schemas.openxmlformats.org/officeDocument/2006/relationships/hyperlink" Target="http://ybrowse.isogg.org/cgi-bin/gb2/gbrowse/chrY/?name=chrY:7192612-7192612" TargetMode="External"/><Relationship Id="rId29267" Type="http://schemas.openxmlformats.org/officeDocument/2006/relationships/hyperlink" Target="http://www.isogg.org/tree/ISOGG_HapgrpH.html" TargetMode="External"/><Relationship Id="rId3395" Type="http://schemas.openxmlformats.org/officeDocument/2006/relationships/hyperlink" Target="http://www.isogg.org/tree/ISOGG_HapgrpE.html" TargetMode="External"/><Relationship Id="rId22307" Type="http://schemas.openxmlformats.org/officeDocument/2006/relationships/hyperlink" Target="http://www.isogg.org/tree/ISOGG_HapgrpI.html" TargetMode="External"/><Relationship Id="rId25877" Type="http://schemas.openxmlformats.org/officeDocument/2006/relationships/hyperlink" Target="http://www.isogg.org/tree/ISOGG_HapgrpG.html" TargetMode="External"/><Relationship Id="rId3048" Type="http://schemas.openxmlformats.org/officeDocument/2006/relationships/hyperlink" Target="http://www.ncbi.nlm.nih.gov/SNP/snp_ref.cgi?rs=9786377" TargetMode="External"/><Relationship Id="rId28350" Type="http://schemas.openxmlformats.org/officeDocument/2006/relationships/hyperlink" Target="http://ybrowse.isogg.org/cgi-bin/gb2/gbrowse/chrY/?name=chrY:17918102-17918102" TargetMode="External"/><Relationship Id="rId32746" Type="http://schemas.openxmlformats.org/officeDocument/2006/relationships/hyperlink" Target="http://ybrowse.isogg.org/cgi-bin/gb2/gbrowse/chrY/?name=chrY:6456058-6456058" TargetMode="External"/><Relationship Id="rId9091" Type="http://schemas.openxmlformats.org/officeDocument/2006/relationships/hyperlink" Target="http://ybrowse.isogg.org/cgi-bin/gb2/gbrowse/chrY/?name=chrY:7061459-7061459" TargetMode="External"/><Relationship Id="rId12072" Type="http://schemas.openxmlformats.org/officeDocument/2006/relationships/hyperlink" Target="http://www.isogg.org/tree/ISOGG_HapgrpE.html" TargetMode="External"/><Relationship Id="rId14521" Type="http://schemas.openxmlformats.org/officeDocument/2006/relationships/hyperlink" Target="http://www.ncbi.nlm.nih.gov/SNP/snp_ref.cgi?rs=35474563" TargetMode="External"/><Relationship Id="rId28003" Type="http://schemas.openxmlformats.org/officeDocument/2006/relationships/hyperlink" Target="http://www.isogg.org/tree/ISOGG_HapgrpH.html" TargetMode="External"/><Relationship Id="rId30297" Type="http://schemas.openxmlformats.org/officeDocument/2006/relationships/hyperlink" Target="http://www.isogg.org/tree/ISOGG_HapgrpH.html" TargetMode="External"/><Relationship Id="rId450" Type="http://schemas.openxmlformats.org/officeDocument/2006/relationships/hyperlink" Target="http://www.isogg.org/tree/ISOGG_HapgrpR.html" TargetMode="External"/><Relationship Id="rId2131" Type="http://schemas.openxmlformats.org/officeDocument/2006/relationships/hyperlink" Target="http://www.isogg.org/tree/ISOGG_HapgrpE.html" TargetMode="External"/><Relationship Id="rId17744" Type="http://schemas.openxmlformats.org/officeDocument/2006/relationships/hyperlink" Target="http://ybrowse.isogg.org/cgi-bin/gb2/gbrowse/chrY/?name=chrY:17827486-17827486" TargetMode="External"/><Relationship Id="rId24960" Type="http://schemas.openxmlformats.org/officeDocument/2006/relationships/hyperlink" Target="http://ybrowse.isogg.org/cgi-bin/gb2/gbrowse/chrY/?name=chrY:21125953-21125953" TargetMode="External"/><Relationship Id="rId103" Type="http://schemas.openxmlformats.org/officeDocument/2006/relationships/hyperlink" Target="http://ybrowse.isogg.org/cgi-bin/gb2/gbrowse/chrY/?name=chrY:16253081-16253081" TargetMode="External"/><Relationship Id="rId7803" Type="http://schemas.openxmlformats.org/officeDocument/2006/relationships/hyperlink" Target="http://www.ncbi.nlm.nih.gov/SNP/snp_ref.cgi?rs=4027562" TargetMode="External"/><Relationship Id="rId15295" Type="http://schemas.openxmlformats.org/officeDocument/2006/relationships/hyperlink" Target="http://ybrowse.isogg.org/cgi-bin/gb2/gbrowse/chrY/?name=chrY:6859691-6859691" TargetMode="External"/><Relationship Id="rId24613" Type="http://schemas.openxmlformats.org/officeDocument/2006/relationships/hyperlink" Target="http://www.isogg.org/tree/ISOGG_HapgrpG.html" TargetMode="External"/><Relationship Id="rId5354" Type="http://schemas.openxmlformats.org/officeDocument/2006/relationships/hyperlink" Target="http://ybrowse.isogg.org/cgi-bin/gb2/gbrowse/chrY/?name=chrY:18581881-18581881" TargetMode="External"/><Relationship Id="rId22164" Type="http://schemas.openxmlformats.org/officeDocument/2006/relationships/hyperlink" Target="http://ybrowse.isogg.org/cgi-bin/gb2/gbrowse/chrY/?name=chrY:22519059-22519059" TargetMode="External"/><Relationship Id="rId27836" Type="http://schemas.openxmlformats.org/officeDocument/2006/relationships/hyperlink" Target="http://ybrowse.isogg.org/cgi-bin/gb2/gbrowse/chrY/?name=chrY:7374046-7374046" TargetMode="External"/><Relationship Id="rId1964" Type="http://schemas.openxmlformats.org/officeDocument/2006/relationships/hyperlink" Target="http://www.ncbi.nlm.nih.gov/SNP/snp_ref.cgi?rs=9786100" TargetMode="External"/><Relationship Id="rId5007" Type="http://schemas.openxmlformats.org/officeDocument/2006/relationships/hyperlink" Target="http://ybrowse.isogg.org/cgi-bin/gb2/gbrowse/chrY/?name=chrY:20920932-20920932" TargetMode="External"/><Relationship Id="rId8577" Type="http://schemas.openxmlformats.org/officeDocument/2006/relationships/hyperlink" Target="http://ybrowse.isogg.org/cgi-bin/gb2/gbrowse/chrY/?name=chrY:21674068-21674068" TargetMode="External"/><Relationship Id="rId11558" Type="http://schemas.openxmlformats.org/officeDocument/2006/relationships/hyperlink" Target="http://www.isogg.org/tree/ISOGG_HapgrpG.html" TargetMode="External"/><Relationship Id="rId25387" Type="http://schemas.openxmlformats.org/officeDocument/2006/relationships/hyperlink" Target="http://www.isogg.org/tree/ISOGG_HapgrpG.html" TargetMode="External"/><Relationship Id="rId34705" Type="http://schemas.openxmlformats.org/officeDocument/2006/relationships/hyperlink" Target="http://www.isogg.org/tree/ISOGG_HapgrpR.html" TargetMode="External"/><Relationship Id="rId1617" Type="http://schemas.openxmlformats.org/officeDocument/2006/relationships/hyperlink" Target="http://ybrowse.isogg.org/cgi-bin/gb2/gbrowse/chrY/?name=chrY:14389760-14389760" TargetMode="External"/><Relationship Id="rId14031" Type="http://schemas.openxmlformats.org/officeDocument/2006/relationships/hyperlink" Target="http://ybrowse.isogg.org/cgi-bin/gb2/gbrowse/chrY/?name=chrY:18097249-18097249" TargetMode="External"/><Relationship Id="rId32256" Type="http://schemas.openxmlformats.org/officeDocument/2006/relationships/hyperlink" Target="http://ybrowse.isogg.org/cgi-bin/gb2/gbrowse/chrY/?name=chrY:4596828-4596828" TargetMode="External"/><Relationship Id="rId7660" Type="http://schemas.openxmlformats.org/officeDocument/2006/relationships/hyperlink" Target="http://ybrowse.isogg.org/cgi-bin/gb2/gbrowse/chrY/?name=chrY:21739886-21739886" TargetMode="External"/><Relationship Id="rId17254" Type="http://schemas.openxmlformats.org/officeDocument/2006/relationships/hyperlink" Target="http://www.isogg.org/tree/ISOGG_HapgrpI.html" TargetMode="External"/><Relationship Id="rId19703" Type="http://schemas.openxmlformats.org/officeDocument/2006/relationships/hyperlink" Target="http://ybrowse.isogg.org/cgi-bin/gb2/gbrowse/chrY/?name=chrY:16244170-16244170" TargetMode="External"/><Relationship Id="rId21997" Type="http://schemas.openxmlformats.org/officeDocument/2006/relationships/hyperlink" Target="http://www.isogg.org/tree/ISOGG_HapgrpQ.html" TargetMode="External"/><Relationship Id="rId24470" Type="http://schemas.openxmlformats.org/officeDocument/2006/relationships/hyperlink" Target="http://ybrowse.isogg.org/cgi-bin/gb2/gbrowse/chrY/?name=chrY:5057291-5057291" TargetMode="External"/><Relationship Id="rId35479" Type="http://schemas.openxmlformats.org/officeDocument/2006/relationships/hyperlink" Target="http://ybrowse.isogg.org/cgi-bin/gb2/gbrowse/chrY/?name=chrY:22479023-22479023" TargetMode="External"/><Relationship Id="rId7313" Type="http://schemas.openxmlformats.org/officeDocument/2006/relationships/hyperlink" Target="http://ybrowse.isogg.org/cgi-bin/gb2/gbrowse/chrY/?name=chrY:7804698-7804698" TargetMode="External"/><Relationship Id="rId10641" Type="http://schemas.openxmlformats.org/officeDocument/2006/relationships/hyperlink" Target="http://ybrowse.isogg.org/cgi-bin/gb2/gbrowse/chrY/?name=chrY:22744945-22744945" TargetMode="External"/><Relationship Id="rId24123" Type="http://schemas.openxmlformats.org/officeDocument/2006/relationships/hyperlink" Target="http://www.isogg.org/tree/ISOGG_HapgrpE.html" TargetMode="External"/><Relationship Id="rId13864" Type="http://schemas.openxmlformats.org/officeDocument/2006/relationships/hyperlink" Target="http://ybrowse.isogg.org/cgi-bin/gb2/gbrowse/chrY/?name=chrY:7395806-7395806" TargetMode="External"/><Relationship Id="rId27693" Type="http://schemas.openxmlformats.org/officeDocument/2006/relationships/hyperlink" Target="http://www.isogg.org/tree/ISOGG_HapgrpH.html" TargetMode="External"/><Relationship Id="rId3923" Type="http://schemas.openxmlformats.org/officeDocument/2006/relationships/hyperlink" Target="http://www.isogg.org/tree/ISOGG_HapgrpE.html" TargetMode="External"/><Relationship Id="rId8087" Type="http://schemas.openxmlformats.org/officeDocument/2006/relationships/hyperlink" Target="http://www.isogg.org/tree/ISOGG_HapgrpQ.html" TargetMode="External"/><Relationship Id="rId13517" Type="http://schemas.openxmlformats.org/officeDocument/2006/relationships/hyperlink" Target="http://ybrowse.isogg.org/cgi-bin/gb2/gbrowse/chrY/?name=chrY:23549365-23549365" TargetMode="External"/><Relationship Id="rId20733" Type="http://schemas.openxmlformats.org/officeDocument/2006/relationships/hyperlink" Target="http://www.ncbi.nlm.nih.gov/SNP/snp_ref.cgi?rs=190789273" TargetMode="External"/><Relationship Id="rId27346" Type="http://schemas.openxmlformats.org/officeDocument/2006/relationships/hyperlink" Target="http://ybrowse.isogg.org/cgi-bin/gb2/gbrowse/chrY/?name=chrY:19183229-19183229" TargetMode="External"/><Relationship Id="rId34562" Type="http://schemas.openxmlformats.org/officeDocument/2006/relationships/hyperlink" Target="http://ybrowse.isogg.org/cgi-bin/gb2/gbrowse/chrY/?name=chrY:22225803-22225803" TargetMode="External"/><Relationship Id="rId1474" Type="http://schemas.openxmlformats.org/officeDocument/2006/relationships/hyperlink" Target="http://www.isogg.org/tree/ISOGG_HapgrpE.html" TargetMode="External"/><Relationship Id="rId11068" Type="http://schemas.openxmlformats.org/officeDocument/2006/relationships/hyperlink" Target="http://ybrowse.isogg.org/cgi-bin/gb2/gbrowse/chrY/?name=chrY:17756426-17756426" TargetMode="External"/><Relationship Id="rId19560" Type="http://schemas.openxmlformats.org/officeDocument/2006/relationships/hyperlink" Target="http://ybrowse.isogg.org/cgi-bin/gb2/gbrowse/chrY/?name=chrY:22471235-22471235" TargetMode="External"/><Relationship Id="rId23956" Type="http://schemas.openxmlformats.org/officeDocument/2006/relationships/hyperlink" Target="http://ybrowse.isogg.org/cgi-bin/gb2/gbrowse/chrY/?name=chrY:7586844-7586844" TargetMode="External"/><Relationship Id="rId34215" Type="http://schemas.openxmlformats.org/officeDocument/2006/relationships/hyperlink" Target="http://www.isogg.org/tree/ISOGG_HapgrpE.html" TargetMode="External"/><Relationship Id="rId1127" Type="http://schemas.openxmlformats.org/officeDocument/2006/relationships/hyperlink" Target="http://ybrowse.isogg.org/cgi-bin/gb2/gbrowse/chrY/?name=chrY:7074048-7074048" TargetMode="External"/><Relationship Id="rId4697" Type="http://schemas.openxmlformats.org/officeDocument/2006/relationships/hyperlink" Target="http://ybrowse.isogg.org/cgi-bin/gb2/gbrowse/chrY/?name=chrY:9845876-9845876" TargetMode="External"/><Relationship Id="rId19213" Type="http://schemas.openxmlformats.org/officeDocument/2006/relationships/hyperlink" Target="http://www.isogg.org/tree/ISOGG_HapgrpI.html" TargetMode="External"/><Relationship Id="rId23609" Type="http://schemas.openxmlformats.org/officeDocument/2006/relationships/hyperlink" Target="http://ybrowse.isogg.org/cgi-bin/gb2/gbrowse/chrY/?name=chrY:17008310-17008310" TargetMode="External"/><Relationship Id="rId30825" Type="http://schemas.openxmlformats.org/officeDocument/2006/relationships/hyperlink" Target="http://www.isogg.org/tree/ISOGG_HapgrpH.html" TargetMode="External"/><Relationship Id="rId7170" Type="http://schemas.openxmlformats.org/officeDocument/2006/relationships/hyperlink" Target="http://www.isogg.org/tree/ISOGG_HapgrpG.html" TargetMode="External"/><Relationship Id="rId10151" Type="http://schemas.openxmlformats.org/officeDocument/2006/relationships/hyperlink" Target="http://ybrowse.isogg.org/cgi-bin/gb2/gbrowse/chrY/?name=chrY:21896216-21896216" TargetMode="External"/><Relationship Id="rId12600" Type="http://schemas.openxmlformats.org/officeDocument/2006/relationships/hyperlink" Target="http://ybrowse.isogg.org/cgi-bin/gb2/gbrowse/chrY/?name=chrY:17909505-17909505" TargetMode="External"/><Relationship Id="rId15823" Type="http://schemas.openxmlformats.org/officeDocument/2006/relationships/hyperlink" Target="http://ybrowse.isogg.org/cgi-bin/gb2/gbrowse/chrY/?name=chrY:24439196-24439196" TargetMode="External"/><Relationship Id="rId29652" Type="http://schemas.openxmlformats.org/officeDocument/2006/relationships/hyperlink" Target="http://ybrowse.isogg.org/cgi-bin/gb2/gbrowse/chrY/?name=chrY:14209170-14209170" TargetMode="External"/><Relationship Id="rId31599" Type="http://schemas.openxmlformats.org/officeDocument/2006/relationships/hyperlink" Target="http://www.isogg.org/tree/ISOGG_HapgrpE.html" TargetMode="External"/><Relationship Id="rId3780" Type="http://schemas.openxmlformats.org/officeDocument/2006/relationships/hyperlink" Target="http://www.isogg.org/tree/ISOGG_HapgrpG.html" TargetMode="External"/><Relationship Id="rId13374" Type="http://schemas.openxmlformats.org/officeDocument/2006/relationships/hyperlink" Target="http://www.isogg.org/tree/ISOGG_YDNATreeTrunk.html" TargetMode="External"/><Relationship Id="rId20590" Type="http://schemas.openxmlformats.org/officeDocument/2006/relationships/hyperlink" Target="http://ybrowse.isogg.org/cgi-bin/gb2/gbrowse/chrY/?name=chrY:17201821-17201821" TargetMode="External"/><Relationship Id="rId29305" Type="http://schemas.openxmlformats.org/officeDocument/2006/relationships/hyperlink" Target="http://www.isogg.org/tree/ISOGG_HapgrpH.html" TargetMode="External"/><Relationship Id="rId34072" Type="http://schemas.openxmlformats.org/officeDocument/2006/relationships/hyperlink" Target="http://ybrowse.isogg.org/cgi-bin/gb2/gbrowse/chrY/?name=chrY:21759054-21759054" TargetMode="External"/><Relationship Id="rId3433" Type="http://schemas.openxmlformats.org/officeDocument/2006/relationships/hyperlink" Target="http://www.isogg.org/tree/ISOGG_HapgrpE.html" TargetMode="External"/><Relationship Id="rId13027" Type="http://schemas.openxmlformats.org/officeDocument/2006/relationships/hyperlink" Target="http://ybrowse.isogg.org/cgi-bin/gb2/gbrowse/chrY/?name=chrY:15656524-15656524" TargetMode="External"/><Relationship Id="rId16597" Type="http://schemas.openxmlformats.org/officeDocument/2006/relationships/hyperlink" Target="http://www.isogg.org/tree/ISOGG_HapgrpG.html" TargetMode="External"/><Relationship Id="rId20243" Type="http://schemas.openxmlformats.org/officeDocument/2006/relationships/hyperlink" Target="http://www.isogg.org/tree/ISOGG_HapgrpE.html" TargetMode="External"/><Relationship Id="rId25915" Type="http://schemas.openxmlformats.org/officeDocument/2006/relationships/hyperlink" Target="http://www.isogg.org/tree/ISOGG_HapgrpJ.html" TargetMode="External"/><Relationship Id="rId6656" Type="http://schemas.openxmlformats.org/officeDocument/2006/relationships/hyperlink" Target="http://ybrowse.isogg.org/cgi-bin/gb2/gbrowse/chrY/?name=chrY:22476861-22476861" TargetMode="External"/><Relationship Id="rId19070" Type="http://schemas.openxmlformats.org/officeDocument/2006/relationships/hyperlink" Target="http://www.isogg.org/tree/ISOGG_HapgrpJ.html" TargetMode="External"/><Relationship Id="rId23466" Type="http://schemas.openxmlformats.org/officeDocument/2006/relationships/hyperlink" Target="http://www.isogg.org/tree/ISOGG_HapgrpE.html" TargetMode="External"/><Relationship Id="rId30682" Type="http://schemas.openxmlformats.org/officeDocument/2006/relationships/hyperlink" Target="http://ybrowse.isogg.org/cgi-bin/gb2/gbrowse/chrY/?name=chrY:19179096-19179096" TargetMode="External"/><Relationship Id="rId6309" Type="http://schemas.openxmlformats.org/officeDocument/2006/relationships/hyperlink" Target="http://www.isogg.org/tree/ISOGG_HapgrpR.html" TargetMode="External"/><Relationship Id="rId9879" Type="http://schemas.openxmlformats.org/officeDocument/2006/relationships/hyperlink" Target="http://ybrowse.isogg.org/cgi-bin/gb2/gbrowse/chrY/?name=chrY:14974379-14974379" TargetMode="External"/><Relationship Id="rId12110" Type="http://schemas.openxmlformats.org/officeDocument/2006/relationships/hyperlink" Target="http://www.isogg.org/tree/ISOGG_HapgrpE.html" TargetMode="External"/><Relationship Id="rId23119" Type="http://schemas.openxmlformats.org/officeDocument/2006/relationships/hyperlink" Target="http://www.isogg.org/tree/ISOGG_HapgrpR.html" TargetMode="External"/><Relationship Id="rId26689" Type="http://schemas.openxmlformats.org/officeDocument/2006/relationships/hyperlink" Target="http://www.isogg.org/tree/ISOGG_HapgrpC.html" TargetMode="External"/><Relationship Id="rId30335" Type="http://schemas.openxmlformats.org/officeDocument/2006/relationships/hyperlink" Target="http://www.isogg.org/tree/ISOGG_HapgrpH.html" TargetMode="External"/><Relationship Id="rId15333" Type="http://schemas.openxmlformats.org/officeDocument/2006/relationships/hyperlink" Target="http://www.isogg.org/tree/ISOGG_YDNATreeTrunk.html" TargetMode="External"/><Relationship Id="rId15680" Type="http://schemas.openxmlformats.org/officeDocument/2006/relationships/hyperlink" Target="http://ybrowse.isogg.org/cgi-bin/gb2/gbrowse/chrY/?name=chrY:19073088-19073088" TargetMode="External"/><Relationship Id="rId29162" Type="http://schemas.openxmlformats.org/officeDocument/2006/relationships/hyperlink" Target="http://ybrowse.isogg.org/cgi-bin/gb2/gbrowse/chrY/?name=chrY:21268000-21268000" TargetMode="External"/><Relationship Id="rId33558" Type="http://schemas.openxmlformats.org/officeDocument/2006/relationships/hyperlink" Target="http://ybrowse.isogg.org/cgi-bin/gb2/gbrowse/chrY/?name=chrY:22460076-22460076" TargetMode="External"/><Relationship Id="rId2919" Type="http://schemas.openxmlformats.org/officeDocument/2006/relationships/hyperlink" Target="http://www.isogg.org/tree/ISOGG_HapgrpD.html" TargetMode="External"/><Relationship Id="rId3290" Type="http://schemas.openxmlformats.org/officeDocument/2006/relationships/hyperlink" Target="http://www.isogg.org/tree/ISOGG_HapgrpE.html" TargetMode="External"/><Relationship Id="rId22202" Type="http://schemas.openxmlformats.org/officeDocument/2006/relationships/hyperlink" Target="http://ybrowse.isogg.org/cgi-bin/gb2/gbrowse/chrY/?name=chrY:14629851-14629851" TargetMode="External"/><Relationship Id="rId8962" Type="http://schemas.openxmlformats.org/officeDocument/2006/relationships/hyperlink" Target="http://ybrowse.isogg.org/cgi-bin/gb2/gbrowse/chrY/?name=chrY:2663920-2663920" TargetMode="External"/><Relationship Id="rId11943" Type="http://schemas.openxmlformats.org/officeDocument/2006/relationships/hyperlink" Target="http://ybrowse.isogg.org/cgi-bin/gb2/gbrowse/chrY/?name=chrY:23809883-23809883" TargetMode="External"/><Relationship Id="rId18556" Type="http://schemas.openxmlformats.org/officeDocument/2006/relationships/hyperlink" Target="http://ybrowse.isogg.org/cgi-bin/gb2/gbrowse/chrY/?name=chrY:15357442-15357442" TargetMode="External"/><Relationship Id="rId25772" Type="http://schemas.openxmlformats.org/officeDocument/2006/relationships/hyperlink" Target="http://ybrowse.isogg.org/cgi-bin/gb2/gbrowse/chrY/?name=chrY:15104227-15104227" TargetMode="External"/><Relationship Id="rId6166" Type="http://schemas.openxmlformats.org/officeDocument/2006/relationships/hyperlink" Target="http://ybrowse.isogg.org/cgi-bin/gb2/gbrowse/chrY/?name=chrY:8671530-8671530" TargetMode="External"/><Relationship Id="rId8615" Type="http://schemas.openxmlformats.org/officeDocument/2006/relationships/hyperlink" Target="http://ybrowse.isogg.org/cgi-bin/gb2/gbrowse/chrY/?name=chrY:9882301-9882301" TargetMode="External"/><Relationship Id="rId18209" Type="http://schemas.openxmlformats.org/officeDocument/2006/relationships/hyperlink" Target="http://ybrowse.isogg.org/cgi-bin/gb2/gbrowse/chrY/?name=chrY:28606834-28606834" TargetMode="External"/><Relationship Id="rId25425" Type="http://schemas.openxmlformats.org/officeDocument/2006/relationships/hyperlink" Target="http://www.isogg.org/tree/ISOGG_HapgrpG.html" TargetMode="External"/><Relationship Id="rId28995" Type="http://schemas.openxmlformats.org/officeDocument/2006/relationships/hyperlink" Target="http://www.isogg.org/tree/ISOGG_HapgrpH.html" TargetMode="External"/><Relationship Id="rId30192" Type="http://schemas.openxmlformats.org/officeDocument/2006/relationships/hyperlink" Target="http://ybrowse.isogg.org/cgi-bin/gb2/gbrowse/chrY/?name=chrY:22263181-22263181" TargetMode="External"/><Relationship Id="rId32641" Type="http://schemas.openxmlformats.org/officeDocument/2006/relationships/hyperlink" Target="http://www.isogg.org/tree/ISOGG_HapgrpE.html" TargetMode="External"/><Relationship Id="rId14819" Type="http://schemas.openxmlformats.org/officeDocument/2006/relationships/hyperlink" Target="http://ybrowse.isogg.org/cgi-bin/gb2/gbrowse/chrY/?name=chrY:8867489-8867489" TargetMode="External"/><Relationship Id="rId28648" Type="http://schemas.openxmlformats.org/officeDocument/2006/relationships/hyperlink" Target="http://ybrowse.isogg.org/cgi-bin/gb2/gbrowse/chrY/?name=chrY:17261581-17261581" TargetMode="External"/><Relationship Id="rId2776" Type="http://schemas.openxmlformats.org/officeDocument/2006/relationships/hyperlink" Target="http://ybrowse.isogg.org/cgi-bin/gb2/gbrowse/chrY/?name=chrY:17256625-17256625" TargetMode="External"/><Relationship Id="rId9389" Type="http://schemas.openxmlformats.org/officeDocument/2006/relationships/hyperlink" Target="http://www.isogg.org/tree/ISOGG_HapgrpA.html" TargetMode="External"/><Relationship Id="rId15190" Type="http://schemas.openxmlformats.org/officeDocument/2006/relationships/hyperlink" Target="http://www.isogg.org/tree/ISOGG_YDNATreeTrunk.html" TargetMode="External"/><Relationship Id="rId26199" Type="http://schemas.openxmlformats.org/officeDocument/2006/relationships/hyperlink" Target="http://www.isogg.org/tree/ISOGG_YDNATreeTrunk.html" TargetMode="External"/><Relationship Id="rId35517" Type="http://schemas.openxmlformats.org/officeDocument/2006/relationships/hyperlink" Target="http://ybrowse.isogg.org/cgi-bin/gb2/gbrowse/chrY/?name=chrY:23540169-23540169" TargetMode="External"/><Relationship Id="rId748" Type="http://schemas.openxmlformats.org/officeDocument/2006/relationships/hyperlink" Target="http://www.isogg.org/tree/ISOGG_HapgrpR.html" TargetMode="External"/><Relationship Id="rId2429" Type="http://schemas.openxmlformats.org/officeDocument/2006/relationships/hyperlink" Target="http://www.isogg.org/tree/ISOGG_HapgrpE.html" TargetMode="External"/><Relationship Id="rId5999" Type="http://schemas.openxmlformats.org/officeDocument/2006/relationships/hyperlink" Target="http://www.isogg.org/tree/ISOGG_HapgrpQ.html" TargetMode="External"/><Relationship Id="rId33068" Type="http://schemas.openxmlformats.org/officeDocument/2006/relationships/hyperlink" Target="http://ybrowse.isogg.org/cgi-bin/gb2/gbrowse/chrY/?name=chrY:22145251-22145251" TargetMode="External"/><Relationship Id="rId8472" Type="http://schemas.openxmlformats.org/officeDocument/2006/relationships/hyperlink" Target="http://ybrowse.isogg.org/cgi-bin/gb2/gbrowse/chrY/?name=chrY:3164640-3164640" TargetMode="External"/><Relationship Id="rId13902" Type="http://schemas.openxmlformats.org/officeDocument/2006/relationships/hyperlink" Target="http://www.ncbi.nlm.nih.gov/SNP/snp_ref.cgi?rs=16980577" TargetMode="External"/><Relationship Id="rId18066" Type="http://schemas.openxmlformats.org/officeDocument/2006/relationships/hyperlink" Target="http://ybrowse.isogg.org/cgi-bin/gb2/gbrowse/chrY/?name=chrY:17644174-17644174" TargetMode="External"/><Relationship Id="rId25282" Type="http://schemas.openxmlformats.org/officeDocument/2006/relationships/hyperlink" Target="http://ybrowse.isogg.org/cgi-bin/gb2/gbrowse/chrY/?name=chrY:2656276-2656276" TargetMode="External"/><Relationship Id="rId27731" Type="http://schemas.openxmlformats.org/officeDocument/2006/relationships/hyperlink" Target="http://www.isogg.org/tree/ISOGG_HapgrpH.html" TargetMode="External"/><Relationship Id="rId8125" Type="http://schemas.openxmlformats.org/officeDocument/2006/relationships/hyperlink" Target="http://www.isogg.org/tree/ISOGG_HapgrpQ.html" TargetMode="External"/><Relationship Id="rId11453" Type="http://schemas.openxmlformats.org/officeDocument/2006/relationships/hyperlink" Target="http://ybrowse.isogg.org/cgi-bin/gb2/gbrowse/chrY/?name=chrY:16197306-16197306" TargetMode="External"/><Relationship Id="rId32151" Type="http://schemas.openxmlformats.org/officeDocument/2006/relationships/hyperlink" Target="http://www.isogg.org/tree/ISOGG_HapgrpE.html" TargetMode="External"/><Relationship Id="rId34600" Type="http://schemas.openxmlformats.org/officeDocument/2006/relationships/hyperlink" Target="http://ybrowse.isogg.org/cgi-bin/gb2/gbrowse/chrY/?name=chrY:24366084-24366084" TargetMode="External"/><Relationship Id="rId1512" Type="http://schemas.openxmlformats.org/officeDocument/2006/relationships/hyperlink" Target="http://www.isogg.org/tree/ISOGG_HapgrpG.html" TargetMode="External"/><Relationship Id="rId11106" Type="http://schemas.openxmlformats.org/officeDocument/2006/relationships/hyperlink" Target="http://ybrowse.isogg.org/cgi-bin/gb2/gbrowse/chrY/?name=chrY:22777196-22777196" TargetMode="External"/><Relationship Id="rId14676" Type="http://schemas.openxmlformats.org/officeDocument/2006/relationships/hyperlink" Target="http://www.isogg.org/tree/ISOGG_HapgrpA.html" TargetMode="External"/><Relationship Id="rId21892" Type="http://schemas.openxmlformats.org/officeDocument/2006/relationships/hyperlink" Target="http://ybrowse.isogg.org/cgi-bin/gb2/gbrowse/chrY/?name=chrY:22767464-22767464" TargetMode="External"/><Relationship Id="rId4735" Type="http://schemas.openxmlformats.org/officeDocument/2006/relationships/hyperlink" Target="http://ybrowse.isogg.org/cgi-bin/gb2/gbrowse/chrY/?name=chrY:14310844-14310844" TargetMode="External"/><Relationship Id="rId14329" Type="http://schemas.openxmlformats.org/officeDocument/2006/relationships/hyperlink" Target="http://ybrowse.isogg.org/cgi-bin/gb2/gbrowse/chrY/?name=chrY:16018726-16018726" TargetMode="External"/><Relationship Id="rId17899" Type="http://schemas.openxmlformats.org/officeDocument/2006/relationships/hyperlink" Target="http://www.isogg.org/tree/ISOGG_HapgrpJ.html" TargetMode="External"/><Relationship Id="rId21545" Type="http://schemas.openxmlformats.org/officeDocument/2006/relationships/hyperlink" Target="http://ybrowse.isogg.org/cgi-bin/gb2/gbrowse/chrY/?name=chrY:22534032-22534032" TargetMode="External"/><Relationship Id="rId28158" Type="http://schemas.openxmlformats.org/officeDocument/2006/relationships/hyperlink" Target="http://ybrowse.isogg.org/cgi-bin/gb2/gbrowse/chrY/?name=chrY:23757762-23757762" TargetMode="External"/><Relationship Id="rId35374" Type="http://schemas.openxmlformats.org/officeDocument/2006/relationships/hyperlink" Target="http://ybrowse.isogg.org/cgi-bin/gb2/gbrowse/chrY/?name=chrY:18679308-18679308" TargetMode="External"/><Relationship Id="rId2286" Type="http://schemas.openxmlformats.org/officeDocument/2006/relationships/hyperlink" Target="http://www.isogg.org/tree/ISOGG_HapgrpE.html" TargetMode="External"/><Relationship Id="rId7958" Type="http://schemas.openxmlformats.org/officeDocument/2006/relationships/hyperlink" Target="http://ybrowse.isogg.org/cgi-bin/gb2/gbrowse/chrY/?name=chrY:15471910-15471910" TargetMode="External"/><Relationship Id="rId24768" Type="http://schemas.openxmlformats.org/officeDocument/2006/relationships/hyperlink" Target="http://ybrowse.isogg.org/cgi-bin/gb2/gbrowse/chrY/?name=chrY:8360337-8360339" TargetMode="External"/><Relationship Id="rId31984" Type="http://schemas.openxmlformats.org/officeDocument/2006/relationships/hyperlink" Target="http://ybrowse.isogg.org/cgi-bin/gb2/gbrowse/chrY/?name=chrY:13643106-13643106" TargetMode="External"/><Relationship Id="rId35027" Type="http://schemas.openxmlformats.org/officeDocument/2006/relationships/hyperlink" Target="http://www.isogg.org/tree/ISOGG_HapgrpC.html" TargetMode="External"/><Relationship Id="rId258" Type="http://schemas.openxmlformats.org/officeDocument/2006/relationships/hyperlink" Target="http://www.isogg.org/tree/ISOGG_HapgrpR.html" TargetMode="External"/><Relationship Id="rId10939" Type="http://schemas.openxmlformats.org/officeDocument/2006/relationships/hyperlink" Target="http://ybrowse.isogg.org/cgi-bin/gb2/gbrowse/chrY/?name=chrY:8479245-8479245" TargetMode="External"/><Relationship Id="rId13412" Type="http://schemas.openxmlformats.org/officeDocument/2006/relationships/hyperlink" Target="http://ybrowse.isogg.org/cgi-bin/gb2/gbrowse/chrY/?name=chrY:8180027-8180027" TargetMode="External"/><Relationship Id="rId27241" Type="http://schemas.openxmlformats.org/officeDocument/2006/relationships/hyperlink" Target="http://www.isogg.org/tree/ISOGG_HapgrpH.html" TargetMode="External"/><Relationship Id="rId31637" Type="http://schemas.openxmlformats.org/officeDocument/2006/relationships/hyperlink" Target="http://www.isogg.org/tree/ISOGG_HapgrpE.html" TargetMode="External"/><Relationship Id="rId16982" Type="http://schemas.openxmlformats.org/officeDocument/2006/relationships/hyperlink" Target="http://ybrowse.isogg.org/cgi-bin/gb2/gbrowse/chrY/?name=chrY:16327939-16327939" TargetMode="External"/><Relationship Id="rId34110" Type="http://schemas.openxmlformats.org/officeDocument/2006/relationships/hyperlink" Target="http://ybrowse.isogg.org/cgi-bin/gb2/gbrowse/chrY/?name=chrY:23150418-23150418" TargetMode="External"/><Relationship Id="rId1022" Type="http://schemas.openxmlformats.org/officeDocument/2006/relationships/hyperlink" Target="http://ybrowse.isogg.org/cgi-bin/gb2/gbrowse/chrY/?name=chrY:6822433-6822433" TargetMode="External"/><Relationship Id="rId4592" Type="http://schemas.openxmlformats.org/officeDocument/2006/relationships/hyperlink" Target="http://www.isogg.org/tree/ISOGG_HapgrpQ.html" TargetMode="External"/><Relationship Id="rId14186" Type="http://schemas.openxmlformats.org/officeDocument/2006/relationships/hyperlink" Target="http://www.ncbi.nlm.nih.gov/SNP/snp_ref.cgi?rs=2740981" TargetMode="External"/><Relationship Id="rId16635" Type="http://schemas.openxmlformats.org/officeDocument/2006/relationships/hyperlink" Target="http://www.isogg.org/tree/ISOGG_HapgrpG.html" TargetMode="External"/><Relationship Id="rId23851" Type="http://schemas.openxmlformats.org/officeDocument/2006/relationships/hyperlink" Target="http://ybrowse.isogg.org/cgi-bin/gb2/gbrowse/chrY/?name=chrY:8899540-8899540" TargetMode="External"/><Relationship Id="rId4245" Type="http://schemas.openxmlformats.org/officeDocument/2006/relationships/hyperlink" Target="http://www.isogg.org/tree/ISOGG_HapgrpR.html" TargetMode="External"/><Relationship Id="rId19858" Type="http://schemas.openxmlformats.org/officeDocument/2006/relationships/hyperlink" Target="http://ybrowse.isogg.org/cgi-bin/gb2/gbrowse/chrY/?name=chrY:17937260-17937260" TargetMode="External"/><Relationship Id="rId21055" Type="http://schemas.openxmlformats.org/officeDocument/2006/relationships/hyperlink" Target="http://ybrowse.isogg.org/cgi-bin/gb2/gbrowse/chrY/?name=chrY:8332304-8332304" TargetMode="External"/><Relationship Id="rId23504" Type="http://schemas.openxmlformats.org/officeDocument/2006/relationships/hyperlink" Target="http://www.isogg.org/tree/ISOGG_HapgrpE.html" TargetMode="External"/><Relationship Id="rId30720" Type="http://schemas.openxmlformats.org/officeDocument/2006/relationships/hyperlink" Target="http://ybrowse.isogg.org/cgi-bin/gb2/gbrowse/chrY/?name=chrY:22542837-22542837" TargetMode="External"/><Relationship Id="rId9917" Type="http://schemas.openxmlformats.org/officeDocument/2006/relationships/hyperlink" Target="http://ybrowse.isogg.org/cgi-bin/gb2/gbrowse/chrY/?name=chrY:22631570-22631570" TargetMode="External"/><Relationship Id="rId10796" Type="http://schemas.openxmlformats.org/officeDocument/2006/relationships/hyperlink" Target="http://www.isogg.org/tree/ISOGG_HapgrpR.html" TargetMode="External"/><Relationship Id="rId26727" Type="http://schemas.openxmlformats.org/officeDocument/2006/relationships/hyperlink" Target="http://www.isogg.org/tree/ISOGG_HapgrpC.html" TargetMode="External"/><Relationship Id="rId33943" Type="http://schemas.openxmlformats.org/officeDocument/2006/relationships/hyperlink" Target="http://www.isogg.org/tree/ISOGG_HapgrpH.html" TargetMode="External"/><Relationship Id="rId7468" Type="http://schemas.openxmlformats.org/officeDocument/2006/relationships/hyperlink" Target="http://www.isogg.org/tree/ISOGG_HapgrpC.html" TargetMode="External"/><Relationship Id="rId10449" Type="http://schemas.openxmlformats.org/officeDocument/2006/relationships/hyperlink" Target="http://ybrowse.isogg.org/cgi-bin/gb2/gbrowse/chrY/?name=chrY:15591537-15591537" TargetMode="External"/><Relationship Id="rId24278" Type="http://schemas.openxmlformats.org/officeDocument/2006/relationships/hyperlink" Target="http://www.isogg.org/tree/ISOGG_HapgrpR.html" TargetMode="External"/><Relationship Id="rId29200" Type="http://schemas.openxmlformats.org/officeDocument/2006/relationships/hyperlink" Target="http://ybrowse.isogg.org/cgi-bin/gb2/gbrowse/chrY/?name=chrY:22178989-22178989" TargetMode="External"/><Relationship Id="rId31494" Type="http://schemas.openxmlformats.org/officeDocument/2006/relationships/hyperlink" Target="http://ybrowse.isogg.org/cgi-bin/gb2/gbrowse/chrY/?name=chrY:23072838-23072838" TargetMode="External"/><Relationship Id="rId16492" Type="http://schemas.openxmlformats.org/officeDocument/2006/relationships/hyperlink" Target="http://ybrowse.isogg.org/cgi-bin/gb2/gbrowse/chrY/?name=chrY:13920125-13920125" TargetMode="External"/><Relationship Id="rId18941" Type="http://schemas.openxmlformats.org/officeDocument/2006/relationships/hyperlink" Target="http://ybrowse.isogg.org/cgi-bin/gb2/gbrowse/chrY/?name=chrY:16478520-16478520" TargetMode="External"/><Relationship Id="rId20888" Type="http://schemas.openxmlformats.org/officeDocument/2006/relationships/hyperlink" Target="http://ybrowse.isogg.org/cgi-bin/gb2/gbrowse/chrY/?name=chrY:7629098-7629098" TargetMode="External"/><Relationship Id="rId31147" Type="http://schemas.openxmlformats.org/officeDocument/2006/relationships/hyperlink" Target="http://www.isogg.org/tree/ISOGG_HapgrpD.html" TargetMode="External"/><Relationship Id="rId6551" Type="http://schemas.openxmlformats.org/officeDocument/2006/relationships/hyperlink" Target="http://www.isogg.org/tree/ISOGG_HapgrpR.html" TargetMode="External"/><Relationship Id="rId16145" Type="http://schemas.openxmlformats.org/officeDocument/2006/relationships/hyperlink" Target="http://www.isogg.org/tree/ISOGG_HapgrpE.html" TargetMode="External"/><Relationship Id="rId23361" Type="http://schemas.openxmlformats.org/officeDocument/2006/relationships/hyperlink" Target="http://ybrowse.isogg.org/cgi-bin/gb2/gbrowse/chrY/?name=chrY:22803682-22803682" TargetMode="External"/><Relationship Id="rId25810" Type="http://schemas.openxmlformats.org/officeDocument/2006/relationships/hyperlink" Target="http://ybrowse.isogg.org/cgi-bin/gb2/gbrowse/chrY/?name=chrY:14142293-14142293" TargetMode="External"/><Relationship Id="rId6204" Type="http://schemas.openxmlformats.org/officeDocument/2006/relationships/hyperlink" Target="http://ybrowse.isogg.org/cgi-bin/gb2/gbrowse/chrY/?name=chrY:21794826-21794826" TargetMode="External"/><Relationship Id="rId23014" Type="http://schemas.openxmlformats.org/officeDocument/2006/relationships/hyperlink" Target="http://ybrowse.isogg.org/cgi-bin/gb2/gbrowse/chrY/?name=chrY:23486534-23486534" TargetMode="External"/><Relationship Id="rId30230" Type="http://schemas.openxmlformats.org/officeDocument/2006/relationships/hyperlink" Target="http://ybrowse.isogg.org/cgi-bin/gb2/gbrowse/chrY/?name=chrY:5749686-5749686" TargetMode="External"/><Relationship Id="rId9774" Type="http://schemas.openxmlformats.org/officeDocument/2006/relationships/hyperlink" Target="http://www.isogg.org/tree/ISOGG_HapgrpI.html" TargetMode="External"/><Relationship Id="rId12755" Type="http://schemas.openxmlformats.org/officeDocument/2006/relationships/hyperlink" Target="http://www.isogg.org/tree/ISOGG_HapgrpR.html" TargetMode="External"/><Relationship Id="rId19368" Type="http://schemas.openxmlformats.org/officeDocument/2006/relationships/hyperlink" Target="http://www.isogg.org/tree/ISOGG_HapgrpI.html" TargetMode="External"/><Relationship Id="rId26584" Type="http://schemas.openxmlformats.org/officeDocument/2006/relationships/hyperlink" Target="http://ybrowse.isogg.org/cgi-bin/gb2/gbrowse/chrY/?name=chrY:18187312-18187312" TargetMode="External"/><Relationship Id="rId2814" Type="http://schemas.openxmlformats.org/officeDocument/2006/relationships/hyperlink" Target="http://www.isogg.org/tree/ISOGG_HapgrpT.html" TargetMode="External"/><Relationship Id="rId9427" Type="http://schemas.openxmlformats.org/officeDocument/2006/relationships/hyperlink" Target="http://www.isogg.org/tree/ISOGG_HapgrpN.html" TargetMode="External"/><Relationship Id="rId12408" Type="http://schemas.openxmlformats.org/officeDocument/2006/relationships/hyperlink" Target="http://www.isogg.org/tree/ISOGG_YDNATreeTrunk.html" TargetMode="External"/><Relationship Id="rId15978" Type="http://schemas.openxmlformats.org/officeDocument/2006/relationships/hyperlink" Target="http://www.isogg.org/tree/ISOGG_HapgrpE.html" TargetMode="External"/><Relationship Id="rId26237" Type="http://schemas.openxmlformats.org/officeDocument/2006/relationships/hyperlink" Target="http://www.isogg.org/tree/ISOGG_YDNATreeTrunk.html" TargetMode="External"/><Relationship Id="rId33453" Type="http://schemas.openxmlformats.org/officeDocument/2006/relationships/hyperlink" Target="http://www.isogg.org/tree/ISOGG_HapgrpE.html" TargetMode="External"/><Relationship Id="rId18451" Type="http://schemas.openxmlformats.org/officeDocument/2006/relationships/hyperlink" Target="http://ybrowse.isogg.org/cgi-bin/gb2/gbrowse/chrY/?name=chrY:18180446-18180446" TargetMode="External"/><Relationship Id="rId22847" Type="http://schemas.openxmlformats.org/officeDocument/2006/relationships/hyperlink" Target="http://www.isogg.org/tree/ISOGG_HapgrpR.html" TargetMode="External"/><Relationship Id="rId33106" Type="http://schemas.openxmlformats.org/officeDocument/2006/relationships/hyperlink" Target="http://ybrowse.isogg.org/cgi-bin/gb2/gbrowse/chrY/?name=chrY:15670681-15670681" TargetMode="External"/><Relationship Id="rId3588" Type="http://schemas.openxmlformats.org/officeDocument/2006/relationships/hyperlink" Target="http://www.isogg.org/tree/ISOGG_HapgrpE.html" TargetMode="External"/><Relationship Id="rId8510" Type="http://schemas.openxmlformats.org/officeDocument/2006/relationships/hyperlink" Target="http://www.isogg.org/tree/ISOGG_HapgrpA.html" TargetMode="External"/><Relationship Id="rId18104" Type="http://schemas.openxmlformats.org/officeDocument/2006/relationships/hyperlink" Target="http://ybrowse.isogg.org/cgi-bin/gb2/gbrowse/chrY/?name=chrY:23612472-23612472" TargetMode="External"/><Relationship Id="rId20398" Type="http://schemas.openxmlformats.org/officeDocument/2006/relationships/hyperlink" Target="http://ybrowse.isogg.org/cgi-bin/gb2/gbrowse/chrY/?name=chrY:14639427-14639427" TargetMode="External"/><Relationship Id="rId25320" Type="http://schemas.openxmlformats.org/officeDocument/2006/relationships/hyperlink" Target="http://ybrowse.isogg.org/cgi-bin/gb2/gbrowse/chrY/?name=chrY:21322640-21322640" TargetMode="External"/><Relationship Id="rId28890" Type="http://schemas.openxmlformats.org/officeDocument/2006/relationships/hyperlink" Target="http://ybrowse.isogg.org/cgi-bin/gb2/gbrowse/chrY/?name=chrY:7806415-7806415" TargetMode="External"/><Relationship Id="rId6061" Type="http://schemas.openxmlformats.org/officeDocument/2006/relationships/hyperlink" Target="http://www.isogg.org/tree/ISOGG_HapgrpI.html" TargetMode="External"/><Relationship Id="rId28543" Type="http://schemas.openxmlformats.org/officeDocument/2006/relationships/hyperlink" Target="http://www.isogg.org/tree/ISOGG_HapgrpH.html" TargetMode="External"/><Relationship Id="rId990" Type="http://schemas.openxmlformats.org/officeDocument/2006/relationships/hyperlink" Target="http://ybrowse.isogg.org/cgi-bin/gb2/gbrowse/chrY/?name=chrY:6724548-6724548" TargetMode="External"/><Relationship Id="rId2671" Type="http://schemas.openxmlformats.org/officeDocument/2006/relationships/hyperlink" Target="http://www.isogg.org/tree/ISOGG_HapgrpE.html" TargetMode="External"/><Relationship Id="rId9284" Type="http://schemas.openxmlformats.org/officeDocument/2006/relationships/hyperlink" Target="http://www.isogg.org/tree/ISOGG_HapgrpA.html" TargetMode="External"/><Relationship Id="rId14714" Type="http://schemas.openxmlformats.org/officeDocument/2006/relationships/hyperlink" Target="http://www.isogg.org/tree/ISOGG_YDNATreeTrunk.html" TargetMode="External"/><Relationship Id="rId21930" Type="http://schemas.openxmlformats.org/officeDocument/2006/relationships/hyperlink" Target="http://ybrowse.isogg.org/cgi-bin/gb2/gbrowse/chrY/?name=chrY:9892635-9892635" TargetMode="External"/><Relationship Id="rId26094" Type="http://schemas.openxmlformats.org/officeDocument/2006/relationships/hyperlink" Target="http://ybrowse.isogg.org/cgi-bin/gb2/gbrowse/chrY/?name=chrY:23596262-23596262" TargetMode="External"/><Relationship Id="rId32939" Type="http://schemas.openxmlformats.org/officeDocument/2006/relationships/hyperlink" Target="http://www.isogg.org/tree/ISOGG_HapgrpE.html" TargetMode="External"/><Relationship Id="rId35412" Type="http://schemas.openxmlformats.org/officeDocument/2006/relationships/hyperlink" Target="http://ybrowse.isogg.org/cgi-bin/gb2/gbrowse/chrY/?name=chrY:21099050-21099050" TargetMode="External"/><Relationship Id="rId643" Type="http://schemas.openxmlformats.org/officeDocument/2006/relationships/hyperlink" Target="http://ybrowse.isogg.org/cgi-bin/gb2/gbrowse/chrY/?name=chrY:9016635-9016635" TargetMode="External"/><Relationship Id="rId2324" Type="http://schemas.openxmlformats.org/officeDocument/2006/relationships/hyperlink" Target="http://www.isogg.org/tree/ISOGG_HapgrpG.html" TargetMode="External"/><Relationship Id="rId12265" Type="http://schemas.openxmlformats.org/officeDocument/2006/relationships/hyperlink" Target="http://ybrowse.isogg.org/cgi-bin/gb2/gbrowse/chrY/?name=chrY:16636022-16636022" TargetMode="External"/><Relationship Id="rId17937" Type="http://schemas.openxmlformats.org/officeDocument/2006/relationships/hyperlink" Target="http://www.isogg.org/tree/ISOGG_HapgrpK.html" TargetMode="External"/><Relationship Id="rId5894" Type="http://schemas.openxmlformats.org/officeDocument/2006/relationships/hyperlink" Target="http://ybrowse.isogg.org/cgi-bin/gb2/gbrowse/chrY/?name=chrY:18575106-18575106" TargetMode="External"/><Relationship Id="rId15488" Type="http://schemas.openxmlformats.org/officeDocument/2006/relationships/hyperlink" Target="http://www.isogg.org/tree/ISOGG_HapgrpR.html" TargetMode="External"/><Relationship Id="rId24806" Type="http://schemas.openxmlformats.org/officeDocument/2006/relationships/hyperlink" Target="http://ybrowse.isogg.org/cgi-bin/gb2/gbrowse/chrY/?name=chrY:23776648-23776648" TargetMode="External"/><Relationship Id="rId3098" Type="http://schemas.openxmlformats.org/officeDocument/2006/relationships/hyperlink" Target="http://ybrowse.isogg.org/cgi-bin/gb2/gbrowse/chrY/?name=chrY:17901509-17901509" TargetMode="External"/><Relationship Id="rId5547" Type="http://schemas.openxmlformats.org/officeDocument/2006/relationships/hyperlink" Target="http://www.isogg.org/tree/ISOGG_HapgrpG.html" TargetMode="External"/><Relationship Id="rId22357" Type="http://schemas.openxmlformats.org/officeDocument/2006/relationships/hyperlink" Target="http://www.isogg.org/tree/ISOGG_HapgrpI.html" TargetMode="External"/><Relationship Id="rId8020" Type="http://schemas.openxmlformats.org/officeDocument/2006/relationships/hyperlink" Target="http://ybrowse.isogg.org/cgi-bin/gb2/gbrowse/chrY/?name=chrY:18562707-18562707" TargetMode="External"/><Relationship Id="rId11001" Type="http://schemas.openxmlformats.org/officeDocument/2006/relationships/hyperlink" Target="http://ybrowse.isogg.org/cgi-bin/gb2/gbrowse/chrY/?name=chrY:22199445-22199445" TargetMode="External"/><Relationship Id="rId14571" Type="http://schemas.openxmlformats.org/officeDocument/2006/relationships/hyperlink" Target="http://www.ncbi.nlm.nih.gov/SNP/snp_ref.cgi?rs=34941773" TargetMode="External"/><Relationship Id="rId32796" Type="http://schemas.openxmlformats.org/officeDocument/2006/relationships/hyperlink" Target="http://ybrowse.isogg.org/cgi-bin/gb2/gbrowse/chrY/?name=chrY:9855979-9855979" TargetMode="External"/><Relationship Id="rId4630" Type="http://schemas.openxmlformats.org/officeDocument/2006/relationships/hyperlink" Target="http://www.isogg.org/tree/ISOGG_HapgrpD.html" TargetMode="External"/><Relationship Id="rId14224" Type="http://schemas.openxmlformats.org/officeDocument/2006/relationships/hyperlink" Target="http://ybrowse.isogg.org/cgi-bin/gb2/gbrowse/chrY/?name=chrY:6932148-6932148" TargetMode="External"/><Relationship Id="rId21440" Type="http://schemas.openxmlformats.org/officeDocument/2006/relationships/hyperlink" Target="http://www.isogg.org/tree/ISOGG_HapgrpQ.html" TargetMode="External"/><Relationship Id="rId28053" Type="http://schemas.openxmlformats.org/officeDocument/2006/relationships/hyperlink" Target="http://www.isogg.org/tree/ISOGG_HapgrpH.html" TargetMode="External"/><Relationship Id="rId32449" Type="http://schemas.openxmlformats.org/officeDocument/2006/relationships/hyperlink" Target="http://www.isogg.org/tree/ISOGG_HapgrpE.html" TargetMode="External"/><Relationship Id="rId2181" Type="http://schemas.openxmlformats.org/officeDocument/2006/relationships/hyperlink" Target="http://www.isogg.org/tree/ISOGG_YDNATreeTrunk.html" TargetMode="External"/><Relationship Id="rId17794" Type="http://schemas.openxmlformats.org/officeDocument/2006/relationships/hyperlink" Target="http://www.isogg.org/tree/ISOGG_HapgrpJ.html" TargetMode="External"/><Relationship Id="rId153" Type="http://schemas.openxmlformats.org/officeDocument/2006/relationships/hyperlink" Target="http://ybrowse.isogg.org/cgi-bin/gb2/gbrowse/chrY/?name=chrY:9130242-9130242" TargetMode="External"/><Relationship Id="rId7853" Type="http://schemas.openxmlformats.org/officeDocument/2006/relationships/hyperlink" Target="http://www.isogg.org/tree/ISOGG_HapgrpI.html" TargetMode="External"/><Relationship Id="rId10834" Type="http://schemas.openxmlformats.org/officeDocument/2006/relationships/hyperlink" Target="http://www.isogg.org/tree/ISOGG_HapgrpR.html" TargetMode="External"/><Relationship Id="rId17447" Type="http://schemas.openxmlformats.org/officeDocument/2006/relationships/hyperlink" Target="http://ybrowse.isogg.org/cgi-bin/gb2/gbrowse/chrY/?name=chrY:21077471-21077471" TargetMode="External"/><Relationship Id="rId24663" Type="http://schemas.openxmlformats.org/officeDocument/2006/relationships/hyperlink" Target="http://www.isogg.org/tree/ISOGG_HapgrpG.html" TargetMode="External"/><Relationship Id="rId5057" Type="http://schemas.openxmlformats.org/officeDocument/2006/relationships/hyperlink" Target="http://ybrowse.isogg.org/cgi-bin/gb2/gbrowse/chrY/?name=chrY:22919926-22919926" TargetMode="External"/><Relationship Id="rId7506" Type="http://schemas.openxmlformats.org/officeDocument/2006/relationships/hyperlink" Target="http://www.isogg.org/tree/ISOGG_HapgrpC.html" TargetMode="External"/><Relationship Id="rId24316" Type="http://schemas.openxmlformats.org/officeDocument/2006/relationships/hyperlink" Target="http://www.isogg.org/tree/ISOGG_HapgrpR.html" TargetMode="External"/><Relationship Id="rId27886" Type="http://schemas.openxmlformats.org/officeDocument/2006/relationships/hyperlink" Target="http://ybrowse.isogg.org/cgi-bin/gb2/gbrowse/chrY/?name=chrY:9852807-9852807" TargetMode="External"/><Relationship Id="rId31532" Type="http://schemas.openxmlformats.org/officeDocument/2006/relationships/hyperlink" Target="http://ybrowse.isogg.org/cgi-bin/gb2/gbrowse/chrY/?name=chrY:8462145-8462145" TargetMode="External"/><Relationship Id="rId16530" Type="http://schemas.openxmlformats.org/officeDocument/2006/relationships/hyperlink" Target="http://ybrowse.isogg.org/cgi-bin/gb2/gbrowse/chrY/?name=chrY:14294068-14294068" TargetMode="External"/><Relationship Id="rId20926" Type="http://schemas.openxmlformats.org/officeDocument/2006/relationships/hyperlink" Target="http://www.isogg.org/tree/ISOGG_HapgrpB.html" TargetMode="External"/><Relationship Id="rId27539" Type="http://schemas.openxmlformats.org/officeDocument/2006/relationships/hyperlink" Target="http://www.isogg.org/tree/ISOGG_HapgrpH.html" TargetMode="External"/><Relationship Id="rId34755" Type="http://schemas.openxmlformats.org/officeDocument/2006/relationships/hyperlink" Target="http://www.isogg.org/tree/ISOGG_HapgrpR.html" TargetMode="External"/><Relationship Id="rId1667" Type="http://schemas.openxmlformats.org/officeDocument/2006/relationships/hyperlink" Target="http://ybrowse.isogg.org/cgi-bin/gb2/gbrowse/chrY/?name=chrY:14500476-14500476" TargetMode="External"/><Relationship Id="rId14081" Type="http://schemas.openxmlformats.org/officeDocument/2006/relationships/hyperlink" Target="http://www.isogg.org/tree/ISOGG_YDNATreeTrunk.html" TargetMode="External"/><Relationship Id="rId19753" Type="http://schemas.openxmlformats.org/officeDocument/2006/relationships/hyperlink" Target="http://ybrowse.isogg.org/cgi-bin/gb2/gbrowse/chrY/?name=chrY:18539082-18539082" TargetMode="External"/><Relationship Id="rId34408" Type="http://schemas.openxmlformats.org/officeDocument/2006/relationships/hyperlink" Target="http://ybrowse.isogg.org/cgi-bin/gb2/gbrowse/chrY/?name=chrY:7293376-7293376" TargetMode="External"/><Relationship Id="rId4140" Type="http://schemas.openxmlformats.org/officeDocument/2006/relationships/hyperlink" Target="http://ybrowse.isogg.org/cgi-bin/gb2/gbrowse/chrY/?name=chrY:28578524-28578524" TargetMode="External"/><Relationship Id="rId9812" Type="http://schemas.openxmlformats.org/officeDocument/2006/relationships/hyperlink" Target="http://www.isogg.org/tree/ISOGG_HapgrpG.html" TargetMode="External"/><Relationship Id="rId19406" Type="http://schemas.openxmlformats.org/officeDocument/2006/relationships/hyperlink" Target="http://www.ncbi.nlm.nih.gov/SNP/snp_ref.cgi?rs=9786587" TargetMode="External"/><Relationship Id="rId26622" Type="http://schemas.openxmlformats.org/officeDocument/2006/relationships/hyperlink" Target="http://ybrowse.isogg.org/cgi-bin/gb2/gbrowse/chrY/?name=chrY:23332484-23332484" TargetMode="External"/><Relationship Id="rId26" Type="http://schemas.openxmlformats.org/officeDocument/2006/relationships/hyperlink" Target="http://www.isogg.org/tree/ISOGG_HapgrpR.html" TargetMode="External"/><Relationship Id="rId7363" Type="http://schemas.openxmlformats.org/officeDocument/2006/relationships/hyperlink" Target="http://ybrowse.isogg.org/cgi-bin/gb2/gbrowse/chrY/?name=chrY:14069571-14069571" TargetMode="External"/><Relationship Id="rId10691" Type="http://schemas.openxmlformats.org/officeDocument/2006/relationships/hyperlink" Target="http://ybrowse.isogg.org/cgi-bin/gb2/gbrowse/chrY/?name=chrY:15467785-15467785" TargetMode="External"/><Relationship Id="rId24173" Type="http://schemas.openxmlformats.org/officeDocument/2006/relationships/hyperlink" Target="http://ybrowse.isogg.org/cgi-bin/gb2/gbrowse/chrY/?name=chrY:15502485-15502485" TargetMode="External"/><Relationship Id="rId7016" Type="http://schemas.openxmlformats.org/officeDocument/2006/relationships/hyperlink" Target="http://www.isogg.org/tree/ISOGG_HapgrpG.html" TargetMode="External"/><Relationship Id="rId10344" Type="http://schemas.openxmlformats.org/officeDocument/2006/relationships/hyperlink" Target="http://ybrowse.isogg.org/cgi-bin/gb2/gbrowse/chrY/?name=chrY:21764694-21764694" TargetMode="External"/><Relationship Id="rId27396" Type="http://schemas.openxmlformats.org/officeDocument/2006/relationships/hyperlink" Target="http://ybrowse.isogg.org/cgi-bin/gb2/gbrowse/chrY/?name=chrY:3480546-3480546" TargetMode="External"/><Relationship Id="rId29845" Type="http://schemas.openxmlformats.org/officeDocument/2006/relationships/hyperlink" Target="http://www.isogg.org/tree/ISOGG_HapgrpH.html" TargetMode="External"/><Relationship Id="rId31042" Type="http://schemas.openxmlformats.org/officeDocument/2006/relationships/hyperlink" Target="http://ybrowse.isogg.org/cgi-bin/gb2/gbrowse/chrY/?name=chrY:9493437-9493437" TargetMode="External"/><Relationship Id="rId3973" Type="http://schemas.openxmlformats.org/officeDocument/2006/relationships/hyperlink" Target="http://www.isogg.org/tree/ISOGG_HapgrpC.html" TargetMode="External"/><Relationship Id="rId13567" Type="http://schemas.openxmlformats.org/officeDocument/2006/relationships/hyperlink" Target="http://www.isogg.org/tree/ISOGG_HapgrpR.html" TargetMode="External"/><Relationship Id="rId20783" Type="http://schemas.openxmlformats.org/officeDocument/2006/relationships/hyperlink" Target="http://www.isogg.org/tree/ISOGG_HapgrpA.html" TargetMode="External"/><Relationship Id="rId27049" Type="http://schemas.openxmlformats.org/officeDocument/2006/relationships/hyperlink" Target="http://www.isogg.org/tree/ISOGG_HapgrpH.html" TargetMode="External"/><Relationship Id="rId34265" Type="http://schemas.openxmlformats.org/officeDocument/2006/relationships/hyperlink" Target="http://www.isogg.org/tree/ISOGG_YDNATreeTrunk.html" TargetMode="External"/><Relationship Id="rId1177" Type="http://schemas.openxmlformats.org/officeDocument/2006/relationships/hyperlink" Target="http://ybrowse.isogg.org/cgi-bin/gb2/gbrowse/chrY/?name=chrY:7186135-7186135" TargetMode="External"/><Relationship Id="rId3626" Type="http://schemas.openxmlformats.org/officeDocument/2006/relationships/hyperlink" Target="http://www.isogg.org/tree/ISOGG_HapgrpG.html" TargetMode="External"/><Relationship Id="rId16040" Type="http://schemas.openxmlformats.org/officeDocument/2006/relationships/hyperlink" Target="http://www.isogg.org/tree/ISOGG_HapgrpE.html" TargetMode="External"/><Relationship Id="rId20436" Type="http://schemas.openxmlformats.org/officeDocument/2006/relationships/hyperlink" Target="http://www.ncbi.nlm.nih.gov/SNP/snp_ref.cgi?rs=16980589" TargetMode="External"/><Relationship Id="rId6849" Type="http://schemas.openxmlformats.org/officeDocument/2006/relationships/hyperlink" Target="http://www.isogg.org/tree/ISOGG_HapgrpI.html" TargetMode="External"/><Relationship Id="rId12650" Type="http://schemas.openxmlformats.org/officeDocument/2006/relationships/hyperlink" Target="http://ybrowse.isogg.org/cgi-bin/gb2/gbrowse/chrY/?name=chrY:19421388-19421388" TargetMode="External"/><Relationship Id="rId19263" Type="http://schemas.openxmlformats.org/officeDocument/2006/relationships/hyperlink" Target="http://ybrowse.isogg.org/cgi-bin/gb2/gbrowse/chrY/?name=chrY:16190880-16190880" TargetMode="External"/><Relationship Id="rId23659" Type="http://schemas.openxmlformats.org/officeDocument/2006/relationships/hyperlink" Target="http://ybrowse.isogg.org/cgi-bin/gb2/gbrowse/chrY/?name=chrY:24472929-24472929" TargetMode="External"/><Relationship Id="rId30875" Type="http://schemas.openxmlformats.org/officeDocument/2006/relationships/hyperlink" Target="http://www.isogg.org/tree/ISOGG_HapgrpH.html" TargetMode="External"/><Relationship Id="rId9322" Type="http://schemas.openxmlformats.org/officeDocument/2006/relationships/hyperlink" Target="http://ybrowse.isogg.org/cgi-bin/gb2/gbrowse/chrY/?name=chrY:22228683-22228683" TargetMode="External"/><Relationship Id="rId12303" Type="http://schemas.openxmlformats.org/officeDocument/2006/relationships/hyperlink" Target="http://ybrowse.isogg.org/cgi-bin/gb2/gbrowse/chrY/?name=chrY:19379113-19379113" TargetMode="External"/><Relationship Id="rId26132" Type="http://schemas.openxmlformats.org/officeDocument/2006/relationships/hyperlink" Target="http://ybrowse.isogg.org/cgi-bin/gb2/gbrowse/chrY/?name=chrY:23446521-23446521" TargetMode="External"/><Relationship Id="rId30528" Type="http://schemas.openxmlformats.org/officeDocument/2006/relationships/hyperlink" Target="http://ybrowse.isogg.org/cgi-bin/gb2/gbrowse/chrY/?name=chrY:7900939-7900939" TargetMode="External"/><Relationship Id="rId15873" Type="http://schemas.openxmlformats.org/officeDocument/2006/relationships/hyperlink" Target="http://www.isogg.org/tree/ISOGG_HapgrpE.html" TargetMode="External"/><Relationship Id="rId29355" Type="http://schemas.openxmlformats.org/officeDocument/2006/relationships/hyperlink" Target="http://www.isogg.org/tree/ISOGG_HapgrpH.html" TargetMode="External"/><Relationship Id="rId33001" Type="http://schemas.openxmlformats.org/officeDocument/2006/relationships/hyperlink" Target="http://www.isogg.org/tree/ISOGG_HapgrpE.html" TargetMode="External"/><Relationship Id="rId3483" Type="http://schemas.openxmlformats.org/officeDocument/2006/relationships/hyperlink" Target="http://www.isogg.org/tree/ISOGG_HapgrpE.html" TargetMode="External"/><Relationship Id="rId5932" Type="http://schemas.openxmlformats.org/officeDocument/2006/relationships/hyperlink" Target="http://ybrowse.isogg.org/cgi-bin/gb2/gbrowse/chrY/?name=chrY:23078557-23078557" TargetMode="External"/><Relationship Id="rId13077" Type="http://schemas.openxmlformats.org/officeDocument/2006/relationships/hyperlink" Target="http://ybrowse.isogg.org/cgi-bin/gb2/gbrowse/chrY/?name=chrY:16946901-16946901" TargetMode="External"/><Relationship Id="rId15526" Type="http://schemas.openxmlformats.org/officeDocument/2006/relationships/hyperlink" Target="http://www.isogg.org/tree/ISOGG_HapgrpE.html" TargetMode="External"/><Relationship Id="rId20293" Type="http://schemas.openxmlformats.org/officeDocument/2006/relationships/hyperlink" Target="http://www.isogg.org/tree/ISOGG_HapgrpG.html" TargetMode="External"/><Relationship Id="rId22742" Type="http://schemas.openxmlformats.org/officeDocument/2006/relationships/hyperlink" Target="http://ybrowse.isogg.org/cgi-bin/gb2/gbrowse/chrY/?name=chrY:8536868-8536868" TargetMode="External"/><Relationship Id="rId29008" Type="http://schemas.openxmlformats.org/officeDocument/2006/relationships/hyperlink" Target="http://ybrowse.isogg.org/cgi-bin/gb2/gbrowse/chrY/?name=chrY:14874164-14874164" TargetMode="External"/><Relationship Id="rId3136" Type="http://schemas.openxmlformats.org/officeDocument/2006/relationships/hyperlink" Target="http://ybrowse.isogg.org/cgi-bin/gb2/gbrowse/chrY/?name=chrY:18018313-18018313" TargetMode="External"/><Relationship Id="rId18749" Type="http://schemas.openxmlformats.org/officeDocument/2006/relationships/hyperlink" Target="http://www.isogg.org/tree/ISOGG_HapgrpL.html" TargetMode="External"/><Relationship Id="rId25965" Type="http://schemas.openxmlformats.org/officeDocument/2006/relationships/hyperlink" Target="http://www.isogg.org/tree/ISOGG_HapgrpC.html" TargetMode="External"/><Relationship Id="rId8808" Type="http://schemas.openxmlformats.org/officeDocument/2006/relationships/hyperlink" Target="http://www.isogg.org/tree/ISOGG_HapgrpE.html" TargetMode="External"/><Relationship Id="rId25618" Type="http://schemas.openxmlformats.org/officeDocument/2006/relationships/hyperlink" Target="http://ybrowse.isogg.org/cgi-bin/gb2/gbrowse/chrY/?name=chrY:14864520-14864520" TargetMode="External"/><Relationship Id="rId32834" Type="http://schemas.openxmlformats.org/officeDocument/2006/relationships/hyperlink" Target="http://ybrowse.isogg.org/cgi-bin/gb2/gbrowse/chrY/?name=chrY:13860101-13860101" TargetMode="External"/><Relationship Id="rId6359" Type="http://schemas.openxmlformats.org/officeDocument/2006/relationships/hyperlink" Target="http://www.isogg.org/tree/ISOGG_HapgrpQ.html" TargetMode="External"/><Relationship Id="rId12160" Type="http://schemas.openxmlformats.org/officeDocument/2006/relationships/hyperlink" Target="http://www.isogg.org/tree/ISOGG_HapgrpE.html" TargetMode="External"/><Relationship Id="rId17832" Type="http://schemas.openxmlformats.org/officeDocument/2006/relationships/hyperlink" Target="http://ybrowse.isogg.org/cgi-bin/gb2/gbrowse/chrY/?name=chrY:23538307-23538307" TargetMode="External"/><Relationship Id="rId23169" Type="http://schemas.openxmlformats.org/officeDocument/2006/relationships/hyperlink" Target="http://ybrowse.isogg.org/cgi-bin/gb2/gbrowse/chrY/?name=chrY:19007975-19007975" TargetMode="External"/><Relationship Id="rId30385" Type="http://schemas.openxmlformats.org/officeDocument/2006/relationships/hyperlink" Target="http://www.isogg.org/tree/ISOGG_HapgrpH.html" TargetMode="External"/><Relationship Id="rId2969" Type="http://schemas.openxmlformats.org/officeDocument/2006/relationships/hyperlink" Target="http://ybrowse.isogg.org/cgi-bin/gb2/gbrowse/chrY/?name=chrY:17671416-17671416" TargetMode="External"/><Relationship Id="rId15383" Type="http://schemas.openxmlformats.org/officeDocument/2006/relationships/hyperlink" Target="http://ybrowse.isogg.org/cgi-bin/gb2/gbrowse/chrY/?name=chrY:3168537-3168537" TargetMode="External"/><Relationship Id="rId24701" Type="http://schemas.openxmlformats.org/officeDocument/2006/relationships/hyperlink" Target="http://www.isogg.org/tree/ISOGG_HapgrpG.html" TargetMode="External"/><Relationship Id="rId30038" Type="http://schemas.openxmlformats.org/officeDocument/2006/relationships/hyperlink" Target="http://ybrowse.isogg.org/cgi-bin/gb2/gbrowse/chrY/?name=chrY:28550603-28550603" TargetMode="External"/><Relationship Id="rId5442" Type="http://schemas.openxmlformats.org/officeDocument/2006/relationships/hyperlink" Target="http://ybrowse.isogg.org/cgi-bin/gb2/gbrowse/chrY/?name=chrY:8072017-8072017" TargetMode="External"/><Relationship Id="rId15036" Type="http://schemas.openxmlformats.org/officeDocument/2006/relationships/hyperlink" Target="http://ybrowse.isogg.org/cgi-bin/gb2/gbrowse/chrY/?name=chrY:18900525-18900525" TargetMode="External"/><Relationship Id="rId22252" Type="http://schemas.openxmlformats.org/officeDocument/2006/relationships/hyperlink" Target="http://ybrowse.isogg.org/cgi-bin/gb2/gbrowse/chrY/?name=chrY:28707130-28707130" TargetMode="External"/><Relationship Id="rId8665" Type="http://schemas.openxmlformats.org/officeDocument/2006/relationships/hyperlink" Target="http://www.ncbi.nlm.nih.gov/SNP/snp_ref.cgi?rs=34761704" TargetMode="External"/><Relationship Id="rId11993" Type="http://schemas.openxmlformats.org/officeDocument/2006/relationships/hyperlink" Target="http://ybrowse.isogg.org/cgi-bin/gb2/gbrowse/chrY/?name=chrY:8880108-8880108" TargetMode="External"/><Relationship Id="rId18259" Type="http://schemas.openxmlformats.org/officeDocument/2006/relationships/hyperlink" Target="http://www.isogg.org/tree/ISOGG_HapgrpP.html" TargetMode="External"/><Relationship Id="rId25475" Type="http://schemas.openxmlformats.org/officeDocument/2006/relationships/hyperlink" Target="http://www.isogg.org/tree/ISOGG_HapgrpG.html" TargetMode="External"/><Relationship Id="rId27924" Type="http://schemas.openxmlformats.org/officeDocument/2006/relationships/hyperlink" Target="http://ybrowse.isogg.org/cgi-bin/gb2/gbrowse/chrY/?name=chrY:14652055-14652055" TargetMode="External"/><Relationship Id="rId32691" Type="http://schemas.openxmlformats.org/officeDocument/2006/relationships/hyperlink" Target="http://www.isogg.org/tree/ISOGG_HapgrpE.html" TargetMode="External"/><Relationship Id="rId8318" Type="http://schemas.openxmlformats.org/officeDocument/2006/relationships/hyperlink" Target="http://ybrowse.isogg.org/cgi-bin/gb2/gbrowse/chrY/?name=chrY:16660702-16660702" TargetMode="External"/><Relationship Id="rId11646" Type="http://schemas.openxmlformats.org/officeDocument/2006/relationships/hyperlink" Target="http://www.isogg.org/tree/ISOGG_HapgrpG.html" TargetMode="External"/><Relationship Id="rId25128" Type="http://schemas.openxmlformats.org/officeDocument/2006/relationships/hyperlink" Target="http://ybrowse.isogg.org/cgi-bin/gb2/gbrowse/chrY/?name=chrY:16407903-16407903" TargetMode="External"/><Relationship Id="rId32344" Type="http://schemas.openxmlformats.org/officeDocument/2006/relationships/hyperlink" Target="http://ybrowse.isogg.org/cgi-bin/gb2/gbrowse/chrY/?name=chrY:9850172-9850172" TargetMode="External"/><Relationship Id="rId1705" Type="http://schemas.openxmlformats.org/officeDocument/2006/relationships/hyperlink" Target="http://ybrowse.isogg.org/cgi-bin/gb2/gbrowse/chrY/?name=chrY:14613013-14613013" TargetMode="External"/><Relationship Id="rId14869" Type="http://schemas.openxmlformats.org/officeDocument/2006/relationships/hyperlink" Target="http://ybrowse.isogg.org/cgi-bin/gb2/gbrowse/chrY/?name=chrY:13899889-13899889" TargetMode="External"/><Relationship Id="rId28698" Type="http://schemas.openxmlformats.org/officeDocument/2006/relationships/hyperlink" Target="http://ybrowse.isogg.org/cgi-bin/gb2/gbrowse/chrY/?name=chrY:19200004-19200004" TargetMode="External"/><Relationship Id="rId4928" Type="http://schemas.openxmlformats.org/officeDocument/2006/relationships/hyperlink" Target="http://ybrowse.isogg.org/cgi-bin/gb2/gbrowse/chrY/?name=chrY:17980274-17980274" TargetMode="External"/><Relationship Id="rId17342" Type="http://schemas.openxmlformats.org/officeDocument/2006/relationships/hyperlink" Target="http://ybrowse.isogg.org/cgi-bin/gb2/gbrowse/chrY/?name=chrY:15479899-15479899" TargetMode="External"/><Relationship Id="rId21738" Type="http://schemas.openxmlformats.org/officeDocument/2006/relationships/hyperlink" Target="http://ybrowse.isogg.org/cgi-bin/gb2/gbrowse/chrY/?name=chrY:14293849-14293849" TargetMode="External"/><Relationship Id="rId35567" Type="http://schemas.openxmlformats.org/officeDocument/2006/relationships/hyperlink" Target="http://ybrowse.isogg.org/cgi-bin/gb2/gbrowse/chrY/?name=chrY:8123518-8123518" TargetMode="External"/><Relationship Id="rId798" Type="http://schemas.openxmlformats.org/officeDocument/2006/relationships/hyperlink" Target="http://www.isogg.org/tree/ISOGG_HapgrpI.html" TargetMode="External"/><Relationship Id="rId2479" Type="http://schemas.openxmlformats.org/officeDocument/2006/relationships/hyperlink" Target="http://www.isogg.org/tree/ISOGG_HapgrpI.html" TargetMode="External"/><Relationship Id="rId7401" Type="http://schemas.openxmlformats.org/officeDocument/2006/relationships/hyperlink" Target="http://ybrowse.isogg.org/cgi-bin/gb2/gbrowse/chrY/?name=chrY:16064681-16064681" TargetMode="External"/><Relationship Id="rId24211" Type="http://schemas.openxmlformats.org/officeDocument/2006/relationships/hyperlink" Target="http://ybrowse.isogg.org/cgi-bin/gb2/gbrowse/chrY/?name=chrY:16985745-16985745" TargetMode="External"/><Relationship Id="rId27781" Type="http://schemas.openxmlformats.org/officeDocument/2006/relationships/hyperlink" Target="http://www.isogg.org/tree/ISOGG_HapgrpH.html" TargetMode="External"/><Relationship Id="rId13952" Type="http://schemas.openxmlformats.org/officeDocument/2006/relationships/hyperlink" Target="http://www.isogg.org/tree/ISOGG_HapgrpO.html" TargetMode="External"/><Relationship Id="rId27434" Type="http://schemas.openxmlformats.org/officeDocument/2006/relationships/hyperlink" Target="http://ybrowse.isogg.org/cgi-bin/gb2/gbrowse/chrY/?name=chrY:5754567-5754567" TargetMode="External"/><Relationship Id="rId34650" Type="http://schemas.openxmlformats.org/officeDocument/2006/relationships/hyperlink" Target="http://ybrowse.isogg.org/cgi-bin/gb2/gbrowse/chrY/?name=chrY:4527646-4527646" TargetMode="External"/><Relationship Id="rId1562" Type="http://schemas.openxmlformats.org/officeDocument/2006/relationships/hyperlink" Target="http://www.isogg.org/tree/ISOGG_HapgrpI.html" TargetMode="External"/><Relationship Id="rId8175" Type="http://schemas.openxmlformats.org/officeDocument/2006/relationships/hyperlink" Target="http://www.isogg.org/tree/ISOGG_HapgrpJ.html" TargetMode="External"/><Relationship Id="rId11156" Type="http://schemas.openxmlformats.org/officeDocument/2006/relationships/hyperlink" Target="http://www.isogg.org/tree/ISOGG_HapgrpQ.html" TargetMode="External"/><Relationship Id="rId13605" Type="http://schemas.openxmlformats.org/officeDocument/2006/relationships/hyperlink" Target="http://www.isogg.org/tree/ISOGG_HapgrpC.html" TargetMode="External"/><Relationship Id="rId20821" Type="http://schemas.openxmlformats.org/officeDocument/2006/relationships/hyperlink" Target="http://ybrowse.isogg.org/cgi-bin/gb2/gbrowse/chrY/?name=chrY:2788626-2788626" TargetMode="External"/><Relationship Id="rId34303" Type="http://schemas.openxmlformats.org/officeDocument/2006/relationships/hyperlink" Target="http://www.isogg.org/tree/ISOGG_YDNATreeTrunk.html" TargetMode="External"/><Relationship Id="rId1215" Type="http://schemas.openxmlformats.org/officeDocument/2006/relationships/hyperlink" Target="http://ybrowse.isogg.org/cgi-bin/gb2/gbrowse/chrY/?name=chrY:7271722-7271722" TargetMode="External"/><Relationship Id="rId16828" Type="http://schemas.openxmlformats.org/officeDocument/2006/relationships/hyperlink" Target="http://ybrowse.isogg.org/cgi-bin/gb2/gbrowse/chrY/?name=chrY:28675819-28675819" TargetMode="External"/><Relationship Id="rId4785" Type="http://schemas.openxmlformats.org/officeDocument/2006/relationships/hyperlink" Target="http://www.isogg.org/tree/ISOGG_HapgrpD.html" TargetMode="External"/><Relationship Id="rId14379" Type="http://schemas.openxmlformats.org/officeDocument/2006/relationships/hyperlink" Target="http://ybrowse.isogg.org/cgi-bin/gb2/gbrowse/chrY/?name=chrY:6736154-6736154" TargetMode="External"/><Relationship Id="rId19301" Type="http://schemas.openxmlformats.org/officeDocument/2006/relationships/hyperlink" Target="http://www.isogg.org/tree/ISOGG_HapgrpI.html" TargetMode="External"/><Relationship Id="rId21595" Type="http://schemas.openxmlformats.org/officeDocument/2006/relationships/hyperlink" Target="http://www.isogg.org/tree/ISOGG_HapgrpI.html" TargetMode="External"/><Relationship Id="rId30913" Type="http://schemas.openxmlformats.org/officeDocument/2006/relationships/hyperlink" Target="http://www.isogg.org/tree/ISOGG_HapgrpH.html" TargetMode="External"/><Relationship Id="rId35077" Type="http://schemas.openxmlformats.org/officeDocument/2006/relationships/hyperlink" Target="http://www.isogg.org/tree/ISOGG_HapgrpC.html" TargetMode="External"/><Relationship Id="rId4438" Type="http://schemas.openxmlformats.org/officeDocument/2006/relationships/hyperlink" Target="http://www.isogg.org/tree/ISOGG_HapgrpO.html" TargetMode="External"/><Relationship Id="rId10989" Type="http://schemas.openxmlformats.org/officeDocument/2006/relationships/hyperlink" Target="http://ybrowse.isogg.org/cgi-bin/gb2/gbrowse/chrY/?name=chrY:21193181-21193181" TargetMode="External"/><Relationship Id="rId15911" Type="http://schemas.openxmlformats.org/officeDocument/2006/relationships/hyperlink" Target="http://www.isogg.org/tree/ISOGG_HapgrpE.html" TargetMode="External"/><Relationship Id="rId21248" Type="http://schemas.openxmlformats.org/officeDocument/2006/relationships/hyperlink" Target="http://www.isogg.org/tree/ISOGG_HapgrpQ.html" TargetMode="External"/><Relationship Id="rId29740" Type="http://schemas.openxmlformats.org/officeDocument/2006/relationships/hyperlink" Target="http://ybrowse.isogg.org/cgi-bin/gb2/gbrowse/chrY/?name=chrY:17475624-17475624" TargetMode="External"/><Relationship Id="rId13462" Type="http://schemas.openxmlformats.org/officeDocument/2006/relationships/hyperlink" Target="http://www.isogg.org/tree/ISOGG_HapgrpD.html" TargetMode="External"/><Relationship Id="rId27291" Type="http://schemas.openxmlformats.org/officeDocument/2006/relationships/hyperlink" Target="http://www.isogg.org/tree/ISOGG_HapgrpH.html" TargetMode="External"/><Relationship Id="rId31687" Type="http://schemas.openxmlformats.org/officeDocument/2006/relationships/hyperlink" Target="http://www.isogg.org/tree/ISOGG_HapgrpE.html" TargetMode="External"/><Relationship Id="rId3521" Type="http://schemas.openxmlformats.org/officeDocument/2006/relationships/hyperlink" Target="http://www.isogg.org/tree/ISOGG_HapgrpE.html" TargetMode="External"/><Relationship Id="rId13115" Type="http://schemas.openxmlformats.org/officeDocument/2006/relationships/hyperlink" Target="http://ybrowse.isogg.org/cgi-bin/gb2/gbrowse/chrY/?name=chrY:17393971-17393971" TargetMode="External"/><Relationship Id="rId16685" Type="http://schemas.openxmlformats.org/officeDocument/2006/relationships/hyperlink" Target="http://www.isogg.org/tree/ISOGG_HapgrpG.html" TargetMode="External"/><Relationship Id="rId20331" Type="http://schemas.openxmlformats.org/officeDocument/2006/relationships/hyperlink" Target="http://www.isogg.org/tree/ISOGG_HapgrpR.html" TargetMode="External"/><Relationship Id="rId34160" Type="http://schemas.openxmlformats.org/officeDocument/2006/relationships/hyperlink" Target="http://ybrowse.isogg.org/cgi-bin/gb2/gbrowse/chrY/?name=chrY:7375275-7375275" TargetMode="External"/><Relationship Id="rId1072" Type="http://schemas.openxmlformats.org/officeDocument/2006/relationships/hyperlink" Target="http://www.isogg.org/tree/ISOGG_HapgrpE.html" TargetMode="External"/><Relationship Id="rId6744" Type="http://schemas.openxmlformats.org/officeDocument/2006/relationships/hyperlink" Target="http://ybrowse.isogg.org/cgi-bin/gb2/gbrowse/chrY/?name=chrY:22253683-22253683" TargetMode="External"/><Relationship Id="rId16338" Type="http://schemas.openxmlformats.org/officeDocument/2006/relationships/hyperlink" Target="http://ybrowse.isogg.org/cgi-bin/gb2/gbrowse/chrY/?name=chrY:5253861-5253861" TargetMode="External"/><Relationship Id="rId23554" Type="http://schemas.openxmlformats.org/officeDocument/2006/relationships/hyperlink" Target="http://www.isogg.org/tree/ISOGG_HapgrpE.html" TargetMode="External"/><Relationship Id="rId30770" Type="http://schemas.openxmlformats.org/officeDocument/2006/relationships/hyperlink" Target="http://ybrowse.isogg.org/cgi-bin/gb2/gbrowse/chrY/?name=chrY:17431284-17431284" TargetMode="External"/><Relationship Id="rId4295" Type="http://schemas.openxmlformats.org/officeDocument/2006/relationships/hyperlink" Target="http://www.isogg.org/tree/ISOGG_HapgrpR.html" TargetMode="External"/><Relationship Id="rId23207" Type="http://schemas.openxmlformats.org/officeDocument/2006/relationships/hyperlink" Target="http://www.isogg.org/tree/ISOGG_HapgrpR.html" TargetMode="External"/><Relationship Id="rId30423" Type="http://schemas.openxmlformats.org/officeDocument/2006/relationships/hyperlink" Target="http://www.isogg.org/tree/ISOGG_HapgrpH.html" TargetMode="External"/><Relationship Id="rId9967" Type="http://schemas.openxmlformats.org/officeDocument/2006/relationships/hyperlink" Target="http://www.isogg.org/tree/ISOGG_HapgrpA.html" TargetMode="External"/><Relationship Id="rId12948" Type="http://schemas.openxmlformats.org/officeDocument/2006/relationships/hyperlink" Target="http://www.isogg.org/tree/ISOGG_YDNATreeTrunk.html" TargetMode="External"/><Relationship Id="rId26777" Type="http://schemas.openxmlformats.org/officeDocument/2006/relationships/hyperlink" Target="http://www.isogg.org/tree/ISOGG_HapgrpC.html" TargetMode="External"/><Relationship Id="rId33993" Type="http://schemas.openxmlformats.org/officeDocument/2006/relationships/hyperlink" Target="http://www.isogg.org/tree/ISOGG_HapgrpO.html" TargetMode="External"/><Relationship Id="rId10499" Type="http://schemas.openxmlformats.org/officeDocument/2006/relationships/hyperlink" Target="http://www.ncbi.nlm.nih.gov/SNP/snp_ref.cgi?rs=2032670" TargetMode="External"/><Relationship Id="rId15421" Type="http://schemas.openxmlformats.org/officeDocument/2006/relationships/hyperlink" Target="http://www.isogg.org/tree/ISOGG_HapgrpE.html" TargetMode="External"/><Relationship Id="rId18991" Type="http://schemas.openxmlformats.org/officeDocument/2006/relationships/hyperlink" Target="http://www.ncbi.nlm.nih.gov/SNP/snp_ref.cgi?rs=9786076" TargetMode="External"/><Relationship Id="rId29250" Type="http://schemas.openxmlformats.org/officeDocument/2006/relationships/hyperlink" Target="http://ybrowse.isogg.org/cgi-bin/gb2/gbrowse/chrY/?name=chrY:23593665-23593665" TargetMode="External"/><Relationship Id="rId31197" Type="http://schemas.openxmlformats.org/officeDocument/2006/relationships/hyperlink" Target="http://www.isogg.org/tree/ISOGG_HapgrpE.html" TargetMode="External"/><Relationship Id="rId33646" Type="http://schemas.openxmlformats.org/officeDocument/2006/relationships/hyperlink" Target="http://ybrowse.isogg.org/cgi-bin/gb2/gbrowse/chrY/?name=chrY:22024696-22024696" TargetMode="External"/><Relationship Id="rId18644" Type="http://schemas.openxmlformats.org/officeDocument/2006/relationships/hyperlink" Target="http://ybrowse.isogg.org/cgi-bin/gb2/gbrowse/chrY/?name=chrY:14285325-14285325" TargetMode="External"/><Relationship Id="rId25860" Type="http://schemas.openxmlformats.org/officeDocument/2006/relationships/hyperlink" Target="http://ybrowse.isogg.org/cgi-bin/gb2/gbrowse/chrY/?name=chrY:18194758-18194758" TargetMode="External"/><Relationship Id="rId3031" Type="http://schemas.openxmlformats.org/officeDocument/2006/relationships/hyperlink" Target="http://ybrowse.isogg.org/cgi-bin/gb2/gbrowse/chrY/?name=chrY:17816734-17816734" TargetMode="External"/><Relationship Id="rId8703" Type="http://schemas.openxmlformats.org/officeDocument/2006/relationships/hyperlink" Target="http://ybrowse.isogg.org/cgi-bin/gb2/gbrowse/chrY/?name=chrY:8613281-8613281" TargetMode="External"/><Relationship Id="rId16195" Type="http://schemas.openxmlformats.org/officeDocument/2006/relationships/hyperlink" Target="http://ybrowse.isogg.org/cgi-bin/gb2/gbrowse/chrY/?name=chrY:21892572-21892572" TargetMode="External"/><Relationship Id="rId25513" Type="http://schemas.openxmlformats.org/officeDocument/2006/relationships/hyperlink" Target="http://www.isogg.org/tree/ISOGG_HapgrpG.html" TargetMode="External"/><Relationship Id="rId6254" Type="http://schemas.openxmlformats.org/officeDocument/2006/relationships/hyperlink" Target="http://ybrowse.isogg.org/cgi-bin/gb2/gbrowse/chrY/?name=chrY:18269066-18269066" TargetMode="External"/><Relationship Id="rId23064" Type="http://schemas.openxmlformats.org/officeDocument/2006/relationships/hyperlink" Target="http://www.isogg.org/tree/ISOGG_HapgrpR.html" TargetMode="External"/><Relationship Id="rId30280" Type="http://schemas.openxmlformats.org/officeDocument/2006/relationships/hyperlink" Target="http://ybrowse.isogg.org/cgi-bin/gb2/gbrowse/chrY/?name=chrY:18059369-18059369" TargetMode="External"/><Relationship Id="rId9477" Type="http://schemas.openxmlformats.org/officeDocument/2006/relationships/hyperlink" Target="http://www.isogg.org/tree/ISOGG_HapgrpA.html" TargetMode="External"/><Relationship Id="rId14907" Type="http://schemas.openxmlformats.org/officeDocument/2006/relationships/hyperlink" Target="http://ybrowse.isogg.org/cgi-bin/gb2/gbrowse/chrY/?name=chrY:15147332-15147332" TargetMode="External"/><Relationship Id="rId26287" Type="http://schemas.openxmlformats.org/officeDocument/2006/relationships/hyperlink" Target="http://www.isogg.org/tree/ISOGG_HapgrpG.html" TargetMode="External"/><Relationship Id="rId28736" Type="http://schemas.openxmlformats.org/officeDocument/2006/relationships/hyperlink" Target="http://ybrowse.isogg.org/cgi-bin/gb2/gbrowse/chrY/?name=chrY:21778710-21778710" TargetMode="External"/><Relationship Id="rId2864" Type="http://schemas.openxmlformats.org/officeDocument/2006/relationships/hyperlink" Target="http://ybrowse.isogg.org/cgi-bin/gb2/gbrowse/chrY/?name=chrY:17428984-17428984" TargetMode="External"/><Relationship Id="rId12458" Type="http://schemas.openxmlformats.org/officeDocument/2006/relationships/hyperlink" Target="http://ybrowse.isogg.org/cgi-bin/gb2/gbrowse/chrY/?name=chrY:8635526-8635526" TargetMode="External"/><Relationship Id="rId33156" Type="http://schemas.openxmlformats.org/officeDocument/2006/relationships/hyperlink" Target="http://ybrowse.isogg.org/cgi-bin/gb2/gbrowse/chrY/?name=chrY:16614888-16614888" TargetMode="External"/><Relationship Id="rId35605" Type="http://schemas.openxmlformats.org/officeDocument/2006/relationships/hyperlink" Target="http://ybrowse.isogg.org/cgi-bin/gb2/gbrowse/chrY/?name=chrY:16915334-16915334" TargetMode="External"/><Relationship Id="rId836" Type="http://schemas.openxmlformats.org/officeDocument/2006/relationships/hyperlink" Target="http://www.isogg.org/tree/ISOGG_HapgrpR.html" TargetMode="External"/><Relationship Id="rId2517" Type="http://schemas.openxmlformats.org/officeDocument/2006/relationships/hyperlink" Target="http://www.isogg.org/tree/ISOGG_HapgrpE.html" TargetMode="External"/><Relationship Id="rId22897" Type="http://schemas.openxmlformats.org/officeDocument/2006/relationships/hyperlink" Target="http://www.isogg.org/tree/ISOGG_HapgrpI.html" TargetMode="External"/><Relationship Id="rId8560" Type="http://schemas.openxmlformats.org/officeDocument/2006/relationships/hyperlink" Target="http://ybrowse.isogg.org/cgi-bin/gb2/gbrowse/chrY/?name=chrY:16436872-16436872" TargetMode="External"/><Relationship Id="rId11541" Type="http://schemas.openxmlformats.org/officeDocument/2006/relationships/hyperlink" Target="http://ybrowse.isogg.org/cgi-bin/gb2/gbrowse/chrY/?name=chrY:2795691-2795691" TargetMode="External"/><Relationship Id="rId18154" Type="http://schemas.openxmlformats.org/officeDocument/2006/relationships/hyperlink" Target="http://ybrowse.isogg.org/cgi-bin/gb2/gbrowse/chrY/?name=chrY:14877640-14877640" TargetMode="External"/><Relationship Id="rId25370" Type="http://schemas.openxmlformats.org/officeDocument/2006/relationships/hyperlink" Target="http://ybrowse.isogg.org/cgi-bin/gb2/gbrowse/chrY/?name=chrY:5325721-5325721" TargetMode="External"/><Relationship Id="rId1600" Type="http://schemas.openxmlformats.org/officeDocument/2006/relationships/hyperlink" Target="http://www.isogg.org/tree/ISOGG_HapgrpI.html" TargetMode="External"/><Relationship Id="rId8213" Type="http://schemas.openxmlformats.org/officeDocument/2006/relationships/hyperlink" Target="http://www.ncbi.nlm.nih.gov/SNP/snp_ref.cgi?rs=2350606" TargetMode="External"/><Relationship Id="rId25023" Type="http://schemas.openxmlformats.org/officeDocument/2006/relationships/hyperlink" Target="http://www.isogg.org/tree/ISOGG_HapgrpH.html" TargetMode="External"/><Relationship Id="rId28593" Type="http://schemas.openxmlformats.org/officeDocument/2006/relationships/hyperlink" Target="http://www.isogg.org/tree/ISOGG_HapgrpH.html" TargetMode="External"/><Relationship Id="rId32989" Type="http://schemas.openxmlformats.org/officeDocument/2006/relationships/hyperlink" Target="http://www.isogg.org/tree/ISOGG_HapgrpE.html" TargetMode="External"/><Relationship Id="rId4823" Type="http://schemas.openxmlformats.org/officeDocument/2006/relationships/hyperlink" Target="http://www.isogg.org/tree/ISOGG_HapgrpO.html" TargetMode="External"/><Relationship Id="rId14417" Type="http://schemas.openxmlformats.org/officeDocument/2006/relationships/hyperlink" Target="http://ybrowse.isogg.org/cgi-bin/gb2/gbrowse/chrY/?name=chrY:16019072-16019072" TargetMode="External"/><Relationship Id="rId14764" Type="http://schemas.openxmlformats.org/officeDocument/2006/relationships/hyperlink" Target="http://www.isogg.org/tree/ISOGG_YDNATreeTrunk.html" TargetMode="External"/><Relationship Id="rId21633" Type="http://schemas.openxmlformats.org/officeDocument/2006/relationships/hyperlink" Target="http://www.isogg.org/tree/ISOGG_HapgrpQ.html" TargetMode="External"/><Relationship Id="rId21980" Type="http://schemas.openxmlformats.org/officeDocument/2006/relationships/hyperlink" Target="http://ybrowse.isogg.org/cgi-bin/gb2/gbrowse/chrY/?name=chrY:4852955-4852955" TargetMode="External"/><Relationship Id="rId28246" Type="http://schemas.openxmlformats.org/officeDocument/2006/relationships/hyperlink" Target="http://ybrowse.isogg.org/cgi-bin/gb2/gbrowse/chrY/?name=chrY:7699683-7699683" TargetMode="External"/><Relationship Id="rId35462" Type="http://schemas.openxmlformats.org/officeDocument/2006/relationships/hyperlink" Target="http://ybrowse.isogg.org/cgi-bin/gb2/gbrowse/chrY/?name=chrY:22159143-22159143" TargetMode="External"/><Relationship Id="rId693" Type="http://schemas.openxmlformats.org/officeDocument/2006/relationships/hyperlink" Target="http://ybrowse.isogg.org/cgi-bin/gb2/gbrowse/chrY/?name=chrY:22242876-22242876" TargetMode="External"/><Relationship Id="rId2374" Type="http://schemas.openxmlformats.org/officeDocument/2006/relationships/hyperlink" Target="http://ybrowse.isogg.org/cgi-bin/gb2/gbrowse/chrY/?name=chrY:16352755-16352755" TargetMode="External"/><Relationship Id="rId17987" Type="http://schemas.openxmlformats.org/officeDocument/2006/relationships/hyperlink" Target="http://ybrowse.isogg.org/cgi-bin/gb2/gbrowse/chrY/?name=chrY:17606323-17606323" TargetMode="External"/><Relationship Id="rId35115" Type="http://schemas.openxmlformats.org/officeDocument/2006/relationships/hyperlink" Target="http://www.isogg.org/tree/ISOGG_HapgrpC.html" TargetMode="External"/><Relationship Id="rId346" Type="http://schemas.openxmlformats.org/officeDocument/2006/relationships/hyperlink" Target="http://www.isogg.org/tree/ISOGG_HapgrpJ.html" TargetMode="External"/><Relationship Id="rId2027" Type="http://schemas.openxmlformats.org/officeDocument/2006/relationships/hyperlink" Target="http://ybrowse.isogg.org/cgi-bin/gb2/gbrowse/chrY/?name=chrY:15502732-15502732" TargetMode="External"/><Relationship Id="rId5597" Type="http://schemas.openxmlformats.org/officeDocument/2006/relationships/hyperlink" Target="http://www.isogg.org/tree/ISOGG_HapgrpG.html" TargetMode="External"/><Relationship Id="rId24856" Type="http://schemas.openxmlformats.org/officeDocument/2006/relationships/hyperlink" Target="http://ybrowse.isogg.org/cgi-bin/gb2/gbrowse/chrY/?name=chrY:15006597-15006597" TargetMode="External"/><Relationship Id="rId8070" Type="http://schemas.openxmlformats.org/officeDocument/2006/relationships/hyperlink" Target="http://ybrowse.isogg.org/cgi-bin/gb2/gbrowse/chrY/?name=chrY:8576301-8576301" TargetMode="External"/><Relationship Id="rId13500" Type="http://schemas.openxmlformats.org/officeDocument/2006/relationships/hyperlink" Target="http://ybrowse.isogg.org/cgi-bin/gb2/gbrowse/chrY/?name=chrY:21610831-21610831" TargetMode="External"/><Relationship Id="rId24509" Type="http://schemas.openxmlformats.org/officeDocument/2006/relationships/hyperlink" Target="http://www.isogg.org/tree/ISOGG_HapgrpG.html" TargetMode="External"/><Relationship Id="rId31725" Type="http://schemas.openxmlformats.org/officeDocument/2006/relationships/hyperlink" Target="http://www.isogg.org/tree/ISOGG_HapgrpE.html" TargetMode="External"/><Relationship Id="rId11051" Type="http://schemas.openxmlformats.org/officeDocument/2006/relationships/hyperlink" Target="http://www.isogg.org/tree/ISOGG_HapgrpO.html" TargetMode="External"/><Relationship Id="rId16723" Type="http://schemas.openxmlformats.org/officeDocument/2006/relationships/hyperlink" Target="http://www.isogg.org/tree/ISOGG_HapgrpG.html" TargetMode="External"/><Relationship Id="rId34948" Type="http://schemas.openxmlformats.org/officeDocument/2006/relationships/hyperlink" Target="http://ybrowse.isogg.org/cgi-bin/gb2/gbrowse/chrY/?name=chrY:08209128-08209128" TargetMode="External"/><Relationship Id="rId1110" Type="http://schemas.openxmlformats.org/officeDocument/2006/relationships/hyperlink" Target="http://www.isogg.org/tree/ISOGG_HapgrpE.html" TargetMode="External"/><Relationship Id="rId4680" Type="http://schemas.openxmlformats.org/officeDocument/2006/relationships/hyperlink" Target="http://ybrowse.isogg.org/cgi-bin/gb2/gbrowse/chrY/?name=chrY:9391312-9391312" TargetMode="External"/><Relationship Id="rId14274" Type="http://schemas.openxmlformats.org/officeDocument/2006/relationships/hyperlink" Target="http://www.isogg.org/tree/ISOGG_HapgrpQ.html" TargetMode="External"/><Relationship Id="rId21490" Type="http://schemas.openxmlformats.org/officeDocument/2006/relationships/hyperlink" Target="http://www.isogg.org/tree/ISOGG_YDNATreeTrunk.html" TargetMode="External"/><Relationship Id="rId32499" Type="http://schemas.openxmlformats.org/officeDocument/2006/relationships/hyperlink" Target="http://www.isogg.org/tree/ISOGG_HapgrpE.html" TargetMode="External"/><Relationship Id="rId4333" Type="http://schemas.openxmlformats.org/officeDocument/2006/relationships/hyperlink" Target="http://www.isogg.org/tree/ISOGG_HapgrpO.html" TargetMode="External"/><Relationship Id="rId17497" Type="http://schemas.openxmlformats.org/officeDocument/2006/relationships/hyperlink" Target="http://ybrowse.isogg.org/cgi-bin/gb2/gbrowse/chrY/?name=chrY:22573702-22573702" TargetMode="External"/><Relationship Id="rId19946" Type="http://schemas.openxmlformats.org/officeDocument/2006/relationships/hyperlink" Target="http://ybrowse.isogg.org/cgi-bin/gb2/gbrowse/chrY/?name=chrY:22861120-22861120" TargetMode="External"/><Relationship Id="rId21143" Type="http://schemas.openxmlformats.org/officeDocument/2006/relationships/hyperlink" Target="http://ybrowse.isogg.org/cgi-bin/gb2/gbrowse/chrY/?name=chrY:18056311-18056311" TargetMode="External"/><Relationship Id="rId7556" Type="http://schemas.openxmlformats.org/officeDocument/2006/relationships/hyperlink" Target="http://www.isogg.org/tree/ISOGG_HapgrpC.html" TargetMode="External"/><Relationship Id="rId10884" Type="http://schemas.openxmlformats.org/officeDocument/2006/relationships/hyperlink" Target="http://www.isogg.org/tree/ISOGG_HapgrpK.html" TargetMode="External"/><Relationship Id="rId24366" Type="http://schemas.openxmlformats.org/officeDocument/2006/relationships/hyperlink" Target="http://ybrowse.isogg.org/cgi-bin/gb2/gbrowse/chrY/?name=chrY:15344019-15344019" TargetMode="External"/><Relationship Id="rId26815" Type="http://schemas.openxmlformats.org/officeDocument/2006/relationships/hyperlink" Target="http://www.isogg.org/tree/ISOGG_HapgrpC.html" TargetMode="External"/><Relationship Id="rId31582" Type="http://schemas.openxmlformats.org/officeDocument/2006/relationships/hyperlink" Target="http://ybrowse.isogg.org/cgi-bin/gb2/gbrowse/chrY/?name=chrY:18782679-18782679" TargetMode="External"/><Relationship Id="rId7209" Type="http://schemas.openxmlformats.org/officeDocument/2006/relationships/hyperlink" Target="http://www.isogg.org/tree/ISOGG_HapgrpC.html" TargetMode="External"/><Relationship Id="rId10537" Type="http://schemas.openxmlformats.org/officeDocument/2006/relationships/hyperlink" Target="http://www.isogg.org/tree/ISOGG_HapgrpE.html" TargetMode="External"/><Relationship Id="rId24019" Type="http://schemas.openxmlformats.org/officeDocument/2006/relationships/hyperlink" Target="http://ybrowse.isogg.org/cgi-bin/gb2/gbrowse/chrY/?name=chrY:6419965-6419965" TargetMode="External"/><Relationship Id="rId31235" Type="http://schemas.openxmlformats.org/officeDocument/2006/relationships/hyperlink" Target="http://www.isogg.org/tree/ISOGG_HapgrpE.html" TargetMode="External"/><Relationship Id="rId13010" Type="http://schemas.openxmlformats.org/officeDocument/2006/relationships/hyperlink" Target="http://www.isogg.org/tree/ISOGG_YDNATreeTrunk.html" TargetMode="External"/><Relationship Id="rId16580" Type="http://schemas.openxmlformats.org/officeDocument/2006/relationships/hyperlink" Target="http://ybrowse.isogg.org/cgi-bin/gb2/gbrowse/chrY/?name=chrY:15776024-15776024" TargetMode="External"/><Relationship Id="rId20976" Type="http://schemas.openxmlformats.org/officeDocument/2006/relationships/hyperlink" Target="http://www.isogg.org/tree/ISOGG_HapgrpQ.html" TargetMode="External"/><Relationship Id="rId27589" Type="http://schemas.openxmlformats.org/officeDocument/2006/relationships/hyperlink" Target="http://www.isogg.org/tree/ISOGG_HapgrpH.html" TargetMode="External"/><Relationship Id="rId3819" Type="http://schemas.openxmlformats.org/officeDocument/2006/relationships/hyperlink" Target="http://www.isogg.org/tree/ISOGG_HapgrpC.html" TargetMode="External"/><Relationship Id="rId16233" Type="http://schemas.openxmlformats.org/officeDocument/2006/relationships/hyperlink" Target="http://www.isogg.org/tree/ISOGG_YDNATreeTrunk.html" TargetMode="External"/><Relationship Id="rId20629" Type="http://schemas.openxmlformats.org/officeDocument/2006/relationships/hyperlink" Target="http://ybrowse.isogg.org/cgi-bin/gb2/gbrowse/chrY/?name=chrY:6879761-6879761" TargetMode="External"/><Relationship Id="rId34458" Type="http://schemas.openxmlformats.org/officeDocument/2006/relationships/hyperlink" Target="http://ybrowse.isogg.org/cgi-bin/gb2/gbrowse/chrY/?name=chrY:14462817-14462817" TargetMode="External"/><Relationship Id="rId4190" Type="http://schemas.openxmlformats.org/officeDocument/2006/relationships/hyperlink" Target="http://www.isogg.org/tree/ISOGG_HapgrpG.html" TargetMode="External"/><Relationship Id="rId9862" Type="http://schemas.openxmlformats.org/officeDocument/2006/relationships/hyperlink" Target="http://www.isogg.org/tree/ISOGG_HapgrpC.html" TargetMode="External"/><Relationship Id="rId19456" Type="http://schemas.openxmlformats.org/officeDocument/2006/relationships/hyperlink" Target="http://www.isogg.org/tree/ISOGG_HapgrpR.html" TargetMode="External"/><Relationship Id="rId23102" Type="http://schemas.openxmlformats.org/officeDocument/2006/relationships/hyperlink" Target="http://www.isogg.org/tree/ISOGG_HapgrpR.html" TargetMode="External"/><Relationship Id="rId26672" Type="http://schemas.openxmlformats.org/officeDocument/2006/relationships/hyperlink" Target="http://ybrowse.isogg.org/cgi-bin/gb2/gbrowse/chrY/?name=chrY:8635324-8635324" TargetMode="External"/><Relationship Id="rId76" Type="http://schemas.openxmlformats.org/officeDocument/2006/relationships/hyperlink" Target="http://www.isogg.org/tree/ISOGG_HapgrpR.html" TargetMode="External"/><Relationship Id="rId2902" Type="http://schemas.openxmlformats.org/officeDocument/2006/relationships/hyperlink" Target="http://ybrowse.isogg.org/cgi-bin/gb2/gbrowse/chrY/?name=chrY:17517587-17517587" TargetMode="External"/><Relationship Id="rId9515" Type="http://schemas.openxmlformats.org/officeDocument/2006/relationships/hyperlink" Target="http://ybrowse.isogg.org/cgi-bin/gb2/gbrowse/chrY/?name=chrY:22228576-22228576" TargetMode="External"/><Relationship Id="rId10394" Type="http://schemas.openxmlformats.org/officeDocument/2006/relationships/hyperlink" Target="http://www.ncbi.nlm.nih.gov/SNP/snp_ref.cgi?rs=20320" TargetMode="External"/><Relationship Id="rId12843" Type="http://schemas.openxmlformats.org/officeDocument/2006/relationships/hyperlink" Target="http://ybrowse.isogg.org/cgi-bin/gb2/gbrowse/chrY/?name=chrY:7907933-7907933" TargetMode="External"/><Relationship Id="rId19109" Type="http://schemas.openxmlformats.org/officeDocument/2006/relationships/hyperlink" Target="http://www.isogg.org/tree/ISOGG_HapgrpR.html" TargetMode="External"/><Relationship Id="rId26325" Type="http://schemas.openxmlformats.org/officeDocument/2006/relationships/hyperlink" Target="http://www.isogg.org/tree/ISOGG_HapgrpC.html" TargetMode="External"/><Relationship Id="rId29895" Type="http://schemas.openxmlformats.org/officeDocument/2006/relationships/hyperlink" Target="http://www.isogg.org/tree/ISOGG_HapgrpH.html" TargetMode="External"/><Relationship Id="rId33541" Type="http://schemas.openxmlformats.org/officeDocument/2006/relationships/hyperlink" Target="http://www.isogg.org/tree/ISOGG_HapgrpE.html" TargetMode="External"/><Relationship Id="rId7066" Type="http://schemas.openxmlformats.org/officeDocument/2006/relationships/hyperlink" Target="http://www.isogg.org/tree/ISOGG_HapgrpG.html" TargetMode="External"/><Relationship Id="rId10047" Type="http://schemas.openxmlformats.org/officeDocument/2006/relationships/hyperlink" Target="http://www.ncbi.nlm.nih.gov/SNP/snp_ref.cgi?rs=2032631" TargetMode="External"/><Relationship Id="rId29548" Type="http://schemas.openxmlformats.org/officeDocument/2006/relationships/hyperlink" Target="http://ybrowse.isogg.org/cgi-bin/gb2/gbrowse/chrY/?name=chrY:7265263-7265263" TargetMode="External"/><Relationship Id="rId31092" Type="http://schemas.openxmlformats.org/officeDocument/2006/relationships/hyperlink" Target="http://ybrowse.isogg.org/cgi-bin/gb2/gbrowse/chrY/?name=chrY:23804806-23804806" TargetMode="External"/><Relationship Id="rId3676" Type="http://schemas.openxmlformats.org/officeDocument/2006/relationships/hyperlink" Target="http://ybrowse.isogg.org/cgi-bin/gb2/gbrowse/chrY/?name=chrY:22672031-22672031" TargetMode="External"/><Relationship Id="rId15719" Type="http://schemas.openxmlformats.org/officeDocument/2006/relationships/hyperlink" Target="http://www.isogg.org/tree/ISOGG_HapgrpE.html" TargetMode="External"/><Relationship Id="rId16090" Type="http://schemas.openxmlformats.org/officeDocument/2006/relationships/hyperlink" Target="http://www.isogg.org/tree/ISOGG_HapgrpE.html" TargetMode="External"/><Relationship Id="rId22935" Type="http://schemas.openxmlformats.org/officeDocument/2006/relationships/hyperlink" Target="http://www.ncbi.nlm.nih.gov/SNP/snp_ref.cgi?rs=111474733" TargetMode="External"/><Relationship Id="rId27099" Type="http://schemas.openxmlformats.org/officeDocument/2006/relationships/hyperlink" Target="http://www.isogg.org/tree/ISOGG_HapgrpH.html" TargetMode="External"/><Relationship Id="rId3329" Type="http://schemas.openxmlformats.org/officeDocument/2006/relationships/hyperlink" Target="http://ybrowse.isogg.org/cgi-bin/gb2/gbrowse/chrY/?name=chrY:18721760-18721760" TargetMode="External"/><Relationship Id="rId20139" Type="http://schemas.openxmlformats.org/officeDocument/2006/relationships/hyperlink" Target="http://www.isogg.org/tree/ISOGG_HapgrpG.html" TargetMode="External"/><Relationship Id="rId20486" Type="http://schemas.openxmlformats.org/officeDocument/2006/relationships/hyperlink" Target="http://www.ncbi.nlm.nih.gov/SNP/snp_ref.cgi?rs=368031074" TargetMode="External"/><Relationship Id="rId6899" Type="http://schemas.openxmlformats.org/officeDocument/2006/relationships/hyperlink" Target="http://ybrowse.isogg.org/cgi-bin/gb2/gbrowse/chrY/?name=chrY:14601805-14601805" TargetMode="External"/><Relationship Id="rId14802" Type="http://schemas.openxmlformats.org/officeDocument/2006/relationships/hyperlink" Target="http://www.isogg.org/tree/ISOGG_YDNATreeTrunk.html" TargetMode="External"/><Relationship Id="rId28631" Type="http://schemas.openxmlformats.org/officeDocument/2006/relationships/hyperlink" Target="http://www.isogg.org/tree/ISOGG_HapgrpH.html" TargetMode="External"/><Relationship Id="rId9372" Type="http://schemas.openxmlformats.org/officeDocument/2006/relationships/hyperlink" Target="http://ybrowse.isogg.org/cgi-bin/gb2/gbrowse/chrY/?name=chrY:15437887-15437887" TargetMode="External"/><Relationship Id="rId12353" Type="http://schemas.openxmlformats.org/officeDocument/2006/relationships/hyperlink" Target="http://ybrowse.isogg.org/cgi-bin/gb2/gbrowse/chrY/?name=chrY:23288854-23288854" TargetMode="External"/><Relationship Id="rId26182" Type="http://schemas.openxmlformats.org/officeDocument/2006/relationships/hyperlink" Target="http://ybrowse.isogg.org/cgi-bin/gb2/gbrowse/chrY/?name=chrY:9932776-9932776" TargetMode="External"/><Relationship Id="rId30578" Type="http://schemas.openxmlformats.org/officeDocument/2006/relationships/hyperlink" Target="http://ybrowse.isogg.org/cgi-bin/gb2/gbrowse/chrY/?name=chrY:13980192-13980192" TargetMode="External"/><Relationship Id="rId35500" Type="http://schemas.openxmlformats.org/officeDocument/2006/relationships/hyperlink" Target="http://www.isogg.org/tree/ISOGG_HapgrpC.html" TargetMode="External"/><Relationship Id="rId731" Type="http://schemas.openxmlformats.org/officeDocument/2006/relationships/hyperlink" Target="http://ybrowse.isogg.org/cgi-bin/gb2/gbrowse/chrY/?name=chrY:16453268-16453268" TargetMode="External"/><Relationship Id="rId2412" Type="http://schemas.openxmlformats.org/officeDocument/2006/relationships/hyperlink" Target="http://ybrowse.isogg.org/cgi-bin/gb2/gbrowse/chrY/?name=chrY:16439267-16439267" TargetMode="External"/><Relationship Id="rId5982" Type="http://schemas.openxmlformats.org/officeDocument/2006/relationships/hyperlink" Target="http://ybrowse.isogg.org/cgi-bin/gb2/gbrowse/chrY/?name=chrY:15834557-15834557" TargetMode="External"/><Relationship Id="rId9025" Type="http://schemas.openxmlformats.org/officeDocument/2006/relationships/hyperlink" Target="http://ybrowse.isogg.org/cgi-bin/gb2/gbrowse/chrY/?name=chrY:19431608-19431608" TargetMode="External"/><Relationship Id="rId12006" Type="http://schemas.openxmlformats.org/officeDocument/2006/relationships/hyperlink" Target="http://www.isogg.org/tree/ISOGG_HapgrpE.html" TargetMode="External"/><Relationship Id="rId15576" Type="http://schemas.openxmlformats.org/officeDocument/2006/relationships/hyperlink" Target="http://www.isogg.org/tree/ISOGG_HapgrpE.html" TargetMode="External"/><Relationship Id="rId22792" Type="http://schemas.openxmlformats.org/officeDocument/2006/relationships/hyperlink" Target="http://www.isogg.org/tree/ISOGG_HapgrpJ.html" TargetMode="External"/><Relationship Id="rId33051" Type="http://schemas.openxmlformats.org/officeDocument/2006/relationships/hyperlink" Target="http://www.isogg.org/tree/ISOGG_HapgrpE.html" TargetMode="External"/><Relationship Id="rId5635" Type="http://schemas.openxmlformats.org/officeDocument/2006/relationships/hyperlink" Target="http://www.isogg.org/tree/ISOGG_HapgrpR.html" TargetMode="External"/><Relationship Id="rId15229" Type="http://schemas.openxmlformats.org/officeDocument/2006/relationships/hyperlink" Target="http://ybrowse.isogg.org/cgi-bin/gb2/gbrowse/chrY/?name=chrY:28693655-28693655" TargetMode="External"/><Relationship Id="rId22445" Type="http://schemas.openxmlformats.org/officeDocument/2006/relationships/hyperlink" Target="http://www.isogg.org/tree/ISOGG_HapgrpG.html" TargetMode="External"/><Relationship Id="rId29058" Type="http://schemas.openxmlformats.org/officeDocument/2006/relationships/hyperlink" Target="http://ybrowse.isogg.org/cgi-bin/gb2/gbrowse/chrY/?name=chrY:16914007-16914007" TargetMode="External"/><Relationship Id="rId3186" Type="http://schemas.openxmlformats.org/officeDocument/2006/relationships/hyperlink" Target="http://www.isogg.org/tree/ISOGG_HapgrpE.html" TargetMode="External"/><Relationship Id="rId18799" Type="http://schemas.openxmlformats.org/officeDocument/2006/relationships/hyperlink" Target="http://www.isogg.org/tree/ISOGG_HapgrpL.html" TargetMode="External"/><Relationship Id="rId8858" Type="http://schemas.openxmlformats.org/officeDocument/2006/relationships/hyperlink" Target="http://www.isogg.org/tree/ISOGG_HapgrpE.html" TargetMode="External"/><Relationship Id="rId11839" Type="http://schemas.openxmlformats.org/officeDocument/2006/relationships/hyperlink" Target="http://www.isogg.org/tree/ISOGG_HapgrpG.html" TargetMode="External"/><Relationship Id="rId25668" Type="http://schemas.openxmlformats.org/officeDocument/2006/relationships/hyperlink" Target="http://ybrowse.isogg.org/cgi-bin/gb2/gbrowse/chrY/?name=chrY:21040508-21040508" TargetMode="External"/><Relationship Id="rId28141" Type="http://schemas.openxmlformats.org/officeDocument/2006/relationships/hyperlink" Target="http://www.isogg.org/tree/ISOGG_HapgrpH.html" TargetMode="External"/><Relationship Id="rId32884" Type="http://schemas.openxmlformats.org/officeDocument/2006/relationships/hyperlink" Target="http://ybrowse.isogg.org/cgi-bin/gb2/gbrowse/chrY/?name=chrY:21812121-21812121" TargetMode="External"/><Relationship Id="rId14312" Type="http://schemas.openxmlformats.org/officeDocument/2006/relationships/hyperlink" Target="http://www.isogg.org/tree/ISOGG_HapgrpR.html" TargetMode="External"/><Relationship Id="rId17882" Type="http://schemas.openxmlformats.org/officeDocument/2006/relationships/hyperlink" Target="http://ybrowse.isogg.org/cgi-bin/gb2/gbrowse/chrY/?name=chrY:14174313-14174313" TargetMode="External"/><Relationship Id="rId30088" Type="http://schemas.openxmlformats.org/officeDocument/2006/relationships/hyperlink" Target="http://ybrowse.isogg.org/cgi-bin/gb2/gbrowse/chrY/?name=chrY:13821938-13821938" TargetMode="External"/><Relationship Id="rId32537" Type="http://schemas.openxmlformats.org/officeDocument/2006/relationships/hyperlink" Target="http://www.isogg.org/tree/ISOGG_HapgrpE.html" TargetMode="External"/><Relationship Id="rId35010" Type="http://schemas.openxmlformats.org/officeDocument/2006/relationships/hyperlink" Target="http://ybrowse.isogg.org/cgi-bin/gb2/gbrowse/chrY/?name=chrY:8819574-8819574" TargetMode="External"/><Relationship Id="rId241" Type="http://schemas.openxmlformats.org/officeDocument/2006/relationships/hyperlink" Target="http://ybrowse.isogg.org/cgi-bin/gb2/gbrowse/chrY/?name=chrY:21607696-21607696" TargetMode="External"/><Relationship Id="rId7941" Type="http://schemas.openxmlformats.org/officeDocument/2006/relationships/hyperlink" Target="http://ybrowse.isogg.org/cgi-bin/gb2/gbrowse/chrY/?name=chrY:17464197-17464197" TargetMode="External"/><Relationship Id="rId17535" Type="http://schemas.openxmlformats.org/officeDocument/2006/relationships/hyperlink" Target="http://www.ncbi.nlm.nih.gov/SNP/snp_ref.cgi?rs=17315723" TargetMode="External"/><Relationship Id="rId24751" Type="http://schemas.openxmlformats.org/officeDocument/2006/relationships/hyperlink" Target="http://www.isogg.org/tree/ISOGG_HapgrpG.html" TargetMode="External"/><Relationship Id="rId5492" Type="http://schemas.openxmlformats.org/officeDocument/2006/relationships/hyperlink" Target="http://ybrowse.isogg.org/cgi-bin/gb2/gbrowse/chrY/?name=chrY:17915684-17915684" TargetMode="External"/><Relationship Id="rId10922" Type="http://schemas.openxmlformats.org/officeDocument/2006/relationships/hyperlink" Target="http://www.isogg.org/tree/ISOGG_HapgrpQ.html" TargetMode="External"/><Relationship Id="rId15086" Type="http://schemas.openxmlformats.org/officeDocument/2006/relationships/hyperlink" Target="http://ybrowse.isogg.org/cgi-bin/gb2/gbrowse/chrY/?name=chrY:21259569-21259569" TargetMode="External"/><Relationship Id="rId24404" Type="http://schemas.openxmlformats.org/officeDocument/2006/relationships/hyperlink" Target="http://www.isogg.org/tree/ISOGG_HapgrpG.html" TargetMode="External"/><Relationship Id="rId27974" Type="http://schemas.openxmlformats.org/officeDocument/2006/relationships/hyperlink" Target="http://ybrowse.isogg.org/cgi-bin/gb2/gbrowse/chrY/?name=chrY:16082437-16082437" TargetMode="External"/><Relationship Id="rId31620" Type="http://schemas.openxmlformats.org/officeDocument/2006/relationships/hyperlink" Target="http://ybrowse.isogg.org/cgi-bin/gb2/gbrowse/chrY/?name=chrY:5101459-5101459" TargetMode="External"/><Relationship Id="rId5145" Type="http://schemas.openxmlformats.org/officeDocument/2006/relationships/hyperlink" Target="http://www.isogg.org/tree/ISOGG_HapgrpC.html" TargetMode="External"/><Relationship Id="rId27627" Type="http://schemas.openxmlformats.org/officeDocument/2006/relationships/hyperlink" Target="http://www.isogg.org/tree/ISOGG_HapgrpH.html" TargetMode="External"/><Relationship Id="rId34843" Type="http://schemas.openxmlformats.org/officeDocument/2006/relationships/hyperlink" Target="http://www.isogg.org/tree/ISOGG_HapgrpR.html" TargetMode="External"/><Relationship Id="rId1755" Type="http://schemas.openxmlformats.org/officeDocument/2006/relationships/hyperlink" Target="http://www.isogg.org/tree/ISOGG_HapgrpE.html" TargetMode="External"/><Relationship Id="rId8368" Type="http://schemas.openxmlformats.org/officeDocument/2006/relationships/hyperlink" Target="http://ybrowse.isogg.org/cgi-bin/gb2/gbrowse/chrY/?name=chrY:19092598-19092598" TargetMode="External"/><Relationship Id="rId11349" Type="http://schemas.openxmlformats.org/officeDocument/2006/relationships/hyperlink" Target="http://ybrowse.isogg.org/cgi-bin/gb2/gbrowse/chrY/?name=chrY:22951796-22951796" TargetMode="External"/><Relationship Id="rId11696" Type="http://schemas.openxmlformats.org/officeDocument/2006/relationships/hyperlink" Target="http://www.isogg.org/tree/ISOGG_HapgrpG.html" TargetMode="External"/><Relationship Id="rId25178" Type="http://schemas.openxmlformats.org/officeDocument/2006/relationships/hyperlink" Target="http://ybrowse.isogg.org/cgi-bin/gb2/gbrowse/chrY/?name=chrY:7690182-7690182" TargetMode="External"/><Relationship Id="rId32394" Type="http://schemas.openxmlformats.org/officeDocument/2006/relationships/hyperlink" Target="http://ybrowse.isogg.org/cgi-bin/gb2/gbrowse/chrY/?name=chrY:17996609-17996609" TargetMode="External"/><Relationship Id="rId1408" Type="http://schemas.openxmlformats.org/officeDocument/2006/relationships/hyperlink" Target="http://www.isogg.org/tree/ISOGG_HapgrpG.html" TargetMode="External"/><Relationship Id="rId19841" Type="http://schemas.openxmlformats.org/officeDocument/2006/relationships/hyperlink" Target="http://www.ncbi.nlm.nih.gov/SNP/snp_ref.cgi?rs=11799049" TargetMode="External"/><Relationship Id="rId32047" Type="http://schemas.openxmlformats.org/officeDocument/2006/relationships/hyperlink" Target="http://www.isogg.org/tree/ISOGG_HapgrpE.html" TargetMode="External"/><Relationship Id="rId4978" Type="http://schemas.openxmlformats.org/officeDocument/2006/relationships/hyperlink" Target="http://www.isogg.org/tree/ISOGG_HapgrpR.html" TargetMode="External"/><Relationship Id="rId9900" Type="http://schemas.openxmlformats.org/officeDocument/2006/relationships/hyperlink" Target="http://www.isogg.org/tree/ISOGG_HapgrpI.html" TargetMode="External"/><Relationship Id="rId17392" Type="http://schemas.openxmlformats.org/officeDocument/2006/relationships/hyperlink" Target="http://www.isogg.org/tree/ISOGG_HapgrpI.html" TargetMode="External"/><Relationship Id="rId21788" Type="http://schemas.openxmlformats.org/officeDocument/2006/relationships/hyperlink" Target="http://ybrowse.isogg.org/cgi-bin/gb2/gbrowse/chrY/?name=chrY:22624047-22624047" TargetMode="External"/><Relationship Id="rId26710" Type="http://schemas.openxmlformats.org/officeDocument/2006/relationships/hyperlink" Target="http://ybrowse.isogg.org/cgi-bin/gb2/gbrowse/chrY/?name=chrY:16997547-16997547" TargetMode="External"/><Relationship Id="rId7451" Type="http://schemas.openxmlformats.org/officeDocument/2006/relationships/hyperlink" Target="http://ybrowse.isogg.org/cgi-bin/gb2/gbrowse/chrY/?name=chrY:18417935-18417935" TargetMode="External"/><Relationship Id="rId10432" Type="http://schemas.openxmlformats.org/officeDocument/2006/relationships/hyperlink" Target="http://www.isogg.org/tree/ISOGG_HapgrpR.html" TargetMode="External"/><Relationship Id="rId17045" Type="http://schemas.openxmlformats.org/officeDocument/2006/relationships/hyperlink" Target="http://www.isogg.org/tree/ISOGG_HapgrpG.html" TargetMode="External"/><Relationship Id="rId24261" Type="http://schemas.openxmlformats.org/officeDocument/2006/relationships/hyperlink" Target="http://ybrowse.isogg.org/cgi-bin/gb2/gbrowse/chrY/?name=chrY:8067783-8067783" TargetMode="External"/><Relationship Id="rId29933" Type="http://schemas.openxmlformats.org/officeDocument/2006/relationships/hyperlink" Target="http://www.isogg.org/tree/ISOGG_HapgrpH.html" TargetMode="External"/><Relationship Id="rId7104" Type="http://schemas.openxmlformats.org/officeDocument/2006/relationships/hyperlink" Target="http://www.isogg.org/tree/ISOGG_HapgrpG.html" TargetMode="External"/><Relationship Id="rId13655" Type="http://schemas.openxmlformats.org/officeDocument/2006/relationships/hyperlink" Target="http://www.isogg.org/tree/ISOGG_HapgrpE.html" TargetMode="External"/><Relationship Id="rId20871" Type="http://schemas.openxmlformats.org/officeDocument/2006/relationships/hyperlink" Target="http://www.isogg.org/tree/ISOGG_HapgrpB.html" TargetMode="External"/><Relationship Id="rId27484" Type="http://schemas.openxmlformats.org/officeDocument/2006/relationships/hyperlink" Target="http://ybrowse.isogg.org/cgi-bin/gb2/gbrowse/chrY/?name=chrY:9076732-9076732" TargetMode="External"/><Relationship Id="rId31130" Type="http://schemas.openxmlformats.org/officeDocument/2006/relationships/hyperlink" Target="http://ybrowse.isogg.org/cgi-bin/gb2/gbrowse/chrY/?name=chrY:13520320-13520320" TargetMode="External"/><Relationship Id="rId3714" Type="http://schemas.openxmlformats.org/officeDocument/2006/relationships/hyperlink" Target="http://www.isogg.org/tree/ISOGG_HapgrpE.html" TargetMode="External"/><Relationship Id="rId13308" Type="http://schemas.openxmlformats.org/officeDocument/2006/relationships/hyperlink" Target="http://www.isogg.org/tree/ISOGG_YDNATreeTrunk.html" TargetMode="External"/><Relationship Id="rId20524" Type="http://schemas.openxmlformats.org/officeDocument/2006/relationships/hyperlink" Target="http://ybrowse.isogg.org/cgi-bin/gb2/gbrowse/chrY/?name=chrY:6932824-6932824" TargetMode="External"/><Relationship Id="rId27137" Type="http://schemas.openxmlformats.org/officeDocument/2006/relationships/hyperlink" Target="http://www.isogg.org/tree/ISOGG_HapgrpH.html" TargetMode="External"/><Relationship Id="rId34353" Type="http://schemas.openxmlformats.org/officeDocument/2006/relationships/hyperlink" Target="http://www.isogg.org/tree/ISOGG_YDNATreeTrunk.html" TargetMode="External"/><Relationship Id="rId1265" Type="http://schemas.openxmlformats.org/officeDocument/2006/relationships/hyperlink" Target="http://www.isogg.org/tree/ISOGG_HapgrpD.html" TargetMode="External"/><Relationship Id="rId16878" Type="http://schemas.openxmlformats.org/officeDocument/2006/relationships/hyperlink" Target="http://ybrowse.isogg.org/cgi-bin/gb2/gbrowse/chrY/?name=chrY:14006343-14006343" TargetMode="External"/><Relationship Id="rId34006" Type="http://schemas.openxmlformats.org/officeDocument/2006/relationships/hyperlink" Target="http://ybrowse.isogg.org/cgi-bin/gb2/gbrowse/chrY/?name=chrY:5945148-5945148" TargetMode="External"/><Relationship Id="rId4488" Type="http://schemas.openxmlformats.org/officeDocument/2006/relationships/hyperlink" Target="http://ybrowse.isogg.org/cgi-bin/gb2/gbrowse/chrY/?name=chrY:6932191-6932191" TargetMode="External"/><Relationship Id="rId6937" Type="http://schemas.openxmlformats.org/officeDocument/2006/relationships/hyperlink" Target="http://ybrowse.isogg.org/cgi-bin/gb2/gbrowse/chrY/?name=chrY:20822416-20822416" TargetMode="External"/><Relationship Id="rId9410" Type="http://schemas.openxmlformats.org/officeDocument/2006/relationships/hyperlink" Target="http://ybrowse.isogg.org/cgi-bin/gb2/gbrowse/chrY/?name=chrY:23309183-23309183" TargetMode="External"/><Relationship Id="rId19004" Type="http://schemas.openxmlformats.org/officeDocument/2006/relationships/hyperlink" Target="http://ybrowse.isogg.org/cgi-bin/gb2/gbrowse/chrY/?name=chrY:14698928-14698928" TargetMode="External"/><Relationship Id="rId19351" Type="http://schemas.openxmlformats.org/officeDocument/2006/relationships/hyperlink" Target="http://www.isogg.org/tree/ISOGG_HapgrpQ.html" TargetMode="External"/><Relationship Id="rId21298" Type="http://schemas.openxmlformats.org/officeDocument/2006/relationships/hyperlink" Target="http://www.isogg.org/tree/ISOGG_HapgrpQ.html" TargetMode="External"/><Relationship Id="rId23747" Type="http://schemas.openxmlformats.org/officeDocument/2006/relationships/hyperlink" Target="http://ybrowse.isogg.org/cgi-bin/gb2/gbrowse/chrY/?name=chrY:22860644-22860644" TargetMode="External"/><Relationship Id="rId26220" Type="http://schemas.openxmlformats.org/officeDocument/2006/relationships/hyperlink" Target="http://ybrowse.isogg.org/cgi-bin/gb2/gbrowse/chrY/?name=chrY:13839846-13839846" TargetMode="External"/><Relationship Id="rId30963" Type="http://schemas.openxmlformats.org/officeDocument/2006/relationships/hyperlink" Target="http://www.isogg.org/tree/ISOGG_HapgrpD.html" TargetMode="External"/><Relationship Id="rId15961" Type="http://schemas.openxmlformats.org/officeDocument/2006/relationships/hyperlink" Target="http://ybrowse.isogg.org/cgi-bin/gb2/gbrowse/chrY/?name=chrY:15502485-15502485" TargetMode="External"/><Relationship Id="rId29790" Type="http://schemas.openxmlformats.org/officeDocument/2006/relationships/hyperlink" Target="http://ybrowse.isogg.org/cgi-bin/gb2/gbrowse/chrY/?name=chrY:19019003-19019003" TargetMode="External"/><Relationship Id="rId30616" Type="http://schemas.openxmlformats.org/officeDocument/2006/relationships/hyperlink" Target="http://ybrowse.isogg.org/cgi-bin/gb2/gbrowse/chrY/?name=chrY:15857341-15857343" TargetMode="External"/><Relationship Id="rId15614" Type="http://schemas.openxmlformats.org/officeDocument/2006/relationships/hyperlink" Target="http://ybrowse.isogg.org/cgi-bin/gb2/gbrowse/chrY/?name=chrY:16808859-16808859" TargetMode="External"/><Relationship Id="rId22830" Type="http://schemas.openxmlformats.org/officeDocument/2006/relationships/hyperlink" Target="http://ybrowse.isogg.org/cgi-bin/gb2/gbrowse/chrY/?name=chrY:21481454-21481454" TargetMode="External"/><Relationship Id="rId29443" Type="http://schemas.openxmlformats.org/officeDocument/2006/relationships/hyperlink" Target="http://www.isogg.org/tree/ISOGG_HapgrpH.html" TargetMode="External"/><Relationship Id="rId33839" Type="http://schemas.openxmlformats.org/officeDocument/2006/relationships/hyperlink" Target="http://www.isogg.org/tree/ISOGG_HapgrpR.html" TargetMode="External"/><Relationship Id="rId3571" Type="http://schemas.openxmlformats.org/officeDocument/2006/relationships/hyperlink" Target="http://ybrowse.isogg.org/cgi-bin/gb2/gbrowse/chrY/?name=chrY:19291083-19291083" TargetMode="External"/><Relationship Id="rId13165" Type="http://schemas.openxmlformats.org/officeDocument/2006/relationships/hyperlink" Target="http://ybrowse.isogg.org/cgi-bin/gb2/gbrowse/chrY/?name=chrY:18133150-18133150" TargetMode="External"/><Relationship Id="rId18837" Type="http://schemas.openxmlformats.org/officeDocument/2006/relationships/hyperlink" Target="http://www.isogg.org/tree/ISOGG_HapgrpL.html" TargetMode="External"/><Relationship Id="rId20381" Type="http://schemas.openxmlformats.org/officeDocument/2006/relationships/hyperlink" Target="http://www.isogg.org/tree/ISOGG_HapgrpG.html" TargetMode="External"/><Relationship Id="rId3224" Type="http://schemas.openxmlformats.org/officeDocument/2006/relationships/hyperlink" Target="http://ybrowse.isogg.org/cgi-bin/gb2/gbrowse/chrY/?name=chrY:18180260-18180260" TargetMode="External"/><Relationship Id="rId6794" Type="http://schemas.openxmlformats.org/officeDocument/2006/relationships/hyperlink" Target="http://ybrowse.isogg.org/cgi-bin/gb2/gbrowse/chrY/?name=chrY:17217616-17217616" TargetMode="External"/><Relationship Id="rId16388" Type="http://schemas.openxmlformats.org/officeDocument/2006/relationships/hyperlink" Target="http://ybrowse.isogg.org/cgi-bin/gb2/gbrowse/chrY/?name=chrY:7571775-7571775" TargetMode="External"/><Relationship Id="rId20034" Type="http://schemas.openxmlformats.org/officeDocument/2006/relationships/hyperlink" Target="http://ybrowse.isogg.org/cgi-bin/gb2/gbrowse/chrY/?name=chrY:8484412-8484412" TargetMode="External"/><Relationship Id="rId25706" Type="http://schemas.openxmlformats.org/officeDocument/2006/relationships/hyperlink" Target="http://ybrowse.isogg.org/cgi-bin/gb2/gbrowse/chrY/?name=chrY:2779107-2779107" TargetMode="External"/><Relationship Id="rId32922" Type="http://schemas.openxmlformats.org/officeDocument/2006/relationships/hyperlink" Target="http://ybrowse.isogg.org/cgi-bin/gb2/gbrowse/chrY/?name=chrY:22475788-22475788" TargetMode="External"/><Relationship Id="rId6447" Type="http://schemas.openxmlformats.org/officeDocument/2006/relationships/hyperlink" Target="http://www.isogg.org/tree/ISOGG_HapgrpR.html" TargetMode="External"/><Relationship Id="rId23257" Type="http://schemas.openxmlformats.org/officeDocument/2006/relationships/hyperlink" Target="http://ybrowse.isogg.org/cgi-bin/gb2/gbrowse/chrY/?name=chrY:6835545-6835545" TargetMode="External"/><Relationship Id="rId30473" Type="http://schemas.openxmlformats.org/officeDocument/2006/relationships/hyperlink" Target="http://www.isogg.org/tree/ISOGG_HapgrpH.html" TargetMode="External"/><Relationship Id="rId12998" Type="http://schemas.openxmlformats.org/officeDocument/2006/relationships/hyperlink" Target="http://www.isogg.org/tree/ISOGG_YDNATreeTrunk.html" TargetMode="External"/><Relationship Id="rId17920" Type="http://schemas.openxmlformats.org/officeDocument/2006/relationships/hyperlink" Target="http://ybrowse.isogg.org/cgi-bin/gb2/gbrowse/chrY/?name=chrY:14348231-14348231" TargetMode="External"/><Relationship Id="rId28929" Type="http://schemas.openxmlformats.org/officeDocument/2006/relationships/hyperlink" Target="http://www.isogg.org/tree/ISOGG_HapgrpH.html" TargetMode="External"/><Relationship Id="rId30126" Type="http://schemas.openxmlformats.org/officeDocument/2006/relationships/hyperlink" Target="http://ybrowse.isogg.org/cgi-bin/gb2/gbrowse/chrY/?name=chrY:16340614-16340614" TargetMode="External"/><Relationship Id="rId33696" Type="http://schemas.openxmlformats.org/officeDocument/2006/relationships/hyperlink" Target="http://ybrowse.isogg.org/cgi-bin/gb2/gbrowse/chrY/?name=chrY:19265620-19265620" TargetMode="External"/><Relationship Id="rId15471" Type="http://schemas.openxmlformats.org/officeDocument/2006/relationships/hyperlink" Target="http://www.isogg.org/tree/ISOGG_HapgrpE.html" TargetMode="External"/><Relationship Id="rId33349" Type="http://schemas.openxmlformats.org/officeDocument/2006/relationships/hyperlink" Target="http://www.isogg.org/tree/ISOGG_HapgrpE.html" TargetMode="External"/><Relationship Id="rId3081" Type="http://schemas.openxmlformats.org/officeDocument/2006/relationships/hyperlink" Target="http://www.ncbi.nlm.nih.gov/SNP/snp_ref.cgi?rs=138975640" TargetMode="External"/><Relationship Id="rId5530" Type="http://schemas.openxmlformats.org/officeDocument/2006/relationships/hyperlink" Target="http://ybrowse.isogg.org/cgi-bin/gb2/gbrowse/chrY/?name=chrY:28550836-28550836" TargetMode="External"/><Relationship Id="rId15124" Type="http://schemas.openxmlformats.org/officeDocument/2006/relationships/hyperlink" Target="http://www.isogg.org/tree/ISOGG_HapgrpA.html" TargetMode="External"/><Relationship Id="rId18694" Type="http://schemas.openxmlformats.org/officeDocument/2006/relationships/hyperlink" Target="http://ybrowse.isogg.org/cgi-bin/gb2/gbrowse/chrY/?name=chrY:15900424-15900424" TargetMode="External"/><Relationship Id="rId22340" Type="http://schemas.openxmlformats.org/officeDocument/2006/relationships/hyperlink" Target="http://ybrowse.isogg.org/cgi-bin/gb2/gbrowse/chrY/?name=chrY:2688254-2688254" TargetMode="External"/><Relationship Id="rId8753" Type="http://schemas.openxmlformats.org/officeDocument/2006/relationships/hyperlink" Target="http://ybrowse.isogg.org/cgi-bin/gb2/gbrowse/chrY/?name=chrY:21729827-21729827" TargetMode="External"/><Relationship Id="rId11734" Type="http://schemas.openxmlformats.org/officeDocument/2006/relationships/hyperlink" Target="http://ybrowse.isogg.org/cgi-bin/gb2/gbrowse/chrY/?name=chrY:16929270-16929270" TargetMode="External"/><Relationship Id="rId18347" Type="http://schemas.openxmlformats.org/officeDocument/2006/relationships/hyperlink" Target="http://www.ncbi.nlm.nih.gov/SNP/snp_ref.cgi?rs=17222573" TargetMode="External"/><Relationship Id="rId25563" Type="http://schemas.openxmlformats.org/officeDocument/2006/relationships/hyperlink" Target="http://www.isogg.org/tree/ISOGG_HapgrpG.html" TargetMode="External"/><Relationship Id="rId8406" Type="http://schemas.openxmlformats.org/officeDocument/2006/relationships/hyperlink" Target="http://ybrowse.isogg.org/cgi-bin/gb2/gbrowse/chrY/?name=chrY:14869766-14869766" TargetMode="External"/><Relationship Id="rId25216" Type="http://schemas.openxmlformats.org/officeDocument/2006/relationships/hyperlink" Target="http://ybrowse.isogg.org/cgi-bin/gb2/gbrowse/chrY/?name=chrY:13946663-13946663" TargetMode="External"/><Relationship Id="rId28786" Type="http://schemas.openxmlformats.org/officeDocument/2006/relationships/hyperlink" Target="http://ybrowse.isogg.org/cgi-bin/gb2/gbrowse/chrY/?name=chrY:23387399-23387399" TargetMode="External"/><Relationship Id="rId32432" Type="http://schemas.openxmlformats.org/officeDocument/2006/relationships/hyperlink" Target="http://ybrowse.isogg.org/cgi-bin/gb2/gbrowse/chrY/?name=chrY:21818488-21818488" TargetMode="External"/><Relationship Id="rId14957" Type="http://schemas.openxmlformats.org/officeDocument/2006/relationships/hyperlink" Target="http://www.isogg.org/tree/ISOGG_YDNATreeTrunk.html" TargetMode="External"/><Relationship Id="rId28439" Type="http://schemas.openxmlformats.org/officeDocument/2006/relationships/hyperlink" Target="http://www.isogg.org/tree/ISOGG_HapgrpH.html" TargetMode="External"/><Relationship Id="rId35655" Type="http://schemas.openxmlformats.org/officeDocument/2006/relationships/hyperlink" Target="http://ybrowse.isogg.org/cgi-bin/gb2/gbrowse/chrY/?name=chrY:8103496-8103496" TargetMode="External"/><Relationship Id="rId886" Type="http://schemas.openxmlformats.org/officeDocument/2006/relationships/hyperlink" Target="http://www.isogg.org/tree/ISOGG_HapgrpE.html" TargetMode="External"/><Relationship Id="rId2567" Type="http://schemas.openxmlformats.org/officeDocument/2006/relationships/hyperlink" Target="http://ybrowse.isogg.org/cgi-bin/gb2/gbrowse/chrY/?name=chrY:16823913-16823913" TargetMode="External"/><Relationship Id="rId17430" Type="http://schemas.openxmlformats.org/officeDocument/2006/relationships/hyperlink" Target="http://ybrowse.isogg.org/cgi-bin/gb2/gbrowse/chrY/?name=chrY:18789763-18789763" TargetMode="External"/><Relationship Id="rId21826" Type="http://schemas.openxmlformats.org/officeDocument/2006/relationships/hyperlink" Target="http://ybrowse.isogg.org/cgi-bin/gb2/gbrowse/chrY/?name=chrY:7219594-7219594" TargetMode="External"/><Relationship Id="rId35308" Type="http://schemas.openxmlformats.org/officeDocument/2006/relationships/hyperlink" Target="http://ybrowse.isogg.org/cgi-bin/gb2/gbrowse/chrY/?name=chrY:17581217-17581217" TargetMode="External"/><Relationship Id="rId539" Type="http://schemas.openxmlformats.org/officeDocument/2006/relationships/hyperlink" Target="http://ybrowse.isogg.org/cgi-bin/gb2/gbrowse/chrY/?name=chrY:19118561-19118561" TargetMode="External"/><Relationship Id="rId5040" Type="http://schemas.openxmlformats.org/officeDocument/2006/relationships/hyperlink" Target="http://www.isogg.org/tree/ISOGG_HapgrpD.html" TargetMode="External"/><Relationship Id="rId8263" Type="http://schemas.openxmlformats.org/officeDocument/2006/relationships/hyperlink" Target="http://ybrowse.isogg.org/cgi-bin/gb2/gbrowse/chrY/?name=chrY:3436239-3436239" TargetMode="External"/><Relationship Id="rId11591" Type="http://schemas.openxmlformats.org/officeDocument/2006/relationships/hyperlink" Target="http://ybrowse.isogg.org/cgi-bin/gb2/gbrowse/chrY/?name=chrY:7927218-7927218" TargetMode="External"/><Relationship Id="rId27522" Type="http://schemas.openxmlformats.org/officeDocument/2006/relationships/hyperlink" Target="http://ybrowse.isogg.org/cgi-bin/gb2/gbrowse/chrY/?name=chrY:13807854-13807854" TargetMode="External"/><Relationship Id="rId31918" Type="http://schemas.openxmlformats.org/officeDocument/2006/relationships/hyperlink" Target="http://ybrowse.isogg.org/cgi-bin/gb2/gbrowse/chrY/?name=chrY:23051999-23051999" TargetMode="External"/><Relationship Id="rId1650" Type="http://schemas.openxmlformats.org/officeDocument/2006/relationships/hyperlink" Target="http://www.isogg.org/tree/ISOGG_HapgrpE.html" TargetMode="External"/><Relationship Id="rId11244" Type="http://schemas.openxmlformats.org/officeDocument/2006/relationships/hyperlink" Target="http://www.isogg.org/tree/ISOGG_HapgrpH.html" TargetMode="External"/><Relationship Id="rId16916" Type="http://schemas.openxmlformats.org/officeDocument/2006/relationships/hyperlink" Target="http://ybrowse.isogg.org/cgi-bin/gb2/gbrowse/chrY/?name=chrY:21600446-21600446" TargetMode="External"/><Relationship Id="rId25073" Type="http://schemas.openxmlformats.org/officeDocument/2006/relationships/hyperlink" Target="http://www.isogg.org/tree/ISOGG_HapgrpH.html" TargetMode="External"/><Relationship Id="rId1303" Type="http://schemas.openxmlformats.org/officeDocument/2006/relationships/hyperlink" Target="http://ybrowse.isogg.org/cgi-bin/gb2/gbrowse/chrY/?name=chrY:7432312-7432312" TargetMode="External"/><Relationship Id="rId4873" Type="http://schemas.openxmlformats.org/officeDocument/2006/relationships/hyperlink" Target="http://ybrowse.isogg.org/cgi-bin/gb2/gbrowse/chrY/?name=chrY:17030116-17030116" TargetMode="External"/><Relationship Id="rId14467" Type="http://schemas.openxmlformats.org/officeDocument/2006/relationships/hyperlink" Target="http://www.isogg.org/tree/ISOGG_HapgrpE.html" TargetMode="External"/><Relationship Id="rId21683" Type="http://schemas.openxmlformats.org/officeDocument/2006/relationships/hyperlink" Target="http://www.isogg.org/tree/ISOGG_HapgrpQ.html" TargetMode="External"/><Relationship Id="rId28296" Type="http://schemas.openxmlformats.org/officeDocument/2006/relationships/hyperlink" Target="http://ybrowse.isogg.org/cgi-bin/gb2/gbrowse/chrY/?name=chrY:13491834-13491834" TargetMode="External"/><Relationship Id="rId4526" Type="http://schemas.openxmlformats.org/officeDocument/2006/relationships/hyperlink" Target="http://www.isogg.org/tree/ISOGG_HapgrpD.html" TargetMode="External"/><Relationship Id="rId21336" Type="http://schemas.openxmlformats.org/officeDocument/2006/relationships/hyperlink" Target="http://www.isogg.org/tree/ISOGG_HapgrpQ.html" TargetMode="External"/><Relationship Id="rId35165" Type="http://schemas.openxmlformats.org/officeDocument/2006/relationships/hyperlink" Target="http://www.isogg.org/tree/ISOGG_HapgrpC.html" TargetMode="External"/><Relationship Id="rId396" Type="http://schemas.openxmlformats.org/officeDocument/2006/relationships/hyperlink" Target="http://www.isogg.org/tree/ISOGG_HapgrpC.html" TargetMode="External"/><Relationship Id="rId2077" Type="http://schemas.openxmlformats.org/officeDocument/2006/relationships/hyperlink" Target="http://www.isogg.org/tree/ISOGG_HapgrpJ.html" TargetMode="External"/><Relationship Id="rId7749" Type="http://schemas.openxmlformats.org/officeDocument/2006/relationships/hyperlink" Target="http://www.ncbi.nlm.nih.gov/SNP/snp_ref.cgi?rs=7893103" TargetMode="External"/><Relationship Id="rId24559" Type="http://schemas.openxmlformats.org/officeDocument/2006/relationships/hyperlink" Target="http://www.isogg.org/tree/ISOGG_HapgrpG.html" TargetMode="External"/><Relationship Id="rId31775" Type="http://schemas.openxmlformats.org/officeDocument/2006/relationships/hyperlink" Target="http://www.isogg.org/tree/ISOGG_HapgrpE.html" TargetMode="External"/><Relationship Id="rId13550" Type="http://schemas.openxmlformats.org/officeDocument/2006/relationships/hyperlink" Target="http://www.isogg.org/tree/ISOGG_HapgrpI.html" TargetMode="External"/><Relationship Id="rId27032" Type="http://schemas.openxmlformats.org/officeDocument/2006/relationships/hyperlink" Target="http://ybrowse.isogg.org/cgi-bin/gb2/gbrowse/chrY/?name=chrY:21326800-21326800" TargetMode="External"/><Relationship Id="rId31428" Type="http://schemas.openxmlformats.org/officeDocument/2006/relationships/hyperlink" Target="http://ybrowse.isogg.org/cgi-bin/gb2/gbrowse/chrY/?name=chrY:16824352-16824352" TargetMode="External"/><Relationship Id="rId1160" Type="http://schemas.openxmlformats.org/officeDocument/2006/relationships/hyperlink" Target="http://www.isogg.org/tree/ISOGG_HapgrpJ.html" TargetMode="External"/><Relationship Id="rId13203" Type="http://schemas.openxmlformats.org/officeDocument/2006/relationships/hyperlink" Target="http://ybrowse.isogg.org/cgi-bin/gb2/gbrowse/chrY/?name=chrY:19149592-19149592" TargetMode="External"/><Relationship Id="rId16773" Type="http://schemas.openxmlformats.org/officeDocument/2006/relationships/hyperlink" Target="http://www.isogg.org/tree/ISOGG_HapgrpG.html" TargetMode="External"/><Relationship Id="rId34998" Type="http://schemas.openxmlformats.org/officeDocument/2006/relationships/hyperlink" Target="http://ybrowse.isogg.org/cgi-bin/gb2/gbrowse/chrY/?name=chrY:15721201-15721201" TargetMode="External"/><Relationship Id="rId6832" Type="http://schemas.openxmlformats.org/officeDocument/2006/relationships/hyperlink" Target="http://ybrowse.isogg.org/cgi-bin/gb2/gbrowse/chrY/?name=chrY:13218678-13218678" TargetMode="External"/><Relationship Id="rId16426" Type="http://schemas.openxmlformats.org/officeDocument/2006/relationships/hyperlink" Target="http://ybrowse.isogg.org/cgi-bin/gb2/gbrowse/chrY/?name=chrY:8427005-8427005" TargetMode="External"/><Relationship Id="rId19996" Type="http://schemas.openxmlformats.org/officeDocument/2006/relationships/hyperlink" Target="http://ybrowse.isogg.org/cgi-bin/gb2/gbrowse/chrY/?name=chrY:28466584-28466584" TargetMode="External"/><Relationship Id="rId23642" Type="http://schemas.openxmlformats.org/officeDocument/2006/relationships/hyperlink" Target="http://www.isogg.org/tree/ISOGG_HapgrpE.html" TargetMode="External"/><Relationship Id="rId4383" Type="http://schemas.openxmlformats.org/officeDocument/2006/relationships/hyperlink" Target="http://ybrowse.isogg.org/cgi-bin/gb2/gbrowse/chrY/?name=chrY:16628931-16628931" TargetMode="External"/><Relationship Id="rId19649" Type="http://schemas.openxmlformats.org/officeDocument/2006/relationships/hyperlink" Target="http://ybrowse.isogg.org/cgi-bin/gb2/gbrowse/chrY/?name=chrY:2805834-2805834" TargetMode="External"/><Relationship Id="rId21193" Type="http://schemas.openxmlformats.org/officeDocument/2006/relationships/hyperlink" Target="http://ybrowse.isogg.org/cgi-bin/gb2/gbrowse/chrY/?name=chrY:23136457-23136457" TargetMode="External"/><Relationship Id="rId26865" Type="http://schemas.openxmlformats.org/officeDocument/2006/relationships/hyperlink" Target="http://www.isogg.org/tree/ISOGG_HapgrpH.html" TargetMode="External"/><Relationship Id="rId30511" Type="http://schemas.openxmlformats.org/officeDocument/2006/relationships/hyperlink" Target="http://www.isogg.org/tree/ISOGG_HapgrpH.html" TargetMode="External"/><Relationship Id="rId4036" Type="http://schemas.openxmlformats.org/officeDocument/2006/relationships/hyperlink" Target="http://ybrowse.isogg.org/cgi-bin/gb2/gbrowse/chrY/?name=chrY:23280319-23280319" TargetMode="External"/><Relationship Id="rId9708" Type="http://schemas.openxmlformats.org/officeDocument/2006/relationships/hyperlink" Target="http://www.isogg.org/tree/ISOGG_HapgrpE.html" TargetMode="External"/><Relationship Id="rId10587" Type="http://schemas.openxmlformats.org/officeDocument/2006/relationships/hyperlink" Target="http://ybrowse.isogg.org/cgi-bin/gb2/gbrowse/chrY/?name=chrY:22739367-22739367" TargetMode="External"/><Relationship Id="rId26518" Type="http://schemas.openxmlformats.org/officeDocument/2006/relationships/hyperlink" Target="http://ybrowse.isogg.org/cgi-bin/gb2/gbrowse/chrY/?name=chrY:14451410-14451410" TargetMode="External"/><Relationship Id="rId33734" Type="http://schemas.openxmlformats.org/officeDocument/2006/relationships/hyperlink" Target="http://ybrowse.isogg.org/cgi-bin/gb2/gbrowse/chrY/?name=chrY:19443306-19443306" TargetMode="External"/><Relationship Id="rId7259" Type="http://schemas.openxmlformats.org/officeDocument/2006/relationships/hyperlink" Target="http://ybrowse.isogg.org/cgi-bin/gb2/gbrowse/chrY/?name=chrY:3239695-3239695" TargetMode="External"/><Relationship Id="rId13060" Type="http://schemas.openxmlformats.org/officeDocument/2006/relationships/hyperlink" Target="http://www.isogg.org/tree/ISOGG_YDNATreeTrunk.html" TargetMode="External"/><Relationship Id="rId24069" Type="http://schemas.openxmlformats.org/officeDocument/2006/relationships/hyperlink" Target="http://ybrowse.isogg.org/cgi-bin/gb2/gbrowse/chrY/?name=chrY:21513686-21513686" TargetMode="External"/><Relationship Id="rId31285" Type="http://schemas.openxmlformats.org/officeDocument/2006/relationships/hyperlink" Target="http://www.isogg.org/tree/ISOGG_HapgrpE.html" TargetMode="External"/><Relationship Id="rId18732" Type="http://schemas.openxmlformats.org/officeDocument/2006/relationships/hyperlink" Target="http://ybrowse.isogg.org/cgi-bin/gb2/gbrowse/chrY/?name=chrY:17466445-17466445" TargetMode="External"/><Relationship Id="rId3869" Type="http://schemas.openxmlformats.org/officeDocument/2006/relationships/hyperlink" Target="http://www.isogg.org/tree/ISOGG_HapgrpE.html" TargetMode="External"/><Relationship Id="rId6342" Type="http://schemas.openxmlformats.org/officeDocument/2006/relationships/hyperlink" Target="http://ybrowse.isogg.org/cgi-bin/gb2/gbrowse/chrY/?name=chrY:28689135-28689135" TargetMode="External"/><Relationship Id="rId16283" Type="http://schemas.openxmlformats.org/officeDocument/2006/relationships/hyperlink" Target="http://www.isogg.org/tree/ISOGG_HapgrpG.html" TargetMode="External"/><Relationship Id="rId20679" Type="http://schemas.openxmlformats.org/officeDocument/2006/relationships/hyperlink" Target="http://ybrowse.isogg.org/cgi-bin/gb2/gbrowse/chrY/?name=chrY:4872610-4872610" TargetMode="External"/><Relationship Id="rId25601" Type="http://schemas.openxmlformats.org/officeDocument/2006/relationships/hyperlink" Target="http://www.isogg.org/tree/ISOGG_HapgrpG.html" TargetMode="External"/><Relationship Id="rId12893" Type="http://schemas.openxmlformats.org/officeDocument/2006/relationships/hyperlink" Target="http://ybrowse.isogg.org/cgi-bin/gb2/gbrowse/chrY/?name=chrY:8977393-8977393" TargetMode="External"/><Relationship Id="rId23152" Type="http://schemas.openxmlformats.org/officeDocument/2006/relationships/hyperlink" Target="http://www.isogg.org/tree/ISOGG_HapgrpR.html" TargetMode="External"/><Relationship Id="rId28824" Type="http://schemas.openxmlformats.org/officeDocument/2006/relationships/hyperlink" Target="http://ybrowse.isogg.org/cgi-bin/gb2/gbrowse/chrY/?name=chrY:4755037-4755037" TargetMode="External"/><Relationship Id="rId2952" Type="http://schemas.openxmlformats.org/officeDocument/2006/relationships/hyperlink" Target="http://www.isogg.org/tree/ISOGG_YDNATreeTrunk.html" TargetMode="External"/><Relationship Id="rId9565" Type="http://schemas.openxmlformats.org/officeDocument/2006/relationships/hyperlink" Target="http://ybrowse.isogg.org/cgi-bin/gb2/gbrowse/chrY/?name=chrY:7716144-7716144" TargetMode="External"/><Relationship Id="rId12546" Type="http://schemas.openxmlformats.org/officeDocument/2006/relationships/hyperlink" Target="http://ybrowse.isogg.org/cgi-bin/gb2/gbrowse/chrY/?name=chrY:16865757-16865757" TargetMode="External"/><Relationship Id="rId19159" Type="http://schemas.openxmlformats.org/officeDocument/2006/relationships/hyperlink" Target="http://www.isogg.org/tree/ISOGG_HapgrpR.html" TargetMode="External"/><Relationship Id="rId26375" Type="http://schemas.openxmlformats.org/officeDocument/2006/relationships/hyperlink" Target="http://www.isogg.org/tree/ISOGG_HapgrpC.html" TargetMode="External"/><Relationship Id="rId30021" Type="http://schemas.openxmlformats.org/officeDocument/2006/relationships/hyperlink" Target="http://www.isogg.org/tree/ISOGG_HapgrpH.html" TargetMode="External"/><Relationship Id="rId33591" Type="http://schemas.openxmlformats.org/officeDocument/2006/relationships/hyperlink" Target="http://www.isogg.org/tree/ISOGG_HapgrpR.html" TargetMode="External"/><Relationship Id="rId924" Type="http://schemas.openxmlformats.org/officeDocument/2006/relationships/hyperlink" Target="http://www.isogg.org/tree/ISOGG_HapgrpE.html" TargetMode="External"/><Relationship Id="rId2605" Type="http://schemas.openxmlformats.org/officeDocument/2006/relationships/hyperlink" Target="http://ybrowse.isogg.org/cgi-bin/gb2/gbrowse/chrY/?name=chrY:16890322-16890322" TargetMode="External"/><Relationship Id="rId9218" Type="http://schemas.openxmlformats.org/officeDocument/2006/relationships/hyperlink" Target="http://ybrowse.isogg.org/cgi-bin/gb2/gbrowse/chrY/?name=chrY:3436339-3436339" TargetMode="External"/><Relationship Id="rId10097" Type="http://schemas.openxmlformats.org/officeDocument/2006/relationships/hyperlink" Target="http://www.ncbi.nlm.nih.gov/SNP/snp_ref.cgi?rs=2032626" TargetMode="External"/><Relationship Id="rId15769" Type="http://schemas.openxmlformats.org/officeDocument/2006/relationships/hyperlink" Target="http://ybrowse.isogg.org/cgi-bin/gb2/gbrowse/chrY/?name=chrY:22688731-22688731" TargetMode="External"/><Relationship Id="rId22985" Type="http://schemas.openxmlformats.org/officeDocument/2006/relationships/hyperlink" Target="http://www.isogg.org/tree/ISOGG_HapgrpR.html" TargetMode="External"/><Relationship Id="rId26028" Type="http://schemas.openxmlformats.org/officeDocument/2006/relationships/hyperlink" Target="http://ybrowse.isogg.org/cgi-bin/gb2/gbrowse/chrY/?name=chrY:23077915-23077915" TargetMode="External"/><Relationship Id="rId29598" Type="http://schemas.openxmlformats.org/officeDocument/2006/relationships/hyperlink" Target="http://ybrowse.isogg.org/cgi-bin/gb2/gbrowse/chrY/?name=chrY:9014390-9014390" TargetMode="External"/><Relationship Id="rId33244" Type="http://schemas.openxmlformats.org/officeDocument/2006/relationships/hyperlink" Target="http://ybrowse.isogg.org/cgi-bin/gb2/gbrowse/chrY/?name=chrY:9838180-9838180" TargetMode="External"/><Relationship Id="rId5828" Type="http://schemas.openxmlformats.org/officeDocument/2006/relationships/hyperlink" Target="http://ybrowse.isogg.org/cgi-bin/gb2/gbrowse/chrY/?name=chrY:13127815-13127815" TargetMode="External"/><Relationship Id="rId18242" Type="http://schemas.openxmlformats.org/officeDocument/2006/relationships/hyperlink" Target="http://www.ncbi.nlm.nih.gov/SNP/snp_ref.cgi?rs=13305774" TargetMode="External"/><Relationship Id="rId22638" Type="http://schemas.openxmlformats.org/officeDocument/2006/relationships/hyperlink" Target="http://ybrowse.isogg.org/cgi-bin/gb2/gbrowse/chrY/?name=chrY:17550392-17550392" TargetMode="External"/><Relationship Id="rId3379" Type="http://schemas.openxmlformats.org/officeDocument/2006/relationships/hyperlink" Target="http://www.isogg.org/tree/ISOGG_HapgrpE.html" TargetMode="External"/><Relationship Id="rId8301" Type="http://schemas.openxmlformats.org/officeDocument/2006/relationships/hyperlink" Target="http://www.isogg.org/tree/ISOGG_HapgrpR.html" TargetMode="External"/><Relationship Id="rId20189" Type="http://schemas.openxmlformats.org/officeDocument/2006/relationships/hyperlink" Target="http://www.isogg.org/tree/ISOGG_HapgrpI.html" TargetMode="External"/><Relationship Id="rId25111" Type="http://schemas.openxmlformats.org/officeDocument/2006/relationships/hyperlink" Target="http://www.isogg.org/tree/ISOGG_HapgrpH.html" TargetMode="External"/><Relationship Id="rId14852" Type="http://schemas.openxmlformats.org/officeDocument/2006/relationships/hyperlink" Target="http://www.isogg.org/tree/ISOGG_YDNATreeTrunk.html" TargetMode="External"/><Relationship Id="rId28681" Type="http://schemas.openxmlformats.org/officeDocument/2006/relationships/hyperlink" Target="http://www.isogg.org/tree/ISOGG_HapgrpH.html" TargetMode="External"/><Relationship Id="rId4911" Type="http://schemas.openxmlformats.org/officeDocument/2006/relationships/hyperlink" Target="http://www.isogg.org/tree/ISOGG_HapgrpQ.html" TargetMode="External"/><Relationship Id="rId9075" Type="http://schemas.openxmlformats.org/officeDocument/2006/relationships/hyperlink" Target="http://ybrowse.isogg.org/cgi-bin/gb2/gbrowse/chrY/?name=chrY:23088142-23088142" TargetMode="External"/><Relationship Id="rId14505" Type="http://schemas.openxmlformats.org/officeDocument/2006/relationships/hyperlink" Target="http://ybrowse.isogg.org/cgi-bin/gb2/gbrowse/chrY/?name=chrY:2710309-2710309" TargetMode="External"/><Relationship Id="rId21721" Type="http://schemas.openxmlformats.org/officeDocument/2006/relationships/hyperlink" Target="http://www.isogg.org/tree/ISOGG_HapgrpQ.html" TargetMode="External"/><Relationship Id="rId28334" Type="http://schemas.openxmlformats.org/officeDocument/2006/relationships/hyperlink" Target="http://ybrowse.isogg.org/cgi-bin/gb2/gbrowse/chrY/?name=chrY:17339055-17339055" TargetMode="External"/><Relationship Id="rId35550" Type="http://schemas.openxmlformats.org/officeDocument/2006/relationships/hyperlink" Target="http://www.isogg.org/tree/ISOGG_HapgrpC.html" TargetMode="External"/><Relationship Id="rId781" Type="http://schemas.openxmlformats.org/officeDocument/2006/relationships/hyperlink" Target="http://ybrowse.isogg.org/cgi-bin/gb2/gbrowse/chrY/?name=chrY:22847622-22847622" TargetMode="External"/><Relationship Id="rId2462" Type="http://schemas.openxmlformats.org/officeDocument/2006/relationships/hyperlink" Target="http://www.isogg.org/tree/ISOGG_HapgrpG.html" TargetMode="External"/><Relationship Id="rId12056" Type="http://schemas.openxmlformats.org/officeDocument/2006/relationships/hyperlink" Target="http://www.isogg.org/tree/ISOGG_HapgrpE.html" TargetMode="External"/><Relationship Id="rId17728" Type="http://schemas.openxmlformats.org/officeDocument/2006/relationships/hyperlink" Target="http://ybrowse.isogg.org/cgi-bin/gb2/gbrowse/chrY/?name=chrY:17246058-17246058" TargetMode="External"/><Relationship Id="rId24944" Type="http://schemas.openxmlformats.org/officeDocument/2006/relationships/hyperlink" Target="http://ybrowse.isogg.org/cgi-bin/gb2/gbrowse/chrY/?name=chrY:18423970-18423970" TargetMode="External"/><Relationship Id="rId35203" Type="http://schemas.openxmlformats.org/officeDocument/2006/relationships/hyperlink" Target="http://www.isogg.org/tree/ISOGG_HapgrpC.html" TargetMode="External"/><Relationship Id="rId434" Type="http://schemas.openxmlformats.org/officeDocument/2006/relationships/hyperlink" Target="http://www.isogg.org/tree/ISOGG_HapgrpI.html" TargetMode="External"/><Relationship Id="rId2115" Type="http://schemas.openxmlformats.org/officeDocument/2006/relationships/hyperlink" Target="http://www.isogg.org/tree/ISOGG_HapgrpG.html" TargetMode="External"/><Relationship Id="rId5685" Type="http://schemas.openxmlformats.org/officeDocument/2006/relationships/hyperlink" Target="http://www.isogg.org/tree/ISOGG_HapgrpJ.html" TargetMode="External"/><Relationship Id="rId15279" Type="http://schemas.openxmlformats.org/officeDocument/2006/relationships/hyperlink" Target="http://ybrowse.isogg.org/cgi-bin/gb2/gbrowse/chrY/?name=chrY:14968527-14968527" TargetMode="External"/><Relationship Id="rId22495" Type="http://schemas.openxmlformats.org/officeDocument/2006/relationships/hyperlink" Target="http://www.isogg.org/tree/ISOGG_HapgrpG.html" TargetMode="External"/><Relationship Id="rId31813" Type="http://schemas.openxmlformats.org/officeDocument/2006/relationships/hyperlink" Target="http://www.isogg.org/tree/ISOGG_HapgrpE.html" TargetMode="External"/><Relationship Id="rId5338" Type="http://schemas.openxmlformats.org/officeDocument/2006/relationships/hyperlink" Target="http://ybrowse.isogg.org/cgi-bin/gb2/gbrowse/chrY/?name=chrY:23021978-23021978" TargetMode="External"/><Relationship Id="rId22148" Type="http://schemas.openxmlformats.org/officeDocument/2006/relationships/hyperlink" Target="http://ybrowse.isogg.org/cgi-bin/gb2/gbrowse/chrY/?name=chrY:07080571-07080571" TargetMode="External"/><Relationship Id="rId11889" Type="http://schemas.openxmlformats.org/officeDocument/2006/relationships/hyperlink" Target="http://www.isogg.org/tree/ISOGG_HapgrpG.html" TargetMode="External"/><Relationship Id="rId16811" Type="http://schemas.openxmlformats.org/officeDocument/2006/relationships/hyperlink" Target="http://www.isogg.org/tree/ISOGG_HapgrpG.html" TargetMode="External"/><Relationship Id="rId28191" Type="http://schemas.openxmlformats.org/officeDocument/2006/relationships/hyperlink" Target="http://www.isogg.org/tree/ISOGG_HapgrpH.html" TargetMode="External"/><Relationship Id="rId32587" Type="http://schemas.openxmlformats.org/officeDocument/2006/relationships/hyperlink" Target="http://www.isogg.org/tree/ISOGG_HapgrpE.html" TargetMode="External"/><Relationship Id="rId1948" Type="http://schemas.openxmlformats.org/officeDocument/2006/relationships/hyperlink" Target="http://ybrowse.isogg.org/cgi-bin/gb2/gbrowse/chrY/?name=chrY:15241315-15241315" TargetMode="External"/><Relationship Id="rId4421" Type="http://schemas.openxmlformats.org/officeDocument/2006/relationships/hyperlink" Target="http://www.isogg.org/tree/ISOGG_HapgrpO.html" TargetMode="External"/><Relationship Id="rId14362" Type="http://schemas.openxmlformats.org/officeDocument/2006/relationships/hyperlink" Target="http://ybrowse.isogg.org/cgi-bin/gb2/gbrowse/chrY/?name=chrY:13563083-13563083" TargetMode="External"/><Relationship Id="rId35060" Type="http://schemas.openxmlformats.org/officeDocument/2006/relationships/hyperlink" Target="http://ybrowse.isogg.org/cgi-bin/gb2/gbrowse/chrY/?name=chrY:6760207-6760207" TargetMode="External"/><Relationship Id="rId291" Type="http://schemas.openxmlformats.org/officeDocument/2006/relationships/hyperlink" Target="http://ybrowse.isogg.org/cgi-bin/gb2/gbrowse/chrY/?name=chrY:21614149-21614149" TargetMode="External"/><Relationship Id="rId7991" Type="http://schemas.openxmlformats.org/officeDocument/2006/relationships/hyperlink" Target="http://www.isogg.org/tree/ISOGG_HapgrpL.html" TargetMode="External"/><Relationship Id="rId10972" Type="http://schemas.openxmlformats.org/officeDocument/2006/relationships/hyperlink" Target="http://www.isogg.org/tree/ISOGG_HapgrpQ.html" TargetMode="External"/><Relationship Id="rId14015" Type="http://schemas.openxmlformats.org/officeDocument/2006/relationships/hyperlink" Target="http://www.ncbi.nlm.nih.gov/SNP/snp_ref.cgi?rs=16981290" TargetMode="External"/><Relationship Id="rId17585" Type="http://schemas.openxmlformats.org/officeDocument/2006/relationships/hyperlink" Target="http://www.ncbi.nlm.nih.gov/SNP/snp_ref.cgi?rs=199865681" TargetMode="External"/><Relationship Id="rId21231" Type="http://schemas.openxmlformats.org/officeDocument/2006/relationships/hyperlink" Target="http://ybrowse.isogg.org/cgi-bin/gb2/gbrowse/chrY/?name=chrY:3466144-3466144" TargetMode="External"/><Relationship Id="rId26903" Type="http://schemas.openxmlformats.org/officeDocument/2006/relationships/hyperlink" Target="http://www.isogg.org/tree/ISOGG_HapgrpH.html" TargetMode="External"/><Relationship Id="rId5195" Type="http://schemas.openxmlformats.org/officeDocument/2006/relationships/hyperlink" Target="http://www.isogg.org/tree/ISOGG_HapgrpR.html" TargetMode="External"/><Relationship Id="rId7644" Type="http://schemas.openxmlformats.org/officeDocument/2006/relationships/hyperlink" Target="http://www.isogg.org/tree/ISOGG_HapgrpO.html" TargetMode="External"/><Relationship Id="rId10625" Type="http://schemas.openxmlformats.org/officeDocument/2006/relationships/hyperlink" Target="http://www.isogg.org/tree/ISOGG_HapgrpB.html" TargetMode="External"/><Relationship Id="rId17238" Type="http://schemas.openxmlformats.org/officeDocument/2006/relationships/hyperlink" Target="http://www.ncbi.nlm.nih.gov/SNP/snp_ref.cgi?rs=112137450" TargetMode="External"/><Relationship Id="rId24454" Type="http://schemas.openxmlformats.org/officeDocument/2006/relationships/hyperlink" Target="http://ybrowse.isogg.org/cgi-bin/gb2/gbrowse/chrY/?name=chrY:4626960-4626960" TargetMode="External"/><Relationship Id="rId31670" Type="http://schemas.openxmlformats.org/officeDocument/2006/relationships/hyperlink" Target="http://ybrowse.isogg.org/cgi-bin/gb2/gbrowse/chrY/?name=chrY:13210064-13210064" TargetMode="External"/><Relationship Id="rId13848" Type="http://schemas.openxmlformats.org/officeDocument/2006/relationships/hyperlink" Target="http://www.ncbi.nlm.nih.gov/SNP/snp_ref.cgi?rs=17306699" TargetMode="External"/><Relationship Id="rId24107" Type="http://schemas.openxmlformats.org/officeDocument/2006/relationships/hyperlink" Target="http://ybrowse.isogg.org/cgi-bin/gb2/gbrowse/chrY/?name=chrY:8280433-8280433" TargetMode="External"/><Relationship Id="rId27677" Type="http://schemas.openxmlformats.org/officeDocument/2006/relationships/hyperlink" Target="http://www.isogg.org/tree/ISOGG_HapgrpH.html" TargetMode="External"/><Relationship Id="rId31323" Type="http://schemas.openxmlformats.org/officeDocument/2006/relationships/hyperlink" Target="http://www.isogg.org/tree/ISOGG_HapgrpE.html" TargetMode="External"/><Relationship Id="rId34893" Type="http://schemas.openxmlformats.org/officeDocument/2006/relationships/hyperlink" Target="http://www.isogg.org/tree/ISOGG_HapgrpR.html" TargetMode="External"/><Relationship Id="rId3907" Type="http://schemas.openxmlformats.org/officeDocument/2006/relationships/hyperlink" Target="http://www.isogg.org/tree/ISOGG_HapgrpG.html" TargetMode="External"/><Relationship Id="rId11399" Type="http://schemas.openxmlformats.org/officeDocument/2006/relationships/hyperlink" Target="http://ybrowse.isogg.org/cgi-bin/gb2/gbrowse/chrY/?name=chrY:8318375-8318375" TargetMode="External"/><Relationship Id="rId16321" Type="http://schemas.openxmlformats.org/officeDocument/2006/relationships/hyperlink" Target="http://www.isogg.org/tree/ISOGG_HapgrpG.html" TargetMode="External"/><Relationship Id="rId20717" Type="http://schemas.openxmlformats.org/officeDocument/2006/relationships/hyperlink" Target="http://www.ncbi.nlm.nih.gov/SNP/snp_ref.cgi?rs=188114609" TargetMode="External"/><Relationship Id="rId34546" Type="http://schemas.openxmlformats.org/officeDocument/2006/relationships/hyperlink" Target="http://ybrowse.isogg.org/cgi-bin/gb2/gbrowse/chrY/?name=chrY:21326678-21326678" TargetMode="External"/><Relationship Id="rId1458" Type="http://schemas.openxmlformats.org/officeDocument/2006/relationships/hyperlink" Target="http://www.isogg.org/tree/ISOGG_HapgrpQ.html" TargetMode="External"/><Relationship Id="rId19891" Type="http://schemas.openxmlformats.org/officeDocument/2006/relationships/hyperlink" Target="http://www.isogg.org/tree/ISOGG_HapgrpR.html" TargetMode="External"/><Relationship Id="rId32097" Type="http://schemas.openxmlformats.org/officeDocument/2006/relationships/hyperlink" Target="http://www.isogg.org/tree/ISOGG_HapgrpE.html" TargetMode="External"/><Relationship Id="rId9950" Type="http://schemas.openxmlformats.org/officeDocument/2006/relationships/hyperlink" Target="http://www.ncbi.nlm.nih.gov/SNP/snp_ref.cgi?rs=3899" TargetMode="External"/><Relationship Id="rId12931" Type="http://schemas.openxmlformats.org/officeDocument/2006/relationships/hyperlink" Target="http://ybrowse.isogg.org/cgi-bin/gb2/gbrowse/chrY/?name=chrY:14069414-14069414" TargetMode="External"/><Relationship Id="rId17095" Type="http://schemas.openxmlformats.org/officeDocument/2006/relationships/hyperlink" Target="http://www.isogg.org/tree/ISOGG_HapgrpG.html" TargetMode="External"/><Relationship Id="rId19544" Type="http://schemas.openxmlformats.org/officeDocument/2006/relationships/hyperlink" Target="http://ybrowse.isogg.org/cgi-bin/gb2/gbrowse/chrY/?name=chrY:22737804-22737804" TargetMode="External"/><Relationship Id="rId26760" Type="http://schemas.openxmlformats.org/officeDocument/2006/relationships/hyperlink" Target="http://ybrowse.isogg.org/cgi-bin/gb2/gbrowse/chrY/?name=chrY:14423081-14423081" TargetMode="External"/><Relationship Id="rId7154" Type="http://schemas.openxmlformats.org/officeDocument/2006/relationships/hyperlink" Target="http://www.isogg.org/tree/ISOGG_HapgrpG.html" TargetMode="External"/><Relationship Id="rId9603" Type="http://schemas.openxmlformats.org/officeDocument/2006/relationships/hyperlink" Target="http://ybrowse.isogg.org/cgi-bin/gb2/gbrowse/chrY/?name=chrY:16281810-16281810" TargetMode="External"/><Relationship Id="rId10482" Type="http://schemas.openxmlformats.org/officeDocument/2006/relationships/hyperlink" Target="http://ybrowse.isogg.org/cgi-bin/gb2/gbrowse/chrY/?name=chrY:15471925-15471925" TargetMode="External"/><Relationship Id="rId26413" Type="http://schemas.openxmlformats.org/officeDocument/2006/relationships/hyperlink" Target="http://www.isogg.org/tree/ISOGG_HapgrpC.html" TargetMode="External"/><Relationship Id="rId29983" Type="http://schemas.openxmlformats.org/officeDocument/2006/relationships/hyperlink" Target="http://www.isogg.org/tree/ISOGG_HapgrpH.html" TargetMode="External"/><Relationship Id="rId30809" Type="http://schemas.openxmlformats.org/officeDocument/2006/relationships/hyperlink" Target="http://www.isogg.org/tree/ISOGG_HapgrpH.html" TargetMode="External"/><Relationship Id="rId31180" Type="http://schemas.openxmlformats.org/officeDocument/2006/relationships/hyperlink" Target="http://ybrowse.isogg.org/cgi-bin/gb2/gbrowse/chrY/?name=chrY:6385837-6385837" TargetMode="External"/><Relationship Id="rId10135" Type="http://schemas.openxmlformats.org/officeDocument/2006/relationships/hyperlink" Target="http://www.ncbi.nlm.nih.gov/SNP/snp_ref.cgi?rs=368977028" TargetMode="External"/><Relationship Id="rId15807" Type="http://schemas.openxmlformats.org/officeDocument/2006/relationships/hyperlink" Target="http://ybrowse.isogg.org/cgi-bin/gb2/gbrowse/chrY/?name=chrY:23443971-23443971" TargetMode="External"/><Relationship Id="rId29636" Type="http://schemas.openxmlformats.org/officeDocument/2006/relationships/hyperlink" Target="http://ybrowse.isogg.org/cgi-bin/gb2/gbrowse/chrY/?name=chrY:13641196-13641196" TargetMode="External"/><Relationship Id="rId3764" Type="http://schemas.openxmlformats.org/officeDocument/2006/relationships/hyperlink" Target="http://www.ncbi.nlm.nih.gov/SNP/snp_ref.cgi?rs=9785711" TargetMode="External"/><Relationship Id="rId13358" Type="http://schemas.openxmlformats.org/officeDocument/2006/relationships/hyperlink" Target="http://www.isogg.org/tree/ISOGG_YDNATreeTrunk.html" TargetMode="External"/><Relationship Id="rId20574" Type="http://schemas.openxmlformats.org/officeDocument/2006/relationships/hyperlink" Target="http://www.isogg.org/tree/ISOGG_HapgrpA.html" TargetMode="External"/><Relationship Id="rId27187" Type="http://schemas.openxmlformats.org/officeDocument/2006/relationships/hyperlink" Target="http://www.isogg.org/tree/ISOGG_HapgrpH.html" TargetMode="External"/><Relationship Id="rId3417" Type="http://schemas.openxmlformats.org/officeDocument/2006/relationships/hyperlink" Target="http://www.isogg.org/tree/ISOGG_HapgrpE.html" TargetMode="External"/><Relationship Id="rId6987" Type="http://schemas.openxmlformats.org/officeDocument/2006/relationships/hyperlink" Target="http://ybrowse.isogg.org/cgi-bin/gb2/gbrowse/chrY/?name=chrY:9690336-9690336" TargetMode="External"/><Relationship Id="rId20227" Type="http://schemas.openxmlformats.org/officeDocument/2006/relationships/hyperlink" Target="http://www.isogg.org/tree/ISOGG_HapgrpG.html" TargetMode="External"/><Relationship Id="rId23797" Type="http://schemas.openxmlformats.org/officeDocument/2006/relationships/hyperlink" Target="http://www.isogg.org/tree/ISOGG_HapgrpE.html" TargetMode="External"/><Relationship Id="rId34056" Type="http://schemas.openxmlformats.org/officeDocument/2006/relationships/hyperlink" Target="http://ybrowse.isogg.org/cgi-bin/gb2/gbrowse/chrY/?name=chrY:17599002-17599002" TargetMode="External"/><Relationship Id="rId9460" Type="http://schemas.openxmlformats.org/officeDocument/2006/relationships/hyperlink" Target="http://ybrowse.isogg.org/cgi-bin/gb2/gbrowse/chrY/?name=chrY:16896674-16896674" TargetMode="External"/><Relationship Id="rId19054" Type="http://schemas.openxmlformats.org/officeDocument/2006/relationships/hyperlink" Target="http://ybrowse.isogg.org/cgi-bin/gb2/gbrowse/chrY/?name=chrY:17570599-17570599" TargetMode="External"/><Relationship Id="rId26270" Type="http://schemas.openxmlformats.org/officeDocument/2006/relationships/hyperlink" Target="http://ybrowse.isogg.org/cgi-bin/gb2/gbrowse/chrY/?name=chrY:23739230-23739230" TargetMode="External"/><Relationship Id="rId30666" Type="http://schemas.openxmlformats.org/officeDocument/2006/relationships/hyperlink" Target="http://ybrowse.isogg.org/cgi-bin/gb2/gbrowse/chrY/?name=chrY:17850046-17850046" TargetMode="External"/><Relationship Id="rId2500" Type="http://schemas.openxmlformats.org/officeDocument/2006/relationships/hyperlink" Target="http://ybrowse.isogg.org/cgi-bin/gb2/gbrowse/chrY/?name=chrY:16620480-16620480" TargetMode="External"/><Relationship Id="rId9113" Type="http://schemas.openxmlformats.org/officeDocument/2006/relationships/hyperlink" Target="http://ybrowse.isogg.org/cgi-bin/gb2/gbrowse/chrY/?name=chrY:21763755-21763755" TargetMode="External"/><Relationship Id="rId12441" Type="http://schemas.openxmlformats.org/officeDocument/2006/relationships/hyperlink" Target="http://www.isogg.org/tree/ISOGG_YDNATreeTrunk.html" TargetMode="External"/><Relationship Id="rId29493" Type="http://schemas.openxmlformats.org/officeDocument/2006/relationships/hyperlink" Target="http://www.isogg.org/tree/ISOGG_HapgrpH.html" TargetMode="External"/><Relationship Id="rId30319" Type="http://schemas.openxmlformats.org/officeDocument/2006/relationships/hyperlink" Target="http://www.isogg.org/tree/ISOGG_HapgrpH.html" TargetMode="External"/><Relationship Id="rId1102" Type="http://schemas.openxmlformats.org/officeDocument/2006/relationships/hyperlink" Target="http://www.isogg.org/tree/ISOGG_HapgrpE.html" TargetMode="External"/><Relationship Id="rId15664" Type="http://schemas.openxmlformats.org/officeDocument/2006/relationships/hyperlink" Target="http://ybrowse.isogg.org/cgi-bin/gb2/gbrowse/chrY/?name=chrY:18573064-18573064" TargetMode="External"/><Relationship Id="rId16715" Type="http://schemas.openxmlformats.org/officeDocument/2006/relationships/hyperlink" Target="http://www.isogg.org/tree/ISOGG_HapgrpG.html" TargetMode="External"/><Relationship Id="rId22880" Type="http://schemas.openxmlformats.org/officeDocument/2006/relationships/hyperlink" Target="http://ybrowse.isogg.org/cgi-bin/gb2/gbrowse/chrY/?name=chrY:15662576-15662576" TargetMode="External"/><Relationship Id="rId23931" Type="http://schemas.openxmlformats.org/officeDocument/2006/relationships/hyperlink" Target="http://ybrowse.isogg.org/cgi-bin/gb2/gbrowse/chrY/?name=chrY:17305752-17305752" TargetMode="External"/><Relationship Id="rId28095" Type="http://schemas.openxmlformats.org/officeDocument/2006/relationships/hyperlink" Target="http://www.isogg.org/tree/ISOGG_HapgrpH.html" TargetMode="External"/><Relationship Id="rId29146" Type="http://schemas.openxmlformats.org/officeDocument/2006/relationships/hyperlink" Target="http://ybrowse.isogg.org/cgi-bin/gb2/gbrowse/chrY/?name=chrY:19218453-19218453" TargetMode="External"/><Relationship Id="rId33889" Type="http://schemas.openxmlformats.org/officeDocument/2006/relationships/hyperlink" Target="http://www.isogg.org/tree/ISOGG_HapgrpH.html" TargetMode="External"/><Relationship Id="rId3274" Type="http://schemas.openxmlformats.org/officeDocument/2006/relationships/hyperlink" Target="http://www.isogg.org/tree/ISOGG_HapgrpJ.html" TargetMode="External"/><Relationship Id="rId4672" Type="http://schemas.openxmlformats.org/officeDocument/2006/relationships/hyperlink" Target="http://ybrowse.isogg.org/cgi-bin/gb2/gbrowse/chrY/?name=chrY:9378386-9378386" TargetMode="External"/><Relationship Id="rId5723" Type="http://schemas.openxmlformats.org/officeDocument/2006/relationships/hyperlink" Target="http://www.isogg.org/tree/ISOGG_HapgrpQ.html" TargetMode="External"/><Relationship Id="rId14266" Type="http://schemas.openxmlformats.org/officeDocument/2006/relationships/hyperlink" Target="http://ybrowse.isogg.org/cgi-bin/gb2/gbrowse/chrY/?name=chrY:17716251-17716251" TargetMode="External"/><Relationship Id="rId15317" Type="http://schemas.openxmlformats.org/officeDocument/2006/relationships/hyperlink" Target="http://ybrowse.isogg.org/cgi-bin/gb2/gbrowse/chrY/?name=chrY:7597185-7597185" TargetMode="External"/><Relationship Id="rId18887" Type="http://schemas.openxmlformats.org/officeDocument/2006/relationships/hyperlink" Target="http://www.isogg.org/tree/ISOGG_YDNATreeTrunk.html" TargetMode="External"/><Relationship Id="rId19938" Type="http://schemas.openxmlformats.org/officeDocument/2006/relationships/hyperlink" Target="http://ybrowse.isogg.org/cgi-bin/gb2/gbrowse/chrY/?name=chrY:8634040-8634040" TargetMode="External"/><Relationship Id="rId21482" Type="http://schemas.openxmlformats.org/officeDocument/2006/relationships/hyperlink" Target="http://www.isogg.org/tree/ISOGG_YDNATreeTrunk.html" TargetMode="External"/><Relationship Id="rId22533" Type="http://schemas.openxmlformats.org/officeDocument/2006/relationships/hyperlink" Target="http://www.isogg.org/tree/ISOGG_HapgrpG.html" TargetMode="External"/><Relationship Id="rId30800" Type="http://schemas.openxmlformats.org/officeDocument/2006/relationships/hyperlink" Target="http://ybrowse.isogg.org/cgi-bin/gb2/gbrowse/chrY/?name=chrY:3725635-3725635" TargetMode="External"/><Relationship Id="rId195" Type="http://schemas.openxmlformats.org/officeDocument/2006/relationships/hyperlink" Target="http://ybrowse.isogg.org/cgi-bin/gb2/gbrowse/chrY/?name=chrY:16271442-16271442" TargetMode="External"/><Relationship Id="rId4325" Type="http://schemas.openxmlformats.org/officeDocument/2006/relationships/hyperlink" Target="http://www.isogg.org/tree/ISOGG_HapgrpO.html" TargetMode="External"/><Relationship Id="rId7895" Type="http://schemas.openxmlformats.org/officeDocument/2006/relationships/hyperlink" Target="http://ybrowse.isogg.org/cgi-bin/gb2/gbrowse/chrY/?name=chrY:14989721-14989721" TargetMode="External"/><Relationship Id="rId8946" Type="http://schemas.openxmlformats.org/officeDocument/2006/relationships/hyperlink" Target="http://www.isogg.org/tree/ISOGG_HapgrpO.html" TargetMode="External"/><Relationship Id="rId10876" Type="http://schemas.openxmlformats.org/officeDocument/2006/relationships/hyperlink" Target="http://www.ncbi.nlm.nih.gov/SNP/snp_ref.cgi?rs=377458712" TargetMode="External"/><Relationship Id="rId11927" Type="http://schemas.openxmlformats.org/officeDocument/2006/relationships/hyperlink" Target="http://ybrowse.isogg.org/cgi-bin/gb2/gbrowse/chrY/?name=chrY:17803995-17803995" TargetMode="External"/><Relationship Id="rId17489" Type="http://schemas.openxmlformats.org/officeDocument/2006/relationships/hyperlink" Target="http://ybrowse.isogg.org/cgi-bin/gb2/gbrowse/chrY/?name=chrY:22458430-22458430" TargetMode="External"/><Relationship Id="rId20084" Type="http://schemas.openxmlformats.org/officeDocument/2006/relationships/hyperlink" Target="http://ybrowse.isogg.org/cgi-bin/gb2/gbrowse/chrY/?name=chrY:14148591-14148591" TargetMode="External"/><Relationship Id="rId21135" Type="http://schemas.openxmlformats.org/officeDocument/2006/relationships/hyperlink" Target="http://ybrowse.isogg.org/cgi-bin/gb2/gbrowse/chrY/?name=chrY:17796644-17796644" TargetMode="External"/><Relationship Id="rId25756" Type="http://schemas.openxmlformats.org/officeDocument/2006/relationships/hyperlink" Target="http://ybrowse.isogg.org/cgi-bin/gb2/gbrowse/chrY/?name=chrY:14090458-14090458" TargetMode="External"/><Relationship Id="rId26807" Type="http://schemas.openxmlformats.org/officeDocument/2006/relationships/hyperlink" Target="http://www.isogg.org/tree/ISOGG_HapgrpC.html" TargetMode="External"/><Relationship Id="rId32972" Type="http://schemas.openxmlformats.org/officeDocument/2006/relationships/hyperlink" Target="http://ybrowse.isogg.org/cgi-bin/gb2/gbrowse/chrY/?name=chrY:8340390-8340390" TargetMode="External"/><Relationship Id="rId6497" Type="http://schemas.openxmlformats.org/officeDocument/2006/relationships/hyperlink" Target="http://www.isogg.org/tree/ISOGG_HapgrpR.html" TargetMode="External"/><Relationship Id="rId7548" Type="http://schemas.openxmlformats.org/officeDocument/2006/relationships/hyperlink" Target="http://www.isogg.org/tree/ISOGG_HapgrpC.html" TargetMode="External"/><Relationship Id="rId10529" Type="http://schemas.openxmlformats.org/officeDocument/2006/relationships/hyperlink" Target="http://www.isogg.org/tree/ISOGG_HapgrpS.html" TargetMode="External"/><Relationship Id="rId14400" Type="http://schemas.openxmlformats.org/officeDocument/2006/relationships/hyperlink" Target="http://www.isogg.org/tree/ISOGG_HapgrpJ.html" TargetMode="External"/><Relationship Id="rId24358" Type="http://schemas.openxmlformats.org/officeDocument/2006/relationships/hyperlink" Target="http://ybrowse.isogg.org/cgi-bin/gb2/gbrowse/chrY/?name=chrY:8224850-8224850" TargetMode="External"/><Relationship Id="rId25409" Type="http://schemas.openxmlformats.org/officeDocument/2006/relationships/hyperlink" Target="http://www.isogg.org/tree/ISOGG_HapgrpG.html" TargetMode="External"/><Relationship Id="rId28979" Type="http://schemas.openxmlformats.org/officeDocument/2006/relationships/hyperlink" Target="http://www.isogg.org/tree/ISOGG_HapgrpH.html" TargetMode="External"/><Relationship Id="rId31574" Type="http://schemas.openxmlformats.org/officeDocument/2006/relationships/hyperlink" Target="http://ybrowse.isogg.org/cgi-bin/gb2/gbrowse/chrY/?name=chrY:16334978-16334978" TargetMode="External"/><Relationship Id="rId32625" Type="http://schemas.openxmlformats.org/officeDocument/2006/relationships/hyperlink" Target="http://www.isogg.org/tree/ISOGG_HapgrpE.html" TargetMode="External"/><Relationship Id="rId5099" Type="http://schemas.openxmlformats.org/officeDocument/2006/relationships/hyperlink" Target="http://ybrowse.isogg.org/cgi-bin/gb2/gbrowse/chrY/?name=chrY:24456796-24456796" TargetMode="External"/><Relationship Id="rId13002" Type="http://schemas.openxmlformats.org/officeDocument/2006/relationships/hyperlink" Target="http://www.isogg.org/tree/ISOGG_YDNATreeTrunk.html" TargetMode="External"/><Relationship Id="rId17970" Type="http://schemas.openxmlformats.org/officeDocument/2006/relationships/hyperlink" Target="http://www.isogg.org/tree/ISOGG_YDNATreeTrunk.html" TargetMode="External"/><Relationship Id="rId30176" Type="http://schemas.openxmlformats.org/officeDocument/2006/relationships/hyperlink" Target="http://ybrowse.isogg.org/cgi-bin/gb2/gbrowse/chrY/?name=chrY:21475102-21475102" TargetMode="External"/><Relationship Id="rId31227" Type="http://schemas.openxmlformats.org/officeDocument/2006/relationships/hyperlink" Target="http://www.isogg.org/tree/ISOGG_HapgrpE.html" TargetMode="External"/><Relationship Id="rId34797" Type="http://schemas.openxmlformats.org/officeDocument/2006/relationships/hyperlink" Target="http://www.isogg.org/tree/ISOGG_HapgrpG.html" TargetMode="External"/><Relationship Id="rId35848" Type="http://schemas.openxmlformats.org/officeDocument/2006/relationships/hyperlink" Target="http://www.isogg.org/tree/ISOGG_HapgrpR.html" TargetMode="External"/><Relationship Id="rId2010" Type="http://schemas.openxmlformats.org/officeDocument/2006/relationships/hyperlink" Target="http://www.isogg.org/tree/ISOGG_HapgrpC.html" TargetMode="External"/><Relationship Id="rId5580" Type="http://schemas.openxmlformats.org/officeDocument/2006/relationships/hyperlink" Target="http://ybrowse.isogg.org/cgi-bin/gb2/gbrowse/chrY/?name=chrY:15049551-15049551" TargetMode="External"/><Relationship Id="rId6631" Type="http://schemas.openxmlformats.org/officeDocument/2006/relationships/hyperlink" Target="http://www.isogg.org/tree/ISOGG_HapgrpR.html" TargetMode="External"/><Relationship Id="rId15174" Type="http://schemas.openxmlformats.org/officeDocument/2006/relationships/hyperlink" Target="http://www.isogg.org/tree/ISOGG_YDNATreeTrunk.html" TargetMode="External"/><Relationship Id="rId16572" Type="http://schemas.openxmlformats.org/officeDocument/2006/relationships/hyperlink" Target="http://ybrowse.isogg.org/cgi-bin/gb2/gbrowse/chrY/?name=chrY:15635425-15635425" TargetMode="External"/><Relationship Id="rId17623" Type="http://schemas.openxmlformats.org/officeDocument/2006/relationships/hyperlink" Target="http://ybrowse.isogg.org/cgi-bin/gb2/gbrowse/chrY/?name=chrY:5236804-5236804" TargetMode="External"/><Relationship Id="rId20968" Type="http://schemas.openxmlformats.org/officeDocument/2006/relationships/hyperlink" Target="http://www.isogg.org/tree/ISOGG_HapgrpQ.html" TargetMode="External"/><Relationship Id="rId22390" Type="http://schemas.openxmlformats.org/officeDocument/2006/relationships/hyperlink" Target="http://ybrowse.isogg.org/cgi-bin/gb2/gbrowse/chrY/?name=chrY:4616653-4616653" TargetMode="External"/><Relationship Id="rId33399" Type="http://schemas.openxmlformats.org/officeDocument/2006/relationships/hyperlink" Target="http://www.isogg.org/tree/ISOGG_HapgrpE.html" TargetMode="External"/><Relationship Id="rId4182" Type="http://schemas.openxmlformats.org/officeDocument/2006/relationships/hyperlink" Target="http://www.isogg.org/tree/ISOGG_HapgrpE.html" TargetMode="External"/><Relationship Id="rId5233" Type="http://schemas.openxmlformats.org/officeDocument/2006/relationships/hyperlink" Target="http://www.isogg.org/tree/ISOGG_HapgrpC.html" TargetMode="External"/><Relationship Id="rId16225" Type="http://schemas.openxmlformats.org/officeDocument/2006/relationships/hyperlink" Target="http://www.isogg.org/tree/ISOGG_HapgrpF.html" TargetMode="External"/><Relationship Id="rId19795" Type="http://schemas.openxmlformats.org/officeDocument/2006/relationships/hyperlink" Target="http://ybrowse.isogg.org/cgi-bin/gb2/gbrowse/chrY/?name=chrY:17361387-17361387" TargetMode="External"/><Relationship Id="rId22043" Type="http://schemas.openxmlformats.org/officeDocument/2006/relationships/hyperlink" Target="http://www.isogg.org/tree/ISOGG_HapgrpG.html" TargetMode="External"/><Relationship Id="rId23441" Type="http://schemas.openxmlformats.org/officeDocument/2006/relationships/hyperlink" Target="http://ybrowse.isogg.org/cgi-bin/gb2/gbrowse/chrY/?name=chrY:17077753-17077753" TargetMode="External"/><Relationship Id="rId9854" Type="http://schemas.openxmlformats.org/officeDocument/2006/relationships/hyperlink" Target="http://www.isogg.org/tree/ISOGG_HapgrpC.html" TargetMode="External"/><Relationship Id="rId11784" Type="http://schemas.openxmlformats.org/officeDocument/2006/relationships/hyperlink" Target="http://ybrowse.isogg.org/cgi-bin/gb2/gbrowse/chrY/?name=chrY:19215139-19215139" TargetMode="External"/><Relationship Id="rId12835" Type="http://schemas.openxmlformats.org/officeDocument/2006/relationships/hyperlink" Target="http://ybrowse.isogg.org/cgi-bin/gb2/gbrowse/chrY/?name=chrY:7838397-7838397" TargetMode="External"/><Relationship Id="rId18397" Type="http://schemas.openxmlformats.org/officeDocument/2006/relationships/hyperlink" Target="http://www.isogg.org/tree/ISOGG_HapgrpR.html" TargetMode="External"/><Relationship Id="rId19448" Type="http://schemas.openxmlformats.org/officeDocument/2006/relationships/hyperlink" Target="http://ybrowse.isogg.org/cgi-bin/gb2/gbrowse/chrY/?name=chrY:22487098-22487098" TargetMode="External"/><Relationship Id="rId26664" Type="http://schemas.openxmlformats.org/officeDocument/2006/relationships/hyperlink" Target="http://ybrowse.isogg.org/cgi-bin/gb2/gbrowse/chrY/?name=chrY:7901740-7901740" TargetMode="External"/><Relationship Id="rId27715" Type="http://schemas.openxmlformats.org/officeDocument/2006/relationships/hyperlink" Target="http://www.isogg.org/tree/ISOGG_HapgrpH.html" TargetMode="External"/><Relationship Id="rId30310" Type="http://schemas.openxmlformats.org/officeDocument/2006/relationships/hyperlink" Target="http://ybrowse.isogg.org/cgi-bin/gb2/gbrowse/chrY/?name=chrY:24511005-24511005" TargetMode="External"/><Relationship Id="rId33880" Type="http://schemas.openxmlformats.org/officeDocument/2006/relationships/hyperlink" Target="http://ybrowse.isogg.org/cgi-bin/gb2/gbrowse/chrY/?name=chrY:14253526-14253526" TargetMode="External"/><Relationship Id="rId34931" Type="http://schemas.openxmlformats.org/officeDocument/2006/relationships/hyperlink" Target="http://www.isogg.org/tree/ISOGG_HapgrpQ.html" TargetMode="External"/><Relationship Id="rId68" Type="http://schemas.openxmlformats.org/officeDocument/2006/relationships/hyperlink" Target="http://www.isogg.org/tree/ISOGG_HapgrpR.html" TargetMode="External"/><Relationship Id="rId1843" Type="http://schemas.openxmlformats.org/officeDocument/2006/relationships/hyperlink" Target="http://ybrowse.isogg.org/cgi-bin/gb2/gbrowse/chrY/?name=chrY:15000452-15000452" TargetMode="External"/><Relationship Id="rId7058" Type="http://schemas.openxmlformats.org/officeDocument/2006/relationships/hyperlink" Target="http://www.isogg.org/tree/ISOGG_HapgrpG.html" TargetMode="External"/><Relationship Id="rId8456" Type="http://schemas.openxmlformats.org/officeDocument/2006/relationships/hyperlink" Target="http://www.ncbi.nlm.nih.gov/SNP/snp_ref.cgi?rs=9785723" TargetMode="External"/><Relationship Id="rId9507" Type="http://schemas.openxmlformats.org/officeDocument/2006/relationships/hyperlink" Target="http://ybrowse.isogg.org/cgi-bin/gb2/gbrowse/chrY/?name=chrY:18865341-18865341" TargetMode="External"/><Relationship Id="rId10386" Type="http://schemas.openxmlformats.org/officeDocument/2006/relationships/hyperlink" Target="http://ybrowse.isogg.org/cgi-bin/gb2/gbrowse/chrY/?name=chrY:14851554-14851554" TargetMode="External"/><Relationship Id="rId11437" Type="http://schemas.openxmlformats.org/officeDocument/2006/relationships/hyperlink" Target="http://ybrowse.isogg.org/cgi-bin/gb2/gbrowse/chrY/?name=chrY:15615340-15615340" TargetMode="External"/><Relationship Id="rId25266" Type="http://schemas.openxmlformats.org/officeDocument/2006/relationships/hyperlink" Target="http://ybrowse.isogg.org/cgi-bin/gb2/gbrowse/chrY/?name=chrY:13979217-13979217" TargetMode="External"/><Relationship Id="rId26317" Type="http://schemas.openxmlformats.org/officeDocument/2006/relationships/hyperlink" Target="http://www.isogg.org/tree/ISOGG_HapgrpC.html" TargetMode="External"/><Relationship Id="rId29887" Type="http://schemas.openxmlformats.org/officeDocument/2006/relationships/hyperlink" Target="http://www.isogg.org/tree/ISOGG_HapgrpH.html" TargetMode="External"/><Relationship Id="rId32482" Type="http://schemas.openxmlformats.org/officeDocument/2006/relationships/hyperlink" Target="http://ybrowse.isogg.org/cgi-bin/gb2/gbrowse/chrY/?name=chrY:22918090-22918092" TargetMode="External"/><Relationship Id="rId33533" Type="http://schemas.openxmlformats.org/officeDocument/2006/relationships/hyperlink" Target="http://www.isogg.org/tree/ISOGG_HapgrpE.html" TargetMode="External"/><Relationship Id="rId8109" Type="http://schemas.openxmlformats.org/officeDocument/2006/relationships/hyperlink" Target="http://www.isogg.org/tree/ISOGG_HapgrpE.html" TargetMode="External"/><Relationship Id="rId10039" Type="http://schemas.openxmlformats.org/officeDocument/2006/relationships/hyperlink" Target="http://www.ncbi.nlm.nih.gov/SNP/snp_ref.cgi?rs=2032630" TargetMode="External"/><Relationship Id="rId17480" Type="http://schemas.openxmlformats.org/officeDocument/2006/relationships/hyperlink" Target="http://www.isogg.org/tree/ISOGG_HapgrpI.html" TargetMode="External"/><Relationship Id="rId18531" Type="http://schemas.openxmlformats.org/officeDocument/2006/relationships/hyperlink" Target="http://ybrowse.isogg.org/cgi-bin/gb2/gbrowse/chrY/?name=chrY:9866890-9866890" TargetMode="External"/><Relationship Id="rId21876" Type="http://schemas.openxmlformats.org/officeDocument/2006/relationships/hyperlink" Target="http://ybrowse.isogg.org/cgi-bin/gb2/gbrowse/chrY/?name=chrY:23042385-23042385" TargetMode="External"/><Relationship Id="rId22927" Type="http://schemas.openxmlformats.org/officeDocument/2006/relationships/hyperlink" Target="http://www.isogg.org/tree/ISOGG_HapgrpR.html" TargetMode="External"/><Relationship Id="rId28489" Type="http://schemas.openxmlformats.org/officeDocument/2006/relationships/hyperlink" Target="http://www.isogg.org/tree/ISOGG_HapgrpH.html" TargetMode="External"/><Relationship Id="rId31084" Type="http://schemas.openxmlformats.org/officeDocument/2006/relationships/hyperlink" Target="http://ybrowse.isogg.org/cgi-bin/gb2/gbrowse/chrY/?name=chrY:22345050-22345050" TargetMode="External"/><Relationship Id="rId32135" Type="http://schemas.openxmlformats.org/officeDocument/2006/relationships/hyperlink" Target="http://www.isogg.org/tree/ISOGG_HapgrpE.html" TargetMode="External"/><Relationship Id="rId3668" Type="http://schemas.openxmlformats.org/officeDocument/2006/relationships/hyperlink" Target="http://www.isogg.org/tree/ISOGG_HapgrpE.html" TargetMode="External"/><Relationship Id="rId4719" Type="http://schemas.openxmlformats.org/officeDocument/2006/relationships/hyperlink" Target="http://ybrowse.isogg.org/cgi-bin/gb2/gbrowse/chrY/?name=chrY:14027732-14027732" TargetMode="External"/><Relationship Id="rId16082" Type="http://schemas.openxmlformats.org/officeDocument/2006/relationships/hyperlink" Target="http://www.isogg.org/tree/ISOGG_HapgrpE.html" TargetMode="External"/><Relationship Id="rId17133" Type="http://schemas.openxmlformats.org/officeDocument/2006/relationships/hyperlink" Target="http://www.isogg.org/tree/ISOGG_HapgrpG.html" TargetMode="External"/><Relationship Id="rId20478" Type="http://schemas.openxmlformats.org/officeDocument/2006/relationships/hyperlink" Target="http://www.isogg.org/tree/ISOGG_YDNATreeTrunk.html" TargetMode="External"/><Relationship Id="rId21529" Type="http://schemas.openxmlformats.org/officeDocument/2006/relationships/hyperlink" Target="http://ybrowse.isogg.org/cgi-bin/gb2/gbrowse/chrY/?name=chrY:14074463-14074463" TargetMode="External"/><Relationship Id="rId25400" Type="http://schemas.openxmlformats.org/officeDocument/2006/relationships/hyperlink" Target="http://ybrowse.isogg.org/cgi-bin/gb2/gbrowse/chrY/?name=chrY:7391257-7391257" TargetMode="External"/><Relationship Id="rId35358" Type="http://schemas.openxmlformats.org/officeDocument/2006/relationships/hyperlink" Target="http://ybrowse.isogg.org/cgi-bin/gb2/gbrowse/chrY/?name=chrY:18394594-18394594" TargetMode="External"/><Relationship Id="rId589" Type="http://schemas.openxmlformats.org/officeDocument/2006/relationships/hyperlink" Target="http://ybrowse.isogg.org/cgi-bin/gb2/gbrowse/chrY/?name=chrY:22474638-22474638" TargetMode="External"/><Relationship Id="rId5090" Type="http://schemas.openxmlformats.org/officeDocument/2006/relationships/hyperlink" Target="http://www.isogg.org/tree/ISOGG_HapgrpC.html" TargetMode="External"/><Relationship Id="rId6141" Type="http://schemas.openxmlformats.org/officeDocument/2006/relationships/hyperlink" Target="http://www.isogg.org/tree/ISOGG_HapgrpR.html" TargetMode="External"/><Relationship Id="rId10520" Type="http://schemas.openxmlformats.org/officeDocument/2006/relationships/hyperlink" Target="http://www.isogg.org/tree/ISOGG_HapgrpR.html" TargetMode="External"/><Relationship Id="rId24002" Type="http://schemas.openxmlformats.org/officeDocument/2006/relationships/hyperlink" Target="http://www.isogg.org/tree/ISOGG_HapgrpD.html" TargetMode="External"/><Relationship Id="rId28970" Type="http://schemas.openxmlformats.org/officeDocument/2006/relationships/hyperlink" Target="http://ybrowse.isogg.org/cgi-bin/gb2/gbrowse/chrY/?name=chrY:13885460-13885460" TargetMode="External"/><Relationship Id="rId9364" Type="http://schemas.openxmlformats.org/officeDocument/2006/relationships/hyperlink" Target="http://ybrowse.isogg.org/cgi-bin/gb2/gbrowse/chrY/?name=chrY:14905147-14905147" TargetMode="External"/><Relationship Id="rId12692" Type="http://schemas.openxmlformats.org/officeDocument/2006/relationships/hyperlink" Target="http://ybrowse.isogg.org/cgi-bin/gb2/gbrowse/chrY/?name=chrY:22667818-22667818" TargetMode="External"/><Relationship Id="rId13743" Type="http://schemas.openxmlformats.org/officeDocument/2006/relationships/hyperlink" Target="http://ybrowse.isogg.org/cgi-bin/gb2/gbrowse/chrY/?name=chrY:6739772-6739772" TargetMode="External"/><Relationship Id="rId26174" Type="http://schemas.openxmlformats.org/officeDocument/2006/relationships/hyperlink" Target="http://ybrowse.isogg.org/cgi-bin/gb2/gbrowse/chrY/?name=chrY:9381562-9381562" TargetMode="External"/><Relationship Id="rId27225" Type="http://schemas.openxmlformats.org/officeDocument/2006/relationships/hyperlink" Target="http://www.isogg.org/tree/ISOGG_HapgrpH.html" TargetMode="External"/><Relationship Id="rId27572" Type="http://schemas.openxmlformats.org/officeDocument/2006/relationships/hyperlink" Target="http://ybrowse.isogg.org/cgi-bin/gb2/gbrowse/chrY/?name=chrY:15758610-15758610" TargetMode="External"/><Relationship Id="rId28623" Type="http://schemas.openxmlformats.org/officeDocument/2006/relationships/hyperlink" Target="http://www.isogg.org/tree/ISOGG_HapgrpH.html" TargetMode="External"/><Relationship Id="rId31968" Type="http://schemas.openxmlformats.org/officeDocument/2006/relationships/hyperlink" Target="http://ybrowse.isogg.org/cgi-bin/gb2/gbrowse/chrY/?name=chrY:9398631-9398631" TargetMode="External"/><Relationship Id="rId33390" Type="http://schemas.openxmlformats.org/officeDocument/2006/relationships/hyperlink" Target="http://ybrowse.isogg.org/cgi-bin/gb2/gbrowse/chrY/?name=chrY:17482910-17482910" TargetMode="External"/><Relationship Id="rId34441" Type="http://schemas.openxmlformats.org/officeDocument/2006/relationships/hyperlink" Target="http://www.isogg.org/tree/ISOGG_HapgrpE.html" TargetMode="External"/><Relationship Id="rId2751" Type="http://schemas.openxmlformats.org/officeDocument/2006/relationships/hyperlink" Target="http://www.isogg.org/tree/ISOGG_HapgrpE.html" TargetMode="External"/><Relationship Id="rId3802" Type="http://schemas.openxmlformats.org/officeDocument/2006/relationships/hyperlink" Target="http://www.isogg.org/tree/ISOGG_HapgrpI.html" TargetMode="External"/><Relationship Id="rId9017" Type="http://schemas.openxmlformats.org/officeDocument/2006/relationships/hyperlink" Target="http://ybrowse.isogg.org/cgi-bin/gb2/gbrowse/chrY/?name=chrY:22749364-22749364" TargetMode="External"/><Relationship Id="rId11294" Type="http://schemas.openxmlformats.org/officeDocument/2006/relationships/hyperlink" Target="http://www.isogg.org/tree/ISOGG_HapgrpH.html" TargetMode="External"/><Relationship Id="rId12345" Type="http://schemas.openxmlformats.org/officeDocument/2006/relationships/hyperlink" Target="http://ybrowse.isogg.org/cgi-bin/gb2/gbrowse/chrY/?name=chrY:22823374-22823374" TargetMode="External"/><Relationship Id="rId16966" Type="http://schemas.openxmlformats.org/officeDocument/2006/relationships/hyperlink" Target="http://ybrowse.isogg.org/cgi-bin/gb2/gbrowse/chrY/?name=chrY:8519704-8519704" TargetMode="External"/><Relationship Id="rId20612" Type="http://schemas.openxmlformats.org/officeDocument/2006/relationships/hyperlink" Target="http://ybrowse.isogg.org/cgi-bin/gb2/gbrowse/chrY/?name=chrY:16305913-16305914" TargetMode="External"/><Relationship Id="rId33043" Type="http://schemas.openxmlformats.org/officeDocument/2006/relationships/hyperlink" Target="http://www.isogg.org/tree/ISOGG_HapgrpE.html" TargetMode="External"/><Relationship Id="rId723" Type="http://schemas.openxmlformats.org/officeDocument/2006/relationships/hyperlink" Target="http://ybrowse.isogg.org/cgi-bin/gb2/gbrowse/chrY/?name=chrY:2650297-2650297" TargetMode="External"/><Relationship Id="rId1006" Type="http://schemas.openxmlformats.org/officeDocument/2006/relationships/hyperlink" Target="http://ybrowse.isogg.org/cgi-bin/gb2/gbrowse/chrY/?name=chrY:6772374-6772374" TargetMode="External"/><Relationship Id="rId1353" Type="http://schemas.openxmlformats.org/officeDocument/2006/relationships/hyperlink" Target="http://ybrowse.isogg.org/cgi-bin/gb2/gbrowse/chrY/?name=chrY:14013690-14013690" TargetMode="External"/><Relationship Id="rId2404" Type="http://schemas.openxmlformats.org/officeDocument/2006/relationships/hyperlink" Target="http://ybrowse.isogg.org/cgi-bin/gb2/gbrowse/chrY/?name=chrY:16424754-16424754" TargetMode="External"/><Relationship Id="rId5974" Type="http://schemas.openxmlformats.org/officeDocument/2006/relationships/hyperlink" Target="http://ybrowse.isogg.org/cgi-bin/gb2/gbrowse/chrY/?name=chrY:9892635-9892635" TargetMode="External"/><Relationship Id="rId15568" Type="http://schemas.openxmlformats.org/officeDocument/2006/relationships/hyperlink" Target="http://www.isogg.org/tree/ISOGG_HapgrpE.html" TargetMode="External"/><Relationship Id="rId16619" Type="http://schemas.openxmlformats.org/officeDocument/2006/relationships/hyperlink" Target="http://ybrowse.isogg.org/cgi-bin/gb2/gbrowse/chrY/?name=chrY:17088129-17088129" TargetMode="External"/><Relationship Id="rId22784" Type="http://schemas.openxmlformats.org/officeDocument/2006/relationships/hyperlink" Target="http://www.isogg.org/tree/ISOGG_HapgrpJ.html" TargetMode="External"/><Relationship Id="rId23835" Type="http://schemas.openxmlformats.org/officeDocument/2006/relationships/hyperlink" Target="http://ybrowse.isogg.org/cgi-bin/gb2/gbrowse/chrY/?name=chrY:5959818-5959818" TargetMode="External"/><Relationship Id="rId29397" Type="http://schemas.openxmlformats.org/officeDocument/2006/relationships/hyperlink" Target="http://www.isogg.org/tree/ISOGG_HapgrpH.html" TargetMode="External"/><Relationship Id="rId4576" Type="http://schemas.openxmlformats.org/officeDocument/2006/relationships/hyperlink" Target="http://ybrowse.isogg.org/cgi-bin/gb2/gbrowse/chrY/?name=chrY:8479245-8479245" TargetMode="External"/><Relationship Id="rId5627" Type="http://schemas.openxmlformats.org/officeDocument/2006/relationships/hyperlink" Target="http://www.isogg.org/tree/ISOGG_HapgrpG.html" TargetMode="External"/><Relationship Id="rId18041" Type="http://schemas.openxmlformats.org/officeDocument/2006/relationships/hyperlink" Target="http://www.isogg.org/tree/ISOGG_HapgrpT.html" TargetMode="External"/><Relationship Id="rId21386" Type="http://schemas.openxmlformats.org/officeDocument/2006/relationships/hyperlink" Target="http://www.isogg.org/tree/ISOGG_HapgrpQ.html" TargetMode="External"/><Relationship Id="rId22437" Type="http://schemas.openxmlformats.org/officeDocument/2006/relationships/hyperlink" Target="http://www.isogg.org/tree/ISOGG_HapgrpG.html" TargetMode="External"/><Relationship Id="rId30704" Type="http://schemas.openxmlformats.org/officeDocument/2006/relationships/hyperlink" Target="http://ybrowse.isogg.org/cgi-bin/gb2/gbrowse/chrY/?name=chrY:21855288-21855288" TargetMode="External"/><Relationship Id="rId3178" Type="http://schemas.openxmlformats.org/officeDocument/2006/relationships/hyperlink" Target="http://www.isogg.org/tree/ISOGG_HapgrpE.html" TargetMode="External"/><Relationship Id="rId4229" Type="http://schemas.openxmlformats.org/officeDocument/2006/relationships/hyperlink" Target="http://ybrowse.isogg.org/cgi-bin/gb2/gbrowse/chrY/?name=chrY:19683157-19683157" TargetMode="External"/><Relationship Id="rId7799" Type="http://schemas.openxmlformats.org/officeDocument/2006/relationships/hyperlink" Target="http://www.isogg.org/tree/ISOGG_HapgrpQ.html" TargetMode="External"/><Relationship Id="rId8100" Type="http://schemas.openxmlformats.org/officeDocument/2006/relationships/hyperlink" Target="http://ybrowse.isogg.org/cgi-bin/gb2/gbrowse/chrY/?name=chrY:21894072-21894072" TargetMode="External"/><Relationship Id="rId10030" Type="http://schemas.openxmlformats.org/officeDocument/2006/relationships/hyperlink" Target="http://ybrowse.isogg.org/cgi-bin/gb2/gbrowse/chrY/?name=chrY:21742158-21742158" TargetMode="External"/><Relationship Id="rId21039" Type="http://schemas.openxmlformats.org/officeDocument/2006/relationships/hyperlink" Target="http://ybrowse.isogg.org/cgi-bin/gb2/gbrowse/chrY/?name=chrY:7642841-7642841" TargetMode="External"/><Relationship Id="rId28480" Type="http://schemas.openxmlformats.org/officeDocument/2006/relationships/hyperlink" Target="http://ybrowse.isogg.org/cgi-bin/gb2/gbrowse/chrY/?name=chrY:5515495-5515495" TargetMode="External"/><Relationship Id="rId29531" Type="http://schemas.openxmlformats.org/officeDocument/2006/relationships/hyperlink" Target="http://www.isogg.org/tree/ISOGG_HapgrpH.html" TargetMode="External"/><Relationship Id="rId32876" Type="http://schemas.openxmlformats.org/officeDocument/2006/relationships/hyperlink" Target="http://ybrowse.isogg.org/cgi-bin/gb2/gbrowse/chrY/?name=chrY:21629773-21629773" TargetMode="External"/><Relationship Id="rId33927" Type="http://schemas.openxmlformats.org/officeDocument/2006/relationships/hyperlink" Target="http://www.isogg.org/tree/ISOGG_HapgrpH.html" TargetMode="External"/><Relationship Id="rId4710" Type="http://schemas.openxmlformats.org/officeDocument/2006/relationships/hyperlink" Target="http://www.isogg.org/tree/ISOGG_HapgrpG.html" TargetMode="External"/><Relationship Id="rId13253" Type="http://schemas.openxmlformats.org/officeDocument/2006/relationships/hyperlink" Target="http://ybrowse.isogg.org/cgi-bin/gb2/gbrowse/chrY/?name=chrY:21289152-21289152" TargetMode="External"/><Relationship Id="rId14651" Type="http://schemas.openxmlformats.org/officeDocument/2006/relationships/hyperlink" Target="http://www.isogg.org/tree/ISOGG_HapgrpO.html" TargetMode="External"/><Relationship Id="rId15702" Type="http://schemas.openxmlformats.org/officeDocument/2006/relationships/hyperlink" Target="http://www.isogg.org/tree/ISOGG_YDNATreeTrunk.html" TargetMode="External"/><Relationship Id="rId27082" Type="http://schemas.openxmlformats.org/officeDocument/2006/relationships/hyperlink" Target="http://ybrowse.isogg.org/cgi-bin/gb2/gbrowse/chrY/?name=chrY:7718251-7718251" TargetMode="External"/><Relationship Id="rId28133" Type="http://schemas.openxmlformats.org/officeDocument/2006/relationships/hyperlink" Target="http://www.isogg.org/tree/ISOGG_HapgrpH.html" TargetMode="External"/><Relationship Id="rId31478" Type="http://schemas.openxmlformats.org/officeDocument/2006/relationships/hyperlink" Target="http://ybrowse.isogg.org/cgi-bin/gb2/gbrowse/chrY/?name=chrY:22228884-22228884" TargetMode="External"/><Relationship Id="rId32529" Type="http://schemas.openxmlformats.org/officeDocument/2006/relationships/hyperlink" Target="http://www.isogg.org/tree/ISOGG_HapgrpE.html" TargetMode="External"/><Relationship Id="rId580" Type="http://schemas.openxmlformats.org/officeDocument/2006/relationships/hyperlink" Target="http://www.isogg.org/tree/ISOGG_HapgrpR.html" TargetMode="External"/><Relationship Id="rId2261" Type="http://schemas.openxmlformats.org/officeDocument/2006/relationships/hyperlink" Target="http://ybrowse.isogg.org/cgi-bin/gb2/gbrowse/chrY/?name=chrY:16074348-16074348" TargetMode="External"/><Relationship Id="rId3312" Type="http://schemas.openxmlformats.org/officeDocument/2006/relationships/hyperlink" Target="http://www.isogg.org/tree/ISOGG_HapgrpE.html" TargetMode="External"/><Relationship Id="rId14304" Type="http://schemas.openxmlformats.org/officeDocument/2006/relationships/hyperlink" Target="http://www.isogg.org/tree/ISOGG_HapgrpC.html" TargetMode="External"/><Relationship Id="rId17874" Type="http://schemas.openxmlformats.org/officeDocument/2006/relationships/hyperlink" Target="http://www.isogg.org/tree/ISOGG_HapgrpJ.html" TargetMode="External"/><Relationship Id="rId18925" Type="http://schemas.openxmlformats.org/officeDocument/2006/relationships/hyperlink" Target="http://ybrowse.isogg.org/cgi-bin/gb2/gbrowse/chrY/?name=chrY:21751472-21751472" TargetMode="External"/><Relationship Id="rId20122" Type="http://schemas.openxmlformats.org/officeDocument/2006/relationships/hyperlink" Target="http://ybrowse.isogg.org/cgi-bin/gb2/gbrowse/chrY/?name=chrY:16252383-16252383" TargetMode="External"/><Relationship Id="rId21520" Type="http://schemas.openxmlformats.org/officeDocument/2006/relationships/hyperlink" Target="http://www.isogg.org/tree/ISOGG_YDNATreeTrunk.html" TargetMode="External"/><Relationship Id="rId35002" Type="http://schemas.openxmlformats.org/officeDocument/2006/relationships/hyperlink" Target="http://ybrowse.isogg.org/cgi-bin/gb2/gbrowse/chrY/?name=chrY:8144914-8144914" TargetMode="External"/><Relationship Id="rId233" Type="http://schemas.openxmlformats.org/officeDocument/2006/relationships/hyperlink" Target="http://ybrowse.isogg.org/cgi-bin/gb2/gbrowse/chrY/?name=chrY:17558968-17558968" TargetMode="External"/><Relationship Id="rId5484" Type="http://schemas.openxmlformats.org/officeDocument/2006/relationships/hyperlink" Target="http://ybrowse.isogg.org/cgi-bin/gb2/gbrowse/chrY/?name=chrY:16701807-16701807" TargetMode="External"/><Relationship Id="rId6882" Type="http://schemas.openxmlformats.org/officeDocument/2006/relationships/hyperlink" Target="http://www.isogg.org/tree/ISOGG_HapgrpG.html" TargetMode="External"/><Relationship Id="rId7933" Type="http://schemas.openxmlformats.org/officeDocument/2006/relationships/hyperlink" Target="http://www.isogg.org/tree/ISOGG_HapgrpT.html" TargetMode="External"/><Relationship Id="rId10914" Type="http://schemas.openxmlformats.org/officeDocument/2006/relationships/hyperlink" Target="http://www.isogg.org/tree/ISOGG_HapgrpQ.html" TargetMode="External"/><Relationship Id="rId16476" Type="http://schemas.openxmlformats.org/officeDocument/2006/relationships/hyperlink" Target="http://ybrowse.isogg.org/cgi-bin/gb2/gbrowse/chrY/?name=chrY:13249885-13249885" TargetMode="External"/><Relationship Id="rId17527" Type="http://schemas.openxmlformats.org/officeDocument/2006/relationships/hyperlink" Target="http://ybrowse.isogg.org/cgi-bin/gb2/gbrowse/chrY/?name=chrY:8353707-8353707" TargetMode="External"/><Relationship Id="rId23692" Type="http://schemas.openxmlformats.org/officeDocument/2006/relationships/hyperlink" Target="http://www.isogg.org/tree/ISOGG_HapgrpE.html" TargetMode="External"/><Relationship Id="rId24743" Type="http://schemas.openxmlformats.org/officeDocument/2006/relationships/hyperlink" Target="http://www.isogg.org/tree/ISOGG_HapgrpG.html" TargetMode="External"/><Relationship Id="rId4086" Type="http://schemas.openxmlformats.org/officeDocument/2006/relationships/hyperlink" Target="http://ybrowse.isogg.org/cgi-bin/gb2/gbrowse/chrY/?name=chrY:23391307-23391307" TargetMode="External"/><Relationship Id="rId5137" Type="http://schemas.openxmlformats.org/officeDocument/2006/relationships/hyperlink" Target="http://www.isogg.org/tree/ISOGG_HapgrpC.html" TargetMode="External"/><Relationship Id="rId6535" Type="http://schemas.openxmlformats.org/officeDocument/2006/relationships/hyperlink" Target="http://www.isogg.org/tree/ISOGG_HapgrpR.html" TargetMode="External"/><Relationship Id="rId15078" Type="http://schemas.openxmlformats.org/officeDocument/2006/relationships/hyperlink" Target="http://ybrowse.isogg.org/cgi-bin/gb2/gbrowse/chrY/?name=chrY:21183571-21183571" TargetMode="External"/><Relationship Id="rId16129" Type="http://schemas.openxmlformats.org/officeDocument/2006/relationships/hyperlink" Target="http://www.isogg.org/tree/ISOGG_HapgrpE.html" TargetMode="External"/><Relationship Id="rId19699" Type="http://schemas.openxmlformats.org/officeDocument/2006/relationships/hyperlink" Target="http://ybrowse.isogg.org/cgi-bin/gb2/gbrowse/chrY/?name=chrY:21897171-21897171" TargetMode="External"/><Relationship Id="rId22294" Type="http://schemas.openxmlformats.org/officeDocument/2006/relationships/hyperlink" Target="http://ybrowse.isogg.org/cgi-bin/gb2/gbrowse/chrY/?name=chrY:9647453-9647453" TargetMode="External"/><Relationship Id="rId23345" Type="http://schemas.openxmlformats.org/officeDocument/2006/relationships/hyperlink" Target="http://ybrowse.isogg.org/cgi-bin/gb2/gbrowse/chrY/?name=chrY:15072936-15072936" TargetMode="External"/><Relationship Id="rId27966" Type="http://schemas.openxmlformats.org/officeDocument/2006/relationships/hyperlink" Target="http://ybrowse.isogg.org/cgi-bin/gb2/gbrowse/chrY/?name=chrY:15736560-15736560" TargetMode="External"/><Relationship Id="rId30561" Type="http://schemas.openxmlformats.org/officeDocument/2006/relationships/hyperlink" Target="http://www.isogg.org/tree/ISOGG_HapgrpH.html" TargetMode="External"/><Relationship Id="rId31612" Type="http://schemas.openxmlformats.org/officeDocument/2006/relationships/hyperlink" Target="http://ybrowse.isogg.org/cgi-bin/gb2/gbrowse/chrY/?name=chrY:4497730-4497730" TargetMode="External"/><Relationship Id="rId9758" Type="http://schemas.openxmlformats.org/officeDocument/2006/relationships/hyperlink" Target="http://www.isogg.org/tree/ISOGG_HapgrpI.html" TargetMode="External"/><Relationship Id="rId11688" Type="http://schemas.openxmlformats.org/officeDocument/2006/relationships/hyperlink" Target="http://www.isogg.org/tree/ISOGG_HapgrpG.html" TargetMode="External"/><Relationship Id="rId12739" Type="http://schemas.openxmlformats.org/officeDocument/2006/relationships/hyperlink" Target="http://www.isogg.org/tree/ISOGG_HapgrpR.html" TargetMode="External"/><Relationship Id="rId16610" Type="http://schemas.openxmlformats.org/officeDocument/2006/relationships/hyperlink" Target="http://www.ncbi.nlm.nih.gov/SNP/snp_ref.cgi?rs=35445843" TargetMode="External"/><Relationship Id="rId26568" Type="http://schemas.openxmlformats.org/officeDocument/2006/relationships/hyperlink" Target="http://ybrowse.isogg.org/cgi-bin/gb2/gbrowse/chrY/?name=chrY:17482275-17482275" TargetMode="External"/><Relationship Id="rId27619" Type="http://schemas.openxmlformats.org/officeDocument/2006/relationships/hyperlink" Target="http://www.isogg.org/tree/ISOGG_HapgrpH.html" TargetMode="External"/><Relationship Id="rId30214" Type="http://schemas.openxmlformats.org/officeDocument/2006/relationships/hyperlink" Target="http://ybrowse.isogg.org/cgi-bin/gb2/gbrowse/chrY/?name=chrY:22966882-22966882" TargetMode="External"/><Relationship Id="rId33784" Type="http://schemas.openxmlformats.org/officeDocument/2006/relationships/hyperlink" Target="http://ybrowse.isogg.org/cgi-bin/gb2/gbrowse/chrY/?name=chrY:15331028-15331028" TargetMode="External"/><Relationship Id="rId34835" Type="http://schemas.openxmlformats.org/officeDocument/2006/relationships/hyperlink" Target="http://www.isogg.org/tree/ISOGG_HapgrpA.html" TargetMode="External"/><Relationship Id="rId1747" Type="http://schemas.openxmlformats.org/officeDocument/2006/relationships/hyperlink" Target="http://www.isogg.org/tree/ISOGG_HapgrpT.html" TargetMode="External"/><Relationship Id="rId14161" Type="http://schemas.openxmlformats.org/officeDocument/2006/relationships/hyperlink" Target="http://www.isogg.org/tree/ISOGG_HapgrpR.html" TargetMode="External"/><Relationship Id="rId15212" Type="http://schemas.openxmlformats.org/officeDocument/2006/relationships/hyperlink" Target="http://www.isogg.org/tree/ISOGG_YDNATreeTrunk.html" TargetMode="External"/><Relationship Id="rId29041" Type="http://schemas.openxmlformats.org/officeDocument/2006/relationships/hyperlink" Target="http://www.isogg.org/tree/ISOGG_HapgrpH.html" TargetMode="External"/><Relationship Id="rId32386" Type="http://schemas.openxmlformats.org/officeDocument/2006/relationships/hyperlink" Target="http://ybrowse.isogg.org/cgi-bin/gb2/gbrowse/chrY/?name=chrY:15487638-15487638" TargetMode="External"/><Relationship Id="rId33437" Type="http://schemas.openxmlformats.org/officeDocument/2006/relationships/hyperlink" Target="http://www.isogg.org/tree/ISOGG_HapgrpE.html" TargetMode="External"/><Relationship Id="rId4220" Type="http://schemas.openxmlformats.org/officeDocument/2006/relationships/hyperlink" Target="http://www.isogg.org/tree/ISOGG_HapgrpR.html" TargetMode="External"/><Relationship Id="rId7790" Type="http://schemas.openxmlformats.org/officeDocument/2006/relationships/hyperlink" Target="http://www.isogg.org/tree/ISOGG_HapgrpQ.html" TargetMode="External"/><Relationship Id="rId8841" Type="http://schemas.openxmlformats.org/officeDocument/2006/relationships/hyperlink" Target="http://ybrowse.isogg.org/cgi-bin/gb2/gbrowse/chrY/?name=chrY:5275014-5275014" TargetMode="External"/><Relationship Id="rId17384" Type="http://schemas.openxmlformats.org/officeDocument/2006/relationships/hyperlink" Target="http://www.isogg.org/tree/ISOGG_HapgrpI.html" TargetMode="External"/><Relationship Id="rId18435" Type="http://schemas.openxmlformats.org/officeDocument/2006/relationships/hyperlink" Target="http://ybrowse.isogg.org/cgi-bin/gb2/gbrowse/chrY/?name=chrY:9464078-9464078" TargetMode="External"/><Relationship Id="rId18782" Type="http://schemas.openxmlformats.org/officeDocument/2006/relationships/hyperlink" Target="http://ybrowse.isogg.org/cgi-bin/gb2/gbrowse/chrY/?name=chrY:18913123-18913123" TargetMode="External"/><Relationship Id="rId19833" Type="http://schemas.openxmlformats.org/officeDocument/2006/relationships/hyperlink" Target="http://ybrowse.isogg.org/cgi-bin/gb2/gbrowse/chrY/?name=chrY:2657349-2657349" TargetMode="External"/><Relationship Id="rId21030" Type="http://schemas.openxmlformats.org/officeDocument/2006/relationships/hyperlink" Target="http://www.isogg.org/tree/ISOGG_HapgrpQ.html" TargetMode="External"/><Relationship Id="rId32039" Type="http://schemas.openxmlformats.org/officeDocument/2006/relationships/hyperlink" Target="http://www.isogg.org/tree/ISOGG_HapgrpE.html" TargetMode="External"/><Relationship Id="rId6392" Type="http://schemas.openxmlformats.org/officeDocument/2006/relationships/hyperlink" Target="http://ybrowse.isogg.org/cgi-bin/gb2/gbrowse/chrY/?name=chrY:19347824-19347824" TargetMode="External"/><Relationship Id="rId7443" Type="http://schemas.openxmlformats.org/officeDocument/2006/relationships/hyperlink" Target="http://ybrowse.isogg.org/cgi-bin/gb2/gbrowse/chrY/?name=chrY:18064025-18064025" TargetMode="External"/><Relationship Id="rId10771" Type="http://schemas.openxmlformats.org/officeDocument/2006/relationships/hyperlink" Target="http://www.isogg.org/tree/ISOGG_HapgrpI.html" TargetMode="External"/><Relationship Id="rId11822" Type="http://schemas.openxmlformats.org/officeDocument/2006/relationships/hyperlink" Target="http://ybrowse.isogg.org/cgi-bin/gb2/gbrowse/chrY/?name=chrY:21671839-21671839" TargetMode="External"/><Relationship Id="rId17037" Type="http://schemas.openxmlformats.org/officeDocument/2006/relationships/hyperlink" Target="http://www.isogg.org/tree/ISOGG_HapgrpG.html" TargetMode="External"/><Relationship Id="rId24253" Type="http://schemas.openxmlformats.org/officeDocument/2006/relationships/hyperlink" Target="http://ybrowse.isogg.org/cgi-bin/gb2/gbrowse/chrY/?name=chrY:17428984-17428984" TargetMode="External"/><Relationship Id="rId25304" Type="http://schemas.openxmlformats.org/officeDocument/2006/relationships/hyperlink" Target="http://ybrowse.isogg.org/cgi-bin/gb2/gbrowse/chrY/?name=chrY:23157023-23157023" TargetMode="External"/><Relationship Id="rId25651" Type="http://schemas.openxmlformats.org/officeDocument/2006/relationships/hyperlink" Target="http://www.isogg.org/tree/ISOGG_HapgrpG.html" TargetMode="External"/><Relationship Id="rId26702" Type="http://schemas.openxmlformats.org/officeDocument/2006/relationships/hyperlink" Target="http://ybrowse.isogg.org/cgi-bin/gb2/gbrowse/chrY/?name=chrY:16327070-16327070" TargetMode="External"/><Relationship Id="rId6045" Type="http://schemas.openxmlformats.org/officeDocument/2006/relationships/hyperlink" Target="http://www.isogg.org/tree/ISOGG_HapgrpI.html" TargetMode="External"/><Relationship Id="rId10424" Type="http://schemas.openxmlformats.org/officeDocument/2006/relationships/hyperlink" Target="http://www.ncbi.nlm.nih.gov/SNP/snp_ref.cgi?rs=2032680" TargetMode="External"/><Relationship Id="rId13994" Type="http://schemas.openxmlformats.org/officeDocument/2006/relationships/hyperlink" Target="http://www.isogg.org/tree/ISOGG_HapgrpE.html" TargetMode="External"/><Relationship Id="rId28874" Type="http://schemas.openxmlformats.org/officeDocument/2006/relationships/hyperlink" Target="http://ybrowse.isogg.org/cgi-bin/gb2/gbrowse/chrY/?name=chrY:7242980-7242980" TargetMode="External"/><Relationship Id="rId29925" Type="http://schemas.openxmlformats.org/officeDocument/2006/relationships/hyperlink" Target="http://www.isogg.org/tree/ISOGG_HapgrpH.html" TargetMode="External"/><Relationship Id="rId30071" Type="http://schemas.openxmlformats.org/officeDocument/2006/relationships/hyperlink" Target="http://www.isogg.org/tree/ISOGG_HapgrpH.html" TargetMode="External"/><Relationship Id="rId31122" Type="http://schemas.openxmlformats.org/officeDocument/2006/relationships/hyperlink" Target="http://ybrowse.isogg.org/cgi-bin/gb2/gbrowse/chrY/?name=chrY:5457013-5457013" TargetMode="External"/><Relationship Id="rId32520" Type="http://schemas.openxmlformats.org/officeDocument/2006/relationships/hyperlink" Target="http://ybrowse.isogg.org/cgi-bin/gb2/gbrowse/chrY/?name=chrY:9376415-9376415" TargetMode="External"/><Relationship Id="rId9268" Type="http://schemas.openxmlformats.org/officeDocument/2006/relationships/hyperlink" Target="http://www.isogg.org/tree/ISOGG_HapgrpQ.html" TargetMode="External"/><Relationship Id="rId12596" Type="http://schemas.openxmlformats.org/officeDocument/2006/relationships/hyperlink" Target="http://ybrowse.isogg.org/cgi-bin/gb2/gbrowse/chrY/?name=chrY:17894575-17894575" TargetMode="External"/><Relationship Id="rId13647" Type="http://schemas.openxmlformats.org/officeDocument/2006/relationships/hyperlink" Target="http://www.isogg.org/tree/ISOGG_HapgrpD.html" TargetMode="External"/><Relationship Id="rId20863" Type="http://schemas.openxmlformats.org/officeDocument/2006/relationships/hyperlink" Target="http://www.ncbi.nlm.nih.gov/SNP/snp_ref.cgi?rs=190238924" TargetMode="External"/><Relationship Id="rId21914" Type="http://schemas.openxmlformats.org/officeDocument/2006/relationships/hyperlink" Target="http://ybrowse.isogg.org/cgi-bin/gb2/gbrowse/chrY/?name=chrY:18043999-18043999" TargetMode="External"/><Relationship Id="rId26078" Type="http://schemas.openxmlformats.org/officeDocument/2006/relationships/hyperlink" Target="http://ybrowse.isogg.org/cgi-bin/gb2/gbrowse/chrY/?name=chrY:4243918-4243918" TargetMode="External"/><Relationship Id="rId27476" Type="http://schemas.openxmlformats.org/officeDocument/2006/relationships/hyperlink" Target="http://ybrowse.isogg.org/cgi-bin/gb2/gbrowse/chrY/?name=chrY:8568952-8568952" TargetMode="External"/><Relationship Id="rId28527" Type="http://schemas.openxmlformats.org/officeDocument/2006/relationships/hyperlink" Target="http://www.isogg.org/tree/ISOGG_HapgrpH.html" TargetMode="External"/><Relationship Id="rId34692" Type="http://schemas.openxmlformats.org/officeDocument/2006/relationships/hyperlink" Target="http://ybrowse.isogg.org/cgi-bin/gb2/gbrowse/chrY/?name=chrY:8253871-8253871" TargetMode="External"/><Relationship Id="rId35743" Type="http://schemas.openxmlformats.org/officeDocument/2006/relationships/hyperlink" Target="http://ybrowse.isogg.org/cgi-bin/gb2/gbrowse/chrY/?name=chrY:2798927-2798927" TargetMode="External"/><Relationship Id="rId974" Type="http://schemas.openxmlformats.org/officeDocument/2006/relationships/hyperlink" Target="http://www.isogg.org/tree/ISOGG_HapgrpE.html" TargetMode="External"/><Relationship Id="rId2655" Type="http://schemas.openxmlformats.org/officeDocument/2006/relationships/hyperlink" Target="http://www.isogg.org/tree/ISOGG_HapgrpE.html" TargetMode="External"/><Relationship Id="rId3706" Type="http://schemas.openxmlformats.org/officeDocument/2006/relationships/hyperlink" Target="http://www.isogg.org/tree/ISOGG_HapgrpG.html" TargetMode="External"/><Relationship Id="rId11198" Type="http://schemas.openxmlformats.org/officeDocument/2006/relationships/hyperlink" Target="http://www.isogg.org/tree/ISOGG_HapgrpH.html" TargetMode="External"/><Relationship Id="rId12249" Type="http://schemas.openxmlformats.org/officeDocument/2006/relationships/hyperlink" Target="http://ybrowse.isogg.org/cgi-bin/gb2/gbrowse/chrY/?name=chrY:15172192-15172192" TargetMode="External"/><Relationship Id="rId16120" Type="http://schemas.openxmlformats.org/officeDocument/2006/relationships/hyperlink" Target="http://ybrowse.isogg.org/cgi-bin/gb2/gbrowse/chrY/?name=chrY:2723620-2723620" TargetMode="External"/><Relationship Id="rId19690" Type="http://schemas.openxmlformats.org/officeDocument/2006/relationships/hyperlink" Target="http://www.isogg.org/tree/ISOGG_HapgrpR.html" TargetMode="External"/><Relationship Id="rId20516" Type="http://schemas.openxmlformats.org/officeDocument/2006/relationships/hyperlink" Target="http://www.isogg.org/tree/ISOGG_HapgrpA.html" TargetMode="External"/><Relationship Id="rId27129" Type="http://schemas.openxmlformats.org/officeDocument/2006/relationships/hyperlink" Target="http://www.isogg.org/tree/ISOGG_HapgrpH.html" TargetMode="External"/><Relationship Id="rId33294" Type="http://schemas.openxmlformats.org/officeDocument/2006/relationships/hyperlink" Target="http://ybrowse.isogg.org/cgi-bin/gb2/gbrowse/chrY/?name=chrY:15373423-15373423" TargetMode="External"/><Relationship Id="rId34345" Type="http://schemas.openxmlformats.org/officeDocument/2006/relationships/hyperlink" Target="http://www.isogg.org/tree/ISOGG_YDNATreeTrunk.html" TargetMode="External"/><Relationship Id="rId627" Type="http://schemas.openxmlformats.org/officeDocument/2006/relationships/hyperlink" Target="http://ybrowse.isogg.org/cgi-bin/gb2/gbrowse/chrY/?name=chrY:7601649-7601649" TargetMode="External"/><Relationship Id="rId1257" Type="http://schemas.openxmlformats.org/officeDocument/2006/relationships/hyperlink" Target="http://www.isogg.org/tree/ISOGG_HapgrpE.html" TargetMode="External"/><Relationship Id="rId2308" Type="http://schemas.openxmlformats.org/officeDocument/2006/relationships/hyperlink" Target="http://www.isogg.org/tree/ISOGG_HapgrpT.html" TargetMode="External"/><Relationship Id="rId5878" Type="http://schemas.openxmlformats.org/officeDocument/2006/relationships/hyperlink" Target="http://ybrowse.isogg.org/cgi-bin/gb2/gbrowse/chrY/?name=chrY:17447489-17447489" TargetMode="External"/><Relationship Id="rId6929" Type="http://schemas.openxmlformats.org/officeDocument/2006/relationships/hyperlink" Target="http://ybrowse.isogg.org/cgi-bin/gb2/gbrowse/chrY/?name=chrY:17956848-17956848" TargetMode="External"/><Relationship Id="rId18292" Type="http://schemas.openxmlformats.org/officeDocument/2006/relationships/hyperlink" Target="http://www.ncbi.nlm.nih.gov/SNP/snp_ref.cgi?rs=9786602" TargetMode="External"/><Relationship Id="rId19343" Type="http://schemas.openxmlformats.org/officeDocument/2006/relationships/hyperlink" Target="http://www.isogg.org/tree/ISOGG_HapgrpJ.html" TargetMode="External"/><Relationship Id="rId22688" Type="http://schemas.openxmlformats.org/officeDocument/2006/relationships/hyperlink" Target="http://www.isogg.org/tree/ISOGG_HapgrpR.html" TargetMode="External"/><Relationship Id="rId23739" Type="http://schemas.openxmlformats.org/officeDocument/2006/relationships/hyperlink" Target="http://ybrowse.isogg.org/cgi-bin/gb2/gbrowse/chrY/?name=chrY:21470202-21470202" TargetMode="External"/><Relationship Id="rId27610" Type="http://schemas.openxmlformats.org/officeDocument/2006/relationships/hyperlink" Target="http://ybrowse.isogg.org/cgi-bin/gb2/gbrowse/chrY/?name=chrY:17742958-17742958" TargetMode="External"/><Relationship Id="rId30955" Type="http://schemas.openxmlformats.org/officeDocument/2006/relationships/hyperlink" Target="http://www.isogg.org/tree/ISOGG_HapgrpH.html" TargetMode="External"/><Relationship Id="rId8351" Type="http://schemas.openxmlformats.org/officeDocument/2006/relationships/hyperlink" Target="http://ybrowse.isogg.org/cgi-bin/gb2/gbrowse/chrY/?name=chrY:17766807-17766807" TargetMode="External"/><Relationship Id="rId9402" Type="http://schemas.openxmlformats.org/officeDocument/2006/relationships/hyperlink" Target="http://ybrowse.isogg.org/cgi-bin/gb2/gbrowse/chrY/?name=chrY:21742297-21742297" TargetMode="External"/><Relationship Id="rId10281" Type="http://schemas.openxmlformats.org/officeDocument/2006/relationships/hyperlink" Target="http://www.isogg.org/tree/ISOGG_HapgrpJ.html" TargetMode="External"/><Relationship Id="rId11332" Type="http://schemas.openxmlformats.org/officeDocument/2006/relationships/hyperlink" Target="http://www.isogg.org/tree/ISOGG_HapgrpH.html" TargetMode="External"/><Relationship Id="rId12730" Type="http://schemas.openxmlformats.org/officeDocument/2006/relationships/hyperlink" Target="http://ybrowse.isogg.org/cgi-bin/gb2/gbrowse/chrY/?name=chrY:28650362-28650362" TargetMode="External"/><Relationship Id="rId25161" Type="http://schemas.openxmlformats.org/officeDocument/2006/relationships/hyperlink" Target="http://www.isogg.org/tree/ISOGG_HapgrpH.html" TargetMode="External"/><Relationship Id="rId26212" Type="http://schemas.openxmlformats.org/officeDocument/2006/relationships/hyperlink" Target="http://ybrowse.isogg.org/cgi-bin/gb2/gbrowse/chrY/?name=chrY:13668726-13668726" TargetMode="External"/><Relationship Id="rId29782" Type="http://schemas.openxmlformats.org/officeDocument/2006/relationships/hyperlink" Target="http://ybrowse.isogg.org/cgi-bin/gb2/gbrowse/chrY/?name=chrY:18912198-18912198" TargetMode="External"/><Relationship Id="rId30608" Type="http://schemas.openxmlformats.org/officeDocument/2006/relationships/hyperlink" Target="http://ybrowse.isogg.org/cgi-bin/gb2/gbrowse/chrY/?name=chrY:15647036-15647036" TargetMode="External"/><Relationship Id="rId8004" Type="http://schemas.openxmlformats.org/officeDocument/2006/relationships/hyperlink" Target="http://www.ncbi.nlm.nih.gov/SNP/snp_ref.cgi?rs=9785831" TargetMode="External"/><Relationship Id="rId15953" Type="http://schemas.openxmlformats.org/officeDocument/2006/relationships/hyperlink" Target="http://ybrowse.isogg.org/cgi-bin/gb2/gbrowse/chrY/?name=chrY:8262442-8262442" TargetMode="External"/><Relationship Id="rId28384" Type="http://schemas.openxmlformats.org/officeDocument/2006/relationships/hyperlink" Target="http://ybrowse.isogg.org/cgi-bin/gb2/gbrowse/chrY/?name=chrY:21310011-21310011" TargetMode="External"/><Relationship Id="rId29435" Type="http://schemas.openxmlformats.org/officeDocument/2006/relationships/hyperlink" Target="http://www.isogg.org/tree/ISOGG_HapgrpH.html" TargetMode="External"/><Relationship Id="rId32030" Type="http://schemas.openxmlformats.org/officeDocument/2006/relationships/hyperlink" Target="http://ybrowse.isogg.org/cgi-bin/gb2/gbrowse/chrY/?name=chrY:22955784-22955784" TargetMode="External"/><Relationship Id="rId3563" Type="http://schemas.openxmlformats.org/officeDocument/2006/relationships/hyperlink" Target="http://ybrowse.isogg.org/cgi-bin/gb2/gbrowse/chrY/?name=chrY:19261216-19261216" TargetMode="External"/><Relationship Id="rId4961" Type="http://schemas.openxmlformats.org/officeDocument/2006/relationships/hyperlink" Target="http://www.isogg.org/tree/ISOGG_HapgrpQ.html" TargetMode="External"/><Relationship Id="rId14555" Type="http://schemas.openxmlformats.org/officeDocument/2006/relationships/hyperlink" Target="http://ybrowse.isogg.org/cgi-bin/gb2/gbrowse/chrY/?name=chrY:6954470-6954470" TargetMode="External"/><Relationship Id="rId15606" Type="http://schemas.openxmlformats.org/officeDocument/2006/relationships/hyperlink" Target="http://ybrowse.isogg.org/cgi-bin/gb2/gbrowse/chrY/?name=chrY:16346117-16346117" TargetMode="External"/><Relationship Id="rId21771" Type="http://schemas.openxmlformats.org/officeDocument/2006/relationships/hyperlink" Target="http://www.isogg.org/tree/ISOGG_HapgrpQ.html" TargetMode="External"/><Relationship Id="rId22822" Type="http://schemas.openxmlformats.org/officeDocument/2006/relationships/hyperlink" Target="http://www.isogg.org/tree/ISOGG_HapgrpR.html" TargetMode="External"/><Relationship Id="rId28037" Type="http://schemas.openxmlformats.org/officeDocument/2006/relationships/hyperlink" Target="http://www.isogg.org/tree/ISOGG_HapgrpH.html" TargetMode="External"/><Relationship Id="rId35253" Type="http://schemas.openxmlformats.org/officeDocument/2006/relationships/hyperlink" Target="http://www.isogg.org/tree/ISOGG_HapgrpC.html" TargetMode="External"/><Relationship Id="rId484" Type="http://schemas.openxmlformats.org/officeDocument/2006/relationships/hyperlink" Target="http://www.isogg.org/tree/ISOGG_HapgrpR.html" TargetMode="External"/><Relationship Id="rId2165" Type="http://schemas.openxmlformats.org/officeDocument/2006/relationships/hyperlink" Target="http://www.isogg.org/tree/ISOGG_HapgrpR.html" TargetMode="External"/><Relationship Id="rId3216" Type="http://schemas.openxmlformats.org/officeDocument/2006/relationships/hyperlink" Target="http://ybrowse.isogg.org/cgi-bin/gb2/gbrowse/chrY/?name=chrY:18167403-18167403" TargetMode="External"/><Relationship Id="rId4614" Type="http://schemas.openxmlformats.org/officeDocument/2006/relationships/hyperlink" Target="http://www.isogg.org/tree/ISOGG_HapgrpG.html" TargetMode="External"/><Relationship Id="rId13157" Type="http://schemas.openxmlformats.org/officeDocument/2006/relationships/hyperlink" Target="http://ybrowse.isogg.org/cgi-bin/gb2/gbrowse/chrY/?name=chrY:18053867-18053867" TargetMode="External"/><Relationship Id="rId14208" Type="http://schemas.openxmlformats.org/officeDocument/2006/relationships/hyperlink" Target="http://www.isogg.org/tree/ISOGG_HapgrpC.html" TargetMode="External"/><Relationship Id="rId17778" Type="http://schemas.openxmlformats.org/officeDocument/2006/relationships/hyperlink" Target="http://www.isogg.org/tree/ISOGG_HapgrpJ.html" TargetMode="External"/><Relationship Id="rId18829" Type="http://schemas.openxmlformats.org/officeDocument/2006/relationships/hyperlink" Target="http://www.isogg.org/tree/ISOGG_HapgrpC.html" TargetMode="External"/><Relationship Id="rId20373" Type="http://schemas.openxmlformats.org/officeDocument/2006/relationships/hyperlink" Target="http://www.ncbi.nlm.nih.gov/SNP/snp_ref.cgi?rs=3991109" TargetMode="External"/><Relationship Id="rId21424" Type="http://schemas.openxmlformats.org/officeDocument/2006/relationships/hyperlink" Target="http://www.isogg.org/tree/ISOGG_HapgrpQ.html" TargetMode="External"/><Relationship Id="rId24994" Type="http://schemas.openxmlformats.org/officeDocument/2006/relationships/hyperlink" Target="http://ybrowse.isogg.org/cgi-bin/gb2/gbrowse/chrY/?name=chrY:7602141-7602141" TargetMode="External"/><Relationship Id="rId137" Type="http://schemas.openxmlformats.org/officeDocument/2006/relationships/hyperlink" Target="http://ybrowse.isogg.org/cgi-bin/gb2/gbrowse/chrY/?name=chrY:6792183-6792183" TargetMode="External"/><Relationship Id="rId6786" Type="http://schemas.openxmlformats.org/officeDocument/2006/relationships/hyperlink" Target="http://ybrowse.isogg.org/cgi-bin/gb2/gbrowse/chrY/?name=chrY:6707665-6707665" TargetMode="External"/><Relationship Id="rId7837" Type="http://schemas.openxmlformats.org/officeDocument/2006/relationships/hyperlink" Target="http://ybrowse.isogg.org/cgi-bin/gb2/gbrowse/chrY/?name=chrY:18077016-18077016" TargetMode="External"/><Relationship Id="rId10818" Type="http://schemas.openxmlformats.org/officeDocument/2006/relationships/hyperlink" Target="http://www.ncbi.nlm.nih.gov/SNP/snp_ref.cgi?rs=17315680" TargetMode="External"/><Relationship Id="rId20026" Type="http://schemas.openxmlformats.org/officeDocument/2006/relationships/hyperlink" Target="http://ybrowse.isogg.org/cgi-bin/gb2/gbrowse/chrY/?name=chrY:7822881-7822881" TargetMode="External"/><Relationship Id="rId23596" Type="http://schemas.openxmlformats.org/officeDocument/2006/relationships/hyperlink" Target="http://www.isogg.org/tree/ISOGG_HapgrpE.html" TargetMode="External"/><Relationship Id="rId24647" Type="http://schemas.openxmlformats.org/officeDocument/2006/relationships/hyperlink" Target="http://www.isogg.org/tree/ISOGG_HapgrpG.html" TargetMode="External"/><Relationship Id="rId31863" Type="http://schemas.openxmlformats.org/officeDocument/2006/relationships/hyperlink" Target="http://www.isogg.org/tree/ISOGG_HapgrpE.html" TargetMode="External"/><Relationship Id="rId32914" Type="http://schemas.openxmlformats.org/officeDocument/2006/relationships/hyperlink" Target="http://ybrowse.isogg.org/cgi-bin/gb2/gbrowse/chrY/?name=chrY:22467814-22467814" TargetMode="External"/><Relationship Id="rId5388" Type="http://schemas.openxmlformats.org/officeDocument/2006/relationships/hyperlink" Target="http://ybrowse.isogg.org/cgi-bin/gb2/gbrowse/chrY/?name=chrY:14408586-14408586" TargetMode="External"/><Relationship Id="rId6439" Type="http://schemas.openxmlformats.org/officeDocument/2006/relationships/hyperlink" Target="http://www.isogg.org/tree/ISOGG_HapgrpG.html" TargetMode="External"/><Relationship Id="rId12240" Type="http://schemas.openxmlformats.org/officeDocument/2006/relationships/hyperlink" Target="http://www.isogg.org/tree/ISOGG_HapgrpE.html" TargetMode="External"/><Relationship Id="rId22198" Type="http://schemas.openxmlformats.org/officeDocument/2006/relationships/hyperlink" Target="http://ybrowse.isogg.org/cgi-bin/gb2/gbrowse/chrY/?name=chrY:6707665-6707665" TargetMode="External"/><Relationship Id="rId23249" Type="http://schemas.openxmlformats.org/officeDocument/2006/relationships/hyperlink" Target="http://ybrowse.isogg.org/cgi-bin/gb2/gbrowse/chrY/?name=chrY:17553410-17553410" TargetMode="External"/><Relationship Id="rId27120" Type="http://schemas.openxmlformats.org/officeDocument/2006/relationships/hyperlink" Target="http://ybrowse.isogg.org/cgi-bin/gb2/gbrowse/chrY/?name=chrY:16219153-16219153" TargetMode="External"/><Relationship Id="rId30465" Type="http://schemas.openxmlformats.org/officeDocument/2006/relationships/hyperlink" Target="http://www.isogg.org/tree/ISOGG_HapgrpH.html" TargetMode="External"/><Relationship Id="rId31516" Type="http://schemas.openxmlformats.org/officeDocument/2006/relationships/hyperlink" Target="http://ybrowse.isogg.org/cgi-bin/gb2/gbrowse/chrY/?name=chrY:8596862-8596862" TargetMode="External"/><Relationship Id="rId1998" Type="http://schemas.openxmlformats.org/officeDocument/2006/relationships/hyperlink" Target="http://www.isogg.org/tree/ISOGG_HapgrpE.html" TargetMode="External"/><Relationship Id="rId6920" Type="http://schemas.openxmlformats.org/officeDocument/2006/relationships/hyperlink" Target="http://www.isogg.org/tree/ISOGG_HapgrpG.html" TargetMode="External"/><Relationship Id="rId15463" Type="http://schemas.openxmlformats.org/officeDocument/2006/relationships/hyperlink" Target="http://www.isogg.org/tree/ISOGG_HapgrpE.html" TargetMode="External"/><Relationship Id="rId16861" Type="http://schemas.openxmlformats.org/officeDocument/2006/relationships/hyperlink" Target="http://www.isogg.org/tree/ISOGG_HapgrpG.html" TargetMode="External"/><Relationship Id="rId17912" Type="http://schemas.openxmlformats.org/officeDocument/2006/relationships/hyperlink" Target="http://www.isogg.org/tree/ISOGG_HapgrpR.html" TargetMode="External"/><Relationship Id="rId29292" Type="http://schemas.openxmlformats.org/officeDocument/2006/relationships/hyperlink" Target="http://ybrowse.isogg.org/cgi-bin/gb2/gbrowse/chrY/?name=chrY:3402083-3402083" TargetMode="External"/><Relationship Id="rId30118" Type="http://schemas.openxmlformats.org/officeDocument/2006/relationships/hyperlink" Target="http://ybrowse.isogg.org/cgi-bin/gb2/gbrowse/chrY/?name=chrY:16033271-16033271" TargetMode="External"/><Relationship Id="rId33688" Type="http://schemas.openxmlformats.org/officeDocument/2006/relationships/hyperlink" Target="http://ybrowse.isogg.org/cgi-bin/gb2/gbrowse/chrY/?name=chrY:16719156-16719156" TargetMode="External"/><Relationship Id="rId34739" Type="http://schemas.openxmlformats.org/officeDocument/2006/relationships/hyperlink" Target="http://www.isogg.org/tree/ISOGG_HapgrpR.html" TargetMode="External"/><Relationship Id="rId4471" Type="http://schemas.openxmlformats.org/officeDocument/2006/relationships/hyperlink" Target="http://ybrowse.isogg.org/cgi-bin/gb2/gbrowse/chrY/?name=chrY:6718686-6718686" TargetMode="External"/><Relationship Id="rId5522" Type="http://schemas.openxmlformats.org/officeDocument/2006/relationships/hyperlink" Target="http://ybrowse.isogg.org/cgi-bin/gb2/gbrowse/chrY/?name=chrY:23602030-23602030" TargetMode="External"/><Relationship Id="rId14065" Type="http://schemas.openxmlformats.org/officeDocument/2006/relationships/hyperlink" Target="http://www.isogg.org/tree/ISOGG_HapgrpO.html" TargetMode="External"/><Relationship Id="rId15116" Type="http://schemas.openxmlformats.org/officeDocument/2006/relationships/hyperlink" Target="http://ybrowse.isogg.org/cgi-bin/gb2/gbrowse/chrY/?name=chrY:21665439-21665439" TargetMode="External"/><Relationship Id="rId16514" Type="http://schemas.openxmlformats.org/officeDocument/2006/relationships/hyperlink" Target="http://ybrowse.isogg.org/cgi-bin/gb2/gbrowse/chrY/?name=chrY:14149320-14149320" TargetMode="External"/><Relationship Id="rId21281" Type="http://schemas.openxmlformats.org/officeDocument/2006/relationships/hyperlink" Target="http://ybrowse.isogg.org/cgi-bin/gb2/gbrowse/chrY/?name=chrY:6602126-6602126" TargetMode="External"/><Relationship Id="rId22332" Type="http://schemas.openxmlformats.org/officeDocument/2006/relationships/hyperlink" Target="http://ybrowse.isogg.org/cgi-bin/gb2/gbrowse/chrY/?name=chrY:7987909-7987909" TargetMode="External"/><Relationship Id="rId23730" Type="http://schemas.openxmlformats.org/officeDocument/2006/relationships/hyperlink" Target="http://www.isogg.org/tree/ISOGG_HapgrpE.html" TargetMode="External"/><Relationship Id="rId3073" Type="http://schemas.openxmlformats.org/officeDocument/2006/relationships/hyperlink" Target="http://ybrowse.isogg.org/cgi-bin/gb2/gbrowse/chrY/?name=chrY:17864712-17864712" TargetMode="External"/><Relationship Id="rId4124" Type="http://schemas.openxmlformats.org/officeDocument/2006/relationships/hyperlink" Target="http://ybrowse.isogg.org/cgi-bin/gb2/gbrowse/chrY/?name=chrY:28487736-28487736" TargetMode="External"/><Relationship Id="rId7694" Type="http://schemas.openxmlformats.org/officeDocument/2006/relationships/hyperlink" Target="http://www.isogg.org/tree/ISOGG_HapgrpR.html" TargetMode="External"/><Relationship Id="rId18686" Type="http://schemas.openxmlformats.org/officeDocument/2006/relationships/hyperlink" Target="http://ybrowse.isogg.org/cgi-bin/gb2/gbrowse/chrY/?name=chrY:15591401-15591401" TargetMode="External"/><Relationship Id="rId19737" Type="http://schemas.openxmlformats.org/officeDocument/2006/relationships/hyperlink" Target="http://ybrowse.isogg.org/cgi-bin/gb2/gbrowse/chrY/?name=chrY:22631814-22631814" TargetMode="External"/><Relationship Id="rId26953" Type="http://schemas.openxmlformats.org/officeDocument/2006/relationships/hyperlink" Target="http://www.isogg.org/tree/ISOGG_HapgrpH.html" TargetMode="External"/><Relationship Id="rId6296" Type="http://schemas.openxmlformats.org/officeDocument/2006/relationships/hyperlink" Target="http://ybrowse.isogg.org/cgi-bin/gb2/gbrowse/chrY/?name=chrY:8606022-8606022" TargetMode="External"/><Relationship Id="rId7347" Type="http://schemas.openxmlformats.org/officeDocument/2006/relationships/hyperlink" Target="http://ybrowse.isogg.org/cgi-bin/gb2/gbrowse/chrY/?name=chrY:10026519-10026519" TargetMode="External"/><Relationship Id="rId8745" Type="http://schemas.openxmlformats.org/officeDocument/2006/relationships/hyperlink" Target="http://ybrowse.isogg.org/cgi-bin/gb2/gbrowse/chrY/?name=chrY:3436383-3436383" TargetMode="External"/><Relationship Id="rId10675" Type="http://schemas.openxmlformats.org/officeDocument/2006/relationships/hyperlink" Target="http://www.isogg.org/tree/ISOGG_HapgrpE.html" TargetMode="External"/><Relationship Id="rId11726" Type="http://schemas.openxmlformats.org/officeDocument/2006/relationships/hyperlink" Target="http://www.isogg.org/tree/ISOGG_HapgrpG.html" TargetMode="External"/><Relationship Id="rId17288" Type="http://schemas.openxmlformats.org/officeDocument/2006/relationships/hyperlink" Target="http://ybrowse.isogg.org/cgi-bin/gb2/gbrowse/chrY/?name=chrY:8984184-8984184" TargetMode="External"/><Relationship Id="rId18339" Type="http://schemas.openxmlformats.org/officeDocument/2006/relationships/hyperlink" Target="http://ybrowse.isogg.org/cgi-bin/gb2/gbrowse/chrY/?name=chrY:22750583-22750583" TargetMode="External"/><Relationship Id="rId24157" Type="http://schemas.openxmlformats.org/officeDocument/2006/relationships/hyperlink" Target="http://www.ncbi.nlm.nih.gov/SNP/snp_ref.cgi?rs=9786637" TargetMode="External"/><Relationship Id="rId25555" Type="http://schemas.openxmlformats.org/officeDocument/2006/relationships/hyperlink" Target="http://www.isogg.org/tree/ISOGG_HapgrpG.html" TargetMode="External"/><Relationship Id="rId26606" Type="http://schemas.openxmlformats.org/officeDocument/2006/relationships/hyperlink" Target="http://ybrowse.isogg.org/cgi-bin/gb2/gbrowse/chrY/?name=chrY:21771944-21771944" TargetMode="External"/><Relationship Id="rId32771" Type="http://schemas.openxmlformats.org/officeDocument/2006/relationships/hyperlink" Target="http://www.isogg.org/tree/ISOGG_HapgrpE.html" TargetMode="External"/><Relationship Id="rId33822" Type="http://schemas.openxmlformats.org/officeDocument/2006/relationships/hyperlink" Target="http://ybrowse.isogg.org/cgi-bin/gb2/gbrowse/chrY/?name=chrY:22483776-22483776" TargetMode="External"/><Relationship Id="rId10328" Type="http://schemas.openxmlformats.org/officeDocument/2006/relationships/hyperlink" Target="http://ybrowse.isogg.org/cgi-bin/gb2/gbrowse/chrY/?name=chrY:21751440-21751440" TargetMode="External"/><Relationship Id="rId13898" Type="http://schemas.openxmlformats.org/officeDocument/2006/relationships/hyperlink" Target="http://www.isogg.org/tree/ISOGG_HapgrpF.html" TargetMode="External"/><Relationship Id="rId14949" Type="http://schemas.openxmlformats.org/officeDocument/2006/relationships/hyperlink" Target="http://www.isogg.org/tree/ISOGG_YDNATreeTrunk.html" TargetMode="External"/><Relationship Id="rId18820" Type="http://schemas.openxmlformats.org/officeDocument/2006/relationships/hyperlink" Target="http://ybrowse.isogg.org/cgi-bin/gb2/gbrowse/chrY/?name=chrY:22584442-22584442" TargetMode="External"/><Relationship Id="rId25208" Type="http://schemas.openxmlformats.org/officeDocument/2006/relationships/hyperlink" Target="http://ybrowse.isogg.org/cgi-bin/gb2/gbrowse/chrY/?name=chrY:2667783-2667783" TargetMode="External"/><Relationship Id="rId28778" Type="http://schemas.openxmlformats.org/officeDocument/2006/relationships/hyperlink" Target="http://ybrowse.isogg.org/cgi-bin/gb2/gbrowse/chrY/?name=chrY:23084395-23084395" TargetMode="External"/><Relationship Id="rId29829" Type="http://schemas.openxmlformats.org/officeDocument/2006/relationships/hyperlink" Target="http://www.isogg.org/tree/ISOGG_HapgrpH.html" TargetMode="External"/><Relationship Id="rId31026" Type="http://schemas.openxmlformats.org/officeDocument/2006/relationships/hyperlink" Target="http://ybrowse.isogg.org/cgi-bin/gb2/gbrowse/chrY/?name=chrY:23559296-23559296" TargetMode="External"/><Relationship Id="rId31373" Type="http://schemas.openxmlformats.org/officeDocument/2006/relationships/hyperlink" Target="http://www.isogg.org/tree/ISOGG_HapgrpE.html" TargetMode="External"/><Relationship Id="rId32424" Type="http://schemas.openxmlformats.org/officeDocument/2006/relationships/hyperlink" Target="http://ybrowse.isogg.org/cgi-bin/gb2/gbrowse/chrY/?name=chrY:21746728-21746728" TargetMode="External"/><Relationship Id="rId3957" Type="http://schemas.openxmlformats.org/officeDocument/2006/relationships/hyperlink" Target="http://ybrowse.isogg.org/cgi-bin/gb2/gbrowse/chrY/?name=chrY:23161910-23161910" TargetMode="External"/><Relationship Id="rId16371" Type="http://schemas.openxmlformats.org/officeDocument/2006/relationships/hyperlink" Target="http://www.isogg.org/tree/ISOGG_HapgrpG.html" TargetMode="External"/><Relationship Id="rId17422" Type="http://schemas.openxmlformats.org/officeDocument/2006/relationships/hyperlink" Target="http://www.isogg.org/tree/ISOGG_HapgrpI.html" TargetMode="External"/><Relationship Id="rId20767" Type="http://schemas.openxmlformats.org/officeDocument/2006/relationships/hyperlink" Target="http://ybrowse.isogg.org/cgi-bin/gb2/gbrowse/chrY/?name=chrY:19469989-19469989" TargetMode="External"/><Relationship Id="rId21818" Type="http://schemas.openxmlformats.org/officeDocument/2006/relationships/hyperlink" Target="http://ybrowse.isogg.org/cgi-bin/gb2/gbrowse/chrY/?name=chrY:3127708-3127708" TargetMode="External"/><Relationship Id="rId34596" Type="http://schemas.openxmlformats.org/officeDocument/2006/relationships/hyperlink" Target="http://ybrowse.isogg.org/cgi-bin/gb2/gbrowse/chrY/?name=chrY:23495215-23495215" TargetMode="External"/><Relationship Id="rId35647" Type="http://schemas.openxmlformats.org/officeDocument/2006/relationships/hyperlink" Target="http://ybrowse.isogg.org/cgi-bin/gb2/gbrowse/chrY/?name=chrY:15986853-15986853" TargetMode="External"/><Relationship Id="rId878" Type="http://schemas.openxmlformats.org/officeDocument/2006/relationships/hyperlink" Target="http://www.isogg.org/tree/ISOGG_HapgrpG.html" TargetMode="External"/><Relationship Id="rId2559" Type="http://schemas.openxmlformats.org/officeDocument/2006/relationships/hyperlink" Target="http://www.isogg.org/tree/ISOGG_HapgrpE.html" TargetMode="External"/><Relationship Id="rId6430" Type="http://schemas.openxmlformats.org/officeDocument/2006/relationships/hyperlink" Target="http://ybrowse.isogg.org/cgi-bin/gb2/gbrowse/chrY/?name=chrY:28687807-28687807" TargetMode="External"/><Relationship Id="rId16024" Type="http://schemas.openxmlformats.org/officeDocument/2006/relationships/hyperlink" Target="http://www.isogg.org/tree/ISOGG_HapgrpE.html" TargetMode="External"/><Relationship Id="rId19594" Type="http://schemas.openxmlformats.org/officeDocument/2006/relationships/hyperlink" Target="http://www.ncbi.nlm.nih.gov/SNP/snp_ref.cgi?rs=13305517" TargetMode="External"/><Relationship Id="rId23240" Type="http://schemas.openxmlformats.org/officeDocument/2006/relationships/hyperlink" Target="http://www.ncbi.nlm.nih.gov/SNP/snp_ref.cgi?rs=112857452" TargetMode="External"/><Relationship Id="rId33198" Type="http://schemas.openxmlformats.org/officeDocument/2006/relationships/hyperlink" Target="http://ybrowse.isogg.org/cgi-bin/gb2/gbrowse/chrY/?name=chrY:14004784-14004784" TargetMode="External"/><Relationship Id="rId34249" Type="http://schemas.openxmlformats.org/officeDocument/2006/relationships/hyperlink" Target="http://www.isogg.org/tree/ISOGG_HapgrpR.html" TargetMode="External"/><Relationship Id="rId5032" Type="http://schemas.openxmlformats.org/officeDocument/2006/relationships/hyperlink" Target="http://www.isogg.org/tree/ISOGG_HapgrpG.html" TargetMode="External"/><Relationship Id="rId9653" Type="http://schemas.openxmlformats.org/officeDocument/2006/relationships/hyperlink" Target="http://ybrowse.isogg.org/cgi-bin/gb2/gbrowse/chrY/?name=chrY:21925950-21925950" TargetMode="External"/><Relationship Id="rId12981" Type="http://schemas.openxmlformats.org/officeDocument/2006/relationships/hyperlink" Target="http://ybrowse.isogg.org/cgi-bin/gb2/gbrowse/chrY/?name=chrY:14885368-14885368" TargetMode="External"/><Relationship Id="rId18196" Type="http://schemas.openxmlformats.org/officeDocument/2006/relationships/hyperlink" Target="http://www.isogg.org/tree/ISOGG_HapgrpL.html" TargetMode="External"/><Relationship Id="rId19247" Type="http://schemas.openxmlformats.org/officeDocument/2006/relationships/hyperlink" Target="http://www.isogg.org/tree/ISOGG_HapgrpR.html" TargetMode="External"/><Relationship Id="rId26463" Type="http://schemas.openxmlformats.org/officeDocument/2006/relationships/hyperlink" Target="http://www.isogg.org/tree/ISOGG_HapgrpC.html" TargetMode="External"/><Relationship Id="rId27514" Type="http://schemas.openxmlformats.org/officeDocument/2006/relationships/hyperlink" Target="http://ybrowse.isogg.org/cgi-bin/gb2/gbrowse/chrY/?name=chrY:13646643-13646643" TargetMode="External"/><Relationship Id="rId27861" Type="http://schemas.openxmlformats.org/officeDocument/2006/relationships/hyperlink" Target="http://www.isogg.org/tree/ISOGG_HapgrpH.html" TargetMode="External"/><Relationship Id="rId28912" Type="http://schemas.openxmlformats.org/officeDocument/2006/relationships/hyperlink" Target="http://ybrowse.isogg.org/cgi-bin/gb2/gbrowse/chrY/?name=chrY:8313621-8313621" TargetMode="External"/><Relationship Id="rId30859" Type="http://schemas.openxmlformats.org/officeDocument/2006/relationships/hyperlink" Target="http://www.isogg.org/tree/ISOGG_HapgrpH.html" TargetMode="External"/><Relationship Id="rId34730" Type="http://schemas.openxmlformats.org/officeDocument/2006/relationships/hyperlink" Target="http://ybrowse.isogg.org/cgi-bin/gb2/gbrowse/chrY/?name=chrY:07666386-07666386" TargetMode="External"/><Relationship Id="rId8255" Type="http://schemas.openxmlformats.org/officeDocument/2006/relationships/hyperlink" Target="http://ybrowse.isogg.org/cgi-bin/gb2/gbrowse/chrY/?name=chrY:14958218-14958218" TargetMode="External"/><Relationship Id="rId9306" Type="http://schemas.openxmlformats.org/officeDocument/2006/relationships/hyperlink" Target="http://ybrowse.isogg.org/cgi-bin/gb2/gbrowse/chrY/?name=chrY:17661248-17661248" TargetMode="External"/><Relationship Id="rId10185" Type="http://schemas.openxmlformats.org/officeDocument/2006/relationships/hyperlink" Target="http://ybrowse.isogg.org/cgi-bin/gb2/gbrowse/chrY/?name=chrY:21778713-21778713" TargetMode="External"/><Relationship Id="rId11583" Type="http://schemas.openxmlformats.org/officeDocument/2006/relationships/hyperlink" Target="http://ybrowse.isogg.org/cgi-bin/gb2/gbrowse/chrY/?name=chrY:7823146-7823146" TargetMode="External"/><Relationship Id="rId12634" Type="http://schemas.openxmlformats.org/officeDocument/2006/relationships/hyperlink" Target="http://ybrowse.isogg.org/cgi-bin/gb2/gbrowse/chrY/?name=chrY:18974195-18974195" TargetMode="External"/><Relationship Id="rId20901" Type="http://schemas.openxmlformats.org/officeDocument/2006/relationships/hyperlink" Target="http://www.isogg.org/tree/ISOGG_HapgrpB.html" TargetMode="External"/><Relationship Id="rId25065" Type="http://schemas.openxmlformats.org/officeDocument/2006/relationships/hyperlink" Target="http://www.isogg.org/tree/ISOGG_HapgrpH.html" TargetMode="External"/><Relationship Id="rId26116" Type="http://schemas.openxmlformats.org/officeDocument/2006/relationships/hyperlink" Target="http://ybrowse.isogg.org/cgi-bin/gb2/gbrowse/chrY/?name=chrY:23125972-23125972" TargetMode="External"/><Relationship Id="rId32281" Type="http://schemas.openxmlformats.org/officeDocument/2006/relationships/hyperlink" Target="http://www.isogg.org/tree/ISOGG_HapgrpE.html" TargetMode="External"/><Relationship Id="rId33332" Type="http://schemas.openxmlformats.org/officeDocument/2006/relationships/hyperlink" Target="http://ybrowse.isogg.org/cgi-bin/gb2/gbrowse/chrY/?name=chrY:7681497-7681497" TargetMode="External"/><Relationship Id="rId1642" Type="http://schemas.openxmlformats.org/officeDocument/2006/relationships/hyperlink" Target="http://www.isogg.org/tree/ISOGG_HapgrpE.html" TargetMode="External"/><Relationship Id="rId11236" Type="http://schemas.openxmlformats.org/officeDocument/2006/relationships/hyperlink" Target="http://www.isogg.org/tree/ISOGG_HapgrpH.html" TargetMode="External"/><Relationship Id="rId15857" Type="http://schemas.openxmlformats.org/officeDocument/2006/relationships/hyperlink" Target="http://www.isogg.org/tree/ISOGG_HapgrpE.html" TargetMode="External"/><Relationship Id="rId16908" Type="http://schemas.openxmlformats.org/officeDocument/2006/relationships/hyperlink" Target="http://ybrowse.isogg.org/cgi-bin/gb2/gbrowse/chrY/?name=chrY:21185138-21185138" TargetMode="External"/><Relationship Id="rId28288" Type="http://schemas.openxmlformats.org/officeDocument/2006/relationships/hyperlink" Target="http://ybrowse.isogg.org/cgi-bin/gb2/gbrowse/chrY/?name=chrY:10080113-10080113" TargetMode="External"/><Relationship Id="rId29686" Type="http://schemas.openxmlformats.org/officeDocument/2006/relationships/hyperlink" Target="http://ybrowse.isogg.org/cgi-bin/gb2/gbrowse/chrY/?name=chrY:15734370-15734370" TargetMode="External"/><Relationship Id="rId4865" Type="http://schemas.openxmlformats.org/officeDocument/2006/relationships/hyperlink" Target="http://ybrowse.isogg.org/cgi-bin/gb2/gbrowse/chrY/?name=chrY:16903051-16903051" TargetMode="External"/><Relationship Id="rId5916" Type="http://schemas.openxmlformats.org/officeDocument/2006/relationships/hyperlink" Target="http://ybrowse.isogg.org/cgi-bin/gb2/gbrowse/chrY/?name=chrY:21832029-21832029" TargetMode="External"/><Relationship Id="rId14459" Type="http://schemas.openxmlformats.org/officeDocument/2006/relationships/hyperlink" Target="http://www.ncbi.nlm.nih.gov/SNP/snp_ref.cgi?rs=2032658" TargetMode="External"/><Relationship Id="rId18330" Type="http://schemas.openxmlformats.org/officeDocument/2006/relationships/hyperlink" Target="http://ybrowse.isogg.org/cgi-bin/gb2/gbrowse/chrY/?name=chrY:3692649-3692649" TargetMode="External"/><Relationship Id="rId21675" Type="http://schemas.openxmlformats.org/officeDocument/2006/relationships/hyperlink" Target="http://www.isogg.org/tree/ISOGG_HapgrpQ.html" TargetMode="External"/><Relationship Id="rId22726" Type="http://schemas.openxmlformats.org/officeDocument/2006/relationships/hyperlink" Target="http://www.isogg.org/tree/ISOGG_HapgrpI.html" TargetMode="External"/><Relationship Id="rId29339" Type="http://schemas.openxmlformats.org/officeDocument/2006/relationships/hyperlink" Target="http://www.isogg.org/tree/ISOGG_HapgrpH.html" TargetMode="External"/><Relationship Id="rId35157" Type="http://schemas.openxmlformats.org/officeDocument/2006/relationships/hyperlink" Target="http://www.isogg.org/tree/ISOGG_HapgrpC.html" TargetMode="External"/><Relationship Id="rId388" Type="http://schemas.openxmlformats.org/officeDocument/2006/relationships/hyperlink" Target="http://www.isogg.org/tree/ISOGG_HapgrpC.html" TargetMode="External"/><Relationship Id="rId2069" Type="http://schemas.openxmlformats.org/officeDocument/2006/relationships/hyperlink" Target="http://www.isogg.org/tree/ISOGG_HapgrpC.html" TargetMode="External"/><Relationship Id="rId3467" Type="http://schemas.openxmlformats.org/officeDocument/2006/relationships/hyperlink" Target="http://www.isogg.org/tree/ISOGG_HapgrpG.html" TargetMode="External"/><Relationship Id="rId4518" Type="http://schemas.openxmlformats.org/officeDocument/2006/relationships/hyperlink" Target="http://www.isogg.org/tree/ISOGG_HapgrpN.html" TargetMode="External"/><Relationship Id="rId20277" Type="http://schemas.openxmlformats.org/officeDocument/2006/relationships/hyperlink" Target="http://www.isogg.org/tree/ISOGG_HapgrpG.html" TargetMode="External"/><Relationship Id="rId21328" Type="http://schemas.openxmlformats.org/officeDocument/2006/relationships/hyperlink" Target="http://www.isogg.org/tree/ISOGG_HapgrpQ.html" TargetMode="External"/><Relationship Id="rId24898" Type="http://schemas.openxmlformats.org/officeDocument/2006/relationships/hyperlink" Target="http://ybrowse.isogg.org/cgi-bin/gb2/gbrowse/chrY/?name=chrY:8001582-8001582" TargetMode="External"/><Relationship Id="rId25949" Type="http://schemas.openxmlformats.org/officeDocument/2006/relationships/hyperlink" Target="http://www.isogg.org/tree/ISOGG_HapgrpJ.html" TargetMode="External"/><Relationship Id="rId29820" Type="http://schemas.openxmlformats.org/officeDocument/2006/relationships/hyperlink" Target="http://ybrowse.isogg.org/cgi-bin/gb2/gbrowse/chrY/?name=chrY:21296290-21296290" TargetMode="External"/><Relationship Id="rId12491" Type="http://schemas.openxmlformats.org/officeDocument/2006/relationships/hyperlink" Target="http://www.isogg.org/tree/ISOGG_YDNATreeTrunk.html" TargetMode="External"/><Relationship Id="rId13542" Type="http://schemas.openxmlformats.org/officeDocument/2006/relationships/hyperlink" Target="http://ybrowse.isogg.org/cgi-bin/gb2/gbrowse/chrY/?name=chrY:26620572-26620572" TargetMode="External"/><Relationship Id="rId14940" Type="http://schemas.openxmlformats.org/officeDocument/2006/relationships/hyperlink" Target="http://ybrowse.isogg.org/cgi-bin/gb2/gbrowse/chrY/?name=chrY:16216957-16216957" TargetMode="External"/><Relationship Id="rId27371" Type="http://schemas.openxmlformats.org/officeDocument/2006/relationships/hyperlink" Target="http://www.isogg.org/tree/ISOGG_HapgrpH.html" TargetMode="External"/><Relationship Id="rId28422" Type="http://schemas.openxmlformats.org/officeDocument/2006/relationships/hyperlink" Target="http://ybrowse.isogg.org/cgi-bin/gb2/gbrowse/chrY/?name=chrY:23132611-23132612" TargetMode="External"/><Relationship Id="rId31767" Type="http://schemas.openxmlformats.org/officeDocument/2006/relationships/hyperlink" Target="http://www.isogg.org/tree/ISOGG_HapgrpE.html" TargetMode="External"/><Relationship Id="rId32818" Type="http://schemas.openxmlformats.org/officeDocument/2006/relationships/hyperlink" Target="http://ybrowse.isogg.org/cgi-bin/gb2/gbrowse/chrY/?name=chrY:13544773-13544773" TargetMode="External"/><Relationship Id="rId2550" Type="http://schemas.openxmlformats.org/officeDocument/2006/relationships/hyperlink" Target="http://ybrowse.isogg.org/cgi-bin/gb2/gbrowse/chrY/?name=chrY:16800281-16800281" TargetMode="External"/><Relationship Id="rId3601" Type="http://schemas.openxmlformats.org/officeDocument/2006/relationships/hyperlink" Target="http://ybrowse.isogg.org/cgi-bin/gb2/gbrowse/chrY/?name=chrY:19389380-19389380" TargetMode="External"/><Relationship Id="rId9163" Type="http://schemas.openxmlformats.org/officeDocument/2006/relationships/hyperlink" Target="http://ybrowse.isogg.org/cgi-bin/gb2/gbrowse/chrY/?name=chrY:7652844-7652844" TargetMode="External"/><Relationship Id="rId11093" Type="http://schemas.openxmlformats.org/officeDocument/2006/relationships/hyperlink" Target="http://www.isogg.org/tree/ISOGG_HapgrpO.html" TargetMode="External"/><Relationship Id="rId12144" Type="http://schemas.openxmlformats.org/officeDocument/2006/relationships/hyperlink" Target="http://www.isogg.org/tree/ISOGG_HapgrpE.html" TargetMode="External"/><Relationship Id="rId20411" Type="http://schemas.openxmlformats.org/officeDocument/2006/relationships/hyperlink" Target="http://www.isogg.org/tree/ISOGG_HapgrpG.html" TargetMode="External"/><Relationship Id="rId27024" Type="http://schemas.openxmlformats.org/officeDocument/2006/relationships/hyperlink" Target="http://ybrowse.isogg.org/cgi-bin/gb2/gbrowse/chrY/?name=chrY:15908731-15908731" TargetMode="External"/><Relationship Id="rId30369" Type="http://schemas.openxmlformats.org/officeDocument/2006/relationships/hyperlink" Target="http://www.isogg.org/tree/ISOGG_HapgrpH.html" TargetMode="External"/><Relationship Id="rId34240" Type="http://schemas.openxmlformats.org/officeDocument/2006/relationships/hyperlink" Target="http://ybrowse.isogg.org/cgi-bin/gb2/gbrowse/chrY/?name=chrY:22299137-22299137" TargetMode="External"/><Relationship Id="rId522" Type="http://schemas.openxmlformats.org/officeDocument/2006/relationships/hyperlink" Target="http://www.isogg.org/tree/ISOGG_HapgrpR.html" TargetMode="External"/><Relationship Id="rId1152" Type="http://schemas.openxmlformats.org/officeDocument/2006/relationships/hyperlink" Target="http://www.isogg.org/tree/ISOGG_HapgrpG.html" TargetMode="External"/><Relationship Id="rId2203" Type="http://schemas.openxmlformats.org/officeDocument/2006/relationships/hyperlink" Target="http://www.isogg.org/tree/ISOGG_HapgrpE.html" TargetMode="External"/><Relationship Id="rId5773" Type="http://schemas.openxmlformats.org/officeDocument/2006/relationships/hyperlink" Target="http://www.isogg.org/tree/ISOGG_HapgrpQ.html" TargetMode="External"/><Relationship Id="rId16765" Type="http://schemas.openxmlformats.org/officeDocument/2006/relationships/hyperlink" Target="http://www.isogg.org/tree/ISOGG_HapgrpG.html" TargetMode="External"/><Relationship Id="rId17816" Type="http://schemas.openxmlformats.org/officeDocument/2006/relationships/hyperlink" Target="http://ybrowse.isogg.org/cgi-bin/gb2/gbrowse/chrY/?name=chrY:23015968-23015968" TargetMode="External"/><Relationship Id="rId23981" Type="http://schemas.openxmlformats.org/officeDocument/2006/relationships/hyperlink" Target="http://ybrowse.isogg.org/cgi-bin/gb2/gbrowse/chrY/?name=chrY:15439556-15439556" TargetMode="External"/><Relationship Id="rId29196" Type="http://schemas.openxmlformats.org/officeDocument/2006/relationships/hyperlink" Target="http://ybrowse.isogg.org/cgi-bin/gb2/gbrowse/chrY/?name=chrY:22096962-22096962" TargetMode="External"/><Relationship Id="rId4375" Type="http://schemas.openxmlformats.org/officeDocument/2006/relationships/hyperlink" Target="http://ybrowse.isogg.org/cgi-bin/gb2/gbrowse/chrY/?name=chrY:15440730-15440730" TargetMode="External"/><Relationship Id="rId5426" Type="http://schemas.openxmlformats.org/officeDocument/2006/relationships/hyperlink" Target="http://ybrowse.isogg.org/cgi-bin/gb2/gbrowse/chrY/?name=chrY:5783775-5783775" TargetMode="External"/><Relationship Id="rId6824" Type="http://schemas.openxmlformats.org/officeDocument/2006/relationships/hyperlink" Target="http://ybrowse.isogg.org/cgi-bin/gb2/gbrowse/chrY/?name=chrY:16589450-16589450" TargetMode="External"/><Relationship Id="rId15367" Type="http://schemas.openxmlformats.org/officeDocument/2006/relationships/hyperlink" Target="http://ybrowse.isogg.org/cgi-bin/gb2/gbrowse/chrY/?name=chrY:21582351-21582351" TargetMode="External"/><Relationship Id="rId16418" Type="http://schemas.openxmlformats.org/officeDocument/2006/relationships/hyperlink" Target="http://ybrowse.isogg.org/cgi-bin/gb2/gbrowse/chrY/?name=chrY:8318375-8318375" TargetMode="External"/><Relationship Id="rId19988" Type="http://schemas.openxmlformats.org/officeDocument/2006/relationships/hyperlink" Target="http://ybrowse.isogg.org/cgi-bin/gb2/gbrowse/chrY/?name=chrY:16200166-16200166" TargetMode="External"/><Relationship Id="rId21185" Type="http://schemas.openxmlformats.org/officeDocument/2006/relationships/hyperlink" Target="http://ybrowse.isogg.org/cgi-bin/gb2/gbrowse/chrY/?name=chrY:22461480-22461480" TargetMode="External"/><Relationship Id="rId22583" Type="http://schemas.openxmlformats.org/officeDocument/2006/relationships/hyperlink" Target="http://www.isogg.org/tree/ISOGG_HapgrpR.html" TargetMode="External"/><Relationship Id="rId23634" Type="http://schemas.openxmlformats.org/officeDocument/2006/relationships/hyperlink" Target="http://www.isogg.org/tree/ISOGG_HapgrpE.html" TargetMode="External"/><Relationship Id="rId30850" Type="http://schemas.openxmlformats.org/officeDocument/2006/relationships/hyperlink" Target="http://ybrowse.isogg.org/cgi-bin/gb2/gbrowse/chrY/?name=chrY:8323615-8323615" TargetMode="External"/><Relationship Id="rId31901" Type="http://schemas.openxmlformats.org/officeDocument/2006/relationships/hyperlink" Target="http://www.isogg.org/tree/ISOGG_HapgrpE.html" TargetMode="External"/><Relationship Id="rId4028" Type="http://schemas.openxmlformats.org/officeDocument/2006/relationships/hyperlink" Target="http://ybrowse.isogg.org/cgi-bin/gb2/gbrowse/chrY/?name=chrY:23258306-23258306" TargetMode="External"/><Relationship Id="rId8996" Type="http://schemas.openxmlformats.org/officeDocument/2006/relationships/hyperlink" Target="http://ybrowse.isogg.org/cgi-bin/gb2/gbrowse/chrY/?name=chrY:21894383-21894383" TargetMode="External"/><Relationship Id="rId11977" Type="http://schemas.openxmlformats.org/officeDocument/2006/relationships/hyperlink" Target="http://ybrowse.isogg.org/cgi-bin/gb2/gbrowse/chrY/?name=chrY:8415334-8415334" TargetMode="External"/><Relationship Id="rId22236" Type="http://schemas.openxmlformats.org/officeDocument/2006/relationships/hyperlink" Target="http://ybrowse.isogg.org/cgi-bin/gb2/gbrowse/chrY/?name=chrY:22687343-22687343" TargetMode="External"/><Relationship Id="rId26857" Type="http://schemas.openxmlformats.org/officeDocument/2006/relationships/hyperlink" Target="http://www.isogg.org/tree/ISOGG_HapgrpH.html" TargetMode="External"/><Relationship Id="rId27908" Type="http://schemas.openxmlformats.org/officeDocument/2006/relationships/hyperlink" Target="http://ybrowse.isogg.org/cgi-bin/gb2/gbrowse/chrY/?name=chrY:14049265-14049265" TargetMode="External"/><Relationship Id="rId30503" Type="http://schemas.openxmlformats.org/officeDocument/2006/relationships/hyperlink" Target="http://www.isogg.org/tree/ISOGG_HapgrpH.html" TargetMode="External"/><Relationship Id="rId7598" Type="http://schemas.openxmlformats.org/officeDocument/2006/relationships/hyperlink" Target="http://www.isogg.org/tree/ISOGG_HapgrpC.html" TargetMode="External"/><Relationship Id="rId8649" Type="http://schemas.openxmlformats.org/officeDocument/2006/relationships/hyperlink" Target="http://www.isogg.org/tree/ISOGG_HapgrpE.html" TargetMode="External"/><Relationship Id="rId10579" Type="http://schemas.openxmlformats.org/officeDocument/2006/relationships/hyperlink" Target="http://www.isogg.org/tree/ISOGG_HapgrpJ.html" TargetMode="External"/><Relationship Id="rId14450" Type="http://schemas.openxmlformats.org/officeDocument/2006/relationships/hyperlink" Target="http://www.ncbi.nlm.nih.gov/SNP/snp_ref.cgi?rs=20320" TargetMode="External"/><Relationship Id="rId15501" Type="http://schemas.openxmlformats.org/officeDocument/2006/relationships/hyperlink" Target="http://ybrowse.isogg.org/cgi-bin/gb2/gbrowse/chrY/?name=chrY:8880108-8880108" TargetMode="External"/><Relationship Id="rId25459" Type="http://schemas.openxmlformats.org/officeDocument/2006/relationships/hyperlink" Target="http://www.isogg.org/tree/ISOGG_HapgrpG.html" TargetMode="External"/><Relationship Id="rId29330" Type="http://schemas.openxmlformats.org/officeDocument/2006/relationships/hyperlink" Target="http://ybrowse.isogg.org/cgi-bin/gb2/gbrowse/chrY/?name=chrY:8315228-8315228" TargetMode="External"/><Relationship Id="rId32675" Type="http://schemas.openxmlformats.org/officeDocument/2006/relationships/hyperlink" Target="http://www.isogg.org/tree/ISOGG_HapgrpE.html" TargetMode="External"/><Relationship Id="rId33726" Type="http://schemas.openxmlformats.org/officeDocument/2006/relationships/hyperlink" Target="http://ybrowse.isogg.org/cgi-bin/gb2/gbrowse/chrY/?name=chrY:14516492-14516492" TargetMode="External"/><Relationship Id="rId13052" Type="http://schemas.openxmlformats.org/officeDocument/2006/relationships/hyperlink" Target="http://www.isogg.org/tree/ISOGG_YDNATreeTrunk.html" TargetMode="External"/><Relationship Id="rId14103" Type="http://schemas.openxmlformats.org/officeDocument/2006/relationships/hyperlink" Target="http://ybrowse.isogg.org/cgi-bin/gb2/gbrowse/chrY/?name=chrY:13992338-13992338" TargetMode="External"/><Relationship Id="rId17673" Type="http://schemas.openxmlformats.org/officeDocument/2006/relationships/hyperlink" Target="http://ybrowse.isogg.org/cgi-bin/gb2/gbrowse/chrY/?name=chrY:13943183-13943183" TargetMode="External"/><Relationship Id="rId18724" Type="http://schemas.openxmlformats.org/officeDocument/2006/relationships/hyperlink" Target="http://ybrowse.isogg.org/cgi-bin/gb2/gbrowse/chrY/?name=chrY:17289978-17289978" TargetMode="External"/><Relationship Id="rId31277" Type="http://schemas.openxmlformats.org/officeDocument/2006/relationships/hyperlink" Target="http://www.isogg.org/tree/ISOGG_HapgrpE.html" TargetMode="External"/><Relationship Id="rId32328" Type="http://schemas.openxmlformats.org/officeDocument/2006/relationships/hyperlink" Target="http://ybrowse.isogg.org/cgi-bin/gb2/gbrowse/chrY/?name=chrY:8750554-8750554" TargetMode="External"/><Relationship Id="rId2060" Type="http://schemas.openxmlformats.org/officeDocument/2006/relationships/hyperlink" Target="http://ybrowse.isogg.org/cgi-bin/gb2/gbrowse/chrY/?name=chrY:15560293-15560293" TargetMode="External"/><Relationship Id="rId3111" Type="http://schemas.openxmlformats.org/officeDocument/2006/relationships/hyperlink" Target="http://www.isogg.org/tree/ISOGG_HapgrpI.html" TargetMode="External"/><Relationship Id="rId6681" Type="http://schemas.openxmlformats.org/officeDocument/2006/relationships/hyperlink" Target="http://www.isogg.org/tree/ISOGG_HapgrpR.html" TargetMode="External"/><Relationship Id="rId7732" Type="http://schemas.openxmlformats.org/officeDocument/2006/relationships/hyperlink" Target="http://ybrowse.isogg.org/cgi-bin/gb2/gbrowse/chrY/?name=chrY:7716262-7716262" TargetMode="External"/><Relationship Id="rId16275" Type="http://schemas.openxmlformats.org/officeDocument/2006/relationships/hyperlink" Target="http://www.isogg.org/tree/ISOGG_HapgrpG.html" TargetMode="External"/><Relationship Id="rId17326" Type="http://schemas.openxmlformats.org/officeDocument/2006/relationships/hyperlink" Target="http://www.isogg.org/tree/ISOGG_HapgrpI.html" TargetMode="External"/><Relationship Id="rId23491" Type="http://schemas.openxmlformats.org/officeDocument/2006/relationships/hyperlink" Target="http://ybrowse.isogg.org/cgi-bin/gb2/gbrowse/chrY/?name=chrY:6661674-6661674" TargetMode="External"/><Relationship Id="rId24542" Type="http://schemas.openxmlformats.org/officeDocument/2006/relationships/hyperlink" Target="http://ybrowse.isogg.org/cgi-bin/gb2/gbrowse/chrY/?name=chrY:8691654-8691654" TargetMode="External"/><Relationship Id="rId25940" Type="http://schemas.openxmlformats.org/officeDocument/2006/relationships/hyperlink" Target="http://ybrowse.isogg.org/cgi-bin/gb2/gbrowse/chrY/?name=chrY:13336064-13336064" TargetMode="External"/><Relationship Id="rId5283" Type="http://schemas.openxmlformats.org/officeDocument/2006/relationships/hyperlink" Target="http://www.isogg.org/tree/ISOGG_HapgrpC.html" TargetMode="External"/><Relationship Id="rId6334" Type="http://schemas.openxmlformats.org/officeDocument/2006/relationships/hyperlink" Target="http://ybrowse.isogg.org/cgi-bin/gb2/gbrowse/chrY/?name=chrY:3475092-3475092" TargetMode="External"/><Relationship Id="rId10713" Type="http://schemas.openxmlformats.org/officeDocument/2006/relationships/hyperlink" Target="http://www.ncbi.nlm.nih.gov/SNP/snp_ref.cgi?rs=373121650" TargetMode="External"/><Relationship Id="rId22093" Type="http://schemas.openxmlformats.org/officeDocument/2006/relationships/hyperlink" Target="http://www.isogg.org/tree/ISOGG_HapgrpJ.html" TargetMode="External"/><Relationship Id="rId23144" Type="http://schemas.openxmlformats.org/officeDocument/2006/relationships/hyperlink" Target="http://www.isogg.org/tree/ISOGG_HapgrpR.html" TargetMode="External"/><Relationship Id="rId30360" Type="http://schemas.openxmlformats.org/officeDocument/2006/relationships/hyperlink" Target="http://ybrowse.isogg.org/cgi-bin/gb2/gbrowse/chrY/?name=chrY:16183437-16183437" TargetMode="External"/><Relationship Id="rId31411" Type="http://schemas.openxmlformats.org/officeDocument/2006/relationships/hyperlink" Target="http://www.isogg.org/tree/ISOGG_HapgrpE.html" TargetMode="External"/><Relationship Id="rId9557" Type="http://schemas.openxmlformats.org/officeDocument/2006/relationships/hyperlink" Target="http://ybrowse.isogg.org/cgi-bin/gb2/gbrowse/chrY/?name=chrY:6895758-6895758" TargetMode="External"/><Relationship Id="rId12885" Type="http://schemas.openxmlformats.org/officeDocument/2006/relationships/hyperlink" Target="http://ybrowse.isogg.org/cgi-bin/gb2/gbrowse/chrY/?name=chrY:8729512-8729512" TargetMode="External"/><Relationship Id="rId13936" Type="http://schemas.openxmlformats.org/officeDocument/2006/relationships/hyperlink" Target="http://ybrowse.isogg.org/cgi-bin/gb2/gbrowse/chrY/?name=chrY:17493513-17493513" TargetMode="External"/><Relationship Id="rId19498" Type="http://schemas.openxmlformats.org/officeDocument/2006/relationships/hyperlink" Target="http://www.isogg.org/tree/ISOGG_HapgrpR.html" TargetMode="External"/><Relationship Id="rId26367" Type="http://schemas.openxmlformats.org/officeDocument/2006/relationships/hyperlink" Target="http://www.isogg.org/tree/ISOGG_HapgrpC.html" TargetMode="External"/><Relationship Id="rId27765" Type="http://schemas.openxmlformats.org/officeDocument/2006/relationships/hyperlink" Target="http://www.isogg.org/tree/ISOGG_HapgrpH.html" TargetMode="External"/><Relationship Id="rId28816" Type="http://schemas.openxmlformats.org/officeDocument/2006/relationships/hyperlink" Target="http://ybrowse.isogg.org/cgi-bin/gb2/gbrowse/chrY/?name=chrY:4549747-4549747" TargetMode="External"/><Relationship Id="rId30013" Type="http://schemas.openxmlformats.org/officeDocument/2006/relationships/hyperlink" Target="http://www.isogg.org/tree/ISOGG_HapgrpH.html" TargetMode="External"/><Relationship Id="rId34981" Type="http://schemas.openxmlformats.org/officeDocument/2006/relationships/hyperlink" Target="http://www.isogg.org/tree/ISOGG_HapgrpC.html" TargetMode="External"/><Relationship Id="rId1893" Type="http://schemas.openxmlformats.org/officeDocument/2006/relationships/hyperlink" Target="http://www.isogg.org/tree/ISOGG_HapgrpE.html" TargetMode="External"/><Relationship Id="rId2944" Type="http://schemas.openxmlformats.org/officeDocument/2006/relationships/hyperlink" Target="http://www.isogg.org/tree/ISOGG_HapgrpJ.html" TargetMode="External"/><Relationship Id="rId8159" Type="http://schemas.openxmlformats.org/officeDocument/2006/relationships/hyperlink" Target="http://www.isogg.org/tree/ISOGG_HapgrpR.html" TargetMode="External"/><Relationship Id="rId11487" Type="http://schemas.openxmlformats.org/officeDocument/2006/relationships/hyperlink" Target="http://ybrowse.isogg.org/cgi-bin/gb2/gbrowse/chrY/?name=chrY:18142064-18142064" TargetMode="External"/><Relationship Id="rId12538" Type="http://schemas.openxmlformats.org/officeDocument/2006/relationships/hyperlink" Target="http://ybrowse.isogg.org/cgi-bin/gb2/gbrowse/chrY/?name=chrY:16542862-16542862" TargetMode="External"/><Relationship Id="rId20805" Type="http://schemas.openxmlformats.org/officeDocument/2006/relationships/hyperlink" Target="http://www.isogg.org/tree/ISOGG_HapgrpA.html" TargetMode="External"/><Relationship Id="rId27418" Type="http://schemas.openxmlformats.org/officeDocument/2006/relationships/hyperlink" Target="http://ybrowse.isogg.org/cgi-bin/gb2/gbrowse/chrY/?name=chrY:4796611-4796611" TargetMode="External"/><Relationship Id="rId32185" Type="http://schemas.openxmlformats.org/officeDocument/2006/relationships/hyperlink" Target="http://www.isogg.org/tree/ISOGG_HapgrpE.html" TargetMode="External"/><Relationship Id="rId33236" Type="http://schemas.openxmlformats.org/officeDocument/2006/relationships/hyperlink" Target="http://ybrowse.isogg.org/cgi-bin/gb2/gbrowse/chrY/?name=chrY:23553620-23553620" TargetMode="External"/><Relationship Id="rId33583" Type="http://schemas.openxmlformats.org/officeDocument/2006/relationships/hyperlink" Target="http://www.isogg.org/tree/ISOGG_HapgrpG.html" TargetMode="External"/><Relationship Id="rId34634" Type="http://schemas.openxmlformats.org/officeDocument/2006/relationships/hyperlink" Target="http://ybrowse.isogg.org/cgi-bin/gb2/gbrowse/chrY/?name=chrY:17750102-17750102" TargetMode="External"/><Relationship Id="rId916" Type="http://schemas.openxmlformats.org/officeDocument/2006/relationships/hyperlink" Target="http://www.isogg.org/tree/ISOGG_HapgrpE.html" TargetMode="External"/><Relationship Id="rId1546" Type="http://schemas.openxmlformats.org/officeDocument/2006/relationships/hyperlink" Target="http://www.isogg.org/tree/ISOGG_HapgrpE.html" TargetMode="External"/><Relationship Id="rId10089" Type="http://schemas.openxmlformats.org/officeDocument/2006/relationships/hyperlink" Target="http://ybrowse.isogg.org/cgi-bin/gb2/gbrowse/chrY/?name=chrY:7583254-7583254" TargetMode="External"/><Relationship Id="rId15011" Type="http://schemas.openxmlformats.org/officeDocument/2006/relationships/hyperlink" Target="http://www.isogg.org/tree/ISOGG_YDNATreeTrunk.html" TargetMode="External"/><Relationship Id="rId18581" Type="http://schemas.openxmlformats.org/officeDocument/2006/relationships/hyperlink" Target="http://www.isogg.org/tree/ISOGG_HapgrpT.html" TargetMode="External"/><Relationship Id="rId19632" Type="http://schemas.openxmlformats.org/officeDocument/2006/relationships/hyperlink" Target="http://www.isogg.org/tree/ISOGG_HapgrpR.html" TargetMode="External"/><Relationship Id="rId22977" Type="http://schemas.openxmlformats.org/officeDocument/2006/relationships/hyperlink" Target="http://www.isogg.org/tree/ISOGG_HapgrpR.html" TargetMode="External"/><Relationship Id="rId4769" Type="http://schemas.openxmlformats.org/officeDocument/2006/relationships/hyperlink" Target="http://ybrowse.isogg.org/cgi-bin/gb2/gbrowse/chrY/?name=chrY:14928001-14928001" TargetMode="External"/><Relationship Id="rId8640" Type="http://schemas.openxmlformats.org/officeDocument/2006/relationships/hyperlink" Target="http://ybrowse.isogg.org/cgi-bin/gb2/gbrowse/chrY/?name=chrY:21385724-21385724" TargetMode="External"/><Relationship Id="rId10570" Type="http://schemas.openxmlformats.org/officeDocument/2006/relationships/hyperlink" Target="http://www.isogg.org/tree/ISOGG_HapgrpJ.html" TargetMode="External"/><Relationship Id="rId11621" Type="http://schemas.openxmlformats.org/officeDocument/2006/relationships/hyperlink" Target="http://ybrowse.isogg.org/cgi-bin/gb2/gbrowse/chrY/?name=chrY:8687693-8687693" TargetMode="External"/><Relationship Id="rId17183" Type="http://schemas.openxmlformats.org/officeDocument/2006/relationships/hyperlink" Target="http://ybrowse.isogg.org/cgi-bin/gb2/gbrowse/chrY/?name=chrY:3003354-3003354" TargetMode="External"/><Relationship Id="rId18234" Type="http://schemas.openxmlformats.org/officeDocument/2006/relationships/hyperlink" Target="http://ybrowse.isogg.org/cgi-bin/gb2/gbrowse/chrY/?name=chrY:13411421-13411421" TargetMode="External"/><Relationship Id="rId21579" Type="http://schemas.openxmlformats.org/officeDocument/2006/relationships/hyperlink" Target="http://ybrowse.isogg.org/cgi-bin/gb2/gbrowse/chrY/?name=chrY:7642823-7642823" TargetMode="External"/><Relationship Id="rId25450" Type="http://schemas.openxmlformats.org/officeDocument/2006/relationships/hyperlink" Target="http://ybrowse.isogg.org/cgi-bin/gb2/gbrowse/chrY/?name=chrY:13706437-13706437" TargetMode="External"/><Relationship Id="rId26501" Type="http://schemas.openxmlformats.org/officeDocument/2006/relationships/hyperlink" Target="http://www.isogg.org/tree/ISOGG_HapgrpC.html" TargetMode="External"/><Relationship Id="rId6191" Type="http://schemas.openxmlformats.org/officeDocument/2006/relationships/hyperlink" Target="http://www.isogg.org/tree/ISOGG_HapgrpQ.html" TargetMode="External"/><Relationship Id="rId7242" Type="http://schemas.openxmlformats.org/officeDocument/2006/relationships/hyperlink" Target="http://www.ncbi.nlm.nih.gov/SNP/snp_ref.cgi?rs=3835140" TargetMode="External"/><Relationship Id="rId10223" Type="http://schemas.openxmlformats.org/officeDocument/2006/relationships/hyperlink" Target="http://www.isogg.org/tree/ISOGG_HapgrpB.html" TargetMode="External"/><Relationship Id="rId24052" Type="http://schemas.openxmlformats.org/officeDocument/2006/relationships/hyperlink" Target="http://www.isogg.org/tree/ISOGG_HapgrpD.html" TargetMode="External"/><Relationship Id="rId25103" Type="http://schemas.openxmlformats.org/officeDocument/2006/relationships/hyperlink" Target="http://www.isogg.org/tree/ISOGG_HapgrpH.html" TargetMode="External"/><Relationship Id="rId28673" Type="http://schemas.openxmlformats.org/officeDocument/2006/relationships/hyperlink" Target="http://www.isogg.org/tree/ISOGG_HapgrpH.html" TargetMode="External"/><Relationship Id="rId29724" Type="http://schemas.openxmlformats.org/officeDocument/2006/relationships/hyperlink" Target="http://ybrowse.isogg.org/cgi-bin/gb2/gbrowse/chrY/?name=chrY:17129345-17129345" TargetMode="External"/><Relationship Id="rId3852" Type="http://schemas.openxmlformats.org/officeDocument/2006/relationships/hyperlink" Target="http://ybrowse.isogg.org/cgi-bin/gb2/gbrowse/chrY/?name=chrY:23015968-23015968" TargetMode="External"/><Relationship Id="rId12395" Type="http://schemas.openxmlformats.org/officeDocument/2006/relationships/hyperlink" Target="http://ybrowse.isogg.org/cgi-bin/gb2/gbrowse/chrY/?name=chrY:7256433-7256433" TargetMode="External"/><Relationship Id="rId13793" Type="http://schemas.openxmlformats.org/officeDocument/2006/relationships/hyperlink" Target="http://www.isogg.org/tree/ISOGG_HapgrpN.html" TargetMode="External"/><Relationship Id="rId14844" Type="http://schemas.openxmlformats.org/officeDocument/2006/relationships/hyperlink" Target="http://www.isogg.org/tree/ISOGG_YDNATreeTrunk.html" TargetMode="External"/><Relationship Id="rId27275" Type="http://schemas.openxmlformats.org/officeDocument/2006/relationships/hyperlink" Target="http://www.isogg.org/tree/ISOGG_HapgrpH.html" TargetMode="External"/><Relationship Id="rId28326" Type="http://schemas.openxmlformats.org/officeDocument/2006/relationships/hyperlink" Target="http://ybrowse.isogg.org/cgi-bin/gb2/gbrowse/chrY/?name=chrY:16433916-16433916" TargetMode="External"/><Relationship Id="rId34491" Type="http://schemas.openxmlformats.org/officeDocument/2006/relationships/hyperlink" Target="http://www.isogg.org/tree/ISOGG_HapgrpE.html" TargetMode="External"/><Relationship Id="rId35542" Type="http://schemas.openxmlformats.org/officeDocument/2006/relationships/hyperlink" Target="http://www.isogg.org/tree/ISOGG_HapgrpC.html" TargetMode="External"/><Relationship Id="rId773" Type="http://schemas.openxmlformats.org/officeDocument/2006/relationships/hyperlink" Target="http://ybrowse.isogg.org/cgi-bin/gb2/gbrowse/chrY/?name=chrY:06330994-06330994" TargetMode="External"/><Relationship Id="rId2454" Type="http://schemas.openxmlformats.org/officeDocument/2006/relationships/hyperlink" Target="http://www.isogg.org/tree/ISOGG_HapgrpE.html" TargetMode="External"/><Relationship Id="rId3505" Type="http://schemas.openxmlformats.org/officeDocument/2006/relationships/hyperlink" Target="http://www.isogg.org/tree/ISOGG_HapgrpR.html" TargetMode="External"/><Relationship Id="rId4903" Type="http://schemas.openxmlformats.org/officeDocument/2006/relationships/hyperlink" Target="http://ybrowse.isogg.org/cgi-bin/gb2/gbrowse/chrY/?name=chrY:17571517-17571517" TargetMode="External"/><Relationship Id="rId9067" Type="http://schemas.openxmlformats.org/officeDocument/2006/relationships/hyperlink" Target="http://ybrowse.isogg.org/cgi-bin/gb2/gbrowse/chrY/?name=chrY:23059496-23059496" TargetMode="External"/><Relationship Id="rId12048" Type="http://schemas.openxmlformats.org/officeDocument/2006/relationships/hyperlink" Target="http://www.isogg.org/tree/ISOGG_HapgrpE.html" TargetMode="External"/><Relationship Id="rId13446" Type="http://schemas.openxmlformats.org/officeDocument/2006/relationships/hyperlink" Target="http://ybrowse.isogg.org/cgi-bin/gb2/gbrowse/chrY/?name=chrY:14731636-14731636" TargetMode="External"/><Relationship Id="rId20662" Type="http://schemas.openxmlformats.org/officeDocument/2006/relationships/hyperlink" Target="http://ybrowse.isogg.org/cgi-bin/gb2/gbrowse/chrY/?name=chrY:4873798-4873798" TargetMode="External"/><Relationship Id="rId21713" Type="http://schemas.openxmlformats.org/officeDocument/2006/relationships/hyperlink" Target="http://www.isogg.org/tree/ISOGG_HapgrpQ.html" TargetMode="External"/><Relationship Id="rId33093" Type="http://schemas.openxmlformats.org/officeDocument/2006/relationships/hyperlink" Target="http://www.isogg.org/tree/ISOGG_HapgrpE.html" TargetMode="External"/><Relationship Id="rId34144" Type="http://schemas.openxmlformats.org/officeDocument/2006/relationships/hyperlink" Target="http://ybrowse.isogg.org/cgi-bin/gb2/gbrowse/chrY/?name=chrY:16080756-16080756" TargetMode="External"/><Relationship Id="rId426" Type="http://schemas.openxmlformats.org/officeDocument/2006/relationships/hyperlink" Target="http://www.isogg.org/tree/ISOGG_HapgrpI.html" TargetMode="External"/><Relationship Id="rId1056" Type="http://schemas.openxmlformats.org/officeDocument/2006/relationships/hyperlink" Target="http://ybrowse.isogg.org/cgi-bin/gb2/gbrowse/chrY/?name=chrY:6927527-6927527" TargetMode="External"/><Relationship Id="rId2107" Type="http://schemas.openxmlformats.org/officeDocument/2006/relationships/hyperlink" Target="http://www.isogg.org/tree/ISOGG_HapgrpR.html" TargetMode="External"/><Relationship Id="rId16669" Type="http://schemas.openxmlformats.org/officeDocument/2006/relationships/hyperlink" Target="http://www.isogg.org/tree/ISOGG_HapgrpG.html" TargetMode="External"/><Relationship Id="rId20315" Type="http://schemas.openxmlformats.org/officeDocument/2006/relationships/hyperlink" Target="http://www.isogg.org/tree/ISOGG_YDNATreeTrunk.html" TargetMode="External"/><Relationship Id="rId23885" Type="http://schemas.openxmlformats.org/officeDocument/2006/relationships/hyperlink" Target="http://ybrowse.isogg.org/cgi-bin/gb2/gbrowse/chrY/?name=chrY:9433262-9433262" TargetMode="External"/><Relationship Id="rId24936" Type="http://schemas.openxmlformats.org/officeDocument/2006/relationships/hyperlink" Target="http://ybrowse.isogg.org/cgi-bin/gb2/gbrowse/chrY/?name=chrY:17976670-17976670" TargetMode="External"/><Relationship Id="rId4279" Type="http://schemas.openxmlformats.org/officeDocument/2006/relationships/hyperlink" Target="http://www.isogg.org/tree/ISOGG_HapgrpR.html" TargetMode="External"/><Relationship Id="rId5677" Type="http://schemas.openxmlformats.org/officeDocument/2006/relationships/hyperlink" Target="http://www.isogg.org/tree/ISOGG_HapgrpG.html" TargetMode="External"/><Relationship Id="rId6728" Type="http://schemas.openxmlformats.org/officeDocument/2006/relationships/hyperlink" Target="http://ybrowse.isogg.org/cgi-bin/gb2/gbrowse/chrY/?name=chrY:8259111-8259111" TargetMode="External"/><Relationship Id="rId18091" Type="http://schemas.openxmlformats.org/officeDocument/2006/relationships/hyperlink" Target="http://ybrowse.isogg.org/cgi-bin/gb2/gbrowse/chrY/?name=chrY:22216517-22216517" TargetMode="External"/><Relationship Id="rId19142" Type="http://schemas.openxmlformats.org/officeDocument/2006/relationships/hyperlink" Target="http://www.isogg.org/tree/ISOGG_HapgrpI.html" TargetMode="External"/><Relationship Id="rId22487" Type="http://schemas.openxmlformats.org/officeDocument/2006/relationships/hyperlink" Target="http://www.isogg.org/tree/ISOGG_HapgrpG.html" TargetMode="External"/><Relationship Id="rId23538" Type="http://schemas.openxmlformats.org/officeDocument/2006/relationships/hyperlink" Target="http://www.isogg.org/tree/ISOGG_HapgrpE.html" TargetMode="External"/><Relationship Id="rId30754" Type="http://schemas.openxmlformats.org/officeDocument/2006/relationships/hyperlink" Target="http://ybrowse.isogg.org/cgi-bin/gb2/gbrowse/chrY/?name=chrY:3028576-3028576" TargetMode="External"/><Relationship Id="rId31805" Type="http://schemas.openxmlformats.org/officeDocument/2006/relationships/hyperlink" Target="http://www.isogg.org/tree/ISOGG_HapgrpE.html" TargetMode="External"/><Relationship Id="rId8150" Type="http://schemas.openxmlformats.org/officeDocument/2006/relationships/hyperlink" Target="http://ybrowse.isogg.org/cgi-bin/gb2/gbrowse/chrY/?name=chrY:14889974-14889974" TargetMode="External"/><Relationship Id="rId9201" Type="http://schemas.openxmlformats.org/officeDocument/2006/relationships/hyperlink" Target="http://www.isogg.org/tree/ISOGG_HapgrpL.html" TargetMode="External"/><Relationship Id="rId10080" Type="http://schemas.openxmlformats.org/officeDocument/2006/relationships/hyperlink" Target="http://www.isogg.org/tree/ISOGG_HapgrpA.html" TargetMode="External"/><Relationship Id="rId11131" Type="http://schemas.openxmlformats.org/officeDocument/2006/relationships/hyperlink" Target="http://www.isogg.org/tree/ISOGG_HapgrpN.html" TargetMode="External"/><Relationship Id="rId15752" Type="http://schemas.openxmlformats.org/officeDocument/2006/relationships/hyperlink" Target="http://ybrowse.isogg.org/cgi-bin/gb2/gbrowse/chrY/?name=chrY:22193299-22193299" TargetMode="External"/><Relationship Id="rId21089" Type="http://schemas.openxmlformats.org/officeDocument/2006/relationships/hyperlink" Target="http://ybrowse.isogg.org/cgi-bin/gb2/gbrowse/chrY/?name=chrY:14548195-14548195" TargetMode="External"/><Relationship Id="rId26011" Type="http://schemas.openxmlformats.org/officeDocument/2006/relationships/hyperlink" Target="http://www.isogg.org/tree/ISOGG_HapgrpG.html" TargetMode="External"/><Relationship Id="rId29581" Type="http://schemas.openxmlformats.org/officeDocument/2006/relationships/hyperlink" Target="http://www.isogg.org/tree/ISOGG_HapgrpH.html" TargetMode="External"/><Relationship Id="rId30407" Type="http://schemas.openxmlformats.org/officeDocument/2006/relationships/hyperlink" Target="http://www.isogg.org/tree/ISOGG_HapgrpH.html" TargetMode="External"/><Relationship Id="rId33977" Type="http://schemas.openxmlformats.org/officeDocument/2006/relationships/hyperlink" Target="http://www.isogg.org/tree/ISOGG_HapgrpR.html" TargetMode="External"/><Relationship Id="rId4760" Type="http://schemas.openxmlformats.org/officeDocument/2006/relationships/hyperlink" Target="http://www.isogg.org/tree/ISOGG_HapgrpP.html" TargetMode="External"/><Relationship Id="rId5811" Type="http://schemas.openxmlformats.org/officeDocument/2006/relationships/hyperlink" Target="http://www.isogg.org/tree/ISOGG_HapgrpQ.html" TargetMode="External"/><Relationship Id="rId14354" Type="http://schemas.openxmlformats.org/officeDocument/2006/relationships/hyperlink" Target="http://ybrowse.isogg.org/cgi-bin/gb2/gbrowse/chrY/?name=chrY:14898094-14898094" TargetMode="External"/><Relationship Id="rId15405" Type="http://schemas.openxmlformats.org/officeDocument/2006/relationships/hyperlink" Target="http://ybrowse.isogg.org/cgi-bin/gb2/gbrowse/chrY/?name=chrY:5206922-5206922" TargetMode="External"/><Relationship Id="rId16803" Type="http://schemas.openxmlformats.org/officeDocument/2006/relationships/hyperlink" Target="http://www.isogg.org/tree/ISOGG_HapgrpG.html" TargetMode="External"/><Relationship Id="rId21570" Type="http://schemas.openxmlformats.org/officeDocument/2006/relationships/hyperlink" Target="http://www.isogg.org/tree/ISOGG_YDNATreeTrunk.html" TargetMode="External"/><Relationship Id="rId22621" Type="http://schemas.openxmlformats.org/officeDocument/2006/relationships/hyperlink" Target="http://www.isogg.org/tree/ISOGG_HapgrpR.html" TargetMode="External"/><Relationship Id="rId28183" Type="http://schemas.openxmlformats.org/officeDocument/2006/relationships/hyperlink" Target="http://www.isogg.org/tree/ISOGG_HapgrpH.html" TargetMode="External"/><Relationship Id="rId29234" Type="http://schemas.openxmlformats.org/officeDocument/2006/relationships/hyperlink" Target="http://ybrowse.isogg.org/cgi-bin/gb2/gbrowse/chrY/?name=chrY:23100509-23100509" TargetMode="External"/><Relationship Id="rId32579" Type="http://schemas.openxmlformats.org/officeDocument/2006/relationships/hyperlink" Target="http://www.isogg.org/tree/ISOGG_HapgrpE.html" TargetMode="External"/><Relationship Id="rId3362" Type="http://schemas.openxmlformats.org/officeDocument/2006/relationships/hyperlink" Target="http://ybrowse.isogg.org/cgi-bin/gb2/gbrowse/chrY/?name=chrY:18805281-18805281" TargetMode="External"/><Relationship Id="rId4413" Type="http://schemas.openxmlformats.org/officeDocument/2006/relationships/hyperlink" Target="http://www.isogg.org/tree/ISOGG_HapgrpJ.html" TargetMode="External"/><Relationship Id="rId7983" Type="http://schemas.openxmlformats.org/officeDocument/2006/relationships/hyperlink" Target="http://www.ncbi.nlm.nih.gov/SNP/snp_ref.cgi?rs=72617687" TargetMode="External"/><Relationship Id="rId14007" Type="http://schemas.openxmlformats.org/officeDocument/2006/relationships/hyperlink" Target="http://www.ncbi.nlm.nih.gov/SNP/snp_ref.cgi?rs=16980394" TargetMode="External"/><Relationship Id="rId18975" Type="http://schemas.openxmlformats.org/officeDocument/2006/relationships/hyperlink" Target="http://www.isogg.org/tree/ISOGG_HapgrpI.html" TargetMode="External"/><Relationship Id="rId20172" Type="http://schemas.openxmlformats.org/officeDocument/2006/relationships/hyperlink" Target="http://ybrowse.isogg.org/cgi-bin/gb2/gbrowse/chrY/?name=chrY:19278363-19278363" TargetMode="External"/><Relationship Id="rId21223" Type="http://schemas.openxmlformats.org/officeDocument/2006/relationships/hyperlink" Target="http://ybrowse.isogg.org/cgi-bin/gb2/gbrowse/chrY/?name=chrY:13212822-13212822" TargetMode="External"/><Relationship Id="rId35052" Type="http://schemas.openxmlformats.org/officeDocument/2006/relationships/hyperlink" Target="http://ybrowse.isogg.org/cgi-bin/gb2/gbrowse/chrY/?name=chrY:6120523-6120523" TargetMode="External"/><Relationship Id="rId283" Type="http://schemas.openxmlformats.org/officeDocument/2006/relationships/hyperlink" Target="http://ybrowse.isogg.org/cgi-bin/gb2/gbrowse/chrY/?name=chrY:14765512-14765512" TargetMode="External"/><Relationship Id="rId3015" Type="http://schemas.openxmlformats.org/officeDocument/2006/relationships/hyperlink" Target="http://ybrowse.isogg.org/cgi-bin/gb2/gbrowse/chrY/?name=chrY:17792632-17792632" TargetMode="External"/><Relationship Id="rId6585" Type="http://schemas.openxmlformats.org/officeDocument/2006/relationships/hyperlink" Target="http://www.isogg.org/tree/ISOGG_HapgrpR.html" TargetMode="External"/><Relationship Id="rId7636" Type="http://schemas.openxmlformats.org/officeDocument/2006/relationships/hyperlink" Target="http://www.isogg.org/tree/ISOGG_HapgrpC.html" TargetMode="External"/><Relationship Id="rId10964" Type="http://schemas.openxmlformats.org/officeDocument/2006/relationships/hyperlink" Target="http://www.isogg.org/tree/ISOGG_HapgrpQ.html" TargetMode="External"/><Relationship Id="rId16179" Type="http://schemas.openxmlformats.org/officeDocument/2006/relationships/hyperlink" Target="http://www.isogg.org/tree/ISOGG_HapgrpE.html" TargetMode="External"/><Relationship Id="rId17577" Type="http://schemas.openxmlformats.org/officeDocument/2006/relationships/hyperlink" Target="http://ybrowse.isogg.org/cgi-bin/gb2/gbrowse/chrY/?name=chrY:22861120-22861120" TargetMode="External"/><Relationship Id="rId18628" Type="http://schemas.openxmlformats.org/officeDocument/2006/relationships/hyperlink" Target="http://ybrowse.isogg.org/cgi-bin/gb2/gbrowse/chrY/?name=chrY:7232343-7232343" TargetMode="External"/><Relationship Id="rId23395" Type="http://schemas.openxmlformats.org/officeDocument/2006/relationships/hyperlink" Target="http://ybrowse.isogg.org/cgi-bin/gb2/gbrowse/chrY/?name=chrY:8834885-8834885" TargetMode="External"/><Relationship Id="rId24793" Type="http://schemas.openxmlformats.org/officeDocument/2006/relationships/hyperlink" Target="http://www.isogg.org/tree/ISOGG_HapgrpD.html" TargetMode="External"/><Relationship Id="rId25844" Type="http://schemas.openxmlformats.org/officeDocument/2006/relationships/hyperlink" Target="http://ybrowse.isogg.org/cgi-bin/gb2/gbrowse/chrY/?name=chrY:14452988-14452988" TargetMode="External"/><Relationship Id="rId5187" Type="http://schemas.openxmlformats.org/officeDocument/2006/relationships/hyperlink" Target="http://www.isogg.org/tree/ISOGG_HapgrpC.html" TargetMode="External"/><Relationship Id="rId6238" Type="http://schemas.openxmlformats.org/officeDocument/2006/relationships/hyperlink" Target="http://ybrowse.isogg.org/cgi-bin/gb2/gbrowse/chrY/?name=chrY:9929665-9929665" TargetMode="External"/><Relationship Id="rId10617" Type="http://schemas.openxmlformats.org/officeDocument/2006/relationships/hyperlink" Target="http://www.ncbi.nlm.nih.gov/SNP/snp_ref.cgi?rs=13447378" TargetMode="External"/><Relationship Id="rId23048" Type="http://schemas.openxmlformats.org/officeDocument/2006/relationships/hyperlink" Target="http://ybrowse.isogg.org/cgi-bin/gb2/gbrowse/chrY/?name=chrY:19179436-19179436" TargetMode="External"/><Relationship Id="rId24446" Type="http://schemas.openxmlformats.org/officeDocument/2006/relationships/hyperlink" Target="http://ybrowse.isogg.org/cgi-bin/gb2/gbrowse/chrY/?name=chrY:4429763-4429763" TargetMode="External"/><Relationship Id="rId30264" Type="http://schemas.openxmlformats.org/officeDocument/2006/relationships/hyperlink" Target="http://ybrowse.isogg.org/cgi-bin/gb2/gbrowse/chrY/?name=chrY:21944943-21944943" TargetMode="External"/><Relationship Id="rId31315" Type="http://schemas.openxmlformats.org/officeDocument/2006/relationships/hyperlink" Target="http://www.isogg.org/tree/ISOGG_HapgrpE.html" TargetMode="External"/><Relationship Id="rId31662" Type="http://schemas.openxmlformats.org/officeDocument/2006/relationships/hyperlink" Target="http://ybrowse.isogg.org/cgi-bin/gb2/gbrowse/chrY/?name=chrY:10023237-10023237" TargetMode="External"/><Relationship Id="rId32713" Type="http://schemas.openxmlformats.org/officeDocument/2006/relationships/hyperlink" Target="http://www.isogg.org/tree/ISOGG_HapgrpE.html" TargetMode="External"/><Relationship Id="rId12789" Type="http://schemas.openxmlformats.org/officeDocument/2006/relationships/hyperlink" Target="http://ybrowse.isogg.org/cgi-bin/gb2/gbrowse/chrY/?name=chrY:6719048-6719048" TargetMode="External"/><Relationship Id="rId16660" Type="http://schemas.openxmlformats.org/officeDocument/2006/relationships/hyperlink" Target="http://www.isogg.org/tree/ISOGG_HapgrpG.html" TargetMode="External"/><Relationship Id="rId17711" Type="http://schemas.openxmlformats.org/officeDocument/2006/relationships/hyperlink" Target="http://www.isogg.org/tree/ISOGG_HapgrpJ.html" TargetMode="External"/><Relationship Id="rId27669" Type="http://schemas.openxmlformats.org/officeDocument/2006/relationships/hyperlink" Target="http://www.isogg.org/tree/ISOGG_HapgrpH.html" TargetMode="External"/><Relationship Id="rId34885" Type="http://schemas.openxmlformats.org/officeDocument/2006/relationships/hyperlink" Target="http://www.isogg.org/tree/ISOGG_HapgrpR.html" TargetMode="External"/><Relationship Id="rId1797" Type="http://schemas.openxmlformats.org/officeDocument/2006/relationships/hyperlink" Target="http://www.isogg.org/tree/ISOGG_HapgrpE.html" TargetMode="External"/><Relationship Id="rId2848" Type="http://schemas.openxmlformats.org/officeDocument/2006/relationships/hyperlink" Target="http://www.isogg.org/tree/ISOGG_HapgrpG.html" TargetMode="External"/><Relationship Id="rId15262" Type="http://schemas.openxmlformats.org/officeDocument/2006/relationships/hyperlink" Target="http://ybrowse.isogg.org/cgi-bin/gb2/gbrowse/chrY/?name=chrY:7695867-7695867" TargetMode="External"/><Relationship Id="rId16313" Type="http://schemas.openxmlformats.org/officeDocument/2006/relationships/hyperlink" Target="http://www.isogg.org/tree/ISOGG_HapgrpG.html" TargetMode="External"/><Relationship Id="rId19883" Type="http://schemas.openxmlformats.org/officeDocument/2006/relationships/hyperlink" Target="http://www.isogg.org/tree/ISOGG_HapgrpR.html" TargetMode="External"/><Relationship Id="rId20709" Type="http://schemas.openxmlformats.org/officeDocument/2006/relationships/hyperlink" Target="http://ybrowse.isogg.org/cgi-bin/gb2/gbrowse/chrY/?name=chrY:6876484-6876484" TargetMode="External"/><Relationship Id="rId29091" Type="http://schemas.openxmlformats.org/officeDocument/2006/relationships/hyperlink" Target="http://www.isogg.org/tree/ISOGG_HapgrpH.html" TargetMode="External"/><Relationship Id="rId32089" Type="http://schemas.openxmlformats.org/officeDocument/2006/relationships/hyperlink" Target="http://www.isogg.org/tree/ISOGG_HapgrpE.html" TargetMode="External"/><Relationship Id="rId33487" Type="http://schemas.openxmlformats.org/officeDocument/2006/relationships/hyperlink" Target="http://www.isogg.org/tree/ISOGG_HapgrpE.html" TargetMode="External"/><Relationship Id="rId34538" Type="http://schemas.openxmlformats.org/officeDocument/2006/relationships/hyperlink" Target="http://ybrowse.isogg.org/cgi-bin/gb2/gbrowse/chrY/?name=chrY:20835006-20835006" TargetMode="External"/><Relationship Id="rId4270" Type="http://schemas.openxmlformats.org/officeDocument/2006/relationships/hyperlink" Target="http://ybrowse.isogg.org/cgi-bin/gb2/gbrowse/chrY/?name=chrY:23334448-23334448" TargetMode="External"/><Relationship Id="rId5321" Type="http://schemas.openxmlformats.org/officeDocument/2006/relationships/hyperlink" Target="http://ybrowse.isogg.org/cgi-bin/gb2/gbrowse/chrY/?name=chrY:24436622-24436622" TargetMode="External"/><Relationship Id="rId8891" Type="http://schemas.openxmlformats.org/officeDocument/2006/relationships/hyperlink" Target="http://ybrowse.isogg.org/cgi-bin/gb2/gbrowse/chrY/?name=chrY:2888600-2888600" TargetMode="External"/><Relationship Id="rId9942" Type="http://schemas.openxmlformats.org/officeDocument/2006/relationships/hyperlink" Target="http://ybrowse.isogg.org/cgi-bin/gb2/gbrowse/chrY/?name=chrY:21609946-21609946" TargetMode="External"/><Relationship Id="rId18485" Type="http://schemas.openxmlformats.org/officeDocument/2006/relationships/hyperlink" Target="http://www.ncbi.nlm.nih.gov/SNP/snp_ref.cgi?rs=13304168" TargetMode="External"/><Relationship Id="rId19536" Type="http://schemas.openxmlformats.org/officeDocument/2006/relationships/hyperlink" Target="http://www.isogg.org/tree/ISOGG_HapgrpR.html" TargetMode="External"/><Relationship Id="rId21080" Type="http://schemas.openxmlformats.org/officeDocument/2006/relationships/hyperlink" Target="http://www.isogg.org/tree/ISOGG_HapgrpQ.html" TargetMode="External"/><Relationship Id="rId22131" Type="http://schemas.openxmlformats.org/officeDocument/2006/relationships/hyperlink" Target="http://www.isogg.org/tree/ISOGG_HapgrpR.html" TargetMode="External"/><Relationship Id="rId26752" Type="http://schemas.openxmlformats.org/officeDocument/2006/relationships/hyperlink" Target="http://ybrowse.isogg.org/cgi-bin/gb2/gbrowse/chrY/?name=chrY:3436386-3436386" TargetMode="External"/><Relationship Id="rId27803" Type="http://schemas.openxmlformats.org/officeDocument/2006/relationships/hyperlink" Target="http://www.isogg.org/tree/ISOGG_HapgrpH.html" TargetMode="External"/><Relationship Id="rId7493" Type="http://schemas.openxmlformats.org/officeDocument/2006/relationships/hyperlink" Target="http://ybrowse.isogg.org/cgi-bin/gb2/gbrowse/chrY/?name=chrY:22761310-22761310" TargetMode="External"/><Relationship Id="rId8544" Type="http://schemas.openxmlformats.org/officeDocument/2006/relationships/hyperlink" Target="http://www.isogg.org/tree/ISOGG_HapgrpR.html" TargetMode="External"/><Relationship Id="rId10474" Type="http://schemas.openxmlformats.org/officeDocument/2006/relationships/hyperlink" Target="http://www.isogg.org/tree/ISOGG_HapgrpA.html" TargetMode="External"/><Relationship Id="rId11872" Type="http://schemas.openxmlformats.org/officeDocument/2006/relationships/hyperlink" Target="http://ybrowse.isogg.org/cgi-bin/gb2/gbrowse/chrY/?name=chrY:23095144-23095144" TargetMode="External"/><Relationship Id="rId12923" Type="http://schemas.openxmlformats.org/officeDocument/2006/relationships/hyperlink" Target="http://ybrowse.isogg.org/cgi-bin/gb2/gbrowse/chrY/?name=chrY:13894235-13894235" TargetMode="External"/><Relationship Id="rId17087" Type="http://schemas.openxmlformats.org/officeDocument/2006/relationships/hyperlink" Target="http://www.isogg.org/tree/ISOGG_HapgrpG.html" TargetMode="External"/><Relationship Id="rId18138" Type="http://schemas.openxmlformats.org/officeDocument/2006/relationships/hyperlink" Target="http://ybrowse.isogg.org/cgi-bin/gb2/gbrowse/chrY/?name=chrY:8640774-8640774" TargetMode="External"/><Relationship Id="rId25354" Type="http://schemas.openxmlformats.org/officeDocument/2006/relationships/hyperlink" Target="http://ybrowse.isogg.org/cgi-bin/gb2/gbrowse/chrY/?name=chrY:21537731-21537731" TargetMode="External"/><Relationship Id="rId26405" Type="http://schemas.openxmlformats.org/officeDocument/2006/relationships/hyperlink" Target="http://www.isogg.org/tree/ISOGG_HapgrpC.html" TargetMode="External"/><Relationship Id="rId32570" Type="http://schemas.openxmlformats.org/officeDocument/2006/relationships/hyperlink" Target="http://ybrowse.isogg.org/cgi-bin/gb2/gbrowse/chrY/?name=chrY:4074136-4074136" TargetMode="External"/><Relationship Id="rId33621" Type="http://schemas.openxmlformats.org/officeDocument/2006/relationships/hyperlink" Target="http://www.isogg.org/tree/ISOGG_HapgrpR.html" TargetMode="External"/><Relationship Id="rId1931" Type="http://schemas.openxmlformats.org/officeDocument/2006/relationships/hyperlink" Target="http://www.isogg.org/tree/ISOGG_HapgrpE.html" TargetMode="External"/><Relationship Id="rId6095" Type="http://schemas.openxmlformats.org/officeDocument/2006/relationships/hyperlink" Target="http://www.isogg.org/tree/ISOGG_HapgrpG.html" TargetMode="External"/><Relationship Id="rId7146" Type="http://schemas.openxmlformats.org/officeDocument/2006/relationships/hyperlink" Target="http://www.isogg.org/tree/ISOGG_HapgrpG.html" TargetMode="External"/><Relationship Id="rId10127" Type="http://schemas.openxmlformats.org/officeDocument/2006/relationships/hyperlink" Target="http://www.isogg.org/tree/ISOGG_HapgrpE.html" TargetMode="External"/><Relationship Id="rId11525" Type="http://schemas.openxmlformats.org/officeDocument/2006/relationships/hyperlink" Target="http://ybrowse.isogg.org/cgi-bin/gb2/gbrowse/chrY/?name=chrY:23122426-23122426" TargetMode="External"/><Relationship Id="rId25007" Type="http://schemas.openxmlformats.org/officeDocument/2006/relationships/hyperlink" Target="http://www.isogg.org/tree/ISOGG_HapgrpH.html" TargetMode="External"/><Relationship Id="rId28577" Type="http://schemas.openxmlformats.org/officeDocument/2006/relationships/hyperlink" Target="http://www.isogg.org/tree/ISOGG_HapgrpH.html" TargetMode="External"/><Relationship Id="rId29975" Type="http://schemas.openxmlformats.org/officeDocument/2006/relationships/hyperlink" Target="http://www.isogg.org/tree/ISOGG_HapgrpH.html" TargetMode="External"/><Relationship Id="rId31172" Type="http://schemas.openxmlformats.org/officeDocument/2006/relationships/hyperlink" Target="http://ybrowse.isogg.org/cgi-bin/gb2/gbrowse/chrY/?name=chrY:5853354-5853354" TargetMode="External"/><Relationship Id="rId32223" Type="http://schemas.openxmlformats.org/officeDocument/2006/relationships/hyperlink" Target="http://www.isogg.org/tree/ISOGG_HapgrpE.html" TargetMode="External"/><Relationship Id="rId13697" Type="http://schemas.openxmlformats.org/officeDocument/2006/relationships/hyperlink" Target="http://ybrowse.isogg.org/cgi-bin/gb2/gbrowse/chrY/?name=chrY:26620874-26620874" TargetMode="External"/><Relationship Id="rId14748" Type="http://schemas.openxmlformats.org/officeDocument/2006/relationships/hyperlink" Target="http://www.isogg.org/tree/ISOGG_YDNATreeTrunk.html" TargetMode="External"/><Relationship Id="rId21964" Type="http://schemas.openxmlformats.org/officeDocument/2006/relationships/hyperlink" Target="http://ybrowse.isogg.org/cgi-bin/gb2/gbrowse/chrY/?name=chrY:3543864-3543864" TargetMode="External"/><Relationship Id="rId27179" Type="http://schemas.openxmlformats.org/officeDocument/2006/relationships/hyperlink" Target="http://www.isogg.org/tree/ISOGG_HapgrpH.html" TargetMode="External"/><Relationship Id="rId29628" Type="http://schemas.openxmlformats.org/officeDocument/2006/relationships/hyperlink" Target="http://ybrowse.isogg.org/cgi-bin/gb2/gbrowse/chrY/?name=chrY:13506106-13506106" TargetMode="External"/><Relationship Id="rId34395" Type="http://schemas.openxmlformats.org/officeDocument/2006/relationships/hyperlink" Target="http://www.isogg.org/tree/ISOGG_YDNATreeTrunk.html" TargetMode="External"/><Relationship Id="rId35446" Type="http://schemas.openxmlformats.org/officeDocument/2006/relationships/hyperlink" Target="http://ybrowse.isogg.org/cgi-bin/gb2/gbrowse/chrY/?name=chrY:21712317-21712317" TargetMode="External"/><Relationship Id="rId35793" Type="http://schemas.openxmlformats.org/officeDocument/2006/relationships/hyperlink" Target="http://ybrowse.isogg.org/cgi-bin/gb2/gbrowse/chrY/?name=chrY:18714661-18714661" TargetMode="External"/><Relationship Id="rId677" Type="http://schemas.openxmlformats.org/officeDocument/2006/relationships/hyperlink" Target="http://ybrowse.isogg.org/cgi-bin/gb2/gbrowse/chrY/?name=chrY:9807221-9807221" TargetMode="External"/><Relationship Id="rId2358" Type="http://schemas.openxmlformats.org/officeDocument/2006/relationships/hyperlink" Target="http://www.isogg.org/tree/ISOGG_HapgrpR.html" TargetMode="External"/><Relationship Id="rId3756" Type="http://schemas.openxmlformats.org/officeDocument/2006/relationships/hyperlink" Target="http://ybrowse.isogg.org/cgi-bin/gb2/gbrowse/chrY/?name=chrY:22823352-22823352" TargetMode="External"/><Relationship Id="rId4807" Type="http://schemas.openxmlformats.org/officeDocument/2006/relationships/hyperlink" Target="http://ybrowse.isogg.org/cgi-bin/gb2/gbrowse/chrY/?name=chrY:15875888-15875888" TargetMode="External"/><Relationship Id="rId12299" Type="http://schemas.openxmlformats.org/officeDocument/2006/relationships/hyperlink" Target="http://ybrowse.isogg.org/cgi-bin/gb2/gbrowse/chrY/?name=chrY:19073088-19073088" TargetMode="External"/><Relationship Id="rId16170" Type="http://schemas.openxmlformats.org/officeDocument/2006/relationships/hyperlink" Target="http://ybrowse.isogg.org/cgi-bin/gb2/gbrowse/chrY/?name=chrY:16491953-16491953" TargetMode="External"/><Relationship Id="rId17221" Type="http://schemas.openxmlformats.org/officeDocument/2006/relationships/hyperlink" Target="http://ybrowse.isogg.org/cgi-bin/gb2/gbrowse/chrY/?name=chrY:5643555-5643555" TargetMode="External"/><Relationship Id="rId20566" Type="http://schemas.openxmlformats.org/officeDocument/2006/relationships/hyperlink" Target="http://www.isogg.org/tree/ISOGG_YDNATreeTrunk.html" TargetMode="External"/><Relationship Id="rId21617" Type="http://schemas.openxmlformats.org/officeDocument/2006/relationships/hyperlink" Target="http://www.isogg.org/tree/ISOGG_HapgrpQ.html" TargetMode="External"/><Relationship Id="rId34048" Type="http://schemas.openxmlformats.org/officeDocument/2006/relationships/hyperlink" Target="http://ybrowse.isogg.org/cgi-bin/gb2/gbrowse/chrY/?name=chrY:16705736-16705736" TargetMode="External"/><Relationship Id="rId3409" Type="http://schemas.openxmlformats.org/officeDocument/2006/relationships/hyperlink" Target="http://www.isogg.org/tree/ISOGG_HapgrpE.html" TargetMode="External"/><Relationship Id="rId6979" Type="http://schemas.openxmlformats.org/officeDocument/2006/relationships/hyperlink" Target="http://ybrowse.isogg.org/cgi-bin/gb2/gbrowse/chrY/?name=chrY:9088045-9088045" TargetMode="External"/><Relationship Id="rId12780" Type="http://schemas.openxmlformats.org/officeDocument/2006/relationships/hyperlink" Target="http://www.isogg.org/tree/ISOGG_YDNATreeTrunk.html" TargetMode="External"/><Relationship Id="rId13831" Type="http://schemas.openxmlformats.org/officeDocument/2006/relationships/hyperlink" Target="http://ybrowse.isogg.org/cgi-bin/gb2/gbrowse/chrY/?name=chrY:19166861-19166861" TargetMode="External"/><Relationship Id="rId19393" Type="http://schemas.openxmlformats.org/officeDocument/2006/relationships/hyperlink" Target="http://www.isogg.org/tree/ISOGG_HapgrpR.html" TargetMode="External"/><Relationship Id="rId20219" Type="http://schemas.openxmlformats.org/officeDocument/2006/relationships/hyperlink" Target="http://www.isogg.org/tree/ISOGG_HapgrpR.html" TargetMode="External"/><Relationship Id="rId23789" Type="http://schemas.openxmlformats.org/officeDocument/2006/relationships/hyperlink" Target="http://www.ncbi.nlm.nih.gov/SNP/snp_ref.cgi?rs=9786574" TargetMode="External"/><Relationship Id="rId27660" Type="http://schemas.openxmlformats.org/officeDocument/2006/relationships/hyperlink" Target="http://ybrowse.isogg.org/cgi-bin/gb2/gbrowse/chrY/?name=chrY:21643764-21643764" TargetMode="External"/><Relationship Id="rId28711" Type="http://schemas.openxmlformats.org/officeDocument/2006/relationships/hyperlink" Target="http://www.isogg.org/tree/ISOGG_HapgrpR.html" TargetMode="External"/><Relationship Id="rId9452" Type="http://schemas.openxmlformats.org/officeDocument/2006/relationships/hyperlink" Target="http://ybrowse.isogg.org/cgi-bin/gb2/gbrowse/chrY/?name=chrY:14869347-14869347" TargetMode="External"/><Relationship Id="rId11382" Type="http://schemas.openxmlformats.org/officeDocument/2006/relationships/hyperlink" Target="http://www.isogg.org/tree/ISOGG_HapgrpG.html" TargetMode="External"/><Relationship Id="rId12433" Type="http://schemas.openxmlformats.org/officeDocument/2006/relationships/hyperlink" Target="http://www.isogg.org/tree/ISOGG_YDNATreeTrunk.html" TargetMode="External"/><Relationship Id="rId19046" Type="http://schemas.openxmlformats.org/officeDocument/2006/relationships/hyperlink" Target="http://www.isogg.org/tree/ISOGG_HapgrpI.html" TargetMode="External"/><Relationship Id="rId20700" Type="http://schemas.openxmlformats.org/officeDocument/2006/relationships/hyperlink" Target="http://ybrowse.isogg.org/cgi-bin/gb2/gbrowse/chrY/?name=chrY:6868881-6868881" TargetMode="External"/><Relationship Id="rId26262" Type="http://schemas.openxmlformats.org/officeDocument/2006/relationships/hyperlink" Target="http://ybrowse.isogg.org/cgi-bin/gb2/gbrowse/chrY/?name=chrY:19018101-19018101" TargetMode="External"/><Relationship Id="rId27313" Type="http://schemas.openxmlformats.org/officeDocument/2006/relationships/hyperlink" Target="http://www.isogg.org/tree/ISOGG_HapgrpH.html" TargetMode="External"/><Relationship Id="rId30658" Type="http://schemas.openxmlformats.org/officeDocument/2006/relationships/hyperlink" Target="http://ybrowse.isogg.org/cgi-bin/gb2/gbrowse/chrY/?name=chrY:17706239-17706239" TargetMode="External"/><Relationship Id="rId31709" Type="http://schemas.openxmlformats.org/officeDocument/2006/relationships/hyperlink" Target="http://www.isogg.org/tree/ISOGG_HapgrpE.html" TargetMode="External"/><Relationship Id="rId811" Type="http://schemas.openxmlformats.org/officeDocument/2006/relationships/hyperlink" Target="http://ybrowse.isogg.org/cgi-bin/gb2/gbrowse/chrY/?name=chrY:09904179-09904179" TargetMode="External"/><Relationship Id="rId1441" Type="http://schemas.openxmlformats.org/officeDocument/2006/relationships/hyperlink" Target="http://ybrowse.isogg.org/cgi-bin/gb2/gbrowse/chrY/?name=chrY:14139314-14139314" TargetMode="External"/><Relationship Id="rId8054" Type="http://schemas.openxmlformats.org/officeDocument/2006/relationships/hyperlink" Target="http://www.isogg.org/tree/ISOGG_HapgrpJ.html" TargetMode="External"/><Relationship Id="rId9105" Type="http://schemas.openxmlformats.org/officeDocument/2006/relationships/hyperlink" Target="http://ybrowse.isogg.org/cgi-bin/gb2/gbrowse/chrY/?name=chrY:21358197-21358197" TargetMode="External"/><Relationship Id="rId11035" Type="http://schemas.openxmlformats.org/officeDocument/2006/relationships/hyperlink" Target="http://www.isogg.org/tree/ISOGG_HapgrpO.html" TargetMode="External"/><Relationship Id="rId29485" Type="http://schemas.openxmlformats.org/officeDocument/2006/relationships/hyperlink" Target="http://www.isogg.org/tree/ISOGG_HapgrpH.html" TargetMode="External"/><Relationship Id="rId32080" Type="http://schemas.openxmlformats.org/officeDocument/2006/relationships/hyperlink" Target="http://ybrowse.isogg.org/cgi-bin/gb2/gbrowse/chrY/?name=chrY:13809257-13809257" TargetMode="External"/><Relationship Id="rId33131" Type="http://schemas.openxmlformats.org/officeDocument/2006/relationships/hyperlink" Target="http://www.isogg.org/tree/ISOGG_HapgrpE.html" TargetMode="External"/><Relationship Id="rId4664" Type="http://schemas.openxmlformats.org/officeDocument/2006/relationships/hyperlink" Target="http://ybrowse.isogg.org/cgi-bin/gb2/gbrowse/chrY/?name=chrY:9142309-9142309" TargetMode="External"/><Relationship Id="rId5715" Type="http://schemas.openxmlformats.org/officeDocument/2006/relationships/hyperlink" Target="http://www.isogg.org/tree/ISOGG_HapgrpJ.html" TargetMode="External"/><Relationship Id="rId14258" Type="http://schemas.openxmlformats.org/officeDocument/2006/relationships/hyperlink" Target="http://www.isogg.org/tree/ISOGG_HapgrpP.html" TargetMode="External"/><Relationship Id="rId15309" Type="http://schemas.openxmlformats.org/officeDocument/2006/relationships/hyperlink" Target="http://www.ncbi.nlm.nih.gov/SNP/snp_ref.cgi?rs=113386646" TargetMode="External"/><Relationship Id="rId15656" Type="http://schemas.openxmlformats.org/officeDocument/2006/relationships/hyperlink" Target="http://ybrowse.isogg.org/cgi-bin/gb2/gbrowse/chrY/?name=chrY:18093142-18093142" TargetMode="External"/><Relationship Id="rId16707" Type="http://schemas.openxmlformats.org/officeDocument/2006/relationships/hyperlink" Target="http://www.isogg.org/tree/ISOGG_HapgrpG.html" TargetMode="External"/><Relationship Id="rId21474" Type="http://schemas.openxmlformats.org/officeDocument/2006/relationships/hyperlink" Target="http://www.isogg.org/tree/ISOGG_YDNATreeTrunk.html" TargetMode="External"/><Relationship Id="rId22872" Type="http://schemas.openxmlformats.org/officeDocument/2006/relationships/hyperlink" Target="http://ybrowse.isogg.org/cgi-bin/gb2/gbrowse/chrY/?name=chrY:15487098-15487098" TargetMode="External"/><Relationship Id="rId23923" Type="http://schemas.openxmlformats.org/officeDocument/2006/relationships/hyperlink" Target="http://ybrowse.isogg.org/cgi-bin/gb2/gbrowse/chrY/?name=chrY:7801788-7801788" TargetMode="External"/><Relationship Id="rId28087" Type="http://schemas.openxmlformats.org/officeDocument/2006/relationships/hyperlink" Target="http://www.isogg.org/tree/ISOGG_HapgrpH.html" TargetMode="External"/><Relationship Id="rId29138" Type="http://schemas.openxmlformats.org/officeDocument/2006/relationships/hyperlink" Target="http://ybrowse.isogg.org/cgi-bin/gb2/gbrowse/chrY/?name=chrY:19124776-19124776" TargetMode="External"/><Relationship Id="rId3266" Type="http://schemas.openxmlformats.org/officeDocument/2006/relationships/hyperlink" Target="http://www.isogg.org/tree/ISOGG_HapgrpE.html" TargetMode="External"/><Relationship Id="rId4317" Type="http://schemas.openxmlformats.org/officeDocument/2006/relationships/hyperlink" Target="http://ybrowse.isogg.org/cgi-bin/gb2/gbrowse/chrY/?name=chrY:17426117-17426117" TargetMode="External"/><Relationship Id="rId18879" Type="http://schemas.openxmlformats.org/officeDocument/2006/relationships/hyperlink" Target="http://www.ncbi.nlm.nih.gov/SNP/snp_ref.cgi?rs=9786876" TargetMode="External"/><Relationship Id="rId20076" Type="http://schemas.openxmlformats.org/officeDocument/2006/relationships/hyperlink" Target="http://ybrowse.isogg.org/cgi-bin/gb2/gbrowse/chrY/?name=chrY:13831757-13831757" TargetMode="External"/><Relationship Id="rId21127" Type="http://schemas.openxmlformats.org/officeDocument/2006/relationships/hyperlink" Target="http://ybrowse.isogg.org/cgi-bin/gb2/gbrowse/chrY/?name=chrY:17273625-17273625" TargetMode="External"/><Relationship Id="rId22525" Type="http://schemas.openxmlformats.org/officeDocument/2006/relationships/hyperlink" Target="http://www.isogg.org/tree/ISOGG_HapgrpG.html" TargetMode="External"/><Relationship Id="rId187" Type="http://schemas.openxmlformats.org/officeDocument/2006/relationships/hyperlink" Target="http://ybrowse.isogg.org/cgi-bin/gb2/gbrowse/chrY/?name=chrY:9136730-9136730" TargetMode="External"/><Relationship Id="rId6489" Type="http://schemas.openxmlformats.org/officeDocument/2006/relationships/hyperlink" Target="http://www.isogg.org/tree/ISOGG_HapgrpR.html" TargetMode="External"/><Relationship Id="rId7887" Type="http://schemas.openxmlformats.org/officeDocument/2006/relationships/hyperlink" Target="http://www.isogg.org/tree/ISOGG_HapgrpE.html" TargetMode="External"/><Relationship Id="rId8938" Type="http://schemas.openxmlformats.org/officeDocument/2006/relationships/hyperlink" Target="http://ybrowse.isogg.org/cgi-bin/gb2/gbrowse/chrY/?name=chrY:21903777-21903777" TargetMode="External"/><Relationship Id="rId10868" Type="http://schemas.openxmlformats.org/officeDocument/2006/relationships/hyperlink" Target="http://ybrowse.isogg.org/cgi-bin/gb2/gbrowse/chrY/?name=chrY:14054623-14054623" TargetMode="External"/><Relationship Id="rId11919" Type="http://schemas.openxmlformats.org/officeDocument/2006/relationships/hyperlink" Target="http://ybrowse.isogg.org/cgi-bin/gb2/gbrowse/chrY/?name=chrY:8881572-8881572" TargetMode="External"/><Relationship Id="rId24697" Type="http://schemas.openxmlformats.org/officeDocument/2006/relationships/hyperlink" Target="http://www.isogg.org/tree/ISOGG_HapgrpG.html" TargetMode="External"/><Relationship Id="rId25748" Type="http://schemas.openxmlformats.org/officeDocument/2006/relationships/hyperlink" Target="http://ybrowse.isogg.org/cgi-bin/gb2/gbrowse/chrY/?name=chrY:9832219-9832219" TargetMode="External"/><Relationship Id="rId32964" Type="http://schemas.openxmlformats.org/officeDocument/2006/relationships/hyperlink" Target="http://ybrowse.isogg.org/cgi-bin/gb2/gbrowse/chrY/?name=chrY:4280137-4280137" TargetMode="External"/><Relationship Id="rId12290" Type="http://schemas.openxmlformats.org/officeDocument/2006/relationships/hyperlink" Target="http://www.isogg.org/tree/ISOGG_HapgrpE.html" TargetMode="External"/><Relationship Id="rId13341" Type="http://schemas.openxmlformats.org/officeDocument/2006/relationships/hyperlink" Target="http://ybrowse.isogg.org/cgi-bin/gb2/gbrowse/chrY/?name=chrY:23070865-23070865" TargetMode="External"/><Relationship Id="rId17962" Type="http://schemas.openxmlformats.org/officeDocument/2006/relationships/hyperlink" Target="http://www.isogg.org/tree/ISOGG_HapgrpL.html" TargetMode="External"/><Relationship Id="rId23299" Type="http://schemas.openxmlformats.org/officeDocument/2006/relationships/hyperlink" Target="http://ybrowse.isogg.org/cgi-bin/gb2/gbrowse/chrY/?name=chrY:23004053-23004053" TargetMode="External"/><Relationship Id="rId27170" Type="http://schemas.openxmlformats.org/officeDocument/2006/relationships/hyperlink" Target="http://ybrowse.isogg.org/cgi-bin/gb2/gbrowse/chrY/?name=chrY:28748707-28748707" TargetMode="External"/><Relationship Id="rId28221" Type="http://schemas.openxmlformats.org/officeDocument/2006/relationships/hyperlink" Target="http://www.isogg.org/tree/ISOGG_HapgrpH.html" TargetMode="External"/><Relationship Id="rId31566" Type="http://schemas.openxmlformats.org/officeDocument/2006/relationships/hyperlink" Target="http://ybrowse.isogg.org/cgi-bin/gb2/gbrowse/chrY/?name=chrY:13657281-13657281" TargetMode="External"/><Relationship Id="rId32617" Type="http://schemas.openxmlformats.org/officeDocument/2006/relationships/hyperlink" Target="http://www.isogg.org/tree/ISOGG_HapgrpE.html" TargetMode="External"/><Relationship Id="rId3400" Type="http://schemas.openxmlformats.org/officeDocument/2006/relationships/hyperlink" Target="http://ybrowse.isogg.org/cgi-bin/gb2/gbrowse/chrY/?name=chrY:18905105-18905105" TargetMode="External"/><Relationship Id="rId6970" Type="http://schemas.openxmlformats.org/officeDocument/2006/relationships/hyperlink" Target="http://www.isogg.org/tree/ISOGG_HapgrpG.html" TargetMode="External"/><Relationship Id="rId16564" Type="http://schemas.openxmlformats.org/officeDocument/2006/relationships/hyperlink" Target="http://ybrowse.isogg.org/cgi-bin/gb2/gbrowse/chrY/?name=chrY:15507383-15507383" TargetMode="External"/><Relationship Id="rId17615" Type="http://schemas.openxmlformats.org/officeDocument/2006/relationships/hyperlink" Target="http://ybrowse.isogg.org/cgi-bin/gb2/gbrowse/chrY/?name=chrY:3999212-3999212" TargetMode="External"/><Relationship Id="rId20210" Type="http://schemas.openxmlformats.org/officeDocument/2006/relationships/hyperlink" Target="http://ybrowse.isogg.org/cgi-bin/gb2/gbrowse/chrY/?name=chrY:22525748-22525748" TargetMode="External"/><Relationship Id="rId23780" Type="http://schemas.openxmlformats.org/officeDocument/2006/relationships/hyperlink" Target="http://www.ncbi.nlm.nih.gov/SNP/snp_ref.cgi?rs=9785861" TargetMode="External"/><Relationship Id="rId24831" Type="http://schemas.openxmlformats.org/officeDocument/2006/relationships/hyperlink" Target="http://www.isogg.org/tree/ISOGG_HapgrpD.html" TargetMode="External"/><Relationship Id="rId30168" Type="http://schemas.openxmlformats.org/officeDocument/2006/relationships/hyperlink" Target="http://ybrowse.isogg.org/cgi-bin/gb2/gbrowse/chrY/?name=chrY:21036125-21036125" TargetMode="External"/><Relationship Id="rId31219" Type="http://schemas.openxmlformats.org/officeDocument/2006/relationships/hyperlink" Target="http://www.isogg.org/tree/ISOGG_HapgrpE.html" TargetMode="External"/><Relationship Id="rId34789" Type="http://schemas.openxmlformats.org/officeDocument/2006/relationships/hyperlink" Target="http://www.isogg.org/tree/ISOGG_HapgrpG.html" TargetMode="External"/><Relationship Id="rId321" Type="http://schemas.openxmlformats.org/officeDocument/2006/relationships/hyperlink" Target="http://ybrowse.isogg.org/cgi-bin/gb2/gbrowse/chrY/?name=chrY:7596723-7596723" TargetMode="External"/><Relationship Id="rId2002" Type="http://schemas.openxmlformats.org/officeDocument/2006/relationships/hyperlink" Target="http://www.isogg.org/tree/ISOGG_HapgrpR.html" TargetMode="External"/><Relationship Id="rId5572" Type="http://schemas.openxmlformats.org/officeDocument/2006/relationships/hyperlink" Target="http://ybrowse.isogg.org/cgi-bin/gb2/gbrowse/chrY/?name=chrY:14190673-14190673" TargetMode="External"/><Relationship Id="rId6623" Type="http://schemas.openxmlformats.org/officeDocument/2006/relationships/hyperlink" Target="http://www.isogg.org/tree/ISOGG_HapgrpG.html" TargetMode="External"/><Relationship Id="rId15166" Type="http://schemas.openxmlformats.org/officeDocument/2006/relationships/hyperlink" Target="http://www.isogg.org/tree/ISOGG_YDNATreeTrunk.html" TargetMode="External"/><Relationship Id="rId16217" Type="http://schemas.openxmlformats.org/officeDocument/2006/relationships/hyperlink" Target="http://www.ncbi.nlm.nih.gov/SNP/snp_ref.cgi?rs=16981340" TargetMode="External"/><Relationship Id="rId22382" Type="http://schemas.openxmlformats.org/officeDocument/2006/relationships/hyperlink" Target="http://ybrowse.isogg.org/cgi-bin/gb2/gbrowse/chrY/?name=chrY:17873097-17873097" TargetMode="External"/><Relationship Id="rId23433" Type="http://schemas.openxmlformats.org/officeDocument/2006/relationships/hyperlink" Target="http://ybrowse.isogg.org/cgi-bin/gb2/gbrowse/chrY/?name=chrY:13860859-13860859" TargetMode="External"/><Relationship Id="rId31700" Type="http://schemas.openxmlformats.org/officeDocument/2006/relationships/hyperlink" Target="http://ybrowse.isogg.org/cgi-bin/gb2/gbrowse/chrY/?name=chrY:22293476-22293476" TargetMode="External"/><Relationship Id="rId4174" Type="http://schemas.openxmlformats.org/officeDocument/2006/relationships/hyperlink" Target="http://www.isogg.org/tree/ISOGG_HapgrpE.html" TargetMode="External"/><Relationship Id="rId5225" Type="http://schemas.openxmlformats.org/officeDocument/2006/relationships/hyperlink" Target="http://www.isogg.org/tree/ISOGG_HapgrpC.html" TargetMode="External"/><Relationship Id="rId8795" Type="http://schemas.openxmlformats.org/officeDocument/2006/relationships/hyperlink" Target="http://www.isogg.org/tree/ISOGG_HapgrpA.html" TargetMode="External"/><Relationship Id="rId9846" Type="http://schemas.openxmlformats.org/officeDocument/2006/relationships/hyperlink" Target="http://www.isogg.org/tree/ISOGG_HapgrpE.html" TargetMode="External"/><Relationship Id="rId18389" Type="http://schemas.openxmlformats.org/officeDocument/2006/relationships/hyperlink" Target="http://www.isogg.org/tree/ISOGG_HapgrpR.html" TargetMode="External"/><Relationship Id="rId19787" Type="http://schemas.openxmlformats.org/officeDocument/2006/relationships/hyperlink" Target="http://ybrowse.isogg.org/cgi-bin/gb2/gbrowse/chrY/?name=chrY:14074218-14074218" TargetMode="External"/><Relationship Id="rId22035" Type="http://schemas.openxmlformats.org/officeDocument/2006/relationships/hyperlink" Target="http://www.isogg.org/tree/ISOGG_YDNATreeTrunk.html" TargetMode="External"/><Relationship Id="rId26656" Type="http://schemas.openxmlformats.org/officeDocument/2006/relationships/hyperlink" Target="http://ybrowse.isogg.org/cgi-bin/gb2/gbrowse/chrY/?name=chrY:6004173-6004173" TargetMode="External"/><Relationship Id="rId30302" Type="http://schemas.openxmlformats.org/officeDocument/2006/relationships/hyperlink" Target="http://ybrowse.isogg.org/cgi-bin/gb2/gbrowse/chrY/?name=chrY:16051872-16051872" TargetMode="External"/><Relationship Id="rId7397" Type="http://schemas.openxmlformats.org/officeDocument/2006/relationships/hyperlink" Target="http://ybrowse.isogg.org/cgi-bin/gb2/gbrowse/chrY/?name=chrY:15879909-15879909" TargetMode="External"/><Relationship Id="rId8448" Type="http://schemas.openxmlformats.org/officeDocument/2006/relationships/hyperlink" Target="http://ybrowse.isogg.org/cgi-bin/gb2/gbrowse/chrY/?name=chrY:23243897-23243897" TargetMode="External"/><Relationship Id="rId11776" Type="http://schemas.openxmlformats.org/officeDocument/2006/relationships/hyperlink" Target="http://ybrowse.isogg.org/cgi-bin/gb2/gbrowse/chrY/?name=chrY:19030998-19030998" TargetMode="External"/><Relationship Id="rId12827" Type="http://schemas.openxmlformats.org/officeDocument/2006/relationships/hyperlink" Target="http://ybrowse.isogg.org/cgi-bin/gb2/gbrowse/chrY/?name=chrY:7711024-7711024" TargetMode="External"/><Relationship Id="rId25258" Type="http://schemas.openxmlformats.org/officeDocument/2006/relationships/hyperlink" Target="http://ybrowse.isogg.org/cgi-bin/gb2/gbrowse/chrY/?name=chrY:21594932-21594932" TargetMode="External"/><Relationship Id="rId26309" Type="http://schemas.openxmlformats.org/officeDocument/2006/relationships/hyperlink" Target="http://www.isogg.org/tree/ISOGG_HapgrpC.html" TargetMode="External"/><Relationship Id="rId27707" Type="http://schemas.openxmlformats.org/officeDocument/2006/relationships/hyperlink" Target="http://www.isogg.org/tree/ISOGG_HapgrpH.html" TargetMode="External"/><Relationship Id="rId32474" Type="http://schemas.openxmlformats.org/officeDocument/2006/relationships/hyperlink" Target="http://ybrowse.isogg.org/cgi-bin/gb2/gbrowse/chrY/?name=chrY:22603185-22603185" TargetMode="External"/><Relationship Id="rId33525" Type="http://schemas.openxmlformats.org/officeDocument/2006/relationships/hyperlink" Target="http://www.isogg.org/tree/ISOGG_HapgrpE.html" TargetMode="External"/><Relationship Id="rId33872" Type="http://schemas.openxmlformats.org/officeDocument/2006/relationships/hyperlink" Target="http://ybrowse.isogg.org/cgi-bin/gb2/gbrowse/chrY/?name=chrY:6862757-6862757" TargetMode="External"/><Relationship Id="rId34923" Type="http://schemas.openxmlformats.org/officeDocument/2006/relationships/hyperlink" Target="http://www.isogg.org/tree/ISOGG_HapgrpG.html" TargetMode="External"/><Relationship Id="rId1835" Type="http://schemas.openxmlformats.org/officeDocument/2006/relationships/hyperlink" Target="http://ybrowse.isogg.org/cgi-bin/gb2/gbrowse/chrY/?name=chrY:14986989-14986989" TargetMode="External"/><Relationship Id="rId10378" Type="http://schemas.openxmlformats.org/officeDocument/2006/relationships/hyperlink" Target="http://www.isogg.org/tree/ISOGG_HapgrpD.html" TargetMode="External"/><Relationship Id="rId11429" Type="http://schemas.openxmlformats.org/officeDocument/2006/relationships/hyperlink" Target="http://ybrowse.isogg.org/cgi-bin/gb2/gbrowse/chrY/?name=chrY:14883758-14883758" TargetMode="External"/><Relationship Id="rId14999" Type="http://schemas.openxmlformats.org/officeDocument/2006/relationships/hyperlink" Target="http://www.isogg.org/tree/ISOGG_YDNATreeTrunk.html" TargetMode="External"/><Relationship Id="rId15300" Type="http://schemas.openxmlformats.org/officeDocument/2006/relationships/hyperlink" Target="http://www.ncbi.nlm.nih.gov/SNP/snp_ref.cgi?rs=192939307" TargetMode="External"/><Relationship Id="rId18870" Type="http://schemas.openxmlformats.org/officeDocument/2006/relationships/hyperlink" Target="http://www.ncbi.nlm.nih.gov/SNP/snp_ref.cgi?rs=895530" TargetMode="External"/><Relationship Id="rId19921" Type="http://schemas.openxmlformats.org/officeDocument/2006/relationships/hyperlink" Target="http://www.isogg.org/tree/ISOGG_HapgrpR.html" TargetMode="External"/><Relationship Id="rId29879" Type="http://schemas.openxmlformats.org/officeDocument/2006/relationships/hyperlink" Target="http://www.isogg.org/tree/ISOGG_HapgrpH.html" TargetMode="External"/><Relationship Id="rId31076" Type="http://schemas.openxmlformats.org/officeDocument/2006/relationships/hyperlink" Target="http://ybrowse.isogg.org/cgi-bin/gb2/gbrowse/chrY/?name=chrY:21147701-21147701" TargetMode="External"/><Relationship Id="rId32127" Type="http://schemas.openxmlformats.org/officeDocument/2006/relationships/hyperlink" Target="http://www.isogg.org/tree/ISOGG_HapgrpE.html" TargetMode="External"/><Relationship Id="rId11910" Type="http://schemas.openxmlformats.org/officeDocument/2006/relationships/hyperlink" Target="http://ybrowse.isogg.org/cgi-bin/gb2/gbrowse/chrY/?name=chrY:8765851-8765851" TargetMode="External"/><Relationship Id="rId17472" Type="http://schemas.openxmlformats.org/officeDocument/2006/relationships/hyperlink" Target="http://www.isogg.org/tree/ISOGG_HapgrpI.html" TargetMode="External"/><Relationship Id="rId18523" Type="http://schemas.openxmlformats.org/officeDocument/2006/relationships/hyperlink" Target="http://ybrowse.isogg.org/cgi-bin/gb2/gbrowse/chrY/?name=chrY:14116041-14116041" TargetMode="External"/><Relationship Id="rId21868" Type="http://schemas.openxmlformats.org/officeDocument/2006/relationships/hyperlink" Target="http://ybrowse.isogg.org/cgi-bin/gb2/gbrowse/chrY/?name=chrY:19300050-19300050" TargetMode="External"/><Relationship Id="rId22919" Type="http://schemas.openxmlformats.org/officeDocument/2006/relationships/hyperlink" Target="http://www.isogg.org/tree/ISOGG_HapgrpR.html" TargetMode="External"/><Relationship Id="rId34299" Type="http://schemas.openxmlformats.org/officeDocument/2006/relationships/hyperlink" Target="http://www.isogg.org/tree/ISOGG_YDNATreeTrunk.html" TargetMode="External"/><Relationship Id="rId35697" Type="http://schemas.openxmlformats.org/officeDocument/2006/relationships/hyperlink" Target="http://ybrowse.isogg.org/cgi-bin/gb2/gbrowse/chrY/?name=chrY:23328508-23328508" TargetMode="External"/><Relationship Id="rId6480" Type="http://schemas.openxmlformats.org/officeDocument/2006/relationships/hyperlink" Target="http://ybrowse.isogg.org/cgi-bin/gb2/gbrowse/chrY/?name=chrY:22470882-22470882" TargetMode="External"/><Relationship Id="rId7531" Type="http://schemas.openxmlformats.org/officeDocument/2006/relationships/hyperlink" Target="http://ybrowse.isogg.org/cgi-bin/gb2/gbrowse/chrY/?name=chrY:23638553-23638553" TargetMode="External"/><Relationship Id="rId10512" Type="http://schemas.openxmlformats.org/officeDocument/2006/relationships/hyperlink" Target="http://www.ncbi.nlm.nih.gov/SNP/snp_ref.cgi?rs=9341275" TargetMode="External"/><Relationship Id="rId16074" Type="http://schemas.openxmlformats.org/officeDocument/2006/relationships/hyperlink" Target="http://www.isogg.org/tree/ISOGG_HapgrpE.html" TargetMode="External"/><Relationship Id="rId17125" Type="http://schemas.openxmlformats.org/officeDocument/2006/relationships/hyperlink" Target="http://www.isogg.org/tree/ISOGG_HapgrpG.html" TargetMode="External"/><Relationship Id="rId23290" Type="http://schemas.openxmlformats.org/officeDocument/2006/relationships/hyperlink" Target="http://www.isogg.org/tree/ISOGG_HapgrpG.html" TargetMode="External"/><Relationship Id="rId24341" Type="http://schemas.openxmlformats.org/officeDocument/2006/relationships/hyperlink" Target="http://www.isogg.org/tree/ISOGG_HapgrpI.html" TargetMode="External"/><Relationship Id="rId28962" Type="http://schemas.openxmlformats.org/officeDocument/2006/relationships/hyperlink" Target="http://ybrowse.isogg.org/cgi-bin/gb2/gbrowse/chrY/?name=chrY:13631588-13631588" TargetMode="External"/><Relationship Id="rId5082" Type="http://schemas.openxmlformats.org/officeDocument/2006/relationships/hyperlink" Target="http://www.isogg.org/tree/ISOGG_HapgrpG.html" TargetMode="External"/><Relationship Id="rId6133" Type="http://schemas.openxmlformats.org/officeDocument/2006/relationships/hyperlink" Target="http://www.isogg.org/tree/ISOGG_HapgrpR.html" TargetMode="External"/><Relationship Id="rId12684" Type="http://schemas.openxmlformats.org/officeDocument/2006/relationships/hyperlink" Target="http://ybrowse.isogg.org/cgi-bin/gb2/gbrowse/chrY/?name=chrY:22136242-22136242" TargetMode="External"/><Relationship Id="rId19297" Type="http://schemas.openxmlformats.org/officeDocument/2006/relationships/hyperlink" Target="http://www.ncbi.nlm.nih.gov/SNP/snp_ref.cgi?rs=2350606" TargetMode="External"/><Relationship Id="rId27564" Type="http://schemas.openxmlformats.org/officeDocument/2006/relationships/hyperlink" Target="http://ybrowse.isogg.org/cgi-bin/gb2/gbrowse/chrY/?name=chrY:15487949-15487949" TargetMode="External"/><Relationship Id="rId28615" Type="http://schemas.openxmlformats.org/officeDocument/2006/relationships/hyperlink" Target="http://www.isogg.org/tree/ISOGG_HapgrpH.html" TargetMode="External"/><Relationship Id="rId31210" Type="http://schemas.openxmlformats.org/officeDocument/2006/relationships/hyperlink" Target="http://ybrowse.isogg.org/cgi-bin/gb2/gbrowse/chrY/?name=chrY:8283018-8283018" TargetMode="External"/><Relationship Id="rId34780" Type="http://schemas.openxmlformats.org/officeDocument/2006/relationships/hyperlink" Target="http://ybrowse.isogg.org/cgi-bin/gb2/gbrowse/chrY/?name=chrY:22472393-22472393" TargetMode="External"/><Relationship Id="rId35831" Type="http://schemas.openxmlformats.org/officeDocument/2006/relationships/hyperlink" Target="http://ybrowse.isogg.org/cgi-bin/gb2/gbrowse/chrY/?name=chrY:22242876-22242876" TargetMode="External"/><Relationship Id="rId1692" Type="http://schemas.openxmlformats.org/officeDocument/2006/relationships/hyperlink" Target="http://www.isogg.org/tree/ISOGG_HapgrpE.html" TargetMode="External"/><Relationship Id="rId2743" Type="http://schemas.openxmlformats.org/officeDocument/2006/relationships/hyperlink" Target="http://www.isogg.org/tree/ISOGG_HapgrpE.html" TargetMode="External"/><Relationship Id="rId9356" Type="http://schemas.openxmlformats.org/officeDocument/2006/relationships/hyperlink" Target="http://ybrowse.isogg.org/cgi-bin/gb2/gbrowse/chrY/?name=chrY:14001289-14001289" TargetMode="External"/><Relationship Id="rId11286" Type="http://schemas.openxmlformats.org/officeDocument/2006/relationships/hyperlink" Target="http://www.isogg.org/tree/ISOGG_HapgrpH.html" TargetMode="External"/><Relationship Id="rId12337" Type="http://schemas.openxmlformats.org/officeDocument/2006/relationships/hyperlink" Target="http://ybrowse.isogg.org/cgi-bin/gb2/gbrowse/chrY/?name=chrY:22158261-22158261" TargetMode="External"/><Relationship Id="rId13735" Type="http://schemas.openxmlformats.org/officeDocument/2006/relationships/hyperlink" Target="http://ybrowse.isogg.org/cgi-bin/gb2/gbrowse/chrY/?name=chrY:6740377-6740377" TargetMode="External"/><Relationship Id="rId20951" Type="http://schemas.openxmlformats.org/officeDocument/2006/relationships/hyperlink" Target="http://ybrowse.isogg.org/cgi-bin/gb2/gbrowse/chrY/?name=chrY:23420641-23420641" TargetMode="External"/><Relationship Id="rId26166" Type="http://schemas.openxmlformats.org/officeDocument/2006/relationships/hyperlink" Target="http://ybrowse.isogg.org/cgi-bin/gb2/gbrowse/chrY/?name=chrY:5917994-5917994" TargetMode="External"/><Relationship Id="rId27217" Type="http://schemas.openxmlformats.org/officeDocument/2006/relationships/hyperlink" Target="http://www.isogg.org/tree/ISOGG_HapgrpH.html" TargetMode="External"/><Relationship Id="rId33382" Type="http://schemas.openxmlformats.org/officeDocument/2006/relationships/hyperlink" Target="http://ybrowse.isogg.org/cgi-bin/gb2/gbrowse/chrY/?name=chrY:15974983-15974983" TargetMode="External"/><Relationship Id="rId34433" Type="http://schemas.openxmlformats.org/officeDocument/2006/relationships/hyperlink" Target="http://www.isogg.org/tree/ISOGG_HapgrpE.html" TargetMode="External"/><Relationship Id="rId715" Type="http://schemas.openxmlformats.org/officeDocument/2006/relationships/hyperlink" Target="http://ybrowse.isogg.org/cgi-bin/gb2/gbrowse/chrY/?name=chrY:18264872-18264872" TargetMode="External"/><Relationship Id="rId1345" Type="http://schemas.openxmlformats.org/officeDocument/2006/relationships/hyperlink" Target="http://ybrowse.isogg.org/cgi-bin/gb2/gbrowse/chrY/?name=chrY:13993862-13993862" TargetMode="External"/><Relationship Id="rId9009" Type="http://schemas.openxmlformats.org/officeDocument/2006/relationships/hyperlink" Target="http://ybrowse.isogg.org/cgi-bin/gb2/gbrowse/chrY/?name=chrY:8516929-8516929" TargetMode="External"/><Relationship Id="rId16958" Type="http://schemas.openxmlformats.org/officeDocument/2006/relationships/hyperlink" Target="http://ybrowse.isogg.org/cgi-bin/gb2/gbrowse/chrY/?name=chrY:21538084-21538084" TargetMode="External"/><Relationship Id="rId20604" Type="http://schemas.openxmlformats.org/officeDocument/2006/relationships/hyperlink" Target="http://ybrowse.isogg.org/cgi-bin/gb2/gbrowse/chrY/?name=chrY:17664771-17664771" TargetMode="External"/><Relationship Id="rId29389" Type="http://schemas.openxmlformats.org/officeDocument/2006/relationships/hyperlink" Target="http://www.isogg.org/tree/ISOGG_HapgrpH.html" TargetMode="External"/><Relationship Id="rId33035" Type="http://schemas.openxmlformats.org/officeDocument/2006/relationships/hyperlink" Target="http://www.isogg.org/tree/ISOGG_HapgrpE.html" TargetMode="External"/><Relationship Id="rId4568" Type="http://schemas.openxmlformats.org/officeDocument/2006/relationships/hyperlink" Target="http://www.isogg.org/tree/ISOGG_HapgrpQ.html" TargetMode="External"/><Relationship Id="rId5966" Type="http://schemas.openxmlformats.org/officeDocument/2006/relationships/hyperlink" Target="http://ybrowse.isogg.org/cgi-bin/gb2/gbrowse/chrY/?name=chrY:9144039-9144039" TargetMode="External"/><Relationship Id="rId18380" Type="http://schemas.openxmlformats.org/officeDocument/2006/relationships/hyperlink" Target="http://ybrowse.isogg.org/cgi-bin/gb2/gbrowse/chrY/?name=chrY:19375294-19375294" TargetMode="External"/><Relationship Id="rId19431" Type="http://schemas.openxmlformats.org/officeDocument/2006/relationships/hyperlink" Target="http://ybrowse.isogg.org/cgi-bin/gb2/gbrowse/chrY/?name=chrY:8469661-8469661" TargetMode="External"/><Relationship Id="rId22776" Type="http://schemas.openxmlformats.org/officeDocument/2006/relationships/hyperlink" Target="http://ybrowse.isogg.org/cgi-bin/gb2/gbrowse/chrY/?name=chrY:17367321-17367321" TargetMode="External"/><Relationship Id="rId23827" Type="http://schemas.openxmlformats.org/officeDocument/2006/relationships/hyperlink" Target="http://ybrowse.isogg.org/cgi-bin/gb2/gbrowse/chrY/?name=chrY:21451978-21451978" TargetMode="External"/><Relationship Id="rId51" Type="http://schemas.openxmlformats.org/officeDocument/2006/relationships/hyperlink" Target="http://ybrowse.isogg.org/cgi-bin/gb2/gbrowse/chrY/?name=chrY:6810313-6810313" TargetMode="External"/><Relationship Id="rId5619" Type="http://schemas.openxmlformats.org/officeDocument/2006/relationships/hyperlink" Target="http://www.isogg.org/tree/ISOGG_HapgrpG.html" TargetMode="External"/><Relationship Id="rId7041" Type="http://schemas.openxmlformats.org/officeDocument/2006/relationships/hyperlink" Target="http://ybrowse.isogg.org/cgi-bin/gb2/gbrowse/chrY/?name=chrY:21434358-21434358" TargetMode="External"/><Relationship Id="rId11420" Type="http://schemas.openxmlformats.org/officeDocument/2006/relationships/hyperlink" Target="http://www.isogg.org/tree/ISOGG_HapgrpG.html" TargetMode="External"/><Relationship Id="rId14990" Type="http://schemas.openxmlformats.org/officeDocument/2006/relationships/hyperlink" Target="http://ybrowse.isogg.org/cgi-bin/gb2/gbrowse/chrY/?name=chrY:17630903-17630903" TargetMode="External"/><Relationship Id="rId18033" Type="http://schemas.openxmlformats.org/officeDocument/2006/relationships/hyperlink" Target="http://www.isogg.org/tree/ISOGG_HapgrpT.html" TargetMode="External"/><Relationship Id="rId21378" Type="http://schemas.openxmlformats.org/officeDocument/2006/relationships/hyperlink" Target="http://www.isogg.org/tree/ISOGG_HapgrpQ.html" TargetMode="External"/><Relationship Id="rId22429" Type="http://schemas.openxmlformats.org/officeDocument/2006/relationships/hyperlink" Target="http://www.isogg.org/tree/ISOGG_HapgrpG.html" TargetMode="External"/><Relationship Id="rId25999" Type="http://schemas.openxmlformats.org/officeDocument/2006/relationships/hyperlink" Target="http://www.isogg.org/tree/ISOGG_HapgrpG.html" TargetMode="External"/><Relationship Id="rId26300" Type="http://schemas.openxmlformats.org/officeDocument/2006/relationships/hyperlink" Target="http://ybrowse.isogg.org/cgi-bin/gb2/gbrowse/chrY/?name=chrY:17520661-17520661" TargetMode="External"/><Relationship Id="rId29870" Type="http://schemas.openxmlformats.org/officeDocument/2006/relationships/hyperlink" Target="http://ybrowse.isogg.org/cgi-bin/gb2/gbrowse/chrY/?name=chrY:22530070-22530070" TargetMode="External"/><Relationship Id="rId10022" Type="http://schemas.openxmlformats.org/officeDocument/2006/relationships/hyperlink" Target="http://www.isogg.org/tree/ISOGG_HapgrpE.html" TargetMode="External"/><Relationship Id="rId13592" Type="http://schemas.openxmlformats.org/officeDocument/2006/relationships/hyperlink" Target="http://ybrowse.isogg.org/cgi-bin/gb2/gbrowse/chrY/?name=chrY:14497207-14497207" TargetMode="External"/><Relationship Id="rId14643" Type="http://schemas.openxmlformats.org/officeDocument/2006/relationships/hyperlink" Target="http://www.isogg.org/tree/ISOGG_HapgrpO.html" TargetMode="External"/><Relationship Id="rId22910" Type="http://schemas.openxmlformats.org/officeDocument/2006/relationships/hyperlink" Target="http://ybrowse.isogg.org/cgi-bin/gb2/gbrowse/chrY/?name=chrY:8073670-8073670" TargetMode="External"/><Relationship Id="rId28472" Type="http://schemas.openxmlformats.org/officeDocument/2006/relationships/hyperlink" Target="http://ybrowse.isogg.org/cgi-bin/gb2/gbrowse/chrY/?name=chrY:5306870-5306870" TargetMode="External"/><Relationship Id="rId29523" Type="http://schemas.openxmlformats.org/officeDocument/2006/relationships/hyperlink" Target="http://www.isogg.org/tree/ISOGG_HapgrpH.html" TargetMode="External"/><Relationship Id="rId32868" Type="http://schemas.openxmlformats.org/officeDocument/2006/relationships/hyperlink" Target="http://ybrowse.isogg.org/cgi-bin/gb2/gbrowse/chrY/?name=chrY:21416109-21416109" TargetMode="External"/><Relationship Id="rId33919" Type="http://schemas.openxmlformats.org/officeDocument/2006/relationships/hyperlink" Target="http://www.isogg.org/tree/ISOGG_HapgrpH.html" TargetMode="External"/><Relationship Id="rId3651" Type="http://schemas.openxmlformats.org/officeDocument/2006/relationships/hyperlink" Target="http://ybrowse.isogg.org/cgi-bin/gb2/gbrowse/chrY/?name=chrY:19503081-19503081" TargetMode="External"/><Relationship Id="rId4702" Type="http://schemas.openxmlformats.org/officeDocument/2006/relationships/hyperlink" Target="http://www.isogg.org/tree/ISOGG_HapgrpJ.html" TargetMode="External"/><Relationship Id="rId12194" Type="http://schemas.openxmlformats.org/officeDocument/2006/relationships/hyperlink" Target="http://www.isogg.org/tree/ISOGG_YDNATreeTrunk.html" TargetMode="External"/><Relationship Id="rId13245" Type="http://schemas.openxmlformats.org/officeDocument/2006/relationships/hyperlink" Target="http://ybrowse.isogg.org/cgi-bin/gb2/gbrowse/chrY/?name=chrY:21247623-21247623" TargetMode="External"/><Relationship Id="rId20461" Type="http://schemas.openxmlformats.org/officeDocument/2006/relationships/hyperlink" Target="http://ybrowse.isogg.org/cgi-bin/gb2/gbrowse/chrY/?name=chrY:14902414-14902414" TargetMode="External"/><Relationship Id="rId21512" Type="http://schemas.openxmlformats.org/officeDocument/2006/relationships/hyperlink" Target="http://www.isogg.org/tree/ISOGG_YDNATreeTrunk.html" TargetMode="External"/><Relationship Id="rId27074" Type="http://schemas.openxmlformats.org/officeDocument/2006/relationships/hyperlink" Target="http://ybrowse.isogg.org/cgi-bin/gb2/gbrowse/chrY/?name=chrY:5168246-5168246" TargetMode="External"/><Relationship Id="rId28125" Type="http://schemas.openxmlformats.org/officeDocument/2006/relationships/hyperlink" Target="http://www.isogg.org/tree/ISOGG_HapgrpH.html" TargetMode="External"/><Relationship Id="rId34290" Type="http://schemas.openxmlformats.org/officeDocument/2006/relationships/hyperlink" Target="http://ybrowse.isogg.org/cgi-bin/gb2/gbrowse/chrY/?name=chrY:4703540-4703540" TargetMode="External"/><Relationship Id="rId35341" Type="http://schemas.openxmlformats.org/officeDocument/2006/relationships/hyperlink" Target="http://www.isogg.org/tree/ISOGG_HapgrpC.html" TargetMode="External"/><Relationship Id="rId572" Type="http://schemas.openxmlformats.org/officeDocument/2006/relationships/hyperlink" Target="http://www.isogg.org/tree/ISOGG_HapgrpR.html" TargetMode="External"/><Relationship Id="rId2253" Type="http://schemas.openxmlformats.org/officeDocument/2006/relationships/hyperlink" Target="http://ybrowse.isogg.org/cgi-bin/gb2/gbrowse/chrY/?name=chrY:16041573-16041573" TargetMode="External"/><Relationship Id="rId3304" Type="http://schemas.openxmlformats.org/officeDocument/2006/relationships/hyperlink" Target="http://www.isogg.org/tree/ISOGG_HapgrpE.html" TargetMode="External"/><Relationship Id="rId6874" Type="http://schemas.openxmlformats.org/officeDocument/2006/relationships/hyperlink" Target="http://www.isogg.org/tree/ISOGG_HapgrpG.html" TargetMode="External"/><Relationship Id="rId7925" Type="http://schemas.openxmlformats.org/officeDocument/2006/relationships/hyperlink" Target="http://ybrowse.isogg.org/cgi-bin/gb2/gbrowse/chrY/?name=chrY:14288981-14288981" TargetMode="External"/><Relationship Id="rId16468" Type="http://schemas.openxmlformats.org/officeDocument/2006/relationships/hyperlink" Target="http://ybrowse.isogg.org/cgi-bin/gb2/gbrowse/chrY/?name=chrY:9938254-9938254" TargetMode="External"/><Relationship Id="rId17519" Type="http://schemas.openxmlformats.org/officeDocument/2006/relationships/hyperlink" Target="http://www.isogg.org/tree/ISOGG_HapgrpI.html" TargetMode="External"/><Relationship Id="rId17866" Type="http://schemas.openxmlformats.org/officeDocument/2006/relationships/hyperlink" Target="http://ybrowse.isogg.org/cgi-bin/gb2/gbrowse/chrY/?name=chrY:23241285-23241285" TargetMode="External"/><Relationship Id="rId18917" Type="http://schemas.openxmlformats.org/officeDocument/2006/relationships/hyperlink" Target="http://www.ncbi.nlm.nih.gov/SNP/snp_ref.cgi?rs=17316547" TargetMode="External"/><Relationship Id="rId20114" Type="http://schemas.openxmlformats.org/officeDocument/2006/relationships/hyperlink" Target="http://ybrowse.isogg.org/cgi-bin/gb2/gbrowse/chrY/?name=chrY:15998373-15998373" TargetMode="External"/><Relationship Id="rId23684" Type="http://schemas.openxmlformats.org/officeDocument/2006/relationships/hyperlink" Target="http://www.isogg.org/tree/ISOGG_HapgrpE.html" TargetMode="External"/><Relationship Id="rId225" Type="http://schemas.openxmlformats.org/officeDocument/2006/relationships/hyperlink" Target="http://ybrowse.isogg.org/cgi-bin/gb2/gbrowse/chrY/?name=chrY:7271796-7271796" TargetMode="External"/><Relationship Id="rId5476" Type="http://schemas.openxmlformats.org/officeDocument/2006/relationships/hyperlink" Target="http://ybrowse.isogg.org/cgi-bin/gb2/gbrowse/chrY/?name=chrY:15753989-15753989" TargetMode="External"/><Relationship Id="rId6527" Type="http://schemas.openxmlformats.org/officeDocument/2006/relationships/hyperlink" Target="http://www.isogg.org/tree/ISOGG_HapgrpR.html" TargetMode="External"/><Relationship Id="rId10906" Type="http://schemas.openxmlformats.org/officeDocument/2006/relationships/hyperlink" Target="http://www.isogg.org/tree/ISOGG_HapgrpQ.html" TargetMode="External"/><Relationship Id="rId22286" Type="http://schemas.openxmlformats.org/officeDocument/2006/relationships/hyperlink" Target="http://ybrowse.isogg.org/cgi-bin/gb2/gbrowse/chrY/?name=chrY:14394460-14394460" TargetMode="External"/><Relationship Id="rId23337" Type="http://schemas.openxmlformats.org/officeDocument/2006/relationships/hyperlink" Target="http://ybrowse.isogg.org/cgi-bin/gb2/gbrowse/chrY/?name=chrY:8510540-8510540" TargetMode="External"/><Relationship Id="rId24735" Type="http://schemas.openxmlformats.org/officeDocument/2006/relationships/hyperlink" Target="http://www.isogg.org/tree/ISOGG_HapgrpG.html" TargetMode="External"/><Relationship Id="rId30553" Type="http://schemas.openxmlformats.org/officeDocument/2006/relationships/hyperlink" Target="http://www.isogg.org/tree/ISOGG_HapgrpH.html" TargetMode="External"/><Relationship Id="rId31604" Type="http://schemas.openxmlformats.org/officeDocument/2006/relationships/hyperlink" Target="http://ybrowse.isogg.org/cgi-bin/gb2/gbrowse/chrY/?name=chrY:3130964-3130964" TargetMode="External"/><Relationship Id="rId31951" Type="http://schemas.openxmlformats.org/officeDocument/2006/relationships/hyperlink" Target="http://www.isogg.org/tree/ISOGG_HapgrpE.html" TargetMode="External"/><Relationship Id="rId4078" Type="http://schemas.openxmlformats.org/officeDocument/2006/relationships/hyperlink" Target="http://ybrowse.isogg.org/cgi-bin/gb2/gbrowse/chrY/?name=chrY:23383124-23383124" TargetMode="External"/><Relationship Id="rId5129" Type="http://schemas.openxmlformats.org/officeDocument/2006/relationships/hyperlink" Target="http://ybrowse.isogg.org/cgi-bin/gb2/gbrowse/chrY/?name=chrY:9105097-9105097" TargetMode="External"/><Relationship Id="rId8699" Type="http://schemas.openxmlformats.org/officeDocument/2006/relationships/hyperlink" Target="http://www.isogg.org/tree/ISOGG_HapgrpE.html" TargetMode="External"/><Relationship Id="rId9000" Type="http://schemas.openxmlformats.org/officeDocument/2006/relationships/hyperlink" Target="http://ybrowse.isogg.org/cgi-bin/gb2/gbrowse/chrY/?name=chrY:15810786-15810786" TargetMode="External"/><Relationship Id="rId27958" Type="http://schemas.openxmlformats.org/officeDocument/2006/relationships/hyperlink" Target="http://ybrowse.isogg.org/cgi-bin/gb2/gbrowse/chrY/?name=chrY:15571640-15571640" TargetMode="External"/><Relationship Id="rId30206" Type="http://schemas.openxmlformats.org/officeDocument/2006/relationships/hyperlink" Target="http://ybrowse.isogg.org/cgi-bin/gb2/gbrowse/chrY/?name=chrY:22798073-22798073" TargetMode="External"/><Relationship Id="rId15551" Type="http://schemas.openxmlformats.org/officeDocument/2006/relationships/hyperlink" Target="http://ybrowse.isogg.org/cgi-bin/gb2/gbrowse/chrY/?name=chrY:14329233-14329233" TargetMode="External"/><Relationship Id="rId16602" Type="http://schemas.openxmlformats.org/officeDocument/2006/relationships/hyperlink" Target="http://ybrowse.isogg.org/cgi-bin/gb2/gbrowse/chrY/?name=chrY:16620480-16620480" TargetMode="External"/><Relationship Id="rId29380" Type="http://schemas.openxmlformats.org/officeDocument/2006/relationships/hyperlink" Target="http://ybrowse.isogg.org/cgi-bin/gb2/gbrowse/chrY/?name=chrY:16062152-16062152" TargetMode="External"/><Relationship Id="rId32378" Type="http://schemas.openxmlformats.org/officeDocument/2006/relationships/hyperlink" Target="http://ybrowse.isogg.org/cgi-bin/gb2/gbrowse/chrY/?name=chrY:13837552-13837552" TargetMode="External"/><Relationship Id="rId33776" Type="http://schemas.openxmlformats.org/officeDocument/2006/relationships/hyperlink" Target="http://ybrowse.isogg.org/cgi-bin/gb2/gbrowse/chrY/?name=chrY:13509524-13509524" TargetMode="External"/><Relationship Id="rId34827" Type="http://schemas.openxmlformats.org/officeDocument/2006/relationships/hyperlink" Target="http://www.isogg.org/tree/ISOGG_HapgrpA.html" TargetMode="External"/><Relationship Id="rId1739" Type="http://schemas.openxmlformats.org/officeDocument/2006/relationships/hyperlink" Target="http://www.isogg.org/tree/ISOGG_HapgrpD.html" TargetMode="External"/><Relationship Id="rId5610" Type="http://schemas.openxmlformats.org/officeDocument/2006/relationships/hyperlink" Target="http://ybrowse.isogg.org/cgi-bin/gb2/gbrowse/chrY/?name=chrY:19515059-19515059" TargetMode="External"/><Relationship Id="rId14153" Type="http://schemas.openxmlformats.org/officeDocument/2006/relationships/hyperlink" Target="http://www.ncbi.nlm.nih.gov/SNP/snp_ref.cgi?rs=9786232" TargetMode="External"/><Relationship Id="rId15204" Type="http://schemas.openxmlformats.org/officeDocument/2006/relationships/hyperlink" Target="http://www.isogg.org/tree/ISOGG_YDNATreeTrunk.html" TargetMode="External"/><Relationship Id="rId18774" Type="http://schemas.openxmlformats.org/officeDocument/2006/relationships/hyperlink" Target="http://ybrowse.isogg.org/cgi-bin/gb2/gbrowse/chrY/?name=chrY:18696577-18696577" TargetMode="External"/><Relationship Id="rId19825" Type="http://schemas.openxmlformats.org/officeDocument/2006/relationships/hyperlink" Target="http://ybrowse.isogg.org/cgi-bin/gb2/gbrowse/chrY/?name=ChrY:23358213..23358213" TargetMode="External"/><Relationship Id="rId22420" Type="http://schemas.openxmlformats.org/officeDocument/2006/relationships/hyperlink" Target="http://ybrowse.isogg.org/cgi-bin/gb2/gbrowse/chrY/?name=chrY:07399043-07399043" TargetMode="External"/><Relationship Id="rId25990" Type="http://schemas.openxmlformats.org/officeDocument/2006/relationships/hyperlink" Target="http://ybrowse.isogg.org/cgi-bin/gb2/gbrowse/chrY/?name=chrY:2676591-2676591" TargetMode="External"/><Relationship Id="rId29033" Type="http://schemas.openxmlformats.org/officeDocument/2006/relationships/hyperlink" Target="http://www.isogg.org/tree/ISOGG_HapgrpH.html" TargetMode="External"/><Relationship Id="rId33429" Type="http://schemas.openxmlformats.org/officeDocument/2006/relationships/hyperlink" Target="http://www.isogg.org/tree/ISOGG_HapgrpE.html" TargetMode="External"/><Relationship Id="rId3161" Type="http://schemas.openxmlformats.org/officeDocument/2006/relationships/hyperlink" Target="http://ybrowse.isogg.org/cgi-bin/gb2/gbrowse/chrY/?name=chrY:18068338-18068338" TargetMode="External"/><Relationship Id="rId4212" Type="http://schemas.openxmlformats.org/officeDocument/2006/relationships/hyperlink" Target="http://www.isogg.org/tree/ISOGG_HapgrpR.html" TargetMode="External"/><Relationship Id="rId7782" Type="http://schemas.openxmlformats.org/officeDocument/2006/relationships/hyperlink" Target="http://www.ncbi.nlm.nih.gov/SNP/snp_ref.cgi?rs=9786140" TargetMode="External"/><Relationship Id="rId8833" Type="http://schemas.openxmlformats.org/officeDocument/2006/relationships/hyperlink" Target="http://ybrowse.isogg.org/cgi-bin/gb2/gbrowse/chrY/?name=chrY:16202490-16202490" TargetMode="External"/><Relationship Id="rId10763" Type="http://schemas.openxmlformats.org/officeDocument/2006/relationships/hyperlink" Target="http://ybrowse.isogg.org/cgi-bin/gb2/gbrowse/chrY/?name=chrY:2888477-2888477" TargetMode="External"/><Relationship Id="rId17376" Type="http://schemas.openxmlformats.org/officeDocument/2006/relationships/hyperlink" Target="http://www.isogg.org/tree/ISOGG_HapgrpI.html" TargetMode="External"/><Relationship Id="rId18427" Type="http://schemas.openxmlformats.org/officeDocument/2006/relationships/hyperlink" Target="http://www.isogg.org/tree/ISOGG_HapgrpR.html" TargetMode="External"/><Relationship Id="rId21022" Type="http://schemas.openxmlformats.org/officeDocument/2006/relationships/hyperlink" Target="http://www.isogg.org/tree/ISOGG_HapgrpQ.html" TargetMode="External"/><Relationship Id="rId24592" Type="http://schemas.openxmlformats.org/officeDocument/2006/relationships/hyperlink" Target="http://ybrowse.isogg.org/cgi-bin/gb2/gbrowse/chrY/?name=chrY:13833636-13833636" TargetMode="External"/><Relationship Id="rId25643" Type="http://schemas.openxmlformats.org/officeDocument/2006/relationships/hyperlink" Target="http://www.isogg.org/tree/ISOGG_HapgrpG.html" TargetMode="External"/><Relationship Id="rId33910" Type="http://schemas.openxmlformats.org/officeDocument/2006/relationships/hyperlink" Target="http://ybrowse.isogg.org/cgi-bin/gb2/gbrowse/chrY/?name=chrY:19118259-19118259" TargetMode="External"/><Relationship Id="rId6384" Type="http://schemas.openxmlformats.org/officeDocument/2006/relationships/hyperlink" Target="http://ybrowse.isogg.org/cgi-bin/gb2/gbrowse/chrY/?name=chrY:21102946-21102946" TargetMode="External"/><Relationship Id="rId7435" Type="http://schemas.openxmlformats.org/officeDocument/2006/relationships/hyperlink" Target="http://ybrowse.isogg.org/cgi-bin/gb2/gbrowse/chrY/?name=chrY:17662131-17662131" TargetMode="External"/><Relationship Id="rId10416" Type="http://schemas.openxmlformats.org/officeDocument/2006/relationships/hyperlink" Target="http://ybrowse.isogg.org/cgi-bin/gb2/gbrowse/chrY/?name=chrY:15014262-15014262" TargetMode="External"/><Relationship Id="rId11814" Type="http://schemas.openxmlformats.org/officeDocument/2006/relationships/hyperlink" Target="http://ybrowse.isogg.org/cgi-bin/gb2/gbrowse/chrY/?name=chrY:21626642-21626642" TargetMode="External"/><Relationship Id="rId17029" Type="http://schemas.openxmlformats.org/officeDocument/2006/relationships/hyperlink" Target="http://www.isogg.org/tree/ISOGG_HapgrpG.html" TargetMode="External"/><Relationship Id="rId23194" Type="http://schemas.openxmlformats.org/officeDocument/2006/relationships/hyperlink" Target="http://ybrowse.isogg.org/cgi-bin/gb2/gbrowse/chrY/?name=chrY:22038215-22038215" TargetMode="External"/><Relationship Id="rId24245" Type="http://schemas.openxmlformats.org/officeDocument/2006/relationships/hyperlink" Target="http://ybrowse.isogg.org/cgi-bin/gb2/gbrowse/chrY/?name=chrY:7186135-7186135" TargetMode="External"/><Relationship Id="rId28866" Type="http://schemas.openxmlformats.org/officeDocument/2006/relationships/hyperlink" Target="http://ybrowse.isogg.org/cgi-bin/gb2/gbrowse/chrY/?name=chrY:7036918-7036918" TargetMode="External"/><Relationship Id="rId31461" Type="http://schemas.openxmlformats.org/officeDocument/2006/relationships/hyperlink" Target="http://www.isogg.org/tree/ISOGG_HapgrpE.html" TargetMode="External"/><Relationship Id="rId32512" Type="http://schemas.openxmlformats.org/officeDocument/2006/relationships/hyperlink" Target="http://ybrowse.isogg.org/cgi-bin/gb2/gbrowse/chrY/?name=chrY:4502821-4502821" TargetMode="External"/><Relationship Id="rId6037" Type="http://schemas.openxmlformats.org/officeDocument/2006/relationships/hyperlink" Target="http://www.isogg.org/tree/ISOGG_HapgrpG.html" TargetMode="External"/><Relationship Id="rId13986" Type="http://schemas.openxmlformats.org/officeDocument/2006/relationships/hyperlink" Target="http://www.ncbi.nlm.nih.gov/SNP/snp_ref.cgi?rs=9786191" TargetMode="External"/><Relationship Id="rId27468" Type="http://schemas.openxmlformats.org/officeDocument/2006/relationships/hyperlink" Target="http://ybrowse.isogg.org/cgi-bin/gb2/gbrowse/chrY/?name=chrY:7895307-7895307" TargetMode="External"/><Relationship Id="rId28519" Type="http://schemas.openxmlformats.org/officeDocument/2006/relationships/hyperlink" Target="http://www.isogg.org/tree/ISOGG_HapgrpH.html" TargetMode="External"/><Relationship Id="rId29917" Type="http://schemas.openxmlformats.org/officeDocument/2006/relationships/hyperlink" Target="http://www.isogg.org/tree/ISOGG_HapgrpH.html" TargetMode="External"/><Relationship Id="rId30063" Type="http://schemas.openxmlformats.org/officeDocument/2006/relationships/hyperlink" Target="http://www.isogg.org/tree/ISOGG_HapgrpH.html" TargetMode="External"/><Relationship Id="rId31114" Type="http://schemas.openxmlformats.org/officeDocument/2006/relationships/hyperlink" Target="http://ybrowse.isogg.org/cgi-bin/gb2/gbrowse/chrY/?name=chrY:6826854-6826854" TargetMode="External"/><Relationship Id="rId34684" Type="http://schemas.openxmlformats.org/officeDocument/2006/relationships/hyperlink" Target="http://ybrowse.isogg.org/cgi-bin/gb2/gbrowse/chrY/?name=chrY:22273443-22273443" TargetMode="External"/><Relationship Id="rId35735" Type="http://schemas.openxmlformats.org/officeDocument/2006/relationships/hyperlink" Target="http://ybrowse.isogg.org/cgi-bin/gb2/gbrowse/chrY/?name=chrY:15251172-15251172" TargetMode="External"/><Relationship Id="rId966" Type="http://schemas.openxmlformats.org/officeDocument/2006/relationships/hyperlink" Target="http://www.isogg.org/tree/ISOGG_HapgrpE.html" TargetMode="External"/><Relationship Id="rId1596" Type="http://schemas.openxmlformats.org/officeDocument/2006/relationships/hyperlink" Target="http://www.isogg.org/tree/ISOGG_HapgrpG.html" TargetMode="External"/><Relationship Id="rId2647" Type="http://schemas.openxmlformats.org/officeDocument/2006/relationships/hyperlink" Target="http://www.isogg.org/tree/ISOGG_HapgrpE.html" TargetMode="External"/><Relationship Id="rId2994" Type="http://schemas.openxmlformats.org/officeDocument/2006/relationships/hyperlink" Target="http://www.isogg.org/tree/ISOGG_HapgrpE.html" TargetMode="External"/><Relationship Id="rId12588" Type="http://schemas.openxmlformats.org/officeDocument/2006/relationships/hyperlink" Target="http://ybrowse.isogg.org/cgi-bin/gb2/gbrowse/chrY/?name=chrY:17753650-17753650" TargetMode="External"/><Relationship Id="rId13639" Type="http://schemas.openxmlformats.org/officeDocument/2006/relationships/hyperlink" Target="http://www.ncbi.nlm.nih.gov/SNP/snp_ref.cgi?rs=113686221" TargetMode="External"/><Relationship Id="rId15061" Type="http://schemas.openxmlformats.org/officeDocument/2006/relationships/hyperlink" Target="http://www.isogg.org/tree/ISOGG_YDNATreeTrunk.html" TargetMode="External"/><Relationship Id="rId17510" Type="http://schemas.openxmlformats.org/officeDocument/2006/relationships/hyperlink" Target="http://www.isogg.org/tree/ISOGG_HapgrpI.html" TargetMode="External"/><Relationship Id="rId20855" Type="http://schemas.openxmlformats.org/officeDocument/2006/relationships/hyperlink" Target="http://ybrowse.isogg.org/cgi-bin/gb2/gbrowse/chrY/?name=chrY:7589303-7589303" TargetMode="External"/><Relationship Id="rId21906" Type="http://schemas.openxmlformats.org/officeDocument/2006/relationships/hyperlink" Target="http://ybrowse.isogg.org/cgi-bin/gb2/gbrowse/chrY/?name=chrY:19053060-19053060" TargetMode="External"/><Relationship Id="rId33286" Type="http://schemas.openxmlformats.org/officeDocument/2006/relationships/hyperlink" Target="http://ybrowse.isogg.org/cgi-bin/gb2/gbrowse/chrY/?name=chrY:8392283-8392283" TargetMode="External"/><Relationship Id="rId34337" Type="http://schemas.openxmlformats.org/officeDocument/2006/relationships/hyperlink" Target="http://www.isogg.org/tree/ISOGG_YDNATreeTrunk.html" TargetMode="External"/><Relationship Id="rId619" Type="http://schemas.openxmlformats.org/officeDocument/2006/relationships/hyperlink" Target="http://ybrowse.isogg.org/cgi-bin/gb2/gbrowse/chrY/?name=chrY:15621927-15621927" TargetMode="External"/><Relationship Id="rId1249" Type="http://schemas.openxmlformats.org/officeDocument/2006/relationships/hyperlink" Target="http://www.isogg.org/tree/ISOGG_HapgrpE.html" TargetMode="External"/><Relationship Id="rId5120" Type="http://schemas.openxmlformats.org/officeDocument/2006/relationships/hyperlink" Target="http://www.isogg.org/tree/ISOGG_HapgrpC.html" TargetMode="External"/><Relationship Id="rId16112" Type="http://schemas.openxmlformats.org/officeDocument/2006/relationships/hyperlink" Target="http://ybrowse.isogg.org/cgi-bin/gb2/gbrowse/chrY/?name=chrY:23809883-23809883" TargetMode="External"/><Relationship Id="rId19682" Type="http://schemas.openxmlformats.org/officeDocument/2006/relationships/hyperlink" Target="http://www.isogg.org/tree/ISOGG_HapgrpR.html" TargetMode="External"/><Relationship Id="rId20508" Type="http://schemas.openxmlformats.org/officeDocument/2006/relationships/hyperlink" Target="http://www.isogg.org/tree/ISOGG_HapgrpA.html" TargetMode="External"/><Relationship Id="rId8690" Type="http://schemas.openxmlformats.org/officeDocument/2006/relationships/hyperlink" Target="http://www.isogg.org/tree/ISOGG_HapgrpQ.html" TargetMode="External"/><Relationship Id="rId9741" Type="http://schemas.openxmlformats.org/officeDocument/2006/relationships/hyperlink" Target="http://ybrowse.isogg.org/cgi-bin/gb2/gbrowse/chrY/?name=chrY:7597202-7597202" TargetMode="External"/><Relationship Id="rId11671" Type="http://schemas.openxmlformats.org/officeDocument/2006/relationships/hyperlink" Target="http://ybrowse.isogg.org/cgi-bin/gb2/gbrowse/chrY/?name=chrY:14199646-14199646" TargetMode="External"/><Relationship Id="rId12722" Type="http://schemas.openxmlformats.org/officeDocument/2006/relationships/hyperlink" Target="http://ybrowse.isogg.org/cgi-bin/gb2/gbrowse/chrY/?name=chrY:23567930-23567930" TargetMode="External"/><Relationship Id="rId18284" Type="http://schemas.openxmlformats.org/officeDocument/2006/relationships/hyperlink" Target="http://ybrowse.isogg.org/cgi-bin/gb2/gbrowse/chrY/?name=chrY:23342709-23342709" TargetMode="External"/><Relationship Id="rId19335" Type="http://schemas.openxmlformats.org/officeDocument/2006/relationships/hyperlink" Target="http://ybrowse.isogg.org/cgi-bin/gb2/gbrowse/chrY/?name=chrY:23243887-23243887" TargetMode="External"/><Relationship Id="rId26551" Type="http://schemas.openxmlformats.org/officeDocument/2006/relationships/hyperlink" Target="http://www.isogg.org/tree/ISOGG_HapgrpC.html" TargetMode="External"/><Relationship Id="rId27602" Type="http://schemas.openxmlformats.org/officeDocument/2006/relationships/hyperlink" Target="http://ybrowse.isogg.org/cgi-bin/gb2/gbrowse/chrY/?name=chrY:17030879-17030879" TargetMode="External"/><Relationship Id="rId30947" Type="http://schemas.openxmlformats.org/officeDocument/2006/relationships/hyperlink" Target="http://www.isogg.org/tree/ISOGG_HapgrpH.html" TargetMode="External"/><Relationship Id="rId1730" Type="http://schemas.openxmlformats.org/officeDocument/2006/relationships/hyperlink" Target="http://ybrowse.isogg.org/cgi-bin/gb2/gbrowse/chrY/?name=chrY:14668718-14668718" TargetMode="External"/><Relationship Id="rId7292" Type="http://schemas.openxmlformats.org/officeDocument/2006/relationships/hyperlink" Target="http://www.isogg.org/tree/ISOGG_HapgrpC.html" TargetMode="External"/><Relationship Id="rId8343" Type="http://schemas.openxmlformats.org/officeDocument/2006/relationships/hyperlink" Target="http://ybrowse.isogg.org/cgi-bin/gb2/gbrowse/chrY/?name=chrY:15668048-15668048" TargetMode="External"/><Relationship Id="rId10273" Type="http://schemas.openxmlformats.org/officeDocument/2006/relationships/hyperlink" Target="http://ybrowse.isogg.org/cgi-bin/gb2/gbrowse/chrY/?name=chrY:21716327-21716327" TargetMode="External"/><Relationship Id="rId11324" Type="http://schemas.openxmlformats.org/officeDocument/2006/relationships/hyperlink" Target="http://www.isogg.org/tree/ISOGG_HapgrpH.html" TargetMode="External"/><Relationship Id="rId14894" Type="http://schemas.openxmlformats.org/officeDocument/2006/relationships/hyperlink" Target="http://www.isogg.org/tree/ISOGG_HapgrpC.html" TargetMode="External"/><Relationship Id="rId25153" Type="http://schemas.openxmlformats.org/officeDocument/2006/relationships/hyperlink" Target="http://www.isogg.org/tree/ISOGG_HapgrpH.html" TargetMode="External"/><Relationship Id="rId26204" Type="http://schemas.openxmlformats.org/officeDocument/2006/relationships/hyperlink" Target="http://ybrowse.isogg.org/cgi-bin/gb2/gbrowse/chrY/?name=chrY:13313740-13313740" TargetMode="External"/><Relationship Id="rId29774" Type="http://schemas.openxmlformats.org/officeDocument/2006/relationships/hyperlink" Target="http://ybrowse.isogg.org/cgi-bin/gb2/gbrowse/chrY/?name=chrY:18652318-18652318" TargetMode="External"/><Relationship Id="rId33420" Type="http://schemas.openxmlformats.org/officeDocument/2006/relationships/hyperlink" Target="http://ybrowse.isogg.org/cgi-bin/gb2/gbrowse/chrY/?name=chrY:14458989-14458989" TargetMode="External"/><Relationship Id="rId4953" Type="http://schemas.openxmlformats.org/officeDocument/2006/relationships/hyperlink" Target="http://www.isogg.org/tree/ISOGG_HapgrpQ.html" TargetMode="External"/><Relationship Id="rId13496" Type="http://schemas.openxmlformats.org/officeDocument/2006/relationships/hyperlink" Target="http://www.ncbi.nlm.nih.gov/SNP/snp_ref.cgi?rs=73626946" TargetMode="External"/><Relationship Id="rId14547" Type="http://schemas.openxmlformats.org/officeDocument/2006/relationships/hyperlink" Target="http://www.isogg.org/tree/ISOGG_HapgrpO.html" TargetMode="External"/><Relationship Id="rId15945" Type="http://schemas.openxmlformats.org/officeDocument/2006/relationships/hyperlink" Target="http://ybrowse.isogg.org/cgi-bin/gb2/gbrowse/chrY/?name=chrY:23973415-23973415" TargetMode="External"/><Relationship Id="rId21763" Type="http://schemas.openxmlformats.org/officeDocument/2006/relationships/hyperlink" Target="http://www.isogg.org/tree/ISOGG_HapgrpQ.html" TargetMode="External"/><Relationship Id="rId28376" Type="http://schemas.openxmlformats.org/officeDocument/2006/relationships/hyperlink" Target="http://ybrowse.isogg.org/cgi-bin/gb2/gbrowse/chrY/?name=chrY:20811224-20811224" TargetMode="External"/><Relationship Id="rId29427" Type="http://schemas.openxmlformats.org/officeDocument/2006/relationships/hyperlink" Target="http://www.isogg.org/tree/ISOGG_HapgrpH.html" TargetMode="External"/><Relationship Id="rId32022" Type="http://schemas.openxmlformats.org/officeDocument/2006/relationships/hyperlink" Target="http://ybrowse.isogg.org/cgi-bin/gb2/gbrowse/chrY/?name=chrY:22445642-22445642" TargetMode="External"/><Relationship Id="rId35592" Type="http://schemas.openxmlformats.org/officeDocument/2006/relationships/hyperlink" Target="http://www.isogg.org/tree/ISOGG_HapgrpC.html" TargetMode="External"/><Relationship Id="rId3555" Type="http://schemas.openxmlformats.org/officeDocument/2006/relationships/hyperlink" Target="http://ybrowse.isogg.org/cgi-bin/gb2/gbrowse/chrY/?name=chrY:19241349-19241349" TargetMode="External"/><Relationship Id="rId4606" Type="http://schemas.openxmlformats.org/officeDocument/2006/relationships/hyperlink" Target="http://www.isogg.org/tree/ISOGG_HapgrpD.html" TargetMode="External"/><Relationship Id="rId12098" Type="http://schemas.openxmlformats.org/officeDocument/2006/relationships/hyperlink" Target="http://www.isogg.org/tree/ISOGG_HapgrpE.html" TargetMode="External"/><Relationship Id="rId13149" Type="http://schemas.openxmlformats.org/officeDocument/2006/relationships/hyperlink" Target="http://ybrowse.isogg.org/cgi-bin/gb2/gbrowse/chrY/?name=chrY:17903900-17903900" TargetMode="External"/><Relationship Id="rId17020" Type="http://schemas.openxmlformats.org/officeDocument/2006/relationships/hyperlink" Target="http://ybrowse.isogg.org/cgi-bin/gb2/gbrowse/chrY/?name=chrY:17070566-17070566" TargetMode="External"/><Relationship Id="rId20365" Type="http://schemas.openxmlformats.org/officeDocument/2006/relationships/hyperlink" Target="http://ybrowse.isogg.org/cgi-bin/gb2/gbrowse/chrY/?name=chrY:6818291-6818291" TargetMode="External"/><Relationship Id="rId21416" Type="http://schemas.openxmlformats.org/officeDocument/2006/relationships/hyperlink" Target="http://www.isogg.org/tree/ISOGG_HapgrpQ.html" TargetMode="External"/><Relationship Id="rId22814" Type="http://schemas.openxmlformats.org/officeDocument/2006/relationships/hyperlink" Target="http://www.isogg.org/tree/ISOGG_HapgrpR.html" TargetMode="External"/><Relationship Id="rId28029" Type="http://schemas.openxmlformats.org/officeDocument/2006/relationships/hyperlink" Target="http://www.isogg.org/tree/ISOGG_HapgrpH.html" TargetMode="External"/><Relationship Id="rId34194" Type="http://schemas.openxmlformats.org/officeDocument/2006/relationships/hyperlink" Target="http://ybrowse.isogg.org/cgi-bin/gb2/gbrowse/chrY/?name=chrY:21528760-21528760" TargetMode="External"/><Relationship Id="rId35245" Type="http://schemas.openxmlformats.org/officeDocument/2006/relationships/hyperlink" Target="http://www.isogg.org/tree/ISOGG_HapgrpC.html" TargetMode="External"/><Relationship Id="rId476" Type="http://schemas.openxmlformats.org/officeDocument/2006/relationships/hyperlink" Target="http://www.isogg.org/tree/ISOGG_HapgrpR.html" TargetMode="External"/><Relationship Id="rId2157" Type="http://schemas.openxmlformats.org/officeDocument/2006/relationships/hyperlink" Target="http://www.isogg.org/tree/ISOGG_HapgrpE.html" TargetMode="External"/><Relationship Id="rId3208" Type="http://schemas.openxmlformats.org/officeDocument/2006/relationships/hyperlink" Target="http://www.isogg.org/tree/ISOGG_HapgrpE.html" TargetMode="External"/><Relationship Id="rId6778" Type="http://schemas.openxmlformats.org/officeDocument/2006/relationships/hyperlink" Target="http://ybrowse.isogg.org/cgi-bin/gb2/gbrowse/chrY/?name=chrY:8143316-8143316" TargetMode="External"/><Relationship Id="rId19192" Type="http://schemas.openxmlformats.org/officeDocument/2006/relationships/hyperlink" Target="http://www.isogg.org/tree/ISOGG_HapgrpR.html" TargetMode="External"/><Relationship Id="rId20018" Type="http://schemas.openxmlformats.org/officeDocument/2006/relationships/hyperlink" Target="http://ybrowse.isogg.org/cgi-bin/gb2/gbrowse/chrY/?name=chrY:7367950-7367950" TargetMode="External"/><Relationship Id="rId24986" Type="http://schemas.openxmlformats.org/officeDocument/2006/relationships/hyperlink" Target="http://ybrowse.isogg.org/cgi-bin/gb2/gbrowse/chrY/?name=chrY:3914393-3914393" TargetMode="External"/><Relationship Id="rId129" Type="http://schemas.openxmlformats.org/officeDocument/2006/relationships/hyperlink" Target="http://ybrowse.isogg.org/cgi-bin/gb2/gbrowse/chrY/?name=chrY:7718251-7718251" TargetMode="External"/><Relationship Id="rId7829" Type="http://schemas.openxmlformats.org/officeDocument/2006/relationships/hyperlink" Target="http://ybrowse.isogg.org/cgi-bin/gb2/gbrowse/chrY/?name=chrY:16839562-16839562" TargetMode="External"/><Relationship Id="rId9251" Type="http://schemas.openxmlformats.org/officeDocument/2006/relationships/hyperlink" Target="http://ybrowse.isogg.org/cgi-bin/gb2/gbrowse/chrY/?name=chrY:17138251-17138251" TargetMode="External"/><Relationship Id="rId13630" Type="http://schemas.openxmlformats.org/officeDocument/2006/relationships/hyperlink" Target="http://www.isogg.org/tree/ISOGG_HapgrpI.html" TargetMode="External"/><Relationship Id="rId23588" Type="http://schemas.openxmlformats.org/officeDocument/2006/relationships/hyperlink" Target="http://www.isogg.org/tree/ISOGG_HapgrpE.html" TargetMode="External"/><Relationship Id="rId24639" Type="http://schemas.openxmlformats.org/officeDocument/2006/relationships/hyperlink" Target="http://www.isogg.org/tree/ISOGG_HapgrpG.html" TargetMode="External"/><Relationship Id="rId26061" Type="http://schemas.openxmlformats.org/officeDocument/2006/relationships/hyperlink" Target="http://www.isogg.org/tree/ISOGG_HapgrpG.html" TargetMode="External"/><Relationship Id="rId28510" Type="http://schemas.openxmlformats.org/officeDocument/2006/relationships/hyperlink" Target="http://ybrowse.isogg.org/cgi-bin/gb2/gbrowse/chrY/?name=chrY:7320789-7320790" TargetMode="External"/><Relationship Id="rId31855" Type="http://schemas.openxmlformats.org/officeDocument/2006/relationships/hyperlink" Target="http://www.isogg.org/tree/ISOGG_HapgrpE.html" TargetMode="External"/><Relationship Id="rId32906" Type="http://schemas.openxmlformats.org/officeDocument/2006/relationships/hyperlink" Target="http://ybrowse.isogg.org/cgi-bin/gb2/gbrowse/chrY/?name=chrY:22301453-22301453" TargetMode="External"/><Relationship Id="rId11181" Type="http://schemas.openxmlformats.org/officeDocument/2006/relationships/hyperlink" Target="http://ybrowse.isogg.org/cgi-bin/gb2/gbrowse/chrY/?name=chrY:8776074-8776074" TargetMode="External"/><Relationship Id="rId12232" Type="http://schemas.openxmlformats.org/officeDocument/2006/relationships/hyperlink" Target="http://www.isogg.org/tree/ISOGG_HapgrpE.html" TargetMode="External"/><Relationship Id="rId16853" Type="http://schemas.openxmlformats.org/officeDocument/2006/relationships/hyperlink" Target="http://www.ncbi.nlm.nih.gov/SNP/snp_ref.cgi?rs=4116820" TargetMode="External"/><Relationship Id="rId17904" Type="http://schemas.openxmlformats.org/officeDocument/2006/relationships/hyperlink" Target="http://ybrowse.isogg.org/cgi-bin/gb2/gbrowse/chrY/?name=chrY:17434361-17434361" TargetMode="External"/><Relationship Id="rId27112" Type="http://schemas.openxmlformats.org/officeDocument/2006/relationships/hyperlink" Target="http://ybrowse.isogg.org/cgi-bin/gb2/gbrowse/chrY/?name=chrY:14571910-14571910" TargetMode="External"/><Relationship Id="rId30457" Type="http://schemas.openxmlformats.org/officeDocument/2006/relationships/hyperlink" Target="http://www.isogg.org/tree/ISOGG_HapgrpH.html" TargetMode="External"/><Relationship Id="rId31508" Type="http://schemas.openxmlformats.org/officeDocument/2006/relationships/hyperlink" Target="http://ybrowse.isogg.org/cgi-bin/gb2/gbrowse/chrY/?name=chrY:28721683-28721683" TargetMode="External"/><Relationship Id="rId610" Type="http://schemas.openxmlformats.org/officeDocument/2006/relationships/hyperlink" Target="http://www.isogg.org/tree/ISOGG_HapgrpI.html" TargetMode="External"/><Relationship Id="rId1240" Type="http://schemas.openxmlformats.org/officeDocument/2006/relationships/hyperlink" Target="http://ybrowse.isogg.org/cgi-bin/gb2/gbrowse/chrY/?name=chrY:7299271-7299271" TargetMode="External"/><Relationship Id="rId5861" Type="http://schemas.openxmlformats.org/officeDocument/2006/relationships/hyperlink" Target="http://www.isogg.org/tree/ISOGG_HapgrpQ.html" TargetMode="External"/><Relationship Id="rId6912" Type="http://schemas.openxmlformats.org/officeDocument/2006/relationships/hyperlink" Target="http://www.isogg.org/tree/ISOGG_HapgrpG.html" TargetMode="External"/><Relationship Id="rId15455" Type="http://schemas.openxmlformats.org/officeDocument/2006/relationships/hyperlink" Target="http://www.isogg.org/tree/ISOGG_HapgrpE.html" TargetMode="External"/><Relationship Id="rId16506" Type="http://schemas.openxmlformats.org/officeDocument/2006/relationships/hyperlink" Target="http://ybrowse.isogg.org/cgi-bin/gb2/gbrowse/chrY/?name=chrY:14103263-14103263" TargetMode="External"/><Relationship Id="rId22671" Type="http://schemas.openxmlformats.org/officeDocument/2006/relationships/hyperlink" Target="http://ybrowse.isogg.org/cgi-bin/gb2/gbrowse/chrY/?name=chrY:22191144-22191144" TargetMode="External"/><Relationship Id="rId23722" Type="http://schemas.openxmlformats.org/officeDocument/2006/relationships/hyperlink" Target="http://www.isogg.org/tree/ISOGG_HapgrpE.html" TargetMode="External"/><Relationship Id="rId29284" Type="http://schemas.openxmlformats.org/officeDocument/2006/relationships/hyperlink" Target="http://ybrowse.isogg.org/cgi-bin/gb2/gbrowse/chrY/?name=chrY:2878605-2878605" TargetMode="External"/><Relationship Id="rId4463" Type="http://schemas.openxmlformats.org/officeDocument/2006/relationships/hyperlink" Target="http://ybrowse.isogg.org/cgi-bin/gb2/gbrowse/chrY/?name=chrY:2888083-2888083" TargetMode="External"/><Relationship Id="rId5514" Type="http://schemas.openxmlformats.org/officeDocument/2006/relationships/hyperlink" Target="http://ybrowse.isogg.org/cgi-bin/gb2/gbrowse/chrY/?name=chrY:22472654-22472654" TargetMode="External"/><Relationship Id="rId14057" Type="http://schemas.openxmlformats.org/officeDocument/2006/relationships/hyperlink" Target="http://www.ncbi.nlm.nih.gov/SNP/snp_ref.cgi?rs=17269816" TargetMode="External"/><Relationship Id="rId15108" Type="http://schemas.openxmlformats.org/officeDocument/2006/relationships/hyperlink" Target="http://ybrowse.isogg.org/cgi-bin/gb2/gbrowse/chrY/?name=chrY:21518721-21518721" TargetMode="External"/><Relationship Id="rId18678" Type="http://schemas.openxmlformats.org/officeDocument/2006/relationships/hyperlink" Target="http://ybrowse.isogg.org/cgi-bin/gb2/gbrowse/chrY/?name=chrY:15031023-15031023" TargetMode="External"/><Relationship Id="rId19729" Type="http://schemas.openxmlformats.org/officeDocument/2006/relationships/hyperlink" Target="http://ybrowse.isogg.org/cgi-bin/gb2/gbrowse/chrY/?name=chrY:13658486-13658486" TargetMode="External"/><Relationship Id="rId21273" Type="http://schemas.openxmlformats.org/officeDocument/2006/relationships/hyperlink" Target="http://ybrowse.isogg.org/cgi-bin/gb2/gbrowse/chrY/?name=chrY:5772715-5772715" TargetMode="External"/><Relationship Id="rId22324" Type="http://schemas.openxmlformats.org/officeDocument/2006/relationships/hyperlink" Target="http://ybrowse.isogg.org/cgi-bin/gb2/gbrowse/chrY/?name=chrY:6952551-6952551" TargetMode="External"/><Relationship Id="rId25894" Type="http://schemas.openxmlformats.org/officeDocument/2006/relationships/hyperlink" Target="http://ybrowse.isogg.org/cgi-bin/gb2/gbrowse/chrY/?name=chrY:8322219-8322219" TargetMode="External"/><Relationship Id="rId26945" Type="http://schemas.openxmlformats.org/officeDocument/2006/relationships/hyperlink" Target="http://www.isogg.org/tree/ISOGG_HapgrpH.html" TargetMode="External"/><Relationship Id="rId3065" Type="http://schemas.openxmlformats.org/officeDocument/2006/relationships/hyperlink" Target="http://ybrowse.isogg.org/cgi-bin/gb2/gbrowse/chrY/?name=chrY:17854151-17854151" TargetMode="External"/><Relationship Id="rId4116" Type="http://schemas.openxmlformats.org/officeDocument/2006/relationships/hyperlink" Target="http://ybrowse.isogg.org/cgi-bin/gb2/gbrowse/chrY/?name=chrY:28466584-28466584" TargetMode="External"/><Relationship Id="rId7686" Type="http://schemas.openxmlformats.org/officeDocument/2006/relationships/hyperlink" Target="http://www.ncbi.nlm.nih.gov/SNP/snp_ref.cgi?rs=9786714" TargetMode="External"/><Relationship Id="rId8737" Type="http://schemas.openxmlformats.org/officeDocument/2006/relationships/hyperlink" Target="http://ybrowse.isogg.org/cgi-bin/gb2/gbrowse/chrY/?name=chrY:21899860-21899860" TargetMode="External"/><Relationship Id="rId24496" Type="http://schemas.openxmlformats.org/officeDocument/2006/relationships/hyperlink" Target="http://ybrowse.isogg.org/cgi-bin/gb2/gbrowse/chrY/?name=chrY:5884022-5884022" TargetMode="External"/><Relationship Id="rId25547" Type="http://schemas.openxmlformats.org/officeDocument/2006/relationships/hyperlink" Target="http://www.isogg.org/tree/ISOGG_HapgrpG.html" TargetMode="External"/><Relationship Id="rId32763" Type="http://schemas.openxmlformats.org/officeDocument/2006/relationships/hyperlink" Target="http://www.isogg.org/tree/ISOGG_HapgrpE.html" TargetMode="External"/><Relationship Id="rId33814" Type="http://schemas.openxmlformats.org/officeDocument/2006/relationships/hyperlink" Target="http://ybrowse.isogg.org/cgi-bin/gb2/gbrowse/chrY/?name=chrY:21815765-21815765" TargetMode="External"/><Relationship Id="rId6288" Type="http://schemas.openxmlformats.org/officeDocument/2006/relationships/hyperlink" Target="http://ybrowse.isogg.org/cgi-bin/gb2/gbrowse/chrY/?name=chrY:2813045-2813045" TargetMode="External"/><Relationship Id="rId7339" Type="http://schemas.openxmlformats.org/officeDocument/2006/relationships/hyperlink" Target="http://ybrowse.isogg.org/cgi-bin/gb2/gbrowse/chrY/?name=chrY:8885973-8885973" TargetMode="External"/><Relationship Id="rId10667" Type="http://schemas.openxmlformats.org/officeDocument/2006/relationships/hyperlink" Target="http://www.ncbi.nlm.nih.gov/SNP/snp_ref.cgi?rs=1558843" TargetMode="External"/><Relationship Id="rId11718" Type="http://schemas.openxmlformats.org/officeDocument/2006/relationships/hyperlink" Target="http://www.isogg.org/tree/ISOGG_HapgrpG.html" TargetMode="External"/><Relationship Id="rId13140" Type="http://schemas.openxmlformats.org/officeDocument/2006/relationships/hyperlink" Target="http://www.isogg.org/tree/ISOGG_YDNATreeTrunk.html" TargetMode="External"/><Relationship Id="rId23098" Type="http://schemas.openxmlformats.org/officeDocument/2006/relationships/hyperlink" Target="http://www.isogg.org/tree/ISOGG_HapgrpR.html" TargetMode="External"/><Relationship Id="rId24149" Type="http://schemas.openxmlformats.org/officeDocument/2006/relationships/hyperlink" Target="http://ybrowse.isogg.org/cgi-bin/gb2/gbrowse/chrY/?name=chrY:22243074-22243074" TargetMode="External"/><Relationship Id="rId28020" Type="http://schemas.openxmlformats.org/officeDocument/2006/relationships/hyperlink" Target="http://ybrowse.isogg.org/cgi-bin/gb2/gbrowse/chrY/?name=chrY:17542514-17542514" TargetMode="External"/><Relationship Id="rId31365" Type="http://schemas.openxmlformats.org/officeDocument/2006/relationships/hyperlink" Target="http://www.isogg.org/tree/ISOGG_HapgrpE.html" TargetMode="External"/><Relationship Id="rId32416" Type="http://schemas.openxmlformats.org/officeDocument/2006/relationships/hyperlink" Target="http://ybrowse.isogg.org/cgi-bin/gb2/gbrowse/chrY/?name=chrY:21536010-21536010" TargetMode="External"/><Relationship Id="rId17761" Type="http://schemas.openxmlformats.org/officeDocument/2006/relationships/hyperlink" Target="http://www.isogg.org/tree/ISOGG_HapgrpJ.html" TargetMode="External"/><Relationship Id="rId18812" Type="http://schemas.openxmlformats.org/officeDocument/2006/relationships/hyperlink" Target="http://ybrowse.isogg.org/cgi-bin/gb2/gbrowse/chrY/?name=chrY:21618307-21618307" TargetMode="External"/><Relationship Id="rId31018" Type="http://schemas.openxmlformats.org/officeDocument/2006/relationships/hyperlink" Target="http://ybrowse.isogg.org/cgi-bin/gb2/gbrowse/chrY/?name=chrY:13599550-13599550" TargetMode="External"/><Relationship Id="rId34588" Type="http://schemas.openxmlformats.org/officeDocument/2006/relationships/hyperlink" Target="http://ybrowse.isogg.org/cgi-bin/gb2/gbrowse/chrY/?name=chrY:23053647-23053647" TargetMode="External"/><Relationship Id="rId120" Type="http://schemas.openxmlformats.org/officeDocument/2006/relationships/hyperlink" Target="http://www.isogg.org/tree/ISOGG_HapgrpR.html" TargetMode="External"/><Relationship Id="rId2898" Type="http://schemas.openxmlformats.org/officeDocument/2006/relationships/hyperlink" Target="http://ybrowse.isogg.org/cgi-bin/gb2/gbrowse/chrY/?name=chrY:17511797-17511797" TargetMode="External"/><Relationship Id="rId3949" Type="http://schemas.openxmlformats.org/officeDocument/2006/relationships/hyperlink" Target="http://ybrowse.isogg.org/cgi-bin/gb2/gbrowse/chrY/?name=chrY:23149216-23149216" TargetMode="External"/><Relationship Id="rId7820" Type="http://schemas.openxmlformats.org/officeDocument/2006/relationships/hyperlink" Target="http://www.isogg.org/tree/ISOGG_HapgrpI.html" TargetMode="External"/><Relationship Id="rId10801" Type="http://schemas.openxmlformats.org/officeDocument/2006/relationships/hyperlink" Target="http://www.isogg.org/tree/ISOGG_HapgrpR.html" TargetMode="External"/><Relationship Id="rId16363" Type="http://schemas.openxmlformats.org/officeDocument/2006/relationships/hyperlink" Target="http://www.isogg.org/tree/ISOGG_HapgrpG.html" TargetMode="External"/><Relationship Id="rId17414" Type="http://schemas.openxmlformats.org/officeDocument/2006/relationships/hyperlink" Target="http://www.isogg.org/tree/ISOGG_HapgrpI.html" TargetMode="External"/><Relationship Id="rId20759" Type="http://schemas.openxmlformats.org/officeDocument/2006/relationships/hyperlink" Target="http://www.isogg.org/tree/ISOGG_HapgrpA.html" TargetMode="External"/><Relationship Id="rId24630" Type="http://schemas.openxmlformats.org/officeDocument/2006/relationships/hyperlink" Target="http://ybrowse.isogg.org/cgi-bin/gb2/gbrowse/chrY/?name=chrY:16340591-16340591" TargetMode="External"/><Relationship Id="rId35639" Type="http://schemas.openxmlformats.org/officeDocument/2006/relationships/hyperlink" Target="http://ybrowse.isogg.org/cgi-bin/gb2/gbrowse/chrY/?name=chrY:16194312-16194312" TargetMode="External"/><Relationship Id="rId5024" Type="http://schemas.openxmlformats.org/officeDocument/2006/relationships/hyperlink" Target="http://www.isogg.org/tree/ISOGG_HapgrpG.html" TargetMode="External"/><Relationship Id="rId5371" Type="http://schemas.openxmlformats.org/officeDocument/2006/relationships/hyperlink" Target="http://www.isogg.org/tree/ISOGG_HapgrpG.html" TargetMode="External"/><Relationship Id="rId6422" Type="http://schemas.openxmlformats.org/officeDocument/2006/relationships/hyperlink" Target="http://ybrowse.isogg.org/cgi-bin/gb2/gbrowse/chrY/?name=chrY:18579594-18579594" TargetMode="External"/><Relationship Id="rId9992" Type="http://schemas.openxmlformats.org/officeDocument/2006/relationships/hyperlink" Target="http://www.ncbi.nlm.nih.gov/SNP/snp_ref.cgi?rs=3913" TargetMode="External"/><Relationship Id="rId12973" Type="http://schemas.openxmlformats.org/officeDocument/2006/relationships/hyperlink" Target="http://ybrowse.isogg.org/cgi-bin/gb2/gbrowse/chrY/?name=chrY:14762104-14762104" TargetMode="External"/><Relationship Id="rId16016" Type="http://schemas.openxmlformats.org/officeDocument/2006/relationships/hyperlink" Target="http://www.isogg.org/tree/ISOGG_HapgrpE.html" TargetMode="External"/><Relationship Id="rId19586" Type="http://schemas.openxmlformats.org/officeDocument/2006/relationships/hyperlink" Target="http://www.isogg.org/tree/ISOGG_HapgrpR.html" TargetMode="External"/><Relationship Id="rId22181" Type="http://schemas.openxmlformats.org/officeDocument/2006/relationships/hyperlink" Target="http://www.isogg.org/tree/ISOGG_HapgrpR.html" TargetMode="External"/><Relationship Id="rId23232" Type="http://schemas.openxmlformats.org/officeDocument/2006/relationships/hyperlink" Target="http://ybrowse.isogg.org/cgi-bin/gb2/gbrowse/chrY/?name=chrY:8245045-8245045" TargetMode="External"/><Relationship Id="rId27853" Type="http://schemas.openxmlformats.org/officeDocument/2006/relationships/hyperlink" Target="http://www.isogg.org/tree/ISOGG_HapgrpH.html" TargetMode="External"/><Relationship Id="rId28904" Type="http://schemas.openxmlformats.org/officeDocument/2006/relationships/hyperlink" Target="http://ybrowse.isogg.org/cgi-bin/gb2/gbrowse/chrY/?name=chrY:7917041-7917041" TargetMode="External"/><Relationship Id="rId1981" Type="http://schemas.openxmlformats.org/officeDocument/2006/relationships/hyperlink" Target="http://ybrowse.isogg.org/cgi-bin/gb2/gbrowse/chrY/?name=chrY:15373007-15373007" TargetMode="External"/><Relationship Id="rId8594" Type="http://schemas.openxmlformats.org/officeDocument/2006/relationships/hyperlink" Target="http://www.ncbi.nlm.nih.gov/SNP/snp_ref.cgi?rs=34867435" TargetMode="External"/><Relationship Id="rId9645" Type="http://schemas.openxmlformats.org/officeDocument/2006/relationships/hyperlink" Target="http://ybrowse.isogg.org/cgi-bin/gb2/gbrowse/chrY/?name=chrY:21869315-21869315" TargetMode="External"/><Relationship Id="rId11575" Type="http://schemas.openxmlformats.org/officeDocument/2006/relationships/hyperlink" Target="http://ybrowse.isogg.org/cgi-bin/gb2/gbrowse/chrY/?name=chrY:7537950-7537950" TargetMode="External"/><Relationship Id="rId12626" Type="http://schemas.openxmlformats.org/officeDocument/2006/relationships/hyperlink" Target="http://ybrowse.isogg.org/cgi-bin/gb2/gbrowse/chrY/?name=chrY:18948988-18948988" TargetMode="External"/><Relationship Id="rId18188" Type="http://schemas.openxmlformats.org/officeDocument/2006/relationships/hyperlink" Target="http://www.isogg.org/tree/ISOGG_HapgrpL.html" TargetMode="External"/><Relationship Id="rId19239" Type="http://schemas.openxmlformats.org/officeDocument/2006/relationships/hyperlink" Target="http://ybrowse.isogg.org/cgi-bin/gb2/gbrowse/chrY/?name=chrY:3989476-3989476" TargetMode="External"/><Relationship Id="rId26455" Type="http://schemas.openxmlformats.org/officeDocument/2006/relationships/hyperlink" Target="http://www.isogg.org/tree/ISOGG_HapgrpC.html" TargetMode="External"/><Relationship Id="rId27506" Type="http://schemas.openxmlformats.org/officeDocument/2006/relationships/hyperlink" Target="http://ybrowse.isogg.org/cgi-bin/gb2/gbrowse/chrY/?name=chrY:13551909-13551909" TargetMode="External"/><Relationship Id="rId30101" Type="http://schemas.openxmlformats.org/officeDocument/2006/relationships/hyperlink" Target="http://www.isogg.org/tree/ISOGG_HapgrpH.html" TargetMode="External"/><Relationship Id="rId33671" Type="http://schemas.openxmlformats.org/officeDocument/2006/relationships/hyperlink" Target="http://www.isogg.org/tree/ISOGG_HapgrpR.html" TargetMode="External"/><Relationship Id="rId34722" Type="http://schemas.openxmlformats.org/officeDocument/2006/relationships/hyperlink" Target="http://ybrowse.isogg.org/cgi-bin/gb2/gbrowse/chrY/?name=chrY:22271516-22271516" TargetMode="External"/><Relationship Id="rId1634" Type="http://schemas.openxmlformats.org/officeDocument/2006/relationships/hyperlink" Target="http://www.isogg.org/tree/ISOGG_HapgrpC.html" TargetMode="External"/><Relationship Id="rId7196" Type="http://schemas.openxmlformats.org/officeDocument/2006/relationships/hyperlink" Target="http://www.isogg.org/tree/ISOGG_HapgrpG.html" TargetMode="External"/><Relationship Id="rId8247" Type="http://schemas.openxmlformats.org/officeDocument/2006/relationships/hyperlink" Target="http://ybrowse.isogg.org/cgi-bin/gb2/gbrowse/chrY/?name=chrY:8149348-8149348" TargetMode="External"/><Relationship Id="rId10177" Type="http://schemas.openxmlformats.org/officeDocument/2006/relationships/hyperlink" Target="http://ybrowse.isogg.org/cgi-bin/gb2/gbrowse/chrY/?name=chrY:21938158-21938158" TargetMode="External"/><Relationship Id="rId11228" Type="http://schemas.openxmlformats.org/officeDocument/2006/relationships/hyperlink" Target="http://www.isogg.org/tree/ISOGG_HapgrpH.html" TargetMode="External"/><Relationship Id="rId25057" Type="http://schemas.openxmlformats.org/officeDocument/2006/relationships/hyperlink" Target="http://www.isogg.org/tree/ISOGG_HapgrpH.html" TargetMode="External"/><Relationship Id="rId26108" Type="http://schemas.openxmlformats.org/officeDocument/2006/relationships/hyperlink" Target="http://ybrowse.isogg.org/cgi-bin/gb2/gbrowse/chrY/?name=chrY:8349696-8349696" TargetMode="External"/><Relationship Id="rId29678" Type="http://schemas.openxmlformats.org/officeDocument/2006/relationships/hyperlink" Target="http://ybrowse.isogg.org/cgi-bin/gb2/gbrowse/chrY/?name=chrY:15436419-15436419" TargetMode="External"/><Relationship Id="rId32273" Type="http://schemas.openxmlformats.org/officeDocument/2006/relationships/hyperlink" Target="http://www.isogg.org/tree/ISOGG_HapgrpE.html" TargetMode="External"/><Relationship Id="rId33324" Type="http://schemas.openxmlformats.org/officeDocument/2006/relationships/hyperlink" Target="http://ybrowse.isogg.org/cgi-bin/gb2/gbrowse/chrY/?name=chrY:3975979-3975979" TargetMode="External"/><Relationship Id="rId4857" Type="http://schemas.openxmlformats.org/officeDocument/2006/relationships/hyperlink" Target="http://www.isogg.org/tree/ISOGG_HapgrpG.html" TargetMode="External"/><Relationship Id="rId14798" Type="http://schemas.openxmlformats.org/officeDocument/2006/relationships/hyperlink" Target="http://www.isogg.org/tree/ISOGG_YDNATreeTrunk.html" TargetMode="External"/><Relationship Id="rId15849" Type="http://schemas.openxmlformats.org/officeDocument/2006/relationships/hyperlink" Target="http://ybrowse.isogg.org/cgi-bin/gb2/gbrowse/chrY/?name=chrY:3784007-3784007" TargetMode="External"/><Relationship Id="rId17271" Type="http://schemas.openxmlformats.org/officeDocument/2006/relationships/hyperlink" Target="http://www.isogg.org/tree/ISOGG_HapgrpI.html" TargetMode="External"/><Relationship Id="rId19720" Type="http://schemas.openxmlformats.org/officeDocument/2006/relationships/hyperlink" Target="http://www.isogg.org/tree/ISOGG_HapgrpR.html" TargetMode="External"/><Relationship Id="rId35496" Type="http://schemas.openxmlformats.org/officeDocument/2006/relationships/hyperlink" Target="http://www.isogg.org/tree/ISOGG_HapgrpC.html" TargetMode="External"/><Relationship Id="rId3459" Type="http://schemas.openxmlformats.org/officeDocument/2006/relationships/hyperlink" Target="http://www.isogg.org/tree/ISOGG_HapgrpE.html" TargetMode="External"/><Relationship Id="rId5908" Type="http://schemas.openxmlformats.org/officeDocument/2006/relationships/hyperlink" Target="http://ybrowse.isogg.org/cgi-bin/gb2/gbrowse/chrY/?name=chrY:21235857-21235857" TargetMode="External"/><Relationship Id="rId7330" Type="http://schemas.openxmlformats.org/officeDocument/2006/relationships/hyperlink" Target="http://www.isogg.org/tree/ISOGG_HapgrpC.html" TargetMode="External"/><Relationship Id="rId18322" Type="http://schemas.openxmlformats.org/officeDocument/2006/relationships/hyperlink" Target="http://www.ncbi.nlm.nih.gov/SNP/snp_ref.cgi?rs=9785717" TargetMode="External"/><Relationship Id="rId20269" Type="http://schemas.openxmlformats.org/officeDocument/2006/relationships/hyperlink" Target="http://www.isogg.org/tree/ISOGG_HapgrpG.html" TargetMode="External"/><Relationship Id="rId21667" Type="http://schemas.openxmlformats.org/officeDocument/2006/relationships/hyperlink" Target="http://www.isogg.org/tree/ISOGG_HapgrpQ.html" TargetMode="External"/><Relationship Id="rId22718" Type="http://schemas.openxmlformats.org/officeDocument/2006/relationships/hyperlink" Target="http://www.isogg.org/tree/ISOGG_HapgrpR.html" TargetMode="External"/><Relationship Id="rId24140" Type="http://schemas.openxmlformats.org/officeDocument/2006/relationships/hyperlink" Target="http://www.isogg.org/tree/ISOGG_HapgrpJ.html" TargetMode="External"/><Relationship Id="rId34098" Type="http://schemas.openxmlformats.org/officeDocument/2006/relationships/hyperlink" Target="http://ybrowse.isogg.org/cgi-bin/gb2/gbrowse/chrY/?name=chrY:10000888-10000888" TargetMode="External"/><Relationship Id="rId35149" Type="http://schemas.openxmlformats.org/officeDocument/2006/relationships/hyperlink" Target="http://www.isogg.org/tree/ISOGG_HapgrpC.html" TargetMode="External"/><Relationship Id="rId10311" Type="http://schemas.openxmlformats.org/officeDocument/2006/relationships/hyperlink" Target="http://ybrowse.isogg.org/cgi-bin/gb2/gbrowse/chrY/?name=chrY:21868068-21868068" TargetMode="External"/><Relationship Id="rId13881" Type="http://schemas.openxmlformats.org/officeDocument/2006/relationships/hyperlink" Target="http://www.ncbi.nlm.nih.gov/SNP/snp_ref.cgi?rs=9786636" TargetMode="External"/><Relationship Id="rId14932" Type="http://schemas.openxmlformats.org/officeDocument/2006/relationships/hyperlink" Target="http://ybrowse.isogg.org/cgi-bin/gb2/gbrowse/chrY/?name=chrY:15958994-15958994" TargetMode="External"/><Relationship Id="rId28761" Type="http://schemas.openxmlformats.org/officeDocument/2006/relationships/hyperlink" Target="http://www.isogg.org/tree/ISOGG_HapgrpH.html" TargetMode="External"/><Relationship Id="rId29812" Type="http://schemas.openxmlformats.org/officeDocument/2006/relationships/hyperlink" Target="http://ybrowse.isogg.org/cgi-bin/gb2/gbrowse/chrY/?name=chrY:19528599-19528599" TargetMode="External"/><Relationship Id="rId3940" Type="http://schemas.openxmlformats.org/officeDocument/2006/relationships/hyperlink" Target="http://www.isogg.org/tree/ISOGG_HapgrpD.html" TargetMode="External"/><Relationship Id="rId9155" Type="http://schemas.openxmlformats.org/officeDocument/2006/relationships/hyperlink" Target="http://ybrowse.isogg.org/cgi-bin/gb2/gbrowse/chrY/?name=chrY:22974783-22974783" TargetMode="External"/><Relationship Id="rId12483" Type="http://schemas.openxmlformats.org/officeDocument/2006/relationships/hyperlink" Target="http://www.isogg.org/tree/ISOGG_YDNATreeTrunk.html" TargetMode="External"/><Relationship Id="rId13534" Type="http://schemas.openxmlformats.org/officeDocument/2006/relationships/hyperlink" Target="http://ybrowse.isogg.org/cgi-bin/gb2/gbrowse/chrY/?name=chrY:17398598-17398598" TargetMode="External"/><Relationship Id="rId19096" Type="http://schemas.openxmlformats.org/officeDocument/2006/relationships/hyperlink" Target="http://www.ncbi.nlm.nih.gov/SNP/snp_ref.cgi?rs=34283263" TargetMode="External"/><Relationship Id="rId20750" Type="http://schemas.openxmlformats.org/officeDocument/2006/relationships/hyperlink" Target="http://www.ncbi.nlm.nih.gov/SNP/snp_ref.cgi?rs=2524861" TargetMode="External"/><Relationship Id="rId21801" Type="http://schemas.openxmlformats.org/officeDocument/2006/relationships/hyperlink" Target="http://www.isogg.org/tree/ISOGG_HapgrpQ.html" TargetMode="External"/><Relationship Id="rId27363" Type="http://schemas.openxmlformats.org/officeDocument/2006/relationships/hyperlink" Target="http://www.isogg.org/tree/ISOGG_HapgrpH.html" TargetMode="External"/><Relationship Id="rId28414" Type="http://schemas.openxmlformats.org/officeDocument/2006/relationships/hyperlink" Target="http://ybrowse.isogg.org/cgi-bin/gb2/gbrowse/chrY/?name=chrY:22467864-22467864" TargetMode="External"/><Relationship Id="rId31759" Type="http://schemas.openxmlformats.org/officeDocument/2006/relationships/hyperlink" Target="http://www.isogg.org/tree/ISOGG_HapgrpE.html" TargetMode="External"/><Relationship Id="rId35630" Type="http://schemas.openxmlformats.org/officeDocument/2006/relationships/hyperlink" Target="http://www.isogg.org/tree/ISOGG_HapgrpG.html" TargetMode="External"/><Relationship Id="rId861" Type="http://schemas.openxmlformats.org/officeDocument/2006/relationships/hyperlink" Target="http://ybrowse.isogg.org/cgi-bin/gb2/gbrowse/chrY/?name=chrY:2826730-2826730" TargetMode="External"/><Relationship Id="rId1491" Type="http://schemas.openxmlformats.org/officeDocument/2006/relationships/hyperlink" Target="http://ybrowse.isogg.org/cgi-bin/gb2/gbrowse/chrY/?name=chrY:14192608-14192608" TargetMode="External"/><Relationship Id="rId2542" Type="http://schemas.openxmlformats.org/officeDocument/2006/relationships/hyperlink" Target="http://ybrowse.isogg.org/cgi-bin/gb2/gbrowse/chrY/?name=chrY:16789929-16789929" TargetMode="External"/><Relationship Id="rId11085" Type="http://schemas.openxmlformats.org/officeDocument/2006/relationships/hyperlink" Target="http://www.isogg.org/tree/ISOGG_HapgrpO.html" TargetMode="External"/><Relationship Id="rId12136" Type="http://schemas.openxmlformats.org/officeDocument/2006/relationships/hyperlink" Target="http://www.isogg.org/tree/ISOGG_HapgrpE.html" TargetMode="External"/><Relationship Id="rId16757" Type="http://schemas.openxmlformats.org/officeDocument/2006/relationships/hyperlink" Target="http://www.isogg.org/tree/ISOGG_HapgrpG.html" TargetMode="External"/><Relationship Id="rId17808" Type="http://schemas.openxmlformats.org/officeDocument/2006/relationships/hyperlink" Target="http://www.isogg.org/tree/ISOGG_HapgrpJ.html" TargetMode="External"/><Relationship Id="rId20403" Type="http://schemas.openxmlformats.org/officeDocument/2006/relationships/hyperlink" Target="http://www.ncbi.nlm.nih.gov/SNP/snp_ref.cgi?rs=35474563" TargetMode="External"/><Relationship Id="rId23973" Type="http://schemas.openxmlformats.org/officeDocument/2006/relationships/hyperlink" Target="http://ybrowse.isogg.org/cgi-bin/gb2/gbrowse/chrY/?name=chrY:7399213-7399213" TargetMode="External"/><Relationship Id="rId27016" Type="http://schemas.openxmlformats.org/officeDocument/2006/relationships/hyperlink" Target="http://ybrowse.isogg.org/cgi-bin/gb2/gbrowse/chrY/?name=chrY:14046922-14046922" TargetMode="External"/><Relationship Id="rId33181" Type="http://schemas.openxmlformats.org/officeDocument/2006/relationships/hyperlink" Target="http://www.isogg.org/tree/ISOGG_HapgrpE.html" TargetMode="External"/><Relationship Id="rId34232" Type="http://schemas.openxmlformats.org/officeDocument/2006/relationships/hyperlink" Target="http://ybrowse.isogg.org/cgi-bin/gb2/gbrowse/chrY/?name=chrY:8681842-8681842" TargetMode="External"/><Relationship Id="rId514" Type="http://schemas.openxmlformats.org/officeDocument/2006/relationships/hyperlink" Target="http://www.isogg.org/tree/ISOGG_HapgrpR.html" TargetMode="External"/><Relationship Id="rId1144" Type="http://schemas.openxmlformats.org/officeDocument/2006/relationships/hyperlink" Target="http://www.isogg.org/tree/ISOGG_HapgrpG.html" TargetMode="External"/><Relationship Id="rId5765" Type="http://schemas.openxmlformats.org/officeDocument/2006/relationships/hyperlink" Target="http://www.isogg.org/tree/ISOGG_HapgrpQ.html" TargetMode="External"/><Relationship Id="rId6816" Type="http://schemas.openxmlformats.org/officeDocument/2006/relationships/hyperlink" Target="http://ybrowse.isogg.org/cgi-bin/gb2/gbrowse/chrY/?name=chrY:9102995-9102995" TargetMode="External"/><Relationship Id="rId15359" Type="http://schemas.openxmlformats.org/officeDocument/2006/relationships/hyperlink" Target="http://www.ncbi.nlm.nih.gov/SNP/snp_ref.cgi?rs=9786431" TargetMode="External"/><Relationship Id="rId19230" Type="http://schemas.openxmlformats.org/officeDocument/2006/relationships/hyperlink" Target="http://www.isogg.org/tree/ISOGG_HapgrpR.html" TargetMode="External"/><Relationship Id="rId22575" Type="http://schemas.openxmlformats.org/officeDocument/2006/relationships/hyperlink" Target="http://www.isogg.org/tree/ISOGG_HapgrpR.html" TargetMode="External"/><Relationship Id="rId23626" Type="http://schemas.openxmlformats.org/officeDocument/2006/relationships/hyperlink" Target="http://www.isogg.org/tree/ISOGG_HapgrpE.html" TargetMode="External"/><Relationship Id="rId29188" Type="http://schemas.openxmlformats.org/officeDocument/2006/relationships/hyperlink" Target="http://ybrowse.isogg.org/cgi-bin/gb2/gbrowse/chrY/?name=chrY:21796411-21796411" TargetMode="External"/><Relationship Id="rId30842" Type="http://schemas.openxmlformats.org/officeDocument/2006/relationships/hyperlink" Target="http://ybrowse.isogg.org/cgi-bin/gb2/gbrowse/chrY/?name=chrY:7023302-7023302" TargetMode="External"/><Relationship Id="rId4367" Type="http://schemas.openxmlformats.org/officeDocument/2006/relationships/hyperlink" Target="http://www.isogg.org/tree/ISOGG_HapgrpO.html" TargetMode="External"/><Relationship Id="rId5418" Type="http://schemas.openxmlformats.org/officeDocument/2006/relationships/hyperlink" Target="http://ybrowse.isogg.org/cgi-bin/gb2/gbrowse/chrY/?name=chrY:3795715-3795715" TargetMode="External"/><Relationship Id="rId8988" Type="http://schemas.openxmlformats.org/officeDocument/2006/relationships/hyperlink" Target="http://ybrowse.isogg.org/cgi-bin/gb2/gbrowse/chrY/?name=chrY:19077781-19077781" TargetMode="External"/><Relationship Id="rId21177" Type="http://schemas.openxmlformats.org/officeDocument/2006/relationships/hyperlink" Target="http://ybrowse.isogg.org/cgi-bin/gb2/gbrowse/chrY/?name=chrY:21972501-21972501" TargetMode="External"/><Relationship Id="rId22228" Type="http://schemas.openxmlformats.org/officeDocument/2006/relationships/hyperlink" Target="http://ybrowse.isogg.org/cgi-bin/gb2/gbrowse/chrY/?name=chrY:23977120-23977120" TargetMode="External"/><Relationship Id="rId11969" Type="http://schemas.openxmlformats.org/officeDocument/2006/relationships/hyperlink" Target="http://ybrowse.isogg.org/cgi-bin/gb2/gbrowse/chrY/?name=chrY:7906010-7906010" TargetMode="External"/><Relationship Id="rId15840" Type="http://schemas.openxmlformats.org/officeDocument/2006/relationships/hyperlink" Target="http://www.ncbi.nlm.nih.gov/SNP/snp_ref.cgi?rs=9786035" TargetMode="External"/><Relationship Id="rId25798" Type="http://schemas.openxmlformats.org/officeDocument/2006/relationships/hyperlink" Target="http://ybrowse.isogg.org/cgi-bin/gb2/gbrowse/chrY/?name=chrY:18918472-18918472" TargetMode="External"/><Relationship Id="rId26849" Type="http://schemas.openxmlformats.org/officeDocument/2006/relationships/hyperlink" Target="http://www.isogg.org/tree/ISOGG_HapgrpH.html" TargetMode="External"/><Relationship Id="rId28271" Type="http://schemas.openxmlformats.org/officeDocument/2006/relationships/hyperlink" Target="http://www.isogg.org/tree/ISOGG_HapgrpH.html" TargetMode="External"/><Relationship Id="rId32667" Type="http://schemas.openxmlformats.org/officeDocument/2006/relationships/hyperlink" Target="http://www.isogg.org/tree/ISOGG_HapgrpE.html" TargetMode="External"/><Relationship Id="rId13391" Type="http://schemas.openxmlformats.org/officeDocument/2006/relationships/hyperlink" Target="http://www.ncbi.nlm.nih.gov/SNP/snp_ref.cgi?rs=189870503" TargetMode="External"/><Relationship Id="rId14442" Type="http://schemas.openxmlformats.org/officeDocument/2006/relationships/hyperlink" Target="http://ybrowse.isogg.org/cgi-bin/gb2/gbrowse/chrY/?name=chrY:14838700-14838700" TargetMode="External"/><Relationship Id="rId29322" Type="http://schemas.openxmlformats.org/officeDocument/2006/relationships/hyperlink" Target="http://ybrowse.isogg.org/cgi-bin/gb2/gbrowse/chrY/?name=chrY:7861892-7861892" TargetMode="External"/><Relationship Id="rId31269" Type="http://schemas.openxmlformats.org/officeDocument/2006/relationships/hyperlink" Target="http://www.isogg.org/tree/ISOGG_HapgrpE.html" TargetMode="External"/><Relationship Id="rId33718" Type="http://schemas.openxmlformats.org/officeDocument/2006/relationships/hyperlink" Target="http://ybrowse.isogg.org/cgi-bin/gb2/gbrowse/chrY/?name=chrY:22261068-22261068" TargetMode="External"/><Relationship Id="rId35140" Type="http://schemas.openxmlformats.org/officeDocument/2006/relationships/hyperlink" Target="http://ybrowse.isogg.org/cgi-bin/gb2/gbrowse/chrY/?name=chrY:8647711-8647711" TargetMode="External"/><Relationship Id="rId371" Type="http://schemas.openxmlformats.org/officeDocument/2006/relationships/hyperlink" Target="http://ybrowse.isogg.org/cgi-bin/gb2/gbrowse/chrY/?name=chrY:16193008-16193008" TargetMode="External"/><Relationship Id="rId2052" Type="http://schemas.openxmlformats.org/officeDocument/2006/relationships/hyperlink" Target="http://ybrowse.isogg.org/cgi-bin/gb2/gbrowse/chrY/?name=chrY:15540268-15540268" TargetMode="External"/><Relationship Id="rId3450" Type="http://schemas.openxmlformats.org/officeDocument/2006/relationships/hyperlink" Target="http://ybrowse.isogg.org/cgi-bin/gb2/gbrowse/chrY/?name=chrY:18984083-18984083" TargetMode="External"/><Relationship Id="rId4501" Type="http://schemas.openxmlformats.org/officeDocument/2006/relationships/hyperlink" Target="http://ybrowse.isogg.org/cgi-bin/gb2/gbrowse/chrY/?name=chrY:7202706-7202706" TargetMode="External"/><Relationship Id="rId13044" Type="http://schemas.openxmlformats.org/officeDocument/2006/relationships/hyperlink" Target="http://www.isogg.org/tree/ISOGG_YDNATreeTrunk.html" TargetMode="External"/><Relationship Id="rId17665" Type="http://schemas.openxmlformats.org/officeDocument/2006/relationships/hyperlink" Target="http://ybrowse.isogg.org/cgi-bin/gb2/gbrowse/chrY/?name=chrY:13247984-13247984" TargetMode="External"/><Relationship Id="rId18716" Type="http://schemas.openxmlformats.org/officeDocument/2006/relationships/hyperlink" Target="http://ybrowse.isogg.org/cgi-bin/gb2/gbrowse/chrY/?name=chrY:17113174-17113174" TargetMode="External"/><Relationship Id="rId20260" Type="http://schemas.openxmlformats.org/officeDocument/2006/relationships/hyperlink" Target="http://ybrowse.isogg.org/cgi-bin/gb2/gbrowse/chrY/?name=chrY:18421381-18421381" TargetMode="External"/><Relationship Id="rId21311" Type="http://schemas.openxmlformats.org/officeDocument/2006/relationships/hyperlink" Target="http://ybrowse.isogg.org/cgi-bin/gb2/gbrowse/chrY/?name=chrY:8334726-8334726" TargetMode="External"/><Relationship Id="rId24881" Type="http://schemas.openxmlformats.org/officeDocument/2006/relationships/hyperlink" Target="http://www.isogg.org/tree/ISOGG_HapgrpH.html" TargetMode="External"/><Relationship Id="rId25932" Type="http://schemas.openxmlformats.org/officeDocument/2006/relationships/hyperlink" Target="http://ybrowse.isogg.org/cgi-bin/gb2/gbrowse/chrY/?name=chrY:8785745-8785745" TargetMode="External"/><Relationship Id="rId3103" Type="http://schemas.openxmlformats.org/officeDocument/2006/relationships/hyperlink" Target="http://www.isogg.org/tree/ISOGG_HapgrpR.html" TargetMode="External"/><Relationship Id="rId6673" Type="http://schemas.openxmlformats.org/officeDocument/2006/relationships/hyperlink" Target="http://www.isogg.org/tree/ISOGG_HapgrpR.html" TargetMode="External"/><Relationship Id="rId7724" Type="http://schemas.openxmlformats.org/officeDocument/2006/relationships/hyperlink" Target="http://www.isogg.org/tree/ISOGG_HapgrpG.html" TargetMode="External"/><Relationship Id="rId10705" Type="http://schemas.openxmlformats.org/officeDocument/2006/relationships/hyperlink" Target="http://www.ncbi.nlm.nih.gov/SNP/snp_ref.cgi?rs=13447377" TargetMode="External"/><Relationship Id="rId16267" Type="http://schemas.openxmlformats.org/officeDocument/2006/relationships/hyperlink" Target="http://www.isogg.org/tree/ISOGG_HapgrpG.html" TargetMode="External"/><Relationship Id="rId17318" Type="http://schemas.openxmlformats.org/officeDocument/2006/relationships/hyperlink" Target="http://ybrowse.isogg.org/cgi-bin/gb2/gbrowse/chrY/?name=chrY:14646409-14646409" TargetMode="External"/><Relationship Id="rId23483" Type="http://schemas.openxmlformats.org/officeDocument/2006/relationships/hyperlink" Target="http://ybrowse.isogg.org/cgi-bin/gb2/gbrowse/chrY/?name=chrY:22789639-22789639" TargetMode="External"/><Relationship Id="rId24534" Type="http://schemas.openxmlformats.org/officeDocument/2006/relationships/hyperlink" Target="http://ybrowse.isogg.org/cgi-bin/gb2/gbrowse/chrY/?name=chrY:8147611-8147611" TargetMode="External"/><Relationship Id="rId31750" Type="http://schemas.openxmlformats.org/officeDocument/2006/relationships/hyperlink" Target="http://ybrowse.isogg.org/cgi-bin/gb2/gbrowse/chrY/?name=chrY:6648827-6648827" TargetMode="External"/><Relationship Id="rId32801" Type="http://schemas.openxmlformats.org/officeDocument/2006/relationships/hyperlink" Target="http://www.isogg.org/tree/ISOGG_HapgrpE.html" TargetMode="External"/><Relationship Id="rId5275" Type="http://schemas.openxmlformats.org/officeDocument/2006/relationships/hyperlink" Target="http://www.isogg.org/tree/ISOGG_HapgrpC.html" TargetMode="External"/><Relationship Id="rId6326" Type="http://schemas.openxmlformats.org/officeDocument/2006/relationships/hyperlink" Target="http://ybrowse.isogg.org/cgi-bin/gb2/gbrowse/chrY/?name=chrY:7652689-7652689" TargetMode="External"/><Relationship Id="rId9896" Type="http://schemas.openxmlformats.org/officeDocument/2006/relationships/hyperlink" Target="http://www.isogg.org/tree/ISOGG_HapgrpG.html" TargetMode="External"/><Relationship Id="rId22085" Type="http://schemas.openxmlformats.org/officeDocument/2006/relationships/hyperlink" Target="http://www.isogg.org/tree/ISOGG_HapgrpQ.html" TargetMode="External"/><Relationship Id="rId23136" Type="http://schemas.openxmlformats.org/officeDocument/2006/relationships/hyperlink" Target="http://www.ncbi.nlm.nih.gov/SNP/snp_ref.cgi?rs=79683764" TargetMode="External"/><Relationship Id="rId27757" Type="http://schemas.openxmlformats.org/officeDocument/2006/relationships/hyperlink" Target="http://www.isogg.org/tree/ISOGG_HapgrpH.html" TargetMode="External"/><Relationship Id="rId28808" Type="http://schemas.openxmlformats.org/officeDocument/2006/relationships/hyperlink" Target="http://ybrowse.isogg.org/cgi-bin/gb2/gbrowse/chrY/?name=chrY:4081991-4081991" TargetMode="External"/><Relationship Id="rId30352" Type="http://schemas.openxmlformats.org/officeDocument/2006/relationships/hyperlink" Target="http://ybrowse.isogg.org/cgi-bin/gb2/gbrowse/chrY/?name=chrY:13627938-13627938" TargetMode="External"/><Relationship Id="rId31403" Type="http://schemas.openxmlformats.org/officeDocument/2006/relationships/hyperlink" Target="http://www.isogg.org/tree/ISOGG_HapgrpE.html" TargetMode="External"/><Relationship Id="rId34973" Type="http://schemas.openxmlformats.org/officeDocument/2006/relationships/hyperlink" Target="http://www.isogg.org/tree/ISOGG_HapgrpR.html" TargetMode="External"/><Relationship Id="rId1885" Type="http://schemas.openxmlformats.org/officeDocument/2006/relationships/hyperlink" Target="http://www.isogg.org/tree/ISOGG_HapgrpE.html" TargetMode="External"/><Relationship Id="rId2936" Type="http://schemas.openxmlformats.org/officeDocument/2006/relationships/hyperlink" Target="http://www.isogg.org/tree/ISOGG_HapgrpD.html" TargetMode="External"/><Relationship Id="rId8498" Type="http://schemas.openxmlformats.org/officeDocument/2006/relationships/hyperlink" Target="http://www.isogg.org/tree/ISOGG_HapgrpA.html" TargetMode="External"/><Relationship Id="rId9549" Type="http://schemas.openxmlformats.org/officeDocument/2006/relationships/hyperlink" Target="http://ybrowse.isogg.org/cgi-bin/gb2/gbrowse/chrY/?name=chrY:6851661-6851661" TargetMode="External"/><Relationship Id="rId11479" Type="http://schemas.openxmlformats.org/officeDocument/2006/relationships/hyperlink" Target="http://ybrowse.isogg.org/cgi-bin/gb2/gbrowse/chrY/?name=chrY:17090976-17090976" TargetMode="External"/><Relationship Id="rId12877" Type="http://schemas.openxmlformats.org/officeDocument/2006/relationships/hyperlink" Target="http://ybrowse.isogg.org/cgi-bin/gb2/gbrowse/chrY/?name=chrY:8635293-8635293" TargetMode="External"/><Relationship Id="rId13928" Type="http://schemas.openxmlformats.org/officeDocument/2006/relationships/hyperlink" Target="http://www.isogg.org/tree/ISOGG_HapgrpE.html" TargetMode="External"/><Relationship Id="rId15350" Type="http://schemas.openxmlformats.org/officeDocument/2006/relationships/hyperlink" Target="http://ybrowse.isogg.org/cgi-bin/gb2/gbrowse/chrY/?name=chrY:14842223-14842223" TargetMode="External"/><Relationship Id="rId26359" Type="http://schemas.openxmlformats.org/officeDocument/2006/relationships/hyperlink" Target="http://www.isogg.org/tree/ISOGG_HapgrpC.html" TargetMode="External"/><Relationship Id="rId30005" Type="http://schemas.openxmlformats.org/officeDocument/2006/relationships/hyperlink" Target="http://www.isogg.org/tree/ISOGG_HapgrpH.html" TargetMode="External"/><Relationship Id="rId33575" Type="http://schemas.openxmlformats.org/officeDocument/2006/relationships/hyperlink" Target="http://www.isogg.org/tree/ISOGG_HapgrpC.html" TargetMode="External"/><Relationship Id="rId34626" Type="http://schemas.openxmlformats.org/officeDocument/2006/relationships/hyperlink" Target="http://ybrowse.isogg.org/cgi-bin/gb2/gbrowse/chrY/?name=chrY:16748827-16748827" TargetMode="External"/><Relationship Id="rId908" Type="http://schemas.openxmlformats.org/officeDocument/2006/relationships/hyperlink" Target="http://www.isogg.org/tree/ISOGG_YDNATreeTrunk.html" TargetMode="External"/><Relationship Id="rId1538" Type="http://schemas.openxmlformats.org/officeDocument/2006/relationships/hyperlink" Target="http://www.isogg.org/tree/ISOGG_HapgrpE.html" TargetMode="External"/><Relationship Id="rId15003" Type="http://schemas.openxmlformats.org/officeDocument/2006/relationships/hyperlink" Target="http://www.isogg.org/tree/ISOGG_YDNATreeTrunk.html" TargetMode="External"/><Relationship Id="rId16401" Type="http://schemas.openxmlformats.org/officeDocument/2006/relationships/hyperlink" Target="http://www.isogg.org/tree/ISOGG_HapgrpG.html" TargetMode="External"/><Relationship Id="rId19971" Type="http://schemas.openxmlformats.org/officeDocument/2006/relationships/hyperlink" Target="http://www.isogg.org/tree/ISOGG_HapgrpG.html" TargetMode="External"/><Relationship Id="rId32177" Type="http://schemas.openxmlformats.org/officeDocument/2006/relationships/hyperlink" Target="http://www.isogg.org/tree/ISOGG_HapgrpE.html" TargetMode="External"/><Relationship Id="rId33228" Type="http://schemas.openxmlformats.org/officeDocument/2006/relationships/hyperlink" Target="http://ybrowse.isogg.org/cgi-bin/gb2/gbrowse/chrY/?name=chrY:28804953-28804953" TargetMode="External"/><Relationship Id="rId4011" Type="http://schemas.openxmlformats.org/officeDocument/2006/relationships/hyperlink" Target="http://ybrowse.isogg.org/cgi-bin/gb2/gbrowse/chrY/?name=chrY:23241285-23241285" TargetMode="External"/><Relationship Id="rId11960" Type="http://schemas.openxmlformats.org/officeDocument/2006/relationships/hyperlink" Target="http://www.isogg.org/tree/ISOGG_HapgrpE.html" TargetMode="External"/><Relationship Id="rId18573" Type="http://schemas.openxmlformats.org/officeDocument/2006/relationships/hyperlink" Target="http://www.isogg.org/tree/ISOGG_HapgrpT.html" TargetMode="External"/><Relationship Id="rId19624" Type="http://schemas.openxmlformats.org/officeDocument/2006/relationships/hyperlink" Target="http://www.isogg.org/tree/ISOGG_HapgrpR.html" TargetMode="External"/><Relationship Id="rId22969" Type="http://schemas.openxmlformats.org/officeDocument/2006/relationships/hyperlink" Target="http://www.isogg.org/tree/ISOGG_HapgrpR.html" TargetMode="External"/><Relationship Id="rId26840" Type="http://schemas.openxmlformats.org/officeDocument/2006/relationships/hyperlink" Target="http://ybrowse.isogg.org/cgi-bin/gb2/gbrowse/chrY/?name=chrY:14297971-14297971" TargetMode="External"/><Relationship Id="rId6183" Type="http://schemas.openxmlformats.org/officeDocument/2006/relationships/hyperlink" Target="http://www.isogg.org/tree/ISOGG_HapgrpQ.html" TargetMode="External"/><Relationship Id="rId7234" Type="http://schemas.openxmlformats.org/officeDocument/2006/relationships/hyperlink" Target="http://www.ncbi.nlm.nih.gov/SNP/snp_ref.cgi?rs=2287065" TargetMode="External"/><Relationship Id="rId7581" Type="http://schemas.openxmlformats.org/officeDocument/2006/relationships/hyperlink" Target="http://ybrowse.isogg.org/cgi-bin/gb2/gbrowse/chrY/?name=chrY:9840833-9840833" TargetMode="External"/><Relationship Id="rId8632" Type="http://schemas.openxmlformats.org/officeDocument/2006/relationships/hyperlink" Target="http://www.ncbi.nlm.nih.gov/SNP/snp_ref.cgi?rs=35141399" TargetMode="External"/><Relationship Id="rId10562" Type="http://schemas.openxmlformats.org/officeDocument/2006/relationships/hyperlink" Target="http://www.ncbi.nlm.nih.gov/SNP/snp_ref.cgi?rs=9341296" TargetMode="External"/><Relationship Id="rId11613" Type="http://schemas.openxmlformats.org/officeDocument/2006/relationships/hyperlink" Target="http://ybrowse.isogg.org/cgi-bin/gb2/gbrowse/chrY/?name=chrY:8545324-8545324" TargetMode="External"/><Relationship Id="rId17175" Type="http://schemas.openxmlformats.org/officeDocument/2006/relationships/hyperlink" Target="http://ybrowse.isogg.org/cgi-bin/gb2/gbrowse/chrY/?name=chrY:2707072-2707072" TargetMode="External"/><Relationship Id="rId18226" Type="http://schemas.openxmlformats.org/officeDocument/2006/relationships/hyperlink" Target="http://ybrowse.isogg.org/cgi-bin/gb2/gbrowse/chrY/?name=chrY:8685083-8685083" TargetMode="External"/><Relationship Id="rId24391" Type="http://schemas.openxmlformats.org/officeDocument/2006/relationships/hyperlink" Target="http://ybrowse.isogg.org/cgi-bin/gb2/gbrowse/chrY/?name=chrY:2843538-2843538" TargetMode="External"/><Relationship Id="rId25442" Type="http://schemas.openxmlformats.org/officeDocument/2006/relationships/hyperlink" Target="http://ybrowse.isogg.org/cgi-bin/gb2/gbrowse/chrY/?name=chrY:15393669-15393669" TargetMode="External"/><Relationship Id="rId10215" Type="http://schemas.openxmlformats.org/officeDocument/2006/relationships/hyperlink" Target="http://www.ncbi.nlm.nih.gov/SNP/snp_ref.cgi?rs=2032679" TargetMode="External"/><Relationship Id="rId13785" Type="http://schemas.openxmlformats.org/officeDocument/2006/relationships/hyperlink" Target="http://www.isogg.org/tree/ISOGG_HapgrpO.html" TargetMode="External"/><Relationship Id="rId14836" Type="http://schemas.openxmlformats.org/officeDocument/2006/relationships/hyperlink" Target="http://www.isogg.org/tree/ISOGG_YDNATreeTrunk.html" TargetMode="External"/><Relationship Id="rId24044" Type="http://schemas.openxmlformats.org/officeDocument/2006/relationships/hyperlink" Target="http://www.isogg.org/tree/ISOGG_HapgrpD.html" TargetMode="External"/><Relationship Id="rId28665" Type="http://schemas.openxmlformats.org/officeDocument/2006/relationships/hyperlink" Target="http://www.isogg.org/tree/ISOGG_HapgrpH.html" TargetMode="External"/><Relationship Id="rId29716" Type="http://schemas.openxmlformats.org/officeDocument/2006/relationships/hyperlink" Target="http://ybrowse.isogg.org/cgi-bin/gb2/gbrowse/chrY/?name=chrY:16972848-16972848" TargetMode="External"/><Relationship Id="rId31260" Type="http://schemas.openxmlformats.org/officeDocument/2006/relationships/hyperlink" Target="http://ybrowse.isogg.org/cgi-bin/gb2/gbrowse/chrY/?name=chrY:16217450-16217450" TargetMode="External"/><Relationship Id="rId32311" Type="http://schemas.openxmlformats.org/officeDocument/2006/relationships/hyperlink" Target="http://www.isogg.org/tree/ISOGG_HapgrpE.html" TargetMode="External"/><Relationship Id="rId2793" Type="http://schemas.openxmlformats.org/officeDocument/2006/relationships/hyperlink" Target="http://ybrowse.isogg.org/cgi-bin/gb2/gbrowse/chrY/?name=chrY:17295306-17295306" TargetMode="External"/><Relationship Id="rId3844" Type="http://schemas.openxmlformats.org/officeDocument/2006/relationships/hyperlink" Target="http://ybrowse.isogg.org/cgi-bin/gb2/gbrowse/chrY/?name=chrY:22997624-22997624" TargetMode="External"/><Relationship Id="rId12387" Type="http://schemas.openxmlformats.org/officeDocument/2006/relationships/hyperlink" Target="http://ybrowse.isogg.org/cgi-bin/gb2/gbrowse/chrY/?name=chrY:6991000-6991000" TargetMode="External"/><Relationship Id="rId13438" Type="http://schemas.openxmlformats.org/officeDocument/2006/relationships/hyperlink" Target="http://ybrowse.isogg.org/cgi-bin/gb2/gbrowse/chrY/?name=chrY:7307494-7307494" TargetMode="External"/><Relationship Id="rId20654" Type="http://schemas.openxmlformats.org/officeDocument/2006/relationships/hyperlink" Target="http://ybrowse.isogg.org/cgi-bin/gb2/gbrowse/chrY/?name=chrY:4862861-4862861" TargetMode="External"/><Relationship Id="rId21705" Type="http://schemas.openxmlformats.org/officeDocument/2006/relationships/hyperlink" Target="http://www.isogg.org/tree/ISOGG_HapgrpQ.html" TargetMode="External"/><Relationship Id="rId27267" Type="http://schemas.openxmlformats.org/officeDocument/2006/relationships/hyperlink" Target="http://www.isogg.org/tree/ISOGG_HapgrpH.html" TargetMode="External"/><Relationship Id="rId28318" Type="http://schemas.openxmlformats.org/officeDocument/2006/relationships/hyperlink" Target="http://ybrowse.isogg.org/cgi-bin/gb2/gbrowse/chrY/?name=chrY:15398457-15398457" TargetMode="External"/><Relationship Id="rId34483" Type="http://schemas.openxmlformats.org/officeDocument/2006/relationships/hyperlink" Target="http://www.isogg.org/tree/ISOGG_HapgrpE.html" TargetMode="External"/><Relationship Id="rId35534" Type="http://schemas.openxmlformats.org/officeDocument/2006/relationships/hyperlink" Target="http://www.isogg.org/tree/ISOGG_HapgrpC.html" TargetMode="External"/><Relationship Id="rId765" Type="http://schemas.openxmlformats.org/officeDocument/2006/relationships/hyperlink" Target="http://ybrowse.isogg.org/cgi-bin/gb2/gbrowse/chrY/?name=chrY:19271210-19271210" TargetMode="External"/><Relationship Id="rId1395" Type="http://schemas.openxmlformats.org/officeDocument/2006/relationships/hyperlink" Target="http://www.isogg.org/tree/ISOGG_HapgrpR.html" TargetMode="External"/><Relationship Id="rId2446" Type="http://schemas.openxmlformats.org/officeDocument/2006/relationships/hyperlink" Target="http://www.isogg.org/tree/ISOGG_HapgrpG.html" TargetMode="External"/><Relationship Id="rId9059" Type="http://schemas.openxmlformats.org/officeDocument/2006/relationships/hyperlink" Target="http://www.isogg.org/tree/ISOGG_HapgrpQ.html" TargetMode="External"/><Relationship Id="rId19481" Type="http://schemas.openxmlformats.org/officeDocument/2006/relationships/hyperlink" Target="http://www.isogg.org/tree/ISOGG_HapgrpJ.html" TargetMode="External"/><Relationship Id="rId20307" Type="http://schemas.openxmlformats.org/officeDocument/2006/relationships/hyperlink" Target="http://www.isogg.org/tree/ISOGG_HapgrpE.html" TargetMode="External"/><Relationship Id="rId33085" Type="http://schemas.openxmlformats.org/officeDocument/2006/relationships/hyperlink" Target="http://www.isogg.org/tree/ISOGG_HapgrpE.html" TargetMode="External"/><Relationship Id="rId34136" Type="http://schemas.openxmlformats.org/officeDocument/2006/relationships/hyperlink" Target="http://ybrowse.isogg.org/cgi-bin/gb2/gbrowse/chrY/?name=chrY:14203080-14203080" TargetMode="External"/><Relationship Id="rId418" Type="http://schemas.openxmlformats.org/officeDocument/2006/relationships/hyperlink" Target="http://www.isogg.org/tree/ISOGG_HapgrpR.html" TargetMode="External"/><Relationship Id="rId1048" Type="http://schemas.openxmlformats.org/officeDocument/2006/relationships/hyperlink" Target="http://ybrowse.isogg.org/cgi-bin/gb2/gbrowse/chrY/?name=chrY:6912306-6912306" TargetMode="External"/><Relationship Id="rId5669" Type="http://schemas.openxmlformats.org/officeDocument/2006/relationships/hyperlink" Target="http://www.isogg.org/tree/ISOGG_HapgrpG.html" TargetMode="External"/><Relationship Id="rId9540" Type="http://schemas.openxmlformats.org/officeDocument/2006/relationships/hyperlink" Target="http://www.isogg.org/tree/ISOGG_HapgrpA.html" TargetMode="External"/><Relationship Id="rId18083" Type="http://schemas.openxmlformats.org/officeDocument/2006/relationships/hyperlink" Target="http://www.isogg.org/tree/ISOGG_HapgrpT.html" TargetMode="External"/><Relationship Id="rId19134" Type="http://schemas.openxmlformats.org/officeDocument/2006/relationships/hyperlink" Target="http://ybrowse.isogg.org/cgi-bin/gb2/gbrowse/chrY/?name=chrY:14211141-14211141" TargetMode="External"/><Relationship Id="rId22479" Type="http://schemas.openxmlformats.org/officeDocument/2006/relationships/hyperlink" Target="http://www.isogg.org/tree/ISOGG_HapgrpG.html" TargetMode="External"/><Relationship Id="rId23877" Type="http://schemas.openxmlformats.org/officeDocument/2006/relationships/hyperlink" Target="http://ybrowse.isogg.org/cgi-bin/gb2/gbrowse/chrY/?name=chrY:15479586-15479586" TargetMode="External"/><Relationship Id="rId24928" Type="http://schemas.openxmlformats.org/officeDocument/2006/relationships/hyperlink" Target="http://ybrowse.isogg.org/cgi-bin/gb2/gbrowse/chrY/?name=chrY:17242063-17242063" TargetMode="External"/><Relationship Id="rId26350" Type="http://schemas.openxmlformats.org/officeDocument/2006/relationships/hyperlink" Target="http://ybrowse.isogg.org/cgi-bin/gb2/gbrowse/chrY/?name=chrY:13617657-13617657" TargetMode="External"/><Relationship Id="rId7091" Type="http://schemas.openxmlformats.org/officeDocument/2006/relationships/hyperlink" Target="http://ybrowse.isogg.org/cgi-bin/gb2/gbrowse/chrY/?name=chrY:8845064-8845064" TargetMode="External"/><Relationship Id="rId8142" Type="http://schemas.openxmlformats.org/officeDocument/2006/relationships/hyperlink" Target="http://www.isogg.org/tree/ISOGG_HapgrpQ.html" TargetMode="External"/><Relationship Id="rId10072" Type="http://schemas.openxmlformats.org/officeDocument/2006/relationships/hyperlink" Target="http://ybrowse.isogg.org/cgi-bin/gb2/gbrowse/chrY/?name=chrY:21872738-21872738" TargetMode="External"/><Relationship Id="rId11470" Type="http://schemas.openxmlformats.org/officeDocument/2006/relationships/hyperlink" Target="http://www.isogg.org/tree/ISOGG_HapgrpG.html" TargetMode="External"/><Relationship Id="rId12521" Type="http://schemas.openxmlformats.org/officeDocument/2006/relationships/hyperlink" Target="http://www.isogg.org/tree/ISOGG_YDNATreeTrunk.html" TargetMode="External"/><Relationship Id="rId26003" Type="http://schemas.openxmlformats.org/officeDocument/2006/relationships/hyperlink" Target="http://www.isogg.org/tree/ISOGG_HapgrpG.html" TargetMode="External"/><Relationship Id="rId27401" Type="http://schemas.openxmlformats.org/officeDocument/2006/relationships/hyperlink" Target="http://www.isogg.org/tree/ISOGG_HapgrpH.html" TargetMode="External"/><Relationship Id="rId30746" Type="http://schemas.openxmlformats.org/officeDocument/2006/relationships/hyperlink" Target="http://ybrowse.isogg.org/cgi-bin/gb2/gbrowse/chrY/?name=chrY:9382882-9382882" TargetMode="External"/><Relationship Id="rId11123" Type="http://schemas.openxmlformats.org/officeDocument/2006/relationships/hyperlink" Target="http://www.isogg.org/tree/ISOGG_HapgrpN.html" TargetMode="External"/><Relationship Id="rId14693" Type="http://schemas.openxmlformats.org/officeDocument/2006/relationships/hyperlink" Target="http://ybrowse.isogg.org/cgi-bin/gb2/gbrowse/chrY/?name=chrY:3641847-3641847" TargetMode="External"/><Relationship Id="rId15744" Type="http://schemas.openxmlformats.org/officeDocument/2006/relationships/hyperlink" Target="http://ybrowse.isogg.org/cgi-bin/gb2/gbrowse/chrY/?name=chrY:22014732-22014732" TargetMode="External"/><Relationship Id="rId22960" Type="http://schemas.openxmlformats.org/officeDocument/2006/relationships/hyperlink" Target="http://ybrowse.isogg.org/cgi-bin/gb2/gbrowse/chrY/?name=chrY:21288655-21288655" TargetMode="External"/><Relationship Id="rId29573" Type="http://schemas.openxmlformats.org/officeDocument/2006/relationships/hyperlink" Target="http://www.isogg.org/tree/ISOGG_HapgrpH.html" TargetMode="External"/><Relationship Id="rId33969" Type="http://schemas.openxmlformats.org/officeDocument/2006/relationships/hyperlink" Target="http://www.isogg.org/tree/ISOGG_HapgrpH.html" TargetMode="External"/><Relationship Id="rId4752" Type="http://schemas.openxmlformats.org/officeDocument/2006/relationships/hyperlink" Target="http://www.isogg.org/tree/ISOGG_HapgrpQ.html" TargetMode="External"/><Relationship Id="rId5803" Type="http://schemas.openxmlformats.org/officeDocument/2006/relationships/hyperlink" Target="http://www.isogg.org/tree/ISOGG_HapgrpQ.html" TargetMode="External"/><Relationship Id="rId13295" Type="http://schemas.openxmlformats.org/officeDocument/2006/relationships/hyperlink" Target="http://ybrowse.isogg.org/cgi-bin/gb2/gbrowse/chrY/?name=chrY:21975362-21975362" TargetMode="External"/><Relationship Id="rId14346" Type="http://schemas.openxmlformats.org/officeDocument/2006/relationships/hyperlink" Target="http://www.isogg.org/tree/ISOGG_HapgrpK.html" TargetMode="External"/><Relationship Id="rId18967" Type="http://schemas.openxmlformats.org/officeDocument/2006/relationships/hyperlink" Target="http://www.ncbi.nlm.nih.gov/SNP/snp_ref.cgi?rs=17316639" TargetMode="External"/><Relationship Id="rId21562" Type="http://schemas.openxmlformats.org/officeDocument/2006/relationships/hyperlink" Target="http://www.isogg.org/tree/ISOGG_HapgrpG.html" TargetMode="External"/><Relationship Id="rId22613" Type="http://schemas.openxmlformats.org/officeDocument/2006/relationships/hyperlink" Target="http://www.isogg.org/tree/ISOGG_HapgrpR.html" TargetMode="External"/><Relationship Id="rId28175" Type="http://schemas.openxmlformats.org/officeDocument/2006/relationships/hyperlink" Target="http://www.isogg.org/tree/ISOGG_HapgrpH.html" TargetMode="External"/><Relationship Id="rId29226" Type="http://schemas.openxmlformats.org/officeDocument/2006/relationships/hyperlink" Target="http://ybrowse.isogg.org/cgi-bin/gb2/gbrowse/chrY/?name=chrY:22714279-22714279" TargetMode="External"/><Relationship Id="rId35391" Type="http://schemas.openxmlformats.org/officeDocument/2006/relationships/hyperlink" Target="http://www.isogg.org/tree/ISOGG_HapgrpC.html" TargetMode="External"/><Relationship Id="rId3354" Type="http://schemas.openxmlformats.org/officeDocument/2006/relationships/hyperlink" Target="http://ybrowse.isogg.org/cgi-bin/gb2/gbrowse/chrY/?name=chrY:18790600-18790600" TargetMode="External"/><Relationship Id="rId4405" Type="http://schemas.openxmlformats.org/officeDocument/2006/relationships/hyperlink" Target="http://www.isogg.org/tree/ISOGG_HapgrpO.html" TargetMode="External"/><Relationship Id="rId7975" Type="http://schemas.openxmlformats.org/officeDocument/2006/relationships/hyperlink" Target="http://www.ncbi.nlm.nih.gov/SNP/snp_ref.cgi?rs=17306692" TargetMode="External"/><Relationship Id="rId17569" Type="http://schemas.openxmlformats.org/officeDocument/2006/relationships/hyperlink" Target="http://ybrowse.isogg.org/cgi-bin/gb2/gbrowse/chrY/?name=chrY:16526276-16526276" TargetMode="External"/><Relationship Id="rId20164" Type="http://schemas.openxmlformats.org/officeDocument/2006/relationships/hyperlink" Target="http://ybrowse.isogg.org/cgi-bin/gb2/gbrowse/chrY/?name=chrY:18984739-18984739" TargetMode="External"/><Relationship Id="rId21215" Type="http://schemas.openxmlformats.org/officeDocument/2006/relationships/hyperlink" Target="http://ybrowse.isogg.org/cgi-bin/gb2/gbrowse/chrY/?name=chrY:28643232-28643232" TargetMode="External"/><Relationship Id="rId24785" Type="http://schemas.openxmlformats.org/officeDocument/2006/relationships/hyperlink" Target="http://www.isogg.org/tree/ISOGG_HapgrpD.html" TargetMode="External"/><Relationship Id="rId25836" Type="http://schemas.openxmlformats.org/officeDocument/2006/relationships/hyperlink" Target="http://ybrowse.isogg.org/cgi-bin/gb2/gbrowse/chrY/?name=chrY:22788174-22788174" TargetMode="External"/><Relationship Id="rId35044" Type="http://schemas.openxmlformats.org/officeDocument/2006/relationships/hyperlink" Target="http://ybrowse.isogg.org/cgi-bin/gb2/gbrowse/chrY/?name=chrY:15945084-15945084" TargetMode="External"/><Relationship Id="rId275" Type="http://schemas.openxmlformats.org/officeDocument/2006/relationships/hyperlink" Target="http://ybrowse.isogg.org/cgi-bin/gb2/gbrowse/chrY/?name=chrY:16087000-16087000" TargetMode="External"/><Relationship Id="rId3007" Type="http://schemas.openxmlformats.org/officeDocument/2006/relationships/hyperlink" Target="http://ybrowse.isogg.org/cgi-bin/gb2/gbrowse/chrY/?name=chrY:17771915-17771915" TargetMode="External"/><Relationship Id="rId6577" Type="http://schemas.openxmlformats.org/officeDocument/2006/relationships/hyperlink" Target="http://www.isogg.org/tree/ISOGG_HapgrpR.html" TargetMode="External"/><Relationship Id="rId7628" Type="http://schemas.openxmlformats.org/officeDocument/2006/relationships/hyperlink" Target="http://www.isogg.org/tree/ISOGG_HapgrpC.html" TargetMode="External"/><Relationship Id="rId10956" Type="http://schemas.openxmlformats.org/officeDocument/2006/relationships/hyperlink" Target="http://www.isogg.org/tree/ISOGG_HapgrpQ.html" TargetMode="External"/><Relationship Id="rId23387" Type="http://schemas.openxmlformats.org/officeDocument/2006/relationships/hyperlink" Target="http://ybrowse.isogg.org/cgi-bin/gb2/gbrowse/chrY/?name=chrY:2908082-2908082" TargetMode="External"/><Relationship Id="rId24438" Type="http://schemas.openxmlformats.org/officeDocument/2006/relationships/hyperlink" Target="http://ybrowse.isogg.org/cgi-bin/gb2/gbrowse/chrY/?name=chrY:3996141-3996141" TargetMode="External"/><Relationship Id="rId31654" Type="http://schemas.openxmlformats.org/officeDocument/2006/relationships/hyperlink" Target="http://ybrowse.isogg.org/cgi-bin/gb2/gbrowse/chrY/?name=chrY:9108003-9108003" TargetMode="External"/><Relationship Id="rId32705" Type="http://schemas.openxmlformats.org/officeDocument/2006/relationships/hyperlink" Target="http://www.isogg.org/tree/ISOGG_HapgrpE.html" TargetMode="External"/><Relationship Id="rId5179" Type="http://schemas.openxmlformats.org/officeDocument/2006/relationships/hyperlink" Target="http://www.isogg.org/tree/ISOGG_HapgrpC.html" TargetMode="External"/><Relationship Id="rId9050" Type="http://schemas.openxmlformats.org/officeDocument/2006/relationships/hyperlink" Target="http://ybrowse.isogg.org/cgi-bin/gb2/gbrowse/chrY/?name=chrY:14515450-14515450" TargetMode="External"/><Relationship Id="rId10609" Type="http://schemas.openxmlformats.org/officeDocument/2006/relationships/hyperlink" Target="http://www.isogg.org/tree/ISOGG_HapgrpF.html" TargetMode="External"/><Relationship Id="rId12031" Type="http://schemas.openxmlformats.org/officeDocument/2006/relationships/hyperlink" Target="http://ybrowse.isogg.org/cgi-bin/gb2/gbrowse/chrY/?name=chrY:15811495-15811495" TargetMode="External"/><Relationship Id="rId30256" Type="http://schemas.openxmlformats.org/officeDocument/2006/relationships/hyperlink" Target="http://ybrowse.isogg.org/cgi-bin/gb2/gbrowse/chrY/?name=chrY:9851289-9851289" TargetMode="External"/><Relationship Id="rId31307" Type="http://schemas.openxmlformats.org/officeDocument/2006/relationships/hyperlink" Target="http://www.isogg.org/tree/ISOGG_HapgrpE.html" TargetMode="External"/><Relationship Id="rId34877" Type="http://schemas.openxmlformats.org/officeDocument/2006/relationships/hyperlink" Target="http://www.isogg.org/tree/ISOGG_HapgrpR.html" TargetMode="External"/><Relationship Id="rId16652" Type="http://schemas.openxmlformats.org/officeDocument/2006/relationships/hyperlink" Target="http://www.isogg.org/tree/ISOGG_HapgrpG.html" TargetMode="External"/><Relationship Id="rId17703" Type="http://schemas.openxmlformats.org/officeDocument/2006/relationships/hyperlink" Target="http://www.isogg.org/tree/ISOGG_HapgrpJ.html" TargetMode="External"/><Relationship Id="rId29083" Type="http://schemas.openxmlformats.org/officeDocument/2006/relationships/hyperlink" Target="http://www.isogg.org/tree/ISOGG_HapgrpH.html" TargetMode="External"/><Relationship Id="rId33479" Type="http://schemas.openxmlformats.org/officeDocument/2006/relationships/hyperlink" Target="http://www.isogg.org/tree/ISOGG_HapgrpE.html" TargetMode="External"/><Relationship Id="rId1789" Type="http://schemas.openxmlformats.org/officeDocument/2006/relationships/hyperlink" Target="http://www.isogg.org/tree/ISOGG_HapgrpI.html" TargetMode="External"/><Relationship Id="rId4262" Type="http://schemas.openxmlformats.org/officeDocument/2006/relationships/hyperlink" Target="http://ybrowse.isogg.org/cgi-bin/gb2/gbrowse/chrY/?name=chrY:2843950-2843950" TargetMode="External"/><Relationship Id="rId5660" Type="http://schemas.openxmlformats.org/officeDocument/2006/relationships/hyperlink" Target="http://ybrowse.isogg.org/cgi-bin/gb2/gbrowse/chrY/?name=chrY:21343180-21343180" TargetMode="External"/><Relationship Id="rId6711" Type="http://schemas.openxmlformats.org/officeDocument/2006/relationships/hyperlink" Target="http://www.isogg.org/tree/ISOGG_HapgrpC.html" TargetMode="External"/><Relationship Id="rId15254" Type="http://schemas.openxmlformats.org/officeDocument/2006/relationships/hyperlink" Target="http://www.isogg.org/tree/ISOGG_HapgrpA.html" TargetMode="External"/><Relationship Id="rId16305" Type="http://schemas.openxmlformats.org/officeDocument/2006/relationships/hyperlink" Target="http://www.isogg.org/tree/ISOGG_HapgrpI.html" TargetMode="External"/><Relationship Id="rId19875" Type="http://schemas.openxmlformats.org/officeDocument/2006/relationships/hyperlink" Target="http://www.isogg.org/tree/ISOGG_HapgrpR.html" TargetMode="External"/><Relationship Id="rId21072" Type="http://schemas.openxmlformats.org/officeDocument/2006/relationships/hyperlink" Target="http://www.isogg.org/tree/ISOGG_HapgrpQ.html" TargetMode="External"/><Relationship Id="rId22470" Type="http://schemas.openxmlformats.org/officeDocument/2006/relationships/hyperlink" Target="http://ybrowse.isogg.org/cgi-bin/gb2/gbrowse/chrY/?name=chrY:15319025-15319025" TargetMode="External"/><Relationship Id="rId23521" Type="http://schemas.openxmlformats.org/officeDocument/2006/relationships/hyperlink" Target="http://ybrowse.isogg.org/cgi-bin/gb2/gbrowse/chrY/?name=chrY:14123737-14123737" TargetMode="External"/><Relationship Id="rId5313" Type="http://schemas.openxmlformats.org/officeDocument/2006/relationships/hyperlink" Target="http://ybrowse.isogg.org/cgi-bin/gb2/gbrowse/chrY/?name=chrY:18689188-18689188" TargetMode="External"/><Relationship Id="rId8883" Type="http://schemas.openxmlformats.org/officeDocument/2006/relationships/hyperlink" Target="http://ybrowse.isogg.org/cgi-bin/gb2/gbrowse/chrY/?name=chrY:14871914-14871914" TargetMode="External"/><Relationship Id="rId9934" Type="http://schemas.openxmlformats.org/officeDocument/2006/relationships/hyperlink" Target="http://www.isogg.org/tree/ISOGG_HapgrpQ.html" TargetMode="External"/><Relationship Id="rId11864" Type="http://schemas.openxmlformats.org/officeDocument/2006/relationships/hyperlink" Target="http://ybrowse.isogg.org/cgi-bin/gb2/gbrowse/chrY/?name=chrY:23005701-23005701" TargetMode="External"/><Relationship Id="rId12915" Type="http://schemas.openxmlformats.org/officeDocument/2006/relationships/hyperlink" Target="http://ybrowse.isogg.org/cgi-bin/gb2/gbrowse/chrY/?name=chrY:9850716-9850716" TargetMode="External"/><Relationship Id="rId18477" Type="http://schemas.openxmlformats.org/officeDocument/2006/relationships/hyperlink" Target="http://ybrowse.isogg.org/cgi-bin/gb2/gbrowse/chrY/?name=chrY:6753511-6753511" TargetMode="External"/><Relationship Id="rId19528" Type="http://schemas.openxmlformats.org/officeDocument/2006/relationships/hyperlink" Target="http://www.isogg.org/tree/ISOGG_HapgrpR.html" TargetMode="External"/><Relationship Id="rId22123" Type="http://schemas.openxmlformats.org/officeDocument/2006/relationships/hyperlink" Target="http://www.isogg.org/tree/ISOGG_HapgrpR.html" TargetMode="External"/><Relationship Id="rId25693" Type="http://schemas.openxmlformats.org/officeDocument/2006/relationships/hyperlink" Target="http://www.isogg.org/tree/ISOGG_HapgrpG.html" TargetMode="External"/><Relationship Id="rId26744" Type="http://schemas.openxmlformats.org/officeDocument/2006/relationships/hyperlink" Target="http://ybrowse.isogg.org/cgi-bin/gb2/gbrowse/chrY/?name=chrY:7657822-7657822" TargetMode="External"/><Relationship Id="rId33960" Type="http://schemas.openxmlformats.org/officeDocument/2006/relationships/hyperlink" Target="http://ybrowse.isogg.org/cgi-bin/gb2/gbrowse/chrY/?name=chrY:15714793-15714793" TargetMode="External"/><Relationship Id="rId1923" Type="http://schemas.openxmlformats.org/officeDocument/2006/relationships/hyperlink" Target="http://www.isogg.org/tree/ISOGG_HapgrpD.html" TargetMode="External"/><Relationship Id="rId7485" Type="http://schemas.openxmlformats.org/officeDocument/2006/relationships/hyperlink" Target="http://ybrowse.isogg.org/cgi-bin/gb2/gbrowse/chrY/?name=chrY:22475806-22475806" TargetMode="External"/><Relationship Id="rId8536" Type="http://schemas.openxmlformats.org/officeDocument/2006/relationships/hyperlink" Target="http://www.isogg.org/tree/ISOGG_HapgrpT.html" TargetMode="External"/><Relationship Id="rId10466" Type="http://schemas.openxmlformats.org/officeDocument/2006/relationships/hyperlink" Target="http://www.ncbi.nlm.nih.gov/SNP/snp_ref.cgi?rs=2032661" TargetMode="External"/><Relationship Id="rId11517" Type="http://schemas.openxmlformats.org/officeDocument/2006/relationships/hyperlink" Target="http://ybrowse.isogg.org/cgi-bin/gb2/gbrowse/chrY/?name=chrY:22197368-22197368" TargetMode="External"/><Relationship Id="rId17079" Type="http://schemas.openxmlformats.org/officeDocument/2006/relationships/hyperlink" Target="http://www.isogg.org/tree/ISOGG_HapgrpG.html" TargetMode="External"/><Relationship Id="rId24295" Type="http://schemas.openxmlformats.org/officeDocument/2006/relationships/hyperlink" Target="http://ybrowse.isogg.org/cgi-bin/gb2/gbrowse/chrY/?name=chrY:7071234-7071234" TargetMode="External"/><Relationship Id="rId25346" Type="http://schemas.openxmlformats.org/officeDocument/2006/relationships/hyperlink" Target="http://ybrowse.isogg.org/cgi-bin/gb2/gbrowse/chrY/?name=chrY:21147058-21147058" TargetMode="External"/><Relationship Id="rId29967" Type="http://schemas.openxmlformats.org/officeDocument/2006/relationships/hyperlink" Target="http://www.isogg.org/tree/ISOGG_HapgrpH.html" TargetMode="External"/><Relationship Id="rId32562" Type="http://schemas.openxmlformats.org/officeDocument/2006/relationships/hyperlink" Target="http://ybrowse.isogg.org/cgi-bin/gb2/gbrowse/chrY/?name=chrY:3667778-3667778" TargetMode="External"/><Relationship Id="rId33613" Type="http://schemas.openxmlformats.org/officeDocument/2006/relationships/hyperlink" Target="http://www.isogg.org/tree/ISOGG_HapgrpR.html" TargetMode="External"/><Relationship Id="rId6087" Type="http://schemas.openxmlformats.org/officeDocument/2006/relationships/hyperlink" Target="http://www.isogg.org/tree/ISOGG_HapgrpG.html" TargetMode="External"/><Relationship Id="rId7138" Type="http://schemas.openxmlformats.org/officeDocument/2006/relationships/hyperlink" Target="http://www.isogg.org/tree/ISOGG_HapgrpG.html" TargetMode="External"/><Relationship Id="rId10119" Type="http://schemas.openxmlformats.org/officeDocument/2006/relationships/hyperlink" Target="http://www.ncbi.nlm.nih.gov/SNP/snp_ref.cgi?rs=2032637" TargetMode="External"/><Relationship Id="rId13689" Type="http://schemas.openxmlformats.org/officeDocument/2006/relationships/hyperlink" Target="http://ybrowse.isogg.org/cgi-bin/gb2/gbrowse/chrY/?name=chrY:14482194-14482194" TargetMode="External"/><Relationship Id="rId17560" Type="http://schemas.openxmlformats.org/officeDocument/2006/relationships/hyperlink" Target="http://www.isogg.org/tree/ISOGG_HapgrpI.html" TargetMode="External"/><Relationship Id="rId28569" Type="http://schemas.openxmlformats.org/officeDocument/2006/relationships/hyperlink" Target="http://www.isogg.org/tree/ISOGG_HapgrpH.html" TargetMode="External"/><Relationship Id="rId31164" Type="http://schemas.openxmlformats.org/officeDocument/2006/relationships/hyperlink" Target="http://ybrowse.isogg.org/cgi-bin/gb2/gbrowse/chrY/?name=chrY:21086680-21086680" TargetMode="External"/><Relationship Id="rId32215" Type="http://schemas.openxmlformats.org/officeDocument/2006/relationships/hyperlink" Target="http://www.isogg.org/tree/ISOGG_HapgrpE.html" TargetMode="External"/><Relationship Id="rId35785" Type="http://schemas.openxmlformats.org/officeDocument/2006/relationships/hyperlink" Target="http://ybrowse.isogg.org/cgi-bin/gb2/gbrowse/chrY/?name=chrY:8155503-8155503" TargetMode="External"/><Relationship Id="rId2697" Type="http://schemas.openxmlformats.org/officeDocument/2006/relationships/hyperlink" Target="http://www.isogg.org/tree/ISOGG_YDNATreeTrunk.html" TargetMode="External"/><Relationship Id="rId3748" Type="http://schemas.openxmlformats.org/officeDocument/2006/relationships/hyperlink" Target="http://ybrowse.isogg.org/cgi-bin/gb2/gbrowse/chrY/?name=chrY:22812975-22812975" TargetMode="External"/><Relationship Id="rId16162" Type="http://schemas.openxmlformats.org/officeDocument/2006/relationships/hyperlink" Target="http://ybrowse.isogg.org/cgi-bin/gb2/gbrowse/chrY/?name=chrY:14858228-14858228" TargetMode="External"/><Relationship Id="rId17213" Type="http://schemas.openxmlformats.org/officeDocument/2006/relationships/hyperlink" Target="http://ybrowse.isogg.org/cgi-bin/gb2/gbrowse/chrY/?name=chrY:5197625-5197625" TargetMode="External"/><Relationship Id="rId18611" Type="http://schemas.openxmlformats.org/officeDocument/2006/relationships/hyperlink" Target="http://www.isogg.org/tree/ISOGG_HapgrpR.html" TargetMode="External"/><Relationship Id="rId20558" Type="http://schemas.openxmlformats.org/officeDocument/2006/relationships/hyperlink" Target="http://www.isogg.org/tree/ISOGG_HapgrpA.html" TargetMode="External"/><Relationship Id="rId21609" Type="http://schemas.openxmlformats.org/officeDocument/2006/relationships/hyperlink" Target="http://www.isogg.org/tree/ISOGG_HapgrpQ.html" TargetMode="External"/><Relationship Id="rId21956" Type="http://schemas.openxmlformats.org/officeDocument/2006/relationships/hyperlink" Target="http://ybrowse.isogg.org/cgi-bin/gb2/gbrowse/chrY/?name=chrY:2934385-2934385" TargetMode="External"/><Relationship Id="rId34387" Type="http://schemas.openxmlformats.org/officeDocument/2006/relationships/hyperlink" Target="http://www.isogg.org/tree/ISOGG_HapgrpE.html" TargetMode="External"/><Relationship Id="rId35438" Type="http://schemas.openxmlformats.org/officeDocument/2006/relationships/hyperlink" Target="http://ybrowse.isogg.org/cgi-bin/gb2/gbrowse/chrY/?name=chrY:21487771-21487771" TargetMode="External"/><Relationship Id="rId669" Type="http://schemas.openxmlformats.org/officeDocument/2006/relationships/hyperlink" Target="http://ybrowse.isogg.org/cgi-bin/gb2/gbrowse/chrY/?name=chrY:9123060-9123060" TargetMode="External"/><Relationship Id="rId1299" Type="http://schemas.openxmlformats.org/officeDocument/2006/relationships/hyperlink" Target="http://www.isogg.org/tree/ISOGG_HapgrpE.html" TargetMode="External"/><Relationship Id="rId5170" Type="http://schemas.openxmlformats.org/officeDocument/2006/relationships/hyperlink" Target="http://ybrowse.isogg.org/cgi-bin/gb2/gbrowse/chrY/?name=chrY:2802435-2802435" TargetMode="External"/><Relationship Id="rId6221" Type="http://schemas.openxmlformats.org/officeDocument/2006/relationships/hyperlink" Target="http://www.isogg.org/tree/ISOGG_HapgrpG.html" TargetMode="External"/><Relationship Id="rId10600" Type="http://schemas.openxmlformats.org/officeDocument/2006/relationships/hyperlink" Target="http://www.isogg.org/tree/ISOGG_HapgrpG.html" TargetMode="External"/><Relationship Id="rId23031" Type="http://schemas.openxmlformats.org/officeDocument/2006/relationships/hyperlink" Target="http://www.isogg.org/tree/ISOGG_HapgrpR.html" TargetMode="External"/><Relationship Id="rId8393" Type="http://schemas.openxmlformats.org/officeDocument/2006/relationships/hyperlink" Target="http://www.isogg.org/tree/ISOGG_HapgrpR.html" TargetMode="External"/><Relationship Id="rId9444" Type="http://schemas.openxmlformats.org/officeDocument/2006/relationships/hyperlink" Target="http://ybrowse.isogg.org/cgi-bin/gb2/gbrowse/chrY/?name=chrY:8483802-8483802" TargetMode="External"/><Relationship Id="rId9791" Type="http://schemas.openxmlformats.org/officeDocument/2006/relationships/hyperlink" Target="http://ybrowse.isogg.org/cgi-bin/gb2/gbrowse/chrY/?name=chrY:14529405-14529405" TargetMode="External"/><Relationship Id="rId12772" Type="http://schemas.openxmlformats.org/officeDocument/2006/relationships/hyperlink" Target="http://ybrowse.isogg.org/cgi-bin/gb2/gbrowse/chrY/?name=chrY:2855637-2855637" TargetMode="External"/><Relationship Id="rId13823" Type="http://schemas.openxmlformats.org/officeDocument/2006/relationships/hyperlink" Target="http://www.isogg.org/tree/ISOGG_HapgrpD.html" TargetMode="External"/><Relationship Id="rId19385" Type="http://schemas.openxmlformats.org/officeDocument/2006/relationships/hyperlink" Target="http://ybrowse.isogg.org/cgi-bin/gb2/gbrowse/chrY/?name=chrY:21976303-21976303" TargetMode="External"/><Relationship Id="rId27652" Type="http://schemas.openxmlformats.org/officeDocument/2006/relationships/hyperlink" Target="http://ybrowse.isogg.org/cgi-bin/gb2/gbrowse/chrY/?name=chrY:19478021-19478021" TargetMode="External"/><Relationship Id="rId28703" Type="http://schemas.openxmlformats.org/officeDocument/2006/relationships/hyperlink" Target="http://www.isogg.org/tree/ISOGG_HapgrpH.html" TargetMode="External"/><Relationship Id="rId30997" Type="http://schemas.openxmlformats.org/officeDocument/2006/relationships/hyperlink" Target="http://www.isogg.org/tree/ISOGG_HapgrpD.html" TargetMode="External"/><Relationship Id="rId1780" Type="http://schemas.openxmlformats.org/officeDocument/2006/relationships/hyperlink" Target="http://ybrowse.isogg.org/cgi-bin/gb2/gbrowse/chrY/?name=chrY:14863507-14863507" TargetMode="External"/><Relationship Id="rId2831" Type="http://schemas.openxmlformats.org/officeDocument/2006/relationships/hyperlink" Target="http://ybrowse.isogg.org/cgi-bin/gb2/gbrowse/chrY/?name=chrY:17353987-17353987" TargetMode="External"/><Relationship Id="rId8046" Type="http://schemas.openxmlformats.org/officeDocument/2006/relationships/hyperlink" Target="http://www.isogg.org/tree/ISOGG_HapgrpG.html" TargetMode="External"/><Relationship Id="rId11374" Type="http://schemas.openxmlformats.org/officeDocument/2006/relationships/hyperlink" Target="http://www.isogg.org/tree/ISOGG_HapgrpG.html" TargetMode="External"/><Relationship Id="rId12425" Type="http://schemas.openxmlformats.org/officeDocument/2006/relationships/hyperlink" Target="http://www.isogg.org/tree/ISOGG_YDNATreeTrunk.html" TargetMode="External"/><Relationship Id="rId15995" Type="http://schemas.openxmlformats.org/officeDocument/2006/relationships/hyperlink" Target="http://ybrowse.isogg.org/cgi-bin/gb2/gbrowse/chrY/?name=chrY:16839562-16839562" TargetMode="External"/><Relationship Id="rId19038" Type="http://schemas.openxmlformats.org/officeDocument/2006/relationships/hyperlink" Target="http://www.ncbi.nlm.nih.gov/SNP/snp_ref.cgi?rs=35251548" TargetMode="External"/><Relationship Id="rId26254" Type="http://schemas.openxmlformats.org/officeDocument/2006/relationships/hyperlink" Target="http://ybrowse.isogg.org/cgi-bin/gb2/gbrowse/chrY/?name=chrY:28787653-28787653" TargetMode="External"/><Relationship Id="rId27305" Type="http://schemas.openxmlformats.org/officeDocument/2006/relationships/hyperlink" Target="http://www.isogg.org/tree/ISOGG_HapgrpH.html" TargetMode="External"/><Relationship Id="rId32072" Type="http://schemas.openxmlformats.org/officeDocument/2006/relationships/hyperlink" Target="http://ybrowse.isogg.org/cgi-bin/gb2/gbrowse/chrY/?name=chrY:8118083-8118083" TargetMode="External"/><Relationship Id="rId33470" Type="http://schemas.openxmlformats.org/officeDocument/2006/relationships/hyperlink" Target="http://ybrowse.isogg.org/cgi-bin/gb2/gbrowse/chrY/?name=chrY:3376854-3376854" TargetMode="External"/><Relationship Id="rId34521" Type="http://schemas.openxmlformats.org/officeDocument/2006/relationships/hyperlink" Target="http://www.isogg.org/tree/ISOGG_HapgrpE.html" TargetMode="External"/><Relationship Id="rId803" Type="http://schemas.openxmlformats.org/officeDocument/2006/relationships/hyperlink" Target="http://ybrowse.isogg.org/cgi-bin/gb2/gbrowse/chrY/?name=chrY:16213203-16213203" TargetMode="External"/><Relationship Id="rId1433" Type="http://schemas.openxmlformats.org/officeDocument/2006/relationships/hyperlink" Target="http://ybrowse.isogg.org/cgi-bin/gb2/gbrowse/chrY/?name=chrY:14127554-14127554" TargetMode="External"/><Relationship Id="rId11027" Type="http://schemas.openxmlformats.org/officeDocument/2006/relationships/hyperlink" Target="http://www.isogg.org/tree/ISOGG_HapgrpO.html" TargetMode="External"/><Relationship Id="rId14597" Type="http://schemas.openxmlformats.org/officeDocument/2006/relationships/hyperlink" Target="http://www.ncbi.nlm.nih.gov/SNP/snp_ref.cgi?rs=35361051" TargetMode="External"/><Relationship Id="rId15648" Type="http://schemas.openxmlformats.org/officeDocument/2006/relationships/hyperlink" Target="http://ybrowse.isogg.org/cgi-bin/gb2/gbrowse/chrY/?name=chrY:17907131-17907131" TargetMode="External"/><Relationship Id="rId22864" Type="http://schemas.openxmlformats.org/officeDocument/2006/relationships/hyperlink" Target="http://ybrowse.isogg.org/cgi-bin/gb2/gbrowse/chrY/?name=chrY:18405864-18405864" TargetMode="External"/><Relationship Id="rId23915" Type="http://schemas.openxmlformats.org/officeDocument/2006/relationships/hyperlink" Target="http://ybrowse.isogg.org/cgi-bin/gb2/gbrowse/chrY/?name=chrY:23164107-23164107" TargetMode="External"/><Relationship Id="rId29477" Type="http://schemas.openxmlformats.org/officeDocument/2006/relationships/hyperlink" Target="http://www.isogg.org/tree/ISOGG_HapgrpH.html" TargetMode="External"/><Relationship Id="rId33123" Type="http://schemas.openxmlformats.org/officeDocument/2006/relationships/hyperlink" Target="http://www.isogg.org/tree/ISOGG_HapgrpE.html" TargetMode="External"/><Relationship Id="rId4656" Type="http://schemas.openxmlformats.org/officeDocument/2006/relationships/hyperlink" Target="http://ybrowse.isogg.org/cgi-bin/gb2/gbrowse/chrY/?name=chrY:9131094-9131094" TargetMode="External"/><Relationship Id="rId5707" Type="http://schemas.openxmlformats.org/officeDocument/2006/relationships/hyperlink" Target="http://www.isogg.org/tree/ISOGG_HapgrpJ.html" TargetMode="External"/><Relationship Id="rId13199" Type="http://schemas.openxmlformats.org/officeDocument/2006/relationships/hyperlink" Target="http://ybrowse.isogg.org/cgi-bin/gb2/gbrowse/chrY/?name=chrY:19118181-19118181" TargetMode="External"/><Relationship Id="rId17070" Type="http://schemas.openxmlformats.org/officeDocument/2006/relationships/hyperlink" Target="http://ybrowse.isogg.org/cgi-bin/gb2/gbrowse/chrY/?name=chrY:14513721-14513721" TargetMode="External"/><Relationship Id="rId18121" Type="http://schemas.openxmlformats.org/officeDocument/2006/relationships/hyperlink" Target="http://www.isogg.org/tree/ISOGG_HapgrpL.html" TargetMode="External"/><Relationship Id="rId21466" Type="http://schemas.openxmlformats.org/officeDocument/2006/relationships/hyperlink" Target="http://www.isogg.org/tree/ISOGG_YDNATreeTrunk.html" TargetMode="External"/><Relationship Id="rId22517" Type="http://schemas.openxmlformats.org/officeDocument/2006/relationships/hyperlink" Target="http://www.isogg.org/tree/ISOGG_HapgrpG.html" TargetMode="External"/><Relationship Id="rId28079" Type="http://schemas.openxmlformats.org/officeDocument/2006/relationships/hyperlink" Target="http://www.isogg.org/tree/ISOGG_HapgrpH.html" TargetMode="External"/><Relationship Id="rId35295" Type="http://schemas.openxmlformats.org/officeDocument/2006/relationships/hyperlink" Target="http://www.isogg.org/tree/ISOGG_HapgrpC.html" TargetMode="External"/><Relationship Id="rId3258" Type="http://schemas.openxmlformats.org/officeDocument/2006/relationships/hyperlink" Target="http://www.ncbi.nlm.nih.gov/SNP/snp_ref.cgi?rs=16980606" TargetMode="External"/><Relationship Id="rId4309" Type="http://schemas.openxmlformats.org/officeDocument/2006/relationships/hyperlink" Target="http://www.isogg.org/tree/ISOGG_HapgrpE.html" TargetMode="External"/><Relationship Id="rId7879" Type="http://schemas.openxmlformats.org/officeDocument/2006/relationships/hyperlink" Target="http://ybrowse.isogg.org/cgi-bin/gb2/gbrowse/chrY/?name=chrY:15425719-15425719" TargetMode="External"/><Relationship Id="rId10110" Type="http://schemas.openxmlformats.org/officeDocument/2006/relationships/hyperlink" Target="http://www.ncbi.nlm.nih.gov/SNP/snp_ref.cgi?rs=2032673" TargetMode="External"/><Relationship Id="rId20068" Type="http://schemas.openxmlformats.org/officeDocument/2006/relationships/hyperlink" Target="http://ybrowse.isogg.org/cgi-bin/gb2/gbrowse/chrY/?name=chrY:13464535-13464535" TargetMode="External"/><Relationship Id="rId21119" Type="http://schemas.openxmlformats.org/officeDocument/2006/relationships/hyperlink" Target="http://ybrowse.isogg.org/cgi-bin/gb2/gbrowse/chrY/?name=chrY:16975266-16975266" TargetMode="External"/><Relationship Id="rId24689" Type="http://schemas.openxmlformats.org/officeDocument/2006/relationships/hyperlink" Target="http://www.isogg.org/tree/ISOGG_HapgrpG.html" TargetMode="External"/><Relationship Id="rId28560" Type="http://schemas.openxmlformats.org/officeDocument/2006/relationships/hyperlink" Target="http://ybrowse.isogg.org/cgi-bin/gb2/gbrowse/chrY/?name=chrY:9847849-9847849" TargetMode="External"/><Relationship Id="rId179" Type="http://schemas.openxmlformats.org/officeDocument/2006/relationships/hyperlink" Target="http://ybrowse.isogg.org/cgi-bin/gb2/gbrowse/chrY/?name=chrY:21101380-21101380" TargetMode="External"/><Relationship Id="rId12282" Type="http://schemas.openxmlformats.org/officeDocument/2006/relationships/hyperlink" Target="http://www.isogg.org/tree/ISOGG_HapgrpE.html" TargetMode="External"/><Relationship Id="rId13680" Type="http://schemas.openxmlformats.org/officeDocument/2006/relationships/hyperlink" Target="http://ybrowse.isogg.org/cgi-bin/gb2/gbrowse/chrY/?name=chrY:14487066-14487066" TargetMode="External"/><Relationship Id="rId14731" Type="http://schemas.openxmlformats.org/officeDocument/2006/relationships/hyperlink" Target="http://ybrowse.isogg.org/cgi-bin/gb2/gbrowse/chrY/?name=chrY:5977692-5977692" TargetMode="External"/><Relationship Id="rId27162" Type="http://schemas.openxmlformats.org/officeDocument/2006/relationships/hyperlink" Target="http://ybrowse.isogg.org/cgi-bin/gb2/gbrowse/chrY/?name=chrY:23968303-23968303" TargetMode="External"/><Relationship Id="rId28213" Type="http://schemas.openxmlformats.org/officeDocument/2006/relationships/hyperlink" Target="http://www.isogg.org/tree/ISOGG_HapgrpH.html" TargetMode="External"/><Relationship Id="rId29611" Type="http://schemas.openxmlformats.org/officeDocument/2006/relationships/hyperlink" Target="http://www.isogg.org/tree/ISOGG_HapgrpH.html" TargetMode="External"/><Relationship Id="rId31558" Type="http://schemas.openxmlformats.org/officeDocument/2006/relationships/hyperlink" Target="http://ybrowse.isogg.org/cgi-bin/gb2/gbrowse/chrY/?name=chrY:4341671-4341671" TargetMode="External"/><Relationship Id="rId32609" Type="http://schemas.openxmlformats.org/officeDocument/2006/relationships/hyperlink" Target="http://www.isogg.org/tree/ISOGG_HapgrpE.html" TargetMode="External"/><Relationship Id="rId32956" Type="http://schemas.openxmlformats.org/officeDocument/2006/relationships/hyperlink" Target="http://ybrowse.isogg.org/cgi-bin/gb2/gbrowse/chrY/?name=chrY:24428162-24428162" TargetMode="External"/><Relationship Id="rId660" Type="http://schemas.openxmlformats.org/officeDocument/2006/relationships/hyperlink" Target="http://www.isogg.org/tree/ISOGG_HapgrpI.html" TargetMode="External"/><Relationship Id="rId1290" Type="http://schemas.openxmlformats.org/officeDocument/2006/relationships/hyperlink" Target="http://ybrowse.isogg.org/cgi-bin/gb2/gbrowse/chrY/?name=chrY:7394659-7394659" TargetMode="External"/><Relationship Id="rId2341" Type="http://schemas.openxmlformats.org/officeDocument/2006/relationships/hyperlink" Target="http://ybrowse.isogg.org/cgi-bin/gb2/gbrowse/chrY/?name=chrY:16291188-16291188" TargetMode="External"/><Relationship Id="rId13333" Type="http://schemas.openxmlformats.org/officeDocument/2006/relationships/hyperlink" Target="http://ybrowse.isogg.org/cgi-bin/gb2/gbrowse/chrY/?name=chrY:22931502-22931502" TargetMode="External"/><Relationship Id="rId17954" Type="http://schemas.openxmlformats.org/officeDocument/2006/relationships/hyperlink" Target="http://www.isogg.org/tree/ISOGG_HapgrpL.html" TargetMode="External"/><Relationship Id="rId21600" Type="http://schemas.openxmlformats.org/officeDocument/2006/relationships/hyperlink" Target="http://ybrowse.isogg.org/cgi-bin/gb2/gbrowse/chrY/?name=chrY:22471902-22471902" TargetMode="External"/><Relationship Id="rId34031" Type="http://schemas.openxmlformats.org/officeDocument/2006/relationships/hyperlink" Target="http://www.isogg.org/tree/ISOGG_HapgrpI.html" TargetMode="External"/><Relationship Id="rId313" Type="http://schemas.openxmlformats.org/officeDocument/2006/relationships/hyperlink" Target="http://ybrowse.isogg.org/cgi-bin/gb2/gbrowse/chrY/?name=chrY:21660475-21660475" TargetMode="External"/><Relationship Id="rId6962" Type="http://schemas.openxmlformats.org/officeDocument/2006/relationships/hyperlink" Target="http://www.isogg.org/tree/ISOGG_HapgrpG.html" TargetMode="External"/><Relationship Id="rId16556" Type="http://schemas.openxmlformats.org/officeDocument/2006/relationships/hyperlink" Target="http://ybrowse.isogg.org/cgi-bin/gb2/gbrowse/chrY/?name=chrY:15086183-15086183" TargetMode="External"/><Relationship Id="rId17607" Type="http://schemas.openxmlformats.org/officeDocument/2006/relationships/hyperlink" Target="http://ybrowse.isogg.org/cgi-bin/gb2/gbrowse/chrY/?name=chrY:5710273-5710273" TargetMode="External"/><Relationship Id="rId20202" Type="http://schemas.openxmlformats.org/officeDocument/2006/relationships/hyperlink" Target="http://ybrowse.isogg.org/cgi-bin/gb2/gbrowse/chrY/?name=chrY:21980093-21980093" TargetMode="External"/><Relationship Id="rId23772" Type="http://schemas.openxmlformats.org/officeDocument/2006/relationships/hyperlink" Target="http://www.isogg.org/tree/ISOGG_HapgrpE.html" TargetMode="External"/><Relationship Id="rId24823" Type="http://schemas.openxmlformats.org/officeDocument/2006/relationships/hyperlink" Target="http://www.isogg.org/tree/ISOGG_HapgrpD.html" TargetMode="External"/><Relationship Id="rId5564" Type="http://schemas.openxmlformats.org/officeDocument/2006/relationships/hyperlink" Target="http://ybrowse.isogg.org/cgi-bin/gb2/gbrowse/chrY/?name=chrY:9832219-9832219" TargetMode="External"/><Relationship Id="rId6615" Type="http://schemas.openxmlformats.org/officeDocument/2006/relationships/hyperlink" Target="http://www.isogg.org/tree/ISOGG_HapgrpG.html" TargetMode="External"/><Relationship Id="rId15158" Type="http://schemas.openxmlformats.org/officeDocument/2006/relationships/hyperlink" Target="http://www.isogg.org/tree/ISOGG_YDNATreeTrunk.html" TargetMode="External"/><Relationship Id="rId16209" Type="http://schemas.openxmlformats.org/officeDocument/2006/relationships/hyperlink" Target="http://www.ncbi.nlm.nih.gov/SNP/snp_ref.cgi?rs=17842387" TargetMode="External"/><Relationship Id="rId19779" Type="http://schemas.openxmlformats.org/officeDocument/2006/relationships/hyperlink" Target="http://ybrowse.isogg.org/cgi-bin/gb2/gbrowse/chrY/?name=chrY:2733783-2733783" TargetMode="External"/><Relationship Id="rId22374" Type="http://schemas.openxmlformats.org/officeDocument/2006/relationships/hyperlink" Target="http://ybrowse.isogg.org/cgi-bin/gb2/gbrowse/chrY/?name=chrY:6680805-6680805" TargetMode="External"/><Relationship Id="rId23425" Type="http://schemas.openxmlformats.org/officeDocument/2006/relationships/hyperlink" Target="http://www.isogg.org/tree/ISOGG_HapgrpE.html" TargetMode="External"/><Relationship Id="rId26995" Type="http://schemas.openxmlformats.org/officeDocument/2006/relationships/hyperlink" Target="http://www.isogg.org/tree/ISOGG_HapgrpH.html" TargetMode="External"/><Relationship Id="rId30641" Type="http://schemas.openxmlformats.org/officeDocument/2006/relationships/hyperlink" Target="http://www.isogg.org/tree/ISOGG_HapgrpH.html" TargetMode="External"/><Relationship Id="rId4166" Type="http://schemas.openxmlformats.org/officeDocument/2006/relationships/hyperlink" Target="http://www.isogg.org/tree/ISOGG_HapgrpE.html" TargetMode="External"/><Relationship Id="rId5217" Type="http://schemas.openxmlformats.org/officeDocument/2006/relationships/hyperlink" Target="http://www.isogg.org/tree/ISOGG_HapgrpD.html" TargetMode="External"/><Relationship Id="rId8787" Type="http://schemas.openxmlformats.org/officeDocument/2006/relationships/hyperlink" Target="http://www.isogg.org/tree/ISOGG_HapgrpI.html" TargetMode="External"/><Relationship Id="rId9838" Type="http://schemas.openxmlformats.org/officeDocument/2006/relationships/hyperlink" Target="http://www.isogg.org/tree/ISOGG_HapgrpR.html" TargetMode="External"/><Relationship Id="rId11768" Type="http://schemas.openxmlformats.org/officeDocument/2006/relationships/hyperlink" Target="http://ybrowse.isogg.org/cgi-bin/gb2/gbrowse/chrY/?name=chrY:18615020-18615020" TargetMode="External"/><Relationship Id="rId22027" Type="http://schemas.openxmlformats.org/officeDocument/2006/relationships/hyperlink" Target="http://www.isogg.org/tree/ISOGG_HapgrpQ.html" TargetMode="External"/><Relationship Id="rId25597" Type="http://schemas.openxmlformats.org/officeDocument/2006/relationships/hyperlink" Target="http://www.isogg.org/tree/ISOGG_HapgrpG.html" TargetMode="External"/><Relationship Id="rId26648" Type="http://schemas.openxmlformats.org/officeDocument/2006/relationships/hyperlink" Target="http://ybrowse.isogg.org/cgi-bin/gb2/gbrowse/chrY/?name=chrY:4898696-4898696" TargetMode="External"/><Relationship Id="rId33864" Type="http://schemas.openxmlformats.org/officeDocument/2006/relationships/hyperlink" Target="http://ybrowse.isogg.org/cgi-bin/gb2/gbrowse/chrY/?name=chrY:16351365-16351365" TargetMode="External"/><Relationship Id="rId34915" Type="http://schemas.openxmlformats.org/officeDocument/2006/relationships/hyperlink" Target="http://www.isogg.org/tree/ISOGG_HapgrpR.html" TargetMode="External"/><Relationship Id="rId1827" Type="http://schemas.openxmlformats.org/officeDocument/2006/relationships/hyperlink" Target="http://ybrowse.isogg.org/cgi-bin/gb2/gbrowse/chrY/?name=chrY:14967277-14967277" TargetMode="External"/><Relationship Id="rId7389" Type="http://schemas.openxmlformats.org/officeDocument/2006/relationships/hyperlink" Target="http://ybrowse.isogg.org/cgi-bin/gb2/gbrowse/chrY/?name=chrY:15545270-15545270" TargetMode="External"/><Relationship Id="rId12819" Type="http://schemas.openxmlformats.org/officeDocument/2006/relationships/hyperlink" Target="http://ybrowse.isogg.org/cgi-bin/gb2/gbrowse/chrY/?name=chrY:7324963-7324963" TargetMode="External"/><Relationship Id="rId13190" Type="http://schemas.openxmlformats.org/officeDocument/2006/relationships/hyperlink" Target="http://www.isogg.org/tree/ISOGG_YDNATreeTrunk.html" TargetMode="External"/><Relationship Id="rId14241" Type="http://schemas.openxmlformats.org/officeDocument/2006/relationships/hyperlink" Target="http://www.isogg.org/tree/ISOGG_HapgrpR.html" TargetMode="External"/><Relationship Id="rId24199" Type="http://schemas.openxmlformats.org/officeDocument/2006/relationships/hyperlink" Target="http://ybrowse.isogg.org/cgi-bin/gb2/gbrowse/chrY/?name=chrY:13522098-13522098" TargetMode="External"/><Relationship Id="rId28070" Type="http://schemas.openxmlformats.org/officeDocument/2006/relationships/hyperlink" Target="http://ybrowse.isogg.org/cgi-bin/gb2/gbrowse/chrY/?name=chrY:19369565-19369565" TargetMode="External"/><Relationship Id="rId29121" Type="http://schemas.openxmlformats.org/officeDocument/2006/relationships/hyperlink" Target="http://www.isogg.org/tree/ISOGG_HapgrpH.html" TargetMode="External"/><Relationship Id="rId32466" Type="http://schemas.openxmlformats.org/officeDocument/2006/relationships/hyperlink" Target="http://ybrowse.isogg.org/cgi-bin/gb2/gbrowse/chrY/?name=chrY:22474882-22474882" TargetMode="External"/><Relationship Id="rId33517" Type="http://schemas.openxmlformats.org/officeDocument/2006/relationships/hyperlink" Target="http://www.isogg.org/tree/ISOGG_HapgrpE.html" TargetMode="External"/><Relationship Id="rId3999" Type="http://schemas.openxmlformats.org/officeDocument/2006/relationships/hyperlink" Target="http://www.isogg.org/tree/ISOGG_HapgrpE.html" TargetMode="External"/><Relationship Id="rId4300" Type="http://schemas.openxmlformats.org/officeDocument/2006/relationships/hyperlink" Target="http://ybrowse.isogg.org/cgi-bin/gb2/gbrowse/chrY/?name=chrY:14418666-14418666" TargetMode="External"/><Relationship Id="rId18862" Type="http://schemas.openxmlformats.org/officeDocument/2006/relationships/hyperlink" Target="http://ybrowse.isogg.org/cgi-bin/gb2/gbrowse/chrY/?name=chrY:18719565-18719565" TargetMode="External"/><Relationship Id="rId19913" Type="http://schemas.openxmlformats.org/officeDocument/2006/relationships/hyperlink" Target="http://www.isogg.org/tree/ISOGG_HapgrpR.html" TargetMode="External"/><Relationship Id="rId21110" Type="http://schemas.openxmlformats.org/officeDocument/2006/relationships/hyperlink" Target="http://www.isogg.org/tree/ISOGG_HapgrpQ.html" TargetMode="External"/><Relationship Id="rId31068" Type="http://schemas.openxmlformats.org/officeDocument/2006/relationships/hyperlink" Target="http://ybrowse.isogg.org/cgi-bin/gb2/gbrowse/chrY/?name=chrY:16004051-16004051" TargetMode="External"/><Relationship Id="rId32119" Type="http://schemas.openxmlformats.org/officeDocument/2006/relationships/hyperlink" Target="http://www.isogg.org/tree/ISOGG_HapgrpE.html" TargetMode="External"/><Relationship Id="rId35689" Type="http://schemas.openxmlformats.org/officeDocument/2006/relationships/hyperlink" Target="http://ybrowse.isogg.org/cgi-bin/gb2/gbrowse/chrY/?name=chrY:18715450-18715450" TargetMode="External"/><Relationship Id="rId170" Type="http://schemas.openxmlformats.org/officeDocument/2006/relationships/hyperlink" Target="http://www.isogg.org/tree/ISOGG_HapgrpR.html" TargetMode="External"/><Relationship Id="rId6472" Type="http://schemas.openxmlformats.org/officeDocument/2006/relationships/hyperlink" Target="http://ybrowse.isogg.org/cgi-bin/gb2/gbrowse/chrY/?name=chrY:21307541-21307541" TargetMode="External"/><Relationship Id="rId7523" Type="http://schemas.openxmlformats.org/officeDocument/2006/relationships/hyperlink" Target="http://ybrowse.isogg.org/cgi-bin/gb2/gbrowse/chrY/?name=chrY:23611305-23611305" TargetMode="External"/><Relationship Id="rId7870" Type="http://schemas.openxmlformats.org/officeDocument/2006/relationships/hyperlink" Target="http://www.isogg.org/tree/ISOGG_HapgrpG.html" TargetMode="External"/><Relationship Id="rId8921" Type="http://schemas.openxmlformats.org/officeDocument/2006/relationships/hyperlink" Target="http://www.isogg.org/tree/ISOGG_HapgrpI.html" TargetMode="External"/><Relationship Id="rId10851" Type="http://schemas.openxmlformats.org/officeDocument/2006/relationships/hyperlink" Target="http://ybrowse.isogg.org/cgi-bin/gb2/gbrowse/chrY/?name=chrY:21888793-21888793" TargetMode="External"/><Relationship Id="rId11902" Type="http://schemas.openxmlformats.org/officeDocument/2006/relationships/hyperlink" Target="http://ybrowse.isogg.org/cgi-bin/gb2/gbrowse/chrY/?name=chrY:14237670-14237670" TargetMode="External"/><Relationship Id="rId16066" Type="http://schemas.openxmlformats.org/officeDocument/2006/relationships/hyperlink" Target="http://www.isogg.org/tree/ISOGG_HapgrpE.html" TargetMode="External"/><Relationship Id="rId17464" Type="http://schemas.openxmlformats.org/officeDocument/2006/relationships/hyperlink" Target="http://www.isogg.org/tree/ISOGG_HapgrpI.html" TargetMode="External"/><Relationship Id="rId18515" Type="http://schemas.openxmlformats.org/officeDocument/2006/relationships/hyperlink" Target="http://ybrowse.isogg.org/cgi-bin/gb2/gbrowse/chrY/?name=chrY:8519391-8519391" TargetMode="External"/><Relationship Id="rId23282" Type="http://schemas.openxmlformats.org/officeDocument/2006/relationships/hyperlink" Target="http://www.isogg.org/tree/ISOGG_HapgrpG.html" TargetMode="External"/><Relationship Id="rId24680" Type="http://schemas.openxmlformats.org/officeDocument/2006/relationships/hyperlink" Target="http://ybrowse.isogg.org/cgi-bin/gb2/gbrowse/chrY/?name=chrY:22236723-22236723" TargetMode="External"/><Relationship Id="rId25731" Type="http://schemas.openxmlformats.org/officeDocument/2006/relationships/hyperlink" Target="http://www.isogg.org/tree/ISOGG_HapgrpG.html" TargetMode="External"/><Relationship Id="rId5074" Type="http://schemas.openxmlformats.org/officeDocument/2006/relationships/hyperlink" Target="http://www.isogg.org/tree/ISOGG_HapgrpC.html" TargetMode="External"/><Relationship Id="rId6125" Type="http://schemas.openxmlformats.org/officeDocument/2006/relationships/hyperlink" Target="http://www.isogg.org/tree/ISOGG_HapgrpG.html" TargetMode="External"/><Relationship Id="rId10504" Type="http://schemas.openxmlformats.org/officeDocument/2006/relationships/hyperlink" Target="http://www.isogg.org/tree/ISOGG_HapgrpR.html" TargetMode="External"/><Relationship Id="rId17117" Type="http://schemas.openxmlformats.org/officeDocument/2006/relationships/hyperlink" Target="http://www.isogg.org/tree/ISOGG_HapgrpG.html" TargetMode="External"/><Relationship Id="rId24333" Type="http://schemas.openxmlformats.org/officeDocument/2006/relationships/hyperlink" Target="http://www.isogg.org/tree/ISOGG_HapgrpR.html" TargetMode="External"/><Relationship Id="rId28954" Type="http://schemas.openxmlformats.org/officeDocument/2006/relationships/hyperlink" Target="http://ybrowse.isogg.org/cgi-bin/gb2/gbrowse/chrY/?name=chrY:13202673-13202673" TargetMode="External"/><Relationship Id="rId30151" Type="http://schemas.openxmlformats.org/officeDocument/2006/relationships/hyperlink" Target="http://www.isogg.org/tree/ISOGG_HapgrpH.html" TargetMode="External"/><Relationship Id="rId32600" Type="http://schemas.openxmlformats.org/officeDocument/2006/relationships/hyperlink" Target="http://ybrowse.isogg.org/cgi-bin/gb2/gbrowse/chrY/?name=chrY:6495266-6495266" TargetMode="External"/><Relationship Id="rId8297" Type="http://schemas.openxmlformats.org/officeDocument/2006/relationships/hyperlink" Target="http://www.isogg.org/tree/ISOGG_HapgrpI.html" TargetMode="External"/><Relationship Id="rId9695" Type="http://schemas.openxmlformats.org/officeDocument/2006/relationships/hyperlink" Target="http://ybrowse.isogg.org/cgi-bin/gb2/gbrowse/chrY/?name=chrY:3436442-3436442" TargetMode="External"/><Relationship Id="rId12676" Type="http://schemas.openxmlformats.org/officeDocument/2006/relationships/hyperlink" Target="http://ybrowse.isogg.org/cgi-bin/gb2/gbrowse/chrY/?name=chrY:21683734-21683734" TargetMode="External"/><Relationship Id="rId13727" Type="http://schemas.openxmlformats.org/officeDocument/2006/relationships/hyperlink" Target="http://ybrowse.isogg.org/cgi-bin/gb2/gbrowse/chrY/?name=chrY:21880998-21880998" TargetMode="External"/><Relationship Id="rId19289" Type="http://schemas.openxmlformats.org/officeDocument/2006/relationships/hyperlink" Target="http://www.ncbi.nlm.nih.gov/SNP/snp_ref.cgi?rs=34694026" TargetMode="External"/><Relationship Id="rId20943" Type="http://schemas.openxmlformats.org/officeDocument/2006/relationships/hyperlink" Target="http://ybrowse.isogg.org/cgi-bin/gb2/gbrowse/chrY/?name=chrY:22679436-22679436" TargetMode="External"/><Relationship Id="rId27556" Type="http://schemas.openxmlformats.org/officeDocument/2006/relationships/hyperlink" Target="http://ybrowse.isogg.org/cgi-bin/gb2/gbrowse/chrY/?name=chrY:15265883-15265883" TargetMode="External"/><Relationship Id="rId28607" Type="http://schemas.openxmlformats.org/officeDocument/2006/relationships/hyperlink" Target="http://www.isogg.org/tree/ISOGG_HapgrpH.html" TargetMode="External"/><Relationship Id="rId31202" Type="http://schemas.openxmlformats.org/officeDocument/2006/relationships/hyperlink" Target="http://ybrowse.isogg.org/cgi-bin/gb2/gbrowse/chrY/?name=chrY:7787335-7787335" TargetMode="External"/><Relationship Id="rId34772" Type="http://schemas.openxmlformats.org/officeDocument/2006/relationships/hyperlink" Target="http://ybrowse.isogg.org/cgi-bin/gb2/gbrowse/chrY/?name=chrY:23562768-23562768" TargetMode="External"/><Relationship Id="rId35823" Type="http://schemas.openxmlformats.org/officeDocument/2006/relationships/hyperlink" Target="http://ybrowse.isogg.org/cgi-bin/gb2/gbrowse/chrY/?name=chrY:9807221-9807221" TargetMode="External"/><Relationship Id="rId1684" Type="http://schemas.openxmlformats.org/officeDocument/2006/relationships/hyperlink" Target="http://www.isogg.org/tree/ISOGG_YDNATreeTrunk.html" TargetMode="External"/><Relationship Id="rId2735" Type="http://schemas.openxmlformats.org/officeDocument/2006/relationships/hyperlink" Target="http://www.isogg.org/tree/ISOGG_HapgrpD.html" TargetMode="External"/><Relationship Id="rId9348" Type="http://schemas.openxmlformats.org/officeDocument/2006/relationships/hyperlink" Target="http://ybrowse.isogg.org/cgi-bin/gb2/gbrowse/chrY/?name=chrY:8087059-8087059" TargetMode="External"/><Relationship Id="rId11278" Type="http://schemas.openxmlformats.org/officeDocument/2006/relationships/hyperlink" Target="http://www.isogg.org/tree/ISOGG_HapgrpH.html" TargetMode="External"/><Relationship Id="rId12329" Type="http://schemas.openxmlformats.org/officeDocument/2006/relationships/hyperlink" Target="http://ybrowse.isogg.org/cgi-bin/gb2/gbrowse/chrY/?name=chrY:21576051-21576051" TargetMode="External"/><Relationship Id="rId15899" Type="http://schemas.openxmlformats.org/officeDocument/2006/relationships/hyperlink" Target="http://www.isogg.org/tree/ISOGG_HapgrpE.html" TargetMode="External"/><Relationship Id="rId16200" Type="http://schemas.openxmlformats.org/officeDocument/2006/relationships/hyperlink" Target="http://www.isogg.org/tree/ISOGG_HapgrpE.html" TargetMode="External"/><Relationship Id="rId19770" Type="http://schemas.openxmlformats.org/officeDocument/2006/relationships/hyperlink" Target="http://www.isogg.org/tree/ISOGG_HapgrpI.html" TargetMode="External"/><Relationship Id="rId26158" Type="http://schemas.openxmlformats.org/officeDocument/2006/relationships/hyperlink" Target="http://ybrowse.isogg.org/cgi-bin/gb2/gbrowse/chrY/?name=chrY:4745768-4745768" TargetMode="External"/><Relationship Id="rId27209" Type="http://schemas.openxmlformats.org/officeDocument/2006/relationships/hyperlink" Target="http://www.isogg.org/tree/ISOGG_HapgrpH.html" TargetMode="External"/><Relationship Id="rId33374" Type="http://schemas.openxmlformats.org/officeDocument/2006/relationships/hyperlink" Target="http://ybrowse.isogg.org/cgi-bin/gb2/gbrowse/chrY/?name=chrY:6642964-6642964" TargetMode="External"/><Relationship Id="rId34425" Type="http://schemas.openxmlformats.org/officeDocument/2006/relationships/hyperlink" Target="http://www.isogg.org/tree/ISOGG_HapgrpE.html" TargetMode="External"/><Relationship Id="rId707" Type="http://schemas.openxmlformats.org/officeDocument/2006/relationships/hyperlink" Target="http://ybrowse.isogg.org/cgi-bin/gb2/gbrowse/chrY/?name=chrY:8886050-8886050" TargetMode="External"/><Relationship Id="rId1337" Type="http://schemas.openxmlformats.org/officeDocument/2006/relationships/hyperlink" Target="http://ybrowse.isogg.org/cgi-bin/gb2/gbrowse/chrY/?name=chrY:13987230-13987230" TargetMode="External"/><Relationship Id="rId5958" Type="http://schemas.openxmlformats.org/officeDocument/2006/relationships/hyperlink" Target="http://ybrowse.isogg.org/cgi-bin/gb2/gbrowse/chrY/?name=chrY:4798081-4798081" TargetMode="External"/><Relationship Id="rId18372" Type="http://schemas.openxmlformats.org/officeDocument/2006/relationships/hyperlink" Target="http://www.isogg.org/tree/ISOGG_HapgrpR.html" TargetMode="External"/><Relationship Id="rId19423" Type="http://schemas.openxmlformats.org/officeDocument/2006/relationships/hyperlink" Target="http://ybrowse.isogg.org/cgi-bin/gb2/gbrowse/chrY/?name=chrY:21033704-21033705" TargetMode="External"/><Relationship Id="rId22768" Type="http://schemas.openxmlformats.org/officeDocument/2006/relationships/hyperlink" Target="http://ybrowse.isogg.org/cgi-bin/gb2/gbrowse/chrY/?name=chrY:6707890-6707890" TargetMode="External"/><Relationship Id="rId23819" Type="http://schemas.openxmlformats.org/officeDocument/2006/relationships/hyperlink" Target="http://ybrowse.isogg.org/cgi-bin/gb2/gbrowse/chrY/?name=chrY:8051123-8051123" TargetMode="External"/><Relationship Id="rId33027" Type="http://schemas.openxmlformats.org/officeDocument/2006/relationships/hyperlink" Target="http://www.isogg.org/tree/ISOGG_HapgrpE.html" TargetMode="External"/><Relationship Id="rId43" Type="http://schemas.openxmlformats.org/officeDocument/2006/relationships/hyperlink" Target="http://ybrowse.isogg.org/cgi-bin/gb2/gbrowse/chrY/?name=chrY:16049791-16049791" TargetMode="External"/><Relationship Id="rId7380" Type="http://schemas.openxmlformats.org/officeDocument/2006/relationships/hyperlink" Target="http://www.isogg.org/tree/ISOGG_HapgrpC.html" TargetMode="External"/><Relationship Id="rId8431" Type="http://schemas.openxmlformats.org/officeDocument/2006/relationships/hyperlink" Target="http://ybrowse.isogg.org/cgi-bin/gb2/gbrowse/chrY/?name=chrY:2888508-2888508" TargetMode="External"/><Relationship Id="rId10361" Type="http://schemas.openxmlformats.org/officeDocument/2006/relationships/hyperlink" Target="http://ybrowse.isogg.org/cgi-bin/gb2/gbrowse/chrY/?name=chrY:14969634-14969634" TargetMode="External"/><Relationship Id="rId12810" Type="http://schemas.openxmlformats.org/officeDocument/2006/relationships/hyperlink" Target="http://www.isogg.org/tree/ISOGG_YDNATreeTrunk.html" TargetMode="External"/><Relationship Id="rId18025" Type="http://schemas.openxmlformats.org/officeDocument/2006/relationships/hyperlink" Target="http://www.isogg.org/tree/ISOGG_HapgrpT.html" TargetMode="External"/><Relationship Id="rId24190" Type="http://schemas.openxmlformats.org/officeDocument/2006/relationships/hyperlink" Target="http://www.isogg.org/tree/ISOGG_HapgrpN.html" TargetMode="External"/><Relationship Id="rId25241" Type="http://schemas.openxmlformats.org/officeDocument/2006/relationships/hyperlink" Target="http://www.isogg.org/tree/ISOGG_HapgrpH.html" TargetMode="External"/><Relationship Id="rId35199" Type="http://schemas.openxmlformats.org/officeDocument/2006/relationships/hyperlink" Target="http://www.isogg.org/tree/ISOGG_HapgrpC.html" TargetMode="External"/><Relationship Id="rId7033" Type="http://schemas.openxmlformats.org/officeDocument/2006/relationships/hyperlink" Target="http://ybrowse.isogg.org/cgi-bin/gb2/gbrowse/chrY/?name=chrY:19045665-19045665" TargetMode="External"/><Relationship Id="rId10014" Type="http://schemas.openxmlformats.org/officeDocument/2006/relationships/hyperlink" Target="http://www.ncbi.nlm.nih.gov/SNP/snp_ref.cgi?rs=368762706" TargetMode="External"/><Relationship Id="rId11412" Type="http://schemas.openxmlformats.org/officeDocument/2006/relationships/hyperlink" Target="http://www.isogg.org/tree/ISOGG_HapgrpG.html" TargetMode="External"/><Relationship Id="rId14982" Type="http://schemas.openxmlformats.org/officeDocument/2006/relationships/hyperlink" Target="http://ybrowse.isogg.org/cgi-bin/gb2/gbrowse/chrY/?name=chrY:17485537-17485537" TargetMode="External"/><Relationship Id="rId29862" Type="http://schemas.openxmlformats.org/officeDocument/2006/relationships/hyperlink" Target="http://ybrowse.isogg.org/cgi-bin/gb2/gbrowse/chrY/?name=chrY:22244767-22244767" TargetMode="External"/><Relationship Id="rId32110" Type="http://schemas.openxmlformats.org/officeDocument/2006/relationships/hyperlink" Target="http://ybrowse.isogg.org/cgi-bin/gb2/gbrowse/chrY/?name=chrY:16471148-16471148" TargetMode="External"/><Relationship Id="rId3990" Type="http://schemas.openxmlformats.org/officeDocument/2006/relationships/hyperlink" Target="http://ybrowse.isogg.org/cgi-bin/gb2/gbrowse/chrY/?name=chrY:23202275-23202275" TargetMode="External"/><Relationship Id="rId13584" Type="http://schemas.openxmlformats.org/officeDocument/2006/relationships/hyperlink" Target="http://ybrowse.isogg.org/cgi-bin/gb2/gbrowse/chrY/?name=chrY:8619538-8619538" TargetMode="External"/><Relationship Id="rId14635" Type="http://schemas.openxmlformats.org/officeDocument/2006/relationships/hyperlink" Target="http://www.isogg.org/tree/ISOGG_HapgrpO.html" TargetMode="External"/><Relationship Id="rId21851" Type="http://schemas.openxmlformats.org/officeDocument/2006/relationships/hyperlink" Target="http://www.isogg.org/tree/ISOGG_HapgrpQ.html" TargetMode="External"/><Relationship Id="rId22902" Type="http://schemas.openxmlformats.org/officeDocument/2006/relationships/hyperlink" Target="http://ybrowse.isogg.org/cgi-bin/gb2/gbrowse/chrY/?name=chrY:14401486-14401486" TargetMode="External"/><Relationship Id="rId27066" Type="http://schemas.openxmlformats.org/officeDocument/2006/relationships/hyperlink" Target="http://ybrowse.isogg.org/cgi-bin/gb2/gbrowse/chrY/?name=chrY:4731921-4731921" TargetMode="External"/><Relationship Id="rId28117" Type="http://schemas.openxmlformats.org/officeDocument/2006/relationships/hyperlink" Target="http://www.isogg.org/tree/ISOGG_HapgrpH.html" TargetMode="External"/><Relationship Id="rId28464" Type="http://schemas.openxmlformats.org/officeDocument/2006/relationships/hyperlink" Target="http://ybrowse.isogg.org/cgi-bin/gb2/gbrowse/chrY/?name=chrY:4984358-4984358" TargetMode="External"/><Relationship Id="rId29515" Type="http://schemas.openxmlformats.org/officeDocument/2006/relationships/hyperlink" Target="http://www.isogg.org/tree/ISOGG_HapgrpH.html" TargetMode="External"/><Relationship Id="rId34282" Type="http://schemas.openxmlformats.org/officeDocument/2006/relationships/hyperlink" Target="http://ybrowse.isogg.org/cgi-bin/gb2/gbrowse/chrY/?name=chrY:4388383-4388383" TargetMode="External"/><Relationship Id="rId35680" Type="http://schemas.openxmlformats.org/officeDocument/2006/relationships/hyperlink" Target="http://www.isogg.org/tree/ISOGG_HapgrpC.html" TargetMode="External"/><Relationship Id="rId1194" Type="http://schemas.openxmlformats.org/officeDocument/2006/relationships/hyperlink" Target="http://www.isogg.org/tree/ISOGG_HapgrpE.html" TargetMode="External"/><Relationship Id="rId2592" Type="http://schemas.openxmlformats.org/officeDocument/2006/relationships/hyperlink" Target="http://www.isogg.org/tree/ISOGG_HapgrpD.html" TargetMode="External"/><Relationship Id="rId3643" Type="http://schemas.openxmlformats.org/officeDocument/2006/relationships/hyperlink" Target="http://ybrowse.isogg.org/cgi-bin/gb2/gbrowse/chrY/?name=chrY:19483608-19483608" TargetMode="External"/><Relationship Id="rId12186" Type="http://schemas.openxmlformats.org/officeDocument/2006/relationships/hyperlink" Target="http://www.isogg.org/tree/ISOGG_YDNATreeTrunk.html" TargetMode="External"/><Relationship Id="rId13237" Type="http://schemas.openxmlformats.org/officeDocument/2006/relationships/hyperlink" Target="http://ybrowse.isogg.org/cgi-bin/gb2/gbrowse/chrY/?name=chrY:21092276-21092276" TargetMode="External"/><Relationship Id="rId17858" Type="http://schemas.openxmlformats.org/officeDocument/2006/relationships/hyperlink" Target="http://ybrowse.isogg.org/cgi-bin/gb2/gbrowse/chrY/?name=chrY:19124399-19124399" TargetMode="External"/><Relationship Id="rId18909" Type="http://schemas.openxmlformats.org/officeDocument/2006/relationships/hyperlink" Target="http://ybrowse.isogg.org/cgi-bin/gb2/gbrowse/chrY/?name=chrY:16638804-16638804" TargetMode="External"/><Relationship Id="rId20453" Type="http://schemas.openxmlformats.org/officeDocument/2006/relationships/hyperlink" Target="http://www.isogg.org/tree/ISOGG_HapgrpE.html" TargetMode="External"/><Relationship Id="rId21504" Type="http://schemas.openxmlformats.org/officeDocument/2006/relationships/hyperlink" Target="http://www.isogg.org/tree/ISOGG_YDNATreeTrunk.html" TargetMode="External"/><Relationship Id="rId35333" Type="http://schemas.openxmlformats.org/officeDocument/2006/relationships/hyperlink" Target="http://www.isogg.org/tree/ISOGG_HapgrpC.html" TargetMode="External"/><Relationship Id="rId217" Type="http://schemas.openxmlformats.org/officeDocument/2006/relationships/hyperlink" Target="http://ybrowse.isogg.org/cgi-bin/gb2/gbrowse/chrY/?name=chrY:22861537-22861537" TargetMode="External"/><Relationship Id="rId564" Type="http://schemas.openxmlformats.org/officeDocument/2006/relationships/hyperlink" Target="http://www.isogg.org/tree/ISOGG_HapgrpR.html" TargetMode="External"/><Relationship Id="rId2245" Type="http://schemas.openxmlformats.org/officeDocument/2006/relationships/hyperlink" Target="http://ybrowse.isogg.org/cgi-bin/gb2/gbrowse/chrY/?name=chrY:16033581-16033581" TargetMode="External"/><Relationship Id="rId6866" Type="http://schemas.openxmlformats.org/officeDocument/2006/relationships/hyperlink" Target="http://www.isogg.org/tree/ISOGG_HapgrpG.html" TargetMode="External"/><Relationship Id="rId7917" Type="http://schemas.openxmlformats.org/officeDocument/2006/relationships/hyperlink" Target="http://www.isogg.org/tree/ISOGG_HapgrpI.html" TargetMode="External"/><Relationship Id="rId19280" Type="http://schemas.openxmlformats.org/officeDocument/2006/relationships/hyperlink" Target="http://www.isogg.org/tree/ISOGG_HapgrpG.html" TargetMode="External"/><Relationship Id="rId20106" Type="http://schemas.openxmlformats.org/officeDocument/2006/relationships/hyperlink" Target="http://ybrowse.isogg.org/cgi-bin/gb2/gbrowse/chrY/?name=chrY:15345510-15345510" TargetMode="External"/><Relationship Id="rId23676" Type="http://schemas.openxmlformats.org/officeDocument/2006/relationships/hyperlink" Target="http://www.isogg.org/tree/ISOGG_HapgrpE.html" TargetMode="External"/><Relationship Id="rId24727" Type="http://schemas.openxmlformats.org/officeDocument/2006/relationships/hyperlink" Target="http://www.isogg.org/tree/ISOGG_HapgrpG.html" TargetMode="External"/><Relationship Id="rId30892" Type="http://schemas.openxmlformats.org/officeDocument/2006/relationships/hyperlink" Target="http://ybrowse.isogg.org/cgi-bin/gb2/gbrowse/chrY/?name=chrY:14132009-14132009" TargetMode="External"/><Relationship Id="rId31943" Type="http://schemas.openxmlformats.org/officeDocument/2006/relationships/hyperlink" Target="http://www.isogg.org/tree/ISOGG_HapgrpE.html" TargetMode="External"/><Relationship Id="rId5468" Type="http://schemas.openxmlformats.org/officeDocument/2006/relationships/hyperlink" Target="http://ybrowse.isogg.org/cgi-bin/gb2/gbrowse/chrY/?name=chrY:14864520-14864520" TargetMode="External"/><Relationship Id="rId6519" Type="http://schemas.openxmlformats.org/officeDocument/2006/relationships/hyperlink" Target="http://www.isogg.org/tree/ISOGG_HapgrpR.html" TargetMode="External"/><Relationship Id="rId12320" Type="http://schemas.openxmlformats.org/officeDocument/2006/relationships/hyperlink" Target="http://www.isogg.org/tree/ISOGG_HapgrpE.html" TargetMode="External"/><Relationship Id="rId22278" Type="http://schemas.openxmlformats.org/officeDocument/2006/relationships/hyperlink" Target="http://ybrowse.isogg.org/cgi-bin/gb2/gbrowse/chrY/?name=chrY:9691784-9691784" TargetMode="External"/><Relationship Id="rId23329" Type="http://schemas.openxmlformats.org/officeDocument/2006/relationships/hyperlink" Target="http://ybrowse.isogg.org/cgi-bin/gb2/gbrowse/chrY/?name=chrY:15825550-15825550" TargetMode="External"/><Relationship Id="rId26899" Type="http://schemas.openxmlformats.org/officeDocument/2006/relationships/hyperlink" Target="http://www.isogg.org/tree/ISOGG_HapgrpH.html" TargetMode="External"/><Relationship Id="rId27200" Type="http://schemas.openxmlformats.org/officeDocument/2006/relationships/hyperlink" Target="http://ybrowse.isogg.org/cgi-bin/gb2/gbrowse/chrY/?name=chrY:8666166-8666166" TargetMode="External"/><Relationship Id="rId30545" Type="http://schemas.openxmlformats.org/officeDocument/2006/relationships/hyperlink" Target="http://www.isogg.org/tree/ISOGG_HapgrpH.html" TargetMode="External"/><Relationship Id="rId14492" Type="http://schemas.openxmlformats.org/officeDocument/2006/relationships/hyperlink" Target="http://www.ncbi.nlm.nih.gov/SNP/snp_ref.cgi?rs=35394227" TargetMode="External"/><Relationship Id="rId15890" Type="http://schemas.openxmlformats.org/officeDocument/2006/relationships/hyperlink" Target="http://ybrowse.isogg.org/cgi-bin/gb2/gbrowse/chrY/?name=chrY:21451978-21451978" TargetMode="External"/><Relationship Id="rId16941" Type="http://schemas.openxmlformats.org/officeDocument/2006/relationships/hyperlink" Target="http://www.isogg.org/tree/ISOGG_HapgrpG.html" TargetMode="External"/><Relationship Id="rId29372" Type="http://schemas.openxmlformats.org/officeDocument/2006/relationships/hyperlink" Target="http://ybrowse.isogg.org/cgi-bin/gb2/gbrowse/chrY/?name=chrY:15804015-15804015" TargetMode="External"/><Relationship Id="rId33768" Type="http://schemas.openxmlformats.org/officeDocument/2006/relationships/hyperlink" Target="http://ybrowse.isogg.org/cgi-bin/gb2/gbrowse/chrY/?name=chrY:8794776-8794776" TargetMode="External"/><Relationship Id="rId34819" Type="http://schemas.openxmlformats.org/officeDocument/2006/relationships/hyperlink" Target="http://www.isogg.org/tree/ISOGG_HapgrpA.html" TargetMode="External"/><Relationship Id="rId4551" Type="http://schemas.openxmlformats.org/officeDocument/2006/relationships/hyperlink" Target="http://www.isogg.org/tree/ISOGG_HapgrpQ.html" TargetMode="External"/><Relationship Id="rId13094" Type="http://schemas.openxmlformats.org/officeDocument/2006/relationships/hyperlink" Target="http://www.isogg.org/tree/ISOGG_YDNATreeTrunk.html" TargetMode="External"/><Relationship Id="rId14145" Type="http://schemas.openxmlformats.org/officeDocument/2006/relationships/hyperlink" Target="http://ybrowse.isogg.org/cgi-bin/gb2/gbrowse/chrY/?name=chrY:17470112-17470112" TargetMode="External"/><Relationship Id="rId15543" Type="http://schemas.openxmlformats.org/officeDocument/2006/relationships/hyperlink" Target="http://ybrowse.isogg.org/cgi-bin/gb2/gbrowse/chrY/?name=chrY:13883812-13883812" TargetMode="External"/><Relationship Id="rId21361" Type="http://schemas.openxmlformats.org/officeDocument/2006/relationships/hyperlink" Target="http://ybrowse.isogg.org/cgi-bin/gb2/gbrowse/chrY/?name=chrY:16517213-16517213" TargetMode="External"/><Relationship Id="rId23810" Type="http://schemas.openxmlformats.org/officeDocument/2006/relationships/hyperlink" Target="http://www.ncbi.nlm.nih.gov/SNP/snp_ref.cgi?rs=9785819" TargetMode="External"/><Relationship Id="rId29025" Type="http://schemas.openxmlformats.org/officeDocument/2006/relationships/hyperlink" Target="http://www.isogg.org/tree/ISOGG_HapgrpH.html" TargetMode="External"/><Relationship Id="rId35190" Type="http://schemas.openxmlformats.org/officeDocument/2006/relationships/hyperlink" Target="http://ybrowse.isogg.org/cgi-bin/gb2/gbrowse/chrY/?name=chrY:13815799-13815799" TargetMode="External"/><Relationship Id="rId3153" Type="http://schemas.openxmlformats.org/officeDocument/2006/relationships/hyperlink" Target="http://ybrowse.isogg.org/cgi-bin/gb2/gbrowse/chrY/?name=chrY:18048426-18048426" TargetMode="External"/><Relationship Id="rId4204" Type="http://schemas.openxmlformats.org/officeDocument/2006/relationships/hyperlink" Target="http://www.isogg.org/tree/ISOGG_YDNATreeTrunk.html" TargetMode="External"/><Relationship Id="rId5602" Type="http://schemas.openxmlformats.org/officeDocument/2006/relationships/hyperlink" Target="http://ybrowse.isogg.org/cgi-bin/gb2/gbrowse/chrY/?name=chrY:18064524-18064524" TargetMode="External"/><Relationship Id="rId18766" Type="http://schemas.openxmlformats.org/officeDocument/2006/relationships/hyperlink" Target="http://ybrowse.isogg.org/cgi-bin/gb2/gbrowse/chrY/?name=chrY:18576362-18576362" TargetMode="External"/><Relationship Id="rId19817" Type="http://schemas.openxmlformats.org/officeDocument/2006/relationships/hyperlink" Target="http://ybrowse.isogg.org/cgi-bin/gb2/gbrowse/chrY/?name=chrY:9146925-9146925" TargetMode="External"/><Relationship Id="rId21014" Type="http://schemas.openxmlformats.org/officeDocument/2006/relationships/hyperlink" Target="http://www.isogg.org/tree/ISOGG_HapgrpQ.html" TargetMode="External"/><Relationship Id="rId22412" Type="http://schemas.openxmlformats.org/officeDocument/2006/relationships/hyperlink" Target="http://ybrowse.isogg.org/cgi-bin/gb2/gbrowse/chrY/?name=chrY:7817229-7817229" TargetMode="External"/><Relationship Id="rId25982" Type="http://schemas.openxmlformats.org/officeDocument/2006/relationships/hyperlink" Target="http://ybrowse.isogg.org/cgi-bin/gb2/gbrowse/chrY/?name=chrY:2892612-2892612" TargetMode="External"/><Relationship Id="rId7774" Type="http://schemas.openxmlformats.org/officeDocument/2006/relationships/hyperlink" Target="http://ybrowse.isogg.org/cgi-bin/gb2/gbrowse/chrY/?name=chrY:23612197-23612197" TargetMode="External"/><Relationship Id="rId8825" Type="http://schemas.openxmlformats.org/officeDocument/2006/relationships/hyperlink" Target="http://ybrowse.isogg.org/cgi-bin/gb2/gbrowse/chrY/?name=chrY:2888649-2888649" TargetMode="External"/><Relationship Id="rId10755" Type="http://schemas.openxmlformats.org/officeDocument/2006/relationships/hyperlink" Target="http://ybrowse.isogg.org/cgi-bin/gb2/gbrowse/chrY/?name=chrY:2888628-2888628" TargetMode="External"/><Relationship Id="rId11806" Type="http://schemas.openxmlformats.org/officeDocument/2006/relationships/hyperlink" Target="http://ybrowse.isogg.org/cgi-bin/gb2/gbrowse/chrY/?name=chrY:21447363-21447363" TargetMode="External"/><Relationship Id="rId17368" Type="http://schemas.openxmlformats.org/officeDocument/2006/relationships/hyperlink" Target="http://www.isogg.org/tree/ISOGG_HapgrpI.html" TargetMode="External"/><Relationship Id="rId18419" Type="http://schemas.openxmlformats.org/officeDocument/2006/relationships/hyperlink" Target="http://www.isogg.org/tree/ISOGG_HapgrpR.html" TargetMode="External"/><Relationship Id="rId24584" Type="http://schemas.openxmlformats.org/officeDocument/2006/relationships/hyperlink" Target="http://ybrowse.isogg.org/cgi-bin/gb2/gbrowse/chrY/?name=chrY:13658486-13658486" TargetMode="External"/><Relationship Id="rId25635" Type="http://schemas.openxmlformats.org/officeDocument/2006/relationships/hyperlink" Target="http://www.isogg.org/tree/ISOGG_HapgrpG.html" TargetMode="External"/><Relationship Id="rId32851" Type="http://schemas.openxmlformats.org/officeDocument/2006/relationships/hyperlink" Target="http://www.isogg.org/tree/ISOGG_HapgrpE.html" TargetMode="External"/><Relationship Id="rId33902" Type="http://schemas.openxmlformats.org/officeDocument/2006/relationships/hyperlink" Target="http://ybrowse.isogg.org/cgi-bin/gb2/gbrowse/chrY/?name=chrY:16864952-16864952" TargetMode="External"/><Relationship Id="rId6029" Type="http://schemas.openxmlformats.org/officeDocument/2006/relationships/hyperlink" Target="http://www.isogg.org/tree/ISOGG_YDNATreeTrunk.html" TargetMode="External"/><Relationship Id="rId6376" Type="http://schemas.openxmlformats.org/officeDocument/2006/relationships/hyperlink" Target="http://ybrowse.isogg.org/cgi-bin/gb2/gbrowse/chrY/?name=chrY:8501059-8501059" TargetMode="External"/><Relationship Id="rId7427" Type="http://schemas.openxmlformats.org/officeDocument/2006/relationships/hyperlink" Target="http://ybrowse.isogg.org/cgi-bin/gb2/gbrowse/chrY/?name=chrY:17237260-17237260" TargetMode="External"/><Relationship Id="rId10408" Type="http://schemas.openxmlformats.org/officeDocument/2006/relationships/hyperlink" Target="http://www.isogg.org/tree/ISOGG_HapgrpA.html" TargetMode="External"/><Relationship Id="rId13978" Type="http://schemas.openxmlformats.org/officeDocument/2006/relationships/hyperlink" Target="http://ybrowse.isogg.org/cgi-bin/gb2/gbrowse/chrY/?name=chrY:6965215-6965215" TargetMode="External"/><Relationship Id="rId23186" Type="http://schemas.openxmlformats.org/officeDocument/2006/relationships/hyperlink" Target="http://www.isogg.org/tree/ISOGG_HapgrpR.html" TargetMode="External"/><Relationship Id="rId24237" Type="http://schemas.openxmlformats.org/officeDocument/2006/relationships/hyperlink" Target="http://ybrowse.isogg.org/cgi-bin/gb2/gbrowse/chrY/?name=chrY:5317533-5317533" TargetMode="External"/><Relationship Id="rId28858" Type="http://schemas.openxmlformats.org/officeDocument/2006/relationships/hyperlink" Target="http://ybrowse.isogg.org/cgi-bin/gb2/gbrowse/chrY/?name=chrY:6690333-6690333" TargetMode="External"/><Relationship Id="rId29909" Type="http://schemas.openxmlformats.org/officeDocument/2006/relationships/hyperlink" Target="http://www.isogg.org/tree/ISOGG_HapgrpH.html" TargetMode="External"/><Relationship Id="rId31453" Type="http://schemas.openxmlformats.org/officeDocument/2006/relationships/hyperlink" Target="http://www.isogg.org/tree/ISOGG_HapgrpE.html" TargetMode="External"/><Relationship Id="rId32504" Type="http://schemas.openxmlformats.org/officeDocument/2006/relationships/hyperlink" Target="http://ybrowse.isogg.org/cgi-bin/gb2/gbrowse/chrY/?name=chrY:3617112-3617112" TargetMode="External"/><Relationship Id="rId2986" Type="http://schemas.openxmlformats.org/officeDocument/2006/relationships/hyperlink" Target="http://www.isogg.org/tree/ISOGG_HapgrpE.html" TargetMode="External"/><Relationship Id="rId9599" Type="http://schemas.openxmlformats.org/officeDocument/2006/relationships/hyperlink" Target="http://ybrowse.isogg.org/cgi-bin/gb2/gbrowse/chrY/?name=chrY:15467768-15467768" TargetMode="External"/><Relationship Id="rId16451" Type="http://schemas.openxmlformats.org/officeDocument/2006/relationships/hyperlink" Target="http://ybrowse.isogg.org/cgi-bin/gb2/gbrowse/chrY/?name=chrY:9113774-9113774" TargetMode="External"/><Relationship Id="rId17502" Type="http://schemas.openxmlformats.org/officeDocument/2006/relationships/hyperlink" Target="http://www.isogg.org/tree/ISOGG_HapgrpI.html" TargetMode="External"/><Relationship Id="rId18900" Type="http://schemas.openxmlformats.org/officeDocument/2006/relationships/hyperlink" Target="http://ybrowse.isogg.org/cgi-bin/gb2/gbrowse/chrY/?name=chrY:15333149-15333149" TargetMode="External"/><Relationship Id="rId20847" Type="http://schemas.openxmlformats.org/officeDocument/2006/relationships/hyperlink" Target="http://ybrowse.isogg.org/cgi-bin/gb2/gbrowse/chrY/?name=chrY:6662712-6662712" TargetMode="External"/><Relationship Id="rId30055" Type="http://schemas.openxmlformats.org/officeDocument/2006/relationships/hyperlink" Target="http://www.isogg.org/tree/ISOGG_HapgrpH.html" TargetMode="External"/><Relationship Id="rId31106" Type="http://schemas.openxmlformats.org/officeDocument/2006/relationships/hyperlink" Target="http://ybrowse.isogg.org/cgi-bin/gb2/gbrowse/chrY/?name=chrY:3950870-3950870" TargetMode="External"/><Relationship Id="rId34676" Type="http://schemas.openxmlformats.org/officeDocument/2006/relationships/hyperlink" Target="http://ybrowse.isogg.org/cgi-bin/gb2/gbrowse/chrY/?name=chrY:13981852-13981852" TargetMode="External"/><Relationship Id="rId35727" Type="http://schemas.openxmlformats.org/officeDocument/2006/relationships/hyperlink" Target="http://ybrowse.isogg.org/cgi-bin/gb2/gbrowse/chrY/?name=chrY:23434628-23434628" TargetMode="External"/><Relationship Id="rId958" Type="http://schemas.openxmlformats.org/officeDocument/2006/relationships/hyperlink" Target="http://www.isogg.org/tree/ISOGG_HapgrpR.html" TargetMode="External"/><Relationship Id="rId1588" Type="http://schemas.openxmlformats.org/officeDocument/2006/relationships/hyperlink" Target="http://www.isogg.org/tree/ISOGG_HapgrpR.html" TargetMode="External"/><Relationship Id="rId2639" Type="http://schemas.openxmlformats.org/officeDocument/2006/relationships/hyperlink" Target="http://www.isogg.org/tree/ISOGG_HapgrpR.html" TargetMode="External"/><Relationship Id="rId6510" Type="http://schemas.openxmlformats.org/officeDocument/2006/relationships/hyperlink" Target="http://ybrowse.isogg.org/cgi-bin/gb2/gbrowse/chrY/?name=chrY:16370336-16370336" TargetMode="External"/><Relationship Id="rId15053" Type="http://schemas.openxmlformats.org/officeDocument/2006/relationships/hyperlink" Target="http://www.isogg.org/tree/ISOGG_YDNATreeTrunk.html" TargetMode="External"/><Relationship Id="rId16104" Type="http://schemas.openxmlformats.org/officeDocument/2006/relationships/hyperlink" Target="http://www.isogg.org/tree/ISOGG_HapgrpE.html" TargetMode="External"/><Relationship Id="rId23320" Type="http://schemas.openxmlformats.org/officeDocument/2006/relationships/hyperlink" Target="http://www.isogg.org/tree/ISOGG_HapgrpQ.html" TargetMode="External"/><Relationship Id="rId33278" Type="http://schemas.openxmlformats.org/officeDocument/2006/relationships/hyperlink" Target="http://ybrowse.isogg.org/cgi-bin/gb2/gbrowse/chrY/?name=chrY:5068879-5068879" TargetMode="External"/><Relationship Id="rId34329" Type="http://schemas.openxmlformats.org/officeDocument/2006/relationships/hyperlink" Target="http://www.isogg.org/tree/ISOGG_YDNATreeTrunk.html" TargetMode="External"/><Relationship Id="rId4061" Type="http://schemas.openxmlformats.org/officeDocument/2006/relationships/hyperlink" Target="http://www.isogg.org/tree/ISOGG_HapgrpG.html" TargetMode="External"/><Relationship Id="rId5112" Type="http://schemas.openxmlformats.org/officeDocument/2006/relationships/hyperlink" Target="http://www.isogg.org/tree/ISOGG_HapgrpC.html" TargetMode="External"/><Relationship Id="rId8682" Type="http://schemas.openxmlformats.org/officeDocument/2006/relationships/hyperlink" Target="http://www.isogg.org/tree/ISOGG_HapgrpR.html" TargetMode="External"/><Relationship Id="rId9733" Type="http://schemas.openxmlformats.org/officeDocument/2006/relationships/hyperlink" Target="http://ybrowse.isogg.org/cgi-bin/gb2/gbrowse/chrY/?name=chrY:19431434-19431434" TargetMode="External"/><Relationship Id="rId18276" Type="http://schemas.openxmlformats.org/officeDocument/2006/relationships/hyperlink" Target="http://ybrowse.isogg.org/cgi-bin/gb2/gbrowse/chrY/?name=chrY:21889767-21889767" TargetMode="External"/><Relationship Id="rId19674" Type="http://schemas.openxmlformats.org/officeDocument/2006/relationships/hyperlink" Target="http://www.isogg.org/tree/ISOGG_HapgrpR.html" TargetMode="External"/><Relationship Id="rId25492" Type="http://schemas.openxmlformats.org/officeDocument/2006/relationships/hyperlink" Target="http://ybrowse.isogg.org/cgi-bin/gb2/gbrowse/chrY/?name=chrY:15467448-15467448" TargetMode="External"/><Relationship Id="rId26890" Type="http://schemas.openxmlformats.org/officeDocument/2006/relationships/hyperlink" Target="http://ybrowse.isogg.org/cgi-bin/gb2/gbrowse/chrY/?name=chrY:9417953-9417953" TargetMode="External"/><Relationship Id="rId27941" Type="http://schemas.openxmlformats.org/officeDocument/2006/relationships/hyperlink" Target="http://www.isogg.org/tree/ISOGG_HapgrpH.html" TargetMode="External"/><Relationship Id="rId7284" Type="http://schemas.openxmlformats.org/officeDocument/2006/relationships/hyperlink" Target="http://www.isogg.org/tree/ISOGG_HapgrpC.html" TargetMode="External"/><Relationship Id="rId8335" Type="http://schemas.openxmlformats.org/officeDocument/2006/relationships/hyperlink" Target="http://www.isogg.org/tree/ISOGG_HapgrpR.html" TargetMode="External"/><Relationship Id="rId11663" Type="http://schemas.openxmlformats.org/officeDocument/2006/relationships/hyperlink" Target="http://ybrowse.isogg.org/cgi-bin/gb2/gbrowse/chrY/?name=chrY:14188094-14188094" TargetMode="External"/><Relationship Id="rId12714" Type="http://schemas.openxmlformats.org/officeDocument/2006/relationships/hyperlink" Target="http://ybrowse.isogg.org/cgi-bin/gb2/gbrowse/chrY/?name=chrY:23407446-23407446" TargetMode="External"/><Relationship Id="rId19327" Type="http://schemas.openxmlformats.org/officeDocument/2006/relationships/hyperlink" Target="http://www.isogg.org/tree/ISOGG_HapgrpR.html" TargetMode="External"/><Relationship Id="rId24094" Type="http://schemas.openxmlformats.org/officeDocument/2006/relationships/hyperlink" Target="http://www.isogg.org/tree/ISOGG_HapgrpD.html" TargetMode="External"/><Relationship Id="rId25145" Type="http://schemas.openxmlformats.org/officeDocument/2006/relationships/hyperlink" Target="http://www.isogg.org/tree/ISOGG_HapgrpH.html" TargetMode="External"/><Relationship Id="rId26543" Type="http://schemas.openxmlformats.org/officeDocument/2006/relationships/hyperlink" Target="http://www.isogg.org/tree/ISOGG_HapgrpC.html" TargetMode="External"/><Relationship Id="rId30939" Type="http://schemas.openxmlformats.org/officeDocument/2006/relationships/hyperlink" Target="http://www.isogg.org/tree/ISOGG_HapgrpH.html" TargetMode="External"/><Relationship Id="rId32361" Type="http://schemas.openxmlformats.org/officeDocument/2006/relationships/hyperlink" Target="http://www.isogg.org/tree/ISOGG_HapgrpE.html" TargetMode="External"/><Relationship Id="rId34810" Type="http://schemas.openxmlformats.org/officeDocument/2006/relationships/hyperlink" Target="http://ybrowse.isogg.org/cgi-bin/gb2/gbrowse/chrY/?name=chrY:2659241-2659241" TargetMode="External"/><Relationship Id="rId1722" Type="http://schemas.openxmlformats.org/officeDocument/2006/relationships/hyperlink" Target="http://www.isogg.org/tree/ISOGG_HapgrpE.html" TargetMode="External"/><Relationship Id="rId10265" Type="http://schemas.openxmlformats.org/officeDocument/2006/relationships/hyperlink" Target="http://www.ncbi.nlm.nih.gov/SNP/snp_ref.cgi?rs=35284970" TargetMode="External"/><Relationship Id="rId11316" Type="http://schemas.openxmlformats.org/officeDocument/2006/relationships/hyperlink" Target="http://www.isogg.org/tree/ISOGG_HapgrpH.html" TargetMode="External"/><Relationship Id="rId14886" Type="http://schemas.openxmlformats.org/officeDocument/2006/relationships/hyperlink" Target="http://www.isogg.org/tree/ISOGG_YDNATreeTrunk.html" TargetMode="External"/><Relationship Id="rId15937" Type="http://schemas.openxmlformats.org/officeDocument/2006/relationships/hyperlink" Target="http://www.isogg.org/tree/ISOGG_HapgrpE.html" TargetMode="External"/><Relationship Id="rId29766" Type="http://schemas.openxmlformats.org/officeDocument/2006/relationships/hyperlink" Target="http://ybrowse.isogg.org/cgi-bin/gb2/gbrowse/chrY/?name=chrY:18249669-18249669" TargetMode="External"/><Relationship Id="rId32014" Type="http://schemas.openxmlformats.org/officeDocument/2006/relationships/hyperlink" Target="http://ybrowse.isogg.org/cgi-bin/gb2/gbrowse/chrY/?name=chrY:21936822-21936822" TargetMode="External"/><Relationship Id="rId33412" Type="http://schemas.openxmlformats.org/officeDocument/2006/relationships/hyperlink" Target="http://ybrowse.isogg.org/cgi-bin/gb2/gbrowse/chrY/?name=chrY:9994976-9994976" TargetMode="External"/><Relationship Id="rId3894" Type="http://schemas.openxmlformats.org/officeDocument/2006/relationships/hyperlink" Target="http://ybrowse.isogg.org/cgi-bin/gb2/gbrowse/chrY/?name=chrY:23080197-23080197" TargetMode="External"/><Relationship Id="rId4945" Type="http://schemas.openxmlformats.org/officeDocument/2006/relationships/hyperlink" Target="http://www.isogg.org/tree/ISOGG_HapgrpD.html" TargetMode="External"/><Relationship Id="rId13488" Type="http://schemas.openxmlformats.org/officeDocument/2006/relationships/hyperlink" Target="http://www.ncbi.nlm.nih.gov/SNP/snp_ref.cgi?rs=2032635" TargetMode="External"/><Relationship Id="rId14539" Type="http://schemas.openxmlformats.org/officeDocument/2006/relationships/hyperlink" Target="http://www.ncbi.nlm.nih.gov/SNP/snp_ref.cgi?rs=9786326" TargetMode="External"/><Relationship Id="rId18410" Type="http://schemas.openxmlformats.org/officeDocument/2006/relationships/hyperlink" Target="http://www.isogg.org/tree/ISOGG_HapgrpR.html" TargetMode="External"/><Relationship Id="rId21755" Type="http://schemas.openxmlformats.org/officeDocument/2006/relationships/hyperlink" Target="http://www.isogg.org/tree/ISOGG_HapgrpQ.html" TargetMode="External"/><Relationship Id="rId22806" Type="http://schemas.openxmlformats.org/officeDocument/2006/relationships/hyperlink" Target="http://www.isogg.org/tree/ISOGG_HapgrpJ.html" TargetMode="External"/><Relationship Id="rId28368" Type="http://schemas.openxmlformats.org/officeDocument/2006/relationships/hyperlink" Target="http://ybrowse.isogg.org/cgi-bin/gb2/gbrowse/chrY/?name=chrY:19162125-19162125" TargetMode="External"/><Relationship Id="rId29419" Type="http://schemas.openxmlformats.org/officeDocument/2006/relationships/hyperlink" Target="http://www.isogg.org/tree/ISOGG_HapgrpH.html" TargetMode="External"/><Relationship Id="rId35584" Type="http://schemas.openxmlformats.org/officeDocument/2006/relationships/hyperlink" Target="http://www.isogg.org/tree/ISOGG_HapgrpR.html" TargetMode="External"/><Relationship Id="rId2496" Type="http://schemas.openxmlformats.org/officeDocument/2006/relationships/hyperlink" Target="http://ybrowse.isogg.org/cgi-bin/gb2/gbrowse/chrY/?name=chrY:16605237-16605237" TargetMode="External"/><Relationship Id="rId3547" Type="http://schemas.openxmlformats.org/officeDocument/2006/relationships/hyperlink" Target="http://www.isogg.org/tree/ISOGG_HapgrpI.html" TargetMode="External"/><Relationship Id="rId17012" Type="http://schemas.openxmlformats.org/officeDocument/2006/relationships/hyperlink" Target="http://ybrowse.isogg.org/cgi-bin/gb2/gbrowse/chrY/?name=chrY:10026953-10026953" TargetMode="External"/><Relationship Id="rId20357" Type="http://schemas.openxmlformats.org/officeDocument/2006/relationships/hyperlink" Target="http://www.isogg.org/tree/ISOGG_HapgrpE.html" TargetMode="External"/><Relationship Id="rId21408" Type="http://schemas.openxmlformats.org/officeDocument/2006/relationships/hyperlink" Target="http://www.isogg.org/tree/ISOGG_HapgrpQ.html" TargetMode="External"/><Relationship Id="rId24978" Type="http://schemas.openxmlformats.org/officeDocument/2006/relationships/hyperlink" Target="http://ybrowse.isogg.org/cgi-bin/gb2/gbrowse/chrY/?name=chrY:22557391-22557391" TargetMode="External"/><Relationship Id="rId34186" Type="http://schemas.openxmlformats.org/officeDocument/2006/relationships/hyperlink" Target="http://ybrowse.isogg.org/cgi-bin/gb2/gbrowse/chrY/?name=chrY:17684952-17684952" TargetMode="External"/><Relationship Id="rId35237" Type="http://schemas.openxmlformats.org/officeDocument/2006/relationships/hyperlink" Target="http://www.isogg.org/tree/ISOGG_HapgrpC.html" TargetMode="External"/><Relationship Id="rId468" Type="http://schemas.openxmlformats.org/officeDocument/2006/relationships/hyperlink" Target="http://www.isogg.org/tree/ISOGG_HapgrpR.html" TargetMode="External"/><Relationship Id="rId1098" Type="http://schemas.openxmlformats.org/officeDocument/2006/relationships/hyperlink" Target="http://www.isogg.org/tree/ISOGG_YDNATreeTrunk.html" TargetMode="External"/><Relationship Id="rId2149" Type="http://schemas.openxmlformats.org/officeDocument/2006/relationships/hyperlink" Target="http://www.isogg.org/tree/ISOGG_YDNATreeTrunk.html" TargetMode="External"/><Relationship Id="rId6020" Type="http://schemas.openxmlformats.org/officeDocument/2006/relationships/hyperlink" Target="http://ybrowse.isogg.org/cgi-bin/gb2/gbrowse/chrY/?name=chrY:2794289-2794289" TargetMode="External"/><Relationship Id="rId9590" Type="http://schemas.openxmlformats.org/officeDocument/2006/relationships/hyperlink" Target="http://www.isogg.org/tree/ISOGG_HapgrpA.html" TargetMode="External"/><Relationship Id="rId12571" Type="http://schemas.openxmlformats.org/officeDocument/2006/relationships/hyperlink" Target="http://www.isogg.org/tree/ISOGG_YDNATreeTrunk.html" TargetMode="External"/><Relationship Id="rId19184" Type="http://schemas.openxmlformats.org/officeDocument/2006/relationships/hyperlink" Target="http://ybrowse.isogg.org/cgi-bin/gb2/gbrowse/chrY/?name=chrY:17293093-17293093" TargetMode="External"/><Relationship Id="rId27451" Type="http://schemas.openxmlformats.org/officeDocument/2006/relationships/hyperlink" Target="http://www.isogg.org/tree/ISOGG_HapgrpH.html" TargetMode="External"/><Relationship Id="rId28502" Type="http://schemas.openxmlformats.org/officeDocument/2006/relationships/hyperlink" Target="http://ybrowse.isogg.org/cgi-bin/gb2/gbrowse/chrY/?name=chrY:7224075-7224075" TargetMode="External"/><Relationship Id="rId29900" Type="http://schemas.openxmlformats.org/officeDocument/2006/relationships/hyperlink" Target="http://ybrowse.isogg.org/cgi-bin/gb2/gbrowse/chrY/?name=chrY:23257936-23257936" TargetMode="External"/><Relationship Id="rId30796" Type="http://schemas.openxmlformats.org/officeDocument/2006/relationships/hyperlink" Target="http://ybrowse.isogg.org/cgi-bin/gb2/gbrowse/chrY/?name=chrY:3586452-3586452" TargetMode="External"/><Relationship Id="rId31847" Type="http://schemas.openxmlformats.org/officeDocument/2006/relationships/hyperlink" Target="http://www.isogg.org/tree/ISOGG_HapgrpE.html" TargetMode="External"/><Relationship Id="rId2630" Type="http://schemas.openxmlformats.org/officeDocument/2006/relationships/hyperlink" Target="http://ybrowse.isogg.org/cgi-bin/gb2/gbrowse/chrY/?name=chrY:16954036-16954036" TargetMode="External"/><Relationship Id="rId8192" Type="http://schemas.openxmlformats.org/officeDocument/2006/relationships/hyperlink" Target="http://ybrowse.isogg.org/cgi-bin/gb2/gbrowse/chrY/?name=chrY:14886167-14886167" TargetMode="External"/><Relationship Id="rId9243" Type="http://schemas.openxmlformats.org/officeDocument/2006/relationships/hyperlink" Target="http://ybrowse.isogg.org/cgi-bin/gb2/gbrowse/chrY/?name=chrY:17364892-17364892" TargetMode="External"/><Relationship Id="rId11173" Type="http://schemas.openxmlformats.org/officeDocument/2006/relationships/hyperlink" Target="http://ybrowse.isogg.org/cgi-bin/gb2/gbrowse/chrY/?name=chrY:8123001-8123001" TargetMode="External"/><Relationship Id="rId12224" Type="http://schemas.openxmlformats.org/officeDocument/2006/relationships/hyperlink" Target="http://www.isogg.org/tree/ISOGG_HapgrpE.html" TargetMode="External"/><Relationship Id="rId13622" Type="http://schemas.openxmlformats.org/officeDocument/2006/relationships/hyperlink" Target="http://ybrowse.isogg.org/cgi-bin/gb2/gbrowse/chrY/?name=chrY:27341397-27341397" TargetMode="External"/><Relationship Id="rId26053" Type="http://schemas.openxmlformats.org/officeDocument/2006/relationships/hyperlink" Target="http://www.isogg.org/tree/ISOGG_HapgrpG.html" TargetMode="External"/><Relationship Id="rId27104" Type="http://schemas.openxmlformats.org/officeDocument/2006/relationships/hyperlink" Target="http://ybrowse.isogg.org/cgi-bin/gb2/gbrowse/chrY/?name=chrY:13893892-13893892" TargetMode="External"/><Relationship Id="rId30449" Type="http://schemas.openxmlformats.org/officeDocument/2006/relationships/hyperlink" Target="http://www.isogg.org/tree/ISOGG_HapgrpH.html" TargetMode="External"/><Relationship Id="rId34320" Type="http://schemas.openxmlformats.org/officeDocument/2006/relationships/hyperlink" Target="http://ybrowse.isogg.org/cgi-bin/gb2/gbrowse/chrY/?name=chrY:5764432-5764432" TargetMode="External"/><Relationship Id="rId602" Type="http://schemas.openxmlformats.org/officeDocument/2006/relationships/hyperlink" Target="http://www.isogg.org/tree/ISOGG_HapgrpR.html" TargetMode="External"/><Relationship Id="rId1232" Type="http://schemas.openxmlformats.org/officeDocument/2006/relationships/hyperlink" Target="http://ybrowse.isogg.org/cgi-bin/gb2/gbrowse/chrY/?name=chrY:7296343-7296343" TargetMode="External"/><Relationship Id="rId15794" Type="http://schemas.openxmlformats.org/officeDocument/2006/relationships/hyperlink" Target="http://www.isogg.org/tree/ISOGG_HapgrpE.html" TargetMode="External"/><Relationship Id="rId16845" Type="http://schemas.openxmlformats.org/officeDocument/2006/relationships/hyperlink" Target="http://www.ncbi.nlm.nih.gov/SNP/snp_ref.cgi?rs=34742138" TargetMode="External"/><Relationship Id="rId29276" Type="http://schemas.openxmlformats.org/officeDocument/2006/relationships/hyperlink" Target="http://ybrowse.isogg.org/cgi-bin/gb2/gbrowse/chrY/?name=chrY:28709783-28709783" TargetMode="External"/><Relationship Id="rId5853" Type="http://schemas.openxmlformats.org/officeDocument/2006/relationships/hyperlink" Target="http://www.isogg.org/tree/ISOGG_HapgrpQ.html" TargetMode="External"/><Relationship Id="rId6904" Type="http://schemas.openxmlformats.org/officeDocument/2006/relationships/hyperlink" Target="http://www.isogg.org/tree/ISOGG_HapgrpG.html" TargetMode="External"/><Relationship Id="rId14396" Type="http://schemas.openxmlformats.org/officeDocument/2006/relationships/hyperlink" Target="http://ybrowse.isogg.org/cgi-bin/gb2/gbrowse/chrY/?name=chrY:15025506-15025506" TargetMode="External"/><Relationship Id="rId15447" Type="http://schemas.openxmlformats.org/officeDocument/2006/relationships/hyperlink" Target="http://www.isogg.org/tree/ISOGG_HapgrpE.html" TargetMode="External"/><Relationship Id="rId22663" Type="http://schemas.openxmlformats.org/officeDocument/2006/relationships/hyperlink" Target="http://ybrowse.isogg.org/cgi-bin/gb2/gbrowse/chrY/?name=chrY:23249378-23249378" TargetMode="External"/><Relationship Id="rId23714" Type="http://schemas.openxmlformats.org/officeDocument/2006/relationships/hyperlink" Target="http://www.isogg.org/tree/ISOGG_HapgrpE.html" TargetMode="External"/><Relationship Id="rId30930" Type="http://schemas.openxmlformats.org/officeDocument/2006/relationships/hyperlink" Target="http://ybrowse.isogg.org/cgi-bin/gb2/gbrowse/chrY/?name=chrY:18709150-18709150" TargetMode="External"/><Relationship Id="rId35094" Type="http://schemas.openxmlformats.org/officeDocument/2006/relationships/hyperlink" Target="http://ybrowse.isogg.org/cgi-bin/gb2/gbrowse/chrY/?name=chrY:7922184-7922184" TargetMode="External"/><Relationship Id="rId3057" Type="http://schemas.openxmlformats.org/officeDocument/2006/relationships/hyperlink" Target="http://ybrowse.isogg.org/cgi-bin/gb2/gbrowse/chrY/?name=chrY:17846754-17846754" TargetMode="External"/><Relationship Id="rId4108" Type="http://schemas.openxmlformats.org/officeDocument/2006/relationships/hyperlink" Target="http://ybrowse.isogg.org/cgi-bin/gb2/gbrowse/chrY/?name=chrY:23443976-23443976" TargetMode="External"/><Relationship Id="rId4455" Type="http://schemas.openxmlformats.org/officeDocument/2006/relationships/hyperlink" Target="http://ybrowse.isogg.org/cgi-bin/gb2/gbrowse/chrY/?name=chrY:2816523-2816523" TargetMode="External"/><Relationship Id="rId5506" Type="http://schemas.openxmlformats.org/officeDocument/2006/relationships/hyperlink" Target="http://ybrowse.isogg.org/cgi-bin/gb2/gbrowse/chrY/?name=chrY:19542591-19542591" TargetMode="External"/><Relationship Id="rId14049" Type="http://schemas.openxmlformats.org/officeDocument/2006/relationships/hyperlink" Target="http://ybrowse.isogg.org/cgi-bin/gb2/gbrowse/chrY/?name=chrY:22665262-22665262" TargetMode="External"/><Relationship Id="rId21265" Type="http://schemas.openxmlformats.org/officeDocument/2006/relationships/hyperlink" Target="http://ybrowse.isogg.org/cgi-bin/gb2/gbrowse/chrY/?name=chrY:5560071-5560071" TargetMode="External"/><Relationship Id="rId22316" Type="http://schemas.openxmlformats.org/officeDocument/2006/relationships/hyperlink" Target="http://ybrowse.isogg.org/cgi-bin/gb2/gbrowse/chrY/?name=chrY:14711040-14711040" TargetMode="External"/><Relationship Id="rId25886" Type="http://schemas.openxmlformats.org/officeDocument/2006/relationships/hyperlink" Target="http://ybrowse.isogg.org/cgi-bin/gb2/gbrowse/chrY/?name=chrY:2888660-2888660" TargetMode="External"/><Relationship Id="rId26937" Type="http://schemas.openxmlformats.org/officeDocument/2006/relationships/hyperlink" Target="http://www.isogg.org/tree/ISOGG_HapgrpH.html" TargetMode="External"/><Relationship Id="rId7678" Type="http://schemas.openxmlformats.org/officeDocument/2006/relationships/hyperlink" Target="http://ybrowse.isogg.org/cgi-bin/gb2/gbrowse/chrY/?name=chrY:14698928-14698928" TargetMode="External"/><Relationship Id="rId8729" Type="http://schemas.openxmlformats.org/officeDocument/2006/relationships/hyperlink" Target="http://ybrowse.isogg.org/cgi-bin/gb2/gbrowse/chrY/?name=chrY:7647335-7647335" TargetMode="External"/><Relationship Id="rId10659" Type="http://schemas.openxmlformats.org/officeDocument/2006/relationships/hyperlink" Target="http://ybrowse.isogg.org/cgi-bin/gb2/gbrowse/chrY/?name=chrY:22749662-22749662" TargetMode="External"/><Relationship Id="rId14530" Type="http://schemas.openxmlformats.org/officeDocument/2006/relationships/hyperlink" Target="http://www.ncbi.nlm.nih.gov/SNP/snp_ref.cgi?rs=11575897" TargetMode="External"/><Relationship Id="rId24488" Type="http://schemas.openxmlformats.org/officeDocument/2006/relationships/hyperlink" Target="http://ybrowse.isogg.org/cgi-bin/gb2/gbrowse/chrY/?name=chrY:5698147-5698147" TargetMode="External"/><Relationship Id="rId25539" Type="http://schemas.openxmlformats.org/officeDocument/2006/relationships/hyperlink" Target="http://www.isogg.org/tree/ISOGG_HapgrpG.html" TargetMode="External"/><Relationship Id="rId29410" Type="http://schemas.openxmlformats.org/officeDocument/2006/relationships/hyperlink" Target="http://ybrowse.isogg.org/cgi-bin/gb2/gbrowse/chrY/?name=chrY:21225890-21225890" TargetMode="External"/><Relationship Id="rId32755" Type="http://schemas.openxmlformats.org/officeDocument/2006/relationships/hyperlink" Target="http://www.isogg.org/tree/ISOGG_HapgrpE.html" TargetMode="External"/><Relationship Id="rId33806" Type="http://schemas.openxmlformats.org/officeDocument/2006/relationships/hyperlink" Target="http://ybrowse.isogg.org/cgi-bin/gb2/gbrowse/chrY/?name=chrY:19564052-19564052" TargetMode="External"/><Relationship Id="rId12081" Type="http://schemas.openxmlformats.org/officeDocument/2006/relationships/hyperlink" Target="http://ybrowse.isogg.org/cgi-bin/gb2/gbrowse/chrY/?name=chrY:18068338-18068338" TargetMode="External"/><Relationship Id="rId13132" Type="http://schemas.openxmlformats.org/officeDocument/2006/relationships/hyperlink" Target="http://www.isogg.org/tree/ISOGG_YDNATreeTrunk.html" TargetMode="External"/><Relationship Id="rId28012" Type="http://schemas.openxmlformats.org/officeDocument/2006/relationships/hyperlink" Target="http://ybrowse.isogg.org/cgi-bin/gb2/gbrowse/chrY/?name=chrY:17480797-17480797" TargetMode="External"/><Relationship Id="rId31357" Type="http://schemas.openxmlformats.org/officeDocument/2006/relationships/hyperlink" Target="http://www.isogg.org/tree/ISOGG_HapgrpE.html" TargetMode="External"/><Relationship Id="rId32408" Type="http://schemas.openxmlformats.org/officeDocument/2006/relationships/hyperlink" Target="http://ybrowse.isogg.org/cgi-bin/gb2/gbrowse/chrY/?name=chrY:21392531-21392531" TargetMode="External"/><Relationship Id="rId2140" Type="http://schemas.openxmlformats.org/officeDocument/2006/relationships/hyperlink" Target="http://ybrowse.isogg.org/cgi-bin/gb2/gbrowse/chrY/?name=chrY:15735595-15735595" TargetMode="External"/><Relationship Id="rId6761" Type="http://schemas.openxmlformats.org/officeDocument/2006/relationships/hyperlink" Target="http://www.isogg.org/tree/ISOGG_HapgrpI.html" TargetMode="External"/><Relationship Id="rId7812" Type="http://schemas.openxmlformats.org/officeDocument/2006/relationships/hyperlink" Target="http://www.ncbi.nlm.nih.gov/SNP/snp_ref.cgi?rs=17222573" TargetMode="External"/><Relationship Id="rId16355" Type="http://schemas.openxmlformats.org/officeDocument/2006/relationships/hyperlink" Target="http://www.isogg.org/tree/ISOGG_HapgrpG.html" TargetMode="External"/><Relationship Id="rId17753" Type="http://schemas.openxmlformats.org/officeDocument/2006/relationships/hyperlink" Target="http://www.isogg.org/tree/ISOGG_HapgrpJ.html" TargetMode="External"/><Relationship Id="rId18804" Type="http://schemas.openxmlformats.org/officeDocument/2006/relationships/hyperlink" Target="http://ybrowse.isogg.org/cgi-bin/gb2/gbrowse/chrY/?name=chrY:19563721-19563721" TargetMode="External"/><Relationship Id="rId20001" Type="http://schemas.openxmlformats.org/officeDocument/2006/relationships/hyperlink" Target="http://www.isogg.org/tree/ISOGG_HapgrpR.html" TargetMode="External"/><Relationship Id="rId23571" Type="http://schemas.openxmlformats.org/officeDocument/2006/relationships/hyperlink" Target="http://ybrowse.isogg.org/cgi-bin/gb2/gbrowse/chrY/?name=chrY:8855006-8855006" TargetMode="External"/><Relationship Id="rId112" Type="http://schemas.openxmlformats.org/officeDocument/2006/relationships/hyperlink" Target="http://www.isogg.org/tree/ISOGG_HapgrpR.html" TargetMode="External"/><Relationship Id="rId5363" Type="http://schemas.openxmlformats.org/officeDocument/2006/relationships/hyperlink" Target="http://www.isogg.org/tree/ISOGG_HapgrpG.html" TargetMode="External"/><Relationship Id="rId6414" Type="http://schemas.openxmlformats.org/officeDocument/2006/relationships/hyperlink" Target="http://ybrowse.isogg.org/cgi-bin/gb2/gbrowse/chrY/?name=chrY:19314856-19314856" TargetMode="External"/><Relationship Id="rId16008" Type="http://schemas.openxmlformats.org/officeDocument/2006/relationships/hyperlink" Target="http://www.isogg.org/tree/ISOGG_HapgrpE.html" TargetMode="External"/><Relationship Id="rId17406" Type="http://schemas.openxmlformats.org/officeDocument/2006/relationships/hyperlink" Target="http://www.isogg.org/tree/ISOGG_HapgrpI.html" TargetMode="External"/><Relationship Id="rId22173" Type="http://schemas.openxmlformats.org/officeDocument/2006/relationships/hyperlink" Target="http://www.isogg.org/tree/ISOGG_HapgrpI.html" TargetMode="External"/><Relationship Id="rId23224" Type="http://schemas.openxmlformats.org/officeDocument/2006/relationships/hyperlink" Target="http://www.isogg.org/tree/ISOGG_HapgrpH.html" TargetMode="External"/><Relationship Id="rId24622" Type="http://schemas.openxmlformats.org/officeDocument/2006/relationships/hyperlink" Target="http://ybrowse.isogg.org/cgi-bin/gb2/gbrowse/chrY/?name=chrY:21599649-21599649" TargetMode="External"/><Relationship Id="rId30440" Type="http://schemas.openxmlformats.org/officeDocument/2006/relationships/hyperlink" Target="http://ybrowse.isogg.org/cgi-bin/gb2/gbrowse/chrY/?name=chrY:9514935-9514935" TargetMode="External"/><Relationship Id="rId5016" Type="http://schemas.openxmlformats.org/officeDocument/2006/relationships/hyperlink" Target="http://www.isogg.org/tree/ISOGG_HapgrpJ.html" TargetMode="External"/><Relationship Id="rId9984" Type="http://schemas.openxmlformats.org/officeDocument/2006/relationships/hyperlink" Target="http://ybrowse.isogg.org/cgi-bin/gb2/gbrowse/chrY/?name=chrY:21733231-21733231" TargetMode="External"/><Relationship Id="rId12965" Type="http://schemas.openxmlformats.org/officeDocument/2006/relationships/hyperlink" Target="http://ybrowse.isogg.org/cgi-bin/gb2/gbrowse/chrY/?name=chrY:14720802-14720802" TargetMode="External"/><Relationship Id="rId19578" Type="http://schemas.openxmlformats.org/officeDocument/2006/relationships/hyperlink" Target="http://ybrowse.isogg.org/cgi-bin/gb2/gbrowse/chrY/?name=chrY:9052518-9052518" TargetMode="External"/><Relationship Id="rId26794" Type="http://schemas.openxmlformats.org/officeDocument/2006/relationships/hyperlink" Target="http://ybrowse.isogg.org/cgi-bin/gb2/gbrowse/chrY/?name=chrY:7698561-7698561" TargetMode="External"/><Relationship Id="rId27845" Type="http://schemas.openxmlformats.org/officeDocument/2006/relationships/hyperlink" Target="http://www.isogg.org/tree/ISOGG_HapgrpH.html" TargetMode="External"/><Relationship Id="rId1973" Type="http://schemas.openxmlformats.org/officeDocument/2006/relationships/hyperlink" Target="http://ybrowse.isogg.org/cgi-bin/gb2/gbrowse/chrY/?name=chrY:15342222-15342222" TargetMode="External"/><Relationship Id="rId7188" Type="http://schemas.openxmlformats.org/officeDocument/2006/relationships/hyperlink" Target="http://www.isogg.org/tree/ISOGG_HapgrpG.html" TargetMode="External"/><Relationship Id="rId8239" Type="http://schemas.openxmlformats.org/officeDocument/2006/relationships/hyperlink" Target="http://www.isogg.org/tree/ISOGG_HapgrpR.html" TargetMode="External"/><Relationship Id="rId8586" Type="http://schemas.openxmlformats.org/officeDocument/2006/relationships/hyperlink" Target="http://ybrowse.isogg.org/cgi-bin/gb2/gbrowse/chrY/?name=chrY:7014317-7014317" TargetMode="External"/><Relationship Id="rId9637" Type="http://schemas.openxmlformats.org/officeDocument/2006/relationships/hyperlink" Target="http://ybrowse.isogg.org/cgi-bin/gb2/gbrowse/chrY/?name=chrY:21717306-21717306" TargetMode="External"/><Relationship Id="rId11567" Type="http://schemas.openxmlformats.org/officeDocument/2006/relationships/hyperlink" Target="http://ybrowse.isogg.org/cgi-bin/gb2/gbrowse/chrY/?name=chrY:7298419-7298419" TargetMode="External"/><Relationship Id="rId12618" Type="http://schemas.openxmlformats.org/officeDocument/2006/relationships/hyperlink" Target="http://ybrowse.isogg.org/cgi-bin/gb2/gbrowse/chrY/?name=chrY:18616467-18616467" TargetMode="External"/><Relationship Id="rId25396" Type="http://schemas.openxmlformats.org/officeDocument/2006/relationships/hyperlink" Target="http://ybrowse.isogg.org/cgi-bin/gb2/gbrowse/chrY/?name=chrY:7081962-7081962" TargetMode="External"/><Relationship Id="rId26447" Type="http://schemas.openxmlformats.org/officeDocument/2006/relationships/hyperlink" Target="http://www.isogg.org/tree/ISOGG_HapgrpC.html" TargetMode="External"/><Relationship Id="rId33663" Type="http://schemas.openxmlformats.org/officeDocument/2006/relationships/hyperlink" Target="http://www.isogg.org/tree/ISOGG_HapgrpR.html" TargetMode="External"/><Relationship Id="rId34714" Type="http://schemas.openxmlformats.org/officeDocument/2006/relationships/hyperlink" Target="http://ybrowse.isogg.org/cgi-bin/gb2/gbrowse/chrY/?name=chrY:07560292-07560292" TargetMode="External"/><Relationship Id="rId1626" Type="http://schemas.openxmlformats.org/officeDocument/2006/relationships/hyperlink" Target="http://www.isogg.org/tree/ISOGG_HapgrpE.html" TargetMode="External"/><Relationship Id="rId10169" Type="http://schemas.openxmlformats.org/officeDocument/2006/relationships/hyperlink" Target="http://ybrowse.isogg.org/cgi-bin/gb2/gbrowse/chrY/?name=chrY:21907538-21907538" TargetMode="External"/><Relationship Id="rId14040" Type="http://schemas.openxmlformats.org/officeDocument/2006/relationships/hyperlink" Target="http://ybrowse.isogg.org/cgi-bin/gb2/gbrowse/chrY/?name=chrY:22214221-22214221" TargetMode="External"/><Relationship Id="rId18661" Type="http://schemas.openxmlformats.org/officeDocument/2006/relationships/hyperlink" Target="http://www.isogg.org/tree/ISOGG_HapgrpL.html" TargetMode="External"/><Relationship Id="rId19712" Type="http://schemas.openxmlformats.org/officeDocument/2006/relationships/hyperlink" Target="http://www.isogg.org/tree/ISOGG_HapgrpR.html" TargetMode="External"/><Relationship Id="rId25049" Type="http://schemas.openxmlformats.org/officeDocument/2006/relationships/hyperlink" Target="http://www.isogg.org/tree/ISOGG_HapgrpH.html" TargetMode="External"/><Relationship Id="rId32265" Type="http://schemas.openxmlformats.org/officeDocument/2006/relationships/hyperlink" Target="http://www.isogg.org/tree/ISOGG_HapgrpE.html" TargetMode="External"/><Relationship Id="rId33316" Type="http://schemas.openxmlformats.org/officeDocument/2006/relationships/hyperlink" Target="http://ybrowse.isogg.org/cgi-bin/gb2/gbrowse/chrY/?name=chrY:23840704-23840704" TargetMode="External"/><Relationship Id="rId3798" Type="http://schemas.openxmlformats.org/officeDocument/2006/relationships/hyperlink" Target="http://www.isogg.org/tree/ISOGG_HapgrpG.html" TargetMode="External"/><Relationship Id="rId4849" Type="http://schemas.openxmlformats.org/officeDocument/2006/relationships/hyperlink" Target="http://www.isogg.org/tree/ISOGG_HapgrpQ.html" TargetMode="External"/><Relationship Id="rId8720" Type="http://schemas.openxmlformats.org/officeDocument/2006/relationships/hyperlink" Target="http://www.isogg.org/tree/ISOGG_HapgrpN.html" TargetMode="External"/><Relationship Id="rId10650" Type="http://schemas.openxmlformats.org/officeDocument/2006/relationships/hyperlink" Target="http://ybrowse.isogg.org/cgi-bin/gb2/gbrowse/chrY/?name=chrY:22746689-22746689" TargetMode="External"/><Relationship Id="rId17263" Type="http://schemas.openxmlformats.org/officeDocument/2006/relationships/hyperlink" Target="http://www.ncbi.nlm.nih.gov/SNP/snp_ref.cgi?rs=7892855" TargetMode="External"/><Relationship Id="rId18314" Type="http://schemas.openxmlformats.org/officeDocument/2006/relationships/hyperlink" Target="http://ybrowse.isogg.org/cgi-bin/gb2/gbrowse/chrY/?name=chrY:18028669-18028669" TargetMode="External"/><Relationship Id="rId21659" Type="http://schemas.openxmlformats.org/officeDocument/2006/relationships/hyperlink" Target="http://www.isogg.org/tree/ISOGG_HapgrpQ.html" TargetMode="External"/><Relationship Id="rId25530" Type="http://schemas.openxmlformats.org/officeDocument/2006/relationships/hyperlink" Target="http://ybrowse.isogg.org/cgi-bin/gb2/gbrowse/chrY/?name=chrY:15433259-15433259" TargetMode="External"/><Relationship Id="rId35488" Type="http://schemas.openxmlformats.org/officeDocument/2006/relationships/hyperlink" Target="http://www.isogg.org/tree/ISOGG_HapgrpC.html" TargetMode="External"/><Relationship Id="rId6271" Type="http://schemas.openxmlformats.org/officeDocument/2006/relationships/hyperlink" Target="http://www.isogg.org/tree/ISOGG_HapgrpR.html" TargetMode="External"/><Relationship Id="rId7322" Type="http://schemas.openxmlformats.org/officeDocument/2006/relationships/hyperlink" Target="http://www.isogg.org/tree/ISOGG_HapgrpC.html" TargetMode="External"/><Relationship Id="rId10303" Type="http://schemas.openxmlformats.org/officeDocument/2006/relationships/hyperlink" Target="http://www.isogg.org/tree/ISOGG_HapgrpE.html" TargetMode="External"/><Relationship Id="rId11701" Type="http://schemas.openxmlformats.org/officeDocument/2006/relationships/hyperlink" Target="http://ybrowse.isogg.org/cgi-bin/gb2/gbrowse/chrY/?name=chrY:15635425-15635425" TargetMode="External"/><Relationship Id="rId23081" Type="http://schemas.openxmlformats.org/officeDocument/2006/relationships/hyperlink" Target="http://ybrowse.isogg.org/cgi-bin/gb2/gbrowse/chrY/?name=chrY:16320197-16320197" TargetMode="External"/><Relationship Id="rId24132" Type="http://schemas.openxmlformats.org/officeDocument/2006/relationships/hyperlink" Target="http://www.isogg.org/tree/ISOGG_HapgrpG.html" TargetMode="External"/><Relationship Id="rId9494" Type="http://schemas.openxmlformats.org/officeDocument/2006/relationships/hyperlink" Target="http://www.isogg.org/tree/ISOGG_HapgrpA.html" TargetMode="External"/><Relationship Id="rId13873" Type="http://schemas.openxmlformats.org/officeDocument/2006/relationships/hyperlink" Target="http://ybrowse.isogg.org/cgi-bin/gb2/gbrowse/chrY/?name=chrY:15526751-15526751" TargetMode="External"/><Relationship Id="rId14924" Type="http://schemas.openxmlformats.org/officeDocument/2006/relationships/hyperlink" Target="http://ybrowse.isogg.org/cgi-bin/gb2/gbrowse/chrY/?name=chrY:15593938-15593938" TargetMode="External"/><Relationship Id="rId19088" Type="http://schemas.openxmlformats.org/officeDocument/2006/relationships/hyperlink" Target="http://ybrowse.isogg.org/cgi-bin/gb2/gbrowse/chrY/?name=chrY:19048724-19048724" TargetMode="External"/><Relationship Id="rId27355" Type="http://schemas.openxmlformats.org/officeDocument/2006/relationships/hyperlink" Target="http://www.isogg.org/tree/ISOGG_HapgrpH.html" TargetMode="External"/><Relationship Id="rId28406" Type="http://schemas.openxmlformats.org/officeDocument/2006/relationships/hyperlink" Target="http://ybrowse.isogg.org/cgi-bin/gb2/gbrowse/chrY/?name=chrY:22218949-22218949" TargetMode="External"/><Relationship Id="rId28753" Type="http://schemas.openxmlformats.org/officeDocument/2006/relationships/hyperlink" Target="http://www.isogg.org/tree/ISOGG_HapgrpH.html" TargetMode="External"/><Relationship Id="rId29804" Type="http://schemas.openxmlformats.org/officeDocument/2006/relationships/hyperlink" Target="http://ybrowse.isogg.org/cgi-bin/gb2/gbrowse/chrY/?name=chrY:19261779-19261779" TargetMode="External"/><Relationship Id="rId31001" Type="http://schemas.openxmlformats.org/officeDocument/2006/relationships/hyperlink" Target="http://www.isogg.org/tree/ISOGG_HapgrpD.html" TargetMode="External"/><Relationship Id="rId34571" Type="http://schemas.openxmlformats.org/officeDocument/2006/relationships/hyperlink" Target="http://www.isogg.org/tree/ISOGG_HapgrpE.html" TargetMode="External"/><Relationship Id="rId1483" Type="http://schemas.openxmlformats.org/officeDocument/2006/relationships/hyperlink" Target="http://ybrowse.isogg.org/cgi-bin/gb2/gbrowse/chrY/?name=chrY:14186042-14186042" TargetMode="External"/><Relationship Id="rId2881" Type="http://schemas.openxmlformats.org/officeDocument/2006/relationships/hyperlink" Target="http://www.isogg.org/tree/ISOGG_HapgrpE.html" TargetMode="External"/><Relationship Id="rId3932" Type="http://schemas.openxmlformats.org/officeDocument/2006/relationships/hyperlink" Target="http://www.ncbi.nlm.nih.gov/SNP/snp_ref.cgi?rs=16980435" TargetMode="External"/><Relationship Id="rId8096" Type="http://schemas.openxmlformats.org/officeDocument/2006/relationships/hyperlink" Target="http://ybrowse.isogg.org/cgi-bin/gb2/gbrowse/chrY/?name=chrY:6753344-6753344" TargetMode="External"/><Relationship Id="rId9147" Type="http://schemas.openxmlformats.org/officeDocument/2006/relationships/hyperlink" Target="http://ybrowse.isogg.org/cgi-bin/gb2/gbrowse/chrY/?name=chrY:17510556-17510556" TargetMode="External"/><Relationship Id="rId11077" Type="http://schemas.openxmlformats.org/officeDocument/2006/relationships/hyperlink" Target="http://www.isogg.org/tree/ISOGG_HapgrpO.html" TargetMode="External"/><Relationship Id="rId12475" Type="http://schemas.openxmlformats.org/officeDocument/2006/relationships/hyperlink" Target="http://www.isogg.org/tree/ISOGG_YDNATreeTrunk.html" TargetMode="External"/><Relationship Id="rId13526" Type="http://schemas.openxmlformats.org/officeDocument/2006/relationships/hyperlink" Target="http://www.isogg.org/tree/ISOGG_HapgrpD.html" TargetMode="External"/><Relationship Id="rId20742" Type="http://schemas.openxmlformats.org/officeDocument/2006/relationships/hyperlink" Target="http://www.ncbi.nlm.nih.gov/SNP/snp_ref.cgi?rs=191505182" TargetMode="External"/><Relationship Id="rId27008" Type="http://schemas.openxmlformats.org/officeDocument/2006/relationships/hyperlink" Target="http://ybrowse.isogg.org/cgi-bin/gb2/gbrowse/chrY/?name=chrY:9153561-9153561" TargetMode="External"/><Relationship Id="rId33173" Type="http://schemas.openxmlformats.org/officeDocument/2006/relationships/hyperlink" Target="http://www.isogg.org/tree/ISOGG_HapgrpE.html" TargetMode="External"/><Relationship Id="rId34224" Type="http://schemas.openxmlformats.org/officeDocument/2006/relationships/hyperlink" Target="http://ybrowse.isogg.org/cgi-bin/gb2/gbrowse/chrY/?name=chrY:9099017-9099017" TargetMode="External"/><Relationship Id="rId35622" Type="http://schemas.openxmlformats.org/officeDocument/2006/relationships/hyperlink" Target="http://www.isogg.org/tree/ISOGG_HapgrpG.html" TargetMode="External"/><Relationship Id="rId506" Type="http://schemas.openxmlformats.org/officeDocument/2006/relationships/hyperlink" Target="http://www.isogg.org/tree/ISOGG_HapgrpR.html" TargetMode="External"/><Relationship Id="rId853" Type="http://schemas.openxmlformats.org/officeDocument/2006/relationships/hyperlink" Target="http://ybrowse.isogg.org/cgi-bin/gb2/gbrowse/chrY/?name=chrY:8696617-8696617" TargetMode="External"/><Relationship Id="rId1136" Type="http://schemas.openxmlformats.org/officeDocument/2006/relationships/hyperlink" Target="http://www.isogg.org/tree/ISOGG_HapgrpE.html" TargetMode="External"/><Relationship Id="rId2534" Type="http://schemas.openxmlformats.org/officeDocument/2006/relationships/hyperlink" Target="http://ybrowse.isogg.org/cgi-bin/gb2/gbrowse/chrY/?name=chrY:16764655-16764655" TargetMode="External"/><Relationship Id="rId12128" Type="http://schemas.openxmlformats.org/officeDocument/2006/relationships/hyperlink" Target="http://www.isogg.org/tree/ISOGG_HapgrpE.html" TargetMode="External"/><Relationship Id="rId15698" Type="http://schemas.openxmlformats.org/officeDocument/2006/relationships/hyperlink" Target="http://www.isogg.org/tree/ISOGG_HapgrpE.html" TargetMode="External"/><Relationship Id="rId16749" Type="http://schemas.openxmlformats.org/officeDocument/2006/relationships/hyperlink" Target="http://www.isogg.org/tree/ISOGG_HapgrpG.html" TargetMode="External"/><Relationship Id="rId23965" Type="http://schemas.openxmlformats.org/officeDocument/2006/relationships/hyperlink" Target="http://www.isogg.org/tree/ISOGG_HapgrpD.html" TargetMode="External"/><Relationship Id="rId5757" Type="http://schemas.openxmlformats.org/officeDocument/2006/relationships/hyperlink" Target="http://www.isogg.org/tree/ISOGG_HapgrpQ.html" TargetMode="External"/><Relationship Id="rId6808" Type="http://schemas.openxmlformats.org/officeDocument/2006/relationships/hyperlink" Target="http://ybrowse.isogg.org/cgi-bin/gb2/gbrowse/chrY/?name=chrY:15661096-15661096" TargetMode="External"/><Relationship Id="rId18171" Type="http://schemas.openxmlformats.org/officeDocument/2006/relationships/hyperlink" Target="http://ybrowse.isogg.org/cgi-bin/gb2/gbrowse/chrY/?name=chrY:17507398-17507398" TargetMode="External"/><Relationship Id="rId19222" Type="http://schemas.openxmlformats.org/officeDocument/2006/relationships/hyperlink" Target="http://www.isogg.org/tree/ISOGG_HapgrpI.html" TargetMode="External"/><Relationship Id="rId22567" Type="http://schemas.openxmlformats.org/officeDocument/2006/relationships/hyperlink" Target="http://www.isogg.org/tree/ISOGG_HapgrpI.html" TargetMode="External"/><Relationship Id="rId23618" Type="http://schemas.openxmlformats.org/officeDocument/2006/relationships/hyperlink" Target="http://www.isogg.org/tree/ISOGG_HapgrpE.html" TargetMode="External"/><Relationship Id="rId30834" Type="http://schemas.openxmlformats.org/officeDocument/2006/relationships/hyperlink" Target="http://ybrowse.isogg.org/cgi-bin/gb2/gbrowse/chrY/?name=chrY:5620657-5620657" TargetMode="External"/><Relationship Id="rId4359" Type="http://schemas.openxmlformats.org/officeDocument/2006/relationships/hyperlink" Target="http://www.isogg.org/tree/ISOGG_HapgrpO.html" TargetMode="External"/><Relationship Id="rId8230" Type="http://schemas.openxmlformats.org/officeDocument/2006/relationships/hyperlink" Target="http://www.isogg.org/tree/ISOGG_HapgrpR.html" TargetMode="External"/><Relationship Id="rId10160" Type="http://schemas.openxmlformats.org/officeDocument/2006/relationships/hyperlink" Target="http://ybrowse.isogg.org/cgi-bin/gb2/gbrowse/chrY/?name=chrY:21900849-21900849" TargetMode="External"/><Relationship Id="rId11211" Type="http://schemas.openxmlformats.org/officeDocument/2006/relationships/hyperlink" Target="http://ybrowse.isogg.org/cgi-bin/gb2/gbrowse/chrY/?name=chrY:15282302-15282302" TargetMode="External"/><Relationship Id="rId14781" Type="http://schemas.openxmlformats.org/officeDocument/2006/relationships/hyperlink" Target="http://ybrowse.isogg.org/cgi-bin/gb2/gbrowse/chrY/?name=chrY:7729324-7729324" TargetMode="External"/><Relationship Id="rId21169" Type="http://schemas.openxmlformats.org/officeDocument/2006/relationships/hyperlink" Target="http://ybrowse.isogg.org/cgi-bin/gb2/gbrowse/chrY/?name=chrY:21807829-21807829" TargetMode="External"/><Relationship Id="rId25040" Type="http://schemas.openxmlformats.org/officeDocument/2006/relationships/hyperlink" Target="http://ybrowse.isogg.org/cgi-bin/gb2/gbrowse/chrY/?name=chrY:17290241-17290241" TargetMode="External"/><Relationship Id="rId29661" Type="http://schemas.openxmlformats.org/officeDocument/2006/relationships/hyperlink" Target="http://www.isogg.org/tree/ISOGG_HapgrpH.html" TargetMode="External"/><Relationship Id="rId4840" Type="http://schemas.openxmlformats.org/officeDocument/2006/relationships/hyperlink" Target="http://ybrowse.isogg.org/cgi-bin/gb2/gbrowse/chrY/?name=chrY:16348471-16348471" TargetMode="External"/><Relationship Id="rId13383" Type="http://schemas.openxmlformats.org/officeDocument/2006/relationships/hyperlink" Target="http://ybrowse.isogg.org/cgi-bin/gb2/gbrowse/chrY/?name=chrY:28602059-28602059" TargetMode="External"/><Relationship Id="rId14434" Type="http://schemas.openxmlformats.org/officeDocument/2006/relationships/hyperlink" Target="http://www.isogg.org/tree/ISOGG_HapgrpR.html" TargetMode="External"/><Relationship Id="rId15832" Type="http://schemas.openxmlformats.org/officeDocument/2006/relationships/hyperlink" Target="http://ybrowse.isogg.org/cgi-bin/gb2/gbrowse/chrY/?name=chrY:21083420-21083420" TargetMode="External"/><Relationship Id="rId21650" Type="http://schemas.openxmlformats.org/officeDocument/2006/relationships/hyperlink" Target="http://ybrowse.isogg.org/cgi-bin/gb2/gbrowse/chrY/?name=chrY:3388066-3388066" TargetMode="External"/><Relationship Id="rId28263" Type="http://schemas.openxmlformats.org/officeDocument/2006/relationships/hyperlink" Target="http://www.isogg.org/tree/ISOGG_HapgrpH.html" TargetMode="External"/><Relationship Id="rId29314" Type="http://schemas.openxmlformats.org/officeDocument/2006/relationships/hyperlink" Target="http://ybrowse.isogg.org/cgi-bin/gb2/gbrowse/chrY/?name=chrY:7146100-7146100" TargetMode="External"/><Relationship Id="rId32659" Type="http://schemas.openxmlformats.org/officeDocument/2006/relationships/hyperlink" Target="http://www.isogg.org/tree/ISOGG_HapgrpE.html" TargetMode="External"/><Relationship Id="rId2391" Type="http://schemas.openxmlformats.org/officeDocument/2006/relationships/hyperlink" Target="http://www.isogg.org/tree/ISOGG_HapgrpG.html" TargetMode="External"/><Relationship Id="rId3442" Type="http://schemas.openxmlformats.org/officeDocument/2006/relationships/hyperlink" Target="http://ybrowse.isogg.org/cgi-bin/gb2/gbrowse/chrY/?name=chrY:18970170-18970170" TargetMode="External"/><Relationship Id="rId13036" Type="http://schemas.openxmlformats.org/officeDocument/2006/relationships/hyperlink" Target="http://www.isogg.org/tree/ISOGG_YDNATreeTrunk.html" TargetMode="External"/><Relationship Id="rId20252" Type="http://schemas.openxmlformats.org/officeDocument/2006/relationships/hyperlink" Target="http://ybrowse.isogg.org/cgi-bin/gb2/gbrowse/chrY/?name=chrY:8594203-8594203" TargetMode="External"/><Relationship Id="rId21303" Type="http://schemas.openxmlformats.org/officeDocument/2006/relationships/hyperlink" Target="http://ybrowse.isogg.org/cgi-bin/gb2/gbrowse/chrY/?name=chrY:7753230-7753230" TargetMode="External"/><Relationship Id="rId22701" Type="http://schemas.openxmlformats.org/officeDocument/2006/relationships/hyperlink" Target="http://ybrowse.isogg.org/cgi-bin/gb2/gbrowse/chrY/?name=chrY:23251880-23251880" TargetMode="External"/><Relationship Id="rId34081" Type="http://schemas.openxmlformats.org/officeDocument/2006/relationships/hyperlink" Target="http://www.isogg.org/tree/ISOGG_HapgrpE.html" TargetMode="External"/><Relationship Id="rId35132" Type="http://schemas.openxmlformats.org/officeDocument/2006/relationships/hyperlink" Target="http://ybrowse.isogg.org/cgi-bin/gb2/gbrowse/chrY/?name=chrY:8564465-8564465" TargetMode="External"/><Relationship Id="rId363" Type="http://schemas.openxmlformats.org/officeDocument/2006/relationships/hyperlink" Target="http://ybrowse.isogg.org/cgi-bin/gb2/gbrowse/chrY/?name=chrY:23139985-23139985" TargetMode="External"/><Relationship Id="rId2044" Type="http://schemas.openxmlformats.org/officeDocument/2006/relationships/hyperlink" Target="http://ybrowse.isogg.org/cgi-bin/gb2/gbrowse/chrY/?name=chrY:15531598-15531598" TargetMode="External"/><Relationship Id="rId17657" Type="http://schemas.openxmlformats.org/officeDocument/2006/relationships/hyperlink" Target="http://ybrowse.isogg.org/cgi-bin/gb2/gbrowse/chrY/?name=chrY:8687145-8687145" TargetMode="External"/><Relationship Id="rId18708" Type="http://schemas.openxmlformats.org/officeDocument/2006/relationships/hyperlink" Target="http://ybrowse.isogg.org/cgi-bin/gb2/gbrowse/chrY/?name=chrY:16450058-16450058" TargetMode="External"/><Relationship Id="rId24873" Type="http://schemas.openxmlformats.org/officeDocument/2006/relationships/hyperlink" Target="http://www.isogg.org/tree/ISOGG_HapgrpH.html" TargetMode="External"/><Relationship Id="rId25924" Type="http://schemas.openxmlformats.org/officeDocument/2006/relationships/hyperlink" Target="http://ybrowse.isogg.org/cgi-bin/gb2/gbrowse/chrY/?name=chrY:5460797-5460797" TargetMode="External"/><Relationship Id="rId5267" Type="http://schemas.openxmlformats.org/officeDocument/2006/relationships/hyperlink" Target="http://www.isogg.org/tree/ISOGG_HapgrpC.html" TargetMode="External"/><Relationship Id="rId6318" Type="http://schemas.openxmlformats.org/officeDocument/2006/relationships/hyperlink" Target="http://ybrowse.isogg.org/cgi-bin/gb2/gbrowse/chrY/?name=chrY:23390559-23390559" TargetMode="External"/><Relationship Id="rId6665" Type="http://schemas.openxmlformats.org/officeDocument/2006/relationships/hyperlink" Target="http://www.isogg.org/tree/ISOGG_HapgrpO.html" TargetMode="External"/><Relationship Id="rId7716" Type="http://schemas.openxmlformats.org/officeDocument/2006/relationships/hyperlink" Target="http://www.ncbi.nlm.nih.gov/SNP/snp_ref.cgi?rs=34126399" TargetMode="External"/><Relationship Id="rId16259" Type="http://schemas.openxmlformats.org/officeDocument/2006/relationships/hyperlink" Target="http://www.ncbi.nlm.nih.gov/SNP/snp_ref.cgi?rs=9785908" TargetMode="External"/><Relationship Id="rId22077" Type="http://schemas.openxmlformats.org/officeDocument/2006/relationships/hyperlink" Target="http://www.isogg.org/tree/ISOGG_HapgrpQ.html" TargetMode="External"/><Relationship Id="rId23475" Type="http://schemas.openxmlformats.org/officeDocument/2006/relationships/hyperlink" Target="http://ybrowse.isogg.org/cgi-bin/gb2/gbrowse/chrY/?name=chrY:21459855-21459855" TargetMode="External"/><Relationship Id="rId24526" Type="http://schemas.openxmlformats.org/officeDocument/2006/relationships/hyperlink" Target="http://ybrowse.isogg.org/cgi-bin/gb2/gbrowse/chrY/?name=chrY:7844120-7844120" TargetMode="External"/><Relationship Id="rId30691" Type="http://schemas.openxmlformats.org/officeDocument/2006/relationships/hyperlink" Target="http://www.isogg.org/tree/ISOGG_HapgrpH.html" TargetMode="External"/><Relationship Id="rId31742" Type="http://schemas.openxmlformats.org/officeDocument/2006/relationships/hyperlink" Target="http://ybrowse.isogg.org/cgi-bin/gb2/gbrowse/chrY/?name=chrY:4937956-4937956" TargetMode="External"/><Relationship Id="rId9888" Type="http://schemas.openxmlformats.org/officeDocument/2006/relationships/hyperlink" Target="http://www.isogg.org/tree/ISOGG_HapgrpB.html" TargetMode="External"/><Relationship Id="rId12869" Type="http://schemas.openxmlformats.org/officeDocument/2006/relationships/hyperlink" Target="http://ybrowse.isogg.org/cgi-bin/gb2/gbrowse/chrY/?name=chrY:8520679-8520679" TargetMode="External"/><Relationship Id="rId16740" Type="http://schemas.openxmlformats.org/officeDocument/2006/relationships/hyperlink" Target="http://ybrowse.isogg.org/cgi-bin/gb2/gbrowse/chrY/?name=chrY:22163252-22163252" TargetMode="External"/><Relationship Id="rId23128" Type="http://schemas.openxmlformats.org/officeDocument/2006/relationships/hyperlink" Target="http://ybrowse.isogg.org/cgi-bin/gb2/gbrowse/chrY/?name=chrY:23574525-23574525" TargetMode="External"/><Relationship Id="rId26698" Type="http://schemas.openxmlformats.org/officeDocument/2006/relationships/hyperlink" Target="http://ybrowse.isogg.org/cgi-bin/gb2/gbrowse/chrY/?name=chrY:15951998-15951998" TargetMode="External"/><Relationship Id="rId27749" Type="http://schemas.openxmlformats.org/officeDocument/2006/relationships/hyperlink" Target="http://www.isogg.org/tree/ISOGG_HapgrpH.html" TargetMode="External"/><Relationship Id="rId30344" Type="http://schemas.openxmlformats.org/officeDocument/2006/relationships/hyperlink" Target="http://ybrowse.isogg.org/cgi-bin/gb2/gbrowse/chrY/?name=chrY:8623752-8623752" TargetMode="External"/><Relationship Id="rId34965" Type="http://schemas.openxmlformats.org/officeDocument/2006/relationships/hyperlink" Target="http://www.isogg.org/tree/ISOGG_HapgrpR.html" TargetMode="External"/><Relationship Id="rId1877" Type="http://schemas.openxmlformats.org/officeDocument/2006/relationships/hyperlink" Target="http://www.isogg.org/tree/ISOGG_YDNATreeTrunk.html" TargetMode="External"/><Relationship Id="rId2928" Type="http://schemas.openxmlformats.org/officeDocument/2006/relationships/hyperlink" Target="http://www.ncbi.nlm.nih.gov/SNP/snp_ref.cgi?rs=9786524" TargetMode="External"/><Relationship Id="rId14291" Type="http://schemas.openxmlformats.org/officeDocument/2006/relationships/hyperlink" Target="http://www.isogg.org/tree/ISOGG_HapgrpK.html" TargetMode="External"/><Relationship Id="rId15342" Type="http://schemas.openxmlformats.org/officeDocument/2006/relationships/hyperlink" Target="http://www.isogg.org/tree/ISOGG_YDNATreeTrunk.html" TargetMode="External"/><Relationship Id="rId29171" Type="http://schemas.openxmlformats.org/officeDocument/2006/relationships/hyperlink" Target="http://www.isogg.org/tree/ISOGG_HapgrpH.html" TargetMode="External"/><Relationship Id="rId33567" Type="http://schemas.openxmlformats.org/officeDocument/2006/relationships/hyperlink" Target="http://www.isogg.org/tree/ISOGG_HapgrpE.html" TargetMode="External"/><Relationship Id="rId34618" Type="http://schemas.openxmlformats.org/officeDocument/2006/relationships/hyperlink" Target="http://ybrowse.isogg.org/cgi-bin/gb2/gbrowse/chrY/?name=chrY:13496480-13496480" TargetMode="External"/><Relationship Id="rId4350" Type="http://schemas.openxmlformats.org/officeDocument/2006/relationships/hyperlink" Target="http://www.isogg.org/tree/ISOGG_HapgrpO.html" TargetMode="External"/><Relationship Id="rId5401" Type="http://schemas.openxmlformats.org/officeDocument/2006/relationships/hyperlink" Target="http://www.isogg.org/tree/ISOGG_HapgrpG.html" TargetMode="External"/><Relationship Id="rId8971" Type="http://schemas.openxmlformats.org/officeDocument/2006/relationships/hyperlink" Target="http://www.isogg.org/tree/ISOGG_HapgrpI.html" TargetMode="External"/><Relationship Id="rId18565" Type="http://schemas.openxmlformats.org/officeDocument/2006/relationships/hyperlink" Target="http://www.isogg.org/tree/ISOGG_HapgrpT.html" TargetMode="External"/><Relationship Id="rId19963" Type="http://schemas.openxmlformats.org/officeDocument/2006/relationships/hyperlink" Target="http://www.isogg.org/tree/ISOGG_HapgrpR.html" TargetMode="External"/><Relationship Id="rId21160" Type="http://schemas.openxmlformats.org/officeDocument/2006/relationships/hyperlink" Target="http://www.isogg.org/tree/ISOGG_HapgrpQ.html" TargetMode="External"/><Relationship Id="rId22211" Type="http://schemas.openxmlformats.org/officeDocument/2006/relationships/hyperlink" Target="http://www.isogg.org/tree/ISOGG_HapgrpI.html" TargetMode="External"/><Relationship Id="rId25781" Type="http://schemas.openxmlformats.org/officeDocument/2006/relationships/hyperlink" Target="http://www.isogg.org/tree/ISOGG_HapgrpG.html" TargetMode="External"/><Relationship Id="rId32169" Type="http://schemas.openxmlformats.org/officeDocument/2006/relationships/hyperlink" Target="http://www.isogg.org/tree/ISOGG_HapgrpE.html" TargetMode="External"/><Relationship Id="rId4003" Type="http://schemas.openxmlformats.org/officeDocument/2006/relationships/hyperlink" Target="http://www.isogg.org/tree/ISOGG_HapgrpO.html" TargetMode="External"/><Relationship Id="rId7573" Type="http://schemas.openxmlformats.org/officeDocument/2006/relationships/hyperlink" Target="http://ybrowse.isogg.org/cgi-bin/gb2/gbrowse/chrY/?name=chrY:8041911-8041911" TargetMode="External"/><Relationship Id="rId8624" Type="http://schemas.openxmlformats.org/officeDocument/2006/relationships/hyperlink" Target="http://www.ncbi.nlm.nih.gov/SNP/snp_ref.cgi?rs=9786015" TargetMode="External"/><Relationship Id="rId11952" Type="http://schemas.openxmlformats.org/officeDocument/2006/relationships/hyperlink" Target="http://www.isogg.org/tree/ISOGG_HapgrpE.html" TargetMode="External"/><Relationship Id="rId17167" Type="http://schemas.openxmlformats.org/officeDocument/2006/relationships/hyperlink" Target="http://www.ncbi.nlm.nih.gov/SNP/snp_ref.cgi?rs=17315821" TargetMode="External"/><Relationship Id="rId18218" Type="http://schemas.openxmlformats.org/officeDocument/2006/relationships/hyperlink" Target="http://www.isogg.org/tree/ISOGG_HapgrpP.html" TargetMode="External"/><Relationship Id="rId19616" Type="http://schemas.openxmlformats.org/officeDocument/2006/relationships/hyperlink" Target="http://www.isogg.org/tree/ISOGG_HapgrpR.html" TargetMode="External"/><Relationship Id="rId24383" Type="http://schemas.openxmlformats.org/officeDocument/2006/relationships/hyperlink" Target="http://ybrowse.isogg.org/cgi-bin/gb2/gbrowse/chrY/?name=chrY:2815694-2815694" TargetMode="External"/><Relationship Id="rId25434" Type="http://schemas.openxmlformats.org/officeDocument/2006/relationships/hyperlink" Target="http://ybrowse.isogg.org/cgi-bin/gb2/gbrowse/chrY/?name=chrY:13814902-13814902" TargetMode="External"/><Relationship Id="rId26832" Type="http://schemas.openxmlformats.org/officeDocument/2006/relationships/hyperlink" Target="http://ybrowse.isogg.org/cgi-bin/gb2/gbrowse/chrY/?name=chrY:22432806-22432806" TargetMode="External"/><Relationship Id="rId32650" Type="http://schemas.openxmlformats.org/officeDocument/2006/relationships/hyperlink" Target="http://ybrowse.isogg.org/cgi-bin/gb2/gbrowse/chrY/?name=chrY:13547456-13547456" TargetMode="External"/><Relationship Id="rId6175" Type="http://schemas.openxmlformats.org/officeDocument/2006/relationships/hyperlink" Target="http://www.isogg.org/tree/ISOGG_HapgrpQ.html" TargetMode="External"/><Relationship Id="rId7226" Type="http://schemas.openxmlformats.org/officeDocument/2006/relationships/hyperlink" Target="http://www.ncbi.nlm.nih.gov/SNP/snp_ref.cgi?rs=2268590" TargetMode="External"/><Relationship Id="rId10554" Type="http://schemas.openxmlformats.org/officeDocument/2006/relationships/hyperlink" Target="http://www.ncbi.nlm.nih.gov/SNP/snp_ref.cgi?rs=9341286" TargetMode="External"/><Relationship Id="rId11605" Type="http://schemas.openxmlformats.org/officeDocument/2006/relationships/hyperlink" Target="http://ybrowse.isogg.org/cgi-bin/gb2/gbrowse/chrY/?name=chrY:8327892-8327892" TargetMode="External"/><Relationship Id="rId24036" Type="http://schemas.openxmlformats.org/officeDocument/2006/relationships/hyperlink" Target="http://www.isogg.org/tree/ISOGG_HapgrpD.html" TargetMode="External"/><Relationship Id="rId31252" Type="http://schemas.openxmlformats.org/officeDocument/2006/relationships/hyperlink" Target="http://ybrowse.isogg.org/cgi-bin/gb2/gbrowse/chrY/?name=chrY:15015493-15015493" TargetMode="External"/><Relationship Id="rId32303" Type="http://schemas.openxmlformats.org/officeDocument/2006/relationships/hyperlink" Target="http://www.isogg.org/tree/ISOGG_HapgrpE.html" TargetMode="External"/><Relationship Id="rId33701" Type="http://schemas.openxmlformats.org/officeDocument/2006/relationships/hyperlink" Target="http://www.isogg.org/tree/ISOGG_HapgrpR.html" TargetMode="External"/><Relationship Id="rId9398" Type="http://schemas.openxmlformats.org/officeDocument/2006/relationships/hyperlink" Target="http://ybrowse.isogg.org/cgi-bin/gb2/gbrowse/chrY/?name=chrY:21481429-21481429" TargetMode="External"/><Relationship Id="rId10207" Type="http://schemas.openxmlformats.org/officeDocument/2006/relationships/hyperlink" Target="http://ybrowse.isogg.org/cgi-bin/gb2/gbrowse/chrY/?name=chrY:21866424-21866424" TargetMode="External"/><Relationship Id="rId13777" Type="http://schemas.openxmlformats.org/officeDocument/2006/relationships/hyperlink" Target="http://www.isogg.org/tree/ISOGG_YDNATreeTrunk.html" TargetMode="External"/><Relationship Id="rId14828" Type="http://schemas.openxmlformats.org/officeDocument/2006/relationships/hyperlink" Target="http://www.isogg.org/tree/ISOGG_YDNATreeTrunk.html" TargetMode="External"/><Relationship Id="rId20993" Type="http://schemas.openxmlformats.org/officeDocument/2006/relationships/hyperlink" Target="http://ybrowse.isogg.org/cgi-bin/gb2/gbrowse/chrY/?name=chrY:3474219-3474219" TargetMode="External"/><Relationship Id="rId28657" Type="http://schemas.openxmlformats.org/officeDocument/2006/relationships/hyperlink" Target="http://www.isogg.org/tree/ISOGG_HapgrpH.html" TargetMode="External"/><Relationship Id="rId29708" Type="http://schemas.openxmlformats.org/officeDocument/2006/relationships/hyperlink" Target="http://ybrowse.isogg.org/cgi-bin/gb2/gbrowse/chrY/?name=chrY:16432900-16432900" TargetMode="External"/><Relationship Id="rId2785" Type="http://schemas.openxmlformats.org/officeDocument/2006/relationships/hyperlink" Target="http://www.isogg.org/tree/ISOGG_HapgrpE.html" TargetMode="External"/><Relationship Id="rId3836" Type="http://schemas.openxmlformats.org/officeDocument/2006/relationships/hyperlink" Target="http://ybrowse.isogg.org/cgi-bin/gb2/gbrowse/chrY/?name=chrY:22970360-22970360" TargetMode="External"/><Relationship Id="rId12379" Type="http://schemas.openxmlformats.org/officeDocument/2006/relationships/hyperlink" Target="http://ybrowse.isogg.org/cgi-bin/gb2/gbrowse/chrY/?name=chrY:6744622-6744622" TargetMode="External"/><Relationship Id="rId16250" Type="http://schemas.openxmlformats.org/officeDocument/2006/relationships/hyperlink" Target="http://www.ncbi.nlm.nih.gov/SNP/snp_ref.cgi?rs=16980396" TargetMode="External"/><Relationship Id="rId17301" Type="http://schemas.openxmlformats.org/officeDocument/2006/relationships/hyperlink" Target="http://www.isogg.org/tree/ISOGG_HapgrpI.html" TargetMode="External"/><Relationship Id="rId20646" Type="http://schemas.openxmlformats.org/officeDocument/2006/relationships/hyperlink" Target="http://www.ncbi.nlm.nih.gov/SNP/snp_ref.cgi?rs=112261955" TargetMode="External"/><Relationship Id="rId27259" Type="http://schemas.openxmlformats.org/officeDocument/2006/relationships/hyperlink" Target="http://www.isogg.org/tree/ISOGG_HapgrpH.html" TargetMode="External"/><Relationship Id="rId33077" Type="http://schemas.openxmlformats.org/officeDocument/2006/relationships/hyperlink" Target="http://www.isogg.org/tree/ISOGG_HapgrpE.html" TargetMode="External"/><Relationship Id="rId34475" Type="http://schemas.openxmlformats.org/officeDocument/2006/relationships/hyperlink" Target="http://www.isogg.org/tree/ISOGG_HapgrpE.html" TargetMode="External"/><Relationship Id="rId35526" Type="http://schemas.openxmlformats.org/officeDocument/2006/relationships/hyperlink" Target="http://www.isogg.org/tree/ISOGG_HapgrpC.html" TargetMode="External"/><Relationship Id="rId757" Type="http://schemas.openxmlformats.org/officeDocument/2006/relationships/hyperlink" Target="http://ybrowse.isogg.org/cgi-bin/gb2/gbrowse/chrY/?name=chrY:23515364-23515364" TargetMode="External"/><Relationship Id="rId1387" Type="http://schemas.openxmlformats.org/officeDocument/2006/relationships/hyperlink" Target="http://www.isogg.org/tree/ISOGG_HapgrpE.html" TargetMode="External"/><Relationship Id="rId2438" Type="http://schemas.openxmlformats.org/officeDocument/2006/relationships/hyperlink" Target="http://www.isogg.org/tree/ISOGG_HapgrpC.html" TargetMode="External"/><Relationship Id="rId12860" Type="http://schemas.openxmlformats.org/officeDocument/2006/relationships/hyperlink" Target="http://www.isogg.org/tree/ISOGG_YDNATreeTrunk.html" TargetMode="External"/><Relationship Id="rId19473" Type="http://schemas.openxmlformats.org/officeDocument/2006/relationships/hyperlink" Target="http://ybrowse.isogg.org/cgi-bin/gb2/gbrowse/chrY/?name=chrY:18760081-18760081" TargetMode="External"/><Relationship Id="rId23869" Type="http://schemas.openxmlformats.org/officeDocument/2006/relationships/hyperlink" Target="http://ybrowse.isogg.org/cgi-bin/gb2/gbrowse/chrY/?name=chrY:18068338-18068338" TargetMode="External"/><Relationship Id="rId27740" Type="http://schemas.openxmlformats.org/officeDocument/2006/relationships/hyperlink" Target="http://ybrowse.isogg.org/cgi-bin/gb2/gbrowse/chrY/?name=chrY:2672087-2672087" TargetMode="External"/><Relationship Id="rId34128" Type="http://schemas.openxmlformats.org/officeDocument/2006/relationships/hyperlink" Target="http://ybrowse.isogg.org/cgi-bin/gb2/gbrowse/chrY/?name=chrY:7299493-7299493" TargetMode="External"/><Relationship Id="rId93" Type="http://schemas.openxmlformats.org/officeDocument/2006/relationships/hyperlink" Target="http://ybrowse.isogg.org/cgi-bin/gb2/gbrowse/chrY/?name=chrY:15138695-15138695" TargetMode="External"/><Relationship Id="rId8481" Type="http://schemas.openxmlformats.org/officeDocument/2006/relationships/hyperlink" Target="http://ybrowse.isogg.org/cgi-bin/gb2/gbrowse/chrY/?name=chrY:6753273-6753273" TargetMode="External"/><Relationship Id="rId9532" Type="http://schemas.openxmlformats.org/officeDocument/2006/relationships/hyperlink" Target="http://www.isogg.org/tree/ISOGG_HapgrpA.html" TargetMode="External"/><Relationship Id="rId11462" Type="http://schemas.openxmlformats.org/officeDocument/2006/relationships/hyperlink" Target="http://www.isogg.org/tree/ISOGG_HapgrpG.html" TargetMode="External"/><Relationship Id="rId12513" Type="http://schemas.openxmlformats.org/officeDocument/2006/relationships/hyperlink" Target="http://www.isogg.org/tree/ISOGG_YDNATreeTrunk.html" TargetMode="External"/><Relationship Id="rId13911" Type="http://schemas.openxmlformats.org/officeDocument/2006/relationships/hyperlink" Target="http://www.ncbi.nlm.nih.gov/SNP/snp_ref.cgi?rs=9786893" TargetMode="External"/><Relationship Id="rId18075" Type="http://schemas.openxmlformats.org/officeDocument/2006/relationships/hyperlink" Target="http://www.isogg.org/tree/ISOGG_HapgrpT.html" TargetMode="External"/><Relationship Id="rId19126" Type="http://schemas.openxmlformats.org/officeDocument/2006/relationships/hyperlink" Target="http://ybrowse.isogg.org/cgi-bin/gb2/gbrowse/chrY/?name=chrY:14487362-14487362" TargetMode="External"/><Relationship Id="rId25291" Type="http://schemas.openxmlformats.org/officeDocument/2006/relationships/hyperlink" Target="http://www.isogg.org/tree/ISOGG_HapgrpE.html" TargetMode="External"/><Relationship Id="rId26342" Type="http://schemas.openxmlformats.org/officeDocument/2006/relationships/hyperlink" Target="http://ybrowse.isogg.org/cgi-bin/gb2/gbrowse/chrY/?name=chrY:5750404-5750404" TargetMode="External"/><Relationship Id="rId30738" Type="http://schemas.openxmlformats.org/officeDocument/2006/relationships/hyperlink" Target="http://ybrowse.isogg.org/cgi-bin/gb2/gbrowse/chrY/?name=chrY:28779301-28779301" TargetMode="External"/><Relationship Id="rId1521" Type="http://schemas.openxmlformats.org/officeDocument/2006/relationships/hyperlink" Target="http://ybrowse.isogg.org/cgi-bin/gb2/gbrowse/chrY/?name=chrY:14229525-14229525" TargetMode="External"/><Relationship Id="rId7083" Type="http://schemas.openxmlformats.org/officeDocument/2006/relationships/hyperlink" Target="http://ybrowse.isogg.org/cgi-bin/gb2/gbrowse/chrY/?name=chrY:7937811-7937811" TargetMode="External"/><Relationship Id="rId8134" Type="http://schemas.openxmlformats.org/officeDocument/2006/relationships/hyperlink" Target="http://www.isogg.org/tree/ISOGG_HapgrpR.html" TargetMode="External"/><Relationship Id="rId10064" Type="http://schemas.openxmlformats.org/officeDocument/2006/relationships/hyperlink" Target="http://ybrowse.isogg.org/cgi-bin/gb2/gbrowse/chrY/?name=chrY:21868863-21868863" TargetMode="External"/><Relationship Id="rId11115" Type="http://schemas.openxmlformats.org/officeDocument/2006/relationships/hyperlink" Target="http://www.isogg.org/tree/ISOGG_HapgrpG.html" TargetMode="External"/><Relationship Id="rId29565" Type="http://schemas.openxmlformats.org/officeDocument/2006/relationships/hyperlink" Target="http://www.isogg.org/tree/ISOGG_HapgrpH.html" TargetMode="External"/><Relationship Id="rId32160" Type="http://schemas.openxmlformats.org/officeDocument/2006/relationships/hyperlink" Target="http://ybrowse.isogg.org/cgi-bin/gb2/gbrowse/chrY/?name=chrY:22302251-22302251" TargetMode="External"/><Relationship Id="rId33211" Type="http://schemas.openxmlformats.org/officeDocument/2006/relationships/hyperlink" Target="http://www.isogg.org/tree/ISOGG_HapgrpE.html" TargetMode="External"/><Relationship Id="rId3693" Type="http://schemas.openxmlformats.org/officeDocument/2006/relationships/hyperlink" Target="http://ybrowse.isogg.org/cgi-bin/gb2/gbrowse/chrY/?name=chrY:22711493-22711493" TargetMode="External"/><Relationship Id="rId13287" Type="http://schemas.openxmlformats.org/officeDocument/2006/relationships/hyperlink" Target="http://ybrowse.isogg.org/cgi-bin/gb2/gbrowse/chrY/?name=chrY:21665439-21665439" TargetMode="External"/><Relationship Id="rId14685" Type="http://schemas.openxmlformats.org/officeDocument/2006/relationships/hyperlink" Target="http://ybrowse.isogg.org/cgi-bin/gb2/gbrowse/chrY/?name=chrY:3053625-3053625" TargetMode="External"/><Relationship Id="rId15736" Type="http://schemas.openxmlformats.org/officeDocument/2006/relationships/hyperlink" Target="http://ybrowse.isogg.org/cgi-bin/gb2/gbrowse/chrY/?name=chrY:21909401-21909401" TargetMode="External"/><Relationship Id="rId22952" Type="http://schemas.openxmlformats.org/officeDocument/2006/relationships/hyperlink" Target="http://ybrowse.isogg.org/cgi-bin/gb2/gbrowse/chrY/?name=chrY:22974926-22974926" TargetMode="External"/><Relationship Id="rId28167" Type="http://schemas.openxmlformats.org/officeDocument/2006/relationships/hyperlink" Target="http://www.isogg.org/tree/ISOGG_HapgrpH.html" TargetMode="External"/><Relationship Id="rId29218" Type="http://schemas.openxmlformats.org/officeDocument/2006/relationships/hyperlink" Target="http://ybrowse.isogg.org/cgi-bin/gb2/gbrowse/chrY/?name=chrY:22517340-22517340" TargetMode="External"/><Relationship Id="rId35383" Type="http://schemas.openxmlformats.org/officeDocument/2006/relationships/hyperlink" Target="http://www.isogg.org/tree/ISOGG_HapgrpC.html" TargetMode="External"/><Relationship Id="rId2295" Type="http://schemas.openxmlformats.org/officeDocument/2006/relationships/hyperlink" Target="http://ybrowse.isogg.org/cgi-bin/gb2/gbrowse/chrY/?name=chrY:16212441-16212441" TargetMode="External"/><Relationship Id="rId3346" Type="http://schemas.openxmlformats.org/officeDocument/2006/relationships/hyperlink" Target="http://ybrowse.isogg.org/cgi-bin/gb2/gbrowse/chrY/?name=chrY:18770421-18770421" TargetMode="External"/><Relationship Id="rId4744" Type="http://schemas.openxmlformats.org/officeDocument/2006/relationships/hyperlink" Target="http://www.isogg.org/tree/ISOGG_HapgrpC.html" TargetMode="External"/><Relationship Id="rId14338" Type="http://schemas.openxmlformats.org/officeDocument/2006/relationships/hyperlink" Target="http://www.isogg.org/tree/ISOGG_HapgrpT.html" TargetMode="External"/><Relationship Id="rId18959" Type="http://schemas.openxmlformats.org/officeDocument/2006/relationships/hyperlink" Target="http://ybrowse.isogg.org/cgi-bin/gb2/gbrowse/chrY/?name=chrY:6677619-6677619" TargetMode="External"/><Relationship Id="rId20156" Type="http://schemas.openxmlformats.org/officeDocument/2006/relationships/hyperlink" Target="http://ybrowse.isogg.org/cgi-bin/gb2/gbrowse/chrY/?name=chrY:18583092-18583092" TargetMode="External"/><Relationship Id="rId21554" Type="http://schemas.openxmlformats.org/officeDocument/2006/relationships/hyperlink" Target="http://www.isogg.org/tree/ISOGG_YDNATreeTrunk.html" TargetMode="External"/><Relationship Id="rId22605" Type="http://schemas.openxmlformats.org/officeDocument/2006/relationships/hyperlink" Target="http://www.isogg.org/tree/ISOGG_HapgrpR.html" TargetMode="External"/><Relationship Id="rId35036" Type="http://schemas.openxmlformats.org/officeDocument/2006/relationships/hyperlink" Target="http://ybrowse.isogg.org/cgi-bin/gb2/gbrowse/chrY/?name=chrY:22462714-22462714" TargetMode="External"/><Relationship Id="rId267" Type="http://schemas.openxmlformats.org/officeDocument/2006/relationships/hyperlink" Target="http://ybrowse.isogg.org/cgi-bin/gb2/gbrowse/chrY/?name=chrY:15196350-15196350" TargetMode="External"/><Relationship Id="rId7967" Type="http://schemas.openxmlformats.org/officeDocument/2006/relationships/hyperlink" Target="http://www.isogg.org/tree/ISOGG_HapgrpG.html" TargetMode="External"/><Relationship Id="rId10948" Type="http://schemas.openxmlformats.org/officeDocument/2006/relationships/hyperlink" Target="http://www.isogg.org/tree/ISOGG_HapgrpQ.html" TargetMode="External"/><Relationship Id="rId21207" Type="http://schemas.openxmlformats.org/officeDocument/2006/relationships/hyperlink" Target="http://ybrowse.isogg.org/cgi-bin/gb2/gbrowse/chrY/?name=chrY:23994430-23994430" TargetMode="External"/><Relationship Id="rId24777" Type="http://schemas.openxmlformats.org/officeDocument/2006/relationships/hyperlink" Target="http://www.isogg.org/tree/ISOGG_HapgrpD.html" TargetMode="External"/><Relationship Id="rId25828" Type="http://schemas.openxmlformats.org/officeDocument/2006/relationships/hyperlink" Target="http://ybrowse.isogg.org/cgi-bin/gb2/gbrowse/chrY/?name=chrY:22470116-22470116" TargetMode="External"/><Relationship Id="rId31993" Type="http://schemas.openxmlformats.org/officeDocument/2006/relationships/hyperlink" Target="http://www.isogg.org/tree/ISOGG_HapgrpE.html" TargetMode="External"/><Relationship Id="rId6569" Type="http://schemas.openxmlformats.org/officeDocument/2006/relationships/hyperlink" Target="http://www.isogg.org/tree/ISOGG_HapgrpR.html" TargetMode="External"/><Relationship Id="rId12370" Type="http://schemas.openxmlformats.org/officeDocument/2006/relationships/hyperlink" Target="http://www.isogg.org/tree/ISOGG_HapgrpE.html" TargetMode="External"/><Relationship Id="rId13421" Type="http://schemas.openxmlformats.org/officeDocument/2006/relationships/hyperlink" Target="http://www.isogg.org/tree/ISOGG_YDNATreeTrunk.html" TargetMode="External"/><Relationship Id="rId16991" Type="http://schemas.openxmlformats.org/officeDocument/2006/relationships/hyperlink" Target="http://www.isogg.org/tree/ISOGG_HapgrpG.html" TargetMode="External"/><Relationship Id="rId23379" Type="http://schemas.openxmlformats.org/officeDocument/2006/relationships/hyperlink" Target="http://ybrowse.isogg.org/cgi-bin/gb2/gbrowse/chrY/?name=chrY:16195023-16195023" TargetMode="External"/><Relationship Id="rId27250" Type="http://schemas.openxmlformats.org/officeDocument/2006/relationships/hyperlink" Target="http://ybrowse.isogg.org/cgi-bin/gb2/gbrowse/chrY/?name=chrY:18773788-18773788" TargetMode="External"/><Relationship Id="rId28301" Type="http://schemas.openxmlformats.org/officeDocument/2006/relationships/hyperlink" Target="http://www.isogg.org/tree/ISOGG_HapgrpH.html" TargetMode="External"/><Relationship Id="rId30595" Type="http://schemas.openxmlformats.org/officeDocument/2006/relationships/hyperlink" Target="http://www.isogg.org/tree/ISOGG_HapgrpH.html" TargetMode="External"/><Relationship Id="rId31646" Type="http://schemas.openxmlformats.org/officeDocument/2006/relationships/hyperlink" Target="http://ybrowse.isogg.org/cgi-bin/gb2/gbrowse/chrY/?name=chrY:8346153-8346153" TargetMode="External"/><Relationship Id="rId9042" Type="http://schemas.openxmlformats.org/officeDocument/2006/relationships/hyperlink" Target="http://ybrowse.isogg.org/cgi-bin/gb2/gbrowse/chrY/?name=chrY:21811108-21811108" TargetMode="External"/><Relationship Id="rId12023" Type="http://schemas.openxmlformats.org/officeDocument/2006/relationships/hyperlink" Target="http://ybrowse.isogg.org/cgi-bin/gb2/gbrowse/chrY/?name=chrY:14983106-14983106" TargetMode="External"/><Relationship Id="rId15593" Type="http://schemas.openxmlformats.org/officeDocument/2006/relationships/hyperlink" Target="http://www.isogg.org/tree/ISOGG_HapgrpE.html" TargetMode="External"/><Relationship Id="rId16644" Type="http://schemas.openxmlformats.org/officeDocument/2006/relationships/hyperlink" Target="http://www.isogg.org/tree/ISOGG_HapgrpG.html" TargetMode="External"/><Relationship Id="rId23860" Type="http://schemas.openxmlformats.org/officeDocument/2006/relationships/hyperlink" Target="http://www.isogg.org/tree/ISOGG_HapgrpE.html" TargetMode="External"/><Relationship Id="rId30248" Type="http://schemas.openxmlformats.org/officeDocument/2006/relationships/hyperlink" Target="http://ybrowse.isogg.org/cgi-bin/gb2/gbrowse/chrY/?name=chrY:23356684-23356684" TargetMode="External"/><Relationship Id="rId34869" Type="http://schemas.openxmlformats.org/officeDocument/2006/relationships/hyperlink" Target="http://www.isogg.org/tree/ISOGG_HapgrpR.html" TargetMode="External"/><Relationship Id="rId401" Type="http://schemas.openxmlformats.org/officeDocument/2006/relationships/hyperlink" Target="http://ybrowse.isogg.org/cgi-bin/gb2/gbrowse/chrY/?name=chrY:8498289-8498289" TargetMode="External"/><Relationship Id="rId1031" Type="http://schemas.openxmlformats.org/officeDocument/2006/relationships/hyperlink" Target="http://www.isogg.org/tree/ISOGG_HapgrpT.html" TargetMode="External"/><Relationship Id="rId5652" Type="http://schemas.openxmlformats.org/officeDocument/2006/relationships/hyperlink" Target="http://ybrowse.isogg.org/cgi-bin/gb2/gbrowse/chrY/?name=chrY:22533986-22533986" TargetMode="External"/><Relationship Id="rId6703" Type="http://schemas.openxmlformats.org/officeDocument/2006/relationships/hyperlink" Target="http://www.isogg.org/tree/ISOGG_HapgrpR.html" TargetMode="External"/><Relationship Id="rId14195" Type="http://schemas.openxmlformats.org/officeDocument/2006/relationships/hyperlink" Target="http://www.ncbi.nlm.nih.gov/SNP/snp_ref.cgi?rs=9341314" TargetMode="External"/><Relationship Id="rId15246" Type="http://schemas.openxmlformats.org/officeDocument/2006/relationships/hyperlink" Target="http://www.ncbi.nlm.nih.gov/SNP/snp_ref.cgi?rs=192830874" TargetMode="External"/><Relationship Id="rId22462" Type="http://schemas.openxmlformats.org/officeDocument/2006/relationships/hyperlink" Target="http://ybrowse.isogg.org/cgi-bin/gb2/gbrowse/chrY/?name=chrY:24463500-24463500" TargetMode="External"/><Relationship Id="rId23513" Type="http://schemas.openxmlformats.org/officeDocument/2006/relationships/hyperlink" Target="http://ybrowse.isogg.org/cgi-bin/gb2/gbrowse/chrY/?name=chrY:6097106-6097106" TargetMode="External"/><Relationship Id="rId24911" Type="http://schemas.openxmlformats.org/officeDocument/2006/relationships/hyperlink" Target="http://www.isogg.org/tree/ISOGG_HapgrpH.html" TargetMode="External"/><Relationship Id="rId29075" Type="http://schemas.openxmlformats.org/officeDocument/2006/relationships/hyperlink" Target="http://www.isogg.org/tree/ISOGG_HapgrpH.html" TargetMode="External"/><Relationship Id="rId4254" Type="http://schemas.openxmlformats.org/officeDocument/2006/relationships/hyperlink" Target="http://ybrowse.isogg.org/cgi-bin/gb2/gbrowse/chrY/?name=chrY:16992602-16992602" TargetMode="External"/><Relationship Id="rId5305" Type="http://schemas.openxmlformats.org/officeDocument/2006/relationships/hyperlink" Target="http://ybrowse.isogg.org/cgi-bin/gb2/gbrowse/chrY/?name=chrY:8562419-8562419" TargetMode="External"/><Relationship Id="rId19867" Type="http://schemas.openxmlformats.org/officeDocument/2006/relationships/hyperlink" Target="http://www.isogg.org/tree/ISOGG_HapgrpI.html" TargetMode="External"/><Relationship Id="rId21064" Type="http://schemas.openxmlformats.org/officeDocument/2006/relationships/hyperlink" Target="http://www.isogg.org/tree/ISOGG_HapgrpQ.html" TargetMode="External"/><Relationship Id="rId22115" Type="http://schemas.openxmlformats.org/officeDocument/2006/relationships/hyperlink" Target="http://www.isogg.org/tree/ISOGG_HapgrpR.html" TargetMode="External"/><Relationship Id="rId7477" Type="http://schemas.openxmlformats.org/officeDocument/2006/relationships/hyperlink" Target="http://ybrowse.isogg.org/cgi-bin/gb2/gbrowse/chrY/?name=chrY:21527071-21527071" TargetMode="External"/><Relationship Id="rId8528" Type="http://schemas.openxmlformats.org/officeDocument/2006/relationships/hyperlink" Target="http://www.isogg.org/tree/ISOGG_HapgrpR.html" TargetMode="External"/><Relationship Id="rId8875" Type="http://schemas.openxmlformats.org/officeDocument/2006/relationships/hyperlink" Target="http://ybrowse.isogg.org/cgi-bin/gb2/gbrowse/chrY/?name=chrY:2888673-2888673" TargetMode="External"/><Relationship Id="rId9926" Type="http://schemas.openxmlformats.org/officeDocument/2006/relationships/hyperlink" Target="http://ybrowse.isogg.org/cgi-bin/gb2/gbrowse/chrY/?name=chrY:23714649-23714649" TargetMode="External"/><Relationship Id="rId11856" Type="http://schemas.openxmlformats.org/officeDocument/2006/relationships/hyperlink" Target="http://ybrowse.isogg.org/cgi-bin/gb2/gbrowse/chrY/?name=chrY:22792705-22792705" TargetMode="External"/><Relationship Id="rId12907" Type="http://schemas.openxmlformats.org/officeDocument/2006/relationships/hyperlink" Target="http://ybrowse.isogg.org/cgi-bin/gb2/gbrowse/chrY/?name=chrY:9842503-9842503" TargetMode="External"/><Relationship Id="rId18469" Type="http://schemas.openxmlformats.org/officeDocument/2006/relationships/hyperlink" Target="http://www.isogg.org/tree/ISOGG_HapgrpR.html" TargetMode="External"/><Relationship Id="rId24287" Type="http://schemas.openxmlformats.org/officeDocument/2006/relationships/hyperlink" Target="http://ybrowse.isogg.org/cgi-bin/gb2/gbrowse/chrY/?name=chrY:16227302-16227302" TargetMode="External"/><Relationship Id="rId25685" Type="http://schemas.openxmlformats.org/officeDocument/2006/relationships/hyperlink" Target="http://www.isogg.org/tree/ISOGG_HapgrpG.html" TargetMode="External"/><Relationship Id="rId26736" Type="http://schemas.openxmlformats.org/officeDocument/2006/relationships/hyperlink" Target="http://ybrowse.isogg.org/cgi-bin/gb2/gbrowse/chrY/?name=chrY:22540251-22540251" TargetMode="External"/><Relationship Id="rId33952" Type="http://schemas.openxmlformats.org/officeDocument/2006/relationships/hyperlink" Target="http://ybrowse.isogg.org/cgi-bin/gb2/gbrowse/chrY/?name=chrY:7923304-7923304" TargetMode="External"/><Relationship Id="rId1915" Type="http://schemas.openxmlformats.org/officeDocument/2006/relationships/hyperlink" Target="http://www.isogg.org/tree/ISOGG_HapgrpE.html" TargetMode="External"/><Relationship Id="rId6079" Type="http://schemas.openxmlformats.org/officeDocument/2006/relationships/hyperlink" Target="http://www.isogg.org/tree/ISOGG_HapgrpI.html" TargetMode="External"/><Relationship Id="rId10458" Type="http://schemas.openxmlformats.org/officeDocument/2006/relationships/hyperlink" Target="http://ybrowse.isogg.org/cgi-bin/gb2/gbrowse/chrY/?name=chrY:15587462-15587462" TargetMode="External"/><Relationship Id="rId11509" Type="http://schemas.openxmlformats.org/officeDocument/2006/relationships/hyperlink" Target="http://ybrowse.isogg.org/cgi-bin/gb2/gbrowse/chrY/?name=chrY:21605685-21605685" TargetMode="External"/><Relationship Id="rId18950" Type="http://schemas.openxmlformats.org/officeDocument/2006/relationships/hyperlink" Target="http://ybrowse.isogg.org/cgi-bin/gb2/gbrowse/chrY/?name=chrY:22914378-22914378" TargetMode="External"/><Relationship Id="rId25338" Type="http://schemas.openxmlformats.org/officeDocument/2006/relationships/hyperlink" Target="http://ybrowse.isogg.org/cgi-bin/gb2/gbrowse/chrY/?name=chrY:15973472-15973472" TargetMode="External"/><Relationship Id="rId29959" Type="http://schemas.openxmlformats.org/officeDocument/2006/relationships/hyperlink" Target="http://www.isogg.org/tree/ISOGG_HapgrpH.html" TargetMode="External"/><Relationship Id="rId31156" Type="http://schemas.openxmlformats.org/officeDocument/2006/relationships/hyperlink" Target="http://ybrowse.isogg.org/cgi-bin/gb2/gbrowse/chrY/?name=chrY:9381817-9381817" TargetMode="External"/><Relationship Id="rId32554" Type="http://schemas.openxmlformats.org/officeDocument/2006/relationships/hyperlink" Target="http://ybrowse.isogg.org/cgi-bin/gb2/gbrowse/chrY/?name=chrY:3202580-3202580" TargetMode="External"/><Relationship Id="rId33605" Type="http://schemas.openxmlformats.org/officeDocument/2006/relationships/hyperlink" Target="http://www.isogg.org/tree/ISOGG_HapgrpR.html" TargetMode="External"/><Relationship Id="rId17552" Type="http://schemas.openxmlformats.org/officeDocument/2006/relationships/hyperlink" Target="http://www.isogg.org/tree/ISOGG_HapgrpI.html" TargetMode="External"/><Relationship Id="rId18603" Type="http://schemas.openxmlformats.org/officeDocument/2006/relationships/hyperlink" Target="http://www.isogg.org/tree/ISOGG_HapgrpR.html" TargetMode="External"/><Relationship Id="rId20897" Type="http://schemas.openxmlformats.org/officeDocument/2006/relationships/hyperlink" Target="http://ybrowse.isogg.org/cgi-bin/gb2/gbrowse/chrY/?name=chrY:7645425-7645425" TargetMode="External"/><Relationship Id="rId21948" Type="http://schemas.openxmlformats.org/officeDocument/2006/relationships/hyperlink" Target="http://ybrowse.isogg.org/cgi-bin/gb2/gbrowse/chrY/?name=chrY:4798081-4798081" TargetMode="External"/><Relationship Id="rId32207" Type="http://schemas.openxmlformats.org/officeDocument/2006/relationships/hyperlink" Target="http://www.isogg.org/tree/ISOGG_HapgrpE.html" TargetMode="External"/><Relationship Id="rId35777" Type="http://schemas.openxmlformats.org/officeDocument/2006/relationships/hyperlink" Target="http://ybrowse.isogg.org/cgi-bin/gb2/gbrowse/chrY/?name=chrY:14433217-14433217" TargetMode="External"/><Relationship Id="rId2689" Type="http://schemas.openxmlformats.org/officeDocument/2006/relationships/hyperlink" Target="http://www.isogg.org/tree/ISOGG_HapgrpG.html" TargetMode="External"/><Relationship Id="rId6560" Type="http://schemas.openxmlformats.org/officeDocument/2006/relationships/hyperlink" Target="http://ybrowse.isogg.org/cgi-bin/gb2/gbrowse/chrY/?name=chrY:09837944-09837944" TargetMode="External"/><Relationship Id="rId7611" Type="http://schemas.openxmlformats.org/officeDocument/2006/relationships/hyperlink" Target="http://ybrowse.isogg.org/cgi-bin/gb2/gbrowse/chrY/?name=chrY:2691258-2691258" TargetMode="External"/><Relationship Id="rId16154" Type="http://schemas.openxmlformats.org/officeDocument/2006/relationships/hyperlink" Target="http://ybrowse.isogg.org/cgi-bin/gb2/gbrowse/chrY/?name=chrY:8900662-8900662" TargetMode="External"/><Relationship Id="rId17205" Type="http://schemas.openxmlformats.org/officeDocument/2006/relationships/hyperlink" Target="http://ybrowse.isogg.org/cgi-bin/gb2/gbrowse/chrY/?name=chrY:4859526-4859526" TargetMode="External"/><Relationship Id="rId23370" Type="http://schemas.openxmlformats.org/officeDocument/2006/relationships/hyperlink" Target="http://www.isogg.org/tree/ISOGG_HapgrpQ.html" TargetMode="External"/><Relationship Id="rId24421" Type="http://schemas.openxmlformats.org/officeDocument/2006/relationships/hyperlink" Target="http://ybrowse.isogg.org/cgi-bin/gb2/gbrowse/chrY/?name=chrY:3750732-3750732" TargetMode="External"/><Relationship Id="rId27991" Type="http://schemas.openxmlformats.org/officeDocument/2006/relationships/hyperlink" Target="http://www.isogg.org/tree/ISOGG_HapgrpH.html" TargetMode="External"/><Relationship Id="rId34379" Type="http://schemas.openxmlformats.org/officeDocument/2006/relationships/hyperlink" Target="http://www.isogg.org/tree/ISOGG_HapgrpE.html" TargetMode="External"/><Relationship Id="rId5162" Type="http://schemas.openxmlformats.org/officeDocument/2006/relationships/hyperlink" Target="http://ybrowse.isogg.org/cgi-bin/gb2/gbrowse/chrY/?name=chrY:21230995-21230995" TargetMode="External"/><Relationship Id="rId6213" Type="http://schemas.openxmlformats.org/officeDocument/2006/relationships/hyperlink" Target="http://www.isogg.org/tree/ISOGG_HapgrpG.html" TargetMode="External"/><Relationship Id="rId9783" Type="http://schemas.openxmlformats.org/officeDocument/2006/relationships/hyperlink" Target="http://ybrowse.isogg.org/cgi-bin/gb2/gbrowse/chrY/?name=chrY:18076957-18076957" TargetMode="External"/><Relationship Id="rId19377" Type="http://schemas.openxmlformats.org/officeDocument/2006/relationships/hyperlink" Target="http://www.isogg.org/tree/ISOGG_HapgrpI.html" TargetMode="External"/><Relationship Id="rId23023" Type="http://schemas.openxmlformats.org/officeDocument/2006/relationships/hyperlink" Target="http://www.isogg.org/tree/ISOGG_HapgrpR.html" TargetMode="External"/><Relationship Id="rId26593" Type="http://schemas.openxmlformats.org/officeDocument/2006/relationships/hyperlink" Target="http://www.isogg.org/tree/ISOGG_HapgrpC.html" TargetMode="External"/><Relationship Id="rId27644" Type="http://schemas.openxmlformats.org/officeDocument/2006/relationships/hyperlink" Target="http://ybrowse.isogg.org/cgi-bin/gb2/gbrowse/chrY/?name=chrY:19249126-19249126" TargetMode="External"/><Relationship Id="rId30989" Type="http://schemas.openxmlformats.org/officeDocument/2006/relationships/hyperlink" Target="http://www.isogg.org/tree/ISOGG_HapgrpD.html" TargetMode="External"/><Relationship Id="rId34860" Type="http://schemas.openxmlformats.org/officeDocument/2006/relationships/hyperlink" Target="http://ybrowse.isogg.org/cgi-bin/gb2/gbrowse/chrY/?name=chrY:8121160-8121160" TargetMode="External"/><Relationship Id="rId1772" Type="http://schemas.openxmlformats.org/officeDocument/2006/relationships/hyperlink" Target="http://ybrowse.isogg.org/cgi-bin/gb2/gbrowse/chrY/?name=chrY:14853065-14853065" TargetMode="External"/><Relationship Id="rId8385" Type="http://schemas.openxmlformats.org/officeDocument/2006/relationships/hyperlink" Target="http://www.isogg.org/tree/ISOGG_HapgrpE.html" TargetMode="External"/><Relationship Id="rId9436" Type="http://schemas.openxmlformats.org/officeDocument/2006/relationships/hyperlink" Target="http://ybrowse.isogg.org/cgi-bin/gb2/gbrowse/chrY/?name=chrY:6894291-6894291" TargetMode="External"/><Relationship Id="rId11366" Type="http://schemas.openxmlformats.org/officeDocument/2006/relationships/hyperlink" Target="http://www.isogg.org/tree/ISOGG_HapgrpG.html" TargetMode="External"/><Relationship Id="rId12764" Type="http://schemas.openxmlformats.org/officeDocument/2006/relationships/hyperlink" Target="http://ybrowse.isogg.org/cgi-bin/gb2/gbrowse/chrY/?name=chrY:2712956-2712956" TargetMode="External"/><Relationship Id="rId13815" Type="http://schemas.openxmlformats.org/officeDocument/2006/relationships/hyperlink" Target="http://www.isogg.org/tree/ISOGG_HapgrpE.html" TargetMode="External"/><Relationship Id="rId25195" Type="http://schemas.openxmlformats.org/officeDocument/2006/relationships/hyperlink" Target="http://www.isogg.org/tree/ISOGG_HapgrpH.html" TargetMode="External"/><Relationship Id="rId26246" Type="http://schemas.openxmlformats.org/officeDocument/2006/relationships/hyperlink" Target="http://ybrowse.isogg.org/cgi-bin/gb2/gbrowse/chrY/?name=chrY:22487640-22487640" TargetMode="External"/><Relationship Id="rId33462" Type="http://schemas.openxmlformats.org/officeDocument/2006/relationships/hyperlink" Target="http://ybrowse.isogg.org/cgi-bin/gb2/gbrowse/chrY/?name=chrY:23346811-23346811" TargetMode="External"/><Relationship Id="rId34513" Type="http://schemas.openxmlformats.org/officeDocument/2006/relationships/hyperlink" Target="http://www.isogg.org/tree/ISOGG_HapgrpE.html" TargetMode="External"/><Relationship Id="rId1425" Type="http://schemas.openxmlformats.org/officeDocument/2006/relationships/hyperlink" Target="http://ybrowse.isogg.org/cgi-bin/gb2/gbrowse/chrY/?name=chrY:14121934-14121934" TargetMode="External"/><Relationship Id="rId2823" Type="http://schemas.openxmlformats.org/officeDocument/2006/relationships/hyperlink" Target="http://ybrowse.isogg.org/cgi-bin/gb2/gbrowse/chrY/?name=chrY:17341572-17341572" TargetMode="External"/><Relationship Id="rId8038" Type="http://schemas.openxmlformats.org/officeDocument/2006/relationships/hyperlink" Target="http://ybrowse.isogg.org/cgi-bin/gb2/gbrowse/chrY/?name=chrY:7400278-7400278" TargetMode="External"/><Relationship Id="rId11019" Type="http://schemas.openxmlformats.org/officeDocument/2006/relationships/hyperlink" Target="http://www.isogg.org/tree/ISOGG_HapgrpI.html" TargetMode="External"/><Relationship Id="rId12417" Type="http://schemas.openxmlformats.org/officeDocument/2006/relationships/hyperlink" Target="http://www.isogg.org/tree/ISOGG_YDNATreeTrunk.html" TargetMode="External"/><Relationship Id="rId15987" Type="http://schemas.openxmlformats.org/officeDocument/2006/relationships/hyperlink" Target="http://ybrowse.isogg.org/cgi-bin/gb2/gbrowse/chrY/?name=chrY:14145500-14145500" TargetMode="External"/><Relationship Id="rId32064" Type="http://schemas.openxmlformats.org/officeDocument/2006/relationships/hyperlink" Target="http://ybrowse.isogg.org/cgi-bin/gb2/gbrowse/chrY/?name=chrY:6416224-6416224" TargetMode="External"/><Relationship Id="rId33115" Type="http://schemas.openxmlformats.org/officeDocument/2006/relationships/hyperlink" Target="http://www.isogg.org/tree/ISOGG_HapgrpE.html" TargetMode="External"/><Relationship Id="rId4995" Type="http://schemas.openxmlformats.org/officeDocument/2006/relationships/hyperlink" Target="http://ybrowse.isogg.org/cgi-bin/gb2/gbrowse/chrY/?name=chrY:19431928-19431928" TargetMode="External"/><Relationship Id="rId14589" Type="http://schemas.openxmlformats.org/officeDocument/2006/relationships/hyperlink" Target="http://ybrowse.isogg.org/cgi-bin/gb2/gbrowse/chrY/?name=chrY:14902414-14902414" TargetMode="External"/><Relationship Id="rId18460" Type="http://schemas.openxmlformats.org/officeDocument/2006/relationships/hyperlink" Target="http://ybrowse.isogg.org/cgi-bin/gb2/gbrowse/chrY/?name=chrY:20811307-20811307" TargetMode="External"/><Relationship Id="rId19511" Type="http://schemas.openxmlformats.org/officeDocument/2006/relationships/hyperlink" Target="http://ybrowse.isogg.org/cgi-bin/gb2/gbrowse/chrY/?name=chrY:2888663-2888663" TargetMode="External"/><Relationship Id="rId22856" Type="http://schemas.openxmlformats.org/officeDocument/2006/relationships/hyperlink" Target="http://ybrowse.isogg.org/cgi-bin/gb2/gbrowse/chrY/?name=chrY:16588941-16588941" TargetMode="External"/><Relationship Id="rId23907" Type="http://schemas.openxmlformats.org/officeDocument/2006/relationships/hyperlink" Target="http://ybrowse.isogg.org/cgi-bin/gb2/gbrowse/chrY/?name=chrY:19118052-19118052" TargetMode="External"/><Relationship Id="rId29469" Type="http://schemas.openxmlformats.org/officeDocument/2006/relationships/hyperlink" Target="http://www.isogg.org/tree/ISOGG_HapgrpH.html" TargetMode="External"/><Relationship Id="rId35287" Type="http://schemas.openxmlformats.org/officeDocument/2006/relationships/hyperlink" Target="http://www.isogg.org/tree/ISOGG_HapgrpC.html" TargetMode="External"/><Relationship Id="rId2199" Type="http://schemas.openxmlformats.org/officeDocument/2006/relationships/hyperlink" Target="http://www.isogg.org/tree/ISOGG_HapgrpG.html" TargetMode="External"/><Relationship Id="rId3597" Type="http://schemas.openxmlformats.org/officeDocument/2006/relationships/hyperlink" Target="http://ybrowse.isogg.org/cgi-bin/gb2/gbrowse/chrY/?name=chrY:19379113-19379113" TargetMode="External"/><Relationship Id="rId4648" Type="http://schemas.openxmlformats.org/officeDocument/2006/relationships/hyperlink" Target="http://ybrowse.isogg.org/cgi-bin/gb2/gbrowse/chrY/?name=chrY:8841269-8841269" TargetMode="External"/><Relationship Id="rId6070" Type="http://schemas.openxmlformats.org/officeDocument/2006/relationships/hyperlink" Target="http://ybrowse.isogg.org/cgi-bin/gb2/gbrowse/chrY/?name=chrY:3315632-3315632" TargetMode="External"/><Relationship Id="rId11500" Type="http://schemas.openxmlformats.org/officeDocument/2006/relationships/hyperlink" Target="http://www.isogg.org/tree/ISOGG_HapgrpG.html" TargetMode="External"/><Relationship Id="rId17062" Type="http://schemas.openxmlformats.org/officeDocument/2006/relationships/hyperlink" Target="http://ybrowse.isogg.org/cgi-bin/gb2/gbrowse/chrY/?name=chrY:9864790-9864790" TargetMode="External"/><Relationship Id="rId18113" Type="http://schemas.openxmlformats.org/officeDocument/2006/relationships/hyperlink" Target="http://www.isogg.org/tree/ISOGG_HapgrpL.html" TargetMode="External"/><Relationship Id="rId21458" Type="http://schemas.openxmlformats.org/officeDocument/2006/relationships/hyperlink" Target="http://www.isogg.org/tree/ISOGG_YDNATreeTrunk.html" TargetMode="External"/><Relationship Id="rId22509" Type="http://schemas.openxmlformats.org/officeDocument/2006/relationships/hyperlink" Target="http://www.isogg.org/tree/ISOGG_HapgrpG.html" TargetMode="External"/><Relationship Id="rId29950" Type="http://schemas.openxmlformats.org/officeDocument/2006/relationships/hyperlink" Target="http://ybrowse.isogg.org/cgi-bin/gb2/gbrowse/chrY/?name=chrY:4846256-4846256" TargetMode="External"/><Relationship Id="rId7121" Type="http://schemas.openxmlformats.org/officeDocument/2006/relationships/hyperlink" Target="http://ybrowse.isogg.org/cgi-bin/gb2/gbrowse/chrY/?name=chrY:17442226-17442226" TargetMode="External"/><Relationship Id="rId10102" Type="http://schemas.openxmlformats.org/officeDocument/2006/relationships/hyperlink" Target="http://www.ncbi.nlm.nih.gov/SNP/snp_ref.cgi?rs=2032627" TargetMode="External"/><Relationship Id="rId13672" Type="http://schemas.openxmlformats.org/officeDocument/2006/relationships/hyperlink" Target="http://ybrowse.isogg.org/cgi-bin/gb2/gbrowse/chrY/?name=chrY:14491649-14491649" TargetMode="External"/><Relationship Id="rId14723" Type="http://schemas.openxmlformats.org/officeDocument/2006/relationships/hyperlink" Target="http://ybrowse.isogg.org/cgi-bin/gb2/gbrowse/chrY/?name=chrY:5449045-5449045" TargetMode="External"/><Relationship Id="rId28552" Type="http://schemas.openxmlformats.org/officeDocument/2006/relationships/hyperlink" Target="http://ybrowse.isogg.org/cgi-bin/gb2/gbrowse/chrY/?name=chrY:9171639-9171639" TargetMode="External"/><Relationship Id="rId29603" Type="http://schemas.openxmlformats.org/officeDocument/2006/relationships/hyperlink" Target="http://www.isogg.org/tree/ISOGG_HapgrpH.html" TargetMode="External"/><Relationship Id="rId31897" Type="http://schemas.openxmlformats.org/officeDocument/2006/relationships/hyperlink" Target="http://www.isogg.org/tree/ISOGG_HapgrpE.html" TargetMode="External"/><Relationship Id="rId32948" Type="http://schemas.openxmlformats.org/officeDocument/2006/relationships/hyperlink" Target="http://ybrowse.isogg.org/cgi-bin/gb2/gbrowse/chrY/?name=chrY:24006584-24006584" TargetMode="External"/><Relationship Id="rId2680" Type="http://schemas.openxmlformats.org/officeDocument/2006/relationships/hyperlink" Target="http://ybrowse.isogg.org/cgi-bin/gb2/gbrowse/chrY/?name=chrY:17070566-17070566" TargetMode="External"/><Relationship Id="rId3731" Type="http://schemas.openxmlformats.org/officeDocument/2006/relationships/hyperlink" Target="http://www.isogg.org/tree/ISOGG_HapgrpE.html" TargetMode="External"/><Relationship Id="rId9293" Type="http://schemas.openxmlformats.org/officeDocument/2006/relationships/hyperlink" Target="http://ybrowse.isogg.org/cgi-bin/gb2/gbrowse/chrY/?name=chrY:7340450-7340450" TargetMode="External"/><Relationship Id="rId12274" Type="http://schemas.openxmlformats.org/officeDocument/2006/relationships/hyperlink" Target="http://www.isogg.org/tree/ISOGG_HapgrpE.html" TargetMode="External"/><Relationship Id="rId13325" Type="http://schemas.openxmlformats.org/officeDocument/2006/relationships/hyperlink" Target="http://ybrowse.isogg.org/cgi-bin/gb2/gbrowse/chrY/?name=chrY:22866729-22866729" TargetMode="External"/><Relationship Id="rId20541" Type="http://schemas.openxmlformats.org/officeDocument/2006/relationships/hyperlink" Target="http://www.isogg.org/tree/ISOGG_HapgrpA.html" TargetMode="External"/><Relationship Id="rId27154" Type="http://schemas.openxmlformats.org/officeDocument/2006/relationships/hyperlink" Target="http://ybrowse.isogg.org/cgi-bin/gb2/gbrowse/chrY/?name=chrY:21969081-21969081" TargetMode="External"/><Relationship Id="rId28205" Type="http://schemas.openxmlformats.org/officeDocument/2006/relationships/hyperlink" Target="http://www.isogg.org/tree/ISOGG_HapgrpH.html" TargetMode="External"/><Relationship Id="rId30499" Type="http://schemas.openxmlformats.org/officeDocument/2006/relationships/hyperlink" Target="http://www.isogg.org/tree/ISOGG_HapgrpH.html" TargetMode="External"/><Relationship Id="rId34370" Type="http://schemas.openxmlformats.org/officeDocument/2006/relationships/hyperlink" Target="http://ybrowse.isogg.org/cgi-bin/gb2/gbrowse/chrY/?name=chrY:24490008-24490008" TargetMode="External"/><Relationship Id="rId35421" Type="http://schemas.openxmlformats.org/officeDocument/2006/relationships/hyperlink" Target="http://www.isogg.org/tree/ISOGG_HapgrpC.html" TargetMode="External"/><Relationship Id="rId652" Type="http://schemas.openxmlformats.org/officeDocument/2006/relationships/hyperlink" Target="http://www.isogg.org/tree/ISOGG_HapgrpR.html" TargetMode="External"/><Relationship Id="rId1282" Type="http://schemas.openxmlformats.org/officeDocument/2006/relationships/hyperlink" Target="http://ybrowse.isogg.org/cgi-bin/gb2/gbrowse/chrY/?name=chrY:7381402-7381402" TargetMode="External"/><Relationship Id="rId2333" Type="http://schemas.openxmlformats.org/officeDocument/2006/relationships/hyperlink" Target="http://ybrowse.isogg.org/cgi-bin/gb2/gbrowse/chrY/?name=chrY:16271769-16271769" TargetMode="External"/><Relationship Id="rId15497" Type="http://schemas.openxmlformats.org/officeDocument/2006/relationships/hyperlink" Target="http://ybrowse.isogg.org/cgi-bin/gb2/gbrowse/chrY/?name=chrY:8795235-8795235" TargetMode="External"/><Relationship Id="rId16895" Type="http://schemas.openxmlformats.org/officeDocument/2006/relationships/hyperlink" Target="http://www.isogg.org/tree/ISOGG_HapgrpG.html" TargetMode="External"/><Relationship Id="rId17946" Type="http://schemas.openxmlformats.org/officeDocument/2006/relationships/hyperlink" Target="http://www.isogg.org/tree/ISOGG_HapgrpL.html" TargetMode="External"/><Relationship Id="rId34023" Type="http://schemas.openxmlformats.org/officeDocument/2006/relationships/hyperlink" Target="http://www.isogg.org/tree/ISOGG_HapgrpN.html" TargetMode="External"/><Relationship Id="rId305" Type="http://schemas.openxmlformats.org/officeDocument/2006/relationships/hyperlink" Target="http://ybrowse.isogg.org/cgi-bin/gb2/gbrowse/chrY/?name=chrY:8502568-8502568" TargetMode="External"/><Relationship Id="rId5556" Type="http://schemas.openxmlformats.org/officeDocument/2006/relationships/hyperlink" Target="http://ybrowse.isogg.org/cgi-bin/gb2/gbrowse/chrY/?name=chrY:8103927-8103927" TargetMode="External"/><Relationship Id="rId6607" Type="http://schemas.openxmlformats.org/officeDocument/2006/relationships/hyperlink" Target="http://www.isogg.org/tree/ISOGG_HapgrpG.html" TargetMode="External"/><Relationship Id="rId6954" Type="http://schemas.openxmlformats.org/officeDocument/2006/relationships/hyperlink" Target="http://www.isogg.org/tree/ISOGG_HapgrpG.html" TargetMode="External"/><Relationship Id="rId14099" Type="http://schemas.openxmlformats.org/officeDocument/2006/relationships/hyperlink" Target="http://www.ncbi.nlm.nih.gov/SNP/snp_ref.cgi?rs=17307294" TargetMode="External"/><Relationship Id="rId16548" Type="http://schemas.openxmlformats.org/officeDocument/2006/relationships/hyperlink" Target="http://www.isogg.org/tree/ISOGG_HapgrpG.html" TargetMode="External"/><Relationship Id="rId19021" Type="http://schemas.openxmlformats.org/officeDocument/2006/relationships/hyperlink" Target="http://ybrowse.isogg.org/cgi-bin/gb2/gbrowse/chrY/?name=chrY:5755550-5755550" TargetMode="External"/><Relationship Id="rId22366" Type="http://schemas.openxmlformats.org/officeDocument/2006/relationships/hyperlink" Target="http://ybrowse.isogg.org/cgi-bin/gb2/gbrowse/chrY/?name=chrY:17457718-17457718" TargetMode="External"/><Relationship Id="rId23764" Type="http://schemas.openxmlformats.org/officeDocument/2006/relationships/hyperlink" Target="http://www.isogg.org/tree/ISOGG_HapgrpE.html" TargetMode="External"/><Relationship Id="rId24815" Type="http://schemas.openxmlformats.org/officeDocument/2006/relationships/hyperlink" Target="http://www.isogg.org/tree/ISOGG_HapgrpD.html" TargetMode="External"/><Relationship Id="rId30980" Type="http://schemas.openxmlformats.org/officeDocument/2006/relationships/hyperlink" Target="http://ybrowse.isogg.org/cgi-bin/gb2/gbrowse/chrY/?name=chrY:13563938-13563938" TargetMode="External"/><Relationship Id="rId4158" Type="http://schemas.openxmlformats.org/officeDocument/2006/relationships/hyperlink" Target="http://ybrowse.isogg.org/cgi-bin/gb2/gbrowse/chrY/?name=chrY:28659336-28659336" TargetMode="External"/><Relationship Id="rId5209" Type="http://schemas.openxmlformats.org/officeDocument/2006/relationships/hyperlink" Target="http://www.isogg.org/tree/ISOGG_HapgrpC.html" TargetMode="External"/><Relationship Id="rId22019" Type="http://schemas.openxmlformats.org/officeDocument/2006/relationships/hyperlink" Target="http://www.isogg.org/tree/ISOGG_HapgrpG.html" TargetMode="External"/><Relationship Id="rId23417" Type="http://schemas.openxmlformats.org/officeDocument/2006/relationships/hyperlink" Target="http://ybrowse.isogg.org/cgi-bin/gb2/gbrowse/chrY/?name=chrY:22680579-22680579" TargetMode="External"/><Relationship Id="rId26987" Type="http://schemas.openxmlformats.org/officeDocument/2006/relationships/hyperlink" Target="http://www.isogg.org/tree/ISOGG_HapgrpH.html" TargetMode="External"/><Relationship Id="rId30633" Type="http://schemas.openxmlformats.org/officeDocument/2006/relationships/hyperlink" Target="http://www.isogg.org/tree/ISOGG_HapgrpH.html" TargetMode="External"/><Relationship Id="rId8779" Type="http://schemas.openxmlformats.org/officeDocument/2006/relationships/hyperlink" Target="http://www.isogg.org/tree/ISOGG_HapgrpI.html" TargetMode="External"/><Relationship Id="rId11010" Type="http://schemas.openxmlformats.org/officeDocument/2006/relationships/hyperlink" Target="http://ybrowse.isogg.org/cgi-bin/gb2/gbrowse/chrY/?name=chrY:16222561-16222561" TargetMode="External"/><Relationship Id="rId14580" Type="http://schemas.openxmlformats.org/officeDocument/2006/relationships/hyperlink" Target="http://ybrowse.isogg.org/cgi-bin/gb2/gbrowse/chrY/?name=chrY:14885368-14885368" TargetMode="External"/><Relationship Id="rId15631" Type="http://schemas.openxmlformats.org/officeDocument/2006/relationships/hyperlink" Target="http://ybrowse.isogg.org/cgi-bin/gb2/gbrowse/chrY/?name=chrY:17325559-17325559" TargetMode="External"/><Relationship Id="rId25589" Type="http://schemas.openxmlformats.org/officeDocument/2006/relationships/hyperlink" Target="http://www.isogg.org/tree/ISOGG_HapgrpG.html" TargetMode="External"/><Relationship Id="rId29460" Type="http://schemas.openxmlformats.org/officeDocument/2006/relationships/hyperlink" Target="http://ybrowse.isogg.org/cgi-bin/gb2/gbrowse/chrY/?name=chrY:3795866-3795866" TargetMode="External"/><Relationship Id="rId33856" Type="http://schemas.openxmlformats.org/officeDocument/2006/relationships/hyperlink" Target="http://ybrowse.isogg.org/cgi-bin/gb2/gbrowse/chrY/?name=chrY:7800243-7800243" TargetMode="External"/><Relationship Id="rId34907" Type="http://schemas.openxmlformats.org/officeDocument/2006/relationships/hyperlink" Target="http://www.isogg.org/tree/ISOGG_HapgrpR.html" TargetMode="External"/><Relationship Id="rId1819" Type="http://schemas.openxmlformats.org/officeDocument/2006/relationships/hyperlink" Target="http://ybrowse.isogg.org/cgi-bin/gb2/gbrowse/chrY/?name=chrY:14943290-14943290" TargetMode="External"/><Relationship Id="rId13182" Type="http://schemas.openxmlformats.org/officeDocument/2006/relationships/hyperlink" Target="http://www.isogg.org/tree/ISOGG_YDNATreeTrunk.html" TargetMode="External"/><Relationship Id="rId14233" Type="http://schemas.openxmlformats.org/officeDocument/2006/relationships/hyperlink" Target="http://www.isogg.org/tree/ISOGG_HapgrpE.html" TargetMode="External"/><Relationship Id="rId18854" Type="http://schemas.openxmlformats.org/officeDocument/2006/relationships/hyperlink" Target="http://www.isogg.org/tree/ISOGG_HapgrpR.html" TargetMode="External"/><Relationship Id="rId22500" Type="http://schemas.openxmlformats.org/officeDocument/2006/relationships/hyperlink" Target="http://ybrowse.isogg.org/cgi-bin/gb2/gbrowse/chrY/?name=chrY:21818087-21818087" TargetMode="External"/><Relationship Id="rId28062" Type="http://schemas.openxmlformats.org/officeDocument/2006/relationships/hyperlink" Target="http://ybrowse.isogg.org/cgi-bin/gb2/gbrowse/chrY/?name=chrY:19296426-19296426" TargetMode="External"/><Relationship Id="rId29113" Type="http://schemas.openxmlformats.org/officeDocument/2006/relationships/hyperlink" Target="http://www.isogg.org/tree/ISOGG_HapgrpH.html" TargetMode="External"/><Relationship Id="rId32458" Type="http://schemas.openxmlformats.org/officeDocument/2006/relationships/hyperlink" Target="http://ybrowse.isogg.org/cgi-bin/gb2/gbrowse/chrY/?name=chrY:22461845-22461845" TargetMode="External"/><Relationship Id="rId33509" Type="http://schemas.openxmlformats.org/officeDocument/2006/relationships/hyperlink" Target="http://www.isogg.org/tree/ISOGG_HapgrpE.html" TargetMode="External"/><Relationship Id="rId2190" Type="http://schemas.openxmlformats.org/officeDocument/2006/relationships/hyperlink" Target="http://ybrowse.isogg.org/cgi-bin/gb2/gbrowse/chrY/?name=chrY:15862752-15862752" TargetMode="External"/><Relationship Id="rId3241" Type="http://schemas.openxmlformats.org/officeDocument/2006/relationships/hyperlink" Target="http://www.isogg.org/tree/ISOGG_HapgrpE.html" TargetMode="External"/><Relationship Id="rId7862" Type="http://schemas.openxmlformats.org/officeDocument/2006/relationships/hyperlink" Target="http://www.isogg.org/tree/ISOGG_HapgrpJ.html" TargetMode="External"/><Relationship Id="rId8913" Type="http://schemas.openxmlformats.org/officeDocument/2006/relationships/hyperlink" Target="http://ybrowse.isogg.org/cgi-bin/gb2/gbrowse/chrY/?name=chrY:7770928-7770928" TargetMode="External"/><Relationship Id="rId17456" Type="http://schemas.openxmlformats.org/officeDocument/2006/relationships/hyperlink" Target="http://www.isogg.org/tree/ISOGG_HapgrpI.html" TargetMode="External"/><Relationship Id="rId18507" Type="http://schemas.openxmlformats.org/officeDocument/2006/relationships/hyperlink" Target="http://ybrowse.isogg.org/cgi-bin/gb2/gbrowse/chrY/?name=chrY:18848155-18848155" TargetMode="External"/><Relationship Id="rId19905" Type="http://schemas.openxmlformats.org/officeDocument/2006/relationships/hyperlink" Target="http://www.isogg.org/tree/ISOGG_HapgrpR.html" TargetMode="External"/><Relationship Id="rId20051" Type="http://schemas.openxmlformats.org/officeDocument/2006/relationships/hyperlink" Target="http://www.isogg.org/tree/ISOGG_HapgrpI.html" TargetMode="External"/><Relationship Id="rId21102" Type="http://schemas.openxmlformats.org/officeDocument/2006/relationships/hyperlink" Target="http://www.isogg.org/tree/ISOGG_HapgrpQ.html" TargetMode="External"/><Relationship Id="rId24672" Type="http://schemas.openxmlformats.org/officeDocument/2006/relationships/hyperlink" Target="http://ybrowse.isogg.org/cgi-bin/gb2/gbrowse/chrY/?name=chrY:21943381-21943381" TargetMode="External"/><Relationship Id="rId25723" Type="http://schemas.openxmlformats.org/officeDocument/2006/relationships/hyperlink" Target="http://www.isogg.org/tree/ISOGG_HapgrpG.html" TargetMode="External"/><Relationship Id="rId162" Type="http://schemas.openxmlformats.org/officeDocument/2006/relationships/hyperlink" Target="http://www.isogg.org/tree/ISOGG_HapgrpR.html" TargetMode="External"/><Relationship Id="rId6464" Type="http://schemas.openxmlformats.org/officeDocument/2006/relationships/hyperlink" Target="http://ybrowse.isogg.org/cgi-bin/gb2/gbrowse/chrY/?name=chrY:8675450-8675450" TargetMode="External"/><Relationship Id="rId7515" Type="http://schemas.openxmlformats.org/officeDocument/2006/relationships/hyperlink" Target="http://ybrowse.isogg.org/cgi-bin/gb2/gbrowse/chrY/?name=chrY:23273888-23273888" TargetMode="External"/><Relationship Id="rId10843" Type="http://schemas.openxmlformats.org/officeDocument/2006/relationships/hyperlink" Target="http://ybrowse.isogg.org/cgi-bin/gb2/gbrowse/chrY/?name=chrY:23444054-23444054" TargetMode="External"/><Relationship Id="rId16058" Type="http://schemas.openxmlformats.org/officeDocument/2006/relationships/hyperlink" Target="http://www.isogg.org/tree/ISOGG_HapgrpE.html" TargetMode="External"/><Relationship Id="rId17109" Type="http://schemas.openxmlformats.org/officeDocument/2006/relationships/hyperlink" Target="http://www.isogg.org/tree/ISOGG_HapgrpG.html" TargetMode="External"/><Relationship Id="rId23274" Type="http://schemas.openxmlformats.org/officeDocument/2006/relationships/hyperlink" Target="http://www.isogg.org/tree/ISOGG_HapgrpG.html" TargetMode="External"/><Relationship Id="rId24325" Type="http://schemas.openxmlformats.org/officeDocument/2006/relationships/hyperlink" Target="http://ybrowse.isogg.org/cgi-bin/gb2/gbrowse/chrY/?name=chrY:4160142-4160142" TargetMode="External"/><Relationship Id="rId30490" Type="http://schemas.openxmlformats.org/officeDocument/2006/relationships/hyperlink" Target="http://ybrowse.isogg.org/cgi-bin/gb2/gbrowse/chrY/?name=chrY:4517480-4517480" TargetMode="External"/><Relationship Id="rId31541" Type="http://schemas.openxmlformats.org/officeDocument/2006/relationships/hyperlink" Target="http://www.isogg.org/tree/ISOGG_HapgrpE.html" TargetMode="External"/><Relationship Id="rId5066" Type="http://schemas.openxmlformats.org/officeDocument/2006/relationships/hyperlink" Target="http://ybrowse.isogg.org/cgi-bin/gb2/gbrowse/chrY/?name=chrY:23023974-23023974" TargetMode="External"/><Relationship Id="rId6117" Type="http://schemas.openxmlformats.org/officeDocument/2006/relationships/hyperlink" Target="http://www.isogg.org/tree/ISOGG_HapgrpR.html" TargetMode="External"/><Relationship Id="rId9687" Type="http://schemas.openxmlformats.org/officeDocument/2006/relationships/hyperlink" Target="http://ybrowse.isogg.org/cgi-bin/gb2/gbrowse/chrY/?name=chrY:17353147-17353147" TargetMode="External"/><Relationship Id="rId26497" Type="http://schemas.openxmlformats.org/officeDocument/2006/relationships/hyperlink" Target="http://www.isogg.org/tree/ISOGG_HapgrpC.html" TargetMode="External"/><Relationship Id="rId27895" Type="http://schemas.openxmlformats.org/officeDocument/2006/relationships/hyperlink" Target="http://www.isogg.org/tree/ISOGG_HapgrpH.html" TargetMode="External"/><Relationship Id="rId28946" Type="http://schemas.openxmlformats.org/officeDocument/2006/relationships/hyperlink" Target="http://ybrowse.isogg.org/cgi-bin/gb2/gbrowse/chrY/?name=chrY:9837484-9837484" TargetMode="External"/><Relationship Id="rId30143" Type="http://schemas.openxmlformats.org/officeDocument/2006/relationships/hyperlink" Target="http://www.isogg.org/tree/ISOGG_HapgrpH.html" TargetMode="External"/><Relationship Id="rId8289" Type="http://schemas.openxmlformats.org/officeDocument/2006/relationships/hyperlink" Target="http://ybrowse.isogg.org/cgi-bin/gb2/gbrowse/chrY/?name=chrY:6932663-6932663" TargetMode="External"/><Relationship Id="rId12668" Type="http://schemas.openxmlformats.org/officeDocument/2006/relationships/hyperlink" Target="http://ybrowse.isogg.org/cgi-bin/gb2/gbrowse/chrY/?name=chrY:21413635-21413635" TargetMode="External"/><Relationship Id="rId13719" Type="http://schemas.openxmlformats.org/officeDocument/2006/relationships/hyperlink" Target="http://www.isogg.org/tree/ISOGG_HapgrpA.html" TargetMode="External"/><Relationship Id="rId20935" Type="http://schemas.openxmlformats.org/officeDocument/2006/relationships/hyperlink" Target="http://www.isogg.org/tree/ISOGG_HapgrpR.html" TargetMode="External"/><Relationship Id="rId25099" Type="http://schemas.openxmlformats.org/officeDocument/2006/relationships/hyperlink" Target="http://www.isogg.org/tree/ISOGG_HapgrpH.html" TargetMode="External"/><Relationship Id="rId27548" Type="http://schemas.openxmlformats.org/officeDocument/2006/relationships/hyperlink" Target="http://ybrowse.isogg.org/cgi-bin/gb2/gbrowse/chrY/?name=chrY:15063322-15063322" TargetMode="External"/><Relationship Id="rId33366" Type="http://schemas.openxmlformats.org/officeDocument/2006/relationships/hyperlink" Target="http://ybrowse.isogg.org/cgi-bin/gb2/gbrowse/chrY/?name=chrY:22014969-22014969" TargetMode="External"/><Relationship Id="rId34764" Type="http://schemas.openxmlformats.org/officeDocument/2006/relationships/hyperlink" Target="http://ybrowse.isogg.org/cgi-bin/gb2/gbrowse/chrY/?name=chrY:21723542-21723542" TargetMode="External"/><Relationship Id="rId35815" Type="http://schemas.openxmlformats.org/officeDocument/2006/relationships/hyperlink" Target="http://ybrowse.isogg.org/cgi-bin/gb2/gbrowse/chrY/?name=chrY:20647539-20647539" TargetMode="External"/><Relationship Id="rId1676" Type="http://schemas.openxmlformats.org/officeDocument/2006/relationships/hyperlink" Target="http://www.isogg.org/tree/ISOGG_HapgrpE.html" TargetMode="External"/><Relationship Id="rId2727" Type="http://schemas.openxmlformats.org/officeDocument/2006/relationships/hyperlink" Target="http://www.isogg.org/tree/ISOGG_YDNATreeTrunk.html" TargetMode="External"/><Relationship Id="rId14090" Type="http://schemas.openxmlformats.org/officeDocument/2006/relationships/hyperlink" Target="http://ybrowse.isogg.org/cgi-bin/gb2/gbrowse/chrY/?name=chrY:2663889-2663889" TargetMode="External"/><Relationship Id="rId15141" Type="http://schemas.openxmlformats.org/officeDocument/2006/relationships/hyperlink" Target="http://ybrowse.isogg.org/cgi-bin/gb2/gbrowse/chrY/?name=chrY:22180636-22180636" TargetMode="External"/><Relationship Id="rId19762" Type="http://schemas.openxmlformats.org/officeDocument/2006/relationships/hyperlink" Target="http://www.isogg.org/tree/ISOGG_HapgrpR.html" TargetMode="External"/><Relationship Id="rId33019" Type="http://schemas.openxmlformats.org/officeDocument/2006/relationships/hyperlink" Target="http://www.isogg.org/tree/ISOGG_HapgrpE.html" TargetMode="External"/><Relationship Id="rId34417" Type="http://schemas.openxmlformats.org/officeDocument/2006/relationships/hyperlink" Target="http://www.isogg.org/tree/ISOGG_HapgrpE.html" TargetMode="External"/><Relationship Id="rId1329" Type="http://schemas.openxmlformats.org/officeDocument/2006/relationships/hyperlink" Target="http://ybrowse.isogg.org/cgi-bin/gb2/gbrowse/chrY/?name=chrY:13976148-13976148" TargetMode="External"/><Relationship Id="rId4899" Type="http://schemas.openxmlformats.org/officeDocument/2006/relationships/hyperlink" Target="http://ybrowse.isogg.org/cgi-bin/gb2/gbrowse/chrY/?name=chrY:17495914-17495914" TargetMode="External"/><Relationship Id="rId5200" Type="http://schemas.openxmlformats.org/officeDocument/2006/relationships/hyperlink" Target="http://ybrowse.isogg.org/cgi-bin/gb2/gbrowse/chrY/?name=chrY:8804321-8804321" TargetMode="External"/><Relationship Id="rId8770" Type="http://schemas.openxmlformats.org/officeDocument/2006/relationships/hyperlink" Target="http://www.isogg.org/tree/ISOGG_HapgrpR.html" TargetMode="External"/><Relationship Id="rId9821" Type="http://schemas.openxmlformats.org/officeDocument/2006/relationships/hyperlink" Target="http://ybrowse.isogg.org/cgi-bin/gb2/gbrowse/chrY/?name=chrY:22228523-22228523" TargetMode="External"/><Relationship Id="rId11751" Type="http://schemas.openxmlformats.org/officeDocument/2006/relationships/hyperlink" Target="http://www.isogg.org/tree/ISOGG_HapgrpG.html" TargetMode="External"/><Relationship Id="rId12802" Type="http://schemas.openxmlformats.org/officeDocument/2006/relationships/hyperlink" Target="http://www.isogg.org/tree/ISOGG_YDNATreeTrunk.html" TargetMode="External"/><Relationship Id="rId18364" Type="http://schemas.openxmlformats.org/officeDocument/2006/relationships/hyperlink" Target="http://www.ncbi.nlm.nih.gov/SNP/snp_ref.cgi?rs=17316227" TargetMode="External"/><Relationship Id="rId19415" Type="http://schemas.openxmlformats.org/officeDocument/2006/relationships/hyperlink" Target="http://www.ncbi.nlm.nih.gov/SNP/snp_ref.cgi?rs=35040605" TargetMode="External"/><Relationship Id="rId22010" Type="http://schemas.openxmlformats.org/officeDocument/2006/relationships/hyperlink" Target="http://ybrowse.isogg.org/cgi-bin/gb2/gbrowse/chrY/?name=chrY:24452225-24452225" TargetMode="External"/><Relationship Id="rId25580" Type="http://schemas.openxmlformats.org/officeDocument/2006/relationships/hyperlink" Target="http://ybrowse.isogg.org/cgi-bin/gb2/gbrowse/chrY/?name=chrY:8109149-8109149" TargetMode="External"/><Relationship Id="rId26631" Type="http://schemas.openxmlformats.org/officeDocument/2006/relationships/hyperlink" Target="http://www.isogg.org/tree/ISOGG_HapgrpC.html" TargetMode="External"/><Relationship Id="rId35" Type="http://schemas.openxmlformats.org/officeDocument/2006/relationships/hyperlink" Target="http://ybrowse.isogg.org/cgi-bin/gb2/gbrowse/chrY/?name=chrY:8099088-8099088" TargetMode="External"/><Relationship Id="rId1810" Type="http://schemas.openxmlformats.org/officeDocument/2006/relationships/hyperlink" Target="http://www.isogg.org/tree/ISOGG_YDNATreeTrunk.html" TargetMode="External"/><Relationship Id="rId7372" Type="http://schemas.openxmlformats.org/officeDocument/2006/relationships/hyperlink" Target="http://www.isogg.org/tree/ISOGG_HapgrpC.html" TargetMode="External"/><Relationship Id="rId8423" Type="http://schemas.openxmlformats.org/officeDocument/2006/relationships/hyperlink" Target="http://www.isogg.org/tree/ISOGG_HapgrpG.html" TargetMode="External"/><Relationship Id="rId10353" Type="http://schemas.openxmlformats.org/officeDocument/2006/relationships/hyperlink" Target="http://ybrowse.isogg.org/cgi-bin/gb2/gbrowse/chrY/?name=chrY:14813717-14813717" TargetMode="External"/><Relationship Id="rId11404" Type="http://schemas.openxmlformats.org/officeDocument/2006/relationships/hyperlink" Target="http://www.isogg.org/tree/ISOGG_HapgrpG.html" TargetMode="External"/><Relationship Id="rId18017" Type="http://schemas.openxmlformats.org/officeDocument/2006/relationships/hyperlink" Target="http://www.isogg.org/tree/ISOGG_HapgrpT.html" TargetMode="External"/><Relationship Id="rId24182" Type="http://schemas.openxmlformats.org/officeDocument/2006/relationships/hyperlink" Target="http://www.isogg.org/tree/ISOGG_HapgrpN.html" TargetMode="External"/><Relationship Id="rId25233" Type="http://schemas.openxmlformats.org/officeDocument/2006/relationships/hyperlink" Target="http://www.isogg.org/tree/ISOGG_HapgrpH.html" TargetMode="External"/><Relationship Id="rId29854" Type="http://schemas.openxmlformats.org/officeDocument/2006/relationships/hyperlink" Target="http://ybrowse.isogg.org/cgi-bin/gb2/gbrowse/chrY/?name=chrY:22168384-22168384" TargetMode="External"/><Relationship Id="rId33500" Type="http://schemas.openxmlformats.org/officeDocument/2006/relationships/hyperlink" Target="http://ybrowse.isogg.org/cgi-bin/gb2/gbrowse/chrY/?name=chrY:13989938-13989938" TargetMode="External"/><Relationship Id="rId3982" Type="http://schemas.openxmlformats.org/officeDocument/2006/relationships/hyperlink" Target="http://ybrowse.isogg.org/cgi-bin/gb2/gbrowse/chrY/?name=chrY:23185647-23185647" TargetMode="External"/><Relationship Id="rId7025" Type="http://schemas.openxmlformats.org/officeDocument/2006/relationships/hyperlink" Target="http://ybrowse.isogg.org/cgi-bin/gb2/gbrowse/chrY/?name=chrY:18018043-18018043" TargetMode="External"/><Relationship Id="rId10006" Type="http://schemas.openxmlformats.org/officeDocument/2006/relationships/hyperlink" Target="http://ybrowse.isogg.org/cgi-bin/gb2/gbrowse/chrY/?name=chrY:21610585-21610585" TargetMode="External"/><Relationship Id="rId13576" Type="http://schemas.openxmlformats.org/officeDocument/2006/relationships/hyperlink" Target="http://www.isogg.org/tree/ISOGG_HapgrpP.html" TargetMode="External"/><Relationship Id="rId14974" Type="http://schemas.openxmlformats.org/officeDocument/2006/relationships/hyperlink" Target="http://ybrowse.isogg.org/cgi-bin/gb2/gbrowse/chrY/?name=chrY:17301733-17301733" TargetMode="External"/><Relationship Id="rId20792" Type="http://schemas.openxmlformats.org/officeDocument/2006/relationships/hyperlink" Target="http://ybrowse.isogg.org/cgi-bin/gb2/gbrowse/chrY/?name=chrY:2872610-2872610" TargetMode="External"/><Relationship Id="rId28456" Type="http://schemas.openxmlformats.org/officeDocument/2006/relationships/hyperlink" Target="http://ybrowse.isogg.org/cgi-bin/gb2/gbrowse/chrY/?name=chrY:4049081-4049081" TargetMode="External"/><Relationship Id="rId29507" Type="http://schemas.openxmlformats.org/officeDocument/2006/relationships/hyperlink" Target="http://www.isogg.org/tree/ISOGG_HapgrpH.html" TargetMode="External"/><Relationship Id="rId31051" Type="http://schemas.openxmlformats.org/officeDocument/2006/relationships/hyperlink" Target="http://www.isogg.org/tree/ISOGG_HapgrpD.html" TargetMode="External"/><Relationship Id="rId32102" Type="http://schemas.openxmlformats.org/officeDocument/2006/relationships/hyperlink" Target="http://ybrowse.isogg.org/cgi-bin/gb2/gbrowse/chrY/?name=chrY:15962354-15962354" TargetMode="External"/><Relationship Id="rId35672" Type="http://schemas.openxmlformats.org/officeDocument/2006/relationships/hyperlink" Target="http://www.isogg.org/tree/ISOGG_HapgrpC.html" TargetMode="External"/><Relationship Id="rId2584" Type="http://schemas.openxmlformats.org/officeDocument/2006/relationships/hyperlink" Target="http://www.isogg.org/tree/ISOGG_HapgrpT.html" TargetMode="External"/><Relationship Id="rId3635" Type="http://schemas.openxmlformats.org/officeDocument/2006/relationships/hyperlink" Target="http://ybrowse.isogg.org/cgi-bin/gb2/gbrowse/chrY/?name=chrY:19460042-19460042" TargetMode="External"/><Relationship Id="rId9197" Type="http://schemas.openxmlformats.org/officeDocument/2006/relationships/hyperlink" Target="http://www.isogg.org/tree/ISOGG_HapgrpL.html" TargetMode="External"/><Relationship Id="rId12178" Type="http://schemas.openxmlformats.org/officeDocument/2006/relationships/hyperlink" Target="http://www.isogg.org/tree/ISOGG_HapgrpE.html" TargetMode="External"/><Relationship Id="rId13229" Type="http://schemas.openxmlformats.org/officeDocument/2006/relationships/hyperlink" Target="http://ybrowse.isogg.org/cgi-bin/gb2/gbrowse/chrY/?name=chrY:19445252-19445252" TargetMode="External"/><Relationship Id="rId14627" Type="http://schemas.openxmlformats.org/officeDocument/2006/relationships/hyperlink" Target="http://www.ncbi.nlm.nih.gov/SNP/snp_ref.cgi?rs=72625304" TargetMode="External"/><Relationship Id="rId17100" Type="http://schemas.openxmlformats.org/officeDocument/2006/relationships/hyperlink" Target="http://ybrowse.isogg.org/cgi-bin/gb2/gbrowse/chrY/?name=chrY:17192221-17192221" TargetMode="External"/><Relationship Id="rId20445" Type="http://schemas.openxmlformats.org/officeDocument/2006/relationships/hyperlink" Target="http://www.ncbi.nlm.nih.gov/SNP/snp_ref.cgi?rs=16980502" TargetMode="External"/><Relationship Id="rId21843" Type="http://schemas.openxmlformats.org/officeDocument/2006/relationships/hyperlink" Target="http://www.isogg.org/tree/ISOGG_HapgrpQ.html" TargetMode="External"/><Relationship Id="rId27058" Type="http://schemas.openxmlformats.org/officeDocument/2006/relationships/hyperlink" Target="http://ybrowse.isogg.org/cgi-bin/gb2/gbrowse/chrY/?name=chrY:4258883-4258883" TargetMode="External"/><Relationship Id="rId28109" Type="http://schemas.openxmlformats.org/officeDocument/2006/relationships/hyperlink" Target="http://www.isogg.org/tree/ISOGG_HapgrpH.html" TargetMode="External"/><Relationship Id="rId34274" Type="http://schemas.openxmlformats.org/officeDocument/2006/relationships/hyperlink" Target="http://ybrowse.isogg.org/cgi-bin/gb2/gbrowse/chrY/?name=chrY:4115040-4115040" TargetMode="External"/><Relationship Id="rId35325" Type="http://schemas.openxmlformats.org/officeDocument/2006/relationships/hyperlink" Target="http://www.isogg.org/tree/ISOGG_HapgrpC.html" TargetMode="External"/><Relationship Id="rId556" Type="http://schemas.openxmlformats.org/officeDocument/2006/relationships/hyperlink" Target="http://www.isogg.org/tree/ISOGG_HapgrpR.html" TargetMode="External"/><Relationship Id="rId1186" Type="http://schemas.openxmlformats.org/officeDocument/2006/relationships/hyperlink" Target="http://www.isogg.org/tree/ISOGG_HapgrpE.html" TargetMode="External"/><Relationship Id="rId2237" Type="http://schemas.openxmlformats.org/officeDocument/2006/relationships/hyperlink" Target="http://ybrowse.isogg.org/cgi-bin/gb2/gbrowse/chrY/?name=chrY:16021139-16021139" TargetMode="External"/><Relationship Id="rId16799" Type="http://schemas.openxmlformats.org/officeDocument/2006/relationships/hyperlink" Target="http://www.isogg.org/tree/ISOGG_HapgrpG.html" TargetMode="External"/><Relationship Id="rId209" Type="http://schemas.openxmlformats.org/officeDocument/2006/relationships/hyperlink" Target="http://ybrowse.isogg.org/cgi-bin/gb2/gbrowse/chrY/?name=chrY:17815341-17815341" TargetMode="External"/><Relationship Id="rId6858" Type="http://schemas.openxmlformats.org/officeDocument/2006/relationships/hyperlink" Target="http://www.isogg.org/tree/ISOGG_HapgrpG.html" TargetMode="External"/><Relationship Id="rId7909" Type="http://schemas.openxmlformats.org/officeDocument/2006/relationships/hyperlink" Target="http://www.ncbi.nlm.nih.gov/SNP/snp_ref.cgi?rs=17222202" TargetMode="External"/><Relationship Id="rId8280" Type="http://schemas.openxmlformats.org/officeDocument/2006/relationships/hyperlink" Target="http://www.ncbi.nlm.nih.gov/SNP/snp_ref.cgi?rs=17249854" TargetMode="External"/><Relationship Id="rId13710" Type="http://schemas.openxmlformats.org/officeDocument/2006/relationships/hyperlink" Target="http://www.isogg.org/tree/ISOGG_HapgrpN.html" TargetMode="External"/><Relationship Id="rId19272" Type="http://schemas.openxmlformats.org/officeDocument/2006/relationships/hyperlink" Target="http://ybrowse.isogg.org/cgi-bin/gb2/gbrowse/chrY/?name=chrY:5818205-5818205" TargetMode="External"/><Relationship Id="rId23668" Type="http://schemas.openxmlformats.org/officeDocument/2006/relationships/hyperlink" Target="http://www.isogg.org/tree/ISOGG_HapgrpE.html" TargetMode="External"/><Relationship Id="rId24719" Type="http://schemas.openxmlformats.org/officeDocument/2006/relationships/hyperlink" Target="http://www.isogg.org/tree/ISOGG_HapgrpG.html" TargetMode="External"/><Relationship Id="rId25090" Type="http://schemas.openxmlformats.org/officeDocument/2006/relationships/hyperlink" Target="http://ybrowse.isogg.org/cgi-bin/gb2/gbrowse/chrY/?name=chrY:23426369-23426369" TargetMode="External"/><Relationship Id="rId30884" Type="http://schemas.openxmlformats.org/officeDocument/2006/relationships/hyperlink" Target="http://ybrowse.isogg.org/cgi-bin/gb2/gbrowse/chrY/?name=chrY:13924195-13924195" TargetMode="External"/><Relationship Id="rId31935" Type="http://schemas.openxmlformats.org/officeDocument/2006/relationships/hyperlink" Target="http://www.isogg.org/tree/ISOGG_HapgrpE.html" TargetMode="External"/><Relationship Id="rId9331" Type="http://schemas.openxmlformats.org/officeDocument/2006/relationships/hyperlink" Target="http://www.isogg.org/tree/ISOGG_YDNATreeTrunk.html" TargetMode="External"/><Relationship Id="rId11261" Type="http://schemas.openxmlformats.org/officeDocument/2006/relationships/hyperlink" Target="http://ybrowse.isogg.org/cgi-bin/gb2/gbrowse/chrY/?name=chrY:17709958-17709958" TargetMode="External"/><Relationship Id="rId12312" Type="http://schemas.openxmlformats.org/officeDocument/2006/relationships/hyperlink" Target="http://www.isogg.org/tree/ISOGG_HapgrpE.html" TargetMode="External"/><Relationship Id="rId15882" Type="http://schemas.openxmlformats.org/officeDocument/2006/relationships/hyperlink" Target="http://ybrowse.isogg.org/cgi-bin/gb2/gbrowse/chrY/?name=chrY:6945703-6945703" TargetMode="External"/><Relationship Id="rId16933" Type="http://schemas.openxmlformats.org/officeDocument/2006/relationships/hyperlink" Target="http://www.isogg.org/tree/ISOGG_HapgrpG.html" TargetMode="External"/><Relationship Id="rId26141" Type="http://schemas.openxmlformats.org/officeDocument/2006/relationships/hyperlink" Target="http://www.isogg.org/tree/ISOGG_YDNATreeTrunk.html" TargetMode="External"/><Relationship Id="rId30537" Type="http://schemas.openxmlformats.org/officeDocument/2006/relationships/hyperlink" Target="http://www.isogg.org/tree/ISOGG_HapgrpH.html" TargetMode="External"/><Relationship Id="rId1320" Type="http://schemas.openxmlformats.org/officeDocument/2006/relationships/hyperlink" Target="http://www.isogg.org/tree/ISOGG_HapgrpJ.html" TargetMode="External"/><Relationship Id="rId4890" Type="http://schemas.openxmlformats.org/officeDocument/2006/relationships/hyperlink" Target="http://www.isogg.org/tree/ISOGG_HapgrpD.html" TargetMode="External"/><Relationship Id="rId5941" Type="http://schemas.openxmlformats.org/officeDocument/2006/relationships/hyperlink" Target="http://www.isogg.org/tree/ISOGG_HapgrpQ.html" TargetMode="External"/><Relationship Id="rId14484" Type="http://schemas.openxmlformats.org/officeDocument/2006/relationships/hyperlink" Target="http://ybrowse.isogg.org/cgi-bin/gb2/gbrowse/chrY/?name=chrY:21903383-21903383" TargetMode="External"/><Relationship Id="rId15535" Type="http://schemas.openxmlformats.org/officeDocument/2006/relationships/hyperlink" Target="http://ybrowse.isogg.org/cgi-bin/gb2/gbrowse/chrY/?name=chrY:13325232-13325232" TargetMode="External"/><Relationship Id="rId22751" Type="http://schemas.openxmlformats.org/officeDocument/2006/relationships/hyperlink" Target="http://ybrowse.isogg.org/cgi-bin/gb2/gbrowse/chrY/?name=chrY:23154034-23154034" TargetMode="External"/><Relationship Id="rId23802" Type="http://schemas.openxmlformats.org/officeDocument/2006/relationships/hyperlink" Target="http://ybrowse.isogg.org/cgi-bin/gb2/gbrowse/chrY/?name=chrY:16927082-16927082" TargetMode="External"/><Relationship Id="rId29364" Type="http://schemas.openxmlformats.org/officeDocument/2006/relationships/hyperlink" Target="http://ybrowse.isogg.org/cgi-bin/gb2/gbrowse/chrY/?name=chrY:14936956-14936956" TargetMode="External"/><Relationship Id="rId33010" Type="http://schemas.openxmlformats.org/officeDocument/2006/relationships/hyperlink" Target="http://ybrowse.isogg.org/cgi-bin/gb2/gbrowse/chrY/?name=chrY:21424290-21424290" TargetMode="External"/><Relationship Id="rId3492" Type="http://schemas.openxmlformats.org/officeDocument/2006/relationships/hyperlink" Target="http://ybrowse.isogg.org/cgi-bin/gb2/gbrowse/chrY/?name=chrY:19083729-19083729" TargetMode="External"/><Relationship Id="rId4543" Type="http://schemas.openxmlformats.org/officeDocument/2006/relationships/hyperlink" Target="http://www.isogg.org/tree/ISOGG_HapgrpD.html" TargetMode="External"/><Relationship Id="rId13086" Type="http://schemas.openxmlformats.org/officeDocument/2006/relationships/hyperlink" Target="http://www.isogg.org/tree/ISOGG_YDNATreeTrunk.html" TargetMode="External"/><Relationship Id="rId14137" Type="http://schemas.openxmlformats.org/officeDocument/2006/relationships/hyperlink" Target="http://www.isogg.org/tree/ISOGG_HapgrpP.html" TargetMode="External"/><Relationship Id="rId21353" Type="http://schemas.openxmlformats.org/officeDocument/2006/relationships/hyperlink" Target="http://ybrowse.isogg.org/cgi-bin/gb2/gbrowse/chrY/?name=chrY:15830310-15830310" TargetMode="External"/><Relationship Id="rId22404" Type="http://schemas.openxmlformats.org/officeDocument/2006/relationships/hyperlink" Target="http://ybrowse.isogg.org/cgi-bin/gb2/gbrowse/chrY/?name=chrY:21690021-21690021" TargetMode="External"/><Relationship Id="rId29017" Type="http://schemas.openxmlformats.org/officeDocument/2006/relationships/hyperlink" Target="http://www.isogg.org/tree/ISOGG_HapgrpH.html" TargetMode="External"/><Relationship Id="rId35182" Type="http://schemas.openxmlformats.org/officeDocument/2006/relationships/hyperlink" Target="http://ybrowse.isogg.org/cgi-bin/gb2/gbrowse/chrY/?name=chrY:13667791-13667791" TargetMode="External"/><Relationship Id="rId2094" Type="http://schemas.openxmlformats.org/officeDocument/2006/relationships/hyperlink" Target="http://www.isogg.org/tree/ISOGG_HapgrpE.html" TargetMode="External"/><Relationship Id="rId3145" Type="http://schemas.openxmlformats.org/officeDocument/2006/relationships/hyperlink" Target="http://ybrowse.isogg.org/cgi-bin/gb2/gbrowse/chrY/?name=chrY:18041469-18041469" TargetMode="External"/><Relationship Id="rId7766" Type="http://schemas.openxmlformats.org/officeDocument/2006/relationships/hyperlink" Target="http://www.isogg.org/tree/ISOGG_HapgrpR.html" TargetMode="External"/><Relationship Id="rId8817" Type="http://schemas.openxmlformats.org/officeDocument/2006/relationships/hyperlink" Target="http://ybrowse.isogg.org/cgi-bin/gb2/gbrowse/chrY/?name=chrY:23249378-23249378" TargetMode="External"/><Relationship Id="rId18758" Type="http://schemas.openxmlformats.org/officeDocument/2006/relationships/hyperlink" Target="http://ybrowse.isogg.org/cgi-bin/gb2/gbrowse/chrY/?name=chrY:17970972-17970972" TargetMode="External"/><Relationship Id="rId19809" Type="http://schemas.openxmlformats.org/officeDocument/2006/relationships/hyperlink" Target="http://ybrowse.isogg.org/cgi-bin/gb2/gbrowse/chrY/?name=chrY:6810313-6810313" TargetMode="External"/><Relationship Id="rId21006" Type="http://schemas.openxmlformats.org/officeDocument/2006/relationships/hyperlink" Target="http://www.isogg.org/tree/ISOGG_HapgrpQ.html" TargetMode="External"/><Relationship Id="rId24576" Type="http://schemas.openxmlformats.org/officeDocument/2006/relationships/hyperlink" Target="http://ybrowse.isogg.org/cgi-bin/gb2/gbrowse/chrY/?name=chrY:13460729-13460729" TargetMode="External"/><Relationship Id="rId25974" Type="http://schemas.openxmlformats.org/officeDocument/2006/relationships/hyperlink" Target="http://ybrowse.isogg.org/cgi-bin/gb2/gbrowse/chrY/?name=chrY:21278122-21278122" TargetMode="External"/><Relationship Id="rId31792" Type="http://schemas.openxmlformats.org/officeDocument/2006/relationships/hyperlink" Target="http://ybrowse.isogg.org/cgi-bin/gb2/gbrowse/chrY/?name=chrY:9097470-9097470" TargetMode="External"/><Relationship Id="rId6368" Type="http://schemas.openxmlformats.org/officeDocument/2006/relationships/hyperlink" Target="http://ybrowse.isogg.org/cgi-bin/gb2/gbrowse/chrY/?name=chrY:22459264-22459264" TargetMode="External"/><Relationship Id="rId7419" Type="http://schemas.openxmlformats.org/officeDocument/2006/relationships/hyperlink" Target="http://ybrowse.isogg.org/cgi-bin/gb2/gbrowse/chrY/?name=chrY:17035531-17035531" TargetMode="External"/><Relationship Id="rId10747" Type="http://schemas.openxmlformats.org/officeDocument/2006/relationships/hyperlink" Target="http://ybrowse.isogg.org/cgi-bin/gb2/gbrowse/chrY/?name=chrY:14491671-14491671" TargetMode="External"/><Relationship Id="rId23178" Type="http://schemas.openxmlformats.org/officeDocument/2006/relationships/hyperlink" Target="http://www.isogg.org/tree/ISOGG_HapgrpR.html" TargetMode="External"/><Relationship Id="rId24229" Type="http://schemas.openxmlformats.org/officeDocument/2006/relationships/hyperlink" Target="http://ybrowse.isogg.org/cgi-bin/gb2/gbrowse/chrY/?name=chrY:13571195-13571195" TargetMode="External"/><Relationship Id="rId25627" Type="http://schemas.openxmlformats.org/officeDocument/2006/relationships/hyperlink" Target="http://www.isogg.org/tree/ISOGG_HapgrpG.html" TargetMode="External"/><Relationship Id="rId28100" Type="http://schemas.openxmlformats.org/officeDocument/2006/relationships/hyperlink" Target="http://ybrowse.isogg.org/cgi-bin/gb2/gbrowse/chrY/?name=chrY:21733436-21733436" TargetMode="External"/><Relationship Id="rId30394" Type="http://schemas.openxmlformats.org/officeDocument/2006/relationships/hyperlink" Target="http://ybrowse.isogg.org/cgi-bin/gb2/gbrowse/chrY/?name=chrY:23234450-23234450" TargetMode="External"/><Relationship Id="rId31445" Type="http://schemas.openxmlformats.org/officeDocument/2006/relationships/hyperlink" Target="http://www.isogg.org/tree/ISOGG_HapgrpE.html" TargetMode="External"/><Relationship Id="rId32843" Type="http://schemas.openxmlformats.org/officeDocument/2006/relationships/hyperlink" Target="http://www.isogg.org/tree/ISOGG_HapgrpE.html" TargetMode="External"/><Relationship Id="rId13220" Type="http://schemas.openxmlformats.org/officeDocument/2006/relationships/hyperlink" Target="http://www.isogg.org/tree/ISOGG_YDNATreeTrunk.html" TargetMode="External"/><Relationship Id="rId16790" Type="http://schemas.openxmlformats.org/officeDocument/2006/relationships/hyperlink" Target="http://ybrowse.isogg.org/cgi-bin/gb2/gbrowse/chrY/?name=chrY:23198546-23198546" TargetMode="External"/><Relationship Id="rId17841" Type="http://schemas.openxmlformats.org/officeDocument/2006/relationships/hyperlink" Target="http://www.isogg.org/tree/ISOGG_HapgrpJ.html" TargetMode="External"/><Relationship Id="rId27799" Type="http://schemas.openxmlformats.org/officeDocument/2006/relationships/hyperlink" Target="http://www.isogg.org/tree/ISOGG_HapgrpH.html" TargetMode="External"/><Relationship Id="rId30047" Type="http://schemas.openxmlformats.org/officeDocument/2006/relationships/hyperlink" Target="http://www.isogg.org/tree/ISOGG_HapgrpH.html" TargetMode="External"/><Relationship Id="rId200" Type="http://schemas.openxmlformats.org/officeDocument/2006/relationships/hyperlink" Target="http://www.isogg.org/tree/ISOGG_HapgrpR.html" TargetMode="External"/><Relationship Id="rId2978" Type="http://schemas.openxmlformats.org/officeDocument/2006/relationships/hyperlink" Target="http://www.isogg.org/tree/ISOGG_HapgrpI.html" TargetMode="External"/><Relationship Id="rId7900" Type="http://schemas.openxmlformats.org/officeDocument/2006/relationships/hyperlink" Target="http://www.ncbi.nlm.nih.gov/SNP/snp_ref.cgi?rs=17307007" TargetMode="External"/><Relationship Id="rId15392" Type="http://schemas.openxmlformats.org/officeDocument/2006/relationships/hyperlink" Target="http://www.isogg.org/tree/ISOGG_HapgrpE.html" TargetMode="External"/><Relationship Id="rId16443" Type="http://schemas.openxmlformats.org/officeDocument/2006/relationships/hyperlink" Target="http://ybrowse.isogg.org/cgi-bin/gb2/gbrowse/chrY/?name=chrY:8700380-8700380" TargetMode="External"/><Relationship Id="rId20839" Type="http://schemas.openxmlformats.org/officeDocument/2006/relationships/hyperlink" Target="http://www.isogg.org/tree/ISOGG_HapgrpB.html" TargetMode="External"/><Relationship Id="rId24710" Type="http://schemas.openxmlformats.org/officeDocument/2006/relationships/hyperlink" Target="http://ybrowse.isogg.org/cgi-bin/gb2/gbrowse/chrY/?name=chrY:22480461-22480461" TargetMode="External"/><Relationship Id="rId34668" Type="http://schemas.openxmlformats.org/officeDocument/2006/relationships/hyperlink" Target="http://ybrowse.isogg.org/cgi-bin/gb2/gbrowse/chrY/?name=chrY:13305551-13305551" TargetMode="External"/><Relationship Id="rId35719" Type="http://schemas.openxmlformats.org/officeDocument/2006/relationships/hyperlink" Target="http://ybrowse.isogg.org/cgi-bin/gb2/gbrowse/chrY/?name=chrY:7957655-7957655" TargetMode="External"/><Relationship Id="rId5451" Type="http://schemas.openxmlformats.org/officeDocument/2006/relationships/hyperlink" Target="http://www.isogg.org/tree/ISOGG_HapgrpG.html" TargetMode="External"/><Relationship Id="rId6502" Type="http://schemas.openxmlformats.org/officeDocument/2006/relationships/hyperlink" Target="http://ybrowse.isogg.org/cgi-bin/gb2/gbrowse/chrY/?name=chrY:17979434-17979434" TargetMode="External"/><Relationship Id="rId15045" Type="http://schemas.openxmlformats.org/officeDocument/2006/relationships/hyperlink" Target="http://www.isogg.org/tree/ISOGG_YDNATreeTrunk.html" TargetMode="External"/><Relationship Id="rId19666" Type="http://schemas.openxmlformats.org/officeDocument/2006/relationships/hyperlink" Target="http://www.isogg.org/tree/ISOGG_HapgrpR.html" TargetMode="External"/><Relationship Id="rId22261" Type="http://schemas.openxmlformats.org/officeDocument/2006/relationships/hyperlink" Target="http://www.isogg.org/tree/ISOGG_HapgrpI.html" TargetMode="External"/><Relationship Id="rId23312" Type="http://schemas.openxmlformats.org/officeDocument/2006/relationships/hyperlink" Target="http://www.isogg.org/tree/ISOGG_HapgrpQ.html" TargetMode="External"/><Relationship Id="rId26882" Type="http://schemas.openxmlformats.org/officeDocument/2006/relationships/hyperlink" Target="http://ybrowse.isogg.org/cgi-bin/gb2/gbrowse/chrY/?name=chrY:7926827-7926827" TargetMode="External"/><Relationship Id="rId27933" Type="http://schemas.openxmlformats.org/officeDocument/2006/relationships/hyperlink" Target="http://www.isogg.org/tree/ISOGG_HapgrpH.html" TargetMode="External"/><Relationship Id="rId4053" Type="http://schemas.openxmlformats.org/officeDocument/2006/relationships/hyperlink" Target="http://www.isogg.org/tree/ISOGG_HapgrpE.html" TargetMode="External"/><Relationship Id="rId5104" Type="http://schemas.openxmlformats.org/officeDocument/2006/relationships/hyperlink" Target="http://www.isogg.org/tree/ISOGG_HapgrpQ.html" TargetMode="External"/><Relationship Id="rId8674" Type="http://schemas.openxmlformats.org/officeDocument/2006/relationships/hyperlink" Target="http://www.ncbi.nlm.nih.gov/SNP/snp_ref.cgi?rs=34008734" TargetMode="External"/><Relationship Id="rId9725" Type="http://schemas.openxmlformats.org/officeDocument/2006/relationships/hyperlink" Target="http://ybrowse.isogg.org/cgi-bin/gb2/gbrowse/chrY/?name=chrY:21753104-21753104" TargetMode="External"/><Relationship Id="rId11655" Type="http://schemas.openxmlformats.org/officeDocument/2006/relationships/hyperlink" Target="http://ybrowse.isogg.org/cgi-bin/gb2/gbrowse/chrY/?name=chrY:14119426-14119426" TargetMode="External"/><Relationship Id="rId18268" Type="http://schemas.openxmlformats.org/officeDocument/2006/relationships/hyperlink" Target="http://www.isogg.org/tree/ISOGG_HapgrpP.html" TargetMode="External"/><Relationship Id="rId19319" Type="http://schemas.openxmlformats.org/officeDocument/2006/relationships/hyperlink" Target="http://www.isogg.org/tree/ISOGG_HapgrpR.html" TargetMode="External"/><Relationship Id="rId25484" Type="http://schemas.openxmlformats.org/officeDocument/2006/relationships/hyperlink" Target="http://ybrowse.isogg.org/cgi-bin/gb2/gbrowse/chrY/?name=chrY:13403190-13403193" TargetMode="External"/><Relationship Id="rId26535" Type="http://schemas.openxmlformats.org/officeDocument/2006/relationships/hyperlink" Target="http://www.isogg.org/tree/ISOGG_HapgrpC.html" TargetMode="External"/><Relationship Id="rId33751" Type="http://schemas.openxmlformats.org/officeDocument/2006/relationships/hyperlink" Target="http://www.isogg.org/tree/ISOGG_HapgrpR.html" TargetMode="External"/><Relationship Id="rId34802" Type="http://schemas.openxmlformats.org/officeDocument/2006/relationships/hyperlink" Target="http://ybrowse.isogg.org/cgi-bin/gb2/gbrowse/chrY/?name=chrY:22464852-22464852" TargetMode="External"/><Relationship Id="rId1714" Type="http://schemas.openxmlformats.org/officeDocument/2006/relationships/hyperlink" Target="http://www.isogg.org/tree/ISOGG_HapgrpE.html" TargetMode="External"/><Relationship Id="rId7276" Type="http://schemas.openxmlformats.org/officeDocument/2006/relationships/hyperlink" Target="http://www.isogg.org/tree/ISOGG_HapgrpC.html" TargetMode="External"/><Relationship Id="rId8327" Type="http://schemas.openxmlformats.org/officeDocument/2006/relationships/hyperlink" Target="http://www.isogg.org/tree/ISOGG_HapgrpR.html" TargetMode="External"/><Relationship Id="rId10257" Type="http://schemas.openxmlformats.org/officeDocument/2006/relationships/hyperlink" Target="http://ybrowse.isogg.org/cgi-bin/gb2/gbrowse/chrY/?name=chrY:21930263-21930266" TargetMode="External"/><Relationship Id="rId11308" Type="http://schemas.openxmlformats.org/officeDocument/2006/relationships/hyperlink" Target="http://www.isogg.org/tree/ISOGG_HapgrpH.html" TargetMode="External"/><Relationship Id="rId12706" Type="http://schemas.openxmlformats.org/officeDocument/2006/relationships/hyperlink" Target="http://ybrowse.isogg.org/cgi-bin/gb2/gbrowse/chrY/?name=chrY:23105586-23105586" TargetMode="External"/><Relationship Id="rId24086" Type="http://schemas.openxmlformats.org/officeDocument/2006/relationships/hyperlink" Target="http://www.isogg.org/tree/ISOGG_HapgrpD.html" TargetMode="External"/><Relationship Id="rId25137" Type="http://schemas.openxmlformats.org/officeDocument/2006/relationships/hyperlink" Target="http://www.isogg.org/tree/ISOGG_HapgrpH.html" TargetMode="External"/><Relationship Id="rId32353" Type="http://schemas.openxmlformats.org/officeDocument/2006/relationships/hyperlink" Target="http://www.isogg.org/tree/ISOGG_HapgrpE.html" TargetMode="External"/><Relationship Id="rId33404" Type="http://schemas.openxmlformats.org/officeDocument/2006/relationships/hyperlink" Target="http://ybrowse.isogg.org/cgi-bin/gb2/gbrowse/chrY/?name=chrY:8222767-8222767" TargetMode="External"/><Relationship Id="rId14878" Type="http://schemas.openxmlformats.org/officeDocument/2006/relationships/hyperlink" Target="http://www.isogg.org/tree/ISOGG_HapgrpJ.html" TargetMode="External"/><Relationship Id="rId15929" Type="http://schemas.openxmlformats.org/officeDocument/2006/relationships/hyperlink" Target="http://www.isogg.org/tree/ISOGG_HapgrpE.html" TargetMode="External"/><Relationship Id="rId19800" Type="http://schemas.openxmlformats.org/officeDocument/2006/relationships/hyperlink" Target="http://www.isogg.org/tree/ISOGG_HapgrpI.html" TargetMode="External"/><Relationship Id="rId29758" Type="http://schemas.openxmlformats.org/officeDocument/2006/relationships/hyperlink" Target="http://ybrowse.isogg.org/cgi-bin/gb2/gbrowse/chrY/?name=chrY:17911767-17911767" TargetMode="External"/><Relationship Id="rId32006" Type="http://schemas.openxmlformats.org/officeDocument/2006/relationships/hyperlink" Target="http://ybrowse.isogg.org/cgi-bin/gb2/gbrowse/chrY/?name=chrY:21062707-21062707" TargetMode="External"/><Relationship Id="rId35576" Type="http://schemas.openxmlformats.org/officeDocument/2006/relationships/hyperlink" Target="http://www.isogg.org/tree/ISOGG_HapgrpR.html" TargetMode="External"/><Relationship Id="rId2488" Type="http://schemas.openxmlformats.org/officeDocument/2006/relationships/hyperlink" Target="http://ybrowse.isogg.org/cgi-bin/gb2/gbrowse/chrY/?name=chrY:16596245-16596245" TargetMode="External"/><Relationship Id="rId3886" Type="http://schemas.openxmlformats.org/officeDocument/2006/relationships/hyperlink" Target="http://ybrowse.isogg.org/cgi-bin/gb2/gbrowse/chrY/?name=chrY:23068998-23068998" TargetMode="External"/><Relationship Id="rId4937" Type="http://schemas.openxmlformats.org/officeDocument/2006/relationships/hyperlink" Target="http://www.isogg.org/tree/ISOGG_HapgrpJ.html" TargetMode="External"/><Relationship Id="rId17351" Type="http://schemas.openxmlformats.org/officeDocument/2006/relationships/hyperlink" Target="http://www.isogg.org/tree/ISOGG_HapgrpI.html" TargetMode="External"/><Relationship Id="rId18402" Type="http://schemas.openxmlformats.org/officeDocument/2006/relationships/hyperlink" Target="http://www.isogg.org/tree/ISOGG_HapgrpR.html" TargetMode="External"/><Relationship Id="rId20696" Type="http://schemas.openxmlformats.org/officeDocument/2006/relationships/hyperlink" Target="http://www.isogg.org/tree/ISOGG_HapgrpA.html" TargetMode="External"/><Relationship Id="rId21747" Type="http://schemas.openxmlformats.org/officeDocument/2006/relationships/hyperlink" Target="http://www.isogg.org/tree/ISOGG_HapgrpQ.html" TargetMode="External"/><Relationship Id="rId34178" Type="http://schemas.openxmlformats.org/officeDocument/2006/relationships/hyperlink" Target="http://ybrowse.isogg.org/cgi-bin/gb2/gbrowse/chrY/?name=chrY:15621237-15621237" TargetMode="External"/><Relationship Id="rId35229" Type="http://schemas.openxmlformats.org/officeDocument/2006/relationships/hyperlink" Target="http://www.isogg.org/tree/ISOGG_HapgrpC.html" TargetMode="External"/><Relationship Id="rId3539" Type="http://schemas.openxmlformats.org/officeDocument/2006/relationships/hyperlink" Target="http://www.isogg.org/tree/ISOGG_HapgrpE.html" TargetMode="External"/><Relationship Id="rId6012" Type="http://schemas.openxmlformats.org/officeDocument/2006/relationships/hyperlink" Target="http://ybrowse.isogg.org/cgi-bin/gb2/gbrowse/chrY/?name=chrY:22825080-22825080" TargetMode="External"/><Relationship Id="rId7410" Type="http://schemas.openxmlformats.org/officeDocument/2006/relationships/hyperlink" Target="http://www.isogg.org/tree/ISOGG_HapgrpC.html" TargetMode="External"/><Relationship Id="rId13961" Type="http://schemas.openxmlformats.org/officeDocument/2006/relationships/hyperlink" Target="http://www.isogg.org/tree/ISOGG_YDNATreeTrunk.html" TargetMode="External"/><Relationship Id="rId17004" Type="http://schemas.openxmlformats.org/officeDocument/2006/relationships/hyperlink" Target="http://ybrowse.isogg.org/cgi-bin/gb2/gbrowse/chrY/?name=chrY:21500613-21500613" TargetMode="External"/><Relationship Id="rId20349" Type="http://schemas.openxmlformats.org/officeDocument/2006/relationships/hyperlink" Target="http://www.isogg.org/tree/ISOGG_HapgrpR.html" TargetMode="External"/><Relationship Id="rId24220" Type="http://schemas.openxmlformats.org/officeDocument/2006/relationships/hyperlink" Target="http://www.isogg.org/tree/ISOGG_HapgrpI.html" TargetMode="External"/><Relationship Id="rId27790" Type="http://schemas.openxmlformats.org/officeDocument/2006/relationships/hyperlink" Target="http://ybrowse.isogg.org/cgi-bin/gb2/gbrowse/chrY/?name=chrY:5354160-5354160" TargetMode="External"/><Relationship Id="rId28841" Type="http://schemas.openxmlformats.org/officeDocument/2006/relationships/hyperlink" Target="http://www.isogg.org/tree/ISOGG_HapgrpH.html" TargetMode="External"/><Relationship Id="rId9582" Type="http://schemas.openxmlformats.org/officeDocument/2006/relationships/hyperlink" Target="http://www.isogg.org/tree/ISOGG_HapgrpA.html" TargetMode="External"/><Relationship Id="rId12563" Type="http://schemas.openxmlformats.org/officeDocument/2006/relationships/hyperlink" Target="http://www.isogg.org/tree/ISOGG_YDNATreeTrunk.html" TargetMode="External"/><Relationship Id="rId13614" Type="http://schemas.openxmlformats.org/officeDocument/2006/relationships/hyperlink" Target="http://ybrowse.isogg.org/cgi-bin/gb2/gbrowse/chrY/?name=chrY:24567083-24567083" TargetMode="External"/><Relationship Id="rId19176" Type="http://schemas.openxmlformats.org/officeDocument/2006/relationships/hyperlink" Target="http://ybrowse.isogg.org/cgi-bin/gb2/gbrowse/chrY/?name=chrY:2888672-2888672" TargetMode="External"/><Relationship Id="rId20830" Type="http://schemas.openxmlformats.org/officeDocument/2006/relationships/hyperlink" Target="http://www.isogg.org/tree/ISOGG_HapgrpA.html" TargetMode="External"/><Relationship Id="rId26392" Type="http://schemas.openxmlformats.org/officeDocument/2006/relationships/hyperlink" Target="http://ybrowse.isogg.org/cgi-bin/gb2/gbrowse/chrY/?name=chrY:22195124-22195124" TargetMode="External"/><Relationship Id="rId27443" Type="http://schemas.openxmlformats.org/officeDocument/2006/relationships/hyperlink" Target="http://www.isogg.org/tree/ISOGG_HapgrpH.html" TargetMode="External"/><Relationship Id="rId30788" Type="http://schemas.openxmlformats.org/officeDocument/2006/relationships/hyperlink" Target="http://ybrowse.isogg.org/cgi-bin/gb2/gbrowse/chrY/?name=chrY:10019126-10019126" TargetMode="External"/><Relationship Id="rId31839" Type="http://schemas.openxmlformats.org/officeDocument/2006/relationships/hyperlink" Target="http://www.isogg.org/tree/ISOGG_HapgrpE.html" TargetMode="External"/><Relationship Id="rId35710" Type="http://schemas.openxmlformats.org/officeDocument/2006/relationships/hyperlink" Target="http://www.isogg.org/tree/ISOGG_HapgrpC.html" TargetMode="External"/><Relationship Id="rId941" Type="http://schemas.openxmlformats.org/officeDocument/2006/relationships/hyperlink" Target="http://ybrowse.isogg.org/cgi-bin/gb2/gbrowse/chrY/?name=chrY:2819254-2819254" TargetMode="External"/><Relationship Id="rId1571" Type="http://schemas.openxmlformats.org/officeDocument/2006/relationships/hyperlink" Target="http://ybrowse.isogg.org/cgi-bin/gb2/gbrowse/chrY/?name=chrY:14294186-14294186" TargetMode="External"/><Relationship Id="rId2622" Type="http://schemas.openxmlformats.org/officeDocument/2006/relationships/hyperlink" Target="http://ybrowse.isogg.org/cgi-bin/gb2/gbrowse/chrY/?name=chrY:16939794-16939794" TargetMode="External"/><Relationship Id="rId8184" Type="http://schemas.openxmlformats.org/officeDocument/2006/relationships/hyperlink" Target="http://ybrowse.isogg.org/cgi-bin/gb2/gbrowse/chrY/?name=chrY:15015441-15015441" TargetMode="External"/><Relationship Id="rId9235" Type="http://schemas.openxmlformats.org/officeDocument/2006/relationships/hyperlink" Target="http://www.isogg.org/tree/ISOGG_HapgrpE.html" TargetMode="External"/><Relationship Id="rId11165" Type="http://schemas.openxmlformats.org/officeDocument/2006/relationships/hyperlink" Target="http://ybrowse.isogg.org/cgi-bin/gb2/gbrowse/chrY/?name=chrY:7228187-7228187" TargetMode="External"/><Relationship Id="rId12216" Type="http://schemas.openxmlformats.org/officeDocument/2006/relationships/hyperlink" Target="http://www.isogg.org/tree/ISOGG_YDNATreeTrunk.html" TargetMode="External"/><Relationship Id="rId15786" Type="http://schemas.openxmlformats.org/officeDocument/2006/relationships/hyperlink" Target="http://www.isogg.org/tree/ISOGG_YDNATreeTrunk.html" TargetMode="External"/><Relationship Id="rId26045" Type="http://schemas.openxmlformats.org/officeDocument/2006/relationships/hyperlink" Target="http://www.isogg.org/tree/ISOGG_HapgrpG.html" TargetMode="External"/><Relationship Id="rId33261" Type="http://schemas.openxmlformats.org/officeDocument/2006/relationships/hyperlink" Target="http://www.isogg.org/tree/ISOGG_HapgrpE.html" TargetMode="External"/><Relationship Id="rId34312" Type="http://schemas.openxmlformats.org/officeDocument/2006/relationships/hyperlink" Target="http://ybrowse.isogg.org/cgi-bin/gb2/gbrowse/chrY/?name=chrY:5329976-5329976" TargetMode="External"/><Relationship Id="rId1224" Type="http://schemas.openxmlformats.org/officeDocument/2006/relationships/hyperlink" Target="http://www.isogg.org/tree/ISOGG_HapgrpE.html" TargetMode="External"/><Relationship Id="rId4794" Type="http://schemas.openxmlformats.org/officeDocument/2006/relationships/hyperlink" Target="http://www.isogg.org/tree/ISOGG_HapgrpJ.html" TargetMode="External"/><Relationship Id="rId5845" Type="http://schemas.openxmlformats.org/officeDocument/2006/relationships/hyperlink" Target="http://www.isogg.org/tree/ISOGG_HapgrpQ.html" TargetMode="External"/><Relationship Id="rId14388" Type="http://schemas.openxmlformats.org/officeDocument/2006/relationships/hyperlink" Target="http://ybrowse.isogg.org/cgi-bin/gb2/gbrowse/chrY/?name=chrY:14498990-14498990" TargetMode="External"/><Relationship Id="rId15439" Type="http://schemas.openxmlformats.org/officeDocument/2006/relationships/hyperlink" Target="http://www.isogg.org/tree/ISOGG_HapgrpE.html" TargetMode="External"/><Relationship Id="rId16837" Type="http://schemas.openxmlformats.org/officeDocument/2006/relationships/hyperlink" Target="http://ybrowse.isogg.org/cgi-bin/gb2/gbrowse/chrY/?name=chrY:15275200-15275200" TargetMode="External"/><Relationship Id="rId19310" Type="http://schemas.openxmlformats.org/officeDocument/2006/relationships/hyperlink" Target="http://ybrowse.isogg.org/cgi-bin/gb2/gbrowse/chrY/?name=chrY:7076958-7076958" TargetMode="External"/><Relationship Id="rId22655" Type="http://schemas.openxmlformats.org/officeDocument/2006/relationships/hyperlink" Target="http://www.isogg.org/tree/ISOGG_HapgrpQ.html" TargetMode="External"/><Relationship Id="rId29268" Type="http://schemas.openxmlformats.org/officeDocument/2006/relationships/hyperlink" Target="http://ybrowse.isogg.org/cgi-bin/gb2/gbrowse/chrY/?name=chrY:28474473-28474473" TargetMode="External"/><Relationship Id="rId3396" Type="http://schemas.openxmlformats.org/officeDocument/2006/relationships/hyperlink" Target="http://ybrowse.isogg.org/cgi-bin/gb2/gbrowse/chrY/?name=chrY:18903250-18903250" TargetMode="External"/><Relationship Id="rId4447" Type="http://schemas.openxmlformats.org/officeDocument/2006/relationships/hyperlink" Target="http://ybrowse.isogg.org/cgi-bin/gb2/gbrowse/chrY/?name=chrY:2659191-2659191" TargetMode="External"/><Relationship Id="rId21257" Type="http://schemas.openxmlformats.org/officeDocument/2006/relationships/hyperlink" Target="http://ybrowse.isogg.org/cgi-bin/gb2/gbrowse/chrY/?name=chrY:5069089-5069089" TargetMode="External"/><Relationship Id="rId22308" Type="http://schemas.openxmlformats.org/officeDocument/2006/relationships/hyperlink" Target="http://ybrowse.isogg.org/cgi-bin/gb2/gbrowse/chrY/?name=chrY:23451065-23451065" TargetMode="External"/><Relationship Id="rId23706" Type="http://schemas.openxmlformats.org/officeDocument/2006/relationships/hyperlink" Target="http://www.isogg.org/tree/ISOGG_HapgrpE.html" TargetMode="External"/><Relationship Id="rId30922" Type="http://schemas.openxmlformats.org/officeDocument/2006/relationships/hyperlink" Target="http://ybrowse.isogg.org/cgi-bin/gb2/gbrowse/chrY/?name=chrY:17701847-17701847" TargetMode="External"/><Relationship Id="rId35086" Type="http://schemas.openxmlformats.org/officeDocument/2006/relationships/hyperlink" Target="http://ybrowse.isogg.org/cgi-bin/gb2/gbrowse/chrY/?name=chrY:7707059-7707059" TargetMode="External"/><Relationship Id="rId3049" Type="http://schemas.openxmlformats.org/officeDocument/2006/relationships/hyperlink" Target="http://ybrowse.isogg.org/cgi-bin/gb2/gbrowse/chrY/?name=chrY:17842573-17842573" TargetMode="External"/><Relationship Id="rId10998" Type="http://schemas.openxmlformats.org/officeDocument/2006/relationships/hyperlink" Target="http://www.isogg.org/tree/ISOGG_HapgrpQ.html" TargetMode="External"/><Relationship Id="rId15920" Type="http://schemas.openxmlformats.org/officeDocument/2006/relationships/hyperlink" Target="http://ybrowse.isogg.org/cgi-bin/gb2/gbrowse/chrY/?name=chrY:17744738-17744738" TargetMode="External"/><Relationship Id="rId25878" Type="http://schemas.openxmlformats.org/officeDocument/2006/relationships/hyperlink" Target="http://ybrowse.isogg.org/cgi-bin/gb2/gbrowse/chrY/?name=chrY:21313629-21313629" TargetMode="External"/><Relationship Id="rId26929" Type="http://schemas.openxmlformats.org/officeDocument/2006/relationships/hyperlink" Target="http://www.isogg.org/tree/ISOGG_HapgrpH.html" TargetMode="External"/><Relationship Id="rId9092" Type="http://schemas.openxmlformats.org/officeDocument/2006/relationships/hyperlink" Target="http://www.isogg.org/tree/ISOGG_HapgrpE.html" TargetMode="External"/><Relationship Id="rId13471" Type="http://schemas.openxmlformats.org/officeDocument/2006/relationships/hyperlink" Target="http://ybrowse.isogg.org/cgi-bin/gb2/gbrowse/chrY/?name=chrY:21889536-21889536" TargetMode="External"/><Relationship Id="rId14522" Type="http://schemas.openxmlformats.org/officeDocument/2006/relationships/hyperlink" Target="http://ybrowse.isogg.org/cgi-bin/gb2/gbrowse/chrY/?name=chrY:22917995-22917995" TargetMode="External"/><Relationship Id="rId28351" Type="http://schemas.openxmlformats.org/officeDocument/2006/relationships/hyperlink" Target="http://www.isogg.org/tree/ISOGG_HapgrpH.html" TargetMode="External"/><Relationship Id="rId29402" Type="http://schemas.openxmlformats.org/officeDocument/2006/relationships/hyperlink" Target="http://ybrowse.isogg.org/cgi-bin/gb2/gbrowse/chrY/?name=chrY:18133107-18133107" TargetMode="External"/><Relationship Id="rId30298" Type="http://schemas.openxmlformats.org/officeDocument/2006/relationships/hyperlink" Target="http://ybrowse.isogg.org/cgi-bin/gb2/gbrowse/chrY/?name=chrY:7085830-7085830" TargetMode="External"/><Relationship Id="rId31696" Type="http://schemas.openxmlformats.org/officeDocument/2006/relationships/hyperlink" Target="http://ybrowse.isogg.org/cgi-bin/gb2/gbrowse/chrY/?name=chrY:21997404-21997404" TargetMode="External"/><Relationship Id="rId32747" Type="http://schemas.openxmlformats.org/officeDocument/2006/relationships/hyperlink" Target="http://www.isogg.org/tree/ISOGG_HapgrpE.html" TargetMode="External"/><Relationship Id="rId1081" Type="http://schemas.openxmlformats.org/officeDocument/2006/relationships/hyperlink" Target="http://ybrowse.isogg.org/cgi-bin/gb2/gbrowse/chrY/?name=chrY:6955839-6955839" TargetMode="External"/><Relationship Id="rId3530" Type="http://schemas.openxmlformats.org/officeDocument/2006/relationships/hyperlink" Target="http://ybrowse.isogg.org/cgi-bin/gb2/gbrowse/chrY/?name=chrY:19170454-19170454" TargetMode="External"/><Relationship Id="rId12073" Type="http://schemas.openxmlformats.org/officeDocument/2006/relationships/hyperlink" Target="http://ybrowse.isogg.org/cgi-bin/gb2/gbrowse/chrY/?name=chrY:17780707-17780707" TargetMode="External"/><Relationship Id="rId13124" Type="http://schemas.openxmlformats.org/officeDocument/2006/relationships/hyperlink" Target="http://www.isogg.org/tree/ISOGG_YDNATreeTrunk.html" TargetMode="External"/><Relationship Id="rId16694" Type="http://schemas.openxmlformats.org/officeDocument/2006/relationships/hyperlink" Target="http://ybrowse.isogg.org/cgi-bin/gb2/gbrowse/chrY/?name=chrY:21162869-21162869" TargetMode="External"/><Relationship Id="rId17745" Type="http://schemas.openxmlformats.org/officeDocument/2006/relationships/hyperlink" Target="http://www.isogg.org/tree/ISOGG_HapgrpJ.html" TargetMode="External"/><Relationship Id="rId20340" Type="http://schemas.openxmlformats.org/officeDocument/2006/relationships/hyperlink" Target="http://ybrowse.isogg.org/cgi-bin/gb2/gbrowse/chrY/?name=chrY:22474565-22474565" TargetMode="External"/><Relationship Id="rId24961" Type="http://schemas.openxmlformats.org/officeDocument/2006/relationships/hyperlink" Target="http://www.isogg.org/tree/ISOGG_HapgrpH.html" TargetMode="External"/><Relationship Id="rId28004" Type="http://schemas.openxmlformats.org/officeDocument/2006/relationships/hyperlink" Target="http://ybrowse.isogg.org/cgi-bin/gb2/gbrowse/chrY/?name=chrY:17352498-17352498" TargetMode="External"/><Relationship Id="rId31349" Type="http://schemas.openxmlformats.org/officeDocument/2006/relationships/hyperlink" Target="http://www.isogg.org/tree/ISOGG_HapgrpE.html" TargetMode="External"/><Relationship Id="rId35220" Type="http://schemas.openxmlformats.org/officeDocument/2006/relationships/hyperlink" Target="http://ybrowse.isogg.org/cgi-bin/gb2/gbrowse/chrY/?name=chrY:15548893-15548893" TargetMode="External"/><Relationship Id="rId451" Type="http://schemas.openxmlformats.org/officeDocument/2006/relationships/hyperlink" Target="http://ybrowse.isogg.org/cgi-bin/gb2/gbrowse/chrY/?name=chrY:18053160-18053160" TargetMode="External"/><Relationship Id="rId2132" Type="http://schemas.openxmlformats.org/officeDocument/2006/relationships/hyperlink" Target="http://ybrowse.isogg.org/cgi-bin/gb2/gbrowse/chrY/?name=chrY:15700070-15700070" TargetMode="External"/><Relationship Id="rId6753" Type="http://schemas.openxmlformats.org/officeDocument/2006/relationships/hyperlink" Target="http://www.isogg.org/tree/ISOGG_HapgrpR.html" TargetMode="External"/><Relationship Id="rId7804" Type="http://schemas.openxmlformats.org/officeDocument/2006/relationships/hyperlink" Target="http://ybrowse.isogg.org/cgi-bin/gb2/gbrowse/chrY/?name=chrY:6670461-6670461" TargetMode="External"/><Relationship Id="rId15296" Type="http://schemas.openxmlformats.org/officeDocument/2006/relationships/hyperlink" Target="http://www.isogg.org/tree/ISOGG_YDNATreeTrunk.html" TargetMode="External"/><Relationship Id="rId16347" Type="http://schemas.openxmlformats.org/officeDocument/2006/relationships/hyperlink" Target="http://www.isogg.org/tree/ISOGG_HapgrpG.html" TargetMode="External"/><Relationship Id="rId23563" Type="http://schemas.openxmlformats.org/officeDocument/2006/relationships/hyperlink" Target="http://ybrowse.isogg.org/cgi-bin/gb2/gbrowse/chrY/?name=chrY:8532164-8532164" TargetMode="External"/><Relationship Id="rId24614" Type="http://schemas.openxmlformats.org/officeDocument/2006/relationships/hyperlink" Target="http://ybrowse.isogg.org/cgi-bin/gb2/gbrowse/chrY/?name=chrY:14406527-14406527" TargetMode="External"/><Relationship Id="rId31830" Type="http://schemas.openxmlformats.org/officeDocument/2006/relationships/hyperlink" Target="http://ybrowse.isogg.org/cgi-bin/gb2/gbrowse/chrY/?name=chrY:14467107-14467107" TargetMode="External"/><Relationship Id="rId104" Type="http://schemas.openxmlformats.org/officeDocument/2006/relationships/hyperlink" Target="http://www.isogg.org/tree/ISOGG_HapgrpR.html" TargetMode="External"/><Relationship Id="rId5355" Type="http://schemas.openxmlformats.org/officeDocument/2006/relationships/hyperlink" Target="http://www.isogg.org/tree/ISOGG_HapgrpR.html" TargetMode="External"/><Relationship Id="rId6406" Type="http://schemas.openxmlformats.org/officeDocument/2006/relationships/hyperlink" Target="http://ybrowse.isogg.org/cgi-bin/gb2/gbrowse/chrY/?name=chrY:19271781-19271781" TargetMode="External"/><Relationship Id="rId9976" Type="http://schemas.openxmlformats.org/officeDocument/2006/relationships/hyperlink" Target="http://www.isogg.org/tree/ISOGG_HapgrpR.html" TargetMode="External"/><Relationship Id="rId22165" Type="http://schemas.openxmlformats.org/officeDocument/2006/relationships/hyperlink" Target="http://www.isogg.org/tree/ISOGG_HapgrpI.html" TargetMode="External"/><Relationship Id="rId23216" Type="http://schemas.openxmlformats.org/officeDocument/2006/relationships/hyperlink" Target="http://www.isogg.org/tree/ISOGG_HapgrpT.html" TargetMode="External"/><Relationship Id="rId26786" Type="http://schemas.openxmlformats.org/officeDocument/2006/relationships/hyperlink" Target="http://ybrowse.isogg.org/cgi-bin/gb2/gbrowse/chrY/?name=chrY:17151918-17151918" TargetMode="External"/><Relationship Id="rId30432" Type="http://schemas.openxmlformats.org/officeDocument/2006/relationships/hyperlink" Target="http://ybrowse.isogg.org/cgi-bin/gb2/gbrowse/chrY/?name=chrY:6083871-6083871" TargetMode="External"/><Relationship Id="rId5008" Type="http://schemas.openxmlformats.org/officeDocument/2006/relationships/hyperlink" Target="http://www.isogg.org/tree/ISOGG_HapgrpR.html" TargetMode="External"/><Relationship Id="rId8578" Type="http://schemas.openxmlformats.org/officeDocument/2006/relationships/hyperlink" Target="http://www.isogg.org/tree/ISOGG_HapgrpO.html" TargetMode="External"/><Relationship Id="rId9629" Type="http://schemas.openxmlformats.org/officeDocument/2006/relationships/hyperlink" Target="http://ybrowse.isogg.org/cgi-bin/gb2/gbrowse/chrY/?name=chrY:19376317-19376317" TargetMode="External"/><Relationship Id="rId12957" Type="http://schemas.openxmlformats.org/officeDocument/2006/relationships/hyperlink" Target="http://ybrowse.isogg.org/cgi-bin/gb2/gbrowse/chrY/?name=chrY:14525934-14525934" TargetMode="External"/><Relationship Id="rId25388" Type="http://schemas.openxmlformats.org/officeDocument/2006/relationships/hyperlink" Target="http://ybrowse.isogg.org/cgi-bin/gb2/gbrowse/chrY/?name=chrY:3766787-3766787" TargetMode="External"/><Relationship Id="rId26439" Type="http://schemas.openxmlformats.org/officeDocument/2006/relationships/hyperlink" Target="http://www.isogg.org/tree/ISOGG_HapgrpC.html" TargetMode="External"/><Relationship Id="rId27837" Type="http://schemas.openxmlformats.org/officeDocument/2006/relationships/hyperlink" Target="http://www.isogg.org/tree/ISOGG_HapgrpH.html" TargetMode="External"/><Relationship Id="rId33655" Type="http://schemas.openxmlformats.org/officeDocument/2006/relationships/hyperlink" Target="http://www.isogg.org/tree/ISOGG_HapgrpR.html" TargetMode="External"/><Relationship Id="rId1965" Type="http://schemas.openxmlformats.org/officeDocument/2006/relationships/hyperlink" Target="http://ybrowse.isogg.org/cgi-bin/gb2/gbrowse/chrY/?name=chrY:15315047-15315047" TargetMode="External"/><Relationship Id="rId11559" Type="http://schemas.openxmlformats.org/officeDocument/2006/relationships/hyperlink" Target="http://ybrowse.isogg.org/cgi-bin/gb2/gbrowse/chrY/?name=chrY:7038432-7038432" TargetMode="External"/><Relationship Id="rId14032" Type="http://schemas.openxmlformats.org/officeDocument/2006/relationships/hyperlink" Target="http://www.isogg.org/tree/ISOGG_HapgrpO.html" TargetMode="External"/><Relationship Id="rId15430" Type="http://schemas.openxmlformats.org/officeDocument/2006/relationships/hyperlink" Target="http://www.isogg.org/tree/ISOGG_YDNATreeTrunk.html" TargetMode="External"/><Relationship Id="rId32257" Type="http://schemas.openxmlformats.org/officeDocument/2006/relationships/hyperlink" Target="http://www.isogg.org/tree/ISOGG_HapgrpE.html" TargetMode="External"/><Relationship Id="rId33308" Type="http://schemas.openxmlformats.org/officeDocument/2006/relationships/hyperlink" Target="http://ybrowse.isogg.org/cgi-bin/gb2/gbrowse/chrY/?name=chrY:22057956-22057956" TargetMode="External"/><Relationship Id="rId34706" Type="http://schemas.openxmlformats.org/officeDocument/2006/relationships/hyperlink" Target="http://ybrowse.isogg.org/cgi-bin/gb2/gbrowse/chrY/?name=chrY:09149451-09149451" TargetMode="External"/><Relationship Id="rId1618" Type="http://schemas.openxmlformats.org/officeDocument/2006/relationships/hyperlink" Target="http://www.isogg.org/tree/ISOGG_HapgrpE.html" TargetMode="External"/><Relationship Id="rId3040" Type="http://schemas.openxmlformats.org/officeDocument/2006/relationships/hyperlink" Target="http://ybrowse.isogg.org/cgi-bin/gb2/gbrowse/chrY/?name=chrY:17826332-17826332" TargetMode="External"/><Relationship Id="rId18653" Type="http://schemas.openxmlformats.org/officeDocument/2006/relationships/hyperlink" Target="http://www.isogg.org/tree/ISOGG_HapgrpC.html" TargetMode="External"/><Relationship Id="rId19704" Type="http://schemas.openxmlformats.org/officeDocument/2006/relationships/hyperlink" Target="http://www.isogg.org/tree/ISOGG_HapgrpR.html" TargetMode="External"/><Relationship Id="rId21998" Type="http://schemas.openxmlformats.org/officeDocument/2006/relationships/hyperlink" Target="http://ybrowse.isogg.org/cgi-bin/gb2/gbrowse/chrY/?name=chrY:14491811-14491811" TargetMode="External"/><Relationship Id="rId26920" Type="http://schemas.openxmlformats.org/officeDocument/2006/relationships/hyperlink" Target="http://ybrowse.isogg.org/cgi-bin/gb2/gbrowse/chrY/?name=chrY:18385935-18385935" TargetMode="External"/><Relationship Id="rId7661" Type="http://schemas.openxmlformats.org/officeDocument/2006/relationships/hyperlink" Target="http://www.isogg.org/tree/ISOGG_HapgrpR.html" TargetMode="External"/><Relationship Id="rId8712" Type="http://schemas.openxmlformats.org/officeDocument/2006/relationships/hyperlink" Target="http://www.isogg.org/tree/ISOGG_HapgrpE.html" TargetMode="External"/><Relationship Id="rId10642" Type="http://schemas.openxmlformats.org/officeDocument/2006/relationships/hyperlink" Target="http://www.isogg.org/tree/ISOGG_HapgrpL.html" TargetMode="External"/><Relationship Id="rId17255" Type="http://schemas.openxmlformats.org/officeDocument/2006/relationships/hyperlink" Target="http://ybrowse.isogg.org/cgi-bin/gb2/gbrowse/chrY/?name=chrY:7688470-7688470" TargetMode="External"/><Relationship Id="rId18306" Type="http://schemas.openxmlformats.org/officeDocument/2006/relationships/hyperlink" Target="http://www.isogg.org/tree/ISOGG_HapgrpR.html" TargetMode="External"/><Relationship Id="rId24471" Type="http://schemas.openxmlformats.org/officeDocument/2006/relationships/hyperlink" Target="http://www.isogg.org/tree/ISOGG_HapgrpG.html" TargetMode="External"/><Relationship Id="rId25522" Type="http://schemas.openxmlformats.org/officeDocument/2006/relationships/hyperlink" Target="http://ybrowse.isogg.org/cgi-bin/gb2/gbrowse/chrY/?name=chrY:22535767-22535767" TargetMode="External"/><Relationship Id="rId6263" Type="http://schemas.openxmlformats.org/officeDocument/2006/relationships/hyperlink" Target="http://www.isogg.org/tree/ISOGG_HapgrpR.html" TargetMode="External"/><Relationship Id="rId7314" Type="http://schemas.openxmlformats.org/officeDocument/2006/relationships/hyperlink" Target="http://www.isogg.org/tree/ISOGG_HapgrpC.html" TargetMode="External"/><Relationship Id="rId13865" Type="http://schemas.openxmlformats.org/officeDocument/2006/relationships/hyperlink" Target="http://www.isogg.org/tree/ISOGG_HapgrpF.html" TargetMode="External"/><Relationship Id="rId23073" Type="http://schemas.openxmlformats.org/officeDocument/2006/relationships/hyperlink" Target="http://www.ncbi.nlm.nih.gov/SNP/snp_ref.cgi?rs=9785865" TargetMode="External"/><Relationship Id="rId24124" Type="http://schemas.openxmlformats.org/officeDocument/2006/relationships/hyperlink" Target="http://www.ncbi.nlm.nih.gov/SNP/snp_ref.cgi?rs=112519343" TargetMode="External"/><Relationship Id="rId27694" Type="http://schemas.openxmlformats.org/officeDocument/2006/relationships/hyperlink" Target="http://ybrowse.isogg.org/cgi-bin/gb2/gbrowse/chrY/?name=chrY:22673461-22673461" TargetMode="External"/><Relationship Id="rId28745" Type="http://schemas.openxmlformats.org/officeDocument/2006/relationships/hyperlink" Target="http://www.isogg.org/tree/ISOGG_HapgrpH.html" TargetMode="External"/><Relationship Id="rId31340" Type="http://schemas.openxmlformats.org/officeDocument/2006/relationships/hyperlink" Target="http://ybrowse.isogg.org/cgi-bin/gb2/gbrowse/chrY/?name=chrY:28532271-28532271" TargetMode="External"/><Relationship Id="rId2873" Type="http://schemas.openxmlformats.org/officeDocument/2006/relationships/hyperlink" Target="http://www.isogg.org/tree/ISOGG_HapgrpT.html" TargetMode="External"/><Relationship Id="rId3924" Type="http://schemas.openxmlformats.org/officeDocument/2006/relationships/hyperlink" Target="http://ybrowse.isogg.org/cgi-bin/gb2/gbrowse/chrY/?name=chrY:23113722-23113722" TargetMode="External"/><Relationship Id="rId9486" Type="http://schemas.openxmlformats.org/officeDocument/2006/relationships/hyperlink" Target="http://www.isogg.org/tree/ISOGG_HapgrpR.html" TargetMode="External"/><Relationship Id="rId12467" Type="http://schemas.openxmlformats.org/officeDocument/2006/relationships/hyperlink" Target="http://www.isogg.org/tree/ISOGG_YDNATreeTrunk.html" TargetMode="External"/><Relationship Id="rId13518" Type="http://schemas.openxmlformats.org/officeDocument/2006/relationships/hyperlink" Target="http://www.isogg.org/tree/ISOGG_HapgrpB.html" TargetMode="External"/><Relationship Id="rId14916" Type="http://schemas.openxmlformats.org/officeDocument/2006/relationships/hyperlink" Target="http://ybrowse.isogg.org/cgi-bin/gb2/gbrowse/chrY/?name=chrY:15344987-15344987" TargetMode="External"/><Relationship Id="rId20734" Type="http://schemas.openxmlformats.org/officeDocument/2006/relationships/hyperlink" Target="http://ybrowse.isogg.org/cgi-bin/gb2/gbrowse/chrY/?name=chrY:16276805-16276805" TargetMode="External"/><Relationship Id="rId26296" Type="http://schemas.openxmlformats.org/officeDocument/2006/relationships/hyperlink" Target="http://ybrowse.isogg.org/cgi-bin/gb2/gbrowse/chrY/?name=chrY:22846150-22846150" TargetMode="External"/><Relationship Id="rId27347" Type="http://schemas.openxmlformats.org/officeDocument/2006/relationships/hyperlink" Target="http://www.isogg.org/tree/ISOGG_HapgrpH.html" TargetMode="External"/><Relationship Id="rId34563" Type="http://schemas.openxmlformats.org/officeDocument/2006/relationships/hyperlink" Target="http://www.isogg.org/tree/ISOGG_HapgrpE.html" TargetMode="External"/><Relationship Id="rId35614" Type="http://schemas.openxmlformats.org/officeDocument/2006/relationships/hyperlink" Target="http://www.isogg.org/tree/ISOGG_HapgrpC.html" TargetMode="External"/><Relationship Id="rId845" Type="http://schemas.openxmlformats.org/officeDocument/2006/relationships/hyperlink" Target="http://ybrowse.isogg.org/cgi-bin/gb2/gbrowse/chrY/?name=chrY:07977540-07977540" TargetMode="External"/><Relationship Id="rId1475" Type="http://schemas.openxmlformats.org/officeDocument/2006/relationships/hyperlink" Target="http://ybrowse.isogg.org/cgi-bin/gb2/gbrowse/chrY/?name=chrY:14172076-14172076" TargetMode="External"/><Relationship Id="rId2526" Type="http://schemas.openxmlformats.org/officeDocument/2006/relationships/hyperlink" Target="http://ybrowse.isogg.org/cgi-bin/gb2/gbrowse/chrY/?name=chrY:16733756-16733756" TargetMode="External"/><Relationship Id="rId8088" Type="http://schemas.openxmlformats.org/officeDocument/2006/relationships/hyperlink" Target="http://ybrowse.isogg.org/cgi-bin/gb2/gbrowse/chrY/?name=chrY:2887379-2887379" TargetMode="External"/><Relationship Id="rId9139" Type="http://schemas.openxmlformats.org/officeDocument/2006/relationships/hyperlink" Target="http://ybrowse.isogg.org/cgi-bin/gb2/gbrowse/chrY/?name=chrY:6863908-6863908" TargetMode="External"/><Relationship Id="rId11069" Type="http://schemas.openxmlformats.org/officeDocument/2006/relationships/hyperlink" Target="http://www.isogg.org/tree/ISOGG_HapgrpO.html" TargetMode="External"/><Relationship Id="rId33165" Type="http://schemas.openxmlformats.org/officeDocument/2006/relationships/hyperlink" Target="http://www.isogg.org/tree/ISOGG_HapgrpE.html" TargetMode="External"/><Relationship Id="rId34216" Type="http://schemas.openxmlformats.org/officeDocument/2006/relationships/hyperlink" Target="http://ybrowse.isogg.org/cgi-bin/gb2/gbrowse/chrY/?name=chrY:8098031-8098031" TargetMode="External"/><Relationship Id="rId1128" Type="http://schemas.openxmlformats.org/officeDocument/2006/relationships/hyperlink" Target="http://www.isogg.org/tree/ISOGG_HapgrpG.html" TargetMode="External"/><Relationship Id="rId4698" Type="http://schemas.openxmlformats.org/officeDocument/2006/relationships/hyperlink" Target="http://www.isogg.org/tree/ISOGG_HapgrpQ.html" TargetMode="External"/><Relationship Id="rId5749" Type="http://schemas.openxmlformats.org/officeDocument/2006/relationships/hyperlink" Target="http://www.isogg.org/tree/ISOGG_HapgrpQ.html" TargetMode="External"/><Relationship Id="rId18163" Type="http://schemas.openxmlformats.org/officeDocument/2006/relationships/hyperlink" Target="http://ybrowse.isogg.org/cgi-bin/gb2/gbrowse/chrY/?name=chrY:16252528-16252528" TargetMode="External"/><Relationship Id="rId19561" Type="http://schemas.openxmlformats.org/officeDocument/2006/relationships/hyperlink" Target="http://www.isogg.org/tree/ISOGG_HapgrpR.html" TargetMode="External"/><Relationship Id="rId23957" Type="http://schemas.openxmlformats.org/officeDocument/2006/relationships/hyperlink" Target="http://www.isogg.org/tree/ISOGG_HapgrpD.html" TargetMode="External"/><Relationship Id="rId7171" Type="http://schemas.openxmlformats.org/officeDocument/2006/relationships/hyperlink" Target="http://ybrowse.isogg.org/cgi-bin/gb2/gbrowse/chrY/?name=chrY:8864740-8864740" TargetMode="External"/><Relationship Id="rId8222" Type="http://schemas.openxmlformats.org/officeDocument/2006/relationships/hyperlink" Target="http://www.isogg.org/tree/ISOGG_HapgrpE.html" TargetMode="External"/><Relationship Id="rId9620" Type="http://schemas.openxmlformats.org/officeDocument/2006/relationships/hyperlink" Target="http://www.isogg.org/tree/ISOGG_HapgrpA.html" TargetMode="External"/><Relationship Id="rId11550" Type="http://schemas.openxmlformats.org/officeDocument/2006/relationships/hyperlink" Target="http://www.isogg.org/tree/ISOGG_HapgrpG.html" TargetMode="External"/><Relationship Id="rId12601" Type="http://schemas.openxmlformats.org/officeDocument/2006/relationships/hyperlink" Target="http://www.isogg.org/tree/ISOGG_YDNATreeTrunk.html" TargetMode="External"/><Relationship Id="rId19214" Type="http://schemas.openxmlformats.org/officeDocument/2006/relationships/hyperlink" Target="http://ybrowse.isogg.org/cgi-bin/gb2/gbrowse/chrY/?name=chrY:14401486-14401486" TargetMode="External"/><Relationship Id="rId22559" Type="http://schemas.openxmlformats.org/officeDocument/2006/relationships/hyperlink" Target="http://www.isogg.org/tree/ISOGG_HapgrpI.html" TargetMode="External"/><Relationship Id="rId25032" Type="http://schemas.openxmlformats.org/officeDocument/2006/relationships/hyperlink" Target="http://ybrowse.isogg.org/cgi-bin/gb2/gbrowse/chrY/?name=chrY:16452749-16452749" TargetMode="External"/><Relationship Id="rId26430" Type="http://schemas.openxmlformats.org/officeDocument/2006/relationships/hyperlink" Target="http://ybrowse.isogg.org/cgi-bin/gb2/gbrowse/chrY/?name=chrY:4042998-4042998" TargetMode="External"/><Relationship Id="rId30826" Type="http://schemas.openxmlformats.org/officeDocument/2006/relationships/hyperlink" Target="http://ybrowse.isogg.org/cgi-bin/gb2/gbrowse/chrY/?name=chrY:4744423-4744423" TargetMode="External"/><Relationship Id="rId10152" Type="http://schemas.openxmlformats.org/officeDocument/2006/relationships/hyperlink" Target="http://www.isogg.org/tree/ISOGG_HapgrpC.html" TargetMode="External"/><Relationship Id="rId11203" Type="http://schemas.openxmlformats.org/officeDocument/2006/relationships/hyperlink" Target="http://ybrowse.isogg.org/cgi-bin/gb2/gbrowse/chrY/?name=chrY:14393172-14393172" TargetMode="External"/><Relationship Id="rId14773" Type="http://schemas.openxmlformats.org/officeDocument/2006/relationships/hyperlink" Target="http://ybrowse.isogg.org/cgi-bin/gb2/gbrowse/chrY/?name=chrY:7358315-7358315" TargetMode="External"/><Relationship Id="rId15824" Type="http://schemas.openxmlformats.org/officeDocument/2006/relationships/hyperlink" Target="http://www.isogg.org/tree/ISOGG_HapgrpE.html" TargetMode="External"/><Relationship Id="rId29653" Type="http://schemas.openxmlformats.org/officeDocument/2006/relationships/hyperlink" Target="http://www.isogg.org/tree/ISOGG_HapgrpH.html" TargetMode="External"/><Relationship Id="rId32998" Type="http://schemas.openxmlformats.org/officeDocument/2006/relationships/hyperlink" Target="http://ybrowse.isogg.org/cgi-bin/gb2/gbrowse/chrY/?name=chrY:17548588-17548588" TargetMode="External"/><Relationship Id="rId3781" Type="http://schemas.openxmlformats.org/officeDocument/2006/relationships/hyperlink" Target="http://ybrowse.isogg.org/cgi-bin/gb2/gbrowse/chrY/?name=chrY:22848965-22848965" TargetMode="External"/><Relationship Id="rId4832" Type="http://schemas.openxmlformats.org/officeDocument/2006/relationships/hyperlink" Target="http://ybrowse.isogg.org/cgi-bin/gb2/gbrowse/chrY/?name=chrY:16268345-16268345" TargetMode="External"/><Relationship Id="rId13375" Type="http://schemas.openxmlformats.org/officeDocument/2006/relationships/hyperlink" Target="http://ybrowse.isogg.org/cgi-bin/gb2/gbrowse/chrY/?name=chrY:24465957-24465957" TargetMode="External"/><Relationship Id="rId14426" Type="http://schemas.openxmlformats.org/officeDocument/2006/relationships/hyperlink" Target="http://www.isogg.org/tree/ISOGG_YDNATreeTrunk.html" TargetMode="External"/><Relationship Id="rId17996" Type="http://schemas.openxmlformats.org/officeDocument/2006/relationships/hyperlink" Target="http://www.isogg.org/tree/ISOGG_HapgrpT.html" TargetMode="External"/><Relationship Id="rId20591" Type="http://schemas.openxmlformats.org/officeDocument/2006/relationships/hyperlink" Target="http://www.isogg.org/tree/ISOGG_YDNATreeTrunk.html" TargetMode="External"/><Relationship Id="rId21642" Type="http://schemas.openxmlformats.org/officeDocument/2006/relationships/hyperlink" Target="http://ybrowse.isogg.org/cgi-bin/gb2/gbrowse/chrY/?name=chrY:23327906-23327906" TargetMode="External"/><Relationship Id="rId28255" Type="http://schemas.openxmlformats.org/officeDocument/2006/relationships/hyperlink" Target="http://www.isogg.org/tree/ISOGG_HapgrpH.html" TargetMode="External"/><Relationship Id="rId29306" Type="http://schemas.openxmlformats.org/officeDocument/2006/relationships/hyperlink" Target="http://ybrowse.isogg.org/cgi-bin/gb2/gbrowse/chrY/?name=chrY:4710844-4710844" TargetMode="External"/><Relationship Id="rId35471" Type="http://schemas.openxmlformats.org/officeDocument/2006/relationships/hyperlink" Target="http://www.isogg.org/tree/ISOGG_HapgrpC.html" TargetMode="External"/><Relationship Id="rId2383" Type="http://schemas.openxmlformats.org/officeDocument/2006/relationships/hyperlink" Target="http://www.isogg.org/tree/ISOGG_HapgrpE.html" TargetMode="External"/><Relationship Id="rId3434" Type="http://schemas.openxmlformats.org/officeDocument/2006/relationships/hyperlink" Target="http://ybrowse.isogg.org/cgi-bin/gb2/gbrowse/chrY/?name=chrY:18961021-18961021" TargetMode="External"/><Relationship Id="rId13028" Type="http://schemas.openxmlformats.org/officeDocument/2006/relationships/hyperlink" Target="http://www.isogg.org/tree/ISOGG_YDNATreeTrunk.html" TargetMode="External"/><Relationship Id="rId16598" Type="http://schemas.openxmlformats.org/officeDocument/2006/relationships/hyperlink" Target="http://ybrowse.isogg.org/cgi-bin/gb2/gbrowse/chrY/?name=chrY:16469840-16469840" TargetMode="External"/><Relationship Id="rId17649" Type="http://schemas.openxmlformats.org/officeDocument/2006/relationships/hyperlink" Target="http://www.isogg.org/tree/ISOGG_HapgrpJ.html" TargetMode="External"/><Relationship Id="rId20244" Type="http://schemas.openxmlformats.org/officeDocument/2006/relationships/hyperlink" Target="http://ybrowse.isogg.org/cgi-bin/gb2/gbrowse/chrY/?name=chrY:19118561-19118561" TargetMode="External"/><Relationship Id="rId24865" Type="http://schemas.openxmlformats.org/officeDocument/2006/relationships/hyperlink" Target="http://www.isogg.org/tree/ISOGG_HapgrpH.html" TargetMode="External"/><Relationship Id="rId34073" Type="http://schemas.openxmlformats.org/officeDocument/2006/relationships/hyperlink" Target="http://www.isogg.org/tree/ISOGG_HapgrpE.html" TargetMode="External"/><Relationship Id="rId35124" Type="http://schemas.openxmlformats.org/officeDocument/2006/relationships/hyperlink" Target="http://ybrowse.isogg.org/cgi-bin/gb2/gbrowse/chrY/?name=chrY:8482793-8482793" TargetMode="External"/><Relationship Id="rId355" Type="http://schemas.openxmlformats.org/officeDocument/2006/relationships/hyperlink" Target="http://ybrowse.isogg.org/cgi-bin/gb2/gbrowse/chrY/?name=chrY:6523251-6523251" TargetMode="External"/><Relationship Id="rId2036" Type="http://schemas.openxmlformats.org/officeDocument/2006/relationships/hyperlink" Target="http://www.isogg.org/tree/ISOGG_HapgrpE.html" TargetMode="External"/><Relationship Id="rId6657" Type="http://schemas.openxmlformats.org/officeDocument/2006/relationships/hyperlink" Target="http://www.isogg.org/tree/ISOGG_HapgrpR.html" TargetMode="External"/><Relationship Id="rId7708" Type="http://schemas.openxmlformats.org/officeDocument/2006/relationships/hyperlink" Target="http://ybrowse.isogg.org/cgi-bin/gb2/gbrowse/chrY/?name=chrY:14286528-14286528" TargetMode="External"/><Relationship Id="rId19071" Type="http://schemas.openxmlformats.org/officeDocument/2006/relationships/hyperlink" Target="http://www.ncbi.nlm.nih.gov/SNP/snp_ref.cgi?rs=7893015" TargetMode="External"/><Relationship Id="rId23467" Type="http://schemas.openxmlformats.org/officeDocument/2006/relationships/hyperlink" Target="http://ybrowse.isogg.org/cgi-bin/gb2/gbrowse/chrY/?name=chrY:17138349-17138349" TargetMode="External"/><Relationship Id="rId24518" Type="http://schemas.openxmlformats.org/officeDocument/2006/relationships/hyperlink" Target="http://ybrowse.isogg.org/cgi-bin/gb2/gbrowse/chrY/?name=chrY:7298419-7298419" TargetMode="External"/><Relationship Id="rId25916" Type="http://schemas.openxmlformats.org/officeDocument/2006/relationships/hyperlink" Target="http://ybrowse.isogg.org/cgi-bin/gb2/gbrowse/chrY/?name=chrY:6870824-6870824" TargetMode="External"/><Relationship Id="rId30683" Type="http://schemas.openxmlformats.org/officeDocument/2006/relationships/hyperlink" Target="http://www.isogg.org/tree/ISOGG_HapgrpH.html" TargetMode="External"/><Relationship Id="rId31734" Type="http://schemas.openxmlformats.org/officeDocument/2006/relationships/hyperlink" Target="http://ybrowse.isogg.org/cgi-bin/gb2/gbrowse/chrY/?name=chrY:4234631-4234631" TargetMode="External"/><Relationship Id="rId5259" Type="http://schemas.openxmlformats.org/officeDocument/2006/relationships/hyperlink" Target="http://www.isogg.org/tree/ISOGG_HapgrpC.html" TargetMode="External"/><Relationship Id="rId9130" Type="http://schemas.openxmlformats.org/officeDocument/2006/relationships/hyperlink" Target="http://www.isogg.org/tree/ISOGG_HapgrpI.html" TargetMode="External"/><Relationship Id="rId11060" Type="http://schemas.openxmlformats.org/officeDocument/2006/relationships/hyperlink" Target="http://ybrowse.isogg.org/cgi-bin/gb2/gbrowse/chrY/?name=chrY:16870987-16870987" TargetMode="External"/><Relationship Id="rId12111" Type="http://schemas.openxmlformats.org/officeDocument/2006/relationships/hyperlink" Target="http://ybrowse.isogg.org/cgi-bin/gb2/gbrowse/chrY/?name=chrY:21358197-21358197" TargetMode="External"/><Relationship Id="rId22069" Type="http://schemas.openxmlformats.org/officeDocument/2006/relationships/hyperlink" Target="http://www.isogg.org/tree/ISOGG_HapgrpQ.html" TargetMode="External"/><Relationship Id="rId30336" Type="http://schemas.openxmlformats.org/officeDocument/2006/relationships/hyperlink" Target="http://ybrowse.isogg.org/cgi-bin/gb2/gbrowse/chrY/?name=chrY:7015692-7015692" TargetMode="External"/><Relationship Id="rId15681" Type="http://schemas.openxmlformats.org/officeDocument/2006/relationships/hyperlink" Target="http://www.isogg.org/tree/ISOGG_HapgrpE.html" TargetMode="External"/><Relationship Id="rId16732" Type="http://schemas.openxmlformats.org/officeDocument/2006/relationships/hyperlink" Target="http://ybrowse.isogg.org/cgi-bin/gb2/gbrowse/chrY/?name=chrY:21939157-21939157" TargetMode="External"/><Relationship Id="rId29163" Type="http://schemas.openxmlformats.org/officeDocument/2006/relationships/hyperlink" Target="http://www.isogg.org/tree/ISOGG_HapgrpH.html" TargetMode="External"/><Relationship Id="rId34957" Type="http://schemas.openxmlformats.org/officeDocument/2006/relationships/hyperlink" Target="http://www.isogg.org/tree/ISOGG_HapgrpR.html" TargetMode="External"/><Relationship Id="rId1869" Type="http://schemas.openxmlformats.org/officeDocument/2006/relationships/hyperlink" Target="http://www.isogg.org/tree/ISOGG_HapgrpI.html" TargetMode="External"/><Relationship Id="rId3291" Type="http://schemas.openxmlformats.org/officeDocument/2006/relationships/hyperlink" Target="http://ybrowse.isogg.org/cgi-bin/gb2/gbrowse/chrY/?name=chrY:18617044-18617044" TargetMode="External"/><Relationship Id="rId5740" Type="http://schemas.openxmlformats.org/officeDocument/2006/relationships/hyperlink" Target="http://ybrowse.isogg.org/cgi-bin/gb2/gbrowse/chrY/?name=chrY:2806676-2806676" TargetMode="External"/><Relationship Id="rId14283" Type="http://schemas.openxmlformats.org/officeDocument/2006/relationships/hyperlink" Target="http://www.isogg.org/tree/ISOGG_HapgrpP.html" TargetMode="External"/><Relationship Id="rId15334" Type="http://schemas.openxmlformats.org/officeDocument/2006/relationships/hyperlink" Target="http://www.ncbi.nlm.nih.gov/SNP/snp_ref.cgi?rs=16980749" TargetMode="External"/><Relationship Id="rId19955" Type="http://schemas.openxmlformats.org/officeDocument/2006/relationships/hyperlink" Target="http://www.isogg.org/tree/ISOGG_HapgrpR.html" TargetMode="External"/><Relationship Id="rId22550" Type="http://schemas.openxmlformats.org/officeDocument/2006/relationships/hyperlink" Target="http://ybrowse.isogg.org/cgi-bin/gb2/gbrowse/chrY/?name=chrY:14924903-14924903" TargetMode="External"/><Relationship Id="rId23601" Type="http://schemas.openxmlformats.org/officeDocument/2006/relationships/hyperlink" Target="http://ybrowse.isogg.org/cgi-bin/gb2/gbrowse/chrY/?name=chrY:16200915-16200915" TargetMode="External"/><Relationship Id="rId33559" Type="http://schemas.openxmlformats.org/officeDocument/2006/relationships/hyperlink" Target="http://www.isogg.org/tree/ISOGG_HapgrpE.html" TargetMode="External"/><Relationship Id="rId4342" Type="http://schemas.openxmlformats.org/officeDocument/2006/relationships/hyperlink" Target="http://www.isogg.org/tree/ISOGG_HapgrpO.html" TargetMode="External"/><Relationship Id="rId8963" Type="http://schemas.openxmlformats.org/officeDocument/2006/relationships/hyperlink" Target="http://www.isogg.org/tree/ISOGG_HapgrpI.html" TargetMode="External"/><Relationship Id="rId10893" Type="http://schemas.openxmlformats.org/officeDocument/2006/relationships/hyperlink" Target="http://www.isogg.org/tree/ISOGG_HapgrpC.html" TargetMode="External"/><Relationship Id="rId11944" Type="http://schemas.openxmlformats.org/officeDocument/2006/relationships/hyperlink" Target="http://www.isogg.org/tree/ISOGG_HapgrpE.html" TargetMode="External"/><Relationship Id="rId18557" Type="http://schemas.openxmlformats.org/officeDocument/2006/relationships/hyperlink" Target="http://www.isogg.org/tree/ISOGG_HapgrpT.html" TargetMode="External"/><Relationship Id="rId19608" Type="http://schemas.openxmlformats.org/officeDocument/2006/relationships/hyperlink" Target="http://www.isogg.org/tree/ISOGG_HapgrpR.html" TargetMode="External"/><Relationship Id="rId21152" Type="http://schemas.openxmlformats.org/officeDocument/2006/relationships/hyperlink" Target="http://www.isogg.org/tree/ISOGG_HapgrpQ.html" TargetMode="External"/><Relationship Id="rId22203" Type="http://schemas.openxmlformats.org/officeDocument/2006/relationships/hyperlink" Target="http://www.isogg.org/tree/ISOGG_HapgrpI.html" TargetMode="External"/><Relationship Id="rId25773" Type="http://schemas.openxmlformats.org/officeDocument/2006/relationships/hyperlink" Target="http://www.isogg.org/tree/ISOGG_HapgrpG.html" TargetMode="External"/><Relationship Id="rId26824" Type="http://schemas.openxmlformats.org/officeDocument/2006/relationships/hyperlink" Target="http://ybrowse.isogg.org/cgi-bin/gb2/gbrowse/chrY/?name=chrY:24512463-24512463" TargetMode="External"/><Relationship Id="rId7565" Type="http://schemas.openxmlformats.org/officeDocument/2006/relationships/hyperlink" Target="http://ybrowse.isogg.org/cgi-bin/gb2/gbrowse/chrY/?name=chrY:6083318-6083318" TargetMode="External"/><Relationship Id="rId8616" Type="http://schemas.openxmlformats.org/officeDocument/2006/relationships/hyperlink" Target="http://www.isogg.org/tree/ISOGG_HapgrpT.html" TargetMode="External"/><Relationship Id="rId10546" Type="http://schemas.openxmlformats.org/officeDocument/2006/relationships/hyperlink" Target="http://ybrowse.isogg.org/cgi-bin/gb2/gbrowse/chrY/?name=chrY:14968331-14968331" TargetMode="External"/><Relationship Id="rId17159" Type="http://schemas.openxmlformats.org/officeDocument/2006/relationships/hyperlink" Target="http://ybrowse.isogg.org/cgi-bin/gb2/gbrowse/chrY/?name=chrY:14031334-14031334" TargetMode="External"/><Relationship Id="rId24375" Type="http://schemas.openxmlformats.org/officeDocument/2006/relationships/hyperlink" Target="http://ybrowse.isogg.org/cgi-bin/gb2/gbrowse/chrY/?name=chrY:8684816-8684816" TargetMode="External"/><Relationship Id="rId25426" Type="http://schemas.openxmlformats.org/officeDocument/2006/relationships/hyperlink" Target="http://ybrowse.isogg.org/cgi-bin/gb2/gbrowse/chrY/?name=chrY:14086226-14086226" TargetMode="External"/><Relationship Id="rId28996" Type="http://schemas.openxmlformats.org/officeDocument/2006/relationships/hyperlink" Target="http://ybrowse.isogg.org/cgi-bin/gb2/gbrowse/chrY/?name=chrY:14303859-14303859" TargetMode="External"/><Relationship Id="rId31591" Type="http://schemas.openxmlformats.org/officeDocument/2006/relationships/hyperlink" Target="http://www.isogg.org/tree/ISOGG_HapgrpE.html" TargetMode="External"/><Relationship Id="rId32642" Type="http://schemas.openxmlformats.org/officeDocument/2006/relationships/hyperlink" Target="http://ybrowse.isogg.org/cgi-bin/gb2/gbrowse/chrY/?name=chrY:9926029-9926029" TargetMode="External"/><Relationship Id="rId6167" Type="http://schemas.openxmlformats.org/officeDocument/2006/relationships/hyperlink" Target="http://www.isogg.org/tree/ISOGG_HapgrpQ.html" TargetMode="External"/><Relationship Id="rId7218" Type="http://schemas.openxmlformats.org/officeDocument/2006/relationships/hyperlink" Target="http://ybrowse.isogg.org/cgi-bin/gb2/gbrowse/chrY/?name=chrY:2828196-2828196" TargetMode="External"/><Relationship Id="rId24028" Type="http://schemas.openxmlformats.org/officeDocument/2006/relationships/hyperlink" Target="http://www.isogg.org/tree/ISOGG_HapgrpD.html" TargetMode="External"/><Relationship Id="rId27598" Type="http://schemas.openxmlformats.org/officeDocument/2006/relationships/hyperlink" Target="http://ybrowse.isogg.org/cgi-bin/gb2/gbrowse/chrY/?name=chrY:16922000-16922000" TargetMode="External"/><Relationship Id="rId28649" Type="http://schemas.openxmlformats.org/officeDocument/2006/relationships/hyperlink" Target="http://www.isogg.org/tree/ISOGG_HapgrpH.html" TargetMode="External"/><Relationship Id="rId30193" Type="http://schemas.openxmlformats.org/officeDocument/2006/relationships/hyperlink" Target="http://www.isogg.org/tree/ISOGG_HapgrpH.html" TargetMode="External"/><Relationship Id="rId31244" Type="http://schemas.openxmlformats.org/officeDocument/2006/relationships/hyperlink" Target="http://ybrowse.isogg.org/cgi-bin/gb2/gbrowse/chrY/?name=chrY:14124763-14124763" TargetMode="External"/><Relationship Id="rId2777" Type="http://schemas.openxmlformats.org/officeDocument/2006/relationships/hyperlink" Target="http://www.isogg.org/tree/ISOGG_HapgrpQ.html" TargetMode="External"/><Relationship Id="rId13769" Type="http://schemas.openxmlformats.org/officeDocument/2006/relationships/hyperlink" Target="http://www.ncbi.nlm.nih.gov/SNP/snp_ref.cgi?rs=34248257" TargetMode="External"/><Relationship Id="rId15191" Type="http://schemas.openxmlformats.org/officeDocument/2006/relationships/hyperlink" Target="http://ybrowse.isogg.org/cgi-bin/gb2/gbrowse/chrY/?name=chrY:23244049-23244049" TargetMode="External"/><Relationship Id="rId16242" Type="http://schemas.openxmlformats.org/officeDocument/2006/relationships/hyperlink" Target="http://ybrowse.isogg.org/cgi-bin/gb2/gbrowse/chrY/?name=chrY:17398598-17398598" TargetMode="External"/><Relationship Id="rId17640" Type="http://schemas.openxmlformats.org/officeDocument/2006/relationships/hyperlink" Target="http://ybrowse.isogg.org/cgi-bin/gb2/gbrowse/chrY/?name=chrY:7296343-7296343" TargetMode="External"/><Relationship Id="rId20985" Type="http://schemas.openxmlformats.org/officeDocument/2006/relationships/hyperlink" Target="http://ybrowse.isogg.org/cgi-bin/gb2/gbrowse/chrY/?name=chrY:19555539-19555539" TargetMode="External"/><Relationship Id="rId34467" Type="http://schemas.openxmlformats.org/officeDocument/2006/relationships/hyperlink" Target="http://www.isogg.org/tree/ISOGG_HapgrpE.html" TargetMode="External"/><Relationship Id="rId35518" Type="http://schemas.openxmlformats.org/officeDocument/2006/relationships/hyperlink" Target="http://www.isogg.org/tree/ISOGG_HapgrpC.html" TargetMode="External"/><Relationship Id="rId749" Type="http://schemas.openxmlformats.org/officeDocument/2006/relationships/hyperlink" Target="http://ybrowse.isogg.org/cgi-bin/gb2/gbrowse/chrY/?name=chrY:18104272-18104272" TargetMode="External"/><Relationship Id="rId1379" Type="http://schemas.openxmlformats.org/officeDocument/2006/relationships/hyperlink" Target="http://www.isogg.org/tree/ISOGG_HapgrpR.html" TargetMode="External"/><Relationship Id="rId3828" Type="http://schemas.openxmlformats.org/officeDocument/2006/relationships/hyperlink" Target="http://ybrowse.isogg.org/cgi-bin/gb2/gbrowse/chrY/?name=chrY:22941867-22941867" TargetMode="External"/><Relationship Id="rId5250" Type="http://schemas.openxmlformats.org/officeDocument/2006/relationships/hyperlink" Target="http://ybrowse.isogg.org/cgi-bin/gb2/gbrowse/chrY/?name=chrY:17656766-17656766" TargetMode="External"/><Relationship Id="rId6301" Type="http://schemas.openxmlformats.org/officeDocument/2006/relationships/hyperlink" Target="http://www.isogg.org/tree/ISOGG_HapgrpR.html" TargetMode="External"/><Relationship Id="rId20638" Type="http://schemas.openxmlformats.org/officeDocument/2006/relationships/hyperlink" Target="http://ybrowse.isogg.org/cgi-bin/gb2/gbrowse/chrY/?name=chrY:6895470-6895470" TargetMode="External"/><Relationship Id="rId22060" Type="http://schemas.openxmlformats.org/officeDocument/2006/relationships/hyperlink" Target="http://ybrowse.isogg.org/cgi-bin/gb2/gbrowse/chrY/?name=chrY:14418666-14418666" TargetMode="External"/><Relationship Id="rId23111" Type="http://schemas.openxmlformats.org/officeDocument/2006/relationships/hyperlink" Target="http://ybrowse.isogg.org/cgi-bin/gb2/gbrowse/chrY/?name=chrY:15588401-15588401" TargetMode="External"/><Relationship Id="rId33069" Type="http://schemas.openxmlformats.org/officeDocument/2006/relationships/hyperlink" Target="http://www.isogg.org/tree/ISOGG_HapgrpE.html" TargetMode="External"/><Relationship Id="rId9871" Type="http://schemas.openxmlformats.org/officeDocument/2006/relationships/hyperlink" Target="http://ybrowse.isogg.org/cgi-bin/gb2/gbrowse/chrY/?name=chrY:6753313-6753313" TargetMode="External"/><Relationship Id="rId12852" Type="http://schemas.openxmlformats.org/officeDocument/2006/relationships/hyperlink" Target="http://www.isogg.org/tree/ISOGG_YDNATreeTrunk.html" TargetMode="External"/><Relationship Id="rId13903" Type="http://schemas.openxmlformats.org/officeDocument/2006/relationships/hyperlink" Target="http://ybrowse.isogg.org/cgi-bin/gb2/gbrowse/chrY/?name=chrY:21083420-21083420" TargetMode="External"/><Relationship Id="rId19465" Type="http://schemas.openxmlformats.org/officeDocument/2006/relationships/hyperlink" Target="http://ybrowse.isogg.org/cgi-bin/gb2/gbrowse/chrY/?name=chrY:8425088-8425088" TargetMode="External"/><Relationship Id="rId26681" Type="http://schemas.openxmlformats.org/officeDocument/2006/relationships/hyperlink" Target="http://www.isogg.org/tree/ISOGG_HapgrpC.html" TargetMode="External"/><Relationship Id="rId27732" Type="http://schemas.openxmlformats.org/officeDocument/2006/relationships/hyperlink" Target="http://ybrowse.isogg.org/cgi-bin/gb2/gbrowse/chrY/?name=chrY:28653159-28653159" TargetMode="External"/><Relationship Id="rId85" Type="http://schemas.openxmlformats.org/officeDocument/2006/relationships/hyperlink" Target="http://ybrowse.isogg.org/cgi-bin/gb2/gbrowse/chrY/?name=chrY:8391687-8391687" TargetMode="External"/><Relationship Id="rId1860" Type="http://schemas.openxmlformats.org/officeDocument/2006/relationships/hyperlink" Target="http://ybrowse.isogg.org/cgi-bin/gb2/gbrowse/chrY/?name=chrY:15043166-15043166" TargetMode="External"/><Relationship Id="rId2911" Type="http://schemas.openxmlformats.org/officeDocument/2006/relationships/hyperlink" Target="http://www.isogg.org/tree/ISOGG_HapgrpO.html" TargetMode="External"/><Relationship Id="rId7075" Type="http://schemas.openxmlformats.org/officeDocument/2006/relationships/hyperlink" Target="http://ybrowse.isogg.org/cgi-bin/gb2/gbrowse/chrY/?name=chrY:2779139-2779139" TargetMode="External"/><Relationship Id="rId8473" Type="http://schemas.openxmlformats.org/officeDocument/2006/relationships/hyperlink" Target="http://www.isogg.org/tree/ISOGG_YDNATreeTrunk.html" TargetMode="External"/><Relationship Id="rId9524" Type="http://schemas.openxmlformats.org/officeDocument/2006/relationships/hyperlink" Target="http://www.isogg.org/tree/ISOGG_HapgrpA.html" TargetMode="External"/><Relationship Id="rId11454" Type="http://schemas.openxmlformats.org/officeDocument/2006/relationships/hyperlink" Target="http://www.isogg.org/tree/ISOGG_HapgrpG.html" TargetMode="External"/><Relationship Id="rId12505" Type="http://schemas.openxmlformats.org/officeDocument/2006/relationships/hyperlink" Target="http://www.isogg.org/tree/ISOGG_YDNATreeTrunk.html" TargetMode="External"/><Relationship Id="rId18067" Type="http://schemas.openxmlformats.org/officeDocument/2006/relationships/hyperlink" Target="http://www.isogg.org/tree/ISOGG_HapgrpT.html" TargetMode="External"/><Relationship Id="rId19118" Type="http://schemas.openxmlformats.org/officeDocument/2006/relationships/hyperlink" Target="http://ybrowse.isogg.org/cgi-bin/gb2/gbrowse/chrY/?name=chrY:21779256-21779257" TargetMode="External"/><Relationship Id="rId25283" Type="http://schemas.openxmlformats.org/officeDocument/2006/relationships/hyperlink" Target="http://www.isogg.org/tree/ISOGG_HapgrpE.html" TargetMode="External"/><Relationship Id="rId26334" Type="http://schemas.openxmlformats.org/officeDocument/2006/relationships/hyperlink" Target="http://ybrowse.isogg.org/cgi-bin/gb2/gbrowse/chrY/?name=chrY:23784439-23784439" TargetMode="External"/><Relationship Id="rId33550" Type="http://schemas.openxmlformats.org/officeDocument/2006/relationships/hyperlink" Target="http://ybrowse.isogg.org/cgi-bin/gb2/gbrowse/chrY/?name=chrY:21681781-21681781" TargetMode="External"/><Relationship Id="rId34601" Type="http://schemas.openxmlformats.org/officeDocument/2006/relationships/hyperlink" Target="http://www.isogg.org/tree/ISOGG_HapgrpE.html" TargetMode="External"/><Relationship Id="rId1513" Type="http://schemas.openxmlformats.org/officeDocument/2006/relationships/hyperlink" Target="http://ybrowse.isogg.org/cgi-bin/gb2/gbrowse/chrY/?name=chrY:14220356-14220356" TargetMode="External"/><Relationship Id="rId8126" Type="http://schemas.openxmlformats.org/officeDocument/2006/relationships/hyperlink" Target="http://ybrowse.isogg.org/cgi-bin/gb2/gbrowse/chrY/?name=chrY:15477744-15477744" TargetMode="External"/><Relationship Id="rId10056" Type="http://schemas.openxmlformats.org/officeDocument/2006/relationships/hyperlink" Target="http://www.isogg.org/tree/ISOGG_HapgrpA.html" TargetMode="External"/><Relationship Id="rId11107" Type="http://schemas.openxmlformats.org/officeDocument/2006/relationships/hyperlink" Target="http://www.isogg.org/tree/ISOGG_HapgrpO.html" TargetMode="External"/><Relationship Id="rId14677" Type="http://schemas.openxmlformats.org/officeDocument/2006/relationships/hyperlink" Target="http://ybrowse.isogg.org/cgi-bin/gb2/gbrowse/chrY/?name=chrY:2887740-2887740" TargetMode="External"/><Relationship Id="rId15728" Type="http://schemas.openxmlformats.org/officeDocument/2006/relationships/hyperlink" Target="http://ybrowse.isogg.org/cgi-bin/gb2/gbrowse/chrY/?name=chrY:21747107-21747107" TargetMode="External"/><Relationship Id="rId21893" Type="http://schemas.openxmlformats.org/officeDocument/2006/relationships/hyperlink" Target="http://www.isogg.org/tree/ISOGG_HapgrpQ.html" TargetMode="External"/><Relationship Id="rId22944" Type="http://schemas.openxmlformats.org/officeDocument/2006/relationships/hyperlink" Target="http://ybrowse.isogg.org/cgi-bin/gb2/gbrowse/chrY/?name=chrY:14900533-14900533" TargetMode="External"/><Relationship Id="rId29557" Type="http://schemas.openxmlformats.org/officeDocument/2006/relationships/hyperlink" Target="http://www.isogg.org/tree/ISOGG_HapgrpH.html" TargetMode="External"/><Relationship Id="rId32152" Type="http://schemas.openxmlformats.org/officeDocument/2006/relationships/hyperlink" Target="http://ybrowse.isogg.org/cgi-bin/gb2/gbrowse/chrY/?name=chrY:22068934-22068934" TargetMode="External"/><Relationship Id="rId33203" Type="http://schemas.openxmlformats.org/officeDocument/2006/relationships/hyperlink" Target="http://www.isogg.org/tree/ISOGG_HapgrpE.html" TargetMode="External"/><Relationship Id="rId3685" Type="http://schemas.openxmlformats.org/officeDocument/2006/relationships/hyperlink" Target="http://ybrowse.isogg.org/cgi-bin/gb2/gbrowse/chrY/?name=chrY:22684420-22684420" TargetMode="External"/><Relationship Id="rId4736" Type="http://schemas.openxmlformats.org/officeDocument/2006/relationships/hyperlink" Target="http://www.isogg.org/tree/ISOGG_HapgrpG.html" TargetMode="External"/><Relationship Id="rId13279" Type="http://schemas.openxmlformats.org/officeDocument/2006/relationships/hyperlink" Target="http://ybrowse.isogg.org/cgi-bin/gb2/gbrowse/chrY/?name=chrY:21567686-21567686" TargetMode="External"/><Relationship Id="rId17150" Type="http://schemas.openxmlformats.org/officeDocument/2006/relationships/hyperlink" Target="http://ybrowse.isogg.org/cgi-bin/gb2/gbrowse/chrY/?name=chrY:14624254-14624254" TargetMode="External"/><Relationship Id="rId18201" Type="http://schemas.openxmlformats.org/officeDocument/2006/relationships/hyperlink" Target="http://ybrowse.isogg.org/cgi-bin/gb2/gbrowse/chrY/?name=chrY:23337218-23337218" TargetMode="External"/><Relationship Id="rId20495" Type="http://schemas.openxmlformats.org/officeDocument/2006/relationships/hyperlink" Target="http://ybrowse.isogg.org/cgi-bin/gb2/gbrowse/chrY/?name=chrY:6851471-6851471" TargetMode="External"/><Relationship Id="rId21546" Type="http://schemas.openxmlformats.org/officeDocument/2006/relationships/hyperlink" Target="http://www.isogg.org/tree/ISOGG_YDNATreeTrunk.html" TargetMode="External"/><Relationship Id="rId28159" Type="http://schemas.openxmlformats.org/officeDocument/2006/relationships/hyperlink" Target="http://www.isogg.org/tree/ISOGG_HapgrpH.html" TargetMode="External"/><Relationship Id="rId35375" Type="http://schemas.openxmlformats.org/officeDocument/2006/relationships/hyperlink" Target="http://www.isogg.org/tree/ISOGG_HapgrpC.html" TargetMode="External"/><Relationship Id="rId2287" Type="http://schemas.openxmlformats.org/officeDocument/2006/relationships/hyperlink" Target="http://ybrowse.isogg.org/cgi-bin/gb2/gbrowse/chrY/?name=chrY:16201360-16201360" TargetMode="External"/><Relationship Id="rId3338" Type="http://schemas.openxmlformats.org/officeDocument/2006/relationships/hyperlink" Target="http://ybrowse.isogg.org/cgi-bin/gb2/gbrowse/chrY/?name=chrY:18742587-18742587" TargetMode="External"/><Relationship Id="rId7959" Type="http://schemas.openxmlformats.org/officeDocument/2006/relationships/hyperlink" Target="http://www.isogg.org/tree/ISOGG_HapgrpG.html" TargetMode="External"/><Relationship Id="rId20148" Type="http://schemas.openxmlformats.org/officeDocument/2006/relationships/hyperlink" Target="http://ybrowse.isogg.org/cgi-bin/gb2/gbrowse/chrY/?name=chrY:18188853-18188853" TargetMode="External"/><Relationship Id="rId35028" Type="http://schemas.openxmlformats.org/officeDocument/2006/relationships/hyperlink" Target="http://ybrowse.isogg.org/cgi-bin/gb2/gbrowse/chrY/?name=chrY:17074439-17074439" TargetMode="External"/><Relationship Id="rId259" Type="http://schemas.openxmlformats.org/officeDocument/2006/relationships/hyperlink" Target="http://ybrowse.isogg.org/cgi-bin/gb2/gbrowse/chrY/?name=chrY:7260962-7260962" TargetMode="External"/><Relationship Id="rId9381" Type="http://schemas.openxmlformats.org/officeDocument/2006/relationships/hyperlink" Target="http://www.isogg.org/tree/ISOGG_HapgrpA.html" TargetMode="External"/><Relationship Id="rId13760" Type="http://schemas.openxmlformats.org/officeDocument/2006/relationships/hyperlink" Target="http://ybrowse.isogg.org/cgi-bin/gb2/gbrowse/chrY/?name=chrY:14850465-14850465" TargetMode="External"/><Relationship Id="rId14811" Type="http://schemas.openxmlformats.org/officeDocument/2006/relationships/hyperlink" Target="http://ybrowse.isogg.org/cgi-bin/gb2/gbrowse/chrY/?name=chrY:8613037-8613037" TargetMode="External"/><Relationship Id="rId24769" Type="http://schemas.openxmlformats.org/officeDocument/2006/relationships/hyperlink" Target="http://www.isogg.org/tree/ISOGG_HapgrpD.html" TargetMode="External"/><Relationship Id="rId26191" Type="http://schemas.openxmlformats.org/officeDocument/2006/relationships/hyperlink" Target="http://www.isogg.org/tree/ISOGG_YDNATreeTrunk.html" TargetMode="External"/><Relationship Id="rId27242" Type="http://schemas.openxmlformats.org/officeDocument/2006/relationships/hyperlink" Target="http://ybrowse.isogg.org/cgi-bin/gb2/gbrowse/chrY/?name=chrY:17965824-17965824" TargetMode="External"/><Relationship Id="rId28640" Type="http://schemas.openxmlformats.org/officeDocument/2006/relationships/hyperlink" Target="http://ybrowse.isogg.org/cgi-bin/gb2/gbrowse/chrY/?name=chrY:16611844-16611844" TargetMode="External"/><Relationship Id="rId30587" Type="http://schemas.openxmlformats.org/officeDocument/2006/relationships/hyperlink" Target="http://www.isogg.org/tree/ISOGG_HapgrpH.html" TargetMode="External"/><Relationship Id="rId31985" Type="http://schemas.openxmlformats.org/officeDocument/2006/relationships/hyperlink" Target="http://www.isogg.org/tree/ISOGG_HapgrpE.html" TargetMode="External"/><Relationship Id="rId1370" Type="http://schemas.openxmlformats.org/officeDocument/2006/relationships/hyperlink" Target="http://ybrowse.isogg.org/cgi-bin/gb2/gbrowse/chrY/?name=chrY:14057421-14057421" TargetMode="External"/><Relationship Id="rId9034" Type="http://schemas.openxmlformats.org/officeDocument/2006/relationships/hyperlink" Target="http://www.isogg.org/tree/ISOGG_HapgrpR.html" TargetMode="External"/><Relationship Id="rId12362" Type="http://schemas.openxmlformats.org/officeDocument/2006/relationships/hyperlink" Target="http://www.isogg.org/tree/ISOGG_YDNATreeTrunk.html" TargetMode="External"/><Relationship Id="rId13413" Type="http://schemas.openxmlformats.org/officeDocument/2006/relationships/hyperlink" Target="http://www.isogg.org/tree/ISOGG_YDNATreeTrunk.html" TargetMode="External"/><Relationship Id="rId16983" Type="http://schemas.openxmlformats.org/officeDocument/2006/relationships/hyperlink" Target="http://www.isogg.org/tree/ISOGG_HapgrpG.html" TargetMode="External"/><Relationship Id="rId31638" Type="http://schemas.openxmlformats.org/officeDocument/2006/relationships/hyperlink" Target="http://ybrowse.isogg.org/cgi-bin/gb2/gbrowse/chrY/?name=chrY:6673835-6673835" TargetMode="External"/><Relationship Id="rId33060" Type="http://schemas.openxmlformats.org/officeDocument/2006/relationships/hyperlink" Target="http://ybrowse.isogg.org/cgi-bin/gb2/gbrowse/chrY/?name=chrY:16363518-16363518" TargetMode="External"/><Relationship Id="rId34111" Type="http://schemas.openxmlformats.org/officeDocument/2006/relationships/hyperlink" Target="http://www.isogg.org/tree/ISOGG_HapgrpE.html" TargetMode="External"/><Relationship Id="rId740" Type="http://schemas.openxmlformats.org/officeDocument/2006/relationships/hyperlink" Target="http://www.isogg.org/tree/ISOGG_HapgrpR.html" TargetMode="External"/><Relationship Id="rId1023" Type="http://schemas.openxmlformats.org/officeDocument/2006/relationships/hyperlink" Target="http://www.isogg.org/tree/ISOGG_HapgrpE.html" TargetMode="External"/><Relationship Id="rId2421" Type="http://schemas.openxmlformats.org/officeDocument/2006/relationships/hyperlink" Target="http://www.isogg.org/tree/ISOGG_HapgrpE.html" TargetMode="External"/><Relationship Id="rId5991" Type="http://schemas.openxmlformats.org/officeDocument/2006/relationships/hyperlink" Target="http://www.isogg.org/tree/ISOGG_HapgrpQ.html" TargetMode="External"/><Relationship Id="rId12015" Type="http://schemas.openxmlformats.org/officeDocument/2006/relationships/hyperlink" Target="http://ybrowse.isogg.org/cgi-bin/gb2/gbrowse/chrY/?name=chrY:14541624-14541624" TargetMode="External"/><Relationship Id="rId15585" Type="http://schemas.openxmlformats.org/officeDocument/2006/relationships/hyperlink" Target="http://ybrowse.isogg.org/cgi-bin/gb2/gbrowse/chrY/?name=chrY:15313925-15313925" TargetMode="External"/><Relationship Id="rId16636" Type="http://schemas.openxmlformats.org/officeDocument/2006/relationships/hyperlink" Target="http://ybrowse.isogg.org/cgi-bin/gb2/gbrowse/chrY/?name=chrY:17476068-17476068" TargetMode="External"/><Relationship Id="rId23852" Type="http://schemas.openxmlformats.org/officeDocument/2006/relationships/hyperlink" Target="http://www.isogg.org/tree/ISOGG_HapgrpE.html" TargetMode="External"/><Relationship Id="rId24903" Type="http://schemas.openxmlformats.org/officeDocument/2006/relationships/hyperlink" Target="http://www.isogg.org/tree/ISOGG_HapgrpH.html" TargetMode="External"/><Relationship Id="rId4593" Type="http://schemas.openxmlformats.org/officeDocument/2006/relationships/hyperlink" Target="http://ybrowse.isogg.org/cgi-bin/gb2/gbrowse/chrY/?name=chrY:8543450-8543450" TargetMode="External"/><Relationship Id="rId5644" Type="http://schemas.openxmlformats.org/officeDocument/2006/relationships/hyperlink" Target="http://ybrowse.isogg.org/cgi-bin/gb2/gbrowse/chrY/?name=chrY:7892579-7892579" TargetMode="External"/><Relationship Id="rId14187" Type="http://schemas.openxmlformats.org/officeDocument/2006/relationships/hyperlink" Target="http://ybrowse.isogg.org/cgi-bin/gb2/gbrowse/chrY/?name=chrY:14433100-14433100" TargetMode="External"/><Relationship Id="rId15238" Type="http://schemas.openxmlformats.org/officeDocument/2006/relationships/hyperlink" Target="http://ybrowse.isogg.org/cgi-bin/gb2/gbrowse/chrY/?name=chrY:2691796-2691796" TargetMode="External"/><Relationship Id="rId19859" Type="http://schemas.openxmlformats.org/officeDocument/2006/relationships/hyperlink" Target="http://www.isogg.org/tree/ISOGG_HapgrpR.html" TargetMode="External"/><Relationship Id="rId22454" Type="http://schemas.openxmlformats.org/officeDocument/2006/relationships/hyperlink" Target="http://ybrowse.isogg.org/cgi-bin/gb2/gbrowse/chrY/?name=chrY:21158783-21158783" TargetMode="External"/><Relationship Id="rId23505" Type="http://schemas.openxmlformats.org/officeDocument/2006/relationships/hyperlink" Target="http://ybrowse.isogg.org/cgi-bin/gb2/gbrowse/chrY/?name=chrY:8372103-8372103" TargetMode="External"/><Relationship Id="rId29067" Type="http://schemas.openxmlformats.org/officeDocument/2006/relationships/hyperlink" Target="http://www.isogg.org/tree/ISOGG_HapgrpH.html" TargetMode="External"/><Relationship Id="rId30721" Type="http://schemas.openxmlformats.org/officeDocument/2006/relationships/hyperlink" Target="http://www.isogg.org/tree/ISOGG_HapgrpH.html" TargetMode="External"/><Relationship Id="rId3195" Type="http://schemas.openxmlformats.org/officeDocument/2006/relationships/hyperlink" Target="http://ybrowse.isogg.org/cgi-bin/gb2/gbrowse/chrY/?name=chrY:18135637-18135637" TargetMode="External"/><Relationship Id="rId4246" Type="http://schemas.openxmlformats.org/officeDocument/2006/relationships/hyperlink" Target="http://ybrowse.isogg.org/cgi-bin/gb2/gbrowse/chrY/?name=chrY:17774409-17774409" TargetMode="External"/><Relationship Id="rId8867" Type="http://schemas.openxmlformats.org/officeDocument/2006/relationships/hyperlink" Target="http://www.isogg.org/tree/ISOGG_HapgrpR.html" TargetMode="External"/><Relationship Id="rId9918" Type="http://schemas.openxmlformats.org/officeDocument/2006/relationships/hyperlink" Target="http://www.isogg.org/tree/ISOGG_HapgrpI.html" TargetMode="External"/><Relationship Id="rId10797" Type="http://schemas.openxmlformats.org/officeDocument/2006/relationships/hyperlink" Target="http://www.ncbi.nlm.nih.gov/SNP/snp_ref.cgi?rs=17316771" TargetMode="External"/><Relationship Id="rId21056" Type="http://schemas.openxmlformats.org/officeDocument/2006/relationships/hyperlink" Target="http://www.isogg.org/tree/ISOGG_HapgrpQ.html" TargetMode="External"/><Relationship Id="rId22107" Type="http://schemas.openxmlformats.org/officeDocument/2006/relationships/hyperlink" Target="http://www.isogg.org/tree/ISOGG_HapgrpR.html" TargetMode="External"/><Relationship Id="rId25677" Type="http://schemas.openxmlformats.org/officeDocument/2006/relationships/hyperlink" Target="http://www.isogg.org/tree/ISOGG_HapgrpG.html" TargetMode="External"/><Relationship Id="rId26728" Type="http://schemas.openxmlformats.org/officeDocument/2006/relationships/hyperlink" Target="http://ybrowse.isogg.org/cgi-bin/gb2/gbrowse/chrY/?name=chrY:22091237-22091237" TargetMode="External"/><Relationship Id="rId32893" Type="http://schemas.openxmlformats.org/officeDocument/2006/relationships/hyperlink" Target="http://www.isogg.org/tree/ISOGG_HapgrpE.html" TargetMode="External"/><Relationship Id="rId33944" Type="http://schemas.openxmlformats.org/officeDocument/2006/relationships/hyperlink" Target="http://ybrowse.isogg.org/cgi-bin/gb2/gbrowse/chrY/?name=chrY:22579881-22579881" TargetMode="External"/><Relationship Id="rId7469" Type="http://schemas.openxmlformats.org/officeDocument/2006/relationships/hyperlink" Target="http://ybrowse.isogg.org/cgi-bin/gb2/gbrowse/chrY/?name=chrY:19384287-19384287" TargetMode="External"/><Relationship Id="rId11848" Type="http://schemas.openxmlformats.org/officeDocument/2006/relationships/hyperlink" Target="http://ybrowse.isogg.org/cgi-bin/gb2/gbrowse/chrY/?name=chrY:22651339-22651339" TargetMode="External"/><Relationship Id="rId13270" Type="http://schemas.openxmlformats.org/officeDocument/2006/relationships/hyperlink" Target="http://www.isogg.org/tree/ISOGG_YDNATreeTrunk.html" TargetMode="External"/><Relationship Id="rId14321" Type="http://schemas.openxmlformats.org/officeDocument/2006/relationships/hyperlink" Target="http://www.isogg.org/tree/ISOGG_HapgrpF.html" TargetMode="External"/><Relationship Id="rId24279" Type="http://schemas.openxmlformats.org/officeDocument/2006/relationships/hyperlink" Target="http://ybrowse.isogg.org/cgi-bin/gb2/gbrowse/chrY/?name=chrY:23752306-23752306" TargetMode="External"/><Relationship Id="rId28150" Type="http://schemas.openxmlformats.org/officeDocument/2006/relationships/hyperlink" Target="http://ybrowse.isogg.org/cgi-bin/gb2/gbrowse/chrY/?name=chrY:23448651-23448651" TargetMode="External"/><Relationship Id="rId29201" Type="http://schemas.openxmlformats.org/officeDocument/2006/relationships/hyperlink" Target="http://www.isogg.org/tree/ISOGG_HapgrpH.html" TargetMode="External"/><Relationship Id="rId31495" Type="http://schemas.openxmlformats.org/officeDocument/2006/relationships/hyperlink" Target="http://www.isogg.org/tree/ISOGG_HapgrpE.html" TargetMode="External"/><Relationship Id="rId32546" Type="http://schemas.openxmlformats.org/officeDocument/2006/relationships/hyperlink" Target="http://ybrowse.isogg.org/cgi-bin/gb2/gbrowse/chrY/?name=chrY:2945244-2945244" TargetMode="External"/><Relationship Id="rId1907" Type="http://schemas.openxmlformats.org/officeDocument/2006/relationships/hyperlink" Target="http://www.isogg.org/tree/ISOGG_HapgrpE.html" TargetMode="External"/><Relationship Id="rId17891" Type="http://schemas.openxmlformats.org/officeDocument/2006/relationships/hyperlink" Target="http://www.isogg.org/tree/ISOGG_HapgrpJ.html" TargetMode="External"/><Relationship Id="rId18942" Type="http://schemas.openxmlformats.org/officeDocument/2006/relationships/hyperlink" Target="http://www.isogg.org/tree/ISOGG_HapgrpI.html" TargetMode="External"/><Relationship Id="rId30097" Type="http://schemas.openxmlformats.org/officeDocument/2006/relationships/hyperlink" Target="http://www.isogg.org/tree/ISOGG_HapgrpH.html" TargetMode="External"/><Relationship Id="rId31148" Type="http://schemas.openxmlformats.org/officeDocument/2006/relationships/hyperlink" Target="http://ybrowse.isogg.org/cgi-bin/gb2/gbrowse/chrY/?name=chrY:22589060-22589060" TargetMode="External"/><Relationship Id="rId250" Type="http://schemas.openxmlformats.org/officeDocument/2006/relationships/hyperlink" Target="http://www.isogg.org/tree/ISOGG_HapgrpI.html" TargetMode="External"/><Relationship Id="rId7950" Type="http://schemas.openxmlformats.org/officeDocument/2006/relationships/hyperlink" Target="http://ybrowse.isogg.org/cgi-bin/gb2/gbrowse/chrY/?name=chrY:7570823-7570823" TargetMode="External"/><Relationship Id="rId10931" Type="http://schemas.openxmlformats.org/officeDocument/2006/relationships/hyperlink" Target="http://ybrowse.isogg.org/cgi-bin/gb2/gbrowse/chrY/?name=chrY:6812699-6812699" TargetMode="External"/><Relationship Id="rId15095" Type="http://schemas.openxmlformats.org/officeDocument/2006/relationships/hyperlink" Target="http://www.isogg.org/tree/ISOGG_YDNATreeTrunk.html" TargetMode="External"/><Relationship Id="rId16493" Type="http://schemas.openxmlformats.org/officeDocument/2006/relationships/hyperlink" Target="http://www.isogg.org/tree/ISOGG_HapgrpG.html" TargetMode="External"/><Relationship Id="rId17544" Type="http://schemas.openxmlformats.org/officeDocument/2006/relationships/hyperlink" Target="http://www.isogg.org/tree/ISOGG_HapgrpI.html" TargetMode="External"/><Relationship Id="rId20889" Type="http://schemas.openxmlformats.org/officeDocument/2006/relationships/hyperlink" Target="http://www.isogg.org/tree/ISOGG_HapgrpA.html" TargetMode="External"/><Relationship Id="rId24760" Type="http://schemas.openxmlformats.org/officeDocument/2006/relationships/hyperlink" Target="http://ybrowse.isogg.org/cgi-bin/gb2/gbrowse/chrY/?name=chrY:21321431-21321431" TargetMode="External"/><Relationship Id="rId25811" Type="http://schemas.openxmlformats.org/officeDocument/2006/relationships/hyperlink" Target="http://www.isogg.org/tree/ISOGG_HapgrpG.html" TargetMode="External"/><Relationship Id="rId35769" Type="http://schemas.openxmlformats.org/officeDocument/2006/relationships/hyperlink" Target="http://ybrowse.isogg.org/cgi-bin/gb2/gbrowse/chrY/?name=chrY:22718639-22718639" TargetMode="External"/><Relationship Id="rId5154" Type="http://schemas.openxmlformats.org/officeDocument/2006/relationships/hyperlink" Target="http://ybrowse.isogg.org/cgi-bin/gb2/gbrowse/chrY/?name=chrY:18552719-18552719" TargetMode="External"/><Relationship Id="rId6552" Type="http://schemas.openxmlformats.org/officeDocument/2006/relationships/hyperlink" Target="http://ybrowse.isogg.org/cgi-bin/gb2/gbrowse/chrY/?name=chrY:21383466-21383466" TargetMode="External"/><Relationship Id="rId7603" Type="http://schemas.openxmlformats.org/officeDocument/2006/relationships/hyperlink" Target="http://ybrowse.isogg.org/cgi-bin/gb2/gbrowse/chrY/?name=chrY:16193219-16193219" TargetMode="External"/><Relationship Id="rId16146" Type="http://schemas.openxmlformats.org/officeDocument/2006/relationships/hyperlink" Target="http://ybrowse.isogg.org/cgi-bin/gb2/gbrowse/chrY/?name=chrY:8702810-8702810" TargetMode="External"/><Relationship Id="rId23362" Type="http://schemas.openxmlformats.org/officeDocument/2006/relationships/hyperlink" Target="http://www.isogg.org/tree/ISOGG_HapgrpQ.html" TargetMode="External"/><Relationship Id="rId24413" Type="http://schemas.openxmlformats.org/officeDocument/2006/relationships/hyperlink" Target="http://ybrowse.isogg.org/cgi-bin/gb2/gbrowse/chrY/?name=chrY:3552739-3552739" TargetMode="External"/><Relationship Id="rId27983" Type="http://schemas.openxmlformats.org/officeDocument/2006/relationships/hyperlink" Target="http://www.isogg.org/tree/ISOGG_HapgrpH.html" TargetMode="External"/><Relationship Id="rId6205" Type="http://schemas.openxmlformats.org/officeDocument/2006/relationships/hyperlink" Target="http://www.isogg.org/tree/ISOGG_HapgrpQ.html" TargetMode="External"/><Relationship Id="rId9775" Type="http://schemas.openxmlformats.org/officeDocument/2006/relationships/hyperlink" Target="http://ybrowse.isogg.org/cgi-bin/gb2/gbrowse/chrY/?name=chrY:14623983-14623983" TargetMode="External"/><Relationship Id="rId12756" Type="http://schemas.openxmlformats.org/officeDocument/2006/relationships/hyperlink" Target="http://ybrowse.isogg.org/cgi-bin/gb2/gbrowse/chrY/?name=chrY:16346251-16346251" TargetMode="External"/><Relationship Id="rId13807" Type="http://schemas.openxmlformats.org/officeDocument/2006/relationships/hyperlink" Target="http://www.isogg.org/tree/ISOGG_HapgrpB.html" TargetMode="External"/><Relationship Id="rId19369" Type="http://schemas.openxmlformats.org/officeDocument/2006/relationships/hyperlink" Target="http://ybrowse.isogg.org/cgi-bin/gb2/gbrowse/chrY/?name=chrY:8426321-8426321" TargetMode="External"/><Relationship Id="rId23015" Type="http://schemas.openxmlformats.org/officeDocument/2006/relationships/hyperlink" Target="http://www.isogg.org/tree/ISOGG_HapgrpR.html" TargetMode="External"/><Relationship Id="rId26585" Type="http://schemas.openxmlformats.org/officeDocument/2006/relationships/hyperlink" Target="http://www.isogg.org/tree/ISOGG_HapgrpC.html" TargetMode="External"/><Relationship Id="rId27636" Type="http://schemas.openxmlformats.org/officeDocument/2006/relationships/hyperlink" Target="http://ybrowse.isogg.org/cgi-bin/gb2/gbrowse/chrY/?name=chrY:18937230-18937230" TargetMode="External"/><Relationship Id="rId30231" Type="http://schemas.openxmlformats.org/officeDocument/2006/relationships/hyperlink" Target="http://www.isogg.org/tree/ISOGG_HapgrpH.html" TargetMode="External"/><Relationship Id="rId34852" Type="http://schemas.openxmlformats.org/officeDocument/2006/relationships/hyperlink" Target="http://ybrowse.isogg.org/cgi-bin/gb2/gbrowse/chrY/?name=chrY:14932569-14932569" TargetMode="External"/><Relationship Id="rId1764" Type="http://schemas.openxmlformats.org/officeDocument/2006/relationships/hyperlink" Target="http://ybrowse.isogg.org/cgi-bin/gb2/gbrowse/chrY/?name=chrY:14829157-14829157" TargetMode="External"/><Relationship Id="rId2815" Type="http://schemas.openxmlformats.org/officeDocument/2006/relationships/hyperlink" Target="http://ybrowse.isogg.org/cgi-bin/gb2/gbrowse/chrY/?name=chrY:17331255-17331255" TargetMode="External"/><Relationship Id="rId8377" Type="http://schemas.openxmlformats.org/officeDocument/2006/relationships/hyperlink" Target="http://www.isogg.org/tree/ISOGG_HapgrpR.html" TargetMode="External"/><Relationship Id="rId9428" Type="http://schemas.openxmlformats.org/officeDocument/2006/relationships/hyperlink" Target="http://ybrowse.isogg.org/cgi-bin/gb2/gbrowse/chrY/?name=chrY:21646398-21646398" TargetMode="External"/><Relationship Id="rId11358" Type="http://schemas.openxmlformats.org/officeDocument/2006/relationships/hyperlink" Target="http://www.isogg.org/tree/ISOGG_HapgrpH.html" TargetMode="External"/><Relationship Id="rId12409" Type="http://schemas.openxmlformats.org/officeDocument/2006/relationships/hyperlink" Target="http://www.ncbi.nlm.nih.gov/SNP/snp_ref.cgi?rs=113428303" TargetMode="External"/><Relationship Id="rId25187" Type="http://schemas.openxmlformats.org/officeDocument/2006/relationships/hyperlink" Target="http://www.isogg.org/tree/ISOGG_HapgrpG.html" TargetMode="External"/><Relationship Id="rId26238" Type="http://schemas.openxmlformats.org/officeDocument/2006/relationships/hyperlink" Target="http://ybrowse.isogg.org/cgi-bin/gb2/gbrowse/chrY/?name=chrY:19562096-19562096" TargetMode="External"/><Relationship Id="rId33454" Type="http://schemas.openxmlformats.org/officeDocument/2006/relationships/hyperlink" Target="http://ybrowse.isogg.org/cgi-bin/gb2/gbrowse/chrY/?name=chrY:22784044-22784044" TargetMode="External"/><Relationship Id="rId34505" Type="http://schemas.openxmlformats.org/officeDocument/2006/relationships/hyperlink" Target="http://www.isogg.org/tree/ISOGG_HapgrpE.html" TargetMode="External"/><Relationship Id="rId1417" Type="http://schemas.openxmlformats.org/officeDocument/2006/relationships/hyperlink" Target="http://ybrowse.isogg.org/cgi-bin/gb2/gbrowse/chrY/?name=chrY:14111713-14111713" TargetMode="External"/><Relationship Id="rId4987" Type="http://schemas.openxmlformats.org/officeDocument/2006/relationships/hyperlink" Target="http://ybrowse.isogg.org/cgi-bin/gb2/gbrowse/chrY/?name=chrY:19332304-19332304" TargetMode="External"/><Relationship Id="rId15979" Type="http://schemas.openxmlformats.org/officeDocument/2006/relationships/hyperlink" Target="http://ybrowse.isogg.org/cgi-bin/gb2/gbrowse/chrY/?name=chrY:7985246-7985246" TargetMode="External"/><Relationship Id="rId18452" Type="http://schemas.openxmlformats.org/officeDocument/2006/relationships/hyperlink" Target="http://www.isogg.org/tree/ISOGG_HapgrpR.html" TargetMode="External"/><Relationship Id="rId19850" Type="http://schemas.openxmlformats.org/officeDocument/2006/relationships/hyperlink" Target="http://ybrowse.isogg.org/cgi-bin/gb2/gbrowse/chrY/?name=chrY:16387936-16387936" TargetMode="External"/><Relationship Id="rId21797" Type="http://schemas.openxmlformats.org/officeDocument/2006/relationships/hyperlink" Target="http://www.isogg.org/tree/ISOGG_HapgrpQ.html" TargetMode="External"/><Relationship Id="rId32056" Type="http://schemas.openxmlformats.org/officeDocument/2006/relationships/hyperlink" Target="http://ybrowse.isogg.org/cgi-bin/gb2/gbrowse/chrY/?name=chrY:5365082-5365082" TargetMode="External"/><Relationship Id="rId33107" Type="http://schemas.openxmlformats.org/officeDocument/2006/relationships/hyperlink" Target="http://www.isogg.org/tree/ISOGG_HapgrpE.html" TargetMode="External"/><Relationship Id="rId3589" Type="http://schemas.openxmlformats.org/officeDocument/2006/relationships/hyperlink" Target="http://ybrowse.isogg.org/cgi-bin/gb2/gbrowse/chrY/?name=chrY:19346290-19346290" TargetMode="External"/><Relationship Id="rId7460" Type="http://schemas.openxmlformats.org/officeDocument/2006/relationships/hyperlink" Target="http://www.isogg.org/tree/ISOGG_HapgrpC.html" TargetMode="External"/><Relationship Id="rId8511" Type="http://schemas.openxmlformats.org/officeDocument/2006/relationships/hyperlink" Target="http://ybrowse.isogg.org/cgi-bin/gb2/gbrowse/chrY/?name=chrY:17596023-17596023" TargetMode="External"/><Relationship Id="rId17054" Type="http://schemas.openxmlformats.org/officeDocument/2006/relationships/hyperlink" Target="http://ybrowse.isogg.org/cgi-bin/gb2/gbrowse/chrY/?name=chrY:7877472-7877472" TargetMode="External"/><Relationship Id="rId18105" Type="http://schemas.openxmlformats.org/officeDocument/2006/relationships/hyperlink" Target="http://www.isogg.org/tree/ISOGG_HapgrpT.html" TargetMode="External"/><Relationship Id="rId19503" Type="http://schemas.openxmlformats.org/officeDocument/2006/relationships/hyperlink" Target="http://ybrowse.isogg.org/cgi-bin/gb2/gbrowse/chrY/?name=chrY:21286248-21286248" TargetMode="External"/><Relationship Id="rId20399" Type="http://schemas.openxmlformats.org/officeDocument/2006/relationships/hyperlink" Target="http://www.isogg.org/tree/ISOGG_HapgrpG.html" TargetMode="External"/><Relationship Id="rId22848" Type="http://schemas.openxmlformats.org/officeDocument/2006/relationships/hyperlink" Target="http://ybrowse.isogg.org/cgi-bin/gb2/gbrowse/chrY/?name=chrY:8568930-8568930" TargetMode="External"/><Relationship Id="rId24270" Type="http://schemas.openxmlformats.org/officeDocument/2006/relationships/hyperlink" Target="http://www.isogg.org/tree/ISOGG_HapgrpR.html" TargetMode="External"/><Relationship Id="rId25321" Type="http://schemas.openxmlformats.org/officeDocument/2006/relationships/hyperlink" Target="http://www.isogg.org/tree/ISOGG_HapgrpG.html" TargetMode="External"/><Relationship Id="rId35279" Type="http://schemas.openxmlformats.org/officeDocument/2006/relationships/hyperlink" Target="http://www.isogg.org/tree/ISOGG_HapgrpC.html" TargetMode="External"/><Relationship Id="rId6062" Type="http://schemas.openxmlformats.org/officeDocument/2006/relationships/hyperlink" Target="http://ybrowse.isogg.org/cgi-bin/gb2/gbrowse/chrY/?name=chrY:5514820-5514820" TargetMode="External"/><Relationship Id="rId7113" Type="http://schemas.openxmlformats.org/officeDocument/2006/relationships/hyperlink" Target="http://ybrowse.isogg.org/cgi-bin/gb2/gbrowse/chrY/?name=chrY:16078939-16078939" TargetMode="External"/><Relationship Id="rId10441" Type="http://schemas.openxmlformats.org/officeDocument/2006/relationships/hyperlink" Target="http://www.isogg.org/tree/ISOGG_HapgrpG.html" TargetMode="External"/><Relationship Id="rId28891" Type="http://schemas.openxmlformats.org/officeDocument/2006/relationships/hyperlink" Target="http://www.isogg.org/tree/ISOGG_HapgrpH.html" TargetMode="External"/><Relationship Id="rId29942" Type="http://schemas.openxmlformats.org/officeDocument/2006/relationships/hyperlink" Target="http://ybrowse.isogg.org/cgi-bin/gb2/gbrowse/chrY/?name=chrY:2913670-2913670" TargetMode="External"/><Relationship Id="rId9285" Type="http://schemas.openxmlformats.org/officeDocument/2006/relationships/hyperlink" Target="http://ybrowse.isogg.org/cgi-bin/gb2/gbrowse/chrY/?name=chrY:6932648-6932648" TargetMode="External"/><Relationship Id="rId13664" Type="http://schemas.openxmlformats.org/officeDocument/2006/relationships/hyperlink" Target="http://ybrowse.isogg.org/cgi-bin/gb2/gbrowse/chrY/?name=chrY:14495242-14495242" TargetMode="External"/><Relationship Id="rId14715" Type="http://schemas.openxmlformats.org/officeDocument/2006/relationships/hyperlink" Target="http://ybrowse.isogg.org/cgi-bin/gb2/gbrowse/chrY/?name=chrY:5069028-5069028" TargetMode="External"/><Relationship Id="rId20880" Type="http://schemas.openxmlformats.org/officeDocument/2006/relationships/hyperlink" Target="http://www.isogg.org/tree/ISOGG_HapgrpA.html" TargetMode="External"/><Relationship Id="rId21931" Type="http://schemas.openxmlformats.org/officeDocument/2006/relationships/hyperlink" Target="http://www.isogg.org/tree/ISOGG_HapgrpQ.html" TargetMode="External"/><Relationship Id="rId26095" Type="http://schemas.openxmlformats.org/officeDocument/2006/relationships/hyperlink" Target="http://www.isogg.org/tree/ISOGG_HapgrpA.html" TargetMode="External"/><Relationship Id="rId27493" Type="http://schemas.openxmlformats.org/officeDocument/2006/relationships/hyperlink" Target="http://www.isogg.org/tree/ISOGG_HapgrpH.html" TargetMode="External"/><Relationship Id="rId28544" Type="http://schemas.openxmlformats.org/officeDocument/2006/relationships/hyperlink" Target="http://ybrowse.isogg.org/cgi-bin/gb2/gbrowse/chrY/?name=chrY:8816195-8816195" TargetMode="External"/><Relationship Id="rId31889" Type="http://schemas.openxmlformats.org/officeDocument/2006/relationships/hyperlink" Target="http://www.isogg.org/tree/ISOGG_HapgrpE.html" TargetMode="External"/><Relationship Id="rId35760" Type="http://schemas.openxmlformats.org/officeDocument/2006/relationships/hyperlink" Target="http://www.isogg.org/tree/ISOGG_HapgrpG.html" TargetMode="External"/><Relationship Id="rId991" Type="http://schemas.openxmlformats.org/officeDocument/2006/relationships/hyperlink" Target="http://www.isogg.org/tree/ISOGG_HapgrpG.html" TargetMode="External"/><Relationship Id="rId2672" Type="http://schemas.openxmlformats.org/officeDocument/2006/relationships/hyperlink" Target="http://ybrowse.isogg.org/cgi-bin/gb2/gbrowse/chrY/?name=chrY:17051596-17051596" TargetMode="External"/><Relationship Id="rId3723" Type="http://schemas.openxmlformats.org/officeDocument/2006/relationships/hyperlink" Target="http://ybrowse.isogg.org/cgi-bin/gb2/gbrowse/chrY/?name=chrY:22780148-22780148" TargetMode="External"/><Relationship Id="rId12266" Type="http://schemas.openxmlformats.org/officeDocument/2006/relationships/hyperlink" Target="http://www.isogg.org/tree/ISOGG_HapgrpE.html" TargetMode="External"/><Relationship Id="rId13317" Type="http://schemas.openxmlformats.org/officeDocument/2006/relationships/hyperlink" Target="http://ybrowse.isogg.org/cgi-bin/gb2/gbrowse/chrY/?name=chrY:22730555-22730555" TargetMode="External"/><Relationship Id="rId16887" Type="http://schemas.openxmlformats.org/officeDocument/2006/relationships/hyperlink" Target="http://www.isogg.org/tree/ISOGG_HapgrpG.html" TargetMode="External"/><Relationship Id="rId17938" Type="http://schemas.openxmlformats.org/officeDocument/2006/relationships/hyperlink" Target="http://www.ncbi.nlm.nih.gov/SNP/snp_ref.cgi?rs=3853054" TargetMode="External"/><Relationship Id="rId20533" Type="http://schemas.openxmlformats.org/officeDocument/2006/relationships/hyperlink" Target="http://www.isogg.org/tree/ISOGG_HapgrpE.html" TargetMode="External"/><Relationship Id="rId27146" Type="http://schemas.openxmlformats.org/officeDocument/2006/relationships/hyperlink" Target="http://ybrowse.isogg.org/cgi-bin/gb2/gbrowse/chrY/?name=chrY:21295158-21295158" TargetMode="External"/><Relationship Id="rId34362" Type="http://schemas.openxmlformats.org/officeDocument/2006/relationships/hyperlink" Target="http://ybrowse.isogg.org/cgi-bin/gb2/gbrowse/chrY/?name=chrY:22472219-22472219" TargetMode="External"/><Relationship Id="rId35413" Type="http://schemas.openxmlformats.org/officeDocument/2006/relationships/hyperlink" Target="http://www.isogg.org/tree/ISOGG_HapgrpC.html" TargetMode="External"/><Relationship Id="rId644" Type="http://schemas.openxmlformats.org/officeDocument/2006/relationships/hyperlink" Target="http://www.isogg.org/tree/ISOGG_HapgrpI.html" TargetMode="External"/><Relationship Id="rId1274" Type="http://schemas.openxmlformats.org/officeDocument/2006/relationships/hyperlink" Target="http://ybrowse.isogg.org/cgi-bin/gb2/gbrowse/chrY/?name=chrY:7369007-7369007" TargetMode="External"/><Relationship Id="rId2325" Type="http://schemas.openxmlformats.org/officeDocument/2006/relationships/hyperlink" Target="http://ybrowse.isogg.org/cgi-bin/gb2/gbrowse/chrY/?name=chrY:16261165-16261165" TargetMode="External"/><Relationship Id="rId5895" Type="http://schemas.openxmlformats.org/officeDocument/2006/relationships/hyperlink" Target="http://www.isogg.org/tree/ISOGG_HapgrpQ.html" TargetMode="External"/><Relationship Id="rId6946" Type="http://schemas.openxmlformats.org/officeDocument/2006/relationships/hyperlink" Target="http://www.isogg.org/tree/ISOGG_HapgrpG.html" TargetMode="External"/><Relationship Id="rId15489" Type="http://schemas.openxmlformats.org/officeDocument/2006/relationships/hyperlink" Target="http://ybrowse.isogg.org/cgi-bin/gb2/gbrowse/chrY/?name=chrY:8631875-8631875" TargetMode="External"/><Relationship Id="rId19360" Type="http://schemas.openxmlformats.org/officeDocument/2006/relationships/hyperlink" Target="http://www.isogg.org/tree/ISOGG_HapgrpI.html" TargetMode="External"/><Relationship Id="rId23756" Type="http://schemas.openxmlformats.org/officeDocument/2006/relationships/hyperlink" Target="http://www.isogg.org/tree/ISOGG_HapgrpE.html" TargetMode="External"/><Relationship Id="rId24807" Type="http://schemas.openxmlformats.org/officeDocument/2006/relationships/hyperlink" Target="http://www.isogg.org/tree/ISOGG_HapgrpD.html" TargetMode="External"/><Relationship Id="rId30972" Type="http://schemas.openxmlformats.org/officeDocument/2006/relationships/hyperlink" Target="http://ybrowse.isogg.org/cgi-bin/gb2/gbrowse/chrY/?name=chrY:6039338-6039338" TargetMode="External"/><Relationship Id="rId34015" Type="http://schemas.openxmlformats.org/officeDocument/2006/relationships/hyperlink" Target="http://www.isogg.org/tree/ISOGG_HapgrpO.html" TargetMode="External"/><Relationship Id="rId4497" Type="http://schemas.openxmlformats.org/officeDocument/2006/relationships/hyperlink" Target="http://ybrowse.isogg.org/cgi-bin/gb2/gbrowse/chrY/?name=chrY:7105830-7105830" TargetMode="External"/><Relationship Id="rId5548" Type="http://schemas.openxmlformats.org/officeDocument/2006/relationships/hyperlink" Target="http://ybrowse.isogg.org/cgi-bin/gb2/gbrowse/chrY/?name=chrY:7031739-7031739" TargetMode="External"/><Relationship Id="rId12400" Type="http://schemas.openxmlformats.org/officeDocument/2006/relationships/hyperlink" Target="http://www.isogg.org/tree/ISOGG_YDNATreeTrunk.html" TargetMode="External"/><Relationship Id="rId19013" Type="http://schemas.openxmlformats.org/officeDocument/2006/relationships/hyperlink" Target="http://www.isogg.org/tree/ISOGG_YDNATreeTrunk.html" TargetMode="External"/><Relationship Id="rId22358" Type="http://schemas.openxmlformats.org/officeDocument/2006/relationships/hyperlink" Target="http://ybrowse.isogg.org/cgi-bin/gb2/gbrowse/chrY/?name=chrY:18830768-18830768" TargetMode="External"/><Relationship Id="rId23409" Type="http://schemas.openxmlformats.org/officeDocument/2006/relationships/hyperlink" Target="http://ybrowse.isogg.org/cgi-bin/gb2/gbrowse/chrY/?name=chrY:16953032-16953032" TargetMode="External"/><Relationship Id="rId30625" Type="http://schemas.openxmlformats.org/officeDocument/2006/relationships/hyperlink" Target="http://www.isogg.org/tree/ISOGG_HapgrpH.html" TargetMode="External"/><Relationship Id="rId3099" Type="http://schemas.openxmlformats.org/officeDocument/2006/relationships/hyperlink" Target="http://www.isogg.org/tree/ISOGG_HapgrpE.html" TargetMode="External"/><Relationship Id="rId8021" Type="http://schemas.openxmlformats.org/officeDocument/2006/relationships/hyperlink" Target="http://www.isogg.org/tree/ISOGG_HapgrpI.html" TargetMode="External"/><Relationship Id="rId11002" Type="http://schemas.openxmlformats.org/officeDocument/2006/relationships/hyperlink" Target="http://www.isogg.org/tree/ISOGG_HapgrpQ.html" TargetMode="External"/><Relationship Id="rId15970" Type="http://schemas.openxmlformats.org/officeDocument/2006/relationships/hyperlink" Target="http://www.isogg.org/tree/ISOGG_HapgrpE.html" TargetMode="External"/><Relationship Id="rId26979" Type="http://schemas.openxmlformats.org/officeDocument/2006/relationships/hyperlink" Target="http://www.isogg.org/tree/ISOGG_HapgrpH.html" TargetMode="External"/><Relationship Id="rId29452" Type="http://schemas.openxmlformats.org/officeDocument/2006/relationships/hyperlink" Target="http://ybrowse.isogg.org/cgi-bin/gb2/gbrowse/chrY/?name=chrY:28715613-28715613" TargetMode="External"/><Relationship Id="rId32797" Type="http://schemas.openxmlformats.org/officeDocument/2006/relationships/hyperlink" Target="http://www.isogg.org/tree/ISOGG_HapgrpE.html" TargetMode="External"/><Relationship Id="rId3580" Type="http://schemas.openxmlformats.org/officeDocument/2006/relationships/hyperlink" Target="http://www.isogg.org/tree/ISOGG_HapgrpE.html" TargetMode="External"/><Relationship Id="rId13174" Type="http://schemas.openxmlformats.org/officeDocument/2006/relationships/hyperlink" Target="http://www.isogg.org/tree/ISOGG_YDNATreeTrunk.html" TargetMode="External"/><Relationship Id="rId14572" Type="http://schemas.openxmlformats.org/officeDocument/2006/relationships/hyperlink" Target="http://ybrowse.isogg.org/cgi-bin/gb2/gbrowse/chrY/?name=chrY:14848650-14848650" TargetMode="External"/><Relationship Id="rId15623" Type="http://schemas.openxmlformats.org/officeDocument/2006/relationships/hyperlink" Target="http://ybrowse.isogg.org/cgi-bin/gb2/gbrowse/chrY/?name=chrY:17092499-17092499" TargetMode="External"/><Relationship Id="rId28054" Type="http://schemas.openxmlformats.org/officeDocument/2006/relationships/hyperlink" Target="http://ybrowse.isogg.org/cgi-bin/gb2/gbrowse/chrY/?name=chrY:19030628-19030628" TargetMode="External"/><Relationship Id="rId29105" Type="http://schemas.openxmlformats.org/officeDocument/2006/relationships/hyperlink" Target="http://www.isogg.org/tree/ISOGG_HapgrpH.html" TargetMode="External"/><Relationship Id="rId31399" Type="http://schemas.openxmlformats.org/officeDocument/2006/relationships/hyperlink" Target="http://www.isogg.org/tree/ISOGG_HapgrpE.html" TargetMode="External"/><Relationship Id="rId33848" Type="http://schemas.openxmlformats.org/officeDocument/2006/relationships/hyperlink" Target="http://ybrowse.isogg.org/cgi-bin/gb2/gbrowse/chrY/?name=chrY:9457677-9457677" TargetMode="External"/><Relationship Id="rId35270" Type="http://schemas.openxmlformats.org/officeDocument/2006/relationships/hyperlink" Target="http://ybrowse.isogg.org/cgi-bin/gb2/gbrowse/chrY/?name=chrY:16810815-16810815" TargetMode="External"/><Relationship Id="rId2182" Type="http://schemas.openxmlformats.org/officeDocument/2006/relationships/hyperlink" Target="http://ybrowse.isogg.org/cgi-bin/gb2/gbrowse/chrY/?name=chrY:15811928-15811928" TargetMode="External"/><Relationship Id="rId3233" Type="http://schemas.openxmlformats.org/officeDocument/2006/relationships/hyperlink" Target="http://www.isogg.org/tree/ISOGG_HapgrpE.html" TargetMode="External"/><Relationship Id="rId4631" Type="http://schemas.openxmlformats.org/officeDocument/2006/relationships/hyperlink" Target="http://ybrowse.isogg.org/cgi-bin/gb2/gbrowse/chrY/?name=chrY:8679954-8679954" TargetMode="External"/><Relationship Id="rId14225" Type="http://schemas.openxmlformats.org/officeDocument/2006/relationships/hyperlink" Target="http://www.isogg.org/tree/ISOGG_HapgrpK.html" TargetMode="External"/><Relationship Id="rId17795" Type="http://schemas.openxmlformats.org/officeDocument/2006/relationships/hyperlink" Target="http://ybrowse.isogg.org/cgi-bin/gb2/gbrowse/chrY/?name=chrY:22118776-22118776" TargetMode="External"/><Relationship Id="rId18846" Type="http://schemas.openxmlformats.org/officeDocument/2006/relationships/hyperlink" Target="http://www.isogg.org/tree/ISOGG_HapgrpE.html" TargetMode="External"/><Relationship Id="rId20043" Type="http://schemas.openxmlformats.org/officeDocument/2006/relationships/hyperlink" Target="http://www.isogg.org/tree/ISOGG_HapgrpG.html" TargetMode="External"/><Relationship Id="rId20390" Type="http://schemas.openxmlformats.org/officeDocument/2006/relationships/hyperlink" Target="http://www.isogg.org/tree/ISOGG_HapgrpG.html" TargetMode="External"/><Relationship Id="rId21441" Type="http://schemas.openxmlformats.org/officeDocument/2006/relationships/hyperlink" Target="http://ybrowse.isogg.org/cgi-bin/gb2/gbrowse/chrY/?name=chrY:23122301-23122301" TargetMode="External"/><Relationship Id="rId154" Type="http://schemas.openxmlformats.org/officeDocument/2006/relationships/hyperlink" Target="http://www.isogg.org/tree/ISOGG_HapgrpR.html" TargetMode="External"/><Relationship Id="rId7854" Type="http://schemas.openxmlformats.org/officeDocument/2006/relationships/hyperlink" Target="http://www.ncbi.nlm.nih.gov/SNP/snp_ref.cgi?rs=3906451" TargetMode="External"/><Relationship Id="rId8905" Type="http://schemas.openxmlformats.org/officeDocument/2006/relationships/hyperlink" Target="http://ybrowse.isogg.org/cgi-bin/gb2/gbrowse/chrY/?name=chrY:14989925-14989925" TargetMode="External"/><Relationship Id="rId10835" Type="http://schemas.openxmlformats.org/officeDocument/2006/relationships/hyperlink" Target="http://www.ncbi.nlm.nih.gov/SNP/snp_ref.cgi?rs=17316227" TargetMode="External"/><Relationship Id="rId16397" Type="http://schemas.openxmlformats.org/officeDocument/2006/relationships/hyperlink" Target="http://www.isogg.org/tree/ISOGG_HapgrpG.html" TargetMode="External"/><Relationship Id="rId17448" Type="http://schemas.openxmlformats.org/officeDocument/2006/relationships/hyperlink" Target="http://www.isogg.org/tree/ISOGG_HapgrpI.html" TargetMode="External"/><Relationship Id="rId24664" Type="http://schemas.openxmlformats.org/officeDocument/2006/relationships/hyperlink" Target="http://ybrowse.isogg.org/cgi-bin/gb2/gbrowse/chrY/?name=chrY:19251438-19251438" TargetMode="External"/><Relationship Id="rId25715" Type="http://schemas.openxmlformats.org/officeDocument/2006/relationships/hyperlink" Target="http://www.isogg.org/tree/ISOGG_HapgrpG.html" TargetMode="External"/><Relationship Id="rId31880" Type="http://schemas.openxmlformats.org/officeDocument/2006/relationships/hyperlink" Target="http://ybrowse.isogg.org/cgi-bin/gb2/gbrowse/chrY/?name=chrY:19568324-19568324" TargetMode="External"/><Relationship Id="rId32931" Type="http://schemas.openxmlformats.org/officeDocument/2006/relationships/hyperlink" Target="http://www.isogg.org/tree/ISOGG_HapgrpE.html" TargetMode="External"/><Relationship Id="rId6456" Type="http://schemas.openxmlformats.org/officeDocument/2006/relationships/hyperlink" Target="http://ybrowse.isogg.org/cgi-bin/gb2/gbrowse/chrY/?name=chrY:13195038-13195038" TargetMode="External"/><Relationship Id="rId7507" Type="http://schemas.openxmlformats.org/officeDocument/2006/relationships/hyperlink" Target="http://ybrowse.isogg.org/cgi-bin/gb2/gbrowse/chrY/?name=chrY:23150146-23150146" TargetMode="External"/><Relationship Id="rId23266" Type="http://schemas.openxmlformats.org/officeDocument/2006/relationships/hyperlink" Target="http://www.isogg.org/tree/ISOGG_HapgrpG.html" TargetMode="External"/><Relationship Id="rId24317" Type="http://schemas.openxmlformats.org/officeDocument/2006/relationships/hyperlink" Target="http://ybrowse.isogg.org/cgi-bin/gb2/gbrowse/chrY/?name=chrY:19033817-19033817" TargetMode="External"/><Relationship Id="rId27887" Type="http://schemas.openxmlformats.org/officeDocument/2006/relationships/hyperlink" Target="http://www.isogg.org/tree/ISOGG_HapgrpH.html" TargetMode="External"/><Relationship Id="rId28938" Type="http://schemas.openxmlformats.org/officeDocument/2006/relationships/hyperlink" Target="http://ybrowse.isogg.org/cgi-bin/gb2/gbrowse/chrY/?name=chrY:9440267-9440267" TargetMode="External"/><Relationship Id="rId30482" Type="http://schemas.openxmlformats.org/officeDocument/2006/relationships/hyperlink" Target="http://ybrowse.isogg.org/cgi-bin/gb2/gbrowse/chrY/?name=chrY:3579740-3579740" TargetMode="External"/><Relationship Id="rId31533" Type="http://schemas.openxmlformats.org/officeDocument/2006/relationships/hyperlink" Target="http://www.isogg.org/tree/ISOGG_HapgrpE.html" TargetMode="External"/><Relationship Id="rId5058" Type="http://schemas.openxmlformats.org/officeDocument/2006/relationships/hyperlink" Target="http://www.isogg.org/tree/ISOGG_HapgrpN.html" TargetMode="External"/><Relationship Id="rId6109" Type="http://schemas.openxmlformats.org/officeDocument/2006/relationships/hyperlink" Target="http://www.isogg.org/tree/ISOGG_HapgrpR.html" TargetMode="External"/><Relationship Id="rId9679" Type="http://schemas.openxmlformats.org/officeDocument/2006/relationships/hyperlink" Target="http://ybrowse.isogg.org/cgi-bin/gb2/gbrowse/chrY/?name=chrY:14974451-14974451" TargetMode="External"/><Relationship Id="rId15480" Type="http://schemas.openxmlformats.org/officeDocument/2006/relationships/hyperlink" Target="http://www.ncbi.nlm.nih.gov/SNP/snp_ref.cgi?rs=9786823" TargetMode="External"/><Relationship Id="rId16531" Type="http://schemas.openxmlformats.org/officeDocument/2006/relationships/hyperlink" Target="http://www.isogg.org/tree/ISOGG_HapgrpG.html" TargetMode="External"/><Relationship Id="rId26489" Type="http://schemas.openxmlformats.org/officeDocument/2006/relationships/hyperlink" Target="http://www.isogg.org/tree/ISOGG_HapgrpC.html" TargetMode="External"/><Relationship Id="rId30135" Type="http://schemas.openxmlformats.org/officeDocument/2006/relationships/hyperlink" Target="http://www.isogg.org/tree/ISOGG_HapgrpH.html" TargetMode="External"/><Relationship Id="rId34756" Type="http://schemas.openxmlformats.org/officeDocument/2006/relationships/hyperlink" Target="http://ybrowse.isogg.org/cgi-bin/gb2/gbrowse/chrY/?name=chrY:19182899-19182899" TargetMode="External"/><Relationship Id="rId35807" Type="http://schemas.openxmlformats.org/officeDocument/2006/relationships/hyperlink" Target="http://ybrowse.isogg.org/cgi-bin/gb2/gbrowse/chrY/?name=chrY:17131671-17131671" TargetMode="External"/><Relationship Id="rId1668" Type="http://schemas.openxmlformats.org/officeDocument/2006/relationships/hyperlink" Target="http://www.isogg.org/tree/ISOGG_HapgrpD.html" TargetMode="External"/><Relationship Id="rId2719" Type="http://schemas.openxmlformats.org/officeDocument/2006/relationships/hyperlink" Target="http://www.isogg.org/tree/ISOGG_HapgrpE.html" TargetMode="External"/><Relationship Id="rId14082" Type="http://schemas.openxmlformats.org/officeDocument/2006/relationships/hyperlink" Target="http://ybrowse.isogg.org/cgi-bin/gb2/gbrowse/chrY/?name=chrY:6831340-6831340" TargetMode="External"/><Relationship Id="rId15133" Type="http://schemas.openxmlformats.org/officeDocument/2006/relationships/hyperlink" Target="http://ybrowse.isogg.org/cgi-bin/gb2/gbrowse/chrY/?name=chrY:22067044-22067044" TargetMode="External"/><Relationship Id="rId20927" Type="http://schemas.openxmlformats.org/officeDocument/2006/relationships/hyperlink" Target="http://ybrowse.isogg.org/cgi-bin/gb2/gbrowse/chrY/?name=chrY:6870497-6870497" TargetMode="External"/><Relationship Id="rId23400" Type="http://schemas.openxmlformats.org/officeDocument/2006/relationships/hyperlink" Target="http://www.isogg.org/tree/ISOGG_HapgrpE.html" TargetMode="External"/><Relationship Id="rId33358" Type="http://schemas.openxmlformats.org/officeDocument/2006/relationships/hyperlink" Target="http://ybrowse.isogg.org/cgi-bin/gb2/gbrowse/chrY/?name=chrY:15763267-15763267" TargetMode="External"/><Relationship Id="rId34409" Type="http://schemas.openxmlformats.org/officeDocument/2006/relationships/hyperlink" Target="http://www.isogg.org/tree/ISOGG_HapgrpE.html" TargetMode="External"/><Relationship Id="rId3090" Type="http://schemas.openxmlformats.org/officeDocument/2006/relationships/hyperlink" Target="http://ybrowse.isogg.org/cgi-bin/gb2/gbrowse/chrY/?name=chrY:17894575-17894575" TargetMode="External"/><Relationship Id="rId4141" Type="http://schemas.openxmlformats.org/officeDocument/2006/relationships/hyperlink" Target="http://www.isogg.org/tree/ISOGG_HapgrpG.html" TargetMode="External"/><Relationship Id="rId19754" Type="http://schemas.openxmlformats.org/officeDocument/2006/relationships/hyperlink" Target="http://www.isogg.org/tree/ISOGG_HapgrpR.html" TargetMode="External"/><Relationship Id="rId22002" Type="http://schemas.openxmlformats.org/officeDocument/2006/relationships/hyperlink" Target="http://ybrowse.isogg.org/cgi-bin/gb2/gbrowse/chrY/?name=chrY:18169503-18169503" TargetMode="External"/><Relationship Id="rId26970" Type="http://schemas.openxmlformats.org/officeDocument/2006/relationships/hyperlink" Target="http://ybrowse.isogg.org/cgi-bin/gb2/gbrowse/chrY/?name=chrY:8321399-8321399" TargetMode="External"/><Relationship Id="rId7364" Type="http://schemas.openxmlformats.org/officeDocument/2006/relationships/hyperlink" Target="http://www.isogg.org/tree/ISOGG_HapgrpC.html" TargetMode="External"/><Relationship Id="rId8762" Type="http://schemas.openxmlformats.org/officeDocument/2006/relationships/hyperlink" Target="http://www.isogg.org/tree/ISOGG_HapgrpI.html" TargetMode="External"/><Relationship Id="rId9813" Type="http://schemas.openxmlformats.org/officeDocument/2006/relationships/hyperlink" Target="http://ybrowse.isogg.org/cgi-bin/gb2/gbrowse/chrY/?name=chrY:8483661-8483661" TargetMode="External"/><Relationship Id="rId10692" Type="http://schemas.openxmlformats.org/officeDocument/2006/relationships/hyperlink" Target="http://www.isogg.org/tree/ISOGG_HapgrpT.html" TargetMode="External"/><Relationship Id="rId11743" Type="http://schemas.openxmlformats.org/officeDocument/2006/relationships/hyperlink" Target="http://www.isogg.org/tree/ISOGG_HapgrpG.html" TargetMode="External"/><Relationship Id="rId18356" Type="http://schemas.openxmlformats.org/officeDocument/2006/relationships/hyperlink" Target="http://ybrowse.isogg.org/cgi-bin/gb2/gbrowse/chrY/?name=chrY:22966756-22966756" TargetMode="External"/><Relationship Id="rId19407" Type="http://schemas.openxmlformats.org/officeDocument/2006/relationships/hyperlink" Target="http://ybrowse.isogg.org/cgi-bin/gb2/gbrowse/chrY/?name=chrY:16809478-6809479" TargetMode="External"/><Relationship Id="rId24174" Type="http://schemas.openxmlformats.org/officeDocument/2006/relationships/hyperlink" Target="http://www.isogg.org/tree/ISOGG_HapgrpN.html" TargetMode="External"/><Relationship Id="rId25572" Type="http://schemas.openxmlformats.org/officeDocument/2006/relationships/hyperlink" Target="http://ybrowse.isogg.org/cgi-bin/gb2/gbrowse/chrY/?name=chrY:5783775-5783775" TargetMode="External"/><Relationship Id="rId26623" Type="http://schemas.openxmlformats.org/officeDocument/2006/relationships/hyperlink" Target="http://www.isogg.org/tree/ISOGG_HapgrpC.html" TargetMode="External"/><Relationship Id="rId31390" Type="http://schemas.openxmlformats.org/officeDocument/2006/relationships/hyperlink" Target="http://ybrowse.isogg.org/cgi-bin/gb2/gbrowse/chrY/?name=chrY:9098563-9098563" TargetMode="External"/><Relationship Id="rId27" Type="http://schemas.openxmlformats.org/officeDocument/2006/relationships/hyperlink" Target="http://ybrowse.isogg.org/cgi-bin/gb2/gbrowse/chrY/?name=chrY:18776322-18776322" TargetMode="External"/><Relationship Id="rId1802" Type="http://schemas.openxmlformats.org/officeDocument/2006/relationships/hyperlink" Target="http://www.isogg.org/tree/ISOGG_HapgrpD.html" TargetMode="External"/><Relationship Id="rId7017" Type="http://schemas.openxmlformats.org/officeDocument/2006/relationships/hyperlink" Target="http://ybrowse.isogg.org/cgi-bin/gb2/gbrowse/chrY/?name=chrY:17256641-17256641" TargetMode="External"/><Relationship Id="rId8415" Type="http://schemas.openxmlformats.org/officeDocument/2006/relationships/hyperlink" Target="http://www.isogg.org/tree/ISOGG_HapgrpG.html" TargetMode="External"/><Relationship Id="rId10345" Type="http://schemas.openxmlformats.org/officeDocument/2006/relationships/hyperlink" Target="http://www.isogg.org/tree/ISOGG_HapgrpR.html" TargetMode="External"/><Relationship Id="rId14966" Type="http://schemas.openxmlformats.org/officeDocument/2006/relationships/hyperlink" Target="http://ybrowse.isogg.org/cgi-bin/gb2/gbrowse/chrY/?name=chrY:17186912-17186912" TargetMode="External"/><Relationship Id="rId18009" Type="http://schemas.openxmlformats.org/officeDocument/2006/relationships/hyperlink" Target="http://www.isogg.org/tree/ISOGG_HapgrpT.html" TargetMode="External"/><Relationship Id="rId25225" Type="http://schemas.openxmlformats.org/officeDocument/2006/relationships/hyperlink" Target="http://www.isogg.org/tree/ISOGG_HapgrpH.html" TargetMode="External"/><Relationship Id="rId28795" Type="http://schemas.openxmlformats.org/officeDocument/2006/relationships/hyperlink" Target="http://www.isogg.org/tree/ISOGG_HapgrpH.html" TargetMode="External"/><Relationship Id="rId29846" Type="http://schemas.openxmlformats.org/officeDocument/2006/relationships/hyperlink" Target="http://ybrowse.isogg.org/cgi-bin/gb2/gbrowse/chrY/?name=chrY:21860256-21860256" TargetMode="External"/><Relationship Id="rId31043" Type="http://schemas.openxmlformats.org/officeDocument/2006/relationships/hyperlink" Target="http://www.isogg.org/tree/ISOGG_HapgrpD.html" TargetMode="External"/><Relationship Id="rId32441" Type="http://schemas.openxmlformats.org/officeDocument/2006/relationships/hyperlink" Target="http://www.isogg.org/tree/ISOGG_HapgrpE.html" TargetMode="External"/><Relationship Id="rId3974" Type="http://schemas.openxmlformats.org/officeDocument/2006/relationships/hyperlink" Target="http://ybrowse.isogg.org/cgi-bin/gb2/gbrowse/chrY/?name=chrY:23166645-23166645" TargetMode="External"/><Relationship Id="rId13568" Type="http://schemas.openxmlformats.org/officeDocument/2006/relationships/hyperlink" Target="http://www.ncbi.nlm.nih.gov/SNP/snp_ref.cgi?rs=150173" TargetMode="External"/><Relationship Id="rId14619" Type="http://schemas.openxmlformats.org/officeDocument/2006/relationships/hyperlink" Target="http://www.isogg.org/tree/ISOGG_HapgrpO.html" TargetMode="External"/><Relationship Id="rId20784" Type="http://schemas.openxmlformats.org/officeDocument/2006/relationships/hyperlink" Target="http://ybrowse.isogg.org/cgi-bin/gb2/gbrowse/chrY/?name=chrY:2778617-2778617" TargetMode="External"/><Relationship Id="rId21835" Type="http://schemas.openxmlformats.org/officeDocument/2006/relationships/hyperlink" Target="http://www.isogg.org/tree/ISOGG_HapgrpQ.html" TargetMode="External"/><Relationship Id="rId27397" Type="http://schemas.openxmlformats.org/officeDocument/2006/relationships/hyperlink" Target="http://www.isogg.org/tree/ISOGG_HapgrpH.html" TargetMode="External"/><Relationship Id="rId28448" Type="http://schemas.openxmlformats.org/officeDocument/2006/relationships/hyperlink" Target="http://ybrowse.isogg.org/cgi-bin/gb2/gbrowse/chrY/?name=chrY:3040556-3040556" TargetMode="External"/><Relationship Id="rId35664" Type="http://schemas.openxmlformats.org/officeDocument/2006/relationships/hyperlink" Target="http://www.isogg.org/tree/ISOGG_HapgrpC.html" TargetMode="External"/><Relationship Id="rId895" Type="http://schemas.openxmlformats.org/officeDocument/2006/relationships/hyperlink" Target="http://ybrowse.isogg.org/cgi-bin/gb2/gbrowse/chrY/?name=chrY:2726402-2726402" TargetMode="External"/><Relationship Id="rId2576" Type="http://schemas.openxmlformats.org/officeDocument/2006/relationships/hyperlink" Target="http://www.isogg.org/tree/ISOGG_HapgrpQ.html" TargetMode="External"/><Relationship Id="rId3627" Type="http://schemas.openxmlformats.org/officeDocument/2006/relationships/hyperlink" Target="http://ybrowse.isogg.org/cgi-bin/gb2/gbrowse/chrY/?name=chrY:19431505-19431505" TargetMode="External"/><Relationship Id="rId9189" Type="http://schemas.openxmlformats.org/officeDocument/2006/relationships/hyperlink" Target="http://www.isogg.org/tree/ISOGG_HapgrpL.html" TargetMode="External"/><Relationship Id="rId16041" Type="http://schemas.openxmlformats.org/officeDocument/2006/relationships/hyperlink" Target="http://ybrowse.isogg.org/cgi-bin/gb2/gbrowse/chrY/?name=chrY:7391039-7391039" TargetMode="External"/><Relationship Id="rId20437" Type="http://schemas.openxmlformats.org/officeDocument/2006/relationships/hyperlink" Target="http://ybrowse.isogg.org/cgi-bin/gb2/gbrowse/chrY/?name=chrY:16374426-16374426" TargetMode="External"/><Relationship Id="rId34266" Type="http://schemas.openxmlformats.org/officeDocument/2006/relationships/hyperlink" Target="http://ybrowse.isogg.org/cgi-bin/gb2/gbrowse/chrY/?name=chrY:3221865-3221865" TargetMode="External"/><Relationship Id="rId35317" Type="http://schemas.openxmlformats.org/officeDocument/2006/relationships/hyperlink" Target="http://www.isogg.org/tree/ISOGG_HapgrpC.html" TargetMode="External"/><Relationship Id="rId548" Type="http://schemas.openxmlformats.org/officeDocument/2006/relationships/hyperlink" Target="http://www.isogg.org/tree/ISOGG_HapgrpR.html" TargetMode="External"/><Relationship Id="rId1178" Type="http://schemas.openxmlformats.org/officeDocument/2006/relationships/hyperlink" Target="http://www.isogg.org/tree/ISOGG_HapgrpE.html" TargetMode="External"/><Relationship Id="rId2229" Type="http://schemas.openxmlformats.org/officeDocument/2006/relationships/hyperlink" Target="http://www.isogg.org/tree/ISOGG_HapgrpE.html" TargetMode="External"/><Relationship Id="rId5799" Type="http://schemas.openxmlformats.org/officeDocument/2006/relationships/hyperlink" Target="http://www.isogg.org/tree/ISOGG_HapgrpQ.html" TargetMode="External"/><Relationship Id="rId6100" Type="http://schemas.openxmlformats.org/officeDocument/2006/relationships/hyperlink" Target="http://ybrowse.isogg.org/cgi-bin/gb2/gbrowse/chrY/?name=chrY:21400145-21400145" TargetMode="External"/><Relationship Id="rId9670" Type="http://schemas.openxmlformats.org/officeDocument/2006/relationships/hyperlink" Target="http://www.isogg.org/tree/ISOGG_HapgrpA.html" TargetMode="External"/><Relationship Id="rId19264" Type="http://schemas.openxmlformats.org/officeDocument/2006/relationships/hyperlink" Target="http://www.isogg.org/tree/ISOGG_HapgrpR.html" TargetMode="External"/><Relationship Id="rId26480" Type="http://schemas.openxmlformats.org/officeDocument/2006/relationships/hyperlink" Target="http://ybrowse.isogg.org/cgi-bin/gb2/gbrowse/chrY/?name=chrY:8533253-8533253" TargetMode="External"/><Relationship Id="rId27531" Type="http://schemas.openxmlformats.org/officeDocument/2006/relationships/hyperlink" Target="http://www.isogg.org/tree/ISOGG_HapgrpH.html" TargetMode="External"/><Relationship Id="rId30876" Type="http://schemas.openxmlformats.org/officeDocument/2006/relationships/hyperlink" Target="http://ybrowse.isogg.org/cgi-bin/gb2/gbrowse/chrY/?name=chrY:13870770-13870770" TargetMode="External"/><Relationship Id="rId8272" Type="http://schemas.openxmlformats.org/officeDocument/2006/relationships/hyperlink" Target="http://www.isogg.org/tree/ISOGG_HapgrpQ.html" TargetMode="External"/><Relationship Id="rId9323" Type="http://schemas.openxmlformats.org/officeDocument/2006/relationships/hyperlink" Target="http://www.isogg.org/tree/ISOGG_HapgrpA.html" TargetMode="External"/><Relationship Id="rId12651" Type="http://schemas.openxmlformats.org/officeDocument/2006/relationships/hyperlink" Target="http://www.isogg.org/tree/ISOGG_YDNATreeTrunk.html" TargetMode="External"/><Relationship Id="rId13702" Type="http://schemas.openxmlformats.org/officeDocument/2006/relationships/hyperlink" Target="http://www.isogg.org/tree/ISOGG_HapgrpR.html" TargetMode="External"/><Relationship Id="rId25082" Type="http://schemas.openxmlformats.org/officeDocument/2006/relationships/hyperlink" Target="http://ybrowse.isogg.org/cgi-bin/gb2/gbrowse/chrY/?name=chrY:22646343-22646343" TargetMode="External"/><Relationship Id="rId26133" Type="http://schemas.openxmlformats.org/officeDocument/2006/relationships/hyperlink" Target="http://www.isogg.org/tree/ISOGG_HapgrpA.html" TargetMode="External"/><Relationship Id="rId30529" Type="http://schemas.openxmlformats.org/officeDocument/2006/relationships/hyperlink" Target="http://www.isogg.org/tree/ISOGG_HapgrpH.html" TargetMode="External"/><Relationship Id="rId31927" Type="http://schemas.openxmlformats.org/officeDocument/2006/relationships/hyperlink" Target="http://www.isogg.org/tree/ISOGG_HapgrpE.html" TargetMode="External"/><Relationship Id="rId34400" Type="http://schemas.openxmlformats.org/officeDocument/2006/relationships/hyperlink" Target="http://ybrowse.isogg.org/cgi-bin/gb2/gbrowse/chrY/?name=chrY:6817670-6817670" TargetMode="External"/><Relationship Id="rId1312" Type="http://schemas.openxmlformats.org/officeDocument/2006/relationships/hyperlink" Target="http://www.isogg.org/tree/ISOGG_HapgrpE.html" TargetMode="External"/><Relationship Id="rId2710" Type="http://schemas.openxmlformats.org/officeDocument/2006/relationships/hyperlink" Target="http://ybrowse.isogg.org/cgi-bin/gb2/gbrowse/chrY/?name=chrY:17127459-17127459" TargetMode="External"/><Relationship Id="rId11253" Type="http://schemas.openxmlformats.org/officeDocument/2006/relationships/hyperlink" Target="http://ybrowse.isogg.org/cgi-bin/gb2/gbrowse/chrY/?name=chrY:17405475-17405475" TargetMode="External"/><Relationship Id="rId12304" Type="http://schemas.openxmlformats.org/officeDocument/2006/relationships/hyperlink" Target="http://www.isogg.org/tree/ISOGG_HapgrpE.html" TargetMode="External"/><Relationship Id="rId15874" Type="http://schemas.openxmlformats.org/officeDocument/2006/relationships/hyperlink" Target="http://ybrowse.isogg.org/cgi-bin/gb2/gbrowse/chrY/?name=chrY:22205352-22205352" TargetMode="External"/><Relationship Id="rId16925" Type="http://schemas.openxmlformats.org/officeDocument/2006/relationships/hyperlink" Target="http://www.isogg.org/tree/ISOGG_HapgrpG.html" TargetMode="External"/><Relationship Id="rId33002" Type="http://schemas.openxmlformats.org/officeDocument/2006/relationships/hyperlink" Target="http://ybrowse.isogg.org/cgi-bin/gb2/gbrowse/chrY/?name=chrY:18408477-18408477" TargetMode="External"/><Relationship Id="rId4882" Type="http://schemas.openxmlformats.org/officeDocument/2006/relationships/hyperlink" Target="http://www.isogg.org/tree/ISOGG_HapgrpG.html" TargetMode="External"/><Relationship Id="rId5933" Type="http://schemas.openxmlformats.org/officeDocument/2006/relationships/hyperlink" Target="http://www.isogg.org/tree/ISOGG_HapgrpQ.html" TargetMode="External"/><Relationship Id="rId14476" Type="http://schemas.openxmlformats.org/officeDocument/2006/relationships/hyperlink" Target="http://www.isogg.org/tree/ISOGG_HapgrpL.html" TargetMode="External"/><Relationship Id="rId15527" Type="http://schemas.openxmlformats.org/officeDocument/2006/relationships/hyperlink" Target="http://ybrowse.isogg.org/cgi-bin/gb2/gbrowse/chrY/?name=chrY:9840350-9840350" TargetMode="External"/><Relationship Id="rId21692" Type="http://schemas.openxmlformats.org/officeDocument/2006/relationships/hyperlink" Target="http://ybrowse.isogg.org/cgi-bin/gb2/gbrowse/chrY/?name=chrY:7045044-7045044" TargetMode="External"/><Relationship Id="rId22743" Type="http://schemas.openxmlformats.org/officeDocument/2006/relationships/hyperlink" Target="http://www.isogg.org/tree/ISOGG_HapgrpI.html" TargetMode="External"/><Relationship Id="rId29356" Type="http://schemas.openxmlformats.org/officeDocument/2006/relationships/hyperlink" Target="http://ybrowse.isogg.org/cgi-bin/gb2/gbrowse/chrY/?name=chrY:13846844-13846844" TargetMode="External"/><Relationship Id="rId35174" Type="http://schemas.openxmlformats.org/officeDocument/2006/relationships/hyperlink" Target="http://ybrowse.isogg.org/cgi-bin/gb2/gbrowse/chrY/?name=chrY:9903503-9903503" TargetMode="External"/><Relationship Id="rId2086" Type="http://schemas.openxmlformats.org/officeDocument/2006/relationships/hyperlink" Target="http://www.isogg.org/tree/ISOGG_HapgrpG.html" TargetMode="External"/><Relationship Id="rId3484" Type="http://schemas.openxmlformats.org/officeDocument/2006/relationships/hyperlink" Target="http://ybrowse.isogg.org/cgi-bin/gb2/gbrowse/chrY/?name=chrY:19071707-19071707" TargetMode="External"/><Relationship Id="rId4535" Type="http://schemas.openxmlformats.org/officeDocument/2006/relationships/hyperlink" Target="http://ybrowse.isogg.org/cgi-bin/gb2/gbrowse/chrY/?name=chrY:8087573-8087573" TargetMode="External"/><Relationship Id="rId13078" Type="http://schemas.openxmlformats.org/officeDocument/2006/relationships/hyperlink" Target="http://www.isogg.org/tree/ISOGG_YDNATreeTrunk.html" TargetMode="External"/><Relationship Id="rId14129" Type="http://schemas.openxmlformats.org/officeDocument/2006/relationships/hyperlink" Target="http://www.ncbi.nlm.nih.gov/SNP/snp_ref.cgi?rs=17307070" TargetMode="External"/><Relationship Id="rId17699" Type="http://schemas.openxmlformats.org/officeDocument/2006/relationships/hyperlink" Target="http://www.isogg.org/tree/ISOGG_HapgrpJ.html" TargetMode="External"/><Relationship Id="rId18000" Type="http://schemas.openxmlformats.org/officeDocument/2006/relationships/hyperlink" Target="http://www.isogg.org/tree/ISOGG_HapgrpL.html" TargetMode="External"/><Relationship Id="rId20294" Type="http://schemas.openxmlformats.org/officeDocument/2006/relationships/hyperlink" Target="http://ybrowse.isogg.org/cgi-bin/gb2/gbrowse/chrY/?name=chrY:16911211-16911211" TargetMode="External"/><Relationship Id="rId21345" Type="http://schemas.openxmlformats.org/officeDocument/2006/relationships/hyperlink" Target="http://ybrowse.isogg.org/cgi-bin/gb2/gbrowse/chrY/?name=chrY:14972037-14972037" TargetMode="External"/><Relationship Id="rId25966" Type="http://schemas.openxmlformats.org/officeDocument/2006/relationships/hyperlink" Target="http://ybrowse.isogg.org/cgi-bin/gb2/gbrowse/chrY/?name=chrY:18395477-18395477" TargetMode="External"/><Relationship Id="rId29009" Type="http://schemas.openxmlformats.org/officeDocument/2006/relationships/hyperlink" Target="http://www.isogg.org/tree/ISOGG_HapgrpH.html" TargetMode="External"/><Relationship Id="rId3137" Type="http://schemas.openxmlformats.org/officeDocument/2006/relationships/hyperlink" Target="http://www.isogg.org/tree/ISOGG_HapgrpE.html" TargetMode="External"/><Relationship Id="rId7758" Type="http://schemas.openxmlformats.org/officeDocument/2006/relationships/hyperlink" Target="http://www.ncbi.nlm.nih.gov/SNP/snp_ref.cgi?rs=35251548" TargetMode="External"/><Relationship Id="rId8809" Type="http://schemas.openxmlformats.org/officeDocument/2006/relationships/hyperlink" Target="http://www.ncbi.nlm.nih.gov/SNP/snp_ref.cgi?rs=73620099" TargetMode="External"/><Relationship Id="rId10739" Type="http://schemas.openxmlformats.org/officeDocument/2006/relationships/hyperlink" Target="http://ybrowse.isogg.org/cgi-bin/gb2/gbrowse/chrY/?name=chrY:2888203-2888203" TargetMode="External"/><Relationship Id="rId14610" Type="http://schemas.openxmlformats.org/officeDocument/2006/relationships/hyperlink" Target="http://ybrowse.isogg.org/cgi-bin/gb2/gbrowse/chrY/?name=chrY:15409812-15409812" TargetMode="External"/><Relationship Id="rId24568" Type="http://schemas.openxmlformats.org/officeDocument/2006/relationships/hyperlink" Target="http://ybrowse.isogg.org/cgi-bin/gb2/gbrowse/chrY/?name=chrY:10060449-10060449" TargetMode="External"/><Relationship Id="rId25619" Type="http://schemas.openxmlformats.org/officeDocument/2006/relationships/hyperlink" Target="http://www.isogg.org/tree/ISOGG_HapgrpG.html" TargetMode="External"/><Relationship Id="rId31784" Type="http://schemas.openxmlformats.org/officeDocument/2006/relationships/hyperlink" Target="http://ybrowse.isogg.org/cgi-bin/gb2/gbrowse/chrY/?name=chrY:8708819-8708819" TargetMode="External"/><Relationship Id="rId32835" Type="http://schemas.openxmlformats.org/officeDocument/2006/relationships/hyperlink" Target="http://www.isogg.org/tree/ISOGG_HapgrpE.html" TargetMode="External"/><Relationship Id="rId9180" Type="http://schemas.openxmlformats.org/officeDocument/2006/relationships/hyperlink" Target="http://www.isogg.org/tree/ISOGG_HapgrpL.html" TargetMode="External"/><Relationship Id="rId12161" Type="http://schemas.openxmlformats.org/officeDocument/2006/relationships/hyperlink" Target="http://ybrowse.isogg.org/cgi-bin/gb2/gbrowse/chrY/?name=chrY:6631743-6631743" TargetMode="External"/><Relationship Id="rId13212" Type="http://schemas.openxmlformats.org/officeDocument/2006/relationships/hyperlink" Target="http://www.isogg.org/tree/ISOGG_YDNATreeTrunk.html" TargetMode="External"/><Relationship Id="rId27041" Type="http://schemas.openxmlformats.org/officeDocument/2006/relationships/hyperlink" Target="http://www.isogg.org/tree/ISOGG_HapgrpH.html" TargetMode="External"/><Relationship Id="rId30386" Type="http://schemas.openxmlformats.org/officeDocument/2006/relationships/hyperlink" Target="http://ybrowse.isogg.org/cgi-bin/gb2/gbrowse/chrY/?name=chrY:22505982-22505982" TargetMode="External"/><Relationship Id="rId31437" Type="http://schemas.openxmlformats.org/officeDocument/2006/relationships/hyperlink" Target="http://www.isogg.org/tree/ISOGG_HapgrpE.html" TargetMode="External"/><Relationship Id="rId2220" Type="http://schemas.openxmlformats.org/officeDocument/2006/relationships/hyperlink" Target="http://ybrowse.isogg.org/cgi-bin/gb2/gbrowse/chrY/?name=chrY:15945309-15945309" TargetMode="External"/><Relationship Id="rId5790" Type="http://schemas.openxmlformats.org/officeDocument/2006/relationships/hyperlink" Target="http://ybrowse.isogg.org/cgi-bin/gb2/gbrowse/chrY/?name=chrY:7159039-7159039" TargetMode="External"/><Relationship Id="rId15384" Type="http://schemas.openxmlformats.org/officeDocument/2006/relationships/hyperlink" Target="http://www.isogg.org/tree/ISOGG_HapgrpE.html" TargetMode="External"/><Relationship Id="rId16782" Type="http://schemas.openxmlformats.org/officeDocument/2006/relationships/hyperlink" Target="http://ybrowse.isogg.org/cgi-bin/gb2/gbrowse/chrY/?name=chrY:23026994-23026994" TargetMode="External"/><Relationship Id="rId17833" Type="http://schemas.openxmlformats.org/officeDocument/2006/relationships/hyperlink" Target="http://www.isogg.org/tree/ISOGG_HapgrpJ.html" TargetMode="External"/><Relationship Id="rId30039" Type="http://schemas.openxmlformats.org/officeDocument/2006/relationships/hyperlink" Target="http://www.isogg.org/tree/ISOGG_HapgrpH.html" TargetMode="External"/><Relationship Id="rId4392" Type="http://schemas.openxmlformats.org/officeDocument/2006/relationships/hyperlink" Target="http://www.isogg.org/tree/ISOGG_HapgrpO.html" TargetMode="External"/><Relationship Id="rId5443" Type="http://schemas.openxmlformats.org/officeDocument/2006/relationships/hyperlink" Target="http://www.isogg.org/tree/ISOGG_HapgrpG.html" TargetMode="External"/><Relationship Id="rId6841" Type="http://schemas.openxmlformats.org/officeDocument/2006/relationships/hyperlink" Target="http://www.isogg.org/tree/ISOGG_HapgrpR.html" TargetMode="External"/><Relationship Id="rId15037" Type="http://schemas.openxmlformats.org/officeDocument/2006/relationships/hyperlink" Target="http://www.isogg.org/tree/ISOGG_YDNATreeTrunk.html" TargetMode="External"/><Relationship Id="rId16435" Type="http://schemas.openxmlformats.org/officeDocument/2006/relationships/hyperlink" Target="http://www.isogg.org/tree/ISOGG_HapgrpG.html" TargetMode="External"/><Relationship Id="rId22253" Type="http://schemas.openxmlformats.org/officeDocument/2006/relationships/hyperlink" Target="http://www.isogg.org/tree/ISOGG_HapgrpI.html" TargetMode="External"/><Relationship Id="rId23651" Type="http://schemas.openxmlformats.org/officeDocument/2006/relationships/hyperlink" Target="http://ybrowse.isogg.org/cgi-bin/gb2/gbrowse/chrY/?name=chrY:23061206-23061206" TargetMode="External"/><Relationship Id="rId24702" Type="http://schemas.openxmlformats.org/officeDocument/2006/relationships/hyperlink" Target="http://ybrowse.isogg.org/cgi-bin/gb2/gbrowse/chrY/?name=chrY:22475003-22475003" TargetMode="External"/><Relationship Id="rId4045" Type="http://schemas.openxmlformats.org/officeDocument/2006/relationships/hyperlink" Target="http://www.isogg.org/tree/ISOGG_HapgrpR.html" TargetMode="External"/><Relationship Id="rId11994" Type="http://schemas.openxmlformats.org/officeDocument/2006/relationships/hyperlink" Target="http://www.isogg.org/tree/ISOGG_HapgrpE.html" TargetMode="External"/><Relationship Id="rId19658" Type="http://schemas.openxmlformats.org/officeDocument/2006/relationships/hyperlink" Target="http://www.isogg.org/tree/ISOGG_HapgrpR.html" TargetMode="External"/><Relationship Id="rId23304" Type="http://schemas.openxmlformats.org/officeDocument/2006/relationships/hyperlink" Target="http://www.isogg.org/tree/ISOGG_HapgrpG.html" TargetMode="External"/><Relationship Id="rId26874" Type="http://schemas.openxmlformats.org/officeDocument/2006/relationships/hyperlink" Target="http://ybrowse.isogg.org/cgi-bin/gb2/gbrowse/chrY/?name=chrY:21889334-21889334" TargetMode="External"/><Relationship Id="rId27925" Type="http://schemas.openxmlformats.org/officeDocument/2006/relationships/hyperlink" Target="http://www.isogg.org/tree/ISOGG_HapgrpH.html" TargetMode="External"/><Relationship Id="rId30520" Type="http://schemas.openxmlformats.org/officeDocument/2006/relationships/hyperlink" Target="http://ybrowse.isogg.org/cgi-bin/gb2/gbrowse/chrY/?name=chrY:7646755-7646755" TargetMode="External"/><Relationship Id="rId8666" Type="http://schemas.openxmlformats.org/officeDocument/2006/relationships/hyperlink" Target="http://ybrowse.isogg.org/cgi-bin/gb2/gbrowse/chrY/?name=chrY:8240725-8240725" TargetMode="External"/><Relationship Id="rId9717" Type="http://schemas.openxmlformats.org/officeDocument/2006/relationships/hyperlink" Target="http://ybrowse.isogg.org/cgi-bin/gb2/gbrowse/chrY/?name=chrY:15500089-15500089" TargetMode="External"/><Relationship Id="rId10596" Type="http://schemas.openxmlformats.org/officeDocument/2006/relationships/hyperlink" Target="http://ybrowse.isogg.org/cgi-bin/gb2/gbrowse/chrY/?name=chrY:22741728-22741728" TargetMode="External"/><Relationship Id="rId11647" Type="http://schemas.openxmlformats.org/officeDocument/2006/relationships/hyperlink" Target="http://ybrowse.isogg.org/cgi-bin/gb2/gbrowse/chrY/?name=chrY:13987899-13987899" TargetMode="External"/><Relationship Id="rId25476" Type="http://schemas.openxmlformats.org/officeDocument/2006/relationships/hyperlink" Target="http://ybrowse.isogg.org/cgi-bin/gb2/gbrowse/chrY/?name=chrY:9479885-9479885" TargetMode="External"/><Relationship Id="rId26527" Type="http://schemas.openxmlformats.org/officeDocument/2006/relationships/hyperlink" Target="http://www.isogg.org/tree/ISOGG_HapgrpC.html" TargetMode="External"/><Relationship Id="rId32692" Type="http://schemas.openxmlformats.org/officeDocument/2006/relationships/hyperlink" Target="http://ybrowse.isogg.org/cgi-bin/gb2/gbrowse/chrY/?name=chrY:22229002-22229002" TargetMode="External"/><Relationship Id="rId33743" Type="http://schemas.openxmlformats.org/officeDocument/2006/relationships/hyperlink" Target="http://www.isogg.org/tree/ISOGG_HapgrpR.html" TargetMode="External"/><Relationship Id="rId1706" Type="http://schemas.openxmlformats.org/officeDocument/2006/relationships/hyperlink" Target="http://www.isogg.org/tree/ISOGG_HapgrpE.html" TargetMode="External"/><Relationship Id="rId7268" Type="http://schemas.openxmlformats.org/officeDocument/2006/relationships/hyperlink" Target="http://www.isogg.org/tree/ISOGG_HapgrpC.html" TargetMode="External"/><Relationship Id="rId8319" Type="http://schemas.openxmlformats.org/officeDocument/2006/relationships/hyperlink" Target="http://www.isogg.org/tree/ISOGG_YDNATreeTrunk.html" TargetMode="External"/><Relationship Id="rId10249" Type="http://schemas.openxmlformats.org/officeDocument/2006/relationships/hyperlink" Target="http://ybrowse.isogg.org/cgi-bin/gb2/gbrowse/chrY/?name=chrY:21764586-21764586" TargetMode="External"/><Relationship Id="rId14120" Type="http://schemas.openxmlformats.org/officeDocument/2006/relationships/hyperlink" Target="http://www.ncbi.nlm.nih.gov/SNP/snp_ref.cgi?rs=17315723" TargetMode="External"/><Relationship Id="rId17690" Type="http://schemas.openxmlformats.org/officeDocument/2006/relationships/hyperlink" Target="http://ybrowse.isogg.org/cgi-bin/gb2/gbrowse/chrY/?name=chrY:15138096-15138096" TargetMode="External"/><Relationship Id="rId18741" Type="http://schemas.openxmlformats.org/officeDocument/2006/relationships/hyperlink" Target="http://www.isogg.org/tree/ISOGG_HapgrpT.html" TargetMode="External"/><Relationship Id="rId24078" Type="http://schemas.openxmlformats.org/officeDocument/2006/relationships/hyperlink" Target="http://www.isogg.org/tree/ISOGG_HapgrpD.html" TargetMode="External"/><Relationship Id="rId25129" Type="http://schemas.openxmlformats.org/officeDocument/2006/relationships/hyperlink" Target="http://www.isogg.org/tree/ISOGG_HapgrpH.html" TargetMode="External"/><Relationship Id="rId28699" Type="http://schemas.openxmlformats.org/officeDocument/2006/relationships/hyperlink" Target="http://www.isogg.org/tree/ISOGG_HapgrpH.html" TargetMode="External"/><Relationship Id="rId29000" Type="http://schemas.openxmlformats.org/officeDocument/2006/relationships/hyperlink" Target="http://ybrowse.isogg.org/cgi-bin/gb2/gbrowse/chrY/?name=chrY:14449680-14449680" TargetMode="External"/><Relationship Id="rId31294" Type="http://schemas.openxmlformats.org/officeDocument/2006/relationships/hyperlink" Target="http://ybrowse.isogg.org/cgi-bin/gb2/gbrowse/chrY/?name=chrY:18825052-18825052" TargetMode="External"/><Relationship Id="rId32345" Type="http://schemas.openxmlformats.org/officeDocument/2006/relationships/hyperlink" Target="http://www.isogg.org/tree/ISOGG_HapgrpE.html" TargetMode="External"/><Relationship Id="rId3878" Type="http://schemas.openxmlformats.org/officeDocument/2006/relationships/hyperlink" Target="http://ybrowse.isogg.org/cgi-bin/gb2/gbrowse/chrY/?name=chrY:23059496-23059496" TargetMode="External"/><Relationship Id="rId4929" Type="http://schemas.openxmlformats.org/officeDocument/2006/relationships/hyperlink" Target="http://www.isogg.org/tree/ISOGG_HapgrpD.html" TargetMode="External"/><Relationship Id="rId8800" Type="http://schemas.openxmlformats.org/officeDocument/2006/relationships/hyperlink" Target="http://ybrowse.isogg.org/cgi-bin/gb2/gbrowse/chrY/?name=chrY:18393536-18393536" TargetMode="External"/><Relationship Id="rId16292" Type="http://schemas.openxmlformats.org/officeDocument/2006/relationships/hyperlink" Target="http://ybrowse.isogg.org/cgi-bin/gb2/gbrowse/chrY/?name=chrY:3824148-3824148" TargetMode="External"/><Relationship Id="rId17343" Type="http://schemas.openxmlformats.org/officeDocument/2006/relationships/hyperlink" Target="http://www.isogg.org/tree/ISOGG_HapgrpI.html" TargetMode="External"/><Relationship Id="rId20688" Type="http://schemas.openxmlformats.org/officeDocument/2006/relationships/hyperlink" Target="http://www.ncbi.nlm.nih.gov/SNP/snp_ref.cgi?rs=185975114" TargetMode="External"/><Relationship Id="rId21739" Type="http://schemas.openxmlformats.org/officeDocument/2006/relationships/hyperlink" Target="http://www.isogg.org/tree/ISOGG_HapgrpQ.html" TargetMode="External"/><Relationship Id="rId25610" Type="http://schemas.openxmlformats.org/officeDocument/2006/relationships/hyperlink" Target="http://ybrowse.isogg.org/cgi-bin/gb2/gbrowse/chrY/?name=chrY:14311251-14311251" TargetMode="External"/><Relationship Id="rId35568" Type="http://schemas.openxmlformats.org/officeDocument/2006/relationships/hyperlink" Target="http://www.isogg.org/tree/ISOGG_HapgrpR.html" TargetMode="External"/><Relationship Id="rId799" Type="http://schemas.openxmlformats.org/officeDocument/2006/relationships/hyperlink" Target="http://ybrowse.isogg.org/cgi-bin/gb2/gbrowse/chrY/?name=chrY:6680805-6680805" TargetMode="External"/><Relationship Id="rId6351" Type="http://schemas.openxmlformats.org/officeDocument/2006/relationships/hyperlink" Target="http://www.isogg.org/tree/ISOGG_HapgrpQ.html" TargetMode="External"/><Relationship Id="rId7402" Type="http://schemas.openxmlformats.org/officeDocument/2006/relationships/hyperlink" Target="http://www.isogg.org/tree/ISOGG_HapgrpC.html" TargetMode="External"/><Relationship Id="rId10730" Type="http://schemas.openxmlformats.org/officeDocument/2006/relationships/hyperlink" Target="http://www.isogg.org/tree/ISOGG_HapgrpQ.html" TargetMode="External"/><Relationship Id="rId23161" Type="http://schemas.openxmlformats.org/officeDocument/2006/relationships/hyperlink" Target="http://ybrowse.isogg.org/cgi-bin/gb2/gbrowse/chrY/?name=chrY:16585994-16585994" TargetMode="External"/><Relationship Id="rId24212" Type="http://schemas.openxmlformats.org/officeDocument/2006/relationships/hyperlink" Target="http://www.isogg.org/tree/ISOGG_HapgrpG.html" TargetMode="External"/><Relationship Id="rId6004" Type="http://schemas.openxmlformats.org/officeDocument/2006/relationships/hyperlink" Target="http://ybrowse.isogg.org/cgi-bin/gb2/gbrowse/chrY/?name=chrY:22017904-22017904" TargetMode="External"/><Relationship Id="rId9574" Type="http://schemas.openxmlformats.org/officeDocument/2006/relationships/hyperlink" Target="http://www.isogg.org/tree/ISOGG_HapgrpA.html" TargetMode="External"/><Relationship Id="rId13953" Type="http://schemas.openxmlformats.org/officeDocument/2006/relationships/hyperlink" Target="http://www.ncbi.nlm.nih.gov/SNP/snp_ref.cgi?rs=17316007" TargetMode="External"/><Relationship Id="rId19168" Type="http://schemas.openxmlformats.org/officeDocument/2006/relationships/hyperlink" Target="http://ybrowse.isogg.org/cgi-bin/gb2/gbrowse/chrY/?name=chrY:7340450-7340450" TargetMode="External"/><Relationship Id="rId26384" Type="http://schemas.openxmlformats.org/officeDocument/2006/relationships/hyperlink" Target="http://ybrowse.isogg.org/cgi-bin/gb2/gbrowse/chrY/?name=chrY:21452100-21452100" TargetMode="External"/><Relationship Id="rId27782" Type="http://schemas.openxmlformats.org/officeDocument/2006/relationships/hyperlink" Target="http://ybrowse.isogg.org/cgi-bin/gb2/gbrowse/chrY/?name=chrY:5056299-5056299" TargetMode="External"/><Relationship Id="rId28833" Type="http://schemas.openxmlformats.org/officeDocument/2006/relationships/hyperlink" Target="http://www.isogg.org/tree/ISOGG_HapgrpH.html" TargetMode="External"/><Relationship Id="rId30030" Type="http://schemas.openxmlformats.org/officeDocument/2006/relationships/hyperlink" Target="http://ybrowse.isogg.org/cgi-bin/gb2/gbrowse/chrY/?name=chrY:23654340-23654340" TargetMode="External"/><Relationship Id="rId2961" Type="http://schemas.openxmlformats.org/officeDocument/2006/relationships/hyperlink" Target="http://ybrowse.isogg.org/cgi-bin/gb2/gbrowse/chrY/?name=chrY:17651573-17651573" TargetMode="External"/><Relationship Id="rId8176" Type="http://schemas.openxmlformats.org/officeDocument/2006/relationships/hyperlink" Target="http://ybrowse.isogg.org/cgi-bin/gb2/gbrowse/chrY/?name=chrY:6859963-6859963" TargetMode="External"/><Relationship Id="rId9227" Type="http://schemas.openxmlformats.org/officeDocument/2006/relationships/hyperlink" Target="http://www.isogg.org/tree/ISOGG_HapgrpR.html" TargetMode="External"/><Relationship Id="rId12555" Type="http://schemas.openxmlformats.org/officeDocument/2006/relationships/hyperlink" Target="http://www.isogg.org/tree/ISOGG_YDNATreeTrunk.html" TargetMode="External"/><Relationship Id="rId13606" Type="http://schemas.openxmlformats.org/officeDocument/2006/relationships/hyperlink" Target="http://ybrowse.isogg.org/cgi-bin/gb2/gbrowse/chrY/?name=chrY:27340668-27340668" TargetMode="External"/><Relationship Id="rId20822" Type="http://schemas.openxmlformats.org/officeDocument/2006/relationships/hyperlink" Target="http://www.isogg.org/tree/ISOGG_YDNATreeTrunk.html" TargetMode="External"/><Relationship Id="rId26037" Type="http://schemas.openxmlformats.org/officeDocument/2006/relationships/hyperlink" Target="http://www.isogg.org/tree/ISOGG_HapgrpG.html" TargetMode="External"/><Relationship Id="rId27435" Type="http://schemas.openxmlformats.org/officeDocument/2006/relationships/hyperlink" Target="http://www.isogg.org/tree/ISOGG_HapgrpH.html" TargetMode="External"/><Relationship Id="rId33253" Type="http://schemas.openxmlformats.org/officeDocument/2006/relationships/hyperlink" Target="http://www.isogg.org/tree/ISOGG_HapgrpE.html" TargetMode="External"/><Relationship Id="rId34651" Type="http://schemas.openxmlformats.org/officeDocument/2006/relationships/hyperlink" Target="http://www.isogg.org/tree/ISOGG_YDNATreeTrunk.html" TargetMode="External"/><Relationship Id="rId35702" Type="http://schemas.openxmlformats.org/officeDocument/2006/relationships/hyperlink" Target="http://www.isogg.org/tree/ISOGG_HapgrpC.html" TargetMode="External"/><Relationship Id="rId933" Type="http://schemas.openxmlformats.org/officeDocument/2006/relationships/hyperlink" Target="http://ybrowse.isogg.org/cgi-bin/gb2/gbrowse/chrY/?name=chrY:2795691-2795691" TargetMode="External"/><Relationship Id="rId1563" Type="http://schemas.openxmlformats.org/officeDocument/2006/relationships/hyperlink" Target="http://ybrowse.isogg.org/cgi-bin/gb2/gbrowse/chrY/?name=chrY:14286853-14286853" TargetMode="External"/><Relationship Id="rId2614" Type="http://schemas.openxmlformats.org/officeDocument/2006/relationships/hyperlink" Target="http://ybrowse.isogg.org/cgi-bin/gb2/gbrowse/chrY/?name=chrY:16925884-16925884" TargetMode="External"/><Relationship Id="rId11157" Type="http://schemas.openxmlformats.org/officeDocument/2006/relationships/hyperlink" Target="http://ybrowse.isogg.org/cgi-bin/gb2/gbrowse/chrY/?name=chrY:17595874-17595874" TargetMode="External"/><Relationship Id="rId12208" Type="http://schemas.openxmlformats.org/officeDocument/2006/relationships/hyperlink" Target="http://www.isogg.org/tree/ISOGG_HapgrpE.html" TargetMode="External"/><Relationship Id="rId15778" Type="http://schemas.openxmlformats.org/officeDocument/2006/relationships/hyperlink" Target="http://ybrowse.isogg.org/cgi-bin/gb2/gbrowse/chrY/?name=chrY:23009991-23009991" TargetMode="External"/><Relationship Id="rId16829" Type="http://schemas.openxmlformats.org/officeDocument/2006/relationships/hyperlink" Target="http://www.isogg.org/tree/ISOGG_HapgrpG.html" TargetMode="External"/><Relationship Id="rId22994" Type="http://schemas.openxmlformats.org/officeDocument/2006/relationships/hyperlink" Target="http://ybrowse.isogg.org/cgi-bin/gb2/gbrowse/chrY/?name=chrY:2696497-2696497" TargetMode="External"/><Relationship Id="rId34304" Type="http://schemas.openxmlformats.org/officeDocument/2006/relationships/hyperlink" Target="http://ybrowse.isogg.org/cgi-bin/gb2/gbrowse/chrY/?name=chrY:5041974-5041974" TargetMode="External"/><Relationship Id="rId1216" Type="http://schemas.openxmlformats.org/officeDocument/2006/relationships/hyperlink" Target="http://www.isogg.org/tree/ISOGG_YDNATreeTrunk.html" TargetMode="External"/><Relationship Id="rId4786" Type="http://schemas.openxmlformats.org/officeDocument/2006/relationships/hyperlink" Target="http://ybrowse.isogg.org/cgi-bin/gb2/gbrowse/chrY/?name=chrY:15315059-15315059" TargetMode="External"/><Relationship Id="rId5837" Type="http://schemas.openxmlformats.org/officeDocument/2006/relationships/hyperlink" Target="http://www.isogg.org/tree/ISOGG_HapgrpQ.html" TargetMode="External"/><Relationship Id="rId18251" Type="http://schemas.openxmlformats.org/officeDocument/2006/relationships/hyperlink" Target="http://www.ncbi.nlm.nih.gov/SNP/snp_ref.cgi?rs=9786781" TargetMode="External"/><Relationship Id="rId19302" Type="http://schemas.openxmlformats.org/officeDocument/2006/relationships/hyperlink" Target="http://ybrowse.isogg.org/cgi-bin/gb2/gbrowse/chrY/?name=chrY:2887198-2887198" TargetMode="External"/><Relationship Id="rId21596" Type="http://schemas.openxmlformats.org/officeDocument/2006/relationships/hyperlink" Target="http://ybrowse.isogg.org/cgi-bin/gb2/gbrowse/chrY/?name=chrY:6489980-6489980" TargetMode="External"/><Relationship Id="rId22647" Type="http://schemas.openxmlformats.org/officeDocument/2006/relationships/hyperlink" Target="http://www.isogg.org/tree/ISOGG_HapgrpQ.html" TargetMode="External"/><Relationship Id="rId30914" Type="http://schemas.openxmlformats.org/officeDocument/2006/relationships/hyperlink" Target="http://ybrowse.isogg.org/cgi-bin/gb2/gbrowse/chrY/?name=chrY:17379784-17379784" TargetMode="External"/><Relationship Id="rId3388" Type="http://schemas.openxmlformats.org/officeDocument/2006/relationships/hyperlink" Target="http://ybrowse.isogg.org/cgi-bin/gb2/gbrowse/chrY/?name=chrY:18885293-18885293" TargetMode="External"/><Relationship Id="rId4439" Type="http://schemas.openxmlformats.org/officeDocument/2006/relationships/hyperlink" Target="http://ybrowse.isogg.org/cgi-bin/gb2/gbrowse/chrY/?name=chrY:22931057-22931057" TargetMode="External"/><Relationship Id="rId8310" Type="http://schemas.openxmlformats.org/officeDocument/2006/relationships/hyperlink" Target="http://ybrowse.isogg.org/cgi-bin/gb2/gbrowse/chrY/?name=chrY:2888632-2888632" TargetMode="External"/><Relationship Id="rId10240" Type="http://schemas.openxmlformats.org/officeDocument/2006/relationships/hyperlink" Target="http://ybrowse.isogg.org/cgi-bin/gb2/gbrowse/chrY/?name=chrY:21762685-21762685" TargetMode="External"/><Relationship Id="rId20198" Type="http://schemas.openxmlformats.org/officeDocument/2006/relationships/hyperlink" Target="http://ybrowse.isogg.org/cgi-bin/gb2/gbrowse/chrY/?name=chrY:21826246-21826246" TargetMode="External"/><Relationship Id="rId21249" Type="http://schemas.openxmlformats.org/officeDocument/2006/relationships/hyperlink" Target="http://ybrowse.isogg.org/cgi-bin/gb2/gbrowse/chrY/?name=chrY:4686304-4686304" TargetMode="External"/><Relationship Id="rId25120" Type="http://schemas.openxmlformats.org/officeDocument/2006/relationships/hyperlink" Target="http://ybrowse.isogg.org/cgi-bin/gb2/gbrowse/chrY/?name=chrY:9069494-9069494" TargetMode="External"/><Relationship Id="rId28690" Type="http://schemas.openxmlformats.org/officeDocument/2006/relationships/hyperlink" Target="http://ybrowse.isogg.org/cgi-bin/gb2/gbrowse/chrY/?name=chrY:18949770-18949770" TargetMode="External"/><Relationship Id="rId29741" Type="http://schemas.openxmlformats.org/officeDocument/2006/relationships/hyperlink" Target="http://www.isogg.org/tree/ISOGG_HapgrpH.html" TargetMode="External"/><Relationship Id="rId35078" Type="http://schemas.openxmlformats.org/officeDocument/2006/relationships/hyperlink" Target="http://ybrowse.isogg.org/cgi-bin/gb2/gbrowse/chrY/?name=chrY:7647152-7647152" TargetMode="External"/><Relationship Id="rId14861" Type="http://schemas.openxmlformats.org/officeDocument/2006/relationships/hyperlink" Target="http://ybrowse.isogg.org/cgi-bin/gb2/gbrowse/chrY/?name=chrY:13842981-13842981" TargetMode="External"/><Relationship Id="rId15912" Type="http://schemas.openxmlformats.org/officeDocument/2006/relationships/hyperlink" Target="http://ybrowse.isogg.org/cgi-bin/gb2/gbrowse/chrY/?name=chrY:14410669-14410669" TargetMode="External"/><Relationship Id="rId27292" Type="http://schemas.openxmlformats.org/officeDocument/2006/relationships/hyperlink" Target="http://ybrowse.isogg.org/cgi-bin/gb2/gbrowse/chrY/?name=chrY:3471000-3471000" TargetMode="External"/><Relationship Id="rId28343" Type="http://schemas.openxmlformats.org/officeDocument/2006/relationships/hyperlink" Target="http://www.isogg.org/tree/ISOGG_HapgrpH.html" TargetMode="External"/><Relationship Id="rId31688" Type="http://schemas.openxmlformats.org/officeDocument/2006/relationships/hyperlink" Target="http://ybrowse.isogg.org/cgi-bin/gb2/gbrowse/chrY/?name=chrY:18004241-18004241" TargetMode="External"/><Relationship Id="rId32739" Type="http://schemas.openxmlformats.org/officeDocument/2006/relationships/hyperlink" Target="http://www.isogg.org/tree/ISOGG_HapgrpE.html" TargetMode="External"/><Relationship Id="rId790" Type="http://schemas.openxmlformats.org/officeDocument/2006/relationships/hyperlink" Target="http://www.isogg.org/tree/ISOGG_HapgrpR.html" TargetMode="External"/><Relationship Id="rId2471" Type="http://schemas.openxmlformats.org/officeDocument/2006/relationships/hyperlink" Target="http://ybrowse.isogg.org/cgi-bin/gb2/gbrowse/chrY/?name=chrY:16565859-16565859" TargetMode="External"/><Relationship Id="rId3522" Type="http://schemas.openxmlformats.org/officeDocument/2006/relationships/hyperlink" Target="http://ybrowse.isogg.org/cgi-bin/gb2/gbrowse/chrY/?name=chrY:19150795-19150795" TargetMode="External"/><Relationship Id="rId4920" Type="http://schemas.openxmlformats.org/officeDocument/2006/relationships/hyperlink" Target="http://ybrowse.isogg.org/cgi-bin/gb2/gbrowse/chrY/?name=chrY:17936279-17936279" TargetMode="External"/><Relationship Id="rId9084" Type="http://schemas.openxmlformats.org/officeDocument/2006/relationships/hyperlink" Target="http://www.isogg.org/tree/ISOGG_HapgrpR.html" TargetMode="External"/><Relationship Id="rId12065" Type="http://schemas.openxmlformats.org/officeDocument/2006/relationships/hyperlink" Target="http://ybrowse.isogg.org/cgi-bin/gb2/gbrowse/chrY/?name=chrY:17325559-17325559" TargetMode="External"/><Relationship Id="rId13116" Type="http://schemas.openxmlformats.org/officeDocument/2006/relationships/hyperlink" Target="http://www.isogg.org/tree/ISOGG_YDNATreeTrunk.html" TargetMode="External"/><Relationship Id="rId13463" Type="http://schemas.openxmlformats.org/officeDocument/2006/relationships/hyperlink" Target="http://www.isogg.org/tree/ISOGG_HapgrpO.html" TargetMode="External"/><Relationship Id="rId14514" Type="http://schemas.openxmlformats.org/officeDocument/2006/relationships/hyperlink" Target="http://www.isogg.org/tree/ISOGG_HapgrpJ.html" TargetMode="External"/><Relationship Id="rId20332" Type="http://schemas.openxmlformats.org/officeDocument/2006/relationships/hyperlink" Target="http://ybrowse.isogg.org/cgi-bin/gb2/gbrowse/chrY/?name=chrY:22473978-22473978" TargetMode="External"/><Relationship Id="rId21730" Type="http://schemas.openxmlformats.org/officeDocument/2006/relationships/hyperlink" Target="http://ybrowse.isogg.org/cgi-bin/gb2/gbrowse/chrY/?name=chrY:13127815-13127815" TargetMode="External"/><Relationship Id="rId34161" Type="http://schemas.openxmlformats.org/officeDocument/2006/relationships/hyperlink" Target="http://www.isogg.org/tree/ISOGG_HapgrpE.html" TargetMode="External"/><Relationship Id="rId35212" Type="http://schemas.openxmlformats.org/officeDocument/2006/relationships/hyperlink" Target="http://ybrowse.isogg.org/cgi-bin/gb2/gbrowse/chrY/?name=chrY:15125913-15125913" TargetMode="External"/><Relationship Id="rId443" Type="http://schemas.openxmlformats.org/officeDocument/2006/relationships/hyperlink" Target="http://ybrowse.isogg.org/cgi-bin/gb2/gbrowse/chrY/?name=chrY:13472852-13472852" TargetMode="External"/><Relationship Id="rId1073" Type="http://schemas.openxmlformats.org/officeDocument/2006/relationships/hyperlink" Target="http://ybrowse.isogg.org/cgi-bin/gb2/gbrowse/chrY/?name=chrY:6952809-6952809" TargetMode="External"/><Relationship Id="rId2124" Type="http://schemas.openxmlformats.org/officeDocument/2006/relationships/hyperlink" Target="http://ybrowse.isogg.org/cgi-bin/gb2/gbrowse/chrY/?name=chrY:15691160-15691160" TargetMode="External"/><Relationship Id="rId16686" Type="http://schemas.openxmlformats.org/officeDocument/2006/relationships/hyperlink" Target="http://ybrowse.isogg.org/cgi-bin/gb2/gbrowse/chrY/?name=chrY:19434150-19434150" TargetMode="External"/><Relationship Id="rId17737" Type="http://schemas.openxmlformats.org/officeDocument/2006/relationships/hyperlink" Target="http://www.isogg.org/tree/ISOGG_HapgrpJ.html" TargetMode="External"/><Relationship Id="rId24953" Type="http://schemas.openxmlformats.org/officeDocument/2006/relationships/hyperlink" Target="http://www.isogg.org/tree/ISOGG_HapgrpH.html" TargetMode="External"/><Relationship Id="rId4296" Type="http://schemas.openxmlformats.org/officeDocument/2006/relationships/hyperlink" Target="http://ybrowse.isogg.org/cgi-bin/gb2/gbrowse/chrY/?name=chrY:2805834-2805834" TargetMode="External"/><Relationship Id="rId5694" Type="http://schemas.openxmlformats.org/officeDocument/2006/relationships/hyperlink" Target="http://ybrowse.isogg.org/cgi-bin/gb2/gbrowse/chrY/?name=chrY:8785745-8785745" TargetMode="External"/><Relationship Id="rId6745" Type="http://schemas.openxmlformats.org/officeDocument/2006/relationships/hyperlink" Target="http://www.isogg.org/tree/ISOGG_HapgrpR.html" TargetMode="External"/><Relationship Id="rId15288" Type="http://schemas.openxmlformats.org/officeDocument/2006/relationships/hyperlink" Target="http://ybrowse.isogg.org/cgi-bin/gb2/gbrowse/chrY/?name=chrY:2790584-2790584" TargetMode="External"/><Relationship Id="rId16339" Type="http://schemas.openxmlformats.org/officeDocument/2006/relationships/hyperlink" Target="http://www.isogg.org/tree/ISOGG_HapgrpG.html" TargetMode="External"/><Relationship Id="rId23555" Type="http://schemas.openxmlformats.org/officeDocument/2006/relationships/hyperlink" Target="http://ybrowse.isogg.org/cgi-bin/gb2/gbrowse/chrY/?name=chrY:8450180-8450180" TargetMode="External"/><Relationship Id="rId24606" Type="http://schemas.openxmlformats.org/officeDocument/2006/relationships/hyperlink" Target="http://ybrowse.isogg.org/cgi-bin/gb2/gbrowse/chrY/?name=chrY:13956770-13956770" TargetMode="External"/><Relationship Id="rId30771" Type="http://schemas.openxmlformats.org/officeDocument/2006/relationships/hyperlink" Target="http://www.isogg.org/tree/ISOGG_HapgrpH.html" TargetMode="External"/><Relationship Id="rId31822" Type="http://schemas.openxmlformats.org/officeDocument/2006/relationships/hyperlink" Target="http://ybrowse.isogg.org/cgi-bin/gb2/gbrowse/chrY/?name=chrY:14251075-14251075" TargetMode="External"/><Relationship Id="rId5347" Type="http://schemas.openxmlformats.org/officeDocument/2006/relationships/hyperlink" Target="http://www.isogg.org/tree/ISOGG_HapgrpJ.html" TargetMode="External"/><Relationship Id="rId9968" Type="http://schemas.openxmlformats.org/officeDocument/2006/relationships/hyperlink" Target="http://www.ncbi.nlm.nih.gov/SNP/snp_ref.cgi?rs=3905" TargetMode="External"/><Relationship Id="rId11898" Type="http://schemas.openxmlformats.org/officeDocument/2006/relationships/hyperlink" Target="http://ybrowse.isogg.org/cgi-bin/gb2/gbrowse/chrY/?name=chrY:28759106-28759106" TargetMode="External"/><Relationship Id="rId12949" Type="http://schemas.openxmlformats.org/officeDocument/2006/relationships/hyperlink" Target="http://ybrowse.isogg.org/cgi-bin/gb2/gbrowse/chrY/?name=chrY:14386666-14386666" TargetMode="External"/><Relationship Id="rId16820" Type="http://schemas.openxmlformats.org/officeDocument/2006/relationships/hyperlink" Target="http://ybrowse.isogg.org/cgi-bin/gb2/gbrowse/chrY/?name=chrY:28538668-28538668" TargetMode="External"/><Relationship Id="rId22157" Type="http://schemas.openxmlformats.org/officeDocument/2006/relationships/hyperlink" Target="http://www.isogg.org/tree/ISOGG_HapgrpR.html" TargetMode="External"/><Relationship Id="rId23208" Type="http://schemas.openxmlformats.org/officeDocument/2006/relationships/hyperlink" Target="http://www.ncbi.nlm.nih.gov/SNP/snp_ref.cgi?rs=28819996" TargetMode="External"/><Relationship Id="rId26778" Type="http://schemas.openxmlformats.org/officeDocument/2006/relationships/hyperlink" Target="http://ybrowse.isogg.org/cgi-bin/gb2/gbrowse/chrY/?name=chrY:28712358-28712361" TargetMode="External"/><Relationship Id="rId27829" Type="http://schemas.openxmlformats.org/officeDocument/2006/relationships/hyperlink" Target="http://www.isogg.org/tree/ISOGG_HapgrpH.html" TargetMode="External"/><Relationship Id="rId30424" Type="http://schemas.openxmlformats.org/officeDocument/2006/relationships/hyperlink" Target="http://ybrowse.isogg.org/cgi-bin/gb2/gbrowse/chrY/?name=chrY:4364500-4364500" TargetMode="External"/><Relationship Id="rId33994" Type="http://schemas.openxmlformats.org/officeDocument/2006/relationships/hyperlink" Target="http://ybrowse.isogg.org/cgi-bin/gb2/gbrowse/chrY/?name=chrY:4230151-4230151" TargetMode="External"/><Relationship Id="rId1957" Type="http://schemas.openxmlformats.org/officeDocument/2006/relationships/hyperlink" Target="http://www.isogg.org/tree/ISOGG_HapgrpJ.html" TargetMode="External"/><Relationship Id="rId14371" Type="http://schemas.openxmlformats.org/officeDocument/2006/relationships/hyperlink" Target="http://www.isogg.org/tree/ISOGG_HapgrpM.html" TargetMode="External"/><Relationship Id="rId15422" Type="http://schemas.openxmlformats.org/officeDocument/2006/relationships/hyperlink" Target="http://ybrowse.isogg.org/cgi-bin/gb2/gbrowse/chrY/?name=chrY:6631743-6631743" TargetMode="External"/><Relationship Id="rId29251" Type="http://schemas.openxmlformats.org/officeDocument/2006/relationships/hyperlink" Target="http://www.isogg.org/tree/ISOGG_HapgrpH.html" TargetMode="External"/><Relationship Id="rId32596" Type="http://schemas.openxmlformats.org/officeDocument/2006/relationships/hyperlink" Target="http://ybrowse.isogg.org/cgi-bin/gb2/gbrowse/chrY/?name=chrY:6140589-6140589" TargetMode="External"/><Relationship Id="rId33647" Type="http://schemas.openxmlformats.org/officeDocument/2006/relationships/hyperlink" Target="http://www.isogg.org/tree/ISOGG_HapgrpR.html" TargetMode="External"/><Relationship Id="rId4430" Type="http://schemas.openxmlformats.org/officeDocument/2006/relationships/hyperlink" Target="http://ybrowse.isogg.org/cgi-bin/gb2/gbrowse/chrY/?name=chrY:21261489-21261489" TargetMode="External"/><Relationship Id="rId14024" Type="http://schemas.openxmlformats.org/officeDocument/2006/relationships/hyperlink" Target="http://www.ncbi.nlm.nih.gov/SNP/snp_ref.cgi?rs=9786819" TargetMode="External"/><Relationship Id="rId17594" Type="http://schemas.openxmlformats.org/officeDocument/2006/relationships/hyperlink" Target="http://www.isogg.org/tree/ISOGG_HapgrpI.html" TargetMode="External"/><Relationship Id="rId18992" Type="http://schemas.openxmlformats.org/officeDocument/2006/relationships/hyperlink" Target="http://ybrowse.isogg.org/cgi-bin/gb2/gbrowse/chrY/?name=chrY:17844018-17844018" TargetMode="External"/><Relationship Id="rId21240" Type="http://schemas.openxmlformats.org/officeDocument/2006/relationships/hyperlink" Target="http://www.isogg.org/tree/ISOGG_HapgrpQ.html" TargetMode="External"/><Relationship Id="rId31198" Type="http://schemas.openxmlformats.org/officeDocument/2006/relationships/hyperlink" Target="http://ybrowse.isogg.org/cgi-bin/gb2/gbrowse/chrY/?name=chrY:7709354-7709354" TargetMode="External"/><Relationship Id="rId32249" Type="http://schemas.openxmlformats.org/officeDocument/2006/relationships/hyperlink" Target="http://www.isogg.org/tree/ISOGG_HapgrpE.html" TargetMode="External"/><Relationship Id="rId3032" Type="http://schemas.openxmlformats.org/officeDocument/2006/relationships/hyperlink" Target="http://www.isogg.org/tree/ISOGG_HapgrpI.html" TargetMode="External"/><Relationship Id="rId7653" Type="http://schemas.openxmlformats.org/officeDocument/2006/relationships/hyperlink" Target="http://ybrowse.isogg.org/cgi-bin/gb2/gbrowse/chrY/?name=chrY:14515250-14515250" TargetMode="External"/><Relationship Id="rId10981" Type="http://schemas.openxmlformats.org/officeDocument/2006/relationships/hyperlink" Target="http://ybrowse.isogg.org/cgi-bin/gb2/gbrowse/chrY/?name=chrY:17970530-17970530" TargetMode="External"/><Relationship Id="rId16196" Type="http://schemas.openxmlformats.org/officeDocument/2006/relationships/hyperlink" Target="http://www.isogg.org/tree/ISOGG_HapgrpE.html" TargetMode="External"/><Relationship Id="rId17247" Type="http://schemas.openxmlformats.org/officeDocument/2006/relationships/hyperlink" Target="http://ybrowse.isogg.org/cgi-bin/gb2/gbrowse/chrY/?name=chrY:7244075-7244075" TargetMode="External"/><Relationship Id="rId18645" Type="http://schemas.openxmlformats.org/officeDocument/2006/relationships/hyperlink" Target="http://www.isogg.org/tree/ISOGG_HapgrpT.html" TargetMode="External"/><Relationship Id="rId24463" Type="http://schemas.openxmlformats.org/officeDocument/2006/relationships/hyperlink" Target="http://www.isogg.org/tree/ISOGG_HapgrpG.html" TargetMode="External"/><Relationship Id="rId25861" Type="http://schemas.openxmlformats.org/officeDocument/2006/relationships/hyperlink" Target="http://www.isogg.org/tree/ISOGG_HapgrpG.html" TargetMode="External"/><Relationship Id="rId26912" Type="http://schemas.openxmlformats.org/officeDocument/2006/relationships/hyperlink" Target="http://ybrowse.isogg.org/cgi-bin/gb2/gbrowse/chrY/?name=chrY:17772788-17772788" TargetMode="External"/><Relationship Id="rId6255" Type="http://schemas.openxmlformats.org/officeDocument/2006/relationships/hyperlink" Target="http://www.isogg.org/tree/ISOGG_HapgrpR.html" TargetMode="External"/><Relationship Id="rId7306" Type="http://schemas.openxmlformats.org/officeDocument/2006/relationships/hyperlink" Target="http://www.isogg.org/tree/ISOGG_HapgrpC.html" TargetMode="External"/><Relationship Id="rId8704" Type="http://schemas.openxmlformats.org/officeDocument/2006/relationships/hyperlink" Target="http://www.isogg.org/tree/ISOGG_HapgrpE.html" TargetMode="External"/><Relationship Id="rId10634" Type="http://schemas.openxmlformats.org/officeDocument/2006/relationships/hyperlink" Target="http://www.ncbi.nlm.nih.gov/SNP/snp_ref.cgi?rs=7067423" TargetMode="External"/><Relationship Id="rId23065" Type="http://schemas.openxmlformats.org/officeDocument/2006/relationships/hyperlink" Target="http://ybrowse.isogg.org/cgi-bin/gb2/gbrowse/chrY/?name=chrY:8736334-8736334" TargetMode="External"/><Relationship Id="rId24116" Type="http://schemas.openxmlformats.org/officeDocument/2006/relationships/hyperlink" Target="http://www.isogg.org/tree/ISOGG_HapgrpD.html" TargetMode="External"/><Relationship Id="rId25514" Type="http://schemas.openxmlformats.org/officeDocument/2006/relationships/hyperlink" Target="http://ybrowse.isogg.org/cgi-bin/gb2/gbrowse/chrY/?name=chrY:18830899-18830899" TargetMode="External"/><Relationship Id="rId30281" Type="http://schemas.openxmlformats.org/officeDocument/2006/relationships/hyperlink" Target="http://www.isogg.org/tree/ISOGG_HapgrpH.html" TargetMode="External"/><Relationship Id="rId31332" Type="http://schemas.openxmlformats.org/officeDocument/2006/relationships/hyperlink" Target="http://ybrowse.isogg.org/cgi-bin/gb2/gbrowse/chrY/?name=chrY:23346568-23346568" TargetMode="External"/><Relationship Id="rId32730" Type="http://schemas.openxmlformats.org/officeDocument/2006/relationships/hyperlink" Target="http://ybrowse.isogg.org/cgi-bin/gb2/gbrowse/chrY/?name=chrY:5016986-5016986" TargetMode="External"/><Relationship Id="rId13857" Type="http://schemas.openxmlformats.org/officeDocument/2006/relationships/hyperlink" Target="http://www.ncbi.nlm.nih.gov/SNP/snp_ref.cgi?rs=3853054" TargetMode="External"/><Relationship Id="rId14908" Type="http://schemas.openxmlformats.org/officeDocument/2006/relationships/hyperlink" Target="http://www.isogg.org/tree/ISOGG_HapgrpA.html" TargetMode="External"/><Relationship Id="rId27686" Type="http://schemas.openxmlformats.org/officeDocument/2006/relationships/hyperlink" Target="http://ybrowse.isogg.org/cgi-bin/gb2/gbrowse/chrY/?name=chrY:22470139-22470139" TargetMode="External"/><Relationship Id="rId28737" Type="http://schemas.openxmlformats.org/officeDocument/2006/relationships/hyperlink" Target="http://www.isogg.org/tree/ISOGG_HapgrpH.html" TargetMode="External"/><Relationship Id="rId2865" Type="http://schemas.openxmlformats.org/officeDocument/2006/relationships/hyperlink" Target="http://www.isogg.org/tree/ISOGG_HapgrpE.html" TargetMode="External"/><Relationship Id="rId3916" Type="http://schemas.openxmlformats.org/officeDocument/2006/relationships/hyperlink" Target="http://ybrowse.isogg.org/cgi-bin/gb2/gbrowse/chrY/?name=chrY:23109543-23109543" TargetMode="External"/><Relationship Id="rId9478" Type="http://schemas.openxmlformats.org/officeDocument/2006/relationships/hyperlink" Target="http://ybrowse.isogg.org/cgi-bin/gb2/gbrowse/chrY/?name=chrY:21183571-21183571" TargetMode="External"/><Relationship Id="rId12459" Type="http://schemas.openxmlformats.org/officeDocument/2006/relationships/hyperlink" Target="http://www.isogg.org/tree/ISOGG_YDNATreeTrunk.html" TargetMode="External"/><Relationship Id="rId16330" Type="http://schemas.openxmlformats.org/officeDocument/2006/relationships/hyperlink" Target="http://ybrowse.isogg.org/cgi-bin/gb2/gbrowse/chrY/?name=chrY:5026117-5026117" TargetMode="External"/><Relationship Id="rId20726" Type="http://schemas.openxmlformats.org/officeDocument/2006/relationships/hyperlink" Target="http://www.isogg.org/tree/ISOGG_HapgrpA.html" TargetMode="External"/><Relationship Id="rId26288" Type="http://schemas.openxmlformats.org/officeDocument/2006/relationships/hyperlink" Target="http://ybrowse.isogg.org/cgi-bin/gb2/gbrowse/chrY/?name=chrY:23029709-23029709" TargetMode="External"/><Relationship Id="rId27339" Type="http://schemas.openxmlformats.org/officeDocument/2006/relationships/hyperlink" Target="http://www.isogg.org/tree/ISOGG_HapgrpH.html" TargetMode="External"/><Relationship Id="rId34555" Type="http://schemas.openxmlformats.org/officeDocument/2006/relationships/hyperlink" Target="http://www.isogg.org/tree/ISOGG_HapgrpE.html" TargetMode="External"/><Relationship Id="rId35606" Type="http://schemas.openxmlformats.org/officeDocument/2006/relationships/hyperlink" Target="http://www.isogg.org/tree/ISOGG_HapgrpC.html" TargetMode="External"/><Relationship Id="rId837" Type="http://schemas.openxmlformats.org/officeDocument/2006/relationships/hyperlink" Target="http://ybrowse.isogg.org/cgi-bin/gb2/gbrowse/chrY/?name=chrY:13441690-13441690" TargetMode="External"/><Relationship Id="rId1467" Type="http://schemas.openxmlformats.org/officeDocument/2006/relationships/hyperlink" Target="http://ybrowse.isogg.org/cgi-bin/gb2/gbrowse/chrY/?name=chrY:14162442-14162442" TargetMode="External"/><Relationship Id="rId2518" Type="http://schemas.openxmlformats.org/officeDocument/2006/relationships/hyperlink" Target="http://ybrowse.isogg.org/cgi-bin/gb2/gbrowse/chrY/?name=chrY:16699616-16699616" TargetMode="External"/><Relationship Id="rId19553" Type="http://schemas.openxmlformats.org/officeDocument/2006/relationships/hyperlink" Target="http://www.isogg.org/tree/ISOGG_HapgrpR.html" TargetMode="External"/><Relationship Id="rId22898" Type="http://schemas.openxmlformats.org/officeDocument/2006/relationships/hyperlink" Target="http://ybrowse.isogg.org/cgi-bin/gb2/gbrowse/chrY/?name=chrY:19329927-19329927" TargetMode="External"/><Relationship Id="rId23949" Type="http://schemas.openxmlformats.org/officeDocument/2006/relationships/hyperlink" Target="http://ybrowse.isogg.org/cgi-bin/gb2/gbrowse/chrY/?name=chrY:23166645-23166645" TargetMode="External"/><Relationship Id="rId27820" Type="http://schemas.openxmlformats.org/officeDocument/2006/relationships/hyperlink" Target="http://ybrowse.isogg.org/cgi-bin/gb2/gbrowse/chrY/?name=chrY:6820827-6820827" TargetMode="External"/><Relationship Id="rId33157" Type="http://schemas.openxmlformats.org/officeDocument/2006/relationships/hyperlink" Target="http://www.isogg.org/tree/ISOGG_HapgrpE.html" TargetMode="External"/><Relationship Id="rId34208" Type="http://schemas.openxmlformats.org/officeDocument/2006/relationships/hyperlink" Target="http://ybrowse.isogg.org/cgi-bin/gb2/gbrowse/chrY/?name=chrY:4806791-4806791" TargetMode="External"/><Relationship Id="rId8561" Type="http://schemas.openxmlformats.org/officeDocument/2006/relationships/hyperlink" Target="http://www.isogg.org/tree/ISOGG_HapgrpR.html" TargetMode="External"/><Relationship Id="rId9612" Type="http://schemas.openxmlformats.org/officeDocument/2006/relationships/hyperlink" Target="http://www.isogg.org/tree/ISOGG_HapgrpA.html" TargetMode="External"/><Relationship Id="rId10491" Type="http://schemas.openxmlformats.org/officeDocument/2006/relationships/hyperlink" Target="http://ybrowse.isogg.org/cgi-bin/gb2/gbrowse/chrY/?name=chrY:15437333-15437333" TargetMode="External"/><Relationship Id="rId12940" Type="http://schemas.openxmlformats.org/officeDocument/2006/relationships/hyperlink" Target="http://www.isogg.org/tree/ISOGG_YDNATreeTrunk.html" TargetMode="External"/><Relationship Id="rId18155" Type="http://schemas.openxmlformats.org/officeDocument/2006/relationships/hyperlink" Target="http://www.isogg.org/tree/ISOGG_HapgrpL.html" TargetMode="External"/><Relationship Id="rId19206" Type="http://schemas.openxmlformats.org/officeDocument/2006/relationships/hyperlink" Target="http://ybrowse.isogg.org/cgi-bin/gb2/gbrowse/chrY/?name=chrY:7879415-7879415" TargetMode="External"/><Relationship Id="rId25371" Type="http://schemas.openxmlformats.org/officeDocument/2006/relationships/hyperlink" Target="http://www.isogg.org/tree/ISOGG_HapgrpG.html" TargetMode="External"/><Relationship Id="rId26422" Type="http://schemas.openxmlformats.org/officeDocument/2006/relationships/hyperlink" Target="http://ybrowse.isogg.org/cgi-bin/gb2/gbrowse/chrY/?name=chrY:3010395-3010395" TargetMode="External"/><Relationship Id="rId30818" Type="http://schemas.openxmlformats.org/officeDocument/2006/relationships/hyperlink" Target="http://ybrowse.isogg.org/cgi-bin/gb2/gbrowse/chrY/?name=chrY:4292081-4292081" TargetMode="External"/><Relationship Id="rId1601" Type="http://schemas.openxmlformats.org/officeDocument/2006/relationships/hyperlink" Target="http://ybrowse.isogg.org/cgi-bin/gb2/gbrowse/chrY/?name=chrY:14352669-14352669" TargetMode="External"/><Relationship Id="rId7163" Type="http://schemas.openxmlformats.org/officeDocument/2006/relationships/hyperlink" Target="http://ybrowse.isogg.org/cgi-bin/gb2/gbrowse/chrY/?name=chrY:23424268-23424268" TargetMode="External"/><Relationship Id="rId8214" Type="http://schemas.openxmlformats.org/officeDocument/2006/relationships/hyperlink" Target="http://ybrowse.isogg.org/cgi-bin/gb2/gbrowse/chrY/?name=chrY:3545167-3545167" TargetMode="External"/><Relationship Id="rId10144" Type="http://schemas.openxmlformats.org/officeDocument/2006/relationships/hyperlink" Target="http://www.ncbi.nlm.nih.gov/SNP/snp_ref.cgi?rs=2032641" TargetMode="External"/><Relationship Id="rId11542" Type="http://schemas.openxmlformats.org/officeDocument/2006/relationships/hyperlink" Target="http://www.isogg.org/tree/ISOGG_HapgrpG.html" TargetMode="External"/><Relationship Id="rId25024" Type="http://schemas.openxmlformats.org/officeDocument/2006/relationships/hyperlink" Target="http://ybrowse.isogg.org/cgi-bin/gb2/gbrowse/chrY/?name=chrY:14419874-14419874" TargetMode="External"/><Relationship Id="rId28594" Type="http://schemas.openxmlformats.org/officeDocument/2006/relationships/hyperlink" Target="http://ybrowse.isogg.org/cgi-bin/gb2/gbrowse/chrY/?name=chrY:13847747-13847747" TargetMode="External"/><Relationship Id="rId29992" Type="http://schemas.openxmlformats.org/officeDocument/2006/relationships/hyperlink" Target="http://ybrowse.isogg.org/cgi-bin/gb2/gbrowse/chrY/?name=chrY:17208239-17208239" TargetMode="External"/><Relationship Id="rId32240" Type="http://schemas.openxmlformats.org/officeDocument/2006/relationships/hyperlink" Target="http://ybrowse.isogg.org/cgi-bin/gb2/gbrowse/chrY/?name=chrY:3969729-3969729" TargetMode="External"/><Relationship Id="rId14765" Type="http://schemas.openxmlformats.org/officeDocument/2006/relationships/hyperlink" Target="http://ybrowse.isogg.org/cgi-bin/gb2/gbrowse/chrY/?name=chrY:7233061-7233061" TargetMode="External"/><Relationship Id="rId15816" Type="http://schemas.openxmlformats.org/officeDocument/2006/relationships/hyperlink" Target="http://www.isogg.org/tree/ISOGG_HapgrpE.html" TargetMode="External"/><Relationship Id="rId21981" Type="http://schemas.openxmlformats.org/officeDocument/2006/relationships/hyperlink" Target="http://www.isogg.org/tree/ISOGG_HapgrpQ.html" TargetMode="External"/><Relationship Id="rId27196" Type="http://schemas.openxmlformats.org/officeDocument/2006/relationships/hyperlink" Target="http://ybrowse.isogg.org/cgi-bin/gb2/gbrowse/chrY/?name=chrY:8376171-8376171" TargetMode="External"/><Relationship Id="rId28247" Type="http://schemas.openxmlformats.org/officeDocument/2006/relationships/hyperlink" Target="http://www.isogg.org/tree/ISOGG_HapgrpH.html" TargetMode="External"/><Relationship Id="rId29645" Type="http://schemas.openxmlformats.org/officeDocument/2006/relationships/hyperlink" Target="http://www.isogg.org/tree/ISOGG_HapgrpH.html" TargetMode="External"/><Relationship Id="rId35463" Type="http://schemas.openxmlformats.org/officeDocument/2006/relationships/hyperlink" Target="http://www.isogg.org/tree/ISOGG_HapgrpC.html" TargetMode="External"/><Relationship Id="rId694" Type="http://schemas.openxmlformats.org/officeDocument/2006/relationships/hyperlink" Target="http://www.isogg.org/tree/ISOGG_HapgrpJ.html" TargetMode="External"/><Relationship Id="rId2375" Type="http://schemas.openxmlformats.org/officeDocument/2006/relationships/hyperlink" Target="http://www.isogg.org/tree/ISOGG_HapgrpJ.html" TargetMode="External"/><Relationship Id="rId3773" Type="http://schemas.openxmlformats.org/officeDocument/2006/relationships/hyperlink" Target="http://ybrowse.isogg.org/cgi-bin/gb2/gbrowse/chrY/?name=chrY:22844090-22844090" TargetMode="External"/><Relationship Id="rId4824" Type="http://schemas.openxmlformats.org/officeDocument/2006/relationships/hyperlink" Target="http://ybrowse.isogg.org/cgi-bin/gb2/gbrowse/chrY/?name=chrY:16201548-16201548" TargetMode="External"/><Relationship Id="rId13367" Type="http://schemas.openxmlformats.org/officeDocument/2006/relationships/hyperlink" Target="http://ybrowse.isogg.org/cgi-bin/gb2/gbrowse/chrY/?name=chrY:23771147-23771147" TargetMode="External"/><Relationship Id="rId14418" Type="http://schemas.openxmlformats.org/officeDocument/2006/relationships/hyperlink" Target="http://www.isogg.org/tree/ISOGG_HapgrpO.html" TargetMode="External"/><Relationship Id="rId17988" Type="http://schemas.openxmlformats.org/officeDocument/2006/relationships/hyperlink" Target="http://www.isogg.org/tree/ISOGG_HapgrpL.html" TargetMode="External"/><Relationship Id="rId20583" Type="http://schemas.openxmlformats.org/officeDocument/2006/relationships/hyperlink" Target="http://www.ncbi.nlm.nih.gov/SNP/snp_ref.cgi?rs=185757675" TargetMode="External"/><Relationship Id="rId21634" Type="http://schemas.openxmlformats.org/officeDocument/2006/relationships/hyperlink" Target="http://ybrowse.isogg.org/cgi-bin/gb2/gbrowse/chrY/?name=chrY:3663575-3663575" TargetMode="External"/><Relationship Id="rId34065" Type="http://schemas.openxmlformats.org/officeDocument/2006/relationships/hyperlink" Target="http://www.isogg.org/tree/ISOGG_HapgrpE.html" TargetMode="External"/><Relationship Id="rId35116" Type="http://schemas.openxmlformats.org/officeDocument/2006/relationships/hyperlink" Target="http://ybrowse.isogg.org/cgi-bin/gb2/gbrowse/chrY/?name=chrY:8445233-8445233" TargetMode="External"/><Relationship Id="rId347" Type="http://schemas.openxmlformats.org/officeDocument/2006/relationships/hyperlink" Target="http://ybrowse.isogg.org/cgi-bin/gb2/gbrowse/chrY/?name=chrY:3534705-3534705" TargetMode="External"/><Relationship Id="rId2028" Type="http://schemas.openxmlformats.org/officeDocument/2006/relationships/hyperlink" Target="http://www.isogg.org/tree/ISOGG_HapgrpG.html" TargetMode="External"/><Relationship Id="rId3426" Type="http://schemas.openxmlformats.org/officeDocument/2006/relationships/hyperlink" Target="http://ybrowse.isogg.org/cgi-bin/gb2/gbrowse/chrY/?name=chrY:18956270-18956270" TargetMode="External"/><Relationship Id="rId6996" Type="http://schemas.openxmlformats.org/officeDocument/2006/relationships/hyperlink" Target="http://www.isogg.org/tree/ISOGG_HapgrpG.html" TargetMode="External"/><Relationship Id="rId20236" Type="http://schemas.openxmlformats.org/officeDocument/2006/relationships/hyperlink" Target="http://ybrowse.isogg.org/cgi-bin/gb2/gbrowse/chrY/?name=chrY:7528669-7528669" TargetMode="External"/><Relationship Id="rId24857" Type="http://schemas.openxmlformats.org/officeDocument/2006/relationships/hyperlink" Target="http://www.isogg.org/tree/ISOGG_HapgrpH.html" TargetMode="External"/><Relationship Id="rId25908" Type="http://schemas.openxmlformats.org/officeDocument/2006/relationships/hyperlink" Target="http://ybrowse.isogg.org/cgi-bin/gb2/gbrowse/chrY/?name=chrY:9384751-9384751" TargetMode="External"/><Relationship Id="rId5598" Type="http://schemas.openxmlformats.org/officeDocument/2006/relationships/hyperlink" Target="http://ybrowse.isogg.org/cgi-bin/gb2/gbrowse/chrY/?name=chrY:17585176-17585176" TargetMode="External"/><Relationship Id="rId6649" Type="http://schemas.openxmlformats.org/officeDocument/2006/relationships/hyperlink" Target="http://www.isogg.org/tree/ISOGG_HapgrpR.html" TargetMode="External"/><Relationship Id="rId12450" Type="http://schemas.openxmlformats.org/officeDocument/2006/relationships/hyperlink" Target="http://ybrowse.isogg.org/cgi-bin/gb2/gbrowse/chrY/?name=chrY:8344899-8344899" TargetMode="External"/><Relationship Id="rId13501" Type="http://schemas.openxmlformats.org/officeDocument/2006/relationships/hyperlink" Target="http://www.isogg.org/tree/ISOGG_HapgrpA.html" TargetMode="External"/><Relationship Id="rId19063" Type="http://schemas.openxmlformats.org/officeDocument/2006/relationships/hyperlink" Target="http://ybrowse.isogg.org/cgi-bin/gb2/gbrowse/chrY/?name=chrY:16199051-16199051" TargetMode="External"/><Relationship Id="rId23459" Type="http://schemas.openxmlformats.org/officeDocument/2006/relationships/hyperlink" Target="http://ybrowse.isogg.org/cgi-bin/gb2/gbrowse/chrY/?name=chrY:8020762-8020762" TargetMode="External"/><Relationship Id="rId27330" Type="http://schemas.openxmlformats.org/officeDocument/2006/relationships/hyperlink" Target="http://ybrowse.isogg.org/cgi-bin/gb2/gbrowse/chrY/?name=chrY:14078070-14078070" TargetMode="External"/><Relationship Id="rId30675" Type="http://schemas.openxmlformats.org/officeDocument/2006/relationships/hyperlink" Target="http://www.isogg.org/tree/ISOGG_HapgrpH.html" TargetMode="External"/><Relationship Id="rId31726" Type="http://schemas.openxmlformats.org/officeDocument/2006/relationships/hyperlink" Target="http://ybrowse.isogg.org/cgi-bin/gb2/gbrowse/chrY/?name=chrY:17426834-17426835" TargetMode="External"/><Relationship Id="rId8071" Type="http://schemas.openxmlformats.org/officeDocument/2006/relationships/hyperlink" Target="http://www.isogg.org/tree/ISOGG_HapgrpI.html" TargetMode="External"/><Relationship Id="rId9122" Type="http://schemas.openxmlformats.org/officeDocument/2006/relationships/hyperlink" Target="http://www.isogg.org/tree/ISOGG_HapgrpQ.html" TargetMode="External"/><Relationship Id="rId11052" Type="http://schemas.openxmlformats.org/officeDocument/2006/relationships/hyperlink" Target="http://ybrowse.isogg.org/cgi-bin/gb2/gbrowse/chrY/?name=chrY:15948265-15948265" TargetMode="External"/><Relationship Id="rId12103" Type="http://schemas.openxmlformats.org/officeDocument/2006/relationships/hyperlink" Target="http://ybrowse.isogg.org/cgi-bin/gb2/gbrowse/chrY/?name=chrY:21064067-21064067" TargetMode="External"/><Relationship Id="rId15673" Type="http://schemas.openxmlformats.org/officeDocument/2006/relationships/hyperlink" Target="http://www.isogg.org/tree/ISOGG_YDNATreeTrunk.html" TargetMode="External"/><Relationship Id="rId30328" Type="http://schemas.openxmlformats.org/officeDocument/2006/relationships/hyperlink" Target="http://ybrowse.isogg.org/cgi-bin/gb2/gbrowse/chrY/?name=chrY:3228237-3228237" TargetMode="External"/><Relationship Id="rId33898" Type="http://schemas.openxmlformats.org/officeDocument/2006/relationships/hyperlink" Target="http://ybrowse.isogg.org/cgi-bin/gb2/gbrowse/chrY/?name=chrY:16854030-16854030" TargetMode="External"/><Relationship Id="rId34949" Type="http://schemas.openxmlformats.org/officeDocument/2006/relationships/hyperlink" Target="http://www.isogg.org/tree/ISOGG_HapgrpR.html" TargetMode="External"/><Relationship Id="rId1111" Type="http://schemas.openxmlformats.org/officeDocument/2006/relationships/hyperlink" Target="http://ybrowse.isogg.org/cgi-bin/gb2/gbrowse/chrY/?name=chrY:7046076-7046076" TargetMode="External"/><Relationship Id="rId4681" Type="http://schemas.openxmlformats.org/officeDocument/2006/relationships/hyperlink" Target="http://www.isogg.org/tree/ISOGG_HapgrpG.html" TargetMode="External"/><Relationship Id="rId5732" Type="http://schemas.openxmlformats.org/officeDocument/2006/relationships/hyperlink" Target="http://ybrowse.isogg.org/cgi-bin/gb2/gbrowse/chrY/?name=chrY:3021635-3021635" TargetMode="External"/><Relationship Id="rId14275" Type="http://schemas.openxmlformats.org/officeDocument/2006/relationships/hyperlink" Target="http://www.ncbi.nlm.nih.gov/SNP/snp_ref.cgi?rs=13447374" TargetMode="External"/><Relationship Id="rId15326" Type="http://schemas.openxmlformats.org/officeDocument/2006/relationships/hyperlink" Target="http://ybrowse.isogg.org/cgi-bin/gb2/gbrowse/chrY/?name=chrY:17853378-17853378" TargetMode="External"/><Relationship Id="rId16724" Type="http://schemas.openxmlformats.org/officeDocument/2006/relationships/hyperlink" Target="http://ybrowse.isogg.org/cgi-bin/gb2/gbrowse/chrY/?name=chrY:21760742-21760742" TargetMode="External"/><Relationship Id="rId21491" Type="http://schemas.openxmlformats.org/officeDocument/2006/relationships/hyperlink" Target="http://ybrowse.isogg.org/cgi-bin/gb2/gbrowse/chrY/?name=chrY:4738957-4738957" TargetMode="External"/><Relationship Id="rId22542" Type="http://schemas.openxmlformats.org/officeDocument/2006/relationships/hyperlink" Target="http://ybrowse.isogg.org/cgi-bin/gb2/gbrowse/chrY/?name=chrY:21110985-21110985" TargetMode="External"/><Relationship Id="rId23940" Type="http://schemas.openxmlformats.org/officeDocument/2006/relationships/hyperlink" Target="http://www.isogg.org/tree/ISOGG_HapgrpC.html" TargetMode="External"/><Relationship Id="rId29155" Type="http://schemas.openxmlformats.org/officeDocument/2006/relationships/hyperlink" Target="http://www.isogg.org/tree/ISOGG_HapgrpH.html" TargetMode="External"/><Relationship Id="rId3283" Type="http://schemas.openxmlformats.org/officeDocument/2006/relationships/hyperlink" Target="http://ybrowse.isogg.org/cgi-bin/gb2/gbrowse/chrY/?name=chrY:18609923-18609923" TargetMode="External"/><Relationship Id="rId4334" Type="http://schemas.openxmlformats.org/officeDocument/2006/relationships/hyperlink" Target="http://ybrowse.isogg.org/cgi-bin/gb2/gbrowse/chrY/?name=chrY:7556207-7556207" TargetMode="External"/><Relationship Id="rId18896" Type="http://schemas.openxmlformats.org/officeDocument/2006/relationships/hyperlink" Target="http://www.isogg.org/tree/ISOGG_HapgrpR.html" TargetMode="External"/><Relationship Id="rId19947" Type="http://schemas.openxmlformats.org/officeDocument/2006/relationships/hyperlink" Target="http://www.isogg.org/tree/ISOGG_HapgrpI.html" TargetMode="External"/><Relationship Id="rId20093" Type="http://schemas.openxmlformats.org/officeDocument/2006/relationships/hyperlink" Target="http://www.isogg.org/tree/ISOGG_HapgrpG.html" TargetMode="External"/><Relationship Id="rId21144" Type="http://schemas.openxmlformats.org/officeDocument/2006/relationships/hyperlink" Target="http://www.isogg.org/tree/ISOGG_HapgrpQ.html" TargetMode="External"/><Relationship Id="rId8955" Type="http://schemas.openxmlformats.org/officeDocument/2006/relationships/hyperlink" Target="http://www.isogg.org/tree/ISOGG_HapgrpG.html" TargetMode="External"/><Relationship Id="rId10885" Type="http://schemas.openxmlformats.org/officeDocument/2006/relationships/hyperlink" Target="http://www.ncbi.nlm.nih.gov/SNP/snp_ref.cgi?rs=2033003" TargetMode="External"/><Relationship Id="rId11936" Type="http://schemas.openxmlformats.org/officeDocument/2006/relationships/hyperlink" Target="http://www.isogg.org/tree/ISOGG_HapgrpE.html" TargetMode="External"/><Relationship Id="rId17498" Type="http://schemas.openxmlformats.org/officeDocument/2006/relationships/hyperlink" Target="http://www.isogg.org/tree/ISOGG_HapgrpI.html" TargetMode="External"/><Relationship Id="rId18549" Type="http://schemas.openxmlformats.org/officeDocument/2006/relationships/hyperlink" Target="http://www.isogg.org/tree/ISOGG_HapgrpJ.html" TargetMode="External"/><Relationship Id="rId25765" Type="http://schemas.openxmlformats.org/officeDocument/2006/relationships/hyperlink" Target="http://www.isogg.org/tree/ISOGG_HapgrpG.html" TargetMode="External"/><Relationship Id="rId26816" Type="http://schemas.openxmlformats.org/officeDocument/2006/relationships/hyperlink" Target="http://ybrowse.isogg.org/cgi-bin/gb2/gbrowse/chrY/?name=chrY:8645095-8645095" TargetMode="External"/><Relationship Id="rId32981" Type="http://schemas.openxmlformats.org/officeDocument/2006/relationships/hyperlink" Target="http://www.isogg.org/tree/ISOGG_HapgrpE.html" TargetMode="External"/><Relationship Id="rId6159" Type="http://schemas.openxmlformats.org/officeDocument/2006/relationships/hyperlink" Target="http://www.isogg.org/tree/ISOGG_HapgrpQ.html" TargetMode="External"/><Relationship Id="rId7557" Type="http://schemas.openxmlformats.org/officeDocument/2006/relationships/hyperlink" Target="http://ybrowse.isogg.org/cgi-bin/gb2/gbrowse/chrY/?name=chrY:7654384-7654384" TargetMode="External"/><Relationship Id="rId8608" Type="http://schemas.openxmlformats.org/officeDocument/2006/relationships/hyperlink" Target="http://www.ncbi.nlm.nih.gov/SNP/snp_ref.cgi?rs=9786118" TargetMode="External"/><Relationship Id="rId10538" Type="http://schemas.openxmlformats.org/officeDocument/2006/relationships/hyperlink" Target="http://ybrowse.isogg.org/cgi-bin/gb2/gbrowse/chrY/?name=chrY:15435190-15435190" TargetMode="External"/><Relationship Id="rId24367" Type="http://schemas.openxmlformats.org/officeDocument/2006/relationships/hyperlink" Target="http://www.isogg.org/tree/ISOGG_HapgrpR.html" TargetMode="External"/><Relationship Id="rId25418" Type="http://schemas.openxmlformats.org/officeDocument/2006/relationships/hyperlink" Target="http://ybrowse.isogg.org/cgi-bin/gb2/gbrowse/chrY/?name=chrY:14908218-14908218" TargetMode="External"/><Relationship Id="rId28988" Type="http://schemas.openxmlformats.org/officeDocument/2006/relationships/hyperlink" Target="http://ybrowse.isogg.org/cgi-bin/gb2/gbrowse/chrY/?name=chrY:14198327-14198327" TargetMode="External"/><Relationship Id="rId30185" Type="http://schemas.openxmlformats.org/officeDocument/2006/relationships/hyperlink" Target="http://www.isogg.org/tree/ISOGG_HapgrpH.html" TargetMode="External"/><Relationship Id="rId31583" Type="http://schemas.openxmlformats.org/officeDocument/2006/relationships/hyperlink" Target="http://www.isogg.org/tree/ISOGG_HapgrpE.html" TargetMode="External"/><Relationship Id="rId32634" Type="http://schemas.openxmlformats.org/officeDocument/2006/relationships/hyperlink" Target="http://ybrowse.isogg.org/cgi-bin/gb2/gbrowse/chrY/?name=chrY:8621930-8621930" TargetMode="External"/><Relationship Id="rId13011" Type="http://schemas.openxmlformats.org/officeDocument/2006/relationships/hyperlink" Target="http://ybrowse.isogg.org/cgi-bin/gb2/gbrowse/chrY/?name=chrY:15382324-15382324" TargetMode="External"/><Relationship Id="rId16581" Type="http://schemas.openxmlformats.org/officeDocument/2006/relationships/hyperlink" Target="http://www.isogg.org/tree/ISOGG_HapgrpG.html" TargetMode="External"/><Relationship Id="rId17632" Type="http://schemas.openxmlformats.org/officeDocument/2006/relationships/hyperlink" Target="http://www.isogg.org/tree/ISOGG_HapgrpJ.html" TargetMode="External"/><Relationship Id="rId20977" Type="http://schemas.openxmlformats.org/officeDocument/2006/relationships/hyperlink" Target="http://ybrowse.isogg.org/cgi-bin/gb2/gbrowse/chrY/?name=chrY:19302992-19302992" TargetMode="External"/><Relationship Id="rId31236" Type="http://schemas.openxmlformats.org/officeDocument/2006/relationships/hyperlink" Target="http://ybrowse.isogg.org/cgi-bin/gb2/gbrowse/chrY/?name=chrY:13833492-13833492" TargetMode="External"/><Relationship Id="rId35857" Type="http://schemas.openxmlformats.org/officeDocument/2006/relationships/hyperlink" Target="http://ybrowse.isogg.org/cgi-bin/gb2/gbrowse/chrY/?name=chrY:14535551-14535551" TargetMode="External"/><Relationship Id="rId2769" Type="http://schemas.openxmlformats.org/officeDocument/2006/relationships/hyperlink" Target="http://www.isogg.org/tree/ISOGG_HapgrpJ.html" TargetMode="External"/><Relationship Id="rId6640" Type="http://schemas.openxmlformats.org/officeDocument/2006/relationships/hyperlink" Target="http://ybrowse.isogg.org/cgi-bin/gb2/gbrowse/chrY/?name=chrY:21690021-21690021" TargetMode="External"/><Relationship Id="rId15183" Type="http://schemas.openxmlformats.org/officeDocument/2006/relationships/hyperlink" Target="http://ybrowse.isogg.org/cgi-bin/gb2/gbrowse/chrY/?name=chrY:23199069-23199069" TargetMode="External"/><Relationship Id="rId16234" Type="http://schemas.openxmlformats.org/officeDocument/2006/relationships/hyperlink" Target="http://ybrowse.isogg.org/cgi-bin/gb2/gbrowse/chrY/?name=chrY:15203676-15203676" TargetMode="External"/><Relationship Id="rId23450" Type="http://schemas.openxmlformats.org/officeDocument/2006/relationships/hyperlink" Target="http://www.isogg.org/tree/ISOGG_HapgrpE.html" TargetMode="External"/><Relationship Id="rId24501" Type="http://schemas.openxmlformats.org/officeDocument/2006/relationships/hyperlink" Target="http://www.isogg.org/tree/ISOGG_HapgrpG.html" TargetMode="External"/><Relationship Id="rId34459" Type="http://schemas.openxmlformats.org/officeDocument/2006/relationships/hyperlink" Target="http://www.isogg.org/tree/ISOGG_HapgrpE.html" TargetMode="External"/><Relationship Id="rId4191" Type="http://schemas.openxmlformats.org/officeDocument/2006/relationships/hyperlink" Target="http://ybrowse.isogg.org/cgi-bin/gb2/gbrowse/chrY/?name=chrY:28741231-28741231" TargetMode="External"/><Relationship Id="rId5242" Type="http://schemas.openxmlformats.org/officeDocument/2006/relationships/hyperlink" Target="http://ybrowse.isogg.org/cgi-bin/gb2/gbrowse/chrY/?name=chrY:16945894-16945894" TargetMode="External"/><Relationship Id="rId9863" Type="http://schemas.openxmlformats.org/officeDocument/2006/relationships/hyperlink" Target="http://ybrowse.isogg.org/cgi-bin/gb2/gbrowse/chrY/?name=chrY:15180103-15180105" TargetMode="External"/><Relationship Id="rId19457" Type="http://schemas.openxmlformats.org/officeDocument/2006/relationships/hyperlink" Target="http://ybrowse.isogg.org/cgi-bin/gb2/gbrowse/chrY/?name=chrY:7792995-7792995" TargetMode="External"/><Relationship Id="rId22052" Type="http://schemas.openxmlformats.org/officeDocument/2006/relationships/hyperlink" Target="http://ybrowse.isogg.org/cgi-bin/gb2/gbrowse/chrY/?name=chrY:23338485-23338485" TargetMode="External"/><Relationship Id="rId23103" Type="http://schemas.openxmlformats.org/officeDocument/2006/relationships/hyperlink" Target="http://www.ncbi.nlm.nih.gov/SNP/snp_ref.cgi?rs=1469371" TargetMode="External"/><Relationship Id="rId26673" Type="http://schemas.openxmlformats.org/officeDocument/2006/relationships/hyperlink" Target="http://www.isogg.org/tree/ISOGG_HapgrpC.html" TargetMode="External"/><Relationship Id="rId77" Type="http://schemas.openxmlformats.org/officeDocument/2006/relationships/hyperlink" Target="http://ybrowse.isogg.org/cgi-bin/gb2/gbrowse/chrY/?name=chrY:23116042-23116042" TargetMode="External"/><Relationship Id="rId8465" Type="http://schemas.openxmlformats.org/officeDocument/2006/relationships/hyperlink" Target="http://www.isogg.org/tree/ISOGG_HapgrpR.html" TargetMode="External"/><Relationship Id="rId9516" Type="http://schemas.openxmlformats.org/officeDocument/2006/relationships/hyperlink" Target="http://www.isogg.org/tree/ISOGG_HapgrpA.html" TargetMode="External"/><Relationship Id="rId11793" Type="http://schemas.openxmlformats.org/officeDocument/2006/relationships/hyperlink" Target="http://www.isogg.org/tree/ISOGG_HapgrpG.html" TargetMode="External"/><Relationship Id="rId12844" Type="http://schemas.openxmlformats.org/officeDocument/2006/relationships/hyperlink" Target="http://www.isogg.org/tree/ISOGG_YDNATreeTrunk.html" TargetMode="External"/><Relationship Id="rId18059" Type="http://schemas.openxmlformats.org/officeDocument/2006/relationships/hyperlink" Target="http://www.isogg.org/tree/ISOGG_HapgrpT.html" TargetMode="External"/><Relationship Id="rId25275" Type="http://schemas.openxmlformats.org/officeDocument/2006/relationships/hyperlink" Target="http://www.isogg.org/tree/ISOGG_HapgrpE.html" TargetMode="External"/><Relationship Id="rId26326" Type="http://schemas.openxmlformats.org/officeDocument/2006/relationships/hyperlink" Target="http://ybrowse.isogg.org/cgi-bin/gb2/gbrowse/chrY/?name=chrY:22626218-22626218" TargetMode="External"/><Relationship Id="rId27724" Type="http://schemas.openxmlformats.org/officeDocument/2006/relationships/hyperlink" Target="http://ybrowse.isogg.org/cgi-bin/gb2/gbrowse/chrY/?name=chrY:24364448-24364448" TargetMode="External"/><Relationship Id="rId32491" Type="http://schemas.openxmlformats.org/officeDocument/2006/relationships/hyperlink" Target="http://www.isogg.org/tree/ISOGG_HapgrpE.html" TargetMode="External"/><Relationship Id="rId33542" Type="http://schemas.openxmlformats.org/officeDocument/2006/relationships/hyperlink" Target="http://ybrowse.isogg.org/cgi-bin/gb2/gbrowse/chrY/?name=chrY:18414898-18414898" TargetMode="External"/><Relationship Id="rId34940" Type="http://schemas.openxmlformats.org/officeDocument/2006/relationships/hyperlink" Target="http://ybrowse.isogg.org/cgi-bin/gb2/gbrowse/chrY/?name=chrY:19492036-19492036" TargetMode="External"/><Relationship Id="rId1852" Type="http://schemas.openxmlformats.org/officeDocument/2006/relationships/hyperlink" Target="http://www.isogg.org/tree/ISOGG_HapgrpE.html" TargetMode="External"/><Relationship Id="rId2903" Type="http://schemas.openxmlformats.org/officeDocument/2006/relationships/hyperlink" Target="http://www.isogg.org/tree/ISOGG_HapgrpQ.html" TargetMode="External"/><Relationship Id="rId7067" Type="http://schemas.openxmlformats.org/officeDocument/2006/relationships/hyperlink" Target="http://ybrowse.isogg.org/cgi-bin/gb2/gbrowse/chrY/?name=chrY:23328732-23328732" TargetMode="External"/><Relationship Id="rId8118" Type="http://schemas.openxmlformats.org/officeDocument/2006/relationships/hyperlink" Target="http://ybrowse.isogg.org/cgi-bin/gb2/gbrowse/chrY/?name=chrY:14491706-14491706" TargetMode="External"/><Relationship Id="rId10048" Type="http://schemas.openxmlformats.org/officeDocument/2006/relationships/hyperlink" Target="http://ybrowse.isogg.org/cgi-bin/gb2/gbrowse/chrY/?name=chrY:21867787-21867787" TargetMode="External"/><Relationship Id="rId10395" Type="http://schemas.openxmlformats.org/officeDocument/2006/relationships/hyperlink" Target="http://ybrowse.isogg.org/cgi-bin/gb2/gbrowse/chrY/?name=chrY:14898163-14898163" TargetMode="External"/><Relationship Id="rId11446" Type="http://schemas.openxmlformats.org/officeDocument/2006/relationships/hyperlink" Target="http://www.isogg.org/tree/ISOGG_HapgrpG.html" TargetMode="External"/><Relationship Id="rId29896" Type="http://schemas.openxmlformats.org/officeDocument/2006/relationships/hyperlink" Target="http://ybrowse.isogg.org/cgi-bin/gb2/gbrowse/chrY/?name=chrY:23158413-23158413" TargetMode="External"/><Relationship Id="rId31093" Type="http://schemas.openxmlformats.org/officeDocument/2006/relationships/hyperlink" Target="http://www.isogg.org/tree/ISOGG_HapgrpD.html" TargetMode="External"/><Relationship Id="rId32144" Type="http://schemas.openxmlformats.org/officeDocument/2006/relationships/hyperlink" Target="http://ybrowse.isogg.org/cgi-bin/gb2/gbrowse/chrY/?name=chrY:21820409-21820409" TargetMode="External"/><Relationship Id="rId1505" Type="http://schemas.openxmlformats.org/officeDocument/2006/relationships/hyperlink" Target="http://ybrowse.isogg.org/cgi-bin/gb2/gbrowse/chrY/?name=chrY:14211026-14211026" TargetMode="External"/><Relationship Id="rId14669" Type="http://schemas.openxmlformats.org/officeDocument/2006/relationships/hyperlink" Target="http://www.ncbi.nlm.nih.gov/SNP/snp_ref.cgi?rs=72625383" TargetMode="External"/><Relationship Id="rId18540" Type="http://schemas.openxmlformats.org/officeDocument/2006/relationships/hyperlink" Target="http://ybrowse.isogg.org/cgi-bin/gb2/gbrowse/chrY/?name=chrY:14197631-14197631" TargetMode="External"/><Relationship Id="rId21885" Type="http://schemas.openxmlformats.org/officeDocument/2006/relationships/hyperlink" Target="http://www.isogg.org/tree/ISOGG_HapgrpQ.html" TargetMode="External"/><Relationship Id="rId22936" Type="http://schemas.openxmlformats.org/officeDocument/2006/relationships/hyperlink" Target="http://ybrowse.isogg.org/cgi-bin/gb2/gbrowse/chrY/?name=chrY:17585001-17585001" TargetMode="External"/><Relationship Id="rId28498" Type="http://schemas.openxmlformats.org/officeDocument/2006/relationships/hyperlink" Target="http://ybrowse.isogg.org/cgi-bin/gb2/gbrowse/chrY/?name=chrY:7023626-7023626" TargetMode="External"/><Relationship Id="rId29549" Type="http://schemas.openxmlformats.org/officeDocument/2006/relationships/hyperlink" Target="http://www.isogg.org/tree/ISOGG_HapgrpH.html" TargetMode="External"/><Relationship Id="rId3677" Type="http://schemas.openxmlformats.org/officeDocument/2006/relationships/hyperlink" Target="http://www.isogg.org/tree/ISOGG_HapgrpE.html" TargetMode="External"/><Relationship Id="rId4728" Type="http://schemas.openxmlformats.org/officeDocument/2006/relationships/hyperlink" Target="http://www.isogg.org/tree/ISOGG_HapgrpQ.html" TargetMode="External"/><Relationship Id="rId16091" Type="http://schemas.openxmlformats.org/officeDocument/2006/relationships/hyperlink" Target="http://ybrowse.isogg.org/cgi-bin/gb2/gbrowse/chrY/?name=chrY:18416012-18416012" TargetMode="External"/><Relationship Id="rId17142" Type="http://schemas.openxmlformats.org/officeDocument/2006/relationships/hyperlink" Target="http://www.ncbi.nlm.nih.gov/SNP/snp_ref.cgi?rs=9786139" TargetMode="External"/><Relationship Id="rId20487" Type="http://schemas.openxmlformats.org/officeDocument/2006/relationships/hyperlink" Target="http://ybrowse.isogg.org/cgi-bin/gb2/gbrowse/chrY/?name=chrY:6842263-6842263" TargetMode="External"/><Relationship Id="rId21538" Type="http://schemas.openxmlformats.org/officeDocument/2006/relationships/hyperlink" Target="http://www.isogg.org/tree/ISOGG_YDNATreeTrunk.html" TargetMode="External"/><Relationship Id="rId35367" Type="http://schemas.openxmlformats.org/officeDocument/2006/relationships/hyperlink" Target="http://www.isogg.org/tree/ISOGG_HapgrpC.html" TargetMode="External"/><Relationship Id="rId598" Type="http://schemas.openxmlformats.org/officeDocument/2006/relationships/hyperlink" Target="http://www.isogg.org/tree/ISOGG_HapgrpR.html" TargetMode="External"/><Relationship Id="rId2279" Type="http://schemas.openxmlformats.org/officeDocument/2006/relationships/hyperlink" Target="http://ybrowse.isogg.org/cgi-bin/gb2/gbrowse/chrY/?name=chrY:16195221-16195221" TargetMode="External"/><Relationship Id="rId6150" Type="http://schemas.openxmlformats.org/officeDocument/2006/relationships/hyperlink" Target="http://ybrowse.isogg.org/cgi-bin/gb2/gbrowse/chrY/?name=chrY:22440644-22440644" TargetMode="External"/><Relationship Id="rId7201" Type="http://schemas.openxmlformats.org/officeDocument/2006/relationships/hyperlink" Target="http://ybrowse.isogg.org/cgi-bin/gb2/gbrowse/chrY/?name=chrY:24481159-24481159" TargetMode="External"/><Relationship Id="rId24011" Type="http://schemas.openxmlformats.org/officeDocument/2006/relationships/hyperlink" Target="http://ybrowse.isogg.org/cgi-bin/gb2/gbrowse/chrY/?name=chrY:2818823-2818823" TargetMode="External"/><Relationship Id="rId27581" Type="http://schemas.openxmlformats.org/officeDocument/2006/relationships/hyperlink" Target="http://www.isogg.org/tree/ISOGG_HapgrpH.html" TargetMode="External"/><Relationship Id="rId28632" Type="http://schemas.openxmlformats.org/officeDocument/2006/relationships/hyperlink" Target="http://ybrowse.isogg.org/cgi-bin/gb2/gbrowse/chrY/?name=chrY:15723168-15723168" TargetMode="External"/><Relationship Id="rId31977" Type="http://schemas.openxmlformats.org/officeDocument/2006/relationships/hyperlink" Target="http://www.isogg.org/tree/ISOGG_HapgrpE.html" TargetMode="External"/><Relationship Id="rId2760" Type="http://schemas.openxmlformats.org/officeDocument/2006/relationships/hyperlink" Target="http://ybrowse.isogg.org/cgi-bin/gb2/gbrowse/chrY/?name=chrY:17217164-17217164" TargetMode="External"/><Relationship Id="rId3811" Type="http://schemas.openxmlformats.org/officeDocument/2006/relationships/hyperlink" Target="http://www.isogg.org/tree/ISOGG_HapgrpD.html" TargetMode="External"/><Relationship Id="rId9373" Type="http://schemas.openxmlformats.org/officeDocument/2006/relationships/hyperlink" Target="http://www.isogg.org/tree/ISOGG_HapgrpA.html" TargetMode="External"/><Relationship Id="rId12354" Type="http://schemas.openxmlformats.org/officeDocument/2006/relationships/hyperlink" Target="http://www.isogg.org/tree/ISOGG_HapgrpE.html" TargetMode="External"/><Relationship Id="rId13405" Type="http://schemas.openxmlformats.org/officeDocument/2006/relationships/hyperlink" Target="http://www.isogg.org/tree/ISOGG_YDNATreeTrunk.html" TargetMode="External"/><Relationship Id="rId13752" Type="http://schemas.openxmlformats.org/officeDocument/2006/relationships/hyperlink" Target="http://www.isogg.org/tree/ISOGG_HapgrpM.html" TargetMode="External"/><Relationship Id="rId14803" Type="http://schemas.openxmlformats.org/officeDocument/2006/relationships/hyperlink" Target="http://ybrowse.isogg.org/cgi-bin/gb2/gbrowse/chrY/?name=chrY:8345814-8345814" TargetMode="External"/><Relationship Id="rId20621" Type="http://schemas.openxmlformats.org/officeDocument/2006/relationships/hyperlink" Target="http://ybrowse.isogg.org/cgi-bin/gb2/gbrowse/chrY/?name=chrY:17421349-17421349" TargetMode="External"/><Relationship Id="rId26183" Type="http://schemas.openxmlformats.org/officeDocument/2006/relationships/hyperlink" Target="http://www.isogg.org/tree/ISOGG_YDNATreeTrunk.html" TargetMode="External"/><Relationship Id="rId27234" Type="http://schemas.openxmlformats.org/officeDocument/2006/relationships/hyperlink" Target="http://ybrowse.isogg.org/cgi-bin/gb2/gbrowse/chrY/?name=chrY:17506576-17506576" TargetMode="External"/><Relationship Id="rId30579" Type="http://schemas.openxmlformats.org/officeDocument/2006/relationships/hyperlink" Target="http://www.isogg.org/tree/ISOGG_HapgrpH.html" TargetMode="External"/><Relationship Id="rId34450" Type="http://schemas.openxmlformats.org/officeDocument/2006/relationships/hyperlink" Target="http://ybrowse.isogg.org/cgi-bin/gb2/gbrowse/chrY/?name=chrY:9640653-9640653" TargetMode="External"/><Relationship Id="rId35501" Type="http://schemas.openxmlformats.org/officeDocument/2006/relationships/hyperlink" Target="http://ybrowse.isogg.org/cgi-bin/gb2/gbrowse/chrY/?name=chrY:23073076-23073076" TargetMode="External"/><Relationship Id="rId732" Type="http://schemas.openxmlformats.org/officeDocument/2006/relationships/hyperlink" Target="http://www.isogg.org/tree/ISOGG_HapgrpR.html" TargetMode="External"/><Relationship Id="rId1362" Type="http://schemas.openxmlformats.org/officeDocument/2006/relationships/hyperlink" Target="http://www.isogg.org/tree/ISOGG_HapgrpG.html" TargetMode="External"/><Relationship Id="rId2413" Type="http://schemas.openxmlformats.org/officeDocument/2006/relationships/hyperlink" Target="http://www.isogg.org/tree/ISOGG_HapgrpE.html" TargetMode="External"/><Relationship Id="rId9026" Type="http://schemas.openxmlformats.org/officeDocument/2006/relationships/hyperlink" Target="http://www.isogg.org/tree/ISOGG_HapgrpN.html" TargetMode="External"/><Relationship Id="rId12007" Type="http://schemas.openxmlformats.org/officeDocument/2006/relationships/hyperlink" Target="http://ybrowse.isogg.org/cgi-bin/gb2/gbrowse/chrY/?name=chrY:14253637-14253637" TargetMode="External"/><Relationship Id="rId16975" Type="http://schemas.openxmlformats.org/officeDocument/2006/relationships/hyperlink" Target="http://www.isogg.org/tree/ISOGG_HapgrpG.html" TargetMode="External"/><Relationship Id="rId33052" Type="http://schemas.openxmlformats.org/officeDocument/2006/relationships/hyperlink" Target="http://ybrowse.isogg.org/cgi-bin/gb2/gbrowse/chrY/?name=chrY:13591349-13591349" TargetMode="External"/><Relationship Id="rId34103" Type="http://schemas.openxmlformats.org/officeDocument/2006/relationships/hyperlink" Target="http://www.isogg.org/tree/ISOGG_HapgrpE.html" TargetMode="External"/><Relationship Id="rId1015" Type="http://schemas.openxmlformats.org/officeDocument/2006/relationships/hyperlink" Target="http://www.isogg.org/tree/ISOGG_HapgrpD.html" TargetMode="External"/><Relationship Id="rId4585" Type="http://schemas.openxmlformats.org/officeDocument/2006/relationships/hyperlink" Target="http://ybrowse.isogg.org/cgi-bin/gb2/gbrowse/chrY/?name=chrY:8505317-8505317" TargetMode="External"/><Relationship Id="rId5983" Type="http://schemas.openxmlformats.org/officeDocument/2006/relationships/hyperlink" Target="http://www.isogg.org/tree/ISOGG_HapgrpQ.html" TargetMode="External"/><Relationship Id="rId14179" Type="http://schemas.openxmlformats.org/officeDocument/2006/relationships/hyperlink" Target="http://www.isogg.org/tree/ISOGG_HapgrpR.html" TargetMode="External"/><Relationship Id="rId15577" Type="http://schemas.openxmlformats.org/officeDocument/2006/relationships/hyperlink" Target="http://ybrowse.isogg.org/cgi-bin/gb2/gbrowse/chrY/?name=chrY:15089380-15089380" TargetMode="External"/><Relationship Id="rId16628" Type="http://schemas.openxmlformats.org/officeDocument/2006/relationships/hyperlink" Target="http://ybrowse.isogg.org/cgi-bin/gb2/gbrowse/chrY/?name=chrY:17201846-17201846" TargetMode="External"/><Relationship Id="rId21395" Type="http://schemas.openxmlformats.org/officeDocument/2006/relationships/hyperlink" Target="http://ybrowse.isogg.org/cgi-bin/gb2/gbrowse/chrY/?name=chrY:18985845-18985845" TargetMode="External"/><Relationship Id="rId22793" Type="http://schemas.openxmlformats.org/officeDocument/2006/relationships/hyperlink" Target="http://ybrowse.isogg.org/cgi-bin/gb2/gbrowse/chrY/?name=chrY:16475682-16475682" TargetMode="External"/><Relationship Id="rId23844" Type="http://schemas.openxmlformats.org/officeDocument/2006/relationships/hyperlink" Target="http://www.isogg.org/tree/ISOGG_HapgrpE.html" TargetMode="External"/><Relationship Id="rId29059" Type="http://schemas.openxmlformats.org/officeDocument/2006/relationships/hyperlink" Target="http://www.isogg.org/tree/ISOGG_HapgrpH.html" TargetMode="External"/><Relationship Id="rId3187" Type="http://schemas.openxmlformats.org/officeDocument/2006/relationships/hyperlink" Target="http://ybrowse.isogg.org/cgi-bin/gb2/gbrowse/chrY/?name=chrY:18118658-18118658" TargetMode="External"/><Relationship Id="rId4238" Type="http://schemas.openxmlformats.org/officeDocument/2006/relationships/hyperlink" Target="http://www.isogg.org/tree/ISOGG_HapgrpR.html" TargetMode="External"/><Relationship Id="rId5636" Type="http://schemas.openxmlformats.org/officeDocument/2006/relationships/hyperlink" Target="http://ybrowse.isogg.org/cgi-bin/gb2/gbrowse/chrY/?name=chrY:14220771-14220771" TargetMode="External"/><Relationship Id="rId18050" Type="http://schemas.openxmlformats.org/officeDocument/2006/relationships/hyperlink" Target="http://ybrowse.isogg.org/cgi-bin/gb2/gbrowse/chrY/?name=chrY:15385073-15385073" TargetMode="External"/><Relationship Id="rId19101" Type="http://schemas.openxmlformats.org/officeDocument/2006/relationships/hyperlink" Target="http://www.isogg.org/tree/ISOGG_HapgrpR.html" TargetMode="External"/><Relationship Id="rId21048" Type="http://schemas.openxmlformats.org/officeDocument/2006/relationships/hyperlink" Target="http://www.isogg.org/tree/ISOGG_HapgrpQ.html" TargetMode="External"/><Relationship Id="rId22446" Type="http://schemas.openxmlformats.org/officeDocument/2006/relationships/hyperlink" Target="http://ybrowse.isogg.org/cgi-bin/gb2/gbrowse/chrY/?name=chrY:17832064-17832064" TargetMode="External"/><Relationship Id="rId30713" Type="http://schemas.openxmlformats.org/officeDocument/2006/relationships/hyperlink" Target="http://www.isogg.org/tree/ISOGG_HapgrpH.html" TargetMode="External"/><Relationship Id="rId8859" Type="http://schemas.openxmlformats.org/officeDocument/2006/relationships/hyperlink" Target="http://ybrowse.isogg.org/cgi-bin/gb2/gbrowse/chrY/?name=chrY:22528861-22528861" TargetMode="External"/><Relationship Id="rId10789" Type="http://schemas.openxmlformats.org/officeDocument/2006/relationships/hyperlink" Target="http://ybrowse.isogg.org/cgi-bin/gb2/gbrowse/chrY/?name=chrY:2751678-2751678" TargetMode="External"/><Relationship Id="rId14660" Type="http://schemas.openxmlformats.org/officeDocument/2006/relationships/hyperlink" Target="http://www.isogg.org/tree/ISOGG_HapgrpI.html" TargetMode="External"/><Relationship Id="rId15711" Type="http://schemas.openxmlformats.org/officeDocument/2006/relationships/hyperlink" Target="http://www.isogg.org/tree/ISOGG_HapgrpE.html" TargetMode="External"/><Relationship Id="rId25669" Type="http://schemas.openxmlformats.org/officeDocument/2006/relationships/hyperlink" Target="http://www.isogg.org/tree/ISOGG_HapgrpG.html" TargetMode="External"/><Relationship Id="rId29540" Type="http://schemas.openxmlformats.org/officeDocument/2006/relationships/hyperlink" Target="http://ybrowse.isogg.org/cgi-bin/gb2/gbrowse/chrY/?name=chrY:6853173-6853173" TargetMode="External"/><Relationship Id="rId32885" Type="http://schemas.openxmlformats.org/officeDocument/2006/relationships/hyperlink" Target="http://www.isogg.org/tree/ISOGG_HapgrpE.html" TargetMode="External"/><Relationship Id="rId33936" Type="http://schemas.openxmlformats.org/officeDocument/2006/relationships/hyperlink" Target="http://ybrowse.isogg.org/cgi-bin/gb2/gbrowse/chrY/?name=chrY:23364664-23364664" TargetMode="External"/><Relationship Id="rId13262" Type="http://schemas.openxmlformats.org/officeDocument/2006/relationships/hyperlink" Target="http://www.isogg.org/tree/ISOGG_YDNATreeTrunk.html" TargetMode="External"/><Relationship Id="rId14313" Type="http://schemas.openxmlformats.org/officeDocument/2006/relationships/hyperlink" Target="http://www.ncbi.nlm.nih.gov/SNP/snp_ref.cgi?rs=34276300" TargetMode="External"/><Relationship Id="rId17883" Type="http://schemas.openxmlformats.org/officeDocument/2006/relationships/hyperlink" Target="http://www.isogg.org/tree/ISOGG_HapgrpJ.html" TargetMode="External"/><Relationship Id="rId27091" Type="http://schemas.openxmlformats.org/officeDocument/2006/relationships/hyperlink" Target="http://www.isogg.org/tree/ISOGG_HapgrpH.html" TargetMode="External"/><Relationship Id="rId28142" Type="http://schemas.openxmlformats.org/officeDocument/2006/relationships/hyperlink" Target="http://ybrowse.isogg.org/cgi-bin/gb2/gbrowse/chrY/?name=chrY:23252270-23252270" TargetMode="External"/><Relationship Id="rId31487" Type="http://schemas.openxmlformats.org/officeDocument/2006/relationships/hyperlink" Target="http://www.isogg.org/tree/ISOGG_HapgrpE.html" TargetMode="External"/><Relationship Id="rId32538" Type="http://schemas.openxmlformats.org/officeDocument/2006/relationships/hyperlink" Target="http://ybrowse.isogg.org/cgi-bin/gb2/gbrowse/chrY/?name=chrY:22228270-22228270" TargetMode="External"/><Relationship Id="rId2270" Type="http://schemas.openxmlformats.org/officeDocument/2006/relationships/hyperlink" Target="http://www.isogg.org/tree/ISOGG_HapgrpR.html" TargetMode="External"/><Relationship Id="rId3321" Type="http://schemas.openxmlformats.org/officeDocument/2006/relationships/hyperlink" Target="http://ybrowse.isogg.org/cgi-bin/gb2/gbrowse/chrY/?name=chrY:18699250-18699250" TargetMode="External"/><Relationship Id="rId6891" Type="http://schemas.openxmlformats.org/officeDocument/2006/relationships/hyperlink" Target="http://ybrowse.isogg.org/cgi-bin/gb2/gbrowse/chrY/?name=chrY:9833468-9833468" TargetMode="External"/><Relationship Id="rId7942" Type="http://schemas.openxmlformats.org/officeDocument/2006/relationships/hyperlink" Target="http://www.isogg.org/tree/ISOGG_HapgrpE.html" TargetMode="External"/><Relationship Id="rId16485" Type="http://schemas.openxmlformats.org/officeDocument/2006/relationships/hyperlink" Target="http://www.isogg.org/tree/ISOGG_HapgrpG.html" TargetMode="External"/><Relationship Id="rId17536" Type="http://schemas.openxmlformats.org/officeDocument/2006/relationships/hyperlink" Target="http://ybrowse.isogg.org/cgi-bin/gb2/gbrowse/chrY/?name=chrY:18888200-18888200" TargetMode="External"/><Relationship Id="rId18934" Type="http://schemas.openxmlformats.org/officeDocument/2006/relationships/hyperlink" Target="http://www.ncbi.nlm.nih.gov/SNP/snp_ref.cgi?rs=34459399" TargetMode="External"/><Relationship Id="rId20131" Type="http://schemas.openxmlformats.org/officeDocument/2006/relationships/hyperlink" Target="http://www.isogg.org/tree/ISOGG_HapgrpG.html" TargetMode="External"/><Relationship Id="rId24752" Type="http://schemas.openxmlformats.org/officeDocument/2006/relationships/hyperlink" Target="http://ybrowse.isogg.org/cgi-bin/gb2/gbrowse/chrY/?name=chrY:15224787-15224787" TargetMode="External"/><Relationship Id="rId30089" Type="http://schemas.openxmlformats.org/officeDocument/2006/relationships/hyperlink" Target="http://www.isogg.org/tree/ISOGG_HapgrpH.html" TargetMode="External"/><Relationship Id="rId35011" Type="http://schemas.openxmlformats.org/officeDocument/2006/relationships/hyperlink" Target="http://www.isogg.org/tree/ISOGG_HapgrpG.html" TargetMode="External"/><Relationship Id="rId242" Type="http://schemas.openxmlformats.org/officeDocument/2006/relationships/hyperlink" Target="http://www.isogg.org/tree/ISOGG_HapgrpR.html" TargetMode="External"/><Relationship Id="rId5493" Type="http://schemas.openxmlformats.org/officeDocument/2006/relationships/hyperlink" Target="http://www.isogg.org/tree/ISOGG_HapgrpG.html" TargetMode="External"/><Relationship Id="rId6544" Type="http://schemas.openxmlformats.org/officeDocument/2006/relationships/hyperlink" Target="http://ybrowse.isogg.org/cgi-bin/gb2/gbrowse/chrY/?name=chrY:18047276-18047276" TargetMode="External"/><Relationship Id="rId10923" Type="http://schemas.openxmlformats.org/officeDocument/2006/relationships/hyperlink" Target="http://ybrowse.isogg.org/cgi-bin/gb2/gbrowse/chrY/?name=chrY:22195010-22195010" TargetMode="External"/><Relationship Id="rId15087" Type="http://schemas.openxmlformats.org/officeDocument/2006/relationships/hyperlink" Target="http://www.isogg.org/tree/ISOGG_YDNATreeTrunk.html" TargetMode="External"/><Relationship Id="rId16138" Type="http://schemas.openxmlformats.org/officeDocument/2006/relationships/hyperlink" Target="http://ybrowse.isogg.org/cgi-bin/gb2/gbrowse/chrY/?name=chrY:8415334-8415334" TargetMode="External"/><Relationship Id="rId23354" Type="http://schemas.openxmlformats.org/officeDocument/2006/relationships/hyperlink" Target="http://www.isogg.org/tree/ISOGG_HapgrpQ.html" TargetMode="External"/><Relationship Id="rId24405" Type="http://schemas.openxmlformats.org/officeDocument/2006/relationships/hyperlink" Target="http://ybrowse.isogg.org/cgi-bin/gb2/gbrowse/chrY/?name=chrY:3544826-3544826" TargetMode="External"/><Relationship Id="rId25803" Type="http://schemas.openxmlformats.org/officeDocument/2006/relationships/hyperlink" Target="http://www.isogg.org/tree/ISOGG_HapgrpG.html" TargetMode="External"/><Relationship Id="rId30570" Type="http://schemas.openxmlformats.org/officeDocument/2006/relationships/hyperlink" Target="http://ybrowse.isogg.org/cgi-bin/gb2/gbrowse/chrY/?name=chrY:13677199-13677199" TargetMode="External"/><Relationship Id="rId31621" Type="http://schemas.openxmlformats.org/officeDocument/2006/relationships/hyperlink" Target="http://www.isogg.org/tree/ISOGG_HapgrpE.html" TargetMode="External"/><Relationship Id="rId4095" Type="http://schemas.openxmlformats.org/officeDocument/2006/relationships/hyperlink" Target="http://www.isogg.org/tree/ISOGG_HapgrpE.html" TargetMode="External"/><Relationship Id="rId5146" Type="http://schemas.openxmlformats.org/officeDocument/2006/relationships/hyperlink" Target="http://ybrowse.isogg.org/cgi-bin/gb2/gbrowse/chrY/?name=chrY:17129406-17129406" TargetMode="External"/><Relationship Id="rId23007" Type="http://schemas.openxmlformats.org/officeDocument/2006/relationships/hyperlink" Target="http://www.isogg.org/tree/ISOGG_HapgrpR.html" TargetMode="External"/><Relationship Id="rId27975" Type="http://schemas.openxmlformats.org/officeDocument/2006/relationships/hyperlink" Target="http://www.isogg.org/tree/ISOGG_HapgrpH.html" TargetMode="External"/><Relationship Id="rId30223" Type="http://schemas.openxmlformats.org/officeDocument/2006/relationships/hyperlink" Target="http://www.isogg.org/tree/ISOGG_HapgrpH.html" TargetMode="External"/><Relationship Id="rId8369" Type="http://schemas.openxmlformats.org/officeDocument/2006/relationships/hyperlink" Target="http://www.isogg.org/tree/ISOGG_HapgrpE.html" TargetMode="External"/><Relationship Id="rId9767" Type="http://schemas.openxmlformats.org/officeDocument/2006/relationships/hyperlink" Target="http://ybrowse.isogg.org/cgi-bin/gb2/gbrowse/chrY/?name=chrY:6877771-6877771" TargetMode="External"/><Relationship Id="rId11697" Type="http://schemas.openxmlformats.org/officeDocument/2006/relationships/hyperlink" Target="http://ybrowse.isogg.org/cgi-bin/gb2/gbrowse/chrY/?name=chrY:15507383-15507383" TargetMode="External"/><Relationship Id="rId12748" Type="http://schemas.openxmlformats.org/officeDocument/2006/relationships/hyperlink" Target="http://ybrowse.isogg.org/cgi-bin/gb2/gbrowse/chrY/?name=chrY:7743388-7743388" TargetMode="External"/><Relationship Id="rId25179" Type="http://schemas.openxmlformats.org/officeDocument/2006/relationships/hyperlink" Target="http://www.isogg.org/tree/ISOGG_YDNATreeTrunk.html" TargetMode="External"/><Relationship Id="rId26577" Type="http://schemas.openxmlformats.org/officeDocument/2006/relationships/hyperlink" Target="http://www.isogg.org/tree/ISOGG_HapgrpC.html" TargetMode="External"/><Relationship Id="rId27628" Type="http://schemas.openxmlformats.org/officeDocument/2006/relationships/hyperlink" Target="http://ybrowse.isogg.org/cgi-bin/gb2/gbrowse/chrY/?name=chrY:18670266-18670266" TargetMode="External"/><Relationship Id="rId29050" Type="http://schemas.openxmlformats.org/officeDocument/2006/relationships/hyperlink" Target="http://ybrowse.isogg.org/cgi-bin/gb2/gbrowse/chrY/?name=chrY:16770224-16770224" TargetMode="External"/><Relationship Id="rId32395" Type="http://schemas.openxmlformats.org/officeDocument/2006/relationships/hyperlink" Target="http://www.isogg.org/tree/ISOGG_HapgrpE.html" TargetMode="External"/><Relationship Id="rId33793" Type="http://schemas.openxmlformats.org/officeDocument/2006/relationships/hyperlink" Target="http://www.isogg.org/tree/ISOGG_HapgrpC.html" TargetMode="External"/><Relationship Id="rId34844" Type="http://schemas.openxmlformats.org/officeDocument/2006/relationships/hyperlink" Target="http://ybrowse.isogg.org/cgi-bin/gb2/gbrowse/chrY/?name=chrY:06383816-06383816" TargetMode="External"/><Relationship Id="rId1756" Type="http://schemas.openxmlformats.org/officeDocument/2006/relationships/hyperlink" Target="http://ybrowse.isogg.org/cgi-bin/gb2/gbrowse/chrY/?name=chrY:14805998-14805998" TargetMode="External"/><Relationship Id="rId2807" Type="http://schemas.openxmlformats.org/officeDocument/2006/relationships/hyperlink" Target="http://ybrowse.isogg.org/cgi-bin/gb2/gbrowse/chrY/?name=chrY:17319403-17319403" TargetMode="External"/><Relationship Id="rId10299" Type="http://schemas.openxmlformats.org/officeDocument/2006/relationships/hyperlink" Target="http://www.isogg.org/tree/ISOGG_HapgrpK.html" TargetMode="External"/><Relationship Id="rId14170" Type="http://schemas.openxmlformats.org/officeDocument/2006/relationships/hyperlink" Target="http://www.isogg.org/tree/ISOGG_HapgrpP.html" TargetMode="External"/><Relationship Id="rId15221" Type="http://schemas.openxmlformats.org/officeDocument/2006/relationships/hyperlink" Target="http://ybrowse.isogg.org/cgi-bin/gb2/gbrowse/chrY/?name=chrY:28576827-28576827" TargetMode="External"/><Relationship Id="rId18791" Type="http://schemas.openxmlformats.org/officeDocument/2006/relationships/hyperlink" Target="http://www.isogg.org/tree/ISOGG_HapgrpT.html" TargetMode="External"/><Relationship Id="rId19842" Type="http://schemas.openxmlformats.org/officeDocument/2006/relationships/hyperlink" Target="http://ybrowse.isogg.org/cgi-bin/gb2/gbrowse/chrY/?name=chrY:14048611-14048611" TargetMode="External"/><Relationship Id="rId32048" Type="http://schemas.openxmlformats.org/officeDocument/2006/relationships/hyperlink" Target="http://ybrowse.isogg.org/cgi-bin/gb2/gbrowse/chrY/?name=chrY:4373463-4373463" TargetMode="External"/><Relationship Id="rId33446" Type="http://schemas.openxmlformats.org/officeDocument/2006/relationships/hyperlink" Target="http://ybrowse.isogg.org/cgi-bin/gb2/gbrowse/chrY/?name=chrY:21329869-21329869" TargetMode="External"/><Relationship Id="rId1409" Type="http://schemas.openxmlformats.org/officeDocument/2006/relationships/hyperlink" Target="http://ybrowse.isogg.org/cgi-bin/gb2/gbrowse/chrY/?name=chrY:14103263-14103263" TargetMode="External"/><Relationship Id="rId4979" Type="http://schemas.openxmlformats.org/officeDocument/2006/relationships/hyperlink" Target="http://ybrowse.isogg.org/cgi-bin/gb2/gbrowse/chrY/?name=chrY:19090961-19090961" TargetMode="External"/><Relationship Id="rId8850" Type="http://schemas.openxmlformats.org/officeDocument/2006/relationships/hyperlink" Target="http://www.isogg.org/tree/ISOGG_HapgrpE.html" TargetMode="External"/><Relationship Id="rId9901" Type="http://schemas.openxmlformats.org/officeDocument/2006/relationships/hyperlink" Target="http://ybrowse.isogg.org/cgi-bin/gb2/gbrowse/chrY/?name=chrY:14491835-14491835" TargetMode="External"/><Relationship Id="rId10780" Type="http://schemas.openxmlformats.org/officeDocument/2006/relationships/hyperlink" Target="http://ybrowse.isogg.org/cgi-bin/gb2/gbrowse/chrY/?name=chrY:2745569-2745570" TargetMode="External"/><Relationship Id="rId17393" Type="http://schemas.openxmlformats.org/officeDocument/2006/relationships/hyperlink" Target="http://ybrowse.isogg.org/cgi-bin/gb2/gbrowse/chrY/?name=chrY:17245841-17245841" TargetMode="External"/><Relationship Id="rId18444" Type="http://schemas.openxmlformats.org/officeDocument/2006/relationships/hyperlink" Target="http://www.isogg.org/tree/ISOGG_HapgrpR.html" TargetMode="External"/><Relationship Id="rId21789" Type="http://schemas.openxmlformats.org/officeDocument/2006/relationships/hyperlink" Target="http://www.isogg.org/tree/ISOGG_HapgrpQ.html" TargetMode="External"/><Relationship Id="rId25660" Type="http://schemas.openxmlformats.org/officeDocument/2006/relationships/hyperlink" Target="http://ybrowse.isogg.org/cgi-bin/gb2/gbrowse/chrY/?name=chrY:19347824-19347824" TargetMode="External"/><Relationship Id="rId26711" Type="http://schemas.openxmlformats.org/officeDocument/2006/relationships/hyperlink" Target="http://www.isogg.org/tree/ISOGG_HapgrpC.html" TargetMode="External"/><Relationship Id="rId7452" Type="http://schemas.openxmlformats.org/officeDocument/2006/relationships/hyperlink" Target="http://www.isogg.org/tree/ISOGG_HapgrpC.html" TargetMode="External"/><Relationship Id="rId8503" Type="http://schemas.openxmlformats.org/officeDocument/2006/relationships/hyperlink" Target="http://ybrowse.isogg.org/cgi-bin/gb2/gbrowse/chrY/?name=chrY:17595998-17595998" TargetMode="External"/><Relationship Id="rId10433" Type="http://schemas.openxmlformats.org/officeDocument/2006/relationships/hyperlink" Target="http://www.ncbi.nlm.nih.gov/SNP/snp_ref.cgi?rs=2020857" TargetMode="External"/><Relationship Id="rId11831" Type="http://schemas.openxmlformats.org/officeDocument/2006/relationships/hyperlink" Target="http://www.isogg.org/tree/ISOGG_HapgrpG.html" TargetMode="External"/><Relationship Id="rId17046" Type="http://schemas.openxmlformats.org/officeDocument/2006/relationships/hyperlink" Target="http://ybrowse.isogg.org/cgi-bin/gb2/gbrowse/chrY/?name=chrY:6668066-6668066" TargetMode="External"/><Relationship Id="rId24262" Type="http://schemas.openxmlformats.org/officeDocument/2006/relationships/hyperlink" Target="http://www.isogg.org/tree/ISOGG_HapgrpR.html" TargetMode="External"/><Relationship Id="rId25313" Type="http://schemas.openxmlformats.org/officeDocument/2006/relationships/hyperlink" Target="http://www.isogg.org/tree/ISOGG_HapgrpE.html" TargetMode="External"/><Relationship Id="rId28883" Type="http://schemas.openxmlformats.org/officeDocument/2006/relationships/hyperlink" Target="http://www.isogg.org/tree/ISOGG_HapgrpH.html" TargetMode="External"/><Relationship Id="rId6054" Type="http://schemas.openxmlformats.org/officeDocument/2006/relationships/hyperlink" Target="http://ybrowse.isogg.org/cgi-bin/gb2/gbrowse/chrY/?name=chrY:13835003-13835003" TargetMode="External"/><Relationship Id="rId7105" Type="http://schemas.openxmlformats.org/officeDocument/2006/relationships/hyperlink" Target="http://ybrowse.isogg.org/cgi-bin/gb2/gbrowse/chrY/?name=chrY:13511151-13511151" TargetMode="External"/><Relationship Id="rId27485" Type="http://schemas.openxmlformats.org/officeDocument/2006/relationships/hyperlink" Target="http://www.isogg.org/tree/ISOGG_HapgrpH.html" TargetMode="External"/><Relationship Id="rId28536" Type="http://schemas.openxmlformats.org/officeDocument/2006/relationships/hyperlink" Target="http://ybrowse.isogg.org/cgi-bin/gb2/gbrowse/chrY/?name=chrY:8712131-8712131" TargetMode="External"/><Relationship Id="rId29934" Type="http://schemas.openxmlformats.org/officeDocument/2006/relationships/hyperlink" Target="http://ybrowse.isogg.org/cgi-bin/gb2/gbrowse/chrY/?name=chrY:28715038-28715038" TargetMode="External"/><Relationship Id="rId30080" Type="http://schemas.openxmlformats.org/officeDocument/2006/relationships/hyperlink" Target="http://ybrowse.isogg.org/cgi-bin/gb2/gbrowse/chrY/?name=chrY:13498651-13498651" TargetMode="External"/><Relationship Id="rId31131" Type="http://schemas.openxmlformats.org/officeDocument/2006/relationships/hyperlink" Target="http://www.isogg.org/tree/ISOGG_HapgrpD.html" TargetMode="External"/><Relationship Id="rId35752" Type="http://schemas.openxmlformats.org/officeDocument/2006/relationships/hyperlink" Target="http://www.isogg.org/tree/ISOGG_HapgrpG.html" TargetMode="External"/><Relationship Id="rId983" Type="http://schemas.openxmlformats.org/officeDocument/2006/relationships/hyperlink" Target="http://www.ncbi.nlm.nih.gov/SNP/snp_ref.cgi?rs=9786426" TargetMode="External"/><Relationship Id="rId2664" Type="http://schemas.openxmlformats.org/officeDocument/2006/relationships/hyperlink" Target="http://ybrowse.isogg.org/cgi-bin/gb2/gbrowse/chrY/?name=chrY:17014155-17014155" TargetMode="External"/><Relationship Id="rId9277" Type="http://schemas.openxmlformats.org/officeDocument/2006/relationships/hyperlink" Target="http://ybrowse.isogg.org/cgi-bin/gb2/gbrowse/chrY/?name=chrY:7171949-7171949" TargetMode="External"/><Relationship Id="rId12258" Type="http://schemas.openxmlformats.org/officeDocument/2006/relationships/hyperlink" Target="http://www.isogg.org/tree/ISOGG_HapgrpE.html" TargetMode="External"/><Relationship Id="rId13656" Type="http://schemas.openxmlformats.org/officeDocument/2006/relationships/hyperlink" Target="http://ybrowse.isogg.org/cgi-bin/gb2/gbrowse/chrY/?name=chrY:21880852-21880852" TargetMode="External"/><Relationship Id="rId14707" Type="http://schemas.openxmlformats.org/officeDocument/2006/relationships/hyperlink" Target="http://ybrowse.isogg.org/cgi-bin/gb2/gbrowse/chrY/?name=chrY:4729083-4729083" TargetMode="External"/><Relationship Id="rId20872" Type="http://schemas.openxmlformats.org/officeDocument/2006/relationships/hyperlink" Target="http://www.ncbi.nlm.nih.gov/SNP/snp_ref.cgi?rs=191044406" TargetMode="External"/><Relationship Id="rId21923" Type="http://schemas.openxmlformats.org/officeDocument/2006/relationships/hyperlink" Target="http://www.isogg.org/tree/ISOGG_HapgrpQ.html" TargetMode="External"/><Relationship Id="rId26087" Type="http://schemas.openxmlformats.org/officeDocument/2006/relationships/hyperlink" Target="http://www.isogg.org/tree/ISOGG_HapgrpA.html" TargetMode="External"/><Relationship Id="rId27138" Type="http://schemas.openxmlformats.org/officeDocument/2006/relationships/hyperlink" Target="http://ybrowse.isogg.org/cgi-bin/gb2/gbrowse/chrY/?name=chrY:18984890-18984890" TargetMode="External"/><Relationship Id="rId34354" Type="http://schemas.openxmlformats.org/officeDocument/2006/relationships/hyperlink" Target="http://ybrowse.isogg.org/cgi-bin/gb2/gbrowse/chrY/?name=chrY:22459281-22459281" TargetMode="External"/><Relationship Id="rId35405" Type="http://schemas.openxmlformats.org/officeDocument/2006/relationships/hyperlink" Target="http://www.isogg.org/tree/ISOGG_HapgrpC.html" TargetMode="External"/><Relationship Id="rId636" Type="http://schemas.openxmlformats.org/officeDocument/2006/relationships/hyperlink" Target="http://www.isogg.org/tree/ISOGG_HapgrpI.html" TargetMode="External"/><Relationship Id="rId1266" Type="http://schemas.openxmlformats.org/officeDocument/2006/relationships/hyperlink" Target="http://ybrowse.isogg.org/cgi-bin/gb2/gbrowse/chrY/?name=chrY:7345324-7345324" TargetMode="External"/><Relationship Id="rId2317" Type="http://schemas.openxmlformats.org/officeDocument/2006/relationships/hyperlink" Target="http://ybrowse.isogg.org/cgi-bin/gb2/gbrowse/chrY/?name=chrY:16246413-16246413" TargetMode="External"/><Relationship Id="rId3715" Type="http://schemas.openxmlformats.org/officeDocument/2006/relationships/hyperlink" Target="http://ybrowse.isogg.org/cgi-bin/gb2/gbrowse/chrY/?name=chrY:22758062-22758062" TargetMode="External"/><Relationship Id="rId13309" Type="http://schemas.openxmlformats.org/officeDocument/2006/relationships/hyperlink" Target="http://ybrowse.isogg.org/cgi-bin/gb2/gbrowse/chrY/?name=chrY:22542250-22542250" TargetMode="External"/><Relationship Id="rId16879" Type="http://schemas.openxmlformats.org/officeDocument/2006/relationships/hyperlink" Target="http://www.isogg.org/tree/ISOGG_HapgrpG.html" TargetMode="External"/><Relationship Id="rId20525" Type="http://schemas.openxmlformats.org/officeDocument/2006/relationships/hyperlink" Target="http://www.isogg.org/tree/ISOGG_YDNATreeTrunk.html" TargetMode="External"/><Relationship Id="rId34007" Type="http://schemas.openxmlformats.org/officeDocument/2006/relationships/hyperlink" Target="http://www.isogg.org/tree/ISOGG_HapgrpO.html" TargetMode="External"/><Relationship Id="rId5887" Type="http://schemas.openxmlformats.org/officeDocument/2006/relationships/hyperlink" Target="http://www.isogg.org/tree/ISOGG_HapgrpQ.html" TargetMode="External"/><Relationship Id="rId6938" Type="http://schemas.openxmlformats.org/officeDocument/2006/relationships/hyperlink" Target="http://www.isogg.org/tree/ISOGG_HapgrpG.html" TargetMode="External"/><Relationship Id="rId19352" Type="http://schemas.openxmlformats.org/officeDocument/2006/relationships/hyperlink" Target="http://www.ncbi.nlm.nih.gov/SNP/snp_ref.cgi?rs=34703625" TargetMode="External"/><Relationship Id="rId22697" Type="http://schemas.openxmlformats.org/officeDocument/2006/relationships/hyperlink" Target="http://ybrowse.isogg.org/cgi-bin/gb2/gbrowse/chrY/?name=chrY:22957408-22957408" TargetMode="External"/><Relationship Id="rId23748" Type="http://schemas.openxmlformats.org/officeDocument/2006/relationships/hyperlink" Target="http://www.isogg.org/tree/ISOGG_HapgrpE.html" TargetMode="External"/><Relationship Id="rId30964" Type="http://schemas.openxmlformats.org/officeDocument/2006/relationships/hyperlink" Target="http://ybrowse.isogg.org/cgi-bin/gb2/gbrowse/chrY/?name=chrY:21600680-21600680" TargetMode="External"/><Relationship Id="rId4489" Type="http://schemas.openxmlformats.org/officeDocument/2006/relationships/hyperlink" Target="http://www.isogg.org/tree/ISOGG_HapgrpG.html" TargetMode="External"/><Relationship Id="rId8360" Type="http://schemas.openxmlformats.org/officeDocument/2006/relationships/hyperlink" Target="http://www.isogg.org/tree/ISOGG_HapgrpE.html" TargetMode="External"/><Relationship Id="rId9411" Type="http://schemas.openxmlformats.org/officeDocument/2006/relationships/hyperlink" Target="http://www.isogg.org/tree/ISOGG_HapgrpE.html" TargetMode="External"/><Relationship Id="rId10290" Type="http://schemas.openxmlformats.org/officeDocument/2006/relationships/hyperlink" Target="http://ybrowse.isogg.org/cgi-bin/gb2/gbrowse/chrY/?name=chrY:21889818-21889818" TargetMode="External"/><Relationship Id="rId11341" Type="http://schemas.openxmlformats.org/officeDocument/2006/relationships/hyperlink" Target="http://ybrowse.isogg.org/cgi-bin/gb2/gbrowse/chrY/?name=chrY:22171661-22171661" TargetMode="External"/><Relationship Id="rId15962" Type="http://schemas.openxmlformats.org/officeDocument/2006/relationships/hyperlink" Target="http://www.isogg.org/tree/ISOGG_HapgrpE.html" TargetMode="External"/><Relationship Id="rId19005" Type="http://schemas.openxmlformats.org/officeDocument/2006/relationships/hyperlink" Target="http://www.isogg.org/tree/ISOGG_HapgrpG.html" TargetMode="External"/><Relationship Id="rId21299" Type="http://schemas.openxmlformats.org/officeDocument/2006/relationships/hyperlink" Target="http://ybrowse.isogg.org/cgi-bin/gb2/gbrowse/chrY/?name=chrY:7407218-7407218" TargetMode="External"/><Relationship Id="rId25170" Type="http://schemas.openxmlformats.org/officeDocument/2006/relationships/hyperlink" Target="http://ybrowse.isogg.org/cgi-bin/gb2/gbrowse/chrY/?name=chrY:23064545-23064545" TargetMode="External"/><Relationship Id="rId26221" Type="http://schemas.openxmlformats.org/officeDocument/2006/relationships/hyperlink" Target="http://www.isogg.org/tree/ISOGG_YDNATreeTrunk.html" TargetMode="External"/><Relationship Id="rId29791" Type="http://schemas.openxmlformats.org/officeDocument/2006/relationships/hyperlink" Target="http://www.isogg.org/tree/ISOGG_HapgrpH.html" TargetMode="External"/><Relationship Id="rId30617" Type="http://schemas.openxmlformats.org/officeDocument/2006/relationships/hyperlink" Target="http://www.isogg.org/tree/ISOGG_HapgrpH.html" TargetMode="External"/><Relationship Id="rId1400" Type="http://schemas.openxmlformats.org/officeDocument/2006/relationships/hyperlink" Target="http://www.ncbi.nlm.nih.gov/SNP/snp_ref.cgi?rs=9786594" TargetMode="External"/><Relationship Id="rId4970" Type="http://schemas.openxmlformats.org/officeDocument/2006/relationships/hyperlink" Target="http://www.ncbi.nlm.nih.gov/SNP/snp_ref.cgi?rs=1031210" TargetMode="External"/><Relationship Id="rId8013" Type="http://schemas.openxmlformats.org/officeDocument/2006/relationships/hyperlink" Target="http://www.ncbi.nlm.nih.gov/SNP/snp_ref.cgi?rs=35178723" TargetMode="External"/><Relationship Id="rId14564" Type="http://schemas.openxmlformats.org/officeDocument/2006/relationships/hyperlink" Target="http://www.isogg.org/tree/ISOGG_HapgrpI.html" TargetMode="External"/><Relationship Id="rId15615" Type="http://schemas.openxmlformats.org/officeDocument/2006/relationships/hyperlink" Target="http://www.isogg.org/tree/ISOGG_HapgrpE.html" TargetMode="External"/><Relationship Id="rId21780" Type="http://schemas.openxmlformats.org/officeDocument/2006/relationships/hyperlink" Target="http://ybrowse.isogg.org/cgi-bin/gb2/gbrowse/chrY/?name=chrY:21647670-21647670" TargetMode="External"/><Relationship Id="rId22831" Type="http://schemas.openxmlformats.org/officeDocument/2006/relationships/hyperlink" Target="http://www.isogg.org/tree/ISOGG_HapgrpR.html" TargetMode="External"/><Relationship Id="rId28393" Type="http://schemas.openxmlformats.org/officeDocument/2006/relationships/hyperlink" Target="http://www.isogg.org/tree/ISOGG_HapgrpH.html" TargetMode="External"/><Relationship Id="rId29444" Type="http://schemas.openxmlformats.org/officeDocument/2006/relationships/hyperlink" Target="http://ybrowse.isogg.org/cgi-bin/gb2/gbrowse/chrY/?name=chrY:23754859-23754859" TargetMode="External"/><Relationship Id="rId32789" Type="http://schemas.openxmlformats.org/officeDocument/2006/relationships/hyperlink" Target="http://www.isogg.org/tree/ISOGG_HapgrpE.html" TargetMode="External"/><Relationship Id="rId3572" Type="http://schemas.openxmlformats.org/officeDocument/2006/relationships/hyperlink" Target="http://www.isogg.org/tree/ISOGG_HapgrpE.html" TargetMode="External"/><Relationship Id="rId4623" Type="http://schemas.openxmlformats.org/officeDocument/2006/relationships/hyperlink" Target="http://ybrowse.isogg.org/cgi-bin/gb2/gbrowse/chrY/?name=chrY:8605676-8605676" TargetMode="External"/><Relationship Id="rId13166" Type="http://schemas.openxmlformats.org/officeDocument/2006/relationships/hyperlink" Target="http://www.isogg.org/tree/ISOGG_YDNATreeTrunk.html" TargetMode="External"/><Relationship Id="rId14217" Type="http://schemas.openxmlformats.org/officeDocument/2006/relationships/hyperlink" Target="http://www.isogg.org/tree/ISOGG_HapgrpI.html" TargetMode="External"/><Relationship Id="rId20382" Type="http://schemas.openxmlformats.org/officeDocument/2006/relationships/hyperlink" Target="http://www.ncbi.nlm.nih.gov/SNP/snp_ref.cgi?rs=11799152" TargetMode="External"/><Relationship Id="rId21433" Type="http://schemas.openxmlformats.org/officeDocument/2006/relationships/hyperlink" Target="http://ybrowse.isogg.org/cgi-bin/gb2/gbrowse/chrY/?name=chrY:22603884-22603884" TargetMode="External"/><Relationship Id="rId28046" Type="http://schemas.openxmlformats.org/officeDocument/2006/relationships/hyperlink" Target="http://ybrowse.isogg.org/cgi-bin/gb2/gbrowse/chrY/?name=chrY:18796099-18796099" TargetMode="External"/><Relationship Id="rId35262" Type="http://schemas.openxmlformats.org/officeDocument/2006/relationships/hyperlink" Target="http://ybrowse.isogg.org/cgi-bin/gb2/gbrowse/chrY/?name=chrY:16579133-16579133" TargetMode="External"/><Relationship Id="rId493" Type="http://schemas.openxmlformats.org/officeDocument/2006/relationships/hyperlink" Target="http://ybrowse.isogg.org/cgi-bin/gb2/gbrowse/chrY/?name=chrY:8757595-8757595" TargetMode="External"/><Relationship Id="rId2174" Type="http://schemas.openxmlformats.org/officeDocument/2006/relationships/hyperlink" Target="http://ybrowse.isogg.org/cgi-bin/gb2/gbrowse/chrY/?name=chrY:15797043-15797043" TargetMode="External"/><Relationship Id="rId3225" Type="http://schemas.openxmlformats.org/officeDocument/2006/relationships/hyperlink" Target="http://www.isogg.org/tree/ISOGG_HapgrpE.html" TargetMode="External"/><Relationship Id="rId6795" Type="http://schemas.openxmlformats.org/officeDocument/2006/relationships/hyperlink" Target="http://www.isogg.org/tree/ISOGG_HapgrpG.html" TargetMode="External"/><Relationship Id="rId16389" Type="http://schemas.openxmlformats.org/officeDocument/2006/relationships/hyperlink" Target="http://www.isogg.org/tree/ISOGG_HapgrpG.html" TargetMode="External"/><Relationship Id="rId17787" Type="http://schemas.openxmlformats.org/officeDocument/2006/relationships/hyperlink" Target="http://ybrowse.isogg.org/cgi-bin/gb2/gbrowse/chrY/?name=chrY:21350830-21350830" TargetMode="External"/><Relationship Id="rId18838" Type="http://schemas.openxmlformats.org/officeDocument/2006/relationships/hyperlink" Target="http://ybrowse.isogg.org/cgi-bin/gb2/gbrowse/chrY/?name=chrY:22669525-22669525" TargetMode="External"/><Relationship Id="rId20035" Type="http://schemas.openxmlformats.org/officeDocument/2006/relationships/hyperlink" Target="http://www.isogg.org/tree/ISOGG_HapgrpI.html" TargetMode="External"/><Relationship Id="rId146" Type="http://schemas.openxmlformats.org/officeDocument/2006/relationships/hyperlink" Target="http://www.isogg.org/tree/ISOGG_HapgrpR.html" TargetMode="External"/><Relationship Id="rId5397" Type="http://schemas.openxmlformats.org/officeDocument/2006/relationships/hyperlink" Target="http://www.isogg.org/tree/ISOGG_HapgrpR.html" TargetMode="External"/><Relationship Id="rId6448" Type="http://schemas.openxmlformats.org/officeDocument/2006/relationships/hyperlink" Target="http://ybrowse.isogg.org/cgi-bin/gb2/gbrowse/chrY/?name=chrY:8402779-8402779" TargetMode="External"/><Relationship Id="rId7846" Type="http://schemas.openxmlformats.org/officeDocument/2006/relationships/hyperlink" Target="http://www.ncbi.nlm.nih.gov/SNP/snp_ref.cgi?rs=35285796" TargetMode="External"/><Relationship Id="rId10827" Type="http://schemas.openxmlformats.org/officeDocument/2006/relationships/hyperlink" Target="http://www.ncbi.nlm.nih.gov/SNP/snp_ref.cgi?rs=17306692" TargetMode="External"/><Relationship Id="rId23258" Type="http://schemas.openxmlformats.org/officeDocument/2006/relationships/hyperlink" Target="http://www.isogg.org/tree/ISOGG_HapgrpG.html" TargetMode="External"/><Relationship Id="rId24656" Type="http://schemas.openxmlformats.org/officeDocument/2006/relationships/hyperlink" Target="http://ybrowse.isogg.org/cgi-bin/gb2/gbrowse/chrY/?name=chrY:18744996-18744996" TargetMode="External"/><Relationship Id="rId25707" Type="http://schemas.openxmlformats.org/officeDocument/2006/relationships/hyperlink" Target="http://www.isogg.org/tree/ISOGG_HapgrpG.html" TargetMode="External"/><Relationship Id="rId30474" Type="http://schemas.openxmlformats.org/officeDocument/2006/relationships/hyperlink" Target="http://ybrowse.isogg.org/cgi-bin/gb2/gbrowse/chrY/?name=chrY:3191558-3191558" TargetMode="External"/><Relationship Id="rId31872" Type="http://schemas.openxmlformats.org/officeDocument/2006/relationships/hyperlink" Target="http://ybrowse.isogg.org/cgi-bin/gb2/gbrowse/chrY/?name=chrY:19062742-19062742" TargetMode="External"/><Relationship Id="rId32923" Type="http://schemas.openxmlformats.org/officeDocument/2006/relationships/hyperlink" Target="http://www.isogg.org/tree/ISOGG_HapgrpE.html" TargetMode="External"/><Relationship Id="rId12999" Type="http://schemas.openxmlformats.org/officeDocument/2006/relationships/hyperlink" Target="http://ybrowse.isogg.org/cgi-bin/gb2/gbrowse/chrY/?name=chrY:15112480-15112480" TargetMode="External"/><Relationship Id="rId13300" Type="http://schemas.openxmlformats.org/officeDocument/2006/relationships/hyperlink" Target="http://www.isogg.org/tree/ISOGG_YDNATreeTrunk.html" TargetMode="External"/><Relationship Id="rId16870" Type="http://schemas.openxmlformats.org/officeDocument/2006/relationships/hyperlink" Target="http://ybrowse.isogg.org/cgi-bin/gb2/gbrowse/chrY/?name=chrY:7943188-7943188" TargetMode="External"/><Relationship Id="rId17921" Type="http://schemas.openxmlformats.org/officeDocument/2006/relationships/hyperlink" Target="http://www.isogg.org/tree/ISOGG_HapgrpR.html" TargetMode="External"/><Relationship Id="rId24309" Type="http://schemas.openxmlformats.org/officeDocument/2006/relationships/hyperlink" Target="http://ybrowse.isogg.org/cgi-bin/gb2/gbrowse/chrY/?name=chrY:23752895-23752895" TargetMode="External"/><Relationship Id="rId27879" Type="http://schemas.openxmlformats.org/officeDocument/2006/relationships/hyperlink" Target="http://www.isogg.org/tree/ISOGG_HapgrpH.html" TargetMode="External"/><Relationship Id="rId30127" Type="http://schemas.openxmlformats.org/officeDocument/2006/relationships/hyperlink" Target="http://www.isogg.org/tree/ISOGG_HapgrpH.html" TargetMode="External"/><Relationship Id="rId31525" Type="http://schemas.openxmlformats.org/officeDocument/2006/relationships/hyperlink" Target="http://www.isogg.org/tree/ISOGG_HapgrpE.html" TargetMode="External"/><Relationship Id="rId15472" Type="http://schemas.openxmlformats.org/officeDocument/2006/relationships/hyperlink" Target="http://ybrowse.isogg.org/cgi-bin/gb2/gbrowse/chrY/?name=chrY:8143135-8143135" TargetMode="External"/><Relationship Id="rId16523" Type="http://schemas.openxmlformats.org/officeDocument/2006/relationships/hyperlink" Target="http://www.isogg.org/tree/ISOGG_HapgrpG.html" TargetMode="External"/><Relationship Id="rId20919" Type="http://schemas.openxmlformats.org/officeDocument/2006/relationships/hyperlink" Target="http://www.isogg.org/tree/ISOGG_HapgrpB.html" TargetMode="External"/><Relationship Id="rId33697" Type="http://schemas.openxmlformats.org/officeDocument/2006/relationships/hyperlink" Target="http://www.isogg.org/tree/ISOGG_HapgrpR.html" TargetMode="External"/><Relationship Id="rId34748" Type="http://schemas.openxmlformats.org/officeDocument/2006/relationships/hyperlink" Target="http://ybrowse.isogg.org/cgi-bin/gb2/gbrowse/chrY/?name=chrY:17587041-17587041" TargetMode="External"/><Relationship Id="rId4480" Type="http://schemas.openxmlformats.org/officeDocument/2006/relationships/hyperlink" Target="http://ybrowse.isogg.org/cgi-bin/gb2/gbrowse/chrY/?name=chrY:6846280-6846280" TargetMode="External"/><Relationship Id="rId5531" Type="http://schemas.openxmlformats.org/officeDocument/2006/relationships/hyperlink" Target="http://www.isogg.org/tree/ISOGG_HapgrpG.html" TargetMode="External"/><Relationship Id="rId14074" Type="http://schemas.openxmlformats.org/officeDocument/2006/relationships/hyperlink" Target="http://www.ncbi.nlm.nih.gov/SNP/snp_ref.cgi?rs=13447354" TargetMode="External"/><Relationship Id="rId15125" Type="http://schemas.openxmlformats.org/officeDocument/2006/relationships/hyperlink" Target="http://www.ncbi.nlm.nih.gov/SNP/snp_ref.cgi?rs=2032625" TargetMode="External"/><Relationship Id="rId18695" Type="http://schemas.openxmlformats.org/officeDocument/2006/relationships/hyperlink" Target="http://www.isogg.org/tree/ISOGG_HapgrpT.html" TargetMode="External"/><Relationship Id="rId19746" Type="http://schemas.openxmlformats.org/officeDocument/2006/relationships/hyperlink" Target="http://www.isogg.org/tree/ISOGG_HapgrpR.html" TargetMode="External"/><Relationship Id="rId21290" Type="http://schemas.openxmlformats.org/officeDocument/2006/relationships/hyperlink" Target="http://www.isogg.org/tree/ISOGG_HapgrpQ.html" TargetMode="External"/><Relationship Id="rId22341" Type="http://schemas.openxmlformats.org/officeDocument/2006/relationships/hyperlink" Target="http://www.isogg.org/tree/ISOGG_HapgrpI.html" TargetMode="External"/><Relationship Id="rId26962" Type="http://schemas.openxmlformats.org/officeDocument/2006/relationships/hyperlink" Target="http://ybrowse.isogg.org/cgi-bin/gb2/gbrowse/chrY/?name=chrY:4372513-4372513" TargetMode="External"/><Relationship Id="rId32299" Type="http://schemas.openxmlformats.org/officeDocument/2006/relationships/hyperlink" Target="http://www.isogg.org/tree/ISOGG_HapgrpE.html" TargetMode="External"/><Relationship Id="rId3082" Type="http://schemas.openxmlformats.org/officeDocument/2006/relationships/hyperlink" Target="http://ybrowse.isogg.org/cgi-bin/gb2/gbrowse/chrY/?name=chrY:17885577-17885577" TargetMode="External"/><Relationship Id="rId4133" Type="http://schemas.openxmlformats.org/officeDocument/2006/relationships/hyperlink" Target="http://www.isogg.org/tree/ISOGG_HapgrpE.html" TargetMode="External"/><Relationship Id="rId8754" Type="http://schemas.openxmlformats.org/officeDocument/2006/relationships/hyperlink" Target="http://www.isogg.org/tree/ISOGG_HapgrpQ.html" TargetMode="External"/><Relationship Id="rId9805" Type="http://schemas.openxmlformats.org/officeDocument/2006/relationships/hyperlink" Target="http://ybrowse.isogg.org/cgi-bin/gb2/gbrowse/chrY/?name=chrY:16512341-16512341" TargetMode="External"/><Relationship Id="rId17297" Type="http://schemas.openxmlformats.org/officeDocument/2006/relationships/hyperlink" Target="http://www.isogg.org/tree/ISOGG_HapgrpI.html" TargetMode="External"/><Relationship Id="rId18348" Type="http://schemas.openxmlformats.org/officeDocument/2006/relationships/hyperlink" Target="http://ybrowse.isogg.org/cgi-bin/gb2/gbrowse/chrY/?name=chrY:17891241-17891241" TargetMode="External"/><Relationship Id="rId25564" Type="http://schemas.openxmlformats.org/officeDocument/2006/relationships/hyperlink" Target="http://ybrowse.isogg.org/cgi-bin/gb2/gbrowse/chrY/?name=chrY:3672026-3672026" TargetMode="External"/><Relationship Id="rId26615" Type="http://schemas.openxmlformats.org/officeDocument/2006/relationships/hyperlink" Target="http://www.isogg.org/tree/ISOGG_HapgrpC.html" TargetMode="External"/><Relationship Id="rId32780" Type="http://schemas.openxmlformats.org/officeDocument/2006/relationships/hyperlink" Target="http://ybrowse.isogg.org/cgi-bin/gb2/gbrowse/chrY/?name=chrY:8673631-8673631" TargetMode="External"/><Relationship Id="rId33831" Type="http://schemas.openxmlformats.org/officeDocument/2006/relationships/hyperlink" Target="http://www.isogg.org/tree/ISOGG_HapgrpG.html" TargetMode="External"/><Relationship Id="rId19" Type="http://schemas.openxmlformats.org/officeDocument/2006/relationships/hyperlink" Target="http://ybrowse.isogg.org/cgi-bin/gb2/gbrowse/chrY/?name=chrY:15840319-15840319" TargetMode="External"/><Relationship Id="rId7356" Type="http://schemas.openxmlformats.org/officeDocument/2006/relationships/hyperlink" Target="http://www.isogg.org/tree/ISOGG_HapgrpC.html" TargetMode="External"/><Relationship Id="rId8407" Type="http://schemas.openxmlformats.org/officeDocument/2006/relationships/hyperlink" Target="http://www.isogg.org/tree/ISOGG_HapgrpG.html" TargetMode="External"/><Relationship Id="rId10337" Type="http://schemas.openxmlformats.org/officeDocument/2006/relationships/hyperlink" Target="http://www.isogg.org/tree/ISOGG_HapgrpJ.html" TargetMode="External"/><Relationship Id="rId10684" Type="http://schemas.openxmlformats.org/officeDocument/2006/relationships/hyperlink" Target="http://www.ncbi.nlm.nih.gov/SNP/snp_ref.cgi?rs=13447360" TargetMode="External"/><Relationship Id="rId11735" Type="http://schemas.openxmlformats.org/officeDocument/2006/relationships/hyperlink" Target="http://www.isogg.org/tree/ISOGG_HapgrpG.html" TargetMode="External"/><Relationship Id="rId24166" Type="http://schemas.openxmlformats.org/officeDocument/2006/relationships/hyperlink" Target="http://www.isogg.org/tree/ISOGG_HapgrpE.html" TargetMode="External"/><Relationship Id="rId25217" Type="http://schemas.openxmlformats.org/officeDocument/2006/relationships/hyperlink" Target="http://www.isogg.org/tree/ISOGG_HapgrpH.html" TargetMode="External"/><Relationship Id="rId31382" Type="http://schemas.openxmlformats.org/officeDocument/2006/relationships/hyperlink" Target="http://ybrowse.isogg.org/cgi-bin/gb2/gbrowse/chrY/?name=chrY:7878816-7878816" TargetMode="External"/><Relationship Id="rId32433" Type="http://schemas.openxmlformats.org/officeDocument/2006/relationships/hyperlink" Target="http://www.isogg.org/tree/ISOGG_HapgrpE.html" TargetMode="External"/><Relationship Id="rId7009" Type="http://schemas.openxmlformats.org/officeDocument/2006/relationships/hyperlink" Target="http://ybrowse.isogg.org/cgi-bin/gb2/gbrowse/chrY/?name=chrY:16276911-16276911" TargetMode="External"/><Relationship Id="rId14958" Type="http://schemas.openxmlformats.org/officeDocument/2006/relationships/hyperlink" Target="http://ybrowse.isogg.org/cgi-bin/gb2/gbrowse/chrY/?name=chrY:16984364-16984364" TargetMode="External"/><Relationship Id="rId27389" Type="http://schemas.openxmlformats.org/officeDocument/2006/relationships/hyperlink" Target="http://www.isogg.org/tree/ISOGG_HapgrpH.html" TargetMode="External"/><Relationship Id="rId28787" Type="http://schemas.openxmlformats.org/officeDocument/2006/relationships/hyperlink" Target="http://www.isogg.org/tree/ISOGG_HapgrpH.html" TargetMode="External"/><Relationship Id="rId29838" Type="http://schemas.openxmlformats.org/officeDocument/2006/relationships/hyperlink" Target="http://ybrowse.isogg.org/cgi-bin/gb2/gbrowse/chrY/?name=chrY:21702122-21702122" TargetMode="External"/><Relationship Id="rId31035" Type="http://schemas.openxmlformats.org/officeDocument/2006/relationships/hyperlink" Target="http://www.isogg.org/tree/ISOGG_HapgrpD.html" TargetMode="External"/><Relationship Id="rId3966" Type="http://schemas.openxmlformats.org/officeDocument/2006/relationships/hyperlink" Target="http://www.isogg.org/tree/ISOGG_HapgrpD.html" TargetMode="External"/><Relationship Id="rId16380" Type="http://schemas.openxmlformats.org/officeDocument/2006/relationships/hyperlink" Target="http://ybrowse.isogg.org/cgi-bin/gb2/gbrowse/chrY/?name=chrY:7397510-7397510" TargetMode="External"/><Relationship Id="rId17431" Type="http://schemas.openxmlformats.org/officeDocument/2006/relationships/hyperlink" Target="http://www.isogg.org/tree/ISOGG_HapgrpI.html" TargetMode="External"/><Relationship Id="rId20776" Type="http://schemas.openxmlformats.org/officeDocument/2006/relationships/hyperlink" Target="http://ybrowse.isogg.org/cgi-bin/gb2/gbrowse/chrY/?name=chrY:14263293-14263293" TargetMode="External"/><Relationship Id="rId21827" Type="http://schemas.openxmlformats.org/officeDocument/2006/relationships/hyperlink" Target="http://www.isogg.org/tree/ISOGG_HapgrpQ.html" TargetMode="External"/><Relationship Id="rId34258" Type="http://schemas.openxmlformats.org/officeDocument/2006/relationships/hyperlink" Target="http://ybrowse.isogg.org/cgi-bin/gb2/gbrowse/chrY/?name=chrY:28146948-28146948" TargetMode="External"/><Relationship Id="rId35656" Type="http://schemas.openxmlformats.org/officeDocument/2006/relationships/hyperlink" Target="http://www.isogg.org/tree/ISOGG_HapgrpC.html" TargetMode="External"/><Relationship Id="rId3" Type="http://schemas.openxmlformats.org/officeDocument/2006/relationships/hyperlink" Target="http://www.isogg.org/tree/ISOGG_HapgrpO.html" TargetMode="External"/><Relationship Id="rId887" Type="http://schemas.openxmlformats.org/officeDocument/2006/relationships/hyperlink" Target="http://ybrowse.isogg.org/cgi-bin/gb2/gbrowse/chrY/?name=chrY:2708952-2708952" TargetMode="External"/><Relationship Id="rId2568" Type="http://schemas.openxmlformats.org/officeDocument/2006/relationships/hyperlink" Target="http://www.isogg.org/tree/ISOGG_HapgrpI.html" TargetMode="External"/><Relationship Id="rId3619" Type="http://schemas.openxmlformats.org/officeDocument/2006/relationships/hyperlink" Target="http://ybrowse.isogg.org/cgi-bin/gb2/gbrowse/chrY/?name=chrY:19421388-19421388" TargetMode="External"/><Relationship Id="rId5041" Type="http://schemas.openxmlformats.org/officeDocument/2006/relationships/hyperlink" Target="http://ybrowse.isogg.org/cgi-bin/gb2/gbrowse/chrY/?name=chrY:22148722-22148722" TargetMode="External"/><Relationship Id="rId12990" Type="http://schemas.openxmlformats.org/officeDocument/2006/relationships/hyperlink" Target="http://www.isogg.org/tree/ISOGG_YDNATreeTrunk.html" TargetMode="External"/><Relationship Id="rId16033" Type="http://schemas.openxmlformats.org/officeDocument/2006/relationships/hyperlink" Target="http://ybrowse.isogg.org/cgi-bin/gb2/gbrowse/chrY/?name=chrY:6414161-6414161" TargetMode="External"/><Relationship Id="rId20429" Type="http://schemas.openxmlformats.org/officeDocument/2006/relationships/hyperlink" Target="http://www.isogg.org/tree/ISOGG_HapgrpE.html" TargetMode="External"/><Relationship Id="rId23999" Type="http://schemas.openxmlformats.org/officeDocument/2006/relationships/hyperlink" Target="http://ybrowse.isogg.org/cgi-bin/gb2/gbrowse/chrY/?name=chrY:14181878-14181878" TargetMode="External"/><Relationship Id="rId24300" Type="http://schemas.openxmlformats.org/officeDocument/2006/relationships/hyperlink" Target="http://www.isogg.org/tree/ISOGG_HapgrpJ.html" TargetMode="External"/><Relationship Id="rId27870" Type="http://schemas.openxmlformats.org/officeDocument/2006/relationships/hyperlink" Target="http://ybrowse.isogg.org/cgi-bin/gb2/gbrowse/chrY/?name=chrY:8773905-8773905" TargetMode="External"/><Relationship Id="rId28921" Type="http://schemas.openxmlformats.org/officeDocument/2006/relationships/hyperlink" Target="http://www.isogg.org/tree/ISOGG_HapgrpH.html" TargetMode="External"/><Relationship Id="rId35309" Type="http://schemas.openxmlformats.org/officeDocument/2006/relationships/hyperlink" Target="http://www.isogg.org/tree/ISOGG_HapgrpC.html" TargetMode="External"/><Relationship Id="rId9662" Type="http://schemas.openxmlformats.org/officeDocument/2006/relationships/hyperlink" Target="http://www.isogg.org/tree/ISOGG_HapgrpA.html" TargetMode="External"/><Relationship Id="rId11592" Type="http://schemas.openxmlformats.org/officeDocument/2006/relationships/hyperlink" Target="http://www.isogg.org/tree/ISOGG_HapgrpG.html" TargetMode="External"/><Relationship Id="rId12643" Type="http://schemas.openxmlformats.org/officeDocument/2006/relationships/hyperlink" Target="http://www.isogg.org/tree/ISOGG_YDNATreeTrunk.html" TargetMode="External"/><Relationship Id="rId19256" Type="http://schemas.openxmlformats.org/officeDocument/2006/relationships/hyperlink" Target="http://www.isogg.org/tree/ISOGG_HapgrpR.html" TargetMode="External"/><Relationship Id="rId20910" Type="http://schemas.openxmlformats.org/officeDocument/2006/relationships/hyperlink" Target="http://www.isogg.org/tree/ISOGG_HapgrpA.html" TargetMode="External"/><Relationship Id="rId26472" Type="http://schemas.openxmlformats.org/officeDocument/2006/relationships/hyperlink" Target="http://ybrowse.isogg.org/cgi-bin/gb2/gbrowse/chrY/?name=chrY:8341774-8341774" TargetMode="External"/><Relationship Id="rId27523" Type="http://schemas.openxmlformats.org/officeDocument/2006/relationships/hyperlink" Target="http://www.isogg.org/tree/ISOGG_HapgrpH.html" TargetMode="External"/><Relationship Id="rId30868" Type="http://schemas.openxmlformats.org/officeDocument/2006/relationships/hyperlink" Target="http://ybrowse.isogg.org/cgi-bin/gb2/gbrowse/chrY/?name=chrY:13486042-13486042" TargetMode="External"/><Relationship Id="rId31919" Type="http://schemas.openxmlformats.org/officeDocument/2006/relationships/hyperlink" Target="http://www.isogg.org/tree/ISOGG_HapgrpE.html" TargetMode="External"/><Relationship Id="rId1651" Type="http://schemas.openxmlformats.org/officeDocument/2006/relationships/hyperlink" Target="http://ybrowse.isogg.org/cgi-bin/gb2/gbrowse/chrY/?name=chrY:14456452-14456452" TargetMode="External"/><Relationship Id="rId2702" Type="http://schemas.openxmlformats.org/officeDocument/2006/relationships/hyperlink" Target="http://ybrowse.isogg.org/cgi-bin/gb2/gbrowse/chrY/?name=chrY:17119047-17119047" TargetMode="External"/><Relationship Id="rId8264" Type="http://schemas.openxmlformats.org/officeDocument/2006/relationships/hyperlink" Target="http://www.isogg.org/tree/ISOGG_HapgrpO.html" TargetMode="External"/><Relationship Id="rId9315" Type="http://schemas.openxmlformats.org/officeDocument/2006/relationships/hyperlink" Target="http://www.isogg.org/tree/ISOGG_YDNATreeTrunk.html" TargetMode="External"/><Relationship Id="rId10194" Type="http://schemas.openxmlformats.org/officeDocument/2006/relationships/hyperlink" Target="http://ybrowse.isogg.org/cgi-bin/gb2/gbrowse/chrY/?name=chrY:21926112-21926112" TargetMode="External"/><Relationship Id="rId11245" Type="http://schemas.openxmlformats.org/officeDocument/2006/relationships/hyperlink" Target="http://ybrowse.isogg.org/cgi-bin/gb2/gbrowse/chrY/?name=chrY:16956661-16956661" TargetMode="External"/><Relationship Id="rId25074" Type="http://schemas.openxmlformats.org/officeDocument/2006/relationships/hyperlink" Target="http://ybrowse.isogg.org/cgi-bin/gb2/gbrowse/chrY/?name=chrY:22104112-22104112" TargetMode="External"/><Relationship Id="rId26125" Type="http://schemas.openxmlformats.org/officeDocument/2006/relationships/hyperlink" Target="http://www.isogg.org/tree/ISOGG_HapgrpA.html" TargetMode="External"/><Relationship Id="rId29695" Type="http://schemas.openxmlformats.org/officeDocument/2006/relationships/hyperlink" Target="http://www.isogg.org/tree/ISOGG_HapgrpH.html" TargetMode="External"/><Relationship Id="rId32290" Type="http://schemas.openxmlformats.org/officeDocument/2006/relationships/hyperlink" Target="http://ybrowse.isogg.org/cgi-bin/gb2/gbrowse/chrY/?name=chrY:5919987-5919987" TargetMode="External"/><Relationship Id="rId33341" Type="http://schemas.openxmlformats.org/officeDocument/2006/relationships/hyperlink" Target="http://www.isogg.org/tree/ISOGG_HapgrpE.html" TargetMode="External"/><Relationship Id="rId1304" Type="http://schemas.openxmlformats.org/officeDocument/2006/relationships/hyperlink" Target="http://www.isogg.org/tree/ISOGG_HapgrpE.html" TargetMode="External"/><Relationship Id="rId4874" Type="http://schemas.openxmlformats.org/officeDocument/2006/relationships/hyperlink" Target="http://www.isogg.org/tree/ISOGG_HapgrpQ.html" TargetMode="External"/><Relationship Id="rId14468" Type="http://schemas.openxmlformats.org/officeDocument/2006/relationships/hyperlink" Target="http://www.ncbi.nlm.nih.gov/SNP/snp_ref.cgi?rs=2032654" TargetMode="External"/><Relationship Id="rId15866" Type="http://schemas.openxmlformats.org/officeDocument/2006/relationships/hyperlink" Target="http://ybrowse.isogg.org/cgi-bin/gb2/gbrowse/chrY/?name=chrY:16948834-16948834" TargetMode="External"/><Relationship Id="rId16917" Type="http://schemas.openxmlformats.org/officeDocument/2006/relationships/hyperlink" Target="http://www.isogg.org/tree/ISOGG_HapgrpG.html" TargetMode="External"/><Relationship Id="rId21684" Type="http://schemas.openxmlformats.org/officeDocument/2006/relationships/hyperlink" Target="http://ybrowse.isogg.org/cgi-bin/gb2/gbrowse/chrY/?name=chrY:6618215-6618215" TargetMode="External"/><Relationship Id="rId28297" Type="http://schemas.openxmlformats.org/officeDocument/2006/relationships/hyperlink" Target="http://www.isogg.org/tree/ISOGG_HapgrpH.html" TargetMode="External"/><Relationship Id="rId29348" Type="http://schemas.openxmlformats.org/officeDocument/2006/relationships/hyperlink" Target="http://ybrowse.isogg.org/cgi-bin/gb2/gbrowse/chrY/?name=chrY:13596410-13596410" TargetMode="External"/><Relationship Id="rId3476" Type="http://schemas.openxmlformats.org/officeDocument/2006/relationships/hyperlink" Target="http://ybrowse.isogg.org/cgi-bin/gb2/gbrowse/chrY/?name=chrY:19047630-19047630" TargetMode="External"/><Relationship Id="rId4527" Type="http://schemas.openxmlformats.org/officeDocument/2006/relationships/hyperlink" Target="http://ybrowse.isogg.org/cgi-bin/gb2/gbrowse/chrY/?name=chrY:7792496-7792496" TargetMode="External"/><Relationship Id="rId5925" Type="http://schemas.openxmlformats.org/officeDocument/2006/relationships/hyperlink" Target="http://www.isogg.org/tree/ISOGG_HapgrpQ.html" TargetMode="External"/><Relationship Id="rId15519" Type="http://schemas.openxmlformats.org/officeDocument/2006/relationships/hyperlink" Target="http://ybrowse.isogg.org/cgi-bin/gb2/gbrowse/chrY/?name=chrY:9409278-9409278" TargetMode="External"/><Relationship Id="rId20286" Type="http://schemas.openxmlformats.org/officeDocument/2006/relationships/hyperlink" Target="http://ybrowse.isogg.org/cgi-bin/gb2/gbrowse/chrY/?name=chrY:6742730-6742730" TargetMode="External"/><Relationship Id="rId21337" Type="http://schemas.openxmlformats.org/officeDocument/2006/relationships/hyperlink" Target="http://ybrowse.isogg.org/cgi-bin/gb2/gbrowse/chrY/?name=chrY:14327419-14327419" TargetMode="External"/><Relationship Id="rId22735" Type="http://schemas.openxmlformats.org/officeDocument/2006/relationships/hyperlink" Target="http://www.isogg.org/tree/ISOGG_HapgrpI.html" TargetMode="External"/><Relationship Id="rId35166" Type="http://schemas.openxmlformats.org/officeDocument/2006/relationships/hyperlink" Target="http://ybrowse.isogg.org/cgi-bin/gb2/gbrowse/chrY/?name=chrY:9745152-9745152" TargetMode="External"/><Relationship Id="rId10" Type="http://schemas.openxmlformats.org/officeDocument/2006/relationships/hyperlink" Target="http://www.isogg.org/tree/ISOGG_HapgrpP.html" TargetMode="External"/><Relationship Id="rId397" Type="http://schemas.openxmlformats.org/officeDocument/2006/relationships/hyperlink" Target="http://ybrowse.isogg.org/cgi-bin/gb2/gbrowse/chrY/?name=chrY:2720284-2720284" TargetMode="External"/><Relationship Id="rId2078" Type="http://schemas.openxmlformats.org/officeDocument/2006/relationships/hyperlink" Target="http://ybrowse.isogg.org/cgi-bin/gb2/gbrowse/chrY/?name=chrY:15602183-15602183" TargetMode="External"/><Relationship Id="rId3129" Type="http://schemas.openxmlformats.org/officeDocument/2006/relationships/hyperlink" Target="http://www.isogg.org/tree/ISOGG_HapgrpR.html" TargetMode="External"/><Relationship Id="rId7000" Type="http://schemas.openxmlformats.org/officeDocument/2006/relationships/hyperlink" Target="http://www.isogg.org/tree/ISOGG_HapgrpG.html" TargetMode="External"/><Relationship Id="rId25958" Type="http://schemas.openxmlformats.org/officeDocument/2006/relationships/hyperlink" Target="http://ybrowse.isogg.org/cgi-bin/gb2/gbrowse/chrY/?name=chrY:15281230-15281234" TargetMode="External"/><Relationship Id="rId6699" Type="http://schemas.openxmlformats.org/officeDocument/2006/relationships/hyperlink" Target="http://www.isogg.org/tree/ISOGG_HapgrpR.html" TargetMode="External"/><Relationship Id="rId9172" Type="http://schemas.openxmlformats.org/officeDocument/2006/relationships/hyperlink" Target="http://www.isogg.org/tree/ISOGG_HapgrpE.html" TargetMode="External"/><Relationship Id="rId13551" Type="http://schemas.openxmlformats.org/officeDocument/2006/relationships/hyperlink" Target="http://ybrowse.isogg.org/cgi-bin/gb2/gbrowse/chrY/?name=chrY:24311599-24311599" TargetMode="External"/><Relationship Id="rId14602" Type="http://schemas.openxmlformats.org/officeDocument/2006/relationships/hyperlink" Target="http://www.isogg.org/tree/ISOGG_HapgrpO.html" TargetMode="External"/><Relationship Id="rId27380" Type="http://schemas.openxmlformats.org/officeDocument/2006/relationships/hyperlink" Target="http://ybrowse.isogg.org/cgi-bin/gb2/gbrowse/chrY/?name=chrY:2778332-2778332" TargetMode="External"/><Relationship Id="rId28431" Type="http://schemas.openxmlformats.org/officeDocument/2006/relationships/hyperlink" Target="http://www.isogg.org/tree/ISOGG_HapgrpH.html" TargetMode="External"/><Relationship Id="rId31776" Type="http://schemas.openxmlformats.org/officeDocument/2006/relationships/hyperlink" Target="http://ybrowse.isogg.org/cgi-bin/gb2/gbrowse/chrY/?name=chrY:8204367-8204367" TargetMode="External"/><Relationship Id="rId32827" Type="http://schemas.openxmlformats.org/officeDocument/2006/relationships/hyperlink" Target="http://www.isogg.org/tree/ISOGG_HapgrpE.html" TargetMode="External"/><Relationship Id="rId3610" Type="http://schemas.openxmlformats.org/officeDocument/2006/relationships/hyperlink" Target="http://www.isogg.org/tree/ISOGG_HapgrpI.html" TargetMode="External"/><Relationship Id="rId12153" Type="http://schemas.openxmlformats.org/officeDocument/2006/relationships/hyperlink" Target="http://ybrowse.isogg.org/cgi-bin/gb2/gbrowse/chrY/?name=chrY:23835106-23835106" TargetMode="External"/><Relationship Id="rId13204" Type="http://schemas.openxmlformats.org/officeDocument/2006/relationships/hyperlink" Target="http://www.isogg.org/tree/ISOGG_YDNATreeTrunk.html" TargetMode="External"/><Relationship Id="rId16774" Type="http://schemas.openxmlformats.org/officeDocument/2006/relationships/hyperlink" Target="http://ybrowse.isogg.org/cgi-bin/gb2/gbrowse/chrY/?name=chrY:22834341-22834341" TargetMode="External"/><Relationship Id="rId17825" Type="http://schemas.openxmlformats.org/officeDocument/2006/relationships/hyperlink" Target="http://www.isogg.org/tree/ISOGG_HapgrpJ.html" TargetMode="External"/><Relationship Id="rId20420" Type="http://schemas.openxmlformats.org/officeDocument/2006/relationships/hyperlink" Target="http://www.isogg.org/tree/ISOGG_HapgrpR.html" TargetMode="External"/><Relationship Id="rId23990" Type="http://schemas.openxmlformats.org/officeDocument/2006/relationships/hyperlink" Target="http://www.isogg.org/tree/ISOGG_HapgrpD.html" TargetMode="External"/><Relationship Id="rId27033" Type="http://schemas.openxmlformats.org/officeDocument/2006/relationships/hyperlink" Target="http://www.isogg.org/tree/ISOGG_HapgrpH.html" TargetMode="External"/><Relationship Id="rId30378" Type="http://schemas.openxmlformats.org/officeDocument/2006/relationships/hyperlink" Target="http://ybrowse.isogg.org/cgi-bin/gb2/gbrowse/chrY/?name=chrY:21898638-21898638" TargetMode="External"/><Relationship Id="rId31429" Type="http://schemas.openxmlformats.org/officeDocument/2006/relationships/hyperlink" Target="http://www.isogg.org/tree/ISOGG_HapgrpE.html" TargetMode="External"/><Relationship Id="rId34999" Type="http://schemas.openxmlformats.org/officeDocument/2006/relationships/hyperlink" Target="http://www.isogg.org/tree/ISOGG_HapgrpG.html" TargetMode="External"/><Relationship Id="rId35300" Type="http://schemas.openxmlformats.org/officeDocument/2006/relationships/hyperlink" Target="http://ybrowse.isogg.org/cgi-bin/gb2/gbrowse/chrY/?name=chrY:17527965-17527965" TargetMode="External"/><Relationship Id="rId531" Type="http://schemas.openxmlformats.org/officeDocument/2006/relationships/hyperlink" Target="http://ybrowse.isogg.org/cgi-bin/gb2/gbrowse/chrY/?name=chrY:15330376-15330376" TargetMode="External"/><Relationship Id="rId1161" Type="http://schemas.openxmlformats.org/officeDocument/2006/relationships/hyperlink" Target="http://ybrowse.isogg.org/cgi-bin/gb2/gbrowse/chrY/?name=chrY:7163234-7163234" TargetMode="External"/><Relationship Id="rId2212" Type="http://schemas.openxmlformats.org/officeDocument/2006/relationships/hyperlink" Target="http://ybrowse.isogg.org/cgi-bin/gb2/gbrowse/chrY/?name=chrY:15913787-15913787" TargetMode="External"/><Relationship Id="rId5782" Type="http://schemas.openxmlformats.org/officeDocument/2006/relationships/hyperlink" Target="http://ybrowse.isogg.org/cgi-bin/gb2/gbrowse/chrY/?name=chrY:6986250-6986250" TargetMode="External"/><Relationship Id="rId6833" Type="http://schemas.openxmlformats.org/officeDocument/2006/relationships/hyperlink" Target="http://www.isogg.org/tree/ISOGG_HapgrpR.html" TargetMode="External"/><Relationship Id="rId15376" Type="http://schemas.openxmlformats.org/officeDocument/2006/relationships/hyperlink" Target="http://www.isogg.org/tree/ISOGG_HapgrpE.html" TargetMode="External"/><Relationship Id="rId16427" Type="http://schemas.openxmlformats.org/officeDocument/2006/relationships/hyperlink" Target="http://www.isogg.org/tree/ISOGG_HapgrpG.html" TargetMode="External"/><Relationship Id="rId22592" Type="http://schemas.openxmlformats.org/officeDocument/2006/relationships/hyperlink" Target="http://ybrowse.isogg.org/cgi-bin/gb2/gbrowse/chrY/?name=chrY:21181095-21181095" TargetMode="External"/><Relationship Id="rId23643" Type="http://schemas.openxmlformats.org/officeDocument/2006/relationships/hyperlink" Target="http://ybrowse.isogg.org/cgi-bin/gb2/gbrowse/chrY/?name=chrY:22675129-22675129" TargetMode="External"/><Relationship Id="rId31910" Type="http://schemas.openxmlformats.org/officeDocument/2006/relationships/hyperlink" Target="http://ybrowse.isogg.org/cgi-bin/gb2/gbrowse/chrY/?name=chrY:22474171-22474171" TargetMode="External"/><Relationship Id="rId4384" Type="http://schemas.openxmlformats.org/officeDocument/2006/relationships/hyperlink" Target="http://www.isogg.org/tree/ISOGG_HapgrpO.html" TargetMode="External"/><Relationship Id="rId5435" Type="http://schemas.openxmlformats.org/officeDocument/2006/relationships/hyperlink" Target="http://www.isogg.org/tree/ISOGG_HapgrpG.html" TargetMode="External"/><Relationship Id="rId15029" Type="http://schemas.openxmlformats.org/officeDocument/2006/relationships/hyperlink" Target="http://www.isogg.org/tree/ISOGG_YDNATreeTrunk.html" TargetMode="External"/><Relationship Id="rId18599" Type="http://schemas.openxmlformats.org/officeDocument/2006/relationships/hyperlink" Target="http://www.isogg.org/tree/ISOGG_HapgrpR.html" TargetMode="External"/><Relationship Id="rId19997" Type="http://schemas.openxmlformats.org/officeDocument/2006/relationships/hyperlink" Target="http://www.isogg.org/tree/ISOGG_HapgrpI.html" TargetMode="External"/><Relationship Id="rId21194" Type="http://schemas.openxmlformats.org/officeDocument/2006/relationships/hyperlink" Target="http://www.isogg.org/tree/ISOGG_HapgrpQ.html" TargetMode="External"/><Relationship Id="rId22245" Type="http://schemas.openxmlformats.org/officeDocument/2006/relationships/hyperlink" Target="http://www.isogg.org/tree/ISOGG_HapgrpI.html" TargetMode="External"/><Relationship Id="rId30512" Type="http://schemas.openxmlformats.org/officeDocument/2006/relationships/hyperlink" Target="http://ybrowse.isogg.org/cgi-bin/gb2/gbrowse/chrY/?name=chrY:6687725-6687725" TargetMode="External"/><Relationship Id="rId4037" Type="http://schemas.openxmlformats.org/officeDocument/2006/relationships/hyperlink" Target="http://www.isogg.org/tree/ISOGG_HapgrpR.html" TargetMode="External"/><Relationship Id="rId8658" Type="http://schemas.openxmlformats.org/officeDocument/2006/relationships/hyperlink" Target="http://www.isogg.org/tree/ISOGG_HapgrpE.html" TargetMode="External"/><Relationship Id="rId9709" Type="http://schemas.openxmlformats.org/officeDocument/2006/relationships/hyperlink" Target="http://ybrowse.isogg.org/cgi-bin/gb2/gbrowse/chrY/?name=chrY:4874836-4874836" TargetMode="External"/><Relationship Id="rId11986" Type="http://schemas.openxmlformats.org/officeDocument/2006/relationships/hyperlink" Target="http://www.isogg.org/tree/ISOGG_HapgrpE.html" TargetMode="External"/><Relationship Id="rId25468" Type="http://schemas.openxmlformats.org/officeDocument/2006/relationships/hyperlink" Target="http://ybrowse.isogg.org/cgi-bin/gb2/gbrowse/chrY/?name=chrY:13592280-13592280" TargetMode="External"/><Relationship Id="rId26866" Type="http://schemas.openxmlformats.org/officeDocument/2006/relationships/hyperlink" Target="http://ybrowse.isogg.org/cgi-bin/gb2/gbrowse/chrY/?name=chrY:14549849-14549849" TargetMode="External"/><Relationship Id="rId27917" Type="http://schemas.openxmlformats.org/officeDocument/2006/relationships/hyperlink" Target="http://www.isogg.org/tree/ISOGG_HapgrpH.html" TargetMode="External"/><Relationship Id="rId32684" Type="http://schemas.openxmlformats.org/officeDocument/2006/relationships/hyperlink" Target="http://ybrowse.isogg.org/cgi-bin/gb2/gbrowse/chrY/?name=chrY:21829120-21829120" TargetMode="External"/><Relationship Id="rId10588" Type="http://schemas.openxmlformats.org/officeDocument/2006/relationships/hyperlink" Target="http://www.isogg.org/tree/ISOGG_HapgrpT.html" TargetMode="External"/><Relationship Id="rId11639" Type="http://schemas.openxmlformats.org/officeDocument/2006/relationships/hyperlink" Target="http://ybrowse.isogg.org/cgi-bin/gb2/gbrowse/chrY/?name=chrY:9850423-9850423" TargetMode="External"/><Relationship Id="rId15510" Type="http://schemas.openxmlformats.org/officeDocument/2006/relationships/hyperlink" Target="http://www.isogg.org/tree/ISOGG_HapgrpE.html" TargetMode="External"/><Relationship Id="rId26519" Type="http://schemas.openxmlformats.org/officeDocument/2006/relationships/hyperlink" Target="http://www.isogg.org/tree/ISOGG_HapgrpC.html" TargetMode="External"/><Relationship Id="rId31286" Type="http://schemas.openxmlformats.org/officeDocument/2006/relationships/hyperlink" Target="http://ybrowse.isogg.org/cgi-bin/gb2/gbrowse/chrY/?name=chrY:18144342-18144342" TargetMode="External"/><Relationship Id="rId32337" Type="http://schemas.openxmlformats.org/officeDocument/2006/relationships/hyperlink" Target="http://www.isogg.org/tree/ISOGG_HapgrpE.html" TargetMode="External"/><Relationship Id="rId33735" Type="http://schemas.openxmlformats.org/officeDocument/2006/relationships/hyperlink" Target="http://www.isogg.org/tree/ISOGG_HapgrpR.html" TargetMode="External"/><Relationship Id="rId3120" Type="http://schemas.openxmlformats.org/officeDocument/2006/relationships/hyperlink" Target="http://ybrowse.isogg.org/cgi-bin/gb2/gbrowse/chrY/?name=chrY:17968659-17968659" TargetMode="External"/><Relationship Id="rId13061" Type="http://schemas.openxmlformats.org/officeDocument/2006/relationships/hyperlink" Target="http://ybrowse.isogg.org/cgi-bin/gb2/gbrowse/chrY/?name=chrY:16542464-16542464" TargetMode="External"/><Relationship Id="rId14112" Type="http://schemas.openxmlformats.org/officeDocument/2006/relationships/hyperlink" Target="http://ybrowse.isogg.org/cgi-bin/gb2/gbrowse/chrY/?name=chrY:15517851-15517851" TargetMode="External"/><Relationship Id="rId17682" Type="http://schemas.openxmlformats.org/officeDocument/2006/relationships/hyperlink" Target="http://ybrowse.isogg.org/cgi-bin/gb2/gbrowse/chrY/?name=chrY:14237131-14237131" TargetMode="External"/><Relationship Id="rId18733" Type="http://schemas.openxmlformats.org/officeDocument/2006/relationships/hyperlink" Target="http://www.isogg.org/tree/ISOGG_HapgrpT.html" TargetMode="External"/><Relationship Id="rId6690" Type="http://schemas.openxmlformats.org/officeDocument/2006/relationships/hyperlink" Target="http://ybrowse.isogg.org/cgi-bin/gb2/gbrowse/chrY/?name=chrY:08647331-08647331" TargetMode="External"/><Relationship Id="rId7741" Type="http://schemas.openxmlformats.org/officeDocument/2006/relationships/hyperlink" Target="http://ybrowse.isogg.org/cgi-bin/gb2/gbrowse/chrY/?name=chrY:17516123-17516123" TargetMode="External"/><Relationship Id="rId10722" Type="http://schemas.openxmlformats.org/officeDocument/2006/relationships/hyperlink" Target="http://ybrowse.isogg.org/cgi-bin/gb2/gbrowse/chrY/?name=chrY:2881367-2881367" TargetMode="External"/><Relationship Id="rId16284" Type="http://schemas.openxmlformats.org/officeDocument/2006/relationships/hyperlink" Target="http://ybrowse.isogg.org/cgi-bin/gb2/gbrowse/chrY/?name=chrY:15667235-15667235" TargetMode="External"/><Relationship Id="rId17335" Type="http://schemas.openxmlformats.org/officeDocument/2006/relationships/hyperlink" Target="http://www.isogg.org/tree/ISOGG_HapgrpI.html" TargetMode="External"/><Relationship Id="rId24551" Type="http://schemas.openxmlformats.org/officeDocument/2006/relationships/hyperlink" Target="http://www.isogg.org/tree/ISOGG_HapgrpG.html" TargetMode="External"/><Relationship Id="rId25602" Type="http://schemas.openxmlformats.org/officeDocument/2006/relationships/hyperlink" Target="http://ybrowse.isogg.org/cgi-bin/gb2/gbrowse/chrY/?name=chrY:13656342-13656342" TargetMode="External"/><Relationship Id="rId5292" Type="http://schemas.openxmlformats.org/officeDocument/2006/relationships/hyperlink" Target="http://ybrowse.isogg.org/cgi-bin/gb2/gbrowse/chrY/?name=chrY:23966519-23966519" TargetMode="External"/><Relationship Id="rId6343" Type="http://schemas.openxmlformats.org/officeDocument/2006/relationships/hyperlink" Target="http://www.isogg.org/tree/ISOGG_HapgrpE.html" TargetMode="External"/><Relationship Id="rId23153" Type="http://schemas.openxmlformats.org/officeDocument/2006/relationships/hyperlink" Target="http://ybrowse.isogg.org/cgi-bin/gb2/gbrowse/chrY/?name=chrY:23973367-23973367" TargetMode="External"/><Relationship Id="rId24204" Type="http://schemas.openxmlformats.org/officeDocument/2006/relationships/hyperlink" Target="http://www.isogg.org/tree/ISOGG_HapgrpG.html" TargetMode="External"/><Relationship Id="rId27774" Type="http://schemas.openxmlformats.org/officeDocument/2006/relationships/hyperlink" Target="http://ybrowse.isogg.org/cgi-bin/gb2/gbrowse/chrY/?name=chrY:4750381-4750381" TargetMode="External"/><Relationship Id="rId28825" Type="http://schemas.openxmlformats.org/officeDocument/2006/relationships/hyperlink" Target="http://www.isogg.org/tree/ISOGG_HapgrpH.html" TargetMode="External"/><Relationship Id="rId31420" Type="http://schemas.openxmlformats.org/officeDocument/2006/relationships/hyperlink" Target="http://ybrowse.isogg.org/cgi-bin/gb2/gbrowse/chrY/?name=chrY:15890431-15890431" TargetMode="External"/><Relationship Id="rId34990" Type="http://schemas.openxmlformats.org/officeDocument/2006/relationships/hyperlink" Target="http://ybrowse.isogg.org/cgi-bin/gb2/gbrowse/chrY/?name=chrY:17222420-17222420" TargetMode="External"/><Relationship Id="rId2953" Type="http://schemas.openxmlformats.org/officeDocument/2006/relationships/hyperlink" Target="http://ybrowse.isogg.org/cgi-bin/gb2/gbrowse/chrY/?name=chrY:17639829-17639829" TargetMode="External"/><Relationship Id="rId9566" Type="http://schemas.openxmlformats.org/officeDocument/2006/relationships/hyperlink" Target="http://www.isogg.org/tree/ISOGG_HapgrpA.html" TargetMode="External"/><Relationship Id="rId11496" Type="http://schemas.openxmlformats.org/officeDocument/2006/relationships/hyperlink" Target="http://www.isogg.org/tree/ISOGG_HapgrpG.html" TargetMode="External"/><Relationship Id="rId12547" Type="http://schemas.openxmlformats.org/officeDocument/2006/relationships/hyperlink" Target="http://www.isogg.org/tree/ISOGG_YDNATreeTrunk.html" TargetMode="External"/><Relationship Id="rId12894" Type="http://schemas.openxmlformats.org/officeDocument/2006/relationships/hyperlink" Target="http://www.isogg.org/tree/ISOGG_YDNATreeTrunk.html" TargetMode="External"/><Relationship Id="rId13945" Type="http://schemas.openxmlformats.org/officeDocument/2006/relationships/hyperlink" Target="http://ybrowse.isogg.org/cgi-bin/gb2/gbrowse/chrY/?name=chrY:18178091-18178091" TargetMode="External"/><Relationship Id="rId26376" Type="http://schemas.openxmlformats.org/officeDocument/2006/relationships/hyperlink" Target="http://ybrowse.isogg.org/cgi-bin/gb2/gbrowse/chrY/?name=chrY:17417515-17417515" TargetMode="External"/><Relationship Id="rId27427" Type="http://schemas.openxmlformats.org/officeDocument/2006/relationships/hyperlink" Target="http://www.isogg.org/tree/ISOGG_HapgrpH.html" TargetMode="External"/><Relationship Id="rId30022" Type="http://schemas.openxmlformats.org/officeDocument/2006/relationships/hyperlink" Target="http://ybrowse.isogg.org/cgi-bin/gb2/gbrowse/chrY/?name=chrY:23041312-23041312" TargetMode="External"/><Relationship Id="rId33592" Type="http://schemas.openxmlformats.org/officeDocument/2006/relationships/hyperlink" Target="http://ybrowse.isogg.org/cgi-bin/gb2/gbrowse/chrY/?name=chrY:21859032-21859033" TargetMode="External"/><Relationship Id="rId34643" Type="http://schemas.openxmlformats.org/officeDocument/2006/relationships/hyperlink" Target="http://www.isogg.org/tree/ISOGG_HapgrpE.html" TargetMode="External"/><Relationship Id="rId925" Type="http://schemas.openxmlformats.org/officeDocument/2006/relationships/hyperlink" Target="http://ybrowse.isogg.org/cgi-bin/gb2/gbrowse/chrY/?name=chrY:2771528-2771528" TargetMode="External"/><Relationship Id="rId1555" Type="http://schemas.openxmlformats.org/officeDocument/2006/relationships/hyperlink" Target="http://ybrowse.isogg.org/cgi-bin/gb2/gbrowse/chrY/?name=chrY:14273557-14273557" TargetMode="External"/><Relationship Id="rId2606" Type="http://schemas.openxmlformats.org/officeDocument/2006/relationships/hyperlink" Target="http://www.isogg.org/tree/ISOGG_HapgrpE.html" TargetMode="External"/><Relationship Id="rId8168" Type="http://schemas.openxmlformats.org/officeDocument/2006/relationships/hyperlink" Target="http://www.isogg.org/tree/ISOGG_HapgrpJ.html" TargetMode="External"/><Relationship Id="rId9219" Type="http://schemas.openxmlformats.org/officeDocument/2006/relationships/hyperlink" Target="http://www.isogg.org/tree/ISOGG_HapgrpQ.html" TargetMode="External"/><Relationship Id="rId10098" Type="http://schemas.openxmlformats.org/officeDocument/2006/relationships/hyperlink" Target="http://ybrowse.isogg.org/cgi-bin/gb2/gbrowse/chrY/?name=chrY:21903383-21903383" TargetMode="External"/><Relationship Id="rId11149" Type="http://schemas.openxmlformats.org/officeDocument/2006/relationships/hyperlink" Target="http://ybrowse.isogg.org/cgi-bin/gb2/gbrowse/chrY/?name=chrY:14629818-14629818" TargetMode="External"/><Relationship Id="rId15020" Type="http://schemas.openxmlformats.org/officeDocument/2006/relationships/hyperlink" Target="http://ybrowse.isogg.org/cgi-bin/gb2/gbrowse/chrY/?name=chrY:18152393-18152393" TargetMode="External"/><Relationship Id="rId20814" Type="http://schemas.openxmlformats.org/officeDocument/2006/relationships/hyperlink" Target="http://www.isogg.org/tree/ISOGG_HapgrpC.html" TargetMode="External"/><Relationship Id="rId26029" Type="http://schemas.openxmlformats.org/officeDocument/2006/relationships/hyperlink" Target="http://www.isogg.org/tree/ISOGG_HapgrpC.html" TargetMode="External"/><Relationship Id="rId29599" Type="http://schemas.openxmlformats.org/officeDocument/2006/relationships/hyperlink" Target="http://www.isogg.org/tree/ISOGG_HapgrpH.html" TargetMode="External"/><Relationship Id="rId32194" Type="http://schemas.openxmlformats.org/officeDocument/2006/relationships/hyperlink" Target="http://ybrowse.isogg.org/cgi-bin/gb2/gbrowse/chrY/?name=chrY:19317640-19317640" TargetMode="External"/><Relationship Id="rId33245" Type="http://schemas.openxmlformats.org/officeDocument/2006/relationships/hyperlink" Target="http://www.isogg.org/tree/ISOGG_HapgrpE.html" TargetMode="External"/><Relationship Id="rId1208" Type="http://schemas.openxmlformats.org/officeDocument/2006/relationships/hyperlink" Target="http://www.isogg.org/tree/ISOGG_HapgrpR.html" TargetMode="External"/><Relationship Id="rId18590" Type="http://schemas.openxmlformats.org/officeDocument/2006/relationships/hyperlink" Target="http://ybrowse.isogg.org/cgi-bin/gb2/gbrowse/chrY/?name=chrY:16212441-16212441" TargetMode="External"/><Relationship Id="rId19641" Type="http://schemas.openxmlformats.org/officeDocument/2006/relationships/hyperlink" Target="http://ybrowse.isogg.org/cgi-bin/gb2/gbrowse/chrY/?name=chrY:2767791-2767791" TargetMode="External"/><Relationship Id="rId22986" Type="http://schemas.openxmlformats.org/officeDocument/2006/relationships/hyperlink" Target="http://ybrowse.isogg.org/cgi-bin/gb2/gbrowse/chrY/?name=chrY:15218370-15218370" TargetMode="External"/><Relationship Id="rId4778" Type="http://schemas.openxmlformats.org/officeDocument/2006/relationships/hyperlink" Target="http://ybrowse.isogg.org/cgi-bin/gb2/gbrowse/chrY/?name=chrY:15062639-15062639" TargetMode="External"/><Relationship Id="rId5829" Type="http://schemas.openxmlformats.org/officeDocument/2006/relationships/hyperlink" Target="http://www.isogg.org/tree/ISOGG_HapgrpQ.html" TargetMode="External"/><Relationship Id="rId7251" Type="http://schemas.openxmlformats.org/officeDocument/2006/relationships/hyperlink" Target="http://ybrowse.isogg.org/cgi-bin/gb2/gbrowse/chrY/?name=chrY:2784458-2784458" TargetMode="External"/><Relationship Id="rId9700" Type="http://schemas.openxmlformats.org/officeDocument/2006/relationships/hyperlink" Target="http://www.isogg.org/tree/ISOGG_HapgrpA.html" TargetMode="External"/><Relationship Id="rId11630" Type="http://schemas.openxmlformats.org/officeDocument/2006/relationships/hyperlink" Target="http://www.isogg.org/tree/ISOGG_HapgrpG.html" TargetMode="External"/><Relationship Id="rId17192" Type="http://schemas.openxmlformats.org/officeDocument/2006/relationships/hyperlink" Target="http://www.isogg.org/tree/ISOGG_HapgrpI.html" TargetMode="External"/><Relationship Id="rId18243" Type="http://schemas.openxmlformats.org/officeDocument/2006/relationships/hyperlink" Target="http://ybrowse.isogg.org/cgi-bin/gb2/gbrowse/chrY/?name=chrY:14898094-14898094" TargetMode="External"/><Relationship Id="rId21588" Type="http://schemas.openxmlformats.org/officeDocument/2006/relationships/hyperlink" Target="http://ybrowse.isogg.org/cgi-bin/gb2/gbrowse/chrY/?name=chrY:13835003-13835003" TargetMode="External"/><Relationship Id="rId22639" Type="http://schemas.openxmlformats.org/officeDocument/2006/relationships/hyperlink" Target="http://www.isogg.org/tree/ISOGG_HapgrpQ.html" TargetMode="External"/><Relationship Id="rId26510" Type="http://schemas.openxmlformats.org/officeDocument/2006/relationships/hyperlink" Target="http://ybrowse.isogg.org/cgi-bin/gb2/gbrowse/chrY/?name=chrY:13874908-13874908" TargetMode="External"/><Relationship Id="rId30906" Type="http://schemas.openxmlformats.org/officeDocument/2006/relationships/hyperlink" Target="http://ybrowse.isogg.org/cgi-bin/gb2/gbrowse/chrY/?name=chrY:15936785-15936785" TargetMode="External"/><Relationship Id="rId8302" Type="http://schemas.openxmlformats.org/officeDocument/2006/relationships/hyperlink" Target="http://ybrowse.isogg.org/cgi-bin/gb2/gbrowse/chrY/?name=chrY:15654211-15654211" TargetMode="External"/><Relationship Id="rId10232" Type="http://schemas.openxmlformats.org/officeDocument/2006/relationships/hyperlink" Target="http://ybrowse.isogg.org/cgi-bin/gb2/gbrowse/chrY/?name=chrY:21765281-21765281" TargetMode="External"/><Relationship Id="rId14853" Type="http://schemas.openxmlformats.org/officeDocument/2006/relationships/hyperlink" Target="http://ybrowse.isogg.org/cgi-bin/gb2/gbrowse/chrY/?name=chrY:13631107-13631107" TargetMode="External"/><Relationship Id="rId15904" Type="http://schemas.openxmlformats.org/officeDocument/2006/relationships/hyperlink" Target="http://ybrowse.isogg.org/cgi-bin/gb2/gbrowse/chrY/?name=chrY:8361073-8361073" TargetMode="External"/><Relationship Id="rId24061" Type="http://schemas.openxmlformats.org/officeDocument/2006/relationships/hyperlink" Target="http://ybrowse.isogg.org/cgi-bin/gb2/gbrowse/chrY/?name=chrY:17561950-17561950" TargetMode="External"/><Relationship Id="rId25112" Type="http://schemas.openxmlformats.org/officeDocument/2006/relationships/hyperlink" Target="http://ybrowse.isogg.org/cgi-bin/gb2/gbrowse/chrY/?name=chrY:8263711-8263711" TargetMode="External"/><Relationship Id="rId28682" Type="http://schemas.openxmlformats.org/officeDocument/2006/relationships/hyperlink" Target="http://ybrowse.isogg.org/cgi-bin/gb2/gbrowse/chrY/?name=chrY:18817521-18817521" TargetMode="External"/><Relationship Id="rId29733" Type="http://schemas.openxmlformats.org/officeDocument/2006/relationships/hyperlink" Target="http://www.isogg.org/tree/ISOGG_HapgrpH.html" TargetMode="External"/><Relationship Id="rId3861" Type="http://schemas.openxmlformats.org/officeDocument/2006/relationships/hyperlink" Target="http://www.isogg.org/tree/ISOGG_HapgrpR.html" TargetMode="External"/><Relationship Id="rId4912" Type="http://schemas.openxmlformats.org/officeDocument/2006/relationships/hyperlink" Target="http://ybrowse.isogg.org/cgi-bin/gb2/gbrowse/chrY/?name=chrY:17789109-17789109" TargetMode="External"/><Relationship Id="rId13455" Type="http://schemas.openxmlformats.org/officeDocument/2006/relationships/hyperlink" Target="http://ybrowse.isogg.org/cgi-bin/gb2/gbrowse/chrY/?name=chrY:15015500-15015500" TargetMode="External"/><Relationship Id="rId14506" Type="http://schemas.openxmlformats.org/officeDocument/2006/relationships/hyperlink" Target="http://www.isogg.org/tree/ISOGG_HapgrpA.html" TargetMode="External"/><Relationship Id="rId20671" Type="http://schemas.openxmlformats.org/officeDocument/2006/relationships/hyperlink" Target="http://www.isogg.org/tree/ISOGG_HapgrpA.html" TargetMode="External"/><Relationship Id="rId21722" Type="http://schemas.openxmlformats.org/officeDocument/2006/relationships/hyperlink" Target="http://ybrowse.isogg.org/cgi-bin/gb2/gbrowse/chrY/?name=chrY:8682184-8682184" TargetMode="External"/><Relationship Id="rId27284" Type="http://schemas.openxmlformats.org/officeDocument/2006/relationships/hyperlink" Target="http://ybrowse.isogg.org/cgi-bin/gb2/gbrowse/chrY/?name=chrY:28602706-28602706" TargetMode="External"/><Relationship Id="rId28335" Type="http://schemas.openxmlformats.org/officeDocument/2006/relationships/hyperlink" Target="http://www.isogg.org/tree/ISOGG_HapgrpH.html" TargetMode="External"/><Relationship Id="rId35551" Type="http://schemas.openxmlformats.org/officeDocument/2006/relationships/hyperlink" Target="http://ybrowse.isogg.org/cgi-bin/gb2/gbrowse/chrY/?name=chrY:21990320-21990320" TargetMode="External"/><Relationship Id="rId782" Type="http://schemas.openxmlformats.org/officeDocument/2006/relationships/hyperlink" Target="http://www.isogg.org/tree/ISOGG_HapgrpR.html" TargetMode="External"/><Relationship Id="rId2463" Type="http://schemas.openxmlformats.org/officeDocument/2006/relationships/hyperlink" Target="http://ybrowse.isogg.org/cgi-bin/gb2/gbrowse/chrY/?name=chrY:16561390-16561390" TargetMode="External"/><Relationship Id="rId3514" Type="http://schemas.openxmlformats.org/officeDocument/2006/relationships/hyperlink" Target="http://ybrowse.isogg.org/cgi-bin/gb2/gbrowse/chrY/?name=chrY:19124322-19124322" TargetMode="External"/><Relationship Id="rId9076" Type="http://schemas.openxmlformats.org/officeDocument/2006/relationships/hyperlink" Target="http://www.isogg.org/tree/ISOGG_HapgrpP.html" TargetMode="External"/><Relationship Id="rId12057" Type="http://schemas.openxmlformats.org/officeDocument/2006/relationships/hyperlink" Target="http://ybrowse.isogg.org/cgi-bin/gb2/gbrowse/chrY/?name=chrY:17190078-17190078" TargetMode="External"/><Relationship Id="rId13108" Type="http://schemas.openxmlformats.org/officeDocument/2006/relationships/hyperlink" Target="http://www.isogg.org/tree/ISOGG_YDNATreeTrunk.html" TargetMode="External"/><Relationship Id="rId16678" Type="http://schemas.openxmlformats.org/officeDocument/2006/relationships/hyperlink" Target="http://ybrowse.isogg.org/cgi-bin/gb2/gbrowse/chrY/?name=chrY:19124322-19124322" TargetMode="External"/><Relationship Id="rId20324" Type="http://schemas.openxmlformats.org/officeDocument/2006/relationships/hyperlink" Target="http://ybrowse.isogg.org/cgi-bin/gb2/gbrowse/chrY/?name=chrY:17525238-17525238" TargetMode="External"/><Relationship Id="rId23894" Type="http://schemas.openxmlformats.org/officeDocument/2006/relationships/hyperlink" Target="http://www.isogg.org/tree/ISOGG_HapgrpE.html" TargetMode="External"/><Relationship Id="rId34153" Type="http://schemas.openxmlformats.org/officeDocument/2006/relationships/hyperlink" Target="http://www.isogg.org/tree/ISOGG_HapgrpE.html" TargetMode="External"/><Relationship Id="rId35204" Type="http://schemas.openxmlformats.org/officeDocument/2006/relationships/hyperlink" Target="http://ybrowse.isogg.org/cgi-bin/gb2/gbrowse/chrY/?name=chrY:14810634-14810634" TargetMode="External"/><Relationship Id="rId435" Type="http://schemas.openxmlformats.org/officeDocument/2006/relationships/hyperlink" Target="http://ybrowse.isogg.org/cgi-bin/gb2/gbrowse/chrY/?name=chrY:23246303-23246303" TargetMode="External"/><Relationship Id="rId1065" Type="http://schemas.openxmlformats.org/officeDocument/2006/relationships/hyperlink" Target="http://ybrowse.isogg.org/cgi-bin/gb2/gbrowse/chrY/?name=chrY:6939383-6939383" TargetMode="External"/><Relationship Id="rId2116" Type="http://schemas.openxmlformats.org/officeDocument/2006/relationships/hyperlink" Target="http://ybrowse.isogg.org/cgi-bin/gb2/gbrowse/chrY/?name=chrY:15667235-15667235" TargetMode="External"/><Relationship Id="rId5686" Type="http://schemas.openxmlformats.org/officeDocument/2006/relationships/hyperlink" Target="http://ybrowse.isogg.org/cgi-bin/gb2/gbrowse/chrY/?name=chrY:5460797-5460797" TargetMode="External"/><Relationship Id="rId6737" Type="http://schemas.openxmlformats.org/officeDocument/2006/relationships/hyperlink" Target="http://www.isogg.org/tree/ISOGG_HapgrpC.html" TargetMode="External"/><Relationship Id="rId17729" Type="http://schemas.openxmlformats.org/officeDocument/2006/relationships/hyperlink" Target="http://www.isogg.org/tree/ISOGG_HapgrpJ.html" TargetMode="External"/><Relationship Id="rId19151" Type="http://schemas.openxmlformats.org/officeDocument/2006/relationships/hyperlink" Target="http://www.isogg.org/tree/ISOGG_HapgrpR.html" TargetMode="External"/><Relationship Id="rId22496" Type="http://schemas.openxmlformats.org/officeDocument/2006/relationships/hyperlink" Target="http://ybrowse.isogg.org/cgi-bin/gb2/gbrowse/chrY/?name=chrY:23526483-23526483" TargetMode="External"/><Relationship Id="rId23547" Type="http://schemas.openxmlformats.org/officeDocument/2006/relationships/hyperlink" Target="http://ybrowse.isogg.org/cgi-bin/gb2/gbrowse/chrY/?name=chrY:7907740-7907740" TargetMode="External"/><Relationship Id="rId24945" Type="http://schemas.openxmlformats.org/officeDocument/2006/relationships/hyperlink" Target="http://www.isogg.org/tree/ISOGG_HapgrpH.html" TargetMode="External"/><Relationship Id="rId30763" Type="http://schemas.openxmlformats.org/officeDocument/2006/relationships/hyperlink" Target="http://www.isogg.org/tree/ISOGG_HapgrpH.html" TargetMode="External"/><Relationship Id="rId4288" Type="http://schemas.openxmlformats.org/officeDocument/2006/relationships/hyperlink" Target="http://ybrowse.isogg.org/cgi-bin/gb2/gbrowse/chrY/?name=chrY:8829491-8829491" TargetMode="External"/><Relationship Id="rId5339" Type="http://schemas.openxmlformats.org/officeDocument/2006/relationships/hyperlink" Target="http://www.isogg.org/tree/ISOGG_HapgrpJ.html" TargetMode="External"/><Relationship Id="rId9210" Type="http://schemas.openxmlformats.org/officeDocument/2006/relationships/hyperlink" Target="http://ybrowse.isogg.org/cgi-bin/gb2/gbrowse/chrY/?name=chrY:6885788-6885788" TargetMode="External"/><Relationship Id="rId21098" Type="http://schemas.openxmlformats.org/officeDocument/2006/relationships/hyperlink" Target="http://www.isogg.org/tree/ISOGG_HapgrpQ.html" TargetMode="External"/><Relationship Id="rId22149" Type="http://schemas.openxmlformats.org/officeDocument/2006/relationships/hyperlink" Target="http://www.isogg.org/tree/ISOGG_HapgrpR.html" TargetMode="External"/><Relationship Id="rId26020" Type="http://schemas.openxmlformats.org/officeDocument/2006/relationships/hyperlink" Target="http://ybrowse.isogg.org/cgi-bin/gb2/gbrowse/chrY/?name=chrY:14263684-14263684" TargetMode="External"/><Relationship Id="rId30416" Type="http://schemas.openxmlformats.org/officeDocument/2006/relationships/hyperlink" Target="http://ybrowse.isogg.org/cgi-bin/gb2/gbrowse/chrY/?name=chrY:3321090-3321090" TargetMode="External"/><Relationship Id="rId31814" Type="http://schemas.openxmlformats.org/officeDocument/2006/relationships/hyperlink" Target="http://ybrowse.isogg.org/cgi-bin/gb2/gbrowse/chrY/?name=chrY:13920847-13920847" TargetMode="External"/><Relationship Id="rId11140" Type="http://schemas.openxmlformats.org/officeDocument/2006/relationships/hyperlink" Target="http://www.isogg.org/tree/ISOGG_YDNATreeTrunk.html" TargetMode="External"/><Relationship Id="rId15761" Type="http://schemas.openxmlformats.org/officeDocument/2006/relationships/hyperlink" Target="http://www.isogg.org/tree/ISOGG_HapgrpE.html" TargetMode="External"/><Relationship Id="rId16812" Type="http://schemas.openxmlformats.org/officeDocument/2006/relationships/hyperlink" Target="http://ybrowse.isogg.org/cgi-bin/gb2/gbrowse/chrY/?name=chrY:23782951-23782951" TargetMode="External"/><Relationship Id="rId28192" Type="http://schemas.openxmlformats.org/officeDocument/2006/relationships/hyperlink" Target="http://ybrowse.isogg.org/cgi-bin/gb2/gbrowse/chrY/?name=chrY:3455176-3455176" TargetMode="External"/><Relationship Id="rId29590" Type="http://schemas.openxmlformats.org/officeDocument/2006/relationships/hyperlink" Target="http://ybrowse.isogg.org/cgi-bin/gb2/gbrowse/chrY/?name=chrY:8843710-8843710" TargetMode="External"/><Relationship Id="rId33986" Type="http://schemas.openxmlformats.org/officeDocument/2006/relationships/hyperlink" Target="http://ybrowse.isogg.org/cgi-bin/gb2/gbrowse/chrY/?name=chrY:28801992-28801992" TargetMode="External"/><Relationship Id="rId1949" Type="http://schemas.openxmlformats.org/officeDocument/2006/relationships/hyperlink" Target="http://www.isogg.org/tree/ISOGG_YDNATreeTrunk.html" TargetMode="External"/><Relationship Id="rId5820" Type="http://schemas.openxmlformats.org/officeDocument/2006/relationships/hyperlink" Target="http://ybrowse.isogg.org/cgi-bin/gb2/gbrowse/chrY/?name=chrY:8682184-8682184" TargetMode="External"/><Relationship Id="rId14363" Type="http://schemas.openxmlformats.org/officeDocument/2006/relationships/hyperlink" Target="http://www.isogg.org/tree/ISOGG_HapgrpK.html" TargetMode="External"/><Relationship Id="rId15414" Type="http://schemas.openxmlformats.org/officeDocument/2006/relationships/hyperlink" Target="http://ybrowse.isogg.org/cgi-bin/gb2/gbrowse/chrY/?name=chrY:6053168-6053168" TargetMode="External"/><Relationship Id="rId18984" Type="http://schemas.openxmlformats.org/officeDocument/2006/relationships/hyperlink" Target="http://www.isogg.org/tree/ISOGG_HapgrpI.html" TargetMode="External"/><Relationship Id="rId22630" Type="http://schemas.openxmlformats.org/officeDocument/2006/relationships/hyperlink" Target="http://ybrowse.isogg.org/cgi-bin/gb2/gbrowse/chrY/?name=chrY:14693075-14693075" TargetMode="External"/><Relationship Id="rId29243" Type="http://schemas.openxmlformats.org/officeDocument/2006/relationships/hyperlink" Target="http://www.isogg.org/tree/ISOGG_HapgrpH.html" TargetMode="External"/><Relationship Id="rId32588" Type="http://schemas.openxmlformats.org/officeDocument/2006/relationships/hyperlink" Target="http://ybrowse.isogg.org/cgi-bin/gb2/gbrowse/chrY/?name=chrY:4824075-4824075" TargetMode="External"/><Relationship Id="rId33639" Type="http://schemas.openxmlformats.org/officeDocument/2006/relationships/hyperlink" Target="http://www.isogg.org/tree/ISOGG_HapgrpR.html" TargetMode="External"/><Relationship Id="rId35061" Type="http://schemas.openxmlformats.org/officeDocument/2006/relationships/hyperlink" Target="http://www.isogg.org/tree/ISOGG_HapgrpC.html" TargetMode="External"/><Relationship Id="rId292" Type="http://schemas.openxmlformats.org/officeDocument/2006/relationships/hyperlink" Target="http://www.isogg.org/tree/ISOGG_HapgrpR.html" TargetMode="External"/><Relationship Id="rId3371" Type="http://schemas.openxmlformats.org/officeDocument/2006/relationships/hyperlink" Target="http://www.isogg.org/tree/ISOGG_HapgrpG.html" TargetMode="External"/><Relationship Id="rId4422" Type="http://schemas.openxmlformats.org/officeDocument/2006/relationships/hyperlink" Target="http://ybrowse.isogg.org/cgi-bin/gb2/gbrowse/chrY/?name=chrY:19320942-19320942" TargetMode="External"/><Relationship Id="rId7992" Type="http://schemas.openxmlformats.org/officeDocument/2006/relationships/hyperlink" Target="http://www.ncbi.nlm.nih.gov/SNP/snp_ref.cgi?rs=72617687" TargetMode="External"/><Relationship Id="rId14016" Type="http://schemas.openxmlformats.org/officeDocument/2006/relationships/hyperlink" Target="http://ybrowse.isogg.org/cgi-bin/gb2/gbrowse/chrY/?name=chrY:7568568-7568568" TargetMode="External"/><Relationship Id="rId17586" Type="http://schemas.openxmlformats.org/officeDocument/2006/relationships/hyperlink" Target="http://ybrowse.isogg.org/cgi-bin/gb2/gbrowse/chrY/?name=chrY:14491684-14491684" TargetMode="External"/><Relationship Id="rId18637" Type="http://schemas.openxmlformats.org/officeDocument/2006/relationships/hyperlink" Target="http://www.isogg.org/tree/ISOGG_HapgrpL.html" TargetMode="External"/><Relationship Id="rId20181" Type="http://schemas.openxmlformats.org/officeDocument/2006/relationships/hyperlink" Target="http://www.isogg.org/tree/ISOGG_HapgrpJ.html" TargetMode="External"/><Relationship Id="rId21232" Type="http://schemas.openxmlformats.org/officeDocument/2006/relationships/hyperlink" Target="http://www.isogg.org/tree/ISOGG_HapgrpQ.html" TargetMode="External"/><Relationship Id="rId25853" Type="http://schemas.openxmlformats.org/officeDocument/2006/relationships/hyperlink" Target="http://www.isogg.org/tree/ISOGG_HapgrpG.html" TargetMode="External"/><Relationship Id="rId26904" Type="http://schemas.openxmlformats.org/officeDocument/2006/relationships/hyperlink" Target="http://ybrowse.isogg.org/cgi-bin/gb2/gbrowse/chrY/?name=chrY:16743808-16743808" TargetMode="External"/><Relationship Id="rId3024" Type="http://schemas.openxmlformats.org/officeDocument/2006/relationships/hyperlink" Target="http://www.isogg.org/tree/ISOGG_HapgrpE.html" TargetMode="External"/><Relationship Id="rId6594" Type="http://schemas.openxmlformats.org/officeDocument/2006/relationships/hyperlink" Target="http://ybrowse.isogg.org/cgi-bin/gb2/gbrowse/chrY/?name=chrY:18137930-18137930" TargetMode="External"/><Relationship Id="rId7645" Type="http://schemas.openxmlformats.org/officeDocument/2006/relationships/hyperlink" Target="http://www.ncbi.nlm.nih.gov/SNP/snp_ref.cgi?rs=17276338" TargetMode="External"/><Relationship Id="rId10973" Type="http://schemas.openxmlformats.org/officeDocument/2006/relationships/hyperlink" Target="http://ybrowse.isogg.org/cgi-bin/gb2/gbrowse/chrY/?name=chrY:17261187-17261187" TargetMode="External"/><Relationship Id="rId16188" Type="http://schemas.openxmlformats.org/officeDocument/2006/relationships/hyperlink" Target="http://ybrowse.isogg.org/cgi-bin/gb2/gbrowse/chrY/?name=chrY:21785697-21785697" TargetMode="External"/><Relationship Id="rId17239" Type="http://schemas.openxmlformats.org/officeDocument/2006/relationships/hyperlink" Target="http://ybrowse.isogg.org/cgi-bin/gb2/gbrowse/chrY/?name=chrY:6662712-6662712" TargetMode="External"/><Relationship Id="rId24455" Type="http://schemas.openxmlformats.org/officeDocument/2006/relationships/hyperlink" Target="http://www.isogg.org/tree/ISOGG_HapgrpG.html" TargetMode="External"/><Relationship Id="rId25506" Type="http://schemas.openxmlformats.org/officeDocument/2006/relationships/hyperlink" Target="http://ybrowse.isogg.org/cgi-bin/gb2/gbrowse/chrY/?name=chrY:16065448-16065448" TargetMode="External"/><Relationship Id="rId31671" Type="http://schemas.openxmlformats.org/officeDocument/2006/relationships/hyperlink" Target="http://www.isogg.org/tree/ISOGG_HapgrpE.html" TargetMode="External"/><Relationship Id="rId32722" Type="http://schemas.openxmlformats.org/officeDocument/2006/relationships/hyperlink" Target="http://ybrowse.isogg.org/cgi-bin/gb2/gbrowse/chrY/?name=chrY:4430506-4430506" TargetMode="External"/><Relationship Id="rId5196" Type="http://schemas.openxmlformats.org/officeDocument/2006/relationships/hyperlink" Target="http://ybrowse.isogg.org/cgi-bin/gb2/gbrowse/chrY/?name=chrY:8465669-8465669" TargetMode="External"/><Relationship Id="rId6247" Type="http://schemas.openxmlformats.org/officeDocument/2006/relationships/hyperlink" Target="http://www.isogg.org/tree/ISOGG_HapgrpR.html" TargetMode="External"/><Relationship Id="rId10626" Type="http://schemas.openxmlformats.org/officeDocument/2006/relationships/hyperlink" Target="http://ybrowse.isogg.org/cgi-bin/gb2/gbrowse/chrY/?name=chrY:2649694-2649694" TargetMode="External"/><Relationship Id="rId23057" Type="http://schemas.openxmlformats.org/officeDocument/2006/relationships/hyperlink" Target="http://ybrowse.isogg.org/cgi-bin/gb2/gbrowse/chrY/?name=chrY:7061380-7061380" TargetMode="External"/><Relationship Id="rId24108" Type="http://schemas.openxmlformats.org/officeDocument/2006/relationships/hyperlink" Target="http://www.isogg.org/tree/ISOGG_HapgrpD.html" TargetMode="External"/><Relationship Id="rId27678" Type="http://schemas.openxmlformats.org/officeDocument/2006/relationships/hyperlink" Target="http://ybrowse.isogg.org/cgi-bin/gb2/gbrowse/chrY/?name=chrY:22218046-22218046" TargetMode="External"/><Relationship Id="rId30273" Type="http://schemas.openxmlformats.org/officeDocument/2006/relationships/hyperlink" Target="http://www.isogg.org/tree/ISOGG_HapgrpH.html" TargetMode="External"/><Relationship Id="rId31324" Type="http://schemas.openxmlformats.org/officeDocument/2006/relationships/hyperlink" Target="http://ybrowse.isogg.org/cgi-bin/gb2/gbrowse/chrY/?name=chrY:22858460-22858460" TargetMode="External"/><Relationship Id="rId34894" Type="http://schemas.openxmlformats.org/officeDocument/2006/relationships/hyperlink" Target="http://ybrowse.isogg.org/cgi-bin/gb2/gbrowse/chrY/?name=chrY:16325758-16325758" TargetMode="External"/><Relationship Id="rId12798" Type="http://schemas.openxmlformats.org/officeDocument/2006/relationships/hyperlink" Target="http://www.isogg.org/tree/ISOGG_YDNATreeTrunk.html" TargetMode="External"/><Relationship Id="rId13849" Type="http://schemas.openxmlformats.org/officeDocument/2006/relationships/hyperlink" Target="http://ybrowse.isogg.org/cgi-bin/gb2/gbrowse/chrY/?name=chrY:14144593-14144593" TargetMode="External"/><Relationship Id="rId17720" Type="http://schemas.openxmlformats.org/officeDocument/2006/relationships/hyperlink" Target="http://ybrowse.isogg.org/cgi-bin/gb2/gbrowse/chrY/?name=chrY:16434671-16434671" TargetMode="External"/><Relationship Id="rId28729" Type="http://schemas.openxmlformats.org/officeDocument/2006/relationships/hyperlink" Target="http://www.isogg.org/tree/ISOGG_HapgrpH.html" TargetMode="External"/><Relationship Id="rId33496" Type="http://schemas.openxmlformats.org/officeDocument/2006/relationships/hyperlink" Target="http://ybrowse.isogg.org/cgi-bin/gb2/gbrowse/chrY/?name=chrY:13592656-13592656" TargetMode="External"/><Relationship Id="rId34547" Type="http://schemas.openxmlformats.org/officeDocument/2006/relationships/hyperlink" Target="http://www.isogg.org/tree/ISOGG_HapgrpE.html" TargetMode="External"/><Relationship Id="rId1459" Type="http://schemas.openxmlformats.org/officeDocument/2006/relationships/hyperlink" Target="http://ybrowse.isogg.org/cgi-bin/gb2/gbrowse/chrY/?name=chrY:14151622-14151622" TargetMode="External"/><Relationship Id="rId2857" Type="http://schemas.openxmlformats.org/officeDocument/2006/relationships/hyperlink" Target="http://www.isogg.org/tree/ISOGG_HapgrpE.html" TargetMode="External"/><Relationship Id="rId3908" Type="http://schemas.openxmlformats.org/officeDocument/2006/relationships/hyperlink" Target="http://ybrowse.isogg.org/cgi-bin/gb2/gbrowse/chrY/?name=chrY:23090368-23090368" TargetMode="External"/><Relationship Id="rId5330" Type="http://schemas.openxmlformats.org/officeDocument/2006/relationships/hyperlink" Target="http://www.ncbi.nlm.nih.gov/SNP/snp_ref.cgi?rs=17315821" TargetMode="External"/><Relationship Id="rId15271" Type="http://schemas.openxmlformats.org/officeDocument/2006/relationships/hyperlink" Target="http://ybrowse.isogg.org/cgi-bin/gb2/gbrowse/chrY/?name=chrY:17644425-17644425" TargetMode="External"/><Relationship Id="rId16322" Type="http://schemas.openxmlformats.org/officeDocument/2006/relationships/hyperlink" Target="http://ybrowse.isogg.org/cgi-bin/gb2/gbrowse/chrY/?name=chrY:4604195-4604195" TargetMode="External"/><Relationship Id="rId19892" Type="http://schemas.openxmlformats.org/officeDocument/2006/relationships/hyperlink" Target="http://ybrowse.isogg.org/cgi-bin/gb2/gbrowse/chrY/?name=chrY:8228683-8228683" TargetMode="External"/><Relationship Id="rId20718" Type="http://schemas.openxmlformats.org/officeDocument/2006/relationships/hyperlink" Target="http://ybrowse.isogg.org/cgi-bin/gb2/gbrowse/chrY/?name=chrY:6932829-6932829" TargetMode="External"/><Relationship Id="rId32098" Type="http://schemas.openxmlformats.org/officeDocument/2006/relationships/hyperlink" Target="http://ybrowse.isogg.org/cgi-bin/gb2/gbrowse/chrY/?name=chrY:15572619-15572619" TargetMode="External"/><Relationship Id="rId33149" Type="http://schemas.openxmlformats.org/officeDocument/2006/relationships/hyperlink" Target="http://www.isogg.org/tree/ISOGG_HapgrpE.html" TargetMode="External"/><Relationship Id="rId829" Type="http://schemas.openxmlformats.org/officeDocument/2006/relationships/hyperlink" Target="http://ybrowse.isogg.org/cgi-bin/gb2/gbrowse/chrY/?name=chrY:07386657-07386657" TargetMode="External"/><Relationship Id="rId9951" Type="http://schemas.openxmlformats.org/officeDocument/2006/relationships/hyperlink" Target="http://ybrowse.isogg.org/cgi-bin/gb2/gbrowse/chrY/?name=chrY:7291534-7291534" TargetMode="External"/><Relationship Id="rId11881" Type="http://schemas.openxmlformats.org/officeDocument/2006/relationships/hyperlink" Target="http://www.isogg.org/tree/ISOGG_HapgrpG.html" TargetMode="External"/><Relationship Id="rId12932" Type="http://schemas.openxmlformats.org/officeDocument/2006/relationships/hyperlink" Target="http://www.isogg.org/tree/ISOGG_YDNATreeTrunk.html" TargetMode="External"/><Relationship Id="rId18494" Type="http://schemas.openxmlformats.org/officeDocument/2006/relationships/hyperlink" Target="http://www.ncbi.nlm.nih.gov/SNP/snp_ref.cgi?rs=9786283" TargetMode="External"/><Relationship Id="rId19545" Type="http://schemas.openxmlformats.org/officeDocument/2006/relationships/hyperlink" Target="http://www.isogg.org/tree/ISOGG_HapgrpI.html" TargetMode="External"/><Relationship Id="rId22140" Type="http://schemas.openxmlformats.org/officeDocument/2006/relationships/hyperlink" Target="http://ybrowse.isogg.org/cgi-bin/gb2/gbrowse/chrY/?name=chrY:4083940-4083940" TargetMode="External"/><Relationship Id="rId26761" Type="http://schemas.openxmlformats.org/officeDocument/2006/relationships/hyperlink" Target="http://www.isogg.org/tree/ISOGG_HapgrpC.html" TargetMode="External"/><Relationship Id="rId27812" Type="http://schemas.openxmlformats.org/officeDocument/2006/relationships/hyperlink" Target="http://ybrowse.isogg.org/cgi-bin/gb2/gbrowse/chrY/?name=chrY:6733739-6733739" TargetMode="External"/><Relationship Id="rId1940" Type="http://schemas.openxmlformats.org/officeDocument/2006/relationships/hyperlink" Target="http://ybrowse.isogg.org/cgi-bin/gb2/gbrowse/chrY/?name=chrY:15226548-15226548" TargetMode="External"/><Relationship Id="rId8553" Type="http://schemas.openxmlformats.org/officeDocument/2006/relationships/hyperlink" Target="http://ybrowse.isogg.org/cgi-bin/gb2/gbrowse/chrY/?name=chrY:14577272-14577272" TargetMode="External"/><Relationship Id="rId9604" Type="http://schemas.openxmlformats.org/officeDocument/2006/relationships/hyperlink" Target="http://www.isogg.org/tree/ISOGG_HapgrpA.html" TargetMode="External"/><Relationship Id="rId10483" Type="http://schemas.openxmlformats.org/officeDocument/2006/relationships/hyperlink" Target="http://www.isogg.org/tree/ISOGG_HapgrpE.html" TargetMode="External"/><Relationship Id="rId11534" Type="http://schemas.openxmlformats.org/officeDocument/2006/relationships/hyperlink" Target="http://www.isogg.org/tree/ISOGG_HapgrpG.html" TargetMode="External"/><Relationship Id="rId17096" Type="http://schemas.openxmlformats.org/officeDocument/2006/relationships/hyperlink" Target="http://ybrowse.isogg.org/cgi-bin/gb2/gbrowse/chrY/?name=chrY:17133061-17133061" TargetMode="External"/><Relationship Id="rId18147" Type="http://schemas.openxmlformats.org/officeDocument/2006/relationships/hyperlink" Target="http://www.isogg.org/tree/ISOGG_HapgrpL.html" TargetMode="External"/><Relationship Id="rId25363" Type="http://schemas.openxmlformats.org/officeDocument/2006/relationships/hyperlink" Target="http://www.isogg.org/tree/ISOGG_HapgrpG.html" TargetMode="External"/><Relationship Id="rId26414" Type="http://schemas.openxmlformats.org/officeDocument/2006/relationships/hyperlink" Target="http://ybrowse.isogg.org/cgi-bin/gb2/gbrowse/chrY/?name=chrY:23547786-23547786" TargetMode="External"/><Relationship Id="rId29984" Type="http://schemas.openxmlformats.org/officeDocument/2006/relationships/hyperlink" Target="http://ybrowse.isogg.org/cgi-bin/gb2/gbrowse/chrY/?name=chrY:15040206-15040206" TargetMode="External"/><Relationship Id="rId33630" Type="http://schemas.openxmlformats.org/officeDocument/2006/relationships/hyperlink" Target="http://ybrowse.isogg.org/cgi-bin/gb2/gbrowse/chrY/?name=chrY:07168986-07168986" TargetMode="External"/><Relationship Id="rId7155" Type="http://schemas.openxmlformats.org/officeDocument/2006/relationships/hyperlink" Target="http://ybrowse.isogg.org/cgi-bin/gb2/gbrowse/chrY/?name=chrY:22866536-22866536" TargetMode="External"/><Relationship Id="rId8206" Type="http://schemas.openxmlformats.org/officeDocument/2006/relationships/hyperlink" Target="http://ybrowse.isogg.org/cgi-bin/gb2/gbrowse/chrY/?name=chrY:18077011-18077011" TargetMode="External"/><Relationship Id="rId10136" Type="http://schemas.openxmlformats.org/officeDocument/2006/relationships/hyperlink" Target="http://ybrowse.isogg.org/cgi-bin/gb2/gbrowse/chrY/?name=chrY:21893303-21893303" TargetMode="External"/><Relationship Id="rId14757" Type="http://schemas.openxmlformats.org/officeDocument/2006/relationships/hyperlink" Target="http://ybrowse.isogg.org/cgi-bin/gb2/gbrowse/chrY/?name=chrY:7389079-7389079" TargetMode="External"/><Relationship Id="rId25016" Type="http://schemas.openxmlformats.org/officeDocument/2006/relationships/hyperlink" Target="http://ybrowse.isogg.org/cgi-bin/gb2/gbrowse/chrY/?name=chrY:8764489-8764489" TargetMode="External"/><Relationship Id="rId28586" Type="http://schemas.openxmlformats.org/officeDocument/2006/relationships/hyperlink" Target="http://ybrowse.isogg.org/cgi-bin/gb2/gbrowse/chrY/?name=chrY:13655980-13655980" TargetMode="External"/><Relationship Id="rId29637" Type="http://schemas.openxmlformats.org/officeDocument/2006/relationships/hyperlink" Target="http://www.isogg.org/tree/ISOGG_HapgrpH.html" TargetMode="External"/><Relationship Id="rId31181" Type="http://schemas.openxmlformats.org/officeDocument/2006/relationships/hyperlink" Target="http://www.isogg.org/tree/ISOGG_HapgrpE.html" TargetMode="External"/><Relationship Id="rId32232" Type="http://schemas.openxmlformats.org/officeDocument/2006/relationships/hyperlink" Target="http://ybrowse.isogg.org/cgi-bin/gb2/gbrowse/chrY/?name=chrY:3863398-3863398" TargetMode="External"/><Relationship Id="rId3765" Type="http://schemas.openxmlformats.org/officeDocument/2006/relationships/hyperlink" Target="http://ybrowse.isogg.org/cgi-bin/gb2/gbrowse/chrY/?name=chrY:22833310-22833310" TargetMode="External"/><Relationship Id="rId4816" Type="http://schemas.openxmlformats.org/officeDocument/2006/relationships/hyperlink" Target="http://www.isogg.org/tree/ISOGG_HapgrpQ.html" TargetMode="External"/><Relationship Id="rId13359" Type="http://schemas.openxmlformats.org/officeDocument/2006/relationships/hyperlink" Target="http://ybrowse.isogg.org/cgi-bin/gb2/gbrowse/chrY/?name=chrY:23558260-23558260" TargetMode="External"/><Relationship Id="rId15808" Type="http://schemas.openxmlformats.org/officeDocument/2006/relationships/hyperlink" Target="http://www.isogg.org/tree/ISOGG_HapgrpE.html" TargetMode="External"/><Relationship Id="rId17230" Type="http://schemas.openxmlformats.org/officeDocument/2006/relationships/hyperlink" Target="http://www.isogg.org/tree/ISOGG_HapgrpI.html" TargetMode="External"/><Relationship Id="rId20575" Type="http://schemas.openxmlformats.org/officeDocument/2006/relationships/hyperlink" Target="http://ybrowse.isogg.org/cgi-bin/gb2/gbrowse/chrY/?name=chrY:16292672-16292672" TargetMode="External"/><Relationship Id="rId21626" Type="http://schemas.openxmlformats.org/officeDocument/2006/relationships/hyperlink" Target="http://ybrowse.isogg.org/cgi-bin/gb2/gbrowse/chrY/?name=chrY:19448045-19448045" TargetMode="External"/><Relationship Id="rId21973" Type="http://schemas.openxmlformats.org/officeDocument/2006/relationships/hyperlink" Target="http://www.isogg.org/tree/ISOGG_HapgrpQ.html" TargetMode="External"/><Relationship Id="rId27188" Type="http://schemas.openxmlformats.org/officeDocument/2006/relationships/hyperlink" Target="http://ybrowse.isogg.org/cgi-bin/gb2/gbrowse/chrY/?name=chrY:6931142-6931142" TargetMode="External"/><Relationship Id="rId28239" Type="http://schemas.openxmlformats.org/officeDocument/2006/relationships/hyperlink" Target="http://www.isogg.org/tree/ISOGG_HapgrpH.html" TargetMode="External"/><Relationship Id="rId35455" Type="http://schemas.openxmlformats.org/officeDocument/2006/relationships/hyperlink" Target="http://www.isogg.org/tree/ISOGG_HapgrpC.html" TargetMode="External"/><Relationship Id="rId686" Type="http://schemas.openxmlformats.org/officeDocument/2006/relationships/hyperlink" Target="http://www.isogg.org/tree/ISOGG_HapgrpJ.html" TargetMode="External"/><Relationship Id="rId2367" Type="http://schemas.openxmlformats.org/officeDocument/2006/relationships/hyperlink" Target="http://ybrowse.isogg.org/cgi-bin/gb2/gbrowse/chrY/?name=chrY:16346371-16346371" TargetMode="External"/><Relationship Id="rId3418" Type="http://schemas.openxmlformats.org/officeDocument/2006/relationships/hyperlink" Target="http://ybrowse.isogg.org/cgi-bin/gb2/gbrowse/chrY/?name=chrY:18947286-18947286" TargetMode="External"/><Relationship Id="rId20228" Type="http://schemas.openxmlformats.org/officeDocument/2006/relationships/hyperlink" Target="http://ybrowse.isogg.org/cgi-bin/gb2/gbrowse/chrY/?name=chrY:23971486-23971486" TargetMode="External"/><Relationship Id="rId34057" Type="http://schemas.openxmlformats.org/officeDocument/2006/relationships/hyperlink" Target="http://www.isogg.org/tree/ISOGG_HapgrpE.html" TargetMode="External"/><Relationship Id="rId35108" Type="http://schemas.openxmlformats.org/officeDocument/2006/relationships/hyperlink" Target="http://ybrowse.isogg.org/cgi-bin/gb2/gbrowse/chrY/?name=chrY:8225630-8225630" TargetMode="External"/><Relationship Id="rId339" Type="http://schemas.openxmlformats.org/officeDocument/2006/relationships/hyperlink" Target="http://ybrowse.isogg.org/cgi-bin/gb2/gbrowse/chrY/?name=chrY:14776442-14776442" TargetMode="External"/><Relationship Id="rId6988" Type="http://schemas.openxmlformats.org/officeDocument/2006/relationships/hyperlink" Target="http://www.isogg.org/tree/ISOGG_HapgrpG.html" TargetMode="External"/><Relationship Id="rId9461" Type="http://schemas.openxmlformats.org/officeDocument/2006/relationships/hyperlink" Target="http://www.isogg.org/tree/ISOGG_HapgrpA.html" TargetMode="External"/><Relationship Id="rId13840" Type="http://schemas.openxmlformats.org/officeDocument/2006/relationships/hyperlink" Target="http://ybrowse.isogg.org/cgi-bin/gb2/gbrowse/chrY/?name=chrY:21225770-21225770" TargetMode="External"/><Relationship Id="rId19055" Type="http://schemas.openxmlformats.org/officeDocument/2006/relationships/hyperlink" Target="http://www.isogg.org/tree/ISOGG_HapgrpI.html" TargetMode="External"/><Relationship Id="rId23798" Type="http://schemas.openxmlformats.org/officeDocument/2006/relationships/hyperlink" Target="http://www.ncbi.nlm.nih.gov/SNP/snp_ref.cgi?rs=9786216" TargetMode="External"/><Relationship Id="rId24849" Type="http://schemas.openxmlformats.org/officeDocument/2006/relationships/hyperlink" Target="http://www.isogg.org/tree/ISOGG_HapgrpH.html" TargetMode="External"/><Relationship Id="rId28720" Type="http://schemas.openxmlformats.org/officeDocument/2006/relationships/hyperlink" Target="http://ybrowse.isogg.org/cgi-bin/gb2/gbrowse/chrY/?name=chrY:21226052-21226052" TargetMode="External"/><Relationship Id="rId8063" Type="http://schemas.openxmlformats.org/officeDocument/2006/relationships/hyperlink" Target="http://ybrowse.isogg.org/cgi-bin/gb2/gbrowse/chrY/?name=chrY:26621523-26621524" TargetMode="External"/><Relationship Id="rId9114" Type="http://schemas.openxmlformats.org/officeDocument/2006/relationships/hyperlink" Target="http://www.isogg.org/tree/ISOGG_HapgrpI.html" TargetMode="External"/><Relationship Id="rId11391" Type="http://schemas.openxmlformats.org/officeDocument/2006/relationships/hyperlink" Target="http://ybrowse.isogg.org/cgi-bin/gb2/gbrowse/chrY/?name=chrY:7598950-7598950" TargetMode="External"/><Relationship Id="rId12442" Type="http://schemas.openxmlformats.org/officeDocument/2006/relationships/hyperlink" Target="http://ybrowse.isogg.org/cgi-bin/gb2/gbrowse/chrY/?name=chrY:8124473-8124473" TargetMode="External"/><Relationship Id="rId26271" Type="http://schemas.openxmlformats.org/officeDocument/2006/relationships/hyperlink" Target="http://www.isogg.org/tree/ISOGG_YDNATreeTrunk.html" TargetMode="External"/><Relationship Id="rId27322" Type="http://schemas.openxmlformats.org/officeDocument/2006/relationships/hyperlink" Target="http://ybrowse.isogg.org/cgi-bin/gb2/gbrowse/chrY/?name=chrY:13642658-13642658" TargetMode="External"/><Relationship Id="rId30667" Type="http://schemas.openxmlformats.org/officeDocument/2006/relationships/hyperlink" Target="http://www.isogg.org/tree/ISOGG_HapgrpH.html" TargetMode="External"/><Relationship Id="rId31718" Type="http://schemas.openxmlformats.org/officeDocument/2006/relationships/hyperlink" Target="http://ybrowse.isogg.org/cgi-bin/gb2/gbrowse/chrY/?name=chrY:24072008-24072008" TargetMode="External"/><Relationship Id="rId33140" Type="http://schemas.openxmlformats.org/officeDocument/2006/relationships/hyperlink" Target="http://ybrowse.isogg.org/cgi-bin/gb2/gbrowse/chrY/?name=chrY:3526395-3526395" TargetMode="External"/><Relationship Id="rId820" Type="http://schemas.openxmlformats.org/officeDocument/2006/relationships/hyperlink" Target="http://www.isogg.org/tree/ISOGG_HapgrpR.html" TargetMode="External"/><Relationship Id="rId1450" Type="http://schemas.openxmlformats.org/officeDocument/2006/relationships/hyperlink" Target="http://www.isogg.org/tree/ISOGG_HapgrpC.html" TargetMode="External"/><Relationship Id="rId2501" Type="http://schemas.openxmlformats.org/officeDocument/2006/relationships/hyperlink" Target="http://www.isogg.org/tree/ISOGG_HapgrpE.html" TargetMode="External"/><Relationship Id="rId11044" Type="http://schemas.openxmlformats.org/officeDocument/2006/relationships/hyperlink" Target="http://ybrowse.isogg.org/cgi-bin/gb2/gbrowse/chrY/?name=chrY:14096806-14096806" TargetMode="External"/><Relationship Id="rId15665" Type="http://schemas.openxmlformats.org/officeDocument/2006/relationships/hyperlink" Target="http://www.isogg.org/tree/ISOGG_HapgrpE.html" TargetMode="External"/><Relationship Id="rId16716" Type="http://schemas.openxmlformats.org/officeDocument/2006/relationships/hyperlink" Target="http://ybrowse.isogg.org/cgi-bin/gb2/gbrowse/chrY/?name=chrY:21626642-21626642" TargetMode="External"/><Relationship Id="rId22881" Type="http://schemas.openxmlformats.org/officeDocument/2006/relationships/hyperlink" Target="http://www.isogg.org/tree/ISOGG_HapgrpR.html" TargetMode="External"/><Relationship Id="rId23932" Type="http://schemas.openxmlformats.org/officeDocument/2006/relationships/hyperlink" Target="http://www.isogg.org/tree/ISOGG_HapgrpG.html" TargetMode="External"/><Relationship Id="rId29494" Type="http://schemas.openxmlformats.org/officeDocument/2006/relationships/hyperlink" Target="http://ybrowse.isogg.org/cgi-bin/gb2/gbrowse/chrY/?name=chrY:3903320-3903320" TargetMode="External"/><Relationship Id="rId1103" Type="http://schemas.openxmlformats.org/officeDocument/2006/relationships/hyperlink" Target="http://ybrowse.isogg.org/cgi-bin/gb2/gbrowse/chrY/?name=chrY:7004972-7004972" TargetMode="External"/><Relationship Id="rId4673" Type="http://schemas.openxmlformats.org/officeDocument/2006/relationships/hyperlink" Target="http://www.isogg.org/tree/ISOGG_HapgrpQ.html" TargetMode="External"/><Relationship Id="rId5724" Type="http://schemas.openxmlformats.org/officeDocument/2006/relationships/hyperlink" Target="http://ybrowse.isogg.org/cgi-bin/gb2/gbrowse/chrY/?name=chrY:13227885-13227885" TargetMode="External"/><Relationship Id="rId14267" Type="http://schemas.openxmlformats.org/officeDocument/2006/relationships/hyperlink" Target="http://www.isogg.org/tree/ISOGG_HapgrpG.html" TargetMode="External"/><Relationship Id="rId15318" Type="http://schemas.openxmlformats.org/officeDocument/2006/relationships/hyperlink" Target="http://www.isogg.org/tree/ISOGG_YDNATreeTrunk.html" TargetMode="External"/><Relationship Id="rId18888" Type="http://schemas.openxmlformats.org/officeDocument/2006/relationships/hyperlink" Target="http://www.ncbi.nlm.nih.gov/SNP/snp_ref.cgi?rs=17250887" TargetMode="External"/><Relationship Id="rId21483" Type="http://schemas.openxmlformats.org/officeDocument/2006/relationships/hyperlink" Target="http://ybrowse.isogg.org/cgi-bin/gb2/gbrowse/chrY/?name=chrY:4547244-4547244" TargetMode="External"/><Relationship Id="rId22534" Type="http://schemas.openxmlformats.org/officeDocument/2006/relationships/hyperlink" Target="http://ybrowse.isogg.org/cgi-bin/gb2/gbrowse/chrY/?name=chrY:7087221-7087221" TargetMode="External"/><Relationship Id="rId28096" Type="http://schemas.openxmlformats.org/officeDocument/2006/relationships/hyperlink" Target="http://ybrowse.isogg.org/cgi-bin/gb2/gbrowse/chrY/?name=chrY:21603982-21603982" TargetMode="External"/><Relationship Id="rId29147" Type="http://schemas.openxmlformats.org/officeDocument/2006/relationships/hyperlink" Target="http://www.isogg.org/tree/ISOGG_HapgrpH.html" TargetMode="External"/><Relationship Id="rId30801" Type="http://schemas.openxmlformats.org/officeDocument/2006/relationships/hyperlink" Target="http://www.isogg.org/tree/ISOGG_HapgrpH.html" TargetMode="External"/><Relationship Id="rId3275" Type="http://schemas.openxmlformats.org/officeDocument/2006/relationships/hyperlink" Target="http://ybrowse.isogg.org/cgi-bin/gb2/gbrowse/chrY/?name=chrY:18588650-18588650" TargetMode="External"/><Relationship Id="rId4326" Type="http://schemas.openxmlformats.org/officeDocument/2006/relationships/hyperlink" Target="http://ybrowse.isogg.org/cgi-bin/gb2/gbrowse/chrY/?name=chrY:6716584-6716584" TargetMode="External"/><Relationship Id="rId7896" Type="http://schemas.openxmlformats.org/officeDocument/2006/relationships/hyperlink" Target="http://www.isogg.org/tree/ISOGG_HapgrpE.html" TargetMode="External"/><Relationship Id="rId8947" Type="http://schemas.openxmlformats.org/officeDocument/2006/relationships/hyperlink" Target="http://www.ncbi.nlm.nih.gov/SNP/snp_ref.cgi?rs=200119367" TargetMode="External"/><Relationship Id="rId19939" Type="http://schemas.openxmlformats.org/officeDocument/2006/relationships/hyperlink" Target="http://www.isogg.org/tree/ISOGG_HapgrpI.html" TargetMode="External"/><Relationship Id="rId20085" Type="http://schemas.openxmlformats.org/officeDocument/2006/relationships/hyperlink" Target="http://www.isogg.org/tree/ISOGG_HapgrpG.html" TargetMode="External"/><Relationship Id="rId21136" Type="http://schemas.openxmlformats.org/officeDocument/2006/relationships/hyperlink" Target="http://www.isogg.org/tree/ISOGG_HapgrpQ.html" TargetMode="External"/><Relationship Id="rId25757" Type="http://schemas.openxmlformats.org/officeDocument/2006/relationships/hyperlink" Target="http://www.isogg.org/tree/ISOGG_HapgrpG.html" TargetMode="External"/><Relationship Id="rId32973" Type="http://schemas.openxmlformats.org/officeDocument/2006/relationships/hyperlink" Target="http://www.isogg.org/tree/ISOGG_HapgrpE.html" TargetMode="External"/><Relationship Id="rId196" Type="http://schemas.openxmlformats.org/officeDocument/2006/relationships/hyperlink" Target="http://www.isogg.org/tree/ISOGG_HapgrpR.html" TargetMode="External"/><Relationship Id="rId6498" Type="http://schemas.openxmlformats.org/officeDocument/2006/relationships/hyperlink" Target="http://ybrowse.isogg.org/cgi-bin/gb2/gbrowse/chrY/?name=chrY:16646142-16646142" TargetMode="External"/><Relationship Id="rId7549" Type="http://schemas.openxmlformats.org/officeDocument/2006/relationships/hyperlink" Target="http://ybrowse.isogg.org/cgi-bin/gb2/gbrowse/chrY/?name=chrY:7746826-7746826" TargetMode="External"/><Relationship Id="rId10877" Type="http://schemas.openxmlformats.org/officeDocument/2006/relationships/hyperlink" Target="http://ybrowse.isogg.org/cgi-bin/gb2/gbrowse/chrY/?name=chrY:6822948-6822948" TargetMode="External"/><Relationship Id="rId11928" Type="http://schemas.openxmlformats.org/officeDocument/2006/relationships/hyperlink" Target="http://www.isogg.org/tree/ISOGG_HapgrpE.html" TargetMode="External"/><Relationship Id="rId24359" Type="http://schemas.openxmlformats.org/officeDocument/2006/relationships/hyperlink" Target="http://www.isogg.org/tree/ISOGG_HapgrpR.html" TargetMode="External"/><Relationship Id="rId26808" Type="http://schemas.openxmlformats.org/officeDocument/2006/relationships/hyperlink" Target="http://ybrowse.isogg.org/cgi-bin/gb2/gbrowse/chrY/?name=chrY:18999130-18999130" TargetMode="External"/><Relationship Id="rId28230" Type="http://schemas.openxmlformats.org/officeDocument/2006/relationships/hyperlink" Target="http://ybrowse.isogg.org/cgi-bin/gb2/gbrowse/chrY/?name=chrY:7093596-7093596" TargetMode="External"/><Relationship Id="rId31575" Type="http://schemas.openxmlformats.org/officeDocument/2006/relationships/hyperlink" Target="http://www.isogg.org/tree/ISOGG_HapgrpE.html" TargetMode="External"/><Relationship Id="rId32626" Type="http://schemas.openxmlformats.org/officeDocument/2006/relationships/hyperlink" Target="http://ybrowse.isogg.org/cgi-bin/gb2/gbrowse/chrY/?name=chrY:8285892-8285892" TargetMode="External"/><Relationship Id="rId13350" Type="http://schemas.openxmlformats.org/officeDocument/2006/relationships/hyperlink" Target="http://www.isogg.org/tree/ISOGG_YDNATreeTrunk.html" TargetMode="External"/><Relationship Id="rId14401" Type="http://schemas.openxmlformats.org/officeDocument/2006/relationships/hyperlink" Target="http://www.ncbi.nlm.nih.gov/SNP/snp_ref.cgi?rs=13447352" TargetMode="External"/><Relationship Id="rId17971" Type="http://schemas.openxmlformats.org/officeDocument/2006/relationships/hyperlink" Target="http://ybrowse.isogg.org/cgi-bin/gb2/gbrowse/chrY/?name=chrY:9444545-9444545" TargetMode="External"/><Relationship Id="rId30177" Type="http://schemas.openxmlformats.org/officeDocument/2006/relationships/hyperlink" Target="http://www.isogg.org/tree/ISOGG_HapgrpH.html" TargetMode="External"/><Relationship Id="rId31228" Type="http://schemas.openxmlformats.org/officeDocument/2006/relationships/hyperlink" Target="http://ybrowse.isogg.org/cgi-bin/gb2/gbrowse/chrY/?name=chrY:13515329-13515329" TargetMode="External"/><Relationship Id="rId330" Type="http://schemas.openxmlformats.org/officeDocument/2006/relationships/hyperlink" Target="http://www.isogg.org/tree/ISOGG_HapgrpR.html" TargetMode="External"/><Relationship Id="rId2011" Type="http://schemas.openxmlformats.org/officeDocument/2006/relationships/hyperlink" Target="http://ybrowse.isogg.org/cgi-bin/gb2/gbrowse/chrY/?name=chrY:15469784-15469784" TargetMode="External"/><Relationship Id="rId13003" Type="http://schemas.openxmlformats.org/officeDocument/2006/relationships/hyperlink" Target="http://ybrowse.isogg.org/cgi-bin/gb2/gbrowse/chrY/?name=chrY:15147332-15147332" TargetMode="External"/><Relationship Id="rId16573" Type="http://schemas.openxmlformats.org/officeDocument/2006/relationships/hyperlink" Target="http://www.isogg.org/tree/ISOGG_HapgrpG.html" TargetMode="External"/><Relationship Id="rId17624" Type="http://schemas.openxmlformats.org/officeDocument/2006/relationships/hyperlink" Target="http://www.isogg.org/tree/ISOGG_HapgrpJ.html" TargetMode="External"/><Relationship Id="rId20969" Type="http://schemas.openxmlformats.org/officeDocument/2006/relationships/hyperlink" Target="http://ybrowse.isogg.org/cgi-bin/gb2/gbrowse/chrY/?name=chrY:4455708-4455708" TargetMode="External"/><Relationship Id="rId24840" Type="http://schemas.openxmlformats.org/officeDocument/2006/relationships/hyperlink" Target="http://ybrowse.isogg.org/cgi-bin/gb2/gbrowse/chrY/?name=chrY:9472461-9472461" TargetMode="External"/><Relationship Id="rId34798" Type="http://schemas.openxmlformats.org/officeDocument/2006/relationships/hyperlink" Target="http://ybrowse.isogg.org/cgi-bin/gb2/gbrowse/chrY/?name=chrY:19477624-19477624" TargetMode="External"/><Relationship Id="rId35849" Type="http://schemas.openxmlformats.org/officeDocument/2006/relationships/hyperlink" Target="http://ybrowse.isogg.org/cgi-bin/gb2/gbrowse/chrY/?name=chrY:19158330-19158330" TargetMode="External"/><Relationship Id="rId4183" Type="http://schemas.openxmlformats.org/officeDocument/2006/relationships/hyperlink" Target="http://ybrowse.isogg.org/cgi-bin/gb2/gbrowse/chrY/?name=chrY:28712027-28712027" TargetMode="External"/><Relationship Id="rId5581" Type="http://schemas.openxmlformats.org/officeDocument/2006/relationships/hyperlink" Target="http://www.isogg.org/tree/ISOGG_HapgrpG.html" TargetMode="External"/><Relationship Id="rId6632" Type="http://schemas.openxmlformats.org/officeDocument/2006/relationships/hyperlink" Target="http://ybrowse.isogg.org/cgi-bin/gb2/gbrowse/chrY/?name=chrY:16937613-16937613" TargetMode="External"/><Relationship Id="rId15175" Type="http://schemas.openxmlformats.org/officeDocument/2006/relationships/hyperlink" Target="http://ybrowse.isogg.org/cgi-bin/gb2/gbrowse/chrY/?name=chrY:23090404-23090404" TargetMode="External"/><Relationship Id="rId16226" Type="http://schemas.openxmlformats.org/officeDocument/2006/relationships/hyperlink" Target="http://www.ncbi.nlm.nih.gov/SNP/snp_ref.cgi?rs=16980478" TargetMode="External"/><Relationship Id="rId19796" Type="http://schemas.openxmlformats.org/officeDocument/2006/relationships/hyperlink" Target="http://www.isogg.org/tree/ISOGG_HapgrpI.html" TargetMode="External"/><Relationship Id="rId22391" Type="http://schemas.openxmlformats.org/officeDocument/2006/relationships/hyperlink" Target="http://www.isogg.org/tree/ISOGG_HapgrpI.html" TargetMode="External"/><Relationship Id="rId23442" Type="http://schemas.openxmlformats.org/officeDocument/2006/relationships/hyperlink" Target="http://www.isogg.org/tree/ISOGG_HapgrpE.html" TargetMode="External"/><Relationship Id="rId5234" Type="http://schemas.openxmlformats.org/officeDocument/2006/relationships/hyperlink" Target="http://ybrowse.isogg.org/cgi-bin/gb2/gbrowse/chrY/?name=chrY:16755578-16755578" TargetMode="External"/><Relationship Id="rId9855" Type="http://schemas.openxmlformats.org/officeDocument/2006/relationships/hyperlink" Target="http://ybrowse.isogg.org/cgi-bin/gb2/gbrowse/chrY/?name=chrY:5586590-5586590" TargetMode="External"/><Relationship Id="rId11785" Type="http://schemas.openxmlformats.org/officeDocument/2006/relationships/hyperlink" Target="http://www.isogg.org/tree/ISOGG_HapgrpG.html" TargetMode="External"/><Relationship Id="rId12836" Type="http://schemas.openxmlformats.org/officeDocument/2006/relationships/hyperlink" Target="http://www.isogg.org/tree/ISOGG_YDNATreeTrunk.html" TargetMode="External"/><Relationship Id="rId18398" Type="http://schemas.openxmlformats.org/officeDocument/2006/relationships/hyperlink" Target="http://www.ncbi.nlm.nih.gov/SNP/snp_ref.cgi?rs=180946844" TargetMode="External"/><Relationship Id="rId19449" Type="http://schemas.openxmlformats.org/officeDocument/2006/relationships/hyperlink" Target="http://www.isogg.org/tree/ISOGG_HapgrpR.html" TargetMode="External"/><Relationship Id="rId22044" Type="http://schemas.openxmlformats.org/officeDocument/2006/relationships/hyperlink" Target="http://ybrowse.isogg.org/cgi-bin/gb2/gbrowse/chrY/?name=chrY:18030846-18030846" TargetMode="External"/><Relationship Id="rId26665" Type="http://schemas.openxmlformats.org/officeDocument/2006/relationships/hyperlink" Target="http://www.isogg.org/tree/ISOGG_HapgrpC.html" TargetMode="External"/><Relationship Id="rId27716" Type="http://schemas.openxmlformats.org/officeDocument/2006/relationships/hyperlink" Target="http://ybrowse.isogg.org/cgi-bin/gb2/gbrowse/chrY/?name=chrY:23615802-23615802" TargetMode="External"/><Relationship Id="rId30311" Type="http://schemas.openxmlformats.org/officeDocument/2006/relationships/hyperlink" Target="http://www.isogg.org/tree/ISOGG_HapgrpH.html" TargetMode="External"/><Relationship Id="rId33881" Type="http://schemas.openxmlformats.org/officeDocument/2006/relationships/hyperlink" Target="http://www.isogg.org/tree/ISOGG_HapgrpH.html" TargetMode="External"/><Relationship Id="rId34932" Type="http://schemas.openxmlformats.org/officeDocument/2006/relationships/hyperlink" Target="http://ybrowse.isogg.org/cgi-bin/gb2/gbrowse/chrY/?name=chrY:15634135-15634135" TargetMode="External"/><Relationship Id="rId69" Type="http://schemas.openxmlformats.org/officeDocument/2006/relationships/hyperlink" Target="http://ybrowse.isogg.org/cgi-bin/gb2/gbrowse/chrY/?name=chrY:21656286-21656286" TargetMode="External"/><Relationship Id="rId1844" Type="http://schemas.openxmlformats.org/officeDocument/2006/relationships/hyperlink" Target="http://www.isogg.org/tree/ISOGG_HapgrpE.html" TargetMode="External"/><Relationship Id="rId8457" Type="http://schemas.openxmlformats.org/officeDocument/2006/relationships/hyperlink" Target="http://ybrowse.isogg.org/cgi-bin/gb2/gbrowse/chrY/?name=chrY:15204708-15204708" TargetMode="External"/><Relationship Id="rId9508" Type="http://schemas.openxmlformats.org/officeDocument/2006/relationships/hyperlink" Target="http://www.isogg.org/tree/ISOGG_HapgrpA.html" TargetMode="External"/><Relationship Id="rId10387" Type="http://schemas.openxmlformats.org/officeDocument/2006/relationships/hyperlink" Target="http://www.isogg.org/tree/ISOGG_HapgrpB.html" TargetMode="External"/><Relationship Id="rId11438" Type="http://schemas.openxmlformats.org/officeDocument/2006/relationships/hyperlink" Target="http://www.isogg.org/tree/ISOGG_HapgrpG.html" TargetMode="External"/><Relationship Id="rId25267" Type="http://schemas.openxmlformats.org/officeDocument/2006/relationships/hyperlink" Target="http://www.isogg.org/tree/ISOGG_HapgrpE.html" TargetMode="External"/><Relationship Id="rId26318" Type="http://schemas.openxmlformats.org/officeDocument/2006/relationships/hyperlink" Target="http://ybrowse.isogg.org/cgi-bin/gb2/gbrowse/chrY/?name=chrY:18982815-18982815" TargetMode="External"/><Relationship Id="rId29888" Type="http://schemas.openxmlformats.org/officeDocument/2006/relationships/hyperlink" Target="http://ybrowse.isogg.org/cgi-bin/gb2/gbrowse/chrY/?name=chrY:23004423-23004423" TargetMode="External"/><Relationship Id="rId32483" Type="http://schemas.openxmlformats.org/officeDocument/2006/relationships/hyperlink" Target="http://www.isogg.org/tree/ISOGG_HapgrpE.html" TargetMode="External"/><Relationship Id="rId33534" Type="http://schemas.openxmlformats.org/officeDocument/2006/relationships/hyperlink" Target="http://ybrowse.isogg.org/cgi-bin/gb2/gbrowse/chrY/?name=chrY:16833989-16833989" TargetMode="External"/><Relationship Id="rId7059" Type="http://schemas.openxmlformats.org/officeDocument/2006/relationships/hyperlink" Target="http://ybrowse.isogg.org/cgi-bin/gb2/gbrowse/chrY/?name=chrY:22917963-22917963" TargetMode="External"/><Relationship Id="rId19930" Type="http://schemas.openxmlformats.org/officeDocument/2006/relationships/hyperlink" Target="http://ybrowse.isogg.org/cgi-bin/gb2/gbrowse/chrY/?name=chrY:7202703-7202703" TargetMode="External"/><Relationship Id="rId31085" Type="http://schemas.openxmlformats.org/officeDocument/2006/relationships/hyperlink" Target="http://www.isogg.org/tree/ISOGG_HapgrpD.html" TargetMode="External"/><Relationship Id="rId32136" Type="http://schemas.openxmlformats.org/officeDocument/2006/relationships/hyperlink" Target="http://ybrowse.isogg.org/cgi-bin/gb2/gbrowse/chrY/?name=chrY:21474458-21474458" TargetMode="External"/><Relationship Id="rId3669" Type="http://schemas.openxmlformats.org/officeDocument/2006/relationships/hyperlink" Target="http://ybrowse.isogg.org/cgi-bin/gb2/gbrowse/chrY/?name=chrY:19562636-19562636" TargetMode="External"/><Relationship Id="rId7540" Type="http://schemas.openxmlformats.org/officeDocument/2006/relationships/hyperlink" Target="http://www.isogg.org/tree/ISOGG_HapgrpC.html" TargetMode="External"/><Relationship Id="rId16083" Type="http://schemas.openxmlformats.org/officeDocument/2006/relationships/hyperlink" Target="http://ybrowse.isogg.org/cgi-bin/gb2/gbrowse/chrY/?name=chrY:17190078-17190078" TargetMode="External"/><Relationship Id="rId17134" Type="http://schemas.openxmlformats.org/officeDocument/2006/relationships/hyperlink" Target="http://ybrowse.isogg.org/cgi-bin/gb2/gbrowse/chrY/?name=chrY:23604045-23604045" TargetMode="External"/><Relationship Id="rId17481" Type="http://schemas.openxmlformats.org/officeDocument/2006/relationships/hyperlink" Target="http://ybrowse.isogg.org/cgi-bin/gb2/gbrowse/chrY/?name=chrY:21939618-21939618" TargetMode="External"/><Relationship Id="rId18532" Type="http://schemas.openxmlformats.org/officeDocument/2006/relationships/hyperlink" Target="http://www.isogg.org/tree/ISOGG_HapgrpG.html" TargetMode="External"/><Relationship Id="rId20479" Type="http://schemas.openxmlformats.org/officeDocument/2006/relationships/hyperlink" Target="http://ybrowse.isogg.org/cgi-bin/gb2/gbrowse/chrY/?name=chrY:6864267-6864267" TargetMode="External"/><Relationship Id="rId21877" Type="http://schemas.openxmlformats.org/officeDocument/2006/relationships/hyperlink" Target="http://www.isogg.org/tree/ISOGG_HapgrpQ.html" TargetMode="External"/><Relationship Id="rId22928" Type="http://schemas.openxmlformats.org/officeDocument/2006/relationships/hyperlink" Target="http://ybrowse.isogg.org/cgi-bin/gb2/gbrowse/chrY/?name=chrY:8368729-8368729" TargetMode="External"/><Relationship Id="rId35359" Type="http://schemas.openxmlformats.org/officeDocument/2006/relationships/hyperlink" Target="http://www.isogg.org/tree/ISOGG_HapgrpC.html" TargetMode="External"/><Relationship Id="rId5091" Type="http://schemas.openxmlformats.org/officeDocument/2006/relationships/hyperlink" Target="http://ybrowse.isogg.org/cgi-bin/gb2/gbrowse/chrY/?name=chrY:24371512-24371512" TargetMode="External"/><Relationship Id="rId6142" Type="http://schemas.openxmlformats.org/officeDocument/2006/relationships/hyperlink" Target="http://ybrowse.isogg.org/cgi-bin/gb2/gbrowse/chrY/?name=chrY:4083940-4083940" TargetMode="External"/><Relationship Id="rId10521" Type="http://schemas.openxmlformats.org/officeDocument/2006/relationships/hyperlink" Target="http://www.ncbi.nlm.nih.gov/SNP/snp_ref.cgi?rs=9341273" TargetMode="External"/><Relationship Id="rId24003" Type="http://schemas.openxmlformats.org/officeDocument/2006/relationships/hyperlink" Target="http://ybrowse.isogg.org/cgi-bin/gb2/gbrowse/chrY/?name=chrY:16698468-16698468" TargetMode="External"/><Relationship Id="rId24350" Type="http://schemas.openxmlformats.org/officeDocument/2006/relationships/hyperlink" Target="http://ybrowse.isogg.org/cgi-bin/gb2/gbrowse/chrY/?name=chrY:16351523-16351523" TargetMode="External"/><Relationship Id="rId25401" Type="http://schemas.openxmlformats.org/officeDocument/2006/relationships/hyperlink" Target="http://www.isogg.org/tree/ISOGG_HapgrpG.html" TargetMode="External"/><Relationship Id="rId28971" Type="http://schemas.openxmlformats.org/officeDocument/2006/relationships/hyperlink" Target="http://www.isogg.org/tree/ISOGG_HapgrpH.html" TargetMode="External"/><Relationship Id="rId12693" Type="http://schemas.openxmlformats.org/officeDocument/2006/relationships/hyperlink" Target="http://www.isogg.org/tree/ISOGG_YDNATreeTrunk.html" TargetMode="External"/><Relationship Id="rId13744" Type="http://schemas.openxmlformats.org/officeDocument/2006/relationships/hyperlink" Target="http://www.isogg.org/tree/ISOGG_HapgrpJ.html" TargetMode="External"/><Relationship Id="rId20960" Type="http://schemas.openxmlformats.org/officeDocument/2006/relationships/hyperlink" Target="http://www.isogg.org/tree/ISOGG_HapgrpG.html" TargetMode="External"/><Relationship Id="rId27573" Type="http://schemas.openxmlformats.org/officeDocument/2006/relationships/hyperlink" Target="http://www.isogg.org/tree/ISOGG_HapgrpH.html" TargetMode="External"/><Relationship Id="rId28624" Type="http://schemas.openxmlformats.org/officeDocument/2006/relationships/hyperlink" Target="http://ybrowse.isogg.org/cgi-bin/gb2/gbrowse/chrY/?name=chrY:15207006-15207006" TargetMode="External"/><Relationship Id="rId31969" Type="http://schemas.openxmlformats.org/officeDocument/2006/relationships/hyperlink" Target="http://www.isogg.org/tree/ISOGG_HapgrpE.html" TargetMode="External"/><Relationship Id="rId35840" Type="http://schemas.openxmlformats.org/officeDocument/2006/relationships/hyperlink" Target="http://www.isogg.org/tree/ISOGG_HapgrpR.html" TargetMode="External"/><Relationship Id="rId2752" Type="http://schemas.openxmlformats.org/officeDocument/2006/relationships/hyperlink" Target="http://ybrowse.isogg.org/cgi-bin/gb2/gbrowse/chrY/?name=chrY:17209379-17209379" TargetMode="External"/><Relationship Id="rId3803" Type="http://schemas.openxmlformats.org/officeDocument/2006/relationships/hyperlink" Target="http://ybrowse.isogg.org/cgi-bin/gb2/gbrowse/chrY/?name=chrY:22905944-22905944" TargetMode="External"/><Relationship Id="rId9365" Type="http://schemas.openxmlformats.org/officeDocument/2006/relationships/hyperlink" Target="http://www.isogg.org/tree/ISOGG_HapgrpA.html" TargetMode="External"/><Relationship Id="rId11295" Type="http://schemas.openxmlformats.org/officeDocument/2006/relationships/hyperlink" Target="http://ybrowse.isogg.org/cgi-bin/gb2/gbrowse/chrY/?name=chrY:18870223-18870223" TargetMode="External"/><Relationship Id="rId12346" Type="http://schemas.openxmlformats.org/officeDocument/2006/relationships/hyperlink" Target="http://www.isogg.org/tree/ISOGG_HapgrpE.html" TargetMode="External"/><Relationship Id="rId16967" Type="http://schemas.openxmlformats.org/officeDocument/2006/relationships/hyperlink" Target="http://www.isogg.org/tree/ISOGG_HapgrpG.html" TargetMode="External"/><Relationship Id="rId20613" Type="http://schemas.openxmlformats.org/officeDocument/2006/relationships/hyperlink" Target="http://www.isogg.org/tree/ISOGG_HapgrpA.html" TargetMode="External"/><Relationship Id="rId26175" Type="http://schemas.openxmlformats.org/officeDocument/2006/relationships/hyperlink" Target="http://www.isogg.org/tree/ISOGG_YDNATreeTrunk.html" TargetMode="External"/><Relationship Id="rId27226" Type="http://schemas.openxmlformats.org/officeDocument/2006/relationships/hyperlink" Target="http://ybrowse.isogg.org/cgi-bin/gb2/gbrowse/chrY/?name=chrY:16553645-16553645" TargetMode="External"/><Relationship Id="rId33391" Type="http://schemas.openxmlformats.org/officeDocument/2006/relationships/hyperlink" Target="http://www.isogg.org/tree/ISOGG_HapgrpE.html" TargetMode="External"/><Relationship Id="rId34442" Type="http://schemas.openxmlformats.org/officeDocument/2006/relationships/hyperlink" Target="http://ybrowse.isogg.org/cgi-bin/gb2/gbrowse/chrY/?name=chrY:8844933-8844933" TargetMode="External"/><Relationship Id="rId724" Type="http://schemas.openxmlformats.org/officeDocument/2006/relationships/hyperlink" Target="http://www.isogg.org/tree/ISOGG_HapgrpR.html" TargetMode="External"/><Relationship Id="rId1354" Type="http://schemas.openxmlformats.org/officeDocument/2006/relationships/hyperlink" Target="http://www.isogg.org/tree/ISOGG_HapgrpE.html" TargetMode="External"/><Relationship Id="rId2405" Type="http://schemas.openxmlformats.org/officeDocument/2006/relationships/hyperlink" Target="http://www.isogg.org/tree/ISOGG_HapgrpJ.html" TargetMode="External"/><Relationship Id="rId5975" Type="http://schemas.openxmlformats.org/officeDocument/2006/relationships/hyperlink" Target="http://www.isogg.org/tree/ISOGG_HapgrpQ.html" TargetMode="External"/><Relationship Id="rId9018" Type="http://schemas.openxmlformats.org/officeDocument/2006/relationships/hyperlink" Target="http://www.isogg.org/tree/ISOGG_HapgrpR.html" TargetMode="External"/><Relationship Id="rId15569" Type="http://schemas.openxmlformats.org/officeDocument/2006/relationships/hyperlink" Target="http://ybrowse.isogg.org/cgi-bin/gb2/gbrowse/chrY/?name=chrY:14983106-14983106" TargetMode="External"/><Relationship Id="rId19440" Type="http://schemas.openxmlformats.org/officeDocument/2006/relationships/hyperlink" Target="http://www.isogg.org/tree/ISOGG_HapgrpR.html" TargetMode="External"/><Relationship Id="rId22785" Type="http://schemas.openxmlformats.org/officeDocument/2006/relationships/hyperlink" Target="http://ybrowse.isogg.org/cgi-bin/gb2/gbrowse/chrY/?name=chrY:9872484-9872484" TargetMode="External"/><Relationship Id="rId23836" Type="http://schemas.openxmlformats.org/officeDocument/2006/relationships/hyperlink" Target="http://www.isogg.org/tree/ISOGG_HapgrpE.html" TargetMode="External"/><Relationship Id="rId29398" Type="http://schemas.openxmlformats.org/officeDocument/2006/relationships/hyperlink" Target="http://ybrowse.isogg.org/cgi-bin/gb2/gbrowse/chrY/?name=chrY:17744663-17744663" TargetMode="External"/><Relationship Id="rId33044" Type="http://schemas.openxmlformats.org/officeDocument/2006/relationships/hyperlink" Target="http://ybrowse.isogg.org/cgi-bin/gb2/gbrowse/chrY/?name=chrY:9376937-9376937" TargetMode="External"/><Relationship Id="rId60" Type="http://schemas.openxmlformats.org/officeDocument/2006/relationships/hyperlink" Target="http://www.isogg.org/tree/ISOGG_HapgrpR.html" TargetMode="External"/><Relationship Id="rId1007" Type="http://schemas.openxmlformats.org/officeDocument/2006/relationships/hyperlink" Target="http://www.isogg.org/tree/ISOGG_HapgrpT.html" TargetMode="External"/><Relationship Id="rId4577" Type="http://schemas.openxmlformats.org/officeDocument/2006/relationships/hyperlink" Target="http://www.isogg.org/tree/ISOGG_HapgrpR.html" TargetMode="External"/><Relationship Id="rId5628" Type="http://schemas.openxmlformats.org/officeDocument/2006/relationships/hyperlink" Target="http://ybrowse.isogg.org/cgi-bin/gb2/gbrowse/chrY/?name=chrY:22911676-22911676" TargetMode="External"/><Relationship Id="rId18042" Type="http://schemas.openxmlformats.org/officeDocument/2006/relationships/hyperlink" Target="http://ybrowse.isogg.org/cgi-bin/gb2/gbrowse/chrY/?name=chrY:13232973-13232973" TargetMode="External"/><Relationship Id="rId21387" Type="http://schemas.openxmlformats.org/officeDocument/2006/relationships/hyperlink" Target="http://ybrowse.isogg.org/cgi-bin/gb2/gbrowse/chrY/?name=chrY:18083519-18083519" TargetMode="External"/><Relationship Id="rId22438" Type="http://schemas.openxmlformats.org/officeDocument/2006/relationships/hyperlink" Target="http://ybrowse.isogg.org/cgi-bin/gb2/gbrowse/chrY/?name=chrY:14048502-14048502" TargetMode="External"/><Relationship Id="rId30705" Type="http://schemas.openxmlformats.org/officeDocument/2006/relationships/hyperlink" Target="http://www.isogg.org/tree/ISOGG_HapgrpH.html" TargetMode="External"/><Relationship Id="rId3179" Type="http://schemas.openxmlformats.org/officeDocument/2006/relationships/hyperlink" Target="http://ybrowse.isogg.org/cgi-bin/gb2/gbrowse/chrY/?name=chrY:18093142-18093142" TargetMode="External"/><Relationship Id="rId7050" Type="http://schemas.openxmlformats.org/officeDocument/2006/relationships/hyperlink" Target="http://www.isogg.org/tree/ISOGG_HapgrpG.html" TargetMode="External"/><Relationship Id="rId8101" Type="http://schemas.openxmlformats.org/officeDocument/2006/relationships/hyperlink" Target="http://www.isogg.org/tree/ISOGG_HapgrpR.html" TargetMode="External"/><Relationship Id="rId10031" Type="http://schemas.openxmlformats.org/officeDocument/2006/relationships/hyperlink" Target="http://www.isogg.org/tree/ISOGG_HapgrpH.html" TargetMode="External"/><Relationship Id="rId28481" Type="http://schemas.openxmlformats.org/officeDocument/2006/relationships/hyperlink" Target="http://www.isogg.org/tree/ISOGG_HapgrpH.html" TargetMode="External"/><Relationship Id="rId14652" Type="http://schemas.openxmlformats.org/officeDocument/2006/relationships/hyperlink" Target="http://www.ncbi.nlm.nih.gov/SNP/snp_ref.cgi?rs=72625371" TargetMode="External"/><Relationship Id="rId15703" Type="http://schemas.openxmlformats.org/officeDocument/2006/relationships/hyperlink" Target="http://ybrowse.isogg.org/cgi-bin/gb2/gbrowse/chrY/?name=chrY:21306315-21306315" TargetMode="External"/><Relationship Id="rId27083" Type="http://schemas.openxmlformats.org/officeDocument/2006/relationships/hyperlink" Target="http://www.isogg.org/tree/ISOGG_HapgrpH.html" TargetMode="External"/><Relationship Id="rId28134" Type="http://schemas.openxmlformats.org/officeDocument/2006/relationships/hyperlink" Target="http://ybrowse.isogg.org/cgi-bin/gb2/gbrowse/chrY/?name=chrY:23078141-23078141" TargetMode="External"/><Relationship Id="rId29532" Type="http://schemas.openxmlformats.org/officeDocument/2006/relationships/hyperlink" Target="http://ybrowse.isogg.org/cgi-bin/gb2/gbrowse/chrY/?name=chrY:6656021-6656021" TargetMode="External"/><Relationship Id="rId31479" Type="http://schemas.openxmlformats.org/officeDocument/2006/relationships/hyperlink" Target="http://www.isogg.org/tree/ISOGG_HapgrpE.html" TargetMode="External"/><Relationship Id="rId32877" Type="http://schemas.openxmlformats.org/officeDocument/2006/relationships/hyperlink" Target="http://www.isogg.org/tree/ISOGG_HapgrpE.html" TargetMode="External"/><Relationship Id="rId33928" Type="http://schemas.openxmlformats.org/officeDocument/2006/relationships/hyperlink" Target="http://ybrowse.isogg.org/cgi-bin/gb2/gbrowse/chrY/?name=chrY:22458678-22458678" TargetMode="External"/><Relationship Id="rId35350" Type="http://schemas.openxmlformats.org/officeDocument/2006/relationships/hyperlink" Target="http://ybrowse.isogg.org/cgi-bin/gb2/gbrowse/chrY/?name=chrY:18251467-18251467" TargetMode="External"/><Relationship Id="rId581" Type="http://schemas.openxmlformats.org/officeDocument/2006/relationships/hyperlink" Target="http://ybrowse.isogg.org/cgi-bin/gb2/gbrowse/chrY/?name=chrY:22474572-22474572" TargetMode="External"/><Relationship Id="rId2262" Type="http://schemas.openxmlformats.org/officeDocument/2006/relationships/hyperlink" Target="http://www.isogg.org/tree/ISOGG_HapgrpE.html" TargetMode="External"/><Relationship Id="rId3660" Type="http://schemas.openxmlformats.org/officeDocument/2006/relationships/hyperlink" Target="http://www.isogg.org/tree/ISOGG_HapgrpE.html" TargetMode="External"/><Relationship Id="rId4711" Type="http://schemas.openxmlformats.org/officeDocument/2006/relationships/hyperlink" Target="http://ybrowse.isogg.org/cgi-bin/gb2/gbrowse/chrY/?name=chrY:9907842-9907842" TargetMode="External"/><Relationship Id="rId13254" Type="http://schemas.openxmlformats.org/officeDocument/2006/relationships/hyperlink" Target="http://www.isogg.org/tree/ISOGG_YDNATreeTrunk.html" TargetMode="External"/><Relationship Id="rId14305" Type="http://schemas.openxmlformats.org/officeDocument/2006/relationships/hyperlink" Target="http://ybrowse.isogg.org/cgi-bin/gb2/gbrowse/chrY/?name=chrY:14924637-14924638" TargetMode="External"/><Relationship Id="rId17875" Type="http://schemas.openxmlformats.org/officeDocument/2006/relationships/hyperlink" Target="http://www.ncbi.nlm.nih.gov/SNP/snp_ref.cgi?rs=13447442" TargetMode="External"/><Relationship Id="rId18926" Type="http://schemas.openxmlformats.org/officeDocument/2006/relationships/hyperlink" Target="http://www.isogg.org/tree/ISOGG_HapgrpR.html" TargetMode="External"/><Relationship Id="rId20470" Type="http://schemas.openxmlformats.org/officeDocument/2006/relationships/hyperlink" Target="http://ybrowse.isogg.org/cgi-bin/gb2/gbrowse/chrY/?name=chrY:6846482-6846482" TargetMode="External"/><Relationship Id="rId21521" Type="http://schemas.openxmlformats.org/officeDocument/2006/relationships/hyperlink" Target="http://ybrowse.isogg.org/cgi-bin/gb2/gbrowse/chrY/?name=chrY:13234104-13234104" TargetMode="External"/><Relationship Id="rId35003" Type="http://schemas.openxmlformats.org/officeDocument/2006/relationships/hyperlink" Target="http://www.isogg.org/tree/ISOGG_HapgrpG.html" TargetMode="External"/><Relationship Id="rId234" Type="http://schemas.openxmlformats.org/officeDocument/2006/relationships/hyperlink" Target="http://www.isogg.org/tree/ISOGG_HapgrpI.html" TargetMode="External"/><Relationship Id="rId3313" Type="http://schemas.openxmlformats.org/officeDocument/2006/relationships/hyperlink" Target="http://ybrowse.isogg.org/cgi-bin/gb2/gbrowse/chrY/?name=chrY:18671174-18671174" TargetMode="External"/><Relationship Id="rId6883" Type="http://schemas.openxmlformats.org/officeDocument/2006/relationships/hyperlink" Target="http://ybrowse.isogg.org/cgi-bin/gb2/gbrowse/chrY/?name=chrY:9067021-9067021" TargetMode="External"/><Relationship Id="rId7934" Type="http://schemas.openxmlformats.org/officeDocument/2006/relationships/hyperlink" Target="http://www.ncbi.nlm.nih.gov/SNP/snp_ref.cgi?rs=2215828" TargetMode="External"/><Relationship Id="rId16477" Type="http://schemas.openxmlformats.org/officeDocument/2006/relationships/hyperlink" Target="http://www.isogg.org/tree/ISOGG_HapgrpG.html" TargetMode="External"/><Relationship Id="rId17528" Type="http://schemas.openxmlformats.org/officeDocument/2006/relationships/hyperlink" Target="http://www.isogg.org/tree/ISOGG_HapgrpI.html" TargetMode="External"/><Relationship Id="rId20123" Type="http://schemas.openxmlformats.org/officeDocument/2006/relationships/hyperlink" Target="http://www.isogg.org/tree/ISOGG_HapgrpG.html" TargetMode="External"/><Relationship Id="rId23693" Type="http://schemas.openxmlformats.org/officeDocument/2006/relationships/hyperlink" Target="http://ybrowse.isogg.org/cgi-bin/gb2/gbrowse/chrY/?name=chrY:9839964-9839964" TargetMode="External"/><Relationship Id="rId24744" Type="http://schemas.openxmlformats.org/officeDocument/2006/relationships/hyperlink" Target="http://ybrowse.isogg.org/cgi-bin/gb2/gbrowse/chrY/?name=chrY:28749313-28749313" TargetMode="External"/><Relationship Id="rId31960" Type="http://schemas.openxmlformats.org/officeDocument/2006/relationships/hyperlink" Target="http://ybrowse.isogg.org/cgi-bin/gb2/gbrowse/chrY/?name=chrY:8526151-8526151" TargetMode="External"/><Relationship Id="rId5485" Type="http://schemas.openxmlformats.org/officeDocument/2006/relationships/hyperlink" Target="http://www.isogg.org/tree/ISOGG_HapgrpG.html" TargetMode="External"/><Relationship Id="rId6536" Type="http://schemas.openxmlformats.org/officeDocument/2006/relationships/hyperlink" Target="http://ybrowse.isogg.org/cgi-bin/gb2/gbrowse/chrY/?name=chrY:15967821-15967821" TargetMode="External"/><Relationship Id="rId10915" Type="http://schemas.openxmlformats.org/officeDocument/2006/relationships/hyperlink" Target="http://ybrowse.isogg.org/cgi-bin/gb2/gbrowse/chrY/?name=chrY:14746296-14746296" TargetMode="External"/><Relationship Id="rId15079" Type="http://schemas.openxmlformats.org/officeDocument/2006/relationships/hyperlink" Target="http://www.isogg.org/tree/ISOGG_YDNATreeTrunk.html" TargetMode="External"/><Relationship Id="rId22295" Type="http://schemas.openxmlformats.org/officeDocument/2006/relationships/hyperlink" Target="http://www.isogg.org/tree/ISOGG_HapgrpI.html" TargetMode="External"/><Relationship Id="rId23346" Type="http://schemas.openxmlformats.org/officeDocument/2006/relationships/hyperlink" Target="http://www.isogg.org/tree/ISOGG_HapgrpQ.html" TargetMode="External"/><Relationship Id="rId27967" Type="http://schemas.openxmlformats.org/officeDocument/2006/relationships/hyperlink" Target="http://www.isogg.org/tree/ISOGG_HapgrpH.html" TargetMode="External"/><Relationship Id="rId30562" Type="http://schemas.openxmlformats.org/officeDocument/2006/relationships/hyperlink" Target="http://ybrowse.isogg.org/cgi-bin/gb2/gbrowse/chrY/?name=chrY:13531259-13531259" TargetMode="External"/><Relationship Id="rId31613" Type="http://schemas.openxmlformats.org/officeDocument/2006/relationships/hyperlink" Target="http://www.isogg.org/tree/ISOGG_HapgrpE.html" TargetMode="External"/><Relationship Id="rId4087" Type="http://schemas.openxmlformats.org/officeDocument/2006/relationships/hyperlink" Target="http://www.isogg.org/tree/ISOGG_HapgrpI.html" TargetMode="External"/><Relationship Id="rId5138" Type="http://schemas.openxmlformats.org/officeDocument/2006/relationships/hyperlink" Target="http://ybrowse.isogg.org/cgi-bin/gb2/gbrowse/chrY/?name=chrY:16131630-16131630" TargetMode="External"/><Relationship Id="rId9759" Type="http://schemas.openxmlformats.org/officeDocument/2006/relationships/hyperlink" Target="http://ybrowse.isogg.org/cgi-bin/gb2/gbrowse/chrY/?name=chrY:6931960-6931960" TargetMode="External"/><Relationship Id="rId26569" Type="http://schemas.openxmlformats.org/officeDocument/2006/relationships/hyperlink" Target="http://www.isogg.org/tree/ISOGG_HapgrpC.html" TargetMode="External"/><Relationship Id="rId30215" Type="http://schemas.openxmlformats.org/officeDocument/2006/relationships/hyperlink" Target="http://www.isogg.org/tree/ISOGG_HapgrpH.html" TargetMode="External"/><Relationship Id="rId33785" Type="http://schemas.openxmlformats.org/officeDocument/2006/relationships/hyperlink" Target="http://www.isogg.org/tree/ISOGG_HapgrpC.html" TargetMode="External"/><Relationship Id="rId34836" Type="http://schemas.openxmlformats.org/officeDocument/2006/relationships/hyperlink" Target="http://ybrowse.isogg.org/cgi-bin/gb2/gbrowse/chrY/?name=chrY:23572106-23572106" TargetMode="External"/><Relationship Id="rId1748" Type="http://schemas.openxmlformats.org/officeDocument/2006/relationships/hyperlink" Target="http://ybrowse.isogg.org/cgi-bin/gb2/gbrowse/chrY/?name=chrY:14784140-14784140" TargetMode="External"/><Relationship Id="rId11689" Type="http://schemas.openxmlformats.org/officeDocument/2006/relationships/hyperlink" Target="http://ybrowse.isogg.org/cgi-bin/gb2/gbrowse/chrY/?name=chrY:14469411-14469411" TargetMode="External"/><Relationship Id="rId14162" Type="http://schemas.openxmlformats.org/officeDocument/2006/relationships/hyperlink" Target="http://www.ncbi.nlm.nih.gov/SNP/snp_ref.cgi?rs=9785959" TargetMode="External"/><Relationship Id="rId15560" Type="http://schemas.openxmlformats.org/officeDocument/2006/relationships/hyperlink" Target="http://ybrowse.isogg.org/cgi-bin/gb2/gbrowse/chrY/?name=chrY:14497207-14497207" TargetMode="External"/><Relationship Id="rId16611" Type="http://schemas.openxmlformats.org/officeDocument/2006/relationships/hyperlink" Target="http://ybrowse.isogg.org/cgi-bin/gb2/gbrowse/chrY/?name=chrY:16903051-16903051" TargetMode="External"/><Relationship Id="rId29042" Type="http://schemas.openxmlformats.org/officeDocument/2006/relationships/hyperlink" Target="http://ybrowse.isogg.org/cgi-bin/gb2/gbrowse/chrY/?name=chrY:16387428-16387428" TargetMode="External"/><Relationship Id="rId32387" Type="http://schemas.openxmlformats.org/officeDocument/2006/relationships/hyperlink" Target="http://www.isogg.org/tree/ISOGG_HapgrpE.html" TargetMode="External"/><Relationship Id="rId33438" Type="http://schemas.openxmlformats.org/officeDocument/2006/relationships/hyperlink" Target="http://ybrowse.isogg.org/cgi-bin/gb2/gbrowse/chrY/?name=chrY:19016777-19016777" TargetMode="External"/><Relationship Id="rId3170" Type="http://schemas.openxmlformats.org/officeDocument/2006/relationships/hyperlink" Target="http://www.isogg.org/tree/ISOGG_HapgrpE.html" TargetMode="External"/><Relationship Id="rId4221" Type="http://schemas.openxmlformats.org/officeDocument/2006/relationships/hyperlink" Target="http://ybrowse.isogg.org/cgi-bin/gb2/gbrowse/chrY/?name=chrY:23439794-23439794" TargetMode="External"/><Relationship Id="rId15213" Type="http://schemas.openxmlformats.org/officeDocument/2006/relationships/hyperlink" Target="http://ybrowse.isogg.org/cgi-bin/gb2/gbrowse/chrY/?name=chrY:24465957-24465957" TargetMode="External"/><Relationship Id="rId18783" Type="http://schemas.openxmlformats.org/officeDocument/2006/relationships/hyperlink" Target="http://www.isogg.org/tree/ISOGG_HapgrpT.html" TargetMode="External"/><Relationship Id="rId19834" Type="http://schemas.openxmlformats.org/officeDocument/2006/relationships/hyperlink" Target="http://www.isogg.org/tree/ISOGG_HapgrpR.html" TargetMode="External"/><Relationship Id="rId21031" Type="http://schemas.openxmlformats.org/officeDocument/2006/relationships/hyperlink" Target="http://ybrowse.isogg.org/cgi-bin/gb2/gbrowse/chrY/?name=chrY:7206844-7206844" TargetMode="External"/><Relationship Id="rId6393" Type="http://schemas.openxmlformats.org/officeDocument/2006/relationships/hyperlink" Target="http://www.isogg.org/tree/ISOGG_HapgrpG.html" TargetMode="External"/><Relationship Id="rId7791" Type="http://schemas.openxmlformats.org/officeDocument/2006/relationships/hyperlink" Target="http://www.ncbi.nlm.nih.gov/SNP/snp_ref.cgi?rs=34954951" TargetMode="External"/><Relationship Id="rId8842" Type="http://schemas.openxmlformats.org/officeDocument/2006/relationships/hyperlink" Target="http://www.isogg.org/tree/ISOGG_HapgrpR.html" TargetMode="External"/><Relationship Id="rId10772" Type="http://schemas.openxmlformats.org/officeDocument/2006/relationships/hyperlink" Target="http://ybrowse.isogg.org/cgi-bin/gb2/gbrowse/chrY/?name=chrY:15027529-15027530" TargetMode="External"/><Relationship Id="rId11823" Type="http://schemas.openxmlformats.org/officeDocument/2006/relationships/hyperlink" Target="http://www.isogg.org/tree/ISOGG_HapgrpG.html" TargetMode="External"/><Relationship Id="rId17385" Type="http://schemas.openxmlformats.org/officeDocument/2006/relationships/hyperlink" Target="http://ybrowse.isogg.org/cgi-bin/gb2/gbrowse/chrY/?name=chrY:16836079-16836079" TargetMode="External"/><Relationship Id="rId18436" Type="http://schemas.openxmlformats.org/officeDocument/2006/relationships/hyperlink" Target="http://www.isogg.org/tree/ISOGG_HapgrpR.html" TargetMode="External"/><Relationship Id="rId25652" Type="http://schemas.openxmlformats.org/officeDocument/2006/relationships/hyperlink" Target="http://ybrowse.isogg.org/cgi-bin/gb2/gbrowse/chrY/?name=chrY:19032014-19032014" TargetMode="External"/><Relationship Id="rId26703" Type="http://schemas.openxmlformats.org/officeDocument/2006/relationships/hyperlink" Target="http://www.isogg.org/tree/ISOGG_HapgrpC.html" TargetMode="External"/><Relationship Id="rId6046" Type="http://schemas.openxmlformats.org/officeDocument/2006/relationships/hyperlink" Target="http://ybrowse.isogg.org/cgi-bin/gb2/gbrowse/chrY/?name=chrY:9900057-9900057" TargetMode="External"/><Relationship Id="rId7444" Type="http://schemas.openxmlformats.org/officeDocument/2006/relationships/hyperlink" Target="http://www.isogg.org/tree/ISOGG_HapgrpC.html" TargetMode="External"/><Relationship Id="rId10425" Type="http://schemas.openxmlformats.org/officeDocument/2006/relationships/hyperlink" Target="http://ybrowse.isogg.org/cgi-bin/gb2/gbrowse/chrY/?name=chrY:15016536-15016536" TargetMode="External"/><Relationship Id="rId13995" Type="http://schemas.openxmlformats.org/officeDocument/2006/relationships/hyperlink" Target="http://www.ncbi.nlm.nih.gov/SNP/snp_ref.cgi?rs=9786105" TargetMode="External"/><Relationship Id="rId17038" Type="http://schemas.openxmlformats.org/officeDocument/2006/relationships/hyperlink" Target="http://ybrowse.isogg.org/cgi-bin/gb2/gbrowse/chrY/?name=chrY:24498136-24498136" TargetMode="External"/><Relationship Id="rId24254" Type="http://schemas.openxmlformats.org/officeDocument/2006/relationships/hyperlink" Target="http://www.isogg.org/tree/ISOGG_HapgrpR.html" TargetMode="External"/><Relationship Id="rId25305" Type="http://schemas.openxmlformats.org/officeDocument/2006/relationships/hyperlink" Target="http://www.isogg.org/tree/ISOGG_HapgrpE.html" TargetMode="External"/><Relationship Id="rId28875" Type="http://schemas.openxmlformats.org/officeDocument/2006/relationships/hyperlink" Target="http://www.isogg.org/tree/ISOGG_HapgrpH.html" TargetMode="External"/><Relationship Id="rId29926" Type="http://schemas.openxmlformats.org/officeDocument/2006/relationships/hyperlink" Target="http://ybrowse.isogg.org/cgi-bin/gb2/gbrowse/chrY/?name=chrY:24364582-24364582" TargetMode="External"/><Relationship Id="rId31470" Type="http://schemas.openxmlformats.org/officeDocument/2006/relationships/hyperlink" Target="http://ybrowse.isogg.org/cgi-bin/gb2/gbrowse/chrY/?name=chrY:21721490-21721490" TargetMode="External"/><Relationship Id="rId32521" Type="http://schemas.openxmlformats.org/officeDocument/2006/relationships/hyperlink" Target="http://www.isogg.org/tree/ISOGG_HapgrpE.html" TargetMode="External"/><Relationship Id="rId12597" Type="http://schemas.openxmlformats.org/officeDocument/2006/relationships/hyperlink" Target="http://www.isogg.org/tree/ISOGG_YDNATreeTrunk.html" TargetMode="External"/><Relationship Id="rId13648" Type="http://schemas.openxmlformats.org/officeDocument/2006/relationships/hyperlink" Target="http://ybrowse.isogg.org/cgi-bin/gb2/gbrowse/chrY/?name=chrY:14481731-14481731" TargetMode="External"/><Relationship Id="rId20864" Type="http://schemas.openxmlformats.org/officeDocument/2006/relationships/hyperlink" Target="http://ybrowse.isogg.org/cgi-bin/gb2/gbrowse/chrY/?name=chrY:7593921-7593921" TargetMode="External"/><Relationship Id="rId21915" Type="http://schemas.openxmlformats.org/officeDocument/2006/relationships/hyperlink" Target="http://www.isogg.org/tree/ISOGG_HapgrpQ.html" TargetMode="External"/><Relationship Id="rId27477" Type="http://schemas.openxmlformats.org/officeDocument/2006/relationships/hyperlink" Target="http://www.isogg.org/tree/ISOGG_HapgrpH.html" TargetMode="External"/><Relationship Id="rId28528" Type="http://schemas.openxmlformats.org/officeDocument/2006/relationships/hyperlink" Target="http://ybrowse.isogg.org/cgi-bin/gb2/gbrowse/chrY/?name=chrY:8590668-8590668" TargetMode="External"/><Relationship Id="rId30072" Type="http://schemas.openxmlformats.org/officeDocument/2006/relationships/hyperlink" Target="http://ybrowse.isogg.org/cgi-bin/gb2/gbrowse/chrY/?name=chrY:8838928-8838928" TargetMode="External"/><Relationship Id="rId31123" Type="http://schemas.openxmlformats.org/officeDocument/2006/relationships/hyperlink" Target="http://www.isogg.org/tree/ISOGG_HapgrpD.html" TargetMode="External"/><Relationship Id="rId34693" Type="http://schemas.openxmlformats.org/officeDocument/2006/relationships/hyperlink" Target="http://www.isogg.org/tree/ISOGG_HapgrpG.html" TargetMode="External"/><Relationship Id="rId35744" Type="http://schemas.openxmlformats.org/officeDocument/2006/relationships/hyperlink" Target="http://www.isogg.org/tree/ISOGG_HapgrpC.html" TargetMode="External"/><Relationship Id="rId975" Type="http://schemas.openxmlformats.org/officeDocument/2006/relationships/hyperlink" Target="http://ybrowse.isogg.org/cgi-bin/gb2/gbrowse/chrY/?name=chrY:6699101-6699101" TargetMode="External"/><Relationship Id="rId2656" Type="http://schemas.openxmlformats.org/officeDocument/2006/relationships/hyperlink" Target="http://ybrowse.isogg.org/cgi-bin/gb2/gbrowse/chrY/?name=chrY:16994866-16994866" TargetMode="External"/><Relationship Id="rId3707" Type="http://schemas.openxmlformats.org/officeDocument/2006/relationships/hyperlink" Target="http://ybrowse.isogg.org/cgi-bin/gb2/gbrowse/chrY/?name=chrY:22730922-22730922" TargetMode="External"/><Relationship Id="rId9269" Type="http://schemas.openxmlformats.org/officeDocument/2006/relationships/hyperlink" Target="http://ybrowse.isogg.org/cgi-bin/gb2/gbrowse/chrY/?name=chrY:15477744-15477744" TargetMode="External"/><Relationship Id="rId11199" Type="http://schemas.openxmlformats.org/officeDocument/2006/relationships/hyperlink" Target="http://ybrowse.isogg.org/cgi-bin/gb2/gbrowse/chrY/?name=chrY:14038430-14038430" TargetMode="External"/><Relationship Id="rId15070" Type="http://schemas.openxmlformats.org/officeDocument/2006/relationships/hyperlink" Target="http://ybrowse.isogg.org/cgi-bin/gb2/gbrowse/chrY/?name=chrY:19421388-19421388" TargetMode="External"/><Relationship Id="rId16121" Type="http://schemas.openxmlformats.org/officeDocument/2006/relationships/hyperlink" Target="http://www.isogg.org/tree/ISOGG_HapgrpG.html" TargetMode="External"/><Relationship Id="rId20517" Type="http://schemas.openxmlformats.org/officeDocument/2006/relationships/hyperlink" Target="http://www.ncbi.nlm.nih.gov/SNP/snp_ref.cgi?rs=190787816" TargetMode="External"/><Relationship Id="rId26079" Type="http://schemas.openxmlformats.org/officeDocument/2006/relationships/hyperlink" Target="http://www.isogg.org/tree/ISOGG_HapgrpH.html" TargetMode="External"/><Relationship Id="rId33295" Type="http://schemas.openxmlformats.org/officeDocument/2006/relationships/hyperlink" Target="http://www.isogg.org/tree/ISOGG_HapgrpE.html" TargetMode="External"/><Relationship Id="rId34346" Type="http://schemas.openxmlformats.org/officeDocument/2006/relationships/hyperlink" Target="http://ybrowse.isogg.org/cgi-bin/gb2/gbrowse/chrY/?name=chrY:22277718-22277718" TargetMode="External"/><Relationship Id="rId628" Type="http://schemas.openxmlformats.org/officeDocument/2006/relationships/hyperlink" Target="http://www.isogg.org/tree/ISOGG_HapgrpI.html" TargetMode="External"/><Relationship Id="rId1258" Type="http://schemas.openxmlformats.org/officeDocument/2006/relationships/hyperlink" Target="http://ybrowse.isogg.org/cgi-bin/gb2/gbrowse/chrY/?name=chrY:7324122-7324122" TargetMode="External"/><Relationship Id="rId2309" Type="http://schemas.openxmlformats.org/officeDocument/2006/relationships/hyperlink" Target="http://ybrowse.isogg.org/cgi-bin/gb2/gbrowse/chrY/?name=chrY:16224726-16224726" TargetMode="External"/><Relationship Id="rId5879" Type="http://schemas.openxmlformats.org/officeDocument/2006/relationships/hyperlink" Target="http://www.isogg.org/tree/ISOGG_HapgrpQ.html" TargetMode="External"/><Relationship Id="rId9750" Type="http://schemas.openxmlformats.org/officeDocument/2006/relationships/hyperlink" Target="http://www.isogg.org/tree/ISOGG_HapgrpG.html" TargetMode="External"/><Relationship Id="rId18293" Type="http://schemas.openxmlformats.org/officeDocument/2006/relationships/hyperlink" Target="http://ybrowse.isogg.org/cgi-bin/gb2/gbrowse/chrY/?name=chrY:28731917-28731917" TargetMode="External"/><Relationship Id="rId19344" Type="http://schemas.openxmlformats.org/officeDocument/2006/relationships/hyperlink" Target="http://ybrowse.isogg.org/cgi-bin/gb2/gbrowse/chrY/?name=chrY:7771358-7771358" TargetMode="External"/><Relationship Id="rId19691" Type="http://schemas.openxmlformats.org/officeDocument/2006/relationships/hyperlink" Target="http://ybrowse.isogg.org/cgi-bin/gb2/gbrowse/chrY/?name=chrY:7265766-7265766" TargetMode="External"/><Relationship Id="rId22689" Type="http://schemas.openxmlformats.org/officeDocument/2006/relationships/hyperlink" Target="http://ybrowse.isogg.org/cgi-bin/gb2/gbrowse/chrY/?name=chrY:18381735-18381735" TargetMode="External"/><Relationship Id="rId8352" Type="http://schemas.openxmlformats.org/officeDocument/2006/relationships/hyperlink" Target="http://www.isogg.org/tree/ISOGG_HapgrpQ.html" TargetMode="External"/><Relationship Id="rId9403" Type="http://schemas.openxmlformats.org/officeDocument/2006/relationships/hyperlink" Target="http://www.isogg.org/tree/ISOGG_HapgrpA.html" TargetMode="External"/><Relationship Id="rId11680" Type="http://schemas.openxmlformats.org/officeDocument/2006/relationships/hyperlink" Target="http://www.isogg.org/tree/ISOGG_HapgrpG.html" TargetMode="External"/><Relationship Id="rId12731" Type="http://schemas.openxmlformats.org/officeDocument/2006/relationships/hyperlink" Target="http://www.isogg.org/tree/ISOGG_YDNATreeTrunk.html" TargetMode="External"/><Relationship Id="rId25162" Type="http://schemas.openxmlformats.org/officeDocument/2006/relationships/hyperlink" Target="http://ybrowse.isogg.org/cgi-bin/gb2/gbrowse/chrY/?name=chrY:22583010-22583010" TargetMode="External"/><Relationship Id="rId26213" Type="http://schemas.openxmlformats.org/officeDocument/2006/relationships/hyperlink" Target="http://www.isogg.org/tree/ISOGG_YDNATreeTrunk.html" TargetMode="External"/><Relationship Id="rId26560" Type="http://schemas.openxmlformats.org/officeDocument/2006/relationships/hyperlink" Target="http://ybrowse.isogg.org/cgi-bin/gb2/gbrowse/chrY/?name=chrY:17069164-17069164" TargetMode="External"/><Relationship Id="rId27611" Type="http://schemas.openxmlformats.org/officeDocument/2006/relationships/hyperlink" Target="http://www.isogg.org/tree/ISOGG_HapgrpH.html" TargetMode="External"/><Relationship Id="rId30956" Type="http://schemas.openxmlformats.org/officeDocument/2006/relationships/hyperlink" Target="http://ybrowse.isogg.org/cgi-bin/gb2/gbrowse/chrY/?name=chrY:28577017-28577017" TargetMode="External"/><Relationship Id="rId8005" Type="http://schemas.openxmlformats.org/officeDocument/2006/relationships/hyperlink" Target="http://ybrowse.isogg.org/cgi-bin/gb2/gbrowse/chrY/?name=chrY:10008791-10008791" TargetMode="External"/><Relationship Id="rId10282" Type="http://schemas.openxmlformats.org/officeDocument/2006/relationships/hyperlink" Target="http://ybrowse.isogg.org/cgi-bin/gb2/gbrowse/chrY/?name=chrY:21764458-21764458" TargetMode="External"/><Relationship Id="rId11333" Type="http://schemas.openxmlformats.org/officeDocument/2006/relationships/hyperlink" Target="http://ybrowse.isogg.org/cgi-bin/gb2/gbrowse/chrY/?name=chrY:21940316-21940316" TargetMode="External"/><Relationship Id="rId15954" Type="http://schemas.openxmlformats.org/officeDocument/2006/relationships/hyperlink" Target="http://www.isogg.org/tree/ISOGG_HapgrpE.html" TargetMode="External"/><Relationship Id="rId29783" Type="http://schemas.openxmlformats.org/officeDocument/2006/relationships/hyperlink" Target="http://www.isogg.org/tree/ISOGG_HapgrpH.html" TargetMode="External"/><Relationship Id="rId30609" Type="http://schemas.openxmlformats.org/officeDocument/2006/relationships/hyperlink" Target="http://www.isogg.org/tree/ISOGG_HapgrpH.html" TargetMode="External"/><Relationship Id="rId32031" Type="http://schemas.openxmlformats.org/officeDocument/2006/relationships/hyperlink" Target="http://www.isogg.org/tree/ISOGG_HapgrpE.html" TargetMode="External"/><Relationship Id="rId4962" Type="http://schemas.openxmlformats.org/officeDocument/2006/relationships/hyperlink" Target="http://ybrowse.isogg.org/cgi-bin/gb2/gbrowse/chrY/?name=chrY:18809307-18809307" TargetMode="External"/><Relationship Id="rId14556" Type="http://schemas.openxmlformats.org/officeDocument/2006/relationships/hyperlink" Target="http://www.isogg.org/tree/ISOGG_HapgrpB.html" TargetMode="External"/><Relationship Id="rId15607" Type="http://schemas.openxmlformats.org/officeDocument/2006/relationships/hyperlink" Target="http://www.isogg.org/tree/ISOGG_HapgrpE.html" TargetMode="External"/><Relationship Id="rId21772" Type="http://schemas.openxmlformats.org/officeDocument/2006/relationships/hyperlink" Target="http://ybrowse.isogg.org/cgi-bin/gb2/gbrowse/chrY/?name=chrY:18856911-18856911" TargetMode="External"/><Relationship Id="rId22823" Type="http://schemas.openxmlformats.org/officeDocument/2006/relationships/hyperlink" Target="http://ybrowse.isogg.org/cgi-bin/gb2/gbrowse/chrY/?name=chrY:6788390-6788390" TargetMode="External"/><Relationship Id="rId28385" Type="http://schemas.openxmlformats.org/officeDocument/2006/relationships/hyperlink" Target="http://www.isogg.org/tree/ISOGG_HapgrpH.html" TargetMode="External"/><Relationship Id="rId29436" Type="http://schemas.openxmlformats.org/officeDocument/2006/relationships/hyperlink" Target="http://ybrowse.isogg.org/cgi-bin/gb2/gbrowse/chrY/?name=chrY:22872137-22872137" TargetMode="External"/><Relationship Id="rId3564" Type="http://schemas.openxmlformats.org/officeDocument/2006/relationships/hyperlink" Target="http://www.isogg.org/tree/ISOGG_HapgrpD.html" TargetMode="External"/><Relationship Id="rId4615" Type="http://schemas.openxmlformats.org/officeDocument/2006/relationships/hyperlink" Target="http://ybrowse.isogg.org/cgi-bin/gb2/gbrowse/chrY/?name=chrY:8599422-8599422" TargetMode="External"/><Relationship Id="rId13158" Type="http://schemas.openxmlformats.org/officeDocument/2006/relationships/hyperlink" Target="http://www.isogg.org/tree/ISOGG_YDNATreeTrunk.html" TargetMode="External"/><Relationship Id="rId14209" Type="http://schemas.openxmlformats.org/officeDocument/2006/relationships/hyperlink" Target="http://ybrowse.isogg.org/cgi-bin/gb2/gbrowse/chrY/?name=chrY:8685038-8685038" TargetMode="External"/><Relationship Id="rId17779" Type="http://schemas.openxmlformats.org/officeDocument/2006/relationships/hyperlink" Target="http://ybrowse.isogg.org/cgi-bin/gb2/gbrowse/chrY/?name=chrY:21144431-21144431" TargetMode="External"/><Relationship Id="rId20374" Type="http://schemas.openxmlformats.org/officeDocument/2006/relationships/hyperlink" Target="http://ybrowse.isogg.org/cgi-bin/gb2/gbrowse/chrY/?name=chrY:21726388-21726388" TargetMode="External"/><Relationship Id="rId21425" Type="http://schemas.openxmlformats.org/officeDocument/2006/relationships/hyperlink" Target="http://ybrowse.isogg.org/cgi-bin/gb2/gbrowse/chrY/?name=chrY:22164256-22164256" TargetMode="External"/><Relationship Id="rId24995" Type="http://schemas.openxmlformats.org/officeDocument/2006/relationships/hyperlink" Target="http://www.isogg.org/tree/ISOGG_HapgrpH.html" TargetMode="External"/><Relationship Id="rId28038" Type="http://schemas.openxmlformats.org/officeDocument/2006/relationships/hyperlink" Target="http://ybrowse.isogg.org/cgi-bin/gb2/gbrowse/chrY/?name=chrY:18194886-18194886" TargetMode="External"/><Relationship Id="rId35254" Type="http://schemas.openxmlformats.org/officeDocument/2006/relationships/hyperlink" Target="http://ybrowse.isogg.org/cgi-bin/gb2/gbrowse/chrY/?name=chrY:16567209-16567209" TargetMode="External"/><Relationship Id="rId485" Type="http://schemas.openxmlformats.org/officeDocument/2006/relationships/hyperlink" Target="http://ybrowse.isogg.org/cgi-bin/gb2/gbrowse/chrY/?name=chrY:18164308-18164308" TargetMode="External"/><Relationship Id="rId2166" Type="http://schemas.openxmlformats.org/officeDocument/2006/relationships/hyperlink" Target="http://ybrowse.isogg.org/cgi-bin/gb2/gbrowse/chrY/?name=chrY:15781305-15781305" TargetMode="External"/><Relationship Id="rId3217" Type="http://schemas.openxmlformats.org/officeDocument/2006/relationships/hyperlink" Target="http://www.isogg.org/tree/ISOGG_HapgrpI.html" TargetMode="External"/><Relationship Id="rId6787" Type="http://schemas.openxmlformats.org/officeDocument/2006/relationships/hyperlink" Target="http://www.isogg.org/tree/ISOGG_HapgrpR.html" TargetMode="External"/><Relationship Id="rId7838" Type="http://schemas.openxmlformats.org/officeDocument/2006/relationships/hyperlink" Target="http://www.isogg.org/tree/ISOGG_HapgrpG.html" TargetMode="External"/><Relationship Id="rId20027" Type="http://schemas.openxmlformats.org/officeDocument/2006/relationships/hyperlink" Target="http://www.isogg.org/tree/ISOGG_HapgrpG.html" TargetMode="External"/><Relationship Id="rId23597" Type="http://schemas.openxmlformats.org/officeDocument/2006/relationships/hyperlink" Target="http://ybrowse.isogg.org/cgi-bin/gb2/gbrowse/chrY/?name=chrY:15725097-15725097" TargetMode="External"/><Relationship Id="rId24648" Type="http://schemas.openxmlformats.org/officeDocument/2006/relationships/hyperlink" Target="http://ybrowse.isogg.org/cgi-bin/gb2/gbrowse/chrY/?name=chrY:18425230-18425230" TargetMode="External"/><Relationship Id="rId31864" Type="http://schemas.openxmlformats.org/officeDocument/2006/relationships/hyperlink" Target="http://ybrowse.isogg.org/cgi-bin/gb2/gbrowse/chrY/?name=chrY:17741468-17741468" TargetMode="External"/><Relationship Id="rId32915" Type="http://schemas.openxmlformats.org/officeDocument/2006/relationships/hyperlink" Target="http://www.isogg.org/tree/ISOGG_HapgrpE.html" TargetMode="External"/><Relationship Id="rId138" Type="http://schemas.openxmlformats.org/officeDocument/2006/relationships/hyperlink" Target="http://www.isogg.org/tree/ISOGG_HapgrpR.html" TargetMode="External"/><Relationship Id="rId5389" Type="http://schemas.openxmlformats.org/officeDocument/2006/relationships/hyperlink" Target="http://www.isogg.org/tree/ISOGG_HapgrpR.html" TargetMode="External"/><Relationship Id="rId9260" Type="http://schemas.openxmlformats.org/officeDocument/2006/relationships/hyperlink" Target="http://www.isogg.org/tree/ISOGG_HapgrpQ.html" TargetMode="External"/><Relationship Id="rId10819" Type="http://schemas.openxmlformats.org/officeDocument/2006/relationships/hyperlink" Target="http://ybrowse.isogg.org/cgi-bin/gb2/gbrowse/chrY/?name=chrY:18747493-18747493" TargetMode="External"/><Relationship Id="rId11190" Type="http://schemas.openxmlformats.org/officeDocument/2006/relationships/hyperlink" Target="http://www.isogg.org/tree/ISOGG_HapgrpN.html" TargetMode="External"/><Relationship Id="rId12241" Type="http://schemas.openxmlformats.org/officeDocument/2006/relationships/hyperlink" Target="http://ybrowse.isogg.org/cgi-bin/gb2/gbrowse/chrY/?name=chrY:14545105-14545105" TargetMode="External"/><Relationship Id="rId22199" Type="http://schemas.openxmlformats.org/officeDocument/2006/relationships/hyperlink" Target="http://www.isogg.org/tree/ISOGG_HapgrpR.html" TargetMode="External"/><Relationship Id="rId26070" Type="http://schemas.openxmlformats.org/officeDocument/2006/relationships/hyperlink" Target="http://ybrowse.isogg.org/cgi-bin/gb2/gbrowse/chrY/?name=chrY:6687319-6687319" TargetMode="External"/><Relationship Id="rId27121" Type="http://schemas.openxmlformats.org/officeDocument/2006/relationships/hyperlink" Target="http://www.isogg.org/tree/ISOGG_HapgrpH.html" TargetMode="External"/><Relationship Id="rId30466" Type="http://schemas.openxmlformats.org/officeDocument/2006/relationships/hyperlink" Target="http://ybrowse.isogg.org/cgi-bin/gb2/gbrowse/chrY/?name=chrY:23230805-23230805" TargetMode="External"/><Relationship Id="rId31517" Type="http://schemas.openxmlformats.org/officeDocument/2006/relationships/hyperlink" Target="http://www.isogg.org/tree/ISOGG_HapgrpE.html" TargetMode="External"/><Relationship Id="rId2300" Type="http://schemas.openxmlformats.org/officeDocument/2006/relationships/hyperlink" Target="http://www.isogg.org/tree/ISOGG_HapgrpT.html" TargetMode="External"/><Relationship Id="rId16862" Type="http://schemas.openxmlformats.org/officeDocument/2006/relationships/hyperlink" Target="http://ybrowse.isogg.org/cgi-bin/gb2/gbrowse/chrY/?name=chrY:4748667-4748667" TargetMode="External"/><Relationship Id="rId17913" Type="http://schemas.openxmlformats.org/officeDocument/2006/relationships/hyperlink" Target="http://ybrowse.isogg.org/cgi-bin/gb2/gbrowse/chrY/?name=chrY:14713840-14713840" TargetMode="External"/><Relationship Id="rId29293" Type="http://schemas.openxmlformats.org/officeDocument/2006/relationships/hyperlink" Target="http://www.isogg.org/tree/ISOGG_HapgrpH.html" TargetMode="External"/><Relationship Id="rId30119" Type="http://schemas.openxmlformats.org/officeDocument/2006/relationships/hyperlink" Target="http://www.isogg.org/tree/ISOGG_HapgrpH.html" TargetMode="External"/><Relationship Id="rId33689" Type="http://schemas.openxmlformats.org/officeDocument/2006/relationships/hyperlink" Target="http://www.isogg.org/tree/ISOGG_HapgrpR.html" TargetMode="External"/><Relationship Id="rId1999" Type="http://schemas.openxmlformats.org/officeDocument/2006/relationships/hyperlink" Target="http://ybrowse.isogg.org/cgi-bin/gb2/gbrowse/chrY/?name=chrY:15445888-15445888" TargetMode="External"/><Relationship Id="rId4472" Type="http://schemas.openxmlformats.org/officeDocument/2006/relationships/hyperlink" Target="http://www.isogg.org/tree/ISOGG_HapgrpQ.html" TargetMode="External"/><Relationship Id="rId5870" Type="http://schemas.openxmlformats.org/officeDocument/2006/relationships/hyperlink" Target="http://ybrowse.isogg.org/cgi-bin/gb2/gbrowse/chrY/?name=chrY:15699493-15699493" TargetMode="External"/><Relationship Id="rId6921" Type="http://schemas.openxmlformats.org/officeDocument/2006/relationships/hyperlink" Target="http://ybrowse.isogg.org/cgi-bin/gb2/gbrowse/chrY/?name=chrY:17587749-17587749" TargetMode="External"/><Relationship Id="rId15464" Type="http://schemas.openxmlformats.org/officeDocument/2006/relationships/hyperlink" Target="http://ybrowse.isogg.org/cgi-bin/gb2/gbrowse/chrY/?name=chrY:7906010-7906010" TargetMode="External"/><Relationship Id="rId16515" Type="http://schemas.openxmlformats.org/officeDocument/2006/relationships/hyperlink" Target="http://www.isogg.org/tree/ISOGG_HapgrpG.html" TargetMode="External"/><Relationship Id="rId22680" Type="http://schemas.openxmlformats.org/officeDocument/2006/relationships/hyperlink" Target="http://ybrowse.isogg.org/cgi-bin/gb2/gbrowse/chrY/?name=chrY:9031181-9031181" TargetMode="External"/><Relationship Id="rId23731" Type="http://schemas.openxmlformats.org/officeDocument/2006/relationships/hyperlink" Target="http://ybrowse.isogg.org/cgi-bin/gb2/gbrowse/chrY/?name=chrY:19002012-19002012" TargetMode="External"/><Relationship Id="rId3074" Type="http://schemas.openxmlformats.org/officeDocument/2006/relationships/hyperlink" Target="http://www.isogg.org/tree/ISOGG_HapgrpE.html" TargetMode="External"/><Relationship Id="rId4125" Type="http://schemas.openxmlformats.org/officeDocument/2006/relationships/hyperlink" Target="http://www.isogg.org/tree/ISOGG_HapgrpE.html" TargetMode="External"/><Relationship Id="rId5523" Type="http://schemas.openxmlformats.org/officeDocument/2006/relationships/hyperlink" Target="http://www.isogg.org/tree/ISOGG_HapgrpG.html" TargetMode="External"/><Relationship Id="rId14066" Type="http://schemas.openxmlformats.org/officeDocument/2006/relationships/hyperlink" Target="http://www.ncbi.nlm.nih.gov/SNP/snp_ref.cgi?rs=2267801" TargetMode="External"/><Relationship Id="rId15117" Type="http://schemas.openxmlformats.org/officeDocument/2006/relationships/hyperlink" Target="http://www.isogg.org/tree/ISOGG_YDNATreeTrunk.html" TargetMode="External"/><Relationship Id="rId18687" Type="http://schemas.openxmlformats.org/officeDocument/2006/relationships/hyperlink" Target="http://www.isogg.org/tree/ISOGG_HapgrpT.html" TargetMode="External"/><Relationship Id="rId19738" Type="http://schemas.openxmlformats.org/officeDocument/2006/relationships/hyperlink" Target="http://www.isogg.org/tree/ISOGG_YDNATreeTrunk.html" TargetMode="External"/><Relationship Id="rId21282" Type="http://schemas.openxmlformats.org/officeDocument/2006/relationships/hyperlink" Target="http://www.isogg.org/tree/ISOGG_HapgrpQ.html" TargetMode="External"/><Relationship Id="rId22333" Type="http://schemas.openxmlformats.org/officeDocument/2006/relationships/hyperlink" Target="http://www.isogg.org/tree/ISOGG_HapgrpI.html" TargetMode="External"/><Relationship Id="rId26954" Type="http://schemas.openxmlformats.org/officeDocument/2006/relationships/hyperlink" Target="http://ybrowse.isogg.org/cgi-bin/gb2/gbrowse/chrY/?name=chrY:13604463-13604463" TargetMode="External"/><Relationship Id="rId30600" Type="http://schemas.openxmlformats.org/officeDocument/2006/relationships/hyperlink" Target="http://ybrowse.isogg.org/cgi-bin/gb2/gbrowse/chrY/?name=chrY:15341166-15341166" TargetMode="External"/><Relationship Id="rId7695" Type="http://schemas.openxmlformats.org/officeDocument/2006/relationships/hyperlink" Target="http://www.ncbi.nlm.nih.gov/SNP/snp_ref.cgi?rs=7067305" TargetMode="External"/><Relationship Id="rId8746" Type="http://schemas.openxmlformats.org/officeDocument/2006/relationships/hyperlink" Target="http://www.isogg.org/tree/ISOGG_HapgrpQ.html" TargetMode="External"/><Relationship Id="rId10676" Type="http://schemas.openxmlformats.org/officeDocument/2006/relationships/hyperlink" Target="http://www.ncbi.nlm.nih.gov/SNP/snp_ref.cgi?rs=13447357" TargetMode="External"/><Relationship Id="rId11727" Type="http://schemas.openxmlformats.org/officeDocument/2006/relationships/hyperlink" Target="http://ybrowse.isogg.org/cgi-bin/gb2/gbrowse/chrY/?name=chrY:16651032-16651032" TargetMode="External"/><Relationship Id="rId17289" Type="http://schemas.openxmlformats.org/officeDocument/2006/relationships/hyperlink" Target="http://www.isogg.org/tree/ISOGG_HapgrpI.html" TargetMode="External"/><Relationship Id="rId25556" Type="http://schemas.openxmlformats.org/officeDocument/2006/relationships/hyperlink" Target="http://ybrowse.isogg.org/cgi-bin/gb2/gbrowse/chrY/?name=chrY:7627715-7627715" TargetMode="External"/><Relationship Id="rId26607" Type="http://schemas.openxmlformats.org/officeDocument/2006/relationships/hyperlink" Target="http://www.isogg.org/tree/ISOGG_HapgrpC.html" TargetMode="External"/><Relationship Id="rId32772" Type="http://schemas.openxmlformats.org/officeDocument/2006/relationships/hyperlink" Target="http://ybrowse.isogg.org/cgi-bin/gb2/gbrowse/chrY/?name=chrY:8336007-8336007" TargetMode="External"/><Relationship Id="rId33823" Type="http://schemas.openxmlformats.org/officeDocument/2006/relationships/hyperlink" Target="http://www.isogg.org/tree/ISOGG_HapgrpC.html" TargetMode="External"/><Relationship Id="rId6297" Type="http://schemas.openxmlformats.org/officeDocument/2006/relationships/hyperlink" Target="http://www.isogg.org/tree/ISOGG_HapgrpR.html" TargetMode="External"/><Relationship Id="rId7348" Type="http://schemas.openxmlformats.org/officeDocument/2006/relationships/hyperlink" Target="http://www.isogg.org/tree/ISOGG_HapgrpC.html" TargetMode="External"/><Relationship Id="rId10329" Type="http://schemas.openxmlformats.org/officeDocument/2006/relationships/hyperlink" Target="http://www.isogg.org/tree/ISOGG_HapgrpR.html" TargetMode="External"/><Relationship Id="rId13899" Type="http://schemas.openxmlformats.org/officeDocument/2006/relationships/hyperlink" Target="http://www.ncbi.nlm.nih.gov/SNP/snp_ref.cgi?rs=16981340" TargetMode="External"/><Relationship Id="rId14200" Type="http://schemas.openxmlformats.org/officeDocument/2006/relationships/hyperlink" Target="http://www.ncbi.nlm.nih.gov/SNP/snp_ref.cgi?rs=16980586" TargetMode="External"/><Relationship Id="rId24158" Type="http://schemas.openxmlformats.org/officeDocument/2006/relationships/hyperlink" Target="http://ybrowse.isogg.org/cgi-bin/gb2/gbrowse/chrY/?name=chrY:9879569-9879569" TargetMode="External"/><Relationship Id="rId25209" Type="http://schemas.openxmlformats.org/officeDocument/2006/relationships/hyperlink" Target="http://www.isogg.org/tree/ISOGG_HapgrpH.html" TargetMode="External"/><Relationship Id="rId28779" Type="http://schemas.openxmlformats.org/officeDocument/2006/relationships/hyperlink" Target="http://www.isogg.org/tree/ISOGG_HapgrpH.html" TargetMode="External"/><Relationship Id="rId31374" Type="http://schemas.openxmlformats.org/officeDocument/2006/relationships/hyperlink" Target="http://ybrowse.isogg.org/cgi-bin/gb2/gbrowse/chrY/?name=chrY:6753642-6753645" TargetMode="External"/><Relationship Id="rId32425" Type="http://schemas.openxmlformats.org/officeDocument/2006/relationships/hyperlink" Target="http://www.isogg.org/tree/ISOGG_HapgrpE.html" TargetMode="External"/><Relationship Id="rId3958" Type="http://schemas.openxmlformats.org/officeDocument/2006/relationships/hyperlink" Target="http://www.isogg.org/tree/ISOGG_HapgrpR.html" TargetMode="External"/><Relationship Id="rId16372" Type="http://schemas.openxmlformats.org/officeDocument/2006/relationships/hyperlink" Target="http://ybrowse.isogg.org/cgi-bin/gb2/gbrowse/chrY/?name=chrY:7145960-7145960" TargetMode="External"/><Relationship Id="rId17423" Type="http://schemas.openxmlformats.org/officeDocument/2006/relationships/hyperlink" Target="http://ybrowse.isogg.org/cgi-bin/gb2/gbrowse/chrY/?name=chrY:18404486-18404486" TargetMode="External"/><Relationship Id="rId17770" Type="http://schemas.openxmlformats.org/officeDocument/2006/relationships/hyperlink" Target="http://www.isogg.org/tree/ISOGG_HapgrpJ.html" TargetMode="External"/><Relationship Id="rId18821" Type="http://schemas.openxmlformats.org/officeDocument/2006/relationships/hyperlink" Target="http://www.isogg.org/tree/ISOGG_HapgrpT.html" TargetMode="External"/><Relationship Id="rId20768" Type="http://schemas.openxmlformats.org/officeDocument/2006/relationships/hyperlink" Target="http://www.isogg.org/tree/ISOGG_HapgrpA.html" TargetMode="External"/><Relationship Id="rId31027" Type="http://schemas.openxmlformats.org/officeDocument/2006/relationships/hyperlink" Target="http://www.isogg.org/tree/ISOGG_HapgrpD.html" TargetMode="External"/><Relationship Id="rId34597" Type="http://schemas.openxmlformats.org/officeDocument/2006/relationships/hyperlink" Target="http://www.isogg.org/tree/ISOGG_HapgrpE.html" TargetMode="External"/><Relationship Id="rId35648" Type="http://schemas.openxmlformats.org/officeDocument/2006/relationships/hyperlink" Target="http://www.isogg.org/tree/ISOGG_HapgrpG.html" TargetMode="External"/><Relationship Id="rId879" Type="http://schemas.openxmlformats.org/officeDocument/2006/relationships/hyperlink" Target="http://ybrowse.isogg.org/cgi-bin/gb2/gbrowse/chrY/?name=chrY:2678588-2678588" TargetMode="External"/><Relationship Id="rId5380" Type="http://schemas.openxmlformats.org/officeDocument/2006/relationships/hyperlink" Target="http://ybrowse.isogg.org/cgi-bin/gb2/gbrowse/chrY/?name=chrY:9706555-9706555" TargetMode="External"/><Relationship Id="rId6431" Type="http://schemas.openxmlformats.org/officeDocument/2006/relationships/hyperlink" Target="http://www.isogg.org/tree/ISOGG_HapgrpQ.html" TargetMode="External"/><Relationship Id="rId10810" Type="http://schemas.openxmlformats.org/officeDocument/2006/relationships/hyperlink" Target="http://www.isogg.org/tree/ISOGG_HapgrpF.html" TargetMode="External"/><Relationship Id="rId16025" Type="http://schemas.openxmlformats.org/officeDocument/2006/relationships/hyperlink" Target="http://ybrowse.isogg.org/cgi-bin/gb2/gbrowse/chrY/?name=chrY:2935561-2935561" TargetMode="External"/><Relationship Id="rId21819" Type="http://schemas.openxmlformats.org/officeDocument/2006/relationships/hyperlink" Target="http://www.isogg.org/tree/ISOGG_HapgrpQ.html" TargetMode="External"/><Relationship Id="rId22190" Type="http://schemas.openxmlformats.org/officeDocument/2006/relationships/hyperlink" Target="http://ybrowse.isogg.org/cgi-bin/gb2/gbrowse/chrY/?name=chrY:7845669-7845669" TargetMode="External"/><Relationship Id="rId23241" Type="http://schemas.openxmlformats.org/officeDocument/2006/relationships/hyperlink" Target="http://ybrowse.isogg.org/cgi-bin/gb2/gbrowse/chrY/?name=chrY:18082508-18082508" TargetMode="External"/><Relationship Id="rId33199" Type="http://schemas.openxmlformats.org/officeDocument/2006/relationships/hyperlink" Target="http://www.isogg.org/tree/ISOGG_HapgrpE.html" TargetMode="External"/><Relationship Id="rId5033" Type="http://schemas.openxmlformats.org/officeDocument/2006/relationships/hyperlink" Target="http://ybrowse.isogg.org/cgi-bin/gb2/gbrowse/chrY/?name=chrY:21663882-21663882" TargetMode="External"/><Relationship Id="rId12982" Type="http://schemas.openxmlformats.org/officeDocument/2006/relationships/hyperlink" Target="http://www.isogg.org/tree/ISOGG_HapgrpE.html" TargetMode="External"/><Relationship Id="rId19595" Type="http://schemas.openxmlformats.org/officeDocument/2006/relationships/hyperlink" Target="http://ybrowse.isogg.org/cgi-bin/gb2/gbrowse/chrY/?name=chrY:15701859-15701859" TargetMode="External"/><Relationship Id="rId27862" Type="http://schemas.openxmlformats.org/officeDocument/2006/relationships/hyperlink" Target="http://ybrowse.isogg.org/cgi-bin/gb2/gbrowse/chrY/?name=chrY:8507967-8507967" TargetMode="External"/><Relationship Id="rId28913" Type="http://schemas.openxmlformats.org/officeDocument/2006/relationships/hyperlink" Target="http://www.isogg.org/tree/ISOGG_HapgrpH.html" TargetMode="External"/><Relationship Id="rId30110" Type="http://schemas.openxmlformats.org/officeDocument/2006/relationships/hyperlink" Target="http://ybrowse.isogg.org/cgi-bin/gb2/gbrowse/chrY/?name=chrY:14504135-14504135" TargetMode="External"/><Relationship Id="rId1990" Type="http://schemas.openxmlformats.org/officeDocument/2006/relationships/hyperlink" Target="http://www.isogg.org/tree/ISOGG_HapgrpI.html" TargetMode="External"/><Relationship Id="rId8256" Type="http://schemas.openxmlformats.org/officeDocument/2006/relationships/hyperlink" Target="http://www.isogg.org/tree/ISOGG_HapgrpJ.html" TargetMode="External"/><Relationship Id="rId9654" Type="http://schemas.openxmlformats.org/officeDocument/2006/relationships/hyperlink" Target="http://www.isogg.org/tree/ISOGG_HapgrpA.html" TargetMode="External"/><Relationship Id="rId11584" Type="http://schemas.openxmlformats.org/officeDocument/2006/relationships/hyperlink" Target="http://www.isogg.org/tree/ISOGG_HapgrpG.html" TargetMode="External"/><Relationship Id="rId12635" Type="http://schemas.openxmlformats.org/officeDocument/2006/relationships/hyperlink" Target="http://www.isogg.org/tree/ISOGG_YDNATreeTrunk.html" TargetMode="External"/><Relationship Id="rId18197" Type="http://schemas.openxmlformats.org/officeDocument/2006/relationships/hyperlink" Target="http://ybrowse.isogg.org/cgi-bin/gb2/gbrowse/chrY/?name=chrY:23058840-23058840" TargetMode="External"/><Relationship Id="rId19248" Type="http://schemas.openxmlformats.org/officeDocument/2006/relationships/hyperlink" Target="http://ybrowse.isogg.org/cgi-bin/gb2/gbrowse/chrY/?name=chrY:15780341-15780341" TargetMode="External"/><Relationship Id="rId20902" Type="http://schemas.openxmlformats.org/officeDocument/2006/relationships/hyperlink" Target="http://www.ncbi.nlm.nih.gov/SNP/snp_ref.cgi?rs=112298449" TargetMode="External"/><Relationship Id="rId25066" Type="http://schemas.openxmlformats.org/officeDocument/2006/relationships/hyperlink" Target="http://ybrowse.isogg.org/cgi-bin/gb2/gbrowse/chrY/?name=chrY:21677479-21677479" TargetMode="External"/><Relationship Id="rId26464" Type="http://schemas.openxmlformats.org/officeDocument/2006/relationships/hyperlink" Target="http://ybrowse.isogg.org/cgi-bin/gb2/gbrowse/chrY/?name=chrY:7301073-7301073" TargetMode="External"/><Relationship Id="rId27515" Type="http://schemas.openxmlformats.org/officeDocument/2006/relationships/hyperlink" Target="http://www.isogg.org/tree/ISOGG_HapgrpH.html" TargetMode="External"/><Relationship Id="rId33680" Type="http://schemas.openxmlformats.org/officeDocument/2006/relationships/hyperlink" Target="http://ybrowse.isogg.org/cgi-bin/gb2/gbrowse/chrY/?name=chrY:09142090-09142090" TargetMode="External"/><Relationship Id="rId34731" Type="http://schemas.openxmlformats.org/officeDocument/2006/relationships/hyperlink" Target="http://www.isogg.org/tree/ISOGG_HapgrpR.html" TargetMode="External"/><Relationship Id="rId1643" Type="http://schemas.openxmlformats.org/officeDocument/2006/relationships/hyperlink" Target="http://ybrowse.isogg.org/cgi-bin/gb2/gbrowse/chrY/?name=chrY:14433616-14433616" TargetMode="External"/><Relationship Id="rId9307" Type="http://schemas.openxmlformats.org/officeDocument/2006/relationships/hyperlink" Target="http://www.isogg.org/tree/ISOGG_HapgrpA.html" TargetMode="External"/><Relationship Id="rId10186" Type="http://schemas.openxmlformats.org/officeDocument/2006/relationships/hyperlink" Target="http://www.isogg.org/tree/ISOGG_HapgrpE.html" TargetMode="External"/><Relationship Id="rId11237" Type="http://schemas.openxmlformats.org/officeDocument/2006/relationships/hyperlink" Target="http://ybrowse.isogg.org/cgi-bin/gb2/gbrowse/chrY/?name=chrY:16559404-16559404" TargetMode="External"/><Relationship Id="rId15858" Type="http://schemas.openxmlformats.org/officeDocument/2006/relationships/hyperlink" Target="http://ybrowse.isogg.org/cgi-bin/gb2/gbrowse/chrY/?name=chrY:8990496-8990496" TargetMode="External"/><Relationship Id="rId16909" Type="http://schemas.openxmlformats.org/officeDocument/2006/relationships/hyperlink" Target="http://www.isogg.org/tree/ISOGG_HapgrpG.html" TargetMode="External"/><Relationship Id="rId26117" Type="http://schemas.openxmlformats.org/officeDocument/2006/relationships/hyperlink" Target="http://www.isogg.org/tree/ISOGG_HapgrpA.html" TargetMode="External"/><Relationship Id="rId29687" Type="http://schemas.openxmlformats.org/officeDocument/2006/relationships/hyperlink" Target="http://www.isogg.org/tree/ISOGG_HapgrpH.html" TargetMode="External"/><Relationship Id="rId32282" Type="http://schemas.openxmlformats.org/officeDocument/2006/relationships/hyperlink" Target="http://ybrowse.isogg.org/cgi-bin/gb2/gbrowse/chrY/?name=chrY:5163982-5163982" TargetMode="External"/><Relationship Id="rId33333" Type="http://schemas.openxmlformats.org/officeDocument/2006/relationships/hyperlink" Target="http://www.isogg.org/tree/ISOGG_HapgrpE.html" TargetMode="External"/><Relationship Id="rId4866" Type="http://schemas.openxmlformats.org/officeDocument/2006/relationships/hyperlink" Target="http://www.isogg.org/tree/ISOGG_HapgrpD.html" TargetMode="External"/><Relationship Id="rId5917" Type="http://schemas.openxmlformats.org/officeDocument/2006/relationships/hyperlink" Target="http://www.isogg.org/tree/ISOGG_HapgrpQ.html" TargetMode="External"/><Relationship Id="rId17280" Type="http://schemas.openxmlformats.org/officeDocument/2006/relationships/hyperlink" Target="http://ybrowse.isogg.org/cgi-bin/gb2/gbrowse/chrY/?name=chrY:8536868-8536868" TargetMode="External"/><Relationship Id="rId18331" Type="http://schemas.openxmlformats.org/officeDocument/2006/relationships/hyperlink" Target="http://www.isogg.org/tree/ISOGG_HapgrpR.html" TargetMode="External"/><Relationship Id="rId21676" Type="http://schemas.openxmlformats.org/officeDocument/2006/relationships/hyperlink" Target="http://ybrowse.isogg.org/cgi-bin/gb2/gbrowse/chrY/?name=chrY:5751055-5751055" TargetMode="External"/><Relationship Id="rId22727" Type="http://schemas.openxmlformats.org/officeDocument/2006/relationships/hyperlink" Target="http://ybrowse.isogg.org/cgi-bin/gb2/gbrowse/chrY/?name=chrY:2884029-2884029" TargetMode="External"/><Relationship Id="rId28289" Type="http://schemas.openxmlformats.org/officeDocument/2006/relationships/hyperlink" Target="http://www.isogg.org/tree/ISOGG_HapgrpH.html" TargetMode="External"/><Relationship Id="rId3468" Type="http://schemas.openxmlformats.org/officeDocument/2006/relationships/hyperlink" Target="http://ybrowse.isogg.org/cgi-bin/gb2/gbrowse/chrY/?name=chrY:19030998-19030998" TargetMode="External"/><Relationship Id="rId4519" Type="http://schemas.openxmlformats.org/officeDocument/2006/relationships/hyperlink" Target="http://ybrowse.isogg.org/cgi-bin/gb2/gbrowse/chrY/?name=chrY:7570816-7570816" TargetMode="External"/><Relationship Id="rId10320" Type="http://schemas.openxmlformats.org/officeDocument/2006/relationships/hyperlink" Target="http://www.isogg.org/tree/ISOGG_HapgrpR.html" TargetMode="External"/><Relationship Id="rId20278" Type="http://schemas.openxmlformats.org/officeDocument/2006/relationships/hyperlink" Target="http://ybrowse.isogg.org/cgi-bin/gb2/gbrowse/chrY/?name=chrY:6678268-6678268" TargetMode="External"/><Relationship Id="rId21329" Type="http://schemas.openxmlformats.org/officeDocument/2006/relationships/hyperlink" Target="http://ybrowse.isogg.org/cgi-bin/gb2/gbrowse/chrY/?name=chrY:13626234-13626234" TargetMode="External"/><Relationship Id="rId24899" Type="http://schemas.openxmlformats.org/officeDocument/2006/relationships/hyperlink" Target="http://www.isogg.org/tree/ISOGG_HapgrpH.html" TargetMode="External"/><Relationship Id="rId25200" Type="http://schemas.openxmlformats.org/officeDocument/2006/relationships/hyperlink" Target="http://ybrowse.isogg.org/cgi-bin/gb2/gbrowse/chrY/?name=chrY:3179873-3179873" TargetMode="External"/><Relationship Id="rId35158" Type="http://schemas.openxmlformats.org/officeDocument/2006/relationships/hyperlink" Target="http://ybrowse.isogg.org/cgi-bin/gb2/gbrowse/chrY/?name=chrY:9466769-9466769" TargetMode="External"/><Relationship Id="rId389" Type="http://schemas.openxmlformats.org/officeDocument/2006/relationships/hyperlink" Target="http://ybrowse.isogg.org/cgi-bin/gb2/gbrowse/chrY/?name=chrY:7115467-7115467" TargetMode="External"/><Relationship Id="rId13890" Type="http://schemas.openxmlformats.org/officeDocument/2006/relationships/hyperlink" Target="http://www.ncbi.nlm.nih.gov/SNP/snp_ref.cgi?rs=4141886" TargetMode="External"/><Relationship Id="rId14941" Type="http://schemas.openxmlformats.org/officeDocument/2006/relationships/hyperlink" Target="http://www.isogg.org/tree/ISOGG_YDNATreeTrunk.html" TargetMode="External"/><Relationship Id="rId27372" Type="http://schemas.openxmlformats.org/officeDocument/2006/relationships/hyperlink" Target="http://ybrowse.isogg.org/cgi-bin/gb2/gbrowse/chrY/?name=chrY:22821487-22821487" TargetMode="External"/><Relationship Id="rId28423" Type="http://schemas.openxmlformats.org/officeDocument/2006/relationships/hyperlink" Target="http://www.isogg.org/tree/ISOGG_HapgrpH.html" TargetMode="External"/><Relationship Id="rId28770" Type="http://schemas.openxmlformats.org/officeDocument/2006/relationships/hyperlink" Target="http://ybrowse.isogg.org/cgi-bin/gb2/gbrowse/chrY/?name=chrY:22695783-22695783" TargetMode="External"/><Relationship Id="rId29821" Type="http://schemas.openxmlformats.org/officeDocument/2006/relationships/hyperlink" Target="http://www.isogg.org/tree/ISOGG_HapgrpH.html" TargetMode="External"/><Relationship Id="rId31768" Type="http://schemas.openxmlformats.org/officeDocument/2006/relationships/hyperlink" Target="http://ybrowse.isogg.org/cgi-bin/gb2/gbrowse/chrY/?name=chrY:7757945-7757945" TargetMode="External"/><Relationship Id="rId870" Type="http://schemas.openxmlformats.org/officeDocument/2006/relationships/hyperlink" Target="http://www.isogg.org/tree/ISOGG_HapgrpE.html" TargetMode="External"/><Relationship Id="rId2551" Type="http://schemas.openxmlformats.org/officeDocument/2006/relationships/hyperlink" Target="http://www.isogg.org/tree/ISOGG_HapgrpE.html" TargetMode="External"/><Relationship Id="rId9164" Type="http://schemas.openxmlformats.org/officeDocument/2006/relationships/hyperlink" Target="http://www.isogg.org/tree/ISOGG_HapgrpI.html" TargetMode="External"/><Relationship Id="rId11094" Type="http://schemas.openxmlformats.org/officeDocument/2006/relationships/hyperlink" Target="http://ybrowse.isogg.org/cgi-bin/gb2/gbrowse/chrY/?name=chrY:21604901-21604901" TargetMode="External"/><Relationship Id="rId12492" Type="http://schemas.openxmlformats.org/officeDocument/2006/relationships/hyperlink" Target="http://ybrowse.isogg.org/cgi-bin/gb2/gbrowse/chrY/?name=chrY:14516781-14516781" TargetMode="External"/><Relationship Id="rId13543" Type="http://schemas.openxmlformats.org/officeDocument/2006/relationships/hyperlink" Target="http://ybrowse.isogg.org/cgi-bin/gb2/gbrowse/chrY/?name=chrY:27341830-27341830" TargetMode="External"/><Relationship Id="rId21810" Type="http://schemas.openxmlformats.org/officeDocument/2006/relationships/hyperlink" Target="http://ybrowse.isogg.org/cgi-bin/gb2/gbrowse/chrY/?name=chrY:28516009-28516009" TargetMode="External"/><Relationship Id="rId27025" Type="http://schemas.openxmlformats.org/officeDocument/2006/relationships/hyperlink" Target="http://www.isogg.org/tree/ISOGG_HapgrpH.html" TargetMode="External"/><Relationship Id="rId32819" Type="http://schemas.openxmlformats.org/officeDocument/2006/relationships/hyperlink" Target="http://www.isogg.org/tree/ISOGG_HapgrpE.html" TargetMode="External"/><Relationship Id="rId33190" Type="http://schemas.openxmlformats.org/officeDocument/2006/relationships/hyperlink" Target="http://ybrowse.isogg.org/cgi-bin/gb2/gbrowse/chrY/?name=chrY:13619760-13619760" TargetMode="External"/><Relationship Id="rId34241" Type="http://schemas.openxmlformats.org/officeDocument/2006/relationships/hyperlink" Target="http://www.isogg.org/tree/ISOGG_HapgrpR.html" TargetMode="External"/><Relationship Id="rId523" Type="http://schemas.openxmlformats.org/officeDocument/2006/relationships/hyperlink" Target="http://ybrowse.isogg.org/cgi-bin/gb2/gbrowse/chrY/?name=chrY:8172198-8172198" TargetMode="External"/><Relationship Id="rId1153" Type="http://schemas.openxmlformats.org/officeDocument/2006/relationships/hyperlink" Target="http://ybrowse.isogg.org/cgi-bin/gb2/gbrowse/chrY/?name=chrY:7145960-7145960" TargetMode="External"/><Relationship Id="rId2204" Type="http://schemas.openxmlformats.org/officeDocument/2006/relationships/hyperlink" Target="http://ybrowse.isogg.org/cgi-bin/gb2/gbrowse/chrY/?name=chrY:15899708-15899708" TargetMode="External"/><Relationship Id="rId3602" Type="http://schemas.openxmlformats.org/officeDocument/2006/relationships/hyperlink" Target="http://www.isogg.org/tree/ISOGG_HapgrpE.html" TargetMode="External"/><Relationship Id="rId12145" Type="http://schemas.openxmlformats.org/officeDocument/2006/relationships/hyperlink" Target="http://ybrowse.isogg.org/cgi-bin/gb2/gbrowse/chrY/?name=chrY:22671606-22671606" TargetMode="External"/><Relationship Id="rId16766" Type="http://schemas.openxmlformats.org/officeDocument/2006/relationships/hyperlink" Target="http://ybrowse.isogg.org/cgi-bin/gb2/gbrowse/chrY/?name=chrY:22640877-22640877" TargetMode="External"/><Relationship Id="rId17817" Type="http://schemas.openxmlformats.org/officeDocument/2006/relationships/hyperlink" Target="http://www.isogg.org/tree/ISOGG_HapgrpJ.html" TargetMode="External"/><Relationship Id="rId20412" Type="http://schemas.openxmlformats.org/officeDocument/2006/relationships/hyperlink" Target="http://www.ncbi.nlm.nih.gov/SNP/snp_ref.cgi?rs=9786910" TargetMode="External"/><Relationship Id="rId23982" Type="http://schemas.openxmlformats.org/officeDocument/2006/relationships/hyperlink" Target="http://www.isogg.org/tree/ISOGG_HapgrpD.html" TargetMode="External"/><Relationship Id="rId29197" Type="http://schemas.openxmlformats.org/officeDocument/2006/relationships/hyperlink" Target="http://www.isogg.org/tree/ISOGG_HapgrpH.html" TargetMode="External"/><Relationship Id="rId5774" Type="http://schemas.openxmlformats.org/officeDocument/2006/relationships/hyperlink" Target="http://ybrowse.isogg.org/cgi-bin/gb2/gbrowse/chrY/?name=chrY:6617825-6617825" TargetMode="External"/><Relationship Id="rId6825" Type="http://schemas.openxmlformats.org/officeDocument/2006/relationships/hyperlink" Target="http://www.isogg.org/tree/ISOGG_HapgrpR.html" TargetMode="External"/><Relationship Id="rId15368" Type="http://schemas.openxmlformats.org/officeDocument/2006/relationships/hyperlink" Target="http://www.isogg.org/tree/ISOGG_YDNATreeTrunk.html" TargetMode="External"/><Relationship Id="rId16419" Type="http://schemas.openxmlformats.org/officeDocument/2006/relationships/hyperlink" Target="http://www.isogg.org/tree/ISOGG_HapgrpG.html" TargetMode="External"/><Relationship Id="rId19989" Type="http://schemas.openxmlformats.org/officeDocument/2006/relationships/hyperlink" Target="http://www.isogg.org/tree/ISOGG_HapgrpR.html" TargetMode="External"/><Relationship Id="rId22584" Type="http://schemas.openxmlformats.org/officeDocument/2006/relationships/hyperlink" Target="http://ybrowse.isogg.org/cgi-bin/gb2/gbrowse/chrY/?name=chrY:18137930-18137930" TargetMode="External"/><Relationship Id="rId23635" Type="http://schemas.openxmlformats.org/officeDocument/2006/relationships/hyperlink" Target="http://ybrowse.isogg.org/cgi-bin/gb2/gbrowse/chrY/?name=chrY:22171814-22171814" TargetMode="External"/><Relationship Id="rId30851" Type="http://schemas.openxmlformats.org/officeDocument/2006/relationships/hyperlink" Target="http://www.isogg.org/tree/ISOGG_HapgrpH.html" TargetMode="External"/><Relationship Id="rId31902" Type="http://schemas.openxmlformats.org/officeDocument/2006/relationships/hyperlink" Target="http://ybrowse.isogg.org/cgi-bin/gb2/gbrowse/chrY/?name=chrY:22116712-22116712" TargetMode="External"/><Relationship Id="rId4376" Type="http://schemas.openxmlformats.org/officeDocument/2006/relationships/hyperlink" Target="http://www.isogg.org/tree/ISOGG_HapgrpO.html" TargetMode="External"/><Relationship Id="rId5427" Type="http://schemas.openxmlformats.org/officeDocument/2006/relationships/hyperlink" Target="http://www.isogg.org/tree/ISOGG_HapgrpG.html" TargetMode="External"/><Relationship Id="rId8997" Type="http://schemas.openxmlformats.org/officeDocument/2006/relationships/hyperlink" Target="http://www.isogg.org/tree/ISOGG_HapgrpQ.html" TargetMode="External"/><Relationship Id="rId21186" Type="http://schemas.openxmlformats.org/officeDocument/2006/relationships/hyperlink" Target="http://www.isogg.org/tree/ISOGG_HapgrpQ.html" TargetMode="External"/><Relationship Id="rId22237" Type="http://schemas.openxmlformats.org/officeDocument/2006/relationships/hyperlink" Target="http://www.isogg.org/tree/ISOGG_HapgrpQ.html" TargetMode="External"/><Relationship Id="rId26858" Type="http://schemas.openxmlformats.org/officeDocument/2006/relationships/hyperlink" Target="http://ybrowse.isogg.org/cgi-bin/gb2/gbrowse/chrY/?name=chrY:8614441-8614441" TargetMode="External"/><Relationship Id="rId27909" Type="http://schemas.openxmlformats.org/officeDocument/2006/relationships/hyperlink" Target="http://www.isogg.org/tree/ISOGG_HapgrpH.html" TargetMode="External"/><Relationship Id="rId30504" Type="http://schemas.openxmlformats.org/officeDocument/2006/relationships/hyperlink" Target="http://ybrowse.isogg.org/cgi-bin/gb2/gbrowse/chrY/?name=chrY:5591987-5591987" TargetMode="External"/><Relationship Id="rId4029" Type="http://schemas.openxmlformats.org/officeDocument/2006/relationships/hyperlink" Target="http://www.isogg.org/tree/ISOGG_HapgrpI.html" TargetMode="External"/><Relationship Id="rId7599" Type="http://schemas.openxmlformats.org/officeDocument/2006/relationships/hyperlink" Target="http://ybrowse.isogg.org/cgi-bin/gb2/gbrowse/chrY/?name=chrY:15861168-15861168" TargetMode="External"/><Relationship Id="rId11978" Type="http://schemas.openxmlformats.org/officeDocument/2006/relationships/hyperlink" Target="http://www.isogg.org/tree/ISOGG_HapgrpE.html" TargetMode="External"/><Relationship Id="rId14451" Type="http://schemas.openxmlformats.org/officeDocument/2006/relationships/hyperlink" Target="http://ybrowse.isogg.org/cgi-bin/gb2/gbrowse/chrY/?name=chrY:14898163-14898163" TargetMode="External"/><Relationship Id="rId16900" Type="http://schemas.openxmlformats.org/officeDocument/2006/relationships/hyperlink" Target="http://ybrowse.isogg.org/cgi-bin/gb2/gbrowse/chrY/?name=chrY:18114133-18114133" TargetMode="External"/><Relationship Id="rId28280" Type="http://schemas.openxmlformats.org/officeDocument/2006/relationships/hyperlink" Target="http://ybrowse.isogg.org/cgi-bin/gb2/gbrowse/chrY/?name=chrY:9836967-9836967" TargetMode="External"/><Relationship Id="rId29331" Type="http://schemas.openxmlformats.org/officeDocument/2006/relationships/hyperlink" Target="http://www.isogg.org/tree/ISOGG_HapgrpH.html" TargetMode="External"/><Relationship Id="rId32676" Type="http://schemas.openxmlformats.org/officeDocument/2006/relationships/hyperlink" Target="http://ybrowse.isogg.org/cgi-bin/gb2/gbrowse/chrY/?name=chrY:21327487-21327487" TargetMode="External"/><Relationship Id="rId33727" Type="http://schemas.openxmlformats.org/officeDocument/2006/relationships/hyperlink" Target="http://www.isogg.org/tree/ISOGG_HapgrpR.html" TargetMode="External"/><Relationship Id="rId4510" Type="http://schemas.openxmlformats.org/officeDocument/2006/relationships/hyperlink" Target="http://www.isogg.org/tree/ISOGG_YDNATreeTrunk.html" TargetMode="External"/><Relationship Id="rId13053" Type="http://schemas.openxmlformats.org/officeDocument/2006/relationships/hyperlink" Target="http://ybrowse.isogg.org/cgi-bin/gb2/gbrowse/chrY/?name=chrY:16332337-16332337" TargetMode="External"/><Relationship Id="rId14104" Type="http://schemas.openxmlformats.org/officeDocument/2006/relationships/hyperlink" Target="http://www.isogg.org/tree/ISOGG_HapgrpI.html" TargetMode="External"/><Relationship Id="rId15502" Type="http://schemas.openxmlformats.org/officeDocument/2006/relationships/hyperlink" Target="http://www.isogg.org/tree/ISOGG_HapgrpE.html" TargetMode="External"/><Relationship Id="rId21320" Type="http://schemas.openxmlformats.org/officeDocument/2006/relationships/hyperlink" Target="http://www.isogg.org/tree/ISOGG_HapgrpQ.html" TargetMode="External"/><Relationship Id="rId31278" Type="http://schemas.openxmlformats.org/officeDocument/2006/relationships/hyperlink" Target="http://ybrowse.isogg.org/cgi-bin/gb2/gbrowse/chrY/?name=chrY:17545595-17545595" TargetMode="External"/><Relationship Id="rId32329" Type="http://schemas.openxmlformats.org/officeDocument/2006/relationships/hyperlink" Target="http://www.isogg.org/tree/ISOGG_HapgrpE.html" TargetMode="External"/><Relationship Id="rId380" Type="http://schemas.openxmlformats.org/officeDocument/2006/relationships/hyperlink" Target="http://www.isogg.org/tree/ISOGG_HapgrpC.html" TargetMode="External"/><Relationship Id="rId2061" Type="http://schemas.openxmlformats.org/officeDocument/2006/relationships/hyperlink" Target="http://www.isogg.org/tree/ISOGG_HapgrpE.html" TargetMode="External"/><Relationship Id="rId3112" Type="http://schemas.openxmlformats.org/officeDocument/2006/relationships/hyperlink" Target="http://ybrowse.isogg.org/cgi-bin/gb2/gbrowse/chrY/?name=chrY:17940414-17940414" TargetMode="External"/><Relationship Id="rId6682" Type="http://schemas.openxmlformats.org/officeDocument/2006/relationships/hyperlink" Target="http://ybrowse.isogg.org/cgi-bin/gb2/gbrowse/chrY/?name=chrY:22462458-22462458" TargetMode="External"/><Relationship Id="rId17674" Type="http://schemas.openxmlformats.org/officeDocument/2006/relationships/hyperlink" Target="http://www.isogg.org/tree/ISOGG_HapgrpJ.html" TargetMode="External"/><Relationship Id="rId18725" Type="http://schemas.openxmlformats.org/officeDocument/2006/relationships/hyperlink" Target="http://www.isogg.org/tree/ISOGG_HapgrpL.html" TargetMode="External"/><Relationship Id="rId24890" Type="http://schemas.openxmlformats.org/officeDocument/2006/relationships/hyperlink" Target="http://ybrowse.isogg.org/cgi-bin/gb2/gbrowse/chrY/?name=chrY:2737995-2737998" TargetMode="External"/><Relationship Id="rId25941" Type="http://schemas.openxmlformats.org/officeDocument/2006/relationships/hyperlink" Target="http://www.isogg.org/tree/ISOGG_HapgrpJ.html" TargetMode="External"/><Relationship Id="rId5284" Type="http://schemas.openxmlformats.org/officeDocument/2006/relationships/hyperlink" Target="http://ybrowse.isogg.org/cgi-bin/gb2/gbrowse/chrY/?name=chrY:23573825-23573825" TargetMode="External"/><Relationship Id="rId6335" Type="http://schemas.openxmlformats.org/officeDocument/2006/relationships/hyperlink" Target="http://www.isogg.org/tree/ISOGG_HapgrpG.html" TargetMode="External"/><Relationship Id="rId7733" Type="http://schemas.openxmlformats.org/officeDocument/2006/relationships/hyperlink" Target="http://www.isogg.org/tree/ISOGG_HapgrpI.html" TargetMode="External"/><Relationship Id="rId10714" Type="http://schemas.openxmlformats.org/officeDocument/2006/relationships/hyperlink" Target="http://ybrowse.isogg.org/cgi-bin/gb2/gbrowse/chrY/?name=chrY:2875527-2875527" TargetMode="External"/><Relationship Id="rId16276" Type="http://schemas.openxmlformats.org/officeDocument/2006/relationships/hyperlink" Target="http://ybrowse.isogg.org/cgi-bin/gb2/gbrowse/chrY/?name=chrY:3059847-3059847" TargetMode="External"/><Relationship Id="rId17327" Type="http://schemas.openxmlformats.org/officeDocument/2006/relationships/hyperlink" Target="http://ybrowse.isogg.org/cgi-bin/gb2/gbrowse/chrY/?name=chrY:14974451-14974451" TargetMode="External"/><Relationship Id="rId22094" Type="http://schemas.openxmlformats.org/officeDocument/2006/relationships/hyperlink" Target="http://ybrowse.isogg.org/cgi-bin/gb2/gbrowse/chrY/?name=chrY:18581881-18581881" TargetMode="External"/><Relationship Id="rId23492" Type="http://schemas.openxmlformats.org/officeDocument/2006/relationships/hyperlink" Target="http://www.isogg.org/tree/ISOGG_HapgrpE.html" TargetMode="External"/><Relationship Id="rId24543" Type="http://schemas.openxmlformats.org/officeDocument/2006/relationships/hyperlink" Target="http://www.isogg.org/tree/ISOGG_HapgrpG.html" TargetMode="External"/><Relationship Id="rId32810" Type="http://schemas.openxmlformats.org/officeDocument/2006/relationships/hyperlink" Target="http://ybrowse.isogg.org/cgi-bin/gb2/gbrowse/chrY/?name=chrY:13418079-13418079" TargetMode="External"/><Relationship Id="rId12886" Type="http://schemas.openxmlformats.org/officeDocument/2006/relationships/hyperlink" Target="http://www.isogg.org/tree/ISOGG_YDNATreeTrunk.html" TargetMode="External"/><Relationship Id="rId13937" Type="http://schemas.openxmlformats.org/officeDocument/2006/relationships/hyperlink" Target="http://www.isogg.org/tree/ISOGG_HapgrpF.html" TargetMode="External"/><Relationship Id="rId19499" Type="http://schemas.openxmlformats.org/officeDocument/2006/relationships/hyperlink" Target="http://ybrowse.isogg.org/cgi-bin/gb2/gbrowse/chrY/?name=ChrY:21286313..21286313" TargetMode="External"/><Relationship Id="rId23145" Type="http://schemas.openxmlformats.org/officeDocument/2006/relationships/hyperlink" Target="http://ybrowse.isogg.org/cgi-bin/gb2/gbrowse/chrY/?name=chrY:22787778-22787778" TargetMode="External"/><Relationship Id="rId27766" Type="http://schemas.openxmlformats.org/officeDocument/2006/relationships/hyperlink" Target="http://ybrowse.isogg.org/cgi-bin/gb2/gbrowse/chrY/?name=chrY:4397133-4397133" TargetMode="External"/><Relationship Id="rId28817" Type="http://schemas.openxmlformats.org/officeDocument/2006/relationships/hyperlink" Target="http://www.isogg.org/tree/ISOGG_HapgrpH.html" TargetMode="External"/><Relationship Id="rId30014" Type="http://schemas.openxmlformats.org/officeDocument/2006/relationships/hyperlink" Target="http://ybrowse.isogg.org/cgi-bin/gb2/gbrowse/chrY/?name=chrY:22480012-22480012" TargetMode="External"/><Relationship Id="rId30361" Type="http://schemas.openxmlformats.org/officeDocument/2006/relationships/hyperlink" Target="http://www.isogg.org/tree/ISOGG_HapgrpH.html" TargetMode="External"/><Relationship Id="rId31412" Type="http://schemas.openxmlformats.org/officeDocument/2006/relationships/hyperlink" Target="http://ybrowse.isogg.org/cgi-bin/gb2/gbrowse/chrY/?name=chrY:15247123-15247123" TargetMode="External"/><Relationship Id="rId34982" Type="http://schemas.openxmlformats.org/officeDocument/2006/relationships/hyperlink" Target="http://ybrowse.isogg.org/cgi-bin/gb2/gbrowse/chrY/?name=chrY:16376421-16376421" TargetMode="External"/><Relationship Id="rId1894" Type="http://schemas.openxmlformats.org/officeDocument/2006/relationships/hyperlink" Target="http://ybrowse.isogg.org/cgi-bin/gb2/gbrowse/chrY/?name=chrY:15121138-15121138" TargetMode="External"/><Relationship Id="rId2945" Type="http://schemas.openxmlformats.org/officeDocument/2006/relationships/hyperlink" Target="http://ybrowse.isogg.org/cgi-bin/gb2/gbrowse/chrY/?name=chrY:17614366-17614366" TargetMode="External"/><Relationship Id="rId9558" Type="http://schemas.openxmlformats.org/officeDocument/2006/relationships/hyperlink" Target="http://www.isogg.org/tree/ISOGG_HapgrpA.html" TargetMode="External"/><Relationship Id="rId11488" Type="http://schemas.openxmlformats.org/officeDocument/2006/relationships/hyperlink" Target="http://www.isogg.org/tree/ISOGG_HapgrpG.html" TargetMode="External"/><Relationship Id="rId12539" Type="http://schemas.openxmlformats.org/officeDocument/2006/relationships/hyperlink" Target="http://www.isogg.org/tree/ISOGG_YDNATreeTrunk.html" TargetMode="External"/><Relationship Id="rId16410" Type="http://schemas.openxmlformats.org/officeDocument/2006/relationships/hyperlink" Target="http://ybrowse.isogg.org/cgi-bin/gb2/gbrowse/chrY/?name=chrY:8064458-8064458" TargetMode="External"/><Relationship Id="rId20806" Type="http://schemas.openxmlformats.org/officeDocument/2006/relationships/hyperlink" Target="http://www.ncbi.nlm.nih.gov/SNP/snp_ref.cgi?rs=189342322" TargetMode="External"/><Relationship Id="rId26368" Type="http://schemas.openxmlformats.org/officeDocument/2006/relationships/hyperlink" Target="http://ybrowse.isogg.org/cgi-bin/gb2/gbrowse/chrY/?name=chrY:15067710-15067710" TargetMode="External"/><Relationship Id="rId27419" Type="http://schemas.openxmlformats.org/officeDocument/2006/relationships/hyperlink" Target="http://www.isogg.org/tree/ISOGG_HapgrpH.html" TargetMode="External"/><Relationship Id="rId33584" Type="http://schemas.openxmlformats.org/officeDocument/2006/relationships/hyperlink" Target="http://ybrowse.isogg.org/cgi-bin/gb2/gbrowse/chrY/?name=chrY:15322810-15322810" TargetMode="External"/><Relationship Id="rId34635" Type="http://schemas.openxmlformats.org/officeDocument/2006/relationships/hyperlink" Target="http://www.isogg.org/tree/ISOGG_HapgrpR.html" TargetMode="External"/><Relationship Id="rId917" Type="http://schemas.openxmlformats.org/officeDocument/2006/relationships/hyperlink" Target="http://ybrowse.isogg.org/cgi-bin/gb2/gbrowse/chrY/?name=chrY:2751973-2751973" TargetMode="External"/><Relationship Id="rId1547" Type="http://schemas.openxmlformats.org/officeDocument/2006/relationships/hyperlink" Target="http://ybrowse.isogg.org/cgi-bin/gb2/gbrowse/chrY/?name=chrY:14256467-14256467" TargetMode="External"/><Relationship Id="rId15012" Type="http://schemas.openxmlformats.org/officeDocument/2006/relationships/hyperlink" Target="http://ybrowse.isogg.org/cgi-bin/gb2/gbrowse/chrY/?name=chrY:17940510-17940510" TargetMode="External"/><Relationship Id="rId18582" Type="http://schemas.openxmlformats.org/officeDocument/2006/relationships/hyperlink" Target="http://ybrowse.isogg.org/cgi-bin/gb2/gbrowse/chrY/?name=chrY:9418014-9418014" TargetMode="External"/><Relationship Id="rId19633" Type="http://schemas.openxmlformats.org/officeDocument/2006/relationships/hyperlink" Target="http://ybrowse.isogg.org/cgi-bin/gb2/gbrowse/chrY/?name=chrY:14365440-14365440" TargetMode="External"/><Relationship Id="rId19980" Type="http://schemas.openxmlformats.org/officeDocument/2006/relationships/hyperlink" Target="http://ybrowse.isogg.org/cgi-bin/gb2/gbrowse/chrY/?name=chrY:14310724-14310724" TargetMode="External"/><Relationship Id="rId22978" Type="http://schemas.openxmlformats.org/officeDocument/2006/relationships/hyperlink" Target="http://ybrowse.isogg.org/cgi-bin/gb2/gbrowse/chrY/?name=chrY:9052518-9052518" TargetMode="External"/><Relationship Id="rId32186" Type="http://schemas.openxmlformats.org/officeDocument/2006/relationships/hyperlink" Target="http://ybrowse.isogg.org/cgi-bin/gb2/gbrowse/chrY/?name=chrY:9957100-9957100" TargetMode="External"/><Relationship Id="rId33237" Type="http://schemas.openxmlformats.org/officeDocument/2006/relationships/hyperlink" Target="http://www.isogg.org/tree/ISOGG_HapgrpE.html" TargetMode="External"/><Relationship Id="rId4020" Type="http://schemas.openxmlformats.org/officeDocument/2006/relationships/hyperlink" Target="http://ybrowse.isogg.org/cgi-bin/gb2/gbrowse/chrY/?name=chrY:23246598-23246598" TargetMode="External"/><Relationship Id="rId7590" Type="http://schemas.openxmlformats.org/officeDocument/2006/relationships/hyperlink" Target="http://www.isogg.org/tree/ISOGG_HapgrpC.html" TargetMode="External"/><Relationship Id="rId8641" Type="http://schemas.openxmlformats.org/officeDocument/2006/relationships/hyperlink" Target="http://www.isogg.org/tree/ISOGG_HapgrpE.html" TargetMode="External"/><Relationship Id="rId17184" Type="http://schemas.openxmlformats.org/officeDocument/2006/relationships/hyperlink" Target="http://www.isogg.org/tree/ISOGG_HapgrpI.html" TargetMode="External"/><Relationship Id="rId18235" Type="http://schemas.openxmlformats.org/officeDocument/2006/relationships/hyperlink" Target="http://www.isogg.org/tree/ISOGG_HapgrpP.html" TargetMode="External"/><Relationship Id="rId25451" Type="http://schemas.openxmlformats.org/officeDocument/2006/relationships/hyperlink" Target="http://www.isogg.org/tree/ISOGG_HapgrpG.html" TargetMode="External"/><Relationship Id="rId26502" Type="http://schemas.openxmlformats.org/officeDocument/2006/relationships/hyperlink" Target="http://ybrowse.isogg.org/cgi-bin/gb2/gbrowse/chrY/?name=chrY:13210051-13210051" TargetMode="External"/><Relationship Id="rId27900" Type="http://schemas.openxmlformats.org/officeDocument/2006/relationships/hyperlink" Target="http://ybrowse.isogg.org/cgi-bin/gb2/gbrowse/chrY/?name=chrY:13685152-13685152" TargetMode="External"/><Relationship Id="rId6192" Type="http://schemas.openxmlformats.org/officeDocument/2006/relationships/hyperlink" Target="http://ybrowse.isogg.org/cgi-bin/gb2/gbrowse/chrY/?name=chrY:6675390-6675390" TargetMode="External"/><Relationship Id="rId7243" Type="http://schemas.openxmlformats.org/officeDocument/2006/relationships/hyperlink" Target="http://ybrowse.isogg.org/cgi-bin/gb2/gbrowse/chrY/?name=chrY:28480221-28480221" TargetMode="External"/><Relationship Id="rId10571" Type="http://schemas.openxmlformats.org/officeDocument/2006/relationships/hyperlink" Target="http://www.ncbi.nlm.nih.gov/SNP/snp_ref.cgi?rs=9341303" TargetMode="External"/><Relationship Id="rId11622" Type="http://schemas.openxmlformats.org/officeDocument/2006/relationships/hyperlink" Target="http://www.isogg.org/tree/ISOGG_HapgrpG.html" TargetMode="External"/><Relationship Id="rId24053" Type="http://schemas.openxmlformats.org/officeDocument/2006/relationships/hyperlink" Target="http://ybrowse.isogg.org/cgi-bin/gb2/gbrowse/chrY/?name=chrY:16513995-16513995" TargetMode="External"/><Relationship Id="rId25104" Type="http://schemas.openxmlformats.org/officeDocument/2006/relationships/hyperlink" Target="http://ybrowse.isogg.org/cgi-bin/gb2/gbrowse/chrY/?name=chrY:7732481-7732481" TargetMode="External"/><Relationship Id="rId32320" Type="http://schemas.openxmlformats.org/officeDocument/2006/relationships/hyperlink" Target="http://ybrowse.isogg.org/cgi-bin/gb2/gbrowse/chrY/?name=chrY:8387959-8387959" TargetMode="External"/><Relationship Id="rId10224" Type="http://schemas.openxmlformats.org/officeDocument/2006/relationships/hyperlink" Target="http://ybrowse.isogg.org/cgi-bin/gb2/gbrowse/chrY/?name=chrY:21767959-21767959" TargetMode="External"/><Relationship Id="rId13794" Type="http://schemas.openxmlformats.org/officeDocument/2006/relationships/hyperlink" Target="http://ybrowse.isogg.org/cgi-bin/gb2/gbrowse/chrY/?name=chrY:15422962-15422962" TargetMode="External"/><Relationship Id="rId14845" Type="http://schemas.openxmlformats.org/officeDocument/2006/relationships/hyperlink" Target="http://ybrowse.isogg.org/cgi-bin/gb2/gbrowse/chrY/?name=chrY:13338400-13338400" TargetMode="External"/><Relationship Id="rId27276" Type="http://schemas.openxmlformats.org/officeDocument/2006/relationships/hyperlink" Target="http://ybrowse.isogg.org/cgi-bin/gb2/gbrowse/chrY/?name=chrY:23599176-23599176" TargetMode="External"/><Relationship Id="rId28674" Type="http://schemas.openxmlformats.org/officeDocument/2006/relationships/hyperlink" Target="http://ybrowse.isogg.org/cgi-bin/gb2/gbrowse/chrY/?name=chrY:18144990-18144993" TargetMode="External"/><Relationship Id="rId29725" Type="http://schemas.openxmlformats.org/officeDocument/2006/relationships/hyperlink" Target="http://www.isogg.org/tree/ISOGG_HapgrpH.html" TargetMode="External"/><Relationship Id="rId3853" Type="http://schemas.openxmlformats.org/officeDocument/2006/relationships/hyperlink" Target="http://www.isogg.org/tree/ISOGG_HapgrpE.html" TargetMode="External"/><Relationship Id="rId4904" Type="http://schemas.openxmlformats.org/officeDocument/2006/relationships/hyperlink" Target="http://www.isogg.org/tree/ISOGG_HapgrpQ.html" TargetMode="External"/><Relationship Id="rId9068" Type="http://schemas.openxmlformats.org/officeDocument/2006/relationships/hyperlink" Target="http://www.isogg.org/tree/ISOGG_HapgrpG.html" TargetMode="External"/><Relationship Id="rId12396" Type="http://schemas.openxmlformats.org/officeDocument/2006/relationships/hyperlink" Target="http://www.isogg.org/tree/ISOGG_YDNATreeTrunk.html" TargetMode="External"/><Relationship Id="rId13447" Type="http://schemas.openxmlformats.org/officeDocument/2006/relationships/hyperlink" Target="http://www.isogg.org/tree/ISOGG_HapgrpA.html" TargetMode="External"/><Relationship Id="rId20663" Type="http://schemas.openxmlformats.org/officeDocument/2006/relationships/hyperlink" Target="http://www.isogg.org/tree/ISOGG_HapgrpB.html" TargetMode="External"/><Relationship Id="rId21714" Type="http://schemas.openxmlformats.org/officeDocument/2006/relationships/hyperlink" Target="http://ybrowse.isogg.org/cgi-bin/gb2/gbrowse/chrY/?name=chrY:7856334-7856334" TargetMode="External"/><Relationship Id="rId28327" Type="http://schemas.openxmlformats.org/officeDocument/2006/relationships/hyperlink" Target="http://www.isogg.org/tree/ISOGG_HapgrpH.html" TargetMode="External"/><Relationship Id="rId33094" Type="http://schemas.openxmlformats.org/officeDocument/2006/relationships/hyperlink" Target="http://ybrowse.isogg.org/cgi-bin/gb2/gbrowse/chrY/?name=chrY:6471283-6471283" TargetMode="External"/><Relationship Id="rId34145" Type="http://schemas.openxmlformats.org/officeDocument/2006/relationships/hyperlink" Target="http://www.isogg.org/tree/ISOGG_HapgrpE.html" TargetMode="External"/><Relationship Id="rId34492" Type="http://schemas.openxmlformats.org/officeDocument/2006/relationships/hyperlink" Target="http://ybrowse.isogg.org/cgi-bin/gb2/gbrowse/chrY/?name=chrY:17137473-17137473" TargetMode="External"/><Relationship Id="rId35543" Type="http://schemas.openxmlformats.org/officeDocument/2006/relationships/hyperlink" Target="http://ybrowse.isogg.org/cgi-bin/gb2/gbrowse/chrY/?name=chrY:13717427-13717427" TargetMode="External"/><Relationship Id="rId774" Type="http://schemas.openxmlformats.org/officeDocument/2006/relationships/hyperlink" Target="http://www.isogg.org/tree/ISOGG_HapgrpR.html" TargetMode="External"/><Relationship Id="rId1057" Type="http://schemas.openxmlformats.org/officeDocument/2006/relationships/hyperlink" Target="http://www.isogg.org/tree/ISOGG_HapgrpT.html" TargetMode="External"/><Relationship Id="rId2455" Type="http://schemas.openxmlformats.org/officeDocument/2006/relationships/hyperlink" Target="http://ybrowse.isogg.org/cgi-bin/gb2/gbrowse/chrY/?name=chrY:16543651-16543651" TargetMode="External"/><Relationship Id="rId3506" Type="http://schemas.openxmlformats.org/officeDocument/2006/relationships/hyperlink" Target="http://ybrowse.isogg.org/cgi-bin/gb2/gbrowse/chrY/?name=chrY:19118560-19118560" TargetMode="External"/><Relationship Id="rId12049" Type="http://schemas.openxmlformats.org/officeDocument/2006/relationships/hyperlink" Target="http://ybrowse.isogg.org/cgi-bin/gb2/gbrowse/chrY/?name=chrY:16814885-16814885" TargetMode="External"/><Relationship Id="rId19490" Type="http://schemas.openxmlformats.org/officeDocument/2006/relationships/hyperlink" Target="http://www.isogg.org/tree/ISOGG_HapgrpR.html" TargetMode="External"/><Relationship Id="rId20316" Type="http://schemas.openxmlformats.org/officeDocument/2006/relationships/hyperlink" Target="http://www.ncbi.nlm.nih.gov/SNP/snp_ref.cgi?rs=2534636" TargetMode="External"/><Relationship Id="rId23886" Type="http://schemas.openxmlformats.org/officeDocument/2006/relationships/hyperlink" Target="http://www.isogg.org/tree/ISOGG_HapgrpE.html" TargetMode="External"/><Relationship Id="rId24937" Type="http://schemas.openxmlformats.org/officeDocument/2006/relationships/hyperlink" Target="http://www.isogg.org/tree/ISOGG_HapgrpH.html" TargetMode="External"/><Relationship Id="rId427" Type="http://schemas.openxmlformats.org/officeDocument/2006/relationships/hyperlink" Target="http://ybrowse.isogg.org/cgi-bin/gb2/gbrowse/chrY/?name=chrY:7323886-7323886" TargetMode="External"/><Relationship Id="rId2108" Type="http://schemas.openxmlformats.org/officeDocument/2006/relationships/hyperlink" Target="http://ybrowse.isogg.org/cgi-bin/gb2/gbrowse/chrY/?name=chrY:15660495-15660495" TargetMode="External"/><Relationship Id="rId5678" Type="http://schemas.openxmlformats.org/officeDocument/2006/relationships/hyperlink" Target="http://ybrowse.isogg.org/cgi-bin/gb2/gbrowse/chrY/?name=chrY:23485392-23485392" TargetMode="External"/><Relationship Id="rId6729" Type="http://schemas.openxmlformats.org/officeDocument/2006/relationships/hyperlink" Target="http://www.isogg.org/tree/ISOGG_HapgrpC.html" TargetMode="External"/><Relationship Id="rId12530" Type="http://schemas.openxmlformats.org/officeDocument/2006/relationships/hyperlink" Target="http://ybrowse.isogg.org/cgi-bin/gb2/gbrowse/chrY/?name=chrY:16325663-16325663" TargetMode="External"/><Relationship Id="rId18092" Type="http://schemas.openxmlformats.org/officeDocument/2006/relationships/hyperlink" Target="http://www.isogg.org/tree/ISOGG_HapgrpT.html" TargetMode="External"/><Relationship Id="rId19143" Type="http://schemas.openxmlformats.org/officeDocument/2006/relationships/hyperlink" Target="http://ybrowse.isogg.org/cgi-bin/gb2/gbrowse/chrY/?name=chrY:19092598-19092598" TargetMode="External"/><Relationship Id="rId22488" Type="http://schemas.openxmlformats.org/officeDocument/2006/relationships/hyperlink" Target="http://ybrowse.isogg.org/cgi-bin/gb2/gbrowse/chrY/?name=chrY:15896093-15896093" TargetMode="External"/><Relationship Id="rId23539" Type="http://schemas.openxmlformats.org/officeDocument/2006/relationships/hyperlink" Target="http://ybrowse.isogg.org/cgi-bin/gb2/gbrowse/chrY/?name=chrY:5322518-5322518" TargetMode="External"/><Relationship Id="rId27410" Type="http://schemas.openxmlformats.org/officeDocument/2006/relationships/hyperlink" Target="http://ybrowse.isogg.org/cgi-bin/gb2/gbrowse/chrY/?name=chrY:4314528-4314528" TargetMode="External"/><Relationship Id="rId30755" Type="http://schemas.openxmlformats.org/officeDocument/2006/relationships/hyperlink" Target="http://www.isogg.org/tree/ISOGG_HapgrpH.html" TargetMode="External"/><Relationship Id="rId31806" Type="http://schemas.openxmlformats.org/officeDocument/2006/relationships/hyperlink" Target="http://ybrowse.isogg.org/cgi-bin/gb2/gbrowse/chrY/?name=chrY:13514645-13514645" TargetMode="External"/><Relationship Id="rId8151" Type="http://schemas.openxmlformats.org/officeDocument/2006/relationships/hyperlink" Target="http://www.isogg.org/tree/ISOGG_HapgrpR.html" TargetMode="External"/><Relationship Id="rId9202" Type="http://schemas.openxmlformats.org/officeDocument/2006/relationships/hyperlink" Target="http://ybrowse.isogg.org/cgi-bin/gb2/gbrowse/chrY/?name=chrY:17420195-17420195" TargetMode="External"/><Relationship Id="rId10081" Type="http://schemas.openxmlformats.org/officeDocument/2006/relationships/hyperlink" Target="http://ybrowse.isogg.org/cgi-bin/gb2/gbrowse/chrY/?name=chrY:21868776-21868776" TargetMode="External"/><Relationship Id="rId11132" Type="http://schemas.openxmlformats.org/officeDocument/2006/relationships/hyperlink" Target="http://ybrowse.isogg.org/cgi-bin/gb2/gbrowse/chrY/?name=chrY:15437152-15437152" TargetMode="External"/><Relationship Id="rId26012" Type="http://schemas.openxmlformats.org/officeDocument/2006/relationships/hyperlink" Target="http://ybrowse.isogg.org/cgi-bin/gb2/gbrowse/chrY/?name=chrY:5110314-5110314" TargetMode="External"/><Relationship Id="rId29582" Type="http://schemas.openxmlformats.org/officeDocument/2006/relationships/hyperlink" Target="http://ybrowse.isogg.org/cgi-bin/gb2/gbrowse/chrY/?name=chrY:8551896-8551896" TargetMode="External"/><Relationship Id="rId30408" Type="http://schemas.openxmlformats.org/officeDocument/2006/relationships/hyperlink" Target="http://ybrowse.isogg.org/cgi-bin/gb2/gbrowse/chrY/?name=chrY:2976085-2976085" TargetMode="External"/><Relationship Id="rId33978" Type="http://schemas.openxmlformats.org/officeDocument/2006/relationships/hyperlink" Target="http://ybrowse.isogg.org/cgi-bin/gb2/gbrowse/chrY/?name=chrY:14108207-14108207" TargetMode="External"/><Relationship Id="rId4761" Type="http://schemas.openxmlformats.org/officeDocument/2006/relationships/hyperlink" Target="http://www.ncbi.nlm.nih.gov/SNP/snp_ref.cgi?rs=13305774" TargetMode="External"/><Relationship Id="rId15753" Type="http://schemas.openxmlformats.org/officeDocument/2006/relationships/hyperlink" Target="http://www.isogg.org/tree/ISOGG_HapgrpE.html" TargetMode="External"/><Relationship Id="rId16804" Type="http://schemas.openxmlformats.org/officeDocument/2006/relationships/hyperlink" Target="http://ybrowse.isogg.org/cgi-bin/gb2/gbrowse/chrY/?name=chrY:23578115-23578115" TargetMode="External"/><Relationship Id="rId28184" Type="http://schemas.openxmlformats.org/officeDocument/2006/relationships/hyperlink" Target="http://ybrowse.isogg.org/cgi-bin/gb2/gbrowse/chrY/?name=chrY:28788271-28788271" TargetMode="External"/><Relationship Id="rId29235" Type="http://schemas.openxmlformats.org/officeDocument/2006/relationships/hyperlink" Target="http://www.isogg.org/tree/ISOGG_HapgrpH.html" TargetMode="External"/><Relationship Id="rId3363" Type="http://schemas.openxmlformats.org/officeDocument/2006/relationships/hyperlink" Target="http://www.isogg.org/tree/ISOGG_HapgrpT.html" TargetMode="External"/><Relationship Id="rId4414" Type="http://schemas.openxmlformats.org/officeDocument/2006/relationships/hyperlink" Target="http://ybrowse.isogg.org/cgi-bin/gb2/gbrowse/chrY/?name=chrY:18615814-18615814" TargetMode="External"/><Relationship Id="rId5812" Type="http://schemas.openxmlformats.org/officeDocument/2006/relationships/hyperlink" Target="http://ybrowse.isogg.org/cgi-bin/gb2/gbrowse/chrY/?name=chrY:7952263-7952263" TargetMode="External"/><Relationship Id="rId14008" Type="http://schemas.openxmlformats.org/officeDocument/2006/relationships/hyperlink" Target="http://ybrowse.isogg.org/cgi-bin/gb2/gbrowse/chrY/?name=chrY:19236447-19236447" TargetMode="External"/><Relationship Id="rId14355" Type="http://schemas.openxmlformats.org/officeDocument/2006/relationships/hyperlink" Target="http://www.isogg.org/tree/ISOGG_HapgrpK.html" TargetMode="External"/><Relationship Id="rId15406" Type="http://schemas.openxmlformats.org/officeDocument/2006/relationships/hyperlink" Target="http://www.isogg.org/tree/ISOGG_HapgrpE.html" TargetMode="External"/><Relationship Id="rId18976" Type="http://schemas.openxmlformats.org/officeDocument/2006/relationships/hyperlink" Target="http://www.ncbi.nlm.nih.gov/SNP/snp_ref.cgi?rs=17222244" TargetMode="External"/><Relationship Id="rId20173" Type="http://schemas.openxmlformats.org/officeDocument/2006/relationships/hyperlink" Target="http://www.isogg.org/tree/ISOGG_HapgrpG.html" TargetMode="External"/><Relationship Id="rId21571" Type="http://schemas.openxmlformats.org/officeDocument/2006/relationships/hyperlink" Target="http://ybrowse.isogg.org/cgi-bin/gb2/gbrowse/chrY/?name=chrY:13594339-13594339" TargetMode="External"/><Relationship Id="rId22622" Type="http://schemas.openxmlformats.org/officeDocument/2006/relationships/hyperlink" Target="http://ybrowse.isogg.org/cgi-bin/gb2/gbrowse/chrY/?name=chrY:9644653-9644653" TargetMode="External"/><Relationship Id="rId35053" Type="http://schemas.openxmlformats.org/officeDocument/2006/relationships/hyperlink" Target="http://www.isogg.org/tree/ISOGG_HapgrpC.html" TargetMode="External"/><Relationship Id="rId284" Type="http://schemas.openxmlformats.org/officeDocument/2006/relationships/hyperlink" Target="http://www.isogg.org/tree/ISOGG_HapgrpR.html" TargetMode="External"/><Relationship Id="rId3016" Type="http://schemas.openxmlformats.org/officeDocument/2006/relationships/hyperlink" Target="http://www.isogg.org/tree/ISOGG_HapgrpT.html" TargetMode="External"/><Relationship Id="rId7984" Type="http://schemas.openxmlformats.org/officeDocument/2006/relationships/hyperlink" Target="http://ybrowse.isogg.org/cgi-bin/gb2/gbrowse/chrY/?name=chrY:6753258-6753258" TargetMode="External"/><Relationship Id="rId10965" Type="http://schemas.openxmlformats.org/officeDocument/2006/relationships/hyperlink" Target="http://ybrowse.isogg.org/cgi-bin/gb2/gbrowse/chrY/?name=chrY:16195023-16195023" TargetMode="External"/><Relationship Id="rId17578" Type="http://schemas.openxmlformats.org/officeDocument/2006/relationships/hyperlink" Target="http://www.isogg.org/tree/ISOGG_HapgrpI.html" TargetMode="External"/><Relationship Id="rId18629" Type="http://schemas.openxmlformats.org/officeDocument/2006/relationships/hyperlink" Target="http://www.isogg.org/tree/ISOGG_HapgrpL.html" TargetMode="External"/><Relationship Id="rId21224" Type="http://schemas.openxmlformats.org/officeDocument/2006/relationships/hyperlink" Target="http://www.isogg.org/tree/ISOGG_HapgrpQ.html" TargetMode="External"/><Relationship Id="rId24794" Type="http://schemas.openxmlformats.org/officeDocument/2006/relationships/hyperlink" Target="http://ybrowse.isogg.org/cgi-bin/gb2/gbrowse/chrY/?name=chrY:18834238-18834238" TargetMode="External"/><Relationship Id="rId25845" Type="http://schemas.openxmlformats.org/officeDocument/2006/relationships/hyperlink" Target="http://www.isogg.org/tree/ISOGG_HapgrpG.html" TargetMode="External"/><Relationship Id="rId5188" Type="http://schemas.openxmlformats.org/officeDocument/2006/relationships/hyperlink" Target="http://ybrowse.isogg.org/cgi-bin/gb2/gbrowse/chrY/?name=chrY:7402264-7402264" TargetMode="External"/><Relationship Id="rId6586" Type="http://schemas.openxmlformats.org/officeDocument/2006/relationships/hyperlink" Target="http://ybrowse.isogg.org/cgi-bin/gb2/gbrowse/chrY/?name=chrY:2889154-2889154" TargetMode="External"/><Relationship Id="rId7637" Type="http://schemas.openxmlformats.org/officeDocument/2006/relationships/hyperlink" Target="http://ybrowse.isogg.org/cgi-bin/gb2/gbrowse/chrY/?name=chrY:21262641-21262641" TargetMode="External"/><Relationship Id="rId10618" Type="http://schemas.openxmlformats.org/officeDocument/2006/relationships/hyperlink" Target="http://ybrowse.isogg.org/cgi-bin/gb2/gbrowse/chrY/?name=chrY:22741740-22741740" TargetMode="External"/><Relationship Id="rId23396" Type="http://schemas.openxmlformats.org/officeDocument/2006/relationships/hyperlink" Target="http://www.isogg.org/tree/ISOGG_HapgrpE.html" TargetMode="External"/><Relationship Id="rId24447" Type="http://schemas.openxmlformats.org/officeDocument/2006/relationships/hyperlink" Target="http://www.isogg.org/tree/ISOGG_HapgrpG.html" TargetMode="External"/><Relationship Id="rId31663" Type="http://schemas.openxmlformats.org/officeDocument/2006/relationships/hyperlink" Target="http://www.isogg.org/tree/ISOGG_HapgrpE.html" TargetMode="External"/><Relationship Id="rId32714" Type="http://schemas.openxmlformats.org/officeDocument/2006/relationships/hyperlink" Target="http://ybrowse.isogg.org/cgi-bin/gb2/gbrowse/chrY/?name=chrY:3845120-3845120" TargetMode="External"/><Relationship Id="rId6239" Type="http://schemas.openxmlformats.org/officeDocument/2006/relationships/hyperlink" Target="http://www.isogg.org/tree/ISOGG_HapgrpR.html" TargetMode="External"/><Relationship Id="rId12040" Type="http://schemas.openxmlformats.org/officeDocument/2006/relationships/hyperlink" Target="http://www.isogg.org/tree/ISOGG_HapgrpE.html" TargetMode="External"/><Relationship Id="rId16661" Type="http://schemas.openxmlformats.org/officeDocument/2006/relationships/hyperlink" Target="http://ybrowse.isogg.org/cgi-bin/gb2/gbrowse/chrY/?name=chrY:18737609-18737609" TargetMode="External"/><Relationship Id="rId23049" Type="http://schemas.openxmlformats.org/officeDocument/2006/relationships/hyperlink" Target="http://www.isogg.org/tree/ISOGG_HapgrpR.html" TargetMode="External"/><Relationship Id="rId30265" Type="http://schemas.openxmlformats.org/officeDocument/2006/relationships/hyperlink" Target="http://www.isogg.org/tree/ISOGG_HapgrpH.html" TargetMode="External"/><Relationship Id="rId31316" Type="http://schemas.openxmlformats.org/officeDocument/2006/relationships/hyperlink" Target="http://ybrowse.isogg.org/cgi-bin/gb2/gbrowse/chrY/?name=chrY:22475538-22475538" TargetMode="External"/><Relationship Id="rId34886" Type="http://schemas.openxmlformats.org/officeDocument/2006/relationships/hyperlink" Target="http://ybrowse.isogg.org/cgi-bin/gb2/gbrowse/chrY/?name=chrY:07708270-07708270" TargetMode="External"/><Relationship Id="rId1798" Type="http://schemas.openxmlformats.org/officeDocument/2006/relationships/hyperlink" Target="http://www.ncbi.nlm.nih.gov/SNP/snp_ref.cgi?rs=9786855" TargetMode="External"/><Relationship Id="rId2849" Type="http://schemas.openxmlformats.org/officeDocument/2006/relationships/hyperlink" Target="http://ybrowse.isogg.org/cgi-bin/gb2/gbrowse/chrY/?name=chrY:17393643-17393643" TargetMode="External"/><Relationship Id="rId6720" Type="http://schemas.openxmlformats.org/officeDocument/2006/relationships/hyperlink" Target="http://ybrowse.isogg.org/cgi-bin/gb2/gbrowse/chrY/?name=chrY:7462248-7462248" TargetMode="External"/><Relationship Id="rId15263" Type="http://schemas.openxmlformats.org/officeDocument/2006/relationships/hyperlink" Target="http://www.isogg.org/tree/ISOGG_HapgrpA.html" TargetMode="External"/><Relationship Id="rId16314" Type="http://schemas.openxmlformats.org/officeDocument/2006/relationships/hyperlink" Target="http://ybrowse.isogg.org/cgi-bin/gb2/gbrowse/chrY/?name=chrY:4304425-4304425" TargetMode="External"/><Relationship Id="rId17712" Type="http://schemas.openxmlformats.org/officeDocument/2006/relationships/hyperlink" Target="http://ybrowse.isogg.org/cgi-bin/gb2/gbrowse/chrY/?name=chrY:16268345-16268345" TargetMode="External"/><Relationship Id="rId23530" Type="http://schemas.openxmlformats.org/officeDocument/2006/relationships/hyperlink" Target="http://www.isogg.org/tree/ISOGG_HapgrpE.html" TargetMode="External"/><Relationship Id="rId29092" Type="http://schemas.openxmlformats.org/officeDocument/2006/relationships/hyperlink" Target="http://ybrowse.isogg.org/cgi-bin/gb2/gbrowse/chrY/?name=chrY:17797591-17797591" TargetMode="External"/><Relationship Id="rId33488" Type="http://schemas.openxmlformats.org/officeDocument/2006/relationships/hyperlink" Target="http://ybrowse.isogg.org/cgi-bin/gb2/gbrowse/chrY/?name=chrY:9411046-9411046" TargetMode="External"/><Relationship Id="rId34539" Type="http://schemas.openxmlformats.org/officeDocument/2006/relationships/hyperlink" Target="http://www.isogg.org/tree/ISOGG_HapgrpE.html" TargetMode="External"/><Relationship Id="rId4271" Type="http://schemas.openxmlformats.org/officeDocument/2006/relationships/hyperlink" Target="http://www.isogg.org/tree/ISOGG_HapgrpR.html" TargetMode="External"/><Relationship Id="rId5322" Type="http://schemas.openxmlformats.org/officeDocument/2006/relationships/hyperlink" Target="http://www.isogg.org/tree/ISOGG_HapgrpC.html" TargetMode="External"/><Relationship Id="rId8892" Type="http://schemas.openxmlformats.org/officeDocument/2006/relationships/hyperlink" Target="http://www.isogg.org/tree/ISOGG_HapgrpL.html" TargetMode="External"/><Relationship Id="rId19884" Type="http://schemas.openxmlformats.org/officeDocument/2006/relationships/hyperlink" Target="http://ybrowse.isogg.org/cgi-bin/gb2/gbrowse/chrY/?name=chrY:21070438-21070438" TargetMode="External"/><Relationship Id="rId21081" Type="http://schemas.openxmlformats.org/officeDocument/2006/relationships/hyperlink" Target="http://ybrowse.isogg.org/cgi-bin/gb2/gbrowse/chrY/?name=chrY:13902717-13902717" TargetMode="External"/><Relationship Id="rId22132" Type="http://schemas.openxmlformats.org/officeDocument/2006/relationships/hyperlink" Target="http://ybrowse.isogg.org/cgi-bin/gb2/gbrowse/chrY/?name=chrY:7224581-7224581" TargetMode="External"/><Relationship Id="rId7494" Type="http://schemas.openxmlformats.org/officeDocument/2006/relationships/hyperlink" Target="http://www.isogg.org/tree/ISOGG_HapgrpC.html" TargetMode="External"/><Relationship Id="rId8545" Type="http://schemas.openxmlformats.org/officeDocument/2006/relationships/hyperlink" Target="http://ybrowse.isogg.org/cgi-bin/gb2/gbrowse/chrY/?name=chrY:14288762-14288762" TargetMode="External"/><Relationship Id="rId9943" Type="http://schemas.openxmlformats.org/officeDocument/2006/relationships/hyperlink" Target="http://www.isogg.org/tree/ISOGG_HapgrpA.html" TargetMode="External"/><Relationship Id="rId11873" Type="http://schemas.openxmlformats.org/officeDocument/2006/relationships/hyperlink" Target="http://www.isogg.org/tree/ISOGG_HapgrpG.html" TargetMode="External"/><Relationship Id="rId12924" Type="http://schemas.openxmlformats.org/officeDocument/2006/relationships/hyperlink" Target="http://www.isogg.org/tree/ISOGG_YDNATreeTrunk.html" TargetMode="External"/><Relationship Id="rId17088" Type="http://schemas.openxmlformats.org/officeDocument/2006/relationships/hyperlink" Target="http://ybrowse.isogg.org/cgi-bin/gb2/gbrowse/chrY/?name=chrY:16350784-16350784" TargetMode="External"/><Relationship Id="rId18139" Type="http://schemas.openxmlformats.org/officeDocument/2006/relationships/hyperlink" Target="http://www.isogg.org/tree/ISOGG_HapgrpL.html" TargetMode="External"/><Relationship Id="rId18486" Type="http://schemas.openxmlformats.org/officeDocument/2006/relationships/hyperlink" Target="http://ybrowse.isogg.org/cgi-bin/gb2/gbrowse/chrY/?name=chrY:14641193-14641193" TargetMode="External"/><Relationship Id="rId19537" Type="http://schemas.openxmlformats.org/officeDocument/2006/relationships/hyperlink" Target="http://ybrowse.isogg.org/cgi-bin/gb2/gbrowse/chrY/?name=chrY:18975604-18975604" TargetMode="External"/><Relationship Id="rId25355" Type="http://schemas.openxmlformats.org/officeDocument/2006/relationships/hyperlink" Target="http://www.isogg.org/tree/ISOGG_HapgrpG.html" TargetMode="External"/><Relationship Id="rId26753" Type="http://schemas.openxmlformats.org/officeDocument/2006/relationships/hyperlink" Target="http://www.isogg.org/tree/ISOGG_HapgrpC.html" TargetMode="External"/><Relationship Id="rId27804" Type="http://schemas.openxmlformats.org/officeDocument/2006/relationships/hyperlink" Target="http://ybrowse.isogg.org/cgi-bin/gb2/gbrowse/chrY/?name=chrY:6007754-6007754" TargetMode="External"/><Relationship Id="rId1932" Type="http://schemas.openxmlformats.org/officeDocument/2006/relationships/hyperlink" Target="http://ybrowse.isogg.org/cgi-bin/gb2/gbrowse/chrY/?name=chrY:15223801-15223801" TargetMode="External"/><Relationship Id="rId6096" Type="http://schemas.openxmlformats.org/officeDocument/2006/relationships/hyperlink" Target="http://ybrowse.isogg.org/cgi-bin/gb2/gbrowse/chrY/?name=chrY:19315289-19315289" TargetMode="External"/><Relationship Id="rId7147" Type="http://schemas.openxmlformats.org/officeDocument/2006/relationships/hyperlink" Target="http://ybrowse.isogg.org/cgi-bin/gb2/gbrowse/chrY/?name=chrY:21825693-21825693" TargetMode="External"/><Relationship Id="rId10475" Type="http://schemas.openxmlformats.org/officeDocument/2006/relationships/hyperlink" Target="http://www.ncbi.nlm.nih.gov/SNP/snp_ref.cgi?rs=2032664" TargetMode="External"/><Relationship Id="rId11526" Type="http://schemas.openxmlformats.org/officeDocument/2006/relationships/hyperlink" Target="http://www.isogg.org/tree/ISOGG_HapgrpG.html" TargetMode="External"/><Relationship Id="rId25008" Type="http://schemas.openxmlformats.org/officeDocument/2006/relationships/hyperlink" Target="http://ybrowse.isogg.org/cgi-bin/gb2/gbrowse/chrY/?name=chrY:8410605-8410605" TargetMode="External"/><Relationship Id="rId26406" Type="http://schemas.openxmlformats.org/officeDocument/2006/relationships/hyperlink" Target="http://ybrowse.isogg.org/cgi-bin/gb2/gbrowse/chrY/?name=chrY:23259377-23259377" TargetMode="External"/><Relationship Id="rId29976" Type="http://schemas.openxmlformats.org/officeDocument/2006/relationships/hyperlink" Target="http://ybrowse.isogg.org/cgi-bin/gb2/gbrowse/chrY/?name=chrY:14004420-14004420" TargetMode="External"/><Relationship Id="rId31173" Type="http://schemas.openxmlformats.org/officeDocument/2006/relationships/hyperlink" Target="http://www.isogg.org/tree/ISOGG_HapgrpE.html" TargetMode="External"/><Relationship Id="rId32224" Type="http://schemas.openxmlformats.org/officeDocument/2006/relationships/hyperlink" Target="http://ybrowse.isogg.org/cgi-bin/gb2/gbrowse/chrY/?name=chrY:3539945-3539945" TargetMode="External"/><Relationship Id="rId32571" Type="http://schemas.openxmlformats.org/officeDocument/2006/relationships/hyperlink" Target="http://www.isogg.org/tree/ISOGG_HapgrpE.html" TargetMode="External"/><Relationship Id="rId33622" Type="http://schemas.openxmlformats.org/officeDocument/2006/relationships/hyperlink" Target="http://ybrowse.isogg.org/cgi-bin/gb2/gbrowse/chrY/?name=chrY:02762794-02762794" TargetMode="External"/><Relationship Id="rId10128" Type="http://schemas.openxmlformats.org/officeDocument/2006/relationships/hyperlink" Target="http://www.ncbi.nlm.nih.gov/SNP/snp_ref.cgi?rs=2032639" TargetMode="External"/><Relationship Id="rId13698" Type="http://schemas.openxmlformats.org/officeDocument/2006/relationships/hyperlink" Target="http://www.isogg.org/tree/ISOGG_HapgrpE.html" TargetMode="External"/><Relationship Id="rId14749" Type="http://schemas.openxmlformats.org/officeDocument/2006/relationships/hyperlink" Target="http://ybrowse.isogg.org/cgi-bin/gb2/gbrowse/chrY/?name=chrY:6865490-6865490" TargetMode="External"/><Relationship Id="rId18620" Type="http://schemas.openxmlformats.org/officeDocument/2006/relationships/hyperlink" Target="http://ybrowse.isogg.org/cgi-bin/gb2/gbrowse/chrY/?name=chrY:6786263-6786263" TargetMode="External"/><Relationship Id="rId21965" Type="http://schemas.openxmlformats.org/officeDocument/2006/relationships/hyperlink" Target="http://www.isogg.org/tree/ISOGG_HapgrpQ.html" TargetMode="External"/><Relationship Id="rId28578" Type="http://schemas.openxmlformats.org/officeDocument/2006/relationships/hyperlink" Target="http://ybrowse.isogg.org/cgi-bin/gb2/gbrowse/chrY/?name=chrY:13576355-13576355" TargetMode="External"/><Relationship Id="rId29629" Type="http://schemas.openxmlformats.org/officeDocument/2006/relationships/hyperlink" Target="http://www.isogg.org/tree/ISOGG_HapgrpH.html" TargetMode="External"/><Relationship Id="rId35794" Type="http://schemas.openxmlformats.org/officeDocument/2006/relationships/hyperlink" Target="http://www.isogg.org/tree/ISOGG_HapgrpG.html" TargetMode="External"/><Relationship Id="rId3757" Type="http://schemas.openxmlformats.org/officeDocument/2006/relationships/hyperlink" Target="http://www.isogg.org/tree/ISOGG_HapgrpE.html" TargetMode="External"/><Relationship Id="rId4808" Type="http://schemas.openxmlformats.org/officeDocument/2006/relationships/hyperlink" Target="http://www.isogg.org/tree/ISOGG_HapgrpQ.html" TargetMode="External"/><Relationship Id="rId16171" Type="http://schemas.openxmlformats.org/officeDocument/2006/relationships/hyperlink" Target="http://www.isogg.org/tree/ISOGG_HapgrpE.html" TargetMode="External"/><Relationship Id="rId17222" Type="http://schemas.openxmlformats.org/officeDocument/2006/relationships/hyperlink" Target="http://www.isogg.org/tree/ISOGG_HapgrpI.html" TargetMode="External"/><Relationship Id="rId20567" Type="http://schemas.openxmlformats.org/officeDocument/2006/relationships/hyperlink" Target="http://ybrowse.isogg.org/cgi-bin/gb2/gbrowse/chrY/?name=chrY:17853378-17853378" TargetMode="External"/><Relationship Id="rId21618" Type="http://schemas.openxmlformats.org/officeDocument/2006/relationships/hyperlink" Target="http://ybrowse.isogg.org/cgi-bin/gb2/gbrowse/chrY/?name=chrY:9777430-9777430" TargetMode="External"/><Relationship Id="rId34396" Type="http://schemas.openxmlformats.org/officeDocument/2006/relationships/hyperlink" Target="http://ybrowse.isogg.org/cgi-bin/gb2/gbrowse/chrY/?name=chrY:13688446-13688446" TargetMode="External"/><Relationship Id="rId35447" Type="http://schemas.openxmlformats.org/officeDocument/2006/relationships/hyperlink" Target="http://www.isogg.org/tree/ISOGG_HapgrpC.html" TargetMode="External"/><Relationship Id="rId678" Type="http://schemas.openxmlformats.org/officeDocument/2006/relationships/hyperlink" Target="http://www.isogg.org/tree/ISOGG_HapgrpJ.html" TargetMode="External"/><Relationship Id="rId2359" Type="http://schemas.openxmlformats.org/officeDocument/2006/relationships/hyperlink" Target="http://ybrowse.isogg.org/cgi-bin/gb2/gbrowse/chrY/?name=chrY:16339150-16339150" TargetMode="External"/><Relationship Id="rId6230" Type="http://schemas.openxmlformats.org/officeDocument/2006/relationships/hyperlink" Target="http://ybrowse.isogg.org/cgi-bin/gb2/gbrowse/chrY/?name=chrY:6745642-6745642" TargetMode="External"/><Relationship Id="rId19394" Type="http://schemas.openxmlformats.org/officeDocument/2006/relationships/hyperlink" Target="http://ybrowse.isogg.org/cgi-bin/gb2/gbrowse/chrY/?name=chrY:18175765-18175765" TargetMode="External"/><Relationship Id="rId23040" Type="http://schemas.openxmlformats.org/officeDocument/2006/relationships/hyperlink" Target="http://ybrowse.isogg.org/cgi-bin/gb2/gbrowse/chrY/?name=chrY:18021350-18021350" TargetMode="External"/><Relationship Id="rId27661" Type="http://schemas.openxmlformats.org/officeDocument/2006/relationships/hyperlink" Target="http://www.isogg.org/tree/ISOGG_HapgrpH.html" TargetMode="External"/><Relationship Id="rId28712" Type="http://schemas.openxmlformats.org/officeDocument/2006/relationships/hyperlink" Target="http://ybrowse.isogg.org/cgi-bin/gb2/gbrowse/chrY/?name=chrY:21101380-21101380" TargetMode="External"/><Relationship Id="rId34049" Type="http://schemas.openxmlformats.org/officeDocument/2006/relationships/hyperlink" Target="http://www.isogg.org/tree/ISOGG_HapgrpE.html" TargetMode="External"/><Relationship Id="rId9453" Type="http://schemas.openxmlformats.org/officeDocument/2006/relationships/hyperlink" Target="http://www.isogg.org/tree/ISOGG_HapgrpA.html" TargetMode="External"/><Relationship Id="rId11383" Type="http://schemas.openxmlformats.org/officeDocument/2006/relationships/hyperlink" Target="http://ybrowse.isogg.org/cgi-bin/gb2/gbrowse/chrY/?name=chrY:6752082-6752082" TargetMode="External"/><Relationship Id="rId12781" Type="http://schemas.openxmlformats.org/officeDocument/2006/relationships/hyperlink" Target="http://ybrowse.isogg.org/cgi-bin/gb2/gbrowse/chrY/?name=chrY:2906950-2906950" TargetMode="External"/><Relationship Id="rId13832" Type="http://schemas.openxmlformats.org/officeDocument/2006/relationships/hyperlink" Target="http://www.isogg.org/tree/ISOGG_YDNATreeTrunk.html" TargetMode="External"/><Relationship Id="rId19047" Type="http://schemas.openxmlformats.org/officeDocument/2006/relationships/hyperlink" Target="http://www.ncbi.nlm.nih.gov/SNP/snp_ref.cgi?rs=7893064" TargetMode="External"/><Relationship Id="rId26263" Type="http://schemas.openxmlformats.org/officeDocument/2006/relationships/hyperlink" Target="http://www.isogg.org/tree/ISOGG_HapgrpC.html" TargetMode="External"/><Relationship Id="rId27314" Type="http://schemas.openxmlformats.org/officeDocument/2006/relationships/hyperlink" Target="http://ybrowse.isogg.org/cgi-bin/gb2/gbrowse/chrY/?name=chrY:7996077-7996077" TargetMode="External"/><Relationship Id="rId30659" Type="http://schemas.openxmlformats.org/officeDocument/2006/relationships/hyperlink" Target="http://www.isogg.org/tree/ISOGG_HapgrpH.html" TargetMode="External"/><Relationship Id="rId34530" Type="http://schemas.openxmlformats.org/officeDocument/2006/relationships/hyperlink" Target="http://ybrowse.isogg.org/cgi-bin/gb2/gbrowse/chrY/?name=chrY:19118561-19118561" TargetMode="External"/><Relationship Id="rId812" Type="http://schemas.openxmlformats.org/officeDocument/2006/relationships/hyperlink" Target="http://www.isogg.org/tree/ISOGG_HapgrpG.html" TargetMode="External"/><Relationship Id="rId1442" Type="http://schemas.openxmlformats.org/officeDocument/2006/relationships/hyperlink" Target="http://www.isogg.org/tree/ISOGG_HapgrpI.html" TargetMode="External"/><Relationship Id="rId2840" Type="http://schemas.openxmlformats.org/officeDocument/2006/relationships/hyperlink" Target="http://www.isogg.org/tree/ISOGG_HapgrpJ.html" TargetMode="External"/><Relationship Id="rId8055" Type="http://schemas.openxmlformats.org/officeDocument/2006/relationships/hyperlink" Target="http://ybrowse.isogg.org/cgi-bin/gb2/gbrowse/chrY/?name=chrY:2888489-2888489" TargetMode="External"/><Relationship Id="rId9106" Type="http://schemas.openxmlformats.org/officeDocument/2006/relationships/hyperlink" Target="http://www.isogg.org/tree/ISOGG_HapgrpE.html" TargetMode="External"/><Relationship Id="rId11036" Type="http://schemas.openxmlformats.org/officeDocument/2006/relationships/hyperlink" Target="http://ybrowse.isogg.org/cgi-bin/gb2/gbrowse/chrY/?name=chrY:8448515-8448515" TargetMode="External"/><Relationship Id="rId12434" Type="http://schemas.openxmlformats.org/officeDocument/2006/relationships/hyperlink" Target="http://ybrowse.isogg.org/cgi-bin/gb2/gbrowse/chrY/?name=chrY:7925947-7925947" TargetMode="External"/><Relationship Id="rId20701" Type="http://schemas.openxmlformats.org/officeDocument/2006/relationships/hyperlink" Target="http://www.isogg.org/tree/ISOGG_HapgrpA.html" TargetMode="External"/><Relationship Id="rId29486" Type="http://schemas.openxmlformats.org/officeDocument/2006/relationships/hyperlink" Target="http://ybrowse.isogg.org/cgi-bin/gb2/gbrowse/chrY/?name=chrY:3260957-3260957" TargetMode="External"/><Relationship Id="rId32081" Type="http://schemas.openxmlformats.org/officeDocument/2006/relationships/hyperlink" Target="http://www.isogg.org/tree/ISOGG_HapgrpE.html" TargetMode="External"/><Relationship Id="rId33132" Type="http://schemas.openxmlformats.org/officeDocument/2006/relationships/hyperlink" Target="http://ybrowse.isogg.org/cgi-bin/gb2/gbrowse/chrY/?name=chrY:18668930-18668930" TargetMode="External"/><Relationship Id="rId15657" Type="http://schemas.openxmlformats.org/officeDocument/2006/relationships/hyperlink" Target="http://www.isogg.org/tree/ISOGG_HapgrpE.html" TargetMode="External"/><Relationship Id="rId16708" Type="http://schemas.openxmlformats.org/officeDocument/2006/relationships/hyperlink" Target="http://ybrowse.isogg.org/cgi-bin/gb2/gbrowse/chrY/?name=chrY:21469197-21469197" TargetMode="External"/><Relationship Id="rId22873" Type="http://schemas.openxmlformats.org/officeDocument/2006/relationships/hyperlink" Target="http://www.isogg.org/tree/ISOGG_HapgrpR.html" TargetMode="External"/><Relationship Id="rId23924" Type="http://schemas.openxmlformats.org/officeDocument/2006/relationships/hyperlink" Target="http://www.isogg.org/tree/ISOGG_HapgrpC.html" TargetMode="External"/><Relationship Id="rId28088" Type="http://schemas.openxmlformats.org/officeDocument/2006/relationships/hyperlink" Target="http://ybrowse.isogg.org/cgi-bin/gb2/gbrowse/chrY/?name=chrY:21270634-21270634" TargetMode="External"/><Relationship Id="rId29139" Type="http://schemas.openxmlformats.org/officeDocument/2006/relationships/hyperlink" Target="http://www.isogg.org/tree/ISOGG_HapgrpH.html" TargetMode="External"/><Relationship Id="rId3267" Type="http://schemas.openxmlformats.org/officeDocument/2006/relationships/hyperlink" Target="http://ybrowse.isogg.org/cgi-bin/gb2/gbrowse/chrY/?name=chrY:18580801-18580801" TargetMode="External"/><Relationship Id="rId4665" Type="http://schemas.openxmlformats.org/officeDocument/2006/relationships/hyperlink" Target="http://www.isogg.org/tree/ISOGG_YDNATreeTrunk.html" TargetMode="External"/><Relationship Id="rId5716" Type="http://schemas.openxmlformats.org/officeDocument/2006/relationships/hyperlink" Target="http://ybrowse.isogg.org/cgi-bin/gb2/gbrowse/chrY/?name=chrY:18953579-18953579" TargetMode="External"/><Relationship Id="rId14259" Type="http://schemas.openxmlformats.org/officeDocument/2006/relationships/hyperlink" Target="http://www.ncbi.nlm.nih.gov/SNP/snp_ref.cgi?rs=4116821" TargetMode="External"/><Relationship Id="rId18130" Type="http://schemas.openxmlformats.org/officeDocument/2006/relationships/hyperlink" Target="http://ybrowse.isogg.org/cgi-bin/gb2/gbrowse/chrY/?name=chrY:8270375-8270375" TargetMode="External"/><Relationship Id="rId21475" Type="http://schemas.openxmlformats.org/officeDocument/2006/relationships/hyperlink" Target="http://ybrowse.isogg.org/cgi-bin/gb2/gbrowse/chrY/?name=chrY:3837515-3837515" TargetMode="External"/><Relationship Id="rId22526" Type="http://schemas.openxmlformats.org/officeDocument/2006/relationships/hyperlink" Target="http://ybrowse.isogg.org/cgi-bin/gb2/gbrowse/chrY/?name=chrY:21504327-21504327" TargetMode="External"/><Relationship Id="rId188" Type="http://schemas.openxmlformats.org/officeDocument/2006/relationships/hyperlink" Target="http://www.isogg.org/tree/ISOGG_HapgrpR.html" TargetMode="External"/><Relationship Id="rId4318" Type="http://schemas.openxmlformats.org/officeDocument/2006/relationships/hyperlink" Target="http://www.isogg.org/tree/ISOGG_HapgrpO.html" TargetMode="External"/><Relationship Id="rId7888" Type="http://schemas.openxmlformats.org/officeDocument/2006/relationships/hyperlink" Target="http://ybrowse.isogg.org/cgi-bin/gb2/gbrowse/chrY/?name=chrY:6932676-6932676" TargetMode="External"/><Relationship Id="rId8939" Type="http://schemas.openxmlformats.org/officeDocument/2006/relationships/hyperlink" Target="http://www.isogg.org/tree/ISOGG_HapgrpO.html" TargetMode="External"/><Relationship Id="rId10869" Type="http://schemas.openxmlformats.org/officeDocument/2006/relationships/hyperlink" Target="http://www.isogg.org/tree/ISOGG_HapgrpR.html" TargetMode="External"/><Relationship Id="rId14740" Type="http://schemas.openxmlformats.org/officeDocument/2006/relationships/hyperlink" Target="http://www.isogg.org/tree/ISOGG_YDNATreeTrunk.html" TargetMode="External"/><Relationship Id="rId20077" Type="http://schemas.openxmlformats.org/officeDocument/2006/relationships/hyperlink" Target="http://www.isogg.org/tree/ISOGG_HapgrpR.html" TargetMode="External"/><Relationship Id="rId21128" Type="http://schemas.openxmlformats.org/officeDocument/2006/relationships/hyperlink" Target="http://www.isogg.org/tree/ISOGG_HapgrpQ.html" TargetMode="External"/><Relationship Id="rId24698" Type="http://schemas.openxmlformats.org/officeDocument/2006/relationships/hyperlink" Target="http://ybrowse.isogg.org/cgi-bin/gb2/gbrowse/chrY/?name=chrY:22474907-22474907" TargetMode="External"/><Relationship Id="rId25749" Type="http://schemas.openxmlformats.org/officeDocument/2006/relationships/hyperlink" Target="http://www.isogg.org/tree/ISOGG_HapgrpG.html" TargetMode="External"/><Relationship Id="rId29620" Type="http://schemas.openxmlformats.org/officeDocument/2006/relationships/hyperlink" Target="http://ybrowse.isogg.org/cgi-bin/gb2/gbrowse/chrY/?name=chrY:13345416-13345416" TargetMode="External"/><Relationship Id="rId32965" Type="http://schemas.openxmlformats.org/officeDocument/2006/relationships/hyperlink" Target="http://www.isogg.org/tree/ISOGG_HapgrpE.html" TargetMode="External"/><Relationship Id="rId12291" Type="http://schemas.openxmlformats.org/officeDocument/2006/relationships/hyperlink" Target="http://ybrowse.isogg.org/cgi-bin/gb2/gbrowse/chrY/?name=chrY:18894151-18894151" TargetMode="External"/><Relationship Id="rId13342" Type="http://schemas.openxmlformats.org/officeDocument/2006/relationships/hyperlink" Target="http://www.isogg.org/tree/ISOGG_YDNATreeTrunk.html" TargetMode="External"/><Relationship Id="rId27171" Type="http://schemas.openxmlformats.org/officeDocument/2006/relationships/hyperlink" Target="http://www.isogg.org/tree/ISOGG_HapgrpH.html" TargetMode="External"/><Relationship Id="rId28222" Type="http://schemas.openxmlformats.org/officeDocument/2006/relationships/hyperlink" Target="http://ybrowse.isogg.org/cgi-bin/gb2/gbrowse/chrY/?name=chrY:6503268-6503268" TargetMode="External"/><Relationship Id="rId31567" Type="http://schemas.openxmlformats.org/officeDocument/2006/relationships/hyperlink" Target="http://www.isogg.org/tree/ISOGG_HapgrpE.html" TargetMode="External"/><Relationship Id="rId32618" Type="http://schemas.openxmlformats.org/officeDocument/2006/relationships/hyperlink" Target="http://ybrowse.isogg.org/cgi-bin/gb2/gbrowse/chrY/?name=chrY:7750733-7750733" TargetMode="External"/><Relationship Id="rId2350" Type="http://schemas.openxmlformats.org/officeDocument/2006/relationships/hyperlink" Target="http://www.isogg.org/tree/ISOGG_HapgrpO.html" TargetMode="External"/><Relationship Id="rId3401" Type="http://schemas.openxmlformats.org/officeDocument/2006/relationships/hyperlink" Target="http://www.isogg.org/tree/ISOGG_YDNATreeTrunk.html" TargetMode="External"/><Relationship Id="rId6971" Type="http://schemas.openxmlformats.org/officeDocument/2006/relationships/hyperlink" Target="http://ybrowse.isogg.org/cgi-bin/gb2/gbrowse/chrY/?name=chrY:7525145-7525145" TargetMode="External"/><Relationship Id="rId17963" Type="http://schemas.openxmlformats.org/officeDocument/2006/relationships/hyperlink" Target="http://ybrowse.isogg.org/cgi-bin/gb2/gbrowse/chrY/?name=chrY:8246462-8246462" TargetMode="External"/><Relationship Id="rId20211" Type="http://schemas.openxmlformats.org/officeDocument/2006/relationships/hyperlink" Target="http://www.isogg.org/tree/ISOGG_HapgrpG.html" TargetMode="External"/><Relationship Id="rId30169" Type="http://schemas.openxmlformats.org/officeDocument/2006/relationships/hyperlink" Target="http://www.isogg.org/tree/ISOGG_HapgrpH.html" TargetMode="External"/><Relationship Id="rId34040" Type="http://schemas.openxmlformats.org/officeDocument/2006/relationships/hyperlink" Target="http://ybrowse.isogg.org/cgi-bin/gb2/gbrowse/chrY/?name=chrY:14224689-14224689" TargetMode="External"/><Relationship Id="rId322" Type="http://schemas.openxmlformats.org/officeDocument/2006/relationships/hyperlink" Target="http://www.isogg.org/tree/ISOGG_HapgrpR.html" TargetMode="External"/><Relationship Id="rId2003" Type="http://schemas.openxmlformats.org/officeDocument/2006/relationships/hyperlink" Target="http://ybrowse.isogg.org/cgi-bin/gb2/gbrowse/chrY/?name=chrY:15453490-15453490" TargetMode="External"/><Relationship Id="rId5573" Type="http://schemas.openxmlformats.org/officeDocument/2006/relationships/hyperlink" Target="http://www.isogg.org/tree/ISOGG_HapgrpG.html" TargetMode="External"/><Relationship Id="rId6624" Type="http://schemas.openxmlformats.org/officeDocument/2006/relationships/hyperlink" Target="http://ybrowse.isogg.org/cgi-bin/gb2/gbrowse/chrY/?name=chrY:23883544-23883544" TargetMode="External"/><Relationship Id="rId15167" Type="http://schemas.openxmlformats.org/officeDocument/2006/relationships/hyperlink" Target="http://ybrowse.isogg.org/cgi-bin/gb2/gbrowse/chrY/?name=chrY:22719912-22719912" TargetMode="External"/><Relationship Id="rId16218" Type="http://schemas.openxmlformats.org/officeDocument/2006/relationships/hyperlink" Target="http://ybrowse.isogg.org/cgi-bin/gb2/gbrowse/chrY/?name=chrY:8602415-8602415" TargetMode="External"/><Relationship Id="rId16565" Type="http://schemas.openxmlformats.org/officeDocument/2006/relationships/hyperlink" Target="http://www.isogg.org/tree/ISOGG_HapgrpG.html" TargetMode="External"/><Relationship Id="rId17616" Type="http://schemas.openxmlformats.org/officeDocument/2006/relationships/hyperlink" Target="http://www.isogg.org/tree/ISOGG_HapgrpJ.html" TargetMode="External"/><Relationship Id="rId22383" Type="http://schemas.openxmlformats.org/officeDocument/2006/relationships/hyperlink" Target="http://www.isogg.org/tree/ISOGG_HapgrpI.html" TargetMode="External"/><Relationship Id="rId23781" Type="http://schemas.openxmlformats.org/officeDocument/2006/relationships/hyperlink" Target="http://ybrowse.isogg.org/cgi-bin/gb2/gbrowse/chrY/?name=chrY:7401585-7401585" TargetMode="External"/><Relationship Id="rId24832" Type="http://schemas.openxmlformats.org/officeDocument/2006/relationships/hyperlink" Target="http://ybrowse.isogg.org/cgi-bin/gb2/gbrowse/chrY/?name=chrY:24368079-24368079" TargetMode="External"/><Relationship Id="rId4175" Type="http://schemas.openxmlformats.org/officeDocument/2006/relationships/hyperlink" Target="http://ybrowse.isogg.org/cgi-bin/gb2/gbrowse/chrY/?name=chrY:28688841-28688841" TargetMode="External"/><Relationship Id="rId5226" Type="http://schemas.openxmlformats.org/officeDocument/2006/relationships/hyperlink" Target="http://ybrowse.isogg.org/cgi-bin/gb2/gbrowse/chrY/?name=chrY:15812579-15812579" TargetMode="External"/><Relationship Id="rId19788" Type="http://schemas.openxmlformats.org/officeDocument/2006/relationships/hyperlink" Target="http://www.isogg.org/tree/ISOGG_HapgrpI.html" TargetMode="External"/><Relationship Id="rId22036" Type="http://schemas.openxmlformats.org/officeDocument/2006/relationships/hyperlink" Target="http://ybrowse.isogg.org/cgi-bin/gb2/gbrowse/chrY/?name=chrY:22318641-22318641" TargetMode="External"/><Relationship Id="rId23434" Type="http://schemas.openxmlformats.org/officeDocument/2006/relationships/hyperlink" Target="http://www.isogg.org/tree/ISOGG_HapgrpE.html" TargetMode="External"/><Relationship Id="rId30303" Type="http://schemas.openxmlformats.org/officeDocument/2006/relationships/hyperlink" Target="http://www.isogg.org/tree/ISOGG_HapgrpH.html" TargetMode="External"/><Relationship Id="rId30650" Type="http://schemas.openxmlformats.org/officeDocument/2006/relationships/hyperlink" Target="http://ybrowse.isogg.org/cgi-bin/gb2/gbrowse/chrY/?name=chrY:17556668-17556668" TargetMode="External"/><Relationship Id="rId31701" Type="http://schemas.openxmlformats.org/officeDocument/2006/relationships/hyperlink" Target="http://www.isogg.org/tree/ISOGG_HapgrpE.html" TargetMode="External"/><Relationship Id="rId7398" Type="http://schemas.openxmlformats.org/officeDocument/2006/relationships/hyperlink" Target="http://www.isogg.org/tree/ISOGG_HapgrpC.html" TargetMode="External"/><Relationship Id="rId8796" Type="http://schemas.openxmlformats.org/officeDocument/2006/relationships/hyperlink" Target="http://ybrowse.isogg.org/cgi-bin/gb2/gbrowse/chrY/?name=chrY:16917694-16917694" TargetMode="External"/><Relationship Id="rId9847" Type="http://schemas.openxmlformats.org/officeDocument/2006/relationships/hyperlink" Target="http://ybrowse.isogg.org/cgi-bin/gb2/gbrowse/chrY/?name=chrY:15025318-15025318" TargetMode="External"/><Relationship Id="rId11777" Type="http://schemas.openxmlformats.org/officeDocument/2006/relationships/hyperlink" Target="http://www.isogg.org/tree/ISOGG_HapgrpG.html" TargetMode="External"/><Relationship Id="rId12828" Type="http://schemas.openxmlformats.org/officeDocument/2006/relationships/hyperlink" Target="http://www.isogg.org/tree/ISOGG_YDNATreeTrunk.html" TargetMode="External"/><Relationship Id="rId26657" Type="http://schemas.openxmlformats.org/officeDocument/2006/relationships/hyperlink" Target="http://www.isogg.org/tree/ISOGG_HapgrpC.html" TargetMode="External"/><Relationship Id="rId27708" Type="http://schemas.openxmlformats.org/officeDocument/2006/relationships/hyperlink" Target="http://ybrowse.isogg.org/cgi-bin/gb2/gbrowse/chrY/?name=chrY:23332284-23332284" TargetMode="External"/><Relationship Id="rId33873" Type="http://schemas.openxmlformats.org/officeDocument/2006/relationships/hyperlink" Target="http://www.isogg.org/tree/ISOGG_HapgrpH.html" TargetMode="External"/><Relationship Id="rId34924" Type="http://schemas.openxmlformats.org/officeDocument/2006/relationships/hyperlink" Target="http://ybrowse.isogg.org/cgi-bin/gb2/gbrowse/chrY/?name=chrY:6970423-6970423" TargetMode="External"/><Relationship Id="rId1836" Type="http://schemas.openxmlformats.org/officeDocument/2006/relationships/hyperlink" Target="http://www.isogg.org/tree/ISOGG_HapgrpE.html" TargetMode="External"/><Relationship Id="rId8449" Type="http://schemas.openxmlformats.org/officeDocument/2006/relationships/hyperlink" Target="http://www.isogg.org/tree/ISOGG_HapgrpR.html" TargetMode="External"/><Relationship Id="rId10379" Type="http://schemas.openxmlformats.org/officeDocument/2006/relationships/hyperlink" Target="http://www.ncbi.nlm.nih.gov/SNP/snp_ref.cgi?rs=2032596" TargetMode="External"/><Relationship Id="rId14250" Type="http://schemas.openxmlformats.org/officeDocument/2006/relationships/hyperlink" Target="http://www.ncbi.nlm.nih.gov/SNP/snp_ref.cgi?rs=17315758" TargetMode="External"/><Relationship Id="rId15301" Type="http://schemas.openxmlformats.org/officeDocument/2006/relationships/hyperlink" Target="http://ybrowse.isogg.org/cgi-bin/gb2/gbrowse/chrY/?name=chrY:6932831-6932831" TargetMode="External"/><Relationship Id="rId18871" Type="http://schemas.openxmlformats.org/officeDocument/2006/relationships/hyperlink" Target="http://ybrowse.isogg.org/cgi-bin/gb2/gbrowse/chrY/?name=chrY:7963031-7963031" TargetMode="External"/><Relationship Id="rId19922" Type="http://schemas.openxmlformats.org/officeDocument/2006/relationships/hyperlink" Target="http://ybrowse.isogg.org/cgi-bin/gb2/gbrowse/chrY/?name=chrY:16337441-16337441" TargetMode="External"/><Relationship Id="rId25259" Type="http://schemas.openxmlformats.org/officeDocument/2006/relationships/hyperlink" Target="http://www.isogg.org/tree/ISOGG_HapgrpC.html" TargetMode="External"/><Relationship Id="rId29130" Type="http://schemas.openxmlformats.org/officeDocument/2006/relationships/hyperlink" Target="http://ybrowse.isogg.org/cgi-bin/gb2/gbrowse/chrY/?name=chrY:18930161-18930161" TargetMode="External"/><Relationship Id="rId31077" Type="http://schemas.openxmlformats.org/officeDocument/2006/relationships/hyperlink" Target="http://www.isogg.org/tree/ISOGG_HapgrpD.html" TargetMode="External"/><Relationship Id="rId32475" Type="http://schemas.openxmlformats.org/officeDocument/2006/relationships/hyperlink" Target="http://www.isogg.org/tree/ISOGG_HapgrpE.html" TargetMode="External"/><Relationship Id="rId33526" Type="http://schemas.openxmlformats.org/officeDocument/2006/relationships/hyperlink" Target="http://ybrowse.isogg.org/cgi-bin/gb2/gbrowse/chrY/?name=chrY:16418132-16418132" TargetMode="External"/><Relationship Id="rId8930" Type="http://schemas.openxmlformats.org/officeDocument/2006/relationships/hyperlink" Target="http://ybrowse.isogg.org/cgi-bin/gb2/gbrowse/chrY/?name=chrY:15477748-15477748" TargetMode="External"/><Relationship Id="rId17473" Type="http://schemas.openxmlformats.org/officeDocument/2006/relationships/hyperlink" Target="http://ybrowse.isogg.org/cgi-bin/gb2/gbrowse/chrY/?name=chrY:21794672-21794672" TargetMode="External"/><Relationship Id="rId18524" Type="http://schemas.openxmlformats.org/officeDocument/2006/relationships/hyperlink" Target="http://www.isogg.org/tree/ISOGG_HapgrpG.html" TargetMode="External"/><Relationship Id="rId21869" Type="http://schemas.openxmlformats.org/officeDocument/2006/relationships/hyperlink" Target="http://www.isogg.org/tree/ISOGG_HapgrpQ.html" TargetMode="External"/><Relationship Id="rId25740" Type="http://schemas.openxmlformats.org/officeDocument/2006/relationships/hyperlink" Target="http://ybrowse.isogg.org/cgi-bin/gb2/gbrowse/chrY/?name=chrY:7039851-7039851" TargetMode="External"/><Relationship Id="rId32128" Type="http://schemas.openxmlformats.org/officeDocument/2006/relationships/hyperlink" Target="http://ybrowse.isogg.org/cgi-bin/gb2/gbrowse/chrY/?name=chrY:18672411-18672411" TargetMode="External"/><Relationship Id="rId35698" Type="http://schemas.openxmlformats.org/officeDocument/2006/relationships/hyperlink" Target="http://www.isogg.org/tree/ISOGG_HapgrpC.html" TargetMode="External"/><Relationship Id="rId6481" Type="http://schemas.openxmlformats.org/officeDocument/2006/relationships/hyperlink" Target="http://www.isogg.org/tree/ISOGG_HapgrpR.html" TargetMode="External"/><Relationship Id="rId7532" Type="http://schemas.openxmlformats.org/officeDocument/2006/relationships/hyperlink" Target="http://www.isogg.org/tree/ISOGG_HapgrpC.html" TargetMode="External"/><Relationship Id="rId10860" Type="http://schemas.openxmlformats.org/officeDocument/2006/relationships/hyperlink" Target="http://www.isogg.org/tree/ISOGG_HapgrpR.html" TargetMode="External"/><Relationship Id="rId11911" Type="http://schemas.openxmlformats.org/officeDocument/2006/relationships/hyperlink" Target="http://www.isogg.org/tree/ISOGG_HapgrpE.html" TargetMode="External"/><Relationship Id="rId16075" Type="http://schemas.openxmlformats.org/officeDocument/2006/relationships/hyperlink" Target="http://ybrowse.isogg.org/cgi-bin/gb2/gbrowse/chrY/?name=chrY:16534130-16534130" TargetMode="External"/><Relationship Id="rId17126" Type="http://schemas.openxmlformats.org/officeDocument/2006/relationships/hyperlink" Target="http://ybrowse.isogg.org/cgi-bin/gb2/gbrowse/chrY/?name=chrY:21445670-21445670" TargetMode="External"/><Relationship Id="rId23291" Type="http://schemas.openxmlformats.org/officeDocument/2006/relationships/hyperlink" Target="http://ybrowse.isogg.org/cgi-bin/gb2/gbrowse/chrY/?name=chrY:17669119-17669119" TargetMode="External"/><Relationship Id="rId24342" Type="http://schemas.openxmlformats.org/officeDocument/2006/relationships/hyperlink" Target="http://ybrowse.isogg.org/cgi-bin/gb2/gbrowse/chrY/?name=chrY:15349855-15349855" TargetMode="External"/><Relationship Id="rId5083" Type="http://schemas.openxmlformats.org/officeDocument/2006/relationships/hyperlink" Target="http://ybrowse.isogg.org/cgi-bin/gb2/gbrowse/chrY/?name=chrY:23768744-23768744" TargetMode="External"/><Relationship Id="rId6134" Type="http://schemas.openxmlformats.org/officeDocument/2006/relationships/hyperlink" Target="http://ybrowse.isogg.org/cgi-bin/gb2/gbrowse/chrY/?name=chrY:8381834-8381834" TargetMode="External"/><Relationship Id="rId10513" Type="http://schemas.openxmlformats.org/officeDocument/2006/relationships/hyperlink" Target="http://ybrowse.isogg.org/cgi-bin/gb2/gbrowse/chrY/?name=chrY:15591447-15591447" TargetMode="External"/><Relationship Id="rId19298" Type="http://schemas.openxmlformats.org/officeDocument/2006/relationships/hyperlink" Target="http://ybrowse.isogg.org/cgi-bin/gb2/gbrowse/chrY/?name=chrY:3545167-3545167" TargetMode="External"/><Relationship Id="rId27565" Type="http://schemas.openxmlformats.org/officeDocument/2006/relationships/hyperlink" Target="http://www.isogg.org/tree/ISOGG_HapgrpH.html" TargetMode="External"/><Relationship Id="rId28963" Type="http://schemas.openxmlformats.org/officeDocument/2006/relationships/hyperlink" Target="http://www.isogg.org/tree/ISOGG_HapgrpH.html" TargetMode="External"/><Relationship Id="rId30160" Type="http://schemas.openxmlformats.org/officeDocument/2006/relationships/hyperlink" Target="http://ybrowse.isogg.org/cgi-bin/gb2/gbrowse/chrY/?name=chrY:18777787-18777787" TargetMode="External"/><Relationship Id="rId31211" Type="http://schemas.openxmlformats.org/officeDocument/2006/relationships/hyperlink" Target="http://www.isogg.org/tree/ISOGG_HapgrpE.html" TargetMode="External"/><Relationship Id="rId9357" Type="http://schemas.openxmlformats.org/officeDocument/2006/relationships/hyperlink" Target="http://www.isogg.org/tree/ISOGG_HapgrpA.html" TargetMode="External"/><Relationship Id="rId12685" Type="http://schemas.openxmlformats.org/officeDocument/2006/relationships/hyperlink" Target="http://www.isogg.org/tree/ISOGG_YDNATreeTrunk.html" TargetMode="External"/><Relationship Id="rId13736" Type="http://schemas.openxmlformats.org/officeDocument/2006/relationships/hyperlink" Target="http://www.isogg.org/tree/ISOGG_HapgrpH.html" TargetMode="External"/><Relationship Id="rId20952" Type="http://schemas.openxmlformats.org/officeDocument/2006/relationships/hyperlink" Target="http://www.isogg.org/tree/ISOGG_HapgrpG.html" TargetMode="External"/><Relationship Id="rId26167" Type="http://schemas.openxmlformats.org/officeDocument/2006/relationships/hyperlink" Target="http://www.isogg.org/tree/ISOGG_YDNATreeTrunk.html" TargetMode="External"/><Relationship Id="rId27218" Type="http://schemas.openxmlformats.org/officeDocument/2006/relationships/hyperlink" Target="http://ybrowse.isogg.org/cgi-bin/gb2/gbrowse/chrY/?name=chrY:15062153-15062153" TargetMode="External"/><Relationship Id="rId28616" Type="http://schemas.openxmlformats.org/officeDocument/2006/relationships/hyperlink" Target="http://ybrowse.isogg.org/cgi-bin/gb2/gbrowse/chrY/?name=chrY:14791866-14791866" TargetMode="External"/><Relationship Id="rId33383" Type="http://schemas.openxmlformats.org/officeDocument/2006/relationships/hyperlink" Target="http://www.isogg.org/tree/ISOGG_HapgrpE.html" TargetMode="External"/><Relationship Id="rId34434" Type="http://schemas.openxmlformats.org/officeDocument/2006/relationships/hyperlink" Target="http://ybrowse.isogg.org/cgi-bin/gb2/gbrowse/chrY/?name=chrY:8641183-8641183" TargetMode="External"/><Relationship Id="rId34781" Type="http://schemas.openxmlformats.org/officeDocument/2006/relationships/hyperlink" Target="http://www.isogg.org/tree/ISOGG_HapgrpG.html" TargetMode="External"/><Relationship Id="rId35832" Type="http://schemas.openxmlformats.org/officeDocument/2006/relationships/hyperlink" Target="http://www.isogg.org/tree/ISOGG_HapgrpJ.html" TargetMode="External"/><Relationship Id="rId1346" Type="http://schemas.openxmlformats.org/officeDocument/2006/relationships/hyperlink" Target="http://www.isogg.org/tree/ISOGG_HapgrpE.html" TargetMode="External"/><Relationship Id="rId1693" Type="http://schemas.openxmlformats.org/officeDocument/2006/relationships/hyperlink" Target="http://ybrowse.isogg.org/cgi-bin/gb2/gbrowse/chrY/?name=chrY:14560733-14560733" TargetMode="External"/><Relationship Id="rId2744" Type="http://schemas.openxmlformats.org/officeDocument/2006/relationships/hyperlink" Target="http://ybrowse.isogg.org/cgi-bin/gb2/gbrowse/chrY/?name=chrY:17200216-17200216" TargetMode="External"/><Relationship Id="rId11287" Type="http://schemas.openxmlformats.org/officeDocument/2006/relationships/hyperlink" Target="http://ybrowse.isogg.org/cgi-bin/gb2/gbrowse/chrY/?name=chrY:18182848-18182848" TargetMode="External"/><Relationship Id="rId12338" Type="http://schemas.openxmlformats.org/officeDocument/2006/relationships/hyperlink" Target="http://www.isogg.org/tree/ISOGG_HapgrpE.html" TargetMode="External"/><Relationship Id="rId16959" Type="http://schemas.openxmlformats.org/officeDocument/2006/relationships/hyperlink" Target="http://www.isogg.org/tree/ISOGG_HapgrpG.html" TargetMode="External"/><Relationship Id="rId20605" Type="http://schemas.openxmlformats.org/officeDocument/2006/relationships/hyperlink" Target="http://www.isogg.org/tree/ISOGG_HapgrpR.html" TargetMode="External"/><Relationship Id="rId33036" Type="http://schemas.openxmlformats.org/officeDocument/2006/relationships/hyperlink" Target="http://ybrowse.isogg.org/cgi-bin/gb2/gbrowse/chrY/?name=chrY:8349371-8349371" TargetMode="External"/><Relationship Id="rId716" Type="http://schemas.openxmlformats.org/officeDocument/2006/relationships/hyperlink" Target="http://www.isogg.org/tree/ISOGG_HapgrpI.html" TargetMode="External"/><Relationship Id="rId5967" Type="http://schemas.openxmlformats.org/officeDocument/2006/relationships/hyperlink" Target="http://www.isogg.org/tree/ISOGG_HapgrpQ.html" TargetMode="External"/><Relationship Id="rId18381" Type="http://schemas.openxmlformats.org/officeDocument/2006/relationships/hyperlink" Target="http://www.isogg.org/tree/ISOGG_HapgrpR.html" TargetMode="External"/><Relationship Id="rId19432" Type="http://schemas.openxmlformats.org/officeDocument/2006/relationships/hyperlink" Target="http://www.isogg.org/tree/ISOGG_HapgrpR.html" TargetMode="External"/><Relationship Id="rId22777" Type="http://schemas.openxmlformats.org/officeDocument/2006/relationships/hyperlink" Target="http://www.isogg.org/tree/ISOGG_HapgrpJ.html" TargetMode="External"/><Relationship Id="rId23828" Type="http://schemas.openxmlformats.org/officeDocument/2006/relationships/hyperlink" Target="http://www.isogg.org/tree/ISOGG_HapgrpE.html" TargetMode="External"/><Relationship Id="rId52" Type="http://schemas.openxmlformats.org/officeDocument/2006/relationships/hyperlink" Target="http://www.isogg.org/tree/ISOGG_HapgrpR.html" TargetMode="External"/><Relationship Id="rId4569" Type="http://schemas.openxmlformats.org/officeDocument/2006/relationships/hyperlink" Target="http://ybrowse.isogg.org/cgi-bin/gb2/gbrowse/chrY/?name=chrY:8454150-8454150" TargetMode="External"/><Relationship Id="rId8440" Type="http://schemas.openxmlformats.org/officeDocument/2006/relationships/hyperlink" Target="http://www.isogg.org/tree/ISOGG_HapgrpN.html" TargetMode="External"/><Relationship Id="rId10370" Type="http://schemas.openxmlformats.org/officeDocument/2006/relationships/hyperlink" Target="http://ybrowse.isogg.org/cgi-bin/gb2/gbrowse/chrY/?name=chrY:15508706-15508710" TargetMode="External"/><Relationship Id="rId11421" Type="http://schemas.openxmlformats.org/officeDocument/2006/relationships/hyperlink" Target="http://ybrowse.isogg.org/cgi-bin/gb2/gbrowse/chrY/?name=chrY:14220356-14220356" TargetMode="External"/><Relationship Id="rId18034" Type="http://schemas.openxmlformats.org/officeDocument/2006/relationships/hyperlink" Target="http://ybrowse.isogg.org/cgi-bin/gb2/gbrowse/chrY/?name=chrY:8459278-8459278" TargetMode="External"/><Relationship Id="rId21379" Type="http://schemas.openxmlformats.org/officeDocument/2006/relationships/hyperlink" Target="http://ybrowse.isogg.org/cgi-bin/gb2/gbrowse/chrY/?name=chrY:17314117-17314117" TargetMode="External"/><Relationship Id="rId25250" Type="http://schemas.openxmlformats.org/officeDocument/2006/relationships/hyperlink" Target="http://ybrowse.isogg.org/cgi-bin/gb2/gbrowse/chrY/?name=chrY:8735254-8735254" TargetMode="External"/><Relationship Id="rId26301" Type="http://schemas.openxmlformats.org/officeDocument/2006/relationships/hyperlink" Target="http://www.isogg.org/tree/ISOGG_HapgrpC.html" TargetMode="External"/><Relationship Id="rId29871" Type="http://schemas.openxmlformats.org/officeDocument/2006/relationships/hyperlink" Target="http://www.isogg.org/tree/ISOGG_HapgrpH.html" TargetMode="External"/><Relationship Id="rId7042" Type="http://schemas.openxmlformats.org/officeDocument/2006/relationships/hyperlink" Target="http://www.isogg.org/tree/ISOGG_HapgrpG.html" TargetMode="External"/><Relationship Id="rId10023" Type="http://schemas.openxmlformats.org/officeDocument/2006/relationships/hyperlink" Target="http://www.ncbi.nlm.nih.gov/SNP/snp_ref.cgi?rs=375228668" TargetMode="External"/><Relationship Id="rId13593" Type="http://schemas.openxmlformats.org/officeDocument/2006/relationships/hyperlink" Target="http://www.isogg.org/tree/ISOGG_HapgrpI.html" TargetMode="External"/><Relationship Id="rId14991" Type="http://schemas.openxmlformats.org/officeDocument/2006/relationships/hyperlink" Target="http://www.isogg.org/tree/ISOGG_YDNATreeTrunk.html" TargetMode="External"/><Relationship Id="rId28473" Type="http://schemas.openxmlformats.org/officeDocument/2006/relationships/hyperlink" Target="http://www.isogg.org/tree/ISOGG_HapgrpH.html" TargetMode="External"/><Relationship Id="rId29524" Type="http://schemas.openxmlformats.org/officeDocument/2006/relationships/hyperlink" Target="http://ybrowse.isogg.org/cgi-bin/gb2/gbrowse/chrY/?name=chrY:5932971-5932971" TargetMode="External"/><Relationship Id="rId32869" Type="http://schemas.openxmlformats.org/officeDocument/2006/relationships/hyperlink" Target="http://www.isogg.org/tree/ISOGG_HapgrpE.html" TargetMode="External"/><Relationship Id="rId3652" Type="http://schemas.openxmlformats.org/officeDocument/2006/relationships/hyperlink" Target="http://www.isogg.org/tree/ISOGG_HapgrpE.html" TargetMode="External"/><Relationship Id="rId4703" Type="http://schemas.openxmlformats.org/officeDocument/2006/relationships/hyperlink" Target="http://ybrowse.isogg.org/cgi-bin/gb2/gbrowse/chrY/?name=chrY:9872484-9872484" TargetMode="External"/><Relationship Id="rId12195" Type="http://schemas.openxmlformats.org/officeDocument/2006/relationships/hyperlink" Target="http://ybrowse.isogg.org/cgi-bin/gb2/gbrowse/chrY/?name=chrY:8072664-8072664" TargetMode="External"/><Relationship Id="rId13246" Type="http://schemas.openxmlformats.org/officeDocument/2006/relationships/hyperlink" Target="http://www.isogg.org/tree/ISOGG_YDNATreeTrunk.html" TargetMode="External"/><Relationship Id="rId14644" Type="http://schemas.openxmlformats.org/officeDocument/2006/relationships/hyperlink" Target="http://www.ncbi.nlm.nih.gov/SNP/snp_ref.cgi?rs=72625366" TargetMode="External"/><Relationship Id="rId20462" Type="http://schemas.openxmlformats.org/officeDocument/2006/relationships/hyperlink" Target="http://www.isogg.org/tree/ISOGG_HapgrpR.html" TargetMode="External"/><Relationship Id="rId21860" Type="http://schemas.openxmlformats.org/officeDocument/2006/relationships/hyperlink" Target="http://ybrowse.isogg.org/cgi-bin/gb2/gbrowse/chrY/?name=chrY:17763793-17763793" TargetMode="External"/><Relationship Id="rId22911" Type="http://schemas.openxmlformats.org/officeDocument/2006/relationships/hyperlink" Target="http://www.isogg.org/tree/ISOGG_HapgrpI.html" TargetMode="External"/><Relationship Id="rId27075" Type="http://schemas.openxmlformats.org/officeDocument/2006/relationships/hyperlink" Target="http://www.isogg.org/tree/ISOGG_HapgrpH.html" TargetMode="External"/><Relationship Id="rId28126" Type="http://schemas.openxmlformats.org/officeDocument/2006/relationships/hyperlink" Target="http://ybrowse.isogg.org/cgi-bin/gb2/gbrowse/chrY/?name=chrY:22513344-22513344" TargetMode="External"/><Relationship Id="rId34291" Type="http://schemas.openxmlformats.org/officeDocument/2006/relationships/hyperlink" Target="http://www.isogg.org/tree/ISOGG_YDNATreeTrunk.html" TargetMode="External"/><Relationship Id="rId35342" Type="http://schemas.openxmlformats.org/officeDocument/2006/relationships/hyperlink" Target="http://ybrowse.isogg.org/cgi-bin/gb2/gbrowse/chrY/?name=chrY:18110362-18110362" TargetMode="External"/><Relationship Id="rId573" Type="http://schemas.openxmlformats.org/officeDocument/2006/relationships/hyperlink" Target="http://ybrowse.isogg.org/cgi-bin/gb2/gbrowse/chrY/?name=chrY:22474043-22474043" TargetMode="External"/><Relationship Id="rId2254" Type="http://schemas.openxmlformats.org/officeDocument/2006/relationships/hyperlink" Target="http://www.isogg.org/tree/ISOGG_HapgrpE.html" TargetMode="External"/><Relationship Id="rId3305" Type="http://schemas.openxmlformats.org/officeDocument/2006/relationships/hyperlink" Target="http://ybrowse.isogg.org/cgi-bin/gb2/gbrowse/chrY/?name=chrY:18641005-18641005" TargetMode="External"/><Relationship Id="rId17867" Type="http://schemas.openxmlformats.org/officeDocument/2006/relationships/hyperlink" Target="http://www.isogg.org/tree/ISOGG_HapgrpJ.html" TargetMode="External"/><Relationship Id="rId18918" Type="http://schemas.openxmlformats.org/officeDocument/2006/relationships/hyperlink" Target="http://ybrowse.isogg.org/cgi-bin/gb2/gbrowse/chrY/?name=chrY:7292720-7292720" TargetMode="External"/><Relationship Id="rId20115" Type="http://schemas.openxmlformats.org/officeDocument/2006/relationships/hyperlink" Target="http://www.isogg.org/tree/ISOGG_HapgrpR.html" TargetMode="External"/><Relationship Id="rId21513" Type="http://schemas.openxmlformats.org/officeDocument/2006/relationships/hyperlink" Target="http://ybrowse.isogg.org/cgi-bin/gb2/gbrowse/chrY/?name=chrY:6190214-6190214" TargetMode="External"/><Relationship Id="rId226" Type="http://schemas.openxmlformats.org/officeDocument/2006/relationships/hyperlink" Target="http://www.isogg.org/tree/ISOGG_HapgrpR.html" TargetMode="External"/><Relationship Id="rId5477" Type="http://schemas.openxmlformats.org/officeDocument/2006/relationships/hyperlink" Target="http://www.isogg.org/tree/ISOGG_HapgrpG.html" TargetMode="External"/><Relationship Id="rId6875" Type="http://schemas.openxmlformats.org/officeDocument/2006/relationships/hyperlink" Target="http://ybrowse.isogg.org/cgi-bin/gb2/gbrowse/chrY/?name=chrY:8455431-8455431" TargetMode="External"/><Relationship Id="rId7926" Type="http://schemas.openxmlformats.org/officeDocument/2006/relationships/hyperlink" Target="http://www.isogg.org/tree/ISOGG_HapgrpR.html" TargetMode="External"/><Relationship Id="rId10907" Type="http://schemas.openxmlformats.org/officeDocument/2006/relationships/hyperlink" Target="http://ybrowse.isogg.org/cgi-bin/gb2/gbrowse/chrY/?name=chrY:23391298-23391298" TargetMode="External"/><Relationship Id="rId16469" Type="http://schemas.openxmlformats.org/officeDocument/2006/relationships/hyperlink" Target="http://www.isogg.org/tree/ISOGG_HapgrpG.html" TargetMode="External"/><Relationship Id="rId23685" Type="http://schemas.openxmlformats.org/officeDocument/2006/relationships/hyperlink" Target="http://ybrowse.isogg.org/cgi-bin/gb2/gbrowse/chrY/?name=chrY:7515737-7515737" TargetMode="External"/><Relationship Id="rId24736" Type="http://schemas.openxmlformats.org/officeDocument/2006/relationships/hyperlink" Target="http://ybrowse.isogg.org/cgi-bin/gb2/gbrowse/chrY/?name=chrY:23971486-23971486" TargetMode="External"/><Relationship Id="rId31952" Type="http://schemas.openxmlformats.org/officeDocument/2006/relationships/hyperlink" Target="http://ybrowse.isogg.org/cgi-bin/gb2/gbrowse/chrY/?name=chrY:6506656-6506656" TargetMode="External"/><Relationship Id="rId4079" Type="http://schemas.openxmlformats.org/officeDocument/2006/relationships/hyperlink" Target="http://www.isogg.org/tree/ISOGG_HapgrpR.html" TargetMode="External"/><Relationship Id="rId6528" Type="http://schemas.openxmlformats.org/officeDocument/2006/relationships/hyperlink" Target="http://ybrowse.isogg.org/cgi-bin/gb2/gbrowse/chrY/?name=chrY:06962022-06962022" TargetMode="External"/><Relationship Id="rId9001" Type="http://schemas.openxmlformats.org/officeDocument/2006/relationships/hyperlink" Target="http://www.isogg.org/tree/ISOGG_HapgrpQ.html" TargetMode="External"/><Relationship Id="rId16950" Type="http://schemas.openxmlformats.org/officeDocument/2006/relationships/hyperlink" Target="http://ybrowse.isogg.org/cgi-bin/gb2/gbrowse/chrY/?name=chrY:14199646-14199646" TargetMode="External"/><Relationship Id="rId22287" Type="http://schemas.openxmlformats.org/officeDocument/2006/relationships/hyperlink" Target="http://www.isogg.org/tree/ISOGG_HapgrpI.html" TargetMode="External"/><Relationship Id="rId23338" Type="http://schemas.openxmlformats.org/officeDocument/2006/relationships/hyperlink" Target="http://www.isogg.org/tree/ISOGG_HapgrpQ.html" TargetMode="External"/><Relationship Id="rId27959" Type="http://schemas.openxmlformats.org/officeDocument/2006/relationships/hyperlink" Target="http://www.isogg.org/tree/ISOGG_HapgrpH.html" TargetMode="External"/><Relationship Id="rId30554" Type="http://schemas.openxmlformats.org/officeDocument/2006/relationships/hyperlink" Target="http://ybrowse.isogg.org/cgi-bin/gb2/gbrowse/chrY/?name=chrY:9889381-9889381" TargetMode="External"/><Relationship Id="rId31605" Type="http://schemas.openxmlformats.org/officeDocument/2006/relationships/hyperlink" Target="http://www.isogg.org/tree/ISOGG_HapgrpE.html" TargetMode="External"/><Relationship Id="rId15552" Type="http://schemas.openxmlformats.org/officeDocument/2006/relationships/hyperlink" Target="http://www.isogg.org/tree/ISOGG_HapgrpE.html" TargetMode="External"/><Relationship Id="rId16603" Type="http://schemas.openxmlformats.org/officeDocument/2006/relationships/hyperlink" Target="http://www.isogg.org/tree/ISOGG_HapgrpG.html" TargetMode="External"/><Relationship Id="rId29381" Type="http://schemas.openxmlformats.org/officeDocument/2006/relationships/hyperlink" Target="http://www.isogg.org/tree/ISOGG_HapgrpH.html" TargetMode="External"/><Relationship Id="rId30207" Type="http://schemas.openxmlformats.org/officeDocument/2006/relationships/hyperlink" Target="http://www.isogg.org/tree/ISOGG_HapgrpH.html" TargetMode="External"/><Relationship Id="rId33777" Type="http://schemas.openxmlformats.org/officeDocument/2006/relationships/hyperlink" Target="http://www.isogg.org/tree/ISOGG_HapgrpC.html" TargetMode="External"/><Relationship Id="rId34828" Type="http://schemas.openxmlformats.org/officeDocument/2006/relationships/hyperlink" Target="http://ybrowse.isogg.org/cgi-bin/gb2/gbrowse/chrY/?name=chrY:17758428-17758428" TargetMode="External"/><Relationship Id="rId4560" Type="http://schemas.openxmlformats.org/officeDocument/2006/relationships/hyperlink" Target="http://www.isogg.org/tree/ISOGG_HapgrpG.html" TargetMode="External"/><Relationship Id="rId5611" Type="http://schemas.openxmlformats.org/officeDocument/2006/relationships/hyperlink" Target="http://www.isogg.org/tree/ISOGG_HapgrpG.html" TargetMode="External"/><Relationship Id="rId14154" Type="http://schemas.openxmlformats.org/officeDocument/2006/relationships/hyperlink" Target="http://ybrowse.isogg.org/cgi-bin/gb2/gbrowse/chrY/?name=chrY:21166358-21166358" TargetMode="External"/><Relationship Id="rId15205" Type="http://schemas.openxmlformats.org/officeDocument/2006/relationships/hyperlink" Target="http://ybrowse.isogg.org/cgi-bin/gb2/gbrowse/chrY/?name=chrY:23567930-23567930" TargetMode="External"/><Relationship Id="rId21370" Type="http://schemas.openxmlformats.org/officeDocument/2006/relationships/hyperlink" Target="http://www.isogg.org/tree/ISOGG_HapgrpQ.html" TargetMode="External"/><Relationship Id="rId22421" Type="http://schemas.openxmlformats.org/officeDocument/2006/relationships/hyperlink" Target="http://www.isogg.org/tree/ISOGG_HapgrpR.html" TargetMode="External"/><Relationship Id="rId29034" Type="http://schemas.openxmlformats.org/officeDocument/2006/relationships/hyperlink" Target="http://ybrowse.isogg.org/cgi-bin/gb2/gbrowse/chrY/?name=chrY:15892722-15892722" TargetMode="External"/><Relationship Id="rId32379" Type="http://schemas.openxmlformats.org/officeDocument/2006/relationships/hyperlink" Target="http://www.isogg.org/tree/ISOGG_HapgrpE.html" TargetMode="External"/><Relationship Id="rId3162" Type="http://schemas.openxmlformats.org/officeDocument/2006/relationships/hyperlink" Target="http://www.isogg.org/tree/ISOGG_HapgrpG.html" TargetMode="External"/><Relationship Id="rId4213" Type="http://schemas.openxmlformats.org/officeDocument/2006/relationships/hyperlink" Target="http://ybrowse.isogg.org/cgi-bin/gb2/gbrowse/chrY/?name=chrY:7634548-7634548" TargetMode="External"/><Relationship Id="rId7783" Type="http://schemas.openxmlformats.org/officeDocument/2006/relationships/hyperlink" Target="http://ybrowse.isogg.org/cgi-bin/gb2/gbrowse/chrY/?name=chrY:8502236-8502236" TargetMode="External"/><Relationship Id="rId8834" Type="http://schemas.openxmlformats.org/officeDocument/2006/relationships/hyperlink" Target="http://www.isogg.org/tree/ISOGG_HapgrpR.html" TargetMode="External"/><Relationship Id="rId17377" Type="http://schemas.openxmlformats.org/officeDocument/2006/relationships/hyperlink" Target="http://ybrowse.isogg.org/cgi-bin/gb2/gbrowse/chrY/?name=chrY:16567253-16567253" TargetMode="External"/><Relationship Id="rId18428" Type="http://schemas.openxmlformats.org/officeDocument/2006/relationships/hyperlink" Target="http://www.ncbi.nlm.nih.gov/SNP/snp_ref.cgi?rs=9786882" TargetMode="External"/><Relationship Id="rId18775" Type="http://schemas.openxmlformats.org/officeDocument/2006/relationships/hyperlink" Target="http://www.isogg.org/tree/ISOGG_HapgrpT.html" TargetMode="External"/><Relationship Id="rId19826" Type="http://schemas.openxmlformats.org/officeDocument/2006/relationships/hyperlink" Target="http://www.isogg.org/tree/ISOGG_HapgrpI.html" TargetMode="External"/><Relationship Id="rId21023" Type="http://schemas.openxmlformats.org/officeDocument/2006/relationships/hyperlink" Target="http://ybrowse.isogg.org/cgi-bin/gb2/gbrowse/chrY/?name=chrY:6097064-6097064" TargetMode="External"/><Relationship Id="rId24593" Type="http://schemas.openxmlformats.org/officeDocument/2006/relationships/hyperlink" Target="http://www.isogg.org/tree/ISOGG_HapgrpG.html" TargetMode="External"/><Relationship Id="rId25644" Type="http://schemas.openxmlformats.org/officeDocument/2006/relationships/hyperlink" Target="http://ybrowse.isogg.org/cgi-bin/gb2/gbrowse/chrY/?name=chrY:18685577-18685577" TargetMode="External"/><Relationship Id="rId25991" Type="http://schemas.openxmlformats.org/officeDocument/2006/relationships/hyperlink" Target="http://www.isogg.org/tree/ISOGG_HapgrpG.html" TargetMode="External"/><Relationship Id="rId6385" Type="http://schemas.openxmlformats.org/officeDocument/2006/relationships/hyperlink" Target="http://www.isogg.org/tree/ISOGG_HapgrpG.html" TargetMode="External"/><Relationship Id="rId7436" Type="http://schemas.openxmlformats.org/officeDocument/2006/relationships/hyperlink" Target="http://www.isogg.org/tree/ISOGG_HapgrpC.html" TargetMode="External"/><Relationship Id="rId10764" Type="http://schemas.openxmlformats.org/officeDocument/2006/relationships/hyperlink" Target="http://www.isogg.org/tree/ISOGG_HapgrpH.html" TargetMode="External"/><Relationship Id="rId11815" Type="http://schemas.openxmlformats.org/officeDocument/2006/relationships/hyperlink" Target="http://www.isogg.org/tree/ISOGG_HapgrpG.html" TargetMode="External"/><Relationship Id="rId23195" Type="http://schemas.openxmlformats.org/officeDocument/2006/relationships/hyperlink" Target="http://www.isogg.org/tree/ISOGG_HapgrpR.html" TargetMode="External"/><Relationship Id="rId24246" Type="http://schemas.openxmlformats.org/officeDocument/2006/relationships/hyperlink" Target="http://www.isogg.org/tree/ISOGG_HapgrpR.html" TargetMode="External"/><Relationship Id="rId31462" Type="http://schemas.openxmlformats.org/officeDocument/2006/relationships/hyperlink" Target="http://ybrowse.isogg.org/cgi-bin/gb2/gbrowse/chrY/?name=chrY:21530140-21530140" TargetMode="External"/><Relationship Id="rId32513" Type="http://schemas.openxmlformats.org/officeDocument/2006/relationships/hyperlink" Target="http://www.isogg.org/tree/ISOGG_HapgrpE.html" TargetMode="External"/><Relationship Id="rId32860" Type="http://schemas.openxmlformats.org/officeDocument/2006/relationships/hyperlink" Target="http://ybrowse.isogg.org/cgi-bin/gb2/gbrowse/chrY/?name=chrY:21210196-21210196" TargetMode="External"/><Relationship Id="rId33911" Type="http://schemas.openxmlformats.org/officeDocument/2006/relationships/hyperlink" Target="http://www.isogg.org/tree/ISOGG_HapgrpH.html" TargetMode="External"/><Relationship Id="rId6038" Type="http://schemas.openxmlformats.org/officeDocument/2006/relationships/hyperlink" Target="http://ybrowse.isogg.org/cgi-bin/gb2/gbrowse/chrY/?name=chrY:4840016-4840016" TargetMode="External"/><Relationship Id="rId10417" Type="http://schemas.openxmlformats.org/officeDocument/2006/relationships/hyperlink" Target="http://www.isogg.org/tree/ISOGG_HapgrpT.html" TargetMode="External"/><Relationship Id="rId13987" Type="http://schemas.openxmlformats.org/officeDocument/2006/relationships/hyperlink" Target="http://ybrowse.isogg.org/cgi-bin/gb2/gbrowse/chrY/?name=chrY:14804077-14804077" TargetMode="External"/><Relationship Id="rId28867" Type="http://schemas.openxmlformats.org/officeDocument/2006/relationships/hyperlink" Target="http://www.isogg.org/tree/ISOGG_HapgrpH.html" TargetMode="External"/><Relationship Id="rId29918" Type="http://schemas.openxmlformats.org/officeDocument/2006/relationships/hyperlink" Target="http://ybrowse.isogg.org/cgi-bin/gb2/gbrowse/chrY/?name=chrY:23616215-23616215" TargetMode="External"/><Relationship Id="rId30064" Type="http://schemas.openxmlformats.org/officeDocument/2006/relationships/hyperlink" Target="http://ybrowse.isogg.org/cgi-bin/gb2/gbrowse/chrY/?name=chrY:8243708-8243708" TargetMode="External"/><Relationship Id="rId31115" Type="http://schemas.openxmlformats.org/officeDocument/2006/relationships/hyperlink" Target="http://www.isogg.org/tree/ISOGG_HapgrpD.html" TargetMode="External"/><Relationship Id="rId2995" Type="http://schemas.openxmlformats.org/officeDocument/2006/relationships/hyperlink" Target="http://ybrowse.isogg.org/cgi-bin/gb2/gbrowse/chrY/?name=chrY:17744738-17744738" TargetMode="External"/><Relationship Id="rId12589" Type="http://schemas.openxmlformats.org/officeDocument/2006/relationships/hyperlink" Target="http://www.isogg.org/tree/ISOGG_YDNATreeTrunk.html" TargetMode="External"/><Relationship Id="rId16460" Type="http://schemas.openxmlformats.org/officeDocument/2006/relationships/hyperlink" Target="http://ybrowse.isogg.org/cgi-bin/gb2/gbrowse/chrY/?name=chrY:9523592-9523592" TargetMode="External"/><Relationship Id="rId17511" Type="http://schemas.openxmlformats.org/officeDocument/2006/relationships/hyperlink" Target="http://www.ncbi.nlm.nih.gov/SNP/snp_ref.cgi?rs=17307294" TargetMode="External"/><Relationship Id="rId20856" Type="http://schemas.openxmlformats.org/officeDocument/2006/relationships/hyperlink" Target="http://www.isogg.org/tree/ISOGG_HapgrpC.html" TargetMode="External"/><Relationship Id="rId21907" Type="http://schemas.openxmlformats.org/officeDocument/2006/relationships/hyperlink" Target="http://www.isogg.org/tree/ISOGG_HapgrpQ.html" TargetMode="External"/><Relationship Id="rId27469" Type="http://schemas.openxmlformats.org/officeDocument/2006/relationships/hyperlink" Target="http://www.isogg.org/tree/ISOGG_HapgrpH.html" TargetMode="External"/><Relationship Id="rId33287" Type="http://schemas.openxmlformats.org/officeDocument/2006/relationships/hyperlink" Target="http://www.isogg.org/tree/ISOGG_HapgrpE.html" TargetMode="External"/><Relationship Id="rId34685" Type="http://schemas.openxmlformats.org/officeDocument/2006/relationships/hyperlink" Target="http://www.isogg.org/tree/ISOGG_YDNATreeTrunk.html" TargetMode="External"/><Relationship Id="rId35736" Type="http://schemas.openxmlformats.org/officeDocument/2006/relationships/hyperlink" Target="http://www.isogg.org/tree/ISOGG_HapgrpC.html" TargetMode="External"/><Relationship Id="rId967" Type="http://schemas.openxmlformats.org/officeDocument/2006/relationships/hyperlink" Target="http://ybrowse.isogg.org/cgi-bin/gb2/gbrowse/chrY/?name=chrY:2888392-2888392" TargetMode="External"/><Relationship Id="rId1597" Type="http://schemas.openxmlformats.org/officeDocument/2006/relationships/hyperlink" Target="http://ybrowse.isogg.org/cgi-bin/gb2/gbrowse/chrY/?name=chrY:14338503-14338503" TargetMode="External"/><Relationship Id="rId2648" Type="http://schemas.openxmlformats.org/officeDocument/2006/relationships/hyperlink" Target="http://ybrowse.isogg.org/cgi-bin/gb2/gbrowse/chrY/?name=chrY:16987087-16987087" TargetMode="External"/><Relationship Id="rId15062" Type="http://schemas.openxmlformats.org/officeDocument/2006/relationships/hyperlink" Target="http://ybrowse.isogg.org/cgi-bin/gb2/gbrowse/chrY/?name=chrY:19317082-19317082" TargetMode="External"/><Relationship Id="rId16113" Type="http://schemas.openxmlformats.org/officeDocument/2006/relationships/hyperlink" Target="http://www.isogg.org/tree/ISOGG_HapgrpE.html" TargetMode="External"/><Relationship Id="rId19683" Type="http://schemas.openxmlformats.org/officeDocument/2006/relationships/hyperlink" Target="http://ybrowse.isogg.org/cgi-bin/gb2/gbrowse/chrY/?name=chrY:17234684-17234684" TargetMode="External"/><Relationship Id="rId20509" Type="http://schemas.openxmlformats.org/officeDocument/2006/relationships/hyperlink" Target="http://www.ncbi.nlm.nih.gov/SNP/snp_ref.cgi?rs=181305401" TargetMode="External"/><Relationship Id="rId27950" Type="http://schemas.openxmlformats.org/officeDocument/2006/relationships/hyperlink" Target="http://ybrowse.isogg.org/cgi-bin/gb2/gbrowse/chrY/?name=chrY:15456407-15456407" TargetMode="External"/><Relationship Id="rId34338" Type="http://schemas.openxmlformats.org/officeDocument/2006/relationships/hyperlink" Target="http://ybrowse.isogg.org/cgi-bin/gb2/gbrowse/chrY/?name=chrY:13806787-13806787" TargetMode="External"/><Relationship Id="rId4070" Type="http://schemas.openxmlformats.org/officeDocument/2006/relationships/hyperlink" Target="http://ybrowse.isogg.org/cgi-bin/gb2/gbrowse/chrY/?name=chrY:23377534-23377534" TargetMode="External"/><Relationship Id="rId5121" Type="http://schemas.openxmlformats.org/officeDocument/2006/relationships/hyperlink" Target="http://ybrowse.isogg.org/cgi-bin/gb2/gbrowse/chrY/?name=chrY:8508188-8508188" TargetMode="External"/><Relationship Id="rId8691" Type="http://schemas.openxmlformats.org/officeDocument/2006/relationships/hyperlink" Target="http://ybrowse.isogg.org/cgi-bin/gb2/gbrowse/chrY/?name=chrY:6931700-6931700" TargetMode="External"/><Relationship Id="rId9742" Type="http://schemas.openxmlformats.org/officeDocument/2006/relationships/hyperlink" Target="http://www.isogg.org/tree/ISOGG_HapgrpG.html" TargetMode="External"/><Relationship Id="rId11672" Type="http://schemas.openxmlformats.org/officeDocument/2006/relationships/hyperlink" Target="http://www.isogg.org/tree/ISOGG_HapgrpG.html" TargetMode="External"/><Relationship Id="rId18285" Type="http://schemas.openxmlformats.org/officeDocument/2006/relationships/hyperlink" Target="http://www.isogg.org/tree/ISOGG_HapgrpK.html" TargetMode="External"/><Relationship Id="rId19336" Type="http://schemas.openxmlformats.org/officeDocument/2006/relationships/hyperlink" Target="http://www.isogg.org/tree/ISOGG_HapgrpG.html" TargetMode="External"/><Relationship Id="rId26552" Type="http://schemas.openxmlformats.org/officeDocument/2006/relationships/hyperlink" Target="http://ybrowse.isogg.org/cgi-bin/gb2/gbrowse/chrY/?name=chrY:16792547-16792547" TargetMode="External"/><Relationship Id="rId27603" Type="http://schemas.openxmlformats.org/officeDocument/2006/relationships/hyperlink" Target="http://www.isogg.org/tree/ISOGG_HapgrpH.html" TargetMode="External"/><Relationship Id="rId30948" Type="http://schemas.openxmlformats.org/officeDocument/2006/relationships/hyperlink" Target="http://ybrowse.isogg.org/cgi-bin/gb2/gbrowse/chrY/?name=chrY:22288457-22288457" TargetMode="External"/><Relationship Id="rId1731" Type="http://schemas.openxmlformats.org/officeDocument/2006/relationships/hyperlink" Target="http://www.isogg.org/tree/ISOGG_YDNATreeTrunk.html" TargetMode="External"/><Relationship Id="rId7293" Type="http://schemas.openxmlformats.org/officeDocument/2006/relationships/hyperlink" Target="http://ybrowse.isogg.org/cgi-bin/gb2/gbrowse/chrY/?name=chrY:6537210-6537210" TargetMode="External"/><Relationship Id="rId8344" Type="http://schemas.openxmlformats.org/officeDocument/2006/relationships/hyperlink" Target="http://www.isogg.org/tree/ISOGG_HapgrpR.html" TargetMode="External"/><Relationship Id="rId10274" Type="http://schemas.openxmlformats.org/officeDocument/2006/relationships/hyperlink" Target="http://www.isogg.org/tree/ISOGG_HapgrpO.html" TargetMode="External"/><Relationship Id="rId11325" Type="http://schemas.openxmlformats.org/officeDocument/2006/relationships/hyperlink" Target="http://ybrowse.isogg.org/cgi-bin/gb2/gbrowse/chrY/?name=chrY:21516489-21516489" TargetMode="External"/><Relationship Id="rId12723" Type="http://schemas.openxmlformats.org/officeDocument/2006/relationships/hyperlink" Target="http://www.isogg.org/tree/ISOGG_HapgrpH.html" TargetMode="External"/><Relationship Id="rId25154" Type="http://schemas.openxmlformats.org/officeDocument/2006/relationships/hyperlink" Target="http://ybrowse.isogg.org/cgi-bin/gb2/gbrowse/chrY/?name=chrY:21466740-21466740" TargetMode="External"/><Relationship Id="rId26205" Type="http://schemas.openxmlformats.org/officeDocument/2006/relationships/hyperlink" Target="http://www.isogg.org/tree/ISOGG_YDNATreeTrunk.html" TargetMode="External"/><Relationship Id="rId29775" Type="http://schemas.openxmlformats.org/officeDocument/2006/relationships/hyperlink" Target="http://www.isogg.org/tree/ISOGG_HapgrpH.html" TargetMode="External"/><Relationship Id="rId32370" Type="http://schemas.openxmlformats.org/officeDocument/2006/relationships/hyperlink" Target="http://ybrowse.isogg.org/cgi-bin/gb2/gbrowse/chrY/?name=chrY:13640288-13640288" TargetMode="External"/><Relationship Id="rId33421" Type="http://schemas.openxmlformats.org/officeDocument/2006/relationships/hyperlink" Target="http://www.isogg.org/tree/ISOGG_HapgrpE.html" TargetMode="External"/><Relationship Id="rId14895" Type="http://schemas.openxmlformats.org/officeDocument/2006/relationships/hyperlink" Target="http://ybrowse.isogg.org/cgi-bin/gb2/gbrowse/chrY/?name=chrY:14870234-14870234" TargetMode="External"/><Relationship Id="rId15946" Type="http://schemas.openxmlformats.org/officeDocument/2006/relationships/hyperlink" Target="http://www.isogg.org/tree/ISOGG_HapgrpE.html" TargetMode="External"/><Relationship Id="rId28377" Type="http://schemas.openxmlformats.org/officeDocument/2006/relationships/hyperlink" Target="http://www.isogg.org/tree/ISOGG_HapgrpH.html" TargetMode="External"/><Relationship Id="rId29428" Type="http://schemas.openxmlformats.org/officeDocument/2006/relationships/hyperlink" Target="http://ybrowse.isogg.org/cgi-bin/gb2/gbrowse/chrY/?name=chrY:22468376-22468376" TargetMode="External"/><Relationship Id="rId32023" Type="http://schemas.openxmlformats.org/officeDocument/2006/relationships/hyperlink" Target="http://www.isogg.org/tree/ISOGG_HapgrpE.html" TargetMode="External"/><Relationship Id="rId35593" Type="http://schemas.openxmlformats.org/officeDocument/2006/relationships/hyperlink" Target="http://ybrowse.isogg.org/cgi-bin/gb2/gbrowse/chrY/?name=chrY:16768407-16768407" TargetMode="External"/><Relationship Id="rId3556" Type="http://schemas.openxmlformats.org/officeDocument/2006/relationships/hyperlink" Target="http://www.isogg.org/tree/ISOGG_HapgrpN.html" TargetMode="External"/><Relationship Id="rId4954" Type="http://schemas.openxmlformats.org/officeDocument/2006/relationships/hyperlink" Target="http://ybrowse.isogg.org/cgi-bin/gb2/gbrowse/chrY/?name=chrY:18610642-18610642" TargetMode="External"/><Relationship Id="rId12099" Type="http://schemas.openxmlformats.org/officeDocument/2006/relationships/hyperlink" Target="http://ybrowse.isogg.org/cgi-bin/gb2/gbrowse/chrY/?name=chrY:19482455-19482455" TargetMode="External"/><Relationship Id="rId13497" Type="http://schemas.openxmlformats.org/officeDocument/2006/relationships/hyperlink" Target="http://ybrowse.isogg.org/cgi-bin/gb2/gbrowse/chrY/?name=chrY:21612167-21612167" TargetMode="External"/><Relationship Id="rId14548" Type="http://schemas.openxmlformats.org/officeDocument/2006/relationships/hyperlink" Target="http://www.ncbi.nlm.nih.gov/SNP/snp_ref.cgi?rs=35557642" TargetMode="External"/><Relationship Id="rId21764" Type="http://schemas.openxmlformats.org/officeDocument/2006/relationships/hyperlink" Target="http://ybrowse.isogg.org/cgi-bin/gb2/gbrowse/chrY/?name=chrY:18243302-18243302" TargetMode="External"/><Relationship Id="rId22815" Type="http://schemas.openxmlformats.org/officeDocument/2006/relationships/hyperlink" Target="http://ybrowse.isogg.org/cgi-bin/gb2/gbrowse/chrY/?name=chrY:15921887-15921887" TargetMode="External"/><Relationship Id="rId34195" Type="http://schemas.openxmlformats.org/officeDocument/2006/relationships/hyperlink" Target="http://www.isogg.org/tree/ISOGG_HapgrpE.html" TargetMode="External"/><Relationship Id="rId35246" Type="http://schemas.openxmlformats.org/officeDocument/2006/relationships/hyperlink" Target="http://ybrowse.isogg.org/cgi-bin/gb2/gbrowse/chrY/?name=chrY:16407348-16407348" TargetMode="External"/><Relationship Id="rId477" Type="http://schemas.openxmlformats.org/officeDocument/2006/relationships/hyperlink" Target="http://ybrowse.isogg.org/cgi-bin/gb2/gbrowse/chrY/?name=chrY:23150877-23150877" TargetMode="External"/><Relationship Id="rId2158" Type="http://schemas.openxmlformats.org/officeDocument/2006/relationships/hyperlink" Target="http://ybrowse.isogg.org/cgi-bin/gb2/gbrowse/chrY/?name=chrY:15768559-15768559" TargetMode="External"/><Relationship Id="rId3209" Type="http://schemas.openxmlformats.org/officeDocument/2006/relationships/hyperlink" Target="http://ybrowse.isogg.org/cgi-bin/gb2/gbrowse/chrY/?name=chrY:18163310-18163310" TargetMode="External"/><Relationship Id="rId4607" Type="http://schemas.openxmlformats.org/officeDocument/2006/relationships/hyperlink" Target="http://ybrowse.isogg.org/cgi-bin/gb2/gbrowse/chrY/?name=chrY:8559992-8559992" TargetMode="External"/><Relationship Id="rId17021" Type="http://schemas.openxmlformats.org/officeDocument/2006/relationships/hyperlink" Target="http://www.isogg.org/tree/ISOGG_HapgrpG.html" TargetMode="External"/><Relationship Id="rId20019" Type="http://schemas.openxmlformats.org/officeDocument/2006/relationships/hyperlink" Target="http://www.isogg.org/tree/ISOGG_HapgrpI.html" TargetMode="External"/><Relationship Id="rId20366" Type="http://schemas.openxmlformats.org/officeDocument/2006/relationships/hyperlink" Target="http://www.isogg.org/tree/ISOGG_HapgrpE.html" TargetMode="External"/><Relationship Id="rId21417" Type="http://schemas.openxmlformats.org/officeDocument/2006/relationships/hyperlink" Target="http://ybrowse.isogg.org/cgi-bin/gb2/gbrowse/chrY/?name=chrY:21863302-21863302" TargetMode="External"/><Relationship Id="rId24987" Type="http://schemas.openxmlformats.org/officeDocument/2006/relationships/hyperlink" Target="http://www.isogg.org/tree/ISOGG_HapgrpH.html" TargetMode="External"/><Relationship Id="rId6779" Type="http://schemas.openxmlformats.org/officeDocument/2006/relationships/hyperlink" Target="http://www.isogg.org/tree/ISOGG_HapgrpR.html" TargetMode="External"/><Relationship Id="rId12580" Type="http://schemas.openxmlformats.org/officeDocument/2006/relationships/hyperlink" Target="http://ybrowse.isogg.org/cgi-bin/gb2/gbrowse/chrY/?name=chrY:17670046-17670046" TargetMode="External"/><Relationship Id="rId13631" Type="http://schemas.openxmlformats.org/officeDocument/2006/relationships/hyperlink" Target="http://www.ncbi.nlm.nih.gov/SNP/snp_ref.cgi?rs=199865681" TargetMode="External"/><Relationship Id="rId19193" Type="http://schemas.openxmlformats.org/officeDocument/2006/relationships/hyperlink" Target="http://ybrowse.isogg.org/cgi-bin/gb2/gbrowse/chrY/?name=chrY:16593834-16593834" TargetMode="External"/><Relationship Id="rId23589" Type="http://schemas.openxmlformats.org/officeDocument/2006/relationships/hyperlink" Target="http://ybrowse.isogg.org/cgi-bin/gb2/gbrowse/chrY/?name=chrY:14284663-14284663" TargetMode="External"/><Relationship Id="rId27460" Type="http://schemas.openxmlformats.org/officeDocument/2006/relationships/hyperlink" Target="http://ybrowse.isogg.org/cgi-bin/gb2/gbrowse/chrY/?name=chrY:7397885-7397885" TargetMode="External"/><Relationship Id="rId28511" Type="http://schemas.openxmlformats.org/officeDocument/2006/relationships/hyperlink" Target="http://www.isogg.org/tree/ISOGG_HapgrpH.html" TargetMode="External"/><Relationship Id="rId31856" Type="http://schemas.openxmlformats.org/officeDocument/2006/relationships/hyperlink" Target="http://ybrowse.isogg.org/cgi-bin/gb2/gbrowse/chrY/?name=chrY:17546461-17546461" TargetMode="External"/><Relationship Id="rId32907" Type="http://schemas.openxmlformats.org/officeDocument/2006/relationships/hyperlink" Target="http://www.isogg.org/tree/ISOGG_HapgrpE.html" TargetMode="External"/><Relationship Id="rId9252" Type="http://schemas.openxmlformats.org/officeDocument/2006/relationships/hyperlink" Target="http://www.isogg.org/tree/ISOGG_HapgrpQ.html" TargetMode="External"/><Relationship Id="rId11182" Type="http://schemas.openxmlformats.org/officeDocument/2006/relationships/hyperlink" Target="http://www.isogg.org/tree/ISOGG_HapgrpH.html" TargetMode="External"/><Relationship Id="rId12233" Type="http://schemas.openxmlformats.org/officeDocument/2006/relationships/hyperlink" Target="http://ybrowse.isogg.org/cgi-bin/gb2/gbrowse/chrY/?name=chrY:9840371-9840371" TargetMode="External"/><Relationship Id="rId20500" Type="http://schemas.openxmlformats.org/officeDocument/2006/relationships/hyperlink" Target="http://ybrowse.isogg.org/cgi-bin/gb2/gbrowse/chrY/?name=chrY:6845955-6845955" TargetMode="External"/><Relationship Id="rId26062" Type="http://schemas.openxmlformats.org/officeDocument/2006/relationships/hyperlink" Target="http://ybrowse.isogg.org/cgi-bin/gb2/gbrowse/chrY/?name=chrY:23364100-23364100" TargetMode="External"/><Relationship Id="rId27113" Type="http://schemas.openxmlformats.org/officeDocument/2006/relationships/hyperlink" Target="http://www.isogg.org/tree/ISOGG_HapgrpH.html" TargetMode="External"/><Relationship Id="rId30458" Type="http://schemas.openxmlformats.org/officeDocument/2006/relationships/hyperlink" Target="http://ybrowse.isogg.org/cgi-bin/gb2/gbrowse/chrY/?name=chrY:15187064-15187065" TargetMode="External"/><Relationship Id="rId31509" Type="http://schemas.openxmlformats.org/officeDocument/2006/relationships/hyperlink" Target="http://www.isogg.org/tree/ISOGG_HapgrpE.html" TargetMode="External"/><Relationship Id="rId611" Type="http://schemas.openxmlformats.org/officeDocument/2006/relationships/hyperlink" Target="http://ybrowse.isogg.org/cgi-bin/gb2/gbrowse/chrY/?name=chrY:22282432-22282432" TargetMode="External"/><Relationship Id="rId1241" Type="http://schemas.openxmlformats.org/officeDocument/2006/relationships/hyperlink" Target="http://www.isogg.org/tree/ISOGG_HapgrpE.html" TargetMode="External"/><Relationship Id="rId5862" Type="http://schemas.openxmlformats.org/officeDocument/2006/relationships/hyperlink" Target="http://ybrowse.isogg.org/cgi-bin/gb2/gbrowse/chrY/?name=chrY:15498011-15498011" TargetMode="External"/><Relationship Id="rId6913" Type="http://schemas.openxmlformats.org/officeDocument/2006/relationships/hyperlink" Target="http://ybrowse.isogg.org/cgi-bin/gb2/gbrowse/chrY/?name=chrY:15896093-15896093" TargetMode="External"/><Relationship Id="rId15456" Type="http://schemas.openxmlformats.org/officeDocument/2006/relationships/hyperlink" Target="http://ybrowse.isogg.org/cgi-bin/gb2/gbrowse/chrY/?name=chrY:7605031-7605031" TargetMode="External"/><Relationship Id="rId16507" Type="http://schemas.openxmlformats.org/officeDocument/2006/relationships/hyperlink" Target="http://www.isogg.org/tree/ISOGG_HapgrpG.html" TargetMode="External"/><Relationship Id="rId16854" Type="http://schemas.openxmlformats.org/officeDocument/2006/relationships/hyperlink" Target="http://ybrowse.isogg.org/cgi-bin/gb2/gbrowse/chrY/?name=chrY:22072097-22072097" TargetMode="External"/><Relationship Id="rId17905" Type="http://schemas.openxmlformats.org/officeDocument/2006/relationships/hyperlink" Target="http://www.isogg.org/tree/ISOGG_HapgrpJ.html" TargetMode="External"/><Relationship Id="rId22672" Type="http://schemas.openxmlformats.org/officeDocument/2006/relationships/hyperlink" Target="http://www.isogg.org/tree/ISOGG_HapgrpR.html" TargetMode="External"/><Relationship Id="rId29285" Type="http://schemas.openxmlformats.org/officeDocument/2006/relationships/hyperlink" Target="http://www.isogg.org/tree/ISOGG_HapgrpH.html" TargetMode="External"/><Relationship Id="rId4464" Type="http://schemas.openxmlformats.org/officeDocument/2006/relationships/hyperlink" Target="http://www.isogg.org/tree/ISOGG_HapgrpQ.html" TargetMode="External"/><Relationship Id="rId5515" Type="http://schemas.openxmlformats.org/officeDocument/2006/relationships/hyperlink" Target="http://www.isogg.org/tree/ISOGG_HapgrpG.html" TargetMode="External"/><Relationship Id="rId14058" Type="http://schemas.openxmlformats.org/officeDocument/2006/relationships/hyperlink" Target="http://ybrowse.isogg.org/cgi-bin/gb2/gbrowse/chrY/?name=chrY:17053771-17053771" TargetMode="External"/><Relationship Id="rId15109" Type="http://schemas.openxmlformats.org/officeDocument/2006/relationships/hyperlink" Target="http://www.isogg.org/tree/ISOGG_YDNATreeTrunk.html" TargetMode="External"/><Relationship Id="rId21274" Type="http://schemas.openxmlformats.org/officeDocument/2006/relationships/hyperlink" Target="http://www.isogg.org/tree/ISOGG_HapgrpQ.html" TargetMode="External"/><Relationship Id="rId22325" Type="http://schemas.openxmlformats.org/officeDocument/2006/relationships/hyperlink" Target="http://www.isogg.org/tree/ISOGG_HapgrpI.html" TargetMode="External"/><Relationship Id="rId23723" Type="http://schemas.openxmlformats.org/officeDocument/2006/relationships/hyperlink" Target="http://ybrowse.isogg.org/cgi-bin/gb2/gbrowse/chrY/?name=chrY:18422540-18422540" TargetMode="External"/><Relationship Id="rId3066" Type="http://schemas.openxmlformats.org/officeDocument/2006/relationships/hyperlink" Target="http://www.isogg.org/tree/ISOGG_HapgrpJ.html" TargetMode="External"/><Relationship Id="rId4117" Type="http://schemas.openxmlformats.org/officeDocument/2006/relationships/hyperlink" Target="http://www.isogg.org/tree/ISOGG_HapgrpO.html" TargetMode="External"/><Relationship Id="rId7687" Type="http://schemas.openxmlformats.org/officeDocument/2006/relationships/hyperlink" Target="http://ybrowse.isogg.org/cgi-bin/gb2/gbrowse/chrY/?name=chrY:7173143-7173143" TargetMode="External"/><Relationship Id="rId18679" Type="http://schemas.openxmlformats.org/officeDocument/2006/relationships/hyperlink" Target="http://www.isogg.org/tree/ISOGG_HapgrpT.html" TargetMode="External"/><Relationship Id="rId25895" Type="http://schemas.openxmlformats.org/officeDocument/2006/relationships/hyperlink" Target="http://www.isogg.org/tree/ISOGG_HapgrpC.html" TargetMode="External"/><Relationship Id="rId26946" Type="http://schemas.openxmlformats.org/officeDocument/2006/relationships/hyperlink" Target="http://ybrowse.isogg.org/cgi-bin/gb2/gbrowse/chrY/?name=chrY:22667583-22667583" TargetMode="External"/><Relationship Id="rId6289" Type="http://schemas.openxmlformats.org/officeDocument/2006/relationships/hyperlink" Target="http://www.isogg.org/tree/ISOGG_HapgrpR.html" TargetMode="External"/><Relationship Id="rId8738" Type="http://schemas.openxmlformats.org/officeDocument/2006/relationships/hyperlink" Target="http://www.isogg.org/tree/ISOGG_HapgrpR.html" TargetMode="External"/><Relationship Id="rId10668" Type="http://schemas.openxmlformats.org/officeDocument/2006/relationships/hyperlink" Target="http://ybrowse.isogg.org/cgi-bin/gb2/gbrowse/chrY/?name=chrY:22750583-22750583" TargetMode="External"/><Relationship Id="rId11719" Type="http://schemas.openxmlformats.org/officeDocument/2006/relationships/hyperlink" Target="http://ybrowse.isogg.org/cgi-bin/gb2/gbrowse/chrY/?name=chrY:16408569-16408569" TargetMode="External"/><Relationship Id="rId23099" Type="http://schemas.openxmlformats.org/officeDocument/2006/relationships/hyperlink" Target="http://ybrowse.isogg.org/cgi-bin/gb2/gbrowse/chrY/?name=chrY:19413266-19413266" TargetMode="External"/><Relationship Id="rId24497" Type="http://schemas.openxmlformats.org/officeDocument/2006/relationships/hyperlink" Target="http://www.isogg.org/tree/ISOGG_HapgrpG.html" TargetMode="External"/><Relationship Id="rId25548" Type="http://schemas.openxmlformats.org/officeDocument/2006/relationships/hyperlink" Target="http://ybrowse.isogg.org/cgi-bin/gb2/gbrowse/chrY/?name=chrY:6678268-6678268" TargetMode="External"/><Relationship Id="rId31366" Type="http://schemas.openxmlformats.org/officeDocument/2006/relationships/hyperlink" Target="http://ybrowse.isogg.org/cgi-bin/gb2/gbrowse/chrY/?name=chrY:5992610-5992610" TargetMode="External"/><Relationship Id="rId32764" Type="http://schemas.openxmlformats.org/officeDocument/2006/relationships/hyperlink" Target="http://ybrowse.isogg.org/cgi-bin/gb2/gbrowse/chrY/?name=chrY:7806309-7806309" TargetMode="External"/><Relationship Id="rId33815" Type="http://schemas.openxmlformats.org/officeDocument/2006/relationships/hyperlink" Target="http://www.isogg.org/tree/ISOGG_HapgrpC.html" TargetMode="External"/><Relationship Id="rId12090" Type="http://schemas.openxmlformats.org/officeDocument/2006/relationships/hyperlink" Target="http://www.isogg.org/tree/ISOGG_HapgrpE.html" TargetMode="External"/><Relationship Id="rId13141" Type="http://schemas.openxmlformats.org/officeDocument/2006/relationships/hyperlink" Target="http://ybrowse.isogg.org/cgi-bin/gb2/gbrowse/chrY/?name=chrY:17753892-17753892" TargetMode="External"/><Relationship Id="rId17762" Type="http://schemas.openxmlformats.org/officeDocument/2006/relationships/hyperlink" Target="http://ybrowse.isogg.org/cgi-bin/gb2/gbrowse/chrY/?name=chrY:18773505-18773505" TargetMode="External"/><Relationship Id="rId18813" Type="http://schemas.openxmlformats.org/officeDocument/2006/relationships/hyperlink" Target="http://www.isogg.org/tree/ISOGG_HapgrpT.html" TargetMode="External"/><Relationship Id="rId28021" Type="http://schemas.openxmlformats.org/officeDocument/2006/relationships/hyperlink" Target="http://www.isogg.org/tree/ISOGG_HapgrpH.html" TargetMode="External"/><Relationship Id="rId31019" Type="http://schemas.openxmlformats.org/officeDocument/2006/relationships/hyperlink" Target="http://www.isogg.org/tree/ISOGG_HapgrpD.html" TargetMode="External"/><Relationship Id="rId32417" Type="http://schemas.openxmlformats.org/officeDocument/2006/relationships/hyperlink" Target="http://www.isogg.org/tree/ISOGG_HapgrpE.html" TargetMode="External"/><Relationship Id="rId2899" Type="http://schemas.openxmlformats.org/officeDocument/2006/relationships/hyperlink" Target="http://www.isogg.org/tree/ISOGG_YDNATreeTrunk.html" TargetMode="External"/><Relationship Id="rId3200" Type="http://schemas.openxmlformats.org/officeDocument/2006/relationships/hyperlink" Target="http://www.isogg.org/tree/ISOGG_HapgrpE.html" TargetMode="External"/><Relationship Id="rId6770" Type="http://schemas.openxmlformats.org/officeDocument/2006/relationships/hyperlink" Target="http://ybrowse.isogg.org/cgi-bin/gb2/gbrowse/chrY/?name=chrY:17603051-17603051" TargetMode="External"/><Relationship Id="rId7821" Type="http://schemas.openxmlformats.org/officeDocument/2006/relationships/hyperlink" Target="http://www.ncbi.nlm.nih.gov/SNP/snp_ref.cgi?rs=7893015" TargetMode="External"/><Relationship Id="rId16364" Type="http://schemas.openxmlformats.org/officeDocument/2006/relationships/hyperlink" Target="http://ybrowse.isogg.org/cgi-bin/gb2/gbrowse/chrY/?name=chrY:6919388-6919388" TargetMode="External"/><Relationship Id="rId17415" Type="http://schemas.openxmlformats.org/officeDocument/2006/relationships/hyperlink" Target="http://ybrowse.isogg.org/cgi-bin/gb2/gbrowse/chrY/?name=chrY:18078759-18078759" TargetMode="External"/><Relationship Id="rId20010" Type="http://schemas.openxmlformats.org/officeDocument/2006/relationships/hyperlink" Target="http://ybrowse.isogg.org/cgi-bin/gb2/gbrowse/chrY/?name=chrY:4179056-4179056" TargetMode="External"/><Relationship Id="rId23580" Type="http://schemas.openxmlformats.org/officeDocument/2006/relationships/hyperlink" Target="http://www.isogg.org/tree/ISOGG_HapgrpE.html" TargetMode="External"/><Relationship Id="rId24631" Type="http://schemas.openxmlformats.org/officeDocument/2006/relationships/hyperlink" Target="http://www.isogg.org/tree/ISOGG_HapgrpG.html" TargetMode="External"/><Relationship Id="rId34589" Type="http://schemas.openxmlformats.org/officeDocument/2006/relationships/hyperlink" Target="http://www.isogg.org/tree/ISOGG_HapgrpE.html" TargetMode="External"/><Relationship Id="rId121" Type="http://schemas.openxmlformats.org/officeDocument/2006/relationships/hyperlink" Target="http://ybrowse.isogg.org/cgi-bin/gb2/gbrowse/chrY/?name=chrY:22200554-22200554" TargetMode="External"/><Relationship Id="rId5372" Type="http://schemas.openxmlformats.org/officeDocument/2006/relationships/hyperlink" Target="http://ybrowse.isogg.org/cgi-bin/gb2/gbrowse/chrY/?name=chrY:4699242-4699242" TargetMode="External"/><Relationship Id="rId6423" Type="http://schemas.openxmlformats.org/officeDocument/2006/relationships/hyperlink" Target="http://www.isogg.org/tree/ISOGG_HapgrpJ.html" TargetMode="External"/><Relationship Id="rId9993" Type="http://schemas.openxmlformats.org/officeDocument/2006/relationships/hyperlink" Target="http://ybrowse.isogg.org/cgi-bin/gb2/gbrowse/chrY/?name=chrY:14790163-14790163" TargetMode="External"/><Relationship Id="rId10802" Type="http://schemas.openxmlformats.org/officeDocument/2006/relationships/hyperlink" Target="http://www.ncbi.nlm.nih.gov/SNP/snp_ref.cgi?rs=17250535" TargetMode="External"/><Relationship Id="rId16017" Type="http://schemas.openxmlformats.org/officeDocument/2006/relationships/hyperlink" Target="http://ybrowse.isogg.org/cgi-bin/gb2/gbrowse/chrY/?name=chrY:22901839-22901839" TargetMode="External"/><Relationship Id="rId19587" Type="http://schemas.openxmlformats.org/officeDocument/2006/relationships/hyperlink" Target="http://ybrowse.isogg.org/cgi-bin/gb2/gbrowse/chrY/?name=chrY:19047132-19047132" TargetMode="External"/><Relationship Id="rId22182" Type="http://schemas.openxmlformats.org/officeDocument/2006/relationships/hyperlink" Target="http://ybrowse.isogg.org/cgi-bin/gb2/gbrowse/chrY/?name=chrY:9383757-9383757" TargetMode="External"/><Relationship Id="rId23233" Type="http://schemas.openxmlformats.org/officeDocument/2006/relationships/hyperlink" Target="http://www.isogg.org/tree/ISOGG_HapgrpR.html" TargetMode="External"/><Relationship Id="rId27854" Type="http://schemas.openxmlformats.org/officeDocument/2006/relationships/hyperlink" Target="http://ybrowse.isogg.org/cgi-bin/gb2/gbrowse/chrY/?name=chrY:8344374-8344374" TargetMode="External"/><Relationship Id="rId31500" Type="http://schemas.openxmlformats.org/officeDocument/2006/relationships/hyperlink" Target="http://ybrowse.isogg.org/cgi-bin/gb2/gbrowse/chrY/?name=chrY:23836436-23836436" TargetMode="External"/><Relationship Id="rId5025" Type="http://schemas.openxmlformats.org/officeDocument/2006/relationships/hyperlink" Target="http://ybrowse.isogg.org/cgi-bin/gb2/gbrowse/chrY/?name=chrY:21401188-21401188" TargetMode="External"/><Relationship Id="rId8595" Type="http://schemas.openxmlformats.org/officeDocument/2006/relationships/hyperlink" Target="http://ybrowse.isogg.org/cgi-bin/gb2/gbrowse/chrY/?name=chrY:19304761-19304761" TargetMode="External"/><Relationship Id="rId9646" Type="http://schemas.openxmlformats.org/officeDocument/2006/relationships/hyperlink" Target="http://www.isogg.org/tree/ISOGG_HapgrpA.html" TargetMode="External"/><Relationship Id="rId12974" Type="http://schemas.openxmlformats.org/officeDocument/2006/relationships/hyperlink" Target="http://www.isogg.org/tree/ISOGG_YDNATreeTrunk.html" TargetMode="External"/><Relationship Id="rId18189" Type="http://schemas.openxmlformats.org/officeDocument/2006/relationships/hyperlink" Target="http://ybrowse.isogg.org/cgi-bin/gb2/gbrowse/chrY/?name=chrY:21302249-21302249" TargetMode="External"/><Relationship Id="rId26456" Type="http://schemas.openxmlformats.org/officeDocument/2006/relationships/hyperlink" Target="http://ybrowse.isogg.org/cgi-bin/gb2/gbrowse/chrY/?name=chrY:6930793-6930793" TargetMode="External"/><Relationship Id="rId27507" Type="http://schemas.openxmlformats.org/officeDocument/2006/relationships/hyperlink" Target="http://www.isogg.org/tree/ISOGG_HapgrpH.html" TargetMode="External"/><Relationship Id="rId28905" Type="http://schemas.openxmlformats.org/officeDocument/2006/relationships/hyperlink" Target="http://www.isogg.org/tree/ISOGG_HapgrpH.html" TargetMode="External"/><Relationship Id="rId30102" Type="http://schemas.openxmlformats.org/officeDocument/2006/relationships/hyperlink" Target="http://ybrowse.isogg.org/cgi-bin/gb2/gbrowse/chrY/?name=chrY:14212014-14212014" TargetMode="External"/><Relationship Id="rId33672" Type="http://schemas.openxmlformats.org/officeDocument/2006/relationships/hyperlink" Target="http://ybrowse.isogg.org/cgi-bin/gb2/gbrowse/chrY/?name=chrY:22462458-22462458" TargetMode="External"/><Relationship Id="rId34723" Type="http://schemas.openxmlformats.org/officeDocument/2006/relationships/hyperlink" Target="http://www.isogg.org/tree/ISOGG_HapgrpR.html" TargetMode="External"/><Relationship Id="rId1635" Type="http://schemas.openxmlformats.org/officeDocument/2006/relationships/hyperlink" Target="http://ybrowse.isogg.org/cgi-bin/gb2/gbrowse/chrY/?name=chrY:14408338-14408338" TargetMode="External"/><Relationship Id="rId1982" Type="http://schemas.openxmlformats.org/officeDocument/2006/relationships/hyperlink" Target="http://www.isogg.org/tree/ISOGG_HapgrpE.html" TargetMode="External"/><Relationship Id="rId7197" Type="http://schemas.openxmlformats.org/officeDocument/2006/relationships/hyperlink" Target="http://ybrowse.isogg.org/cgi-bin/gb2/gbrowse/chrY/?name=chrY:22615924-22615924" TargetMode="External"/><Relationship Id="rId8248" Type="http://schemas.openxmlformats.org/officeDocument/2006/relationships/hyperlink" Target="http://www.isogg.org/tree/ISOGG_HapgrpR.html" TargetMode="External"/><Relationship Id="rId10178" Type="http://schemas.openxmlformats.org/officeDocument/2006/relationships/hyperlink" Target="http://www.isogg.org/tree/ISOGG_HapgrpO.html" TargetMode="External"/><Relationship Id="rId11576" Type="http://schemas.openxmlformats.org/officeDocument/2006/relationships/hyperlink" Target="http://www.isogg.org/tree/ISOGG_HapgrpG.html" TargetMode="External"/><Relationship Id="rId12627" Type="http://schemas.openxmlformats.org/officeDocument/2006/relationships/hyperlink" Target="http://www.isogg.org/tree/ISOGG_YDNATreeTrunk.html" TargetMode="External"/><Relationship Id="rId25058" Type="http://schemas.openxmlformats.org/officeDocument/2006/relationships/hyperlink" Target="http://ybrowse.isogg.org/cgi-bin/gb2/gbrowse/chrY/?name=chrY:18885250-18885250" TargetMode="External"/><Relationship Id="rId26109" Type="http://schemas.openxmlformats.org/officeDocument/2006/relationships/hyperlink" Target="http://www.isogg.org/tree/ISOGG_HapgrpA.html" TargetMode="External"/><Relationship Id="rId32274" Type="http://schemas.openxmlformats.org/officeDocument/2006/relationships/hyperlink" Target="http://ybrowse.isogg.org/cgi-bin/gb2/gbrowse/chrY/?name=chrY:4841300-4841300" TargetMode="External"/><Relationship Id="rId33325" Type="http://schemas.openxmlformats.org/officeDocument/2006/relationships/hyperlink" Target="http://www.isogg.org/tree/ISOGG_HapgrpE.html" TargetMode="External"/><Relationship Id="rId11229" Type="http://schemas.openxmlformats.org/officeDocument/2006/relationships/hyperlink" Target="http://ybrowse.isogg.org/cgi-bin/gb2/gbrowse/chrY/?name=chrY:15965479-15965479" TargetMode="External"/><Relationship Id="rId14799" Type="http://schemas.openxmlformats.org/officeDocument/2006/relationships/hyperlink" Target="http://ybrowse.isogg.org/cgi-bin/gb2/gbrowse/chrY/?name=chrY:8330559-8330559" TargetMode="External"/><Relationship Id="rId15100" Type="http://schemas.openxmlformats.org/officeDocument/2006/relationships/hyperlink" Target="http://ybrowse.isogg.org/cgi-bin/gb2/gbrowse/chrY/?name=chrY:21391240-21391240" TargetMode="External"/><Relationship Id="rId18670" Type="http://schemas.openxmlformats.org/officeDocument/2006/relationships/hyperlink" Target="http://ybrowse.isogg.org/cgi-bin/gb2/gbrowse/chrY/?name=chrY:14804751-14804751" TargetMode="External"/><Relationship Id="rId19721" Type="http://schemas.openxmlformats.org/officeDocument/2006/relationships/hyperlink" Target="http://ybrowse.isogg.org/cgi-bin/gb2/gbrowse/chrY/?name=chrY:15372323-15372323" TargetMode="External"/><Relationship Id="rId29679" Type="http://schemas.openxmlformats.org/officeDocument/2006/relationships/hyperlink" Target="http://www.isogg.org/tree/ISOGG_HapgrpH.html" TargetMode="External"/><Relationship Id="rId35497" Type="http://schemas.openxmlformats.org/officeDocument/2006/relationships/hyperlink" Target="http://ybrowse.isogg.org/cgi-bin/gb2/gbrowse/chrY/?name=chrY:23057087-23057087" TargetMode="External"/><Relationship Id="rId4858" Type="http://schemas.openxmlformats.org/officeDocument/2006/relationships/hyperlink" Target="http://ybrowse.isogg.org/cgi-bin/gb2/gbrowse/chrY/?name=chrY:16861108-16861108" TargetMode="External"/><Relationship Id="rId5909" Type="http://schemas.openxmlformats.org/officeDocument/2006/relationships/hyperlink" Target="http://www.isogg.org/tree/ISOGG_HapgrpQ.html" TargetMode="External"/><Relationship Id="rId11710" Type="http://schemas.openxmlformats.org/officeDocument/2006/relationships/hyperlink" Target="http://www.isogg.org/tree/ISOGG_HapgrpG.html" TargetMode="External"/><Relationship Id="rId17272" Type="http://schemas.openxmlformats.org/officeDocument/2006/relationships/hyperlink" Target="http://ybrowse.isogg.org/cgi-bin/gb2/gbrowse/chrY/?name=chrY:8465165-8465165" TargetMode="External"/><Relationship Id="rId18323" Type="http://schemas.openxmlformats.org/officeDocument/2006/relationships/hyperlink" Target="http://ybrowse.isogg.org/cgi-bin/gb2/gbrowse/chrY/?name=chrY:7771131-7771131" TargetMode="External"/><Relationship Id="rId21668" Type="http://schemas.openxmlformats.org/officeDocument/2006/relationships/hyperlink" Target="http://ybrowse.isogg.org/cgi-bin/gb2/gbrowse/chrY/?name=chrY:5011266-5011266" TargetMode="External"/><Relationship Id="rId22719" Type="http://schemas.openxmlformats.org/officeDocument/2006/relationships/hyperlink" Target="http://www.ncbi.nlm.nih.gov/SNP/snp_ref.cgi?rs=66915044" TargetMode="External"/><Relationship Id="rId34099" Type="http://schemas.openxmlformats.org/officeDocument/2006/relationships/hyperlink" Target="http://www.isogg.org/tree/ISOGG_HapgrpE.html" TargetMode="External"/><Relationship Id="rId6280" Type="http://schemas.openxmlformats.org/officeDocument/2006/relationships/hyperlink" Target="http://ybrowse.isogg.org/cgi-bin/gb2/gbrowse/chrY/?name=chrY:14342925-14342925" TargetMode="External"/><Relationship Id="rId7331" Type="http://schemas.openxmlformats.org/officeDocument/2006/relationships/hyperlink" Target="http://ybrowse.isogg.org/cgi-bin/gb2/gbrowse/chrY/?name=chrY:8582614-8582614" TargetMode="External"/><Relationship Id="rId10312" Type="http://schemas.openxmlformats.org/officeDocument/2006/relationships/hyperlink" Target="http://www.isogg.org/tree/ISOGG_HapgrpR.html" TargetMode="External"/><Relationship Id="rId13882" Type="http://schemas.openxmlformats.org/officeDocument/2006/relationships/hyperlink" Target="http://ybrowse.isogg.org/cgi-bin/gb2/gbrowse/chrY/?name=chrY:17311975-17311975" TargetMode="External"/><Relationship Id="rId23090" Type="http://schemas.openxmlformats.org/officeDocument/2006/relationships/hyperlink" Target="http://www.isogg.org/tree/ISOGG_HapgrpR.html" TargetMode="External"/><Relationship Id="rId24141" Type="http://schemas.openxmlformats.org/officeDocument/2006/relationships/hyperlink" Target="http://ybrowse.isogg.org/cgi-bin/gb2/gbrowse/chrY/?name=chrY:21138032-21138032" TargetMode="External"/><Relationship Id="rId28762" Type="http://schemas.openxmlformats.org/officeDocument/2006/relationships/hyperlink" Target="http://ybrowse.isogg.org/cgi-bin/gb2/gbrowse/chrY/?name=chrY:22552528-22552528" TargetMode="External"/><Relationship Id="rId29813" Type="http://schemas.openxmlformats.org/officeDocument/2006/relationships/hyperlink" Target="http://www.isogg.org/tree/ISOGG_HapgrpH.html" TargetMode="External"/><Relationship Id="rId2890" Type="http://schemas.openxmlformats.org/officeDocument/2006/relationships/hyperlink" Target="http://ybrowse.isogg.org/cgi-bin/gb2/gbrowse/chrY/?name=chrY:17502703-17502703" TargetMode="External"/><Relationship Id="rId3941" Type="http://schemas.openxmlformats.org/officeDocument/2006/relationships/hyperlink" Target="http://ybrowse.isogg.org/cgi-bin/gb2/gbrowse/chrY/?name=chrY:23128216-23128216" TargetMode="External"/><Relationship Id="rId12484" Type="http://schemas.openxmlformats.org/officeDocument/2006/relationships/hyperlink" Target="http://ybrowse.isogg.org/cgi-bin/gb2/gbrowse/chrY/?name=chrY:14172842-14172842" TargetMode="External"/><Relationship Id="rId13535" Type="http://schemas.openxmlformats.org/officeDocument/2006/relationships/hyperlink" Target="http://www.isogg.org/tree/ISOGG_HapgrpG.html" TargetMode="External"/><Relationship Id="rId14933" Type="http://schemas.openxmlformats.org/officeDocument/2006/relationships/hyperlink" Target="http://www.isogg.org/tree/ISOGG_YDNATreeTrunk.html" TargetMode="External"/><Relationship Id="rId19097" Type="http://schemas.openxmlformats.org/officeDocument/2006/relationships/hyperlink" Target="http://ybrowse.isogg.org/cgi-bin/gb2/gbrowse/chrY/?name=chrY:22178569-22178569" TargetMode="External"/><Relationship Id="rId20751" Type="http://schemas.openxmlformats.org/officeDocument/2006/relationships/hyperlink" Target="http://ybrowse.isogg.org/cgi-bin/gb2/gbrowse/chrY/?name=chrY:4898665-4898665" TargetMode="External"/><Relationship Id="rId27364" Type="http://schemas.openxmlformats.org/officeDocument/2006/relationships/hyperlink" Target="http://ybrowse.isogg.org/cgi-bin/gb2/gbrowse/chrY/?name=chrY:21795786-21795786" TargetMode="External"/><Relationship Id="rId28415" Type="http://schemas.openxmlformats.org/officeDocument/2006/relationships/hyperlink" Target="http://www.isogg.org/tree/ISOGG_HapgrpH.html" TargetMode="External"/><Relationship Id="rId31010" Type="http://schemas.openxmlformats.org/officeDocument/2006/relationships/hyperlink" Target="http://ybrowse.isogg.org/cgi-bin/gb2/gbrowse/chrY/?name=chrY:7365357-7365357" TargetMode="External"/><Relationship Id="rId34580" Type="http://schemas.openxmlformats.org/officeDocument/2006/relationships/hyperlink" Target="http://ybrowse.isogg.org/cgi-bin/gb2/gbrowse/chrY/?name=chrY:22474318-22474318" TargetMode="External"/><Relationship Id="rId35631" Type="http://schemas.openxmlformats.org/officeDocument/2006/relationships/hyperlink" Target="http://ybrowse.isogg.org/cgi-bin/gb2/gbrowse/chrY/?name=chrY:15824794-15824794" TargetMode="External"/><Relationship Id="rId862" Type="http://schemas.openxmlformats.org/officeDocument/2006/relationships/hyperlink" Target="http://www.isogg.org/tree/ISOGG_HapgrpR.html" TargetMode="External"/><Relationship Id="rId1492" Type="http://schemas.openxmlformats.org/officeDocument/2006/relationships/hyperlink" Target="http://www.isogg.org/tree/ISOGG_HapgrpG.html" TargetMode="External"/><Relationship Id="rId2543" Type="http://schemas.openxmlformats.org/officeDocument/2006/relationships/hyperlink" Target="http://www.isogg.org/tree/ISOGG_HapgrpT.html" TargetMode="External"/><Relationship Id="rId9156" Type="http://schemas.openxmlformats.org/officeDocument/2006/relationships/hyperlink" Target="http://www.isogg.org/tree/ISOGG_HapgrpI.html" TargetMode="External"/><Relationship Id="rId11086" Type="http://schemas.openxmlformats.org/officeDocument/2006/relationships/hyperlink" Target="http://ybrowse.isogg.org/cgi-bin/gb2/gbrowse/chrY/?name=chrY:19320942-19320942" TargetMode="External"/><Relationship Id="rId12137" Type="http://schemas.openxmlformats.org/officeDocument/2006/relationships/hyperlink" Target="http://ybrowse.isogg.org/cgi-bin/gb2/gbrowse/chrY/?name=chrY:22168598-22168598" TargetMode="External"/><Relationship Id="rId20404" Type="http://schemas.openxmlformats.org/officeDocument/2006/relationships/hyperlink" Target="http://ybrowse.isogg.org/cgi-bin/gb2/gbrowse/chrY/?name=chrY:22917995-22917995" TargetMode="External"/><Relationship Id="rId21802" Type="http://schemas.openxmlformats.org/officeDocument/2006/relationships/hyperlink" Target="http://ybrowse.isogg.org/cgi-bin/gb2/gbrowse/chrY/?name=chrY:23566714-23566714" TargetMode="External"/><Relationship Id="rId27017" Type="http://schemas.openxmlformats.org/officeDocument/2006/relationships/hyperlink" Target="http://www.isogg.org/tree/ISOGG_HapgrpH.html" TargetMode="External"/><Relationship Id="rId33182" Type="http://schemas.openxmlformats.org/officeDocument/2006/relationships/hyperlink" Target="http://ybrowse.isogg.org/cgi-bin/gb2/gbrowse/chrY/?name=chrY:7442155-7442155" TargetMode="External"/><Relationship Id="rId34233" Type="http://schemas.openxmlformats.org/officeDocument/2006/relationships/hyperlink" Target="http://www.isogg.org/tree/ISOGG_HapgrpD.html" TargetMode="External"/><Relationship Id="rId515" Type="http://schemas.openxmlformats.org/officeDocument/2006/relationships/hyperlink" Target="http://ybrowse.isogg.org/cgi-bin/gb2/gbrowse/chrY/?name=chrY:6915643-6915643" TargetMode="External"/><Relationship Id="rId1145" Type="http://schemas.openxmlformats.org/officeDocument/2006/relationships/hyperlink" Target="http://ybrowse.isogg.org/cgi-bin/gb2/gbrowse/chrY/?name=chrY:7132348-7132348" TargetMode="External"/><Relationship Id="rId5766" Type="http://schemas.openxmlformats.org/officeDocument/2006/relationships/hyperlink" Target="http://ybrowse.isogg.org/cgi-bin/gb2/gbrowse/chrY/?name=chrY:5687522-5687522" TargetMode="External"/><Relationship Id="rId16758" Type="http://schemas.openxmlformats.org/officeDocument/2006/relationships/hyperlink" Target="http://ybrowse.isogg.org/cgi-bin/gb2/gbrowse/chrY/?name=chrY:22472842-22472842" TargetMode="External"/><Relationship Id="rId17809" Type="http://schemas.openxmlformats.org/officeDocument/2006/relationships/hyperlink" Target="http://www.ncbi.nlm.nih.gov/SNP/snp_ref.cgi?rs=13447352" TargetMode="External"/><Relationship Id="rId18180" Type="http://schemas.openxmlformats.org/officeDocument/2006/relationships/hyperlink" Target="http://www.isogg.org/tree/ISOGG_HapgrpL.html" TargetMode="External"/><Relationship Id="rId23974" Type="http://schemas.openxmlformats.org/officeDocument/2006/relationships/hyperlink" Target="http://www.isogg.org/tree/ISOGG_HapgrpD.html" TargetMode="External"/><Relationship Id="rId29189" Type="http://schemas.openxmlformats.org/officeDocument/2006/relationships/hyperlink" Target="http://www.isogg.org/tree/ISOGG_HapgrpH.html" TargetMode="External"/><Relationship Id="rId4368" Type="http://schemas.openxmlformats.org/officeDocument/2006/relationships/hyperlink" Target="http://ybrowse.isogg.org/cgi-bin/gb2/gbrowse/chrY/?name=chrY:14727776-14727776" TargetMode="External"/><Relationship Id="rId5419" Type="http://schemas.openxmlformats.org/officeDocument/2006/relationships/hyperlink" Target="http://www.isogg.org/tree/ISOGG_HapgrpG.html" TargetMode="External"/><Relationship Id="rId6817" Type="http://schemas.openxmlformats.org/officeDocument/2006/relationships/hyperlink" Target="http://www.isogg.org/tree/ISOGG_HapgrpR.html" TargetMode="External"/><Relationship Id="rId19231" Type="http://schemas.openxmlformats.org/officeDocument/2006/relationships/hyperlink" Target="http://ybrowse.isogg.org/cgi-bin/gb2/gbrowse/chrY/?name=chrY:2826066-2826066" TargetMode="External"/><Relationship Id="rId21178" Type="http://schemas.openxmlformats.org/officeDocument/2006/relationships/hyperlink" Target="http://www.isogg.org/tree/ISOGG_HapgrpQ.html" TargetMode="External"/><Relationship Id="rId22229" Type="http://schemas.openxmlformats.org/officeDocument/2006/relationships/hyperlink" Target="http://www.isogg.org/tree/ISOGG_HapgrpI.html" TargetMode="External"/><Relationship Id="rId22576" Type="http://schemas.openxmlformats.org/officeDocument/2006/relationships/hyperlink" Target="http://ybrowse.isogg.org/cgi-bin/gb2/gbrowse/chrY/?name=chrY:15690619-15690619" TargetMode="External"/><Relationship Id="rId23627" Type="http://schemas.openxmlformats.org/officeDocument/2006/relationships/hyperlink" Target="http://ybrowse.isogg.org/cgi-bin/gb2/gbrowse/chrY/?name=chrY:22034383-22034383" TargetMode="External"/><Relationship Id="rId30843" Type="http://schemas.openxmlformats.org/officeDocument/2006/relationships/hyperlink" Target="http://www.isogg.org/tree/ISOGG_HapgrpH.html" TargetMode="External"/><Relationship Id="rId8989" Type="http://schemas.openxmlformats.org/officeDocument/2006/relationships/hyperlink" Target="http://www.isogg.org/tree/ISOGG_HapgrpQ.html" TargetMode="External"/><Relationship Id="rId11220" Type="http://schemas.openxmlformats.org/officeDocument/2006/relationships/hyperlink" Target="http://www.isogg.org/tree/ISOGG_HapgrpH.html" TargetMode="External"/><Relationship Id="rId14790" Type="http://schemas.openxmlformats.org/officeDocument/2006/relationships/hyperlink" Target="http://www.isogg.org/tree/ISOGG_YDNATreeTrunk.html" TargetMode="External"/><Relationship Id="rId15841" Type="http://schemas.openxmlformats.org/officeDocument/2006/relationships/hyperlink" Target="http://ybrowse.isogg.org/cgi-bin/gb2/gbrowse/chrY/?name=chrY:18601274-18601274" TargetMode="External"/><Relationship Id="rId25799" Type="http://schemas.openxmlformats.org/officeDocument/2006/relationships/hyperlink" Target="http://www.isogg.org/tree/ISOGG_HapgrpG.html" TargetMode="External"/><Relationship Id="rId26100" Type="http://schemas.openxmlformats.org/officeDocument/2006/relationships/hyperlink" Target="http://ybrowse.isogg.org/cgi-bin/gb2/gbrowse/chrY/?name=chrY:23440815-23440815" TargetMode="External"/><Relationship Id="rId29670" Type="http://schemas.openxmlformats.org/officeDocument/2006/relationships/hyperlink" Target="http://ybrowse.isogg.org/cgi-bin/gb2/gbrowse/chrY/?name=chrY:15135846-15135846" TargetMode="External"/><Relationship Id="rId5900" Type="http://schemas.openxmlformats.org/officeDocument/2006/relationships/hyperlink" Target="http://ybrowse.isogg.org/cgi-bin/gb2/gbrowse/chrY/?name=chrY:18856911-18856911" TargetMode="External"/><Relationship Id="rId13392" Type="http://schemas.openxmlformats.org/officeDocument/2006/relationships/hyperlink" Target="http://ybrowse.isogg.org/cgi-bin/gb2/gbrowse/chrY/?name=chrY:7625116-7625116" TargetMode="External"/><Relationship Id="rId14443" Type="http://schemas.openxmlformats.org/officeDocument/2006/relationships/hyperlink" Target="http://www.isogg.org/tree/ISOGG_HapgrpB.html" TargetMode="External"/><Relationship Id="rId22710" Type="http://schemas.openxmlformats.org/officeDocument/2006/relationships/hyperlink" Target="http://www.isogg.org/tree/ISOGG_HapgrpI.html" TargetMode="External"/><Relationship Id="rId28272" Type="http://schemas.openxmlformats.org/officeDocument/2006/relationships/hyperlink" Target="http://ybrowse.isogg.org/cgi-bin/gb2/gbrowse/chrY/?name=chrY:9165863-9165864" TargetMode="External"/><Relationship Id="rId29323" Type="http://schemas.openxmlformats.org/officeDocument/2006/relationships/hyperlink" Target="http://www.isogg.org/tree/ISOGG_HapgrpH.html" TargetMode="External"/><Relationship Id="rId32668" Type="http://schemas.openxmlformats.org/officeDocument/2006/relationships/hyperlink" Target="http://ybrowse.isogg.org/cgi-bin/gb2/gbrowse/chrY/?name=chrY:18006078-18006078" TargetMode="External"/><Relationship Id="rId33719" Type="http://schemas.openxmlformats.org/officeDocument/2006/relationships/hyperlink" Target="http://www.isogg.org/tree/ISOGG_HapgrpR.html" TargetMode="External"/><Relationship Id="rId3451" Type="http://schemas.openxmlformats.org/officeDocument/2006/relationships/hyperlink" Target="http://www.isogg.org/tree/ISOGG_HapgrpG.html" TargetMode="External"/><Relationship Id="rId4502" Type="http://schemas.openxmlformats.org/officeDocument/2006/relationships/hyperlink" Target="http://www.isogg.org/tree/ISOGG_HapgrpG.html" TargetMode="External"/><Relationship Id="rId13045" Type="http://schemas.openxmlformats.org/officeDocument/2006/relationships/hyperlink" Target="http://ybrowse.isogg.org/cgi-bin/gb2/gbrowse/chrY/?name=chrY:16017485-16017485" TargetMode="External"/><Relationship Id="rId17666" Type="http://schemas.openxmlformats.org/officeDocument/2006/relationships/hyperlink" Target="http://www.isogg.org/tree/ISOGG_HapgrpJ.html" TargetMode="External"/><Relationship Id="rId18717" Type="http://schemas.openxmlformats.org/officeDocument/2006/relationships/hyperlink" Target="http://www.isogg.org/tree/ISOGG_HapgrpT.html" TargetMode="External"/><Relationship Id="rId20261" Type="http://schemas.openxmlformats.org/officeDocument/2006/relationships/hyperlink" Target="http://www.isogg.org/tree/ISOGG_HapgrpE.html" TargetMode="External"/><Relationship Id="rId21312" Type="http://schemas.openxmlformats.org/officeDocument/2006/relationships/hyperlink" Target="http://www.isogg.org/tree/ISOGG_HapgrpQ.html" TargetMode="External"/><Relationship Id="rId24882" Type="http://schemas.openxmlformats.org/officeDocument/2006/relationships/hyperlink" Target="http://ybrowse.isogg.org/cgi-bin/gb2/gbrowse/chrY/?name=chrY:22951796-22951796" TargetMode="External"/><Relationship Id="rId25933" Type="http://schemas.openxmlformats.org/officeDocument/2006/relationships/hyperlink" Target="http://www.isogg.org/tree/ISOGG_HapgrpJ.html" TargetMode="External"/><Relationship Id="rId34090" Type="http://schemas.openxmlformats.org/officeDocument/2006/relationships/hyperlink" Target="http://ybrowse.isogg.org/cgi-bin/gb2/gbrowse/chrY/?name=chrY:7094456-7094456" TargetMode="External"/><Relationship Id="rId35141" Type="http://schemas.openxmlformats.org/officeDocument/2006/relationships/hyperlink" Target="http://www.isogg.org/tree/ISOGG_HapgrpC.html" TargetMode="External"/><Relationship Id="rId372" Type="http://schemas.openxmlformats.org/officeDocument/2006/relationships/hyperlink" Target="http://www.isogg.org/tree/ISOGG_HapgrpA.html" TargetMode="External"/><Relationship Id="rId2053" Type="http://schemas.openxmlformats.org/officeDocument/2006/relationships/hyperlink" Target="http://www.isogg.org/tree/ISOGG_YDNATreeTrunk.html" TargetMode="External"/><Relationship Id="rId3104" Type="http://schemas.openxmlformats.org/officeDocument/2006/relationships/hyperlink" Target="http://ybrowse.isogg.org/cgi-bin/gb2/gbrowse/chrY/?name=chrY:17919962-17919962" TargetMode="External"/><Relationship Id="rId6674" Type="http://schemas.openxmlformats.org/officeDocument/2006/relationships/hyperlink" Target="http://ybrowse.isogg.org/cgi-bin/gb2/gbrowse/chrY/?name=chrY:19491689-19491689" TargetMode="External"/><Relationship Id="rId7725" Type="http://schemas.openxmlformats.org/officeDocument/2006/relationships/hyperlink" Target="http://www.ncbi.nlm.nih.gov/SNP/snp_ref.cgi?rs=35617575" TargetMode="External"/><Relationship Id="rId16268" Type="http://schemas.openxmlformats.org/officeDocument/2006/relationships/hyperlink" Target="http://ybrowse.isogg.org/cgi-bin/gb2/gbrowse/chrY/?name=chrY:2812741-2812741" TargetMode="External"/><Relationship Id="rId17319" Type="http://schemas.openxmlformats.org/officeDocument/2006/relationships/hyperlink" Target="http://www.isogg.org/tree/ISOGG_HapgrpI.html" TargetMode="External"/><Relationship Id="rId23484" Type="http://schemas.openxmlformats.org/officeDocument/2006/relationships/hyperlink" Target="http://www.isogg.org/tree/ISOGG_HapgrpE.html" TargetMode="External"/><Relationship Id="rId24535" Type="http://schemas.openxmlformats.org/officeDocument/2006/relationships/hyperlink" Target="http://www.isogg.org/tree/ISOGG_HapgrpG.html" TargetMode="External"/><Relationship Id="rId31751" Type="http://schemas.openxmlformats.org/officeDocument/2006/relationships/hyperlink" Target="http://www.isogg.org/tree/ISOGG_HapgrpE.html" TargetMode="External"/><Relationship Id="rId32802" Type="http://schemas.openxmlformats.org/officeDocument/2006/relationships/hyperlink" Target="http://ybrowse.isogg.org/cgi-bin/gb2/gbrowse/chrY/?name=chrY:10049343-10049343" TargetMode="External"/><Relationship Id="rId5276" Type="http://schemas.openxmlformats.org/officeDocument/2006/relationships/hyperlink" Target="http://ybrowse.isogg.org/cgi-bin/gb2/gbrowse/chrY/?name=chrY:21661530-21661530" TargetMode="External"/><Relationship Id="rId6327" Type="http://schemas.openxmlformats.org/officeDocument/2006/relationships/hyperlink" Target="http://www.isogg.org/tree/ISOGG_HapgrpG.html" TargetMode="External"/><Relationship Id="rId9897" Type="http://schemas.openxmlformats.org/officeDocument/2006/relationships/hyperlink" Target="http://ybrowse.isogg.org/cgi-bin/gb2/gbrowse/chrY/?name=chrY:22023296-22023296" TargetMode="External"/><Relationship Id="rId10706" Type="http://schemas.openxmlformats.org/officeDocument/2006/relationships/hyperlink" Target="http://ybrowse.isogg.org/cgi-bin/gb2/gbrowse/chrY/?name=chrY:21867718-21867718" TargetMode="External"/><Relationship Id="rId22086" Type="http://schemas.openxmlformats.org/officeDocument/2006/relationships/hyperlink" Target="http://ybrowse.isogg.org/cgi-bin/gb2/gbrowse/chrY/?name=chrY:22779292-22779292" TargetMode="External"/><Relationship Id="rId23137" Type="http://schemas.openxmlformats.org/officeDocument/2006/relationships/hyperlink" Target="http://ybrowse.isogg.org/cgi-bin/gb2/gbrowse/chrY/?name=chrY:14181107-14181107" TargetMode="External"/><Relationship Id="rId30353" Type="http://schemas.openxmlformats.org/officeDocument/2006/relationships/hyperlink" Target="http://www.isogg.org/tree/ISOGG_HapgrpH.html" TargetMode="External"/><Relationship Id="rId31404" Type="http://schemas.openxmlformats.org/officeDocument/2006/relationships/hyperlink" Target="http://ybrowse.isogg.org/cgi-bin/gb2/gbrowse/chrY/?name=chrY:14339403-14339403" TargetMode="External"/><Relationship Id="rId8499" Type="http://schemas.openxmlformats.org/officeDocument/2006/relationships/hyperlink" Target="http://ybrowse.isogg.org/cgi-bin/gb2/gbrowse/chrY/?name=chrY:17595996-17595996" TargetMode="External"/><Relationship Id="rId12878" Type="http://schemas.openxmlformats.org/officeDocument/2006/relationships/hyperlink" Target="http://www.isogg.org/tree/ISOGG_YDNATreeTrunk.html" TargetMode="External"/><Relationship Id="rId13929" Type="http://schemas.openxmlformats.org/officeDocument/2006/relationships/hyperlink" Target="http://www.ncbi.nlm.nih.gov/SNP/snp_ref.cgi?rs=9786126" TargetMode="External"/><Relationship Id="rId17800" Type="http://schemas.openxmlformats.org/officeDocument/2006/relationships/hyperlink" Target="http://www.isogg.org/tree/ISOGG_HapgrpJ.html" TargetMode="External"/><Relationship Id="rId27758" Type="http://schemas.openxmlformats.org/officeDocument/2006/relationships/hyperlink" Target="http://ybrowse.isogg.org/cgi-bin/gb2/gbrowse/chrY/?name=chrY:3952762-3952762" TargetMode="External"/><Relationship Id="rId28809" Type="http://schemas.openxmlformats.org/officeDocument/2006/relationships/hyperlink" Target="http://www.isogg.org/tree/ISOGG_HapgrpH.html" TargetMode="External"/><Relationship Id="rId29180" Type="http://schemas.openxmlformats.org/officeDocument/2006/relationships/hyperlink" Target="http://ybrowse.isogg.org/cgi-bin/gb2/gbrowse/chrY/?name=chrY:21538537-21538537" TargetMode="External"/><Relationship Id="rId30006" Type="http://schemas.openxmlformats.org/officeDocument/2006/relationships/hyperlink" Target="http://ybrowse.isogg.org/cgi-bin/gb2/gbrowse/chrY/?name=chrY:21581269-21581269" TargetMode="External"/><Relationship Id="rId33576" Type="http://schemas.openxmlformats.org/officeDocument/2006/relationships/hyperlink" Target="http://ybrowse.isogg.org/cgi-bin/gb2/gbrowse/chrY/?name=chrY:22613137-22613137" TargetMode="External"/><Relationship Id="rId34974" Type="http://schemas.openxmlformats.org/officeDocument/2006/relationships/hyperlink" Target="http://ybrowse.isogg.org/cgi-bin/gb2/gbrowse/chrY/?name=chrY:19113010-19113010" TargetMode="External"/><Relationship Id="rId1886" Type="http://schemas.openxmlformats.org/officeDocument/2006/relationships/hyperlink" Target="http://ybrowse.isogg.org/cgi-bin/gb2/gbrowse/chrY/?name=chrY:15102316-15102316" TargetMode="External"/><Relationship Id="rId2937" Type="http://schemas.openxmlformats.org/officeDocument/2006/relationships/hyperlink" Target="http://ybrowse.isogg.org/cgi-bin/gb2/gbrowse/chrY/?name=chrY:17595451-17595451" TargetMode="External"/><Relationship Id="rId15351" Type="http://schemas.openxmlformats.org/officeDocument/2006/relationships/hyperlink" Target="http://www.isogg.org/tree/ISOGG_YDNATreeTrunk.html" TargetMode="External"/><Relationship Id="rId16402" Type="http://schemas.openxmlformats.org/officeDocument/2006/relationships/hyperlink" Target="http://ybrowse.isogg.org/cgi-bin/gb2/gbrowse/chrY/?name=chrY:7927218-7927218" TargetMode="External"/><Relationship Id="rId19972" Type="http://schemas.openxmlformats.org/officeDocument/2006/relationships/hyperlink" Target="http://ybrowse.isogg.org/cgi-bin/gb2/gbrowse/chrY/?name=chrY:22167631-22167631" TargetMode="External"/><Relationship Id="rId32178" Type="http://schemas.openxmlformats.org/officeDocument/2006/relationships/hyperlink" Target="http://ybrowse.isogg.org/cgi-bin/gb2/gbrowse/chrY/?name=chrY:14000700-14000700" TargetMode="External"/><Relationship Id="rId33229" Type="http://schemas.openxmlformats.org/officeDocument/2006/relationships/hyperlink" Target="http://www.isogg.org/tree/ISOGG_HapgrpE.html" TargetMode="External"/><Relationship Id="rId34627" Type="http://schemas.openxmlformats.org/officeDocument/2006/relationships/hyperlink" Target="http://www.isogg.org/tree/ISOGG_HapgrpR.html" TargetMode="External"/><Relationship Id="rId909" Type="http://schemas.openxmlformats.org/officeDocument/2006/relationships/hyperlink" Target="http://ybrowse.isogg.org/cgi-bin/gb2/gbrowse/chrY/?name=chrY:2733618-2733618" TargetMode="External"/><Relationship Id="rId1539" Type="http://schemas.openxmlformats.org/officeDocument/2006/relationships/hyperlink" Target="http://ybrowse.isogg.org/cgi-bin/gb2/gbrowse/chrY/?name=chrY:14247121-14247121" TargetMode="External"/><Relationship Id="rId5410" Type="http://schemas.openxmlformats.org/officeDocument/2006/relationships/hyperlink" Target="http://ybrowse.isogg.org/cgi-bin/gb2/gbrowse/chrY/?name=chrY:20835880-20835880" TargetMode="External"/><Relationship Id="rId8980" Type="http://schemas.openxmlformats.org/officeDocument/2006/relationships/hyperlink" Target="http://ybrowse.isogg.org/cgi-bin/gb2/gbrowse/chrY/?name=chrY:3436218-3436218" TargetMode="External"/><Relationship Id="rId11961" Type="http://schemas.openxmlformats.org/officeDocument/2006/relationships/hyperlink" Target="http://ybrowse.isogg.org/cgi-bin/gb2/gbrowse/chrY/?name=chrY:7612987-7612987" TargetMode="External"/><Relationship Id="rId15004" Type="http://schemas.openxmlformats.org/officeDocument/2006/relationships/hyperlink" Target="http://ybrowse.isogg.org/cgi-bin/gb2/gbrowse/chrY/?name=chrY:17840394-17840394" TargetMode="External"/><Relationship Id="rId18574" Type="http://schemas.openxmlformats.org/officeDocument/2006/relationships/hyperlink" Target="http://ybrowse.isogg.org/cgi-bin/gb2/gbrowse/chrY/?name=chrY:23188462-23188462" TargetMode="External"/><Relationship Id="rId19625" Type="http://schemas.openxmlformats.org/officeDocument/2006/relationships/hyperlink" Target="http://ybrowse.isogg.org/cgi-bin/gb2/gbrowse/chrY/?name=chrY:15719082-15719082" TargetMode="External"/><Relationship Id="rId22220" Type="http://schemas.openxmlformats.org/officeDocument/2006/relationships/hyperlink" Target="http://ybrowse.isogg.org/cgi-bin/gb2/gbrowse/chrY/?name=chrY:8201094-8201094" TargetMode="External"/><Relationship Id="rId25790" Type="http://schemas.openxmlformats.org/officeDocument/2006/relationships/hyperlink" Target="http://ybrowse.isogg.org/cgi-bin/gb2/gbrowse/chrY/?name=chrY:18039294-18039294" TargetMode="External"/><Relationship Id="rId26841" Type="http://schemas.openxmlformats.org/officeDocument/2006/relationships/hyperlink" Target="http://www.isogg.org/tree/ISOGG_HapgrpH.html" TargetMode="External"/><Relationship Id="rId4012" Type="http://schemas.openxmlformats.org/officeDocument/2006/relationships/hyperlink" Target="http://www.isogg.org/tree/ISOGG_HapgrpE.html" TargetMode="External"/><Relationship Id="rId7582" Type="http://schemas.openxmlformats.org/officeDocument/2006/relationships/hyperlink" Target="http://www.isogg.org/tree/ISOGG_HapgrpC.html" TargetMode="External"/><Relationship Id="rId8633" Type="http://schemas.openxmlformats.org/officeDocument/2006/relationships/hyperlink" Target="http://ybrowse.isogg.org/cgi-bin/gb2/gbrowse/chrY/?name=chrY:17423320-17423320" TargetMode="External"/><Relationship Id="rId10563" Type="http://schemas.openxmlformats.org/officeDocument/2006/relationships/hyperlink" Target="http://ybrowse.isogg.org/cgi-bin/gb2/gbrowse/chrY/?name=chrY:15022707-15022707" TargetMode="External"/><Relationship Id="rId11614" Type="http://schemas.openxmlformats.org/officeDocument/2006/relationships/hyperlink" Target="http://www.isogg.org/tree/ISOGG_HapgrpG.html" TargetMode="External"/><Relationship Id="rId17176" Type="http://schemas.openxmlformats.org/officeDocument/2006/relationships/hyperlink" Target="http://www.isogg.org/tree/ISOGG_HapgrpI.html" TargetMode="External"/><Relationship Id="rId18227" Type="http://schemas.openxmlformats.org/officeDocument/2006/relationships/hyperlink" Target="http://www.isogg.org/tree/ISOGG_HapgrpP.html" TargetMode="External"/><Relationship Id="rId24392" Type="http://schemas.openxmlformats.org/officeDocument/2006/relationships/hyperlink" Target="http://www.isogg.org/tree/ISOGG_HapgrpG.html" TargetMode="External"/><Relationship Id="rId25443" Type="http://schemas.openxmlformats.org/officeDocument/2006/relationships/hyperlink" Target="http://www.isogg.org/tree/ISOGG_HapgrpG.html" TargetMode="External"/><Relationship Id="rId33710" Type="http://schemas.openxmlformats.org/officeDocument/2006/relationships/hyperlink" Target="http://ybrowse.isogg.org/cgi-bin/gb2/gbrowse/chrY/?name=chrY:09852061-09852061" TargetMode="External"/><Relationship Id="rId6184" Type="http://schemas.openxmlformats.org/officeDocument/2006/relationships/hyperlink" Target="http://ybrowse.isogg.org/cgi-bin/gb2/gbrowse/chrY/?name=chrY:18697269-18697269" TargetMode="External"/><Relationship Id="rId7235" Type="http://schemas.openxmlformats.org/officeDocument/2006/relationships/hyperlink" Target="http://www.isogg.org/tree/ISOGG_HapgrpC.html" TargetMode="External"/><Relationship Id="rId10216" Type="http://schemas.openxmlformats.org/officeDocument/2006/relationships/hyperlink" Target="http://ybrowse.isogg.org/cgi-bin/gb2/gbrowse/chrY/?name=chrY:21932935-21932935" TargetMode="External"/><Relationship Id="rId24045" Type="http://schemas.openxmlformats.org/officeDocument/2006/relationships/hyperlink" Target="http://ybrowse.isogg.org/cgi-bin/gb2/gbrowse/chrY/?name=chrY:14173417-14173417" TargetMode="External"/><Relationship Id="rId28666" Type="http://schemas.openxmlformats.org/officeDocument/2006/relationships/hyperlink" Target="http://ybrowse.isogg.org/cgi-bin/gb2/gbrowse/chrY/?name=chrY:17863651-17863651" TargetMode="External"/><Relationship Id="rId29717" Type="http://schemas.openxmlformats.org/officeDocument/2006/relationships/hyperlink" Target="http://www.isogg.org/tree/ISOGG_HapgrpH.html" TargetMode="External"/><Relationship Id="rId31261" Type="http://schemas.openxmlformats.org/officeDocument/2006/relationships/hyperlink" Target="http://www.isogg.org/tree/ISOGG_HapgrpE.html" TargetMode="External"/><Relationship Id="rId32312" Type="http://schemas.openxmlformats.org/officeDocument/2006/relationships/hyperlink" Target="http://ybrowse.isogg.org/cgi-bin/gb2/gbrowse/chrY/?name=chrY:8148970-8148970" TargetMode="External"/><Relationship Id="rId2794" Type="http://schemas.openxmlformats.org/officeDocument/2006/relationships/hyperlink" Target="http://www.isogg.org/tree/ISOGG_HapgrpC.html" TargetMode="External"/><Relationship Id="rId3845" Type="http://schemas.openxmlformats.org/officeDocument/2006/relationships/hyperlink" Target="http://www.isogg.org/tree/ISOGG_HapgrpG.html" TargetMode="External"/><Relationship Id="rId12388" Type="http://schemas.openxmlformats.org/officeDocument/2006/relationships/hyperlink" Target="http://www.isogg.org/tree/ISOGG_YDNATreeTrunk.html" TargetMode="External"/><Relationship Id="rId13786" Type="http://schemas.openxmlformats.org/officeDocument/2006/relationships/hyperlink" Target="http://ybrowse.isogg.org/cgi-bin/gb2/gbrowse/chrY/?name=chrY:21902618-21902618" TargetMode="External"/><Relationship Id="rId14837" Type="http://schemas.openxmlformats.org/officeDocument/2006/relationships/hyperlink" Target="http://ybrowse.isogg.org/cgi-bin/gb2/gbrowse/chrY/?name=chrY:10009362-10009362" TargetMode="External"/><Relationship Id="rId27268" Type="http://schemas.openxmlformats.org/officeDocument/2006/relationships/hyperlink" Target="http://ybrowse.isogg.org/cgi-bin/gb2/gbrowse/chrY/?name=chrY:22479533-22479533" TargetMode="External"/><Relationship Id="rId28319" Type="http://schemas.openxmlformats.org/officeDocument/2006/relationships/hyperlink" Target="http://www.isogg.org/tree/ISOGG_HapgrpH.html" TargetMode="External"/><Relationship Id="rId34484" Type="http://schemas.openxmlformats.org/officeDocument/2006/relationships/hyperlink" Target="http://ybrowse.isogg.org/cgi-bin/gb2/gbrowse/chrY/?name=chrY:16525463-16525463" TargetMode="External"/><Relationship Id="rId35535" Type="http://schemas.openxmlformats.org/officeDocument/2006/relationships/hyperlink" Target="http://ybrowse.isogg.org/cgi-bin/gb2/gbrowse/chrY/?name=chrY:28724423-28724423" TargetMode="External"/><Relationship Id="rId766" Type="http://schemas.openxmlformats.org/officeDocument/2006/relationships/hyperlink" Target="http://www.isogg.org/tree/ISOGG_HapgrpI.html" TargetMode="External"/><Relationship Id="rId1396" Type="http://schemas.openxmlformats.org/officeDocument/2006/relationships/hyperlink" Target="http://ybrowse.isogg.org/cgi-bin/gb2/gbrowse/chrY/?name=chrY:14091439-14091439" TargetMode="External"/><Relationship Id="rId2447" Type="http://schemas.openxmlformats.org/officeDocument/2006/relationships/hyperlink" Target="http://ybrowse.isogg.org/cgi-bin/gb2/gbrowse/chrY/?name=chrY:16499780-16499780" TargetMode="External"/><Relationship Id="rId13439" Type="http://schemas.openxmlformats.org/officeDocument/2006/relationships/hyperlink" Target="http://www.isogg.org/tree/ISOGG_HapgrpR.html" TargetMode="External"/><Relationship Id="rId17310" Type="http://schemas.openxmlformats.org/officeDocument/2006/relationships/hyperlink" Target="http://ybrowse.isogg.org/cgi-bin/gb2/gbrowse/chrY/?name=chrY:14214481-14214481" TargetMode="External"/><Relationship Id="rId20655" Type="http://schemas.openxmlformats.org/officeDocument/2006/relationships/hyperlink" Target="http://www.isogg.org/tree/ISOGG_HapgrpA.html" TargetMode="External"/><Relationship Id="rId21706" Type="http://schemas.openxmlformats.org/officeDocument/2006/relationships/hyperlink" Target="http://ybrowse.isogg.org/cgi-bin/gb2/gbrowse/chrY/?name=chrY:7437821-7437821" TargetMode="External"/><Relationship Id="rId33086" Type="http://schemas.openxmlformats.org/officeDocument/2006/relationships/hyperlink" Target="http://ybrowse.isogg.org/cgi-bin/gb2/gbrowse/chrY/?name=chrY:4013758-4013758" TargetMode="External"/><Relationship Id="rId34137" Type="http://schemas.openxmlformats.org/officeDocument/2006/relationships/hyperlink" Target="http://www.isogg.org/tree/ISOGG_HapgrpE.html" TargetMode="External"/><Relationship Id="rId419" Type="http://schemas.openxmlformats.org/officeDocument/2006/relationships/hyperlink" Target="http://ybrowse.isogg.org/cgi-bin/gb2/gbrowse/chrY/?name=chrY:22471600-22471600" TargetMode="External"/><Relationship Id="rId1049" Type="http://schemas.openxmlformats.org/officeDocument/2006/relationships/hyperlink" Target="http://www.isogg.org/tree/ISOGG_HapgrpR.html" TargetMode="External"/><Relationship Id="rId13920" Type="http://schemas.openxmlformats.org/officeDocument/2006/relationships/hyperlink" Target="http://www.ncbi.nlm.nih.gov/SNP/snp_ref.cgi?rs=9786479" TargetMode="External"/><Relationship Id="rId19482" Type="http://schemas.openxmlformats.org/officeDocument/2006/relationships/hyperlink" Target="http://ybrowse.isogg.org/cgi-bin/gb2/gbrowse/chrY/?name=chrY:14870114-14870114" TargetMode="External"/><Relationship Id="rId20308" Type="http://schemas.openxmlformats.org/officeDocument/2006/relationships/hyperlink" Target="http://www.ncbi.nlm.nih.gov/SNP/snp_ref.cgi?rs=9786608" TargetMode="External"/><Relationship Id="rId23878" Type="http://schemas.openxmlformats.org/officeDocument/2006/relationships/hyperlink" Target="http://www.isogg.org/tree/ISOGG_HapgrpE.html" TargetMode="External"/><Relationship Id="rId24929" Type="http://schemas.openxmlformats.org/officeDocument/2006/relationships/hyperlink" Target="http://www.isogg.org/tree/ISOGG_HapgrpH.html" TargetMode="External"/><Relationship Id="rId28800" Type="http://schemas.openxmlformats.org/officeDocument/2006/relationships/hyperlink" Target="http://ybrowse.isogg.org/cgi-bin/gb2/gbrowse/chrY/?name=chrY:28575887-28575887" TargetMode="External"/><Relationship Id="rId7092" Type="http://schemas.openxmlformats.org/officeDocument/2006/relationships/hyperlink" Target="http://www.isogg.org/tree/ISOGG_HapgrpG.html" TargetMode="External"/><Relationship Id="rId8143" Type="http://schemas.openxmlformats.org/officeDocument/2006/relationships/hyperlink" Target="http://www.ncbi.nlm.nih.gov/SNP/snp_ref.cgi?rs=34549365" TargetMode="External"/><Relationship Id="rId8490" Type="http://schemas.openxmlformats.org/officeDocument/2006/relationships/hyperlink" Target="http://www.isogg.org/tree/ISOGG_HapgrpA.html" TargetMode="External"/><Relationship Id="rId9541" Type="http://schemas.openxmlformats.org/officeDocument/2006/relationships/hyperlink" Target="http://ybrowse.isogg.org/cgi-bin/gb2/gbrowse/chrY/?name=chrY:6835384-6835384" TargetMode="External"/><Relationship Id="rId11471" Type="http://schemas.openxmlformats.org/officeDocument/2006/relationships/hyperlink" Target="http://ybrowse.isogg.org/cgi-bin/gb2/gbrowse/chrY/?name=chrY:16802506-16802506" TargetMode="External"/><Relationship Id="rId12522" Type="http://schemas.openxmlformats.org/officeDocument/2006/relationships/hyperlink" Target="http://ybrowse.isogg.org/cgi-bin/gb2/gbrowse/chrY/?name=chrY:16022647-16022647" TargetMode="External"/><Relationship Id="rId18084" Type="http://schemas.openxmlformats.org/officeDocument/2006/relationships/hyperlink" Target="http://ybrowse.isogg.org/cgi-bin/gb2/gbrowse/chrY/?name=chrY:21504756-21504756" TargetMode="External"/><Relationship Id="rId19135" Type="http://schemas.openxmlformats.org/officeDocument/2006/relationships/hyperlink" Target="http://www.isogg.org/tree/ISOGG_HapgrpR.html" TargetMode="External"/><Relationship Id="rId26351" Type="http://schemas.openxmlformats.org/officeDocument/2006/relationships/hyperlink" Target="http://www.isogg.org/tree/ISOGG_HapgrpC.html" TargetMode="External"/><Relationship Id="rId27402" Type="http://schemas.openxmlformats.org/officeDocument/2006/relationships/hyperlink" Target="http://ybrowse.isogg.org/cgi-bin/gb2/gbrowse/chrY/?name=chrY:3826672-3826672" TargetMode="External"/><Relationship Id="rId30747" Type="http://schemas.openxmlformats.org/officeDocument/2006/relationships/hyperlink" Target="http://www.isogg.org/tree/ISOGG_HapgrpH.html" TargetMode="External"/><Relationship Id="rId900" Type="http://schemas.openxmlformats.org/officeDocument/2006/relationships/hyperlink" Target="http://www.isogg.org/tree/ISOGG_HapgrpE.html" TargetMode="External"/><Relationship Id="rId1530" Type="http://schemas.openxmlformats.org/officeDocument/2006/relationships/hyperlink" Target="http://www.isogg.org/tree/ISOGG_HapgrpE.html" TargetMode="External"/><Relationship Id="rId10073" Type="http://schemas.openxmlformats.org/officeDocument/2006/relationships/hyperlink" Target="http://www.isogg.org/tree/ISOGG_HapgrpR.html" TargetMode="External"/><Relationship Id="rId11124" Type="http://schemas.openxmlformats.org/officeDocument/2006/relationships/hyperlink" Target="http://ybrowse.isogg.org/cgi-bin/gb2/gbrowse/chrY/?name=chrY:19048725-19048725" TargetMode="External"/><Relationship Id="rId14694" Type="http://schemas.openxmlformats.org/officeDocument/2006/relationships/hyperlink" Target="http://www.isogg.org/tree/ISOGG_YDNATreeTrunk.html" TargetMode="External"/><Relationship Id="rId15745" Type="http://schemas.openxmlformats.org/officeDocument/2006/relationships/hyperlink" Target="http://www.isogg.org/tree/ISOGG_HapgrpE.html" TargetMode="External"/><Relationship Id="rId22961" Type="http://schemas.openxmlformats.org/officeDocument/2006/relationships/hyperlink" Target="http://www.isogg.org/tree/ISOGG_HapgrpI.html" TargetMode="External"/><Relationship Id="rId26004" Type="http://schemas.openxmlformats.org/officeDocument/2006/relationships/hyperlink" Target="http://ybrowse.isogg.org/cgi-bin/gb2/gbrowse/chrY/?name=chrY:14485752-14485752" TargetMode="External"/><Relationship Id="rId29574" Type="http://schemas.openxmlformats.org/officeDocument/2006/relationships/hyperlink" Target="http://ybrowse.isogg.org/cgi-bin/gb2/gbrowse/chrY/?name=chrY:8371537-8371537" TargetMode="External"/><Relationship Id="rId33220" Type="http://schemas.openxmlformats.org/officeDocument/2006/relationships/hyperlink" Target="http://ybrowse.isogg.org/cgi-bin/gb2/gbrowse/chrY/?name=chrY:22256317-22256317" TargetMode="External"/><Relationship Id="rId4753" Type="http://schemas.openxmlformats.org/officeDocument/2006/relationships/hyperlink" Target="http://ybrowse.isogg.org/cgi-bin/gb2/gbrowse/chrY/?name=chrY:14770511-14770511" TargetMode="External"/><Relationship Id="rId5804" Type="http://schemas.openxmlformats.org/officeDocument/2006/relationships/hyperlink" Target="http://ybrowse.isogg.org/cgi-bin/gb2/gbrowse/chrY/?name=chrY:7550568-7550568" TargetMode="External"/><Relationship Id="rId13296" Type="http://schemas.openxmlformats.org/officeDocument/2006/relationships/hyperlink" Target="http://www.isogg.org/tree/ISOGG_HapgrpG.html" TargetMode="External"/><Relationship Id="rId14347" Type="http://schemas.openxmlformats.org/officeDocument/2006/relationships/hyperlink" Target="http://www.ncbi.nlm.nih.gov/SNP/snp_ref.cgi?rs=9785994" TargetMode="External"/><Relationship Id="rId21563" Type="http://schemas.openxmlformats.org/officeDocument/2006/relationships/hyperlink" Target="http://ybrowse.isogg.org/cgi-bin/gb2/gbrowse/chrY/?name=chrY:4840016-4840016" TargetMode="External"/><Relationship Id="rId22614" Type="http://schemas.openxmlformats.org/officeDocument/2006/relationships/hyperlink" Target="http://ybrowse.isogg.org/cgi-bin/gb2/gbrowse/chrY/?name=chrY:14450709-14450709" TargetMode="External"/><Relationship Id="rId28176" Type="http://schemas.openxmlformats.org/officeDocument/2006/relationships/hyperlink" Target="http://ybrowse.isogg.org/cgi-bin/gb2/gbrowse/chrY/?name=chrY:28563503-28563503" TargetMode="External"/><Relationship Id="rId29227" Type="http://schemas.openxmlformats.org/officeDocument/2006/relationships/hyperlink" Target="http://www.isogg.org/tree/ISOGG_HapgrpH.html" TargetMode="External"/><Relationship Id="rId35392" Type="http://schemas.openxmlformats.org/officeDocument/2006/relationships/hyperlink" Target="http://ybrowse.isogg.org/cgi-bin/gb2/gbrowse/chrY/?name=chrY:19077213-19077213" TargetMode="External"/><Relationship Id="rId3355" Type="http://schemas.openxmlformats.org/officeDocument/2006/relationships/hyperlink" Target="http://www.isogg.org/tree/ISOGG_HapgrpE.html" TargetMode="External"/><Relationship Id="rId4406" Type="http://schemas.openxmlformats.org/officeDocument/2006/relationships/hyperlink" Target="http://ybrowse.isogg.org/cgi-bin/gb2/gbrowse/chrY/?name=chrY:17941969-17941969" TargetMode="External"/><Relationship Id="rId7976" Type="http://schemas.openxmlformats.org/officeDocument/2006/relationships/hyperlink" Target="http://ybrowse.isogg.org/cgi-bin/gb2/gbrowse/chrY/?name=chrY:14138745-14138745" TargetMode="External"/><Relationship Id="rId18968" Type="http://schemas.openxmlformats.org/officeDocument/2006/relationships/hyperlink" Target="http://ybrowse.isogg.org/cgi-bin/gb2/gbrowse/chrY/?name=chrY:7652844-7652844" TargetMode="External"/><Relationship Id="rId20165" Type="http://schemas.openxmlformats.org/officeDocument/2006/relationships/hyperlink" Target="http://www.isogg.org/tree/ISOGG_HapgrpR.html" TargetMode="External"/><Relationship Id="rId21216" Type="http://schemas.openxmlformats.org/officeDocument/2006/relationships/hyperlink" Target="http://www.isogg.org/tree/ISOGG_HapgrpQ.html" TargetMode="External"/><Relationship Id="rId35045" Type="http://schemas.openxmlformats.org/officeDocument/2006/relationships/hyperlink" Target="http://www.isogg.org/tree/ISOGG_HapgrpJ.html" TargetMode="External"/><Relationship Id="rId276" Type="http://schemas.openxmlformats.org/officeDocument/2006/relationships/hyperlink" Target="http://www.isogg.org/tree/ISOGG_HapgrpR.html" TargetMode="External"/><Relationship Id="rId3008" Type="http://schemas.openxmlformats.org/officeDocument/2006/relationships/hyperlink" Target="http://www.isogg.org/tree/ISOGG_HapgrpE.html" TargetMode="External"/><Relationship Id="rId6578" Type="http://schemas.openxmlformats.org/officeDocument/2006/relationships/hyperlink" Target="http://ybrowse.isogg.org/cgi-bin/gb2/gbrowse/chrY/?name=chrY:14664871-14664871" TargetMode="External"/><Relationship Id="rId7629" Type="http://schemas.openxmlformats.org/officeDocument/2006/relationships/hyperlink" Target="http://ybrowse.isogg.org/cgi-bin/gb2/gbrowse/chrY/?name=chrY:17231335-17231335" TargetMode="External"/><Relationship Id="rId10957" Type="http://schemas.openxmlformats.org/officeDocument/2006/relationships/hyperlink" Target="http://ybrowse.isogg.org/cgi-bin/gb2/gbrowse/chrY/?name=chrY:15134176-15134176" TargetMode="External"/><Relationship Id="rId23388" Type="http://schemas.openxmlformats.org/officeDocument/2006/relationships/hyperlink" Target="http://www.isogg.org/tree/ISOGG_HapgrpE.html" TargetMode="External"/><Relationship Id="rId24439" Type="http://schemas.openxmlformats.org/officeDocument/2006/relationships/hyperlink" Target="http://www.isogg.org/tree/ISOGG_HapgrpG.html" TargetMode="External"/><Relationship Id="rId24786" Type="http://schemas.openxmlformats.org/officeDocument/2006/relationships/hyperlink" Target="http://ybrowse.isogg.org/cgi-bin/gb2/gbrowse/chrY/?name=chrY:7991675-7991675" TargetMode="External"/><Relationship Id="rId25837" Type="http://schemas.openxmlformats.org/officeDocument/2006/relationships/hyperlink" Target="http://www.isogg.org/tree/ISOGG_HapgrpG.html" TargetMode="External"/><Relationship Id="rId9051" Type="http://schemas.openxmlformats.org/officeDocument/2006/relationships/hyperlink" Target="http://www.isogg.org/tree/ISOGG_HapgrpI.html" TargetMode="External"/><Relationship Id="rId13430" Type="http://schemas.openxmlformats.org/officeDocument/2006/relationships/hyperlink" Target="http://ybrowse.isogg.org/cgi-bin/gb2/gbrowse/chrY/?name=chrY:21378573-21378573" TargetMode="External"/><Relationship Id="rId28310" Type="http://schemas.openxmlformats.org/officeDocument/2006/relationships/hyperlink" Target="http://ybrowse.isogg.org/cgi-bin/gb2/gbrowse/chrY/?name=chrY:14016128-14016128" TargetMode="External"/><Relationship Id="rId30257" Type="http://schemas.openxmlformats.org/officeDocument/2006/relationships/hyperlink" Target="http://www.isogg.org/tree/ISOGG_HapgrpH.html" TargetMode="External"/><Relationship Id="rId31308" Type="http://schemas.openxmlformats.org/officeDocument/2006/relationships/hyperlink" Target="http://ybrowse.isogg.org/cgi-bin/gb2/gbrowse/chrY/?name=chrY:22207281-22207281" TargetMode="External"/><Relationship Id="rId31655" Type="http://schemas.openxmlformats.org/officeDocument/2006/relationships/hyperlink" Target="http://www.isogg.org/tree/ISOGG_HapgrpE.html" TargetMode="External"/><Relationship Id="rId32706" Type="http://schemas.openxmlformats.org/officeDocument/2006/relationships/hyperlink" Target="http://ybrowse.isogg.org/cgi-bin/gb2/gbrowse/chrY/?name=chrY:3360976-3360976" TargetMode="External"/><Relationship Id="rId1040" Type="http://schemas.openxmlformats.org/officeDocument/2006/relationships/hyperlink" Target="http://ybrowse.isogg.org/cgi-bin/gb2/gbrowse/chrY/?name=chrY:6874115-6874115" TargetMode="External"/><Relationship Id="rId12032" Type="http://schemas.openxmlformats.org/officeDocument/2006/relationships/hyperlink" Target="http://www.isogg.org/tree/ISOGG_HapgrpE.html" TargetMode="External"/><Relationship Id="rId16653" Type="http://schemas.openxmlformats.org/officeDocument/2006/relationships/hyperlink" Target="http://ybrowse.isogg.org/cgi-bin/gb2/gbrowse/chrY/?name=chrY:18142064-18142064" TargetMode="External"/><Relationship Id="rId17704" Type="http://schemas.openxmlformats.org/officeDocument/2006/relationships/hyperlink" Target="http://ybrowse.isogg.org/cgi-bin/gb2/gbrowse/chrY/?name=chrY:15913787-15913787" TargetMode="External"/><Relationship Id="rId24920" Type="http://schemas.openxmlformats.org/officeDocument/2006/relationships/hyperlink" Target="http://ybrowse.isogg.org/cgi-bin/gb2/gbrowse/chrY/?name=chrY:15722775-15722775" TargetMode="External"/><Relationship Id="rId34878" Type="http://schemas.openxmlformats.org/officeDocument/2006/relationships/hyperlink" Target="http://ybrowse.isogg.org/cgi-bin/gb2/gbrowse/chrY/?name=chrY:21384510-21384510" TargetMode="External"/><Relationship Id="rId410" Type="http://schemas.openxmlformats.org/officeDocument/2006/relationships/hyperlink" Target="http://www.isogg.org/tree/ISOGG_HapgrpI.html" TargetMode="External"/><Relationship Id="rId5661" Type="http://schemas.openxmlformats.org/officeDocument/2006/relationships/hyperlink" Target="http://www.isogg.org/tree/ISOGG_HapgrpG.html" TargetMode="External"/><Relationship Id="rId6712" Type="http://schemas.openxmlformats.org/officeDocument/2006/relationships/hyperlink" Target="http://ybrowse.isogg.org/cgi-bin/gb2/gbrowse/chrY/?name=chrY:16753218-16753218" TargetMode="External"/><Relationship Id="rId15255" Type="http://schemas.openxmlformats.org/officeDocument/2006/relationships/hyperlink" Target="http://www.ncbi.nlm.nih.gov/SNP/snp_ref.cgi?rs=183249103" TargetMode="External"/><Relationship Id="rId16306" Type="http://schemas.openxmlformats.org/officeDocument/2006/relationships/hyperlink" Target="http://ybrowse.isogg.org/cgi-bin/gb2/gbrowse/chrY/?name=chrY:4160142-4160142" TargetMode="External"/><Relationship Id="rId19876" Type="http://schemas.openxmlformats.org/officeDocument/2006/relationships/hyperlink" Target="http://ybrowse.isogg.org/cgi-bin/gb2/gbrowse/chrY/?name=chrY:20832490-20832490" TargetMode="External"/><Relationship Id="rId22471" Type="http://schemas.openxmlformats.org/officeDocument/2006/relationships/hyperlink" Target="http://www.isogg.org/tree/ISOGG_HapgrpG.html" TargetMode="External"/><Relationship Id="rId23522" Type="http://schemas.openxmlformats.org/officeDocument/2006/relationships/hyperlink" Target="http://www.isogg.org/tree/ISOGG_HapgrpE.html" TargetMode="External"/><Relationship Id="rId29084" Type="http://schemas.openxmlformats.org/officeDocument/2006/relationships/hyperlink" Target="http://ybrowse.isogg.org/cgi-bin/gb2/gbrowse/chrY/?name=chrY:17699244-17699244" TargetMode="External"/><Relationship Id="rId4263" Type="http://schemas.openxmlformats.org/officeDocument/2006/relationships/hyperlink" Target="http://www.isogg.org/tree/ISOGG_HapgrpR.html" TargetMode="External"/><Relationship Id="rId5314" Type="http://schemas.openxmlformats.org/officeDocument/2006/relationships/hyperlink" Target="http://www.isogg.org/tree/ISOGG_HapgrpG.html" TargetMode="External"/><Relationship Id="rId8884" Type="http://schemas.openxmlformats.org/officeDocument/2006/relationships/hyperlink" Target="http://www.isogg.org/tree/ISOGG_HapgrpE.html" TargetMode="External"/><Relationship Id="rId9935" Type="http://schemas.openxmlformats.org/officeDocument/2006/relationships/hyperlink" Target="http://www.ncbi.nlm.nih.gov/SNP/snp_ref.cgi?rs=3894" TargetMode="External"/><Relationship Id="rId18478" Type="http://schemas.openxmlformats.org/officeDocument/2006/relationships/hyperlink" Target="http://www.isogg.org/tree/ISOGG_HapgrpR.html" TargetMode="External"/><Relationship Id="rId19529" Type="http://schemas.openxmlformats.org/officeDocument/2006/relationships/hyperlink" Target="http://ybrowse.isogg.org/cgi-bin/gb2/gbrowse/chrY/?name=chrY:7571621-7571621" TargetMode="External"/><Relationship Id="rId21073" Type="http://schemas.openxmlformats.org/officeDocument/2006/relationships/hyperlink" Target="http://ybrowse.isogg.org/cgi-bin/gb2/gbrowse/chrY/?name=chrY:13217259-13217259" TargetMode="External"/><Relationship Id="rId22124" Type="http://schemas.openxmlformats.org/officeDocument/2006/relationships/hyperlink" Target="http://ybrowse.isogg.org/cgi-bin/gb2/gbrowse/chrY/?name=chrY:23379809-23379809" TargetMode="External"/><Relationship Id="rId25694" Type="http://schemas.openxmlformats.org/officeDocument/2006/relationships/hyperlink" Target="http://ybrowse.isogg.org/cgi-bin/gb2/gbrowse/chrY/?name=chrY:23652620-23652620" TargetMode="External"/><Relationship Id="rId26745" Type="http://schemas.openxmlformats.org/officeDocument/2006/relationships/hyperlink" Target="http://www.isogg.org/tree/ISOGG_HapgrpC.html" TargetMode="External"/><Relationship Id="rId33961" Type="http://schemas.openxmlformats.org/officeDocument/2006/relationships/hyperlink" Target="http://www.isogg.org/tree/ISOGG_HapgrpH.html" TargetMode="External"/><Relationship Id="rId1924" Type="http://schemas.openxmlformats.org/officeDocument/2006/relationships/hyperlink" Target="http://ybrowse.isogg.org/cgi-bin/gb2/gbrowse/chrY/?name=chrY:15195838-15195838" TargetMode="External"/><Relationship Id="rId7486" Type="http://schemas.openxmlformats.org/officeDocument/2006/relationships/hyperlink" Target="http://www.isogg.org/tree/ISOGG_HapgrpC.html" TargetMode="External"/><Relationship Id="rId8537" Type="http://schemas.openxmlformats.org/officeDocument/2006/relationships/hyperlink" Target="http://ybrowse.isogg.org/cgi-bin/gb2/gbrowse/chrY/?name=chrY:16660785-16660785" TargetMode="External"/><Relationship Id="rId10467" Type="http://schemas.openxmlformats.org/officeDocument/2006/relationships/hyperlink" Target="http://ybrowse.isogg.org/cgi-bin/gb2/gbrowse/chrY/?name=chrY:15575790-15575790" TargetMode="External"/><Relationship Id="rId11865" Type="http://schemas.openxmlformats.org/officeDocument/2006/relationships/hyperlink" Target="http://www.isogg.org/tree/ISOGG_HapgrpG.html" TargetMode="External"/><Relationship Id="rId12916" Type="http://schemas.openxmlformats.org/officeDocument/2006/relationships/hyperlink" Target="http://www.isogg.org/tree/ISOGG_YDNATreeTrunk.html" TargetMode="External"/><Relationship Id="rId24296" Type="http://schemas.openxmlformats.org/officeDocument/2006/relationships/hyperlink" Target="http://www.isogg.org/tree/ISOGG_HapgrpR.html" TargetMode="External"/><Relationship Id="rId25347" Type="http://schemas.openxmlformats.org/officeDocument/2006/relationships/hyperlink" Target="http://www.isogg.org/tree/ISOGG_HapgrpG.html" TargetMode="External"/><Relationship Id="rId32563" Type="http://schemas.openxmlformats.org/officeDocument/2006/relationships/hyperlink" Target="http://www.isogg.org/tree/ISOGG_HapgrpE.html" TargetMode="External"/><Relationship Id="rId33614" Type="http://schemas.openxmlformats.org/officeDocument/2006/relationships/hyperlink" Target="http://ybrowse.isogg.org/cgi-bin/gb2/gbrowse/chrY/?name=chrY:22569433-22569433" TargetMode="External"/><Relationship Id="rId6088" Type="http://schemas.openxmlformats.org/officeDocument/2006/relationships/hyperlink" Target="http://ybrowse.isogg.org/cgi-bin/gb2/gbrowse/chrY/?name=chrY:14403825-14403825" TargetMode="External"/><Relationship Id="rId7139" Type="http://schemas.openxmlformats.org/officeDocument/2006/relationships/hyperlink" Target="http://ybrowse.isogg.org/cgi-bin/gb2/gbrowse/chrY/?name=chrY:20813298-20813298" TargetMode="External"/><Relationship Id="rId11518" Type="http://schemas.openxmlformats.org/officeDocument/2006/relationships/hyperlink" Target="http://www.isogg.org/tree/ISOGG_HapgrpG.html" TargetMode="External"/><Relationship Id="rId29968" Type="http://schemas.openxmlformats.org/officeDocument/2006/relationships/hyperlink" Target="http://ybrowse.isogg.org/cgi-bin/gb2/gbrowse/chrY/?name=chrY:9017707-9017707" TargetMode="External"/><Relationship Id="rId31165" Type="http://schemas.openxmlformats.org/officeDocument/2006/relationships/hyperlink" Target="http://www.isogg.org/tree/ISOGG_HapgrpE.html" TargetMode="External"/><Relationship Id="rId32216" Type="http://schemas.openxmlformats.org/officeDocument/2006/relationships/hyperlink" Target="http://ybrowse.isogg.org/cgi-bin/gb2/gbrowse/chrY/?name=chrY:3230565-3230565" TargetMode="External"/><Relationship Id="rId35786" Type="http://schemas.openxmlformats.org/officeDocument/2006/relationships/hyperlink" Target="http://www.isogg.org/tree/ISOGG_HapgrpG.html" TargetMode="External"/><Relationship Id="rId2698" Type="http://schemas.openxmlformats.org/officeDocument/2006/relationships/hyperlink" Target="http://ybrowse.isogg.org/cgi-bin/gb2/gbrowse/chrY/?name=chrY:17114434-17114434" TargetMode="External"/><Relationship Id="rId17561" Type="http://schemas.openxmlformats.org/officeDocument/2006/relationships/hyperlink" Target="http://ybrowse.isogg.org/cgi-bin/gb2/gbrowse/chrY/?name=chrY:9861793-9861793" TargetMode="External"/><Relationship Id="rId18612" Type="http://schemas.openxmlformats.org/officeDocument/2006/relationships/hyperlink" Target="http://ybrowse.isogg.org/cgi-bin/gb2/gbrowse/chrY/?name=chrY:23742431-23742431" TargetMode="External"/><Relationship Id="rId21957" Type="http://schemas.openxmlformats.org/officeDocument/2006/relationships/hyperlink" Target="http://www.isogg.org/tree/ISOGG_HapgrpQ.html" TargetMode="External"/><Relationship Id="rId34388" Type="http://schemas.openxmlformats.org/officeDocument/2006/relationships/hyperlink" Target="http://ybrowse.isogg.org/cgi-bin/gb2/gbrowse/chrY/?name=chrY:21621477-21621477" TargetMode="External"/><Relationship Id="rId35439" Type="http://schemas.openxmlformats.org/officeDocument/2006/relationships/hyperlink" Target="http://www.isogg.org/tree/ISOGG_HapgrpC.html" TargetMode="External"/><Relationship Id="rId3749" Type="http://schemas.openxmlformats.org/officeDocument/2006/relationships/hyperlink" Target="http://www.isogg.org/tree/ISOGG_HapgrpR.html" TargetMode="External"/><Relationship Id="rId5171" Type="http://schemas.openxmlformats.org/officeDocument/2006/relationships/hyperlink" Target="http://www.isogg.org/tree/ISOGG_HapgrpC.html" TargetMode="External"/><Relationship Id="rId6222" Type="http://schemas.openxmlformats.org/officeDocument/2006/relationships/hyperlink" Target="http://ybrowse.isogg.org/cgi-bin/gb2/gbrowse/chrY/?name=chrY:22525748-22525748" TargetMode="External"/><Relationship Id="rId7620" Type="http://schemas.openxmlformats.org/officeDocument/2006/relationships/hyperlink" Target="http://www.isogg.org/tree/ISOGG_HapgrpC.html" TargetMode="External"/><Relationship Id="rId10601" Type="http://schemas.openxmlformats.org/officeDocument/2006/relationships/hyperlink" Target="http://www.ncbi.nlm.nih.gov/SNP/snp_ref.cgi?rs=13447365" TargetMode="External"/><Relationship Id="rId16163" Type="http://schemas.openxmlformats.org/officeDocument/2006/relationships/hyperlink" Target="http://www.isogg.org/tree/ISOGG_HapgrpE.html" TargetMode="External"/><Relationship Id="rId17214" Type="http://schemas.openxmlformats.org/officeDocument/2006/relationships/hyperlink" Target="http://www.isogg.org/tree/ISOGG_HapgrpI.html" TargetMode="External"/><Relationship Id="rId20559" Type="http://schemas.openxmlformats.org/officeDocument/2006/relationships/hyperlink" Target="http://www.ncbi.nlm.nih.gov/SNP/snp_ref.cgi?rs=181717787" TargetMode="External"/><Relationship Id="rId24430" Type="http://schemas.openxmlformats.org/officeDocument/2006/relationships/hyperlink" Target="http://ybrowse.isogg.org/cgi-bin/gb2/gbrowse/chrY/?name=chrY:3869266-3869266" TargetMode="External"/><Relationship Id="rId9792" Type="http://schemas.openxmlformats.org/officeDocument/2006/relationships/hyperlink" Target="http://www.isogg.org/tree/ISOGG_HapgrpR.html" TargetMode="External"/><Relationship Id="rId12773" Type="http://schemas.openxmlformats.org/officeDocument/2006/relationships/hyperlink" Target="http://www.isogg.org/tree/ISOGG_YDNATreeTrunk.html" TargetMode="External"/><Relationship Id="rId13824" Type="http://schemas.openxmlformats.org/officeDocument/2006/relationships/hyperlink" Target="http://ybrowse.isogg.org/cgi-bin/gb2/gbrowse/chrY/?name=chrY:15426000-15426000" TargetMode="External"/><Relationship Id="rId19386" Type="http://schemas.openxmlformats.org/officeDocument/2006/relationships/hyperlink" Target="http://www.isogg.org/tree/ISOGG_HapgrpR.html" TargetMode="External"/><Relationship Id="rId23032" Type="http://schemas.openxmlformats.org/officeDocument/2006/relationships/hyperlink" Target="http://ybrowse.isogg.org/cgi-bin/gb2/gbrowse/chrY/?name=chrY:8456571-8456571" TargetMode="External"/><Relationship Id="rId27653" Type="http://schemas.openxmlformats.org/officeDocument/2006/relationships/hyperlink" Target="http://www.isogg.org/tree/ISOGG_HapgrpH.html" TargetMode="External"/><Relationship Id="rId28704" Type="http://schemas.openxmlformats.org/officeDocument/2006/relationships/hyperlink" Target="http://ybrowse.isogg.org/cgi-bin/gb2/gbrowse/chrY/?name=chrY:19434764-19434764" TargetMode="External"/><Relationship Id="rId30998" Type="http://schemas.openxmlformats.org/officeDocument/2006/relationships/hyperlink" Target="http://ybrowse.isogg.org/cgi-bin/gb2/gbrowse/chrY/?name=chrY:21876961-21876961" TargetMode="External"/><Relationship Id="rId1781" Type="http://schemas.openxmlformats.org/officeDocument/2006/relationships/hyperlink" Target="http://www.isogg.org/tree/ISOGG_HapgrpC.html" TargetMode="External"/><Relationship Id="rId2832" Type="http://schemas.openxmlformats.org/officeDocument/2006/relationships/hyperlink" Target="http://www.isogg.org/tree/ISOGG_HapgrpE.html" TargetMode="External"/><Relationship Id="rId8394" Type="http://schemas.openxmlformats.org/officeDocument/2006/relationships/hyperlink" Target="http://ybrowse.isogg.org/cgi-bin/gb2/gbrowse/chrY/?name=chrY:2888632-2888632" TargetMode="External"/><Relationship Id="rId9445" Type="http://schemas.openxmlformats.org/officeDocument/2006/relationships/hyperlink" Target="http://www.isogg.org/tree/ISOGG_HapgrpA.html" TargetMode="External"/><Relationship Id="rId11375" Type="http://schemas.openxmlformats.org/officeDocument/2006/relationships/hyperlink" Target="http://ybrowse.isogg.org/cgi-bin/gb2/gbrowse/chrY/?name=chrY:22848965-22848965" TargetMode="External"/><Relationship Id="rId12426" Type="http://schemas.openxmlformats.org/officeDocument/2006/relationships/hyperlink" Target="http://ybrowse.isogg.org/cgi-bin/gb2/gbrowse/chrY/?name=chrY:7782393-7782393" TargetMode="External"/><Relationship Id="rId19039" Type="http://schemas.openxmlformats.org/officeDocument/2006/relationships/hyperlink" Target="http://ybrowse.isogg.org/cgi-bin/gb2/gbrowse/chrY/?name=chrY:17937365-17937365" TargetMode="External"/><Relationship Id="rId26255" Type="http://schemas.openxmlformats.org/officeDocument/2006/relationships/hyperlink" Target="http://www.isogg.org/tree/ISOGG_HapgrpC.html" TargetMode="External"/><Relationship Id="rId27306" Type="http://schemas.openxmlformats.org/officeDocument/2006/relationships/hyperlink" Target="http://ybrowse.isogg.org/cgi-bin/gb2/gbrowse/chrY/?name=chrY:6040084-6040084" TargetMode="External"/><Relationship Id="rId33471" Type="http://schemas.openxmlformats.org/officeDocument/2006/relationships/hyperlink" Target="http://www.isogg.org/tree/ISOGG_HapgrpE.html" TargetMode="External"/><Relationship Id="rId34522" Type="http://schemas.openxmlformats.org/officeDocument/2006/relationships/hyperlink" Target="http://ybrowse.isogg.org/cgi-bin/gb2/gbrowse/chrY/?name=chrY:18675604-18675604" TargetMode="External"/><Relationship Id="rId804" Type="http://schemas.openxmlformats.org/officeDocument/2006/relationships/hyperlink" Target="http://www.isogg.org/tree/ISOGG_HapgrpR.html" TargetMode="External"/><Relationship Id="rId1434" Type="http://schemas.openxmlformats.org/officeDocument/2006/relationships/hyperlink" Target="http://www.isogg.org/tree/ISOGG_HapgrpG.html" TargetMode="External"/><Relationship Id="rId8047" Type="http://schemas.openxmlformats.org/officeDocument/2006/relationships/hyperlink" Target="http://ybrowse.isogg.org/cgi-bin/gb2/gbrowse/chrY/?name=chrY:23989903-23989903" TargetMode="External"/><Relationship Id="rId11028" Type="http://schemas.openxmlformats.org/officeDocument/2006/relationships/hyperlink" Target="http://ybrowse.isogg.org/cgi-bin/gb2/gbrowse/chrY/?name=chrY:6858319-6858319" TargetMode="External"/><Relationship Id="rId14598" Type="http://schemas.openxmlformats.org/officeDocument/2006/relationships/hyperlink" Target="http://ybrowse.isogg.org/cgi-bin/gb2/gbrowse/chrY/?name=chrY:14930151-14930151" TargetMode="External"/><Relationship Id="rId15996" Type="http://schemas.openxmlformats.org/officeDocument/2006/relationships/hyperlink" Target="http://www.isogg.org/tree/ISOGG_HapgrpE.html" TargetMode="External"/><Relationship Id="rId29478" Type="http://schemas.openxmlformats.org/officeDocument/2006/relationships/hyperlink" Target="http://ybrowse.isogg.org/cgi-bin/gb2/gbrowse/chrY/?name=chrY:2893225-2893225" TargetMode="External"/><Relationship Id="rId32073" Type="http://schemas.openxmlformats.org/officeDocument/2006/relationships/hyperlink" Target="http://www.isogg.org/tree/ISOGG_HapgrpE.html" TargetMode="External"/><Relationship Id="rId33124" Type="http://schemas.openxmlformats.org/officeDocument/2006/relationships/hyperlink" Target="http://ybrowse.isogg.org/cgi-bin/gb2/gbrowse/chrY/?name=chrY:17461802-17461802" TargetMode="External"/><Relationship Id="rId4657" Type="http://schemas.openxmlformats.org/officeDocument/2006/relationships/hyperlink" Target="http://www.isogg.org/tree/ISOGG_HapgrpR.html" TargetMode="External"/><Relationship Id="rId5708" Type="http://schemas.openxmlformats.org/officeDocument/2006/relationships/hyperlink" Target="http://ybrowse.isogg.org/cgi-bin/gb2/gbrowse/chrY/?name=chrY:6085401-6085401" TargetMode="External"/><Relationship Id="rId15649" Type="http://schemas.openxmlformats.org/officeDocument/2006/relationships/hyperlink" Target="http://www.isogg.org/tree/ISOGG_HapgrpE.html" TargetMode="External"/><Relationship Id="rId17071" Type="http://schemas.openxmlformats.org/officeDocument/2006/relationships/hyperlink" Target="http://www.isogg.org/tree/ISOGG_HapgrpG.html" TargetMode="External"/><Relationship Id="rId18122" Type="http://schemas.openxmlformats.org/officeDocument/2006/relationships/hyperlink" Target="http://ybrowse.isogg.org/cgi-bin/gb2/gbrowse/chrY/?name=chrY:7061548-7061548" TargetMode="External"/><Relationship Id="rId19520" Type="http://schemas.openxmlformats.org/officeDocument/2006/relationships/hyperlink" Target="http://www.isogg.org/tree/ISOGG_HapgrpR.html" TargetMode="External"/><Relationship Id="rId21467" Type="http://schemas.openxmlformats.org/officeDocument/2006/relationships/hyperlink" Target="http://ybrowse.isogg.org/cgi-bin/gb2/gbrowse/chrY/?name=chrY:3469269-3469269" TargetMode="External"/><Relationship Id="rId22518" Type="http://schemas.openxmlformats.org/officeDocument/2006/relationships/hyperlink" Target="http://ybrowse.isogg.org/cgi-bin/gb2/gbrowse/chrY/?name=chrY:18680739-18680739" TargetMode="External"/><Relationship Id="rId22865" Type="http://schemas.openxmlformats.org/officeDocument/2006/relationships/hyperlink" Target="http://www.isogg.org/tree/ISOGG_HapgrpR.html" TargetMode="External"/><Relationship Id="rId23916" Type="http://schemas.openxmlformats.org/officeDocument/2006/relationships/hyperlink" Target="http://www.isogg.org/tree/ISOGG_HapgrpJ.html" TargetMode="External"/><Relationship Id="rId35296" Type="http://schemas.openxmlformats.org/officeDocument/2006/relationships/hyperlink" Target="http://ybrowse.isogg.org/cgi-bin/gb2/gbrowse/chrY/?name=chrY:17414186-17414186" TargetMode="External"/><Relationship Id="rId3259" Type="http://schemas.openxmlformats.org/officeDocument/2006/relationships/hyperlink" Target="http://ybrowse.isogg.org/cgi-bin/gb2/gbrowse/chrY/?name=chrY:18563482-18563482" TargetMode="External"/><Relationship Id="rId7130" Type="http://schemas.openxmlformats.org/officeDocument/2006/relationships/hyperlink" Target="http://www.isogg.org/tree/ISOGG_HapgrpG.html" TargetMode="External"/><Relationship Id="rId20069" Type="http://schemas.openxmlformats.org/officeDocument/2006/relationships/hyperlink" Target="http://www.isogg.org/tree/ISOGG_HapgrpR.html" TargetMode="External"/><Relationship Id="rId10111" Type="http://schemas.openxmlformats.org/officeDocument/2006/relationships/hyperlink" Target="http://ybrowse.isogg.org/cgi-bin/gb2/gbrowse/chrY/?name=chrY:21894058-21894058" TargetMode="External"/><Relationship Id="rId13681" Type="http://schemas.openxmlformats.org/officeDocument/2006/relationships/hyperlink" Target="http://www.isogg.org/tree/ISOGG_HapgrpJ.html" TargetMode="External"/><Relationship Id="rId14732" Type="http://schemas.openxmlformats.org/officeDocument/2006/relationships/hyperlink" Target="http://www.isogg.org/tree/ISOGG_YDNATreeTrunk.html" TargetMode="External"/><Relationship Id="rId28561" Type="http://schemas.openxmlformats.org/officeDocument/2006/relationships/hyperlink" Target="http://www.isogg.org/tree/ISOGG_HapgrpH.html" TargetMode="External"/><Relationship Id="rId29612" Type="http://schemas.openxmlformats.org/officeDocument/2006/relationships/hyperlink" Target="http://ybrowse.isogg.org/cgi-bin/gb2/gbrowse/chrY/?name=chrY:13240646-13240646" TargetMode="External"/><Relationship Id="rId32957" Type="http://schemas.openxmlformats.org/officeDocument/2006/relationships/hyperlink" Target="http://www.isogg.org/tree/ISOGG_HapgrpE.html" TargetMode="External"/><Relationship Id="rId3740" Type="http://schemas.openxmlformats.org/officeDocument/2006/relationships/hyperlink" Target="http://ybrowse.isogg.org/cgi-bin/gb2/gbrowse/chrY/?name=chrY:22797639-22797639" TargetMode="External"/><Relationship Id="rId12283" Type="http://schemas.openxmlformats.org/officeDocument/2006/relationships/hyperlink" Target="http://ybrowse.isogg.org/cgi-bin/gb2/gbrowse/chrY/?name=chrY:17907131-17907131" TargetMode="External"/><Relationship Id="rId13334" Type="http://schemas.openxmlformats.org/officeDocument/2006/relationships/hyperlink" Target="http://www.isogg.org/tree/ISOGG_YDNATreeTrunk.html" TargetMode="External"/><Relationship Id="rId17955" Type="http://schemas.openxmlformats.org/officeDocument/2006/relationships/hyperlink" Target="http://ybrowse.isogg.org/cgi-bin/gb2/gbrowse/chrY/?name=chrY:5446428-5446428" TargetMode="External"/><Relationship Id="rId20550" Type="http://schemas.openxmlformats.org/officeDocument/2006/relationships/hyperlink" Target="http://ybrowse.isogg.org/cgi-bin/gb2/gbrowse/chrY/?name=chrY:16691822-16691822" TargetMode="External"/><Relationship Id="rId21601" Type="http://schemas.openxmlformats.org/officeDocument/2006/relationships/hyperlink" Target="http://www.isogg.org/tree/ISOGG_HapgrpQ.html" TargetMode="External"/><Relationship Id="rId27163" Type="http://schemas.openxmlformats.org/officeDocument/2006/relationships/hyperlink" Target="http://www.isogg.org/tree/ISOGG_HapgrpH.html" TargetMode="External"/><Relationship Id="rId28214" Type="http://schemas.openxmlformats.org/officeDocument/2006/relationships/hyperlink" Target="http://ybrowse.isogg.org/cgi-bin/gb2/gbrowse/chrY/?name=chrY:5615383-5615383" TargetMode="External"/><Relationship Id="rId31559" Type="http://schemas.openxmlformats.org/officeDocument/2006/relationships/hyperlink" Target="http://www.isogg.org/tree/ISOGG_HapgrpE.html" TargetMode="External"/><Relationship Id="rId35430" Type="http://schemas.openxmlformats.org/officeDocument/2006/relationships/hyperlink" Target="http://ybrowse.isogg.org/cgi-bin/gb2/gbrowse/chrY/?name=chrY:21370670-21370670" TargetMode="External"/><Relationship Id="rId661" Type="http://schemas.openxmlformats.org/officeDocument/2006/relationships/hyperlink" Target="http://ybrowse.isogg.org/cgi-bin/gb2/gbrowse/chrY/?name=chrY:24359855-24359855" TargetMode="External"/><Relationship Id="rId1291" Type="http://schemas.openxmlformats.org/officeDocument/2006/relationships/hyperlink" Target="http://www.isogg.org/tree/ISOGG_HapgrpD.html" TargetMode="External"/><Relationship Id="rId2342" Type="http://schemas.openxmlformats.org/officeDocument/2006/relationships/hyperlink" Target="http://www.isogg.org/tree/ISOGG_HapgrpE.html" TargetMode="External"/><Relationship Id="rId6963" Type="http://schemas.openxmlformats.org/officeDocument/2006/relationships/hyperlink" Target="http://ybrowse.isogg.org/cgi-bin/gb2/gbrowse/chrY/?name=chrY:6621243-6621243" TargetMode="External"/><Relationship Id="rId16557" Type="http://schemas.openxmlformats.org/officeDocument/2006/relationships/hyperlink" Target="http://www.isogg.org/tree/ISOGG_HapgrpG.html" TargetMode="External"/><Relationship Id="rId17608" Type="http://schemas.openxmlformats.org/officeDocument/2006/relationships/hyperlink" Target="http://www.isogg.org/tree/ISOGG_HapgrpI.html" TargetMode="External"/><Relationship Id="rId20203" Type="http://schemas.openxmlformats.org/officeDocument/2006/relationships/hyperlink" Target="http://www.isogg.org/tree/ISOGG_HapgrpC.html" TargetMode="External"/><Relationship Id="rId23773" Type="http://schemas.openxmlformats.org/officeDocument/2006/relationships/hyperlink" Target="http://ybrowse.isogg.org/cgi-bin/gb2/gbrowse/chrY/?name=chrY:23381382-23381382" TargetMode="External"/><Relationship Id="rId24824" Type="http://schemas.openxmlformats.org/officeDocument/2006/relationships/hyperlink" Target="http://ybrowse.isogg.org/cgi-bin/gb2/gbrowse/chrY/?name=chrY:22062985-22062985" TargetMode="External"/><Relationship Id="rId34032" Type="http://schemas.openxmlformats.org/officeDocument/2006/relationships/hyperlink" Target="http://ybrowse.isogg.org/cgi-bin/gb2/gbrowse/chrY/?name=chrY:13804066-13804066" TargetMode="External"/><Relationship Id="rId314" Type="http://schemas.openxmlformats.org/officeDocument/2006/relationships/hyperlink" Target="http://www.isogg.org/tree/ISOGG_HapgrpI.html" TargetMode="External"/><Relationship Id="rId5565" Type="http://schemas.openxmlformats.org/officeDocument/2006/relationships/hyperlink" Target="http://www.isogg.org/tree/ISOGG_HapgrpG.html" TargetMode="External"/><Relationship Id="rId6616" Type="http://schemas.openxmlformats.org/officeDocument/2006/relationships/hyperlink" Target="http://ybrowse.isogg.org/cgi-bin/gb2/gbrowse/chrY/?name=chrY:14468664-14468664" TargetMode="External"/><Relationship Id="rId15159" Type="http://schemas.openxmlformats.org/officeDocument/2006/relationships/hyperlink" Target="http://ybrowse.isogg.org/cgi-bin/gb2/gbrowse/chrY/?name=chrY:22507643-22507643" TargetMode="External"/><Relationship Id="rId19030" Type="http://schemas.openxmlformats.org/officeDocument/2006/relationships/hyperlink" Target="http://ybrowse.isogg.org/cgi-bin/gb2/gbrowse/chrY/?name=chrY:14231292-14231292" TargetMode="External"/><Relationship Id="rId22375" Type="http://schemas.openxmlformats.org/officeDocument/2006/relationships/hyperlink" Target="http://www.isogg.org/tree/ISOGG_HapgrpI.html" TargetMode="External"/><Relationship Id="rId23426" Type="http://schemas.openxmlformats.org/officeDocument/2006/relationships/hyperlink" Target="http://ybrowse.isogg.org/cgi-bin/gb2/gbrowse/chrY/?name=chrY:3784007-3784007" TargetMode="External"/><Relationship Id="rId30642" Type="http://schemas.openxmlformats.org/officeDocument/2006/relationships/hyperlink" Target="http://ybrowse.isogg.org/cgi-bin/gb2/gbrowse/chrY/?name=chrY:17286685-17286685" TargetMode="External"/><Relationship Id="rId4167" Type="http://schemas.openxmlformats.org/officeDocument/2006/relationships/hyperlink" Target="http://ybrowse.isogg.org/cgi-bin/gb2/gbrowse/chrY/?name=chrY:28674342-28674342" TargetMode="External"/><Relationship Id="rId5218" Type="http://schemas.openxmlformats.org/officeDocument/2006/relationships/hyperlink" Target="http://ybrowse.isogg.org/cgi-bin/gb2/gbrowse/chrY/?name=chrY:14609947-14609947" TargetMode="External"/><Relationship Id="rId8788" Type="http://schemas.openxmlformats.org/officeDocument/2006/relationships/hyperlink" Target="http://ybrowse.isogg.org/cgi-bin/gb2/gbrowse/chrY/?name=chrY:18887888-18887888" TargetMode="External"/><Relationship Id="rId9839" Type="http://schemas.openxmlformats.org/officeDocument/2006/relationships/hyperlink" Target="http://ybrowse.isogg.org/cgi-bin/gb2/gbrowse/chrY/?name=chrY:19179540-19179540" TargetMode="External"/><Relationship Id="rId22028" Type="http://schemas.openxmlformats.org/officeDocument/2006/relationships/hyperlink" Target="http://ybrowse.isogg.org/cgi-bin/gb2/gbrowse/chrY/?name=chrY:4478056-4478056" TargetMode="External"/><Relationship Id="rId25598" Type="http://schemas.openxmlformats.org/officeDocument/2006/relationships/hyperlink" Target="http://ybrowse.isogg.org/cgi-bin/gb2/gbrowse/chrY/?name=chrY:9826351-9826351" TargetMode="External"/><Relationship Id="rId26649" Type="http://schemas.openxmlformats.org/officeDocument/2006/relationships/hyperlink" Target="http://www.isogg.org/tree/ISOGG_HapgrpC.html" TargetMode="External"/><Relationship Id="rId26996" Type="http://schemas.openxmlformats.org/officeDocument/2006/relationships/hyperlink" Target="http://ybrowse.isogg.org/cgi-bin/gb2/gbrowse/chrY/?name=chrY:6057628-6057630" TargetMode="External"/><Relationship Id="rId33865" Type="http://schemas.openxmlformats.org/officeDocument/2006/relationships/hyperlink" Target="http://www.isogg.org/tree/ISOGG_HapgrpG.html" TargetMode="External"/><Relationship Id="rId11769" Type="http://schemas.openxmlformats.org/officeDocument/2006/relationships/hyperlink" Target="http://www.isogg.org/tree/ISOGG_HapgrpG.html" TargetMode="External"/><Relationship Id="rId13191" Type="http://schemas.openxmlformats.org/officeDocument/2006/relationships/hyperlink" Target="http://ybrowse.isogg.org/cgi-bin/gb2/gbrowse/chrY/?name=chrY:18900525-18900525" TargetMode="External"/><Relationship Id="rId15640" Type="http://schemas.openxmlformats.org/officeDocument/2006/relationships/hyperlink" Target="http://ybrowse.isogg.org/cgi-bin/gb2/gbrowse/chrY/?name=chrY:17780707-17780707" TargetMode="External"/><Relationship Id="rId28071" Type="http://schemas.openxmlformats.org/officeDocument/2006/relationships/hyperlink" Target="http://www.isogg.org/tree/ISOGG_HapgrpH.html" TargetMode="External"/><Relationship Id="rId29122" Type="http://schemas.openxmlformats.org/officeDocument/2006/relationships/hyperlink" Target="http://ybrowse.isogg.org/cgi-bin/gb2/gbrowse/chrY/?name=chrY:18798405-18798405" TargetMode="External"/><Relationship Id="rId32467" Type="http://schemas.openxmlformats.org/officeDocument/2006/relationships/hyperlink" Target="http://www.isogg.org/tree/ISOGG_HapgrpE.html" TargetMode="External"/><Relationship Id="rId33518" Type="http://schemas.openxmlformats.org/officeDocument/2006/relationships/hyperlink" Target="http://ybrowse.isogg.org/cgi-bin/gb2/gbrowse/chrY/?name=chrY:15649719-15649719" TargetMode="External"/><Relationship Id="rId34916" Type="http://schemas.openxmlformats.org/officeDocument/2006/relationships/hyperlink" Target="http://ybrowse.isogg.org/cgi-bin/gb2/gbrowse/chrY/?name=chrY:15809487-15809487" TargetMode="External"/><Relationship Id="rId1828" Type="http://schemas.openxmlformats.org/officeDocument/2006/relationships/hyperlink" Target="http://www.isogg.org/tree/ISOGG_HapgrpE.html" TargetMode="External"/><Relationship Id="rId3250" Type="http://schemas.openxmlformats.org/officeDocument/2006/relationships/hyperlink" Target="http://ybrowse.isogg.org/cgi-bin/gb2/gbrowse/chrY/?name=chrY:18264528-18264528" TargetMode="External"/><Relationship Id="rId14242" Type="http://schemas.openxmlformats.org/officeDocument/2006/relationships/hyperlink" Target="http://www.ncbi.nlm.nih.gov/SNP/snp_ref.cgi?rs=7067418" TargetMode="External"/><Relationship Id="rId18863" Type="http://schemas.openxmlformats.org/officeDocument/2006/relationships/hyperlink" Target="http://www.isogg.org/tree/ISOGG_HapgrpR.html" TargetMode="External"/><Relationship Id="rId19914" Type="http://schemas.openxmlformats.org/officeDocument/2006/relationships/hyperlink" Target="http://ybrowse.isogg.org/cgi-bin/gb2/gbrowse/chrY/?name=chrY:19160903-19160903" TargetMode="External"/><Relationship Id="rId20060" Type="http://schemas.openxmlformats.org/officeDocument/2006/relationships/hyperlink" Target="http://ybrowse.isogg.org/cgi-bin/gb2/gbrowse/chrY/?name=chrY:9850624-9850624" TargetMode="External"/><Relationship Id="rId31069" Type="http://schemas.openxmlformats.org/officeDocument/2006/relationships/hyperlink" Target="http://www.isogg.org/tree/ISOGG_HapgrpD.html" TargetMode="External"/><Relationship Id="rId171" Type="http://schemas.openxmlformats.org/officeDocument/2006/relationships/hyperlink" Target="http://ybrowse.isogg.org/cgi-bin/gb2/gbrowse/chrY/?name=chrY:18575754-18575754" TargetMode="External"/><Relationship Id="rId4301" Type="http://schemas.openxmlformats.org/officeDocument/2006/relationships/hyperlink" Target="http://www.isogg.org/tree/ISOGG_HapgrpR.html" TargetMode="External"/><Relationship Id="rId7871" Type="http://schemas.openxmlformats.org/officeDocument/2006/relationships/hyperlink" Target="http://ybrowse.isogg.org/cgi-bin/gb2/gbrowse/chrY/?name=chrY:21645555-21645555" TargetMode="External"/><Relationship Id="rId8922" Type="http://schemas.openxmlformats.org/officeDocument/2006/relationships/hyperlink" Target="http://ybrowse.isogg.org/cgi-bin/gb2/gbrowse/chrY/?name=chrY:16492382-16492382" TargetMode="External"/><Relationship Id="rId10852" Type="http://schemas.openxmlformats.org/officeDocument/2006/relationships/hyperlink" Target="http://www.isogg.org/tree/ISOGG_HapgrpI.html" TargetMode="External"/><Relationship Id="rId11903" Type="http://schemas.openxmlformats.org/officeDocument/2006/relationships/hyperlink" Target="http://www.isogg.org/tree/ISOGG_YDNATreeTrunk.html" TargetMode="External"/><Relationship Id="rId17465" Type="http://schemas.openxmlformats.org/officeDocument/2006/relationships/hyperlink" Target="http://ybrowse.isogg.org/cgi-bin/gb2/gbrowse/chrY/?name=chrY:21525069-21525069" TargetMode="External"/><Relationship Id="rId18516" Type="http://schemas.openxmlformats.org/officeDocument/2006/relationships/hyperlink" Target="http://www.isogg.org/tree/ISOGG_HapgrpG.html" TargetMode="External"/><Relationship Id="rId21111" Type="http://schemas.openxmlformats.org/officeDocument/2006/relationships/hyperlink" Target="http://ybrowse.isogg.org/cgi-bin/gb2/gbrowse/chrY/?name=chrY:16552688-16552688" TargetMode="External"/><Relationship Id="rId24681" Type="http://schemas.openxmlformats.org/officeDocument/2006/relationships/hyperlink" Target="http://www.isogg.org/tree/ISOGG_HapgrpG.html" TargetMode="External"/><Relationship Id="rId25732" Type="http://schemas.openxmlformats.org/officeDocument/2006/relationships/hyperlink" Target="http://ybrowse.isogg.org/cgi-bin/gb2/gbrowse/chrY/?name=chrY:6882236-6882236" TargetMode="External"/><Relationship Id="rId6473" Type="http://schemas.openxmlformats.org/officeDocument/2006/relationships/hyperlink" Target="http://www.isogg.org/tree/ISOGG_HapgrpR.html" TargetMode="External"/><Relationship Id="rId7524" Type="http://schemas.openxmlformats.org/officeDocument/2006/relationships/hyperlink" Target="http://www.isogg.org/tree/ISOGG_HapgrpC.html" TargetMode="External"/><Relationship Id="rId10505" Type="http://schemas.openxmlformats.org/officeDocument/2006/relationships/hyperlink" Target="http://www.ncbi.nlm.nih.gov/SNP/snp_ref.cgi?rs=20321" TargetMode="External"/><Relationship Id="rId16067" Type="http://schemas.openxmlformats.org/officeDocument/2006/relationships/hyperlink" Target="http://ybrowse.isogg.org/cgi-bin/gb2/gbrowse/chrY/?name=chrY:14817699-14817699" TargetMode="External"/><Relationship Id="rId17118" Type="http://schemas.openxmlformats.org/officeDocument/2006/relationships/hyperlink" Target="http://ybrowse.isogg.org/cgi-bin/gb2/gbrowse/chrY/?name=chrY:19407385-19407385" TargetMode="External"/><Relationship Id="rId23283" Type="http://schemas.openxmlformats.org/officeDocument/2006/relationships/hyperlink" Target="http://ybrowse.isogg.org/cgi-bin/gb2/gbrowse/chrY/?name=chrY:15618448-15618448" TargetMode="External"/><Relationship Id="rId24334" Type="http://schemas.openxmlformats.org/officeDocument/2006/relationships/hyperlink" Target="http://ybrowse.isogg.org/cgi-bin/gb2/gbrowse/chrY/?name=chrY:4217182-4217182" TargetMode="External"/><Relationship Id="rId28955" Type="http://schemas.openxmlformats.org/officeDocument/2006/relationships/hyperlink" Target="http://www.isogg.org/tree/ISOGG_HapgrpH.html" TargetMode="External"/><Relationship Id="rId31550" Type="http://schemas.openxmlformats.org/officeDocument/2006/relationships/hyperlink" Target="http://ybrowse.isogg.org/cgi-bin/gb2/gbrowse/chrY/?name=chrY:23513754-23513754" TargetMode="External"/><Relationship Id="rId32601" Type="http://schemas.openxmlformats.org/officeDocument/2006/relationships/hyperlink" Target="http://www.isogg.org/tree/ISOGG_HapgrpE.html" TargetMode="External"/><Relationship Id="rId5075" Type="http://schemas.openxmlformats.org/officeDocument/2006/relationships/hyperlink" Target="http://ybrowse.isogg.org/cgi-bin/gb2/gbrowse/chrY/?name=chrY:23515071-23515071" TargetMode="External"/><Relationship Id="rId6126" Type="http://schemas.openxmlformats.org/officeDocument/2006/relationships/hyperlink" Target="http://ybrowse.isogg.org/cgi-bin/gb2/gbrowse/chrY/?name=chrY:13971931-13971931" TargetMode="External"/><Relationship Id="rId9696" Type="http://schemas.openxmlformats.org/officeDocument/2006/relationships/hyperlink" Target="http://www.isogg.org/tree/ISOGG_HapgrpR.html" TargetMode="External"/><Relationship Id="rId12677" Type="http://schemas.openxmlformats.org/officeDocument/2006/relationships/hyperlink" Target="http://www.isogg.org/tree/ISOGG_YDNATreeTrunk.html" TargetMode="External"/><Relationship Id="rId27557" Type="http://schemas.openxmlformats.org/officeDocument/2006/relationships/hyperlink" Target="http://www.isogg.org/tree/ISOGG_HapgrpH.html" TargetMode="External"/><Relationship Id="rId28608" Type="http://schemas.openxmlformats.org/officeDocument/2006/relationships/hyperlink" Target="http://ybrowse.isogg.org/cgi-bin/gb2/gbrowse/chrY/?name=chrY:14135651-14135651" TargetMode="External"/><Relationship Id="rId30152" Type="http://schemas.openxmlformats.org/officeDocument/2006/relationships/hyperlink" Target="http://ybrowse.isogg.org/cgi-bin/gb2/gbrowse/chrY/?name=chrY:18148432-18148432" TargetMode="External"/><Relationship Id="rId31203" Type="http://schemas.openxmlformats.org/officeDocument/2006/relationships/hyperlink" Target="http://www.isogg.org/tree/ISOGG_HapgrpE.html" TargetMode="External"/><Relationship Id="rId34773" Type="http://schemas.openxmlformats.org/officeDocument/2006/relationships/hyperlink" Target="http://www.isogg.org/tree/ISOGG_HapgrpR.html" TargetMode="External"/><Relationship Id="rId35824" Type="http://schemas.openxmlformats.org/officeDocument/2006/relationships/hyperlink" Target="http://www.isogg.org/tree/ISOGG_HapgrpJ.html" TargetMode="External"/><Relationship Id="rId1685" Type="http://schemas.openxmlformats.org/officeDocument/2006/relationships/hyperlink" Target="http://ybrowse.isogg.org/cgi-bin/gb2/gbrowse/chrY/?name=chrY:14542883-14542883" TargetMode="External"/><Relationship Id="rId2736" Type="http://schemas.openxmlformats.org/officeDocument/2006/relationships/hyperlink" Target="http://ybrowse.isogg.org/cgi-bin/gb2/gbrowse/chrY/?name=chrY:17187016-17187016" TargetMode="External"/><Relationship Id="rId8298" Type="http://schemas.openxmlformats.org/officeDocument/2006/relationships/hyperlink" Target="http://ybrowse.isogg.org/cgi-bin/gb2/gbrowse/chrY/?name=chrY:7400134-7400134" TargetMode="External"/><Relationship Id="rId9349" Type="http://schemas.openxmlformats.org/officeDocument/2006/relationships/hyperlink" Target="http://www.isogg.org/tree/ISOGG_HapgrpA.html" TargetMode="External"/><Relationship Id="rId11279" Type="http://schemas.openxmlformats.org/officeDocument/2006/relationships/hyperlink" Target="http://ybrowse.isogg.org/cgi-bin/gb2/gbrowse/chrY/?name=chrY:18077490-18077490" TargetMode="External"/><Relationship Id="rId13728" Type="http://schemas.openxmlformats.org/officeDocument/2006/relationships/hyperlink" Target="http://www.isogg.org/tree/ISOGG_HapgrpG.html" TargetMode="External"/><Relationship Id="rId15150" Type="http://schemas.openxmlformats.org/officeDocument/2006/relationships/hyperlink" Target="http://www.isogg.org/tree/ISOGG_HapgrpR.html" TargetMode="External"/><Relationship Id="rId16201" Type="http://schemas.openxmlformats.org/officeDocument/2006/relationships/hyperlink" Target="http://ybrowse.isogg.org/cgi-bin/gb2/gbrowse/chrY/?name=chrY:19396045-19396045" TargetMode="External"/><Relationship Id="rId20944" Type="http://schemas.openxmlformats.org/officeDocument/2006/relationships/hyperlink" Target="http://www.isogg.org/tree/ISOGG_HapgrpR.html" TargetMode="External"/><Relationship Id="rId26159" Type="http://schemas.openxmlformats.org/officeDocument/2006/relationships/hyperlink" Target="http://www.isogg.org/tree/ISOGG_YDNATreeTrunk.html" TargetMode="External"/><Relationship Id="rId33375" Type="http://schemas.openxmlformats.org/officeDocument/2006/relationships/hyperlink" Target="http://www.isogg.org/tree/ISOGG_HapgrpE.html" TargetMode="External"/><Relationship Id="rId34426" Type="http://schemas.openxmlformats.org/officeDocument/2006/relationships/hyperlink" Target="http://ybrowse.isogg.org/cgi-bin/gb2/gbrowse/chrY/?name=chrY:8436218-8436218" TargetMode="External"/><Relationship Id="rId708" Type="http://schemas.openxmlformats.org/officeDocument/2006/relationships/hyperlink" Target="http://www.isogg.org/tree/ISOGG_HapgrpI.html" TargetMode="External"/><Relationship Id="rId1338" Type="http://schemas.openxmlformats.org/officeDocument/2006/relationships/hyperlink" Target="http://www.isogg.org/tree/ISOGG_HapgrpG.html" TargetMode="External"/><Relationship Id="rId19771" Type="http://schemas.openxmlformats.org/officeDocument/2006/relationships/hyperlink" Target="http://ybrowse.isogg.org/cgi-bin/gb2/gbrowse/chrY/?name=chrY:17936279-17936279" TargetMode="External"/><Relationship Id="rId33028" Type="http://schemas.openxmlformats.org/officeDocument/2006/relationships/hyperlink" Target="http://ybrowse.isogg.org/cgi-bin/gb2/gbrowse/chrY/?name=chrY:5255066-5255066" TargetMode="External"/><Relationship Id="rId5959" Type="http://schemas.openxmlformats.org/officeDocument/2006/relationships/hyperlink" Target="http://www.isogg.org/tree/ISOGG_HapgrpQ.html" TargetMode="External"/><Relationship Id="rId7381" Type="http://schemas.openxmlformats.org/officeDocument/2006/relationships/hyperlink" Target="http://ybrowse.isogg.org/cgi-bin/gb2/gbrowse/chrY/?name=chrY:14576315-14576315" TargetMode="External"/><Relationship Id="rId8432" Type="http://schemas.openxmlformats.org/officeDocument/2006/relationships/hyperlink" Target="http://www.isogg.org/tree/ISOGG_HapgrpR.html" TargetMode="External"/><Relationship Id="rId9830" Type="http://schemas.openxmlformats.org/officeDocument/2006/relationships/hyperlink" Target="http://www.isogg.org/tree/ISOGG_HapgrpG.html" TargetMode="External"/><Relationship Id="rId11760" Type="http://schemas.openxmlformats.org/officeDocument/2006/relationships/hyperlink" Target="http://ybrowse.isogg.org/cgi-bin/gb2/gbrowse/chrY/?name=chrY:17747521-17747521" TargetMode="External"/><Relationship Id="rId12811" Type="http://schemas.openxmlformats.org/officeDocument/2006/relationships/hyperlink" Target="http://ybrowse.isogg.org/cgi-bin/gb2/gbrowse/chrY/?name=chrY:7221998-7221998" TargetMode="External"/><Relationship Id="rId18373" Type="http://schemas.openxmlformats.org/officeDocument/2006/relationships/hyperlink" Target="http://www.ncbi.nlm.nih.gov/SNP/snp_ref.cgi?rs=2020857" TargetMode="External"/><Relationship Id="rId19424" Type="http://schemas.openxmlformats.org/officeDocument/2006/relationships/hyperlink" Target="http://www.isogg.org/tree/ISOGG_HapgrpR.html" TargetMode="External"/><Relationship Id="rId22769" Type="http://schemas.openxmlformats.org/officeDocument/2006/relationships/hyperlink" Target="http://www.isogg.org/tree/ISOGG_HapgrpJ.html" TargetMode="External"/><Relationship Id="rId24191" Type="http://schemas.openxmlformats.org/officeDocument/2006/relationships/hyperlink" Target="http://ybrowse.isogg.org/cgi-bin/gb2/gbrowse/chrY/?name=chrY:21892577-21892578" TargetMode="External"/><Relationship Id="rId26640" Type="http://schemas.openxmlformats.org/officeDocument/2006/relationships/hyperlink" Target="http://ybrowse.isogg.org/cgi-bin/gb2/gbrowse/chrY/?name=chrY:3371941-3371941" TargetMode="External"/><Relationship Id="rId44" Type="http://schemas.openxmlformats.org/officeDocument/2006/relationships/hyperlink" Target="http://www.isogg.org/tree/ISOGG_HapgrpR.html" TargetMode="External"/><Relationship Id="rId7034" Type="http://schemas.openxmlformats.org/officeDocument/2006/relationships/hyperlink" Target="http://www.isogg.org/tree/ISOGG_HapgrpG.html" TargetMode="External"/><Relationship Id="rId10362" Type="http://schemas.openxmlformats.org/officeDocument/2006/relationships/hyperlink" Target="http://www.isogg.org/tree/ISOGG_HapgrpR.html" TargetMode="External"/><Relationship Id="rId11413" Type="http://schemas.openxmlformats.org/officeDocument/2006/relationships/hyperlink" Target="http://ybrowse.isogg.org/cgi-bin/gb2/gbrowse/chrY/?name=chrY:8801406-8801406" TargetMode="External"/><Relationship Id="rId14983" Type="http://schemas.openxmlformats.org/officeDocument/2006/relationships/hyperlink" Target="http://www.isogg.org/tree/ISOGG_YDNATreeTrunk.html" TargetMode="External"/><Relationship Id="rId18026" Type="http://schemas.openxmlformats.org/officeDocument/2006/relationships/hyperlink" Target="http://ybrowse.isogg.org/cgi-bin/gb2/gbrowse/chrY/?name=chrY:6835512-6835512" TargetMode="External"/><Relationship Id="rId25242" Type="http://schemas.openxmlformats.org/officeDocument/2006/relationships/hyperlink" Target="http://ybrowse.isogg.org/cgi-bin/gb2/gbrowse/chrY/?name=chrY:22474294-22474294" TargetMode="External"/><Relationship Id="rId29863" Type="http://schemas.openxmlformats.org/officeDocument/2006/relationships/hyperlink" Target="http://www.isogg.org/tree/ISOGG_HapgrpH.html" TargetMode="External"/><Relationship Id="rId31060" Type="http://schemas.openxmlformats.org/officeDocument/2006/relationships/hyperlink" Target="http://ybrowse.isogg.org/cgi-bin/gb2/gbrowse/chrY/?name=chrY:13685254-13685254" TargetMode="External"/><Relationship Id="rId3991" Type="http://schemas.openxmlformats.org/officeDocument/2006/relationships/hyperlink" Target="http://www.isogg.org/tree/ISOGG_HapgrpE.html" TargetMode="External"/><Relationship Id="rId10015" Type="http://schemas.openxmlformats.org/officeDocument/2006/relationships/hyperlink" Target="http://ybrowse.isogg.org/cgi-bin/gb2/gbrowse/chrY/?name=chrY:21740450-21740450" TargetMode="External"/><Relationship Id="rId13585" Type="http://schemas.openxmlformats.org/officeDocument/2006/relationships/hyperlink" Target="http://www.isogg.org/tree/ISOGG_HapgrpO.html" TargetMode="External"/><Relationship Id="rId14636" Type="http://schemas.openxmlformats.org/officeDocument/2006/relationships/hyperlink" Target="http://www.ncbi.nlm.nih.gov/SNP/snp_ref.cgi?rs=72625361" TargetMode="External"/><Relationship Id="rId21852" Type="http://schemas.openxmlformats.org/officeDocument/2006/relationships/hyperlink" Target="http://ybrowse.isogg.org/cgi-bin/gb2/gbrowse/chrY/?name=chrY:15614105-15614105" TargetMode="External"/><Relationship Id="rId22903" Type="http://schemas.openxmlformats.org/officeDocument/2006/relationships/hyperlink" Target="http://www.isogg.org/tree/ISOGG_HapgrpR.html" TargetMode="External"/><Relationship Id="rId28465" Type="http://schemas.openxmlformats.org/officeDocument/2006/relationships/hyperlink" Target="http://www.isogg.org/tree/ISOGG_HapgrpH.html" TargetMode="External"/><Relationship Id="rId29516" Type="http://schemas.openxmlformats.org/officeDocument/2006/relationships/hyperlink" Target="http://ybrowse.isogg.org/cgi-bin/gb2/gbrowse/chrY/?name=chrY:5631955-5631955" TargetMode="External"/><Relationship Id="rId32111" Type="http://schemas.openxmlformats.org/officeDocument/2006/relationships/hyperlink" Target="http://www.isogg.org/tree/ISOGG_HapgrpE.html" TargetMode="External"/><Relationship Id="rId35681" Type="http://schemas.openxmlformats.org/officeDocument/2006/relationships/hyperlink" Target="http://ybrowse.isogg.org/cgi-bin/gb2/gbrowse/chrY/?name=chrY:28543558-28543558" TargetMode="External"/><Relationship Id="rId2593" Type="http://schemas.openxmlformats.org/officeDocument/2006/relationships/hyperlink" Target="http://ybrowse.isogg.org/cgi-bin/gb2/gbrowse/chrY/?name=chrY:16869670-16869670" TargetMode="External"/><Relationship Id="rId3644" Type="http://schemas.openxmlformats.org/officeDocument/2006/relationships/hyperlink" Target="http://www.isogg.org/tree/ISOGG_HapgrpE.html" TargetMode="External"/><Relationship Id="rId12187" Type="http://schemas.openxmlformats.org/officeDocument/2006/relationships/hyperlink" Target="http://ybrowse.isogg.org/cgi-bin/gb2/gbrowse/chrY/?name=chrY:7320623-7320623" TargetMode="External"/><Relationship Id="rId13238" Type="http://schemas.openxmlformats.org/officeDocument/2006/relationships/hyperlink" Target="http://www.isogg.org/tree/ISOGG_YDNATreeTrunk.html" TargetMode="External"/><Relationship Id="rId17859" Type="http://schemas.openxmlformats.org/officeDocument/2006/relationships/hyperlink" Target="http://www.isogg.org/tree/ISOGG_HapgrpJ.html" TargetMode="External"/><Relationship Id="rId20454" Type="http://schemas.openxmlformats.org/officeDocument/2006/relationships/hyperlink" Target="http://www.ncbi.nlm.nih.gov/SNP/snp_ref.cgi?rs=16980406" TargetMode="External"/><Relationship Id="rId21505" Type="http://schemas.openxmlformats.org/officeDocument/2006/relationships/hyperlink" Target="http://ybrowse.isogg.org/cgi-bin/gb2/gbrowse/chrY/?name=chrY:5946609-5946609" TargetMode="External"/><Relationship Id="rId27067" Type="http://schemas.openxmlformats.org/officeDocument/2006/relationships/hyperlink" Target="http://www.isogg.org/tree/ISOGG_HapgrpH.html" TargetMode="External"/><Relationship Id="rId28118" Type="http://schemas.openxmlformats.org/officeDocument/2006/relationships/hyperlink" Target="http://ybrowse.isogg.org/cgi-bin/gb2/gbrowse/chrY/?name=chrY:22218502-22218502" TargetMode="External"/><Relationship Id="rId34283" Type="http://schemas.openxmlformats.org/officeDocument/2006/relationships/hyperlink" Target="http://www.isogg.org/tree/ISOGG_YDNATreeTrunk.html" TargetMode="External"/><Relationship Id="rId35334" Type="http://schemas.openxmlformats.org/officeDocument/2006/relationships/hyperlink" Target="http://ybrowse.isogg.org/cgi-bin/gb2/gbrowse/chrY/?name=chrY:17791999-17791999" TargetMode="External"/><Relationship Id="rId565" Type="http://schemas.openxmlformats.org/officeDocument/2006/relationships/hyperlink" Target="http://ybrowse.isogg.org/cgi-bin/gb2/gbrowse/chrY/?name=chrY:22473978-22473978" TargetMode="External"/><Relationship Id="rId1195" Type="http://schemas.openxmlformats.org/officeDocument/2006/relationships/hyperlink" Target="http://ybrowse.isogg.org/cgi-bin/gb2/gbrowse/chrY/?name=chrY:7251313-7251313" TargetMode="External"/><Relationship Id="rId2246" Type="http://schemas.openxmlformats.org/officeDocument/2006/relationships/hyperlink" Target="http://www.isogg.org/tree/ISOGG_HapgrpE.html" TargetMode="External"/><Relationship Id="rId6867" Type="http://schemas.openxmlformats.org/officeDocument/2006/relationships/hyperlink" Target="http://ybrowse.isogg.org/cgi-bin/gb2/gbrowse/chrY/?name=chrY:8207679-8207679" TargetMode="External"/><Relationship Id="rId7918" Type="http://schemas.openxmlformats.org/officeDocument/2006/relationships/hyperlink" Target="http://www.ncbi.nlm.nih.gov/SNP/snp_ref.cgi?rs=17249791" TargetMode="External"/><Relationship Id="rId19281" Type="http://schemas.openxmlformats.org/officeDocument/2006/relationships/hyperlink" Target="http://ybrowse.isogg.org/cgi-bin/gb2/gbrowse/chrY/?name=chrY:21645555-21645555" TargetMode="External"/><Relationship Id="rId20107" Type="http://schemas.openxmlformats.org/officeDocument/2006/relationships/hyperlink" Target="http://www.isogg.org/tree/ISOGG_HapgrpI.html" TargetMode="External"/><Relationship Id="rId23677" Type="http://schemas.openxmlformats.org/officeDocument/2006/relationships/hyperlink" Target="http://ybrowse.isogg.org/cgi-bin/gb2/gbrowse/chrY/?name=chrY:4770897-4770897" TargetMode="External"/><Relationship Id="rId24728" Type="http://schemas.openxmlformats.org/officeDocument/2006/relationships/hyperlink" Target="http://ybrowse.isogg.org/cgi-bin/gb2/gbrowse/chrY/?name=chrY:22625825-22625825" TargetMode="External"/><Relationship Id="rId30893" Type="http://schemas.openxmlformats.org/officeDocument/2006/relationships/hyperlink" Target="http://www.isogg.org/tree/ISOGG_HapgrpH.html" TargetMode="External"/><Relationship Id="rId218" Type="http://schemas.openxmlformats.org/officeDocument/2006/relationships/hyperlink" Target="http://www.isogg.org/tree/ISOGG_HapgrpR.html" TargetMode="External"/><Relationship Id="rId5469" Type="http://schemas.openxmlformats.org/officeDocument/2006/relationships/hyperlink" Target="http://www.isogg.org/tree/ISOGG_HapgrpG.html" TargetMode="External"/><Relationship Id="rId9340" Type="http://schemas.openxmlformats.org/officeDocument/2006/relationships/hyperlink" Target="http://ybrowse.isogg.org/cgi-bin/gb2/gbrowse/chrY/?name=chrY:28612448-28612448" TargetMode="External"/><Relationship Id="rId11270" Type="http://schemas.openxmlformats.org/officeDocument/2006/relationships/hyperlink" Target="http://www.isogg.org/tree/ISOGG_HapgrpH.html" TargetMode="External"/><Relationship Id="rId22279" Type="http://schemas.openxmlformats.org/officeDocument/2006/relationships/hyperlink" Target="http://www.isogg.org/tree/ISOGG_HapgrpI.html" TargetMode="External"/><Relationship Id="rId26150" Type="http://schemas.openxmlformats.org/officeDocument/2006/relationships/hyperlink" Target="http://ybrowse.isogg.org/cgi-bin/gb2/gbrowse/chrY/?name=chrY:3896238-3896238" TargetMode="External"/><Relationship Id="rId27201" Type="http://schemas.openxmlformats.org/officeDocument/2006/relationships/hyperlink" Target="http://www.isogg.org/tree/ISOGG_HapgrpH.html" TargetMode="External"/><Relationship Id="rId30546" Type="http://schemas.openxmlformats.org/officeDocument/2006/relationships/hyperlink" Target="http://ybrowse.isogg.org/cgi-bin/gb2/gbrowse/chrY/?name=chrY:9059991-9059991" TargetMode="External"/><Relationship Id="rId31944" Type="http://schemas.openxmlformats.org/officeDocument/2006/relationships/hyperlink" Target="http://ybrowse.isogg.org/cgi-bin/gb2/gbrowse/chrY/?name=chrY:4191619-4191619" TargetMode="External"/><Relationship Id="rId12321" Type="http://schemas.openxmlformats.org/officeDocument/2006/relationships/hyperlink" Target="http://ybrowse.isogg.org/cgi-bin/gb2/gbrowse/chrY/?name=chrY:21408046-21408046" TargetMode="External"/><Relationship Id="rId15891" Type="http://schemas.openxmlformats.org/officeDocument/2006/relationships/hyperlink" Target="http://www.isogg.org/tree/ISOGG_HapgrpE.html" TargetMode="External"/><Relationship Id="rId16942" Type="http://schemas.openxmlformats.org/officeDocument/2006/relationships/hyperlink" Target="http://ybrowse.isogg.org/cgi-bin/gb2/gbrowse/chrY/?name=chrY:23981780-23981780" TargetMode="External"/><Relationship Id="rId5950" Type="http://schemas.openxmlformats.org/officeDocument/2006/relationships/hyperlink" Target="http://ybrowse.isogg.org/cgi-bin/gb2/gbrowse/chrY/?name=chrY:3148720-3148720" TargetMode="External"/><Relationship Id="rId14493" Type="http://schemas.openxmlformats.org/officeDocument/2006/relationships/hyperlink" Target="http://ybrowse.isogg.org/cgi-bin/gb2/gbrowse/chrY/?name=chrY:16936081-16936081" TargetMode="External"/><Relationship Id="rId15544" Type="http://schemas.openxmlformats.org/officeDocument/2006/relationships/hyperlink" Target="http://www.isogg.org/tree/ISOGG_HapgrpE.html" TargetMode="External"/><Relationship Id="rId22760" Type="http://schemas.openxmlformats.org/officeDocument/2006/relationships/hyperlink" Target="http://www.isogg.org/tree/ISOGG_HapgrpJ.html" TargetMode="External"/><Relationship Id="rId23811" Type="http://schemas.openxmlformats.org/officeDocument/2006/relationships/hyperlink" Target="http://ybrowse.isogg.org/cgi-bin/gb2/gbrowse/chrY/?name=chrY:21688300-21688300" TargetMode="External"/><Relationship Id="rId29026" Type="http://schemas.openxmlformats.org/officeDocument/2006/relationships/hyperlink" Target="http://ybrowse.isogg.org/cgi-bin/gb2/gbrowse/chrY/?name=chrY:15544565-15544565" TargetMode="External"/><Relationship Id="rId29373" Type="http://schemas.openxmlformats.org/officeDocument/2006/relationships/hyperlink" Target="http://www.isogg.org/tree/ISOGG_HapgrpH.html" TargetMode="External"/><Relationship Id="rId33769" Type="http://schemas.openxmlformats.org/officeDocument/2006/relationships/hyperlink" Target="http://www.isogg.org/tree/ISOGG_HapgrpC.html" TargetMode="External"/><Relationship Id="rId35191" Type="http://schemas.openxmlformats.org/officeDocument/2006/relationships/hyperlink" Target="http://www.isogg.org/tree/ISOGG_HapgrpC.html" TargetMode="External"/><Relationship Id="rId4552" Type="http://schemas.openxmlformats.org/officeDocument/2006/relationships/hyperlink" Target="http://ybrowse.isogg.org/cgi-bin/gb2/gbrowse/chrY/?name=chrY:8394560-8394560" TargetMode="External"/><Relationship Id="rId5603" Type="http://schemas.openxmlformats.org/officeDocument/2006/relationships/hyperlink" Target="http://www.isogg.org/tree/ISOGG_HapgrpG.html" TargetMode="External"/><Relationship Id="rId13095" Type="http://schemas.openxmlformats.org/officeDocument/2006/relationships/hyperlink" Target="http://ybrowse.isogg.org/cgi-bin/gb2/gbrowse/chrY/?name=chrY:17192307-17192307" TargetMode="External"/><Relationship Id="rId14146" Type="http://schemas.openxmlformats.org/officeDocument/2006/relationships/hyperlink" Target="http://www.isogg.org/tree/ISOGG_HapgrpR.html" TargetMode="External"/><Relationship Id="rId18767" Type="http://schemas.openxmlformats.org/officeDocument/2006/relationships/hyperlink" Target="http://www.isogg.org/tree/ISOGG_HapgrpT.html" TargetMode="External"/><Relationship Id="rId19818" Type="http://schemas.openxmlformats.org/officeDocument/2006/relationships/hyperlink" Target="http://www.isogg.org/tree/ISOGG_HapgrpR.html" TargetMode="External"/><Relationship Id="rId21362" Type="http://schemas.openxmlformats.org/officeDocument/2006/relationships/hyperlink" Target="http://www.isogg.org/tree/ISOGG_HapgrpQ.html" TargetMode="External"/><Relationship Id="rId22413" Type="http://schemas.openxmlformats.org/officeDocument/2006/relationships/hyperlink" Target="http://www.isogg.org/tree/ISOGG_HapgrpI.html" TargetMode="External"/><Relationship Id="rId25983" Type="http://schemas.openxmlformats.org/officeDocument/2006/relationships/hyperlink" Target="http://www.isogg.org/tree/ISOGG_HapgrpG.html" TargetMode="External"/><Relationship Id="rId3154" Type="http://schemas.openxmlformats.org/officeDocument/2006/relationships/hyperlink" Target="http://www.isogg.org/tree/ISOGG_HapgrpI.html" TargetMode="External"/><Relationship Id="rId4205" Type="http://schemas.openxmlformats.org/officeDocument/2006/relationships/hyperlink" Target="http://ybrowse.isogg.org/cgi-bin/gb2/gbrowse/chrY/?name=chrY:28773169-28773169" TargetMode="External"/><Relationship Id="rId7775" Type="http://schemas.openxmlformats.org/officeDocument/2006/relationships/hyperlink" Target="http://www.isogg.org/tree/ISOGG_HapgrpR.html" TargetMode="External"/><Relationship Id="rId8826" Type="http://schemas.openxmlformats.org/officeDocument/2006/relationships/hyperlink" Target="http://www.isogg.org/tree/ISOGG_HapgrpJ.html" TargetMode="External"/><Relationship Id="rId10756" Type="http://schemas.openxmlformats.org/officeDocument/2006/relationships/hyperlink" Target="http://www.isogg.org/tree/ISOGG_HapgrpR.html" TargetMode="External"/><Relationship Id="rId17369" Type="http://schemas.openxmlformats.org/officeDocument/2006/relationships/hyperlink" Target="http://ybrowse.isogg.org/cgi-bin/gb2/gbrowse/chrY/?name=chrY:16397716-16397716" TargetMode="External"/><Relationship Id="rId21015" Type="http://schemas.openxmlformats.org/officeDocument/2006/relationships/hyperlink" Target="http://ybrowse.isogg.org/cgi-bin/gb2/gbrowse/chrY/?name=chrY:5812586-5812586" TargetMode="External"/><Relationship Id="rId24585" Type="http://schemas.openxmlformats.org/officeDocument/2006/relationships/hyperlink" Target="http://www.isogg.org/tree/ISOGG_HapgrpG.html" TargetMode="External"/><Relationship Id="rId25636" Type="http://schemas.openxmlformats.org/officeDocument/2006/relationships/hyperlink" Target="http://ybrowse.isogg.org/cgi-bin/gb2/gbrowse/chrY/?name=chrY:17667505-17667505" TargetMode="External"/><Relationship Id="rId32852" Type="http://schemas.openxmlformats.org/officeDocument/2006/relationships/hyperlink" Target="http://ybrowse.isogg.org/cgi-bin/gb2/gbrowse/chrY/?name=chrY:18421381-18421381" TargetMode="External"/><Relationship Id="rId33903" Type="http://schemas.openxmlformats.org/officeDocument/2006/relationships/hyperlink" Target="http://www.isogg.org/tree/ISOGG_HapgrpH.html" TargetMode="External"/><Relationship Id="rId6377" Type="http://schemas.openxmlformats.org/officeDocument/2006/relationships/hyperlink" Target="http://www.isogg.org/tree/ISOGG_HapgrpG.html" TargetMode="External"/><Relationship Id="rId7428" Type="http://schemas.openxmlformats.org/officeDocument/2006/relationships/hyperlink" Target="http://www.isogg.org/tree/ISOGG_HapgrpC.html" TargetMode="External"/><Relationship Id="rId10409" Type="http://schemas.openxmlformats.org/officeDocument/2006/relationships/hyperlink" Target="http://www.ncbi.nlm.nih.gov/SNP/snp_ref.cgi?rs=2032603" TargetMode="External"/><Relationship Id="rId11807" Type="http://schemas.openxmlformats.org/officeDocument/2006/relationships/hyperlink" Target="http://www.isogg.org/tree/ISOGG_HapgrpG.html" TargetMode="External"/><Relationship Id="rId23187" Type="http://schemas.openxmlformats.org/officeDocument/2006/relationships/hyperlink" Target="http://ybrowse.isogg.org/cgi-bin/gb2/gbrowse/chrY/?name=chrY:22908970-22908970" TargetMode="External"/><Relationship Id="rId24238" Type="http://schemas.openxmlformats.org/officeDocument/2006/relationships/hyperlink" Target="http://www.isogg.org/tree/ISOGG_HapgrpR.html" TargetMode="External"/><Relationship Id="rId28859" Type="http://schemas.openxmlformats.org/officeDocument/2006/relationships/hyperlink" Target="http://www.isogg.org/tree/ISOGG_HapgrpH.html" TargetMode="External"/><Relationship Id="rId31454" Type="http://schemas.openxmlformats.org/officeDocument/2006/relationships/hyperlink" Target="http://ybrowse.isogg.org/cgi-bin/gb2/gbrowse/chrY/?name=chrY:21095364-21095364" TargetMode="External"/><Relationship Id="rId32505" Type="http://schemas.openxmlformats.org/officeDocument/2006/relationships/hyperlink" Target="http://www.isogg.org/tree/ISOGG_HapgrpE.html" TargetMode="External"/><Relationship Id="rId2987" Type="http://schemas.openxmlformats.org/officeDocument/2006/relationships/hyperlink" Target="http://ybrowse.isogg.org/cgi-bin/gb2/gbrowse/chrY/?name=chrY:17714611-17714611" TargetMode="External"/><Relationship Id="rId13979" Type="http://schemas.openxmlformats.org/officeDocument/2006/relationships/hyperlink" Target="http://www.isogg.org/tree/ISOGG_HapgrpE.html" TargetMode="External"/><Relationship Id="rId17850" Type="http://schemas.openxmlformats.org/officeDocument/2006/relationships/hyperlink" Target="http://ybrowse.isogg.org/cgi-bin/gb2/gbrowse/chrY/?name=chrY:16359006-16359006" TargetMode="External"/><Relationship Id="rId18901" Type="http://schemas.openxmlformats.org/officeDocument/2006/relationships/hyperlink" Target="http://www.isogg.org/tree/ISOGG_HapgrpR.html" TargetMode="External"/><Relationship Id="rId30056" Type="http://schemas.openxmlformats.org/officeDocument/2006/relationships/hyperlink" Target="http://ybrowse.isogg.org/cgi-bin/gb2/gbrowse/chrY/?name=chrY:6901411-6901411" TargetMode="External"/><Relationship Id="rId31107" Type="http://schemas.openxmlformats.org/officeDocument/2006/relationships/hyperlink" Target="http://www.isogg.org/tree/ISOGG_HapgrpD.html" TargetMode="External"/><Relationship Id="rId34677" Type="http://schemas.openxmlformats.org/officeDocument/2006/relationships/hyperlink" Target="http://www.isogg.org/tree/ISOGG_YDNATreeTrunk.html" TargetMode="External"/><Relationship Id="rId35728" Type="http://schemas.openxmlformats.org/officeDocument/2006/relationships/hyperlink" Target="http://www.isogg.org/tree/ISOGG_HapgrpC.html" TargetMode="External"/><Relationship Id="rId959" Type="http://schemas.openxmlformats.org/officeDocument/2006/relationships/hyperlink" Target="http://ybrowse.isogg.org/cgi-bin/gb2/gbrowse/chrY/?name=chrY:2866994-2866994" TargetMode="External"/><Relationship Id="rId1589" Type="http://schemas.openxmlformats.org/officeDocument/2006/relationships/hyperlink" Target="http://ybrowse.isogg.org/cgi-bin/gb2/gbrowse/chrY/?name=chrY:14331384-14331384" TargetMode="External"/><Relationship Id="rId5460" Type="http://schemas.openxmlformats.org/officeDocument/2006/relationships/hyperlink" Target="http://ybrowse.isogg.org/cgi-bin/gb2/gbrowse/chrY/?name=chrY:13664323-13664323" TargetMode="External"/><Relationship Id="rId6511" Type="http://schemas.openxmlformats.org/officeDocument/2006/relationships/hyperlink" Target="http://www.isogg.org/tree/ISOGG_HapgrpR.html" TargetMode="External"/><Relationship Id="rId15054" Type="http://schemas.openxmlformats.org/officeDocument/2006/relationships/hyperlink" Target="http://ybrowse.isogg.org/cgi-bin/gb2/gbrowse/chrY/?name=chrY:19140679-19140679" TargetMode="External"/><Relationship Id="rId16452" Type="http://schemas.openxmlformats.org/officeDocument/2006/relationships/hyperlink" Target="http://www.isogg.org/tree/ISOGG_HapgrpG.html" TargetMode="External"/><Relationship Id="rId17503" Type="http://schemas.openxmlformats.org/officeDocument/2006/relationships/hyperlink" Target="http://ybrowse.isogg.org/cgi-bin/gb2/gbrowse/chrY/?name=chrY:23154034-23154034" TargetMode="External"/><Relationship Id="rId20848" Type="http://schemas.openxmlformats.org/officeDocument/2006/relationships/hyperlink" Target="http://www.isogg.org/tree/ISOGG_HapgrpC.html" TargetMode="External"/><Relationship Id="rId22270" Type="http://schemas.openxmlformats.org/officeDocument/2006/relationships/hyperlink" Target="http://ybrowse.isogg.org/cgi-bin/gb2/gbrowse/chrY/?name=chrY:21987083-21987083" TargetMode="External"/><Relationship Id="rId33279" Type="http://schemas.openxmlformats.org/officeDocument/2006/relationships/hyperlink" Target="http://www.isogg.org/tree/ISOGG_HapgrpE.html" TargetMode="External"/><Relationship Id="rId4062" Type="http://schemas.openxmlformats.org/officeDocument/2006/relationships/hyperlink" Target="http://ybrowse.isogg.org/cgi-bin/gb2/gbrowse/chrY/?name=chrY:23346582-23346582" TargetMode="External"/><Relationship Id="rId5113" Type="http://schemas.openxmlformats.org/officeDocument/2006/relationships/hyperlink" Target="http://ybrowse.isogg.org/cgi-bin/gb2/gbrowse/chrY/?name=chrY:6104265-6104265" TargetMode="External"/><Relationship Id="rId16105" Type="http://schemas.openxmlformats.org/officeDocument/2006/relationships/hyperlink" Target="http://ybrowse.isogg.org/cgi-bin/gb2/gbrowse/chrY/?name=chrY:22566659-22566659" TargetMode="External"/><Relationship Id="rId19675" Type="http://schemas.openxmlformats.org/officeDocument/2006/relationships/hyperlink" Target="http://ybrowse.isogg.org/cgi-bin/gb2/gbrowse/chrY/?name=chrY:6972701-6972701" TargetMode="External"/><Relationship Id="rId23321" Type="http://schemas.openxmlformats.org/officeDocument/2006/relationships/hyperlink" Target="http://ybrowse.isogg.org/cgi-bin/gb2/gbrowse/chrY/?name=chrY:17729335-17729335" TargetMode="External"/><Relationship Id="rId26891" Type="http://schemas.openxmlformats.org/officeDocument/2006/relationships/hyperlink" Target="http://www.isogg.org/tree/ISOGG_HapgrpH.html" TargetMode="External"/><Relationship Id="rId27942" Type="http://schemas.openxmlformats.org/officeDocument/2006/relationships/hyperlink" Target="http://ybrowse.isogg.org/cgi-bin/gb2/gbrowse/chrY/?name=chrY:15123558-15123558" TargetMode="External"/><Relationship Id="rId8683" Type="http://schemas.openxmlformats.org/officeDocument/2006/relationships/hyperlink" Target="http://ybrowse.isogg.org/cgi-bin/gb2/gbrowse/chrY/?name=chrY:14053205-14053205" TargetMode="External"/><Relationship Id="rId9734" Type="http://schemas.openxmlformats.org/officeDocument/2006/relationships/hyperlink" Target="http://www.isogg.org/tree/ISOGG_HapgrpG.html" TargetMode="External"/><Relationship Id="rId11664" Type="http://schemas.openxmlformats.org/officeDocument/2006/relationships/hyperlink" Target="http://www.isogg.org/tree/ISOGG_HapgrpG.html" TargetMode="External"/><Relationship Id="rId12715" Type="http://schemas.openxmlformats.org/officeDocument/2006/relationships/hyperlink" Target="http://www.isogg.org/tree/ISOGG_YDNATreeTrunk.html" TargetMode="External"/><Relationship Id="rId18277" Type="http://schemas.openxmlformats.org/officeDocument/2006/relationships/hyperlink" Target="http://www.isogg.org/tree/ISOGG_HapgrpP.html" TargetMode="External"/><Relationship Id="rId19328" Type="http://schemas.openxmlformats.org/officeDocument/2006/relationships/hyperlink" Target="http://ybrowse.isogg.org/cgi-bin/gb2/gbrowse/chrY/?name=chrY:2888632-2888632" TargetMode="External"/><Relationship Id="rId25493" Type="http://schemas.openxmlformats.org/officeDocument/2006/relationships/hyperlink" Target="http://www.isogg.org/tree/ISOGG_HapgrpG.html" TargetMode="External"/><Relationship Id="rId26544" Type="http://schemas.openxmlformats.org/officeDocument/2006/relationships/hyperlink" Target="http://ybrowse.isogg.org/cgi-bin/gb2/gbrowse/chrY/?name=chrY:16319864-16319864" TargetMode="External"/><Relationship Id="rId33760" Type="http://schemas.openxmlformats.org/officeDocument/2006/relationships/hyperlink" Target="http://ybrowse.isogg.org/cgi-bin/gb2/gbrowse/chrY/?name=chrY:6996300-6996300" TargetMode="External"/><Relationship Id="rId34811" Type="http://schemas.openxmlformats.org/officeDocument/2006/relationships/hyperlink" Target="http://www.isogg.org/tree/ISOGG_HapgrpG.html" TargetMode="External"/><Relationship Id="rId1723" Type="http://schemas.openxmlformats.org/officeDocument/2006/relationships/hyperlink" Target="http://ybrowse.isogg.org/cgi-bin/gb2/gbrowse/chrY/?name=chrY:14659581-14659581" TargetMode="External"/><Relationship Id="rId7285" Type="http://schemas.openxmlformats.org/officeDocument/2006/relationships/hyperlink" Target="http://ybrowse.isogg.org/cgi-bin/gb2/gbrowse/chrY/?name=chrY:5912123-5912123" TargetMode="External"/><Relationship Id="rId8336" Type="http://schemas.openxmlformats.org/officeDocument/2006/relationships/hyperlink" Target="http://ybrowse.isogg.org/cgi-bin/gb2/gbrowse/chrY/?name=chrY:3436403-3436403" TargetMode="External"/><Relationship Id="rId10266" Type="http://schemas.openxmlformats.org/officeDocument/2006/relationships/hyperlink" Target="http://ybrowse.isogg.org/cgi-bin/gb2/gbrowse/chrY/?name=chrY:2734854-2734854" TargetMode="External"/><Relationship Id="rId11317" Type="http://schemas.openxmlformats.org/officeDocument/2006/relationships/hyperlink" Target="http://ybrowse.isogg.org/cgi-bin/gb2/gbrowse/chrY/?name=chrY:21388368-21388368" TargetMode="External"/><Relationship Id="rId14887" Type="http://schemas.openxmlformats.org/officeDocument/2006/relationships/hyperlink" Target="http://ybrowse.isogg.org/cgi-bin/gb2/gbrowse/chrY/?name=chrY:14541174-14541174" TargetMode="External"/><Relationship Id="rId24095" Type="http://schemas.openxmlformats.org/officeDocument/2006/relationships/hyperlink" Target="http://ybrowse.isogg.org/cgi-bin/gb2/gbrowse/chrY/?name=chrY:14115321-14115321" TargetMode="External"/><Relationship Id="rId25146" Type="http://schemas.openxmlformats.org/officeDocument/2006/relationships/hyperlink" Target="http://ybrowse.isogg.org/cgi-bin/gb2/gbrowse/chrY/?name=chrY:18982181-18982181" TargetMode="External"/><Relationship Id="rId29767" Type="http://schemas.openxmlformats.org/officeDocument/2006/relationships/hyperlink" Target="http://www.isogg.org/tree/ISOGG_HapgrpH.html" TargetMode="External"/><Relationship Id="rId32362" Type="http://schemas.openxmlformats.org/officeDocument/2006/relationships/hyperlink" Target="http://ybrowse.isogg.org/cgi-bin/gb2/gbrowse/chrY/?name=chrY:13610695-13610695" TargetMode="External"/><Relationship Id="rId33413" Type="http://schemas.openxmlformats.org/officeDocument/2006/relationships/hyperlink" Target="http://www.isogg.org/tree/ISOGG_HapgrpE.html" TargetMode="External"/><Relationship Id="rId3895" Type="http://schemas.openxmlformats.org/officeDocument/2006/relationships/hyperlink" Target="http://www.isogg.org/tree/ISOGG_YDNATreeTrunk.html" TargetMode="External"/><Relationship Id="rId4946" Type="http://schemas.openxmlformats.org/officeDocument/2006/relationships/hyperlink" Target="http://ybrowse.isogg.org/cgi-bin/gb2/gbrowse/chrY/?name=chrY:18538031-18538031" TargetMode="External"/><Relationship Id="rId13489" Type="http://schemas.openxmlformats.org/officeDocument/2006/relationships/hyperlink" Target="http://ybrowse.isogg.org/cgi-bin/gb2/gbrowse/chrY/?name=chrY:21889767-21889767" TargetMode="External"/><Relationship Id="rId15938" Type="http://schemas.openxmlformats.org/officeDocument/2006/relationships/hyperlink" Target="http://www.ncbi.nlm.nih.gov/SNP/snp_ref.cgi?rs=368977028" TargetMode="External"/><Relationship Id="rId17360" Type="http://schemas.openxmlformats.org/officeDocument/2006/relationships/hyperlink" Target="http://ybrowse.isogg.org/cgi-bin/gb2/gbrowse/chrY/?name=chrY:15937959-15937959" TargetMode="External"/><Relationship Id="rId18411" Type="http://schemas.openxmlformats.org/officeDocument/2006/relationships/hyperlink" Target="http://ybrowse.isogg.org/cgi-bin/gb2/gbrowse/chrY/?name=chrY:3389980-3389980" TargetMode="External"/><Relationship Id="rId21756" Type="http://schemas.openxmlformats.org/officeDocument/2006/relationships/hyperlink" Target="http://ybrowse.isogg.org/cgi-bin/gb2/gbrowse/chrY/?name=chrY:16678163-16678163" TargetMode="External"/><Relationship Id="rId22807" Type="http://schemas.openxmlformats.org/officeDocument/2006/relationships/hyperlink" Target="http://ybrowse.isogg.org/cgi-bin/gb2/gbrowse/chrY/?name=chrY:7517252-7517252" TargetMode="External"/><Relationship Id="rId28369" Type="http://schemas.openxmlformats.org/officeDocument/2006/relationships/hyperlink" Target="http://www.isogg.org/tree/ISOGG_HapgrpH.html" TargetMode="External"/><Relationship Id="rId32015" Type="http://schemas.openxmlformats.org/officeDocument/2006/relationships/hyperlink" Target="http://www.isogg.org/tree/ISOGG_HapgrpE.html" TargetMode="External"/><Relationship Id="rId35585" Type="http://schemas.openxmlformats.org/officeDocument/2006/relationships/hyperlink" Target="http://ybrowse.isogg.org/cgi-bin/gb2/gbrowse/chrY/?name=chrY:2738040-2738040" TargetMode="External"/><Relationship Id="rId2497" Type="http://schemas.openxmlformats.org/officeDocument/2006/relationships/hyperlink" Target="http://www.isogg.org/tree/ISOGG_HapgrpG.html" TargetMode="External"/><Relationship Id="rId3548" Type="http://schemas.openxmlformats.org/officeDocument/2006/relationships/hyperlink" Target="http://ybrowse.isogg.org/cgi-bin/gb2/gbrowse/chrY/?name=chrY:19233673-19233673" TargetMode="External"/><Relationship Id="rId17013" Type="http://schemas.openxmlformats.org/officeDocument/2006/relationships/hyperlink" Target="http://www.isogg.org/tree/ISOGG_HapgrpG.html" TargetMode="External"/><Relationship Id="rId20358" Type="http://schemas.openxmlformats.org/officeDocument/2006/relationships/hyperlink" Target="http://www.ncbi.nlm.nih.gov/SNP/snp_ref.cgi?rs=9785941" TargetMode="External"/><Relationship Id="rId21409" Type="http://schemas.openxmlformats.org/officeDocument/2006/relationships/hyperlink" Target="http://ybrowse.isogg.org/cgi-bin/gb2/gbrowse/chrY/?name=chrY:21408020-21408020" TargetMode="External"/><Relationship Id="rId34187" Type="http://schemas.openxmlformats.org/officeDocument/2006/relationships/hyperlink" Target="http://www.isogg.org/tree/ISOGG_HapgrpE.html" TargetMode="External"/><Relationship Id="rId35238" Type="http://schemas.openxmlformats.org/officeDocument/2006/relationships/hyperlink" Target="http://ybrowse.isogg.org/cgi-bin/gb2/gbrowse/chrY/?name=chrY:15990441-15990441" TargetMode="External"/><Relationship Id="rId469" Type="http://schemas.openxmlformats.org/officeDocument/2006/relationships/hyperlink" Target="http://ybrowse.isogg.org/cgi-bin/gb2/gbrowse/chrY/?name=chrY:14857097-14857097" TargetMode="External"/><Relationship Id="rId1099" Type="http://schemas.openxmlformats.org/officeDocument/2006/relationships/hyperlink" Target="http://ybrowse.isogg.org/cgi-bin/gb2/gbrowse/chrY/?name=chrY:6994764-6994764" TargetMode="External"/><Relationship Id="rId6021" Type="http://schemas.openxmlformats.org/officeDocument/2006/relationships/hyperlink" Target="http://www.isogg.org/tree/ISOGG_HapgrpQ.html" TargetMode="External"/><Relationship Id="rId9591" Type="http://schemas.openxmlformats.org/officeDocument/2006/relationships/hyperlink" Target="http://ybrowse.isogg.org/cgi-bin/gb2/gbrowse/chrY/?name=chrY:14496448-14496448" TargetMode="External"/><Relationship Id="rId10400" Type="http://schemas.openxmlformats.org/officeDocument/2006/relationships/hyperlink" Target="http://www.ncbi.nlm.nih.gov/SNP/snp_ref.cgi?rs=2032681" TargetMode="External"/><Relationship Id="rId13970" Type="http://schemas.openxmlformats.org/officeDocument/2006/relationships/hyperlink" Target="http://www.isogg.org/tree/ISOGG_HapgrpE.html" TargetMode="External"/><Relationship Id="rId19185" Type="http://schemas.openxmlformats.org/officeDocument/2006/relationships/hyperlink" Target="http://www.isogg.org/tree/ISOGG_HapgrpR.html" TargetMode="External"/><Relationship Id="rId24979" Type="http://schemas.openxmlformats.org/officeDocument/2006/relationships/hyperlink" Target="http://www.isogg.org/tree/ISOGG_HapgrpH.html" TargetMode="External"/><Relationship Id="rId28850" Type="http://schemas.openxmlformats.org/officeDocument/2006/relationships/hyperlink" Target="http://ybrowse.isogg.org/cgi-bin/gb2/gbrowse/chrY/?name=chrY:6458343-6458343" TargetMode="External"/><Relationship Id="rId29901" Type="http://schemas.openxmlformats.org/officeDocument/2006/relationships/hyperlink" Target="http://www.isogg.org/tree/ISOGG_HapgrpH.html" TargetMode="External"/><Relationship Id="rId8193" Type="http://schemas.openxmlformats.org/officeDocument/2006/relationships/hyperlink" Target="http://www.isogg.org/tree/ISOGG_HapgrpR.html" TargetMode="External"/><Relationship Id="rId9244" Type="http://schemas.openxmlformats.org/officeDocument/2006/relationships/hyperlink" Target="http://www.isogg.org/tree/ISOGG_HapgrpR.html" TargetMode="External"/><Relationship Id="rId12572" Type="http://schemas.openxmlformats.org/officeDocument/2006/relationships/hyperlink" Target="http://ybrowse.isogg.org/cgi-bin/gb2/gbrowse/chrY/?name=chrY:17517587-17517587" TargetMode="External"/><Relationship Id="rId13623" Type="http://schemas.openxmlformats.org/officeDocument/2006/relationships/hyperlink" Target="http://www.isogg.org/tree/ISOGG_HapgrpA.html" TargetMode="External"/><Relationship Id="rId26054" Type="http://schemas.openxmlformats.org/officeDocument/2006/relationships/hyperlink" Target="http://ybrowse.isogg.org/cgi-bin/gb2/gbrowse/chrY/?name=chrY:4943744-4943744" TargetMode="External"/><Relationship Id="rId27452" Type="http://schemas.openxmlformats.org/officeDocument/2006/relationships/hyperlink" Target="http://ybrowse.isogg.org/cgi-bin/gb2/gbrowse/chrY/?name=chrY:7006109-7006109" TargetMode="External"/><Relationship Id="rId28503" Type="http://schemas.openxmlformats.org/officeDocument/2006/relationships/hyperlink" Target="http://www.isogg.org/tree/ISOGG_HapgrpH.html" TargetMode="External"/><Relationship Id="rId30797" Type="http://schemas.openxmlformats.org/officeDocument/2006/relationships/hyperlink" Target="http://www.isogg.org/tree/ISOGG_HapgrpH.html" TargetMode="External"/><Relationship Id="rId31848" Type="http://schemas.openxmlformats.org/officeDocument/2006/relationships/hyperlink" Target="http://ybrowse.isogg.org/cgi-bin/gb2/gbrowse/chrY/?name=chrY:16877125-16877125" TargetMode="External"/><Relationship Id="rId33270" Type="http://schemas.openxmlformats.org/officeDocument/2006/relationships/hyperlink" Target="http://ybrowse.isogg.org/cgi-bin/gb2/gbrowse/chrY/?name=chrY:22556993-22556993" TargetMode="External"/><Relationship Id="rId950" Type="http://schemas.openxmlformats.org/officeDocument/2006/relationships/hyperlink" Target="http://www.isogg.org/tree/ISOGG_HapgrpE.html" TargetMode="External"/><Relationship Id="rId1580" Type="http://schemas.openxmlformats.org/officeDocument/2006/relationships/hyperlink" Target="http://www.isogg.org/tree/ISOGG_HapgrpE.html" TargetMode="External"/><Relationship Id="rId2631" Type="http://schemas.openxmlformats.org/officeDocument/2006/relationships/hyperlink" Target="http://www.isogg.org/tree/ISOGG_HapgrpD.html" TargetMode="External"/><Relationship Id="rId11174" Type="http://schemas.openxmlformats.org/officeDocument/2006/relationships/hyperlink" Target="http://www.isogg.org/tree/ISOGG_HapgrpH.html" TargetMode="External"/><Relationship Id="rId12225" Type="http://schemas.openxmlformats.org/officeDocument/2006/relationships/hyperlink" Target="http://ybrowse.isogg.org/cgi-bin/gb2/gbrowse/chrY/?name=chrY:9409278-9409278" TargetMode="External"/><Relationship Id="rId15795" Type="http://schemas.openxmlformats.org/officeDocument/2006/relationships/hyperlink" Target="http://ybrowse.isogg.org/cgi-bin/gb2/gbrowse/chrY/?name=chrY:23202275-23202275" TargetMode="External"/><Relationship Id="rId16846" Type="http://schemas.openxmlformats.org/officeDocument/2006/relationships/hyperlink" Target="http://ybrowse.isogg.org/cgi-bin/gb2/gbrowse/chrY/?name=chrY:2846401-2846401" TargetMode="External"/><Relationship Id="rId27105" Type="http://schemas.openxmlformats.org/officeDocument/2006/relationships/hyperlink" Target="http://www.isogg.org/tree/ISOGG_HapgrpH.html" TargetMode="External"/><Relationship Id="rId34321" Type="http://schemas.openxmlformats.org/officeDocument/2006/relationships/hyperlink" Target="http://www.isogg.org/tree/ISOGG_YDNATreeTrunk.html" TargetMode="External"/><Relationship Id="rId603" Type="http://schemas.openxmlformats.org/officeDocument/2006/relationships/hyperlink" Target="http://ybrowse.isogg.org/cgi-bin/gb2/gbrowse/chrY/?name=chrY:14301542-14301542" TargetMode="External"/><Relationship Id="rId1233" Type="http://schemas.openxmlformats.org/officeDocument/2006/relationships/hyperlink" Target="http://www.isogg.org/tree/ISOGG_YDNATreeTrunk.html" TargetMode="External"/><Relationship Id="rId5854" Type="http://schemas.openxmlformats.org/officeDocument/2006/relationships/hyperlink" Target="http://ybrowse.isogg.org/cgi-bin/gb2/gbrowse/chrY/?name=chrY:14435779-14435779" TargetMode="External"/><Relationship Id="rId6905" Type="http://schemas.openxmlformats.org/officeDocument/2006/relationships/hyperlink" Target="http://ybrowse.isogg.org/cgi-bin/gb2/gbrowse/chrY/?name=chrY:15069909-15069909" TargetMode="External"/><Relationship Id="rId14397" Type="http://schemas.openxmlformats.org/officeDocument/2006/relationships/hyperlink" Target="http://www.isogg.org/tree/ISOGG_HapgrpE.html" TargetMode="External"/><Relationship Id="rId15448" Type="http://schemas.openxmlformats.org/officeDocument/2006/relationships/hyperlink" Target="http://ybrowse.isogg.org/cgi-bin/gb2/gbrowse/chrY/?name=chrY:7184140-7184140" TargetMode="External"/><Relationship Id="rId22664" Type="http://schemas.openxmlformats.org/officeDocument/2006/relationships/hyperlink" Target="http://www.isogg.org/tree/ISOGG_HapgrpR.html" TargetMode="External"/><Relationship Id="rId23715" Type="http://schemas.openxmlformats.org/officeDocument/2006/relationships/hyperlink" Target="http://ybrowse.isogg.org/cgi-bin/gb2/gbrowse/chrY/?name=chrY:16212720-16212720" TargetMode="External"/><Relationship Id="rId29277" Type="http://schemas.openxmlformats.org/officeDocument/2006/relationships/hyperlink" Target="http://www.isogg.org/tree/ISOGG_HapgrpH.html" TargetMode="External"/><Relationship Id="rId30931" Type="http://schemas.openxmlformats.org/officeDocument/2006/relationships/hyperlink" Target="http://www.isogg.org/tree/ISOGG_HapgrpH.html" TargetMode="External"/><Relationship Id="rId4456" Type="http://schemas.openxmlformats.org/officeDocument/2006/relationships/hyperlink" Target="http://www.isogg.org/tree/ISOGG_HapgrpC.html" TargetMode="External"/><Relationship Id="rId5507" Type="http://schemas.openxmlformats.org/officeDocument/2006/relationships/hyperlink" Target="http://www.isogg.org/tree/ISOGG_HapgrpG.html" TargetMode="External"/><Relationship Id="rId21266" Type="http://schemas.openxmlformats.org/officeDocument/2006/relationships/hyperlink" Target="http://www.isogg.org/tree/ISOGG_HapgrpQ.html" TargetMode="External"/><Relationship Id="rId22317" Type="http://schemas.openxmlformats.org/officeDocument/2006/relationships/hyperlink" Target="http://www.isogg.org/tree/ISOGG_HapgrpI.html" TargetMode="External"/><Relationship Id="rId25887" Type="http://schemas.openxmlformats.org/officeDocument/2006/relationships/hyperlink" Target="http://www.isogg.org/tree/ISOGG_HapgrpC.html" TargetMode="External"/><Relationship Id="rId26938" Type="http://schemas.openxmlformats.org/officeDocument/2006/relationships/hyperlink" Target="http://ybrowse.isogg.org/cgi-bin/gb2/gbrowse/chrY/?name=chrY:22464867-22464867" TargetMode="External"/><Relationship Id="rId35095" Type="http://schemas.openxmlformats.org/officeDocument/2006/relationships/hyperlink" Target="http://www.isogg.org/tree/ISOGG_HapgrpC.html" TargetMode="External"/><Relationship Id="rId3058" Type="http://schemas.openxmlformats.org/officeDocument/2006/relationships/hyperlink" Target="http://www.isogg.org/tree/ISOGG_HapgrpE.html" TargetMode="External"/><Relationship Id="rId4109" Type="http://schemas.openxmlformats.org/officeDocument/2006/relationships/hyperlink" Target="http://www.isogg.org/tree/ISOGG_HapgrpE.html" TargetMode="External"/><Relationship Id="rId7679" Type="http://schemas.openxmlformats.org/officeDocument/2006/relationships/hyperlink" Target="http://www.isogg.org/tree/ISOGG_HapgrpG.html" TargetMode="External"/><Relationship Id="rId13480" Type="http://schemas.openxmlformats.org/officeDocument/2006/relationships/hyperlink" Target="http://ybrowse.isogg.org/cgi-bin/gb2/gbrowse/chrY/?name=chrY:15591492-15591492" TargetMode="External"/><Relationship Id="rId24489" Type="http://schemas.openxmlformats.org/officeDocument/2006/relationships/hyperlink" Target="http://www.isogg.org/tree/ISOGG_HapgrpG.html" TargetMode="External"/><Relationship Id="rId28360" Type="http://schemas.openxmlformats.org/officeDocument/2006/relationships/hyperlink" Target="http://ybrowse.isogg.org/cgi-bin/gb2/gbrowse/chrY/?name=chrY:18970865-18970865" TargetMode="External"/><Relationship Id="rId29411" Type="http://schemas.openxmlformats.org/officeDocument/2006/relationships/hyperlink" Target="http://www.isogg.org/tree/ISOGG_HapgrpH.html" TargetMode="External"/><Relationship Id="rId32756" Type="http://schemas.openxmlformats.org/officeDocument/2006/relationships/hyperlink" Target="http://ybrowse.isogg.org/cgi-bin/gb2/gbrowse/chrY/?name=chrY:7561613-7561613" TargetMode="External"/><Relationship Id="rId33807" Type="http://schemas.openxmlformats.org/officeDocument/2006/relationships/hyperlink" Target="http://www.isogg.org/tree/ISOGG_HapgrpC.html" TargetMode="External"/><Relationship Id="rId12082" Type="http://schemas.openxmlformats.org/officeDocument/2006/relationships/hyperlink" Target="http://www.isogg.org/tree/ISOGG_HapgrpE.html" TargetMode="External"/><Relationship Id="rId13133" Type="http://schemas.openxmlformats.org/officeDocument/2006/relationships/hyperlink" Target="http://ybrowse.isogg.org/cgi-bin/gb2/gbrowse/chrY/?name=chrY:17670179-17670179" TargetMode="External"/><Relationship Id="rId14531" Type="http://schemas.openxmlformats.org/officeDocument/2006/relationships/hyperlink" Target="http://ybrowse.isogg.org/cgi-bin/gb2/gbrowse/chrY/?name=chrY:2655180-2655180" TargetMode="External"/><Relationship Id="rId28013" Type="http://schemas.openxmlformats.org/officeDocument/2006/relationships/hyperlink" Target="http://www.isogg.org/tree/ISOGG_HapgrpH.html" TargetMode="External"/><Relationship Id="rId31358" Type="http://schemas.openxmlformats.org/officeDocument/2006/relationships/hyperlink" Target="http://ybrowse.isogg.org/cgi-bin/gb2/gbrowse/chrY/?name=chrY:4235056-4235056" TargetMode="External"/><Relationship Id="rId32409" Type="http://schemas.openxmlformats.org/officeDocument/2006/relationships/hyperlink" Target="http://www.isogg.org/tree/ISOGG_HapgrpE.html" TargetMode="External"/><Relationship Id="rId460" Type="http://schemas.openxmlformats.org/officeDocument/2006/relationships/hyperlink" Target="http://www.isogg.org/tree/ISOGG_HapgrpI.html" TargetMode="External"/><Relationship Id="rId1090" Type="http://schemas.openxmlformats.org/officeDocument/2006/relationships/hyperlink" Target="http://www.isogg.org/tree/ISOGG_HapgrpG.html" TargetMode="External"/><Relationship Id="rId2141" Type="http://schemas.openxmlformats.org/officeDocument/2006/relationships/hyperlink" Target="http://www.isogg.org/tree/ISOGG_HapgrpD.html" TargetMode="External"/><Relationship Id="rId17754" Type="http://schemas.openxmlformats.org/officeDocument/2006/relationships/hyperlink" Target="http://ybrowse.isogg.org/cgi-bin/gb2/gbrowse/chrY/?name=chrY:18552360-18552360" TargetMode="External"/><Relationship Id="rId18805" Type="http://schemas.openxmlformats.org/officeDocument/2006/relationships/hyperlink" Target="http://www.isogg.org/tree/ISOGG_HapgrpT.html" TargetMode="External"/><Relationship Id="rId20002" Type="http://schemas.openxmlformats.org/officeDocument/2006/relationships/hyperlink" Target="http://ybrowse.isogg.org/cgi-bin/gb2/gbrowse/chrY/?name=chrY:06994295-06994295" TargetMode="External"/><Relationship Id="rId21400" Type="http://schemas.openxmlformats.org/officeDocument/2006/relationships/hyperlink" Target="http://www.isogg.org/tree/ISOGG_HapgrpQ.html" TargetMode="External"/><Relationship Id="rId24970" Type="http://schemas.openxmlformats.org/officeDocument/2006/relationships/hyperlink" Target="http://ybrowse.isogg.org/cgi-bin/gb2/gbrowse/chrY/?name=chrY:21844401-21844401" TargetMode="External"/><Relationship Id="rId113" Type="http://schemas.openxmlformats.org/officeDocument/2006/relationships/hyperlink" Target="http://ybrowse.isogg.org/cgi-bin/gb2/gbrowse/chrY/?name=chrY:22552347-22552347" TargetMode="External"/><Relationship Id="rId6762" Type="http://schemas.openxmlformats.org/officeDocument/2006/relationships/hyperlink" Target="http://ybrowse.isogg.org/cgi-bin/gb2/gbrowse/chrY/?name=chrY:15951178-15951178" TargetMode="External"/><Relationship Id="rId7813" Type="http://schemas.openxmlformats.org/officeDocument/2006/relationships/hyperlink" Target="http://ybrowse.isogg.org/cgi-bin/gb2/gbrowse/chrY/?name=chrY:17891241-17891241" TargetMode="External"/><Relationship Id="rId16356" Type="http://schemas.openxmlformats.org/officeDocument/2006/relationships/hyperlink" Target="http://ybrowse.isogg.org/cgi-bin/gb2/gbrowse/chrY/?name=chrY:6503312-6503312" TargetMode="External"/><Relationship Id="rId17407" Type="http://schemas.openxmlformats.org/officeDocument/2006/relationships/hyperlink" Target="http://ybrowse.isogg.org/cgi-bin/gb2/gbrowse/chrY/?name=chrY:17924382-17924382" TargetMode="External"/><Relationship Id="rId23572" Type="http://schemas.openxmlformats.org/officeDocument/2006/relationships/hyperlink" Target="http://www.isogg.org/tree/ISOGG_HapgrpE.html" TargetMode="External"/><Relationship Id="rId24623" Type="http://schemas.openxmlformats.org/officeDocument/2006/relationships/hyperlink" Target="http://www.isogg.org/tree/ISOGG_HapgrpG.html" TargetMode="External"/><Relationship Id="rId5017" Type="http://schemas.openxmlformats.org/officeDocument/2006/relationships/hyperlink" Target="http://ybrowse.isogg.org/cgi-bin/gb2/gbrowse/chrY/?name=chrY:21148350-21148350" TargetMode="External"/><Relationship Id="rId5364" Type="http://schemas.openxmlformats.org/officeDocument/2006/relationships/hyperlink" Target="http://ybrowse.isogg.org/cgi-bin/gb2/gbrowse/chrY/?name=chrY:23596983-23596983" TargetMode="External"/><Relationship Id="rId6415" Type="http://schemas.openxmlformats.org/officeDocument/2006/relationships/hyperlink" Target="http://www.isogg.org/tree/ISOGG_HapgrpG.html" TargetMode="External"/><Relationship Id="rId9985" Type="http://schemas.openxmlformats.org/officeDocument/2006/relationships/hyperlink" Target="http://www.isogg.org/tree/ISOGG_HapgrpL.html" TargetMode="External"/><Relationship Id="rId12966" Type="http://schemas.openxmlformats.org/officeDocument/2006/relationships/hyperlink" Target="http://www.isogg.org/tree/ISOGG_YDNATreeTrunk.html" TargetMode="External"/><Relationship Id="rId16009" Type="http://schemas.openxmlformats.org/officeDocument/2006/relationships/hyperlink" Target="http://ybrowse.isogg.org/cgi-bin/gb2/gbrowse/chrY/?name=chrY:21944024-21944024" TargetMode="External"/><Relationship Id="rId19579" Type="http://schemas.openxmlformats.org/officeDocument/2006/relationships/hyperlink" Target="http://www.isogg.org/tree/ISOGG_HapgrpR.html" TargetMode="External"/><Relationship Id="rId22174" Type="http://schemas.openxmlformats.org/officeDocument/2006/relationships/hyperlink" Target="http://ybrowse.isogg.org/cgi-bin/gb2/gbrowse/chrY/?name=chrY:4371440-4371440" TargetMode="External"/><Relationship Id="rId23225" Type="http://schemas.openxmlformats.org/officeDocument/2006/relationships/hyperlink" Target="http://ybrowse.isogg.org/cgi-bin/gb2/gbrowse/chrY/?name=chrY:21583372-21583372" TargetMode="External"/><Relationship Id="rId26795" Type="http://schemas.openxmlformats.org/officeDocument/2006/relationships/hyperlink" Target="http://www.isogg.org/tree/ISOGG_HapgrpC.html" TargetMode="External"/><Relationship Id="rId27846" Type="http://schemas.openxmlformats.org/officeDocument/2006/relationships/hyperlink" Target="http://ybrowse.isogg.org/cgi-bin/gb2/gbrowse/chrY/?name=chrY:7934162-7934162" TargetMode="External"/><Relationship Id="rId30441" Type="http://schemas.openxmlformats.org/officeDocument/2006/relationships/hyperlink" Target="http://www.isogg.org/tree/ISOGG_HapgrpH.html" TargetMode="External"/><Relationship Id="rId1974" Type="http://schemas.openxmlformats.org/officeDocument/2006/relationships/hyperlink" Target="http://www.isogg.org/tree/ISOGG_HapgrpE.html" TargetMode="External"/><Relationship Id="rId8587" Type="http://schemas.openxmlformats.org/officeDocument/2006/relationships/hyperlink" Target="http://www.isogg.org/tree/ISOGG_HapgrpQ.html" TargetMode="External"/><Relationship Id="rId9638" Type="http://schemas.openxmlformats.org/officeDocument/2006/relationships/hyperlink" Target="http://www.isogg.org/tree/ISOGG_HapgrpA.html" TargetMode="External"/><Relationship Id="rId11568" Type="http://schemas.openxmlformats.org/officeDocument/2006/relationships/hyperlink" Target="http://www.isogg.org/tree/ISOGG_HapgrpG.html" TargetMode="External"/><Relationship Id="rId12619" Type="http://schemas.openxmlformats.org/officeDocument/2006/relationships/hyperlink" Target="http://www.isogg.org/tree/ISOGG_YDNATreeTrunk.html" TargetMode="External"/><Relationship Id="rId25397" Type="http://schemas.openxmlformats.org/officeDocument/2006/relationships/hyperlink" Target="http://www.isogg.org/tree/ISOGG_HapgrpG.html" TargetMode="External"/><Relationship Id="rId26448" Type="http://schemas.openxmlformats.org/officeDocument/2006/relationships/hyperlink" Target="http://ybrowse.isogg.org/cgi-bin/gb2/gbrowse/chrY/?name=chrY:5769367-5769367" TargetMode="External"/><Relationship Id="rId33664" Type="http://schemas.openxmlformats.org/officeDocument/2006/relationships/hyperlink" Target="http://ybrowse.isogg.org/cgi-bin/gb2/gbrowse/chrY/?name=chrY:08647331-08647331" TargetMode="External"/><Relationship Id="rId34715" Type="http://schemas.openxmlformats.org/officeDocument/2006/relationships/hyperlink" Target="http://www.isogg.org/tree/ISOGG_HapgrpR.html" TargetMode="External"/><Relationship Id="rId1627" Type="http://schemas.openxmlformats.org/officeDocument/2006/relationships/hyperlink" Target="http://ybrowse.isogg.org/cgi-bin/gb2/gbrowse/chrY/?name=chrY:14396941-14396941" TargetMode="External"/><Relationship Id="rId7189" Type="http://schemas.openxmlformats.org/officeDocument/2006/relationships/hyperlink" Target="http://ybrowse.isogg.org/cgi-bin/gb2/gbrowse/chrY/?name=chrY:18814484-18814484" TargetMode="External"/><Relationship Id="rId14041" Type="http://schemas.openxmlformats.org/officeDocument/2006/relationships/hyperlink" Target="http://www.isogg.org/tree/ISOGG_YDNATreeTrunk.html" TargetMode="External"/><Relationship Id="rId32266" Type="http://schemas.openxmlformats.org/officeDocument/2006/relationships/hyperlink" Target="http://ybrowse.isogg.org/cgi-bin/gb2/gbrowse/chrY/?name=chrY:4772101-4772101" TargetMode="External"/><Relationship Id="rId33317" Type="http://schemas.openxmlformats.org/officeDocument/2006/relationships/hyperlink" Target="http://www.isogg.org/tree/ISOGG_HapgrpE.html" TargetMode="External"/><Relationship Id="rId3799" Type="http://schemas.openxmlformats.org/officeDocument/2006/relationships/hyperlink" Target="http://ybrowse.isogg.org/cgi-bin/gb2/gbrowse/chrY/?name=chrY:22899857-22899857" TargetMode="External"/><Relationship Id="rId4100" Type="http://schemas.openxmlformats.org/officeDocument/2006/relationships/hyperlink" Target="http://ybrowse.isogg.org/cgi-bin/gb2/gbrowse/chrY/?name=chrY:23425196-23425196" TargetMode="External"/><Relationship Id="rId7670" Type="http://schemas.openxmlformats.org/officeDocument/2006/relationships/hyperlink" Target="http://ybrowse.isogg.org/cgi-bin/gb2/gbrowse/chrY/?name=chrY:22157324-22157324" TargetMode="External"/><Relationship Id="rId8721" Type="http://schemas.openxmlformats.org/officeDocument/2006/relationships/hyperlink" Target="http://ybrowse.isogg.org/cgi-bin/gb2/gbrowse/chrY/?name=chrY:22513845-22513845" TargetMode="External"/><Relationship Id="rId17264" Type="http://schemas.openxmlformats.org/officeDocument/2006/relationships/hyperlink" Target="http://ybrowse.isogg.org/cgi-bin/gb2/gbrowse/chrY/?name=chrY:7879415-7879415" TargetMode="External"/><Relationship Id="rId18662" Type="http://schemas.openxmlformats.org/officeDocument/2006/relationships/hyperlink" Target="http://ybrowse.isogg.org/cgi-bin/gb2/gbrowse/chrY/?name=chrY:14628565-14628565" TargetMode="External"/><Relationship Id="rId19713" Type="http://schemas.openxmlformats.org/officeDocument/2006/relationships/hyperlink" Target="http://ybrowse.isogg.org/cgi-bin/gb2/gbrowse/chrY/?name=chrY:17173768-17173768" TargetMode="External"/><Relationship Id="rId24480" Type="http://schemas.openxmlformats.org/officeDocument/2006/relationships/hyperlink" Target="http://ybrowse.isogg.org/cgi-bin/gb2/gbrowse/chrY/?name=chrY:5483686-5483688" TargetMode="External"/><Relationship Id="rId35489" Type="http://schemas.openxmlformats.org/officeDocument/2006/relationships/hyperlink" Target="http://ybrowse.isogg.org/cgi-bin/gb2/gbrowse/chrY/?name=chrY:22597478-22597478" TargetMode="External"/><Relationship Id="rId6272" Type="http://schemas.openxmlformats.org/officeDocument/2006/relationships/hyperlink" Target="http://ybrowse.isogg.org/cgi-bin/gb2/gbrowse/chrY/?name=chrY:23747059-23747059" TargetMode="External"/><Relationship Id="rId7323" Type="http://schemas.openxmlformats.org/officeDocument/2006/relationships/hyperlink" Target="http://ybrowse.isogg.org/cgi-bin/gb2/gbrowse/chrY/?name=chrY:8440936-8440936" TargetMode="External"/><Relationship Id="rId10651" Type="http://schemas.openxmlformats.org/officeDocument/2006/relationships/hyperlink" Target="http://www.isogg.org/tree/ISOGG_YDNATreeTrunk.html" TargetMode="External"/><Relationship Id="rId11702" Type="http://schemas.openxmlformats.org/officeDocument/2006/relationships/hyperlink" Target="http://www.isogg.org/tree/ISOGG_HapgrpG.html" TargetMode="External"/><Relationship Id="rId18315" Type="http://schemas.openxmlformats.org/officeDocument/2006/relationships/hyperlink" Target="http://www.isogg.org/tree/ISOGG_HapgrpR.html" TargetMode="External"/><Relationship Id="rId23082" Type="http://schemas.openxmlformats.org/officeDocument/2006/relationships/hyperlink" Target="http://www.isogg.org/tree/ISOGG_HapgrpR.html" TargetMode="External"/><Relationship Id="rId24133" Type="http://schemas.openxmlformats.org/officeDocument/2006/relationships/hyperlink" Target="http://ybrowse.isogg.org/cgi-bin/gb2/gbrowse/chrY/?name=chrY:14131197-14131197" TargetMode="External"/><Relationship Id="rId25531" Type="http://schemas.openxmlformats.org/officeDocument/2006/relationships/hyperlink" Target="http://www.isogg.org/tree/ISOGG_HapgrpG.html" TargetMode="External"/><Relationship Id="rId9495" Type="http://schemas.openxmlformats.org/officeDocument/2006/relationships/hyperlink" Target="http://ybrowse.isogg.org/cgi-bin/gb2/gbrowse/chrY/?name=chrY:22178663-22178663" TargetMode="External"/><Relationship Id="rId10304" Type="http://schemas.openxmlformats.org/officeDocument/2006/relationships/hyperlink" Target="http://ybrowse.isogg.org/cgi-bin/gb2/gbrowse/chrY/?name=chrY:21896248-21896248" TargetMode="External"/><Relationship Id="rId13874" Type="http://schemas.openxmlformats.org/officeDocument/2006/relationships/hyperlink" Target="http://www.isogg.org/tree/ISOGG_HapgrpF.html" TargetMode="External"/><Relationship Id="rId14925" Type="http://schemas.openxmlformats.org/officeDocument/2006/relationships/hyperlink" Target="http://www.isogg.org/tree/ISOGG_HapgrpR.html" TargetMode="External"/><Relationship Id="rId28754" Type="http://schemas.openxmlformats.org/officeDocument/2006/relationships/hyperlink" Target="http://ybrowse.isogg.org/cgi-bin/gb2/gbrowse/chrY/?name=chrY:22467989-22467989" TargetMode="External"/><Relationship Id="rId29805" Type="http://schemas.openxmlformats.org/officeDocument/2006/relationships/hyperlink" Target="http://www.isogg.org/tree/ISOGG_HapgrpH.html" TargetMode="External"/><Relationship Id="rId31002" Type="http://schemas.openxmlformats.org/officeDocument/2006/relationships/hyperlink" Target="http://ybrowse.isogg.org/cgi-bin/gb2/gbrowse/chrY/?name=chrY:22298982-22298982" TargetMode="External"/><Relationship Id="rId32400" Type="http://schemas.openxmlformats.org/officeDocument/2006/relationships/hyperlink" Target="http://ybrowse.isogg.org/cgi-bin/gb2/gbrowse/chrY/?name=chrY:20814756-20814756" TargetMode="External"/><Relationship Id="rId2882" Type="http://schemas.openxmlformats.org/officeDocument/2006/relationships/hyperlink" Target="http://ybrowse.isogg.org/cgi-bin/gb2/gbrowse/chrY/?name=chrY:17491111-17491111" TargetMode="External"/><Relationship Id="rId3933" Type="http://schemas.openxmlformats.org/officeDocument/2006/relationships/hyperlink" Target="http://ybrowse.isogg.org/cgi-bin/gb2/gbrowse/chrY/?name=chrY:23121708-23121708" TargetMode="External"/><Relationship Id="rId8097" Type="http://schemas.openxmlformats.org/officeDocument/2006/relationships/hyperlink" Target="http://www.isogg.org/tree/ISOGG_HapgrpL.html" TargetMode="External"/><Relationship Id="rId9148" Type="http://schemas.openxmlformats.org/officeDocument/2006/relationships/hyperlink" Target="http://www.isogg.org/tree/ISOGG_HapgrpG.html" TargetMode="External"/><Relationship Id="rId12476" Type="http://schemas.openxmlformats.org/officeDocument/2006/relationships/hyperlink" Target="http://ybrowse.isogg.org/cgi-bin/gb2/gbrowse/chrY/?name=chrY:14065693-14065693" TargetMode="External"/><Relationship Id="rId13527" Type="http://schemas.openxmlformats.org/officeDocument/2006/relationships/hyperlink" Target="http://ybrowse.isogg.org/cgi-bin/gb2/gbrowse/chrY/?name=chrY:24987070-24987070" TargetMode="External"/><Relationship Id="rId19089" Type="http://schemas.openxmlformats.org/officeDocument/2006/relationships/hyperlink" Target="http://www.isogg.org/tree/ISOGG_HapgrpI.html" TargetMode="External"/><Relationship Id="rId20743" Type="http://schemas.openxmlformats.org/officeDocument/2006/relationships/hyperlink" Target="http://ybrowse.isogg.org/cgi-bin/gb2/gbrowse/chrY/?name=chrY:17947672-17947672" TargetMode="External"/><Relationship Id="rId27356" Type="http://schemas.openxmlformats.org/officeDocument/2006/relationships/hyperlink" Target="http://ybrowse.isogg.org/cgi-bin/gb2/gbrowse/chrY/?name=chrY:21475177-21475177" TargetMode="External"/><Relationship Id="rId28407" Type="http://schemas.openxmlformats.org/officeDocument/2006/relationships/hyperlink" Target="http://www.isogg.org/tree/ISOGG_HapgrpH.html" TargetMode="External"/><Relationship Id="rId34572" Type="http://schemas.openxmlformats.org/officeDocument/2006/relationships/hyperlink" Target="http://ybrowse.isogg.org/cgi-bin/gb2/gbrowse/chrY/?name=chrY:22279707-22279707" TargetMode="External"/><Relationship Id="rId35623" Type="http://schemas.openxmlformats.org/officeDocument/2006/relationships/hyperlink" Target="http://ybrowse.isogg.org/cgi-bin/gb2/gbrowse/chrY/?name=chrY:9848214-9848214" TargetMode="External"/><Relationship Id="rId854" Type="http://schemas.openxmlformats.org/officeDocument/2006/relationships/hyperlink" Target="http://www.isogg.org/tree/ISOGG_HapgrpI.html" TargetMode="External"/><Relationship Id="rId1484" Type="http://schemas.openxmlformats.org/officeDocument/2006/relationships/hyperlink" Target="http://www.isogg.org/tree/ISOGG_HapgrpG.html" TargetMode="External"/><Relationship Id="rId2535" Type="http://schemas.openxmlformats.org/officeDocument/2006/relationships/hyperlink" Target="http://www.isogg.org/tree/ISOGG_YDNATreeTrunk.html" TargetMode="External"/><Relationship Id="rId11078" Type="http://schemas.openxmlformats.org/officeDocument/2006/relationships/hyperlink" Target="http://ybrowse.isogg.org/cgi-bin/gb2/gbrowse/chrY/?name=chrY:18621300-18621300" TargetMode="External"/><Relationship Id="rId12129" Type="http://schemas.openxmlformats.org/officeDocument/2006/relationships/hyperlink" Target="http://ybrowse.isogg.org/cgi-bin/gb2/gbrowse/chrY/?name=chrY:21909401-21909401" TargetMode="External"/><Relationship Id="rId15699" Type="http://schemas.openxmlformats.org/officeDocument/2006/relationships/hyperlink" Target="http://ybrowse.isogg.org/cgi-bin/gb2/gbrowse/chrY/?name=chrY:21192906-21192906" TargetMode="External"/><Relationship Id="rId16000" Type="http://schemas.openxmlformats.org/officeDocument/2006/relationships/hyperlink" Target="http://www.isogg.org/tree/ISOGG_HapgrpE.html" TargetMode="External"/><Relationship Id="rId19570" Type="http://schemas.openxmlformats.org/officeDocument/2006/relationships/hyperlink" Target="http://ybrowse.isogg.org/cgi-bin/gb2/gbrowse/chrY/?name=chrY:23627289-23627289" TargetMode="External"/><Relationship Id="rId23966" Type="http://schemas.openxmlformats.org/officeDocument/2006/relationships/hyperlink" Target="http://ybrowse.isogg.org/cgi-bin/gb2/gbrowse/chrY/?name=chrY:18770421-18770421" TargetMode="External"/><Relationship Id="rId27009" Type="http://schemas.openxmlformats.org/officeDocument/2006/relationships/hyperlink" Target="http://www.isogg.org/tree/ISOGG_HapgrpH.html" TargetMode="External"/><Relationship Id="rId33174" Type="http://schemas.openxmlformats.org/officeDocument/2006/relationships/hyperlink" Target="http://ybrowse.isogg.org/cgi-bin/gb2/gbrowse/chrY/?name=chrY:3690628-3690628" TargetMode="External"/><Relationship Id="rId34225" Type="http://schemas.openxmlformats.org/officeDocument/2006/relationships/hyperlink" Target="http://www.isogg.org/tree/ISOGG_HapgrpD.html" TargetMode="External"/><Relationship Id="rId507" Type="http://schemas.openxmlformats.org/officeDocument/2006/relationships/hyperlink" Target="http://ybrowse.isogg.org/cgi-bin/gb2/gbrowse/chrY/?name=chrY:8644551-8644551" TargetMode="External"/><Relationship Id="rId1137" Type="http://schemas.openxmlformats.org/officeDocument/2006/relationships/hyperlink" Target="http://ybrowse.isogg.org/cgi-bin/gb2/gbrowse/chrY/?name=chrY:7098985-7098985" TargetMode="External"/><Relationship Id="rId5758" Type="http://schemas.openxmlformats.org/officeDocument/2006/relationships/hyperlink" Target="http://ybrowse.isogg.org/cgi-bin/gb2/gbrowse/chrY/?name=chrY:4778576-4778576" TargetMode="External"/><Relationship Id="rId6809" Type="http://schemas.openxmlformats.org/officeDocument/2006/relationships/hyperlink" Target="http://www.isogg.org/tree/ISOGG_HapgrpR.html" TargetMode="External"/><Relationship Id="rId18172" Type="http://schemas.openxmlformats.org/officeDocument/2006/relationships/hyperlink" Target="http://www.isogg.org/tree/ISOGG_HapgrpL.html" TargetMode="External"/><Relationship Id="rId19223" Type="http://schemas.openxmlformats.org/officeDocument/2006/relationships/hyperlink" Target="http://ybrowse.isogg.org/cgi-bin/gb2/gbrowse/chrY/?name=chrY:15224591-15224591" TargetMode="External"/><Relationship Id="rId22568" Type="http://schemas.openxmlformats.org/officeDocument/2006/relationships/hyperlink" Target="http://ybrowse.isogg.org/cgi-bin/gb2/gbrowse/chrY/?name=chrY:15531354-15531354" TargetMode="External"/><Relationship Id="rId23619" Type="http://schemas.openxmlformats.org/officeDocument/2006/relationships/hyperlink" Target="http://ybrowse.isogg.org/cgi-bin/gb2/gbrowse/chrY/?name=chrY:21237511-21237511" TargetMode="External"/><Relationship Id="rId30835" Type="http://schemas.openxmlformats.org/officeDocument/2006/relationships/hyperlink" Target="http://www.isogg.org/tree/ISOGG_HapgrpH.html" TargetMode="External"/><Relationship Id="rId7180" Type="http://schemas.openxmlformats.org/officeDocument/2006/relationships/hyperlink" Target="http://www.isogg.org/tree/ISOGG_HapgrpG.html" TargetMode="External"/><Relationship Id="rId8231" Type="http://schemas.openxmlformats.org/officeDocument/2006/relationships/hyperlink" Target="http://ybrowse.isogg.org/cgi-bin/gb2/gbrowse/chrY/?name=chrY:15668028-15668028" TargetMode="External"/><Relationship Id="rId10161" Type="http://schemas.openxmlformats.org/officeDocument/2006/relationships/hyperlink" Target="http://www.isogg.org/tree/ISOGG_HapgrpF.html" TargetMode="External"/><Relationship Id="rId11212" Type="http://schemas.openxmlformats.org/officeDocument/2006/relationships/hyperlink" Target="http://www.isogg.org/tree/ISOGG_HapgrpH.html" TargetMode="External"/><Relationship Id="rId12610" Type="http://schemas.openxmlformats.org/officeDocument/2006/relationships/hyperlink" Target="http://ybrowse.isogg.org/cgi-bin/gb2/gbrowse/chrY/?name=chrY:18106506-18106506" TargetMode="External"/><Relationship Id="rId25041" Type="http://schemas.openxmlformats.org/officeDocument/2006/relationships/hyperlink" Target="http://www.isogg.org/tree/ISOGG_HapgrpH.html" TargetMode="External"/><Relationship Id="rId14782" Type="http://schemas.openxmlformats.org/officeDocument/2006/relationships/hyperlink" Target="http://www.isogg.org/tree/ISOGG_YDNATreeTrunk.html" TargetMode="External"/><Relationship Id="rId15833" Type="http://schemas.openxmlformats.org/officeDocument/2006/relationships/hyperlink" Target="http://www.isogg.org/tree/ISOGG_HapgrpE.html" TargetMode="External"/><Relationship Id="rId28264" Type="http://schemas.openxmlformats.org/officeDocument/2006/relationships/hyperlink" Target="http://ybrowse.isogg.org/cgi-bin/gb2/gbrowse/chrY/?name=chrY:8804991-8804991" TargetMode="External"/><Relationship Id="rId29315" Type="http://schemas.openxmlformats.org/officeDocument/2006/relationships/hyperlink" Target="http://www.isogg.org/tree/ISOGG_HapgrpH.html" TargetMode="External"/><Relationship Id="rId29662" Type="http://schemas.openxmlformats.org/officeDocument/2006/relationships/hyperlink" Target="http://ybrowse.isogg.org/cgi-bin/gb2/gbrowse/chrY/?name=chrY:14906269-14906269" TargetMode="External"/><Relationship Id="rId35480" Type="http://schemas.openxmlformats.org/officeDocument/2006/relationships/hyperlink" Target="http://www.isogg.org/tree/ISOGG_HapgrpC.html" TargetMode="External"/><Relationship Id="rId2392" Type="http://schemas.openxmlformats.org/officeDocument/2006/relationships/hyperlink" Target="http://ybrowse.isogg.org/cgi-bin/gb2/gbrowse/chrY/?name=chrY:16402011-16402011" TargetMode="External"/><Relationship Id="rId3790" Type="http://schemas.openxmlformats.org/officeDocument/2006/relationships/hyperlink" Target="http://www.isogg.org/tree/ISOGG_HapgrpE.html" TargetMode="External"/><Relationship Id="rId4841" Type="http://schemas.openxmlformats.org/officeDocument/2006/relationships/hyperlink" Target="http://www.isogg.org/tree/ISOGG_HapgrpQ.html" TargetMode="External"/><Relationship Id="rId13384" Type="http://schemas.openxmlformats.org/officeDocument/2006/relationships/hyperlink" Target="http://www.isogg.org/tree/ISOGG_YDNATreeTrunk.html" TargetMode="External"/><Relationship Id="rId14435" Type="http://schemas.openxmlformats.org/officeDocument/2006/relationships/hyperlink" Target="http://www.ncbi.nlm.nih.gov/SNP/snp_ref.cgi?rs=2032624" TargetMode="External"/><Relationship Id="rId21651" Type="http://schemas.openxmlformats.org/officeDocument/2006/relationships/hyperlink" Target="http://www.isogg.org/tree/ISOGG_HapgrpQ.html" TargetMode="External"/><Relationship Id="rId22702" Type="http://schemas.openxmlformats.org/officeDocument/2006/relationships/hyperlink" Target="http://www.isogg.org/tree/ISOGG_HapgrpP.html" TargetMode="External"/><Relationship Id="rId34082" Type="http://schemas.openxmlformats.org/officeDocument/2006/relationships/hyperlink" Target="http://ybrowse.isogg.org/cgi-bin/gb2/gbrowse/chrY/?name=chrY:4862159-4862159" TargetMode="External"/><Relationship Id="rId35133" Type="http://schemas.openxmlformats.org/officeDocument/2006/relationships/hyperlink" Target="http://www.isogg.org/tree/ISOGG_HapgrpC.html" TargetMode="External"/><Relationship Id="rId364" Type="http://schemas.openxmlformats.org/officeDocument/2006/relationships/hyperlink" Target="http://www.isogg.org/tree/ISOGG_HapgrpA.html" TargetMode="External"/><Relationship Id="rId2045" Type="http://schemas.openxmlformats.org/officeDocument/2006/relationships/hyperlink" Target="http://www.isogg.org/tree/ISOGG_HapgrpI.html" TargetMode="External"/><Relationship Id="rId3443" Type="http://schemas.openxmlformats.org/officeDocument/2006/relationships/hyperlink" Target="http://www.isogg.org/tree/ISOGG_HapgrpE.html" TargetMode="External"/><Relationship Id="rId13037" Type="http://schemas.openxmlformats.org/officeDocument/2006/relationships/hyperlink" Target="http://ybrowse.isogg.org/cgi-bin/gb2/gbrowse/chrY/?name=chrY:15958994-15958994" TargetMode="External"/><Relationship Id="rId17658" Type="http://schemas.openxmlformats.org/officeDocument/2006/relationships/hyperlink" Target="http://www.isogg.org/tree/ISOGG_HapgrpJ.html" TargetMode="External"/><Relationship Id="rId18709" Type="http://schemas.openxmlformats.org/officeDocument/2006/relationships/hyperlink" Target="http://www.isogg.org/tree/ISOGG_HapgrpL.html" TargetMode="External"/><Relationship Id="rId20253" Type="http://schemas.openxmlformats.org/officeDocument/2006/relationships/hyperlink" Target="http://www.isogg.org/tree/ISOGG_HapgrpE.html" TargetMode="External"/><Relationship Id="rId21304" Type="http://schemas.openxmlformats.org/officeDocument/2006/relationships/hyperlink" Target="http://www.isogg.org/tree/ISOGG_HapgrpQ.html" TargetMode="External"/><Relationship Id="rId24874" Type="http://schemas.openxmlformats.org/officeDocument/2006/relationships/hyperlink" Target="http://ybrowse.isogg.org/cgi-bin/gb2/gbrowse/chrY/?name=chrY:19563853-19563853" TargetMode="External"/><Relationship Id="rId25925" Type="http://schemas.openxmlformats.org/officeDocument/2006/relationships/hyperlink" Target="http://www.isogg.org/tree/ISOGG_HapgrpJ.html" TargetMode="External"/><Relationship Id="rId6666" Type="http://schemas.openxmlformats.org/officeDocument/2006/relationships/hyperlink" Target="http://ybrowse.isogg.org/cgi-bin/gb2/gbrowse/chrY/?name=chrY:18382410-18382410" TargetMode="External"/><Relationship Id="rId7717" Type="http://schemas.openxmlformats.org/officeDocument/2006/relationships/hyperlink" Target="http://ybrowse.isogg.org/cgi-bin/gb2/gbrowse/chrY/?name=chrY:23021978-23021978" TargetMode="External"/><Relationship Id="rId19080" Type="http://schemas.openxmlformats.org/officeDocument/2006/relationships/hyperlink" Target="http://ybrowse.isogg.org/cgi-bin/gb2/gbrowse/chrY/?name=chrY:14901633-14901633" TargetMode="External"/><Relationship Id="rId23476" Type="http://schemas.openxmlformats.org/officeDocument/2006/relationships/hyperlink" Target="http://www.isogg.org/tree/ISOGG_HapgrpE.html" TargetMode="External"/><Relationship Id="rId24527" Type="http://schemas.openxmlformats.org/officeDocument/2006/relationships/hyperlink" Target="http://www.isogg.org/tree/ISOGG_HapgrpG.html" TargetMode="External"/><Relationship Id="rId30692" Type="http://schemas.openxmlformats.org/officeDocument/2006/relationships/hyperlink" Target="http://ybrowse.isogg.org/cgi-bin/gb2/gbrowse/chrY/?name=chrY:21505389-21505389" TargetMode="External"/><Relationship Id="rId31743" Type="http://schemas.openxmlformats.org/officeDocument/2006/relationships/hyperlink" Target="http://www.isogg.org/tree/ISOGG_HapgrpE.html" TargetMode="External"/><Relationship Id="rId5268" Type="http://schemas.openxmlformats.org/officeDocument/2006/relationships/hyperlink" Target="http://ybrowse.isogg.org/cgi-bin/gb2/gbrowse/chrY/?name=chrY:19051726-19051726" TargetMode="External"/><Relationship Id="rId6319" Type="http://schemas.openxmlformats.org/officeDocument/2006/relationships/hyperlink" Target="http://www.isogg.org/tree/ISOGG_HapgrpR.html" TargetMode="External"/><Relationship Id="rId9889" Type="http://schemas.openxmlformats.org/officeDocument/2006/relationships/hyperlink" Target="http://ybrowse.isogg.org/cgi-bin/gb2/gbrowse/chrY/?name=chrY:23243760-23243760" TargetMode="External"/><Relationship Id="rId12120" Type="http://schemas.openxmlformats.org/officeDocument/2006/relationships/hyperlink" Target="http://www.isogg.org/tree/ISOGG_HapgrpE.html" TargetMode="External"/><Relationship Id="rId15690" Type="http://schemas.openxmlformats.org/officeDocument/2006/relationships/hyperlink" Target="http://ybrowse.isogg.org/cgi-bin/gb2/gbrowse/chrY/?name=chrY:19414935-19414935" TargetMode="External"/><Relationship Id="rId22078" Type="http://schemas.openxmlformats.org/officeDocument/2006/relationships/hyperlink" Target="http://ybrowse.isogg.org/cgi-bin/gb2/gbrowse/chrY/?name=chrY:15656595-15656595" TargetMode="External"/><Relationship Id="rId23129" Type="http://schemas.openxmlformats.org/officeDocument/2006/relationships/hyperlink" Target="http://www.isogg.org/tree/ISOGG_HapgrpR.html" TargetMode="External"/><Relationship Id="rId26699" Type="http://schemas.openxmlformats.org/officeDocument/2006/relationships/hyperlink" Target="http://www.isogg.org/tree/ISOGG_HapgrpC.html" TargetMode="External"/><Relationship Id="rId27000" Type="http://schemas.openxmlformats.org/officeDocument/2006/relationships/hyperlink" Target="http://ybrowse.isogg.org/cgi-bin/gb2/gbrowse/chrY/?name=chrY:7056117-7056117" TargetMode="External"/><Relationship Id="rId30345" Type="http://schemas.openxmlformats.org/officeDocument/2006/relationships/hyperlink" Target="http://www.isogg.org/tree/ISOGG_HapgrpH.html" TargetMode="External"/><Relationship Id="rId34966" Type="http://schemas.openxmlformats.org/officeDocument/2006/relationships/hyperlink" Target="http://ybrowse.isogg.org/cgi-bin/gb2/gbrowse/chrY/?name=chrY:23617421-23617421" TargetMode="External"/><Relationship Id="rId1878" Type="http://schemas.openxmlformats.org/officeDocument/2006/relationships/hyperlink" Target="http://ybrowse.isogg.org/cgi-bin/gb2/gbrowse/chrY/?name=chrY:15097073-15097073" TargetMode="External"/><Relationship Id="rId2929" Type="http://schemas.openxmlformats.org/officeDocument/2006/relationships/hyperlink" Target="http://ybrowse.isogg.org/cgi-bin/gb2/gbrowse/chrY/?name=chrY:17583053-17583053" TargetMode="External"/><Relationship Id="rId14292" Type="http://schemas.openxmlformats.org/officeDocument/2006/relationships/hyperlink" Target="http://ybrowse.isogg.org/cgi-bin/gb2/gbrowse/chrY/?name=chrY:6740377-6740377" TargetMode="External"/><Relationship Id="rId15343" Type="http://schemas.openxmlformats.org/officeDocument/2006/relationships/hyperlink" Target="http://ybrowse.isogg.org/cgi-bin/gb2/gbrowse/chrY/?name=chrY:9156793-9156793" TargetMode="External"/><Relationship Id="rId16741" Type="http://schemas.openxmlformats.org/officeDocument/2006/relationships/hyperlink" Target="http://www.isogg.org/tree/ISOGG_HapgrpG.html" TargetMode="External"/><Relationship Id="rId29172" Type="http://schemas.openxmlformats.org/officeDocument/2006/relationships/hyperlink" Target="http://ybrowse.isogg.org/cgi-bin/gb2/gbrowse/chrY/?name=chrY:21459068-21459068" TargetMode="External"/><Relationship Id="rId33568" Type="http://schemas.openxmlformats.org/officeDocument/2006/relationships/hyperlink" Target="http://ybrowse.isogg.org/cgi-bin/gb2/gbrowse/chrY/?name=chrY:28747820-28747820" TargetMode="External"/><Relationship Id="rId34619" Type="http://schemas.openxmlformats.org/officeDocument/2006/relationships/hyperlink" Target="http://www.isogg.org/tree/ISOGG_HapgrpR.html" TargetMode="External"/><Relationship Id="rId4351" Type="http://schemas.openxmlformats.org/officeDocument/2006/relationships/hyperlink" Target="http://ybrowse.isogg.org/cgi-bin/gb2/gbrowse/chrY/?name=chrY:8452166-8452166" TargetMode="External"/><Relationship Id="rId5402" Type="http://schemas.openxmlformats.org/officeDocument/2006/relationships/hyperlink" Target="http://ybrowse.isogg.org/cgi-bin/gb2/gbrowse/chrY/?name=chrY:5820008-5820008" TargetMode="External"/><Relationship Id="rId6800" Type="http://schemas.openxmlformats.org/officeDocument/2006/relationships/hyperlink" Target="http://ybrowse.isogg.org/cgi-bin/gb2/gbrowse/chrY/?name=chrY:22526265-22526265" TargetMode="External"/><Relationship Id="rId19964" Type="http://schemas.openxmlformats.org/officeDocument/2006/relationships/hyperlink" Target="http://ybrowse.isogg.org/cgi-bin/gb2/gbrowse/chrY/?name=chrY:19531938-19531938" TargetMode="External"/><Relationship Id="rId21161" Type="http://schemas.openxmlformats.org/officeDocument/2006/relationships/hyperlink" Target="http://ybrowse.isogg.org/cgi-bin/gb2/gbrowse/chrY/?name=chrY:21582252-21582252" TargetMode="External"/><Relationship Id="rId22212" Type="http://schemas.openxmlformats.org/officeDocument/2006/relationships/hyperlink" Target="http://ybrowse.isogg.org/cgi-bin/gb2/gbrowse/chrY/?name=chrY:18635722-18635722" TargetMode="External"/><Relationship Id="rId23610" Type="http://schemas.openxmlformats.org/officeDocument/2006/relationships/hyperlink" Target="http://www.isogg.org/tree/ISOGG_HapgrpE.html" TargetMode="External"/><Relationship Id="rId4004" Type="http://schemas.openxmlformats.org/officeDocument/2006/relationships/hyperlink" Target="http://ybrowse.isogg.org/cgi-bin/gb2/gbrowse/chrY/?name=chrY:23230053-23230053" TargetMode="External"/><Relationship Id="rId8972" Type="http://schemas.openxmlformats.org/officeDocument/2006/relationships/hyperlink" Target="http://ybrowse.isogg.org/cgi-bin/gb2/gbrowse/chrY/?name=chrY:17595966-17595966" TargetMode="External"/><Relationship Id="rId11953" Type="http://schemas.openxmlformats.org/officeDocument/2006/relationships/hyperlink" Target="http://ybrowse.isogg.org/cgi-bin/gb2/gbrowse/chrY/?name=chrY:7377029-7377029" TargetMode="External"/><Relationship Id="rId18566" Type="http://schemas.openxmlformats.org/officeDocument/2006/relationships/hyperlink" Target="http://ybrowse.isogg.org/cgi-bin/gb2/gbrowse/chrY/?name=chrY:18941095-18941095" TargetMode="External"/><Relationship Id="rId19617" Type="http://schemas.openxmlformats.org/officeDocument/2006/relationships/hyperlink" Target="http://ybrowse.isogg.org/cgi-bin/gb2/gbrowse/chrY/?name=chrY:2836431-2836431" TargetMode="External"/><Relationship Id="rId25782" Type="http://schemas.openxmlformats.org/officeDocument/2006/relationships/hyperlink" Target="http://ybrowse.isogg.org/cgi-bin/gb2/gbrowse/chrY/?name=chrY:16706014-16706014" TargetMode="External"/><Relationship Id="rId26833" Type="http://schemas.openxmlformats.org/officeDocument/2006/relationships/hyperlink" Target="http://www.isogg.org/tree/ISOGG_HapgrpC.html" TargetMode="External"/><Relationship Id="rId6176" Type="http://schemas.openxmlformats.org/officeDocument/2006/relationships/hyperlink" Target="http://ybrowse.isogg.org/cgi-bin/gb2/gbrowse/chrY/?name=chrY:18990293-18990293" TargetMode="External"/><Relationship Id="rId7227" Type="http://schemas.openxmlformats.org/officeDocument/2006/relationships/hyperlink" Target="http://ybrowse.isogg.org/cgi-bin/gb2/gbrowse/chrY/?name=chrY:24471706-24471706" TargetMode="External"/><Relationship Id="rId7574" Type="http://schemas.openxmlformats.org/officeDocument/2006/relationships/hyperlink" Target="http://www.isogg.org/tree/ISOGG_HapgrpC.html" TargetMode="External"/><Relationship Id="rId8625" Type="http://schemas.openxmlformats.org/officeDocument/2006/relationships/hyperlink" Target="http://ybrowse.isogg.org/cgi-bin/gb2/gbrowse/chrY/?name=chrY:15904338-15904338" TargetMode="External"/><Relationship Id="rId10555" Type="http://schemas.openxmlformats.org/officeDocument/2006/relationships/hyperlink" Target="http://ybrowse.isogg.org/cgi-bin/gb2/gbrowse/chrY/?name=chrY:15019092-15019092" TargetMode="External"/><Relationship Id="rId11606" Type="http://schemas.openxmlformats.org/officeDocument/2006/relationships/hyperlink" Target="http://www.isogg.org/tree/ISOGG_HapgrpG.html" TargetMode="External"/><Relationship Id="rId17168" Type="http://schemas.openxmlformats.org/officeDocument/2006/relationships/hyperlink" Target="http://ybrowse.isogg.org/cgi-bin/gb2/gbrowse/chrY/?name=chrY:19166861-19166861" TargetMode="External"/><Relationship Id="rId18219" Type="http://schemas.openxmlformats.org/officeDocument/2006/relationships/hyperlink" Target="http://www.ncbi.nlm.nih.gov/SNP/snp_ref.cgi?rs=895530" TargetMode="External"/><Relationship Id="rId24384" Type="http://schemas.openxmlformats.org/officeDocument/2006/relationships/hyperlink" Target="http://www.isogg.org/tree/ISOGG_HapgrpG.html" TargetMode="External"/><Relationship Id="rId25435" Type="http://schemas.openxmlformats.org/officeDocument/2006/relationships/hyperlink" Target="http://www.isogg.org/tree/ISOGG_HapgrpG.html" TargetMode="External"/><Relationship Id="rId32651" Type="http://schemas.openxmlformats.org/officeDocument/2006/relationships/hyperlink" Target="http://www.isogg.org/tree/ISOGG_HapgrpE.html" TargetMode="External"/><Relationship Id="rId33702" Type="http://schemas.openxmlformats.org/officeDocument/2006/relationships/hyperlink" Target="http://ybrowse.isogg.org/cgi-bin/gb2/gbrowse/chrY/?name=chrY:8106090-8106090" TargetMode="External"/><Relationship Id="rId10208" Type="http://schemas.openxmlformats.org/officeDocument/2006/relationships/hyperlink" Target="http://www.isogg.org/tree/ISOGG_HapgrpE.html" TargetMode="External"/><Relationship Id="rId13778" Type="http://schemas.openxmlformats.org/officeDocument/2006/relationships/hyperlink" Target="http://ybrowse.isogg.org/cgi-bin/gb2/gbrowse/chrY/?name=chrY:14886273-14886273" TargetMode="External"/><Relationship Id="rId14829" Type="http://schemas.openxmlformats.org/officeDocument/2006/relationships/hyperlink" Target="http://ybrowse.isogg.org/cgi-bin/gb2/gbrowse/chrY/?name=chrY:9466627-9466627" TargetMode="External"/><Relationship Id="rId18700" Type="http://schemas.openxmlformats.org/officeDocument/2006/relationships/hyperlink" Target="http://ybrowse.isogg.org/cgi-bin/gb2/gbrowse/chrY/?name=chrY:16254560-16254560" TargetMode="External"/><Relationship Id="rId20994" Type="http://schemas.openxmlformats.org/officeDocument/2006/relationships/hyperlink" Target="http://www.isogg.org/tree/ISOGG_HapgrpQ.html" TargetMode="External"/><Relationship Id="rId24037" Type="http://schemas.openxmlformats.org/officeDocument/2006/relationships/hyperlink" Target="http://ybrowse.isogg.org/cgi-bin/gb2/gbrowse/chrY/?name=chrY:9861451-9861451" TargetMode="External"/><Relationship Id="rId28658" Type="http://schemas.openxmlformats.org/officeDocument/2006/relationships/hyperlink" Target="http://ybrowse.isogg.org/cgi-bin/gb2/gbrowse/chrY/?name=chrY:17681150-17681150" TargetMode="External"/><Relationship Id="rId29709" Type="http://schemas.openxmlformats.org/officeDocument/2006/relationships/hyperlink" Target="http://www.isogg.org/tree/ISOGG_HapgrpH.html" TargetMode="External"/><Relationship Id="rId31253" Type="http://schemas.openxmlformats.org/officeDocument/2006/relationships/hyperlink" Target="http://www.isogg.org/tree/ISOGG_HapgrpE.html" TargetMode="External"/><Relationship Id="rId32304" Type="http://schemas.openxmlformats.org/officeDocument/2006/relationships/hyperlink" Target="http://ybrowse.isogg.org/cgi-bin/gb2/gbrowse/chrY/?name=chrY:7689389-7689389" TargetMode="External"/><Relationship Id="rId2786" Type="http://schemas.openxmlformats.org/officeDocument/2006/relationships/hyperlink" Target="http://ybrowse.isogg.org/cgi-bin/gb2/gbrowse/chrY/?name=chrY:17280448-17280448" TargetMode="External"/><Relationship Id="rId3837" Type="http://schemas.openxmlformats.org/officeDocument/2006/relationships/hyperlink" Target="http://www.isogg.org/tree/ISOGG_HapgrpE.html" TargetMode="External"/><Relationship Id="rId9399" Type="http://schemas.openxmlformats.org/officeDocument/2006/relationships/hyperlink" Target="http://www.isogg.org/tree/ISOGG_HapgrpA.html" TargetMode="External"/><Relationship Id="rId16251" Type="http://schemas.openxmlformats.org/officeDocument/2006/relationships/hyperlink" Target="http://ybrowse.isogg.org/cgi-bin/gb2/gbrowse/chrY/?name=chrY:19349615-19349615" TargetMode="External"/><Relationship Id="rId17302" Type="http://schemas.openxmlformats.org/officeDocument/2006/relationships/hyperlink" Target="http://ybrowse.isogg.org/cgi-bin/gb2/gbrowse/chrY/?name=chrY:13900590-13900590" TargetMode="External"/><Relationship Id="rId20647" Type="http://schemas.openxmlformats.org/officeDocument/2006/relationships/hyperlink" Target="http://ybrowse.isogg.org/cgi-bin/gb2/gbrowse/chrY/?name=chrY:6887162-6887162" TargetMode="External"/><Relationship Id="rId34476" Type="http://schemas.openxmlformats.org/officeDocument/2006/relationships/hyperlink" Target="http://ybrowse.isogg.org/cgi-bin/gb2/gbrowse/chrY/?name=chrY:15514675-15514675" TargetMode="External"/><Relationship Id="rId35527" Type="http://schemas.openxmlformats.org/officeDocument/2006/relationships/hyperlink" Target="http://ybrowse.isogg.org/cgi-bin/gb2/gbrowse/chrY/?name=chrY:23653590-23653590" TargetMode="External"/><Relationship Id="rId758" Type="http://schemas.openxmlformats.org/officeDocument/2006/relationships/hyperlink" Target="http://www.isogg.org/tree/ISOGG_HapgrpR.html" TargetMode="External"/><Relationship Id="rId1388" Type="http://schemas.openxmlformats.org/officeDocument/2006/relationships/hyperlink" Target="http://ybrowse.isogg.org/cgi-bin/gb2/gbrowse/chrY/?name=chrY:14078043-14078043" TargetMode="External"/><Relationship Id="rId2439" Type="http://schemas.openxmlformats.org/officeDocument/2006/relationships/hyperlink" Target="http://ybrowse.isogg.org/cgi-bin/gb2/gbrowse/chrY/?name=chrY:16484636-16484636" TargetMode="External"/><Relationship Id="rId6310" Type="http://schemas.openxmlformats.org/officeDocument/2006/relationships/hyperlink" Target="http://ybrowse.isogg.org/cgi-bin/gb2/gbrowse/chrY/?name=chrY:20064431-20064431" TargetMode="External"/><Relationship Id="rId9880" Type="http://schemas.openxmlformats.org/officeDocument/2006/relationships/hyperlink" Target="http://www.isogg.org/tree/ISOGG_HapgrpB.html" TargetMode="External"/><Relationship Id="rId19474" Type="http://schemas.openxmlformats.org/officeDocument/2006/relationships/hyperlink" Target="http://www.isogg.org/tree/ISOGG_HapgrpR.html" TargetMode="External"/><Relationship Id="rId23120" Type="http://schemas.openxmlformats.org/officeDocument/2006/relationships/hyperlink" Target="http://ybrowse.isogg.org/cgi-bin/gb2/gbrowse/chrY/?name=chrY:18175765-18175765" TargetMode="External"/><Relationship Id="rId26690" Type="http://schemas.openxmlformats.org/officeDocument/2006/relationships/hyperlink" Target="http://ybrowse.isogg.org/cgi-bin/gb2/gbrowse/chrY/?name=chrY:15409211-15409211" TargetMode="External"/><Relationship Id="rId33078" Type="http://schemas.openxmlformats.org/officeDocument/2006/relationships/hyperlink" Target="http://ybrowse.isogg.org/cgi-bin/gb2/gbrowse/chrY/?name=chrY:2934532-2934532" TargetMode="External"/><Relationship Id="rId34129" Type="http://schemas.openxmlformats.org/officeDocument/2006/relationships/hyperlink" Target="http://www.isogg.org/tree/ISOGG_HapgrpE.html" TargetMode="External"/><Relationship Id="rId94" Type="http://schemas.openxmlformats.org/officeDocument/2006/relationships/hyperlink" Target="http://www.isogg.org/tree/ISOGG_HapgrpR.html" TargetMode="External"/><Relationship Id="rId8482" Type="http://schemas.openxmlformats.org/officeDocument/2006/relationships/hyperlink" Target="http://www.isogg.org/tree/ISOGG_HapgrpI.html" TargetMode="External"/><Relationship Id="rId9533" Type="http://schemas.openxmlformats.org/officeDocument/2006/relationships/hyperlink" Target="http://ybrowse.isogg.org/cgi-bin/gb2/gbrowse/chrY/?name=chrY:4900221-4900221" TargetMode="External"/><Relationship Id="rId12861" Type="http://schemas.openxmlformats.org/officeDocument/2006/relationships/hyperlink" Target="http://ybrowse.isogg.org/cgi-bin/gb2/gbrowse/chrY/?name=chrY:8337827-8337827" TargetMode="External"/><Relationship Id="rId13912" Type="http://schemas.openxmlformats.org/officeDocument/2006/relationships/hyperlink" Target="http://ybrowse.isogg.org/cgi-bin/gb2/gbrowse/chrY/?name=chrY:16846439-16846439" TargetMode="External"/><Relationship Id="rId18076" Type="http://schemas.openxmlformats.org/officeDocument/2006/relationships/hyperlink" Target="http://ybrowse.isogg.org/cgi-bin/gb2/gbrowse/chrY/?name=chrY:19443432-19443432" TargetMode="External"/><Relationship Id="rId19127" Type="http://schemas.openxmlformats.org/officeDocument/2006/relationships/hyperlink" Target="http://www.isogg.org/tree/ISOGG_HapgrpI.html" TargetMode="External"/><Relationship Id="rId25292" Type="http://schemas.openxmlformats.org/officeDocument/2006/relationships/hyperlink" Target="http://ybrowse.isogg.org/cgi-bin/gb2/gbrowse/chrY/?name=chrY:15334323-15334323" TargetMode="External"/><Relationship Id="rId26343" Type="http://schemas.openxmlformats.org/officeDocument/2006/relationships/hyperlink" Target="http://www.isogg.org/tree/ISOGG_HapgrpC.html" TargetMode="External"/><Relationship Id="rId27741" Type="http://schemas.openxmlformats.org/officeDocument/2006/relationships/hyperlink" Target="http://www.isogg.org/tree/ISOGG_HapgrpH.html" TargetMode="External"/><Relationship Id="rId30739" Type="http://schemas.openxmlformats.org/officeDocument/2006/relationships/hyperlink" Target="http://www.isogg.org/tree/ISOGG_HapgrpH.html" TargetMode="External"/><Relationship Id="rId2920" Type="http://schemas.openxmlformats.org/officeDocument/2006/relationships/hyperlink" Target="http://ybrowse.isogg.org/cgi-bin/gb2/gbrowse/chrY/?name=chrY:17547333-17547333" TargetMode="External"/><Relationship Id="rId7084" Type="http://schemas.openxmlformats.org/officeDocument/2006/relationships/hyperlink" Target="http://www.isogg.org/tree/ISOGG_HapgrpG.html" TargetMode="External"/><Relationship Id="rId8135" Type="http://schemas.openxmlformats.org/officeDocument/2006/relationships/hyperlink" Target="http://ybrowse.isogg.org/cgi-bin/gb2/gbrowse/chrY/?name=chrY:22178873-22178873" TargetMode="External"/><Relationship Id="rId10065" Type="http://schemas.openxmlformats.org/officeDocument/2006/relationships/hyperlink" Target="http://www.isogg.org/tree/ISOGG_HapgrpH.html" TargetMode="External"/><Relationship Id="rId11463" Type="http://schemas.openxmlformats.org/officeDocument/2006/relationships/hyperlink" Target="http://ybrowse.isogg.org/cgi-bin/gb2/gbrowse/chrY/?name=chrY:16469840-16469840" TargetMode="External"/><Relationship Id="rId12514" Type="http://schemas.openxmlformats.org/officeDocument/2006/relationships/hyperlink" Target="http://ybrowse.isogg.org/cgi-bin/gb2/gbrowse/chrY/?name=chrY:15750550-15750550" TargetMode="External"/><Relationship Id="rId32161" Type="http://schemas.openxmlformats.org/officeDocument/2006/relationships/hyperlink" Target="http://www.isogg.org/tree/ISOGG_HapgrpE.html" TargetMode="External"/><Relationship Id="rId33212" Type="http://schemas.openxmlformats.org/officeDocument/2006/relationships/hyperlink" Target="http://ybrowse.isogg.org/cgi-bin/gb2/gbrowse/chrY/?name=chrY:18192142-18192142" TargetMode="External"/><Relationship Id="rId34610" Type="http://schemas.openxmlformats.org/officeDocument/2006/relationships/hyperlink" Target="http://ybrowse.isogg.org/cgi-bin/gb2/gbrowse/chrY/?name=chrY:9296025-9296025" TargetMode="External"/><Relationship Id="rId1522" Type="http://schemas.openxmlformats.org/officeDocument/2006/relationships/hyperlink" Target="http://www.isogg.org/tree/ISOGG_HapgrpG.html" TargetMode="External"/><Relationship Id="rId11116" Type="http://schemas.openxmlformats.org/officeDocument/2006/relationships/hyperlink" Target="http://ybrowse.isogg.org/cgi-bin/gb2/gbrowse/chrY/?name=chrY:8550825-8550825" TargetMode="External"/><Relationship Id="rId14686" Type="http://schemas.openxmlformats.org/officeDocument/2006/relationships/hyperlink" Target="http://www.isogg.org/tree/ISOGG_HapgrpR.html" TargetMode="External"/><Relationship Id="rId15737" Type="http://schemas.openxmlformats.org/officeDocument/2006/relationships/hyperlink" Target="http://www.isogg.org/tree/ISOGG_HapgrpE.html" TargetMode="External"/><Relationship Id="rId22953" Type="http://schemas.openxmlformats.org/officeDocument/2006/relationships/hyperlink" Target="http://www.isogg.org/tree/ISOGG_HapgrpI.html" TargetMode="External"/><Relationship Id="rId29566" Type="http://schemas.openxmlformats.org/officeDocument/2006/relationships/hyperlink" Target="http://ybrowse.isogg.org/cgi-bin/gb2/gbrowse/chrY/?name=chrY:8134291-8134291" TargetMode="External"/><Relationship Id="rId3694" Type="http://schemas.openxmlformats.org/officeDocument/2006/relationships/hyperlink" Target="http://www.isogg.org/tree/ISOGG_HapgrpT.html" TargetMode="External"/><Relationship Id="rId4745" Type="http://schemas.openxmlformats.org/officeDocument/2006/relationships/hyperlink" Target="http://ybrowse.isogg.org/cgi-bin/gb2/gbrowse/chrY/?name=chrY:14489203-14489203" TargetMode="External"/><Relationship Id="rId13288" Type="http://schemas.openxmlformats.org/officeDocument/2006/relationships/hyperlink" Target="http://www.isogg.org/tree/ISOGG_YDNATreeTrunk.html" TargetMode="External"/><Relationship Id="rId14339" Type="http://schemas.openxmlformats.org/officeDocument/2006/relationships/hyperlink" Target="http://ybrowse.isogg.org/cgi-bin/gb2/gbrowse/chrY/?name=chrY:18747405-18747405" TargetMode="External"/><Relationship Id="rId18210" Type="http://schemas.openxmlformats.org/officeDocument/2006/relationships/hyperlink" Target="http://www.isogg.org/tree/ISOGG_YDNATreeTrunk.html" TargetMode="External"/><Relationship Id="rId21555" Type="http://schemas.openxmlformats.org/officeDocument/2006/relationships/hyperlink" Target="http://ybrowse.isogg.org/cgi-bin/gb2/gbrowse/chrY/?name=chrY:28590906-28590906" TargetMode="External"/><Relationship Id="rId22606" Type="http://schemas.openxmlformats.org/officeDocument/2006/relationships/hyperlink" Target="http://ybrowse.isogg.org/cgi-bin/gb2/gbrowse/chrY/?name=chrY:2714113-2714113" TargetMode="External"/><Relationship Id="rId28168" Type="http://schemas.openxmlformats.org/officeDocument/2006/relationships/hyperlink" Target="http://ybrowse.isogg.org/cgi-bin/gb2/gbrowse/chrY/?name=chrY:24440235-24440235" TargetMode="External"/><Relationship Id="rId29219" Type="http://schemas.openxmlformats.org/officeDocument/2006/relationships/hyperlink" Target="http://www.isogg.org/tree/ISOGG_HapgrpH.html" TargetMode="External"/><Relationship Id="rId35037" Type="http://schemas.openxmlformats.org/officeDocument/2006/relationships/hyperlink" Target="http://www.isogg.org/tree/ISOGG_HapgrpC.html" TargetMode="External"/><Relationship Id="rId35384" Type="http://schemas.openxmlformats.org/officeDocument/2006/relationships/hyperlink" Target="http://ybrowse.isogg.org/cgi-bin/gb2/gbrowse/chrY/?name=chrY:18908253-18908253" TargetMode="External"/><Relationship Id="rId2296" Type="http://schemas.openxmlformats.org/officeDocument/2006/relationships/hyperlink" Target="http://www.isogg.org/tree/ISOGG_HapgrpI.html" TargetMode="External"/><Relationship Id="rId3347" Type="http://schemas.openxmlformats.org/officeDocument/2006/relationships/hyperlink" Target="http://www.isogg.org/tree/ISOGG_HapgrpI.html" TargetMode="External"/><Relationship Id="rId7968" Type="http://schemas.openxmlformats.org/officeDocument/2006/relationships/hyperlink" Target="http://ybrowse.isogg.org/cgi-bin/gb2/gbrowse/chrY/?name=chrY:6753306-6753306" TargetMode="External"/><Relationship Id="rId20157" Type="http://schemas.openxmlformats.org/officeDocument/2006/relationships/hyperlink" Target="http://www.isogg.org/tree/ISOGG_HapgrpR.html" TargetMode="External"/><Relationship Id="rId21208" Type="http://schemas.openxmlformats.org/officeDocument/2006/relationships/hyperlink" Target="http://www.isogg.org/tree/ISOGG_HapgrpQ.html" TargetMode="External"/><Relationship Id="rId24778" Type="http://schemas.openxmlformats.org/officeDocument/2006/relationships/hyperlink" Target="http://ybrowse.isogg.org/cgi-bin/gb2/gbrowse/chrY/?name=chrY:22084892-22084892" TargetMode="External"/><Relationship Id="rId25829" Type="http://schemas.openxmlformats.org/officeDocument/2006/relationships/hyperlink" Target="http://www.isogg.org/tree/ISOGG_HapgrpG.html" TargetMode="External"/><Relationship Id="rId29700" Type="http://schemas.openxmlformats.org/officeDocument/2006/relationships/hyperlink" Target="http://ybrowse.isogg.org/cgi-bin/gb2/gbrowse/chrY/?name=chrY:16184509-16184509" TargetMode="External"/><Relationship Id="rId31994" Type="http://schemas.openxmlformats.org/officeDocument/2006/relationships/hyperlink" Target="http://ybrowse.isogg.org/cgi-bin/gb2/gbrowse/chrY/?name=chrY:17832094-17832094" TargetMode="External"/><Relationship Id="rId268" Type="http://schemas.openxmlformats.org/officeDocument/2006/relationships/hyperlink" Target="http://www.isogg.org/tree/ISOGG_HapgrpR.html" TargetMode="External"/><Relationship Id="rId9390" Type="http://schemas.openxmlformats.org/officeDocument/2006/relationships/hyperlink" Target="http://ybrowse.isogg.org/cgi-bin/gb2/gbrowse/chrY/?name=chrY:18118014-18118014" TargetMode="External"/><Relationship Id="rId10949" Type="http://schemas.openxmlformats.org/officeDocument/2006/relationships/hyperlink" Target="http://ybrowse.isogg.org/cgi-bin/gb2/gbrowse/chrY/?name=chrY:14151622-14151622" TargetMode="External"/><Relationship Id="rId12371" Type="http://schemas.openxmlformats.org/officeDocument/2006/relationships/hyperlink" Target="http://ybrowse.isogg.org/cgi-bin/gb2/gbrowse/chrY/?name=chrY:28708145-28708145" TargetMode="External"/><Relationship Id="rId13422" Type="http://schemas.openxmlformats.org/officeDocument/2006/relationships/hyperlink" Target="http://ybrowse.isogg.org/cgi-bin/gb2/gbrowse/chrY/?name=chrY:14502259-14502259" TargetMode="External"/><Relationship Id="rId14820" Type="http://schemas.openxmlformats.org/officeDocument/2006/relationships/hyperlink" Target="http://www.isogg.org/tree/ISOGG_YDNATreeTrunk.html" TargetMode="External"/><Relationship Id="rId27251" Type="http://schemas.openxmlformats.org/officeDocument/2006/relationships/hyperlink" Target="http://www.isogg.org/tree/ISOGG_HapgrpH.html" TargetMode="External"/><Relationship Id="rId28302" Type="http://schemas.openxmlformats.org/officeDocument/2006/relationships/hyperlink" Target="http://ybrowse.isogg.org/cgi-bin/gb2/gbrowse/chrY/?name=chrY:13646062-13646062" TargetMode="External"/><Relationship Id="rId30596" Type="http://schemas.openxmlformats.org/officeDocument/2006/relationships/hyperlink" Target="http://ybrowse.isogg.org/cgi-bin/gb2/gbrowse/chrY/?name=chrY:15243988-15243988" TargetMode="External"/><Relationship Id="rId31647" Type="http://schemas.openxmlformats.org/officeDocument/2006/relationships/hyperlink" Target="http://www.isogg.org/tree/ISOGG_HapgrpE.html" TargetMode="External"/><Relationship Id="rId2430" Type="http://schemas.openxmlformats.org/officeDocument/2006/relationships/hyperlink" Target="http://ybrowse.isogg.org/cgi-bin/gb2/gbrowse/chrY/?name=chrY:16474775-16474775" TargetMode="External"/><Relationship Id="rId9043" Type="http://schemas.openxmlformats.org/officeDocument/2006/relationships/hyperlink" Target="http://www.isogg.org/tree/ISOGG_HapgrpR.html" TargetMode="External"/><Relationship Id="rId12024" Type="http://schemas.openxmlformats.org/officeDocument/2006/relationships/hyperlink" Target="http://www.isogg.org/tree/ISOGG_HapgrpE.html" TargetMode="External"/><Relationship Id="rId16992" Type="http://schemas.openxmlformats.org/officeDocument/2006/relationships/hyperlink" Target="http://ybrowse.isogg.org/cgi-bin/gb2/gbrowse/chrY/?name=chrY:23327970-23327970" TargetMode="External"/><Relationship Id="rId30249" Type="http://schemas.openxmlformats.org/officeDocument/2006/relationships/hyperlink" Target="http://www.isogg.org/tree/ISOGG_HapgrpH.html" TargetMode="External"/><Relationship Id="rId34120" Type="http://schemas.openxmlformats.org/officeDocument/2006/relationships/hyperlink" Target="http://ybrowse.isogg.org/cgi-bin/gb2/gbrowse/chrY/?name=chrY:4288737-4288737" TargetMode="External"/><Relationship Id="rId402" Type="http://schemas.openxmlformats.org/officeDocument/2006/relationships/hyperlink" Target="http://www.isogg.org/tree/ISOGG_HapgrpC.html" TargetMode="External"/><Relationship Id="rId1032" Type="http://schemas.openxmlformats.org/officeDocument/2006/relationships/hyperlink" Target="http://ybrowse.isogg.org/cgi-bin/gb2/gbrowse/chrY/?name=chrY:6837868-6837868" TargetMode="External"/><Relationship Id="rId14196" Type="http://schemas.openxmlformats.org/officeDocument/2006/relationships/hyperlink" Target="http://ybrowse.isogg.org/cgi-bin/gb2/gbrowse/chrY/?name=chrY:22741821-22741821" TargetMode="External"/><Relationship Id="rId15594" Type="http://schemas.openxmlformats.org/officeDocument/2006/relationships/hyperlink" Target="http://ybrowse.isogg.org/cgi-bin/gb2/gbrowse/chrY/?name=chrY:15869722-15869722" TargetMode="External"/><Relationship Id="rId16645" Type="http://schemas.openxmlformats.org/officeDocument/2006/relationships/hyperlink" Target="http://ybrowse.isogg.org/cgi-bin/gb2/gbrowse/chrY/?name=chrY:17597715-17597715" TargetMode="External"/><Relationship Id="rId23861" Type="http://schemas.openxmlformats.org/officeDocument/2006/relationships/hyperlink" Target="http://ybrowse.isogg.org/cgi-bin/gb2/gbrowse/chrY/?name=chrY:16361269-16361269" TargetMode="External"/><Relationship Id="rId24912" Type="http://schemas.openxmlformats.org/officeDocument/2006/relationships/hyperlink" Target="http://ybrowse.isogg.org/cgi-bin/gb2/gbrowse/chrY/?name=chrY:14393172-14393172" TargetMode="External"/><Relationship Id="rId29076" Type="http://schemas.openxmlformats.org/officeDocument/2006/relationships/hyperlink" Target="http://ybrowse.isogg.org/cgi-bin/gb2/gbrowse/chrY/?name=chrY:17575987-17575987" TargetMode="External"/><Relationship Id="rId4255" Type="http://schemas.openxmlformats.org/officeDocument/2006/relationships/hyperlink" Target="http://www.isogg.org/tree/ISOGG_HapgrpR.html" TargetMode="External"/><Relationship Id="rId5306" Type="http://schemas.openxmlformats.org/officeDocument/2006/relationships/hyperlink" Target="http://www.isogg.org/tree/ISOGG_HapgrpH.html" TargetMode="External"/><Relationship Id="rId5653" Type="http://schemas.openxmlformats.org/officeDocument/2006/relationships/hyperlink" Target="http://www.isogg.org/tree/ISOGG_HapgrpG.html" TargetMode="External"/><Relationship Id="rId6704" Type="http://schemas.openxmlformats.org/officeDocument/2006/relationships/hyperlink" Target="http://ybrowse.isogg.org/cgi-bin/gb2/gbrowse/chrY/?name=chrY:14987763-14987763" TargetMode="External"/><Relationship Id="rId15247" Type="http://schemas.openxmlformats.org/officeDocument/2006/relationships/hyperlink" Target="http://ybrowse.isogg.org/cgi-bin/gb2/gbrowse/chrY/?name=chrY:6876484-6876484" TargetMode="External"/><Relationship Id="rId19868" Type="http://schemas.openxmlformats.org/officeDocument/2006/relationships/hyperlink" Target="http://ybrowse.isogg.org/cgi-bin/gb2/gbrowse/chrY/?name=chrY:14557531-14557531" TargetMode="External"/><Relationship Id="rId21065" Type="http://schemas.openxmlformats.org/officeDocument/2006/relationships/hyperlink" Target="http://ybrowse.isogg.org/cgi-bin/gb2/gbrowse/chrY/?name=chrY:8993934-8993934" TargetMode="External"/><Relationship Id="rId22463" Type="http://schemas.openxmlformats.org/officeDocument/2006/relationships/hyperlink" Target="http://www.isogg.org/tree/ISOGG_HapgrpG.html" TargetMode="External"/><Relationship Id="rId23514" Type="http://schemas.openxmlformats.org/officeDocument/2006/relationships/hyperlink" Target="http://www.isogg.org/tree/ISOGG_HapgrpE.html" TargetMode="External"/><Relationship Id="rId30730" Type="http://schemas.openxmlformats.org/officeDocument/2006/relationships/hyperlink" Target="http://ybrowse.isogg.org/cgi-bin/gb2/gbrowse/chrY/?name=chrY:23087246-23087246" TargetMode="External"/><Relationship Id="rId8876" Type="http://schemas.openxmlformats.org/officeDocument/2006/relationships/hyperlink" Target="http://www.isogg.org/tree/ISOGG_HapgrpN.html" TargetMode="External"/><Relationship Id="rId9927" Type="http://schemas.openxmlformats.org/officeDocument/2006/relationships/hyperlink" Target="http://www.isogg.org/tree/ISOGG_HapgrpN.html" TargetMode="External"/><Relationship Id="rId11857" Type="http://schemas.openxmlformats.org/officeDocument/2006/relationships/hyperlink" Target="http://www.isogg.org/tree/ISOGG_HapgrpG.html" TargetMode="External"/><Relationship Id="rId12908" Type="http://schemas.openxmlformats.org/officeDocument/2006/relationships/hyperlink" Target="http://www.isogg.org/tree/ISOGG_HapgrpE.html" TargetMode="External"/><Relationship Id="rId22116" Type="http://schemas.openxmlformats.org/officeDocument/2006/relationships/hyperlink" Target="http://ybrowse.isogg.org/cgi-bin/gb2/gbrowse/chrY/?name=chrY:15894695-15894695" TargetMode="External"/><Relationship Id="rId25686" Type="http://schemas.openxmlformats.org/officeDocument/2006/relationships/hyperlink" Target="http://ybrowse.isogg.org/cgi-bin/gb2/gbrowse/chrY/?name=chrY:22533986-22533986" TargetMode="External"/><Relationship Id="rId26737" Type="http://schemas.openxmlformats.org/officeDocument/2006/relationships/hyperlink" Target="http://www.isogg.org/tree/ISOGG_HapgrpC.html" TargetMode="External"/><Relationship Id="rId33953" Type="http://schemas.openxmlformats.org/officeDocument/2006/relationships/hyperlink" Target="http://www.isogg.org/tree/ISOGG_HapgrpH.html" TargetMode="External"/><Relationship Id="rId1916" Type="http://schemas.openxmlformats.org/officeDocument/2006/relationships/hyperlink" Target="http://ybrowse.isogg.org/cgi-bin/gb2/gbrowse/chrY/?name=chrY:15172192-15172192" TargetMode="External"/><Relationship Id="rId7478" Type="http://schemas.openxmlformats.org/officeDocument/2006/relationships/hyperlink" Target="http://www.isogg.org/tree/ISOGG_HapgrpC.html" TargetMode="External"/><Relationship Id="rId8529" Type="http://schemas.openxmlformats.org/officeDocument/2006/relationships/hyperlink" Target="http://ybrowse.isogg.org/cgi-bin/gb2/gbrowse/chrY/?name=chrY:15477748-15477748" TargetMode="External"/><Relationship Id="rId10459" Type="http://schemas.openxmlformats.org/officeDocument/2006/relationships/hyperlink" Target="http://www.isogg.org/tree/ISOGG_HapgrpR.html" TargetMode="External"/><Relationship Id="rId14330" Type="http://schemas.openxmlformats.org/officeDocument/2006/relationships/hyperlink" Target="http://www.isogg.org/tree/ISOGG_HapgrpT.html" TargetMode="External"/><Relationship Id="rId24288" Type="http://schemas.openxmlformats.org/officeDocument/2006/relationships/hyperlink" Target="http://www.isogg.org/tree/ISOGG_HapgrpJ.html" TargetMode="External"/><Relationship Id="rId25339" Type="http://schemas.openxmlformats.org/officeDocument/2006/relationships/hyperlink" Target="http://www.isogg.org/tree/ISOGG_HapgrpG.html" TargetMode="External"/><Relationship Id="rId29210" Type="http://schemas.openxmlformats.org/officeDocument/2006/relationships/hyperlink" Target="http://ybrowse.isogg.org/cgi-bin/gb2/gbrowse/chrY/?name=chrY:22270634-22270634" TargetMode="External"/><Relationship Id="rId32555" Type="http://schemas.openxmlformats.org/officeDocument/2006/relationships/hyperlink" Target="http://www.isogg.org/tree/ISOGG_HapgrpE.html" TargetMode="External"/><Relationship Id="rId33606" Type="http://schemas.openxmlformats.org/officeDocument/2006/relationships/hyperlink" Target="http://ybrowse.isogg.org/cgi-bin/gb2/gbrowse/chrY/?name=chrY:22459938-22459938" TargetMode="External"/><Relationship Id="rId17553" Type="http://schemas.openxmlformats.org/officeDocument/2006/relationships/hyperlink" Target="http://ybrowse.isogg.org/cgi-bin/gb2/gbrowse/chrY/?name=chrY:8487200-8487200" TargetMode="External"/><Relationship Id="rId18951" Type="http://schemas.openxmlformats.org/officeDocument/2006/relationships/hyperlink" Target="http://www.isogg.org/tree/ISOGG_HapgrpR.html" TargetMode="External"/><Relationship Id="rId20898" Type="http://schemas.openxmlformats.org/officeDocument/2006/relationships/hyperlink" Target="http://www.isogg.org/tree/ISOGG_HapgrpA.html" TargetMode="External"/><Relationship Id="rId31157" Type="http://schemas.openxmlformats.org/officeDocument/2006/relationships/hyperlink" Target="http://www.isogg.org/tree/ISOGG_HapgrpD.html" TargetMode="External"/><Relationship Id="rId32208" Type="http://schemas.openxmlformats.org/officeDocument/2006/relationships/hyperlink" Target="http://ybrowse.isogg.org/cgi-bin/gb2/gbrowse/chrY/?name=chrY:23751271-23751271" TargetMode="External"/><Relationship Id="rId35778" Type="http://schemas.openxmlformats.org/officeDocument/2006/relationships/hyperlink" Target="http://www.isogg.org/tree/ISOGG_HapgrpC.html" TargetMode="External"/><Relationship Id="rId6561" Type="http://schemas.openxmlformats.org/officeDocument/2006/relationships/hyperlink" Target="http://www.isogg.org/tree/ISOGG_HapgrpR.html" TargetMode="External"/><Relationship Id="rId7612" Type="http://schemas.openxmlformats.org/officeDocument/2006/relationships/hyperlink" Target="http://www.isogg.org/tree/ISOGG_HapgrpC.html" TargetMode="External"/><Relationship Id="rId10940" Type="http://schemas.openxmlformats.org/officeDocument/2006/relationships/hyperlink" Target="http://www.isogg.org/tree/ISOGG_HapgrpQ.html" TargetMode="External"/><Relationship Id="rId16155" Type="http://schemas.openxmlformats.org/officeDocument/2006/relationships/hyperlink" Target="http://www.isogg.org/tree/ISOGG_HapgrpE.html" TargetMode="External"/><Relationship Id="rId17206" Type="http://schemas.openxmlformats.org/officeDocument/2006/relationships/hyperlink" Target="http://www.isogg.org/tree/ISOGG_HapgrpI.html" TargetMode="External"/><Relationship Id="rId18604" Type="http://schemas.openxmlformats.org/officeDocument/2006/relationships/hyperlink" Target="http://ybrowse.isogg.org/cgi-bin/gb2/gbrowse/chrY/?name=chrY:23084203-23084203" TargetMode="External"/><Relationship Id="rId21949" Type="http://schemas.openxmlformats.org/officeDocument/2006/relationships/hyperlink" Target="http://www.isogg.org/tree/ISOGG_HapgrpQ.html" TargetMode="External"/><Relationship Id="rId23371" Type="http://schemas.openxmlformats.org/officeDocument/2006/relationships/hyperlink" Target="http://ybrowse.isogg.org/cgi-bin/gb2/gbrowse/chrY/?name=chrY:14534885-14534885" TargetMode="External"/><Relationship Id="rId24422" Type="http://schemas.openxmlformats.org/officeDocument/2006/relationships/hyperlink" Target="http://www.isogg.org/tree/ISOGG_HapgrpG.html" TargetMode="External"/><Relationship Id="rId25820" Type="http://schemas.openxmlformats.org/officeDocument/2006/relationships/hyperlink" Target="http://ybrowse.isogg.org/cgi-bin/gb2/gbrowse/chrY/?name=chrY:21979648-21979648" TargetMode="External"/><Relationship Id="rId5163" Type="http://schemas.openxmlformats.org/officeDocument/2006/relationships/hyperlink" Target="http://www.isogg.org/tree/ISOGG_HapgrpC.html" TargetMode="External"/><Relationship Id="rId6214" Type="http://schemas.openxmlformats.org/officeDocument/2006/relationships/hyperlink" Target="http://ybrowse.isogg.org/cgi-bin/gb2/gbrowse/chrY/?name=chrY:13835883-13835883" TargetMode="External"/><Relationship Id="rId9784" Type="http://schemas.openxmlformats.org/officeDocument/2006/relationships/hyperlink" Target="http://www.isogg.org/tree/ISOGG_HapgrpL.html" TargetMode="External"/><Relationship Id="rId23024" Type="http://schemas.openxmlformats.org/officeDocument/2006/relationships/hyperlink" Target="http://ybrowse.isogg.org/cgi-bin/gb2/gbrowse/chrY/?name=chrY:7932792-7932792" TargetMode="External"/><Relationship Id="rId27992" Type="http://schemas.openxmlformats.org/officeDocument/2006/relationships/hyperlink" Target="http://ybrowse.isogg.org/cgi-bin/gb2/gbrowse/chrY/?name=chrY:16906363-16906363" TargetMode="External"/><Relationship Id="rId30240" Type="http://schemas.openxmlformats.org/officeDocument/2006/relationships/hyperlink" Target="http://ybrowse.isogg.org/cgi-bin/gb2/gbrowse/chrY/?name=chrY:9907077-9907077" TargetMode="External"/><Relationship Id="rId8386" Type="http://schemas.openxmlformats.org/officeDocument/2006/relationships/hyperlink" Target="http://ybrowse.isogg.org/cgi-bin/gb2/gbrowse/chrY/?name=chrY:18562685-18562685" TargetMode="External"/><Relationship Id="rId9437" Type="http://schemas.openxmlformats.org/officeDocument/2006/relationships/hyperlink" Target="http://www.isogg.org/tree/ISOGG_HapgrpA.html" TargetMode="External"/><Relationship Id="rId12765" Type="http://schemas.openxmlformats.org/officeDocument/2006/relationships/hyperlink" Target="http://www.isogg.org/tree/ISOGG_YDNATreeTrunk.html" TargetMode="External"/><Relationship Id="rId13816" Type="http://schemas.openxmlformats.org/officeDocument/2006/relationships/hyperlink" Target="http://ybrowse.isogg.org/cgi-bin/gb2/gbrowse/chrY/?name=chrY:14869690-14869690" TargetMode="External"/><Relationship Id="rId19378" Type="http://schemas.openxmlformats.org/officeDocument/2006/relationships/hyperlink" Target="http://ybrowse.isogg.org/cgi-bin/gb2/gbrowse/chrY/?name=chrY:22216731-22216731" TargetMode="External"/><Relationship Id="rId25196" Type="http://schemas.openxmlformats.org/officeDocument/2006/relationships/hyperlink" Target="http://ybrowse.isogg.org/cgi-bin/gb2/gbrowse/chrY/?name=chrY:2772101-2772101" TargetMode="External"/><Relationship Id="rId26594" Type="http://schemas.openxmlformats.org/officeDocument/2006/relationships/hyperlink" Target="http://ybrowse.isogg.org/cgi-bin/gb2/gbrowse/chrY/?name=chrY:18970695-18970695" TargetMode="External"/><Relationship Id="rId27645" Type="http://schemas.openxmlformats.org/officeDocument/2006/relationships/hyperlink" Target="http://www.isogg.org/tree/ISOGG_HapgrpH.html" TargetMode="External"/><Relationship Id="rId34861" Type="http://schemas.openxmlformats.org/officeDocument/2006/relationships/hyperlink" Target="http://www.isogg.org/tree/ISOGG_HapgrpR.html" TargetMode="External"/><Relationship Id="rId1773" Type="http://schemas.openxmlformats.org/officeDocument/2006/relationships/hyperlink" Target="http://www.isogg.org/tree/ISOGG_HapgrpE.html" TargetMode="External"/><Relationship Id="rId2824" Type="http://schemas.openxmlformats.org/officeDocument/2006/relationships/hyperlink" Target="http://www.isogg.org/tree/ISOGG_HapgrpR.html" TargetMode="External"/><Relationship Id="rId8039" Type="http://schemas.openxmlformats.org/officeDocument/2006/relationships/hyperlink" Target="http://www.isogg.org/tree/ISOGG_HapgrpR.html" TargetMode="External"/><Relationship Id="rId11367" Type="http://schemas.openxmlformats.org/officeDocument/2006/relationships/hyperlink" Target="http://ybrowse.isogg.org/cgi-bin/gb2/gbrowse/chrY/?name=chrY:14894401-14894401" TargetMode="External"/><Relationship Id="rId12418" Type="http://schemas.openxmlformats.org/officeDocument/2006/relationships/hyperlink" Target="http://ybrowse.isogg.org/cgi-bin/gb2/gbrowse/chrY/?name=chrY:7729324-7729324" TargetMode="External"/><Relationship Id="rId15988" Type="http://schemas.openxmlformats.org/officeDocument/2006/relationships/hyperlink" Target="http://www.isogg.org/tree/ISOGG_HapgrpE.html" TargetMode="External"/><Relationship Id="rId26247" Type="http://schemas.openxmlformats.org/officeDocument/2006/relationships/hyperlink" Target="http://www.isogg.org/tree/ISOGG_YDNATreeTrunk.html" TargetMode="External"/><Relationship Id="rId32065" Type="http://schemas.openxmlformats.org/officeDocument/2006/relationships/hyperlink" Target="http://www.isogg.org/tree/ISOGG_HapgrpE.html" TargetMode="External"/><Relationship Id="rId33463" Type="http://schemas.openxmlformats.org/officeDocument/2006/relationships/hyperlink" Target="http://www.isogg.org/tree/ISOGG_HapgrpE.html" TargetMode="External"/><Relationship Id="rId34514" Type="http://schemas.openxmlformats.org/officeDocument/2006/relationships/hyperlink" Target="http://ybrowse.isogg.org/cgi-bin/gb2/gbrowse/chrY/?name=chrY:18197970-18197970" TargetMode="External"/><Relationship Id="rId1426" Type="http://schemas.openxmlformats.org/officeDocument/2006/relationships/hyperlink" Target="http://www.isogg.org/tree/ISOGG_HapgrpE.html" TargetMode="External"/><Relationship Id="rId4996" Type="http://schemas.openxmlformats.org/officeDocument/2006/relationships/hyperlink" Target="http://www.isogg.org/tree/ISOGG_HapgrpG.html" TargetMode="External"/><Relationship Id="rId18461" Type="http://schemas.openxmlformats.org/officeDocument/2006/relationships/hyperlink" Target="http://www.isogg.org/tree/ISOGG_HapgrpR.html" TargetMode="External"/><Relationship Id="rId19512" Type="http://schemas.openxmlformats.org/officeDocument/2006/relationships/hyperlink" Target="http://www.isogg.org/tree/ISOGG_HapgrpI.html" TargetMode="External"/><Relationship Id="rId22857" Type="http://schemas.openxmlformats.org/officeDocument/2006/relationships/hyperlink" Target="http://www.isogg.org/tree/ISOGG_HapgrpR.html" TargetMode="External"/><Relationship Id="rId23908" Type="http://schemas.openxmlformats.org/officeDocument/2006/relationships/hyperlink" Target="http://www.isogg.org/tree/ISOGG_HapgrpE.html" TargetMode="External"/><Relationship Id="rId33116" Type="http://schemas.openxmlformats.org/officeDocument/2006/relationships/hyperlink" Target="http://ybrowse.isogg.org/cgi-bin/gb2/gbrowse/chrY/?name=chrY:22463407-22463407" TargetMode="External"/><Relationship Id="rId3598" Type="http://schemas.openxmlformats.org/officeDocument/2006/relationships/hyperlink" Target="http://www.isogg.org/tree/ISOGG_HapgrpE.html" TargetMode="External"/><Relationship Id="rId4649" Type="http://schemas.openxmlformats.org/officeDocument/2006/relationships/hyperlink" Target="http://www.isogg.org/tree/ISOGG_HapgrpD.html" TargetMode="External"/><Relationship Id="rId8520" Type="http://schemas.openxmlformats.org/officeDocument/2006/relationships/hyperlink" Target="http://www.isogg.org/tree/ISOGG_HapgrpA.html" TargetMode="External"/><Relationship Id="rId10450" Type="http://schemas.openxmlformats.org/officeDocument/2006/relationships/hyperlink" Target="http://www.isogg.org/tree/ISOGG_HapgrpR.html" TargetMode="External"/><Relationship Id="rId11501" Type="http://schemas.openxmlformats.org/officeDocument/2006/relationships/hyperlink" Target="http://ybrowse.isogg.org/cgi-bin/gb2/gbrowse/chrY/?name=chrY:19434150-19434150" TargetMode="External"/><Relationship Id="rId17063" Type="http://schemas.openxmlformats.org/officeDocument/2006/relationships/hyperlink" Target="http://www.isogg.org/tree/ISOGG_HapgrpG.html" TargetMode="External"/><Relationship Id="rId18114" Type="http://schemas.openxmlformats.org/officeDocument/2006/relationships/hyperlink" Target="http://ybrowse.isogg.org/cgi-bin/gb2/gbrowse/chrY/?name=chrY:6696291-6696291" TargetMode="External"/><Relationship Id="rId21459" Type="http://schemas.openxmlformats.org/officeDocument/2006/relationships/hyperlink" Target="http://ybrowse.isogg.org/cgi-bin/gb2/gbrowse/chrY/?name=chrY:2941003-2941003" TargetMode="External"/><Relationship Id="rId25330" Type="http://schemas.openxmlformats.org/officeDocument/2006/relationships/hyperlink" Target="http://ybrowse.isogg.org/cgi-bin/gb2/gbrowse/chrY/?name=chrY:14933504-14933504" TargetMode="External"/><Relationship Id="rId35288" Type="http://schemas.openxmlformats.org/officeDocument/2006/relationships/hyperlink" Target="http://ybrowse.isogg.org/cgi-bin/gb2/gbrowse/chrY/?name=chrY:16964269-16964269" TargetMode="External"/><Relationship Id="rId6071" Type="http://schemas.openxmlformats.org/officeDocument/2006/relationships/hyperlink" Target="http://www.isogg.org/tree/ISOGG_HapgrpI.html" TargetMode="External"/><Relationship Id="rId7122" Type="http://schemas.openxmlformats.org/officeDocument/2006/relationships/hyperlink" Target="http://www.isogg.org/tree/ISOGG_HapgrpG.html" TargetMode="External"/><Relationship Id="rId10103" Type="http://schemas.openxmlformats.org/officeDocument/2006/relationships/hyperlink" Target="http://ybrowse.isogg.org/cgi-bin/gb2/gbrowse/chrY/?name=chrY:21881573-21881573" TargetMode="External"/><Relationship Id="rId28553" Type="http://schemas.openxmlformats.org/officeDocument/2006/relationships/hyperlink" Target="http://www.isogg.org/tree/ISOGG_HapgrpH.html" TargetMode="External"/><Relationship Id="rId29604" Type="http://schemas.openxmlformats.org/officeDocument/2006/relationships/hyperlink" Target="http://ybrowse.isogg.org/cgi-bin/gb2/gbrowse/chrY/?name=chrY:9917519-9917519" TargetMode="External"/><Relationship Id="rId29951" Type="http://schemas.openxmlformats.org/officeDocument/2006/relationships/hyperlink" Target="http://www.isogg.org/tree/ISOGG_HapgrpH.html" TargetMode="External"/><Relationship Id="rId31898" Type="http://schemas.openxmlformats.org/officeDocument/2006/relationships/hyperlink" Target="http://ybrowse.isogg.org/cgi-bin/gb2/gbrowse/chrY/?name=chrY:21867369-21867369" TargetMode="External"/><Relationship Id="rId32949" Type="http://schemas.openxmlformats.org/officeDocument/2006/relationships/hyperlink" Target="http://www.isogg.org/tree/ISOGG_HapgrpE.html" TargetMode="External"/><Relationship Id="rId2681" Type="http://schemas.openxmlformats.org/officeDocument/2006/relationships/hyperlink" Target="http://www.isogg.org/tree/ISOGG_HapgrpE.html" TargetMode="External"/><Relationship Id="rId9294" Type="http://schemas.openxmlformats.org/officeDocument/2006/relationships/hyperlink" Target="http://www.isogg.org/tree/ISOGG_YDNATreeTrunk.html" TargetMode="External"/><Relationship Id="rId12275" Type="http://schemas.openxmlformats.org/officeDocument/2006/relationships/hyperlink" Target="http://ybrowse.isogg.org/cgi-bin/gb2/gbrowse/chrY/?name=chrY:17314682-17314682" TargetMode="External"/><Relationship Id="rId13673" Type="http://schemas.openxmlformats.org/officeDocument/2006/relationships/hyperlink" Target="http://www.isogg.org/tree/ISOGG_HapgrpC.html" TargetMode="External"/><Relationship Id="rId14724" Type="http://schemas.openxmlformats.org/officeDocument/2006/relationships/hyperlink" Target="http://www.isogg.org/tree/ISOGG_YDNATreeTrunk.html" TargetMode="External"/><Relationship Id="rId21940" Type="http://schemas.openxmlformats.org/officeDocument/2006/relationships/hyperlink" Target="http://ybrowse.isogg.org/cgi-bin/gb2/gbrowse/chrY/?name=chrY:8662585-8662585" TargetMode="External"/><Relationship Id="rId27155" Type="http://schemas.openxmlformats.org/officeDocument/2006/relationships/hyperlink" Target="http://www.isogg.org/tree/ISOGG_HapgrpH.html" TargetMode="External"/><Relationship Id="rId28206" Type="http://schemas.openxmlformats.org/officeDocument/2006/relationships/hyperlink" Target="http://ybrowse.isogg.org/cgi-bin/gb2/gbrowse/chrY/?name=chrY:4959042-4959042" TargetMode="External"/><Relationship Id="rId34371" Type="http://schemas.openxmlformats.org/officeDocument/2006/relationships/hyperlink" Target="http://www.isogg.org/tree/ISOGG_YDNATreeTrunk.html" TargetMode="External"/><Relationship Id="rId35422" Type="http://schemas.openxmlformats.org/officeDocument/2006/relationships/hyperlink" Target="http://ybrowse.isogg.org/cgi-bin/gb2/gbrowse/chrY/?name=chrY:21292100-21292100" TargetMode="External"/><Relationship Id="rId653" Type="http://schemas.openxmlformats.org/officeDocument/2006/relationships/hyperlink" Target="http://ybrowse.isogg.org/cgi-bin/gb2/gbrowse/chrY/?name=chrY:22459435-22459435" TargetMode="External"/><Relationship Id="rId1283" Type="http://schemas.openxmlformats.org/officeDocument/2006/relationships/hyperlink" Target="http://www.isogg.org/tree/ISOGG_HapgrpE.html" TargetMode="External"/><Relationship Id="rId2334" Type="http://schemas.openxmlformats.org/officeDocument/2006/relationships/hyperlink" Target="http://www.isogg.org/tree/ISOGG_HapgrpE.html" TargetMode="External"/><Relationship Id="rId3732" Type="http://schemas.openxmlformats.org/officeDocument/2006/relationships/hyperlink" Target="http://ybrowse.isogg.org/cgi-bin/gb2/gbrowse/chrY/?name=chrY:22788835-22788835" TargetMode="External"/><Relationship Id="rId13326" Type="http://schemas.openxmlformats.org/officeDocument/2006/relationships/hyperlink" Target="http://www.isogg.org/tree/ISOGG_YDNATreeTrunk.html" TargetMode="External"/><Relationship Id="rId16896" Type="http://schemas.openxmlformats.org/officeDocument/2006/relationships/hyperlink" Target="http://ybrowse.isogg.org/cgi-bin/gb2/gbrowse/chrY/?name=chrY:17572142-17572142" TargetMode="External"/><Relationship Id="rId17947" Type="http://schemas.openxmlformats.org/officeDocument/2006/relationships/hyperlink" Target="http://ybrowse.isogg.org/cgi-bin/gb2/gbrowse/chrY/?name=chrY:3110731-3110731" TargetMode="External"/><Relationship Id="rId20542" Type="http://schemas.openxmlformats.org/officeDocument/2006/relationships/hyperlink" Target="http://www.ncbi.nlm.nih.gov/SNP/snp_ref.cgi?rs=182145841" TargetMode="External"/><Relationship Id="rId34024" Type="http://schemas.openxmlformats.org/officeDocument/2006/relationships/hyperlink" Target="http://ybrowse.isogg.org/cgi-bin/gb2/gbrowse/chrY/?name=chrY:16861269-16861269" TargetMode="External"/><Relationship Id="rId306" Type="http://schemas.openxmlformats.org/officeDocument/2006/relationships/hyperlink" Target="http://www.isogg.org/tree/ISOGG_HapgrpR.html" TargetMode="External"/><Relationship Id="rId6955" Type="http://schemas.openxmlformats.org/officeDocument/2006/relationships/hyperlink" Target="http://ybrowse.isogg.org/cgi-bin/gb2/gbrowse/chrY/?name=chrY:23526483-23526483" TargetMode="External"/><Relationship Id="rId15498" Type="http://schemas.openxmlformats.org/officeDocument/2006/relationships/hyperlink" Target="http://www.isogg.org/tree/ISOGG_HapgrpE.html" TargetMode="External"/><Relationship Id="rId16549" Type="http://schemas.openxmlformats.org/officeDocument/2006/relationships/hyperlink" Target="http://www.ncbi.nlm.nih.gov/SNP/snp_ref.cgi?rs=11799152" TargetMode="External"/><Relationship Id="rId23765" Type="http://schemas.openxmlformats.org/officeDocument/2006/relationships/hyperlink" Target="http://ybrowse.isogg.org/cgi-bin/gb2/gbrowse/chrY/?name=chrY:23507668-23507668" TargetMode="External"/><Relationship Id="rId24816" Type="http://schemas.openxmlformats.org/officeDocument/2006/relationships/hyperlink" Target="http://ybrowse.isogg.org/cgi-bin/gb2/gbrowse/chrY/?name=chrY:8762899-8762899" TargetMode="External"/><Relationship Id="rId30981" Type="http://schemas.openxmlformats.org/officeDocument/2006/relationships/hyperlink" Target="http://www.isogg.org/tree/ISOGG_HapgrpD.html" TargetMode="External"/><Relationship Id="rId4159" Type="http://schemas.openxmlformats.org/officeDocument/2006/relationships/hyperlink" Target="http://www.isogg.org/tree/ISOGG_HapgrpE.html" TargetMode="External"/><Relationship Id="rId5557" Type="http://schemas.openxmlformats.org/officeDocument/2006/relationships/hyperlink" Target="http://www.isogg.org/tree/ISOGG_HapgrpG.html" TargetMode="External"/><Relationship Id="rId6608" Type="http://schemas.openxmlformats.org/officeDocument/2006/relationships/hyperlink" Target="http://ybrowse.isogg.org/cgi-bin/gb2/gbrowse/chrY/?name=chrY:8190187-8190187" TargetMode="External"/><Relationship Id="rId19022" Type="http://schemas.openxmlformats.org/officeDocument/2006/relationships/hyperlink" Target="http://www.isogg.org/tree/ISOGG_HapgrpR.html" TargetMode="External"/><Relationship Id="rId22367" Type="http://schemas.openxmlformats.org/officeDocument/2006/relationships/hyperlink" Target="http://www.isogg.org/tree/ISOGG_HapgrpI.html" TargetMode="External"/><Relationship Id="rId23418" Type="http://schemas.openxmlformats.org/officeDocument/2006/relationships/hyperlink" Target="http://www.isogg.org/tree/ISOGG_HapgrpE.html" TargetMode="External"/><Relationship Id="rId26988" Type="http://schemas.openxmlformats.org/officeDocument/2006/relationships/hyperlink" Target="http://ybrowse.isogg.org/cgi-bin/gb2/gbrowse/chrY/?name=chrY:4311988-4311988" TargetMode="External"/><Relationship Id="rId30634" Type="http://schemas.openxmlformats.org/officeDocument/2006/relationships/hyperlink" Target="http://ybrowse.isogg.org/cgi-bin/gb2/gbrowse/chrY/?name=chrY:16973815-16973815" TargetMode="External"/><Relationship Id="rId8030" Type="http://schemas.openxmlformats.org/officeDocument/2006/relationships/hyperlink" Target="http://ybrowse.isogg.org/cgi-bin/gb2/gbrowse/chrY/?name=chrY:16202544-16202544" TargetMode="External"/><Relationship Id="rId11011" Type="http://schemas.openxmlformats.org/officeDocument/2006/relationships/hyperlink" Target="http://www.isogg.org/tree/ISOGG_HapgrpO.html" TargetMode="External"/><Relationship Id="rId14581" Type="http://schemas.openxmlformats.org/officeDocument/2006/relationships/hyperlink" Target="http://www.isogg.org/tree/ISOGG_HapgrpQ.html" TargetMode="External"/><Relationship Id="rId15632" Type="http://schemas.openxmlformats.org/officeDocument/2006/relationships/hyperlink" Target="http://www.isogg.org/tree/ISOGG_HapgrpE.html" TargetMode="External"/><Relationship Id="rId29461" Type="http://schemas.openxmlformats.org/officeDocument/2006/relationships/hyperlink" Target="http://www.isogg.org/tree/ISOGG_HapgrpH.html" TargetMode="External"/><Relationship Id="rId33857" Type="http://schemas.openxmlformats.org/officeDocument/2006/relationships/hyperlink" Target="http://www.isogg.org/tree/ISOGG_HapgrpG.html" TargetMode="External"/><Relationship Id="rId34908" Type="http://schemas.openxmlformats.org/officeDocument/2006/relationships/hyperlink" Target="http://ybrowse.isogg.org/cgi-bin/gb2/gbrowse/chrY/?name=chrY:18816002-18816002" TargetMode="External"/><Relationship Id="rId4640" Type="http://schemas.openxmlformats.org/officeDocument/2006/relationships/hyperlink" Target="http://ybrowse.isogg.org/cgi-bin/gb2/gbrowse/chrY/?name=chrY:8746611-8746611" TargetMode="External"/><Relationship Id="rId13183" Type="http://schemas.openxmlformats.org/officeDocument/2006/relationships/hyperlink" Target="http://ybrowse.isogg.org/cgi-bin/gb2/gbrowse/chrY/?name=chrY:18633816-18633816" TargetMode="External"/><Relationship Id="rId14234" Type="http://schemas.openxmlformats.org/officeDocument/2006/relationships/hyperlink" Target="http://ybrowse.isogg.org/cgi-bin/gb2/gbrowse/chrY/?name=chrY:23989678-23989678" TargetMode="External"/><Relationship Id="rId21450" Type="http://schemas.openxmlformats.org/officeDocument/2006/relationships/hyperlink" Target="http://www.isogg.org/tree/ISOGG_HapgrpQ.html" TargetMode="External"/><Relationship Id="rId22501" Type="http://schemas.openxmlformats.org/officeDocument/2006/relationships/hyperlink" Target="http://www.isogg.org/tree/ISOGG_HapgrpG.html" TargetMode="External"/><Relationship Id="rId28063" Type="http://schemas.openxmlformats.org/officeDocument/2006/relationships/hyperlink" Target="http://www.isogg.org/tree/ISOGG_HapgrpH.html" TargetMode="External"/><Relationship Id="rId29114" Type="http://schemas.openxmlformats.org/officeDocument/2006/relationships/hyperlink" Target="http://ybrowse.isogg.org/cgi-bin/gb2/gbrowse/chrY/?name=chrY:18267548-18267548" TargetMode="External"/><Relationship Id="rId32459" Type="http://schemas.openxmlformats.org/officeDocument/2006/relationships/hyperlink" Target="http://www.isogg.org/tree/ISOGG_HapgrpE.html" TargetMode="External"/><Relationship Id="rId2191" Type="http://schemas.openxmlformats.org/officeDocument/2006/relationships/hyperlink" Target="http://www.isogg.org/tree/ISOGG_HapgrpI.html" TargetMode="External"/><Relationship Id="rId3242" Type="http://schemas.openxmlformats.org/officeDocument/2006/relationships/hyperlink" Target="http://ybrowse.isogg.org/cgi-bin/gb2/gbrowse/chrY/?name=chrY:18249144-18249144" TargetMode="External"/><Relationship Id="rId18855" Type="http://schemas.openxmlformats.org/officeDocument/2006/relationships/hyperlink" Target="http://www.ncbi.nlm.nih.gov/SNP/snp_ref.cgi?rs=1558843" TargetMode="External"/><Relationship Id="rId19906" Type="http://schemas.openxmlformats.org/officeDocument/2006/relationships/hyperlink" Target="http://ybrowse.isogg.org/cgi-bin/gb2/gbrowse/chrY/?name=chrY:24369904-24369904" TargetMode="External"/><Relationship Id="rId20052" Type="http://schemas.openxmlformats.org/officeDocument/2006/relationships/hyperlink" Target="http://ybrowse.isogg.org/cgi-bin/gb2/gbrowse/chrY/?name=chrY:9105096-9105096" TargetMode="External"/><Relationship Id="rId21103" Type="http://schemas.openxmlformats.org/officeDocument/2006/relationships/hyperlink" Target="http://ybrowse.isogg.org/cgi-bin/gb2/gbrowse/chrY/?name=chrY:15825332-15825332" TargetMode="External"/><Relationship Id="rId163" Type="http://schemas.openxmlformats.org/officeDocument/2006/relationships/hyperlink" Target="http://ybrowse.isogg.org/cgi-bin/gb2/gbrowse/chrY/?name=chrY:16413270-16413270" TargetMode="External"/><Relationship Id="rId6465" Type="http://schemas.openxmlformats.org/officeDocument/2006/relationships/hyperlink" Target="http://www.isogg.org/tree/ISOGG_HapgrpR.html" TargetMode="External"/><Relationship Id="rId7516" Type="http://schemas.openxmlformats.org/officeDocument/2006/relationships/hyperlink" Target="http://www.isogg.org/tree/ISOGG_HapgrpC.html" TargetMode="External"/><Relationship Id="rId7863" Type="http://schemas.openxmlformats.org/officeDocument/2006/relationships/hyperlink" Target="http://www.ncbi.nlm.nih.gov/SNP/snp_ref.cgi?rs=3966071" TargetMode="External"/><Relationship Id="rId8914" Type="http://schemas.openxmlformats.org/officeDocument/2006/relationships/hyperlink" Target="http://www.isogg.org/tree/ISOGG_HapgrpN.html" TargetMode="External"/><Relationship Id="rId10844" Type="http://schemas.openxmlformats.org/officeDocument/2006/relationships/hyperlink" Target="http://www.isogg.org/tree/ISOGG_HapgrpR.html" TargetMode="External"/><Relationship Id="rId16059" Type="http://schemas.openxmlformats.org/officeDocument/2006/relationships/hyperlink" Target="http://ybrowse.isogg.org/cgi-bin/gb2/gbrowse/chrY/?name=chrY:13604369-13604369" TargetMode="External"/><Relationship Id="rId17457" Type="http://schemas.openxmlformats.org/officeDocument/2006/relationships/hyperlink" Target="http://ybrowse.isogg.org/cgi-bin/gb2/gbrowse/chrY/?name=chrY:21414141-21414141" TargetMode="External"/><Relationship Id="rId18508" Type="http://schemas.openxmlformats.org/officeDocument/2006/relationships/hyperlink" Target="http://www.isogg.org/tree/ISOGG_HapgrpR.html" TargetMode="External"/><Relationship Id="rId23275" Type="http://schemas.openxmlformats.org/officeDocument/2006/relationships/hyperlink" Target="http://ybrowse.isogg.org/cgi-bin/gb2/gbrowse/chrY/?name=chrY:13646167-13646167" TargetMode="External"/><Relationship Id="rId24673" Type="http://schemas.openxmlformats.org/officeDocument/2006/relationships/hyperlink" Target="http://www.isogg.org/tree/ISOGG_HapgrpG.html" TargetMode="External"/><Relationship Id="rId25724" Type="http://schemas.openxmlformats.org/officeDocument/2006/relationships/hyperlink" Target="http://ybrowse.isogg.org/cgi-bin/gb2/gbrowse/chrY/?name=chrY:4103438-4103438" TargetMode="External"/><Relationship Id="rId30491" Type="http://schemas.openxmlformats.org/officeDocument/2006/relationships/hyperlink" Target="http://www.isogg.org/tree/ISOGG_HapgrpH.html" TargetMode="External"/><Relationship Id="rId32940" Type="http://schemas.openxmlformats.org/officeDocument/2006/relationships/hyperlink" Target="http://ybrowse.isogg.org/cgi-bin/gb2/gbrowse/chrY/?name=chrY:23849390-23849390" TargetMode="External"/><Relationship Id="rId5067" Type="http://schemas.openxmlformats.org/officeDocument/2006/relationships/hyperlink" Target="http://www.isogg.org/tree/ISOGG_YDNATreeTrunk.html" TargetMode="External"/><Relationship Id="rId6118" Type="http://schemas.openxmlformats.org/officeDocument/2006/relationships/hyperlink" Target="http://ybrowse.isogg.org/cgi-bin/gb2/gbrowse/chrY/?name=chrY:22043385-22043385" TargetMode="External"/><Relationship Id="rId24326" Type="http://schemas.openxmlformats.org/officeDocument/2006/relationships/hyperlink" Target="http://www.isogg.org/tree/ISOGG_HapgrpI.html" TargetMode="External"/><Relationship Id="rId27896" Type="http://schemas.openxmlformats.org/officeDocument/2006/relationships/hyperlink" Target="http://ybrowse.isogg.org/cgi-bin/gb2/gbrowse/chrY/?name=chrY:13635830-13635830" TargetMode="External"/><Relationship Id="rId28947" Type="http://schemas.openxmlformats.org/officeDocument/2006/relationships/hyperlink" Target="http://www.isogg.org/tree/ISOGG_HapgrpH.html" TargetMode="External"/><Relationship Id="rId30144" Type="http://schemas.openxmlformats.org/officeDocument/2006/relationships/hyperlink" Target="http://ybrowse.isogg.org/cgi-bin/gb2/gbrowse/chrY/?name=chrY:17650162-17650162" TargetMode="External"/><Relationship Id="rId31542" Type="http://schemas.openxmlformats.org/officeDocument/2006/relationships/hyperlink" Target="http://ybrowse.isogg.org/cgi-bin/gb2/gbrowse/chrY/?name=chrY:17138254-17138254" TargetMode="External"/><Relationship Id="rId9688" Type="http://schemas.openxmlformats.org/officeDocument/2006/relationships/hyperlink" Target="http://www.isogg.org/tree/ISOGG_HapgrpI.html" TargetMode="External"/><Relationship Id="rId12669" Type="http://schemas.openxmlformats.org/officeDocument/2006/relationships/hyperlink" Target="http://www.isogg.org/tree/ISOGG_YDNATreeTrunk.html" TargetMode="External"/><Relationship Id="rId16540" Type="http://schemas.openxmlformats.org/officeDocument/2006/relationships/hyperlink" Target="http://www.isogg.org/tree/ISOGG_HapgrpG.html" TargetMode="External"/><Relationship Id="rId20936" Type="http://schemas.openxmlformats.org/officeDocument/2006/relationships/hyperlink" Target="http://www.ncbi.nlm.nih.gov/SNP/snp_ref.cgi?rs=34067396" TargetMode="External"/><Relationship Id="rId26498" Type="http://schemas.openxmlformats.org/officeDocument/2006/relationships/hyperlink" Target="http://ybrowse.isogg.org/cgi-bin/gb2/gbrowse/chrY/?name=chrY:9996296-9996296" TargetMode="External"/><Relationship Id="rId27549" Type="http://schemas.openxmlformats.org/officeDocument/2006/relationships/hyperlink" Target="http://www.isogg.org/tree/ISOGG_HapgrpH.html" TargetMode="External"/><Relationship Id="rId34765" Type="http://schemas.openxmlformats.org/officeDocument/2006/relationships/hyperlink" Target="http://www.isogg.org/tree/ISOGG_HapgrpR.html" TargetMode="External"/><Relationship Id="rId35816" Type="http://schemas.openxmlformats.org/officeDocument/2006/relationships/hyperlink" Target="http://www.isogg.org/tree/ISOGG_HapgrpR.html" TargetMode="External"/><Relationship Id="rId1677" Type="http://schemas.openxmlformats.org/officeDocument/2006/relationships/hyperlink" Target="http://ybrowse.isogg.org/cgi-bin/gb2/gbrowse/chrY/?name=chrY:14522976-14522976" TargetMode="External"/><Relationship Id="rId2728" Type="http://schemas.openxmlformats.org/officeDocument/2006/relationships/hyperlink" Target="http://ybrowse.isogg.org/cgi-bin/gb2/gbrowse/chrY/?name=chrY:17174326-17174326" TargetMode="External"/><Relationship Id="rId14091" Type="http://schemas.openxmlformats.org/officeDocument/2006/relationships/hyperlink" Target="http://www.isogg.org/tree/ISOGG_HapgrpE.html" TargetMode="External"/><Relationship Id="rId15142" Type="http://schemas.openxmlformats.org/officeDocument/2006/relationships/hyperlink" Target="http://www.isogg.org/tree/ISOGG_HapgrpA.html" TargetMode="External"/><Relationship Id="rId19763" Type="http://schemas.openxmlformats.org/officeDocument/2006/relationships/hyperlink" Target="http://ybrowse.isogg.org/cgi-bin/gb2/gbrowse/chrY/?name=chrY:15846712-15846712" TargetMode="External"/><Relationship Id="rId33367" Type="http://schemas.openxmlformats.org/officeDocument/2006/relationships/hyperlink" Target="http://www.isogg.org/tree/ISOGG_HapgrpE.html" TargetMode="External"/><Relationship Id="rId34418" Type="http://schemas.openxmlformats.org/officeDocument/2006/relationships/hyperlink" Target="http://ybrowse.isogg.org/cgi-bin/gb2/gbrowse/chrY/?name=chrY:8138277-8138277" TargetMode="External"/><Relationship Id="rId4150" Type="http://schemas.openxmlformats.org/officeDocument/2006/relationships/hyperlink" Target="http://ybrowse.isogg.org/cgi-bin/gb2/gbrowse/chrY/?name=chrY:28627767-28627767" TargetMode="External"/><Relationship Id="rId5201" Type="http://schemas.openxmlformats.org/officeDocument/2006/relationships/hyperlink" Target="http://www.isogg.org/tree/ISOGG_HapgrpC.html" TargetMode="External"/><Relationship Id="rId8771" Type="http://schemas.openxmlformats.org/officeDocument/2006/relationships/hyperlink" Target="http://ybrowse.isogg.org/cgi-bin/gb2/gbrowse/chrY/?name=chrY:21933014-21933014" TargetMode="External"/><Relationship Id="rId9822" Type="http://schemas.openxmlformats.org/officeDocument/2006/relationships/hyperlink" Target="http://www.isogg.org/tree/ISOGG_HapgrpR.html" TargetMode="External"/><Relationship Id="rId18365" Type="http://schemas.openxmlformats.org/officeDocument/2006/relationships/hyperlink" Target="http://ybrowse.isogg.org/cgi-bin/gb2/gbrowse/chrY/?name=chrY:6906074-6906074" TargetMode="External"/><Relationship Id="rId19416" Type="http://schemas.openxmlformats.org/officeDocument/2006/relationships/hyperlink" Target="http://ybrowse.isogg.org/cgi-bin/gb2/gbrowse/chrY/?name=chrY:7400278-7400278" TargetMode="External"/><Relationship Id="rId22011" Type="http://schemas.openxmlformats.org/officeDocument/2006/relationships/hyperlink" Target="http://www.isogg.org/tree/ISOGG_HapgrpQ.html" TargetMode="External"/><Relationship Id="rId25581" Type="http://schemas.openxmlformats.org/officeDocument/2006/relationships/hyperlink" Target="http://www.isogg.org/tree/ISOGG_HapgrpG.html" TargetMode="External"/><Relationship Id="rId26632" Type="http://schemas.openxmlformats.org/officeDocument/2006/relationships/hyperlink" Target="http://ybrowse.isogg.org/cgi-bin/gb2/gbrowse/chrY/?name=chrY:24370583-24370583" TargetMode="External"/><Relationship Id="rId36" Type="http://schemas.openxmlformats.org/officeDocument/2006/relationships/hyperlink" Target="http://www.isogg.org/tree/ISOGG_HapgrpR.html" TargetMode="External"/><Relationship Id="rId7373" Type="http://schemas.openxmlformats.org/officeDocument/2006/relationships/hyperlink" Target="http://ybrowse.isogg.org/cgi-bin/gb2/gbrowse/chrY/?name=chrY:14216901-14216901" TargetMode="External"/><Relationship Id="rId8424" Type="http://schemas.openxmlformats.org/officeDocument/2006/relationships/hyperlink" Target="http://www.ncbi.nlm.nih.gov/SNP/snp_ref.cgi?rs=73626960" TargetMode="External"/><Relationship Id="rId10354" Type="http://schemas.openxmlformats.org/officeDocument/2006/relationships/hyperlink" Target="http://www.isogg.org/tree/ISOGG_HapgrpI.html" TargetMode="External"/><Relationship Id="rId11752" Type="http://schemas.openxmlformats.org/officeDocument/2006/relationships/hyperlink" Target="http://ybrowse.isogg.org/cgi-bin/gb2/gbrowse/chrY/?name=chrY:17476068-17476068" TargetMode="External"/><Relationship Id="rId12803" Type="http://schemas.openxmlformats.org/officeDocument/2006/relationships/hyperlink" Target="http://ybrowse.isogg.org/cgi-bin/gb2/gbrowse/chrY/?name=chrY:6993202-6993202" TargetMode="External"/><Relationship Id="rId18018" Type="http://schemas.openxmlformats.org/officeDocument/2006/relationships/hyperlink" Target="http://ybrowse.isogg.org/cgi-bin/gb2/gbrowse/chrY/?name=chrY:6086853-6086853" TargetMode="External"/><Relationship Id="rId24183" Type="http://schemas.openxmlformats.org/officeDocument/2006/relationships/hyperlink" Target="http://ybrowse.isogg.org/cgi-bin/gb2/gbrowse/chrY/?name=chrY:7759895-7759895" TargetMode="External"/><Relationship Id="rId25234" Type="http://schemas.openxmlformats.org/officeDocument/2006/relationships/hyperlink" Target="http://ybrowse.isogg.org/cgi-bin/gb2/gbrowse/chrY/?name=chrY:16662436-16662436" TargetMode="External"/><Relationship Id="rId32450" Type="http://schemas.openxmlformats.org/officeDocument/2006/relationships/hyperlink" Target="http://ybrowse.isogg.org/cgi-bin/gb2/gbrowse/chrY/?name=chrY:22293641-22293641" TargetMode="External"/><Relationship Id="rId33501" Type="http://schemas.openxmlformats.org/officeDocument/2006/relationships/hyperlink" Target="http://www.isogg.org/tree/ISOGG_HapgrpE.html" TargetMode="External"/><Relationship Id="rId1811" Type="http://schemas.openxmlformats.org/officeDocument/2006/relationships/hyperlink" Target="http://ybrowse.isogg.org/cgi-bin/gb2/gbrowse/chrY/?name=chrY:14917660-14917660" TargetMode="External"/><Relationship Id="rId7026" Type="http://schemas.openxmlformats.org/officeDocument/2006/relationships/hyperlink" Target="http://www.isogg.org/tree/ISOGG_HapgrpG.html" TargetMode="External"/><Relationship Id="rId10007" Type="http://schemas.openxmlformats.org/officeDocument/2006/relationships/hyperlink" Target="http://www.isogg.org/tree/ISOGG_HapgrpB.html" TargetMode="External"/><Relationship Id="rId11405" Type="http://schemas.openxmlformats.org/officeDocument/2006/relationships/hyperlink" Target="http://ybrowse.isogg.org/cgi-bin/gb2/gbrowse/chrY/?name=chrY:8519704-8519704" TargetMode="External"/><Relationship Id="rId14975" Type="http://schemas.openxmlformats.org/officeDocument/2006/relationships/hyperlink" Target="http://www.isogg.org/tree/ISOGG_YDNATreeTrunk.html" TargetMode="External"/><Relationship Id="rId29855" Type="http://schemas.openxmlformats.org/officeDocument/2006/relationships/hyperlink" Target="http://www.isogg.org/tree/ISOGG_HapgrpH.html" TargetMode="External"/><Relationship Id="rId31052" Type="http://schemas.openxmlformats.org/officeDocument/2006/relationships/hyperlink" Target="http://ybrowse.isogg.org/cgi-bin/gb2/gbrowse/chrY/?name=chrY:13556518-13556518" TargetMode="External"/><Relationship Id="rId32103" Type="http://schemas.openxmlformats.org/officeDocument/2006/relationships/hyperlink" Target="http://www.isogg.org/tree/ISOGG_HapgrpE.html" TargetMode="External"/><Relationship Id="rId3983" Type="http://schemas.openxmlformats.org/officeDocument/2006/relationships/hyperlink" Target="http://www.isogg.org/tree/ISOGG_HapgrpD.html" TargetMode="External"/><Relationship Id="rId9198" Type="http://schemas.openxmlformats.org/officeDocument/2006/relationships/hyperlink" Target="http://ybrowse.isogg.org/cgi-bin/gb2/gbrowse/chrY/?name=chrY:8467272-8467272" TargetMode="External"/><Relationship Id="rId13577" Type="http://schemas.openxmlformats.org/officeDocument/2006/relationships/hyperlink" Target="http://www.ncbi.nlm.nih.gov/SNP/snp_ref.cgi?rs=9786896" TargetMode="External"/><Relationship Id="rId14628" Type="http://schemas.openxmlformats.org/officeDocument/2006/relationships/hyperlink" Target="http://ybrowse.isogg.org/cgi-bin/gb2/gbrowse/chrY/?name=chrY:15027507-15027507" TargetMode="External"/><Relationship Id="rId20793" Type="http://schemas.openxmlformats.org/officeDocument/2006/relationships/hyperlink" Target="http://www.isogg.org/tree/ISOGG_HapgrpA.html" TargetMode="External"/><Relationship Id="rId21844" Type="http://schemas.openxmlformats.org/officeDocument/2006/relationships/hyperlink" Target="http://ybrowse.isogg.org/cgi-bin/gb2/gbrowse/chrY/?name=chrY:14202870-14202870" TargetMode="External"/><Relationship Id="rId27059" Type="http://schemas.openxmlformats.org/officeDocument/2006/relationships/hyperlink" Target="http://www.isogg.org/tree/ISOGG_HapgrpH.html" TargetMode="External"/><Relationship Id="rId28457" Type="http://schemas.openxmlformats.org/officeDocument/2006/relationships/hyperlink" Target="http://www.isogg.org/tree/ISOGG_HapgrpH.html" TargetMode="External"/><Relationship Id="rId29508" Type="http://schemas.openxmlformats.org/officeDocument/2006/relationships/hyperlink" Target="http://ybrowse.isogg.org/cgi-bin/gb2/gbrowse/chrY/?name=chrY:4922235-4922235" TargetMode="External"/><Relationship Id="rId34275" Type="http://schemas.openxmlformats.org/officeDocument/2006/relationships/hyperlink" Target="http://www.isogg.org/tree/ISOGG_YDNATreeTrunk.html" TargetMode="External"/><Relationship Id="rId35326" Type="http://schemas.openxmlformats.org/officeDocument/2006/relationships/hyperlink" Target="http://ybrowse.isogg.org/cgi-bin/gb2/gbrowse/chrY/?name=chrY:17711347-17711347" TargetMode="External"/><Relationship Id="rId35673" Type="http://schemas.openxmlformats.org/officeDocument/2006/relationships/hyperlink" Target="http://ybrowse.isogg.org/cgi-bin/gb2/gbrowse/chrY/?name=chrY:21432591-21432591" TargetMode="External"/><Relationship Id="rId1187" Type="http://schemas.openxmlformats.org/officeDocument/2006/relationships/hyperlink" Target="http://ybrowse.isogg.org/cgi-bin/gb2/gbrowse/chrY/?name=chrY:7228723-7228723" TargetMode="External"/><Relationship Id="rId2585" Type="http://schemas.openxmlformats.org/officeDocument/2006/relationships/hyperlink" Target="http://ybrowse.isogg.org/cgi-bin/gb2/gbrowse/chrY/?name=chrY:16862927-16862927" TargetMode="External"/><Relationship Id="rId3636" Type="http://schemas.openxmlformats.org/officeDocument/2006/relationships/hyperlink" Target="http://www.isogg.org/tree/ISOGG_HapgrpE.html" TargetMode="External"/><Relationship Id="rId12179" Type="http://schemas.openxmlformats.org/officeDocument/2006/relationships/hyperlink" Target="http://ybrowse.isogg.org/cgi-bin/gb2/gbrowse/chrY/?name=chrY:7184140-7184140" TargetMode="External"/><Relationship Id="rId16050" Type="http://schemas.openxmlformats.org/officeDocument/2006/relationships/hyperlink" Target="http://www.isogg.org/tree/ISOGG_HapgrpE.html" TargetMode="External"/><Relationship Id="rId17101" Type="http://schemas.openxmlformats.org/officeDocument/2006/relationships/hyperlink" Target="http://www.isogg.org/tree/ISOGG_HapgrpG.html" TargetMode="External"/><Relationship Id="rId20446" Type="http://schemas.openxmlformats.org/officeDocument/2006/relationships/hyperlink" Target="http://ybrowse.isogg.org/cgi-bin/gb2/gbrowse/chrY/?name=chrY:17294958-17294958" TargetMode="External"/><Relationship Id="rId557" Type="http://schemas.openxmlformats.org/officeDocument/2006/relationships/hyperlink" Target="http://ybrowse.isogg.org/cgi-bin/gb2/gbrowse/chrY/?name=chrY:9734880-9734880" TargetMode="External"/><Relationship Id="rId2238" Type="http://schemas.openxmlformats.org/officeDocument/2006/relationships/hyperlink" Target="http://www.isogg.org/tree/ISOGG_HapgrpO.html" TargetMode="External"/><Relationship Id="rId6859" Type="http://schemas.openxmlformats.org/officeDocument/2006/relationships/hyperlink" Target="http://ybrowse.isogg.org/cgi-bin/gb2/gbrowse/chrY/?name=chrY:7087221-7087221" TargetMode="External"/><Relationship Id="rId12660" Type="http://schemas.openxmlformats.org/officeDocument/2006/relationships/hyperlink" Target="http://ybrowse.isogg.org/cgi-bin/gb2/gbrowse/chrY/?name=chrY:21267676-21267676" TargetMode="External"/><Relationship Id="rId13711" Type="http://schemas.openxmlformats.org/officeDocument/2006/relationships/hyperlink" Target="http://ybrowse.isogg.org/cgi-bin/gb2/gbrowse/chrY/?name=chrY:27341432-27341432" TargetMode="External"/><Relationship Id="rId19273" Type="http://schemas.openxmlformats.org/officeDocument/2006/relationships/hyperlink" Target="http://www.isogg.org/tree/ISOGG_HapgrpR.html" TargetMode="External"/><Relationship Id="rId23669" Type="http://schemas.openxmlformats.org/officeDocument/2006/relationships/hyperlink" Target="http://ybrowse.isogg.org/cgi-bin/gb2/gbrowse/chrY/?name=chrY:13986919-13986919" TargetMode="External"/><Relationship Id="rId27540" Type="http://schemas.openxmlformats.org/officeDocument/2006/relationships/hyperlink" Target="http://ybrowse.isogg.org/cgi-bin/gb2/gbrowse/chrY/?name=chrY:14780505-14780505" TargetMode="External"/><Relationship Id="rId30885" Type="http://schemas.openxmlformats.org/officeDocument/2006/relationships/hyperlink" Target="http://www.isogg.org/tree/ISOGG_HapgrpH.html" TargetMode="External"/><Relationship Id="rId31936" Type="http://schemas.openxmlformats.org/officeDocument/2006/relationships/hyperlink" Target="http://ybrowse.isogg.org/cgi-bin/gb2/gbrowse/chrY/?name=chrY:15391509-15391509" TargetMode="External"/><Relationship Id="rId8281" Type="http://schemas.openxmlformats.org/officeDocument/2006/relationships/hyperlink" Target="http://ybrowse.isogg.org/cgi-bin/gb2/gbrowse/chrY/?name=chrY:18914441-18914441" TargetMode="External"/><Relationship Id="rId9332" Type="http://schemas.openxmlformats.org/officeDocument/2006/relationships/hyperlink" Target="http://ybrowse.isogg.org/cgi-bin/gb2/gbrowse/chrY/?name=chrY:23302389-23302389" TargetMode="External"/><Relationship Id="rId11262" Type="http://schemas.openxmlformats.org/officeDocument/2006/relationships/hyperlink" Target="http://www.isogg.org/tree/ISOGG_HapgrpH.html" TargetMode="External"/><Relationship Id="rId12313" Type="http://schemas.openxmlformats.org/officeDocument/2006/relationships/hyperlink" Target="http://ybrowse.isogg.org/cgi-bin/gb2/gbrowse/chrY/?name=chrY:21256219-21256219" TargetMode="External"/><Relationship Id="rId25091" Type="http://schemas.openxmlformats.org/officeDocument/2006/relationships/hyperlink" Target="http://www.isogg.org/tree/ISOGG_HapgrpH.html" TargetMode="External"/><Relationship Id="rId26142" Type="http://schemas.openxmlformats.org/officeDocument/2006/relationships/hyperlink" Target="http://ybrowse.isogg.org/cgi-bin/gb2/gbrowse/chrY/?name=chrY:3356054-3356054" TargetMode="External"/><Relationship Id="rId30538" Type="http://schemas.openxmlformats.org/officeDocument/2006/relationships/hyperlink" Target="http://ybrowse.isogg.org/cgi-bin/gb2/gbrowse/chrY/?name=chrY:8771021-8771021" TargetMode="External"/><Relationship Id="rId1321" Type="http://schemas.openxmlformats.org/officeDocument/2006/relationships/hyperlink" Target="http://ybrowse.isogg.org/cgi-bin/gb2/gbrowse/chrY/?name=chrY:13965297-13965297" TargetMode="External"/><Relationship Id="rId4891" Type="http://schemas.openxmlformats.org/officeDocument/2006/relationships/hyperlink" Target="http://ybrowse.isogg.org/cgi-bin/gb2/gbrowse/chrY/?name=chrY:17358069-17358069" TargetMode="External"/><Relationship Id="rId14485" Type="http://schemas.openxmlformats.org/officeDocument/2006/relationships/hyperlink" Target="http://www.isogg.org/tree/ISOGG_HapgrpH.html" TargetMode="External"/><Relationship Id="rId15883" Type="http://schemas.openxmlformats.org/officeDocument/2006/relationships/hyperlink" Target="http://www.isogg.org/tree/ISOGG_HapgrpE.html" TargetMode="External"/><Relationship Id="rId16934" Type="http://schemas.openxmlformats.org/officeDocument/2006/relationships/hyperlink" Target="http://ybrowse.isogg.org/cgi-bin/gb2/gbrowse/chrY/?name=chrY:17256431-17256431" TargetMode="External"/><Relationship Id="rId29365" Type="http://schemas.openxmlformats.org/officeDocument/2006/relationships/hyperlink" Target="http://www.isogg.org/tree/ISOGG_HapgrpH.html" TargetMode="External"/><Relationship Id="rId33011" Type="http://schemas.openxmlformats.org/officeDocument/2006/relationships/hyperlink" Target="http://www.isogg.org/tree/ISOGG_HapgrpE.html" TargetMode="External"/><Relationship Id="rId3493" Type="http://schemas.openxmlformats.org/officeDocument/2006/relationships/hyperlink" Target="http://www.isogg.org/tree/ISOGG_YDNATreeTrunk.html" TargetMode="External"/><Relationship Id="rId4544" Type="http://schemas.openxmlformats.org/officeDocument/2006/relationships/hyperlink" Target="http://ybrowse.isogg.org/cgi-bin/gb2/gbrowse/chrY/?name=chrY:8280433-8280433" TargetMode="External"/><Relationship Id="rId5942" Type="http://schemas.openxmlformats.org/officeDocument/2006/relationships/hyperlink" Target="http://ybrowse.isogg.org/cgi-bin/gb2/gbrowse/chrY/?name=chrY:23733052-23733052" TargetMode="External"/><Relationship Id="rId13087" Type="http://schemas.openxmlformats.org/officeDocument/2006/relationships/hyperlink" Target="http://ybrowse.isogg.org/cgi-bin/gb2/gbrowse/chrY/?name=chrY:17063750-17063750" TargetMode="External"/><Relationship Id="rId14138" Type="http://schemas.openxmlformats.org/officeDocument/2006/relationships/hyperlink" Target="http://www.ncbi.nlm.nih.gov/SNP/snp_ref.cgi?rs=17222419" TargetMode="External"/><Relationship Id="rId15536" Type="http://schemas.openxmlformats.org/officeDocument/2006/relationships/hyperlink" Target="http://www.isogg.org/tree/ISOGG_HapgrpE.html" TargetMode="External"/><Relationship Id="rId21354" Type="http://schemas.openxmlformats.org/officeDocument/2006/relationships/hyperlink" Target="http://www.isogg.org/tree/ISOGG_HapgrpQ.html" TargetMode="External"/><Relationship Id="rId22752" Type="http://schemas.openxmlformats.org/officeDocument/2006/relationships/hyperlink" Target="http://www.isogg.org/tree/ISOGG_HapgrpI.html" TargetMode="External"/><Relationship Id="rId23803" Type="http://schemas.openxmlformats.org/officeDocument/2006/relationships/hyperlink" Target="http://www.isogg.org/tree/ISOGG_HapgrpE.html" TargetMode="External"/><Relationship Id="rId29018" Type="http://schemas.openxmlformats.org/officeDocument/2006/relationships/hyperlink" Target="http://ybrowse.isogg.org/cgi-bin/gb2/gbrowse/chrY/?name=chrY:15374810-15374810" TargetMode="External"/><Relationship Id="rId35183" Type="http://schemas.openxmlformats.org/officeDocument/2006/relationships/hyperlink" Target="http://www.isogg.org/tree/ISOGG_HapgrpC.html" TargetMode="External"/><Relationship Id="rId2095" Type="http://schemas.openxmlformats.org/officeDocument/2006/relationships/hyperlink" Target="http://ybrowse.isogg.org/cgi-bin/gb2/gbrowse/chrY/?name=chrY:15633597-15633597" TargetMode="External"/><Relationship Id="rId3146" Type="http://schemas.openxmlformats.org/officeDocument/2006/relationships/hyperlink" Target="http://www.isogg.org/tree/ISOGG_HapgrpG.html" TargetMode="External"/><Relationship Id="rId18759" Type="http://schemas.openxmlformats.org/officeDocument/2006/relationships/hyperlink" Target="http://www.isogg.org/tree/ISOGG_HapgrpL.html" TargetMode="External"/><Relationship Id="rId21007" Type="http://schemas.openxmlformats.org/officeDocument/2006/relationships/hyperlink" Target="http://ybrowse.isogg.org/cgi-bin/gb2/gbrowse/chrY/?name=chrY:4753636-4753636" TargetMode="External"/><Relationship Id="rId22405" Type="http://schemas.openxmlformats.org/officeDocument/2006/relationships/hyperlink" Target="http://www.isogg.org/tree/ISOGG_HapgrpI.html" TargetMode="External"/><Relationship Id="rId25975" Type="http://schemas.openxmlformats.org/officeDocument/2006/relationships/hyperlink" Target="http://www.isogg.org/tree/ISOGG_HapgrpC.html" TargetMode="External"/><Relationship Id="rId6369" Type="http://schemas.openxmlformats.org/officeDocument/2006/relationships/hyperlink" Target="http://www.isogg.org/tree/ISOGG_HapgrpI.html" TargetMode="External"/><Relationship Id="rId7767" Type="http://schemas.openxmlformats.org/officeDocument/2006/relationships/hyperlink" Target="http://www.ncbi.nlm.nih.gov/SNP/snp_ref.cgi?rs=13304625" TargetMode="External"/><Relationship Id="rId8818" Type="http://schemas.openxmlformats.org/officeDocument/2006/relationships/hyperlink" Target="http://www.isogg.org/tree/ISOGG_HapgrpR.html" TargetMode="External"/><Relationship Id="rId10748" Type="http://schemas.openxmlformats.org/officeDocument/2006/relationships/hyperlink" Target="http://www.isogg.org/tree/ISOGG_HapgrpJ.html" TargetMode="External"/><Relationship Id="rId24577" Type="http://schemas.openxmlformats.org/officeDocument/2006/relationships/hyperlink" Target="http://www.isogg.org/tree/ISOGG_HapgrpG.html" TargetMode="External"/><Relationship Id="rId25628" Type="http://schemas.openxmlformats.org/officeDocument/2006/relationships/hyperlink" Target="http://ybrowse.isogg.org/cgi-bin/gb2/gbrowse/chrY/?name=chrY:16371916-16371916" TargetMode="External"/><Relationship Id="rId31793" Type="http://schemas.openxmlformats.org/officeDocument/2006/relationships/hyperlink" Target="http://www.isogg.org/tree/ISOGG_HapgrpE.html" TargetMode="External"/><Relationship Id="rId32844" Type="http://schemas.openxmlformats.org/officeDocument/2006/relationships/hyperlink" Target="http://ybrowse.isogg.org/cgi-bin/gb2/gbrowse/chrY/?name=chrY:15099340-15099340" TargetMode="External"/><Relationship Id="rId12170" Type="http://schemas.openxmlformats.org/officeDocument/2006/relationships/hyperlink" Target="http://www.isogg.org/tree/ISOGG_HapgrpE.html" TargetMode="External"/><Relationship Id="rId13221" Type="http://schemas.openxmlformats.org/officeDocument/2006/relationships/hyperlink" Target="http://ybrowse.isogg.org/cgi-bin/gb2/gbrowse/chrY/?name=chrY:19325165-19325165" TargetMode="External"/><Relationship Id="rId16791" Type="http://schemas.openxmlformats.org/officeDocument/2006/relationships/hyperlink" Target="http://www.isogg.org/tree/ISOGG_HapgrpG.html" TargetMode="External"/><Relationship Id="rId17842" Type="http://schemas.openxmlformats.org/officeDocument/2006/relationships/hyperlink" Target="http://ybrowse.isogg.org/cgi-bin/gb2/gbrowse/chrY/?name=chrY:9962871-9962871" TargetMode="External"/><Relationship Id="rId23179" Type="http://schemas.openxmlformats.org/officeDocument/2006/relationships/hyperlink" Target="http://ybrowse.isogg.org/cgi-bin/gb2/gbrowse/chrY/?name=chrY:14194740-14194740" TargetMode="External"/><Relationship Id="rId27050" Type="http://schemas.openxmlformats.org/officeDocument/2006/relationships/hyperlink" Target="http://ybrowse.isogg.org/cgi-bin/gb2/gbrowse/chrY/?name=chrY:28551685-28551685" TargetMode="External"/><Relationship Id="rId28101" Type="http://schemas.openxmlformats.org/officeDocument/2006/relationships/hyperlink" Target="http://www.isogg.org/tree/ISOGG_HapgrpH.html" TargetMode="External"/><Relationship Id="rId30395" Type="http://schemas.openxmlformats.org/officeDocument/2006/relationships/hyperlink" Target="http://www.isogg.org/tree/ISOGG_HapgrpH.html" TargetMode="External"/><Relationship Id="rId31446" Type="http://schemas.openxmlformats.org/officeDocument/2006/relationships/hyperlink" Target="http://ybrowse.isogg.org/cgi-bin/gb2/gbrowse/chrY/?name=chrY:18587957-18587957" TargetMode="External"/><Relationship Id="rId2979" Type="http://schemas.openxmlformats.org/officeDocument/2006/relationships/hyperlink" Target="http://ybrowse.isogg.org/cgi-bin/gb2/gbrowse/chrY/?name=chrY:17692855-17692855" TargetMode="External"/><Relationship Id="rId6850" Type="http://schemas.openxmlformats.org/officeDocument/2006/relationships/hyperlink" Target="http://ybrowse.isogg.org/cgi-bin/gb2/gbrowse/chrY/?name=chrY:8485677-8485677" TargetMode="External"/><Relationship Id="rId7901" Type="http://schemas.openxmlformats.org/officeDocument/2006/relationships/hyperlink" Target="http://ybrowse.isogg.org/cgi-bin/gb2/gbrowse/chrY/?name=chrY:15500110-15500110" TargetMode="External"/><Relationship Id="rId15393" Type="http://schemas.openxmlformats.org/officeDocument/2006/relationships/hyperlink" Target="http://ybrowse.isogg.org/cgi-bin/gb2/gbrowse/chrY/?name=chrY:4009014-4009014" TargetMode="External"/><Relationship Id="rId16444" Type="http://schemas.openxmlformats.org/officeDocument/2006/relationships/hyperlink" Target="http://www.isogg.org/tree/ISOGG_HapgrpG.html" TargetMode="External"/><Relationship Id="rId23660" Type="http://schemas.openxmlformats.org/officeDocument/2006/relationships/hyperlink" Target="http://www.isogg.org/tree/ISOGG_HapgrpE.html" TargetMode="External"/><Relationship Id="rId24711" Type="http://schemas.openxmlformats.org/officeDocument/2006/relationships/hyperlink" Target="http://www.isogg.org/tree/ISOGG_HapgrpG.html" TargetMode="External"/><Relationship Id="rId30048" Type="http://schemas.openxmlformats.org/officeDocument/2006/relationships/hyperlink" Target="http://ybrowse.isogg.org/cgi-bin/gb2/gbrowse/chrY/?name=chrY:4771082-4771082" TargetMode="External"/><Relationship Id="rId34669" Type="http://schemas.openxmlformats.org/officeDocument/2006/relationships/hyperlink" Target="http://www.isogg.org/tree/ISOGG_YDNATreeTrunk.html" TargetMode="External"/><Relationship Id="rId201" Type="http://schemas.openxmlformats.org/officeDocument/2006/relationships/hyperlink" Target="http://ybrowse.isogg.org/cgi-bin/gb2/gbrowse/chrY/?name=chrY:15826998-15826998" TargetMode="External"/><Relationship Id="rId5452" Type="http://schemas.openxmlformats.org/officeDocument/2006/relationships/hyperlink" Target="http://ybrowse.isogg.org/cgi-bin/gb2/gbrowse/chrY/?name=chrY:9759841-9759841" TargetMode="External"/><Relationship Id="rId6503" Type="http://schemas.openxmlformats.org/officeDocument/2006/relationships/hyperlink" Target="http://www.isogg.org/tree/ISOGG_HapgrpR.html" TargetMode="External"/><Relationship Id="rId15046" Type="http://schemas.openxmlformats.org/officeDocument/2006/relationships/hyperlink" Target="http://ybrowse.isogg.org/cgi-bin/gb2/gbrowse/chrY/?name=chrY:19059200-19059200" TargetMode="External"/><Relationship Id="rId22262" Type="http://schemas.openxmlformats.org/officeDocument/2006/relationships/hyperlink" Target="http://ybrowse.isogg.org/cgi-bin/gb2/gbrowse/chrY/?name=chrY:23185624-23185624" TargetMode="External"/><Relationship Id="rId23313" Type="http://schemas.openxmlformats.org/officeDocument/2006/relationships/hyperlink" Target="http://ybrowse.isogg.org/cgi-bin/gb2/gbrowse/chrY/?name=chrY:24507766-24507766" TargetMode="External"/><Relationship Id="rId4054" Type="http://schemas.openxmlformats.org/officeDocument/2006/relationships/hyperlink" Target="http://ybrowse.isogg.org/cgi-bin/gb2/gbrowse/chrY/?name=chrY:23322339-23322339" TargetMode="External"/><Relationship Id="rId5105" Type="http://schemas.openxmlformats.org/officeDocument/2006/relationships/hyperlink" Target="http://ybrowse.isogg.org/cgi-bin/gb2/gbrowse/chrY/?name=chrY:27855248-27855248" TargetMode="External"/><Relationship Id="rId8675" Type="http://schemas.openxmlformats.org/officeDocument/2006/relationships/hyperlink" Target="http://ybrowse.isogg.org/cgi-bin/gb2/gbrowse/chrY/?name=chrY:17533325-17533325" TargetMode="External"/><Relationship Id="rId9726" Type="http://schemas.openxmlformats.org/officeDocument/2006/relationships/hyperlink" Target="http://www.isogg.org/tree/ISOGG_HapgrpT.html" TargetMode="External"/><Relationship Id="rId18269" Type="http://schemas.openxmlformats.org/officeDocument/2006/relationships/hyperlink" Target="http://www.ncbi.nlm.nih.gov/SNP/snp_ref.cgi?rs=9786789" TargetMode="External"/><Relationship Id="rId19667" Type="http://schemas.openxmlformats.org/officeDocument/2006/relationships/hyperlink" Target="http://ybrowse.isogg.org/cgi-bin/gb2/gbrowse/chrY/?name=chrY:2871968-2871968" TargetMode="External"/><Relationship Id="rId25485" Type="http://schemas.openxmlformats.org/officeDocument/2006/relationships/hyperlink" Target="http://www.isogg.org/tree/ISOGG_HapgrpG.html" TargetMode="External"/><Relationship Id="rId26883" Type="http://schemas.openxmlformats.org/officeDocument/2006/relationships/hyperlink" Target="http://www.isogg.org/tree/ISOGG_HapgrpH.html" TargetMode="External"/><Relationship Id="rId27934" Type="http://schemas.openxmlformats.org/officeDocument/2006/relationships/hyperlink" Target="http://ybrowse.isogg.org/cgi-bin/gb2/gbrowse/chrY/?name=chrY:14917714-14917714" TargetMode="External"/><Relationship Id="rId7277" Type="http://schemas.openxmlformats.org/officeDocument/2006/relationships/hyperlink" Target="http://ybrowse.isogg.org/cgi-bin/gb2/gbrowse/chrY/?name=chrY:5411910-5411910" TargetMode="External"/><Relationship Id="rId8328" Type="http://schemas.openxmlformats.org/officeDocument/2006/relationships/hyperlink" Target="http://ybrowse.isogg.org/cgi-bin/gb2/gbrowse/chrY/?name=chrY:22737804-22737804" TargetMode="External"/><Relationship Id="rId11656" Type="http://schemas.openxmlformats.org/officeDocument/2006/relationships/hyperlink" Target="http://www.isogg.org/tree/ISOGG_HapgrpG.html" TargetMode="External"/><Relationship Id="rId12707" Type="http://schemas.openxmlformats.org/officeDocument/2006/relationships/hyperlink" Target="http://www.isogg.org/tree/ISOGG_YDNATreeTrunk.html" TargetMode="External"/><Relationship Id="rId24087" Type="http://schemas.openxmlformats.org/officeDocument/2006/relationships/hyperlink" Target="http://ybrowse.isogg.org/cgi-bin/gb2/gbrowse/chrY/?name=chrY:7079046-7079046" TargetMode="External"/><Relationship Id="rId25138" Type="http://schemas.openxmlformats.org/officeDocument/2006/relationships/hyperlink" Target="http://ybrowse.isogg.org/cgi-bin/gb2/gbrowse/chrY/?name=chrY:17646826-17646826" TargetMode="External"/><Relationship Id="rId26536" Type="http://schemas.openxmlformats.org/officeDocument/2006/relationships/hyperlink" Target="http://ybrowse.isogg.org/cgi-bin/gb2/gbrowse/chrY/?name=chrY:15434999-15434999" TargetMode="External"/><Relationship Id="rId32354" Type="http://schemas.openxmlformats.org/officeDocument/2006/relationships/hyperlink" Target="http://ybrowse.isogg.org/cgi-bin/gb2/gbrowse/chrY/?name=chrY:13250408-13250408" TargetMode="External"/><Relationship Id="rId33752" Type="http://schemas.openxmlformats.org/officeDocument/2006/relationships/hyperlink" Target="http://ybrowse.isogg.org/cgi-bin/gb2/gbrowse/chrY/?name=chrY:18083835-18083835" TargetMode="External"/><Relationship Id="rId34803" Type="http://schemas.openxmlformats.org/officeDocument/2006/relationships/hyperlink" Target="http://www.isogg.org/tree/ISOGG_HapgrpG.html" TargetMode="External"/><Relationship Id="rId1715" Type="http://schemas.openxmlformats.org/officeDocument/2006/relationships/hyperlink" Target="http://ybrowse.isogg.org/cgi-bin/gb2/gbrowse/chrY/?name=chrY:14645286-14645286" TargetMode="External"/><Relationship Id="rId10258" Type="http://schemas.openxmlformats.org/officeDocument/2006/relationships/hyperlink" Target="http://www.isogg.org/tree/ISOGG_HapgrpA.html" TargetMode="External"/><Relationship Id="rId11309" Type="http://schemas.openxmlformats.org/officeDocument/2006/relationships/hyperlink" Target="http://ybrowse.isogg.org/cgi-bin/gb2/gbrowse/chrY/?name=chrY:21125953-21125953" TargetMode="External"/><Relationship Id="rId14879" Type="http://schemas.openxmlformats.org/officeDocument/2006/relationships/hyperlink" Target="http://ybrowse.isogg.org/cgi-bin/gb2/gbrowse/chrY/?name=chrY:23771877-23771877" TargetMode="External"/><Relationship Id="rId18750" Type="http://schemas.openxmlformats.org/officeDocument/2006/relationships/hyperlink" Target="http://ybrowse.isogg.org/cgi-bin/gb2/gbrowse/chrY/?name=chrY:17851117-17851117" TargetMode="External"/><Relationship Id="rId19801" Type="http://schemas.openxmlformats.org/officeDocument/2006/relationships/hyperlink" Target="http://ybrowse.isogg.org/cgi-bin/gb2/gbrowse/chrY/?name=chrY:22905944-22905944" TargetMode="External"/><Relationship Id="rId29759" Type="http://schemas.openxmlformats.org/officeDocument/2006/relationships/hyperlink" Target="http://www.isogg.org/tree/ISOGG_HapgrpH.html" TargetMode="External"/><Relationship Id="rId32007" Type="http://schemas.openxmlformats.org/officeDocument/2006/relationships/hyperlink" Target="http://www.isogg.org/tree/ISOGG_HapgrpE.html" TargetMode="External"/><Relationship Id="rId33405" Type="http://schemas.openxmlformats.org/officeDocument/2006/relationships/hyperlink" Target="http://www.isogg.org/tree/ISOGG_HapgrpE.html" TargetMode="External"/><Relationship Id="rId3887" Type="http://schemas.openxmlformats.org/officeDocument/2006/relationships/hyperlink" Target="http://www.isogg.org/tree/ISOGG_HapgrpE.html" TargetMode="External"/><Relationship Id="rId4938" Type="http://schemas.openxmlformats.org/officeDocument/2006/relationships/hyperlink" Target="http://ybrowse.isogg.org/cgi-bin/gb2/gbrowse/chrY/?name=chrY:18084124-18084124" TargetMode="External"/><Relationship Id="rId17352" Type="http://schemas.openxmlformats.org/officeDocument/2006/relationships/hyperlink" Target="http://ybrowse.isogg.org/cgi-bin/gb2/gbrowse/chrY/?name=chrY:15615533-15615533" TargetMode="External"/><Relationship Id="rId18403" Type="http://schemas.openxmlformats.org/officeDocument/2006/relationships/hyperlink" Target="http://www.ncbi.nlm.nih.gov/SNP/snp_ref.cgi?rs=9785702" TargetMode="External"/><Relationship Id="rId20697" Type="http://schemas.openxmlformats.org/officeDocument/2006/relationships/hyperlink" Target="http://ybrowse.isogg.org/cgi-bin/gb2/gbrowse/chrY/?name=chrY:6858999-6859010" TargetMode="External"/><Relationship Id="rId21748" Type="http://schemas.openxmlformats.org/officeDocument/2006/relationships/hyperlink" Target="http://ybrowse.isogg.org/cgi-bin/gb2/gbrowse/chrY/?name=chrY:15498011-15498011" TargetMode="External"/><Relationship Id="rId35577" Type="http://schemas.openxmlformats.org/officeDocument/2006/relationships/hyperlink" Target="http://ybrowse.isogg.org/cgi-bin/gb2/gbrowse/chrY/?name=chrY:15754236-15754236" TargetMode="External"/><Relationship Id="rId2489" Type="http://schemas.openxmlformats.org/officeDocument/2006/relationships/hyperlink" Target="http://www.isogg.org/tree/ISOGG_HapgrpG.html" TargetMode="External"/><Relationship Id="rId6360" Type="http://schemas.openxmlformats.org/officeDocument/2006/relationships/hyperlink" Target="http://ybrowse.isogg.org/cgi-bin/gb2/gbrowse/chrY/?name=chrY:3834581-3834581" TargetMode="External"/><Relationship Id="rId7411" Type="http://schemas.openxmlformats.org/officeDocument/2006/relationships/hyperlink" Target="http://ybrowse.isogg.org/cgi-bin/gb2/gbrowse/chrY/?name=chrY:16662477-16662477" TargetMode="External"/><Relationship Id="rId17005" Type="http://schemas.openxmlformats.org/officeDocument/2006/relationships/hyperlink" Target="http://www.isogg.org/tree/ISOGG_HapgrpG.html" TargetMode="External"/><Relationship Id="rId23170" Type="http://schemas.openxmlformats.org/officeDocument/2006/relationships/hyperlink" Target="http://www.isogg.org/tree/ISOGG_HapgrpR.html" TargetMode="External"/><Relationship Id="rId24221" Type="http://schemas.openxmlformats.org/officeDocument/2006/relationships/hyperlink" Target="http://ybrowse.isogg.org/cgi-bin/gb2/gbrowse/chrY/?name=chrY:5194261-5194261" TargetMode="External"/><Relationship Id="rId27791" Type="http://schemas.openxmlformats.org/officeDocument/2006/relationships/hyperlink" Target="http://www.isogg.org/tree/ISOGG_HapgrpH.html" TargetMode="External"/><Relationship Id="rId28842" Type="http://schemas.openxmlformats.org/officeDocument/2006/relationships/hyperlink" Target="http://ybrowse.isogg.org/cgi-bin/gb2/gbrowse/chrY/?name=chrY:5803599-5803599" TargetMode="External"/><Relationship Id="rId34179" Type="http://schemas.openxmlformats.org/officeDocument/2006/relationships/hyperlink" Target="http://www.isogg.org/tree/ISOGG_HapgrpE.html" TargetMode="External"/><Relationship Id="rId2970" Type="http://schemas.openxmlformats.org/officeDocument/2006/relationships/hyperlink" Target="http://www.isogg.org/tree/ISOGG_HapgrpE.html" TargetMode="External"/><Relationship Id="rId6013" Type="http://schemas.openxmlformats.org/officeDocument/2006/relationships/hyperlink" Target="http://www.isogg.org/tree/ISOGG_HapgrpQ.html" TargetMode="External"/><Relationship Id="rId9583" Type="http://schemas.openxmlformats.org/officeDocument/2006/relationships/hyperlink" Target="http://ybrowse.isogg.org/cgi-bin/gb2/gbrowse/chrY/?name=chrY:14286426-14286426" TargetMode="External"/><Relationship Id="rId12564" Type="http://schemas.openxmlformats.org/officeDocument/2006/relationships/hyperlink" Target="http://ybrowse.isogg.org/cgi-bin/gb2/gbrowse/chrY/?name=chrY:17377024-17377024" TargetMode="External"/><Relationship Id="rId13962" Type="http://schemas.openxmlformats.org/officeDocument/2006/relationships/hyperlink" Target="http://www.ncbi.nlm.nih.gov/SNP/snp_ref.cgi?rs=9786489" TargetMode="External"/><Relationship Id="rId19177" Type="http://schemas.openxmlformats.org/officeDocument/2006/relationships/hyperlink" Target="http://www.isogg.org/tree/ISOGG_HapgrpR.html" TargetMode="External"/><Relationship Id="rId26393" Type="http://schemas.openxmlformats.org/officeDocument/2006/relationships/hyperlink" Target="http://www.isogg.org/tree/ISOGG_HapgrpC.html" TargetMode="External"/><Relationship Id="rId27444" Type="http://schemas.openxmlformats.org/officeDocument/2006/relationships/hyperlink" Target="http://ybrowse.isogg.org/cgi-bin/gb2/gbrowse/chrY/?name=chrY:6812309-6812309" TargetMode="External"/><Relationship Id="rId30789" Type="http://schemas.openxmlformats.org/officeDocument/2006/relationships/hyperlink" Target="http://www.isogg.org/tree/ISOGG_HapgrpH.html" TargetMode="External"/><Relationship Id="rId34660" Type="http://schemas.openxmlformats.org/officeDocument/2006/relationships/hyperlink" Target="http://ybrowse.isogg.org/cgi-bin/gb2/gbrowse/chrY/?name=chrY:10045515-10045515" TargetMode="External"/><Relationship Id="rId35711" Type="http://schemas.openxmlformats.org/officeDocument/2006/relationships/hyperlink" Target="http://ybrowse.isogg.org/cgi-bin/gb2/gbrowse/chrY/?name=chrY:15406678-15406678" TargetMode="External"/><Relationship Id="rId942" Type="http://schemas.openxmlformats.org/officeDocument/2006/relationships/hyperlink" Target="http://www.isogg.org/tree/ISOGG_HapgrpE.html" TargetMode="External"/><Relationship Id="rId1572" Type="http://schemas.openxmlformats.org/officeDocument/2006/relationships/hyperlink" Target="http://www.isogg.org/tree/ISOGG_HapgrpO.html" TargetMode="External"/><Relationship Id="rId2623" Type="http://schemas.openxmlformats.org/officeDocument/2006/relationships/hyperlink" Target="http://www.isogg.org/tree/ISOGG_HapgrpD.html" TargetMode="External"/><Relationship Id="rId8185" Type="http://schemas.openxmlformats.org/officeDocument/2006/relationships/hyperlink" Target="http://www.isogg.org/tree/ISOGG_HapgrpQ.html" TargetMode="External"/><Relationship Id="rId9236" Type="http://schemas.openxmlformats.org/officeDocument/2006/relationships/hyperlink" Target="http://ybrowse.isogg.org/cgi-bin/gb2/gbrowse/chrY/?name=chrY:18077224-18077224" TargetMode="External"/><Relationship Id="rId11166" Type="http://schemas.openxmlformats.org/officeDocument/2006/relationships/hyperlink" Target="http://www.isogg.org/tree/ISOGG_HapgrpH.html" TargetMode="External"/><Relationship Id="rId12217" Type="http://schemas.openxmlformats.org/officeDocument/2006/relationships/hyperlink" Target="http://ybrowse.isogg.org/cgi-bin/gb2/gbrowse/chrY/?name=chrY:8816007-8816007" TargetMode="External"/><Relationship Id="rId13615" Type="http://schemas.openxmlformats.org/officeDocument/2006/relationships/hyperlink" Target="http://www.isogg.org/tree/ISOGG_HapgrpM.html" TargetMode="External"/><Relationship Id="rId20831" Type="http://schemas.openxmlformats.org/officeDocument/2006/relationships/hyperlink" Target="http://www.ncbi.nlm.nih.gov/SNP/snp_ref.cgi?rs=190761342" TargetMode="External"/><Relationship Id="rId26046" Type="http://schemas.openxmlformats.org/officeDocument/2006/relationships/hyperlink" Target="http://ybrowse.isogg.org/cgi-bin/gb2/gbrowse/chrY/?name=chrY:21060258-21060258" TargetMode="External"/><Relationship Id="rId33262" Type="http://schemas.openxmlformats.org/officeDocument/2006/relationships/hyperlink" Target="http://ybrowse.isogg.org/cgi-bin/gb2/gbrowse/chrY/?name=chrY:8768285-8768285" TargetMode="External"/><Relationship Id="rId34313" Type="http://schemas.openxmlformats.org/officeDocument/2006/relationships/hyperlink" Target="http://www.isogg.org/tree/ISOGG_YDNATreeTrunk.html" TargetMode="External"/><Relationship Id="rId1225" Type="http://schemas.openxmlformats.org/officeDocument/2006/relationships/hyperlink" Target="http://ybrowse.isogg.org/cgi-bin/gb2/gbrowse/chrY/?name=chrY:7286986-7286986" TargetMode="External"/><Relationship Id="rId15787" Type="http://schemas.openxmlformats.org/officeDocument/2006/relationships/hyperlink" Target="http://ybrowse.isogg.org/cgi-bin/gb2/gbrowse/chrY/?name=chrY:23109543-23109543" TargetMode="External"/><Relationship Id="rId16838" Type="http://schemas.openxmlformats.org/officeDocument/2006/relationships/hyperlink" Target="http://www.isogg.org/tree/ISOGG_HapgrpG.html" TargetMode="External"/><Relationship Id="rId29269" Type="http://schemas.openxmlformats.org/officeDocument/2006/relationships/hyperlink" Target="http://www.isogg.org/tree/ISOGG_HapgrpH.html" TargetMode="External"/><Relationship Id="rId3397" Type="http://schemas.openxmlformats.org/officeDocument/2006/relationships/hyperlink" Target="http://www.isogg.org/tree/ISOGG_HapgrpE.html" TargetMode="External"/><Relationship Id="rId4795" Type="http://schemas.openxmlformats.org/officeDocument/2006/relationships/hyperlink" Target="http://ybrowse.isogg.org/cgi-bin/gb2/gbrowse/chrY/?name=chrY:15581303-15581303" TargetMode="External"/><Relationship Id="rId5846" Type="http://schemas.openxmlformats.org/officeDocument/2006/relationships/hyperlink" Target="http://ybrowse.isogg.org/cgi-bin/gb2/gbrowse/chrY/?name=chrY:14285880-14285880" TargetMode="External"/><Relationship Id="rId14389" Type="http://schemas.openxmlformats.org/officeDocument/2006/relationships/hyperlink" Target="http://www.isogg.org/tree/ISOGG_HapgrpJ.html" TargetMode="External"/><Relationship Id="rId18260" Type="http://schemas.openxmlformats.org/officeDocument/2006/relationships/hyperlink" Target="http://www.ncbi.nlm.nih.gov/SNP/snp_ref.cgi?rs=17307656" TargetMode="External"/><Relationship Id="rId19311" Type="http://schemas.openxmlformats.org/officeDocument/2006/relationships/hyperlink" Target="http://www.isogg.org/tree/ISOGG_HapgrpR.html" TargetMode="External"/><Relationship Id="rId22656" Type="http://schemas.openxmlformats.org/officeDocument/2006/relationships/hyperlink" Target="http://ybrowse.isogg.org/cgi-bin/gb2/gbrowse/chrY/?name=chrY:14004634-14004634" TargetMode="External"/><Relationship Id="rId23707" Type="http://schemas.openxmlformats.org/officeDocument/2006/relationships/hyperlink" Target="http://ybrowse.isogg.org/cgi-bin/gb2/gbrowse/chrY/?name=chrY:14946181-14946181" TargetMode="External"/><Relationship Id="rId30923" Type="http://schemas.openxmlformats.org/officeDocument/2006/relationships/hyperlink" Target="http://www.isogg.org/tree/ISOGG_HapgrpH.html" TargetMode="External"/><Relationship Id="rId35087" Type="http://schemas.openxmlformats.org/officeDocument/2006/relationships/hyperlink" Target="http://www.isogg.org/tree/ISOGG_HapgrpC.html" TargetMode="External"/><Relationship Id="rId4448" Type="http://schemas.openxmlformats.org/officeDocument/2006/relationships/hyperlink" Target="http://www.isogg.org/tree/ISOGG_HapgrpO.html" TargetMode="External"/><Relationship Id="rId10999" Type="http://schemas.openxmlformats.org/officeDocument/2006/relationships/hyperlink" Target="http://ybrowse.isogg.org/cgi-bin/gb2/gbrowse/chrY/?name=chrY:22155597-22155597" TargetMode="External"/><Relationship Id="rId11300" Type="http://schemas.openxmlformats.org/officeDocument/2006/relationships/hyperlink" Target="http://www.isogg.org/tree/ISOGG_HapgrpH.html" TargetMode="External"/><Relationship Id="rId14870" Type="http://schemas.openxmlformats.org/officeDocument/2006/relationships/hyperlink" Target="http://www.isogg.org/tree/ISOGG_YDNATreeTrunk.html" TargetMode="External"/><Relationship Id="rId15921" Type="http://schemas.openxmlformats.org/officeDocument/2006/relationships/hyperlink" Target="http://www.isogg.org/tree/ISOGG_HapgrpR.html" TargetMode="External"/><Relationship Id="rId21258" Type="http://schemas.openxmlformats.org/officeDocument/2006/relationships/hyperlink" Target="http://www.isogg.org/tree/ISOGG_HapgrpQ.html" TargetMode="External"/><Relationship Id="rId22309" Type="http://schemas.openxmlformats.org/officeDocument/2006/relationships/hyperlink" Target="http://www.isogg.org/tree/ISOGG_HapgrpI.html" TargetMode="External"/><Relationship Id="rId25879" Type="http://schemas.openxmlformats.org/officeDocument/2006/relationships/hyperlink" Target="http://www.isogg.org/tree/ISOGG_HapgrpG.html" TargetMode="External"/><Relationship Id="rId29750" Type="http://schemas.openxmlformats.org/officeDocument/2006/relationships/hyperlink" Target="http://ybrowse.isogg.org/cgi-bin/gb2/gbrowse/chrY/?name=chrY:17854928-17854928" TargetMode="External"/><Relationship Id="rId13472" Type="http://schemas.openxmlformats.org/officeDocument/2006/relationships/hyperlink" Target="http://www.isogg.org/tree/ISOGG_HapgrpO.html" TargetMode="External"/><Relationship Id="rId14523" Type="http://schemas.openxmlformats.org/officeDocument/2006/relationships/hyperlink" Target="http://www.isogg.org/tree/ISOGG_HapgrpO.html" TargetMode="External"/><Relationship Id="rId28352" Type="http://schemas.openxmlformats.org/officeDocument/2006/relationships/hyperlink" Target="http://ybrowse.isogg.org/cgi-bin/gb2/gbrowse/chrY/?name=chrY:18096682-18096682" TargetMode="External"/><Relationship Id="rId29403" Type="http://schemas.openxmlformats.org/officeDocument/2006/relationships/hyperlink" Target="http://www.isogg.org/tree/ISOGG_HapgrpH.html" TargetMode="External"/><Relationship Id="rId31697" Type="http://schemas.openxmlformats.org/officeDocument/2006/relationships/hyperlink" Target="http://www.isogg.org/tree/ISOGG_HapgrpE.html" TargetMode="External"/><Relationship Id="rId32748" Type="http://schemas.openxmlformats.org/officeDocument/2006/relationships/hyperlink" Target="http://ybrowse.isogg.org/cgi-bin/gb2/gbrowse/chrY/?name=chrY:6470065-6470065" TargetMode="External"/><Relationship Id="rId2480" Type="http://schemas.openxmlformats.org/officeDocument/2006/relationships/hyperlink" Target="http://ybrowse.isogg.org/cgi-bin/gb2/gbrowse/chrY/?name=chrY:16579499-16579499" TargetMode="External"/><Relationship Id="rId3531" Type="http://schemas.openxmlformats.org/officeDocument/2006/relationships/hyperlink" Target="http://www.isogg.org/tree/ISOGG_HapgrpG.html" TargetMode="External"/><Relationship Id="rId9093" Type="http://schemas.openxmlformats.org/officeDocument/2006/relationships/hyperlink" Target="http://ybrowse.isogg.org/cgi-bin/gb2/gbrowse/chrY/?name=chrY:22725125-22725125" TargetMode="External"/><Relationship Id="rId12074" Type="http://schemas.openxmlformats.org/officeDocument/2006/relationships/hyperlink" Target="http://www.isogg.org/tree/ISOGG_HapgrpE.html" TargetMode="External"/><Relationship Id="rId13125" Type="http://schemas.openxmlformats.org/officeDocument/2006/relationships/hyperlink" Target="http://ybrowse.isogg.org/cgi-bin/gb2/gbrowse/chrY/?name=chrY:17571812-17571812" TargetMode="External"/><Relationship Id="rId16695" Type="http://schemas.openxmlformats.org/officeDocument/2006/relationships/hyperlink" Target="http://www.isogg.org/tree/ISOGG_HapgrpG.html" TargetMode="External"/><Relationship Id="rId20341" Type="http://schemas.openxmlformats.org/officeDocument/2006/relationships/hyperlink" Target="http://www.isogg.org/tree/ISOGG_HapgrpR.html" TargetMode="External"/><Relationship Id="rId28005" Type="http://schemas.openxmlformats.org/officeDocument/2006/relationships/hyperlink" Target="http://www.isogg.org/tree/ISOGG_HapgrpH.html" TargetMode="External"/><Relationship Id="rId30299" Type="http://schemas.openxmlformats.org/officeDocument/2006/relationships/hyperlink" Target="http://www.isogg.org/tree/ISOGG_HapgrpH.html" TargetMode="External"/><Relationship Id="rId34170" Type="http://schemas.openxmlformats.org/officeDocument/2006/relationships/hyperlink" Target="http://ybrowse.isogg.org/cgi-bin/gb2/gbrowse/chrY/?name=chrY:14413162-14413162" TargetMode="External"/><Relationship Id="rId35221" Type="http://schemas.openxmlformats.org/officeDocument/2006/relationships/hyperlink" Target="http://www.isogg.org/tree/ISOGG_HapgrpC.html" TargetMode="External"/><Relationship Id="rId452" Type="http://schemas.openxmlformats.org/officeDocument/2006/relationships/hyperlink" Target="http://www.isogg.org/tree/ISOGG_HapgrpR.html" TargetMode="External"/><Relationship Id="rId1082" Type="http://schemas.openxmlformats.org/officeDocument/2006/relationships/hyperlink" Target="http://www.isogg.org/tree/ISOGG_HapgrpE.html" TargetMode="External"/><Relationship Id="rId2133" Type="http://schemas.openxmlformats.org/officeDocument/2006/relationships/hyperlink" Target="http://www.isogg.org/tree/ISOGG_HapgrpC.html" TargetMode="External"/><Relationship Id="rId6754" Type="http://schemas.openxmlformats.org/officeDocument/2006/relationships/hyperlink" Target="http://ybrowse.isogg.org/cgi-bin/gb2/gbrowse/chrY/?name=chrY:17419502-17419502" TargetMode="External"/><Relationship Id="rId7805" Type="http://schemas.openxmlformats.org/officeDocument/2006/relationships/hyperlink" Target="http://www.isogg.org/tree/ISOGG_HapgrpI.html" TargetMode="External"/><Relationship Id="rId15297" Type="http://schemas.openxmlformats.org/officeDocument/2006/relationships/hyperlink" Target="http://www.ncbi.nlm.nih.gov/SNP/snp_ref.cgi?rs=187335757" TargetMode="External"/><Relationship Id="rId16348" Type="http://schemas.openxmlformats.org/officeDocument/2006/relationships/hyperlink" Target="http://ybrowse.isogg.org/cgi-bin/gb2/gbrowse/chrY/?name=chrY:6002594-6002594" TargetMode="External"/><Relationship Id="rId17746" Type="http://schemas.openxmlformats.org/officeDocument/2006/relationships/hyperlink" Target="http://ybrowse.isogg.org/cgi-bin/gb2/gbrowse/chrY/?name=chrY:17856510-17856510" TargetMode="External"/><Relationship Id="rId23564" Type="http://schemas.openxmlformats.org/officeDocument/2006/relationships/hyperlink" Target="http://www.isogg.org/tree/ISOGG_HapgrpE.html" TargetMode="External"/><Relationship Id="rId24962" Type="http://schemas.openxmlformats.org/officeDocument/2006/relationships/hyperlink" Target="http://ybrowse.isogg.org/cgi-bin/gb2/gbrowse/chrY/?name=chrY:21334230-21334230" TargetMode="External"/><Relationship Id="rId30780" Type="http://schemas.openxmlformats.org/officeDocument/2006/relationships/hyperlink" Target="http://ybrowse.isogg.org/cgi-bin/gb2/gbrowse/chrY/?name=chrY:5963557-5963557" TargetMode="External"/><Relationship Id="rId105" Type="http://schemas.openxmlformats.org/officeDocument/2006/relationships/hyperlink" Target="http://ybrowse.isogg.org/cgi-bin/gb2/gbrowse/chrY/?name=chrY:17995540-17995540" TargetMode="External"/><Relationship Id="rId5356" Type="http://schemas.openxmlformats.org/officeDocument/2006/relationships/hyperlink" Target="http://ybrowse.isogg.org/cgi-bin/gb2/gbrowse/chrY/?name=chrY:23124367-23124367" TargetMode="External"/><Relationship Id="rId6407" Type="http://schemas.openxmlformats.org/officeDocument/2006/relationships/hyperlink" Target="http://www.isogg.org/tree/ISOGG_HapgrpG.html" TargetMode="External"/><Relationship Id="rId22166" Type="http://schemas.openxmlformats.org/officeDocument/2006/relationships/hyperlink" Target="http://ybrowse.isogg.org/cgi-bin/gb2/gbrowse/chrY/?name=chrY:6760498-6760498" TargetMode="External"/><Relationship Id="rId23217" Type="http://schemas.openxmlformats.org/officeDocument/2006/relationships/hyperlink" Target="http://ybrowse.isogg.org/cgi-bin/gb2/gbrowse/chrY/?name=chrY:8032311-8032311" TargetMode="External"/><Relationship Id="rId24615" Type="http://schemas.openxmlformats.org/officeDocument/2006/relationships/hyperlink" Target="http://www.isogg.org/tree/ISOGG_HapgrpG.html" TargetMode="External"/><Relationship Id="rId30433" Type="http://schemas.openxmlformats.org/officeDocument/2006/relationships/hyperlink" Target="http://www.isogg.org/tree/ISOGG_HapgrpH.html" TargetMode="External"/><Relationship Id="rId31831" Type="http://schemas.openxmlformats.org/officeDocument/2006/relationships/hyperlink" Target="http://www.isogg.org/tree/ISOGG_HapgrpE.html" TargetMode="External"/><Relationship Id="rId5009" Type="http://schemas.openxmlformats.org/officeDocument/2006/relationships/hyperlink" Target="http://ybrowse.isogg.org/cgi-bin/gb2/gbrowse/chrY/?name=chrY:21043448-21043448" TargetMode="External"/><Relationship Id="rId8579" Type="http://schemas.openxmlformats.org/officeDocument/2006/relationships/hyperlink" Target="http://www.ncbi.nlm.nih.gov/SNP/snp_ref.cgi?rs=17323322" TargetMode="External"/><Relationship Id="rId9977" Type="http://schemas.openxmlformats.org/officeDocument/2006/relationships/hyperlink" Target="http://www.ncbi.nlm.nih.gov/SNP/snp_ref.cgi?rs=3908" TargetMode="External"/><Relationship Id="rId12958" Type="http://schemas.openxmlformats.org/officeDocument/2006/relationships/hyperlink" Target="http://www.isogg.org/tree/ISOGG_YDNATreeTrunk.html" TargetMode="External"/><Relationship Id="rId26787" Type="http://schemas.openxmlformats.org/officeDocument/2006/relationships/hyperlink" Target="http://www.isogg.org/tree/ISOGG_HapgrpC.html" TargetMode="External"/><Relationship Id="rId27838" Type="http://schemas.openxmlformats.org/officeDocument/2006/relationships/hyperlink" Target="http://ybrowse.isogg.org/cgi-bin/gb2/gbrowse/chrY/?name=chrY:7390110-7390110" TargetMode="External"/><Relationship Id="rId1966" Type="http://schemas.openxmlformats.org/officeDocument/2006/relationships/hyperlink" Target="http://www.isogg.org/tree/ISOGG_HapgrpE.html" TargetMode="External"/><Relationship Id="rId14380" Type="http://schemas.openxmlformats.org/officeDocument/2006/relationships/hyperlink" Target="http://www.isogg.org/tree/ISOGG_HapgrpR.html" TargetMode="External"/><Relationship Id="rId15431" Type="http://schemas.openxmlformats.org/officeDocument/2006/relationships/hyperlink" Target="http://ybrowse.isogg.org/cgi-bin/gb2/gbrowse/chrY/?name=chrY:6931590-6931590" TargetMode="External"/><Relationship Id="rId25389" Type="http://schemas.openxmlformats.org/officeDocument/2006/relationships/hyperlink" Target="http://www.isogg.org/tree/ISOGG_HapgrpG.html" TargetMode="External"/><Relationship Id="rId29260" Type="http://schemas.openxmlformats.org/officeDocument/2006/relationships/hyperlink" Target="http://ybrowse.isogg.org/cgi-bin/gb2/gbrowse/chrY/?name=chrY:23992686-23992686" TargetMode="External"/><Relationship Id="rId33656" Type="http://schemas.openxmlformats.org/officeDocument/2006/relationships/hyperlink" Target="http://ybrowse.isogg.org/cgi-bin/gb2/gbrowse/chrY/?name=chrY:07080571-07080571" TargetMode="External"/><Relationship Id="rId34707" Type="http://schemas.openxmlformats.org/officeDocument/2006/relationships/hyperlink" Target="http://www.isogg.org/tree/ISOGG_HapgrpR.html" TargetMode="External"/><Relationship Id="rId1619" Type="http://schemas.openxmlformats.org/officeDocument/2006/relationships/hyperlink" Target="http://ybrowse.isogg.org/cgi-bin/gb2/gbrowse/chrY/?name=chrY:14391674-14391674" TargetMode="External"/><Relationship Id="rId14033" Type="http://schemas.openxmlformats.org/officeDocument/2006/relationships/hyperlink" Target="http://www.ncbi.nlm.nih.gov/SNP/snp_ref.cgi?rs=16980601" TargetMode="External"/><Relationship Id="rId18654" Type="http://schemas.openxmlformats.org/officeDocument/2006/relationships/hyperlink" Target="http://ybrowse.isogg.org/cgi-bin/gb2/gbrowse/chrY/?name=chrY:14546318-14546318" TargetMode="External"/><Relationship Id="rId19705" Type="http://schemas.openxmlformats.org/officeDocument/2006/relationships/hyperlink" Target="http://ybrowse.isogg.org/cgi-bin/gb2/gbrowse/chrY/?name=chrY:14966995-14966995" TargetMode="External"/><Relationship Id="rId21999" Type="http://schemas.openxmlformats.org/officeDocument/2006/relationships/hyperlink" Target="http://www.isogg.org/tree/ISOGG_HapgrpQ.html" TargetMode="External"/><Relationship Id="rId22300" Type="http://schemas.openxmlformats.org/officeDocument/2006/relationships/hyperlink" Target="http://ybrowse.isogg.org/cgi-bin/gb2/gbrowse/chrY/?name=chrY:9022735-9022735" TargetMode="External"/><Relationship Id="rId25870" Type="http://schemas.openxmlformats.org/officeDocument/2006/relationships/hyperlink" Target="http://ybrowse.isogg.org/cgi-bin/gb2/gbrowse/chrY/?name=chrY:17770089-17770089" TargetMode="External"/><Relationship Id="rId26921" Type="http://schemas.openxmlformats.org/officeDocument/2006/relationships/hyperlink" Target="http://www.isogg.org/tree/ISOGG_HapgrpH.html" TargetMode="External"/><Relationship Id="rId32258" Type="http://schemas.openxmlformats.org/officeDocument/2006/relationships/hyperlink" Target="http://ybrowse.isogg.org/cgi-bin/gb2/gbrowse/chrY/?name=chrY:4696389-4696389" TargetMode="External"/><Relationship Id="rId33309" Type="http://schemas.openxmlformats.org/officeDocument/2006/relationships/hyperlink" Target="http://www.isogg.org/tree/ISOGG_HapgrpE.html" TargetMode="External"/><Relationship Id="rId3041" Type="http://schemas.openxmlformats.org/officeDocument/2006/relationships/hyperlink" Target="http://www.isogg.org/tree/ISOGG_HapgrpJ.html" TargetMode="External"/><Relationship Id="rId7662" Type="http://schemas.openxmlformats.org/officeDocument/2006/relationships/hyperlink" Target="http://ybrowse.isogg.org/cgi-bin/gb2/gbrowse/chrY/?name=chrY:14819867-14819867" TargetMode="External"/><Relationship Id="rId8713" Type="http://schemas.openxmlformats.org/officeDocument/2006/relationships/hyperlink" Target="http://ybrowse.isogg.org/cgi-bin/gb2/gbrowse/chrY/?name=chrY:17516070-17516070" TargetMode="External"/><Relationship Id="rId10643" Type="http://schemas.openxmlformats.org/officeDocument/2006/relationships/hyperlink" Target="http://www.ncbi.nlm.nih.gov/SNP/snp_ref.cgi?rs=9341318" TargetMode="External"/><Relationship Id="rId10990" Type="http://schemas.openxmlformats.org/officeDocument/2006/relationships/hyperlink" Target="http://www.isogg.org/tree/ISOGG_HapgrpQ.html" TargetMode="External"/><Relationship Id="rId17256" Type="http://schemas.openxmlformats.org/officeDocument/2006/relationships/hyperlink" Target="http://www.isogg.org/tree/ISOGG_HapgrpI.html" TargetMode="External"/><Relationship Id="rId18307" Type="http://schemas.openxmlformats.org/officeDocument/2006/relationships/hyperlink" Target="http://www.ncbi.nlm.nih.gov/SNP/snp_ref.cgi?rs=1348733" TargetMode="External"/><Relationship Id="rId24472" Type="http://schemas.openxmlformats.org/officeDocument/2006/relationships/hyperlink" Target="http://ybrowse.isogg.org/cgi-bin/gb2/gbrowse/chrY/?name=chrY:5132431-5132431" TargetMode="External"/><Relationship Id="rId25523" Type="http://schemas.openxmlformats.org/officeDocument/2006/relationships/hyperlink" Target="http://www.isogg.org/tree/ISOGG_HapgrpG.html" TargetMode="External"/><Relationship Id="rId6264" Type="http://schemas.openxmlformats.org/officeDocument/2006/relationships/hyperlink" Target="http://ybrowse.isogg.org/cgi-bin/gb2/gbrowse/chrY/?name=chrY:22205752-22205752" TargetMode="External"/><Relationship Id="rId7315" Type="http://schemas.openxmlformats.org/officeDocument/2006/relationships/hyperlink" Target="http://ybrowse.isogg.org/cgi-bin/gb2/gbrowse/chrY/?name=chrY:7846295-7846295" TargetMode="External"/><Relationship Id="rId23074" Type="http://schemas.openxmlformats.org/officeDocument/2006/relationships/hyperlink" Target="http://ybrowse.isogg.org/cgi-bin/gb2/gbrowse/chrY/?name=chrY:22487098-22487098" TargetMode="External"/><Relationship Id="rId24125" Type="http://schemas.openxmlformats.org/officeDocument/2006/relationships/hyperlink" Target="http://ybrowse.isogg.org/cgi-bin/gb2/gbrowse/chrY/?name=chrY:2728042-2728042" TargetMode="External"/><Relationship Id="rId27695" Type="http://schemas.openxmlformats.org/officeDocument/2006/relationships/hyperlink" Target="http://www.isogg.org/tree/ISOGG_HapgrpH.html" TargetMode="External"/><Relationship Id="rId30290" Type="http://schemas.openxmlformats.org/officeDocument/2006/relationships/hyperlink" Target="http://ybrowse.isogg.org/cgi-bin/gb2/gbrowse/chrY/?name=chrY:3785779-3785779" TargetMode="External"/><Relationship Id="rId31341" Type="http://schemas.openxmlformats.org/officeDocument/2006/relationships/hyperlink" Target="http://www.isogg.org/tree/ISOGG_HapgrpE.html" TargetMode="External"/><Relationship Id="rId9487" Type="http://schemas.openxmlformats.org/officeDocument/2006/relationships/hyperlink" Target="http://ybrowse.isogg.org/cgi-bin/gb2/gbrowse/chrY/?name=chrY:23237322-23237322" TargetMode="External"/><Relationship Id="rId13866" Type="http://schemas.openxmlformats.org/officeDocument/2006/relationships/hyperlink" Target="http://www.ncbi.nlm.nih.gov/SNP/snp_ref.cgi?rs=9786502" TargetMode="External"/><Relationship Id="rId14917" Type="http://schemas.openxmlformats.org/officeDocument/2006/relationships/hyperlink" Target="http://www.isogg.org/tree/ISOGG_YDNATreeTrunk.html" TargetMode="External"/><Relationship Id="rId26297" Type="http://schemas.openxmlformats.org/officeDocument/2006/relationships/hyperlink" Target="http://www.isogg.org/tree/ISOGG_HapgrpC.html" TargetMode="External"/><Relationship Id="rId27348" Type="http://schemas.openxmlformats.org/officeDocument/2006/relationships/hyperlink" Target="http://ybrowse.isogg.org/cgi-bin/gb2/gbrowse/chrY/?name=chrY:19183230-19183230" TargetMode="External"/><Relationship Id="rId28746" Type="http://schemas.openxmlformats.org/officeDocument/2006/relationships/hyperlink" Target="http://ybrowse.isogg.org/cgi-bin/gb2/gbrowse/chrY/?name=chrY:22044605-22044605" TargetMode="External"/><Relationship Id="rId34564" Type="http://schemas.openxmlformats.org/officeDocument/2006/relationships/hyperlink" Target="http://ybrowse.isogg.org/cgi-bin/gb2/gbrowse/chrY/?name=chrY:22233107-22233107" TargetMode="External"/><Relationship Id="rId1476" Type="http://schemas.openxmlformats.org/officeDocument/2006/relationships/hyperlink" Target="http://www.isogg.org/tree/ISOGG_YDNATreeTrunk.html" TargetMode="External"/><Relationship Id="rId2874" Type="http://schemas.openxmlformats.org/officeDocument/2006/relationships/hyperlink" Target="http://ybrowse.isogg.org/cgi-bin/gb2/gbrowse/chrY/?name=chrY:17473499-17473499" TargetMode="External"/><Relationship Id="rId3925" Type="http://schemas.openxmlformats.org/officeDocument/2006/relationships/hyperlink" Target="http://www.isogg.org/tree/ISOGG_HapgrpE.html" TargetMode="External"/><Relationship Id="rId8089" Type="http://schemas.openxmlformats.org/officeDocument/2006/relationships/hyperlink" Target="http://www.isogg.org/tree/ISOGG_HapgrpR.html" TargetMode="External"/><Relationship Id="rId12468" Type="http://schemas.openxmlformats.org/officeDocument/2006/relationships/hyperlink" Target="http://ybrowse.isogg.org/cgi-bin/gb2/gbrowse/chrY/?name=chrY:13917200-13917200" TargetMode="External"/><Relationship Id="rId13519" Type="http://schemas.openxmlformats.org/officeDocument/2006/relationships/hyperlink" Target="http://ybrowse.isogg.org/cgi-bin/gb2/gbrowse/chrY/?name=chrY:24046659-24046659" TargetMode="External"/><Relationship Id="rId20735" Type="http://schemas.openxmlformats.org/officeDocument/2006/relationships/hyperlink" Target="http://www.isogg.org/tree/ISOGG_HapgrpA.html" TargetMode="External"/><Relationship Id="rId33166" Type="http://schemas.openxmlformats.org/officeDocument/2006/relationships/hyperlink" Target="http://ybrowse.isogg.org/cgi-bin/gb2/gbrowse/chrY/?name=chrY:22475341-22475341" TargetMode="External"/><Relationship Id="rId34217" Type="http://schemas.openxmlformats.org/officeDocument/2006/relationships/hyperlink" Target="http://www.isogg.org/tree/ISOGG_HapgrpD.html" TargetMode="External"/><Relationship Id="rId35615" Type="http://schemas.openxmlformats.org/officeDocument/2006/relationships/hyperlink" Target="http://ybrowse.isogg.org/cgi-bin/gb2/gbrowse/chrY/?name=chrY:22716424-22716424" TargetMode="External"/><Relationship Id="rId846" Type="http://schemas.openxmlformats.org/officeDocument/2006/relationships/hyperlink" Target="http://www.isogg.org/tree/ISOGG_HapgrpR.html" TargetMode="External"/><Relationship Id="rId1129" Type="http://schemas.openxmlformats.org/officeDocument/2006/relationships/hyperlink" Target="http://ybrowse.isogg.org/cgi-bin/gb2/gbrowse/chrY/?name=chrY:7077897-7077897" TargetMode="External"/><Relationship Id="rId2527" Type="http://schemas.openxmlformats.org/officeDocument/2006/relationships/hyperlink" Target="http://www.isogg.org/tree/ISOGG_HapgrpE.html" TargetMode="External"/><Relationship Id="rId5000" Type="http://schemas.openxmlformats.org/officeDocument/2006/relationships/hyperlink" Target="http://www.isogg.org/tree/ISOGG_HapgrpJ.html" TargetMode="External"/><Relationship Id="rId19562" Type="http://schemas.openxmlformats.org/officeDocument/2006/relationships/hyperlink" Target="http://ybrowse.isogg.org/cgi-bin/gb2/gbrowse/chrY/?name=chrY:18068131-18068131" TargetMode="External"/><Relationship Id="rId23958" Type="http://schemas.openxmlformats.org/officeDocument/2006/relationships/hyperlink" Target="http://ybrowse.isogg.org/cgi-bin/gb2/gbrowse/chrY/?name=chrY:14141411-14141411" TargetMode="External"/><Relationship Id="rId4699" Type="http://schemas.openxmlformats.org/officeDocument/2006/relationships/hyperlink" Target="http://ybrowse.isogg.org/cgi-bin/gb2/gbrowse/chrY/?name=chrY:9857502-9857502" TargetMode="External"/><Relationship Id="rId8570" Type="http://schemas.openxmlformats.org/officeDocument/2006/relationships/hyperlink" Target="http://www.ncbi.nlm.nih.gov/SNP/snp_ref.cgi?rs=891234" TargetMode="External"/><Relationship Id="rId9621" Type="http://schemas.openxmlformats.org/officeDocument/2006/relationships/hyperlink" Target="http://ybrowse.isogg.org/cgi-bin/gb2/gbrowse/chrY/?name=chrY:18914286-18914286" TargetMode="External"/><Relationship Id="rId11551" Type="http://schemas.openxmlformats.org/officeDocument/2006/relationships/hyperlink" Target="http://ybrowse.isogg.org/cgi-bin/gb2/gbrowse/chrY/?name=chrY:6919388-6919388" TargetMode="External"/><Relationship Id="rId12602" Type="http://schemas.openxmlformats.org/officeDocument/2006/relationships/hyperlink" Target="http://ybrowse.isogg.org/cgi-bin/gb2/gbrowse/chrY/?name=chrY:17954827-17954827" TargetMode="External"/><Relationship Id="rId18164" Type="http://schemas.openxmlformats.org/officeDocument/2006/relationships/hyperlink" Target="http://www.isogg.org/tree/ISOGG_HapgrpL.html" TargetMode="External"/><Relationship Id="rId19215" Type="http://schemas.openxmlformats.org/officeDocument/2006/relationships/hyperlink" Target="http://www.isogg.org/tree/ISOGG_HapgrpI.html" TargetMode="External"/><Relationship Id="rId25380" Type="http://schemas.openxmlformats.org/officeDocument/2006/relationships/hyperlink" Target="http://ybrowse.isogg.org/cgi-bin/gb2/gbrowse/chrY/?name=chrY:6785680-6785680" TargetMode="External"/><Relationship Id="rId26431" Type="http://schemas.openxmlformats.org/officeDocument/2006/relationships/hyperlink" Target="http://www.isogg.org/tree/ISOGG_HapgrpC.html" TargetMode="External"/><Relationship Id="rId30827" Type="http://schemas.openxmlformats.org/officeDocument/2006/relationships/hyperlink" Target="http://www.isogg.org/tree/ISOGG_HapgrpH.html" TargetMode="External"/><Relationship Id="rId1610" Type="http://schemas.openxmlformats.org/officeDocument/2006/relationships/hyperlink" Target="http://www.isogg.org/tree/ISOGG_HapgrpE.html" TargetMode="External"/><Relationship Id="rId7172" Type="http://schemas.openxmlformats.org/officeDocument/2006/relationships/hyperlink" Target="http://www.isogg.org/tree/ISOGG_HapgrpG.html" TargetMode="External"/><Relationship Id="rId8223" Type="http://schemas.openxmlformats.org/officeDocument/2006/relationships/hyperlink" Target="http://ybrowse.isogg.org/cgi-bin/gb2/gbrowse/chrY/?name=chrY:6753394-6753394" TargetMode="External"/><Relationship Id="rId10153" Type="http://schemas.openxmlformats.org/officeDocument/2006/relationships/hyperlink" Target="http://www.ncbi.nlm.nih.gov/SNP/snp_ref.cgi?rs=2032643" TargetMode="External"/><Relationship Id="rId11204" Type="http://schemas.openxmlformats.org/officeDocument/2006/relationships/hyperlink" Target="http://www.isogg.org/tree/ISOGG_HapgrpH.html" TargetMode="External"/><Relationship Id="rId14774" Type="http://schemas.openxmlformats.org/officeDocument/2006/relationships/hyperlink" Target="http://www.isogg.org/tree/ISOGG_YDNATreeTrunk.html" TargetMode="External"/><Relationship Id="rId21990" Type="http://schemas.openxmlformats.org/officeDocument/2006/relationships/hyperlink" Target="http://ybrowse.isogg.org/cgi-bin/gb2/gbrowse/chrY/?name=chrY:14491781-14491781" TargetMode="External"/><Relationship Id="rId25033" Type="http://schemas.openxmlformats.org/officeDocument/2006/relationships/hyperlink" Target="http://www.isogg.org/tree/ISOGG_HapgrpH.html" TargetMode="External"/><Relationship Id="rId29654" Type="http://schemas.openxmlformats.org/officeDocument/2006/relationships/hyperlink" Target="http://ybrowse.isogg.org/cgi-bin/gb2/gbrowse/chrY/?name=chrY:14222929-14222929" TargetMode="External"/><Relationship Id="rId32999" Type="http://schemas.openxmlformats.org/officeDocument/2006/relationships/hyperlink" Target="http://www.isogg.org/tree/ISOGG_HapgrpE.html" TargetMode="External"/><Relationship Id="rId33300" Type="http://schemas.openxmlformats.org/officeDocument/2006/relationships/hyperlink" Target="http://ybrowse.isogg.org/cgi-bin/gb2/gbrowse/chrY/?name=chrY:17953905-17953905" TargetMode="External"/><Relationship Id="rId3782" Type="http://schemas.openxmlformats.org/officeDocument/2006/relationships/hyperlink" Target="http://www.isogg.org/tree/ISOGG_YDNATreeTrunk.html" TargetMode="External"/><Relationship Id="rId4833" Type="http://schemas.openxmlformats.org/officeDocument/2006/relationships/hyperlink" Target="http://www.isogg.org/tree/ISOGG_HapgrpG.html" TargetMode="External"/><Relationship Id="rId13376" Type="http://schemas.openxmlformats.org/officeDocument/2006/relationships/hyperlink" Target="http://www.isogg.org/tree/ISOGG_YDNATreeTrunk.html" TargetMode="External"/><Relationship Id="rId14427" Type="http://schemas.openxmlformats.org/officeDocument/2006/relationships/hyperlink" Target="http://ybrowse.isogg.org/cgi-bin/gb2/gbrowse/chrY/?name=chrY:21646196-21646196" TargetMode="External"/><Relationship Id="rId15825" Type="http://schemas.openxmlformats.org/officeDocument/2006/relationships/hyperlink" Target="http://ybrowse.isogg.org/cgi-bin/gb2/gbrowse/chrY/?name=chrY:28612905-28612905" TargetMode="External"/><Relationship Id="rId20592" Type="http://schemas.openxmlformats.org/officeDocument/2006/relationships/hyperlink" Target="http://www.ncbi.nlm.nih.gov/SNP/snp_ref.cgi?rs=113386646" TargetMode="External"/><Relationship Id="rId21643" Type="http://schemas.openxmlformats.org/officeDocument/2006/relationships/hyperlink" Target="http://www.isogg.org/tree/ISOGG_HapgrpQ.html" TargetMode="External"/><Relationship Id="rId28256" Type="http://schemas.openxmlformats.org/officeDocument/2006/relationships/hyperlink" Target="http://ybrowse.isogg.org/cgi-bin/gb2/gbrowse/chrY/?name=chrY:8492766-8492766" TargetMode="External"/><Relationship Id="rId29307" Type="http://schemas.openxmlformats.org/officeDocument/2006/relationships/hyperlink" Target="http://www.isogg.org/tree/ISOGG_HapgrpH.html" TargetMode="External"/><Relationship Id="rId35472" Type="http://schemas.openxmlformats.org/officeDocument/2006/relationships/hyperlink" Target="http://ybrowse.isogg.org/cgi-bin/gb2/gbrowse/chrY/?name=chrY:22464995-22464995" TargetMode="External"/><Relationship Id="rId2384" Type="http://schemas.openxmlformats.org/officeDocument/2006/relationships/hyperlink" Target="http://ybrowse.isogg.org/cgi-bin/gb2/gbrowse/chrY/?name=chrY:16390272-16390272" TargetMode="External"/><Relationship Id="rId3435" Type="http://schemas.openxmlformats.org/officeDocument/2006/relationships/hyperlink" Target="http://www.isogg.org/tree/ISOGG_YDNATreeTrunk.html" TargetMode="External"/><Relationship Id="rId13029" Type="http://schemas.openxmlformats.org/officeDocument/2006/relationships/hyperlink" Target="http://ybrowse.isogg.org/cgi-bin/gb2/gbrowse/chrY/?name=chrY:15731578-15731578" TargetMode="External"/><Relationship Id="rId17997" Type="http://schemas.openxmlformats.org/officeDocument/2006/relationships/hyperlink" Target="http://ybrowse.isogg.org/cgi-bin/gb2/gbrowse/chrY/?name=chrY:21472296-21472296" TargetMode="External"/><Relationship Id="rId20245" Type="http://schemas.openxmlformats.org/officeDocument/2006/relationships/hyperlink" Target="http://www.isogg.org/tree/ISOGG_HapgrpR.html" TargetMode="External"/><Relationship Id="rId34074" Type="http://schemas.openxmlformats.org/officeDocument/2006/relationships/hyperlink" Target="http://ybrowse.isogg.org/cgi-bin/gb2/gbrowse/chrY/?name=chrY:22246437-22246437" TargetMode="External"/><Relationship Id="rId35125" Type="http://schemas.openxmlformats.org/officeDocument/2006/relationships/hyperlink" Target="http://www.isogg.org/tree/ISOGG_HapgrpC.html" TargetMode="External"/><Relationship Id="rId356" Type="http://schemas.openxmlformats.org/officeDocument/2006/relationships/hyperlink" Target="http://www.isogg.org/tree/ISOGG_HapgrpJ.html" TargetMode="External"/><Relationship Id="rId2037" Type="http://schemas.openxmlformats.org/officeDocument/2006/relationships/hyperlink" Target="http://www.ncbi.nlm.nih.gov/SNP/snp_ref.cgi?rs=9786574" TargetMode="External"/><Relationship Id="rId6658" Type="http://schemas.openxmlformats.org/officeDocument/2006/relationships/hyperlink" Target="http://ybrowse.isogg.org/cgi-bin/gb2/gbrowse/chrY/?name=chrY:22771081-22771081" TargetMode="External"/><Relationship Id="rId16599" Type="http://schemas.openxmlformats.org/officeDocument/2006/relationships/hyperlink" Target="http://www.isogg.org/tree/ISOGG_HapgrpG.html" TargetMode="External"/><Relationship Id="rId19072" Type="http://schemas.openxmlformats.org/officeDocument/2006/relationships/hyperlink" Target="http://ybrowse.isogg.org/cgi-bin/gb2/gbrowse/chrY/?name=chrY:16626617-16626617" TargetMode="External"/><Relationship Id="rId24866" Type="http://schemas.openxmlformats.org/officeDocument/2006/relationships/hyperlink" Target="http://ybrowse.isogg.org/cgi-bin/gb2/gbrowse/chrY/?name=chrY:17941203-17941203" TargetMode="External"/><Relationship Id="rId25917" Type="http://schemas.openxmlformats.org/officeDocument/2006/relationships/hyperlink" Target="http://www.isogg.org/tree/ISOGG_HapgrpJ.html" TargetMode="External"/><Relationship Id="rId7709" Type="http://schemas.openxmlformats.org/officeDocument/2006/relationships/hyperlink" Target="http://www.isogg.org/tree/ISOGG_HapgrpJ.html" TargetMode="External"/><Relationship Id="rId8080" Type="http://schemas.openxmlformats.org/officeDocument/2006/relationships/hyperlink" Target="http://ybrowse.isogg.org/cgi-bin/gb2/gbrowse/chrY/?name=chrY:18077293-18077293" TargetMode="External"/><Relationship Id="rId9131" Type="http://schemas.openxmlformats.org/officeDocument/2006/relationships/hyperlink" Target="http://ybrowse.isogg.org/cgi-bin/gb2/gbrowse/chrY/?name=chrY:7659777-7659777" TargetMode="External"/><Relationship Id="rId13510" Type="http://schemas.openxmlformats.org/officeDocument/2006/relationships/hyperlink" Target="http://www.isogg.org/tree/ISOGG_HapgrpB.html" TargetMode="External"/><Relationship Id="rId23468" Type="http://schemas.openxmlformats.org/officeDocument/2006/relationships/hyperlink" Target="http://www.isogg.org/tree/ISOGG_HapgrpE.html" TargetMode="External"/><Relationship Id="rId24519" Type="http://schemas.openxmlformats.org/officeDocument/2006/relationships/hyperlink" Target="http://www.isogg.org/tree/ISOGG_HapgrpG.html" TargetMode="External"/><Relationship Id="rId30684" Type="http://schemas.openxmlformats.org/officeDocument/2006/relationships/hyperlink" Target="http://ybrowse.isogg.org/cgi-bin/gb2/gbrowse/chrY/?name=chrY:19416850-19416850" TargetMode="External"/><Relationship Id="rId31735" Type="http://schemas.openxmlformats.org/officeDocument/2006/relationships/hyperlink" Target="http://www.isogg.org/tree/ISOGG_HapgrpE.html" TargetMode="External"/><Relationship Id="rId11061" Type="http://schemas.openxmlformats.org/officeDocument/2006/relationships/hyperlink" Target="http://www.isogg.org/tree/ISOGG_HapgrpO.html" TargetMode="External"/><Relationship Id="rId12112" Type="http://schemas.openxmlformats.org/officeDocument/2006/relationships/hyperlink" Target="http://www.isogg.org/tree/ISOGG_HapgrpE.html" TargetMode="External"/><Relationship Id="rId15682" Type="http://schemas.openxmlformats.org/officeDocument/2006/relationships/hyperlink" Target="http://ybrowse.isogg.org/cgi-bin/gb2/gbrowse/chrY/?name=chrY:19170454-19170454" TargetMode="External"/><Relationship Id="rId16733" Type="http://schemas.openxmlformats.org/officeDocument/2006/relationships/hyperlink" Target="http://www.isogg.org/tree/ISOGG_HapgrpG.html" TargetMode="External"/><Relationship Id="rId30337" Type="http://schemas.openxmlformats.org/officeDocument/2006/relationships/hyperlink" Target="http://www.isogg.org/tree/ISOGG_HapgrpH.html" TargetMode="External"/><Relationship Id="rId34958" Type="http://schemas.openxmlformats.org/officeDocument/2006/relationships/hyperlink" Target="http://ybrowse.isogg.org/cgi-bin/gb2/gbrowse/chrY/?name=chrY:18814328-18814328" TargetMode="External"/><Relationship Id="rId1120" Type="http://schemas.openxmlformats.org/officeDocument/2006/relationships/hyperlink" Target="http://www.isogg.org/tree/ISOGG_HapgrpD.html" TargetMode="External"/><Relationship Id="rId4690" Type="http://schemas.openxmlformats.org/officeDocument/2006/relationships/hyperlink" Target="http://www.isogg.org/tree/ISOGG_HapgrpO.html" TargetMode="External"/><Relationship Id="rId5741" Type="http://schemas.openxmlformats.org/officeDocument/2006/relationships/hyperlink" Target="http://www.isogg.org/tree/ISOGG_HapgrpQ.html" TargetMode="External"/><Relationship Id="rId14284" Type="http://schemas.openxmlformats.org/officeDocument/2006/relationships/hyperlink" Target="http://www.ncbi.nlm.nih.gov/SNP/snp_ref.cgi?rs=895530" TargetMode="External"/><Relationship Id="rId15335" Type="http://schemas.openxmlformats.org/officeDocument/2006/relationships/hyperlink" Target="http://ybrowse.isogg.org/cgi-bin/gb2/gbrowse/chrY/?name=chrY:7332132-7332132" TargetMode="External"/><Relationship Id="rId22551" Type="http://schemas.openxmlformats.org/officeDocument/2006/relationships/hyperlink" Target="http://www.isogg.org/tree/ISOGG_HapgrpI.html" TargetMode="External"/><Relationship Id="rId23602" Type="http://schemas.openxmlformats.org/officeDocument/2006/relationships/hyperlink" Target="http://www.isogg.org/tree/ISOGG_HapgrpE.html" TargetMode="External"/><Relationship Id="rId29164" Type="http://schemas.openxmlformats.org/officeDocument/2006/relationships/hyperlink" Target="http://ybrowse.isogg.org/cgi-bin/gb2/gbrowse/chrY/?name=chrY:21332253-21332253" TargetMode="External"/><Relationship Id="rId3292" Type="http://schemas.openxmlformats.org/officeDocument/2006/relationships/hyperlink" Target="http://www.isogg.org/tree/ISOGG_HapgrpE.html" TargetMode="External"/><Relationship Id="rId4343" Type="http://schemas.openxmlformats.org/officeDocument/2006/relationships/hyperlink" Target="http://ybrowse.isogg.org/cgi-bin/gb2/gbrowse/chrY/?name=chrY:8381238-8381238" TargetMode="External"/><Relationship Id="rId8964" Type="http://schemas.openxmlformats.org/officeDocument/2006/relationships/hyperlink" Target="http://ybrowse.isogg.org/cgi-bin/gb2/gbrowse/chrY/?name=chrY:2750000-2750000" TargetMode="External"/><Relationship Id="rId18558" Type="http://schemas.openxmlformats.org/officeDocument/2006/relationships/hyperlink" Target="http://ybrowse.isogg.org/cgi-bin/gb2/gbrowse/chrY/?name=chrY:16554745-16554745" TargetMode="External"/><Relationship Id="rId19956" Type="http://schemas.openxmlformats.org/officeDocument/2006/relationships/hyperlink" Target="http://ybrowse.isogg.org/cgi-bin/gb2/gbrowse/chrY/?name=chrY:21753900-21753900" TargetMode="External"/><Relationship Id="rId21153" Type="http://schemas.openxmlformats.org/officeDocument/2006/relationships/hyperlink" Target="http://ybrowse.isogg.org/cgi-bin/gb2/gbrowse/chrY/?name=chrY:19524650-19524650" TargetMode="External"/><Relationship Id="rId22204" Type="http://schemas.openxmlformats.org/officeDocument/2006/relationships/hyperlink" Target="http://ybrowse.isogg.org/cgi-bin/gb2/gbrowse/chrY/?name=chrY:9028830-9028830" TargetMode="External"/><Relationship Id="rId25774" Type="http://schemas.openxmlformats.org/officeDocument/2006/relationships/hyperlink" Target="http://ybrowse.isogg.org/cgi-bin/gb2/gbrowse/chrY/?name=chrY:15692805-15692805" TargetMode="External"/><Relationship Id="rId32990" Type="http://schemas.openxmlformats.org/officeDocument/2006/relationships/hyperlink" Target="http://ybrowse.isogg.org/cgi-bin/gb2/gbrowse/chrY/?name=chrY:13512216-13512216" TargetMode="External"/><Relationship Id="rId7566" Type="http://schemas.openxmlformats.org/officeDocument/2006/relationships/hyperlink" Target="http://www.isogg.org/tree/ISOGG_HapgrpC.html" TargetMode="External"/><Relationship Id="rId8617" Type="http://schemas.openxmlformats.org/officeDocument/2006/relationships/hyperlink" Target="http://ybrowse.isogg.org/cgi-bin/gb2/gbrowse/chrY/?name=chrY:14529630-14529630" TargetMode="External"/><Relationship Id="rId10894" Type="http://schemas.openxmlformats.org/officeDocument/2006/relationships/hyperlink" Target="http://ybrowse.isogg.org/cgi-bin/gb2/gbrowse/chrY/?name=chrY:19067144-19067144" TargetMode="External"/><Relationship Id="rId11945" Type="http://schemas.openxmlformats.org/officeDocument/2006/relationships/hyperlink" Target="http://ybrowse.isogg.org/cgi-bin/gb2/gbrowse/chrY/?name=chrY:2723620-2723620" TargetMode="External"/><Relationship Id="rId19609" Type="http://schemas.openxmlformats.org/officeDocument/2006/relationships/hyperlink" Target="http://ybrowse.isogg.org/cgi-bin/gb2/gbrowse/chrY/?name=chrY:14194740-14194740" TargetMode="External"/><Relationship Id="rId24376" Type="http://schemas.openxmlformats.org/officeDocument/2006/relationships/hyperlink" Target="http://www.isogg.org/tree/ISOGG_HapgrpG.html" TargetMode="External"/><Relationship Id="rId25427" Type="http://schemas.openxmlformats.org/officeDocument/2006/relationships/hyperlink" Target="http://www.isogg.org/tree/ISOGG_HapgrpG.html" TargetMode="External"/><Relationship Id="rId26825" Type="http://schemas.openxmlformats.org/officeDocument/2006/relationships/hyperlink" Target="http://www.isogg.org/tree/ISOGG_HapgrpC.html" TargetMode="External"/><Relationship Id="rId31592" Type="http://schemas.openxmlformats.org/officeDocument/2006/relationships/hyperlink" Target="http://ybrowse.isogg.org/cgi-bin/gb2/gbrowse/chrY/?name=chrY:22818343-22818343" TargetMode="External"/><Relationship Id="rId32643" Type="http://schemas.openxmlformats.org/officeDocument/2006/relationships/hyperlink" Target="http://www.isogg.org/tree/ISOGG_HapgrpE.html" TargetMode="External"/><Relationship Id="rId6168" Type="http://schemas.openxmlformats.org/officeDocument/2006/relationships/hyperlink" Target="http://ybrowse.isogg.org/cgi-bin/gb2/gbrowse/chrY/?name=chrY:10077457-10077457" TargetMode="External"/><Relationship Id="rId7219" Type="http://schemas.openxmlformats.org/officeDocument/2006/relationships/hyperlink" Target="http://www.isogg.org/tree/ISOGG_HapgrpD.html" TargetMode="External"/><Relationship Id="rId10547" Type="http://schemas.openxmlformats.org/officeDocument/2006/relationships/hyperlink" Target="http://www.isogg.org/tree/ISOGG_HapgrpJ.html" TargetMode="External"/><Relationship Id="rId13020" Type="http://schemas.openxmlformats.org/officeDocument/2006/relationships/hyperlink" Target="http://www.isogg.org/tree/ISOGG_YDNATreeTrunk.html" TargetMode="External"/><Relationship Id="rId24029" Type="http://schemas.openxmlformats.org/officeDocument/2006/relationships/hyperlink" Target="http://ybrowse.isogg.org/cgi-bin/gb2/gbrowse/chrY/?name=chrY:8763119-8763119" TargetMode="External"/><Relationship Id="rId28997" Type="http://schemas.openxmlformats.org/officeDocument/2006/relationships/hyperlink" Target="http://www.isogg.org/tree/ISOGG_HapgrpH.html" TargetMode="External"/><Relationship Id="rId30194" Type="http://schemas.openxmlformats.org/officeDocument/2006/relationships/hyperlink" Target="http://ybrowse.isogg.org/cgi-bin/gb2/gbrowse/chrY/?name=chrY:22458616-22458616" TargetMode="External"/><Relationship Id="rId31245" Type="http://schemas.openxmlformats.org/officeDocument/2006/relationships/hyperlink" Target="http://www.isogg.org/tree/ISOGG_HapgrpE.html" TargetMode="External"/><Relationship Id="rId16590" Type="http://schemas.openxmlformats.org/officeDocument/2006/relationships/hyperlink" Target="http://ybrowse.isogg.org/cgi-bin/gb2/gbrowse/chrY/?name=chrY:16322695-16322695" TargetMode="External"/><Relationship Id="rId17641" Type="http://schemas.openxmlformats.org/officeDocument/2006/relationships/hyperlink" Target="http://www.isogg.org/tree/ISOGG_HapgrpJ.html" TargetMode="External"/><Relationship Id="rId20986" Type="http://schemas.openxmlformats.org/officeDocument/2006/relationships/hyperlink" Target="http://www.isogg.org/tree/ISOGG_HapgrpQ.html" TargetMode="External"/><Relationship Id="rId27599" Type="http://schemas.openxmlformats.org/officeDocument/2006/relationships/hyperlink" Target="http://www.isogg.org/tree/ISOGG_HapgrpH.html" TargetMode="External"/><Relationship Id="rId2778" Type="http://schemas.openxmlformats.org/officeDocument/2006/relationships/hyperlink" Target="http://ybrowse.isogg.org/cgi-bin/gb2/gbrowse/chrY/?name=chrY:17261187-17261187" TargetMode="External"/><Relationship Id="rId3829" Type="http://schemas.openxmlformats.org/officeDocument/2006/relationships/hyperlink" Target="http://www.isogg.org/tree/ISOGG_HapgrpE.html" TargetMode="External"/><Relationship Id="rId7700" Type="http://schemas.openxmlformats.org/officeDocument/2006/relationships/hyperlink" Target="http://www.isogg.org/tree/ISOGG_HapgrpI.html" TargetMode="External"/><Relationship Id="rId15192" Type="http://schemas.openxmlformats.org/officeDocument/2006/relationships/hyperlink" Target="http://www.isogg.org/tree/ISOGG_YDNATreeTrunk.html" TargetMode="External"/><Relationship Id="rId16243" Type="http://schemas.openxmlformats.org/officeDocument/2006/relationships/hyperlink" Target="http://www.isogg.org/tree/ISOGG_HapgrpF.html" TargetMode="External"/><Relationship Id="rId20639" Type="http://schemas.openxmlformats.org/officeDocument/2006/relationships/hyperlink" Target="http://www.isogg.org/tree/ISOGG_HapgrpB.html" TargetMode="External"/><Relationship Id="rId24510" Type="http://schemas.openxmlformats.org/officeDocument/2006/relationships/hyperlink" Target="http://ybrowse.isogg.org/cgi-bin/gb2/gbrowse/chrY/?name=chrY:6535356-6535356" TargetMode="External"/><Relationship Id="rId34468" Type="http://schemas.openxmlformats.org/officeDocument/2006/relationships/hyperlink" Target="http://ybrowse.isogg.org/cgi-bin/gb2/gbrowse/chrY/?name=chrY:15195485-15195485" TargetMode="External"/><Relationship Id="rId35519" Type="http://schemas.openxmlformats.org/officeDocument/2006/relationships/hyperlink" Target="http://ybrowse.isogg.org/cgi-bin/gb2/gbrowse/chrY/?name=chrY:23543576-23543576" TargetMode="External"/><Relationship Id="rId5251" Type="http://schemas.openxmlformats.org/officeDocument/2006/relationships/hyperlink" Target="http://www.isogg.org/tree/ISOGG_HapgrpC.html" TargetMode="External"/><Relationship Id="rId6302" Type="http://schemas.openxmlformats.org/officeDocument/2006/relationships/hyperlink" Target="http://ybrowse.isogg.org/cgi-bin/gb2/gbrowse/chrY/?name=chrY:15276278-15276278" TargetMode="External"/><Relationship Id="rId9872" Type="http://schemas.openxmlformats.org/officeDocument/2006/relationships/hyperlink" Target="http://www.isogg.org/tree/ISOGG_HapgrpB.html" TargetMode="External"/><Relationship Id="rId12853" Type="http://schemas.openxmlformats.org/officeDocument/2006/relationships/hyperlink" Target="http://ybrowse.isogg.org/cgi-bin/gb2/gbrowse/chrY/?name=chrY:8130509-8130509" TargetMode="External"/><Relationship Id="rId19466" Type="http://schemas.openxmlformats.org/officeDocument/2006/relationships/hyperlink" Target="http://www.isogg.org/tree/ISOGG_HapgrpR.html" TargetMode="External"/><Relationship Id="rId22061" Type="http://schemas.openxmlformats.org/officeDocument/2006/relationships/hyperlink" Target="http://www.isogg.org/tree/ISOGG_HapgrpR.html" TargetMode="External"/><Relationship Id="rId23112" Type="http://schemas.openxmlformats.org/officeDocument/2006/relationships/hyperlink" Target="http://www.isogg.org/tree/ISOGG_HapgrpR.html" TargetMode="External"/><Relationship Id="rId26682" Type="http://schemas.openxmlformats.org/officeDocument/2006/relationships/hyperlink" Target="http://ybrowse.isogg.org/cgi-bin/gb2/gbrowse/chrY/?name=chrY:13696049-13696049" TargetMode="External"/><Relationship Id="rId27733" Type="http://schemas.openxmlformats.org/officeDocument/2006/relationships/hyperlink" Target="http://www.isogg.org/tree/ISOGG_HapgrpH.html" TargetMode="External"/><Relationship Id="rId86" Type="http://schemas.openxmlformats.org/officeDocument/2006/relationships/hyperlink" Target="http://www.isogg.org/tree/ISOGG_HapgrpR.html" TargetMode="External"/><Relationship Id="rId1861" Type="http://schemas.openxmlformats.org/officeDocument/2006/relationships/hyperlink" Target="http://www.isogg.org/tree/ISOGG_HapgrpT.html" TargetMode="External"/><Relationship Id="rId2912" Type="http://schemas.openxmlformats.org/officeDocument/2006/relationships/hyperlink" Target="http://ybrowse.isogg.org/cgi-bin/gb2/gbrowse/chrY/?name=chrY:17535032-17535032" TargetMode="External"/><Relationship Id="rId8474" Type="http://schemas.openxmlformats.org/officeDocument/2006/relationships/hyperlink" Target="http://www.ncbi.nlm.nih.gov/SNP/snp_ref.cgi?rs=192939307" TargetMode="External"/><Relationship Id="rId9525" Type="http://schemas.openxmlformats.org/officeDocument/2006/relationships/hyperlink" Target="http://ybrowse.isogg.org/cgi-bin/gb2/gbrowse/chrY/?name=chrY:2887279-2887279" TargetMode="External"/><Relationship Id="rId11455" Type="http://schemas.openxmlformats.org/officeDocument/2006/relationships/hyperlink" Target="http://ybrowse.isogg.org/cgi-bin/gb2/gbrowse/chrY/?name=chrY:16262350-16262350" TargetMode="External"/><Relationship Id="rId12506" Type="http://schemas.openxmlformats.org/officeDocument/2006/relationships/hyperlink" Target="http://ybrowse.isogg.org/cgi-bin/gb2/gbrowse/chrY/?name=chrY:15614295-15614295" TargetMode="External"/><Relationship Id="rId13904" Type="http://schemas.openxmlformats.org/officeDocument/2006/relationships/hyperlink" Target="http://www.isogg.org/tree/ISOGG_HapgrpF.html" TargetMode="External"/><Relationship Id="rId18068" Type="http://schemas.openxmlformats.org/officeDocument/2006/relationships/hyperlink" Target="http://ybrowse.isogg.org/cgi-bin/gb2/gbrowse/chrY/?name=chrY:17792858-17792858" TargetMode="External"/><Relationship Id="rId19119" Type="http://schemas.openxmlformats.org/officeDocument/2006/relationships/hyperlink" Target="http://www.isogg.org/tree/ISOGG_HapgrpR.html" TargetMode="External"/><Relationship Id="rId25284" Type="http://schemas.openxmlformats.org/officeDocument/2006/relationships/hyperlink" Target="http://ybrowse.isogg.org/cgi-bin/gb2/gbrowse/chrY/?name=chrY:2757390-2757390" TargetMode="External"/><Relationship Id="rId26335" Type="http://schemas.openxmlformats.org/officeDocument/2006/relationships/hyperlink" Target="http://www.isogg.org/tree/ISOGG_HapgrpC.html" TargetMode="External"/><Relationship Id="rId33551" Type="http://schemas.openxmlformats.org/officeDocument/2006/relationships/hyperlink" Target="http://www.isogg.org/tree/ISOGG_HapgrpE.html" TargetMode="External"/><Relationship Id="rId34602" Type="http://schemas.openxmlformats.org/officeDocument/2006/relationships/hyperlink" Target="http://ybrowse.isogg.org/cgi-bin/gb2/gbrowse/chrY/?name=chrY:28732432-28732432" TargetMode="External"/><Relationship Id="rId1514" Type="http://schemas.openxmlformats.org/officeDocument/2006/relationships/hyperlink" Target="http://www.isogg.org/tree/ISOGG_HapgrpE.html" TargetMode="External"/><Relationship Id="rId7076" Type="http://schemas.openxmlformats.org/officeDocument/2006/relationships/hyperlink" Target="http://www.isogg.org/tree/ISOGG_HapgrpG.html" TargetMode="External"/><Relationship Id="rId8127" Type="http://schemas.openxmlformats.org/officeDocument/2006/relationships/hyperlink" Target="http://www.isogg.org/tree/ISOGG_HapgrpT.html" TargetMode="External"/><Relationship Id="rId10057" Type="http://schemas.openxmlformats.org/officeDocument/2006/relationships/hyperlink" Target="http://www.ncbi.nlm.nih.gov/SNP/snp_ref.cgi?rs=2032633" TargetMode="External"/><Relationship Id="rId11108" Type="http://schemas.openxmlformats.org/officeDocument/2006/relationships/hyperlink" Target="http://ybrowse.isogg.org/cgi-bin/gb2/gbrowse/chrY/?name=chrY:22880173-22880173" TargetMode="External"/><Relationship Id="rId29558" Type="http://schemas.openxmlformats.org/officeDocument/2006/relationships/hyperlink" Target="http://ybrowse.isogg.org/cgi-bin/gb2/gbrowse/chrY/?name=chrY:7828222-7828222" TargetMode="External"/><Relationship Id="rId32153" Type="http://schemas.openxmlformats.org/officeDocument/2006/relationships/hyperlink" Target="http://www.isogg.org/tree/ISOGG_HapgrpE.html" TargetMode="External"/><Relationship Id="rId33204" Type="http://schemas.openxmlformats.org/officeDocument/2006/relationships/hyperlink" Target="http://ybrowse.isogg.org/cgi-bin/gb2/gbrowse/chrY/?name=chrY:14253747-14253747" TargetMode="External"/><Relationship Id="rId3686" Type="http://schemas.openxmlformats.org/officeDocument/2006/relationships/hyperlink" Target="http://www.isogg.org/tree/ISOGG_HapgrpE.html" TargetMode="External"/><Relationship Id="rId14678" Type="http://schemas.openxmlformats.org/officeDocument/2006/relationships/hyperlink" Target="http://www.isogg.org/tree/ISOGG_YDNATreeTrunk.html" TargetMode="External"/><Relationship Id="rId15729" Type="http://schemas.openxmlformats.org/officeDocument/2006/relationships/hyperlink" Target="http://www.isogg.org/tree/ISOGG_HapgrpE.html" TargetMode="External"/><Relationship Id="rId17151" Type="http://schemas.openxmlformats.org/officeDocument/2006/relationships/hyperlink" Target="http://www.isogg.org/tree/ISOGG_YDNATreeTrunk.html" TargetMode="External"/><Relationship Id="rId19600" Type="http://schemas.openxmlformats.org/officeDocument/2006/relationships/hyperlink" Target="http://www.isogg.org/tree/ISOGG_HapgrpR.html" TargetMode="External"/><Relationship Id="rId20496" Type="http://schemas.openxmlformats.org/officeDocument/2006/relationships/hyperlink" Target="http://www.isogg.org/tree/ISOGG_HapgrpE.html" TargetMode="External"/><Relationship Id="rId21894" Type="http://schemas.openxmlformats.org/officeDocument/2006/relationships/hyperlink" Target="http://ybrowse.isogg.org/cgi-bin/gb2/gbrowse/chrY/?name=chrY:22588598-22588598" TargetMode="External"/><Relationship Id="rId22945" Type="http://schemas.openxmlformats.org/officeDocument/2006/relationships/hyperlink" Target="http://www.isogg.org/tree/ISOGG_HapgrpI.html" TargetMode="External"/><Relationship Id="rId35376" Type="http://schemas.openxmlformats.org/officeDocument/2006/relationships/hyperlink" Target="http://ybrowse.isogg.org/cgi-bin/gb2/gbrowse/chrY/?name=chrY:18727571-18727571" TargetMode="External"/><Relationship Id="rId2288" Type="http://schemas.openxmlformats.org/officeDocument/2006/relationships/hyperlink" Target="http://www.isogg.org/tree/ISOGG_HapgrpE.html" TargetMode="External"/><Relationship Id="rId3339" Type="http://schemas.openxmlformats.org/officeDocument/2006/relationships/hyperlink" Target="http://www.isogg.org/tree/ISOGG_HapgrpE.html" TargetMode="External"/><Relationship Id="rId4737" Type="http://schemas.openxmlformats.org/officeDocument/2006/relationships/hyperlink" Target="http://ybrowse.isogg.org/cgi-bin/gb2/gbrowse/chrY/?name=chrY:14323704-14323704" TargetMode="External"/><Relationship Id="rId7210" Type="http://schemas.openxmlformats.org/officeDocument/2006/relationships/hyperlink" Target="http://ybrowse.isogg.org/cgi-bin/gb2/gbrowse/chrY/?name=chrY:7527930-7527930" TargetMode="External"/><Relationship Id="rId18202" Type="http://schemas.openxmlformats.org/officeDocument/2006/relationships/hyperlink" Target="http://www.isogg.org/tree/ISOGG_HapgrpL.html" TargetMode="External"/><Relationship Id="rId20149" Type="http://schemas.openxmlformats.org/officeDocument/2006/relationships/hyperlink" Target="http://www.isogg.org/tree/ISOGG_HapgrpR.html" TargetMode="External"/><Relationship Id="rId21547" Type="http://schemas.openxmlformats.org/officeDocument/2006/relationships/hyperlink" Target="http://ybrowse.isogg.org/cgi-bin/gb2/gbrowse/chrY/?name=chrY:22631570-22631570" TargetMode="External"/><Relationship Id="rId24020" Type="http://schemas.openxmlformats.org/officeDocument/2006/relationships/hyperlink" Target="http://www.isogg.org/tree/ISOGG_HapgrpD.html" TargetMode="External"/><Relationship Id="rId35029" Type="http://schemas.openxmlformats.org/officeDocument/2006/relationships/hyperlink" Target="http://www.isogg.org/tree/ISOGG_HapgrpC.html" TargetMode="External"/><Relationship Id="rId13761" Type="http://schemas.openxmlformats.org/officeDocument/2006/relationships/hyperlink" Target="http://www.isogg.org/tree/ISOGG_HapgrpB.html" TargetMode="External"/><Relationship Id="rId14812" Type="http://schemas.openxmlformats.org/officeDocument/2006/relationships/hyperlink" Target="http://www.isogg.org/tree/ISOGG_YDNATreeTrunk.html" TargetMode="External"/><Relationship Id="rId27590" Type="http://schemas.openxmlformats.org/officeDocument/2006/relationships/hyperlink" Target="http://ybrowse.isogg.org/cgi-bin/gb2/gbrowse/chrY/?name=chrY:16426660-16426660" TargetMode="External"/><Relationship Id="rId28641" Type="http://schemas.openxmlformats.org/officeDocument/2006/relationships/hyperlink" Target="http://www.isogg.org/tree/ISOGG_HapgrpH.html" TargetMode="External"/><Relationship Id="rId31986" Type="http://schemas.openxmlformats.org/officeDocument/2006/relationships/hyperlink" Target="http://ybrowse.isogg.org/cgi-bin/gb2/gbrowse/chrY/?name=chrY:14276629-14276629" TargetMode="External"/><Relationship Id="rId3820" Type="http://schemas.openxmlformats.org/officeDocument/2006/relationships/hyperlink" Target="http://ybrowse.isogg.org/cgi-bin/gb2/gbrowse/chrY/?name=chrY:22924372-22924372" TargetMode="External"/><Relationship Id="rId9382" Type="http://schemas.openxmlformats.org/officeDocument/2006/relationships/hyperlink" Target="http://ybrowse.isogg.org/cgi-bin/gb2/gbrowse/chrY/?name=chrY:16773792-16773792" TargetMode="External"/><Relationship Id="rId12363" Type="http://schemas.openxmlformats.org/officeDocument/2006/relationships/hyperlink" Target="http://ybrowse.isogg.org/cgi-bin/gb2/gbrowse/chrY/?name=chrY:24392653-24392653" TargetMode="External"/><Relationship Id="rId13414" Type="http://schemas.openxmlformats.org/officeDocument/2006/relationships/hyperlink" Target="http://ybrowse.isogg.org/cgi-bin/gb2/gbrowse/chrY/?name=chrY:8594070-8594070" TargetMode="External"/><Relationship Id="rId16984" Type="http://schemas.openxmlformats.org/officeDocument/2006/relationships/hyperlink" Target="http://ybrowse.isogg.org/cgi-bin/gb2/gbrowse/chrY/?name=chrY:17246670-17246670" TargetMode="External"/><Relationship Id="rId20630" Type="http://schemas.openxmlformats.org/officeDocument/2006/relationships/hyperlink" Target="http://www.isogg.org/tree/ISOGG_HapgrpA.html" TargetMode="External"/><Relationship Id="rId26192" Type="http://schemas.openxmlformats.org/officeDocument/2006/relationships/hyperlink" Target="http://ybrowse.isogg.org/cgi-bin/gb2/gbrowse/chrY/?name=chrY:10033862-10033862" TargetMode="External"/><Relationship Id="rId27243" Type="http://schemas.openxmlformats.org/officeDocument/2006/relationships/hyperlink" Target="http://www.isogg.org/tree/ISOGG_HapgrpH.html" TargetMode="External"/><Relationship Id="rId30588" Type="http://schemas.openxmlformats.org/officeDocument/2006/relationships/hyperlink" Target="http://ybrowse.isogg.org/cgi-bin/gb2/gbrowse/chrY/?name=chrY:14677964-14677964" TargetMode="External"/><Relationship Id="rId31639" Type="http://schemas.openxmlformats.org/officeDocument/2006/relationships/hyperlink" Target="http://www.isogg.org/tree/ISOGG_HapgrpE.html" TargetMode="External"/><Relationship Id="rId35510" Type="http://schemas.openxmlformats.org/officeDocument/2006/relationships/hyperlink" Target="http://www.isogg.org/tree/ISOGG_HapgrpC.html" TargetMode="External"/><Relationship Id="rId741" Type="http://schemas.openxmlformats.org/officeDocument/2006/relationships/hyperlink" Target="http://ybrowse.isogg.org/cgi-bin/gb2/gbrowse/chrY/?name=chrY:8259008-8259008" TargetMode="External"/><Relationship Id="rId1371" Type="http://schemas.openxmlformats.org/officeDocument/2006/relationships/hyperlink" Target="http://www.isogg.org/tree/ISOGG_HapgrpE.html" TargetMode="External"/><Relationship Id="rId2422" Type="http://schemas.openxmlformats.org/officeDocument/2006/relationships/hyperlink" Target="http://ybrowse.isogg.org/cgi-bin/gb2/gbrowse/chrY/?name=chrY:16467656-16467656" TargetMode="External"/><Relationship Id="rId5992" Type="http://schemas.openxmlformats.org/officeDocument/2006/relationships/hyperlink" Target="http://ybrowse.isogg.org/cgi-bin/gb2/gbrowse/chrY/?name=chrY:18207170-18207170" TargetMode="External"/><Relationship Id="rId9035" Type="http://schemas.openxmlformats.org/officeDocument/2006/relationships/hyperlink" Target="http://ybrowse.isogg.org/cgi-bin/gb2/gbrowse/chrY/?name=chrY:3436339-3436339" TargetMode="External"/><Relationship Id="rId12016" Type="http://schemas.openxmlformats.org/officeDocument/2006/relationships/hyperlink" Target="http://www.isogg.org/tree/ISOGG_HapgrpE.html" TargetMode="External"/><Relationship Id="rId15586" Type="http://schemas.openxmlformats.org/officeDocument/2006/relationships/hyperlink" Target="http://www.isogg.org/tree/ISOGG_HapgrpE.html" TargetMode="External"/><Relationship Id="rId16637" Type="http://schemas.openxmlformats.org/officeDocument/2006/relationships/hyperlink" Target="http://www.isogg.org/tree/ISOGG_HapgrpG.html" TargetMode="External"/><Relationship Id="rId23853" Type="http://schemas.openxmlformats.org/officeDocument/2006/relationships/hyperlink" Target="http://ybrowse.isogg.org/cgi-bin/gb2/gbrowse/chrY/?name=chrY:13604369-13604369" TargetMode="External"/><Relationship Id="rId33061" Type="http://schemas.openxmlformats.org/officeDocument/2006/relationships/hyperlink" Target="http://www.isogg.org/tree/ISOGG_HapgrpE.html" TargetMode="External"/><Relationship Id="rId34112" Type="http://schemas.openxmlformats.org/officeDocument/2006/relationships/hyperlink" Target="http://ybrowse.isogg.org/cgi-bin/gb2/gbrowse/chrY/?name=chrY:23151960-23151960" TargetMode="External"/><Relationship Id="rId1024" Type="http://schemas.openxmlformats.org/officeDocument/2006/relationships/hyperlink" Target="http://ybrowse.isogg.org/cgi-bin/gb2/gbrowse/chrY/?name=chrY:6826711-6826711" TargetMode="External"/><Relationship Id="rId4594" Type="http://schemas.openxmlformats.org/officeDocument/2006/relationships/hyperlink" Target="http://www.isogg.org/tree/ISOGG_HapgrpG.html" TargetMode="External"/><Relationship Id="rId5645" Type="http://schemas.openxmlformats.org/officeDocument/2006/relationships/hyperlink" Target="http://www.isogg.org/tree/ISOGG_HapgrpG.html" TargetMode="External"/><Relationship Id="rId14188" Type="http://schemas.openxmlformats.org/officeDocument/2006/relationships/hyperlink" Target="http://www.isogg.org/tree/ISOGG_HapgrpR.html" TargetMode="External"/><Relationship Id="rId15239" Type="http://schemas.openxmlformats.org/officeDocument/2006/relationships/hyperlink" Target="http://www.isogg.org/tree/ISOGG_HapgrpA.html" TargetMode="External"/><Relationship Id="rId19110" Type="http://schemas.openxmlformats.org/officeDocument/2006/relationships/hyperlink" Target="http://ybrowse.isogg.org/cgi-bin/gb2/gbrowse/chrY/?name=chrY:6753344-6753344" TargetMode="External"/><Relationship Id="rId22455" Type="http://schemas.openxmlformats.org/officeDocument/2006/relationships/hyperlink" Target="http://www.isogg.org/tree/ISOGG_HapgrpG.html" TargetMode="External"/><Relationship Id="rId23506" Type="http://schemas.openxmlformats.org/officeDocument/2006/relationships/hyperlink" Target="http://www.isogg.org/tree/ISOGG_HapgrpE.html" TargetMode="External"/><Relationship Id="rId24904" Type="http://schemas.openxmlformats.org/officeDocument/2006/relationships/hyperlink" Target="http://ybrowse.isogg.org/cgi-bin/gb2/gbrowse/chrY/?name=chrY:8776074-8776074" TargetMode="External"/><Relationship Id="rId29068" Type="http://schemas.openxmlformats.org/officeDocument/2006/relationships/hyperlink" Target="http://ybrowse.isogg.org/cgi-bin/gb2/gbrowse/chrY/?name=chrY:17494609-17494609" TargetMode="External"/><Relationship Id="rId30722" Type="http://schemas.openxmlformats.org/officeDocument/2006/relationships/hyperlink" Target="http://ybrowse.isogg.org/cgi-bin/gb2/gbrowse/chrY/?name=chrY:22605917-22605917" TargetMode="External"/><Relationship Id="rId3196" Type="http://schemas.openxmlformats.org/officeDocument/2006/relationships/hyperlink" Target="http://www.isogg.org/tree/ISOGG_HapgrpR.html" TargetMode="External"/><Relationship Id="rId4247" Type="http://schemas.openxmlformats.org/officeDocument/2006/relationships/hyperlink" Target="http://www.isogg.org/tree/ISOGG_HapgrpR.html" TargetMode="External"/><Relationship Id="rId8868" Type="http://schemas.openxmlformats.org/officeDocument/2006/relationships/hyperlink" Target="http://www.ncbi.nlm.nih.gov/SNP/snp_ref.cgi?rs=1236455" TargetMode="External"/><Relationship Id="rId21057" Type="http://schemas.openxmlformats.org/officeDocument/2006/relationships/hyperlink" Target="http://ybrowse.isogg.org/cgi-bin/gb2/gbrowse/chrY/?name=chrY:8343767-8343767" TargetMode="External"/><Relationship Id="rId22108" Type="http://schemas.openxmlformats.org/officeDocument/2006/relationships/hyperlink" Target="http://ybrowse.isogg.org/cgi-bin/gb2/gbrowse/chrY/?name=chrY:2813045-2813045" TargetMode="External"/><Relationship Id="rId9919" Type="http://schemas.openxmlformats.org/officeDocument/2006/relationships/hyperlink" Target="http://ybrowse.isogg.org/cgi-bin/gb2/gbrowse/chrY/?name=chrY:18668472-18668472" TargetMode="External"/><Relationship Id="rId10798" Type="http://schemas.openxmlformats.org/officeDocument/2006/relationships/hyperlink" Target="http://ybrowse.isogg.org/cgi-bin/gb2/gbrowse/chrY/?name=chrY:8533735-8533735" TargetMode="External"/><Relationship Id="rId11849" Type="http://schemas.openxmlformats.org/officeDocument/2006/relationships/hyperlink" Target="http://www.isogg.org/tree/ISOGG_HapgrpG.html" TargetMode="External"/><Relationship Id="rId15720" Type="http://schemas.openxmlformats.org/officeDocument/2006/relationships/hyperlink" Target="http://ybrowse.isogg.org/cgi-bin/gb2/gbrowse/chrY/?name=chrY:21576051-21576051" TargetMode="External"/><Relationship Id="rId25678" Type="http://schemas.openxmlformats.org/officeDocument/2006/relationships/hyperlink" Target="http://ybrowse.isogg.org/cgi-bin/gb2/gbrowse/chrY/?name=chrY:22460835-22460835" TargetMode="External"/><Relationship Id="rId26729" Type="http://schemas.openxmlformats.org/officeDocument/2006/relationships/hyperlink" Target="http://www.isogg.org/tree/ISOGG_HapgrpC.html" TargetMode="External"/><Relationship Id="rId28151" Type="http://schemas.openxmlformats.org/officeDocument/2006/relationships/hyperlink" Target="http://www.isogg.org/tree/ISOGG_HapgrpH.html" TargetMode="External"/><Relationship Id="rId31496" Type="http://schemas.openxmlformats.org/officeDocument/2006/relationships/hyperlink" Target="http://ybrowse.isogg.org/cgi-bin/gb2/gbrowse/chrY/?name=chrY:23075425-23075425" TargetMode="External"/><Relationship Id="rId32894" Type="http://schemas.openxmlformats.org/officeDocument/2006/relationships/hyperlink" Target="http://ybrowse.isogg.org/cgi-bin/gb2/gbrowse/chrY/?name=chrY:22081237-22081237" TargetMode="External"/><Relationship Id="rId33945" Type="http://schemas.openxmlformats.org/officeDocument/2006/relationships/hyperlink" Target="http://www.isogg.org/tree/ISOGG_HapgrpH.html" TargetMode="External"/><Relationship Id="rId1908" Type="http://schemas.openxmlformats.org/officeDocument/2006/relationships/hyperlink" Target="http://ybrowse.isogg.org/cgi-bin/gb2/gbrowse/chrY/?name=chrY:15151001-15151001" TargetMode="External"/><Relationship Id="rId13271" Type="http://schemas.openxmlformats.org/officeDocument/2006/relationships/hyperlink" Target="http://ybrowse.isogg.org/cgi-bin/gb2/gbrowse/chrY/?name=chrY:21490191-21490191" TargetMode="External"/><Relationship Id="rId14322" Type="http://schemas.openxmlformats.org/officeDocument/2006/relationships/hyperlink" Target="http://www.ncbi.nlm.nih.gov/SNP/snp_ref.cgi?rs=57194840" TargetMode="External"/><Relationship Id="rId17892" Type="http://schemas.openxmlformats.org/officeDocument/2006/relationships/hyperlink" Target="http://ybrowse.isogg.org/cgi-bin/gb2/gbrowse/chrY/?name=chrY:7284302-7284302" TargetMode="External"/><Relationship Id="rId18943" Type="http://schemas.openxmlformats.org/officeDocument/2006/relationships/hyperlink" Target="http://www.ncbi.nlm.nih.gov/SNP/snp_ref.cgi?rs=17307586" TargetMode="External"/><Relationship Id="rId29202" Type="http://schemas.openxmlformats.org/officeDocument/2006/relationships/hyperlink" Target="http://ybrowse.isogg.org/cgi-bin/gb2/gbrowse/chrY/?name=chrY:22217334-22217334" TargetMode="External"/><Relationship Id="rId30098" Type="http://schemas.openxmlformats.org/officeDocument/2006/relationships/hyperlink" Target="http://ybrowse.isogg.org/cgi-bin/gb2/gbrowse/chrY/?name=chrY:14151847-14151847" TargetMode="External"/><Relationship Id="rId31149" Type="http://schemas.openxmlformats.org/officeDocument/2006/relationships/hyperlink" Target="http://www.isogg.org/tree/ISOGG_HapgrpD.html" TargetMode="External"/><Relationship Id="rId32547" Type="http://schemas.openxmlformats.org/officeDocument/2006/relationships/hyperlink" Target="http://www.isogg.org/tree/ISOGG_HapgrpE.html" TargetMode="External"/><Relationship Id="rId35020" Type="http://schemas.openxmlformats.org/officeDocument/2006/relationships/hyperlink" Target="http://ybrowse.isogg.org/cgi-bin/gb2/gbrowse/chrY/?name=chrY:7952824-7952824" TargetMode="External"/><Relationship Id="rId251" Type="http://schemas.openxmlformats.org/officeDocument/2006/relationships/hyperlink" Target="http://ybrowse.isogg.org/cgi-bin/gb2/gbrowse/chrY/?name=chrY:23281929-23281929" TargetMode="External"/><Relationship Id="rId3330" Type="http://schemas.openxmlformats.org/officeDocument/2006/relationships/hyperlink" Target="http://www.isogg.org/tree/ISOGG_HapgrpI.html" TargetMode="External"/><Relationship Id="rId7951" Type="http://schemas.openxmlformats.org/officeDocument/2006/relationships/hyperlink" Target="http://www.isogg.org/tree/ISOGG_HapgrpI.html" TargetMode="External"/><Relationship Id="rId10932" Type="http://schemas.openxmlformats.org/officeDocument/2006/relationships/hyperlink" Target="http://www.isogg.org/tree/ISOGG_HapgrpQ.html" TargetMode="External"/><Relationship Id="rId16494" Type="http://schemas.openxmlformats.org/officeDocument/2006/relationships/hyperlink" Target="http://ybrowse.isogg.org/cgi-bin/gb2/gbrowse/chrY/?name=chrY:13973040-13973040" TargetMode="External"/><Relationship Id="rId17545" Type="http://schemas.openxmlformats.org/officeDocument/2006/relationships/hyperlink" Target="http://ybrowse.isogg.org/cgi-bin/gb2/gbrowse/chrY/?name=chrY:16780748-16780748" TargetMode="External"/><Relationship Id="rId20140" Type="http://schemas.openxmlformats.org/officeDocument/2006/relationships/hyperlink" Target="http://ybrowse.isogg.org/cgi-bin/gb2/gbrowse/chrY/?name=chrY:17457470-17457470" TargetMode="External"/><Relationship Id="rId24761" Type="http://schemas.openxmlformats.org/officeDocument/2006/relationships/hyperlink" Target="http://www.isogg.org/tree/ISOGG_HapgrpD.html" TargetMode="External"/><Relationship Id="rId25812" Type="http://schemas.openxmlformats.org/officeDocument/2006/relationships/hyperlink" Target="http://ybrowse.isogg.org/cgi-bin/gb2/gbrowse/chrY/?name=chrY:21102946-21102946" TargetMode="External"/><Relationship Id="rId6553" Type="http://schemas.openxmlformats.org/officeDocument/2006/relationships/hyperlink" Target="http://www.isogg.org/tree/ISOGG_HapgrpR.html" TargetMode="External"/><Relationship Id="rId7604" Type="http://schemas.openxmlformats.org/officeDocument/2006/relationships/hyperlink" Target="http://www.isogg.org/tree/ISOGG_HapgrpC.html" TargetMode="External"/><Relationship Id="rId15096" Type="http://schemas.openxmlformats.org/officeDocument/2006/relationships/hyperlink" Target="http://ybrowse.isogg.org/cgi-bin/gb2/gbrowse/chrY/?name=chrY:21367668-21367668" TargetMode="External"/><Relationship Id="rId16147" Type="http://schemas.openxmlformats.org/officeDocument/2006/relationships/hyperlink" Target="http://www.isogg.org/tree/ISOGG_HapgrpE.html" TargetMode="External"/><Relationship Id="rId23363" Type="http://schemas.openxmlformats.org/officeDocument/2006/relationships/hyperlink" Target="http://ybrowse.isogg.org/cgi-bin/gb2/gbrowse/chrY/?name=chrY:23060094-23060094" TargetMode="External"/><Relationship Id="rId24414" Type="http://schemas.openxmlformats.org/officeDocument/2006/relationships/hyperlink" Target="http://www.isogg.org/tree/ISOGG_HapgrpG.html" TargetMode="External"/><Relationship Id="rId27984" Type="http://schemas.openxmlformats.org/officeDocument/2006/relationships/hyperlink" Target="http://ybrowse.isogg.org/cgi-bin/gb2/gbrowse/chrY/?name=chrY:16560717-16560717" TargetMode="External"/><Relationship Id="rId31630" Type="http://schemas.openxmlformats.org/officeDocument/2006/relationships/hyperlink" Target="http://ybrowse.isogg.org/cgi-bin/gb2/gbrowse/chrY/?name=chrY:5758260-5758260" TargetMode="External"/><Relationship Id="rId5155" Type="http://schemas.openxmlformats.org/officeDocument/2006/relationships/hyperlink" Target="http://www.isogg.org/tree/ISOGG_HapgrpC.html" TargetMode="External"/><Relationship Id="rId6206" Type="http://schemas.openxmlformats.org/officeDocument/2006/relationships/hyperlink" Target="http://ybrowse.isogg.org/cgi-bin/gb2/gbrowse/chrY/?name=chrY:21824228-21824228" TargetMode="External"/><Relationship Id="rId9776" Type="http://schemas.openxmlformats.org/officeDocument/2006/relationships/hyperlink" Target="http://www.isogg.org/tree/ISOGG_HapgrpR.html" TargetMode="External"/><Relationship Id="rId23016" Type="http://schemas.openxmlformats.org/officeDocument/2006/relationships/hyperlink" Target="http://ybrowse.isogg.org/cgi-bin/gb2/gbrowse/chrY/?name=chrY:18036036-18036036" TargetMode="External"/><Relationship Id="rId26586" Type="http://schemas.openxmlformats.org/officeDocument/2006/relationships/hyperlink" Target="http://ybrowse.isogg.org/cgi-bin/gb2/gbrowse/chrY/?name=chrY:18553359-18553359" TargetMode="External"/><Relationship Id="rId27637" Type="http://schemas.openxmlformats.org/officeDocument/2006/relationships/hyperlink" Target="http://www.isogg.org/tree/ISOGG_HapgrpH.html" TargetMode="External"/><Relationship Id="rId30232" Type="http://schemas.openxmlformats.org/officeDocument/2006/relationships/hyperlink" Target="http://ybrowse.isogg.org/cgi-bin/gb2/gbrowse/chrY/?name=chrY:6507064-6507064" TargetMode="External"/><Relationship Id="rId34853" Type="http://schemas.openxmlformats.org/officeDocument/2006/relationships/hyperlink" Target="http://www.isogg.org/tree/ISOGG_HapgrpR.html" TargetMode="External"/><Relationship Id="rId1765" Type="http://schemas.openxmlformats.org/officeDocument/2006/relationships/hyperlink" Target="http://www.isogg.org/tree/ISOGG_HapgrpE.html" TargetMode="External"/><Relationship Id="rId8378" Type="http://schemas.openxmlformats.org/officeDocument/2006/relationships/hyperlink" Target="http://ybrowse.isogg.org/cgi-bin/gb2/gbrowse/chrY/?name=chrY:3436366-3436366" TargetMode="External"/><Relationship Id="rId9429" Type="http://schemas.openxmlformats.org/officeDocument/2006/relationships/hyperlink" Target="http://www.isogg.org/tree/ISOGG_HapgrpA.html" TargetMode="External"/><Relationship Id="rId11359" Type="http://schemas.openxmlformats.org/officeDocument/2006/relationships/hyperlink" Target="http://ybrowse.isogg.org/cgi-bin/gb2/gbrowse/chrY/?name=chrY:23501491-23501491" TargetMode="External"/><Relationship Id="rId12757" Type="http://schemas.openxmlformats.org/officeDocument/2006/relationships/hyperlink" Target="http://www.isogg.org/tree/ISOGG_HapgrpC.html" TargetMode="External"/><Relationship Id="rId13808" Type="http://schemas.openxmlformats.org/officeDocument/2006/relationships/hyperlink" Target="http://ybrowse.isogg.org/cgi-bin/gb2/gbrowse/chrY/?name=chrY:21880925-21880925" TargetMode="External"/><Relationship Id="rId15230" Type="http://schemas.openxmlformats.org/officeDocument/2006/relationships/hyperlink" Target="http://www.isogg.org/tree/ISOGG_YDNATreeTrunk.html" TargetMode="External"/><Relationship Id="rId25188" Type="http://schemas.openxmlformats.org/officeDocument/2006/relationships/hyperlink" Target="http://ybrowse.isogg.org/cgi-bin/gb2/gbrowse/chrY/?name=chrY:7257735-7257735" TargetMode="External"/><Relationship Id="rId26239" Type="http://schemas.openxmlformats.org/officeDocument/2006/relationships/hyperlink" Target="http://www.isogg.org/tree/ISOGG_YDNATreeTrunk.html" TargetMode="External"/><Relationship Id="rId33455" Type="http://schemas.openxmlformats.org/officeDocument/2006/relationships/hyperlink" Target="http://www.isogg.org/tree/ISOGG_HapgrpE.html" TargetMode="External"/><Relationship Id="rId34506" Type="http://schemas.openxmlformats.org/officeDocument/2006/relationships/hyperlink" Target="http://ybrowse.isogg.org/cgi-bin/gb2/gbrowse/chrY/?name=chrY:17658531-17658531" TargetMode="External"/><Relationship Id="rId1418" Type="http://schemas.openxmlformats.org/officeDocument/2006/relationships/hyperlink" Target="http://www.isogg.org/tree/ISOGG_HapgrpG.html" TargetMode="External"/><Relationship Id="rId2816" Type="http://schemas.openxmlformats.org/officeDocument/2006/relationships/hyperlink" Target="http://www.isogg.org/tree/ISOGG_HapgrpT.html" TargetMode="External"/><Relationship Id="rId19851" Type="http://schemas.openxmlformats.org/officeDocument/2006/relationships/hyperlink" Target="http://www.isogg.org/tree/ISOGG_HapgrpR.html" TargetMode="External"/><Relationship Id="rId32057" Type="http://schemas.openxmlformats.org/officeDocument/2006/relationships/hyperlink" Target="http://www.isogg.org/tree/ISOGG_HapgrpE.html" TargetMode="External"/><Relationship Id="rId33108" Type="http://schemas.openxmlformats.org/officeDocument/2006/relationships/hyperlink" Target="http://ybrowse.isogg.org/cgi-bin/gb2/gbrowse/chrY/?name=chrY:17628282-17628282" TargetMode="External"/><Relationship Id="rId4988" Type="http://schemas.openxmlformats.org/officeDocument/2006/relationships/hyperlink" Target="http://www.isogg.org/tree/ISOGG_HapgrpQ.html" TargetMode="External"/><Relationship Id="rId9910" Type="http://schemas.openxmlformats.org/officeDocument/2006/relationships/hyperlink" Target="http://www.isogg.org/tree/ISOGG_HapgrpI.html" TargetMode="External"/><Relationship Id="rId11840" Type="http://schemas.openxmlformats.org/officeDocument/2006/relationships/hyperlink" Target="http://ybrowse.isogg.org/cgi-bin/gb2/gbrowse/chrY/?name=chrY:22170577-22170577" TargetMode="External"/><Relationship Id="rId18453" Type="http://schemas.openxmlformats.org/officeDocument/2006/relationships/hyperlink" Target="http://ybrowse.isogg.org/cgi-bin/gb2/gbrowse/chrY/?name=chrY:18381735-18381735" TargetMode="External"/><Relationship Id="rId19504" Type="http://schemas.openxmlformats.org/officeDocument/2006/relationships/hyperlink" Target="http://www.isogg.org/tree/ISOGG_HapgrpQ.html" TargetMode="External"/><Relationship Id="rId21798" Type="http://schemas.openxmlformats.org/officeDocument/2006/relationships/hyperlink" Target="http://ybrowse.isogg.org/cgi-bin/gb2/gbrowse/chrY/?name=chrY:23279919-23279919" TargetMode="External"/><Relationship Id="rId22849" Type="http://schemas.openxmlformats.org/officeDocument/2006/relationships/hyperlink" Target="http://www.isogg.org/tree/ISOGG_HapgrpR.html" TargetMode="External"/><Relationship Id="rId26720" Type="http://schemas.openxmlformats.org/officeDocument/2006/relationships/hyperlink" Target="http://ybrowse.isogg.org/cgi-bin/gb2/gbrowse/chrY/?name=chrY:21349351-21349351" TargetMode="External"/><Relationship Id="rId6063" Type="http://schemas.openxmlformats.org/officeDocument/2006/relationships/hyperlink" Target="http://www.isogg.org/tree/ISOGG_HapgrpI.html" TargetMode="External"/><Relationship Id="rId7461" Type="http://schemas.openxmlformats.org/officeDocument/2006/relationships/hyperlink" Target="http://ybrowse.isogg.org/cgi-bin/gb2/gbrowse/chrY/?name=chrY:19005661-19005661" TargetMode="External"/><Relationship Id="rId8512" Type="http://schemas.openxmlformats.org/officeDocument/2006/relationships/hyperlink" Target="http://www.isogg.org/tree/ISOGG_HapgrpJ.html" TargetMode="External"/><Relationship Id="rId10442" Type="http://schemas.openxmlformats.org/officeDocument/2006/relationships/hyperlink" Target="http://www.ncbi.nlm.nih.gov/SNP/snp_ref.cgi?rs=2032636" TargetMode="External"/><Relationship Id="rId17055" Type="http://schemas.openxmlformats.org/officeDocument/2006/relationships/hyperlink" Target="http://www.isogg.org/tree/ISOGG_HapgrpG.html" TargetMode="External"/><Relationship Id="rId18106" Type="http://schemas.openxmlformats.org/officeDocument/2006/relationships/hyperlink" Target="http://ybrowse.isogg.org/cgi-bin/gb2/gbrowse/chrY/?name=chrY:24453331-24453331" TargetMode="External"/><Relationship Id="rId24271" Type="http://schemas.openxmlformats.org/officeDocument/2006/relationships/hyperlink" Target="http://ybrowse.isogg.org/cgi-bin/gb2/gbrowse/chrY/?name=chrY:14403982-14403982" TargetMode="External"/><Relationship Id="rId25322" Type="http://schemas.openxmlformats.org/officeDocument/2006/relationships/hyperlink" Target="http://ybrowse.isogg.org/cgi-bin/gb2/gbrowse/chrY/?name=chrY:4686683-4686683" TargetMode="External"/><Relationship Id="rId28892" Type="http://schemas.openxmlformats.org/officeDocument/2006/relationships/hyperlink" Target="http://ybrowse.isogg.org/cgi-bin/gb2/gbrowse/chrY/?name=chrY:7810765-7810765" TargetMode="External"/><Relationship Id="rId29943" Type="http://schemas.openxmlformats.org/officeDocument/2006/relationships/hyperlink" Target="http://www.isogg.org/tree/ISOGG_HapgrpH.html" TargetMode="External"/><Relationship Id="rId7114" Type="http://schemas.openxmlformats.org/officeDocument/2006/relationships/hyperlink" Target="http://www.isogg.org/tree/ISOGG_HapgrpG.html" TargetMode="External"/><Relationship Id="rId13665" Type="http://schemas.openxmlformats.org/officeDocument/2006/relationships/hyperlink" Target="http://www.isogg.org/tree/ISOGG_HapgrpM.html" TargetMode="External"/><Relationship Id="rId14716" Type="http://schemas.openxmlformats.org/officeDocument/2006/relationships/hyperlink" Target="http://www.isogg.org/tree/ISOGG_YDNATreeTrunk.html" TargetMode="External"/><Relationship Id="rId20881" Type="http://schemas.openxmlformats.org/officeDocument/2006/relationships/hyperlink" Target="http://www.ncbi.nlm.nih.gov/SNP/snp_ref.cgi?rs=189870503" TargetMode="External"/><Relationship Id="rId21932" Type="http://schemas.openxmlformats.org/officeDocument/2006/relationships/hyperlink" Target="http://ybrowse.isogg.org/cgi-bin/gb2/gbrowse/chrY/?name=chrY:9408770-9408770" TargetMode="External"/><Relationship Id="rId27494" Type="http://schemas.openxmlformats.org/officeDocument/2006/relationships/hyperlink" Target="http://ybrowse.isogg.org/cgi-bin/gb2/gbrowse/chrY/?name=chrY:10064138-10064138" TargetMode="External"/><Relationship Id="rId28545" Type="http://schemas.openxmlformats.org/officeDocument/2006/relationships/hyperlink" Target="http://www.isogg.org/tree/ISOGG_HapgrpH.html" TargetMode="External"/><Relationship Id="rId31140" Type="http://schemas.openxmlformats.org/officeDocument/2006/relationships/hyperlink" Target="http://ybrowse.isogg.org/cgi-bin/gb2/gbrowse/chrY/?name=chrY:18142575-18142575" TargetMode="External"/><Relationship Id="rId35761" Type="http://schemas.openxmlformats.org/officeDocument/2006/relationships/hyperlink" Target="http://ybrowse.isogg.org/cgi-bin/gb2/gbrowse/chrY/?name=chrY:15161992-15161992" TargetMode="External"/><Relationship Id="rId992" Type="http://schemas.openxmlformats.org/officeDocument/2006/relationships/hyperlink" Target="http://ybrowse.isogg.org/cgi-bin/gb2/gbrowse/chrY/?name=chrY:6738741-6738741" TargetMode="External"/><Relationship Id="rId2673" Type="http://schemas.openxmlformats.org/officeDocument/2006/relationships/hyperlink" Target="http://www.isogg.org/tree/ISOGG_HapgrpC.html" TargetMode="External"/><Relationship Id="rId3724" Type="http://schemas.openxmlformats.org/officeDocument/2006/relationships/hyperlink" Target="http://www.isogg.org/tree/ISOGG_HapgrpE.html" TargetMode="External"/><Relationship Id="rId9286" Type="http://schemas.openxmlformats.org/officeDocument/2006/relationships/hyperlink" Target="http://www.isogg.org/tree/ISOGG_HapgrpA.html" TargetMode="External"/><Relationship Id="rId12267" Type="http://schemas.openxmlformats.org/officeDocument/2006/relationships/hyperlink" Target="http://ybrowse.isogg.org/cgi-bin/gb2/gbrowse/chrY/?name=chrY:16842077-16842077" TargetMode="External"/><Relationship Id="rId13318" Type="http://schemas.openxmlformats.org/officeDocument/2006/relationships/hyperlink" Target="http://www.isogg.org/tree/ISOGG_YDNATreeTrunk.html" TargetMode="External"/><Relationship Id="rId20534" Type="http://schemas.openxmlformats.org/officeDocument/2006/relationships/hyperlink" Target="http://www.ncbi.nlm.nih.gov/SNP/snp_ref.cgi?rs=371443469" TargetMode="External"/><Relationship Id="rId26096" Type="http://schemas.openxmlformats.org/officeDocument/2006/relationships/hyperlink" Target="http://ybrowse.isogg.org/cgi-bin/gb2/gbrowse/chrY/?name=chrY:21680540-21680540" TargetMode="External"/><Relationship Id="rId27147" Type="http://schemas.openxmlformats.org/officeDocument/2006/relationships/hyperlink" Target="http://www.isogg.org/tree/ISOGG_HapgrpH.html" TargetMode="External"/><Relationship Id="rId34363" Type="http://schemas.openxmlformats.org/officeDocument/2006/relationships/hyperlink" Target="http://www.isogg.org/tree/ISOGG_YDNATreeTrunk.html" TargetMode="External"/><Relationship Id="rId35414" Type="http://schemas.openxmlformats.org/officeDocument/2006/relationships/hyperlink" Target="http://ybrowse.isogg.org/cgi-bin/gb2/gbrowse/chrY/?name=chrY:21179751-21179751" TargetMode="External"/><Relationship Id="rId645" Type="http://schemas.openxmlformats.org/officeDocument/2006/relationships/hyperlink" Target="http://ybrowse.isogg.org/cgi-bin/gb2/gbrowse/chrY/?name=chrY:13849403-13849403" TargetMode="External"/><Relationship Id="rId1275" Type="http://schemas.openxmlformats.org/officeDocument/2006/relationships/hyperlink" Target="http://www.isogg.org/tree/ISOGG_HapgrpJ.html" TargetMode="External"/><Relationship Id="rId2326" Type="http://schemas.openxmlformats.org/officeDocument/2006/relationships/hyperlink" Target="http://www.isogg.org/tree/ISOGG_HapgrpG.html" TargetMode="External"/><Relationship Id="rId5896" Type="http://schemas.openxmlformats.org/officeDocument/2006/relationships/hyperlink" Target="http://ybrowse.isogg.org/cgi-bin/gb2/gbrowse/chrY/?name=chrY:18714407-18714407" TargetMode="External"/><Relationship Id="rId6947" Type="http://schemas.openxmlformats.org/officeDocument/2006/relationships/hyperlink" Target="http://ybrowse.isogg.org/cgi-bin/gb2/gbrowse/chrY/?name=chrY:23155803-23155803" TargetMode="External"/><Relationship Id="rId16888" Type="http://schemas.openxmlformats.org/officeDocument/2006/relationships/hyperlink" Target="http://ybrowse.isogg.org/cgi-bin/gb2/gbrowse/chrY/?name=chrY:15842960-15842960" TargetMode="External"/><Relationship Id="rId17939" Type="http://schemas.openxmlformats.org/officeDocument/2006/relationships/hyperlink" Target="http://ybrowse.isogg.org/cgi-bin/gb2/gbrowse/chrY/?name=chrY:8679843-8679843" TargetMode="External"/><Relationship Id="rId19361" Type="http://schemas.openxmlformats.org/officeDocument/2006/relationships/hyperlink" Target="http://www.ncbi.nlm.nih.gov/SNP/snp_ref.cgi?rs=112989530" TargetMode="External"/><Relationship Id="rId34016" Type="http://schemas.openxmlformats.org/officeDocument/2006/relationships/hyperlink" Target="http://ybrowse.isogg.org/cgi-bin/gb2/gbrowse/chrY/?name=chrY:13575542-13575542" TargetMode="External"/><Relationship Id="rId4498" Type="http://schemas.openxmlformats.org/officeDocument/2006/relationships/hyperlink" Target="http://www.isogg.org/tree/ISOGG_YDNATreeTrunk.html" TargetMode="External"/><Relationship Id="rId5549" Type="http://schemas.openxmlformats.org/officeDocument/2006/relationships/hyperlink" Target="http://www.isogg.org/tree/ISOGG_HapgrpG.html" TargetMode="External"/><Relationship Id="rId9420" Type="http://schemas.openxmlformats.org/officeDocument/2006/relationships/hyperlink" Target="http://ybrowse.isogg.org/cgi-bin/gb2/gbrowse/chrY/?name=chrY:21892577-21892578" TargetMode="External"/><Relationship Id="rId19014" Type="http://schemas.openxmlformats.org/officeDocument/2006/relationships/hyperlink" Target="http://www.ncbi.nlm.nih.gov/SNP/snp_ref.cgi?rs=9786139" TargetMode="External"/><Relationship Id="rId22359" Type="http://schemas.openxmlformats.org/officeDocument/2006/relationships/hyperlink" Target="http://www.isogg.org/tree/ISOGG_HapgrpI.html" TargetMode="External"/><Relationship Id="rId23757" Type="http://schemas.openxmlformats.org/officeDocument/2006/relationships/hyperlink" Target="http://ybrowse.isogg.org/cgi-bin/gb2/gbrowse/chrY/?name=chrY:23127647-23127647" TargetMode="External"/><Relationship Id="rId24808" Type="http://schemas.openxmlformats.org/officeDocument/2006/relationships/hyperlink" Target="http://ybrowse.isogg.org/cgi-bin/gb2/gbrowse/chrY/?name=chrY:7615802-7615802" TargetMode="External"/><Relationship Id="rId26230" Type="http://schemas.openxmlformats.org/officeDocument/2006/relationships/hyperlink" Target="http://ybrowse.isogg.org/cgi-bin/gb2/gbrowse/chrY/?name=chrY:18005126-18005126" TargetMode="External"/><Relationship Id="rId30973" Type="http://schemas.openxmlformats.org/officeDocument/2006/relationships/hyperlink" Target="http://www.isogg.org/tree/ISOGG_HapgrpD.html" TargetMode="External"/><Relationship Id="rId8022" Type="http://schemas.openxmlformats.org/officeDocument/2006/relationships/hyperlink" Target="http://ybrowse.isogg.org/cgi-bin/gb2/gbrowse/chrY/?name=chrY:23496560-23496560" TargetMode="External"/><Relationship Id="rId11350" Type="http://schemas.openxmlformats.org/officeDocument/2006/relationships/hyperlink" Target="http://www.isogg.org/tree/ISOGG_HapgrpH.html" TargetMode="External"/><Relationship Id="rId12401" Type="http://schemas.openxmlformats.org/officeDocument/2006/relationships/hyperlink" Target="http://ybrowse.isogg.org/cgi-bin/gb2/gbrowse/chrY/?name=chrY:7358315-7358315" TargetMode="External"/><Relationship Id="rId15971" Type="http://schemas.openxmlformats.org/officeDocument/2006/relationships/hyperlink" Target="http://ybrowse.isogg.org/cgi-bin/gb2/gbrowse/chrY/?name=chrY:22832818-22832818" TargetMode="External"/><Relationship Id="rId30626" Type="http://schemas.openxmlformats.org/officeDocument/2006/relationships/hyperlink" Target="http://ybrowse.isogg.org/cgi-bin/gb2/gbrowse/chrY/?name=chrY:16452196-16452196" TargetMode="External"/><Relationship Id="rId11003" Type="http://schemas.openxmlformats.org/officeDocument/2006/relationships/hyperlink" Target="http://ybrowse.isogg.org/cgi-bin/gb2/gbrowse/chrY/?name=chrY:22768373-22768373" TargetMode="External"/><Relationship Id="rId14573" Type="http://schemas.openxmlformats.org/officeDocument/2006/relationships/hyperlink" Target="http://www.isogg.org/tree/ISOGG_HapgrpO.html" TargetMode="External"/><Relationship Id="rId15624" Type="http://schemas.openxmlformats.org/officeDocument/2006/relationships/hyperlink" Target="http://www.isogg.org/tree/ISOGG_HapgrpE.html" TargetMode="External"/><Relationship Id="rId22840" Type="http://schemas.openxmlformats.org/officeDocument/2006/relationships/hyperlink" Target="http://ybrowse.isogg.org/cgi-bin/gb2/gbrowse/chrY/?name=chrY:5586731-5586731" TargetMode="External"/><Relationship Id="rId29453" Type="http://schemas.openxmlformats.org/officeDocument/2006/relationships/hyperlink" Target="http://www.isogg.org/tree/ISOGG_HapgrpH.html" TargetMode="External"/><Relationship Id="rId32798" Type="http://schemas.openxmlformats.org/officeDocument/2006/relationships/hyperlink" Target="http://ybrowse.isogg.org/cgi-bin/gb2/gbrowse/chrY/?name=chrY:9969081-9969081" TargetMode="External"/><Relationship Id="rId33849" Type="http://schemas.openxmlformats.org/officeDocument/2006/relationships/hyperlink" Target="http://www.isogg.org/tree/ISOGG_HapgrpG.html" TargetMode="External"/><Relationship Id="rId3581" Type="http://schemas.openxmlformats.org/officeDocument/2006/relationships/hyperlink" Target="http://ybrowse.isogg.org/cgi-bin/gb2/gbrowse/chrY/?name=chrY:19329870-19329870" TargetMode="External"/><Relationship Id="rId4632" Type="http://schemas.openxmlformats.org/officeDocument/2006/relationships/hyperlink" Target="http://www.isogg.org/tree/ISOGG_HapgrpJ.html" TargetMode="External"/><Relationship Id="rId13175" Type="http://schemas.openxmlformats.org/officeDocument/2006/relationships/hyperlink" Target="http://ybrowse.isogg.org/cgi-bin/gb2/gbrowse/chrY/?name=chrY:18585407-18585407" TargetMode="External"/><Relationship Id="rId14226" Type="http://schemas.openxmlformats.org/officeDocument/2006/relationships/hyperlink" Target="http://ybrowse.isogg.org/cgi-bin/gb2/gbrowse/chrY/?name=chrY:21165969-21165969" TargetMode="External"/><Relationship Id="rId17796" Type="http://schemas.openxmlformats.org/officeDocument/2006/relationships/hyperlink" Target="http://www.isogg.org/tree/ISOGG_HapgrpJ.html" TargetMode="External"/><Relationship Id="rId18847" Type="http://schemas.openxmlformats.org/officeDocument/2006/relationships/hyperlink" Target="http://www.ncbi.nlm.nih.gov/SNP/snp_ref.cgi?rs=9785756" TargetMode="External"/><Relationship Id="rId20391" Type="http://schemas.openxmlformats.org/officeDocument/2006/relationships/hyperlink" Target="http://www.ncbi.nlm.nih.gov/SNP/snp_ref.cgi?rs=7067251" TargetMode="External"/><Relationship Id="rId21442" Type="http://schemas.openxmlformats.org/officeDocument/2006/relationships/hyperlink" Target="http://www.isogg.org/tree/ISOGG_HapgrpQ.html" TargetMode="External"/><Relationship Id="rId28055" Type="http://schemas.openxmlformats.org/officeDocument/2006/relationships/hyperlink" Target="http://www.isogg.org/tree/ISOGG_HapgrpH.html" TargetMode="External"/><Relationship Id="rId29106" Type="http://schemas.openxmlformats.org/officeDocument/2006/relationships/hyperlink" Target="http://ybrowse.isogg.org/cgi-bin/gb2/gbrowse/chrY/?name=chrY:18133852-18133852" TargetMode="External"/><Relationship Id="rId35271" Type="http://schemas.openxmlformats.org/officeDocument/2006/relationships/hyperlink" Target="http://www.isogg.org/tree/ISOGG_HapgrpC.html" TargetMode="External"/><Relationship Id="rId2183" Type="http://schemas.openxmlformats.org/officeDocument/2006/relationships/hyperlink" Target="http://www.isogg.org/tree/ISOGG_HapgrpQ.html" TargetMode="External"/><Relationship Id="rId3234" Type="http://schemas.openxmlformats.org/officeDocument/2006/relationships/hyperlink" Target="http://ybrowse.isogg.org/cgi-bin/gb2/gbrowse/chrY/?name=chrY:18223627-18223627" TargetMode="External"/><Relationship Id="rId7855" Type="http://schemas.openxmlformats.org/officeDocument/2006/relationships/hyperlink" Target="http://ybrowse.isogg.org/cgi-bin/gb2/gbrowse/chrY/?name=chrY:22513726-22513726" TargetMode="External"/><Relationship Id="rId8906" Type="http://schemas.openxmlformats.org/officeDocument/2006/relationships/hyperlink" Target="http://www.isogg.org/tree/ISOGG_HapgrpG.html" TargetMode="External"/><Relationship Id="rId16398" Type="http://schemas.openxmlformats.org/officeDocument/2006/relationships/hyperlink" Target="http://ybrowse.isogg.org/cgi-bin/gb2/gbrowse/chrY/?name=chrY:7840218-7840218" TargetMode="External"/><Relationship Id="rId17449" Type="http://schemas.openxmlformats.org/officeDocument/2006/relationships/hyperlink" Target="http://ybrowse.isogg.org/cgi-bin/gb2/gbrowse/chrY/?name=chrY:21119888-21119888" TargetMode="External"/><Relationship Id="rId20044" Type="http://schemas.openxmlformats.org/officeDocument/2006/relationships/hyperlink" Target="http://ybrowse.isogg.org/cgi-bin/gb2/gbrowse/chrY/?name=chrY:8687062-8687062" TargetMode="External"/><Relationship Id="rId24665" Type="http://schemas.openxmlformats.org/officeDocument/2006/relationships/hyperlink" Target="http://www.isogg.org/tree/ISOGG_HapgrpG.html" TargetMode="External"/><Relationship Id="rId25716" Type="http://schemas.openxmlformats.org/officeDocument/2006/relationships/hyperlink" Target="http://ybrowse.isogg.org/cgi-bin/gb2/gbrowse/chrY/?name=chrY:6781321-6781321" TargetMode="External"/><Relationship Id="rId31881" Type="http://schemas.openxmlformats.org/officeDocument/2006/relationships/hyperlink" Target="http://www.isogg.org/tree/ISOGG_HapgrpE.html" TargetMode="External"/><Relationship Id="rId32932" Type="http://schemas.openxmlformats.org/officeDocument/2006/relationships/hyperlink" Target="http://ybrowse.isogg.org/cgi-bin/gb2/gbrowse/chrY/?name=chrY:22563656-22563656" TargetMode="External"/><Relationship Id="rId155" Type="http://schemas.openxmlformats.org/officeDocument/2006/relationships/hyperlink" Target="http://ybrowse.isogg.org/cgi-bin/gb2/gbrowse/chrY/?name=chrY:9398630-9398630" TargetMode="External"/><Relationship Id="rId6457" Type="http://schemas.openxmlformats.org/officeDocument/2006/relationships/hyperlink" Target="http://www.isogg.org/tree/ISOGG_HapgrpQ.html" TargetMode="External"/><Relationship Id="rId7508" Type="http://schemas.openxmlformats.org/officeDocument/2006/relationships/hyperlink" Target="http://www.isogg.org/tree/ISOGG_HapgrpC.html" TargetMode="External"/><Relationship Id="rId10836" Type="http://schemas.openxmlformats.org/officeDocument/2006/relationships/hyperlink" Target="http://ybrowse.isogg.org/cgi-bin/gb2/gbrowse/chrY/?name=chrY:6906074-6906074" TargetMode="External"/><Relationship Id="rId23267" Type="http://schemas.openxmlformats.org/officeDocument/2006/relationships/hyperlink" Target="http://ybrowse.isogg.org/cgi-bin/gb2/gbrowse/chrY/?name=chrY:8341813-8341813" TargetMode="External"/><Relationship Id="rId24318" Type="http://schemas.openxmlformats.org/officeDocument/2006/relationships/hyperlink" Target="http://www.isogg.org/tree/ISOGG_HapgrpI.html" TargetMode="External"/><Relationship Id="rId30483" Type="http://schemas.openxmlformats.org/officeDocument/2006/relationships/hyperlink" Target="http://www.isogg.org/tree/ISOGG_HapgrpH.html" TargetMode="External"/><Relationship Id="rId31534" Type="http://schemas.openxmlformats.org/officeDocument/2006/relationships/hyperlink" Target="http://ybrowse.isogg.org/cgi-bin/gb2/gbrowse/chrY/?name=chrY:9969797-9969797" TargetMode="External"/><Relationship Id="rId5059" Type="http://schemas.openxmlformats.org/officeDocument/2006/relationships/hyperlink" Target="http://www.ncbi.nlm.nih.gov/SNP/snp_ref.cgi?rs=34581739" TargetMode="External"/><Relationship Id="rId17930" Type="http://schemas.openxmlformats.org/officeDocument/2006/relationships/hyperlink" Target="http://www.ncbi.nlm.nih.gov/SNP/snp_ref.cgi?rs=34986875" TargetMode="External"/><Relationship Id="rId27888" Type="http://schemas.openxmlformats.org/officeDocument/2006/relationships/hyperlink" Target="http://ybrowse.isogg.org/cgi-bin/gb2/gbrowse/chrY/?name=chrY:10079422-10079422" TargetMode="External"/><Relationship Id="rId28939" Type="http://schemas.openxmlformats.org/officeDocument/2006/relationships/hyperlink" Target="http://www.isogg.org/tree/ISOGG_HapgrpH.html" TargetMode="External"/><Relationship Id="rId30136" Type="http://schemas.openxmlformats.org/officeDocument/2006/relationships/hyperlink" Target="http://ybrowse.isogg.org/cgi-bin/gb2/gbrowse/chrY/?name=chrY:17279250-17279250" TargetMode="External"/><Relationship Id="rId14083" Type="http://schemas.openxmlformats.org/officeDocument/2006/relationships/hyperlink" Target="http://www.isogg.org/tree/ISOGG_HapgrpP.html" TargetMode="External"/><Relationship Id="rId15481" Type="http://schemas.openxmlformats.org/officeDocument/2006/relationships/hyperlink" Target="http://ybrowse.isogg.org/cgi-bin/gb2/gbrowse/chrY/?name=chrY:8485542-8485542" TargetMode="External"/><Relationship Id="rId16532" Type="http://schemas.openxmlformats.org/officeDocument/2006/relationships/hyperlink" Target="http://ybrowse.isogg.org/cgi-bin/gb2/gbrowse/chrY/?name=chrY:14333087-14333087" TargetMode="External"/><Relationship Id="rId20928" Type="http://schemas.openxmlformats.org/officeDocument/2006/relationships/hyperlink" Target="http://www.isogg.org/tree/ISOGG_HapgrpE.html" TargetMode="External"/><Relationship Id="rId33359" Type="http://schemas.openxmlformats.org/officeDocument/2006/relationships/hyperlink" Target="http://www.isogg.org/tree/ISOGG_HapgrpE.html" TargetMode="External"/><Relationship Id="rId34757" Type="http://schemas.openxmlformats.org/officeDocument/2006/relationships/hyperlink" Target="http://www.isogg.org/tree/ISOGG_HapgrpR.html" TargetMode="External"/><Relationship Id="rId35808" Type="http://schemas.openxmlformats.org/officeDocument/2006/relationships/hyperlink" Target="http://www.isogg.org/tree/ISOGG_HapgrpR.html" TargetMode="External"/><Relationship Id="rId1669" Type="http://schemas.openxmlformats.org/officeDocument/2006/relationships/hyperlink" Target="http://ybrowse.isogg.org/cgi-bin/gb2/gbrowse/chrY/?name=chrY:14503147-14503147" TargetMode="External"/><Relationship Id="rId3091" Type="http://schemas.openxmlformats.org/officeDocument/2006/relationships/hyperlink" Target="http://www.isogg.org/tree/ISOGG_HapgrpT.html" TargetMode="External"/><Relationship Id="rId4142" Type="http://schemas.openxmlformats.org/officeDocument/2006/relationships/hyperlink" Target="http://ybrowse.isogg.org/cgi-bin/gb2/gbrowse/chrY/?name=chrY:28538668-28538668" TargetMode="External"/><Relationship Id="rId5540" Type="http://schemas.openxmlformats.org/officeDocument/2006/relationships/hyperlink" Target="http://ybrowse.isogg.org/cgi-bin/gb2/gbrowse/chrY/?name=chrY:4103438-4103438" TargetMode="External"/><Relationship Id="rId15134" Type="http://schemas.openxmlformats.org/officeDocument/2006/relationships/hyperlink" Target="http://www.isogg.org/tree/ISOGG_YDNATreeTrunk.html" TargetMode="External"/><Relationship Id="rId19755" Type="http://schemas.openxmlformats.org/officeDocument/2006/relationships/hyperlink" Target="http://ybrowse.isogg.org/cgi-bin/gb2/gbrowse/chrY/?name=chrY:18720016-18720016" TargetMode="External"/><Relationship Id="rId22350" Type="http://schemas.openxmlformats.org/officeDocument/2006/relationships/hyperlink" Target="http://ybrowse.isogg.org/cgi-bin/gb2/gbrowse/chrY/?name=chrY:19264274-19264274" TargetMode="External"/><Relationship Id="rId23401" Type="http://schemas.openxmlformats.org/officeDocument/2006/relationships/hyperlink" Target="http://ybrowse.isogg.org/cgi-bin/gb2/gbrowse/chrY/?name=chrY:14812117-14812117" TargetMode="External"/><Relationship Id="rId26971" Type="http://schemas.openxmlformats.org/officeDocument/2006/relationships/hyperlink" Target="http://www.isogg.org/tree/ISOGG_HapgrpH.html" TargetMode="External"/><Relationship Id="rId8763" Type="http://schemas.openxmlformats.org/officeDocument/2006/relationships/hyperlink" Target="http://ybrowse.isogg.org/cgi-bin/gb2/gbrowse/chrY/?name=chrY:8267857-8267857" TargetMode="External"/><Relationship Id="rId9814" Type="http://schemas.openxmlformats.org/officeDocument/2006/relationships/hyperlink" Target="http://www.isogg.org/tree/ISOGG_HapgrpG.html" TargetMode="External"/><Relationship Id="rId10693" Type="http://schemas.openxmlformats.org/officeDocument/2006/relationships/hyperlink" Target="http://www.ncbi.nlm.nih.gov/SNP/snp_ref.cgi?rs=13447374" TargetMode="External"/><Relationship Id="rId11744" Type="http://schemas.openxmlformats.org/officeDocument/2006/relationships/hyperlink" Target="http://ybrowse.isogg.org/cgi-bin/gb2/gbrowse/chrY/?name=chrY:17210745-17210745" TargetMode="External"/><Relationship Id="rId18357" Type="http://schemas.openxmlformats.org/officeDocument/2006/relationships/hyperlink" Target="http://www.isogg.org/tree/ISOGG_HapgrpR.html" TargetMode="External"/><Relationship Id="rId19408" Type="http://schemas.openxmlformats.org/officeDocument/2006/relationships/hyperlink" Target="http://www.isogg.org/tree/ISOGG_HapgrpR.html" TargetMode="External"/><Relationship Id="rId22003" Type="http://schemas.openxmlformats.org/officeDocument/2006/relationships/hyperlink" Target="http://www.isogg.org/tree/ISOGG_HapgrpQ.html" TargetMode="External"/><Relationship Id="rId25573" Type="http://schemas.openxmlformats.org/officeDocument/2006/relationships/hyperlink" Target="http://www.isogg.org/tree/ISOGG_HapgrpG.html" TargetMode="External"/><Relationship Id="rId26624" Type="http://schemas.openxmlformats.org/officeDocument/2006/relationships/hyperlink" Target="http://ybrowse.isogg.org/cgi-bin/gb2/gbrowse/chrY/?name=chrY:23525722-23525722" TargetMode="External"/><Relationship Id="rId33840" Type="http://schemas.openxmlformats.org/officeDocument/2006/relationships/hyperlink" Target="http://ybrowse.isogg.org/cgi-bin/gb2/gbrowse/chrY/?name=chrY:19513314-19513314" TargetMode="External"/><Relationship Id="rId28" Type="http://schemas.openxmlformats.org/officeDocument/2006/relationships/hyperlink" Target="http://www.isogg.org/tree/ISOGG_HapgrpR.html" TargetMode="External"/><Relationship Id="rId1803" Type="http://schemas.openxmlformats.org/officeDocument/2006/relationships/hyperlink" Target="http://ybrowse.isogg.org/cgi-bin/gb2/gbrowse/chrY/?name=chrY:14889059-14889059" TargetMode="External"/><Relationship Id="rId7365" Type="http://schemas.openxmlformats.org/officeDocument/2006/relationships/hyperlink" Target="http://ybrowse.isogg.org/cgi-bin/gb2/gbrowse/chrY/?name=chrY:14109663-14109663" TargetMode="External"/><Relationship Id="rId8416" Type="http://schemas.openxmlformats.org/officeDocument/2006/relationships/hyperlink" Target="http://www.ncbi.nlm.nih.gov/SNP/snp_ref.cgi?rs=2704708" TargetMode="External"/><Relationship Id="rId10346" Type="http://schemas.openxmlformats.org/officeDocument/2006/relationships/hyperlink" Target="http://www.ncbi.nlm.nih.gov/SNP/snp_ref.cgi?rs=1800865" TargetMode="External"/><Relationship Id="rId24175" Type="http://schemas.openxmlformats.org/officeDocument/2006/relationships/hyperlink" Target="http://ybrowse.isogg.org/cgi-bin/gb2/gbrowse/chrY/?name=chrY:7246954-7246954" TargetMode="External"/><Relationship Id="rId25226" Type="http://schemas.openxmlformats.org/officeDocument/2006/relationships/hyperlink" Target="http://ybrowse.isogg.org/cgi-bin/gb2/gbrowse/chrY/?name=chrY:17802255-17802255" TargetMode="External"/><Relationship Id="rId28796" Type="http://schemas.openxmlformats.org/officeDocument/2006/relationships/hyperlink" Target="http://ybrowse.isogg.org/cgi-bin/gb2/gbrowse/chrY/?name=chrY:23772822-23772822" TargetMode="External"/><Relationship Id="rId29847" Type="http://schemas.openxmlformats.org/officeDocument/2006/relationships/hyperlink" Target="http://www.isogg.org/tree/ISOGG_HapgrpH.html" TargetMode="External"/><Relationship Id="rId31391" Type="http://schemas.openxmlformats.org/officeDocument/2006/relationships/hyperlink" Target="http://www.isogg.org/tree/ISOGG_HapgrpE.html" TargetMode="External"/><Relationship Id="rId32442" Type="http://schemas.openxmlformats.org/officeDocument/2006/relationships/hyperlink" Target="http://ybrowse.isogg.org/cgi-bin/gb2/gbrowse/chrY/?name=chrY:22106767-22106768" TargetMode="External"/><Relationship Id="rId3975" Type="http://schemas.openxmlformats.org/officeDocument/2006/relationships/hyperlink" Target="http://www.isogg.org/tree/ISOGG_HapgrpE.html" TargetMode="External"/><Relationship Id="rId7018" Type="http://schemas.openxmlformats.org/officeDocument/2006/relationships/hyperlink" Target="http://www.isogg.org/tree/ISOGG_HapgrpG.html" TargetMode="External"/><Relationship Id="rId13569" Type="http://schemas.openxmlformats.org/officeDocument/2006/relationships/hyperlink" Target="http://ybrowse.isogg.org/cgi-bin/gb2/gbrowse/chrY/?name=chrY:24987065-24987065" TargetMode="External"/><Relationship Id="rId14967" Type="http://schemas.openxmlformats.org/officeDocument/2006/relationships/hyperlink" Target="http://www.isogg.org/tree/ISOGG_YDNATreeTrunk.html" TargetMode="External"/><Relationship Id="rId17440" Type="http://schemas.openxmlformats.org/officeDocument/2006/relationships/hyperlink" Target="http://www.isogg.org/tree/ISOGG_HapgrpI.html" TargetMode="External"/><Relationship Id="rId20785" Type="http://schemas.openxmlformats.org/officeDocument/2006/relationships/hyperlink" Target="http://www.isogg.org/tree/ISOGG_YDNATreeTrunk.html" TargetMode="External"/><Relationship Id="rId27398" Type="http://schemas.openxmlformats.org/officeDocument/2006/relationships/hyperlink" Target="http://ybrowse.isogg.org/cgi-bin/gb2/gbrowse/chrY/?name=chrY:3563751-3563751" TargetMode="External"/><Relationship Id="rId28449" Type="http://schemas.openxmlformats.org/officeDocument/2006/relationships/hyperlink" Target="http://www.isogg.org/tree/ISOGG_HapgrpH.html" TargetMode="External"/><Relationship Id="rId31044" Type="http://schemas.openxmlformats.org/officeDocument/2006/relationships/hyperlink" Target="http://ybrowse.isogg.org/cgi-bin/gb2/gbrowse/chrY/?name=chrY:9743716-9743718" TargetMode="External"/><Relationship Id="rId35665" Type="http://schemas.openxmlformats.org/officeDocument/2006/relationships/hyperlink" Target="http://ybrowse.isogg.org/cgi-bin/gb2/gbrowse/chrY/?name=chrY:17412741-17412741" TargetMode="External"/><Relationship Id="rId896" Type="http://schemas.openxmlformats.org/officeDocument/2006/relationships/hyperlink" Target="http://www.isogg.org/tree/ISOGG_HapgrpQ.html" TargetMode="External"/><Relationship Id="rId2577" Type="http://schemas.openxmlformats.org/officeDocument/2006/relationships/hyperlink" Target="http://ybrowse.isogg.org/cgi-bin/gb2/gbrowse/chrY/?name=chrY:16735462-16735462" TargetMode="External"/><Relationship Id="rId3628" Type="http://schemas.openxmlformats.org/officeDocument/2006/relationships/hyperlink" Target="http://www.isogg.org/tree/ISOGG_HapgrpG.html" TargetMode="External"/><Relationship Id="rId16042" Type="http://schemas.openxmlformats.org/officeDocument/2006/relationships/hyperlink" Target="http://www.isogg.org/tree/ISOGG_HapgrpE.html" TargetMode="External"/><Relationship Id="rId20438" Type="http://schemas.openxmlformats.org/officeDocument/2006/relationships/hyperlink" Target="http://www.isogg.org/tree/ISOGG_HapgrpE.html" TargetMode="External"/><Relationship Id="rId21836" Type="http://schemas.openxmlformats.org/officeDocument/2006/relationships/hyperlink" Target="http://ybrowse.isogg.org/cgi-bin/gb2/gbrowse/chrY/?name=chrY:13956388-13956388" TargetMode="External"/><Relationship Id="rId34267" Type="http://schemas.openxmlformats.org/officeDocument/2006/relationships/hyperlink" Target="http://www.isogg.org/tree/ISOGG_YDNATreeTrunk.html" TargetMode="External"/><Relationship Id="rId35318" Type="http://schemas.openxmlformats.org/officeDocument/2006/relationships/hyperlink" Target="http://ybrowse.isogg.org/cgi-bin/gb2/gbrowse/chrY/?name=chrY:17666147-17666147" TargetMode="External"/><Relationship Id="rId549" Type="http://schemas.openxmlformats.org/officeDocument/2006/relationships/hyperlink" Target="http://ybrowse.isogg.org/cgi-bin/gb2/gbrowse/chrY/?name=chrY:23866490-23866490" TargetMode="External"/><Relationship Id="rId1179" Type="http://schemas.openxmlformats.org/officeDocument/2006/relationships/hyperlink" Target="http://ybrowse.isogg.org/cgi-bin/gb2/gbrowse/chrY/?name=chrY:7188368-7188368" TargetMode="External"/><Relationship Id="rId5050" Type="http://schemas.openxmlformats.org/officeDocument/2006/relationships/hyperlink" Target="http://www.isogg.org/tree/ISOGG_HapgrpC.html" TargetMode="External"/><Relationship Id="rId6101" Type="http://schemas.openxmlformats.org/officeDocument/2006/relationships/hyperlink" Target="http://www.isogg.org/tree/ISOGG_HapgrpR.html" TargetMode="External"/><Relationship Id="rId28930" Type="http://schemas.openxmlformats.org/officeDocument/2006/relationships/hyperlink" Target="http://ybrowse.isogg.org/cgi-bin/gb2/gbrowse/chrY/?name=chrY:8678375-8678375" TargetMode="External"/><Relationship Id="rId8273" Type="http://schemas.openxmlformats.org/officeDocument/2006/relationships/hyperlink" Target="http://ybrowse.isogg.org/cgi-bin/gb2/gbrowse/chrY/?name=chrY:19136888-19136888" TargetMode="External"/><Relationship Id="rId9671" Type="http://schemas.openxmlformats.org/officeDocument/2006/relationships/hyperlink" Target="http://ybrowse.isogg.org/cgi-bin/gb2/gbrowse/chrY/?name=chrY:23612063-23612063" TargetMode="External"/><Relationship Id="rId12652" Type="http://schemas.openxmlformats.org/officeDocument/2006/relationships/hyperlink" Target="http://ybrowse.isogg.org/cgi-bin/gb2/gbrowse/chrY/?name=chrY:19481868-19481868" TargetMode="External"/><Relationship Id="rId13703" Type="http://schemas.openxmlformats.org/officeDocument/2006/relationships/hyperlink" Target="http://ybrowse.isogg.org/cgi-bin/gb2/gbrowse/chrY/?name=chrY:26620933-26620933" TargetMode="External"/><Relationship Id="rId19265" Type="http://schemas.openxmlformats.org/officeDocument/2006/relationships/hyperlink" Target="http://ybrowse.isogg.org/cgi-bin/gb2/gbrowse/chrY/?name=chrY:4567631-4567631" TargetMode="External"/><Relationship Id="rId25083" Type="http://schemas.openxmlformats.org/officeDocument/2006/relationships/hyperlink" Target="http://www.isogg.org/tree/ISOGG_HapgrpH.html" TargetMode="External"/><Relationship Id="rId26481" Type="http://schemas.openxmlformats.org/officeDocument/2006/relationships/hyperlink" Target="http://www.isogg.org/tree/ISOGG_HapgrpC.html" TargetMode="External"/><Relationship Id="rId27532" Type="http://schemas.openxmlformats.org/officeDocument/2006/relationships/hyperlink" Target="http://ybrowse.isogg.org/cgi-bin/gb2/gbrowse/chrY/?name=chrY:14550252-14550252" TargetMode="External"/><Relationship Id="rId30877" Type="http://schemas.openxmlformats.org/officeDocument/2006/relationships/hyperlink" Target="http://www.isogg.org/tree/ISOGG_HapgrpH.html" TargetMode="External"/><Relationship Id="rId31928" Type="http://schemas.openxmlformats.org/officeDocument/2006/relationships/hyperlink" Target="http://ybrowse.isogg.org/cgi-bin/gb2/gbrowse/chrY/?name=chrY:2970414-2970414" TargetMode="External"/><Relationship Id="rId1660" Type="http://schemas.openxmlformats.org/officeDocument/2006/relationships/hyperlink" Target="http://www.isogg.org/tree/ISOGG_HapgrpD.html" TargetMode="External"/><Relationship Id="rId2711" Type="http://schemas.openxmlformats.org/officeDocument/2006/relationships/hyperlink" Target="http://www.isogg.org/tree/ISOGG_HapgrpE.html" TargetMode="External"/><Relationship Id="rId9324" Type="http://schemas.openxmlformats.org/officeDocument/2006/relationships/hyperlink" Target="http://ybrowse.isogg.org/cgi-bin/gb2/gbrowse/chrY/?name=chrY:22669438-22669438" TargetMode="External"/><Relationship Id="rId11254" Type="http://schemas.openxmlformats.org/officeDocument/2006/relationships/hyperlink" Target="http://www.isogg.org/tree/ISOGG_HapgrpH.html" TargetMode="External"/><Relationship Id="rId12305" Type="http://schemas.openxmlformats.org/officeDocument/2006/relationships/hyperlink" Target="http://ybrowse.isogg.org/cgi-bin/gb2/gbrowse/chrY/?name=chrY:19402470-19402470" TargetMode="External"/><Relationship Id="rId15875" Type="http://schemas.openxmlformats.org/officeDocument/2006/relationships/hyperlink" Target="http://www.isogg.org/tree/ISOGG_HapgrpE.html" TargetMode="External"/><Relationship Id="rId16926" Type="http://schemas.openxmlformats.org/officeDocument/2006/relationships/hyperlink" Target="http://ybrowse.isogg.org/cgi-bin/gb2/gbrowse/chrY/?name=chrY:23291704-23291704" TargetMode="External"/><Relationship Id="rId26134" Type="http://schemas.openxmlformats.org/officeDocument/2006/relationships/hyperlink" Target="http://ybrowse.isogg.org/cgi-bin/gb2/gbrowse/chrY/?name=chrY:23264209-23264209" TargetMode="External"/><Relationship Id="rId33350" Type="http://schemas.openxmlformats.org/officeDocument/2006/relationships/hyperlink" Target="http://ybrowse.isogg.org/cgi-bin/gb2/gbrowse/chrY/?name=chrY:8352560-8352560" TargetMode="External"/><Relationship Id="rId34401" Type="http://schemas.openxmlformats.org/officeDocument/2006/relationships/hyperlink" Target="http://www.isogg.org/tree/ISOGG_HapgrpE.html" TargetMode="External"/><Relationship Id="rId1313" Type="http://schemas.openxmlformats.org/officeDocument/2006/relationships/hyperlink" Target="http://ybrowse.isogg.org/cgi-bin/gb2/gbrowse/chrY/?name=chrY:13959586-13959586" TargetMode="External"/><Relationship Id="rId4883" Type="http://schemas.openxmlformats.org/officeDocument/2006/relationships/hyperlink" Target="http://ybrowse.isogg.org/cgi-bin/gb2/gbrowse/chrY/?name=chrY:17180751-17180751" TargetMode="External"/><Relationship Id="rId5934" Type="http://schemas.openxmlformats.org/officeDocument/2006/relationships/hyperlink" Target="http://ybrowse.isogg.org/cgi-bin/gb2/gbrowse/chrY/?name=chrY:23166596-23166596" TargetMode="External"/><Relationship Id="rId14477" Type="http://schemas.openxmlformats.org/officeDocument/2006/relationships/hyperlink" Target="http://www.ncbi.nlm.nih.gov/SNP/snp_ref.cgi?rs=34289137" TargetMode="External"/><Relationship Id="rId15528" Type="http://schemas.openxmlformats.org/officeDocument/2006/relationships/hyperlink" Target="http://www.isogg.org/tree/ISOGG_HapgrpE.html" TargetMode="External"/><Relationship Id="rId21693" Type="http://schemas.openxmlformats.org/officeDocument/2006/relationships/hyperlink" Target="http://www.isogg.org/tree/ISOGG_HapgrpQ.html" TargetMode="External"/><Relationship Id="rId22744" Type="http://schemas.openxmlformats.org/officeDocument/2006/relationships/hyperlink" Target="http://ybrowse.isogg.org/cgi-bin/gb2/gbrowse/chrY/?name=chrY:18394743-18394743" TargetMode="External"/><Relationship Id="rId29357" Type="http://schemas.openxmlformats.org/officeDocument/2006/relationships/hyperlink" Target="http://www.isogg.org/tree/ISOGG_HapgrpH.html" TargetMode="External"/><Relationship Id="rId33003" Type="http://schemas.openxmlformats.org/officeDocument/2006/relationships/hyperlink" Target="http://www.isogg.org/tree/ISOGG_HapgrpE.html" TargetMode="External"/><Relationship Id="rId3485" Type="http://schemas.openxmlformats.org/officeDocument/2006/relationships/hyperlink" Target="http://www.isogg.org/tree/ISOGG_HapgrpE.html" TargetMode="External"/><Relationship Id="rId4536" Type="http://schemas.openxmlformats.org/officeDocument/2006/relationships/hyperlink" Target="http://www.isogg.org/tree/ISOGG_HapgrpQ.html" TargetMode="External"/><Relationship Id="rId13079" Type="http://schemas.openxmlformats.org/officeDocument/2006/relationships/hyperlink" Target="http://ybrowse.isogg.org/cgi-bin/gb2/gbrowse/chrY/?name=chrY:16959883-16959883" TargetMode="External"/><Relationship Id="rId18001" Type="http://schemas.openxmlformats.org/officeDocument/2006/relationships/hyperlink" Target="http://www.ncbi.nlm.nih.gov/SNP/snp_ref.cgi?rs=3911" TargetMode="External"/><Relationship Id="rId20295" Type="http://schemas.openxmlformats.org/officeDocument/2006/relationships/hyperlink" Target="http://www.isogg.org/tree/ISOGG_HapgrpO.html" TargetMode="External"/><Relationship Id="rId21346" Type="http://schemas.openxmlformats.org/officeDocument/2006/relationships/hyperlink" Target="http://www.isogg.org/tree/ISOGG_HapgrpQ.html" TargetMode="External"/><Relationship Id="rId35175" Type="http://schemas.openxmlformats.org/officeDocument/2006/relationships/hyperlink" Target="http://www.isogg.org/tree/ISOGG_HapgrpC.html" TargetMode="External"/><Relationship Id="rId2087" Type="http://schemas.openxmlformats.org/officeDocument/2006/relationships/hyperlink" Target="http://ybrowse.isogg.org/cgi-bin/gb2/gbrowse/chrY/?name=chrY:15615340-15615340" TargetMode="External"/><Relationship Id="rId3138" Type="http://schemas.openxmlformats.org/officeDocument/2006/relationships/hyperlink" Target="http://ybrowse.isogg.org/cgi-bin/gb2/gbrowse/chrY/?name=chrY:18023975-18023975" TargetMode="External"/><Relationship Id="rId7759" Type="http://schemas.openxmlformats.org/officeDocument/2006/relationships/hyperlink" Target="http://ybrowse.isogg.org/cgi-bin/gb2/gbrowse/chrY/?name=chrY:17937365-17937365" TargetMode="External"/><Relationship Id="rId24569" Type="http://schemas.openxmlformats.org/officeDocument/2006/relationships/hyperlink" Target="http://www.isogg.org/tree/ISOGG_HapgrpG.html" TargetMode="External"/><Relationship Id="rId25967" Type="http://schemas.openxmlformats.org/officeDocument/2006/relationships/hyperlink" Target="http://www.isogg.org/tree/ISOGG_HapgrpC.html" TargetMode="External"/><Relationship Id="rId28440" Type="http://schemas.openxmlformats.org/officeDocument/2006/relationships/hyperlink" Target="http://ybrowse.isogg.org/cgi-bin/gb2/gbrowse/chrY/?name=chrY:28770756-28770756" TargetMode="External"/><Relationship Id="rId31785" Type="http://schemas.openxmlformats.org/officeDocument/2006/relationships/hyperlink" Target="http://www.isogg.org/tree/ISOGG_HapgrpE.html" TargetMode="External"/><Relationship Id="rId9181" Type="http://schemas.openxmlformats.org/officeDocument/2006/relationships/hyperlink" Target="http://ybrowse.isogg.org/cgi-bin/gb2/gbrowse/chrY/?name=chrY:23010047-23010047" TargetMode="External"/><Relationship Id="rId13560" Type="http://schemas.openxmlformats.org/officeDocument/2006/relationships/hyperlink" Target="http://ybrowse.isogg.org/cgi-bin/gb2/gbrowse/chrY/?name=chrY:26621775-26621775" TargetMode="External"/><Relationship Id="rId14611" Type="http://schemas.openxmlformats.org/officeDocument/2006/relationships/hyperlink" Target="http://www.isogg.org/tree/ISOGG_HapgrpM.html" TargetMode="External"/><Relationship Id="rId27042" Type="http://schemas.openxmlformats.org/officeDocument/2006/relationships/hyperlink" Target="http://ybrowse.isogg.org/cgi-bin/gb2/gbrowse/chrY/?name=chrY:22489282-22489282" TargetMode="External"/><Relationship Id="rId30387" Type="http://schemas.openxmlformats.org/officeDocument/2006/relationships/hyperlink" Target="http://www.isogg.org/tree/ISOGG_HapgrpH.html" TargetMode="External"/><Relationship Id="rId31438" Type="http://schemas.openxmlformats.org/officeDocument/2006/relationships/hyperlink" Target="http://ybrowse.isogg.org/cgi-bin/gb2/gbrowse/chrY/?name=chrY:17480313-17480313" TargetMode="External"/><Relationship Id="rId32836" Type="http://schemas.openxmlformats.org/officeDocument/2006/relationships/hyperlink" Target="http://ybrowse.isogg.org/cgi-bin/gb2/gbrowse/chrY/?name=chrY:13893007-13893007" TargetMode="External"/><Relationship Id="rId540" Type="http://schemas.openxmlformats.org/officeDocument/2006/relationships/hyperlink" Target="http://www.isogg.org/tree/ISOGG_HapgrpR.html" TargetMode="External"/><Relationship Id="rId1170" Type="http://schemas.openxmlformats.org/officeDocument/2006/relationships/hyperlink" Target="http://www.isogg.org/tree/ISOGG_HapgrpJ.html" TargetMode="External"/><Relationship Id="rId2221" Type="http://schemas.openxmlformats.org/officeDocument/2006/relationships/hyperlink" Target="http://www.isogg.org/tree/ISOGG_HapgrpE.html" TargetMode="External"/><Relationship Id="rId12162" Type="http://schemas.openxmlformats.org/officeDocument/2006/relationships/hyperlink" Target="http://www.isogg.org/tree/ISOGG_HapgrpE.html" TargetMode="External"/><Relationship Id="rId13213" Type="http://schemas.openxmlformats.org/officeDocument/2006/relationships/hyperlink" Target="http://ybrowse.isogg.org/cgi-bin/gb2/gbrowse/chrY/?name=chrY:19249565-19249565" TargetMode="External"/><Relationship Id="rId16783" Type="http://schemas.openxmlformats.org/officeDocument/2006/relationships/hyperlink" Target="http://www.isogg.org/tree/ISOGG_HapgrpG.html" TargetMode="External"/><Relationship Id="rId17834" Type="http://schemas.openxmlformats.org/officeDocument/2006/relationships/hyperlink" Target="http://ybrowse.isogg.org/cgi-bin/gb2/gbrowse/chrY/?name=chrY:28669310-28669310" TargetMode="External"/><Relationship Id="rId5791" Type="http://schemas.openxmlformats.org/officeDocument/2006/relationships/hyperlink" Target="http://www.isogg.org/tree/ISOGG_HapgrpQ.html" TargetMode="External"/><Relationship Id="rId6842" Type="http://schemas.openxmlformats.org/officeDocument/2006/relationships/hyperlink" Target="http://ybrowse.isogg.org/cgi-bin/gb2/gbrowse/chrY/?name=chrY:2826730-2826730" TargetMode="External"/><Relationship Id="rId15385" Type="http://schemas.openxmlformats.org/officeDocument/2006/relationships/hyperlink" Target="http://ybrowse.isogg.org/cgi-bin/gb2/gbrowse/chrY/?name=chrY:3241120-3241120" TargetMode="External"/><Relationship Id="rId16436" Type="http://schemas.openxmlformats.org/officeDocument/2006/relationships/hyperlink" Target="http://ybrowse.isogg.org/cgi-bin/gb2/gbrowse/chrY/?name=chrY:8600158-8600158" TargetMode="External"/><Relationship Id="rId23652" Type="http://schemas.openxmlformats.org/officeDocument/2006/relationships/hyperlink" Target="http://www.isogg.org/tree/ISOGG_HapgrpE.html" TargetMode="External"/><Relationship Id="rId24703" Type="http://schemas.openxmlformats.org/officeDocument/2006/relationships/hyperlink" Target="http://www.isogg.org/tree/ISOGG_HapgrpG.html" TargetMode="External"/><Relationship Id="rId4393" Type="http://schemas.openxmlformats.org/officeDocument/2006/relationships/hyperlink" Target="http://ybrowse.isogg.org/cgi-bin/gb2/gbrowse/chrY/?name=chrY:17594625-17594625" TargetMode="External"/><Relationship Id="rId5444" Type="http://schemas.openxmlformats.org/officeDocument/2006/relationships/hyperlink" Target="http://ybrowse.isogg.org/cgi-bin/gb2/gbrowse/chrY/?name=chrY:8181677-8181677" TargetMode="External"/><Relationship Id="rId11995" Type="http://schemas.openxmlformats.org/officeDocument/2006/relationships/hyperlink" Target="http://ybrowse.isogg.org/cgi-bin/gb2/gbrowse/chrY/?name=chrY:8899540-8899540" TargetMode="External"/><Relationship Id="rId15038" Type="http://schemas.openxmlformats.org/officeDocument/2006/relationships/hyperlink" Target="http://ybrowse.isogg.org/cgi-bin/gb2/gbrowse/chrY/?name=chrY:18905190-18905190" TargetMode="External"/><Relationship Id="rId19659" Type="http://schemas.openxmlformats.org/officeDocument/2006/relationships/hyperlink" Target="http://ybrowse.isogg.org/cgi-bin/gb2/gbrowse/chrY/?name=chrY:18861458-18861458" TargetMode="External"/><Relationship Id="rId22254" Type="http://schemas.openxmlformats.org/officeDocument/2006/relationships/hyperlink" Target="http://ybrowse.isogg.org/cgi-bin/gb2/gbrowse/chrY/?name=chrY:17309466-17309466" TargetMode="External"/><Relationship Id="rId23305" Type="http://schemas.openxmlformats.org/officeDocument/2006/relationships/hyperlink" Target="http://ybrowse.isogg.org/cgi-bin/gb2/gbrowse/chrY/?name=chrY:17070566-17070566" TargetMode="External"/><Relationship Id="rId26875" Type="http://schemas.openxmlformats.org/officeDocument/2006/relationships/hyperlink" Target="http://www.isogg.org/tree/ISOGG_HapgrpH.html" TargetMode="External"/><Relationship Id="rId27926" Type="http://schemas.openxmlformats.org/officeDocument/2006/relationships/hyperlink" Target="http://ybrowse.isogg.org/cgi-bin/gb2/gbrowse/chrY/?name=chrY:14672726-14672726" TargetMode="External"/><Relationship Id="rId30521" Type="http://schemas.openxmlformats.org/officeDocument/2006/relationships/hyperlink" Target="http://www.isogg.org/tree/ISOGG_HapgrpH.html" TargetMode="External"/><Relationship Id="rId4046" Type="http://schemas.openxmlformats.org/officeDocument/2006/relationships/hyperlink" Target="http://ybrowse.isogg.org/cgi-bin/gb2/gbrowse/chrY/?name=chrY:23296823-23296823" TargetMode="External"/><Relationship Id="rId8667" Type="http://schemas.openxmlformats.org/officeDocument/2006/relationships/hyperlink" Target="http://www.isogg.org/tree/ISOGG_HapgrpG.html" TargetMode="External"/><Relationship Id="rId9718" Type="http://schemas.openxmlformats.org/officeDocument/2006/relationships/hyperlink" Target="http://www.isogg.org/tree/ISOGG_HapgrpR.html" TargetMode="External"/><Relationship Id="rId10597" Type="http://schemas.openxmlformats.org/officeDocument/2006/relationships/hyperlink" Target="http://www.isogg.org/tree/ISOGG_HapgrpA.html" TargetMode="External"/><Relationship Id="rId11648" Type="http://schemas.openxmlformats.org/officeDocument/2006/relationships/hyperlink" Target="http://www.isogg.org/tree/ISOGG_HapgrpG.html" TargetMode="External"/><Relationship Id="rId25477" Type="http://schemas.openxmlformats.org/officeDocument/2006/relationships/hyperlink" Target="http://www.isogg.org/tree/ISOGG_HapgrpG.html" TargetMode="External"/><Relationship Id="rId26528" Type="http://schemas.openxmlformats.org/officeDocument/2006/relationships/hyperlink" Target="http://ybrowse.isogg.org/cgi-bin/gb2/gbrowse/chrY/?name=chrY:15188115-15188115" TargetMode="External"/><Relationship Id="rId32693" Type="http://schemas.openxmlformats.org/officeDocument/2006/relationships/hyperlink" Target="http://www.isogg.org/tree/ISOGG_HapgrpE.html" TargetMode="External"/><Relationship Id="rId33744" Type="http://schemas.openxmlformats.org/officeDocument/2006/relationships/hyperlink" Target="http://ybrowse.isogg.org/cgi-bin/gb2/gbrowse/chrY/?name=chrY:22462900-22462900" TargetMode="External"/><Relationship Id="rId1707" Type="http://schemas.openxmlformats.org/officeDocument/2006/relationships/hyperlink" Target="http://ybrowse.isogg.org/cgi-bin/gb2/gbrowse/chrY/?name=chrY:14615334-14615334" TargetMode="External"/><Relationship Id="rId7269" Type="http://schemas.openxmlformats.org/officeDocument/2006/relationships/hyperlink" Target="http://ybrowse.isogg.org/cgi-bin/gb2/gbrowse/chrY/?name=chrY:4588346-4588346" TargetMode="External"/><Relationship Id="rId13070" Type="http://schemas.openxmlformats.org/officeDocument/2006/relationships/hyperlink" Target="http://www.isogg.org/tree/ISOGG_YDNATreeTrunk.html" TargetMode="External"/><Relationship Id="rId14121" Type="http://schemas.openxmlformats.org/officeDocument/2006/relationships/hyperlink" Target="http://ybrowse.isogg.org/cgi-bin/gb2/gbrowse/chrY/?name=chrY:18888200-18888200" TargetMode="External"/><Relationship Id="rId24079" Type="http://schemas.openxmlformats.org/officeDocument/2006/relationships/hyperlink" Target="http://ybrowse.isogg.org/cgi-bin/gb2/gbrowse/chrY/?name=chrY:22780148-22780148" TargetMode="External"/><Relationship Id="rId29001" Type="http://schemas.openxmlformats.org/officeDocument/2006/relationships/hyperlink" Target="http://www.isogg.org/tree/ISOGG_HapgrpH.html" TargetMode="External"/><Relationship Id="rId31295" Type="http://schemas.openxmlformats.org/officeDocument/2006/relationships/hyperlink" Target="http://www.isogg.org/tree/ISOGG_HapgrpE.html" TargetMode="External"/><Relationship Id="rId32346" Type="http://schemas.openxmlformats.org/officeDocument/2006/relationships/hyperlink" Target="http://ybrowse.isogg.org/cgi-bin/gb2/gbrowse/chrY/?name=chrY:9880436-9880436" TargetMode="External"/><Relationship Id="rId16293" Type="http://schemas.openxmlformats.org/officeDocument/2006/relationships/hyperlink" Target="http://www.isogg.org/tree/ISOGG_HapgrpG.html" TargetMode="External"/><Relationship Id="rId17691" Type="http://schemas.openxmlformats.org/officeDocument/2006/relationships/hyperlink" Target="http://www.isogg.org/tree/ISOGG_HapgrpJ.html" TargetMode="External"/><Relationship Id="rId18742" Type="http://schemas.openxmlformats.org/officeDocument/2006/relationships/hyperlink" Target="http://ybrowse.isogg.org/cgi-bin/gb2/gbrowse/chrY/?name=chrY:17748087-17748087" TargetMode="External"/><Relationship Id="rId35569" Type="http://schemas.openxmlformats.org/officeDocument/2006/relationships/hyperlink" Target="http://ybrowse.isogg.org/cgi-bin/gb2/gbrowse/chrY/?name=chrY:28486173-28486173" TargetMode="External"/><Relationship Id="rId3879" Type="http://schemas.openxmlformats.org/officeDocument/2006/relationships/hyperlink" Target="http://www.isogg.org/tree/ISOGG_HapgrpE.html" TargetMode="External"/><Relationship Id="rId6352" Type="http://schemas.openxmlformats.org/officeDocument/2006/relationships/hyperlink" Target="http://ybrowse.isogg.org/cgi-bin/gb2/gbrowse/chrY/?name=chrY:4470768-4470768" TargetMode="External"/><Relationship Id="rId7750" Type="http://schemas.openxmlformats.org/officeDocument/2006/relationships/hyperlink" Target="http://ybrowse.isogg.org/cgi-bin/gb2/gbrowse/chrY/?name=chrY:16202267-16202267" TargetMode="External"/><Relationship Id="rId8801" Type="http://schemas.openxmlformats.org/officeDocument/2006/relationships/hyperlink" Target="http://www.isogg.org/tree/ISOGG_HapgrpQ.html" TargetMode="External"/><Relationship Id="rId10731" Type="http://schemas.openxmlformats.org/officeDocument/2006/relationships/hyperlink" Target="http://ybrowse.isogg.org/cgi-bin/gb2/gbrowse/chrY/?name=chrY:2887156-2887156" TargetMode="External"/><Relationship Id="rId17344" Type="http://schemas.openxmlformats.org/officeDocument/2006/relationships/hyperlink" Target="http://ybrowse.isogg.org/cgi-bin/gb2/gbrowse/chrY/?name=chrY:15506055-15506055" TargetMode="External"/><Relationship Id="rId20689" Type="http://schemas.openxmlformats.org/officeDocument/2006/relationships/hyperlink" Target="http://ybrowse.isogg.org/cgi-bin/gb2/gbrowse/chrY/?name=chrY:6843151-6843151" TargetMode="External"/><Relationship Id="rId23162" Type="http://schemas.openxmlformats.org/officeDocument/2006/relationships/hyperlink" Target="http://www.isogg.org/tree/ISOGG_HapgrpR.html" TargetMode="External"/><Relationship Id="rId24560" Type="http://schemas.openxmlformats.org/officeDocument/2006/relationships/hyperlink" Target="http://ybrowse.isogg.org/cgi-bin/gb2/gbrowse/chrY/?name=chrY:9971357-9971357" TargetMode="External"/><Relationship Id="rId25611" Type="http://schemas.openxmlformats.org/officeDocument/2006/relationships/hyperlink" Target="http://www.isogg.org/tree/ISOGG_HapgrpG.html" TargetMode="External"/><Relationship Id="rId6005" Type="http://schemas.openxmlformats.org/officeDocument/2006/relationships/hyperlink" Target="http://www.isogg.org/tree/ISOGG_HapgrpQ.html" TargetMode="External"/><Relationship Id="rId7403" Type="http://schemas.openxmlformats.org/officeDocument/2006/relationships/hyperlink" Target="http://ybrowse.isogg.org/cgi-bin/gb2/gbrowse/chrY/?name=chrY:16066338-16066338" TargetMode="External"/><Relationship Id="rId13954" Type="http://schemas.openxmlformats.org/officeDocument/2006/relationships/hyperlink" Target="http://ybrowse.isogg.org/cgi-bin/gb2/gbrowse/chrY/?name=chrY:14001232-14001232" TargetMode="External"/><Relationship Id="rId24213" Type="http://schemas.openxmlformats.org/officeDocument/2006/relationships/hyperlink" Target="http://ybrowse.isogg.org/cgi-bin/gb2/gbrowse/chrY/?name=chrY:19134681-19134681" TargetMode="External"/><Relationship Id="rId27783" Type="http://schemas.openxmlformats.org/officeDocument/2006/relationships/hyperlink" Target="http://www.isogg.org/tree/ISOGG_HapgrpH.html" TargetMode="External"/><Relationship Id="rId28834" Type="http://schemas.openxmlformats.org/officeDocument/2006/relationships/hyperlink" Target="http://ybrowse.isogg.org/cgi-bin/gb2/gbrowse/chrY/?name=chrY:5266343-5266343" TargetMode="External"/><Relationship Id="rId30031" Type="http://schemas.openxmlformats.org/officeDocument/2006/relationships/hyperlink" Target="http://www.isogg.org/tree/ISOGG_HapgrpH.html" TargetMode="External"/><Relationship Id="rId2962" Type="http://schemas.openxmlformats.org/officeDocument/2006/relationships/hyperlink" Target="http://www.isogg.org/tree/ISOGG_HapgrpR.html" TargetMode="External"/><Relationship Id="rId9575" Type="http://schemas.openxmlformats.org/officeDocument/2006/relationships/hyperlink" Target="http://ybrowse.isogg.org/cgi-bin/gb2/gbrowse/chrY/?name=chrY:8467413-8467413" TargetMode="External"/><Relationship Id="rId12556" Type="http://schemas.openxmlformats.org/officeDocument/2006/relationships/hyperlink" Target="http://ybrowse.isogg.org/cgi-bin/gb2/gbrowse/chrY/?name=chrY:17114434-17114434" TargetMode="External"/><Relationship Id="rId13607" Type="http://schemas.openxmlformats.org/officeDocument/2006/relationships/hyperlink" Target="http://www.isogg.org/tree/ISOGG_HapgrpM.html" TargetMode="External"/><Relationship Id="rId19169" Type="http://schemas.openxmlformats.org/officeDocument/2006/relationships/hyperlink" Target="http://www.isogg.org/tree/ISOGG_HapgrpR.html" TargetMode="External"/><Relationship Id="rId20823" Type="http://schemas.openxmlformats.org/officeDocument/2006/relationships/hyperlink" Target="http://www.ncbi.nlm.nih.gov/SNP/snp_ref.cgi?rs=191621136" TargetMode="External"/><Relationship Id="rId26385" Type="http://schemas.openxmlformats.org/officeDocument/2006/relationships/hyperlink" Target="http://www.isogg.org/tree/ISOGG_HapgrpC.html" TargetMode="External"/><Relationship Id="rId27436" Type="http://schemas.openxmlformats.org/officeDocument/2006/relationships/hyperlink" Target="http://ybrowse.isogg.org/cgi-bin/gb2/gbrowse/chrY/?name=chrY:5754760-5754760" TargetMode="External"/><Relationship Id="rId34652" Type="http://schemas.openxmlformats.org/officeDocument/2006/relationships/hyperlink" Target="http://ybrowse.isogg.org/cgi-bin/gb2/gbrowse/chrY/?name=chrY:4528888-4528888" TargetMode="External"/><Relationship Id="rId35703" Type="http://schemas.openxmlformats.org/officeDocument/2006/relationships/hyperlink" Target="http://ybrowse.isogg.org/cgi-bin/gb2/gbrowse/chrY/?name=chrY:8541673-8541673" TargetMode="External"/><Relationship Id="rId934" Type="http://schemas.openxmlformats.org/officeDocument/2006/relationships/hyperlink" Target="http://www.isogg.org/tree/ISOGG_HapgrpG.html" TargetMode="External"/><Relationship Id="rId1564" Type="http://schemas.openxmlformats.org/officeDocument/2006/relationships/hyperlink" Target="http://www.isogg.org/tree/ISOGG_HapgrpE.html" TargetMode="External"/><Relationship Id="rId2615" Type="http://schemas.openxmlformats.org/officeDocument/2006/relationships/hyperlink" Target="http://www.isogg.org/tree/ISOGG_HapgrpE.html" TargetMode="External"/><Relationship Id="rId8177" Type="http://schemas.openxmlformats.org/officeDocument/2006/relationships/hyperlink" Target="http://www.isogg.org/tree/ISOGG_HapgrpJ.html" TargetMode="External"/><Relationship Id="rId9228" Type="http://schemas.openxmlformats.org/officeDocument/2006/relationships/hyperlink" Target="http://ybrowse.isogg.org/cgi-bin/gb2/gbrowse/chrY/?name=chrY:14071061-14071061" TargetMode="External"/><Relationship Id="rId11158" Type="http://schemas.openxmlformats.org/officeDocument/2006/relationships/hyperlink" Target="http://www.isogg.org/tree/ISOGG_HapgrpH.html" TargetMode="External"/><Relationship Id="rId12209" Type="http://schemas.openxmlformats.org/officeDocument/2006/relationships/hyperlink" Target="http://ybrowse.isogg.org/cgi-bin/gb2/gbrowse/chrY/?name=chrY:8703052-8703052" TargetMode="External"/><Relationship Id="rId15779" Type="http://schemas.openxmlformats.org/officeDocument/2006/relationships/hyperlink" Target="http://www.isogg.org/tree/ISOGG_HapgrpE.html" TargetMode="External"/><Relationship Id="rId19650" Type="http://schemas.openxmlformats.org/officeDocument/2006/relationships/hyperlink" Target="http://www.isogg.org/tree/ISOGG_HapgrpR.html" TargetMode="External"/><Relationship Id="rId22995" Type="http://schemas.openxmlformats.org/officeDocument/2006/relationships/hyperlink" Target="http://www.isogg.org/tree/ISOGG_HapgrpI.html" TargetMode="External"/><Relationship Id="rId26038" Type="http://schemas.openxmlformats.org/officeDocument/2006/relationships/hyperlink" Target="http://ybrowse.isogg.org/cgi-bin/gb2/gbrowse/chrY/?name=chrY:13342851-13342851" TargetMode="External"/><Relationship Id="rId33254" Type="http://schemas.openxmlformats.org/officeDocument/2006/relationships/hyperlink" Target="http://ybrowse.isogg.org/cgi-bin/gb2/gbrowse/chrY/?name=chrY:17657850-17657850" TargetMode="External"/><Relationship Id="rId34305" Type="http://schemas.openxmlformats.org/officeDocument/2006/relationships/hyperlink" Target="http://www.isogg.org/tree/ISOGG_YDNATreeTrunk.html" TargetMode="External"/><Relationship Id="rId1217" Type="http://schemas.openxmlformats.org/officeDocument/2006/relationships/hyperlink" Target="http://ybrowse.isogg.org/cgi-bin/gb2/gbrowse/chrY/?name=chrY:7275087-7275087" TargetMode="External"/><Relationship Id="rId4787" Type="http://schemas.openxmlformats.org/officeDocument/2006/relationships/hyperlink" Target="http://www.isogg.org/tree/ISOGG_HapgrpG.html" TargetMode="External"/><Relationship Id="rId5838" Type="http://schemas.openxmlformats.org/officeDocument/2006/relationships/hyperlink" Target="http://ybrowse.isogg.org/cgi-bin/gb2/gbrowse/chrY/?name=chrY:14017272-14017272" TargetMode="External"/><Relationship Id="rId18252" Type="http://schemas.openxmlformats.org/officeDocument/2006/relationships/hyperlink" Target="http://ybrowse.isogg.org/cgi-bin/gb2/gbrowse/chrY/?name=chrY:17470112-17470112" TargetMode="External"/><Relationship Id="rId19303" Type="http://schemas.openxmlformats.org/officeDocument/2006/relationships/hyperlink" Target="http://www.isogg.org/tree/ISOGG_HapgrpI.html" TargetMode="External"/><Relationship Id="rId21597" Type="http://schemas.openxmlformats.org/officeDocument/2006/relationships/hyperlink" Target="http://www.isogg.org/tree/ISOGG_HapgrpI.html" TargetMode="External"/><Relationship Id="rId22648" Type="http://schemas.openxmlformats.org/officeDocument/2006/relationships/hyperlink" Target="http://ybrowse.isogg.org/cgi-bin/gb2/gbrowse/chrY/?name=chrY:23334730-23334730" TargetMode="External"/><Relationship Id="rId3389" Type="http://schemas.openxmlformats.org/officeDocument/2006/relationships/hyperlink" Target="http://www.isogg.org/tree/ISOGG_HapgrpE.html" TargetMode="External"/><Relationship Id="rId7260" Type="http://schemas.openxmlformats.org/officeDocument/2006/relationships/hyperlink" Target="http://www.isogg.org/tree/ISOGG_HapgrpC.html" TargetMode="External"/><Relationship Id="rId8311" Type="http://schemas.openxmlformats.org/officeDocument/2006/relationships/hyperlink" Target="http://www.isogg.org/tree/ISOGG_HapgrpR.html" TargetMode="External"/><Relationship Id="rId20199" Type="http://schemas.openxmlformats.org/officeDocument/2006/relationships/hyperlink" Target="http://www.isogg.org/tree/ISOGG_HapgrpJ.html" TargetMode="External"/><Relationship Id="rId24070" Type="http://schemas.openxmlformats.org/officeDocument/2006/relationships/hyperlink" Target="http://www.isogg.org/tree/ISOGG_HapgrpD.html" TargetMode="External"/><Relationship Id="rId25121" Type="http://schemas.openxmlformats.org/officeDocument/2006/relationships/hyperlink" Target="http://www.isogg.org/tree/ISOGG_HapgrpH.html" TargetMode="External"/><Relationship Id="rId30915" Type="http://schemas.openxmlformats.org/officeDocument/2006/relationships/hyperlink" Target="http://www.isogg.org/tree/ISOGG_HapgrpH.html" TargetMode="External"/><Relationship Id="rId35079" Type="http://schemas.openxmlformats.org/officeDocument/2006/relationships/hyperlink" Target="http://www.isogg.org/tree/ISOGG_HapgrpC.html" TargetMode="External"/><Relationship Id="rId10241" Type="http://schemas.openxmlformats.org/officeDocument/2006/relationships/hyperlink" Target="http://www.isogg.org/tree/ISOGG_HapgrpQ.html" TargetMode="External"/><Relationship Id="rId14862" Type="http://schemas.openxmlformats.org/officeDocument/2006/relationships/hyperlink" Target="http://www.isogg.org/tree/ISOGG_YDNATreeTrunk.html" TargetMode="External"/><Relationship Id="rId15913" Type="http://schemas.openxmlformats.org/officeDocument/2006/relationships/hyperlink" Target="http://www.isogg.org/tree/ISOGG_HapgrpE.html" TargetMode="External"/><Relationship Id="rId27293" Type="http://schemas.openxmlformats.org/officeDocument/2006/relationships/hyperlink" Target="http://www.isogg.org/tree/ISOGG_HapgrpH.html" TargetMode="External"/><Relationship Id="rId28691" Type="http://schemas.openxmlformats.org/officeDocument/2006/relationships/hyperlink" Target="http://www.isogg.org/tree/ISOGG_HapgrpH.html" TargetMode="External"/><Relationship Id="rId29742" Type="http://schemas.openxmlformats.org/officeDocument/2006/relationships/hyperlink" Target="http://ybrowse.isogg.org/cgi-bin/gb2/gbrowse/chrY/?name=chrY:17547934-17547934" TargetMode="External"/><Relationship Id="rId3870" Type="http://schemas.openxmlformats.org/officeDocument/2006/relationships/hyperlink" Target="http://ybrowse.isogg.org/cgi-bin/gb2/gbrowse/chrY/?name=chrY:23046558-23046558" TargetMode="External"/><Relationship Id="rId4921" Type="http://schemas.openxmlformats.org/officeDocument/2006/relationships/hyperlink" Target="http://www.isogg.org/tree/ISOGG_HapgrpO.html" TargetMode="External"/><Relationship Id="rId9085" Type="http://schemas.openxmlformats.org/officeDocument/2006/relationships/hyperlink" Target="http://ybrowse.isogg.org/cgi-bin/gb2/gbrowse/chrY/?name=chrY:4902514-4902514" TargetMode="External"/><Relationship Id="rId13464" Type="http://schemas.openxmlformats.org/officeDocument/2006/relationships/hyperlink" Target="http://www.ncbi.nlm.nih.gov/SNP/snp_ref.cgi?rs=3212290" TargetMode="External"/><Relationship Id="rId14515" Type="http://schemas.openxmlformats.org/officeDocument/2006/relationships/hyperlink" Target="http://www.ncbi.nlm.nih.gov/SNP/snp_ref.cgi?rs=34459399" TargetMode="External"/><Relationship Id="rId20680" Type="http://schemas.openxmlformats.org/officeDocument/2006/relationships/hyperlink" Target="http://www.isogg.org/tree/ISOGG_HapgrpA.html" TargetMode="External"/><Relationship Id="rId21731" Type="http://schemas.openxmlformats.org/officeDocument/2006/relationships/hyperlink" Target="http://www.isogg.org/tree/ISOGG_HapgrpQ.html" TargetMode="External"/><Relationship Id="rId28344" Type="http://schemas.openxmlformats.org/officeDocument/2006/relationships/hyperlink" Target="http://ybrowse.isogg.org/cgi-bin/gb2/gbrowse/chrY/?name=chrY:17641842-17641842" TargetMode="External"/><Relationship Id="rId31689" Type="http://schemas.openxmlformats.org/officeDocument/2006/relationships/hyperlink" Target="http://www.isogg.org/tree/ISOGG_HapgrpE.html" TargetMode="External"/><Relationship Id="rId34162" Type="http://schemas.openxmlformats.org/officeDocument/2006/relationships/hyperlink" Target="http://ybrowse.isogg.org/cgi-bin/gb2/gbrowse/chrY/?name=chrY:8001494-8001494" TargetMode="External"/><Relationship Id="rId35560" Type="http://schemas.openxmlformats.org/officeDocument/2006/relationships/hyperlink" Target="http://www.isogg.org/tree/ISOGG_HapgrpG.html" TargetMode="External"/><Relationship Id="rId791" Type="http://schemas.openxmlformats.org/officeDocument/2006/relationships/hyperlink" Target="http://ybrowse.isogg.org/cgi-bin/gb2/gbrowse/chrY/?name=chrY:13487452-13487452" TargetMode="External"/><Relationship Id="rId1074" Type="http://schemas.openxmlformats.org/officeDocument/2006/relationships/hyperlink" Target="http://www.isogg.org/tree/ISOGG_HapgrpJ.html" TargetMode="External"/><Relationship Id="rId2472" Type="http://schemas.openxmlformats.org/officeDocument/2006/relationships/hyperlink" Target="http://www.isogg.org/tree/ISOGG_HapgrpI.html" TargetMode="External"/><Relationship Id="rId3523" Type="http://schemas.openxmlformats.org/officeDocument/2006/relationships/hyperlink" Target="http://www.isogg.org/tree/ISOGG_HapgrpE.html" TargetMode="External"/><Relationship Id="rId12066" Type="http://schemas.openxmlformats.org/officeDocument/2006/relationships/hyperlink" Target="http://www.isogg.org/tree/ISOGG_HapgrpE.html" TargetMode="External"/><Relationship Id="rId13117" Type="http://schemas.openxmlformats.org/officeDocument/2006/relationships/hyperlink" Target="http://ybrowse.isogg.org/cgi-bin/gb2/gbrowse/chrY/?name=chrY:17453361-17453361" TargetMode="External"/><Relationship Id="rId16687" Type="http://schemas.openxmlformats.org/officeDocument/2006/relationships/hyperlink" Target="http://www.isogg.org/tree/ISOGG_HapgrpG.html" TargetMode="External"/><Relationship Id="rId17738" Type="http://schemas.openxmlformats.org/officeDocument/2006/relationships/hyperlink" Target="http://ybrowse.isogg.org/cgi-bin/gb2/gbrowse/chrY/?name=chrY:17605948-17605948" TargetMode="External"/><Relationship Id="rId20333" Type="http://schemas.openxmlformats.org/officeDocument/2006/relationships/hyperlink" Target="http://www.isogg.org/tree/ISOGG_HapgrpR.html" TargetMode="External"/><Relationship Id="rId24954" Type="http://schemas.openxmlformats.org/officeDocument/2006/relationships/hyperlink" Target="http://ybrowse.isogg.org/cgi-bin/gb2/gbrowse/chrY/?name=chrY:19217984-19217984" TargetMode="External"/><Relationship Id="rId35213" Type="http://schemas.openxmlformats.org/officeDocument/2006/relationships/hyperlink" Target="http://www.isogg.org/tree/ISOGG_HapgrpC.html" TargetMode="External"/><Relationship Id="rId444" Type="http://schemas.openxmlformats.org/officeDocument/2006/relationships/hyperlink" Target="http://www.isogg.org/tree/ISOGG_HapgrpI.html" TargetMode="External"/><Relationship Id="rId2125" Type="http://schemas.openxmlformats.org/officeDocument/2006/relationships/hyperlink" Target="http://www.isogg.org/tree/ISOGG_HapgrpR.html" TargetMode="External"/><Relationship Id="rId5695" Type="http://schemas.openxmlformats.org/officeDocument/2006/relationships/hyperlink" Target="http://www.isogg.org/tree/ISOGG_HapgrpJ.html" TargetMode="External"/><Relationship Id="rId6746" Type="http://schemas.openxmlformats.org/officeDocument/2006/relationships/hyperlink" Target="http://ybrowse.isogg.org/cgi-bin/gb2/gbrowse/chrY/?name=chrY:17945119-17945119" TargetMode="External"/><Relationship Id="rId15289" Type="http://schemas.openxmlformats.org/officeDocument/2006/relationships/hyperlink" Target="http://www.isogg.org/tree/ISOGG_YDNATreeTrunk.html" TargetMode="External"/><Relationship Id="rId19160" Type="http://schemas.openxmlformats.org/officeDocument/2006/relationships/hyperlink" Target="http://ybrowse.isogg.org/cgi-bin/gb2/gbrowse/chrY/?name=chrY:4961118-4961118" TargetMode="External"/><Relationship Id="rId23556" Type="http://schemas.openxmlformats.org/officeDocument/2006/relationships/hyperlink" Target="http://www.isogg.org/tree/ISOGG_HapgrpE.html" TargetMode="External"/><Relationship Id="rId24607" Type="http://schemas.openxmlformats.org/officeDocument/2006/relationships/hyperlink" Target="http://www.isogg.org/tree/ISOGG_HapgrpG.html" TargetMode="External"/><Relationship Id="rId30772" Type="http://schemas.openxmlformats.org/officeDocument/2006/relationships/hyperlink" Target="http://ybrowse.isogg.org/cgi-bin/gb2/gbrowse/chrY/?name=chrY:22288012-22288012" TargetMode="External"/><Relationship Id="rId31823" Type="http://schemas.openxmlformats.org/officeDocument/2006/relationships/hyperlink" Target="http://www.isogg.org/tree/ISOGG_HapgrpE.html" TargetMode="External"/><Relationship Id="rId4297" Type="http://schemas.openxmlformats.org/officeDocument/2006/relationships/hyperlink" Target="http://www.isogg.org/tree/ISOGG_HapgrpR.html" TargetMode="External"/><Relationship Id="rId5348" Type="http://schemas.openxmlformats.org/officeDocument/2006/relationships/hyperlink" Target="http://ybrowse.isogg.org/cgi-bin/gb2/gbrowse/chrY/?name=chrY:18213027-18213027" TargetMode="External"/><Relationship Id="rId9969" Type="http://schemas.openxmlformats.org/officeDocument/2006/relationships/hyperlink" Target="http://ybrowse.isogg.org/cgi-bin/gb2/gbrowse/chrY/?name=chrY:21722268-21722268" TargetMode="External"/><Relationship Id="rId12200" Type="http://schemas.openxmlformats.org/officeDocument/2006/relationships/hyperlink" Target="http://www.isogg.org/tree/ISOGG_HapgrpE.html" TargetMode="External"/><Relationship Id="rId22158" Type="http://schemas.openxmlformats.org/officeDocument/2006/relationships/hyperlink" Target="http://ybrowse.isogg.org/cgi-bin/gb2/gbrowse/chrY/?name=chrY:15826998-15826998" TargetMode="External"/><Relationship Id="rId23209" Type="http://schemas.openxmlformats.org/officeDocument/2006/relationships/hyperlink" Target="http://ybrowse.isogg.org/cgi-bin/gb2/gbrowse/chrY/?name=chrY:16720013-16720013" TargetMode="External"/><Relationship Id="rId26779" Type="http://schemas.openxmlformats.org/officeDocument/2006/relationships/hyperlink" Target="http://www.isogg.org/tree/ISOGG_HapgrpC.html" TargetMode="External"/><Relationship Id="rId30425" Type="http://schemas.openxmlformats.org/officeDocument/2006/relationships/hyperlink" Target="http://www.isogg.org/tree/ISOGG_HapgrpH.html" TargetMode="External"/><Relationship Id="rId33995" Type="http://schemas.openxmlformats.org/officeDocument/2006/relationships/hyperlink" Target="http://www.isogg.org/tree/ISOGG_HapgrpO.html" TargetMode="External"/><Relationship Id="rId11899" Type="http://schemas.openxmlformats.org/officeDocument/2006/relationships/hyperlink" Target="http://www.isogg.org/tree/ISOGG_YDNATreeTrunk.html" TargetMode="External"/><Relationship Id="rId14372" Type="http://schemas.openxmlformats.org/officeDocument/2006/relationships/hyperlink" Target="http://www.ncbi.nlm.nih.gov/SNP/snp_ref.cgi?rs=34820858" TargetMode="External"/><Relationship Id="rId15770" Type="http://schemas.openxmlformats.org/officeDocument/2006/relationships/hyperlink" Target="http://www.isogg.org/tree/ISOGG_HapgrpE.html" TargetMode="External"/><Relationship Id="rId16821" Type="http://schemas.openxmlformats.org/officeDocument/2006/relationships/hyperlink" Target="http://www.isogg.org/tree/ISOGG_HapgrpG.html" TargetMode="External"/><Relationship Id="rId29252" Type="http://schemas.openxmlformats.org/officeDocument/2006/relationships/hyperlink" Target="http://ybrowse.isogg.org/cgi-bin/gb2/gbrowse/chrY/?name=chrY:23808244-23808244" TargetMode="External"/><Relationship Id="rId32597" Type="http://schemas.openxmlformats.org/officeDocument/2006/relationships/hyperlink" Target="http://www.isogg.org/tree/ISOGG_HapgrpE.html" TargetMode="External"/><Relationship Id="rId33648" Type="http://schemas.openxmlformats.org/officeDocument/2006/relationships/hyperlink" Target="http://ybrowse.isogg.org/cgi-bin/gb2/gbrowse/chrY/?name=chrY:22512912-22512912" TargetMode="External"/><Relationship Id="rId1958" Type="http://schemas.openxmlformats.org/officeDocument/2006/relationships/hyperlink" Target="http://ybrowse.isogg.org/cgi-bin/gb2/gbrowse/chrY/?name=chrY:15277466-15277466" TargetMode="External"/><Relationship Id="rId3380" Type="http://schemas.openxmlformats.org/officeDocument/2006/relationships/hyperlink" Target="http://ybrowse.isogg.org/cgi-bin/gb2/gbrowse/chrY/?name=chrY:18840959-18840959" TargetMode="External"/><Relationship Id="rId4431" Type="http://schemas.openxmlformats.org/officeDocument/2006/relationships/hyperlink" Target="http://www.isogg.org/tree/ISOGG_HapgrpO.html" TargetMode="External"/><Relationship Id="rId14025" Type="http://schemas.openxmlformats.org/officeDocument/2006/relationships/hyperlink" Target="http://ybrowse.isogg.org/cgi-bin/gb2/gbrowse/chrY/?name=chrY:14197977-14197977" TargetMode="External"/><Relationship Id="rId15423" Type="http://schemas.openxmlformats.org/officeDocument/2006/relationships/hyperlink" Target="http://www.isogg.org/tree/ISOGG_HapgrpE.html" TargetMode="External"/><Relationship Id="rId18993" Type="http://schemas.openxmlformats.org/officeDocument/2006/relationships/hyperlink" Target="http://www.isogg.org/tree/ISOGG_HapgrpR.html" TargetMode="External"/><Relationship Id="rId20190" Type="http://schemas.openxmlformats.org/officeDocument/2006/relationships/hyperlink" Target="http://ybrowse.isogg.org/cgi-bin/gb2/gbrowse/chrY/?name=chrY:21434684-21434684" TargetMode="External"/><Relationship Id="rId21241" Type="http://schemas.openxmlformats.org/officeDocument/2006/relationships/hyperlink" Target="http://ybrowse.isogg.org/cgi-bin/gb2/gbrowse/chrY/?name=chrY:3861974-3861974" TargetMode="External"/><Relationship Id="rId31199" Type="http://schemas.openxmlformats.org/officeDocument/2006/relationships/hyperlink" Target="http://www.isogg.org/tree/ISOGG_HapgrpE.html" TargetMode="External"/><Relationship Id="rId35070" Type="http://schemas.openxmlformats.org/officeDocument/2006/relationships/hyperlink" Target="http://ybrowse.isogg.org/cgi-bin/gb2/gbrowse/chrY/?name=chrY:7336696-7336696" TargetMode="External"/><Relationship Id="rId3033" Type="http://schemas.openxmlformats.org/officeDocument/2006/relationships/hyperlink" Target="http://ybrowse.isogg.org/cgi-bin/gb2/gbrowse/chrY/?name=chrY:17818847-17818847" TargetMode="External"/><Relationship Id="rId10982" Type="http://schemas.openxmlformats.org/officeDocument/2006/relationships/hyperlink" Target="http://www.isogg.org/tree/ISOGG_HapgrpQ.html" TargetMode="External"/><Relationship Id="rId17595" Type="http://schemas.openxmlformats.org/officeDocument/2006/relationships/hyperlink" Target="http://ybrowse.isogg.org/cgi-bin/gb2/gbrowse/chrY/?name=chrY:8681127-8681127" TargetMode="External"/><Relationship Id="rId18646" Type="http://schemas.openxmlformats.org/officeDocument/2006/relationships/hyperlink" Target="http://ybrowse.isogg.org/cgi-bin/gb2/gbrowse/chrY/?name=chrY:14296133-14296133" TargetMode="External"/><Relationship Id="rId25862" Type="http://schemas.openxmlformats.org/officeDocument/2006/relationships/hyperlink" Target="http://ybrowse.isogg.org/cgi-bin/gb2/gbrowse/chrY/?name=chrY:18657417-18657417" TargetMode="External"/><Relationship Id="rId26913" Type="http://schemas.openxmlformats.org/officeDocument/2006/relationships/hyperlink" Target="http://www.isogg.org/tree/ISOGG_HapgrpH.html" TargetMode="External"/><Relationship Id="rId7654" Type="http://schemas.openxmlformats.org/officeDocument/2006/relationships/hyperlink" Target="http://www.isogg.org/tree/ISOGG_HapgrpR.html" TargetMode="External"/><Relationship Id="rId8705" Type="http://schemas.openxmlformats.org/officeDocument/2006/relationships/hyperlink" Target="http://ybrowse.isogg.org/cgi-bin/gb2/gbrowse/chrY/?name=chrY:23973415-23973415" TargetMode="External"/><Relationship Id="rId10635" Type="http://schemas.openxmlformats.org/officeDocument/2006/relationships/hyperlink" Target="http://ybrowse.isogg.org/cgi-bin/gb2/gbrowse/chrY/?name=chrY:22743597-22743597" TargetMode="External"/><Relationship Id="rId16197" Type="http://schemas.openxmlformats.org/officeDocument/2006/relationships/hyperlink" Target="http://ybrowse.isogg.org/cgi-bin/gb2/gbrowse/chrY/?name=chrY:22280867-22280867" TargetMode="External"/><Relationship Id="rId17248" Type="http://schemas.openxmlformats.org/officeDocument/2006/relationships/hyperlink" Target="http://www.isogg.org/tree/ISOGG_HapgrpI.html" TargetMode="External"/><Relationship Id="rId24464" Type="http://schemas.openxmlformats.org/officeDocument/2006/relationships/hyperlink" Target="http://ybrowse.isogg.org/cgi-bin/gb2/gbrowse/chrY/?name=chrY:4990378-4990378" TargetMode="External"/><Relationship Id="rId25515" Type="http://schemas.openxmlformats.org/officeDocument/2006/relationships/hyperlink" Target="http://www.isogg.org/tree/ISOGG_HapgrpG.html" TargetMode="External"/><Relationship Id="rId31680" Type="http://schemas.openxmlformats.org/officeDocument/2006/relationships/hyperlink" Target="http://ybrowse.isogg.org/cgi-bin/gb2/gbrowse/chrY/?name=chrY:13613654-13613654" TargetMode="External"/><Relationship Id="rId32731" Type="http://schemas.openxmlformats.org/officeDocument/2006/relationships/hyperlink" Target="http://www.isogg.org/tree/ISOGG_HapgrpE.html" TargetMode="External"/><Relationship Id="rId6256" Type="http://schemas.openxmlformats.org/officeDocument/2006/relationships/hyperlink" Target="http://ybrowse.isogg.org/cgi-bin/gb2/gbrowse/chrY/?name=chrY:18565974-18565974" TargetMode="External"/><Relationship Id="rId7307" Type="http://schemas.openxmlformats.org/officeDocument/2006/relationships/hyperlink" Target="http://ybrowse.isogg.org/cgi-bin/gb2/gbrowse/chrY/?name=chrY:7279954-7279954" TargetMode="External"/><Relationship Id="rId13858" Type="http://schemas.openxmlformats.org/officeDocument/2006/relationships/hyperlink" Target="http://ybrowse.isogg.org/cgi-bin/gb2/gbrowse/chrY/?name=chrY:8679843-8679843" TargetMode="External"/><Relationship Id="rId23066" Type="http://schemas.openxmlformats.org/officeDocument/2006/relationships/hyperlink" Target="http://www.isogg.org/tree/ISOGG_HapgrpR.html" TargetMode="External"/><Relationship Id="rId24117" Type="http://schemas.openxmlformats.org/officeDocument/2006/relationships/hyperlink" Target="http://ybrowse.isogg.org/cgi-bin/gb2/gbrowse/chrY/?name=chrY:22625398-22625398" TargetMode="External"/><Relationship Id="rId27687" Type="http://schemas.openxmlformats.org/officeDocument/2006/relationships/hyperlink" Target="http://www.isogg.org/tree/ISOGG_HapgrpH.html" TargetMode="External"/><Relationship Id="rId28738" Type="http://schemas.openxmlformats.org/officeDocument/2006/relationships/hyperlink" Target="http://ybrowse.isogg.org/cgi-bin/gb2/gbrowse/chrY/?name=chrY:21805977-21805977" TargetMode="External"/><Relationship Id="rId30282" Type="http://schemas.openxmlformats.org/officeDocument/2006/relationships/hyperlink" Target="http://ybrowse.isogg.org/cgi-bin/gb2/gbrowse/chrY/?name=chrY:21194671-21194671" TargetMode="External"/><Relationship Id="rId31333" Type="http://schemas.openxmlformats.org/officeDocument/2006/relationships/hyperlink" Target="http://www.isogg.org/tree/ISOGG_HapgrpE.html" TargetMode="External"/><Relationship Id="rId2866" Type="http://schemas.openxmlformats.org/officeDocument/2006/relationships/hyperlink" Target="http://ybrowse.isogg.org/cgi-bin/gb2/gbrowse/chrY/?name=chrY:17439952-17439952" TargetMode="External"/><Relationship Id="rId3917" Type="http://schemas.openxmlformats.org/officeDocument/2006/relationships/hyperlink" Target="http://www.isogg.org/tree/ISOGG_HapgrpE.html" TargetMode="External"/><Relationship Id="rId9479" Type="http://schemas.openxmlformats.org/officeDocument/2006/relationships/hyperlink" Target="http://www.isogg.org/tree/ISOGG_HapgrpA.html" TargetMode="External"/><Relationship Id="rId14909" Type="http://schemas.openxmlformats.org/officeDocument/2006/relationships/hyperlink" Target="http://www.ncbi.nlm.nih.gov/SNP/snp_ref.cgi?rs=111762602" TargetMode="External"/><Relationship Id="rId15280" Type="http://schemas.openxmlformats.org/officeDocument/2006/relationships/hyperlink" Target="http://www.isogg.org/tree/ISOGG_HapgrpA.html" TargetMode="External"/><Relationship Id="rId16331" Type="http://schemas.openxmlformats.org/officeDocument/2006/relationships/hyperlink" Target="http://www.isogg.org/tree/ISOGG_HapgrpG.html" TargetMode="External"/><Relationship Id="rId20727" Type="http://schemas.openxmlformats.org/officeDocument/2006/relationships/hyperlink" Target="http://www.ncbi.nlm.nih.gov/SNP/snp_ref.cgi?rs=192212054" TargetMode="External"/><Relationship Id="rId26289" Type="http://schemas.openxmlformats.org/officeDocument/2006/relationships/hyperlink" Target="http://www.isogg.org/tree/ISOGG_HapgrpC.html" TargetMode="External"/><Relationship Id="rId34556" Type="http://schemas.openxmlformats.org/officeDocument/2006/relationships/hyperlink" Target="http://ybrowse.isogg.org/cgi-bin/gb2/gbrowse/chrY/?name=chrY:22039299-22039299" TargetMode="External"/><Relationship Id="rId35607" Type="http://schemas.openxmlformats.org/officeDocument/2006/relationships/hyperlink" Target="http://ybrowse.isogg.org/cgi-bin/gb2/gbrowse/chrY/?name=chrY:17743523-17743523" TargetMode="External"/><Relationship Id="rId838" Type="http://schemas.openxmlformats.org/officeDocument/2006/relationships/hyperlink" Target="http://www.isogg.org/tree/ISOGG_HapgrpR.html" TargetMode="External"/><Relationship Id="rId1468" Type="http://schemas.openxmlformats.org/officeDocument/2006/relationships/hyperlink" Target="http://www.isogg.org/tree/ISOGG_HapgrpE.html" TargetMode="External"/><Relationship Id="rId2519" Type="http://schemas.openxmlformats.org/officeDocument/2006/relationships/hyperlink" Target="http://www.isogg.org/tree/ISOGG_HapgrpE.html" TargetMode="External"/><Relationship Id="rId23200" Type="http://schemas.openxmlformats.org/officeDocument/2006/relationships/hyperlink" Target="http://www.ncbi.nlm.nih.gov/SNP/snp_ref.cgi?rs=34001725" TargetMode="External"/><Relationship Id="rId33158" Type="http://schemas.openxmlformats.org/officeDocument/2006/relationships/hyperlink" Target="http://ybrowse.isogg.org/cgi-bin/gb2/gbrowse/chrY/?name=chrY:17039578-17039578" TargetMode="External"/><Relationship Id="rId34209" Type="http://schemas.openxmlformats.org/officeDocument/2006/relationships/hyperlink" Target="http://www.isogg.org/tree/ISOGG_HapgrpE.html" TargetMode="External"/><Relationship Id="rId8562" Type="http://schemas.openxmlformats.org/officeDocument/2006/relationships/hyperlink" Target="http://ybrowse.isogg.org/cgi-bin/gb2/gbrowse/chrY/?name=chrY:14236813-14236813" TargetMode="External"/><Relationship Id="rId9960" Type="http://schemas.openxmlformats.org/officeDocument/2006/relationships/hyperlink" Target="http://ybrowse.isogg.org/cgi-bin/gb2/gbrowse/chrY/?name=chrY:21730647-21730647" TargetMode="External"/><Relationship Id="rId11890" Type="http://schemas.openxmlformats.org/officeDocument/2006/relationships/hyperlink" Target="http://ybrowse.isogg.org/cgi-bin/gb2/gbrowse/chrY/?name=chrY:28632813-28632813" TargetMode="External"/><Relationship Id="rId12941" Type="http://schemas.openxmlformats.org/officeDocument/2006/relationships/hyperlink" Target="http://ybrowse.isogg.org/cgi-bin/gb2/gbrowse/chrY/?name=chrY:14123744-14123744" TargetMode="External"/><Relationship Id="rId18156" Type="http://schemas.openxmlformats.org/officeDocument/2006/relationships/hyperlink" Target="http://www.ncbi.nlm.nih.gov/SNP/snp_ref.cgi?rs=2032607" TargetMode="External"/><Relationship Id="rId19554" Type="http://schemas.openxmlformats.org/officeDocument/2006/relationships/hyperlink" Target="http://ybrowse.isogg.org/cgi-bin/gb2/gbrowse/chrY/?name=chrY:21628667-21628667" TargetMode="External"/><Relationship Id="rId22899" Type="http://schemas.openxmlformats.org/officeDocument/2006/relationships/hyperlink" Target="http://www.isogg.org/tree/ISOGG_HapgrpI.html" TargetMode="External"/><Relationship Id="rId25372" Type="http://schemas.openxmlformats.org/officeDocument/2006/relationships/hyperlink" Target="http://ybrowse.isogg.org/cgi-bin/gb2/gbrowse/chrY/?name=chrY:5407584-5407584" TargetMode="External"/><Relationship Id="rId26770" Type="http://schemas.openxmlformats.org/officeDocument/2006/relationships/hyperlink" Target="http://ybrowse.isogg.org/cgi-bin/gb2/gbrowse/chrY/?name=chrY:19303541-19303541" TargetMode="External"/><Relationship Id="rId27821" Type="http://schemas.openxmlformats.org/officeDocument/2006/relationships/hyperlink" Target="http://www.isogg.org/tree/ISOGG_HapgrpH.html" TargetMode="External"/><Relationship Id="rId7164" Type="http://schemas.openxmlformats.org/officeDocument/2006/relationships/hyperlink" Target="http://www.isogg.org/tree/ISOGG_HapgrpG.html" TargetMode="External"/><Relationship Id="rId8215" Type="http://schemas.openxmlformats.org/officeDocument/2006/relationships/hyperlink" Target="http://www.isogg.org/tree/ISOGG_HapgrpR.html" TargetMode="External"/><Relationship Id="rId9613" Type="http://schemas.openxmlformats.org/officeDocument/2006/relationships/hyperlink" Target="http://ybrowse.isogg.org/cgi-bin/gb2/gbrowse/chrY/?name=chrY:16718811-16718811" TargetMode="External"/><Relationship Id="rId10492" Type="http://schemas.openxmlformats.org/officeDocument/2006/relationships/hyperlink" Target="http://www.isogg.org/tree/ISOGG_HapgrpB.html" TargetMode="External"/><Relationship Id="rId11543" Type="http://schemas.openxmlformats.org/officeDocument/2006/relationships/hyperlink" Target="http://ybrowse.isogg.org/cgi-bin/gb2/gbrowse/chrY/?name=chrY:2871867-2871867" TargetMode="External"/><Relationship Id="rId19207" Type="http://schemas.openxmlformats.org/officeDocument/2006/relationships/hyperlink" Target="http://www.isogg.org/tree/ISOGG_HapgrpI.html" TargetMode="External"/><Relationship Id="rId25025" Type="http://schemas.openxmlformats.org/officeDocument/2006/relationships/hyperlink" Target="http://www.isogg.org/tree/ISOGG_HapgrpH.html" TargetMode="External"/><Relationship Id="rId26423" Type="http://schemas.openxmlformats.org/officeDocument/2006/relationships/hyperlink" Target="http://www.isogg.org/tree/ISOGG_HapgrpC.html" TargetMode="External"/><Relationship Id="rId29993" Type="http://schemas.openxmlformats.org/officeDocument/2006/relationships/hyperlink" Target="http://www.isogg.org/tree/ISOGG_HapgrpH.html" TargetMode="External"/><Relationship Id="rId30819" Type="http://schemas.openxmlformats.org/officeDocument/2006/relationships/hyperlink" Target="http://www.isogg.org/tree/ISOGG_HapgrpH.html" TargetMode="External"/><Relationship Id="rId31190" Type="http://schemas.openxmlformats.org/officeDocument/2006/relationships/hyperlink" Target="http://ybrowse.isogg.org/cgi-bin/gb2/gbrowse/chrY/?name=chrY:7113464-7113464" TargetMode="External"/><Relationship Id="rId32241" Type="http://schemas.openxmlformats.org/officeDocument/2006/relationships/hyperlink" Target="http://www.isogg.org/tree/ISOGG_HapgrpE.html" TargetMode="External"/><Relationship Id="rId1602" Type="http://schemas.openxmlformats.org/officeDocument/2006/relationships/hyperlink" Target="http://www.isogg.org/tree/ISOGG_HapgrpE.html" TargetMode="External"/><Relationship Id="rId10145" Type="http://schemas.openxmlformats.org/officeDocument/2006/relationships/hyperlink" Target="http://ybrowse.isogg.org/cgi-bin/gb2/gbrowse/chrY/?name=chrY:21873287-21873287" TargetMode="External"/><Relationship Id="rId14766" Type="http://schemas.openxmlformats.org/officeDocument/2006/relationships/hyperlink" Target="http://www.isogg.org/tree/ISOGG_YDNATreeTrunk.html" TargetMode="External"/><Relationship Id="rId15817" Type="http://schemas.openxmlformats.org/officeDocument/2006/relationships/hyperlink" Target="http://ybrowse.isogg.org/cgi-bin/gb2/gbrowse/chrY/?name=chrY:24356128-24356128" TargetMode="External"/><Relationship Id="rId21982" Type="http://schemas.openxmlformats.org/officeDocument/2006/relationships/hyperlink" Target="http://ybrowse.isogg.org/cgi-bin/gb2/gbrowse/chrY/?name=chrY:6537988-6537988" TargetMode="External"/><Relationship Id="rId28595" Type="http://schemas.openxmlformats.org/officeDocument/2006/relationships/hyperlink" Target="http://www.isogg.org/tree/ISOGG_HapgrpH.html" TargetMode="External"/><Relationship Id="rId29646" Type="http://schemas.openxmlformats.org/officeDocument/2006/relationships/hyperlink" Target="http://ybrowse.isogg.org/cgi-bin/gb2/gbrowse/chrY/?name=chrY:14102176-14102176" TargetMode="External"/><Relationship Id="rId3774" Type="http://schemas.openxmlformats.org/officeDocument/2006/relationships/hyperlink" Target="http://www.isogg.org/tree/ISOGG_HapgrpI.html" TargetMode="External"/><Relationship Id="rId4825" Type="http://schemas.openxmlformats.org/officeDocument/2006/relationships/hyperlink" Target="http://www.isogg.org/tree/ISOGG_HapgrpQ.html" TargetMode="External"/><Relationship Id="rId13368" Type="http://schemas.openxmlformats.org/officeDocument/2006/relationships/hyperlink" Target="http://www.isogg.org/tree/ISOGG_YDNATreeTrunk.html" TargetMode="External"/><Relationship Id="rId14419" Type="http://schemas.openxmlformats.org/officeDocument/2006/relationships/hyperlink" Target="http://www.ncbi.nlm.nih.gov/SNP/snp_ref.cgi?rs=34893929" TargetMode="External"/><Relationship Id="rId17989" Type="http://schemas.openxmlformats.org/officeDocument/2006/relationships/hyperlink" Target="http://ybrowse.isogg.org/cgi-bin/gb2/gbrowse/chrY/?name=chrY:17921146-17921146" TargetMode="External"/><Relationship Id="rId20584" Type="http://schemas.openxmlformats.org/officeDocument/2006/relationships/hyperlink" Target="http://ybrowse.isogg.org/cgi-bin/gb2/gbrowse/chrY/?name=chrY:17202140-17202140" TargetMode="External"/><Relationship Id="rId21635" Type="http://schemas.openxmlformats.org/officeDocument/2006/relationships/hyperlink" Target="http://www.isogg.org/tree/ISOGG_HapgrpQ.html" TargetMode="External"/><Relationship Id="rId27197" Type="http://schemas.openxmlformats.org/officeDocument/2006/relationships/hyperlink" Target="http://www.isogg.org/tree/ISOGG_HapgrpH.html" TargetMode="External"/><Relationship Id="rId28248" Type="http://schemas.openxmlformats.org/officeDocument/2006/relationships/hyperlink" Target="http://ybrowse.isogg.org/cgi-bin/gb2/gbrowse/chrY/?name=chrY:7842546-7842546" TargetMode="External"/><Relationship Id="rId35464" Type="http://schemas.openxmlformats.org/officeDocument/2006/relationships/hyperlink" Target="http://ybrowse.isogg.org/cgi-bin/gb2/gbrowse/chrY/?name=chrY:22186190-22186190" TargetMode="External"/><Relationship Id="rId695" Type="http://schemas.openxmlformats.org/officeDocument/2006/relationships/hyperlink" Target="http://ybrowse.isogg.org/cgi-bin/gb2/gbrowse/chrY/?name=chrY:18268866-18268866" TargetMode="External"/><Relationship Id="rId2376" Type="http://schemas.openxmlformats.org/officeDocument/2006/relationships/hyperlink" Target="http://ybrowse.isogg.org/cgi-bin/gb2/gbrowse/chrY/?name=chrY:16359006-16359006" TargetMode="External"/><Relationship Id="rId3427" Type="http://schemas.openxmlformats.org/officeDocument/2006/relationships/hyperlink" Target="http://www.isogg.org/tree/ISOGG_HapgrpE.html" TargetMode="External"/><Relationship Id="rId6997" Type="http://schemas.openxmlformats.org/officeDocument/2006/relationships/hyperlink" Target="http://ybrowse.isogg.org/cgi-bin/gb2/gbrowse/chrY/?name=chrY:13841871-13841871" TargetMode="External"/><Relationship Id="rId20237" Type="http://schemas.openxmlformats.org/officeDocument/2006/relationships/hyperlink" Target="http://www.isogg.org/tree/ISOGG_HapgrpR.html" TargetMode="External"/><Relationship Id="rId24858" Type="http://schemas.openxmlformats.org/officeDocument/2006/relationships/hyperlink" Target="http://ybrowse.isogg.org/cgi-bin/gb2/gbrowse/chrY/?name=chrY:16919982-16919982" TargetMode="External"/><Relationship Id="rId34066" Type="http://schemas.openxmlformats.org/officeDocument/2006/relationships/hyperlink" Target="http://ybrowse.isogg.org/cgi-bin/gb2/gbrowse/chrY/?name=chrY:19522134-19522134" TargetMode="External"/><Relationship Id="rId35117" Type="http://schemas.openxmlformats.org/officeDocument/2006/relationships/hyperlink" Target="http://www.isogg.org/tree/ISOGG_HapgrpC.html" TargetMode="External"/><Relationship Id="rId348" Type="http://schemas.openxmlformats.org/officeDocument/2006/relationships/hyperlink" Target="http://www.isogg.org/tree/ISOGG_HapgrpJ.html" TargetMode="External"/><Relationship Id="rId2029" Type="http://schemas.openxmlformats.org/officeDocument/2006/relationships/hyperlink" Target="http://ybrowse.isogg.org/cgi-bin/gb2/gbrowse/chrY/?name=chrY:15504804-15504804" TargetMode="External"/><Relationship Id="rId5599" Type="http://schemas.openxmlformats.org/officeDocument/2006/relationships/hyperlink" Target="http://www.isogg.org/tree/ISOGG_HapgrpG.html" TargetMode="External"/><Relationship Id="rId9470" Type="http://schemas.openxmlformats.org/officeDocument/2006/relationships/hyperlink" Target="http://ybrowse.isogg.org/cgi-bin/gb2/gbrowse/chrY/?name=chrY:21622096-21622096" TargetMode="External"/><Relationship Id="rId14900" Type="http://schemas.openxmlformats.org/officeDocument/2006/relationships/hyperlink" Target="http://www.isogg.org/tree/ISOGG_YDNATreeTrunk.html" TargetMode="External"/><Relationship Id="rId19064" Type="http://schemas.openxmlformats.org/officeDocument/2006/relationships/hyperlink" Target="http://www.isogg.org/tree/ISOGG_HapgrpI.html" TargetMode="External"/><Relationship Id="rId25909" Type="http://schemas.openxmlformats.org/officeDocument/2006/relationships/hyperlink" Target="http://www.isogg.org/tree/ISOGG_HapgrpC.html" TargetMode="External"/><Relationship Id="rId26280" Type="http://schemas.openxmlformats.org/officeDocument/2006/relationships/hyperlink" Target="http://ybrowse.isogg.org/cgi-bin/gb2/gbrowse/chrY/?name=chrY:6346048-6346048" TargetMode="External"/><Relationship Id="rId27331" Type="http://schemas.openxmlformats.org/officeDocument/2006/relationships/hyperlink" Target="http://www.isogg.org/tree/ISOGG_HapgrpH.html" TargetMode="External"/><Relationship Id="rId30676" Type="http://schemas.openxmlformats.org/officeDocument/2006/relationships/hyperlink" Target="http://ybrowse.isogg.org/cgi-bin/gb2/gbrowse/chrY/?name=chrY:18537749-18537749" TargetMode="External"/><Relationship Id="rId31727" Type="http://schemas.openxmlformats.org/officeDocument/2006/relationships/hyperlink" Target="http://www.isogg.org/tree/ISOGG_HapgrpE.html" TargetMode="External"/><Relationship Id="rId2510" Type="http://schemas.openxmlformats.org/officeDocument/2006/relationships/hyperlink" Target="http://ybrowse.isogg.org/cgi-bin/gb2/gbrowse/chrY/?name=chrY:16647261-16647261" TargetMode="External"/><Relationship Id="rId8072" Type="http://schemas.openxmlformats.org/officeDocument/2006/relationships/hyperlink" Target="http://ybrowse.isogg.org/cgi-bin/gb2/gbrowse/chrY/?name=chrY:19077754-19077754" TargetMode="External"/><Relationship Id="rId9123" Type="http://schemas.openxmlformats.org/officeDocument/2006/relationships/hyperlink" Target="http://ybrowse.isogg.org/cgi-bin/gb2/gbrowse/chrY/?name=chrY:15134176-15134176" TargetMode="External"/><Relationship Id="rId11053" Type="http://schemas.openxmlformats.org/officeDocument/2006/relationships/hyperlink" Target="http://www.isogg.org/tree/ISOGG_HapgrpO.html" TargetMode="External"/><Relationship Id="rId12104" Type="http://schemas.openxmlformats.org/officeDocument/2006/relationships/hyperlink" Target="http://www.isogg.org/tree/ISOGG_HapgrpE.html" TargetMode="External"/><Relationship Id="rId12451" Type="http://schemas.openxmlformats.org/officeDocument/2006/relationships/hyperlink" Target="http://www.isogg.org/tree/ISOGG_YDNATreeTrunk.html" TargetMode="External"/><Relationship Id="rId13502" Type="http://schemas.openxmlformats.org/officeDocument/2006/relationships/hyperlink" Target="http://ybrowse.isogg.org/cgi-bin/gb2/gbrowse/chrY/?name=chrY:21610585-21610585" TargetMode="External"/><Relationship Id="rId30329" Type="http://schemas.openxmlformats.org/officeDocument/2006/relationships/hyperlink" Target="http://www.isogg.org/tree/ISOGG_HapgrpH.html" TargetMode="External"/><Relationship Id="rId34200" Type="http://schemas.openxmlformats.org/officeDocument/2006/relationships/hyperlink" Target="http://ybrowse.isogg.org/cgi-bin/gb2/gbrowse/chrY/?name=chrY:22472530-22472530" TargetMode="External"/><Relationship Id="rId1112" Type="http://schemas.openxmlformats.org/officeDocument/2006/relationships/hyperlink" Target="http://www.isogg.org/tree/ISOGG_HapgrpJ.html" TargetMode="External"/><Relationship Id="rId15674" Type="http://schemas.openxmlformats.org/officeDocument/2006/relationships/hyperlink" Target="http://ybrowse.isogg.org/cgi-bin/gb2/gbrowse/chrY/?name=chrY:18907927-18907927" TargetMode="External"/><Relationship Id="rId16725" Type="http://schemas.openxmlformats.org/officeDocument/2006/relationships/hyperlink" Target="http://www.isogg.org/tree/ISOGG_HapgrpG.html" TargetMode="External"/><Relationship Id="rId22890" Type="http://schemas.openxmlformats.org/officeDocument/2006/relationships/hyperlink" Target="http://ybrowse.isogg.org/cgi-bin/gb2/gbrowse/chrY/?name=chrY:2650701-2650701" TargetMode="External"/><Relationship Id="rId23941" Type="http://schemas.openxmlformats.org/officeDocument/2006/relationships/hyperlink" Target="http://ybrowse.isogg.org/cgi-bin/gb2/gbrowse/chrY/?name=chrY:19389380-19389380" TargetMode="External"/><Relationship Id="rId29156" Type="http://schemas.openxmlformats.org/officeDocument/2006/relationships/hyperlink" Target="http://ybrowse.isogg.org/cgi-bin/gb2/gbrowse/chrY/?name=chrY:21256927-21256927" TargetMode="External"/><Relationship Id="rId33899" Type="http://schemas.openxmlformats.org/officeDocument/2006/relationships/hyperlink" Target="http://www.isogg.org/tree/ISOGG_HapgrpH.html" TargetMode="External"/><Relationship Id="rId3284" Type="http://schemas.openxmlformats.org/officeDocument/2006/relationships/hyperlink" Target="http://www.isogg.org/tree/ISOGG_HapgrpE.html" TargetMode="External"/><Relationship Id="rId4682" Type="http://schemas.openxmlformats.org/officeDocument/2006/relationships/hyperlink" Target="http://www.ncbi.nlm.nih.gov/SNP/snp_ref.cgi?rs=35567891" TargetMode="External"/><Relationship Id="rId5733" Type="http://schemas.openxmlformats.org/officeDocument/2006/relationships/hyperlink" Target="http://www.isogg.org/tree/ISOGG_HapgrpQ.html" TargetMode="External"/><Relationship Id="rId14276" Type="http://schemas.openxmlformats.org/officeDocument/2006/relationships/hyperlink" Target="http://ybrowse.isogg.org/cgi-bin/gb2/gbrowse/chrY/?name=chrY:15030767-15030767" TargetMode="External"/><Relationship Id="rId15327" Type="http://schemas.openxmlformats.org/officeDocument/2006/relationships/hyperlink" Target="http://www.isogg.org/tree/ISOGG_YDNATreeTrunk.html" TargetMode="External"/><Relationship Id="rId18897" Type="http://schemas.openxmlformats.org/officeDocument/2006/relationships/hyperlink" Target="http://ybrowse.isogg.org/cgi-bin/gb2/gbrowse/chrY/?name=chrY:14515250-14515250" TargetMode="External"/><Relationship Id="rId19948" Type="http://schemas.openxmlformats.org/officeDocument/2006/relationships/hyperlink" Target="http://ybrowse.isogg.org/cgi-bin/gb2/gbrowse/chrY/?name=chrY:16526276-16526276" TargetMode="External"/><Relationship Id="rId20094" Type="http://schemas.openxmlformats.org/officeDocument/2006/relationships/hyperlink" Target="http://ybrowse.isogg.org/cgi-bin/gb2/gbrowse/chrY/?name=chrY:14640496-14640496" TargetMode="External"/><Relationship Id="rId21492" Type="http://schemas.openxmlformats.org/officeDocument/2006/relationships/hyperlink" Target="http://www.isogg.org/tree/ISOGG_YDNATreeTrunk.html" TargetMode="External"/><Relationship Id="rId22543" Type="http://schemas.openxmlformats.org/officeDocument/2006/relationships/hyperlink" Target="http://www.isogg.org/tree/ISOGG_HapgrpG.html" TargetMode="External"/><Relationship Id="rId30810" Type="http://schemas.openxmlformats.org/officeDocument/2006/relationships/hyperlink" Target="http://ybrowse.isogg.org/cgi-bin/gb2/gbrowse/chrY/?name=chrY:4131902-4131902" TargetMode="External"/><Relationship Id="rId4335" Type="http://schemas.openxmlformats.org/officeDocument/2006/relationships/hyperlink" Target="http://www.isogg.org/tree/ISOGG_HapgrpP.html" TargetMode="External"/><Relationship Id="rId8956" Type="http://schemas.openxmlformats.org/officeDocument/2006/relationships/hyperlink" Target="http://ybrowse.isogg.org/cgi-bin/gb2/gbrowse/chrY/?name=chrY:21894280-21894280" TargetMode="External"/><Relationship Id="rId10886" Type="http://schemas.openxmlformats.org/officeDocument/2006/relationships/hyperlink" Target="http://ybrowse.isogg.org/cgi-bin/gb2/gbrowse/chrY/?name=chrY:23550924-23550924" TargetMode="External"/><Relationship Id="rId11937" Type="http://schemas.openxmlformats.org/officeDocument/2006/relationships/hyperlink" Target="http://ybrowse.isogg.org/cgi-bin/gb2/gbrowse/chrY/?name=chrY:21977569-21977569" TargetMode="External"/><Relationship Id="rId17499" Type="http://schemas.openxmlformats.org/officeDocument/2006/relationships/hyperlink" Target="http://ybrowse.isogg.org/cgi-bin/gb2/gbrowse/chrY/?name=chrY:22845794-22845794" TargetMode="External"/><Relationship Id="rId21145" Type="http://schemas.openxmlformats.org/officeDocument/2006/relationships/hyperlink" Target="http://ybrowse.isogg.org/cgi-bin/gb2/gbrowse/chrY/?name=chrY:18076147-18076147" TargetMode="External"/><Relationship Id="rId25766" Type="http://schemas.openxmlformats.org/officeDocument/2006/relationships/hyperlink" Target="http://ybrowse.isogg.org/cgi-bin/gb2/gbrowse/chrY/?name=chrY:14768179-14768179" TargetMode="External"/><Relationship Id="rId26817" Type="http://schemas.openxmlformats.org/officeDocument/2006/relationships/hyperlink" Target="http://www.isogg.org/tree/ISOGG_HapgrpC.html" TargetMode="External"/><Relationship Id="rId32982" Type="http://schemas.openxmlformats.org/officeDocument/2006/relationships/hyperlink" Target="http://ybrowse.isogg.org/cgi-bin/gb2/gbrowse/chrY/?name=chrY:9896011-9896011" TargetMode="External"/><Relationship Id="rId7558" Type="http://schemas.openxmlformats.org/officeDocument/2006/relationships/hyperlink" Target="http://www.isogg.org/tree/ISOGG_HapgrpC.html" TargetMode="External"/><Relationship Id="rId8609" Type="http://schemas.openxmlformats.org/officeDocument/2006/relationships/hyperlink" Target="http://ybrowse.isogg.org/cgi-bin/gb2/gbrowse/chrY/?name=chrY:8852858-8852858" TargetMode="External"/><Relationship Id="rId10539" Type="http://schemas.openxmlformats.org/officeDocument/2006/relationships/hyperlink" Target="http://www.isogg.org/tree/ISOGG_HapgrpF.html" TargetMode="External"/><Relationship Id="rId14410" Type="http://schemas.openxmlformats.org/officeDocument/2006/relationships/hyperlink" Target="http://www.ncbi.nlm.nih.gov/SNP/snp_ref.cgi?rs=35169834" TargetMode="External"/><Relationship Id="rId24368" Type="http://schemas.openxmlformats.org/officeDocument/2006/relationships/hyperlink" Target="http://ybrowse.isogg.org/cgi-bin/gb2/gbrowse/chrY/?name=chrY:15994422-15994422" TargetMode="External"/><Relationship Id="rId25419" Type="http://schemas.openxmlformats.org/officeDocument/2006/relationships/hyperlink" Target="http://www.isogg.org/tree/ISOGG_HapgrpG.html" TargetMode="External"/><Relationship Id="rId28989" Type="http://schemas.openxmlformats.org/officeDocument/2006/relationships/hyperlink" Target="http://www.isogg.org/tree/ISOGG_HapgrpH.html" TargetMode="External"/><Relationship Id="rId31584" Type="http://schemas.openxmlformats.org/officeDocument/2006/relationships/hyperlink" Target="http://ybrowse.isogg.org/cgi-bin/gb2/gbrowse/chrY/?name=chrY:21342261-21342261" TargetMode="External"/><Relationship Id="rId32635" Type="http://schemas.openxmlformats.org/officeDocument/2006/relationships/hyperlink" Target="http://www.isogg.org/tree/ISOGG_HapgrpE.html" TargetMode="External"/><Relationship Id="rId13012" Type="http://schemas.openxmlformats.org/officeDocument/2006/relationships/hyperlink" Target="http://www.isogg.org/tree/ISOGG_YDNATreeTrunk.html" TargetMode="External"/><Relationship Id="rId16582" Type="http://schemas.openxmlformats.org/officeDocument/2006/relationships/hyperlink" Target="http://ybrowse.isogg.org/cgi-bin/gb2/gbrowse/chrY/?name=chrY:15797043-15797043" TargetMode="External"/><Relationship Id="rId17980" Type="http://schemas.openxmlformats.org/officeDocument/2006/relationships/hyperlink" Target="http://www.isogg.org/tree/ISOGG_HapgrpT.html" TargetMode="External"/><Relationship Id="rId30186" Type="http://schemas.openxmlformats.org/officeDocument/2006/relationships/hyperlink" Target="http://ybrowse.isogg.org/cgi-bin/gb2/gbrowse/chrY/?name=chrY:22024685-22024685" TargetMode="External"/><Relationship Id="rId31237" Type="http://schemas.openxmlformats.org/officeDocument/2006/relationships/hyperlink" Target="http://www.isogg.org/tree/ISOGG_HapgrpE.html" TargetMode="External"/><Relationship Id="rId35858" Type="http://schemas.openxmlformats.org/officeDocument/2006/relationships/hyperlink" Target="http://www.isogg.org/tree/ISOGG_HapgrpR.html" TargetMode="External"/><Relationship Id="rId2020" Type="http://schemas.openxmlformats.org/officeDocument/2006/relationships/hyperlink" Target="http://www.isogg.org/tree/ISOGG_HapgrpD.html" TargetMode="External"/><Relationship Id="rId5590" Type="http://schemas.openxmlformats.org/officeDocument/2006/relationships/hyperlink" Target="http://ybrowse.isogg.org/cgi-bin/gb2/gbrowse/chrY/?name=chrY:16348599-16348599" TargetMode="External"/><Relationship Id="rId6641" Type="http://schemas.openxmlformats.org/officeDocument/2006/relationships/hyperlink" Target="http://www.isogg.org/tree/ISOGG_HapgrpR.html" TargetMode="External"/><Relationship Id="rId15184" Type="http://schemas.openxmlformats.org/officeDocument/2006/relationships/hyperlink" Target="http://www.isogg.org/tree/ISOGG_YDNATreeTrunk.html" TargetMode="External"/><Relationship Id="rId16235" Type="http://schemas.openxmlformats.org/officeDocument/2006/relationships/hyperlink" Target="http://www.isogg.org/tree/ISOGG_YDNATreeTrunk.html" TargetMode="External"/><Relationship Id="rId17633" Type="http://schemas.openxmlformats.org/officeDocument/2006/relationships/hyperlink" Target="http://ybrowse.isogg.org/cgi-bin/gb2/gbrowse/chrY/?name=chrY:7163234-7163234" TargetMode="External"/><Relationship Id="rId20978" Type="http://schemas.openxmlformats.org/officeDocument/2006/relationships/hyperlink" Target="http://www.isogg.org/tree/ISOGG_HapgrpQ.html" TargetMode="External"/><Relationship Id="rId23451" Type="http://schemas.openxmlformats.org/officeDocument/2006/relationships/hyperlink" Target="http://ybrowse.isogg.org/cgi-bin/gb2/gbrowse/chrY/?name=chrY:6252497-6252497" TargetMode="External"/><Relationship Id="rId25900" Type="http://schemas.openxmlformats.org/officeDocument/2006/relationships/hyperlink" Target="http://ybrowse.isogg.org/cgi-bin/gb2/gbrowse/chrY/?name=chrY:9644671-9644671" TargetMode="External"/><Relationship Id="rId4192" Type="http://schemas.openxmlformats.org/officeDocument/2006/relationships/hyperlink" Target="http://www.isogg.org/tree/ISOGG_HapgrpE.html" TargetMode="External"/><Relationship Id="rId5243" Type="http://schemas.openxmlformats.org/officeDocument/2006/relationships/hyperlink" Target="http://www.isogg.org/tree/ISOGG_HapgrpR.html" TargetMode="External"/><Relationship Id="rId22053" Type="http://schemas.openxmlformats.org/officeDocument/2006/relationships/hyperlink" Target="http://www.isogg.org/tree/ISOGG_HapgrpQ.html" TargetMode="External"/><Relationship Id="rId23104" Type="http://schemas.openxmlformats.org/officeDocument/2006/relationships/hyperlink" Target="http://ybrowse.isogg.org/cgi-bin/gb2/gbrowse/chrY/?name=chrY:18167479-18167479" TargetMode="External"/><Relationship Id="rId24502" Type="http://schemas.openxmlformats.org/officeDocument/2006/relationships/hyperlink" Target="http://ybrowse.isogg.org/cgi-bin/gb2/gbrowse/chrY/?name=chrY:6049735-6049735" TargetMode="External"/><Relationship Id="rId30320" Type="http://schemas.openxmlformats.org/officeDocument/2006/relationships/hyperlink" Target="http://ybrowse.isogg.org/cgi-bin/gb2/gbrowse/chrY/?name=chrY:17126957-17126957" TargetMode="External"/><Relationship Id="rId9864" Type="http://schemas.openxmlformats.org/officeDocument/2006/relationships/hyperlink" Target="http://www.isogg.org/tree/ISOGG_HapgrpC.html" TargetMode="External"/><Relationship Id="rId11794" Type="http://schemas.openxmlformats.org/officeDocument/2006/relationships/hyperlink" Target="http://ybrowse.isogg.org/cgi-bin/gb2/gbrowse/chrY/?name=chrY:21162869-21162869" TargetMode="External"/><Relationship Id="rId12845" Type="http://schemas.openxmlformats.org/officeDocument/2006/relationships/hyperlink" Target="http://ybrowse.isogg.org/cgi-bin/gb2/gbrowse/chrY/?name=chrY:7944491-7944491" TargetMode="External"/><Relationship Id="rId19458" Type="http://schemas.openxmlformats.org/officeDocument/2006/relationships/hyperlink" Target="http://www.isogg.org/tree/ISOGG_HapgrpR.html" TargetMode="External"/><Relationship Id="rId26674" Type="http://schemas.openxmlformats.org/officeDocument/2006/relationships/hyperlink" Target="http://ybrowse.isogg.org/cgi-bin/gb2/gbrowse/chrY/?name=chrY:9822942-9822942" TargetMode="External"/><Relationship Id="rId27725" Type="http://schemas.openxmlformats.org/officeDocument/2006/relationships/hyperlink" Target="http://www.isogg.org/tree/ISOGG_HapgrpH.html" TargetMode="External"/><Relationship Id="rId33890" Type="http://schemas.openxmlformats.org/officeDocument/2006/relationships/hyperlink" Target="http://ybrowse.isogg.org/cgi-bin/gb2/gbrowse/chrY/?name=chrY:16239090-16239090" TargetMode="External"/><Relationship Id="rId34941" Type="http://schemas.openxmlformats.org/officeDocument/2006/relationships/hyperlink" Target="http://www.isogg.org/tree/ISOGG_HapgrpR.html" TargetMode="External"/><Relationship Id="rId78" Type="http://schemas.openxmlformats.org/officeDocument/2006/relationships/hyperlink" Target="http://www.isogg.org/tree/ISOGG_HapgrpR.html" TargetMode="External"/><Relationship Id="rId1853" Type="http://schemas.openxmlformats.org/officeDocument/2006/relationships/hyperlink" Target="http://www.ncbi.nlm.nih.gov/SNP/snp_ref.cgi?rs=16980483" TargetMode="External"/><Relationship Id="rId2904" Type="http://schemas.openxmlformats.org/officeDocument/2006/relationships/hyperlink" Target="http://ybrowse.isogg.org/cgi-bin/gb2/gbrowse/chrY/?name=chrY:17522800-17522800" TargetMode="External"/><Relationship Id="rId7068" Type="http://schemas.openxmlformats.org/officeDocument/2006/relationships/hyperlink" Target="http://www.isogg.org/tree/ISOGG_HapgrpG.html" TargetMode="External"/><Relationship Id="rId8119" Type="http://schemas.openxmlformats.org/officeDocument/2006/relationships/hyperlink" Target="http://www.isogg.org/tree/ISOGG_HapgrpG.html" TargetMode="External"/><Relationship Id="rId8466" Type="http://schemas.openxmlformats.org/officeDocument/2006/relationships/hyperlink" Target="http://ybrowse.isogg.org/cgi-bin/gb2/gbrowse/chrY/?name=chrY:15115902-15115902" TargetMode="External"/><Relationship Id="rId9517" Type="http://schemas.openxmlformats.org/officeDocument/2006/relationships/hyperlink" Target="http://ybrowse.isogg.org/cgi-bin/gb2/gbrowse/chrY/?name=chrY:22957136-22957136" TargetMode="External"/><Relationship Id="rId10396" Type="http://schemas.openxmlformats.org/officeDocument/2006/relationships/hyperlink" Target="http://www.isogg.org/tree/ISOGG_HapgrpL.html" TargetMode="External"/><Relationship Id="rId11447" Type="http://schemas.openxmlformats.org/officeDocument/2006/relationships/hyperlink" Target="http://ybrowse.isogg.org/cgi-bin/gb2/gbrowse/chrY/?name=chrY:15752816-15752816" TargetMode="External"/><Relationship Id="rId25276" Type="http://schemas.openxmlformats.org/officeDocument/2006/relationships/hyperlink" Target="http://ybrowse.isogg.org/cgi-bin/gb2/gbrowse/chrY/?name=chrY:2889213-2889213" TargetMode="External"/><Relationship Id="rId26327" Type="http://schemas.openxmlformats.org/officeDocument/2006/relationships/hyperlink" Target="http://www.isogg.org/tree/ISOGG_HapgrpC.html" TargetMode="External"/><Relationship Id="rId29897" Type="http://schemas.openxmlformats.org/officeDocument/2006/relationships/hyperlink" Target="http://www.isogg.org/tree/ISOGG_HapgrpH.html" TargetMode="External"/><Relationship Id="rId31094" Type="http://schemas.openxmlformats.org/officeDocument/2006/relationships/hyperlink" Target="http://ybrowse.isogg.org/cgi-bin/gb2/gbrowse/chrY/?name=chrY:23866540-23866540" TargetMode="External"/><Relationship Id="rId32492" Type="http://schemas.openxmlformats.org/officeDocument/2006/relationships/hyperlink" Target="http://ybrowse.isogg.org/cgi-bin/gb2/gbrowse/chrY/?name=chrY:23607946-23607946" TargetMode="External"/><Relationship Id="rId33543" Type="http://schemas.openxmlformats.org/officeDocument/2006/relationships/hyperlink" Target="http://www.isogg.org/tree/ISOGG_HapgrpE.html" TargetMode="External"/><Relationship Id="rId1506" Type="http://schemas.openxmlformats.org/officeDocument/2006/relationships/hyperlink" Target="http://www.isogg.org/tree/ISOGG_HapgrpR.html" TargetMode="External"/><Relationship Id="rId10049" Type="http://schemas.openxmlformats.org/officeDocument/2006/relationships/hyperlink" Target="http://www.isogg.org/tree/ISOGG_HapgrpN.html" TargetMode="External"/><Relationship Id="rId17490" Type="http://schemas.openxmlformats.org/officeDocument/2006/relationships/hyperlink" Target="http://www.isogg.org/tree/ISOGG_HapgrpI.html" TargetMode="External"/><Relationship Id="rId18541" Type="http://schemas.openxmlformats.org/officeDocument/2006/relationships/hyperlink" Target="http://www.isogg.org/tree/ISOGG_HapgrpD.html" TargetMode="External"/><Relationship Id="rId21886" Type="http://schemas.openxmlformats.org/officeDocument/2006/relationships/hyperlink" Target="http://ybrowse.isogg.org/cgi-bin/gb2/gbrowse/chrY/?name=chrY:23646920-23646920" TargetMode="External"/><Relationship Id="rId22937" Type="http://schemas.openxmlformats.org/officeDocument/2006/relationships/hyperlink" Target="http://www.isogg.org/tree/ISOGG_HapgrpR.html" TargetMode="External"/><Relationship Id="rId28499" Type="http://schemas.openxmlformats.org/officeDocument/2006/relationships/hyperlink" Target="http://www.isogg.org/tree/ISOGG_HapgrpH.html" TargetMode="External"/><Relationship Id="rId32145" Type="http://schemas.openxmlformats.org/officeDocument/2006/relationships/hyperlink" Target="http://www.isogg.org/tree/ISOGG_HapgrpE.html" TargetMode="External"/><Relationship Id="rId3678" Type="http://schemas.openxmlformats.org/officeDocument/2006/relationships/hyperlink" Target="http://ybrowse.isogg.org/cgi-bin/gb2/gbrowse/chrY/?name=chrY:22675129-22675129" TargetMode="External"/><Relationship Id="rId4729" Type="http://schemas.openxmlformats.org/officeDocument/2006/relationships/hyperlink" Target="http://ybrowse.isogg.org/cgi-bin/gb2/gbrowse/chrY/?name=chrY:14210817-14210817" TargetMode="External"/><Relationship Id="rId8600" Type="http://schemas.openxmlformats.org/officeDocument/2006/relationships/hyperlink" Target="http://ybrowse.isogg.org/cgi-bin/gb2/gbrowse/chrY/?name=chrY:3274923-3274923" TargetMode="External"/><Relationship Id="rId16092" Type="http://schemas.openxmlformats.org/officeDocument/2006/relationships/hyperlink" Target="http://www.isogg.org/tree/ISOGG_HapgrpE.html" TargetMode="External"/><Relationship Id="rId17143" Type="http://schemas.openxmlformats.org/officeDocument/2006/relationships/hyperlink" Target="http://ybrowse.isogg.org/cgi-bin/gb2/gbrowse/chrY/?name=chrY:6753519-6753519" TargetMode="External"/><Relationship Id="rId20488" Type="http://schemas.openxmlformats.org/officeDocument/2006/relationships/hyperlink" Target="http://www.isogg.org/tree/ISOGG_HapgrpA.html" TargetMode="External"/><Relationship Id="rId21539" Type="http://schemas.openxmlformats.org/officeDocument/2006/relationships/hyperlink" Target="http://ybrowse.isogg.org/cgi-bin/gb2/gbrowse/chrY/?name=chrY:17975155-17975155" TargetMode="External"/><Relationship Id="rId25410" Type="http://schemas.openxmlformats.org/officeDocument/2006/relationships/hyperlink" Target="http://ybrowse.isogg.org/cgi-bin/gb2/gbrowse/chrY/?name=chrY:7245721-7245721" TargetMode="External"/><Relationship Id="rId35368" Type="http://schemas.openxmlformats.org/officeDocument/2006/relationships/hyperlink" Target="http://ybrowse.isogg.org/cgi-bin/gb2/gbrowse/chrY/?name=chrY:18868114-18868114" TargetMode="External"/><Relationship Id="rId599" Type="http://schemas.openxmlformats.org/officeDocument/2006/relationships/hyperlink" Target="http://ybrowse.isogg.org/cgi-bin/gb2/gbrowse/chrY/?name=chrY:23728319-23728319" TargetMode="External"/><Relationship Id="rId6151" Type="http://schemas.openxmlformats.org/officeDocument/2006/relationships/hyperlink" Target="http://www.isogg.org/tree/ISOGG_HapgrpQ.html" TargetMode="External"/><Relationship Id="rId7202" Type="http://schemas.openxmlformats.org/officeDocument/2006/relationships/hyperlink" Target="http://www.isogg.org/tree/ISOGG_HapgrpG.html" TargetMode="External"/><Relationship Id="rId10530" Type="http://schemas.openxmlformats.org/officeDocument/2006/relationships/hyperlink" Target="http://www.ncbi.nlm.nih.gov/SNP/snp_ref.cgi?rs=9341277" TargetMode="External"/><Relationship Id="rId24012" Type="http://schemas.openxmlformats.org/officeDocument/2006/relationships/hyperlink" Target="http://www.isogg.org/tree/ISOGG_HapgrpD.html" TargetMode="External"/><Relationship Id="rId27582" Type="http://schemas.openxmlformats.org/officeDocument/2006/relationships/hyperlink" Target="http://ybrowse.isogg.org/cgi-bin/gb2/gbrowse/chrY/?name=chrY:16221844-16221844" TargetMode="External"/><Relationship Id="rId28980" Type="http://schemas.openxmlformats.org/officeDocument/2006/relationships/hyperlink" Target="http://ybrowse.isogg.org/cgi-bin/gb2/gbrowse/chrY/?name=chrY:14008436-14008436" TargetMode="External"/><Relationship Id="rId9374" Type="http://schemas.openxmlformats.org/officeDocument/2006/relationships/hyperlink" Target="http://ybrowse.isogg.org/cgi-bin/gb2/gbrowse/chrY/?name=chrY:15575343-15575343" TargetMode="External"/><Relationship Id="rId13753" Type="http://schemas.openxmlformats.org/officeDocument/2006/relationships/hyperlink" Target="http://ybrowse.isogg.org/cgi-bin/gb2/gbrowse/chrY/?name=chrY:15019719-15019719" TargetMode="External"/><Relationship Id="rId14804" Type="http://schemas.openxmlformats.org/officeDocument/2006/relationships/hyperlink" Target="http://www.isogg.org/tree/ISOGG_YDNATreeTrunk.html" TargetMode="External"/><Relationship Id="rId26184" Type="http://schemas.openxmlformats.org/officeDocument/2006/relationships/hyperlink" Target="http://ybrowse.isogg.org/cgi-bin/gb2/gbrowse/chrY/?name=chrY:9935190-9935190" TargetMode="External"/><Relationship Id="rId27235" Type="http://schemas.openxmlformats.org/officeDocument/2006/relationships/hyperlink" Target="http://www.isogg.org/tree/ISOGG_HapgrpH.html" TargetMode="External"/><Relationship Id="rId28633" Type="http://schemas.openxmlformats.org/officeDocument/2006/relationships/hyperlink" Target="http://www.isogg.org/tree/ISOGG_HapgrpH.html" TargetMode="External"/><Relationship Id="rId31978" Type="http://schemas.openxmlformats.org/officeDocument/2006/relationships/hyperlink" Target="http://ybrowse.isogg.org/cgi-bin/gb2/gbrowse/chrY/?name=chrY:13391057-13391057" TargetMode="External"/><Relationship Id="rId34451" Type="http://schemas.openxmlformats.org/officeDocument/2006/relationships/hyperlink" Target="http://www.isogg.org/tree/ISOGG_HapgrpE.html" TargetMode="External"/><Relationship Id="rId1363" Type="http://schemas.openxmlformats.org/officeDocument/2006/relationships/hyperlink" Target="http://ybrowse.isogg.org/cgi-bin/gb2/gbrowse/chrY/?name=chrY:14047798-14047798" TargetMode="External"/><Relationship Id="rId2761" Type="http://schemas.openxmlformats.org/officeDocument/2006/relationships/hyperlink" Target="http://www.isogg.org/tree/ISOGG_HapgrpE.html" TargetMode="External"/><Relationship Id="rId3812" Type="http://schemas.openxmlformats.org/officeDocument/2006/relationships/hyperlink" Target="http://ybrowse.isogg.org/cgi-bin/gb2/gbrowse/chrY/?name=chrY:22918861-22918861" TargetMode="External"/><Relationship Id="rId9027" Type="http://schemas.openxmlformats.org/officeDocument/2006/relationships/hyperlink" Target="http://ybrowse.isogg.org/cgi-bin/gb2/gbrowse/chrY/?name=chrY:16492454-16492454" TargetMode="External"/><Relationship Id="rId12355" Type="http://schemas.openxmlformats.org/officeDocument/2006/relationships/hyperlink" Target="http://ybrowse.isogg.org/cgi-bin/gb2/gbrowse/chrY/?name=chrY:23353901-23353901" TargetMode="External"/><Relationship Id="rId13406" Type="http://schemas.openxmlformats.org/officeDocument/2006/relationships/hyperlink" Target="http://ybrowse.isogg.org/cgi-bin/gb2/gbrowse/chrY/?name=chrY:7382517-7382517" TargetMode="External"/><Relationship Id="rId16976" Type="http://schemas.openxmlformats.org/officeDocument/2006/relationships/hyperlink" Target="http://ybrowse.isogg.org/cgi-bin/gb2/gbrowse/chrY/?name=chrY:15721713-15721713" TargetMode="External"/><Relationship Id="rId20622" Type="http://schemas.openxmlformats.org/officeDocument/2006/relationships/hyperlink" Target="http://www.isogg.org/tree/ISOGG_HapgrpC.html" TargetMode="External"/><Relationship Id="rId33053" Type="http://schemas.openxmlformats.org/officeDocument/2006/relationships/hyperlink" Target="http://www.isogg.org/tree/ISOGG_HapgrpE.html" TargetMode="External"/><Relationship Id="rId34104" Type="http://schemas.openxmlformats.org/officeDocument/2006/relationships/hyperlink" Target="http://ybrowse.isogg.org/cgi-bin/gb2/gbrowse/chrY/?name=chrY:15489663-15489663" TargetMode="External"/><Relationship Id="rId35502" Type="http://schemas.openxmlformats.org/officeDocument/2006/relationships/hyperlink" Target="http://www.isogg.org/tree/ISOGG_HapgrpC.html" TargetMode="External"/><Relationship Id="rId733" Type="http://schemas.openxmlformats.org/officeDocument/2006/relationships/hyperlink" Target="http://ybrowse.isogg.org/cgi-bin/gb2/gbrowse/chrY/?name=chrY:22445521-22445521" TargetMode="External"/><Relationship Id="rId1016" Type="http://schemas.openxmlformats.org/officeDocument/2006/relationships/hyperlink" Target="http://ybrowse.isogg.org/cgi-bin/gb2/gbrowse/chrY/?name=chrY:6804892-6804892" TargetMode="External"/><Relationship Id="rId2414" Type="http://schemas.openxmlformats.org/officeDocument/2006/relationships/hyperlink" Target="http://ybrowse.isogg.org/cgi-bin/gb2/gbrowse/chrY/?name=chrY:16441615-16441615" TargetMode="External"/><Relationship Id="rId5984" Type="http://schemas.openxmlformats.org/officeDocument/2006/relationships/hyperlink" Target="http://ybrowse.isogg.org/cgi-bin/gb2/gbrowse/chrY/?name=chrY:16994660-16994660" TargetMode="External"/><Relationship Id="rId12008" Type="http://schemas.openxmlformats.org/officeDocument/2006/relationships/hyperlink" Target="http://www.isogg.org/tree/ISOGG_HapgrpE.html" TargetMode="External"/><Relationship Id="rId15578" Type="http://schemas.openxmlformats.org/officeDocument/2006/relationships/hyperlink" Target="http://www.isogg.org/tree/ISOGG_HapgrpE.html" TargetMode="External"/><Relationship Id="rId16629" Type="http://schemas.openxmlformats.org/officeDocument/2006/relationships/hyperlink" Target="http://www.isogg.org/tree/ISOGG_HapgrpG.html" TargetMode="External"/><Relationship Id="rId22794" Type="http://schemas.openxmlformats.org/officeDocument/2006/relationships/hyperlink" Target="http://www.isogg.org/tree/ISOGG_HapgrpJ.html" TargetMode="External"/><Relationship Id="rId23845" Type="http://schemas.openxmlformats.org/officeDocument/2006/relationships/hyperlink" Target="http://ybrowse.isogg.org/cgi-bin/gb2/gbrowse/chrY/?name=chrY:8407831-8407831" TargetMode="External"/><Relationship Id="rId4586" Type="http://schemas.openxmlformats.org/officeDocument/2006/relationships/hyperlink" Target="http://www.isogg.org/tree/ISOGG_HapgrpR.html" TargetMode="External"/><Relationship Id="rId5637" Type="http://schemas.openxmlformats.org/officeDocument/2006/relationships/hyperlink" Target="http://www.isogg.org/tree/ISOGG_HapgrpR.html" TargetMode="External"/><Relationship Id="rId18051" Type="http://schemas.openxmlformats.org/officeDocument/2006/relationships/hyperlink" Target="http://www.isogg.org/tree/ISOGG_HapgrpT.html" TargetMode="External"/><Relationship Id="rId19102" Type="http://schemas.openxmlformats.org/officeDocument/2006/relationships/hyperlink" Target="http://www.ncbi.nlm.nih.gov/SNP/snp_ref.cgi?rs=13304625" TargetMode="External"/><Relationship Id="rId21396" Type="http://schemas.openxmlformats.org/officeDocument/2006/relationships/hyperlink" Target="http://www.isogg.org/tree/ISOGG_HapgrpQ.html" TargetMode="External"/><Relationship Id="rId22447" Type="http://schemas.openxmlformats.org/officeDocument/2006/relationships/hyperlink" Target="http://www.isogg.org/tree/ISOGG_HapgrpG.html" TargetMode="External"/><Relationship Id="rId30714" Type="http://schemas.openxmlformats.org/officeDocument/2006/relationships/hyperlink" Target="http://ybrowse.isogg.org/cgi-bin/gb2/gbrowse/chrY/?name=chrY:22272013-22272013" TargetMode="External"/><Relationship Id="rId3188" Type="http://schemas.openxmlformats.org/officeDocument/2006/relationships/hyperlink" Target="http://www.isogg.org/tree/ISOGG_HapgrpE.html" TargetMode="External"/><Relationship Id="rId4239" Type="http://schemas.openxmlformats.org/officeDocument/2006/relationships/hyperlink" Target="http://ybrowse.isogg.org/cgi-bin/gb2/gbrowse/chrY/?name=chrY:6631746-6631746" TargetMode="External"/><Relationship Id="rId8110" Type="http://schemas.openxmlformats.org/officeDocument/2006/relationships/hyperlink" Target="http://ybrowse.isogg.org/cgi-bin/gb2/gbrowse/chrY/?name=chrY:15477748-15477748" TargetMode="External"/><Relationship Id="rId10040" Type="http://schemas.openxmlformats.org/officeDocument/2006/relationships/hyperlink" Target="http://ybrowse.isogg.org/cgi-bin/gb2/gbrowse/chrY/?name=chrY:21866840-21866840" TargetMode="External"/><Relationship Id="rId14661" Type="http://schemas.openxmlformats.org/officeDocument/2006/relationships/hyperlink" Target="http://ybrowse.isogg.org/cgi-bin/gb2/gbrowse/chrY/?name=chrY:14898383-14898383" TargetMode="External"/><Relationship Id="rId21049" Type="http://schemas.openxmlformats.org/officeDocument/2006/relationships/hyperlink" Target="http://ybrowse.isogg.org/cgi-bin/gb2/gbrowse/chrY/?name=chrY:7821970-7821970" TargetMode="External"/><Relationship Id="rId28490" Type="http://schemas.openxmlformats.org/officeDocument/2006/relationships/hyperlink" Target="http://ybrowse.isogg.org/cgi-bin/gb2/gbrowse/chrY/?name=chrY:6930813-6930813" TargetMode="External"/><Relationship Id="rId29541" Type="http://schemas.openxmlformats.org/officeDocument/2006/relationships/hyperlink" Target="http://www.isogg.org/tree/ISOGG_HapgrpH.html" TargetMode="External"/><Relationship Id="rId32886" Type="http://schemas.openxmlformats.org/officeDocument/2006/relationships/hyperlink" Target="http://ybrowse.isogg.org/cgi-bin/gb2/gbrowse/chrY/?name=chrY:21822170-21822170" TargetMode="External"/><Relationship Id="rId33937" Type="http://schemas.openxmlformats.org/officeDocument/2006/relationships/hyperlink" Target="http://www.isogg.org/tree/ISOGG_HapgrpH.html" TargetMode="External"/><Relationship Id="rId4720" Type="http://schemas.openxmlformats.org/officeDocument/2006/relationships/hyperlink" Target="http://www.isogg.org/tree/ISOGG_HapgrpD.html" TargetMode="External"/><Relationship Id="rId13263" Type="http://schemas.openxmlformats.org/officeDocument/2006/relationships/hyperlink" Target="http://ybrowse.isogg.org/cgi-bin/gb2/gbrowse/chrY/?name=chrY:21391240-21391240" TargetMode="External"/><Relationship Id="rId14314" Type="http://schemas.openxmlformats.org/officeDocument/2006/relationships/hyperlink" Target="http://ybrowse.isogg.org/cgi-bin/gb2/gbrowse/chrY/?name=chrY:22157311-22157311" TargetMode="External"/><Relationship Id="rId15712" Type="http://schemas.openxmlformats.org/officeDocument/2006/relationships/hyperlink" Target="http://ybrowse.isogg.org/cgi-bin/gb2/gbrowse/chrY/?name=chrY:21410887-21410887" TargetMode="External"/><Relationship Id="rId21530" Type="http://schemas.openxmlformats.org/officeDocument/2006/relationships/hyperlink" Target="http://www.isogg.org/tree/ISOGG_YDNATreeTrunk.html" TargetMode="External"/><Relationship Id="rId27092" Type="http://schemas.openxmlformats.org/officeDocument/2006/relationships/hyperlink" Target="http://ybrowse.isogg.org/cgi-bin/gb2/gbrowse/chrY/?name=chrY:8646341-8646341" TargetMode="External"/><Relationship Id="rId28143" Type="http://schemas.openxmlformats.org/officeDocument/2006/relationships/hyperlink" Target="http://www.isogg.org/tree/ISOGG_HapgrpH.html" TargetMode="External"/><Relationship Id="rId31488" Type="http://schemas.openxmlformats.org/officeDocument/2006/relationships/hyperlink" Target="http://ybrowse.isogg.org/cgi-bin/gb2/gbrowse/chrY/?name=chrY:22567170-22567170" TargetMode="External"/><Relationship Id="rId32539" Type="http://schemas.openxmlformats.org/officeDocument/2006/relationships/hyperlink" Target="http://www.isogg.org/tree/ISOGG_HapgrpE.html" TargetMode="External"/><Relationship Id="rId590" Type="http://schemas.openxmlformats.org/officeDocument/2006/relationships/hyperlink" Target="http://www.isogg.org/tree/ISOGG_HapgrpR.html" TargetMode="External"/><Relationship Id="rId2271" Type="http://schemas.openxmlformats.org/officeDocument/2006/relationships/hyperlink" Target="http://ybrowse.isogg.org/cgi-bin/gb2/gbrowse/chrY/?name=chrY:16183116-16183116" TargetMode="External"/><Relationship Id="rId3322" Type="http://schemas.openxmlformats.org/officeDocument/2006/relationships/hyperlink" Target="http://www.isogg.org/tree/ISOGG_HapgrpD.html" TargetMode="External"/><Relationship Id="rId17884" Type="http://schemas.openxmlformats.org/officeDocument/2006/relationships/hyperlink" Target="http://ybrowse.isogg.org/cgi-bin/gb2/gbrowse/chrY/?name=chrY:7668625-7668625" TargetMode="External"/><Relationship Id="rId18935" Type="http://schemas.openxmlformats.org/officeDocument/2006/relationships/hyperlink" Target="http://ybrowse.isogg.org/cgi-bin/gb2/gbrowse/chrY/?name=chrY:22942897-22942897" TargetMode="External"/><Relationship Id="rId20132" Type="http://schemas.openxmlformats.org/officeDocument/2006/relationships/hyperlink" Target="http://ybrowse.isogg.org/cgi-bin/gb2/gbrowse/chrY/?name=chrY:16789539-16789539" TargetMode="External"/><Relationship Id="rId35012" Type="http://schemas.openxmlformats.org/officeDocument/2006/relationships/hyperlink" Target="http://ybrowse.isogg.org/cgi-bin/gb2/gbrowse/chrY/?name=chrY:18870478-18870478" TargetMode="External"/><Relationship Id="rId243" Type="http://schemas.openxmlformats.org/officeDocument/2006/relationships/hyperlink" Target="http://ybrowse.isogg.org/cgi-bin/gb2/gbrowse/chrY/?name=chrY:23315128-23315128" TargetMode="External"/><Relationship Id="rId5494" Type="http://schemas.openxmlformats.org/officeDocument/2006/relationships/hyperlink" Target="http://ybrowse.isogg.org/cgi-bin/gb2/gbrowse/chrY/?name=chrY:18121895-18121895" TargetMode="External"/><Relationship Id="rId6892" Type="http://schemas.openxmlformats.org/officeDocument/2006/relationships/hyperlink" Target="http://www.isogg.org/tree/ISOGG_HapgrpG.html" TargetMode="External"/><Relationship Id="rId7943" Type="http://schemas.openxmlformats.org/officeDocument/2006/relationships/hyperlink" Target="http://www.ncbi.nlm.nih.gov/SNP/snp_ref.cgi?rs=35573420" TargetMode="External"/><Relationship Id="rId10924" Type="http://schemas.openxmlformats.org/officeDocument/2006/relationships/hyperlink" Target="http://www.isogg.org/tree/ISOGG_HapgrpQ.html" TargetMode="External"/><Relationship Id="rId15088" Type="http://schemas.openxmlformats.org/officeDocument/2006/relationships/hyperlink" Target="http://ybrowse.isogg.org/cgi-bin/gb2/gbrowse/chrY/?name=chrY:21281606-21281606" TargetMode="External"/><Relationship Id="rId16486" Type="http://schemas.openxmlformats.org/officeDocument/2006/relationships/hyperlink" Target="http://ybrowse.isogg.org/cgi-bin/gb2/gbrowse/chrY/?name=chrY:13610355-13610355" TargetMode="External"/><Relationship Id="rId17537" Type="http://schemas.openxmlformats.org/officeDocument/2006/relationships/hyperlink" Target="http://www.isogg.org/tree/ISOGG_HapgrpI.html" TargetMode="External"/><Relationship Id="rId24753" Type="http://schemas.openxmlformats.org/officeDocument/2006/relationships/hyperlink" Target="http://www.isogg.org/tree/ISOGG_HapgrpG.html" TargetMode="External"/><Relationship Id="rId25804" Type="http://schemas.openxmlformats.org/officeDocument/2006/relationships/hyperlink" Target="http://ybrowse.isogg.org/cgi-bin/gb2/gbrowse/chrY/?name=chrY:8597476-8597476" TargetMode="External"/><Relationship Id="rId4096" Type="http://schemas.openxmlformats.org/officeDocument/2006/relationships/hyperlink" Target="http://ybrowse.isogg.org/cgi-bin/gb2/gbrowse/chrY/?name=chrY:23414794-23414794" TargetMode="External"/><Relationship Id="rId5147" Type="http://schemas.openxmlformats.org/officeDocument/2006/relationships/hyperlink" Target="http://www.isogg.org/tree/ISOGG_HapgrpC.html" TargetMode="External"/><Relationship Id="rId6545" Type="http://schemas.openxmlformats.org/officeDocument/2006/relationships/hyperlink" Target="http://www.isogg.org/tree/ISOGG_HapgrpR.html" TargetMode="External"/><Relationship Id="rId16139" Type="http://schemas.openxmlformats.org/officeDocument/2006/relationships/hyperlink" Target="http://www.isogg.org/tree/ISOGG_HapgrpE.html" TargetMode="External"/><Relationship Id="rId23355" Type="http://schemas.openxmlformats.org/officeDocument/2006/relationships/hyperlink" Target="http://ybrowse.isogg.org/cgi-bin/gb2/gbrowse/chrY/?name=chrY:21573011-21573011" TargetMode="External"/><Relationship Id="rId24406" Type="http://schemas.openxmlformats.org/officeDocument/2006/relationships/hyperlink" Target="http://www.isogg.org/tree/ISOGG_HapgrpG.html" TargetMode="External"/><Relationship Id="rId27976" Type="http://schemas.openxmlformats.org/officeDocument/2006/relationships/hyperlink" Target="http://ybrowse.isogg.org/cgi-bin/gb2/gbrowse/chrY/?name=chrY:16092736-16092736" TargetMode="External"/><Relationship Id="rId30571" Type="http://schemas.openxmlformats.org/officeDocument/2006/relationships/hyperlink" Target="http://www.isogg.org/tree/ISOGG_HapgrpH.html" TargetMode="External"/><Relationship Id="rId31622" Type="http://schemas.openxmlformats.org/officeDocument/2006/relationships/hyperlink" Target="http://ybrowse.isogg.org/cgi-bin/gb2/gbrowse/chrY/?name=chrY:5303394-5303394" TargetMode="External"/><Relationship Id="rId9768" Type="http://schemas.openxmlformats.org/officeDocument/2006/relationships/hyperlink" Target="http://www.isogg.org/tree/ISOGG_HapgrpI.html" TargetMode="External"/><Relationship Id="rId11698" Type="http://schemas.openxmlformats.org/officeDocument/2006/relationships/hyperlink" Target="http://www.isogg.org/tree/ISOGG_HapgrpG.html" TargetMode="External"/><Relationship Id="rId12749" Type="http://schemas.openxmlformats.org/officeDocument/2006/relationships/hyperlink" Target="http://www.isogg.org/tree/ISOGG_HapgrpG.html" TargetMode="External"/><Relationship Id="rId16620" Type="http://schemas.openxmlformats.org/officeDocument/2006/relationships/hyperlink" Target="http://www.isogg.org/tree/ISOGG_HapgrpG.html" TargetMode="External"/><Relationship Id="rId23008" Type="http://schemas.openxmlformats.org/officeDocument/2006/relationships/hyperlink" Target="http://ybrowse.isogg.org/cgi-bin/gb2/gbrowse/chrY/?name=chrY:16593834-16593834" TargetMode="External"/><Relationship Id="rId26578" Type="http://schemas.openxmlformats.org/officeDocument/2006/relationships/hyperlink" Target="http://ybrowse.isogg.org/cgi-bin/gb2/gbrowse/chrY/?name=chrY:17957975-17957975" TargetMode="External"/><Relationship Id="rId27629" Type="http://schemas.openxmlformats.org/officeDocument/2006/relationships/hyperlink" Target="http://www.isogg.org/tree/ISOGG_HapgrpH.html" TargetMode="External"/><Relationship Id="rId30224" Type="http://schemas.openxmlformats.org/officeDocument/2006/relationships/hyperlink" Target="http://ybrowse.isogg.org/cgi-bin/gb2/gbrowse/chrY/?name=chrY:23900553-23900553" TargetMode="External"/><Relationship Id="rId33794" Type="http://schemas.openxmlformats.org/officeDocument/2006/relationships/hyperlink" Target="http://ybrowse.isogg.org/cgi-bin/gb2/gbrowse/chrY/?name=chrY:17147528-17147528" TargetMode="External"/><Relationship Id="rId34845" Type="http://schemas.openxmlformats.org/officeDocument/2006/relationships/hyperlink" Target="http://www.isogg.org/tree/ISOGG_HapgrpR.html" TargetMode="External"/><Relationship Id="rId1757" Type="http://schemas.openxmlformats.org/officeDocument/2006/relationships/hyperlink" Target="http://www.isogg.org/tree/ISOGG_HapgrpE.html" TargetMode="External"/><Relationship Id="rId2808" Type="http://schemas.openxmlformats.org/officeDocument/2006/relationships/hyperlink" Target="http://www.isogg.org/tree/ISOGG_HapgrpE.html" TargetMode="External"/><Relationship Id="rId14171" Type="http://schemas.openxmlformats.org/officeDocument/2006/relationships/hyperlink" Target="http://www.ncbi.nlm.nih.gov/SNP/snp_ref.cgi?rs=8181264" TargetMode="External"/><Relationship Id="rId15222" Type="http://schemas.openxmlformats.org/officeDocument/2006/relationships/hyperlink" Target="http://www.isogg.org/tree/ISOGG_YDNATreeTrunk.html" TargetMode="External"/><Relationship Id="rId18792" Type="http://schemas.openxmlformats.org/officeDocument/2006/relationships/hyperlink" Target="http://ybrowse.isogg.org/cgi-bin/gb2/gbrowse/chrY/?name=chrY:19095733-19095733" TargetMode="External"/><Relationship Id="rId29051" Type="http://schemas.openxmlformats.org/officeDocument/2006/relationships/hyperlink" Target="http://www.isogg.org/tree/ISOGG_HapgrpH.html" TargetMode="External"/><Relationship Id="rId32396" Type="http://schemas.openxmlformats.org/officeDocument/2006/relationships/hyperlink" Target="http://ybrowse.isogg.org/cgi-bin/gb2/gbrowse/chrY/?name=chrY:18401195-18401195" TargetMode="External"/><Relationship Id="rId33447" Type="http://schemas.openxmlformats.org/officeDocument/2006/relationships/hyperlink" Target="http://www.isogg.org/tree/ISOGG_HapgrpE.html" TargetMode="External"/><Relationship Id="rId4230" Type="http://schemas.openxmlformats.org/officeDocument/2006/relationships/hyperlink" Target="http://www.isogg.org/tree/ISOGG_HapgrpR.html" TargetMode="External"/><Relationship Id="rId8851" Type="http://schemas.openxmlformats.org/officeDocument/2006/relationships/hyperlink" Target="http://ybrowse.isogg.org/cgi-bin/gb2/gbrowse/chrY/?name=chrY:15800133-15800133" TargetMode="External"/><Relationship Id="rId17394" Type="http://schemas.openxmlformats.org/officeDocument/2006/relationships/hyperlink" Target="http://www.isogg.org/tree/ISOGG_HapgrpI.html" TargetMode="External"/><Relationship Id="rId18445" Type="http://schemas.openxmlformats.org/officeDocument/2006/relationships/hyperlink" Target="http://www.ncbi.nlm.nih.gov/SNP/snp_ref.cgi?rs=66915044" TargetMode="External"/><Relationship Id="rId19843" Type="http://schemas.openxmlformats.org/officeDocument/2006/relationships/hyperlink" Target="http://www.isogg.org/tree/ISOGG_HapgrpI.html" TargetMode="External"/><Relationship Id="rId21040" Type="http://schemas.openxmlformats.org/officeDocument/2006/relationships/hyperlink" Target="http://www.isogg.org/tree/ISOGG_HapgrpQ.html" TargetMode="External"/><Relationship Id="rId25661" Type="http://schemas.openxmlformats.org/officeDocument/2006/relationships/hyperlink" Target="http://www.isogg.org/tree/ISOGG_HapgrpG.html" TargetMode="External"/><Relationship Id="rId32049" Type="http://schemas.openxmlformats.org/officeDocument/2006/relationships/hyperlink" Target="http://www.isogg.org/tree/ISOGG_HapgrpE.html" TargetMode="External"/><Relationship Id="rId7453" Type="http://schemas.openxmlformats.org/officeDocument/2006/relationships/hyperlink" Target="http://ybrowse.isogg.org/cgi-bin/gb2/gbrowse/chrY/?name=chrY:18602855-18602855" TargetMode="External"/><Relationship Id="rId8504" Type="http://schemas.openxmlformats.org/officeDocument/2006/relationships/hyperlink" Target="http://www.isogg.org/tree/ISOGG_HapgrpA.html" TargetMode="External"/><Relationship Id="rId9902" Type="http://schemas.openxmlformats.org/officeDocument/2006/relationships/hyperlink" Target="http://www.isogg.org/tree/ISOGG_HapgrpR.html" TargetMode="External"/><Relationship Id="rId10781" Type="http://schemas.openxmlformats.org/officeDocument/2006/relationships/hyperlink" Target="http://www.isogg.org/tree/ISOGG_HapgrpR.html" TargetMode="External"/><Relationship Id="rId11832" Type="http://schemas.openxmlformats.org/officeDocument/2006/relationships/hyperlink" Target="http://ybrowse.isogg.org/cgi-bin/gb2/gbrowse/chrY/?name=chrY:21954611-21954611" TargetMode="External"/><Relationship Id="rId17047" Type="http://schemas.openxmlformats.org/officeDocument/2006/relationships/hyperlink" Target="http://www.isogg.org/tree/ISOGG_HapgrpG.html" TargetMode="External"/><Relationship Id="rId24263" Type="http://schemas.openxmlformats.org/officeDocument/2006/relationships/hyperlink" Target="http://ybrowse.isogg.org/cgi-bin/gb2/gbrowse/chrY/?name=chrY:14477397-14477397" TargetMode="External"/><Relationship Id="rId25314" Type="http://schemas.openxmlformats.org/officeDocument/2006/relationships/hyperlink" Target="http://ybrowse.isogg.org/cgi-bin/gb2/gbrowse/chrY/?name=chrY:7042833-7042833" TargetMode="External"/><Relationship Id="rId26712" Type="http://schemas.openxmlformats.org/officeDocument/2006/relationships/hyperlink" Target="http://ybrowse.isogg.org/cgi-bin/gb2/gbrowse/chrY/?name=chrY:17631240-17631240" TargetMode="External"/><Relationship Id="rId32530" Type="http://schemas.openxmlformats.org/officeDocument/2006/relationships/hyperlink" Target="http://ybrowse.isogg.org/cgi-bin/gb2/gbrowse/chrY/?name=chrY:13679813-13679813" TargetMode="External"/><Relationship Id="rId6055" Type="http://schemas.openxmlformats.org/officeDocument/2006/relationships/hyperlink" Target="http://www.isogg.org/tree/ISOGG_HapgrpI.html" TargetMode="External"/><Relationship Id="rId7106" Type="http://schemas.openxmlformats.org/officeDocument/2006/relationships/hyperlink" Target="http://www.isogg.org/tree/ISOGG_HapgrpG.html" TargetMode="External"/><Relationship Id="rId10434" Type="http://schemas.openxmlformats.org/officeDocument/2006/relationships/hyperlink" Target="http://ybrowse.isogg.org/cgi-bin/gb2/gbrowse/chrY/?name=chrY:15030752-15030752" TargetMode="External"/><Relationship Id="rId28884" Type="http://schemas.openxmlformats.org/officeDocument/2006/relationships/hyperlink" Target="http://ybrowse.isogg.org/cgi-bin/gb2/gbrowse/chrY/?name=chrY:7689996-7689996" TargetMode="External"/><Relationship Id="rId29935" Type="http://schemas.openxmlformats.org/officeDocument/2006/relationships/hyperlink" Target="http://www.isogg.org/tree/ISOGG_HapgrpH.html" TargetMode="External"/><Relationship Id="rId30081" Type="http://schemas.openxmlformats.org/officeDocument/2006/relationships/hyperlink" Target="http://www.isogg.org/tree/ISOGG_HapgrpH.html" TargetMode="External"/><Relationship Id="rId31132" Type="http://schemas.openxmlformats.org/officeDocument/2006/relationships/hyperlink" Target="http://ybrowse.isogg.org/cgi-bin/gb2/gbrowse/chrY/?name=chrY:13841180-13841180" TargetMode="External"/><Relationship Id="rId9278" Type="http://schemas.openxmlformats.org/officeDocument/2006/relationships/hyperlink" Target="http://www.isogg.org/tree/ISOGG_HapgrpT.html" TargetMode="External"/><Relationship Id="rId13657" Type="http://schemas.openxmlformats.org/officeDocument/2006/relationships/hyperlink" Target="http://www.isogg.org/tree/ISOGG_HapgrpD.html" TargetMode="External"/><Relationship Id="rId14708" Type="http://schemas.openxmlformats.org/officeDocument/2006/relationships/hyperlink" Target="http://www.isogg.org/tree/ISOGG_HapgrpR.html" TargetMode="External"/><Relationship Id="rId20873" Type="http://schemas.openxmlformats.org/officeDocument/2006/relationships/hyperlink" Target="http://ybrowse.isogg.org/cgi-bin/gb2/gbrowse/chrY/?name=chrY:7599027-7599027" TargetMode="External"/><Relationship Id="rId21924" Type="http://schemas.openxmlformats.org/officeDocument/2006/relationships/hyperlink" Target="http://ybrowse.isogg.org/cgi-bin/gb2/gbrowse/chrY/?name=chrY:14353022-14353022" TargetMode="External"/><Relationship Id="rId26088" Type="http://schemas.openxmlformats.org/officeDocument/2006/relationships/hyperlink" Target="http://ybrowse.isogg.org/cgi-bin/gb2/gbrowse/chrY/?name=chrY:19109333-19109333" TargetMode="External"/><Relationship Id="rId27486" Type="http://schemas.openxmlformats.org/officeDocument/2006/relationships/hyperlink" Target="http://ybrowse.isogg.org/cgi-bin/gb2/gbrowse/chrY/?name=chrY:9120621-9120621" TargetMode="External"/><Relationship Id="rId28537" Type="http://schemas.openxmlformats.org/officeDocument/2006/relationships/hyperlink" Target="http://www.isogg.org/tree/ISOGG_HapgrpH.html" TargetMode="External"/><Relationship Id="rId35753" Type="http://schemas.openxmlformats.org/officeDocument/2006/relationships/hyperlink" Target="http://ybrowse.isogg.org/cgi-bin/gb2/gbrowse/chrY/?name=chrY:15576273-15576273" TargetMode="External"/><Relationship Id="rId984" Type="http://schemas.openxmlformats.org/officeDocument/2006/relationships/hyperlink" Target="http://ybrowse.isogg.org/cgi-bin/gb2/gbrowse/chrY/?name=chrY:6707890-6707890" TargetMode="External"/><Relationship Id="rId2665" Type="http://schemas.openxmlformats.org/officeDocument/2006/relationships/hyperlink" Target="http://www.isogg.org/tree/ISOGG_HapgrpG.html" TargetMode="External"/><Relationship Id="rId3716" Type="http://schemas.openxmlformats.org/officeDocument/2006/relationships/hyperlink" Target="http://www.isogg.org/tree/ISOGG_HapgrpO.html" TargetMode="External"/><Relationship Id="rId12259" Type="http://schemas.openxmlformats.org/officeDocument/2006/relationships/hyperlink" Target="http://ybrowse.isogg.org/cgi-bin/gb2/gbrowse/chrY/?name=chrY:15945309-15945309" TargetMode="External"/><Relationship Id="rId16130" Type="http://schemas.openxmlformats.org/officeDocument/2006/relationships/hyperlink" Target="http://ybrowse.isogg.org/cgi-bin/gb2/gbrowse/chrY/?name=chrY:4708305-4708305" TargetMode="External"/><Relationship Id="rId20526" Type="http://schemas.openxmlformats.org/officeDocument/2006/relationships/hyperlink" Target="http://www.ncbi.nlm.nih.gov/SNP/snp_ref.cgi?rs=192939307" TargetMode="External"/><Relationship Id="rId27139" Type="http://schemas.openxmlformats.org/officeDocument/2006/relationships/hyperlink" Target="http://www.isogg.org/tree/ISOGG_HapgrpH.html" TargetMode="External"/><Relationship Id="rId34355" Type="http://schemas.openxmlformats.org/officeDocument/2006/relationships/hyperlink" Target="http://www.isogg.org/tree/ISOGG_YDNATreeTrunk.html" TargetMode="External"/><Relationship Id="rId35406" Type="http://schemas.openxmlformats.org/officeDocument/2006/relationships/hyperlink" Target="http://ybrowse.isogg.org/cgi-bin/gb2/gbrowse/chrY/?name=chrY:19224173-19224173" TargetMode="External"/><Relationship Id="rId637" Type="http://schemas.openxmlformats.org/officeDocument/2006/relationships/hyperlink" Target="http://ybrowse.isogg.org/cgi-bin/gb2/gbrowse/chrY/?name=chrY:25874254-25874254" TargetMode="External"/><Relationship Id="rId1267" Type="http://schemas.openxmlformats.org/officeDocument/2006/relationships/hyperlink" Target="http://www.isogg.org/tree/ISOGG_HapgrpD.html" TargetMode="External"/><Relationship Id="rId2318" Type="http://schemas.openxmlformats.org/officeDocument/2006/relationships/hyperlink" Target="http://www.isogg.org/tree/ISOGG_HapgrpR.html" TargetMode="External"/><Relationship Id="rId5888" Type="http://schemas.openxmlformats.org/officeDocument/2006/relationships/hyperlink" Target="http://ybrowse.isogg.org/cgi-bin/gb2/gbrowse/chrY/?name=chrY:17959860-17959860" TargetMode="External"/><Relationship Id="rId6939" Type="http://schemas.openxmlformats.org/officeDocument/2006/relationships/hyperlink" Target="http://ybrowse.isogg.org/cgi-bin/gb2/gbrowse/chrY/?name=chrY:21110985-21110985" TargetMode="External"/><Relationship Id="rId19353" Type="http://schemas.openxmlformats.org/officeDocument/2006/relationships/hyperlink" Target="http://ybrowse.isogg.org/cgi-bin/gb2/gbrowse/chrY/?name=chrY:8148869-8148869" TargetMode="External"/><Relationship Id="rId22698" Type="http://schemas.openxmlformats.org/officeDocument/2006/relationships/hyperlink" Target="http://www.isogg.org/tree/ISOGG_HapgrpJ.html" TargetMode="External"/><Relationship Id="rId23749" Type="http://schemas.openxmlformats.org/officeDocument/2006/relationships/hyperlink" Target="http://ybrowse.isogg.org/cgi-bin/gb2/gbrowse/chrY/?name=chrY:22919571-22919571" TargetMode="External"/><Relationship Id="rId27620" Type="http://schemas.openxmlformats.org/officeDocument/2006/relationships/hyperlink" Target="http://ybrowse.isogg.org/cgi-bin/gb2/gbrowse/chrY/?name=chrY:18164326-18164326" TargetMode="External"/><Relationship Id="rId30965" Type="http://schemas.openxmlformats.org/officeDocument/2006/relationships/hyperlink" Target="http://www.isogg.org/tree/ISOGG_HapgrpD.html" TargetMode="External"/><Relationship Id="rId34008" Type="http://schemas.openxmlformats.org/officeDocument/2006/relationships/hyperlink" Target="http://ybrowse.isogg.org/cgi-bin/gb2/gbrowse/chrY/?name=chrY:9971430-9971430" TargetMode="External"/><Relationship Id="rId8361" Type="http://schemas.openxmlformats.org/officeDocument/2006/relationships/hyperlink" Target="http://ybrowse.isogg.org/cgi-bin/gb2/gbrowse/chrY/?name=chrY:2710013-2710013" TargetMode="External"/><Relationship Id="rId9412" Type="http://schemas.openxmlformats.org/officeDocument/2006/relationships/hyperlink" Target="http://ybrowse.isogg.org/cgi-bin/gb2/gbrowse/chrY/?name=chrY:16638752-16638752" TargetMode="External"/><Relationship Id="rId10291" Type="http://schemas.openxmlformats.org/officeDocument/2006/relationships/hyperlink" Target="http://www.isogg.org/tree/ISOGG_HapgrpA.html" TargetMode="External"/><Relationship Id="rId11342" Type="http://schemas.openxmlformats.org/officeDocument/2006/relationships/hyperlink" Target="http://www.isogg.org/tree/ISOGG_HapgrpH.html" TargetMode="External"/><Relationship Id="rId12740" Type="http://schemas.openxmlformats.org/officeDocument/2006/relationships/hyperlink" Target="http://ybrowse.isogg.org/cgi-bin/gb2/gbrowse/chrY/?name=chrY:9131094-9131094" TargetMode="External"/><Relationship Id="rId19006" Type="http://schemas.openxmlformats.org/officeDocument/2006/relationships/hyperlink" Target="http://www.ncbi.nlm.nih.gov/SNP/snp_ref.cgi?rs=35169834" TargetMode="External"/><Relationship Id="rId25171" Type="http://schemas.openxmlformats.org/officeDocument/2006/relationships/hyperlink" Target="http://www.isogg.org/tree/ISOGG_HapgrpH.html" TargetMode="External"/><Relationship Id="rId26222" Type="http://schemas.openxmlformats.org/officeDocument/2006/relationships/hyperlink" Target="http://ybrowse.isogg.org/cgi-bin/gb2/gbrowse/chrY/?name=chrY:13841677-13841677" TargetMode="External"/><Relationship Id="rId29792" Type="http://schemas.openxmlformats.org/officeDocument/2006/relationships/hyperlink" Target="http://ybrowse.isogg.org/cgi-bin/gb2/gbrowse/chrY/?name=chrY:19026309-19026309" TargetMode="External"/><Relationship Id="rId30618" Type="http://schemas.openxmlformats.org/officeDocument/2006/relationships/hyperlink" Target="http://ybrowse.isogg.org/cgi-bin/gb2/gbrowse/chrY/?name=chrY:15900711-15900711" TargetMode="External"/><Relationship Id="rId1401" Type="http://schemas.openxmlformats.org/officeDocument/2006/relationships/hyperlink" Target="http://ybrowse.isogg.org/cgi-bin/gb2/gbrowse/chrY/?name=chrY:14092982-14092982" TargetMode="External"/><Relationship Id="rId8014" Type="http://schemas.openxmlformats.org/officeDocument/2006/relationships/hyperlink" Target="http://ybrowse.isogg.org/cgi-bin/gb2/gbrowse/chrY/?name=chrY:8614138-8614138" TargetMode="External"/><Relationship Id="rId15963" Type="http://schemas.openxmlformats.org/officeDocument/2006/relationships/hyperlink" Target="http://ybrowse.isogg.org/cgi-bin/gb2/gbrowse/chrY/?name=chrY:16189080-16189080" TargetMode="External"/><Relationship Id="rId28394" Type="http://schemas.openxmlformats.org/officeDocument/2006/relationships/hyperlink" Target="http://ybrowse.isogg.org/cgi-bin/gb2/gbrowse/chrY/?name=chrY:21516899-21516899" TargetMode="External"/><Relationship Id="rId29445" Type="http://schemas.openxmlformats.org/officeDocument/2006/relationships/hyperlink" Target="http://www.isogg.org/tree/ISOGG_HapgrpH.html" TargetMode="External"/><Relationship Id="rId32040" Type="http://schemas.openxmlformats.org/officeDocument/2006/relationships/hyperlink" Target="http://ybrowse.isogg.org/cgi-bin/gb2/gbrowse/chrY/?name=chrY:28546156-28546156" TargetMode="External"/><Relationship Id="rId3573" Type="http://schemas.openxmlformats.org/officeDocument/2006/relationships/hyperlink" Target="http://ybrowse.isogg.org/cgi-bin/gb2/gbrowse/chrY/?name=chrY:19316047-19316047" TargetMode="External"/><Relationship Id="rId4971" Type="http://schemas.openxmlformats.org/officeDocument/2006/relationships/hyperlink" Target="http://ybrowse.isogg.org/cgi-bin/gb2/gbrowse/chrY/?name=chrY:18957208-18957208" TargetMode="External"/><Relationship Id="rId13167" Type="http://schemas.openxmlformats.org/officeDocument/2006/relationships/hyperlink" Target="http://ybrowse.isogg.org/cgi-bin/gb2/gbrowse/chrY/?name=chrY:18152393-18152393" TargetMode="External"/><Relationship Id="rId14565" Type="http://schemas.openxmlformats.org/officeDocument/2006/relationships/hyperlink" Target="http://www.ncbi.nlm.nih.gov/SNP/snp_ref.cgi?rs=36044179" TargetMode="External"/><Relationship Id="rId15616" Type="http://schemas.openxmlformats.org/officeDocument/2006/relationships/hyperlink" Target="http://ybrowse.isogg.org/cgi-bin/gb2/gbrowse/chrY/?name=chrY:16842077-16842077" TargetMode="External"/><Relationship Id="rId21781" Type="http://schemas.openxmlformats.org/officeDocument/2006/relationships/hyperlink" Target="http://www.isogg.org/tree/ISOGG_HapgrpQ.html" TargetMode="External"/><Relationship Id="rId22832" Type="http://schemas.openxmlformats.org/officeDocument/2006/relationships/hyperlink" Target="http://ybrowse.isogg.org/cgi-bin/gb2/gbrowse/chrY/?name=chrY:17364720-17364737" TargetMode="External"/><Relationship Id="rId28047" Type="http://schemas.openxmlformats.org/officeDocument/2006/relationships/hyperlink" Target="http://www.isogg.org/tree/ISOGG_HapgrpH.html" TargetMode="External"/><Relationship Id="rId35263" Type="http://schemas.openxmlformats.org/officeDocument/2006/relationships/hyperlink" Target="http://www.isogg.org/tree/ISOGG_HapgrpC.html" TargetMode="External"/><Relationship Id="rId494" Type="http://schemas.openxmlformats.org/officeDocument/2006/relationships/hyperlink" Target="http://www.isogg.org/tree/ISOGG_HapgrpI.html" TargetMode="External"/><Relationship Id="rId2175" Type="http://schemas.openxmlformats.org/officeDocument/2006/relationships/hyperlink" Target="http://www.isogg.org/tree/ISOGG_HapgrpE.html" TargetMode="External"/><Relationship Id="rId3226" Type="http://schemas.openxmlformats.org/officeDocument/2006/relationships/hyperlink" Target="http://ybrowse.isogg.org/cgi-bin/gb2/gbrowse/chrY/?name=chrY:18181803-18181803" TargetMode="External"/><Relationship Id="rId4624" Type="http://schemas.openxmlformats.org/officeDocument/2006/relationships/hyperlink" Target="http://www.isogg.org/tree/ISOGG_HapgrpQ.html" TargetMode="External"/><Relationship Id="rId14218" Type="http://schemas.openxmlformats.org/officeDocument/2006/relationships/hyperlink" Target="http://ybrowse.isogg.org/cgi-bin/gb2/gbrowse/chrY/?name=chrY:15591474-15591474" TargetMode="External"/><Relationship Id="rId17788" Type="http://schemas.openxmlformats.org/officeDocument/2006/relationships/hyperlink" Target="http://www.isogg.org/tree/ISOGG_HapgrpJ.html" TargetMode="External"/><Relationship Id="rId18839" Type="http://schemas.openxmlformats.org/officeDocument/2006/relationships/hyperlink" Target="http://www.isogg.org/tree/ISOGG_HapgrpO.html" TargetMode="External"/><Relationship Id="rId20036" Type="http://schemas.openxmlformats.org/officeDocument/2006/relationships/hyperlink" Target="http://ybrowse.isogg.org/cgi-bin/gb2/gbrowse/chrY/?name=chrY:8502557-8502557" TargetMode="External"/><Relationship Id="rId20383" Type="http://schemas.openxmlformats.org/officeDocument/2006/relationships/hyperlink" Target="http://ybrowse.isogg.org/cgi-bin/gb2/gbrowse/chrY/?name=chrY:14993358-14993358" TargetMode="External"/><Relationship Id="rId21434" Type="http://schemas.openxmlformats.org/officeDocument/2006/relationships/hyperlink" Target="http://www.isogg.org/tree/ISOGG_HapgrpQ.html" TargetMode="External"/><Relationship Id="rId147" Type="http://schemas.openxmlformats.org/officeDocument/2006/relationships/hyperlink" Target="http://ybrowse.isogg.org/cgi-bin/gb2/gbrowse/chrY/?name=chrY:8019078-8019078" TargetMode="External"/><Relationship Id="rId6796" Type="http://schemas.openxmlformats.org/officeDocument/2006/relationships/hyperlink" Target="http://ybrowse.isogg.org/cgi-bin/gb2/gbrowse/chrY/?name=chrY:18783831-18783831" TargetMode="External"/><Relationship Id="rId7847" Type="http://schemas.openxmlformats.org/officeDocument/2006/relationships/hyperlink" Target="http://ybrowse.isogg.org/cgi-bin/gb2/gbrowse/chrY/?name=chrY:14871976-14871976" TargetMode="External"/><Relationship Id="rId10828" Type="http://schemas.openxmlformats.org/officeDocument/2006/relationships/hyperlink" Target="http://ybrowse.isogg.org/cgi-bin/gb2/gbrowse/chrY/?name=chrY:14138745-14138745" TargetMode="External"/><Relationship Id="rId24657" Type="http://schemas.openxmlformats.org/officeDocument/2006/relationships/hyperlink" Target="http://www.isogg.org/tree/ISOGG_HapgrpG.html" TargetMode="External"/><Relationship Id="rId25708" Type="http://schemas.openxmlformats.org/officeDocument/2006/relationships/hyperlink" Target="http://ybrowse.isogg.org/cgi-bin/gb2/gbrowse/chrY/?name=chrY:2868439-2868439" TargetMode="External"/><Relationship Id="rId31873" Type="http://schemas.openxmlformats.org/officeDocument/2006/relationships/hyperlink" Target="http://www.isogg.org/tree/ISOGG_HapgrpE.html" TargetMode="External"/><Relationship Id="rId32924" Type="http://schemas.openxmlformats.org/officeDocument/2006/relationships/hyperlink" Target="http://ybrowse.isogg.org/cgi-bin/gb2/gbrowse/chrY/?name=chrY:22485700-22485700" TargetMode="External"/><Relationship Id="rId5398" Type="http://schemas.openxmlformats.org/officeDocument/2006/relationships/hyperlink" Target="http://ybrowse.isogg.org/cgi-bin/gb2/gbrowse/chrY/?name=chrY:14452988-14452988" TargetMode="External"/><Relationship Id="rId6449" Type="http://schemas.openxmlformats.org/officeDocument/2006/relationships/hyperlink" Target="http://www.isogg.org/tree/ISOGG_HapgrpA.html" TargetMode="External"/><Relationship Id="rId12250" Type="http://schemas.openxmlformats.org/officeDocument/2006/relationships/hyperlink" Target="http://www.isogg.org/tree/ISOGG_YDNATreeTrunk.html" TargetMode="External"/><Relationship Id="rId13301" Type="http://schemas.openxmlformats.org/officeDocument/2006/relationships/hyperlink" Target="http://ybrowse.isogg.org/cgi-bin/gb2/gbrowse/chrY/?name=chrY:22062727-22062727" TargetMode="External"/><Relationship Id="rId16871" Type="http://schemas.openxmlformats.org/officeDocument/2006/relationships/hyperlink" Target="http://www.isogg.org/tree/ISOGG_HapgrpG.html" TargetMode="External"/><Relationship Id="rId23259" Type="http://schemas.openxmlformats.org/officeDocument/2006/relationships/hyperlink" Target="http://ybrowse.isogg.org/cgi-bin/gb2/gbrowse/chrY/?name=chrY:7897070-7897070" TargetMode="External"/><Relationship Id="rId27130" Type="http://schemas.openxmlformats.org/officeDocument/2006/relationships/hyperlink" Target="http://ybrowse.isogg.org/cgi-bin/gb2/gbrowse/chrY/?name=chrY:18097041-18097041" TargetMode="External"/><Relationship Id="rId30475" Type="http://schemas.openxmlformats.org/officeDocument/2006/relationships/hyperlink" Target="http://www.isogg.org/tree/ISOGG_HapgrpH.html" TargetMode="External"/><Relationship Id="rId31526" Type="http://schemas.openxmlformats.org/officeDocument/2006/relationships/hyperlink" Target="http://ybrowse.isogg.org/cgi-bin/gb2/gbrowse/chrY/?name=chrY:7081399-7081399" TargetMode="External"/><Relationship Id="rId6930" Type="http://schemas.openxmlformats.org/officeDocument/2006/relationships/hyperlink" Target="http://www.isogg.org/tree/ISOGG_HapgrpG.html" TargetMode="External"/><Relationship Id="rId15473" Type="http://schemas.openxmlformats.org/officeDocument/2006/relationships/hyperlink" Target="http://www.isogg.org/tree/ISOGG_HapgrpE.html" TargetMode="External"/><Relationship Id="rId16524" Type="http://schemas.openxmlformats.org/officeDocument/2006/relationships/hyperlink" Target="http://ybrowse.isogg.org/cgi-bin/gb2/gbrowse/chrY/?name=chrY:14207268-14207268" TargetMode="External"/><Relationship Id="rId17922" Type="http://schemas.openxmlformats.org/officeDocument/2006/relationships/hyperlink" Target="http://ybrowse.isogg.org/cgi-bin/gb2/gbrowse/chrY/?name=chrY:15477748-15477748" TargetMode="External"/><Relationship Id="rId23740" Type="http://schemas.openxmlformats.org/officeDocument/2006/relationships/hyperlink" Target="http://www.isogg.org/tree/ISOGG_HapgrpE.html" TargetMode="External"/><Relationship Id="rId30128" Type="http://schemas.openxmlformats.org/officeDocument/2006/relationships/hyperlink" Target="http://ybrowse.isogg.org/cgi-bin/gb2/gbrowse/chrY/?name=chrY:16449832-16449832" TargetMode="External"/><Relationship Id="rId33698" Type="http://schemas.openxmlformats.org/officeDocument/2006/relationships/hyperlink" Target="http://ybrowse.isogg.org/cgi-bin/gb2/gbrowse/chrY/?name=chrY:19473152-19473152" TargetMode="External"/><Relationship Id="rId34749" Type="http://schemas.openxmlformats.org/officeDocument/2006/relationships/hyperlink" Target="http://www.isogg.org/tree/ISOGG_HapgrpR.html" TargetMode="External"/><Relationship Id="rId4481" Type="http://schemas.openxmlformats.org/officeDocument/2006/relationships/hyperlink" Target="http://www.isogg.org/tree/ISOGG_HapgrpQ.html" TargetMode="External"/><Relationship Id="rId5532" Type="http://schemas.openxmlformats.org/officeDocument/2006/relationships/hyperlink" Target="http://ybrowse.isogg.org/cgi-bin/gb2/gbrowse/chrY/?name=chrY:28683679-28683679" TargetMode="External"/><Relationship Id="rId14075" Type="http://schemas.openxmlformats.org/officeDocument/2006/relationships/hyperlink" Target="http://ybrowse.isogg.org/cgi-bin/gb2/gbrowse/chrY/?name=chrY:22750951-22750951" TargetMode="External"/><Relationship Id="rId15126" Type="http://schemas.openxmlformats.org/officeDocument/2006/relationships/hyperlink" Target="http://ybrowse.isogg.org/cgi-bin/gb2/gbrowse/chrY/?name=chrY:21870638-21870638" TargetMode="External"/><Relationship Id="rId21291" Type="http://schemas.openxmlformats.org/officeDocument/2006/relationships/hyperlink" Target="http://ybrowse.isogg.org/cgi-bin/gb2/gbrowse/chrY/?name=chrY:7014445-7014445" TargetMode="External"/><Relationship Id="rId22342" Type="http://schemas.openxmlformats.org/officeDocument/2006/relationships/hyperlink" Target="http://ybrowse.isogg.org/cgi-bin/gb2/gbrowse/chrY/?name=chrY:2911078-2911078" TargetMode="External"/><Relationship Id="rId3083" Type="http://schemas.openxmlformats.org/officeDocument/2006/relationships/hyperlink" Target="http://www.isogg.org/tree/ISOGG_HapgrpD.html" TargetMode="External"/><Relationship Id="rId4134" Type="http://schemas.openxmlformats.org/officeDocument/2006/relationships/hyperlink" Target="http://ybrowse.isogg.org/cgi-bin/gb2/gbrowse/chrY/?name=chrY:28552530-28552530" TargetMode="External"/><Relationship Id="rId17298" Type="http://schemas.openxmlformats.org/officeDocument/2006/relationships/hyperlink" Target="http://ybrowse.isogg.org/cgi-bin/gb2/gbrowse/chrY/?name=chrY:13610767-13610767" TargetMode="External"/><Relationship Id="rId18696" Type="http://schemas.openxmlformats.org/officeDocument/2006/relationships/hyperlink" Target="http://ybrowse.isogg.org/cgi-bin/gb2/gbrowse/chrY/?name=chrY:16061196-16061196" TargetMode="External"/><Relationship Id="rId19747" Type="http://schemas.openxmlformats.org/officeDocument/2006/relationships/hyperlink" Target="http://ybrowse.isogg.org/cgi-bin/gb2/gbrowse/chrY/?name=chrY:14333654-14333654" TargetMode="External"/><Relationship Id="rId26963" Type="http://schemas.openxmlformats.org/officeDocument/2006/relationships/hyperlink" Target="http://www.isogg.org/tree/ISOGG_HapgrpH.html" TargetMode="External"/><Relationship Id="rId7357" Type="http://schemas.openxmlformats.org/officeDocument/2006/relationships/hyperlink" Target="http://ybrowse.isogg.org/cgi-bin/gb2/gbrowse/chrY/?name=chrY:13968424-13968424" TargetMode="External"/><Relationship Id="rId8408" Type="http://schemas.openxmlformats.org/officeDocument/2006/relationships/hyperlink" Target="http://www.ncbi.nlm.nih.gov/SNP/snp_ref.cgi?rs=2704706" TargetMode="External"/><Relationship Id="rId8755" Type="http://schemas.openxmlformats.org/officeDocument/2006/relationships/hyperlink" Target="http://ybrowse.isogg.org/cgi-bin/gb2/gbrowse/chrY/?name=chrY:21843942-21843942" TargetMode="External"/><Relationship Id="rId9806" Type="http://schemas.openxmlformats.org/officeDocument/2006/relationships/hyperlink" Target="http://www.isogg.org/tree/ISOGG_HapgrpL.html" TargetMode="External"/><Relationship Id="rId10685" Type="http://schemas.openxmlformats.org/officeDocument/2006/relationships/hyperlink" Target="http://ybrowse.isogg.org/cgi-bin/gb2/gbrowse/chrY/?name=chrY:22754671-22754671" TargetMode="External"/><Relationship Id="rId11736" Type="http://schemas.openxmlformats.org/officeDocument/2006/relationships/hyperlink" Target="http://ybrowse.isogg.org/cgi-bin/gb2/gbrowse/chrY/?name=chrY:17061729-17061729" TargetMode="External"/><Relationship Id="rId18349" Type="http://schemas.openxmlformats.org/officeDocument/2006/relationships/hyperlink" Target="http://www.isogg.org/tree/ISOGG_HapgrpR.html" TargetMode="External"/><Relationship Id="rId24167" Type="http://schemas.openxmlformats.org/officeDocument/2006/relationships/hyperlink" Target="http://ybrowse.isogg.org/cgi-bin/gb2/gbrowse/chrY/?name=chrY:22823155-22823155" TargetMode="External"/><Relationship Id="rId25565" Type="http://schemas.openxmlformats.org/officeDocument/2006/relationships/hyperlink" Target="http://www.isogg.org/tree/ISOGG_HapgrpG.html" TargetMode="External"/><Relationship Id="rId26616" Type="http://schemas.openxmlformats.org/officeDocument/2006/relationships/hyperlink" Target="http://ybrowse.isogg.org/cgi-bin/gb2/gbrowse/chrY/?name=chrY:22984791-22984791" TargetMode="External"/><Relationship Id="rId31383" Type="http://schemas.openxmlformats.org/officeDocument/2006/relationships/hyperlink" Target="http://www.isogg.org/tree/ISOGG_HapgrpE.html" TargetMode="External"/><Relationship Id="rId32781" Type="http://schemas.openxmlformats.org/officeDocument/2006/relationships/hyperlink" Target="http://www.isogg.org/tree/ISOGG_HapgrpE.html" TargetMode="External"/><Relationship Id="rId33832" Type="http://schemas.openxmlformats.org/officeDocument/2006/relationships/hyperlink" Target="http://ybrowse.isogg.org/cgi-bin/gb2/gbrowse/chrY/?name=chrY:13633038-13633038" TargetMode="External"/><Relationship Id="rId10338" Type="http://schemas.openxmlformats.org/officeDocument/2006/relationships/hyperlink" Target="http://ybrowse.isogg.org/cgi-bin/gb2/gbrowse/chrY/?name=chrY:21730357-21730357" TargetMode="External"/><Relationship Id="rId14959" Type="http://schemas.openxmlformats.org/officeDocument/2006/relationships/hyperlink" Target="http://www.isogg.org/tree/ISOGG_HapgrpA.html" TargetMode="External"/><Relationship Id="rId18830" Type="http://schemas.openxmlformats.org/officeDocument/2006/relationships/hyperlink" Target="http://ybrowse.isogg.org/cgi-bin/gb2/gbrowse/chrY/?name=chrY:28705578-28705578" TargetMode="External"/><Relationship Id="rId25218" Type="http://schemas.openxmlformats.org/officeDocument/2006/relationships/hyperlink" Target="http://ybrowse.isogg.org/cgi-bin/gb2/gbrowse/chrY/?name=chrY:14165784-14165784" TargetMode="External"/><Relationship Id="rId28788" Type="http://schemas.openxmlformats.org/officeDocument/2006/relationships/hyperlink" Target="http://ybrowse.isogg.org/cgi-bin/gb2/gbrowse/chrY/?name=chrY:23408120-23408120" TargetMode="External"/><Relationship Id="rId29839" Type="http://schemas.openxmlformats.org/officeDocument/2006/relationships/hyperlink" Target="http://www.isogg.org/tree/ISOGG_HapgrpH.html" TargetMode="External"/><Relationship Id="rId31036" Type="http://schemas.openxmlformats.org/officeDocument/2006/relationships/hyperlink" Target="http://ybrowse.isogg.org/cgi-bin/gb2/gbrowse/chrY/?name=chrY:8400838-8400838" TargetMode="External"/><Relationship Id="rId32434" Type="http://schemas.openxmlformats.org/officeDocument/2006/relationships/hyperlink" Target="http://ybrowse.isogg.org/cgi-bin/gb2/gbrowse/chrY/?name=chrY:21848167-21848167" TargetMode="External"/><Relationship Id="rId3967" Type="http://schemas.openxmlformats.org/officeDocument/2006/relationships/hyperlink" Target="http://ybrowse.isogg.org/cgi-bin/gb2/gbrowse/chrY/?name=chrY:23165423-23165423" TargetMode="External"/><Relationship Id="rId16381" Type="http://schemas.openxmlformats.org/officeDocument/2006/relationships/hyperlink" Target="http://www.isogg.org/tree/ISOGG_HapgrpG.html" TargetMode="External"/><Relationship Id="rId17432" Type="http://schemas.openxmlformats.org/officeDocument/2006/relationships/hyperlink" Target="http://ybrowse.isogg.org/cgi-bin/gb2/gbrowse/chrY/?name=chrY:18865921-18865921" TargetMode="External"/><Relationship Id="rId20777" Type="http://schemas.openxmlformats.org/officeDocument/2006/relationships/hyperlink" Target="http://www.isogg.org/tree/ISOGG_HapgrpB.html" TargetMode="External"/><Relationship Id="rId21828" Type="http://schemas.openxmlformats.org/officeDocument/2006/relationships/hyperlink" Target="http://ybrowse.isogg.org/cgi-bin/gb2/gbrowse/chrY/?name=chrY:7408851-7408851" TargetMode="External"/><Relationship Id="rId35657" Type="http://schemas.openxmlformats.org/officeDocument/2006/relationships/hyperlink" Target="http://ybrowse.isogg.org/cgi-bin/gb2/gbrowse/chrY/?name=chrY:8980266-8980266" TargetMode="External"/><Relationship Id="rId4" Type="http://schemas.openxmlformats.org/officeDocument/2006/relationships/hyperlink" Target="http://ybrowse.isogg.org/cgi-bin/gb2/gbrowse/chrY/?name=chrY:3436442-3436442" TargetMode="External"/><Relationship Id="rId888" Type="http://schemas.openxmlformats.org/officeDocument/2006/relationships/hyperlink" Target="http://www.isogg.org/tree/ISOGG_HapgrpG.html" TargetMode="External"/><Relationship Id="rId2569" Type="http://schemas.openxmlformats.org/officeDocument/2006/relationships/hyperlink" Target="http://ybrowse.isogg.org/cgi-bin/gb2/gbrowse/chrY/?name=chrY:16826642-16826642" TargetMode="External"/><Relationship Id="rId6440" Type="http://schemas.openxmlformats.org/officeDocument/2006/relationships/hyperlink" Target="http://ybrowse.isogg.org/cgi-bin/gb2/gbrowse/chrY/?name=chrY:4113159-4113159" TargetMode="External"/><Relationship Id="rId16034" Type="http://schemas.openxmlformats.org/officeDocument/2006/relationships/hyperlink" Target="http://www.isogg.org/tree/ISOGG_HapgrpE.html" TargetMode="External"/><Relationship Id="rId23250" Type="http://schemas.openxmlformats.org/officeDocument/2006/relationships/hyperlink" Target="http://www.isogg.org/tree/ISOGG_HapgrpI.html" TargetMode="External"/><Relationship Id="rId24301" Type="http://schemas.openxmlformats.org/officeDocument/2006/relationships/hyperlink" Target="http://ybrowse.isogg.org/cgi-bin/gb2/gbrowse/chrY/?name=chrY:19124399-19124399" TargetMode="External"/><Relationship Id="rId27871" Type="http://schemas.openxmlformats.org/officeDocument/2006/relationships/hyperlink" Target="http://www.isogg.org/tree/ISOGG_HapgrpH.html" TargetMode="External"/><Relationship Id="rId34259" Type="http://schemas.openxmlformats.org/officeDocument/2006/relationships/hyperlink" Target="http://www.isogg.org/tree/ISOGG_YDNATreeTrunk.html" TargetMode="External"/><Relationship Id="rId5042" Type="http://schemas.openxmlformats.org/officeDocument/2006/relationships/hyperlink" Target="http://www.isogg.org/tree/ISOGG_HapgrpD.html" TargetMode="External"/><Relationship Id="rId9663" Type="http://schemas.openxmlformats.org/officeDocument/2006/relationships/hyperlink" Target="http://ybrowse.isogg.org/cgi-bin/gb2/gbrowse/chrY/?name=chrY:22977063-22977063" TargetMode="External"/><Relationship Id="rId12991" Type="http://schemas.openxmlformats.org/officeDocument/2006/relationships/hyperlink" Target="http://ybrowse.isogg.org/cgi-bin/gb2/gbrowse/chrY/?name=chrY:15063698-15063698" TargetMode="External"/><Relationship Id="rId19257" Type="http://schemas.openxmlformats.org/officeDocument/2006/relationships/hyperlink" Target="http://ybrowse.isogg.org/cgi-bin/gb2/gbrowse/chrY/?name=chrY:7738049-7738049" TargetMode="External"/><Relationship Id="rId26473" Type="http://schemas.openxmlformats.org/officeDocument/2006/relationships/hyperlink" Target="http://www.isogg.org/tree/ISOGG_HapgrpC.html" TargetMode="External"/><Relationship Id="rId27524" Type="http://schemas.openxmlformats.org/officeDocument/2006/relationships/hyperlink" Target="http://ybrowse.isogg.org/cgi-bin/gb2/gbrowse/chrY/?name=chrY:13821133-13821133" TargetMode="External"/><Relationship Id="rId28922" Type="http://schemas.openxmlformats.org/officeDocument/2006/relationships/hyperlink" Target="http://ybrowse.isogg.org/cgi-bin/gb2/gbrowse/chrY/?name=chrY:8512415-8512415" TargetMode="External"/><Relationship Id="rId30869" Type="http://schemas.openxmlformats.org/officeDocument/2006/relationships/hyperlink" Target="http://www.isogg.org/tree/ISOGG_HapgrpH.html" TargetMode="External"/><Relationship Id="rId34740" Type="http://schemas.openxmlformats.org/officeDocument/2006/relationships/hyperlink" Target="http://ybrowse.isogg.org/cgi-bin/gb2/gbrowse/chrY/?name=chrY:15345512-15345512" TargetMode="External"/><Relationship Id="rId1652" Type="http://schemas.openxmlformats.org/officeDocument/2006/relationships/hyperlink" Target="http://www.isogg.org/tree/ISOGG_HapgrpE.html" TargetMode="External"/><Relationship Id="rId8265" Type="http://schemas.openxmlformats.org/officeDocument/2006/relationships/hyperlink" Target="http://ybrowse.isogg.org/cgi-bin/gb2/gbrowse/chrY/?name=chrY:3436239-3436239" TargetMode="External"/><Relationship Id="rId9316" Type="http://schemas.openxmlformats.org/officeDocument/2006/relationships/hyperlink" Target="http://ybrowse.isogg.org/cgi-bin/gb2/gbrowse/chrY/?name=chrY:21674225-21674225" TargetMode="External"/><Relationship Id="rId10195" Type="http://schemas.openxmlformats.org/officeDocument/2006/relationships/hyperlink" Target="http://www.isogg.org/tree/ISOGG_HapgrpO.html" TargetMode="External"/><Relationship Id="rId11246" Type="http://schemas.openxmlformats.org/officeDocument/2006/relationships/hyperlink" Target="http://www.isogg.org/tree/ISOGG_HapgrpH.html" TargetMode="External"/><Relationship Id="rId11593" Type="http://schemas.openxmlformats.org/officeDocument/2006/relationships/hyperlink" Target="http://ybrowse.isogg.org/cgi-bin/gb2/gbrowse/chrY/?name=chrY:7930724-7930724" TargetMode="External"/><Relationship Id="rId12644" Type="http://schemas.openxmlformats.org/officeDocument/2006/relationships/hyperlink" Target="http://ybrowse.isogg.org/cgi-bin/gb2/gbrowse/chrY/?name=chrY:19212465-19212465" TargetMode="External"/><Relationship Id="rId20911" Type="http://schemas.openxmlformats.org/officeDocument/2006/relationships/hyperlink" Target="http://www.ncbi.nlm.nih.gov/SNP/snp_ref.cgi?rs=184836128" TargetMode="External"/><Relationship Id="rId25075" Type="http://schemas.openxmlformats.org/officeDocument/2006/relationships/hyperlink" Target="http://www.isogg.org/tree/ISOGG_HapgrpH.html" TargetMode="External"/><Relationship Id="rId26126" Type="http://schemas.openxmlformats.org/officeDocument/2006/relationships/hyperlink" Target="http://ybrowse.isogg.org/cgi-bin/gb2/gbrowse/chrY/?name=chrY:2670454-2670454" TargetMode="External"/><Relationship Id="rId32291" Type="http://schemas.openxmlformats.org/officeDocument/2006/relationships/hyperlink" Target="http://www.isogg.org/tree/ISOGG_HapgrpE.html" TargetMode="External"/><Relationship Id="rId33342" Type="http://schemas.openxmlformats.org/officeDocument/2006/relationships/hyperlink" Target="http://ybrowse.isogg.org/cgi-bin/gb2/gbrowse/chrY/?name=chrY:9481280-9481280" TargetMode="External"/><Relationship Id="rId1305" Type="http://schemas.openxmlformats.org/officeDocument/2006/relationships/hyperlink" Target="http://ybrowse.isogg.org/cgi-bin/gb2/gbrowse/chrY/?name=chrY:7432723-7432723" TargetMode="External"/><Relationship Id="rId2703" Type="http://schemas.openxmlformats.org/officeDocument/2006/relationships/hyperlink" Target="http://www.isogg.org/tree/ISOGG_HapgrpE.html" TargetMode="External"/><Relationship Id="rId15867" Type="http://schemas.openxmlformats.org/officeDocument/2006/relationships/hyperlink" Target="http://www.isogg.org/tree/ISOGG_HapgrpE.html" TargetMode="External"/><Relationship Id="rId16918" Type="http://schemas.openxmlformats.org/officeDocument/2006/relationships/hyperlink" Target="http://ybrowse.isogg.org/cgi-bin/gb2/gbrowse/chrY/?name=chrY:21808944-21808944" TargetMode="External"/><Relationship Id="rId28298" Type="http://schemas.openxmlformats.org/officeDocument/2006/relationships/hyperlink" Target="http://ybrowse.isogg.org/cgi-bin/gb2/gbrowse/chrY/?name=chrY:13540625-13540625" TargetMode="External"/><Relationship Id="rId29696" Type="http://schemas.openxmlformats.org/officeDocument/2006/relationships/hyperlink" Target="http://ybrowse.isogg.org/cgi-bin/gb2/gbrowse/chrY/?name=chrY:16021949-16021949" TargetMode="External"/><Relationship Id="rId4875" Type="http://schemas.openxmlformats.org/officeDocument/2006/relationships/hyperlink" Target="http://ybrowse.isogg.org/cgi-bin/gb2/gbrowse/chrY/?name=chrY:17048865-17048865" TargetMode="External"/><Relationship Id="rId5926" Type="http://schemas.openxmlformats.org/officeDocument/2006/relationships/hyperlink" Target="http://ybrowse.isogg.org/cgi-bin/gb2/gbrowse/chrY/?name=chrY:23010582-23010582" TargetMode="External"/><Relationship Id="rId14469" Type="http://schemas.openxmlformats.org/officeDocument/2006/relationships/hyperlink" Target="http://ybrowse.isogg.org/cgi-bin/gb2/gbrowse/chrY/?name=chrY:15467824-15467824" TargetMode="External"/><Relationship Id="rId18340" Type="http://schemas.openxmlformats.org/officeDocument/2006/relationships/hyperlink" Target="http://www.isogg.org/tree/ISOGG_HapgrpR.html" TargetMode="External"/><Relationship Id="rId21685" Type="http://schemas.openxmlformats.org/officeDocument/2006/relationships/hyperlink" Target="http://www.isogg.org/tree/ISOGG_HapgrpQ.html" TargetMode="External"/><Relationship Id="rId22736" Type="http://schemas.openxmlformats.org/officeDocument/2006/relationships/hyperlink" Target="http://ybrowse.isogg.org/cgi-bin/gb2/gbrowse/chrY/?name=chrY:8382265-8382265" TargetMode="External"/><Relationship Id="rId29349" Type="http://schemas.openxmlformats.org/officeDocument/2006/relationships/hyperlink" Target="http://www.isogg.org/tree/ISOGG_HapgrpH.html" TargetMode="External"/><Relationship Id="rId35167" Type="http://schemas.openxmlformats.org/officeDocument/2006/relationships/hyperlink" Target="http://www.isogg.org/tree/ISOGG_HapgrpC.html" TargetMode="External"/><Relationship Id="rId11" Type="http://schemas.openxmlformats.org/officeDocument/2006/relationships/hyperlink" Target="http://ybrowse.isogg.org/cgi-bin/gb2/gbrowse/chrY/?name=chrY:9754337-9754337" TargetMode="External"/><Relationship Id="rId398" Type="http://schemas.openxmlformats.org/officeDocument/2006/relationships/hyperlink" Target="http://www.isogg.org/tree/ISOGG_HapgrpC.html" TargetMode="External"/><Relationship Id="rId2079" Type="http://schemas.openxmlformats.org/officeDocument/2006/relationships/hyperlink" Target="http://www.isogg.org/tree/ISOGG_HapgrpE.html" TargetMode="External"/><Relationship Id="rId3477" Type="http://schemas.openxmlformats.org/officeDocument/2006/relationships/hyperlink" Target="http://www.isogg.org/tree/ISOGG_HapgrpR.html" TargetMode="External"/><Relationship Id="rId4528" Type="http://schemas.openxmlformats.org/officeDocument/2006/relationships/hyperlink" Target="http://www.isogg.org/tree/ISOGG_HapgrpQ.html" TargetMode="External"/><Relationship Id="rId20287" Type="http://schemas.openxmlformats.org/officeDocument/2006/relationships/hyperlink" Target="http://www.isogg.org/tree/ISOGG_HapgrpL.html" TargetMode="External"/><Relationship Id="rId21338" Type="http://schemas.openxmlformats.org/officeDocument/2006/relationships/hyperlink" Target="http://www.isogg.org/tree/ISOGG_HapgrpQ.html" TargetMode="External"/><Relationship Id="rId25959" Type="http://schemas.openxmlformats.org/officeDocument/2006/relationships/hyperlink" Target="http://www.isogg.org/tree/ISOGG_HapgrpC.html" TargetMode="External"/><Relationship Id="rId29830" Type="http://schemas.openxmlformats.org/officeDocument/2006/relationships/hyperlink" Target="http://ybrowse.isogg.org/cgi-bin/gb2/gbrowse/chrY/?name=chrY:21466870-21466870" TargetMode="External"/><Relationship Id="rId7001" Type="http://schemas.openxmlformats.org/officeDocument/2006/relationships/hyperlink" Target="http://ybrowse.isogg.org/cgi-bin/gb2/gbrowse/chrY/?name=chrY:14325492-14325492" TargetMode="External"/><Relationship Id="rId13552" Type="http://schemas.openxmlformats.org/officeDocument/2006/relationships/hyperlink" Target="http://www.isogg.org/tree/ISOGG_HapgrpI.html" TargetMode="External"/><Relationship Id="rId14603" Type="http://schemas.openxmlformats.org/officeDocument/2006/relationships/hyperlink" Target="http://www.ncbi.nlm.nih.gov/SNP/snp_ref.cgi?rs=35460572" TargetMode="External"/><Relationship Id="rId14950" Type="http://schemas.openxmlformats.org/officeDocument/2006/relationships/hyperlink" Target="http://ybrowse.isogg.org/cgi-bin/gb2/gbrowse/chrY/?name=chrY:16542862-16542862" TargetMode="External"/><Relationship Id="rId27381" Type="http://schemas.openxmlformats.org/officeDocument/2006/relationships/hyperlink" Target="http://www.isogg.org/tree/ISOGG_HapgrpH.html" TargetMode="External"/><Relationship Id="rId28432" Type="http://schemas.openxmlformats.org/officeDocument/2006/relationships/hyperlink" Target="http://ybrowse.isogg.org/cgi-bin/gb2/gbrowse/chrY/?name=chrY:23974451-23974451" TargetMode="External"/><Relationship Id="rId31777" Type="http://schemas.openxmlformats.org/officeDocument/2006/relationships/hyperlink" Target="http://www.isogg.org/tree/ISOGG_HapgrpE.html" TargetMode="External"/><Relationship Id="rId32828" Type="http://schemas.openxmlformats.org/officeDocument/2006/relationships/hyperlink" Target="http://ybrowse.isogg.org/cgi-bin/gb2/gbrowse/chrY/?name=chrY:13675798-13675798" TargetMode="External"/><Relationship Id="rId2560" Type="http://schemas.openxmlformats.org/officeDocument/2006/relationships/hyperlink" Target="http://www.ncbi.nlm.nih.gov/SNP/snp_ref.cgi?rs=9786216" TargetMode="External"/><Relationship Id="rId3611" Type="http://schemas.openxmlformats.org/officeDocument/2006/relationships/hyperlink" Target="http://ybrowse.isogg.org/cgi-bin/gb2/gbrowse/chrY/?name=chrY:19415963-19415963" TargetMode="External"/><Relationship Id="rId9173" Type="http://schemas.openxmlformats.org/officeDocument/2006/relationships/hyperlink" Target="http://ybrowse.isogg.org/cgi-bin/gb2/gbrowse/chrY/?name=chrY:22750540-22750540" TargetMode="External"/><Relationship Id="rId12154" Type="http://schemas.openxmlformats.org/officeDocument/2006/relationships/hyperlink" Target="http://www.isogg.org/tree/ISOGG_HapgrpE.html" TargetMode="External"/><Relationship Id="rId13205" Type="http://schemas.openxmlformats.org/officeDocument/2006/relationships/hyperlink" Target="http://ybrowse.isogg.org/cgi-bin/gb2/gbrowse/chrY/?name=chrY:19207843-19207843" TargetMode="External"/><Relationship Id="rId20421" Type="http://schemas.openxmlformats.org/officeDocument/2006/relationships/hyperlink" Target="http://www.ncbi.nlm.nih.gov/SNP/snp_ref.cgi?rs=16981293" TargetMode="External"/><Relationship Id="rId27034" Type="http://schemas.openxmlformats.org/officeDocument/2006/relationships/hyperlink" Target="http://ybrowse.isogg.org/cgi-bin/gb2/gbrowse/chrY/?name=chrY:21421674-21421674" TargetMode="External"/><Relationship Id="rId30379" Type="http://schemas.openxmlformats.org/officeDocument/2006/relationships/hyperlink" Target="http://www.isogg.org/tree/ISOGG_HapgrpH.html" TargetMode="External"/><Relationship Id="rId34250" Type="http://schemas.openxmlformats.org/officeDocument/2006/relationships/hyperlink" Target="http://ybrowse.isogg.org/cgi-bin/gb2/gbrowse/chrY/?name=chrY:08466315-08466315" TargetMode="External"/><Relationship Id="rId35301" Type="http://schemas.openxmlformats.org/officeDocument/2006/relationships/hyperlink" Target="http://www.isogg.org/tree/ISOGG_HapgrpC.html" TargetMode="External"/><Relationship Id="rId532" Type="http://schemas.openxmlformats.org/officeDocument/2006/relationships/hyperlink" Target="http://www.isogg.org/tree/ISOGG_HapgrpR.html" TargetMode="External"/><Relationship Id="rId1162" Type="http://schemas.openxmlformats.org/officeDocument/2006/relationships/hyperlink" Target="http://www.isogg.org/tree/ISOGG_HapgrpE.html" TargetMode="External"/><Relationship Id="rId2213" Type="http://schemas.openxmlformats.org/officeDocument/2006/relationships/hyperlink" Target="http://www.isogg.org/tree/ISOGG_HapgrpE.html" TargetMode="External"/><Relationship Id="rId5783" Type="http://schemas.openxmlformats.org/officeDocument/2006/relationships/hyperlink" Target="http://www.isogg.org/tree/ISOGG_HapgrpQ.html" TargetMode="External"/><Relationship Id="rId15377" Type="http://schemas.openxmlformats.org/officeDocument/2006/relationships/hyperlink" Target="http://ybrowse.isogg.org/cgi-bin/gb2/gbrowse/chrY/?name=chrY:2827409-2827409" TargetMode="External"/><Relationship Id="rId16775" Type="http://schemas.openxmlformats.org/officeDocument/2006/relationships/hyperlink" Target="http://www.isogg.org/tree/ISOGG_HapgrpG.html" TargetMode="External"/><Relationship Id="rId17826" Type="http://schemas.openxmlformats.org/officeDocument/2006/relationships/hyperlink" Target="http://ybrowse.isogg.org/cgi-bin/gb2/gbrowse/chrY/?name=chrY:23251880-23251880" TargetMode="External"/><Relationship Id="rId22593" Type="http://schemas.openxmlformats.org/officeDocument/2006/relationships/hyperlink" Target="http://www.isogg.org/tree/ISOGG_HapgrpR.html" TargetMode="External"/><Relationship Id="rId23991" Type="http://schemas.openxmlformats.org/officeDocument/2006/relationships/hyperlink" Target="http://ybrowse.isogg.org/cgi-bin/gb2/gbrowse/chrY/?name=chrY:6863631-6863631" TargetMode="External"/><Relationship Id="rId4385" Type="http://schemas.openxmlformats.org/officeDocument/2006/relationships/hyperlink" Target="http://ybrowse.isogg.org/cgi-bin/gb2/gbrowse/chrY/?name=chrY:16870987-16870987" TargetMode="External"/><Relationship Id="rId5436" Type="http://schemas.openxmlformats.org/officeDocument/2006/relationships/hyperlink" Target="http://ybrowse.isogg.org/cgi-bin/gb2/gbrowse/chrY/?name=chrY:7289634-7289634" TargetMode="External"/><Relationship Id="rId6834" Type="http://schemas.openxmlformats.org/officeDocument/2006/relationships/hyperlink" Target="http://ybrowse.isogg.org/cgi-bin/gb2/gbrowse/chrY/?name=chrY:9076129-9076129" TargetMode="External"/><Relationship Id="rId16428" Type="http://schemas.openxmlformats.org/officeDocument/2006/relationships/hyperlink" Target="http://ybrowse.isogg.org/cgi-bin/gb2/gbrowse/chrY/?name=chrY:8454233-8454233" TargetMode="External"/><Relationship Id="rId19998" Type="http://schemas.openxmlformats.org/officeDocument/2006/relationships/hyperlink" Target="http://ybrowse.isogg.org/cgi-bin/gb2/gbrowse/chrY/?name=chrY:7432604-7432604" TargetMode="External"/><Relationship Id="rId21195" Type="http://schemas.openxmlformats.org/officeDocument/2006/relationships/hyperlink" Target="http://ybrowse.isogg.org/cgi-bin/gb2/gbrowse/chrY/?name=chrY:23245507-23245507" TargetMode="External"/><Relationship Id="rId22246" Type="http://schemas.openxmlformats.org/officeDocument/2006/relationships/hyperlink" Target="http://ybrowse.isogg.org/cgi-bin/gb2/gbrowse/chrY/?name=chrY:22162971-22162971" TargetMode="External"/><Relationship Id="rId23644" Type="http://schemas.openxmlformats.org/officeDocument/2006/relationships/hyperlink" Target="http://www.isogg.org/tree/ISOGG_HapgrpE.html" TargetMode="External"/><Relationship Id="rId30860" Type="http://schemas.openxmlformats.org/officeDocument/2006/relationships/hyperlink" Target="http://ybrowse.isogg.org/cgi-bin/gb2/gbrowse/chrY/?name=chrY:9918978-9918978" TargetMode="External"/><Relationship Id="rId31911" Type="http://schemas.openxmlformats.org/officeDocument/2006/relationships/hyperlink" Target="http://www.isogg.org/tree/ISOGG_HapgrpE.html" TargetMode="External"/><Relationship Id="rId4038" Type="http://schemas.openxmlformats.org/officeDocument/2006/relationships/hyperlink" Target="http://ybrowse.isogg.org/cgi-bin/gb2/gbrowse/chrY/?name=chrY:23280319-23280319" TargetMode="External"/><Relationship Id="rId11987" Type="http://schemas.openxmlformats.org/officeDocument/2006/relationships/hyperlink" Target="http://ybrowse.isogg.org/cgi-bin/gb2/gbrowse/chrY/?name=chrY:8692771-8692771" TargetMode="External"/><Relationship Id="rId26867" Type="http://schemas.openxmlformats.org/officeDocument/2006/relationships/hyperlink" Target="http://www.isogg.org/tree/ISOGG_HapgrpH.html" TargetMode="External"/><Relationship Id="rId27918" Type="http://schemas.openxmlformats.org/officeDocument/2006/relationships/hyperlink" Target="http://ybrowse.isogg.org/cgi-bin/gb2/gbrowse/chrY/?name=chrY:14408636-14408636" TargetMode="External"/><Relationship Id="rId30513" Type="http://schemas.openxmlformats.org/officeDocument/2006/relationships/hyperlink" Target="http://www.isogg.org/tree/ISOGG_HapgrpH.html" TargetMode="External"/><Relationship Id="rId8659" Type="http://schemas.openxmlformats.org/officeDocument/2006/relationships/hyperlink" Target="http://www.ncbi.nlm.nih.gov/SNP/snp_ref.cgi?rs=9786805" TargetMode="External"/><Relationship Id="rId10589" Type="http://schemas.openxmlformats.org/officeDocument/2006/relationships/hyperlink" Target="http://www.ncbi.nlm.nih.gov/SNP/snp_ref.cgi?rs=9341308" TargetMode="External"/><Relationship Id="rId14460" Type="http://schemas.openxmlformats.org/officeDocument/2006/relationships/hyperlink" Target="http://ybrowse.isogg.org/cgi-bin/gb2/gbrowse/chrY/?name=chrY:15581983-15581983" TargetMode="External"/><Relationship Id="rId15511" Type="http://schemas.openxmlformats.org/officeDocument/2006/relationships/hyperlink" Target="http://ybrowse.isogg.org/cgi-bin/gb2/gbrowse/chrY/?name=chrY:9160895-9160895" TargetMode="External"/><Relationship Id="rId25469" Type="http://schemas.openxmlformats.org/officeDocument/2006/relationships/hyperlink" Target="http://www.isogg.org/tree/ISOGG_HapgrpG.html" TargetMode="External"/><Relationship Id="rId29340" Type="http://schemas.openxmlformats.org/officeDocument/2006/relationships/hyperlink" Target="http://ybrowse.isogg.org/cgi-bin/gb2/gbrowse/chrY/?name=chrY:10081698-10081698" TargetMode="External"/><Relationship Id="rId32685" Type="http://schemas.openxmlformats.org/officeDocument/2006/relationships/hyperlink" Target="http://www.isogg.org/tree/ISOGG_HapgrpE.html" TargetMode="External"/><Relationship Id="rId33736" Type="http://schemas.openxmlformats.org/officeDocument/2006/relationships/hyperlink" Target="http://ybrowse.isogg.org/cgi-bin/gb2/gbrowse/chrY/?name=chrY:19565254-19565254" TargetMode="External"/><Relationship Id="rId13062" Type="http://schemas.openxmlformats.org/officeDocument/2006/relationships/hyperlink" Target="http://www.isogg.org/tree/ISOGG_YDNATreeTrunk.html" TargetMode="External"/><Relationship Id="rId14113" Type="http://schemas.openxmlformats.org/officeDocument/2006/relationships/hyperlink" Target="http://www.isogg.org/tree/ISOGG_HapgrpI.html" TargetMode="External"/><Relationship Id="rId17683" Type="http://schemas.openxmlformats.org/officeDocument/2006/relationships/hyperlink" Target="http://www.isogg.org/tree/ISOGG_HapgrpJ.html" TargetMode="External"/><Relationship Id="rId18734" Type="http://schemas.openxmlformats.org/officeDocument/2006/relationships/hyperlink" Target="http://ybrowse.isogg.org/cgi-bin/gb2/gbrowse/chrY/?name=chrY:17496142-17496142" TargetMode="External"/><Relationship Id="rId25950" Type="http://schemas.openxmlformats.org/officeDocument/2006/relationships/hyperlink" Target="http://ybrowse.isogg.org/cgi-bin/gb2/gbrowse/chrY/?name=chrY:21923739-21923739" TargetMode="External"/><Relationship Id="rId31287" Type="http://schemas.openxmlformats.org/officeDocument/2006/relationships/hyperlink" Target="http://www.isogg.org/tree/ISOGG_HapgrpE.html" TargetMode="External"/><Relationship Id="rId32338" Type="http://schemas.openxmlformats.org/officeDocument/2006/relationships/hyperlink" Target="http://ybrowse.isogg.org/cgi-bin/gb2/gbrowse/chrY/?name=chrY:9122874-9122874" TargetMode="External"/><Relationship Id="rId2070" Type="http://schemas.openxmlformats.org/officeDocument/2006/relationships/hyperlink" Target="http://ybrowse.isogg.org/cgi-bin/gb2/gbrowse/chrY/?name=chrY:15578401-15578401" TargetMode="External"/><Relationship Id="rId3121" Type="http://schemas.openxmlformats.org/officeDocument/2006/relationships/hyperlink" Target="http://www.isogg.org/tree/ISOGG_HapgrpO.html" TargetMode="External"/><Relationship Id="rId6691" Type="http://schemas.openxmlformats.org/officeDocument/2006/relationships/hyperlink" Target="http://www.isogg.org/tree/ISOGG_HapgrpR.html" TargetMode="External"/><Relationship Id="rId7742" Type="http://schemas.openxmlformats.org/officeDocument/2006/relationships/hyperlink" Target="http://www.isogg.org/tree/ISOGG_HapgrpI.html" TargetMode="External"/><Relationship Id="rId16285" Type="http://schemas.openxmlformats.org/officeDocument/2006/relationships/hyperlink" Target="http://www.isogg.org/tree/ISOGG_HapgrpG.html" TargetMode="External"/><Relationship Id="rId17336" Type="http://schemas.openxmlformats.org/officeDocument/2006/relationships/hyperlink" Target="http://ybrowse.isogg.org/cgi-bin/gb2/gbrowse/chrY/?name=chrY:15089989-15089989" TargetMode="External"/><Relationship Id="rId24552" Type="http://schemas.openxmlformats.org/officeDocument/2006/relationships/hyperlink" Target="http://ybrowse.isogg.org/cgi-bin/gb2/gbrowse/chrY/?name=chrY:9832597-9832597" TargetMode="External"/><Relationship Id="rId25603" Type="http://schemas.openxmlformats.org/officeDocument/2006/relationships/hyperlink" Target="http://www.isogg.org/tree/ISOGG_HapgrpG.html" TargetMode="External"/><Relationship Id="rId5293" Type="http://schemas.openxmlformats.org/officeDocument/2006/relationships/hyperlink" Target="http://www.isogg.org/tree/ISOGG_HapgrpR.html" TargetMode="External"/><Relationship Id="rId6344" Type="http://schemas.openxmlformats.org/officeDocument/2006/relationships/hyperlink" Target="http://ybrowse.isogg.org/cgi-bin/gb2/gbrowse/chrY/?name=chrY:22484185-22484185" TargetMode="External"/><Relationship Id="rId10723" Type="http://schemas.openxmlformats.org/officeDocument/2006/relationships/hyperlink" Target="http://www.isogg.org/tree/ISOGG_HapgrpJ.html" TargetMode="External"/><Relationship Id="rId23154" Type="http://schemas.openxmlformats.org/officeDocument/2006/relationships/hyperlink" Target="http://www.isogg.org/tree/ISOGG_HapgrpR.html" TargetMode="External"/><Relationship Id="rId24205" Type="http://schemas.openxmlformats.org/officeDocument/2006/relationships/hyperlink" Target="http://ybrowse.isogg.org/cgi-bin/gb2/gbrowse/chrY/?name=chrY:14723212-14723212" TargetMode="External"/><Relationship Id="rId30370" Type="http://schemas.openxmlformats.org/officeDocument/2006/relationships/hyperlink" Target="http://ybrowse.isogg.org/cgi-bin/gb2/gbrowse/chrY/?name=chrY:19051389-19051389" TargetMode="External"/><Relationship Id="rId31421" Type="http://schemas.openxmlformats.org/officeDocument/2006/relationships/hyperlink" Target="http://www.isogg.org/tree/ISOGG_HapgrpE.html" TargetMode="External"/><Relationship Id="rId9567" Type="http://schemas.openxmlformats.org/officeDocument/2006/relationships/hyperlink" Target="http://ybrowse.isogg.org/cgi-bin/gb2/gbrowse/chrY/?name=chrY:7883630-7883630" TargetMode="External"/><Relationship Id="rId12895" Type="http://schemas.openxmlformats.org/officeDocument/2006/relationships/hyperlink" Target="http://ybrowse.isogg.org/cgi-bin/gb2/gbrowse/chrY/?name=chrY:9066684-9066684" TargetMode="External"/><Relationship Id="rId13946" Type="http://schemas.openxmlformats.org/officeDocument/2006/relationships/hyperlink" Target="http://www.isogg.org/tree/ISOGG_HapgrpE.html" TargetMode="External"/><Relationship Id="rId26377" Type="http://schemas.openxmlformats.org/officeDocument/2006/relationships/hyperlink" Target="http://www.isogg.org/tree/ISOGG_HapgrpC.html" TargetMode="External"/><Relationship Id="rId27775" Type="http://schemas.openxmlformats.org/officeDocument/2006/relationships/hyperlink" Target="http://www.isogg.org/tree/ISOGG_HapgrpH.html" TargetMode="External"/><Relationship Id="rId28826" Type="http://schemas.openxmlformats.org/officeDocument/2006/relationships/hyperlink" Target="http://ybrowse.isogg.org/cgi-bin/gb2/gbrowse/chrY/?name=chrY:4755206-4755206" TargetMode="External"/><Relationship Id="rId30023" Type="http://schemas.openxmlformats.org/officeDocument/2006/relationships/hyperlink" Target="http://www.isogg.org/tree/ISOGG_HapgrpH.html" TargetMode="External"/><Relationship Id="rId33593" Type="http://schemas.openxmlformats.org/officeDocument/2006/relationships/hyperlink" Target="http://www.isogg.org/tree/ISOGG_HapgrpR.html" TargetMode="External"/><Relationship Id="rId34991" Type="http://schemas.openxmlformats.org/officeDocument/2006/relationships/hyperlink" Target="http://www.isogg.org/tree/ISOGG_HapgrpR.html" TargetMode="External"/><Relationship Id="rId2954" Type="http://schemas.openxmlformats.org/officeDocument/2006/relationships/hyperlink" Target="http://www.isogg.org/tree/ISOGG_HapgrpE.html" TargetMode="External"/><Relationship Id="rId8169" Type="http://schemas.openxmlformats.org/officeDocument/2006/relationships/hyperlink" Target="http://www.ncbi.nlm.nih.gov/SNP/snp_ref.cgi?rs=9786587" TargetMode="External"/><Relationship Id="rId11497" Type="http://schemas.openxmlformats.org/officeDocument/2006/relationships/hyperlink" Target="http://ybrowse.isogg.org/cgi-bin/gb2/gbrowse/chrY/?name=chrY:19087143-19087143" TargetMode="External"/><Relationship Id="rId12548" Type="http://schemas.openxmlformats.org/officeDocument/2006/relationships/hyperlink" Target="http://ybrowse.isogg.org/cgi-bin/gb2/gbrowse/chrY/?name=chrY:16877090-16877090" TargetMode="External"/><Relationship Id="rId20815" Type="http://schemas.openxmlformats.org/officeDocument/2006/relationships/hyperlink" Target="http://ybrowse.isogg.org/cgi-bin/gb2/gbrowse/chrY/?name=chrY:2772928-2772928" TargetMode="External"/><Relationship Id="rId27428" Type="http://schemas.openxmlformats.org/officeDocument/2006/relationships/hyperlink" Target="http://ybrowse.isogg.org/cgi-bin/gb2/gbrowse/chrY/?name=chrY:5631568-5631568" TargetMode="External"/><Relationship Id="rId32195" Type="http://schemas.openxmlformats.org/officeDocument/2006/relationships/hyperlink" Target="http://www.isogg.org/tree/ISOGG_HapgrpE.html" TargetMode="External"/><Relationship Id="rId33246" Type="http://schemas.openxmlformats.org/officeDocument/2006/relationships/hyperlink" Target="http://ybrowse.isogg.org/cgi-bin/gb2/gbrowse/chrY/?name=chrY:13580892-13580892" TargetMode="External"/><Relationship Id="rId34644" Type="http://schemas.openxmlformats.org/officeDocument/2006/relationships/hyperlink" Target="http://ybrowse.isogg.org/cgi-bin/gb2/gbrowse/chrY/?name=chrY:9415787-9415787" TargetMode="External"/><Relationship Id="rId926" Type="http://schemas.openxmlformats.org/officeDocument/2006/relationships/hyperlink" Target="http://www.isogg.org/tree/ISOGG_HapgrpG.html" TargetMode="External"/><Relationship Id="rId1556" Type="http://schemas.openxmlformats.org/officeDocument/2006/relationships/hyperlink" Target="http://www.isogg.org/tree/ISOGG_HapgrpE.html" TargetMode="External"/><Relationship Id="rId2607" Type="http://schemas.openxmlformats.org/officeDocument/2006/relationships/hyperlink" Target="http://ybrowse.isogg.org/cgi-bin/gb2/gbrowse/chrY/?name=chrY:16899460-16899460" TargetMode="External"/><Relationship Id="rId10099" Type="http://schemas.openxmlformats.org/officeDocument/2006/relationships/hyperlink" Target="http://www.isogg.org/tree/ISOGG_HapgrpR.html" TargetMode="External"/><Relationship Id="rId15021" Type="http://schemas.openxmlformats.org/officeDocument/2006/relationships/hyperlink" Target="http://www.isogg.org/tree/ISOGG_YDNATreeTrunk.html" TargetMode="External"/><Relationship Id="rId18591" Type="http://schemas.openxmlformats.org/officeDocument/2006/relationships/hyperlink" Target="http://www.isogg.org/tree/ISOGG_HapgrpT.html" TargetMode="External"/><Relationship Id="rId19642" Type="http://schemas.openxmlformats.org/officeDocument/2006/relationships/hyperlink" Target="http://www.isogg.org/tree/ISOGG_HapgrpR.html" TargetMode="External"/><Relationship Id="rId22987" Type="http://schemas.openxmlformats.org/officeDocument/2006/relationships/hyperlink" Target="http://www.isogg.org/tree/ISOGG_HapgrpR.html" TargetMode="External"/><Relationship Id="rId1209" Type="http://schemas.openxmlformats.org/officeDocument/2006/relationships/hyperlink" Target="http://ybrowse.isogg.org/cgi-bin/gb2/gbrowse/chrY/?name=chrY:7265766-7265766" TargetMode="External"/><Relationship Id="rId4779" Type="http://schemas.openxmlformats.org/officeDocument/2006/relationships/hyperlink" Target="http://www.isogg.org/tree/ISOGG_HapgrpQ.html" TargetMode="External"/><Relationship Id="rId8650" Type="http://schemas.openxmlformats.org/officeDocument/2006/relationships/hyperlink" Target="http://www.ncbi.nlm.nih.gov/SNP/snp_ref.cgi?rs=9786371" TargetMode="External"/><Relationship Id="rId9701" Type="http://schemas.openxmlformats.org/officeDocument/2006/relationships/hyperlink" Target="http://ybrowse.isogg.org/cgi-bin/gb2/gbrowse/chrY/?name=chrY:2656961-2656961" TargetMode="External"/><Relationship Id="rId10580" Type="http://schemas.openxmlformats.org/officeDocument/2006/relationships/hyperlink" Target="http://www.ncbi.nlm.nih.gov/SNP/snp_ref.cgi?rs=9341313" TargetMode="External"/><Relationship Id="rId11631" Type="http://schemas.openxmlformats.org/officeDocument/2006/relationships/hyperlink" Target="http://ybrowse.isogg.org/cgi-bin/gb2/gbrowse/chrY/?name=chrY:9443697-944369" TargetMode="External"/><Relationship Id="rId17193" Type="http://schemas.openxmlformats.org/officeDocument/2006/relationships/hyperlink" Target="http://ybrowse.isogg.org/cgi-bin/gb2/gbrowse/chrY/?name=chrY:4064632-4064632" TargetMode="External"/><Relationship Id="rId18244" Type="http://schemas.openxmlformats.org/officeDocument/2006/relationships/hyperlink" Target="http://www.isogg.org/tree/ISOGG_HapgrpP.html" TargetMode="External"/><Relationship Id="rId21589" Type="http://schemas.openxmlformats.org/officeDocument/2006/relationships/hyperlink" Target="http://www.isogg.org/tree/ISOGG_HapgrpI.html" TargetMode="External"/><Relationship Id="rId25460" Type="http://schemas.openxmlformats.org/officeDocument/2006/relationships/hyperlink" Target="http://ybrowse.isogg.org/cgi-bin/gb2/gbrowse/chrY/?name=chrY:9779184-9779184" TargetMode="External"/><Relationship Id="rId26511" Type="http://schemas.openxmlformats.org/officeDocument/2006/relationships/hyperlink" Target="http://www.isogg.org/tree/ISOGG_HapgrpC.html" TargetMode="External"/><Relationship Id="rId30907" Type="http://schemas.openxmlformats.org/officeDocument/2006/relationships/hyperlink" Target="http://www.isogg.org/tree/ISOGG_HapgrpH.html" TargetMode="External"/><Relationship Id="rId7252" Type="http://schemas.openxmlformats.org/officeDocument/2006/relationships/hyperlink" Target="http://www.isogg.org/tree/ISOGG_HapgrpC.html" TargetMode="External"/><Relationship Id="rId8303" Type="http://schemas.openxmlformats.org/officeDocument/2006/relationships/hyperlink" Target="http://www.isogg.org/tree/ISOGG_HapgrpR.html" TargetMode="External"/><Relationship Id="rId10233" Type="http://schemas.openxmlformats.org/officeDocument/2006/relationships/hyperlink" Target="http://www.isogg.org/tree/ISOGG_HapgrpE.html" TargetMode="External"/><Relationship Id="rId24062" Type="http://schemas.openxmlformats.org/officeDocument/2006/relationships/hyperlink" Target="http://www.isogg.org/tree/ISOGG_HapgrpD.html" TargetMode="External"/><Relationship Id="rId25113" Type="http://schemas.openxmlformats.org/officeDocument/2006/relationships/hyperlink" Target="http://www.isogg.org/tree/ISOGG_HapgrpH.html" TargetMode="External"/><Relationship Id="rId28683" Type="http://schemas.openxmlformats.org/officeDocument/2006/relationships/hyperlink" Target="http://www.isogg.org/tree/ISOGG_HapgrpH.html" TargetMode="External"/><Relationship Id="rId29734" Type="http://schemas.openxmlformats.org/officeDocument/2006/relationships/hyperlink" Target="http://ybrowse.isogg.org/cgi-bin/gb2/gbrowse/chrY/?name=chrY:17374324-17374324" TargetMode="External"/><Relationship Id="rId3862" Type="http://schemas.openxmlformats.org/officeDocument/2006/relationships/hyperlink" Target="http://ybrowse.isogg.org/cgi-bin/gb2/gbrowse/chrY/?name=chrY:23025429-23025429" TargetMode="External"/><Relationship Id="rId13456" Type="http://schemas.openxmlformats.org/officeDocument/2006/relationships/hyperlink" Target="http://www.isogg.org/tree/ISOGG_HapgrpD.html" TargetMode="External"/><Relationship Id="rId14854" Type="http://schemas.openxmlformats.org/officeDocument/2006/relationships/hyperlink" Target="http://www.isogg.org/tree/ISOGG_YDNATreeTrunk.html" TargetMode="External"/><Relationship Id="rId15905" Type="http://schemas.openxmlformats.org/officeDocument/2006/relationships/hyperlink" Target="http://www.isogg.org/tree/ISOGG_HapgrpE.html" TargetMode="External"/><Relationship Id="rId27285" Type="http://schemas.openxmlformats.org/officeDocument/2006/relationships/hyperlink" Target="http://www.isogg.org/tree/ISOGG_HapgrpH.html" TargetMode="External"/><Relationship Id="rId28336" Type="http://schemas.openxmlformats.org/officeDocument/2006/relationships/hyperlink" Target="http://ybrowse.isogg.org/cgi-bin/gb2/gbrowse/chrY/?name=chrY:17381652-17381652" TargetMode="External"/><Relationship Id="rId35552" Type="http://schemas.openxmlformats.org/officeDocument/2006/relationships/hyperlink" Target="http://www.isogg.org/tree/ISOGG_HapgrpC.html" TargetMode="External"/><Relationship Id="rId783" Type="http://schemas.openxmlformats.org/officeDocument/2006/relationships/hyperlink" Target="http://ybrowse.isogg.org/cgi-bin/gb2/gbrowse/chrY/?name=chrY:13478442-13478442" TargetMode="External"/><Relationship Id="rId2464" Type="http://schemas.openxmlformats.org/officeDocument/2006/relationships/hyperlink" Target="http://www.isogg.org/tree/ISOGG_HapgrpJ.html" TargetMode="External"/><Relationship Id="rId3515" Type="http://schemas.openxmlformats.org/officeDocument/2006/relationships/hyperlink" Target="http://www.isogg.org/tree/ISOGG_HapgrpG.html" TargetMode="External"/><Relationship Id="rId4913" Type="http://schemas.openxmlformats.org/officeDocument/2006/relationships/hyperlink" Target="http://www.isogg.org/tree/ISOGG_HapgrpQ.html" TargetMode="External"/><Relationship Id="rId9077" Type="http://schemas.openxmlformats.org/officeDocument/2006/relationships/hyperlink" Target="http://www.ncbi.nlm.nih.gov/SNP/snp_ref.cgi?rs=9306837" TargetMode="External"/><Relationship Id="rId12058" Type="http://schemas.openxmlformats.org/officeDocument/2006/relationships/hyperlink" Target="http://www.isogg.org/tree/ISOGG_HapgrpE.html" TargetMode="External"/><Relationship Id="rId13109" Type="http://schemas.openxmlformats.org/officeDocument/2006/relationships/hyperlink" Target="http://ybrowse.isogg.org/cgi-bin/gb2/gbrowse/chrY/?name=chrY:17353147-17353147" TargetMode="External"/><Relationship Id="rId14507" Type="http://schemas.openxmlformats.org/officeDocument/2006/relationships/hyperlink" Target="http://www.ncbi.nlm.nih.gov/SNP/snp_ref.cgi?rs=34402762" TargetMode="External"/><Relationship Id="rId20325" Type="http://schemas.openxmlformats.org/officeDocument/2006/relationships/hyperlink" Target="http://www.isogg.org/tree/ISOGG_HapgrpR.html" TargetMode="External"/><Relationship Id="rId20672" Type="http://schemas.openxmlformats.org/officeDocument/2006/relationships/hyperlink" Target="http://ybrowse.isogg.org/cgi-bin/gb2/gbrowse/chrY/?name=chrY:4901947-4901951" TargetMode="External"/><Relationship Id="rId21723" Type="http://schemas.openxmlformats.org/officeDocument/2006/relationships/hyperlink" Target="http://www.isogg.org/tree/ISOGG_HapgrpQ.html" TargetMode="External"/><Relationship Id="rId34154" Type="http://schemas.openxmlformats.org/officeDocument/2006/relationships/hyperlink" Target="http://ybrowse.isogg.org/cgi-bin/gb2/gbrowse/chrY/?name=chrY:23159785-23159785" TargetMode="External"/><Relationship Id="rId35205" Type="http://schemas.openxmlformats.org/officeDocument/2006/relationships/hyperlink" Target="http://www.isogg.org/tree/ISOGG_HapgrpC.html" TargetMode="External"/><Relationship Id="rId436" Type="http://schemas.openxmlformats.org/officeDocument/2006/relationships/hyperlink" Target="http://www.isogg.org/tree/ISOGG_HapgrpI.html" TargetMode="External"/><Relationship Id="rId1066" Type="http://schemas.openxmlformats.org/officeDocument/2006/relationships/hyperlink" Target="http://www.isogg.org/tree/ISOGG_HapgrpI.html" TargetMode="External"/><Relationship Id="rId2117" Type="http://schemas.openxmlformats.org/officeDocument/2006/relationships/hyperlink" Target="http://www.isogg.org/tree/ISOGG_HapgrpE.html" TargetMode="External"/><Relationship Id="rId16679" Type="http://schemas.openxmlformats.org/officeDocument/2006/relationships/hyperlink" Target="http://www.isogg.org/tree/ISOGG_HapgrpG.html" TargetMode="External"/><Relationship Id="rId23895" Type="http://schemas.openxmlformats.org/officeDocument/2006/relationships/hyperlink" Target="http://ybrowse.isogg.org/cgi-bin/gb2/gbrowse/chrY/?name=chrY:18776848-18776848" TargetMode="External"/><Relationship Id="rId24946" Type="http://schemas.openxmlformats.org/officeDocument/2006/relationships/hyperlink" Target="http://ybrowse.isogg.org/cgi-bin/gb2/gbrowse/chrY/?name=chrY:18695717-18695719" TargetMode="External"/><Relationship Id="rId4289" Type="http://schemas.openxmlformats.org/officeDocument/2006/relationships/hyperlink" Target="http://www.isogg.org/tree/ISOGG_HapgrpR.html" TargetMode="External"/><Relationship Id="rId5687" Type="http://schemas.openxmlformats.org/officeDocument/2006/relationships/hyperlink" Target="http://www.isogg.org/tree/ISOGG_HapgrpJ.html" TargetMode="External"/><Relationship Id="rId6738" Type="http://schemas.openxmlformats.org/officeDocument/2006/relationships/hyperlink" Target="http://ybrowse.isogg.org/cgi-bin/gb2/gbrowse/chrY/?name=chrY:7918677-7918677" TargetMode="External"/><Relationship Id="rId8160" Type="http://schemas.openxmlformats.org/officeDocument/2006/relationships/hyperlink" Target="http://ybrowse.isogg.org/cgi-bin/gb2/gbrowse/chrY/?name=chrY:15422968-15422969" TargetMode="External"/><Relationship Id="rId19152" Type="http://schemas.openxmlformats.org/officeDocument/2006/relationships/hyperlink" Target="http://ybrowse.isogg.org/cgi-bin/gb2/gbrowse/chrY/?name=chrY:7552356-7552356" TargetMode="External"/><Relationship Id="rId21099" Type="http://schemas.openxmlformats.org/officeDocument/2006/relationships/hyperlink" Target="http://ybrowse.isogg.org/cgi-bin/gb2/gbrowse/chrY/?name=chrY:15730064-15730064" TargetMode="External"/><Relationship Id="rId22497" Type="http://schemas.openxmlformats.org/officeDocument/2006/relationships/hyperlink" Target="http://www.isogg.org/tree/ISOGG_HapgrpG.html" TargetMode="External"/><Relationship Id="rId23548" Type="http://schemas.openxmlformats.org/officeDocument/2006/relationships/hyperlink" Target="http://www.isogg.org/tree/ISOGG_HapgrpE.html" TargetMode="External"/><Relationship Id="rId30764" Type="http://schemas.openxmlformats.org/officeDocument/2006/relationships/hyperlink" Target="http://ybrowse.isogg.org/cgi-bin/gb2/gbrowse/chrY/?name=chrY:16067037-16067037" TargetMode="External"/><Relationship Id="rId31815" Type="http://schemas.openxmlformats.org/officeDocument/2006/relationships/hyperlink" Target="http://www.isogg.org/tree/ISOGG_HapgrpE.html" TargetMode="External"/><Relationship Id="rId9211" Type="http://schemas.openxmlformats.org/officeDocument/2006/relationships/hyperlink" Target="http://www.isogg.org/tree/ISOGG_HapgrpL.html" TargetMode="External"/><Relationship Id="rId10090" Type="http://schemas.openxmlformats.org/officeDocument/2006/relationships/hyperlink" Target="http://www.isogg.org/tree/ISOGG_HapgrpA.html" TargetMode="External"/><Relationship Id="rId11141" Type="http://schemas.openxmlformats.org/officeDocument/2006/relationships/hyperlink" Target="http://ybrowse.isogg.org/cgi-bin/gb2/gbrowse/chrY/?name=chrY:8674808-8674808" TargetMode="External"/><Relationship Id="rId15762" Type="http://schemas.openxmlformats.org/officeDocument/2006/relationships/hyperlink" Target="http://ybrowse.isogg.org/cgi-bin/gb2/gbrowse/chrY/?name=chrY:22538799-22538799" TargetMode="External"/><Relationship Id="rId16813" Type="http://schemas.openxmlformats.org/officeDocument/2006/relationships/hyperlink" Target="http://www.isogg.org/tree/ISOGG_HapgrpG.html" TargetMode="External"/><Relationship Id="rId26021" Type="http://schemas.openxmlformats.org/officeDocument/2006/relationships/hyperlink" Target="http://www.isogg.org/tree/ISOGG_HapgrpG.html" TargetMode="External"/><Relationship Id="rId29591" Type="http://schemas.openxmlformats.org/officeDocument/2006/relationships/hyperlink" Target="http://www.isogg.org/tree/ISOGG_HapgrpH.html" TargetMode="External"/><Relationship Id="rId30417" Type="http://schemas.openxmlformats.org/officeDocument/2006/relationships/hyperlink" Target="http://www.isogg.org/tree/ISOGG_HapgrpH.html" TargetMode="External"/><Relationship Id="rId33987" Type="http://schemas.openxmlformats.org/officeDocument/2006/relationships/hyperlink" Target="http://www.isogg.org/tree/ISOGG_HapgrpO.html" TargetMode="External"/><Relationship Id="rId1200" Type="http://schemas.openxmlformats.org/officeDocument/2006/relationships/hyperlink" Target="http://www.isogg.org/tree/ISOGG_HapgrpO.html" TargetMode="External"/><Relationship Id="rId4770" Type="http://schemas.openxmlformats.org/officeDocument/2006/relationships/hyperlink" Target="http://www.isogg.org/tree/ISOGG_HapgrpQ.html" TargetMode="External"/><Relationship Id="rId5821" Type="http://schemas.openxmlformats.org/officeDocument/2006/relationships/hyperlink" Target="http://www.isogg.org/tree/ISOGG_HapgrpQ.html" TargetMode="External"/><Relationship Id="rId14364" Type="http://schemas.openxmlformats.org/officeDocument/2006/relationships/hyperlink" Target="http://ybrowse.isogg.org/cgi-bin/gb2/gbrowse/chrY/?name=chrY:14001183-14001183" TargetMode="External"/><Relationship Id="rId15415" Type="http://schemas.openxmlformats.org/officeDocument/2006/relationships/hyperlink" Target="http://www.isogg.org/tree/ISOGG_HapgrpE.html" TargetMode="External"/><Relationship Id="rId21580" Type="http://schemas.openxmlformats.org/officeDocument/2006/relationships/hyperlink" Target="http://www.isogg.org/tree/ISOGG_HapgrpI.html" TargetMode="External"/><Relationship Id="rId22631" Type="http://schemas.openxmlformats.org/officeDocument/2006/relationships/hyperlink" Target="http://www.isogg.org/tree/ISOGG_HapgrpQ.html" TargetMode="External"/><Relationship Id="rId28193" Type="http://schemas.openxmlformats.org/officeDocument/2006/relationships/hyperlink" Target="http://www.isogg.org/tree/ISOGG_HapgrpH.html" TargetMode="External"/><Relationship Id="rId29244" Type="http://schemas.openxmlformats.org/officeDocument/2006/relationships/hyperlink" Target="http://ybrowse.isogg.org/cgi-bin/gb2/gbrowse/chrY/?name=chrY:23434047-23434047" TargetMode="External"/><Relationship Id="rId32589" Type="http://schemas.openxmlformats.org/officeDocument/2006/relationships/hyperlink" Target="http://www.isogg.org/tree/ISOGG_HapgrpE.html" TargetMode="External"/><Relationship Id="rId3372" Type="http://schemas.openxmlformats.org/officeDocument/2006/relationships/hyperlink" Target="http://ybrowse.isogg.org/cgi-bin/gb2/gbrowse/chrY/?name=chrY:18828217-18828217" TargetMode="External"/><Relationship Id="rId4423" Type="http://schemas.openxmlformats.org/officeDocument/2006/relationships/hyperlink" Target="http://www.isogg.org/tree/ISOGG_HapgrpO.html" TargetMode="External"/><Relationship Id="rId7993" Type="http://schemas.openxmlformats.org/officeDocument/2006/relationships/hyperlink" Target="http://ybrowse.isogg.org/cgi-bin/gb2/gbrowse/chrY/?name=chrY:6753258-6753258" TargetMode="External"/><Relationship Id="rId14017" Type="http://schemas.openxmlformats.org/officeDocument/2006/relationships/hyperlink" Target="http://www.isogg.org/tree/ISOGG_HapgrpF.html" TargetMode="External"/><Relationship Id="rId17587" Type="http://schemas.openxmlformats.org/officeDocument/2006/relationships/hyperlink" Target="http://www.isogg.org/tree/ISOGG_HapgrpI.html" TargetMode="External"/><Relationship Id="rId18985" Type="http://schemas.openxmlformats.org/officeDocument/2006/relationships/hyperlink" Target="http://www.ncbi.nlm.nih.gov/SNP/snp_ref.cgi?rs=17316729" TargetMode="External"/><Relationship Id="rId20182" Type="http://schemas.openxmlformats.org/officeDocument/2006/relationships/hyperlink" Target="http://ybrowse.isogg.org/cgi-bin/gb2/gbrowse/chrY/?name=chrY:21144432-21144432" TargetMode="External"/><Relationship Id="rId21233" Type="http://schemas.openxmlformats.org/officeDocument/2006/relationships/hyperlink" Target="http://ybrowse.isogg.org/cgi-bin/gb2/gbrowse/chrY/?name=chrY:3687117-3687117" TargetMode="External"/><Relationship Id="rId35062" Type="http://schemas.openxmlformats.org/officeDocument/2006/relationships/hyperlink" Target="http://ybrowse.isogg.org/cgi-bin/gb2/gbrowse/chrY/?name=chrY:6837633-6837633" TargetMode="External"/><Relationship Id="rId293" Type="http://schemas.openxmlformats.org/officeDocument/2006/relationships/hyperlink" Target="http://ybrowse.isogg.org/cgi-bin/gb2/gbrowse/chrY/?name=chrY:14138595-14138595" TargetMode="External"/><Relationship Id="rId3025" Type="http://schemas.openxmlformats.org/officeDocument/2006/relationships/hyperlink" Target="http://ybrowse.isogg.org/cgi-bin/gb2/gbrowse/chrY/?name=chrY:17805895-17805895" TargetMode="External"/><Relationship Id="rId6595" Type="http://schemas.openxmlformats.org/officeDocument/2006/relationships/hyperlink" Target="http://www.isogg.org/tree/ISOGG_HapgrpR.html" TargetMode="External"/><Relationship Id="rId7646" Type="http://schemas.openxmlformats.org/officeDocument/2006/relationships/hyperlink" Target="http://ybrowse.isogg.org/cgi-bin/gb2/gbrowse/chrY/?name=chrY:18842841-18842841" TargetMode="External"/><Relationship Id="rId10974" Type="http://schemas.openxmlformats.org/officeDocument/2006/relationships/hyperlink" Target="http://www.isogg.org/tree/ISOGG_HapgrpQ.html" TargetMode="External"/><Relationship Id="rId16189" Type="http://schemas.openxmlformats.org/officeDocument/2006/relationships/hyperlink" Target="http://www.isogg.org/tree/ISOGG_HapgrpE.html" TargetMode="External"/><Relationship Id="rId18638" Type="http://schemas.openxmlformats.org/officeDocument/2006/relationships/hyperlink" Target="http://ybrowse.isogg.org/cgi-bin/gb2/gbrowse/chrY/?name=chrY:14205592-14205592" TargetMode="External"/><Relationship Id="rId24456" Type="http://schemas.openxmlformats.org/officeDocument/2006/relationships/hyperlink" Target="http://ybrowse.isogg.org/cgi-bin/gb2/gbrowse/chrY/?name=chrY:4650549-4650549" TargetMode="External"/><Relationship Id="rId25854" Type="http://schemas.openxmlformats.org/officeDocument/2006/relationships/hyperlink" Target="http://ybrowse.isogg.org/cgi-bin/gb2/gbrowse/chrY/?name=chrY:8477470-8477470" TargetMode="External"/><Relationship Id="rId26905" Type="http://schemas.openxmlformats.org/officeDocument/2006/relationships/hyperlink" Target="http://www.isogg.org/tree/ISOGG_HapgrpH.html" TargetMode="External"/><Relationship Id="rId31672" Type="http://schemas.openxmlformats.org/officeDocument/2006/relationships/hyperlink" Target="http://ybrowse.isogg.org/cgi-bin/gb2/gbrowse/chrY/?name=chrY:13384147-13384147" TargetMode="External"/><Relationship Id="rId5197" Type="http://schemas.openxmlformats.org/officeDocument/2006/relationships/hyperlink" Target="http://www.isogg.org/tree/ISOGG_HapgrpC.html" TargetMode="External"/><Relationship Id="rId6248" Type="http://schemas.openxmlformats.org/officeDocument/2006/relationships/hyperlink" Target="http://ybrowse.isogg.org/cgi-bin/gb2/gbrowse/chrY/?name=chrY:17342711-17342711" TargetMode="External"/><Relationship Id="rId10627" Type="http://schemas.openxmlformats.org/officeDocument/2006/relationships/hyperlink" Target="http://www.isogg.org/tree/ISOGG_HapgrpJ.html" TargetMode="External"/><Relationship Id="rId23058" Type="http://schemas.openxmlformats.org/officeDocument/2006/relationships/hyperlink" Target="http://www.isogg.org/tree/ISOGG_HapgrpR.html" TargetMode="External"/><Relationship Id="rId24109" Type="http://schemas.openxmlformats.org/officeDocument/2006/relationships/hyperlink" Target="http://ybrowse.isogg.org/cgi-bin/gb2/gbrowse/chrY/?name=chrY:16370123-16370123" TargetMode="External"/><Relationship Id="rId25507" Type="http://schemas.openxmlformats.org/officeDocument/2006/relationships/hyperlink" Target="http://www.isogg.org/tree/ISOGG_HapgrpG.html" TargetMode="External"/><Relationship Id="rId30274" Type="http://schemas.openxmlformats.org/officeDocument/2006/relationships/hyperlink" Target="http://ybrowse.isogg.org/cgi-bin/gb2/gbrowse/chrY/?name=chrY:15933501-15933501" TargetMode="External"/><Relationship Id="rId31325" Type="http://schemas.openxmlformats.org/officeDocument/2006/relationships/hyperlink" Target="http://www.isogg.org/tree/ISOGG_HapgrpE.html" TargetMode="External"/><Relationship Id="rId32723" Type="http://schemas.openxmlformats.org/officeDocument/2006/relationships/hyperlink" Target="http://www.isogg.org/tree/ISOGG_HapgrpE.html" TargetMode="External"/><Relationship Id="rId12799" Type="http://schemas.openxmlformats.org/officeDocument/2006/relationships/hyperlink" Target="http://ybrowse.isogg.org/cgi-bin/gb2/gbrowse/chrY/?name=chrY:6865490-6865490" TargetMode="External"/><Relationship Id="rId13100" Type="http://schemas.openxmlformats.org/officeDocument/2006/relationships/hyperlink" Target="http://www.isogg.org/tree/ISOGG_YDNATreeTrunk.html" TargetMode="External"/><Relationship Id="rId16670" Type="http://schemas.openxmlformats.org/officeDocument/2006/relationships/hyperlink" Target="http://ybrowse.isogg.org/cgi-bin/gb2/gbrowse/chrY/?name=chrY:19030998-19030998" TargetMode="External"/><Relationship Id="rId17721" Type="http://schemas.openxmlformats.org/officeDocument/2006/relationships/hyperlink" Target="http://www.isogg.org/tree/ISOGG_HapgrpJ.html" TargetMode="External"/><Relationship Id="rId27679" Type="http://schemas.openxmlformats.org/officeDocument/2006/relationships/hyperlink" Target="http://www.isogg.org/tree/ISOGG_HapgrpH.html" TargetMode="External"/><Relationship Id="rId34895" Type="http://schemas.openxmlformats.org/officeDocument/2006/relationships/hyperlink" Target="http://www.isogg.org/tree/ISOGG_HapgrpR.html" TargetMode="External"/><Relationship Id="rId2858" Type="http://schemas.openxmlformats.org/officeDocument/2006/relationships/hyperlink" Target="http://ybrowse.isogg.org/cgi-bin/gb2/gbrowse/chrY/?name=chrY:17409255-17409255" TargetMode="External"/><Relationship Id="rId3909" Type="http://schemas.openxmlformats.org/officeDocument/2006/relationships/hyperlink" Target="http://www.isogg.org/tree/ISOGG_HapgrpE.html" TargetMode="External"/><Relationship Id="rId15272" Type="http://schemas.openxmlformats.org/officeDocument/2006/relationships/hyperlink" Target="http://www.isogg.org/tree/ISOGG_HapgrpA.html" TargetMode="External"/><Relationship Id="rId16323" Type="http://schemas.openxmlformats.org/officeDocument/2006/relationships/hyperlink" Target="http://www.isogg.org/tree/ISOGG_HapgrpG.html" TargetMode="External"/><Relationship Id="rId19893" Type="http://schemas.openxmlformats.org/officeDocument/2006/relationships/hyperlink" Target="http://www.isogg.org/tree/ISOGG_HapgrpR.html" TargetMode="External"/><Relationship Id="rId20719" Type="http://schemas.openxmlformats.org/officeDocument/2006/relationships/hyperlink" Target="http://www.isogg.org/tree/ISOGG_HapgrpA.html" TargetMode="External"/><Relationship Id="rId32099" Type="http://schemas.openxmlformats.org/officeDocument/2006/relationships/hyperlink" Target="http://www.isogg.org/tree/ISOGG_HapgrpE.html" TargetMode="External"/><Relationship Id="rId33497" Type="http://schemas.openxmlformats.org/officeDocument/2006/relationships/hyperlink" Target="http://www.isogg.org/tree/ISOGG_HapgrpE.html" TargetMode="External"/><Relationship Id="rId34548" Type="http://schemas.openxmlformats.org/officeDocument/2006/relationships/hyperlink" Target="http://ybrowse.isogg.org/cgi-bin/gb2/gbrowse/chrY/?name=chrY:21696267-21696267" TargetMode="External"/><Relationship Id="rId4280" Type="http://schemas.openxmlformats.org/officeDocument/2006/relationships/hyperlink" Target="http://ybrowse.isogg.org/cgi-bin/gb2/gbrowse/chrY/?name=chrY:18927898-18927898" TargetMode="External"/><Relationship Id="rId5331" Type="http://schemas.openxmlformats.org/officeDocument/2006/relationships/hyperlink" Target="http://ybrowse.isogg.org/cgi-bin/gb2/gbrowse/chrY/?name=chrY:19166861-19166861" TargetMode="External"/><Relationship Id="rId9952" Type="http://schemas.openxmlformats.org/officeDocument/2006/relationships/hyperlink" Target="http://www.isogg.org/tree/ISOGG_HapgrpK.html" TargetMode="External"/><Relationship Id="rId18495" Type="http://schemas.openxmlformats.org/officeDocument/2006/relationships/hyperlink" Target="http://ybrowse.isogg.org/cgi-bin/gb2/gbrowse/chrY/?name=chrY:18907236-18907236" TargetMode="External"/><Relationship Id="rId19546" Type="http://schemas.openxmlformats.org/officeDocument/2006/relationships/hyperlink" Target="http://ybrowse.isogg.org/cgi-bin/gb2/gbrowse/chrY/?name=chrY:3436215-3436215" TargetMode="External"/><Relationship Id="rId21090" Type="http://schemas.openxmlformats.org/officeDocument/2006/relationships/hyperlink" Target="http://www.isogg.org/tree/ISOGG_HapgrpQ.html" TargetMode="External"/><Relationship Id="rId22141" Type="http://schemas.openxmlformats.org/officeDocument/2006/relationships/hyperlink" Target="http://www.isogg.org/tree/ISOGG_HapgrpR.html" TargetMode="External"/><Relationship Id="rId26762" Type="http://schemas.openxmlformats.org/officeDocument/2006/relationships/hyperlink" Target="http://ybrowse.isogg.org/cgi-bin/gb2/gbrowse/chrY/?name=chrY:16385086-16385086" TargetMode="External"/><Relationship Id="rId27813" Type="http://schemas.openxmlformats.org/officeDocument/2006/relationships/hyperlink" Target="http://www.isogg.org/tree/ISOGG_HapgrpH.html" TargetMode="External"/><Relationship Id="rId1941" Type="http://schemas.openxmlformats.org/officeDocument/2006/relationships/hyperlink" Target="http://www.isogg.org/tree/ISOGG_HapgrpE.html" TargetMode="External"/><Relationship Id="rId8554" Type="http://schemas.openxmlformats.org/officeDocument/2006/relationships/hyperlink" Target="http://www.isogg.org/tree/ISOGG_HapgrpT.html" TargetMode="External"/><Relationship Id="rId9605" Type="http://schemas.openxmlformats.org/officeDocument/2006/relationships/hyperlink" Target="http://ybrowse.isogg.org/cgi-bin/gb2/gbrowse/chrY/?name=chrY:16428812-16428812" TargetMode="External"/><Relationship Id="rId10484" Type="http://schemas.openxmlformats.org/officeDocument/2006/relationships/hyperlink" Target="http://www.ncbi.nlm.nih.gov/SNP/snp_ref.cgi?rs=2032654" TargetMode="External"/><Relationship Id="rId11535" Type="http://schemas.openxmlformats.org/officeDocument/2006/relationships/hyperlink" Target="http://ybrowse.isogg.org/cgi-bin/gb2/gbrowse/chrY/?name=chrY:23578115-23578115" TargetMode="External"/><Relationship Id="rId11882" Type="http://schemas.openxmlformats.org/officeDocument/2006/relationships/hyperlink" Target="http://ybrowse.isogg.org/cgi-bin/gb2/gbrowse/chrY/?name=chrY:23768744-23768744" TargetMode="External"/><Relationship Id="rId12933" Type="http://schemas.openxmlformats.org/officeDocument/2006/relationships/hyperlink" Target="http://ybrowse.isogg.org/cgi-bin/gb2/gbrowse/chrY/?name=chrY:14075450-14075450" TargetMode="External"/><Relationship Id="rId17097" Type="http://schemas.openxmlformats.org/officeDocument/2006/relationships/hyperlink" Target="http://www.isogg.org/tree/ISOGG_HapgrpG.html" TargetMode="External"/><Relationship Id="rId18148" Type="http://schemas.openxmlformats.org/officeDocument/2006/relationships/hyperlink" Target="http://ybrowse.isogg.org/cgi-bin/gb2/gbrowse/chrY/?name=chrY:14240717-14240717" TargetMode="External"/><Relationship Id="rId25364" Type="http://schemas.openxmlformats.org/officeDocument/2006/relationships/hyperlink" Target="http://ybrowse.isogg.org/cgi-bin/gb2/gbrowse/chrY/?name=chrY:23229677-23229680" TargetMode="External"/><Relationship Id="rId26415" Type="http://schemas.openxmlformats.org/officeDocument/2006/relationships/hyperlink" Target="http://www.isogg.org/tree/ISOGG_HapgrpC.html" TargetMode="External"/><Relationship Id="rId32580" Type="http://schemas.openxmlformats.org/officeDocument/2006/relationships/hyperlink" Target="http://ybrowse.isogg.org/cgi-bin/gb2/gbrowse/chrY/?name=chrY:4252505-4252505" TargetMode="External"/><Relationship Id="rId33631" Type="http://schemas.openxmlformats.org/officeDocument/2006/relationships/hyperlink" Target="http://www.isogg.org/tree/ISOGG_HapgrpR.html" TargetMode="External"/><Relationship Id="rId7156" Type="http://schemas.openxmlformats.org/officeDocument/2006/relationships/hyperlink" Target="http://www.isogg.org/tree/ISOGG_HapgrpG.html" TargetMode="External"/><Relationship Id="rId8207" Type="http://schemas.openxmlformats.org/officeDocument/2006/relationships/hyperlink" Target="http://www.isogg.org/tree/ISOGG_HapgrpQ.html" TargetMode="External"/><Relationship Id="rId10137" Type="http://schemas.openxmlformats.org/officeDocument/2006/relationships/hyperlink" Target="http://www.isogg.org/tree/ISOGG_HapgrpE.html" TargetMode="External"/><Relationship Id="rId25017" Type="http://schemas.openxmlformats.org/officeDocument/2006/relationships/hyperlink" Target="http://www.isogg.org/tree/ISOGG_HapgrpH.html" TargetMode="External"/><Relationship Id="rId28587" Type="http://schemas.openxmlformats.org/officeDocument/2006/relationships/hyperlink" Target="http://www.isogg.org/tree/ISOGG_HapgrpH.html" TargetMode="External"/><Relationship Id="rId29985" Type="http://schemas.openxmlformats.org/officeDocument/2006/relationships/hyperlink" Target="http://www.isogg.org/tree/ISOGG_HapgrpH.html" TargetMode="External"/><Relationship Id="rId31182" Type="http://schemas.openxmlformats.org/officeDocument/2006/relationships/hyperlink" Target="http://ybrowse.isogg.org/cgi-bin/gb2/gbrowse/chrY/?name=chrY:6427807-6427807" TargetMode="External"/><Relationship Id="rId32233" Type="http://schemas.openxmlformats.org/officeDocument/2006/relationships/hyperlink" Target="http://www.isogg.org/tree/ISOGG_HapgrpE.html" TargetMode="External"/><Relationship Id="rId14758" Type="http://schemas.openxmlformats.org/officeDocument/2006/relationships/hyperlink" Target="http://www.isogg.org/tree/ISOGG_YDNATreeTrunk.html" TargetMode="External"/><Relationship Id="rId15809" Type="http://schemas.openxmlformats.org/officeDocument/2006/relationships/hyperlink" Target="http://ybrowse.isogg.org/cgi-bin/gb2/gbrowse/chrY/?name=chrY:23463283-23463283" TargetMode="External"/><Relationship Id="rId21974" Type="http://schemas.openxmlformats.org/officeDocument/2006/relationships/hyperlink" Target="http://ybrowse.isogg.org/cgi-bin/gb2/gbrowse/chrY/?name=chrY:2765038-2765038" TargetMode="External"/><Relationship Id="rId27189" Type="http://schemas.openxmlformats.org/officeDocument/2006/relationships/hyperlink" Target="http://www.isogg.org/tree/ISOGG_HapgrpH.html" TargetMode="External"/><Relationship Id="rId29638" Type="http://schemas.openxmlformats.org/officeDocument/2006/relationships/hyperlink" Target="http://ybrowse.isogg.org/cgi-bin/gb2/gbrowse/chrY/?name=chrY:13645449-13645449" TargetMode="External"/><Relationship Id="rId35456" Type="http://schemas.openxmlformats.org/officeDocument/2006/relationships/hyperlink" Target="http://ybrowse.isogg.org/cgi-bin/gb2/gbrowse/chrY/?name=chrY:21876490-21876490" TargetMode="External"/><Relationship Id="rId687" Type="http://schemas.openxmlformats.org/officeDocument/2006/relationships/hyperlink" Target="http://ybrowse.isogg.org/cgi-bin/gb2/gbrowse/chrY/?name=chrY:17108638-17108638" TargetMode="External"/><Relationship Id="rId2368" Type="http://schemas.openxmlformats.org/officeDocument/2006/relationships/hyperlink" Target="http://www.isogg.org/tree/ISOGG_HapgrpE.html" TargetMode="External"/><Relationship Id="rId3766" Type="http://schemas.openxmlformats.org/officeDocument/2006/relationships/hyperlink" Target="http://www.isogg.org/tree/ISOGG_HapgrpC.html" TargetMode="External"/><Relationship Id="rId4817" Type="http://schemas.openxmlformats.org/officeDocument/2006/relationships/hyperlink" Target="http://ybrowse.isogg.org/cgi-bin/gb2/gbrowse/chrY/?name=chrY:15976684-15976684" TargetMode="External"/><Relationship Id="rId16180" Type="http://schemas.openxmlformats.org/officeDocument/2006/relationships/hyperlink" Target="http://ybrowse.isogg.org/cgi-bin/gb2/gbrowse/chrY/?name=chrY:21064067-21064067" TargetMode="External"/><Relationship Id="rId17231" Type="http://schemas.openxmlformats.org/officeDocument/2006/relationships/hyperlink" Target="http://ybrowse.isogg.org/cgi-bin/gb2/gbrowse/chrY/?name=chrY:6440847-6440847" TargetMode="External"/><Relationship Id="rId20576" Type="http://schemas.openxmlformats.org/officeDocument/2006/relationships/hyperlink" Target="http://www.isogg.org/tree/ISOGG_YDNATreeTrunk.html" TargetMode="External"/><Relationship Id="rId21627" Type="http://schemas.openxmlformats.org/officeDocument/2006/relationships/hyperlink" Target="http://www.isogg.org/tree/ISOGG_HapgrpQ.html" TargetMode="External"/><Relationship Id="rId34058" Type="http://schemas.openxmlformats.org/officeDocument/2006/relationships/hyperlink" Target="http://ybrowse.isogg.org/cgi-bin/gb2/gbrowse/chrY/?name=chrY:17725392-17725392" TargetMode="External"/><Relationship Id="rId35109" Type="http://schemas.openxmlformats.org/officeDocument/2006/relationships/hyperlink" Target="http://www.isogg.org/tree/ISOGG_HapgrpC.html" TargetMode="External"/><Relationship Id="rId3419" Type="http://schemas.openxmlformats.org/officeDocument/2006/relationships/hyperlink" Target="http://www.isogg.org/tree/ISOGG_HapgrpJ.html" TargetMode="External"/><Relationship Id="rId6989" Type="http://schemas.openxmlformats.org/officeDocument/2006/relationships/hyperlink" Target="http://ybrowse.isogg.org/cgi-bin/gb2/gbrowse/chrY/?name=chrY:9819669-9819669" TargetMode="External"/><Relationship Id="rId12790" Type="http://schemas.openxmlformats.org/officeDocument/2006/relationships/hyperlink" Target="http://www.isogg.org/tree/ISOGG_HapgrpG.html" TargetMode="External"/><Relationship Id="rId13841" Type="http://schemas.openxmlformats.org/officeDocument/2006/relationships/hyperlink" Target="http://www.isogg.org/tree/ISOGG_YDNATreeTrunk.html" TargetMode="External"/><Relationship Id="rId20229" Type="http://schemas.openxmlformats.org/officeDocument/2006/relationships/hyperlink" Target="http://www.isogg.org/tree/ISOGG_HapgrpI.html" TargetMode="External"/><Relationship Id="rId23799" Type="http://schemas.openxmlformats.org/officeDocument/2006/relationships/hyperlink" Target="http://ybrowse.isogg.org/cgi-bin/gb2/gbrowse/chrY/?name=chrY:16817923-16817923" TargetMode="External"/><Relationship Id="rId24100" Type="http://schemas.openxmlformats.org/officeDocument/2006/relationships/hyperlink" Target="http://www.isogg.org/tree/ISOGG_HapgrpD.html" TargetMode="External"/><Relationship Id="rId27670" Type="http://schemas.openxmlformats.org/officeDocument/2006/relationships/hyperlink" Target="http://ybrowse.isogg.org/cgi-bin/gb2/gbrowse/chrY/?name=chrY:22053992-22053992" TargetMode="External"/><Relationship Id="rId28721" Type="http://schemas.openxmlformats.org/officeDocument/2006/relationships/hyperlink" Target="http://www.isogg.org/tree/ISOGG_HapgrpH.html" TargetMode="External"/><Relationship Id="rId3900" Type="http://schemas.openxmlformats.org/officeDocument/2006/relationships/hyperlink" Target="http://ybrowse.isogg.org/cgi-bin/gb2/gbrowse/chrY/?name=chrY:23084562-23084562" TargetMode="External"/><Relationship Id="rId9462" Type="http://schemas.openxmlformats.org/officeDocument/2006/relationships/hyperlink" Target="http://ybrowse.isogg.org/cgi-bin/gb2/gbrowse/chrY/?name=chrY:17441673-17441673" TargetMode="External"/><Relationship Id="rId11392" Type="http://schemas.openxmlformats.org/officeDocument/2006/relationships/hyperlink" Target="http://www.isogg.org/tree/ISOGG_HapgrpG.html" TargetMode="External"/><Relationship Id="rId12443" Type="http://schemas.openxmlformats.org/officeDocument/2006/relationships/hyperlink" Target="http://www.isogg.org/tree/ISOGG_YDNATreeTrunk.html" TargetMode="External"/><Relationship Id="rId19056" Type="http://schemas.openxmlformats.org/officeDocument/2006/relationships/hyperlink" Target="http://www.ncbi.nlm.nih.gov/SNP/snp_ref.cgi?rs=7067482" TargetMode="External"/><Relationship Id="rId20710" Type="http://schemas.openxmlformats.org/officeDocument/2006/relationships/hyperlink" Target="http://www.isogg.org/tree/ISOGG_HapgrpA.html" TargetMode="External"/><Relationship Id="rId26272" Type="http://schemas.openxmlformats.org/officeDocument/2006/relationships/hyperlink" Target="http://ybrowse.isogg.org/cgi-bin/gb2/gbrowse/chrY/?name=chrY:3909630-3909630" TargetMode="External"/><Relationship Id="rId27323" Type="http://schemas.openxmlformats.org/officeDocument/2006/relationships/hyperlink" Target="http://www.isogg.org/tree/ISOGG_HapgrpH.html" TargetMode="External"/><Relationship Id="rId30668" Type="http://schemas.openxmlformats.org/officeDocument/2006/relationships/hyperlink" Target="http://ybrowse.isogg.org/cgi-bin/gb2/gbrowse/chrY/?name=chrY:17902580-17902580" TargetMode="External"/><Relationship Id="rId31719" Type="http://schemas.openxmlformats.org/officeDocument/2006/relationships/hyperlink" Target="http://www.isogg.org/tree/ISOGG_HapgrpE.html" TargetMode="External"/><Relationship Id="rId821" Type="http://schemas.openxmlformats.org/officeDocument/2006/relationships/hyperlink" Target="http://ybrowse.isogg.org/cgi-bin/gb2/gbrowse/chrY/?name=chrY:17003452-17003452" TargetMode="External"/><Relationship Id="rId1451" Type="http://schemas.openxmlformats.org/officeDocument/2006/relationships/hyperlink" Target="http://ybrowse.isogg.org/cgi-bin/gb2/gbrowse/chrY/?name=chrY:14148626-14148626" TargetMode="External"/><Relationship Id="rId2502" Type="http://schemas.openxmlformats.org/officeDocument/2006/relationships/hyperlink" Target="http://ybrowse.isogg.org/cgi-bin/gb2/gbrowse/chrY/?name=chrY:16632597-16632597" TargetMode="External"/><Relationship Id="rId8064" Type="http://schemas.openxmlformats.org/officeDocument/2006/relationships/hyperlink" Target="http://ybrowse.isogg.org/cgi-bin/gb2/gbrowse/chrY/?name=chrY:27340875-27340876" TargetMode="External"/><Relationship Id="rId9115" Type="http://schemas.openxmlformats.org/officeDocument/2006/relationships/hyperlink" Target="http://ybrowse.isogg.org/cgi-bin/gb2/gbrowse/chrY/?name=chrY:17599534-17599534" TargetMode="External"/><Relationship Id="rId11045" Type="http://schemas.openxmlformats.org/officeDocument/2006/relationships/hyperlink" Target="http://www.isogg.org/tree/ISOGG_HapgrpO.html" TargetMode="External"/><Relationship Id="rId15666" Type="http://schemas.openxmlformats.org/officeDocument/2006/relationships/hyperlink" Target="http://ybrowse.isogg.org/cgi-bin/gb2/gbrowse/chrY/?name=chrY:18637397-18637397" TargetMode="External"/><Relationship Id="rId22882" Type="http://schemas.openxmlformats.org/officeDocument/2006/relationships/hyperlink" Target="http://ybrowse.isogg.org/cgi-bin/gb2/gbrowse/chrY/?name=chrY:6893107-6893107" TargetMode="External"/><Relationship Id="rId29495" Type="http://schemas.openxmlformats.org/officeDocument/2006/relationships/hyperlink" Target="http://www.isogg.org/tree/ISOGG_HapgrpH.html" TargetMode="External"/><Relationship Id="rId32090" Type="http://schemas.openxmlformats.org/officeDocument/2006/relationships/hyperlink" Target="http://ybrowse.isogg.org/cgi-bin/gb2/gbrowse/chrY/?name=chrY:15135023-15135023" TargetMode="External"/><Relationship Id="rId33141" Type="http://schemas.openxmlformats.org/officeDocument/2006/relationships/hyperlink" Target="http://www.isogg.org/tree/ISOGG_HapgrpE.html" TargetMode="External"/><Relationship Id="rId1104" Type="http://schemas.openxmlformats.org/officeDocument/2006/relationships/hyperlink" Target="http://www.isogg.org/tree/ISOGG_HapgrpG.html" TargetMode="External"/><Relationship Id="rId4674" Type="http://schemas.openxmlformats.org/officeDocument/2006/relationships/hyperlink" Target="http://ybrowse.isogg.org/cgi-bin/gb2/gbrowse/chrY/?name=chrY:9378390-9378390" TargetMode="External"/><Relationship Id="rId5725" Type="http://schemas.openxmlformats.org/officeDocument/2006/relationships/hyperlink" Target="http://www.isogg.org/tree/ISOGG_HapgrpQ.html" TargetMode="External"/><Relationship Id="rId14268" Type="http://schemas.openxmlformats.org/officeDocument/2006/relationships/hyperlink" Target="http://www.ncbi.nlm.nih.gov/SNP/snp_ref.cgi?rs=4116820" TargetMode="External"/><Relationship Id="rId15319" Type="http://schemas.openxmlformats.org/officeDocument/2006/relationships/hyperlink" Target="http://www.ncbi.nlm.nih.gov/SNP/snp_ref.cgi?rs=2032595" TargetMode="External"/><Relationship Id="rId16717" Type="http://schemas.openxmlformats.org/officeDocument/2006/relationships/hyperlink" Target="http://www.isogg.org/tree/ISOGG_HapgrpG.html" TargetMode="External"/><Relationship Id="rId21484" Type="http://schemas.openxmlformats.org/officeDocument/2006/relationships/hyperlink" Target="http://www.isogg.org/tree/ISOGG_YDNATreeTrunk.html" TargetMode="External"/><Relationship Id="rId22535" Type="http://schemas.openxmlformats.org/officeDocument/2006/relationships/hyperlink" Target="http://www.isogg.org/tree/ISOGG_HapgrpG.html" TargetMode="External"/><Relationship Id="rId23933" Type="http://schemas.openxmlformats.org/officeDocument/2006/relationships/hyperlink" Target="http://ybrowse.isogg.org/cgi-bin/gb2/gbrowse/chrY/?name=chrY:7811508-7811508" TargetMode="External"/><Relationship Id="rId28097" Type="http://schemas.openxmlformats.org/officeDocument/2006/relationships/hyperlink" Target="http://www.isogg.org/tree/ISOGG_HapgrpH.html" TargetMode="External"/><Relationship Id="rId29148" Type="http://schemas.openxmlformats.org/officeDocument/2006/relationships/hyperlink" Target="http://ybrowse.isogg.org/cgi-bin/gb2/gbrowse/chrY/?name=chrY:19380191-19380191" TargetMode="External"/><Relationship Id="rId3276" Type="http://schemas.openxmlformats.org/officeDocument/2006/relationships/hyperlink" Target="http://www.isogg.org/tree/ISOGG_YDNATreeTrunk.html" TargetMode="External"/><Relationship Id="rId4327" Type="http://schemas.openxmlformats.org/officeDocument/2006/relationships/hyperlink" Target="http://www.isogg.org/tree/ISOGG_HapgrpO.html" TargetMode="External"/><Relationship Id="rId18889" Type="http://schemas.openxmlformats.org/officeDocument/2006/relationships/hyperlink" Target="http://ybrowse.isogg.org/cgi-bin/gb2/gbrowse/chrY/?name=chrY:8558969-8558969" TargetMode="External"/><Relationship Id="rId20086" Type="http://schemas.openxmlformats.org/officeDocument/2006/relationships/hyperlink" Target="http://ybrowse.isogg.org/cgi-bin/gb2/gbrowse/chrY/?name=chrY:14254785-14254785" TargetMode="External"/><Relationship Id="rId21137" Type="http://schemas.openxmlformats.org/officeDocument/2006/relationships/hyperlink" Target="http://ybrowse.isogg.org/cgi-bin/gb2/gbrowse/chrY/?name=chrY:17871694-17871694" TargetMode="External"/><Relationship Id="rId30802" Type="http://schemas.openxmlformats.org/officeDocument/2006/relationships/hyperlink" Target="http://ybrowse.isogg.org/cgi-bin/gb2/gbrowse/chrY/?name=chrY:3861417-3861417" TargetMode="External"/><Relationship Id="rId197" Type="http://schemas.openxmlformats.org/officeDocument/2006/relationships/hyperlink" Target="http://ybrowse.isogg.org/cgi-bin/gb2/gbrowse/chrY/?name=chrY:22061658-22061658" TargetMode="External"/><Relationship Id="rId6499" Type="http://schemas.openxmlformats.org/officeDocument/2006/relationships/hyperlink" Target="http://www.isogg.org/tree/ISOGG_HapgrpR.html" TargetMode="External"/><Relationship Id="rId7897" Type="http://schemas.openxmlformats.org/officeDocument/2006/relationships/hyperlink" Target="http://www.ncbi.nlm.nih.gov/SNP/snp_ref.cgi?rs=34812786" TargetMode="External"/><Relationship Id="rId8948" Type="http://schemas.openxmlformats.org/officeDocument/2006/relationships/hyperlink" Target="http://ybrowse.isogg.org/cgi-bin/gb2/gbrowse/chrY/?name=chrY:8796086-8796086" TargetMode="External"/><Relationship Id="rId10878" Type="http://schemas.openxmlformats.org/officeDocument/2006/relationships/hyperlink" Target="http://www.isogg.org/tree/ISOGG_YDNATreeTrunk.html" TargetMode="External"/><Relationship Id="rId11929" Type="http://schemas.openxmlformats.org/officeDocument/2006/relationships/hyperlink" Target="http://ybrowse.isogg.org/cgi-bin/gb2/gbrowse/chrY/?name=chrY:18637397-18637397" TargetMode="External"/><Relationship Id="rId15800" Type="http://schemas.openxmlformats.org/officeDocument/2006/relationships/hyperlink" Target="http://ybrowse.isogg.org/cgi-bin/gb2/gbrowse/chrY/?name=chrY:23249378-23249378" TargetMode="External"/><Relationship Id="rId25758" Type="http://schemas.openxmlformats.org/officeDocument/2006/relationships/hyperlink" Target="http://ybrowse.isogg.org/cgi-bin/gb2/gbrowse/chrY/?name=chrY:14139458-14139458" TargetMode="External"/><Relationship Id="rId26809" Type="http://schemas.openxmlformats.org/officeDocument/2006/relationships/hyperlink" Target="http://www.isogg.org/tree/ISOGG_HapgrpC.html" TargetMode="External"/><Relationship Id="rId32974" Type="http://schemas.openxmlformats.org/officeDocument/2006/relationships/hyperlink" Target="http://ybrowse.isogg.org/cgi-bin/gb2/gbrowse/chrY/?name=chrY:8522404-8522404" TargetMode="External"/><Relationship Id="rId13351" Type="http://schemas.openxmlformats.org/officeDocument/2006/relationships/hyperlink" Target="http://ybrowse.isogg.org/cgi-bin/gb2/gbrowse/chrY/?name=chrY:23290087-23290087" TargetMode="External"/><Relationship Id="rId14402" Type="http://schemas.openxmlformats.org/officeDocument/2006/relationships/hyperlink" Target="http://ybrowse.isogg.org/cgi-bin/gb2/gbrowse/chrY/?name=chrY:22749853-22749853" TargetMode="External"/><Relationship Id="rId17972" Type="http://schemas.openxmlformats.org/officeDocument/2006/relationships/hyperlink" Target="http://www.isogg.org/tree/ISOGG_YDNATreeTrunk.html" TargetMode="External"/><Relationship Id="rId27180" Type="http://schemas.openxmlformats.org/officeDocument/2006/relationships/hyperlink" Target="http://ybrowse.isogg.org/cgi-bin/gb2/gbrowse/chrY/?name=chrY:4465863-4465866" TargetMode="External"/><Relationship Id="rId28231" Type="http://schemas.openxmlformats.org/officeDocument/2006/relationships/hyperlink" Target="http://www.isogg.org/tree/ISOGG_HapgrpH.html" TargetMode="External"/><Relationship Id="rId30178" Type="http://schemas.openxmlformats.org/officeDocument/2006/relationships/hyperlink" Target="http://ybrowse.isogg.org/cgi-bin/gb2/gbrowse/chrY/?name=chrY:21600052-21600052" TargetMode="External"/><Relationship Id="rId31576" Type="http://schemas.openxmlformats.org/officeDocument/2006/relationships/hyperlink" Target="http://ybrowse.isogg.org/cgi-bin/gb2/gbrowse/chrY/?name=chrY:16472996-16472996" TargetMode="External"/><Relationship Id="rId32627" Type="http://schemas.openxmlformats.org/officeDocument/2006/relationships/hyperlink" Target="http://www.isogg.org/tree/ISOGG_HapgrpE.html" TargetMode="External"/><Relationship Id="rId3410" Type="http://schemas.openxmlformats.org/officeDocument/2006/relationships/hyperlink" Target="http://ybrowse.isogg.org/cgi-bin/gb2/gbrowse/chrY/?name=chrY:18928670-18928670" TargetMode="External"/><Relationship Id="rId6980" Type="http://schemas.openxmlformats.org/officeDocument/2006/relationships/hyperlink" Target="http://www.isogg.org/tree/ISOGG_HapgrpG.html" TargetMode="External"/><Relationship Id="rId13004" Type="http://schemas.openxmlformats.org/officeDocument/2006/relationships/hyperlink" Target="http://www.isogg.org/tree/ISOGG_YDNATreeTrunk.html" TargetMode="External"/><Relationship Id="rId16574" Type="http://schemas.openxmlformats.org/officeDocument/2006/relationships/hyperlink" Target="http://ybrowse.isogg.org/cgi-bin/gb2/gbrowse/chrY/?name=chrY:15660640-15660640" TargetMode="External"/><Relationship Id="rId17625" Type="http://schemas.openxmlformats.org/officeDocument/2006/relationships/hyperlink" Target="http://ybrowse.isogg.org/cgi-bin/gb2/gbrowse/chrY/?name=chrY:6953311-6953311" TargetMode="External"/><Relationship Id="rId20220" Type="http://schemas.openxmlformats.org/officeDocument/2006/relationships/hyperlink" Target="http://ybrowse.isogg.org/cgi-bin/gb2/gbrowse/chrY/?name=chrY:23155891-23155891" TargetMode="External"/><Relationship Id="rId23790" Type="http://schemas.openxmlformats.org/officeDocument/2006/relationships/hyperlink" Target="http://ybrowse.isogg.org/cgi-bin/gb2/gbrowse/chrY/?name=chrY:15510490-15510490" TargetMode="External"/><Relationship Id="rId24841" Type="http://schemas.openxmlformats.org/officeDocument/2006/relationships/hyperlink" Target="http://www.isogg.org/tree/ISOGG_HapgrpC.html" TargetMode="External"/><Relationship Id="rId31229" Type="http://schemas.openxmlformats.org/officeDocument/2006/relationships/hyperlink" Target="http://www.isogg.org/tree/ISOGG_HapgrpE.html" TargetMode="External"/><Relationship Id="rId34799" Type="http://schemas.openxmlformats.org/officeDocument/2006/relationships/hyperlink" Target="http://www.isogg.org/tree/ISOGG_HapgrpG.html" TargetMode="External"/><Relationship Id="rId35100" Type="http://schemas.openxmlformats.org/officeDocument/2006/relationships/hyperlink" Target="http://ybrowse.isogg.org/cgi-bin/gb2/gbrowse/chrY/?name=chrY:8017600-8017600" TargetMode="External"/><Relationship Id="rId331" Type="http://schemas.openxmlformats.org/officeDocument/2006/relationships/hyperlink" Target="http://ybrowse.isogg.org/cgi-bin/gb2/gbrowse/chrY/?name=chrY:6404480-6404480" TargetMode="External"/><Relationship Id="rId2012" Type="http://schemas.openxmlformats.org/officeDocument/2006/relationships/hyperlink" Target="http://www.isogg.org/tree/ISOGG_HapgrpT.html" TargetMode="External"/><Relationship Id="rId5582" Type="http://schemas.openxmlformats.org/officeDocument/2006/relationships/hyperlink" Target="http://ybrowse.isogg.org/cgi-bin/gb2/gbrowse/chrY/?name=chrY:15104227-15104227" TargetMode="External"/><Relationship Id="rId6633" Type="http://schemas.openxmlformats.org/officeDocument/2006/relationships/hyperlink" Target="http://www.isogg.org/tree/ISOGG_HapgrpR.html" TargetMode="External"/><Relationship Id="rId15176" Type="http://schemas.openxmlformats.org/officeDocument/2006/relationships/hyperlink" Target="http://www.isogg.org/tree/ISOGG_YDNATreeTrunk.html" TargetMode="External"/><Relationship Id="rId16227" Type="http://schemas.openxmlformats.org/officeDocument/2006/relationships/hyperlink" Target="http://ybrowse.isogg.org/cgi-bin/gb2/gbrowse/chrY/?name=chrY:14199284-14199284" TargetMode="External"/><Relationship Id="rId19797" Type="http://schemas.openxmlformats.org/officeDocument/2006/relationships/hyperlink" Target="http://ybrowse.isogg.org/cgi-bin/gb2/gbrowse/chrY/?name=chrY:17893806-17893806" TargetMode="External"/><Relationship Id="rId22392" Type="http://schemas.openxmlformats.org/officeDocument/2006/relationships/hyperlink" Target="http://ybrowse.isogg.org/cgi-bin/gb2/gbrowse/chrY/?name=chrY:7721740-7721740" TargetMode="External"/><Relationship Id="rId23443" Type="http://schemas.openxmlformats.org/officeDocument/2006/relationships/hyperlink" Target="http://ybrowse.isogg.org/cgi-bin/gb2/gbrowse/chrY/?name=chrY:19260555-19260555" TargetMode="External"/><Relationship Id="rId31710" Type="http://schemas.openxmlformats.org/officeDocument/2006/relationships/hyperlink" Target="http://ybrowse.isogg.org/cgi-bin/gb2/gbrowse/chrY/?name=chrY:23548281-23548281" TargetMode="External"/><Relationship Id="rId4184" Type="http://schemas.openxmlformats.org/officeDocument/2006/relationships/hyperlink" Target="http://www.isogg.org/tree/ISOGG_HapgrpO.html" TargetMode="External"/><Relationship Id="rId5235" Type="http://schemas.openxmlformats.org/officeDocument/2006/relationships/hyperlink" Target="http://www.isogg.org/tree/ISOGG_HapgrpC.html" TargetMode="External"/><Relationship Id="rId9856" Type="http://schemas.openxmlformats.org/officeDocument/2006/relationships/hyperlink" Target="http://www.isogg.org/tree/ISOGG_HapgrpC.html" TargetMode="External"/><Relationship Id="rId18399" Type="http://schemas.openxmlformats.org/officeDocument/2006/relationships/hyperlink" Target="http://ybrowse.isogg.org/cgi-bin/gb2/gbrowse/chrY/?name=chrY:4862861-4862861" TargetMode="External"/><Relationship Id="rId22045" Type="http://schemas.openxmlformats.org/officeDocument/2006/relationships/hyperlink" Target="http://www.isogg.org/tree/ISOGG_HapgrpG.html" TargetMode="External"/><Relationship Id="rId26666" Type="http://schemas.openxmlformats.org/officeDocument/2006/relationships/hyperlink" Target="http://ybrowse.isogg.org/cgi-bin/gb2/gbrowse/chrY/?name=chrY:8218625-8218625" TargetMode="External"/><Relationship Id="rId30312" Type="http://schemas.openxmlformats.org/officeDocument/2006/relationships/hyperlink" Target="http://ybrowse.isogg.org/cgi-bin/gb2/gbrowse/chrY/?name=chrY:7729716-7729716" TargetMode="External"/><Relationship Id="rId33882" Type="http://schemas.openxmlformats.org/officeDocument/2006/relationships/hyperlink" Target="http://ybrowse.isogg.org/cgi-bin/gb2/gbrowse/chrY/?name=chrY:14922337-14922337" TargetMode="External"/><Relationship Id="rId8458" Type="http://schemas.openxmlformats.org/officeDocument/2006/relationships/hyperlink" Target="http://www.isogg.org/tree/ISOGG_HapgrpP.html" TargetMode="External"/><Relationship Id="rId9509" Type="http://schemas.openxmlformats.org/officeDocument/2006/relationships/hyperlink" Target="http://ybrowse.isogg.org/cgi-bin/gb2/gbrowse/chrY/?name=chrY:18865342-18865342" TargetMode="External"/><Relationship Id="rId11786" Type="http://schemas.openxmlformats.org/officeDocument/2006/relationships/hyperlink" Target="http://ybrowse.isogg.org/cgi-bin/gb2/gbrowse/chrY/?name=chrY:19248446-19248446" TargetMode="External"/><Relationship Id="rId12837" Type="http://schemas.openxmlformats.org/officeDocument/2006/relationships/hyperlink" Target="http://ybrowse.isogg.org/cgi-bin/gb2/gbrowse/chrY/?name=chrY:7890655-7890655" TargetMode="External"/><Relationship Id="rId25268" Type="http://schemas.openxmlformats.org/officeDocument/2006/relationships/hyperlink" Target="http://ybrowse.isogg.org/cgi-bin/gb2/gbrowse/chrY/?name=chrY:6665871-6665871" TargetMode="External"/><Relationship Id="rId26319" Type="http://schemas.openxmlformats.org/officeDocument/2006/relationships/hyperlink" Target="http://www.isogg.org/tree/ISOGG_HapgrpC.html" TargetMode="External"/><Relationship Id="rId27717" Type="http://schemas.openxmlformats.org/officeDocument/2006/relationships/hyperlink" Target="http://www.isogg.org/tree/ISOGG_HapgrpH.html" TargetMode="External"/><Relationship Id="rId32484" Type="http://schemas.openxmlformats.org/officeDocument/2006/relationships/hyperlink" Target="http://ybrowse.isogg.org/cgi-bin/gb2/gbrowse/chrY/?name=chrY:23473889-23473889" TargetMode="External"/><Relationship Id="rId33535" Type="http://schemas.openxmlformats.org/officeDocument/2006/relationships/hyperlink" Target="http://www.isogg.org/tree/ISOGG_HapgrpE.html" TargetMode="External"/><Relationship Id="rId34933" Type="http://schemas.openxmlformats.org/officeDocument/2006/relationships/hyperlink" Target="http://www.isogg.org/tree/ISOGG_HapgrpQ.html" TargetMode="External"/><Relationship Id="rId1845" Type="http://schemas.openxmlformats.org/officeDocument/2006/relationships/hyperlink" Target="http://ybrowse.isogg.org/cgi-bin/gb2/gbrowse/chrY/?name=chrY:15010439-15010439" TargetMode="External"/><Relationship Id="rId10388" Type="http://schemas.openxmlformats.org/officeDocument/2006/relationships/hyperlink" Target="http://www.ncbi.nlm.nih.gov/SNP/snp_ref.cgi?rs=2032601" TargetMode="External"/><Relationship Id="rId11439" Type="http://schemas.openxmlformats.org/officeDocument/2006/relationships/hyperlink" Target="http://ybrowse.isogg.org/cgi-bin/gb2/gbrowse/chrY/?name=chrY:15660640-15660640" TargetMode="External"/><Relationship Id="rId15310" Type="http://schemas.openxmlformats.org/officeDocument/2006/relationships/hyperlink" Target="http://ybrowse.isogg.org/cgi-bin/gb2/gbrowse/chrY/?name=chrY:17287394-17287394" TargetMode="External"/><Relationship Id="rId18880" Type="http://schemas.openxmlformats.org/officeDocument/2006/relationships/hyperlink" Target="http://ybrowse.isogg.org/cgi-bin/gb2/gbrowse/chrY/?name=chrY:18167403-18167403" TargetMode="External"/><Relationship Id="rId19931" Type="http://schemas.openxmlformats.org/officeDocument/2006/relationships/hyperlink" Target="http://www.isogg.org/tree/ISOGG_HapgrpI.html" TargetMode="External"/><Relationship Id="rId29889" Type="http://schemas.openxmlformats.org/officeDocument/2006/relationships/hyperlink" Target="http://www.isogg.org/tree/ISOGG_HapgrpH.html" TargetMode="External"/><Relationship Id="rId31086" Type="http://schemas.openxmlformats.org/officeDocument/2006/relationships/hyperlink" Target="http://ybrowse.isogg.org/cgi-bin/gb2/gbrowse/chrY/?name=chrY:22447758-22447758" TargetMode="External"/><Relationship Id="rId32137" Type="http://schemas.openxmlformats.org/officeDocument/2006/relationships/hyperlink" Target="http://www.isogg.org/tree/ISOGG_HapgrpE.html" TargetMode="External"/><Relationship Id="rId11920" Type="http://schemas.openxmlformats.org/officeDocument/2006/relationships/hyperlink" Target="http://www.isogg.org/tree/ISOGG_HapgrpE.html" TargetMode="External"/><Relationship Id="rId17482" Type="http://schemas.openxmlformats.org/officeDocument/2006/relationships/hyperlink" Target="http://www.isogg.org/tree/ISOGG_HapgrpI.html" TargetMode="External"/><Relationship Id="rId18533" Type="http://schemas.openxmlformats.org/officeDocument/2006/relationships/hyperlink" Target="http://ybrowse.isogg.org/cgi-bin/gb2/gbrowse/chrY/?name=chrY:13890417-13890417" TargetMode="External"/><Relationship Id="rId21878" Type="http://schemas.openxmlformats.org/officeDocument/2006/relationships/hyperlink" Target="http://ybrowse.isogg.org/cgi-bin/gb2/gbrowse/chrY/?name=chrY:23648959-23648959" TargetMode="External"/><Relationship Id="rId22929" Type="http://schemas.openxmlformats.org/officeDocument/2006/relationships/hyperlink" Target="http://www.isogg.org/tree/ISOGG_HapgrpR.html" TargetMode="External"/><Relationship Id="rId26800" Type="http://schemas.openxmlformats.org/officeDocument/2006/relationships/hyperlink" Target="http://ybrowse.isogg.org/cgi-bin/gb2/gbrowse/chrY/?name=chrY:16082078-16082078" TargetMode="External"/><Relationship Id="rId5092" Type="http://schemas.openxmlformats.org/officeDocument/2006/relationships/hyperlink" Target="http://www.isogg.org/tree/ISOGG_YDNATreeTrunk.html" TargetMode="External"/><Relationship Id="rId6490" Type="http://schemas.openxmlformats.org/officeDocument/2006/relationships/hyperlink" Target="http://ybrowse.isogg.org/cgi-bin/gb2/gbrowse/chrY/?name=chrY:18726353-18726353" TargetMode="External"/><Relationship Id="rId7541" Type="http://schemas.openxmlformats.org/officeDocument/2006/relationships/hyperlink" Target="http://ybrowse.isogg.org/cgi-bin/gb2/gbrowse/chrY/?name=chrY:3754605-3754605" TargetMode="External"/><Relationship Id="rId10522" Type="http://schemas.openxmlformats.org/officeDocument/2006/relationships/hyperlink" Target="http://ybrowse.isogg.org/cgi-bin/gb2/gbrowse/chrY/?name=chrY:15591445-15591445" TargetMode="External"/><Relationship Id="rId16084" Type="http://schemas.openxmlformats.org/officeDocument/2006/relationships/hyperlink" Target="http://www.isogg.org/tree/ISOGG_HapgrpE.html" TargetMode="External"/><Relationship Id="rId17135" Type="http://schemas.openxmlformats.org/officeDocument/2006/relationships/hyperlink" Target="http://www.isogg.org/tree/ISOGG_HapgrpG.html" TargetMode="External"/><Relationship Id="rId24351" Type="http://schemas.openxmlformats.org/officeDocument/2006/relationships/hyperlink" Target="http://www.isogg.org/tree/ISOGG_HapgrpR.html" TargetMode="External"/><Relationship Id="rId25402" Type="http://schemas.openxmlformats.org/officeDocument/2006/relationships/hyperlink" Target="http://ybrowse.isogg.org/cgi-bin/gb2/gbrowse/chrY/?name=chrY:2774139-2774139" TargetMode="External"/><Relationship Id="rId28972" Type="http://schemas.openxmlformats.org/officeDocument/2006/relationships/hyperlink" Target="http://ybrowse.isogg.org/cgi-bin/gb2/gbrowse/chrY/?name=chrY:13922043-13922043" TargetMode="External"/><Relationship Id="rId6143" Type="http://schemas.openxmlformats.org/officeDocument/2006/relationships/hyperlink" Target="http://www.isogg.org/tree/ISOGG_HapgrpR.html" TargetMode="External"/><Relationship Id="rId12694" Type="http://schemas.openxmlformats.org/officeDocument/2006/relationships/hyperlink" Target="http://ybrowse.isogg.org/cgi-bin/gb2/gbrowse/chrY/?name=chrY:22769564-22769564" TargetMode="External"/><Relationship Id="rId13745" Type="http://schemas.openxmlformats.org/officeDocument/2006/relationships/hyperlink" Target="http://ybrowse.isogg.org/cgi-bin/gb2/gbrowse/chrY/?name=chrY:6739767-6739767" TargetMode="External"/><Relationship Id="rId24004" Type="http://schemas.openxmlformats.org/officeDocument/2006/relationships/hyperlink" Target="http://www.isogg.org/tree/ISOGG_HapgrpD.html" TargetMode="External"/><Relationship Id="rId27574" Type="http://schemas.openxmlformats.org/officeDocument/2006/relationships/hyperlink" Target="http://ybrowse.isogg.org/cgi-bin/gb2/gbrowse/chrY/?name=chrY:15853902-15853902" TargetMode="External"/><Relationship Id="rId28625" Type="http://schemas.openxmlformats.org/officeDocument/2006/relationships/hyperlink" Target="http://www.isogg.org/tree/ISOGG_HapgrpH.html" TargetMode="External"/><Relationship Id="rId31220" Type="http://schemas.openxmlformats.org/officeDocument/2006/relationships/hyperlink" Target="http://ybrowse.isogg.org/cgi-bin/gb2/gbrowse/chrY/?name=chrY:8640445-8640445" TargetMode="External"/><Relationship Id="rId34790" Type="http://schemas.openxmlformats.org/officeDocument/2006/relationships/hyperlink" Target="http://ybrowse.isogg.org/cgi-bin/gb2/gbrowse/chrY/?name=chrY:14734346-14734346" TargetMode="External"/><Relationship Id="rId35841" Type="http://schemas.openxmlformats.org/officeDocument/2006/relationships/hyperlink" Target="http://ybrowse.isogg.org/cgi-bin/gb2/gbrowse/chrY/?name=chrY:21838677-21838677" TargetMode="External"/><Relationship Id="rId2753" Type="http://schemas.openxmlformats.org/officeDocument/2006/relationships/hyperlink" Target="http://www.isogg.org/tree/ISOGG_HapgrpE.html" TargetMode="External"/><Relationship Id="rId3804" Type="http://schemas.openxmlformats.org/officeDocument/2006/relationships/hyperlink" Target="http://www.isogg.org/tree/ISOGG_HapgrpD.html" TargetMode="External"/><Relationship Id="rId9366" Type="http://schemas.openxmlformats.org/officeDocument/2006/relationships/hyperlink" Target="http://ybrowse.isogg.org/cgi-bin/gb2/gbrowse/chrY/?name=chrY:15024040-15024040" TargetMode="External"/><Relationship Id="rId11296" Type="http://schemas.openxmlformats.org/officeDocument/2006/relationships/hyperlink" Target="http://www.isogg.org/tree/ISOGG_HapgrpH.html" TargetMode="External"/><Relationship Id="rId12347" Type="http://schemas.openxmlformats.org/officeDocument/2006/relationships/hyperlink" Target="http://ybrowse.isogg.org/cgi-bin/gb2/gbrowse/chrY/?name=chrY:23018125-23018125" TargetMode="External"/><Relationship Id="rId20614" Type="http://schemas.openxmlformats.org/officeDocument/2006/relationships/hyperlink" Target="http://www.ncbi.nlm.nih.gov/SNP/snp_ref.cgi?rs=193010425" TargetMode="External"/><Relationship Id="rId20961" Type="http://schemas.openxmlformats.org/officeDocument/2006/relationships/hyperlink" Target="http://ybrowse.isogg.org/cgi-bin/gb2/gbrowse/chrY/?name=chrY:22625839-22625839" TargetMode="External"/><Relationship Id="rId26176" Type="http://schemas.openxmlformats.org/officeDocument/2006/relationships/hyperlink" Target="http://ybrowse.isogg.org/cgi-bin/gb2/gbrowse/chrY/?name=chrY:9787710-9787710" TargetMode="External"/><Relationship Id="rId27227" Type="http://schemas.openxmlformats.org/officeDocument/2006/relationships/hyperlink" Target="http://www.isogg.org/tree/ISOGG_HapgrpH.html" TargetMode="External"/><Relationship Id="rId33392" Type="http://schemas.openxmlformats.org/officeDocument/2006/relationships/hyperlink" Target="http://ybrowse.isogg.org/cgi-bin/gb2/gbrowse/chrY/?name=chrY:22521280-22521280" TargetMode="External"/><Relationship Id="rId34443" Type="http://schemas.openxmlformats.org/officeDocument/2006/relationships/hyperlink" Target="http://www.isogg.org/tree/ISOGG_HapgrpE.html" TargetMode="External"/><Relationship Id="rId725" Type="http://schemas.openxmlformats.org/officeDocument/2006/relationships/hyperlink" Target="http://ybrowse.isogg.org/cgi-bin/gb2/gbrowse/chrY/?name=chrY:8975687-8975687" TargetMode="External"/><Relationship Id="rId1355" Type="http://schemas.openxmlformats.org/officeDocument/2006/relationships/hyperlink" Target="http://ybrowse.isogg.org/cgi-bin/gb2/gbrowse/chrY/?name=chrY:14013865-14013865" TargetMode="External"/><Relationship Id="rId2406" Type="http://schemas.openxmlformats.org/officeDocument/2006/relationships/hyperlink" Target="http://ybrowse.isogg.org/cgi-bin/gb2/gbrowse/chrY/?name=chrY:16427564-16427564" TargetMode="External"/><Relationship Id="rId9019" Type="http://schemas.openxmlformats.org/officeDocument/2006/relationships/hyperlink" Target="http://ybrowse.isogg.org/cgi-bin/gb2/gbrowse/chrY/?name=chrY:23249508-23249508" TargetMode="External"/><Relationship Id="rId16968" Type="http://schemas.openxmlformats.org/officeDocument/2006/relationships/hyperlink" Target="http://ybrowse.isogg.org/cgi-bin/gb2/gbrowse/chrY/?name=chrY:9890841-9890841" TargetMode="External"/><Relationship Id="rId29399" Type="http://schemas.openxmlformats.org/officeDocument/2006/relationships/hyperlink" Target="http://www.isogg.org/tree/ISOGG_HapgrpH.html" TargetMode="External"/><Relationship Id="rId33045" Type="http://schemas.openxmlformats.org/officeDocument/2006/relationships/hyperlink" Target="http://www.isogg.org/tree/ISOGG_HapgrpE.html" TargetMode="External"/><Relationship Id="rId1008" Type="http://schemas.openxmlformats.org/officeDocument/2006/relationships/hyperlink" Target="http://ybrowse.isogg.org/cgi-bin/gb2/gbrowse/chrY/?name=chrY:6781398-6781398" TargetMode="External"/><Relationship Id="rId4578" Type="http://schemas.openxmlformats.org/officeDocument/2006/relationships/hyperlink" Target="http://www.ncbi.nlm.nih.gov/SNP/snp_ref.cgi?rs=34067396" TargetMode="External"/><Relationship Id="rId5976" Type="http://schemas.openxmlformats.org/officeDocument/2006/relationships/hyperlink" Target="http://ybrowse.isogg.org/cgi-bin/gb2/gbrowse/chrY/?name=chrY:14184253-14184253" TargetMode="External"/><Relationship Id="rId18043" Type="http://schemas.openxmlformats.org/officeDocument/2006/relationships/hyperlink" Target="http://www.isogg.org/tree/ISOGG_HapgrpT.html" TargetMode="External"/><Relationship Id="rId18390" Type="http://schemas.openxmlformats.org/officeDocument/2006/relationships/hyperlink" Target="http://ybrowse.isogg.org/cgi-bin/gb2/gbrowse/chrY/?name=chrY:13887941-13887941" TargetMode="External"/><Relationship Id="rId19441" Type="http://schemas.openxmlformats.org/officeDocument/2006/relationships/hyperlink" Target="http://ybrowse.isogg.org/cgi-bin/gb2/gbrowse/chrY/?name=chrY:15662576-15662576" TargetMode="External"/><Relationship Id="rId21388" Type="http://schemas.openxmlformats.org/officeDocument/2006/relationships/hyperlink" Target="http://www.isogg.org/tree/ISOGG_HapgrpQ.html" TargetMode="External"/><Relationship Id="rId22786" Type="http://schemas.openxmlformats.org/officeDocument/2006/relationships/hyperlink" Target="http://www.isogg.org/tree/ISOGG_HapgrpJ.html" TargetMode="External"/><Relationship Id="rId23837" Type="http://schemas.openxmlformats.org/officeDocument/2006/relationships/hyperlink" Target="http://ybrowse.isogg.org/cgi-bin/gb2/gbrowse/chrY/?name=chrY:6414161-6414161" TargetMode="External"/><Relationship Id="rId61" Type="http://schemas.openxmlformats.org/officeDocument/2006/relationships/hyperlink" Target="http://ybrowse.isogg.org/cgi-bin/gb2/gbrowse/chrY/?name=chrY:14032743-14032743" TargetMode="External"/><Relationship Id="rId5629" Type="http://schemas.openxmlformats.org/officeDocument/2006/relationships/hyperlink" Target="http://www.isogg.org/tree/ISOGG_HapgrpG.html" TargetMode="External"/><Relationship Id="rId7051" Type="http://schemas.openxmlformats.org/officeDocument/2006/relationships/hyperlink" Target="http://ybrowse.isogg.org/cgi-bin/gb2/gbrowse/chrY/?name=chrY:21780721-21780721" TargetMode="External"/><Relationship Id="rId8102" Type="http://schemas.openxmlformats.org/officeDocument/2006/relationships/hyperlink" Target="http://ybrowse.isogg.org/cgi-bin/gb2/gbrowse/chrY/?name=chrY:22711461-22711465" TargetMode="External"/><Relationship Id="rId9500" Type="http://schemas.openxmlformats.org/officeDocument/2006/relationships/hyperlink" Target="http://www.isogg.org/tree/ISOGG_HapgrpA.html" TargetMode="External"/><Relationship Id="rId11430" Type="http://schemas.openxmlformats.org/officeDocument/2006/relationships/hyperlink" Target="http://www.isogg.org/tree/ISOGG_HapgrpG.html" TargetMode="External"/><Relationship Id="rId22439" Type="http://schemas.openxmlformats.org/officeDocument/2006/relationships/hyperlink" Target="http://www.isogg.org/tree/ISOGG_HapgrpG.html" TargetMode="External"/><Relationship Id="rId26310" Type="http://schemas.openxmlformats.org/officeDocument/2006/relationships/hyperlink" Target="http://ybrowse.isogg.org/cgi-bin/gb2/gbrowse/chrY/?name=chrY:15912208-15912208" TargetMode="External"/><Relationship Id="rId29880" Type="http://schemas.openxmlformats.org/officeDocument/2006/relationships/hyperlink" Target="http://ybrowse.isogg.org/cgi-bin/gb2/gbrowse/chrY/?name=chrY:22781663-22781663" TargetMode="External"/><Relationship Id="rId30706" Type="http://schemas.openxmlformats.org/officeDocument/2006/relationships/hyperlink" Target="http://ybrowse.isogg.org/cgi-bin/gb2/gbrowse/chrY/?name=chrY:21954762-21954762" TargetMode="External"/><Relationship Id="rId10032" Type="http://schemas.openxmlformats.org/officeDocument/2006/relationships/hyperlink" Target="http://ybrowse.isogg.org/cgi-bin/gb2/gbrowse/chrY/?name=chrY:21742248-21742248" TargetMode="External"/><Relationship Id="rId14653" Type="http://schemas.openxmlformats.org/officeDocument/2006/relationships/hyperlink" Target="http://ybrowse.isogg.org/cgi-bin/gb2/gbrowse/chrY/?name=chrY:2734776-2734776" TargetMode="External"/><Relationship Id="rId15704" Type="http://schemas.openxmlformats.org/officeDocument/2006/relationships/hyperlink" Target="http://www.isogg.org/tree/ISOGG_HapgrpE.html" TargetMode="External"/><Relationship Id="rId22920" Type="http://schemas.openxmlformats.org/officeDocument/2006/relationships/hyperlink" Target="http://ybrowse.isogg.org/cgi-bin/gb2/gbrowse/chrY/?name=chrY:7355837-7355837" TargetMode="External"/><Relationship Id="rId28482" Type="http://schemas.openxmlformats.org/officeDocument/2006/relationships/hyperlink" Target="http://ybrowse.isogg.org/cgi-bin/gb2/gbrowse/chrY/?name=chrY:5812052-5812052" TargetMode="External"/><Relationship Id="rId29533" Type="http://schemas.openxmlformats.org/officeDocument/2006/relationships/hyperlink" Target="http://www.isogg.org/tree/ISOGG_HapgrpH.html" TargetMode="External"/><Relationship Id="rId32878" Type="http://schemas.openxmlformats.org/officeDocument/2006/relationships/hyperlink" Target="http://ybrowse.isogg.org/cgi-bin/gb2/gbrowse/chrY/?name=chrY:21631674-21631674" TargetMode="External"/><Relationship Id="rId33929" Type="http://schemas.openxmlformats.org/officeDocument/2006/relationships/hyperlink" Target="http://www.isogg.org/tree/ISOGG_HapgrpH.html" TargetMode="External"/><Relationship Id="rId3661" Type="http://schemas.openxmlformats.org/officeDocument/2006/relationships/hyperlink" Target="http://ybrowse.isogg.org/cgi-bin/gb2/gbrowse/chrY/?name=chrY:19538933-19538933" TargetMode="External"/><Relationship Id="rId4712" Type="http://schemas.openxmlformats.org/officeDocument/2006/relationships/hyperlink" Target="http://www.isogg.org/tree/ISOGG_YDNATreeTrunk.html" TargetMode="External"/><Relationship Id="rId13255" Type="http://schemas.openxmlformats.org/officeDocument/2006/relationships/hyperlink" Target="http://ybrowse.isogg.org/cgi-bin/gb2/gbrowse/chrY/?name=chrY:21292327-21292327" TargetMode="External"/><Relationship Id="rId14306" Type="http://schemas.openxmlformats.org/officeDocument/2006/relationships/hyperlink" Target="http://www.isogg.org/tree/ISOGG_HapgrpR.html" TargetMode="External"/><Relationship Id="rId17876" Type="http://schemas.openxmlformats.org/officeDocument/2006/relationships/hyperlink" Target="http://ybrowse.isogg.org/cgi-bin/gb2/gbrowse/chrY/?name=chrY:22753079-22753079" TargetMode="External"/><Relationship Id="rId20471" Type="http://schemas.openxmlformats.org/officeDocument/2006/relationships/hyperlink" Target="http://www.isogg.org/tree/ISOGG_HapgrpE.html" TargetMode="External"/><Relationship Id="rId21522" Type="http://schemas.openxmlformats.org/officeDocument/2006/relationships/hyperlink" Target="http://www.isogg.org/tree/ISOGG_YDNATreeTrunk.html" TargetMode="External"/><Relationship Id="rId27084" Type="http://schemas.openxmlformats.org/officeDocument/2006/relationships/hyperlink" Target="http://ybrowse.isogg.org/cgi-bin/gb2/gbrowse/chrY/?name=chrY:8065870-8065870" TargetMode="External"/><Relationship Id="rId28135" Type="http://schemas.openxmlformats.org/officeDocument/2006/relationships/hyperlink" Target="http://www.isogg.org/tree/ISOGG_HapgrpH.html" TargetMode="External"/><Relationship Id="rId35351" Type="http://schemas.openxmlformats.org/officeDocument/2006/relationships/hyperlink" Target="http://www.isogg.org/tree/ISOGG_HapgrpC.html" TargetMode="External"/><Relationship Id="rId582" Type="http://schemas.openxmlformats.org/officeDocument/2006/relationships/hyperlink" Target="http://www.isogg.org/tree/ISOGG_HapgrpR.html" TargetMode="External"/><Relationship Id="rId2263" Type="http://schemas.openxmlformats.org/officeDocument/2006/relationships/hyperlink" Target="http://ybrowse.isogg.org/cgi-bin/gb2/gbrowse/chrY/?name=chrY:16089433-16089433" TargetMode="External"/><Relationship Id="rId3314" Type="http://schemas.openxmlformats.org/officeDocument/2006/relationships/hyperlink" Target="http://www.isogg.org/tree/ISOGG_HapgrpE.html" TargetMode="External"/><Relationship Id="rId6884" Type="http://schemas.openxmlformats.org/officeDocument/2006/relationships/hyperlink" Target="http://www.isogg.org/tree/ISOGG_HapgrpG.html" TargetMode="External"/><Relationship Id="rId7935" Type="http://schemas.openxmlformats.org/officeDocument/2006/relationships/hyperlink" Target="http://ybrowse.isogg.org/cgi-bin/gb2/gbrowse/chrY/?name=chrY:19372808-19372808" TargetMode="External"/><Relationship Id="rId16478" Type="http://schemas.openxmlformats.org/officeDocument/2006/relationships/hyperlink" Target="http://ybrowse.isogg.org/cgi-bin/gb2/gbrowse/chrY/?name=chrY:13275100-13275100" TargetMode="External"/><Relationship Id="rId17529" Type="http://schemas.openxmlformats.org/officeDocument/2006/relationships/hyperlink" Target="http://www.ncbi.nlm.nih.gov/SNP/snp_ref.cgi?rs=17221964" TargetMode="External"/><Relationship Id="rId18927" Type="http://schemas.openxmlformats.org/officeDocument/2006/relationships/hyperlink" Target="http://ybrowse.isogg.org/cgi-bin/gb2/gbrowse/chrY/?name=chrY:14515040-14515040" TargetMode="External"/><Relationship Id="rId20124" Type="http://schemas.openxmlformats.org/officeDocument/2006/relationships/hyperlink" Target="http://ybrowse.isogg.org/cgi-bin/gb2/gbrowse/chrY/?name=chrY:16260220-16260220" TargetMode="External"/><Relationship Id="rId23694" Type="http://schemas.openxmlformats.org/officeDocument/2006/relationships/hyperlink" Target="http://www.isogg.org/tree/ISOGG_HapgrpE.html" TargetMode="External"/><Relationship Id="rId24745" Type="http://schemas.openxmlformats.org/officeDocument/2006/relationships/hyperlink" Target="http://www.isogg.org/tree/ISOGG_HapgrpG.html" TargetMode="External"/><Relationship Id="rId31961" Type="http://schemas.openxmlformats.org/officeDocument/2006/relationships/hyperlink" Target="http://www.isogg.org/tree/ISOGG_HapgrpE.html" TargetMode="External"/><Relationship Id="rId35004" Type="http://schemas.openxmlformats.org/officeDocument/2006/relationships/hyperlink" Target="http://ybrowse.isogg.org/cgi-bin/gb2/gbrowse/chrY/?name=chrY:17883404-17883404" TargetMode="External"/><Relationship Id="rId235" Type="http://schemas.openxmlformats.org/officeDocument/2006/relationships/hyperlink" Target="http://ybrowse.isogg.org/cgi-bin/gb2/gbrowse/chrY/?name=chrY:21573787-21573787" TargetMode="External"/><Relationship Id="rId5486" Type="http://schemas.openxmlformats.org/officeDocument/2006/relationships/hyperlink" Target="http://ybrowse.isogg.org/cgi-bin/gb2/gbrowse/chrY/?name=chrY:16787092-16787092" TargetMode="External"/><Relationship Id="rId6537" Type="http://schemas.openxmlformats.org/officeDocument/2006/relationships/hyperlink" Target="http://www.isogg.org/tree/ISOGG_HapgrpR.html" TargetMode="External"/><Relationship Id="rId10916" Type="http://schemas.openxmlformats.org/officeDocument/2006/relationships/hyperlink" Target="http://www.isogg.org/tree/ISOGG_HapgrpQ.html" TargetMode="External"/><Relationship Id="rId22296" Type="http://schemas.openxmlformats.org/officeDocument/2006/relationships/hyperlink" Target="http://ybrowse.isogg.org/cgi-bin/gb2/gbrowse/chrY/?name=chrY:7527993-7527993" TargetMode="External"/><Relationship Id="rId23347" Type="http://schemas.openxmlformats.org/officeDocument/2006/relationships/hyperlink" Target="http://ybrowse.isogg.org/cgi-bin/gb2/gbrowse/chrY/?name=chrY:15774531-15774531" TargetMode="External"/><Relationship Id="rId30563" Type="http://schemas.openxmlformats.org/officeDocument/2006/relationships/hyperlink" Target="http://www.isogg.org/tree/ISOGG_HapgrpH.html" TargetMode="External"/><Relationship Id="rId31614" Type="http://schemas.openxmlformats.org/officeDocument/2006/relationships/hyperlink" Target="http://ybrowse.isogg.org/cgi-bin/gb2/gbrowse/chrY/?name=chrY:4614746-4614746" TargetMode="External"/><Relationship Id="rId4088" Type="http://schemas.openxmlformats.org/officeDocument/2006/relationships/hyperlink" Target="http://ybrowse.isogg.org/cgi-bin/gb2/gbrowse/chrY/?name=chrY:23401471-23401471" TargetMode="External"/><Relationship Id="rId5139" Type="http://schemas.openxmlformats.org/officeDocument/2006/relationships/hyperlink" Target="http://www.isogg.org/tree/ISOGG_HapgrpC.html" TargetMode="External"/><Relationship Id="rId9010" Type="http://schemas.openxmlformats.org/officeDocument/2006/relationships/hyperlink" Target="http://www.isogg.org/tree/ISOGG_HapgrpR.html" TargetMode="External"/><Relationship Id="rId27968" Type="http://schemas.openxmlformats.org/officeDocument/2006/relationships/hyperlink" Target="http://ybrowse.isogg.org/cgi-bin/gb2/gbrowse/chrY/?name=chrY:15856037-15856037" TargetMode="External"/><Relationship Id="rId29390" Type="http://schemas.openxmlformats.org/officeDocument/2006/relationships/hyperlink" Target="http://ybrowse.isogg.org/cgi-bin/gb2/gbrowse/chrY/?name=chrY:17425433-17425433" TargetMode="External"/><Relationship Id="rId30216" Type="http://schemas.openxmlformats.org/officeDocument/2006/relationships/hyperlink" Target="http://ybrowse.isogg.org/cgi-bin/gb2/gbrowse/chrY/?name=chrY:22984106-22984106" TargetMode="External"/><Relationship Id="rId15561" Type="http://schemas.openxmlformats.org/officeDocument/2006/relationships/hyperlink" Target="http://www.isogg.org/tree/ISOGG_HapgrpE.html" TargetMode="External"/><Relationship Id="rId16612" Type="http://schemas.openxmlformats.org/officeDocument/2006/relationships/hyperlink" Target="http://www.isogg.org/tree/ISOGG_HapgrpG.html" TargetMode="External"/><Relationship Id="rId29043" Type="http://schemas.openxmlformats.org/officeDocument/2006/relationships/hyperlink" Target="http://www.isogg.org/tree/ISOGG_HapgrpH.html" TargetMode="External"/><Relationship Id="rId32388" Type="http://schemas.openxmlformats.org/officeDocument/2006/relationships/hyperlink" Target="http://ybrowse.isogg.org/cgi-bin/gb2/gbrowse/chrY/?name=chrY:16440348-16440348" TargetMode="External"/><Relationship Id="rId33786" Type="http://schemas.openxmlformats.org/officeDocument/2006/relationships/hyperlink" Target="http://ybrowse.isogg.org/cgi-bin/gb2/gbrowse/chrY/?name=chrY:15661941-15661941" TargetMode="External"/><Relationship Id="rId34837" Type="http://schemas.openxmlformats.org/officeDocument/2006/relationships/hyperlink" Target="http://www.isogg.org/tree/ISOGG_HapgrpR.html" TargetMode="External"/><Relationship Id="rId1749" Type="http://schemas.openxmlformats.org/officeDocument/2006/relationships/hyperlink" Target="http://www.isogg.org/tree/ISOGG_HapgrpE.html" TargetMode="External"/><Relationship Id="rId3171" Type="http://schemas.openxmlformats.org/officeDocument/2006/relationships/hyperlink" Target="http://ybrowse.isogg.org/cgi-bin/gb2/gbrowse/chrY/?name=chrY:18081094-18081094" TargetMode="External"/><Relationship Id="rId5620" Type="http://schemas.openxmlformats.org/officeDocument/2006/relationships/hyperlink" Target="http://ybrowse.isogg.org/cgi-bin/gb2/gbrowse/chrY/?name=chrY:22271893-22271893" TargetMode="External"/><Relationship Id="rId14163" Type="http://schemas.openxmlformats.org/officeDocument/2006/relationships/hyperlink" Target="http://ybrowse.isogg.org/cgi-bin/gb2/gbrowse/chrY/?name=chrY:17782178-17782178" TargetMode="External"/><Relationship Id="rId15214" Type="http://schemas.openxmlformats.org/officeDocument/2006/relationships/hyperlink" Target="http://www.isogg.org/tree/ISOGG_HapgrpA.html" TargetMode="External"/><Relationship Id="rId18784" Type="http://schemas.openxmlformats.org/officeDocument/2006/relationships/hyperlink" Target="http://ybrowse.isogg.org/cgi-bin/gb2/gbrowse/chrY/?name=chrY:18965435-18965435" TargetMode="External"/><Relationship Id="rId19835" Type="http://schemas.openxmlformats.org/officeDocument/2006/relationships/hyperlink" Target="http://ybrowse.isogg.org/cgi-bin/gb2/gbrowse/chrY/?name=chrY:14886792-14886792" TargetMode="External"/><Relationship Id="rId22430" Type="http://schemas.openxmlformats.org/officeDocument/2006/relationships/hyperlink" Target="http://ybrowse.isogg.org/cgi-bin/gb2/gbrowse/chrY/?name=chrY:8398030-8398030" TargetMode="External"/><Relationship Id="rId33439" Type="http://schemas.openxmlformats.org/officeDocument/2006/relationships/hyperlink" Target="http://www.isogg.org/tree/ISOGG_HapgrpE.html" TargetMode="External"/><Relationship Id="rId4222" Type="http://schemas.openxmlformats.org/officeDocument/2006/relationships/hyperlink" Target="http://www.isogg.org/tree/ISOGG_HapgrpR.html" TargetMode="External"/><Relationship Id="rId7792" Type="http://schemas.openxmlformats.org/officeDocument/2006/relationships/hyperlink" Target="http://ybrowse.isogg.org/cgi-bin/gb2/gbrowse/chrY/?name=chrY:23292782-23292782" TargetMode="External"/><Relationship Id="rId8843" Type="http://schemas.openxmlformats.org/officeDocument/2006/relationships/hyperlink" Target="http://ybrowse.isogg.org/cgi-bin/gb2/gbrowse/chrY/?name=chrY:14487023-14487023" TargetMode="External"/><Relationship Id="rId10773" Type="http://schemas.openxmlformats.org/officeDocument/2006/relationships/hyperlink" Target="http://www.isogg.org/tree/ISOGG_HapgrpC.html" TargetMode="External"/><Relationship Id="rId11824" Type="http://schemas.openxmlformats.org/officeDocument/2006/relationships/hyperlink" Target="http://ybrowse.isogg.org/cgi-bin/gb2/gbrowse/chrY/?name=chrY:21864828-21864828" TargetMode="External"/><Relationship Id="rId17386" Type="http://schemas.openxmlformats.org/officeDocument/2006/relationships/hyperlink" Target="http://www.isogg.org/tree/ISOGG_HapgrpI.html" TargetMode="External"/><Relationship Id="rId18437" Type="http://schemas.openxmlformats.org/officeDocument/2006/relationships/hyperlink" Target="http://ybrowse.isogg.org/cgi-bin/gb2/gbrowse/chrY/?name=chrY:13511147-13511147" TargetMode="External"/><Relationship Id="rId21032" Type="http://schemas.openxmlformats.org/officeDocument/2006/relationships/hyperlink" Target="http://www.isogg.org/tree/ISOGG_HapgrpQ.html" TargetMode="External"/><Relationship Id="rId25653" Type="http://schemas.openxmlformats.org/officeDocument/2006/relationships/hyperlink" Target="http://www.isogg.org/tree/ISOGG_HapgrpG.html" TargetMode="External"/><Relationship Id="rId26704" Type="http://schemas.openxmlformats.org/officeDocument/2006/relationships/hyperlink" Target="http://ybrowse.isogg.org/cgi-bin/gb2/gbrowse/chrY/?name=chrY:16549378-16549378" TargetMode="External"/><Relationship Id="rId33920" Type="http://schemas.openxmlformats.org/officeDocument/2006/relationships/hyperlink" Target="http://ybrowse.isogg.org/cgi-bin/gb2/gbrowse/chrY/?name=chrY:21094717-21094717" TargetMode="External"/><Relationship Id="rId6394" Type="http://schemas.openxmlformats.org/officeDocument/2006/relationships/hyperlink" Target="http://ybrowse.isogg.org/cgi-bin/gb2/gbrowse/chrY/?name=chrY:8611379-8611379" TargetMode="External"/><Relationship Id="rId7445" Type="http://schemas.openxmlformats.org/officeDocument/2006/relationships/hyperlink" Target="http://ybrowse.isogg.org/cgi-bin/gb2/gbrowse/chrY/?name=chrY:18064308-18064308" TargetMode="External"/><Relationship Id="rId10426" Type="http://schemas.openxmlformats.org/officeDocument/2006/relationships/hyperlink" Target="http://www.isogg.org/tree/ISOGG_HapgrpA.html" TargetMode="External"/><Relationship Id="rId17039" Type="http://schemas.openxmlformats.org/officeDocument/2006/relationships/hyperlink" Target="http://www.isogg.org/tree/ISOGG_HapgrpG.html" TargetMode="External"/><Relationship Id="rId24255" Type="http://schemas.openxmlformats.org/officeDocument/2006/relationships/hyperlink" Target="http://ybrowse.isogg.org/cgi-bin/gb2/gbrowse/chrY/?name=chrY:14091439-14091439" TargetMode="External"/><Relationship Id="rId25306" Type="http://schemas.openxmlformats.org/officeDocument/2006/relationships/hyperlink" Target="http://ybrowse.isogg.org/cgi-bin/gb2/gbrowse/chrY/?name=chrY:3620964-3620964" TargetMode="External"/><Relationship Id="rId28876" Type="http://schemas.openxmlformats.org/officeDocument/2006/relationships/hyperlink" Target="http://ybrowse.isogg.org/cgi-bin/gb2/gbrowse/chrY/?name=chrY:7280566-7280566" TargetMode="External"/><Relationship Id="rId31471" Type="http://schemas.openxmlformats.org/officeDocument/2006/relationships/hyperlink" Target="http://www.isogg.org/tree/ISOGG_HapgrpE.html" TargetMode="External"/><Relationship Id="rId32522" Type="http://schemas.openxmlformats.org/officeDocument/2006/relationships/hyperlink" Target="http://ybrowse.isogg.org/cgi-bin/gb2/gbrowse/chrY/?name=chrY:13366817-13366817" TargetMode="External"/><Relationship Id="rId6047" Type="http://schemas.openxmlformats.org/officeDocument/2006/relationships/hyperlink" Target="http://www.isogg.org/tree/ISOGG_HapgrpI.html" TargetMode="External"/><Relationship Id="rId13996" Type="http://schemas.openxmlformats.org/officeDocument/2006/relationships/hyperlink" Target="http://ybrowse.isogg.org/cgi-bin/gb2/gbrowse/chrY/?name=chrY:7401836-7401836" TargetMode="External"/><Relationship Id="rId27478" Type="http://schemas.openxmlformats.org/officeDocument/2006/relationships/hyperlink" Target="http://ybrowse.isogg.org/cgi-bin/gb2/gbrowse/chrY/?name=chrY:8665181-8665181" TargetMode="External"/><Relationship Id="rId28529" Type="http://schemas.openxmlformats.org/officeDocument/2006/relationships/hyperlink" Target="http://www.isogg.org/tree/ISOGG_HapgrpH.html" TargetMode="External"/><Relationship Id="rId29927" Type="http://schemas.openxmlformats.org/officeDocument/2006/relationships/hyperlink" Target="http://www.isogg.org/tree/ISOGG_HapgrpH.html" TargetMode="External"/><Relationship Id="rId30073" Type="http://schemas.openxmlformats.org/officeDocument/2006/relationships/hyperlink" Target="http://www.isogg.org/tree/ISOGG_HapgrpH.html" TargetMode="External"/><Relationship Id="rId31124" Type="http://schemas.openxmlformats.org/officeDocument/2006/relationships/hyperlink" Target="http://ybrowse.isogg.org/cgi-bin/gb2/gbrowse/chrY/?name=chrY:5518700-5518700" TargetMode="External"/><Relationship Id="rId34694" Type="http://schemas.openxmlformats.org/officeDocument/2006/relationships/hyperlink" Target="http://ybrowse.isogg.org/cgi-bin/gb2/gbrowse/chrY/?name=chrY:14453402-14453402" TargetMode="External"/><Relationship Id="rId35745" Type="http://schemas.openxmlformats.org/officeDocument/2006/relationships/hyperlink" Target="http://ybrowse.isogg.org/cgi-bin/gb2/gbrowse/chrY/?name=chrY:6899649-6899649" TargetMode="External"/><Relationship Id="rId976" Type="http://schemas.openxmlformats.org/officeDocument/2006/relationships/hyperlink" Target="http://www.isogg.org/tree/ISOGG_HapgrpG.html" TargetMode="External"/><Relationship Id="rId2657" Type="http://schemas.openxmlformats.org/officeDocument/2006/relationships/hyperlink" Target="http://www.isogg.org/tree/ISOGG_HapgrpE.html" TargetMode="External"/><Relationship Id="rId12598" Type="http://schemas.openxmlformats.org/officeDocument/2006/relationships/hyperlink" Target="http://ybrowse.isogg.org/cgi-bin/gb2/gbrowse/chrY/?name=chrY:17897543-17897543" TargetMode="External"/><Relationship Id="rId13649" Type="http://schemas.openxmlformats.org/officeDocument/2006/relationships/hyperlink" Target="http://www.isogg.org/tree/ISOGG_HapgrpN.html" TargetMode="External"/><Relationship Id="rId15071" Type="http://schemas.openxmlformats.org/officeDocument/2006/relationships/hyperlink" Target="http://www.isogg.org/tree/ISOGG_YDNATreeTrunk.html" TargetMode="External"/><Relationship Id="rId17520" Type="http://schemas.openxmlformats.org/officeDocument/2006/relationships/hyperlink" Target="http://www.ncbi.nlm.nih.gov/SNP/snp_ref.cgi?rs=17315680" TargetMode="External"/><Relationship Id="rId20865" Type="http://schemas.openxmlformats.org/officeDocument/2006/relationships/hyperlink" Target="http://www.isogg.org/tree/ISOGG_HapgrpA.html" TargetMode="External"/><Relationship Id="rId21916" Type="http://schemas.openxmlformats.org/officeDocument/2006/relationships/hyperlink" Target="http://ybrowse.isogg.org/cgi-bin/gb2/gbrowse/chrY/?name=chrY:16994660-16994660" TargetMode="External"/><Relationship Id="rId33296" Type="http://schemas.openxmlformats.org/officeDocument/2006/relationships/hyperlink" Target="http://ybrowse.isogg.org/cgi-bin/gb2/gbrowse/chrY/?name=chrY:16134453-16134453" TargetMode="External"/><Relationship Id="rId34347" Type="http://schemas.openxmlformats.org/officeDocument/2006/relationships/hyperlink" Target="http://www.isogg.org/tree/ISOGG_YDNATreeTrunk.html" TargetMode="External"/><Relationship Id="rId629" Type="http://schemas.openxmlformats.org/officeDocument/2006/relationships/hyperlink" Target="http://ybrowse.isogg.org/cgi-bin/gb2/gbrowse/chrY/?name=chrY:14755322-14755322" TargetMode="External"/><Relationship Id="rId1259" Type="http://schemas.openxmlformats.org/officeDocument/2006/relationships/hyperlink" Target="http://www.isogg.org/tree/ISOGG_HapgrpE.html" TargetMode="External"/><Relationship Id="rId3708" Type="http://schemas.openxmlformats.org/officeDocument/2006/relationships/hyperlink" Target="http://www.isogg.org/tree/ISOGG_HapgrpG.html" TargetMode="External"/><Relationship Id="rId5130" Type="http://schemas.openxmlformats.org/officeDocument/2006/relationships/hyperlink" Target="http://www.isogg.org/tree/ISOGG_HapgrpC.html" TargetMode="External"/><Relationship Id="rId16122" Type="http://schemas.openxmlformats.org/officeDocument/2006/relationships/hyperlink" Target="http://ybrowse.isogg.org/cgi-bin/gb2/gbrowse/chrY/?name=chrY:3869248-3869248" TargetMode="External"/><Relationship Id="rId19692" Type="http://schemas.openxmlformats.org/officeDocument/2006/relationships/hyperlink" Target="http://www.isogg.org/tree/ISOGG_HapgrpR.html" TargetMode="External"/><Relationship Id="rId20518" Type="http://schemas.openxmlformats.org/officeDocument/2006/relationships/hyperlink" Target="http://ybrowse.isogg.org/cgi-bin/gb2/gbrowse/chrY/?name=chrY:6905202-6905202" TargetMode="External"/><Relationship Id="rId9751" Type="http://schemas.openxmlformats.org/officeDocument/2006/relationships/hyperlink" Target="http://ybrowse.isogg.org/cgi-bin/gb2/gbrowse/chrY/?name=chrY:21621931-21621931" TargetMode="External"/><Relationship Id="rId11681" Type="http://schemas.openxmlformats.org/officeDocument/2006/relationships/hyperlink" Target="http://ybrowse.isogg.org/cgi-bin/gb2/gbrowse/chrY/?name=chrY:14333087-14333087" TargetMode="External"/><Relationship Id="rId12732" Type="http://schemas.openxmlformats.org/officeDocument/2006/relationships/hyperlink" Target="http://ybrowse.isogg.org/cgi-bin/gb2/gbrowse/chrY/?name=chrY:28685341-28685341" TargetMode="External"/><Relationship Id="rId18294" Type="http://schemas.openxmlformats.org/officeDocument/2006/relationships/hyperlink" Target="http://www.isogg.org/tree/ISOGG_HapgrpR.html" TargetMode="External"/><Relationship Id="rId19345" Type="http://schemas.openxmlformats.org/officeDocument/2006/relationships/hyperlink" Target="http://www.isogg.org/tree/ISOGG_HapgrpM.html" TargetMode="External"/><Relationship Id="rId26561" Type="http://schemas.openxmlformats.org/officeDocument/2006/relationships/hyperlink" Target="http://www.isogg.org/tree/ISOGG_HapgrpC.html" TargetMode="External"/><Relationship Id="rId27612" Type="http://schemas.openxmlformats.org/officeDocument/2006/relationships/hyperlink" Target="http://ybrowse.isogg.org/cgi-bin/gb2/gbrowse/chrY/?name=chrY:17898009-17898009" TargetMode="External"/><Relationship Id="rId30957" Type="http://schemas.openxmlformats.org/officeDocument/2006/relationships/hyperlink" Target="http://www.isogg.org/tree/ISOGG_HapgrpH.html" TargetMode="External"/><Relationship Id="rId1740" Type="http://schemas.openxmlformats.org/officeDocument/2006/relationships/hyperlink" Target="http://ybrowse.isogg.org/cgi-bin/gb2/gbrowse/chrY/?name=chrY:14718172-14718172" TargetMode="External"/><Relationship Id="rId8353" Type="http://schemas.openxmlformats.org/officeDocument/2006/relationships/hyperlink" Target="http://ybrowse.isogg.org/cgi-bin/gb2/gbrowse/chrY/?name=chrY:17661226-17661226" TargetMode="External"/><Relationship Id="rId9404" Type="http://schemas.openxmlformats.org/officeDocument/2006/relationships/hyperlink" Target="http://ybrowse.isogg.org/cgi-bin/gb2/gbrowse/chrY/?name=chrY:21889673-21889673" TargetMode="External"/><Relationship Id="rId10283" Type="http://schemas.openxmlformats.org/officeDocument/2006/relationships/hyperlink" Target="http://www.isogg.org/tree/ISOGG_HapgrpH.html" TargetMode="External"/><Relationship Id="rId11334" Type="http://schemas.openxmlformats.org/officeDocument/2006/relationships/hyperlink" Target="http://www.isogg.org/tree/ISOGG_HapgrpH.html" TargetMode="External"/><Relationship Id="rId15955" Type="http://schemas.openxmlformats.org/officeDocument/2006/relationships/hyperlink" Target="http://ybrowse.isogg.org/cgi-bin/gb2/gbrowse/chrY/?name=chrY:13238205-13238205" TargetMode="External"/><Relationship Id="rId25163" Type="http://schemas.openxmlformats.org/officeDocument/2006/relationships/hyperlink" Target="http://www.isogg.org/tree/ISOGG_HapgrpH.html" TargetMode="External"/><Relationship Id="rId26214" Type="http://schemas.openxmlformats.org/officeDocument/2006/relationships/hyperlink" Target="http://ybrowse.isogg.org/cgi-bin/gb2/gbrowse/chrY/?name=chrY:13799151-13799151" TargetMode="External"/><Relationship Id="rId29784" Type="http://schemas.openxmlformats.org/officeDocument/2006/relationships/hyperlink" Target="http://ybrowse.isogg.org/cgi-bin/gb2/gbrowse/chrY/?name=chrY:18944288-18944288" TargetMode="External"/><Relationship Id="rId33430" Type="http://schemas.openxmlformats.org/officeDocument/2006/relationships/hyperlink" Target="http://ybrowse.isogg.org/cgi-bin/gb2/gbrowse/chrY/?name=chrY:15996450-15996450" TargetMode="External"/><Relationship Id="rId4963" Type="http://schemas.openxmlformats.org/officeDocument/2006/relationships/hyperlink" Target="http://www.isogg.org/tree/ISOGG_HapgrpG.html" TargetMode="External"/><Relationship Id="rId8006" Type="http://schemas.openxmlformats.org/officeDocument/2006/relationships/hyperlink" Target="http://www.isogg.org/tree/ISOGG_HapgrpR.html" TargetMode="External"/><Relationship Id="rId14557" Type="http://schemas.openxmlformats.org/officeDocument/2006/relationships/hyperlink" Target="http://www.ncbi.nlm.nih.gov/SNP/snp_ref.cgi?rs=34137545" TargetMode="External"/><Relationship Id="rId15608" Type="http://schemas.openxmlformats.org/officeDocument/2006/relationships/hyperlink" Target="http://ybrowse.isogg.org/cgi-bin/gb2/gbrowse/chrY/?name=chrY:16484019-16484019" TargetMode="External"/><Relationship Id="rId21773" Type="http://schemas.openxmlformats.org/officeDocument/2006/relationships/hyperlink" Target="http://www.isogg.org/tree/ISOGG_HapgrpQ.html" TargetMode="External"/><Relationship Id="rId22824" Type="http://schemas.openxmlformats.org/officeDocument/2006/relationships/hyperlink" Target="http://www.isogg.org/tree/ISOGG_HapgrpR.html" TargetMode="External"/><Relationship Id="rId28386" Type="http://schemas.openxmlformats.org/officeDocument/2006/relationships/hyperlink" Target="http://ybrowse.isogg.org/cgi-bin/gb2/gbrowse/chrY/?name=chrY:21345877-21345877" TargetMode="External"/><Relationship Id="rId29437" Type="http://schemas.openxmlformats.org/officeDocument/2006/relationships/hyperlink" Target="http://www.isogg.org/tree/ISOGG_HapgrpH.html" TargetMode="External"/><Relationship Id="rId32032" Type="http://schemas.openxmlformats.org/officeDocument/2006/relationships/hyperlink" Target="http://ybrowse.isogg.org/cgi-bin/gb2/gbrowse/chrY/?name=chrY:23443354-23443354" TargetMode="External"/><Relationship Id="rId3565" Type="http://schemas.openxmlformats.org/officeDocument/2006/relationships/hyperlink" Target="http://ybrowse.isogg.org/cgi-bin/gb2/gbrowse/chrY/?name=chrY:19273712-19273712" TargetMode="External"/><Relationship Id="rId4616" Type="http://schemas.openxmlformats.org/officeDocument/2006/relationships/hyperlink" Target="http://www.isogg.org/tree/ISOGG_HapgrpQ.html" TargetMode="External"/><Relationship Id="rId13159" Type="http://schemas.openxmlformats.org/officeDocument/2006/relationships/hyperlink" Target="http://ybrowse.isogg.org/cgi-bin/gb2/gbrowse/chrY/?name=chrY:18067088-18067088" TargetMode="External"/><Relationship Id="rId17030" Type="http://schemas.openxmlformats.org/officeDocument/2006/relationships/hyperlink" Target="http://ybrowse.isogg.org/cgi-bin/gb2/gbrowse/chrY/?name=chrY:21935606-21935606" TargetMode="External"/><Relationship Id="rId20375" Type="http://schemas.openxmlformats.org/officeDocument/2006/relationships/hyperlink" Target="http://www.isogg.org/tree/ISOGG_HapgrpG.html" TargetMode="External"/><Relationship Id="rId21426" Type="http://schemas.openxmlformats.org/officeDocument/2006/relationships/hyperlink" Target="http://www.isogg.org/tree/ISOGG_HapgrpQ.html" TargetMode="External"/><Relationship Id="rId28039" Type="http://schemas.openxmlformats.org/officeDocument/2006/relationships/hyperlink" Target="http://www.isogg.org/tree/ISOGG_HapgrpH.html" TargetMode="External"/><Relationship Id="rId35255" Type="http://schemas.openxmlformats.org/officeDocument/2006/relationships/hyperlink" Target="http://www.isogg.org/tree/ISOGG_HapgrpC.html" TargetMode="External"/><Relationship Id="rId486" Type="http://schemas.openxmlformats.org/officeDocument/2006/relationships/hyperlink" Target="http://www.isogg.org/tree/ISOGG_HapgrpR.html" TargetMode="External"/><Relationship Id="rId2167" Type="http://schemas.openxmlformats.org/officeDocument/2006/relationships/hyperlink" Target="http://www.isogg.org/tree/ISOGG_HapgrpQ.html" TargetMode="External"/><Relationship Id="rId3218" Type="http://schemas.openxmlformats.org/officeDocument/2006/relationships/hyperlink" Target="http://ybrowse.isogg.org/cgi-bin/gb2/gbrowse/chrY/?name=chrY:18172947-18172947" TargetMode="External"/><Relationship Id="rId6788" Type="http://schemas.openxmlformats.org/officeDocument/2006/relationships/hyperlink" Target="http://ybrowse.isogg.org/cgi-bin/gb2/gbrowse/chrY/?name=chrY:17760314-17760314" TargetMode="External"/><Relationship Id="rId20028" Type="http://schemas.openxmlformats.org/officeDocument/2006/relationships/hyperlink" Target="http://ybrowse.isogg.org/cgi-bin/gb2/gbrowse/chrY/?name=chrY:8341545-8341545" TargetMode="External"/><Relationship Id="rId23598" Type="http://schemas.openxmlformats.org/officeDocument/2006/relationships/hyperlink" Target="http://www.isogg.org/tree/ISOGG_HapgrpE.html" TargetMode="External"/><Relationship Id="rId24996" Type="http://schemas.openxmlformats.org/officeDocument/2006/relationships/hyperlink" Target="http://ybrowse.isogg.org/cgi-bin/gb2/gbrowse/chrY/?name=chrY:7670413-7670413" TargetMode="External"/><Relationship Id="rId139" Type="http://schemas.openxmlformats.org/officeDocument/2006/relationships/hyperlink" Target="http://ybrowse.isogg.org/cgi-bin/gb2/gbrowse/chrY/?name=chrY:7292264-7292264" TargetMode="External"/><Relationship Id="rId7839" Type="http://schemas.openxmlformats.org/officeDocument/2006/relationships/hyperlink" Target="http://ybrowse.isogg.org/cgi-bin/gb2/gbrowse/chrY/?name=chrY:23243887-23243887" TargetMode="External"/><Relationship Id="rId9261" Type="http://schemas.openxmlformats.org/officeDocument/2006/relationships/hyperlink" Target="http://ybrowse.isogg.org/cgi-bin/gb2/gbrowse/chrY/?name=chrY:17426036-17426036" TargetMode="External"/><Relationship Id="rId13640" Type="http://schemas.openxmlformats.org/officeDocument/2006/relationships/hyperlink" Target="http://ybrowse.isogg.org/cgi-bin/gb2/gbrowse/chrY/?name=chrY:14484394-14484394" TargetMode="External"/><Relationship Id="rId24649" Type="http://schemas.openxmlformats.org/officeDocument/2006/relationships/hyperlink" Target="http://www.isogg.org/tree/ISOGG_HapgrpG.html" TargetMode="External"/><Relationship Id="rId26071" Type="http://schemas.openxmlformats.org/officeDocument/2006/relationships/hyperlink" Target="http://www.isogg.org/tree/ISOGG_HapgrpR.html" TargetMode="External"/><Relationship Id="rId27122" Type="http://schemas.openxmlformats.org/officeDocument/2006/relationships/hyperlink" Target="http://ybrowse.isogg.org/cgi-bin/gb2/gbrowse/chrY/?name=chrY:17073386-17073386" TargetMode="External"/><Relationship Id="rId28520" Type="http://schemas.openxmlformats.org/officeDocument/2006/relationships/hyperlink" Target="http://ybrowse.isogg.org/cgi-bin/gb2/gbrowse/chrY/?name=chrY:8435392-8435392" TargetMode="External"/><Relationship Id="rId30467" Type="http://schemas.openxmlformats.org/officeDocument/2006/relationships/hyperlink" Target="http://www.isogg.org/tree/ISOGG_HapgrpH.html" TargetMode="External"/><Relationship Id="rId31865" Type="http://schemas.openxmlformats.org/officeDocument/2006/relationships/hyperlink" Target="http://www.isogg.org/tree/ISOGG_HapgrpE.html" TargetMode="External"/><Relationship Id="rId32916" Type="http://schemas.openxmlformats.org/officeDocument/2006/relationships/hyperlink" Target="http://ybrowse.isogg.org/cgi-bin/gb2/gbrowse/chrY/?name=chrY:22470143-22470143" TargetMode="External"/><Relationship Id="rId11191" Type="http://schemas.openxmlformats.org/officeDocument/2006/relationships/hyperlink" Target="http://ybrowse.isogg.org/cgi-bin/gb2/gbrowse/chrY/?name=chrY:9850683-9850683" TargetMode="External"/><Relationship Id="rId12242" Type="http://schemas.openxmlformats.org/officeDocument/2006/relationships/hyperlink" Target="http://www.isogg.org/tree/ISOGG_HapgrpE.html" TargetMode="External"/><Relationship Id="rId16863" Type="http://schemas.openxmlformats.org/officeDocument/2006/relationships/hyperlink" Target="http://www.isogg.org/tree/ISOGG_HapgrpG.html" TargetMode="External"/><Relationship Id="rId17914" Type="http://schemas.openxmlformats.org/officeDocument/2006/relationships/hyperlink" Target="http://www.isogg.org/tree/ISOGG_HapgrpC.html" TargetMode="External"/><Relationship Id="rId31518" Type="http://schemas.openxmlformats.org/officeDocument/2006/relationships/hyperlink" Target="http://ybrowse.isogg.org/cgi-bin/gb2/gbrowse/chrY/?name=chrY:16062630-16062630" TargetMode="External"/><Relationship Id="rId620" Type="http://schemas.openxmlformats.org/officeDocument/2006/relationships/hyperlink" Target="http://www.isogg.org/tree/ISOGG_HapgrpI.html" TargetMode="External"/><Relationship Id="rId1250" Type="http://schemas.openxmlformats.org/officeDocument/2006/relationships/hyperlink" Target="http://ybrowse.isogg.org/cgi-bin/gb2/gbrowse/chrY/?name=chrY:7317593-7317593" TargetMode="External"/><Relationship Id="rId2301" Type="http://schemas.openxmlformats.org/officeDocument/2006/relationships/hyperlink" Target="http://ybrowse.isogg.org/cgi-bin/gb2/gbrowse/chrY/?name=chrY:16213628-16213628" TargetMode="External"/><Relationship Id="rId5871" Type="http://schemas.openxmlformats.org/officeDocument/2006/relationships/hyperlink" Target="http://www.isogg.org/tree/ISOGG_HapgrpQ.html" TargetMode="External"/><Relationship Id="rId6922" Type="http://schemas.openxmlformats.org/officeDocument/2006/relationships/hyperlink" Target="http://www.isogg.org/tree/ISOGG_HapgrpG.html" TargetMode="External"/><Relationship Id="rId15465" Type="http://schemas.openxmlformats.org/officeDocument/2006/relationships/hyperlink" Target="http://www.isogg.org/tree/ISOGG_HapgrpE.html" TargetMode="External"/><Relationship Id="rId16516" Type="http://schemas.openxmlformats.org/officeDocument/2006/relationships/hyperlink" Target="http://ybrowse.isogg.org/cgi-bin/gb2/gbrowse/chrY/?name=chrY:14155765-14155765" TargetMode="External"/><Relationship Id="rId22681" Type="http://schemas.openxmlformats.org/officeDocument/2006/relationships/hyperlink" Target="http://www.isogg.org/tree/ISOGG_HapgrpJ.html" TargetMode="External"/><Relationship Id="rId23732" Type="http://schemas.openxmlformats.org/officeDocument/2006/relationships/hyperlink" Target="http://www.isogg.org/tree/ISOGG_HapgrpE.html" TargetMode="External"/><Relationship Id="rId29294" Type="http://schemas.openxmlformats.org/officeDocument/2006/relationships/hyperlink" Target="http://ybrowse.isogg.org/cgi-bin/gb2/gbrowse/chrY/?name=chrY:3545289-3545289" TargetMode="External"/><Relationship Id="rId4473" Type="http://schemas.openxmlformats.org/officeDocument/2006/relationships/hyperlink" Target="http://ybrowse.isogg.org/cgi-bin/gb2/gbrowse/chrY/?name=chrY:6735509-6735509" TargetMode="External"/><Relationship Id="rId5524" Type="http://schemas.openxmlformats.org/officeDocument/2006/relationships/hyperlink" Target="http://ybrowse.isogg.org/cgi-bin/gb2/gbrowse/chrY/?name=chrY:23652620-23652620" TargetMode="External"/><Relationship Id="rId14067" Type="http://schemas.openxmlformats.org/officeDocument/2006/relationships/hyperlink" Target="http://ybrowse.isogg.org/cgi-bin/gb2/gbrowse/chrY/?name=chrY:2828196-2828196" TargetMode="External"/><Relationship Id="rId15118" Type="http://schemas.openxmlformats.org/officeDocument/2006/relationships/hyperlink" Target="http://www.ncbi.nlm.nih.gov/SNP/snp_ref.cgi?rs=112102527" TargetMode="External"/><Relationship Id="rId18688" Type="http://schemas.openxmlformats.org/officeDocument/2006/relationships/hyperlink" Target="http://ybrowse.isogg.org/cgi-bin/gb2/gbrowse/chrY/?name=chrY:15832671-15832671" TargetMode="External"/><Relationship Id="rId19739" Type="http://schemas.openxmlformats.org/officeDocument/2006/relationships/hyperlink" Target="http://ybrowse.isogg.org/cgi-bin/gb2/gbrowse/chrY/?name=chrY:16542464-16542464" TargetMode="External"/><Relationship Id="rId21283" Type="http://schemas.openxmlformats.org/officeDocument/2006/relationships/hyperlink" Target="http://ybrowse.isogg.org/cgi-bin/gb2/gbrowse/chrY/?name=chrY:6620413-6620413" TargetMode="External"/><Relationship Id="rId22334" Type="http://schemas.openxmlformats.org/officeDocument/2006/relationships/hyperlink" Target="http://ybrowse.isogg.org/cgi-bin/gb2/gbrowse/chrY/?name=chrY:2913976-2913976" TargetMode="External"/><Relationship Id="rId26955" Type="http://schemas.openxmlformats.org/officeDocument/2006/relationships/hyperlink" Target="http://www.isogg.org/tree/ISOGG_HapgrpH.html" TargetMode="External"/><Relationship Id="rId30601" Type="http://schemas.openxmlformats.org/officeDocument/2006/relationships/hyperlink" Target="http://www.isogg.org/tree/ISOGG_HapgrpH.html" TargetMode="External"/><Relationship Id="rId3075" Type="http://schemas.openxmlformats.org/officeDocument/2006/relationships/hyperlink" Target="http://ybrowse.isogg.org/cgi-bin/gb2/gbrowse/chrY/?name=chrY:17865060-17865060" TargetMode="External"/><Relationship Id="rId4126" Type="http://schemas.openxmlformats.org/officeDocument/2006/relationships/hyperlink" Target="http://ybrowse.isogg.org/cgi-bin/gb2/gbrowse/chrY/?name=chrY:28505204-28505204" TargetMode="External"/><Relationship Id="rId7696" Type="http://schemas.openxmlformats.org/officeDocument/2006/relationships/hyperlink" Target="http://ybrowse.isogg.org/cgi-bin/gb2/gbrowse/chrY/?name=chrY:14231292-14231292" TargetMode="External"/><Relationship Id="rId8747" Type="http://schemas.openxmlformats.org/officeDocument/2006/relationships/hyperlink" Target="http://ybrowse.isogg.org/cgi-bin/gb2/gbrowse/chrY/?name=chrY:19096384-19096384" TargetMode="External"/><Relationship Id="rId25557" Type="http://schemas.openxmlformats.org/officeDocument/2006/relationships/hyperlink" Target="http://www.isogg.org/tree/ISOGG_HapgrpG.html" TargetMode="External"/><Relationship Id="rId26608" Type="http://schemas.openxmlformats.org/officeDocument/2006/relationships/hyperlink" Target="http://ybrowse.isogg.org/cgi-bin/gb2/gbrowse/chrY/?name=chrY:22242505-22242505" TargetMode="External"/><Relationship Id="rId32773" Type="http://schemas.openxmlformats.org/officeDocument/2006/relationships/hyperlink" Target="http://www.isogg.org/tree/ISOGG_HapgrpE.html" TargetMode="External"/><Relationship Id="rId33824" Type="http://schemas.openxmlformats.org/officeDocument/2006/relationships/hyperlink" Target="http://ybrowse.isogg.org/cgi-bin/gb2/gbrowse/chrY/?name=chrY:22753904-22753904" TargetMode="External"/><Relationship Id="rId6298" Type="http://schemas.openxmlformats.org/officeDocument/2006/relationships/hyperlink" Target="http://ybrowse.isogg.org/cgi-bin/gb2/gbrowse/chrY/?name=chrY:13669921-13669921" TargetMode="External"/><Relationship Id="rId7349" Type="http://schemas.openxmlformats.org/officeDocument/2006/relationships/hyperlink" Target="http://ybrowse.isogg.org/cgi-bin/gb2/gbrowse/chrY/?name=chrY:10048502-10048502" TargetMode="External"/><Relationship Id="rId10677" Type="http://schemas.openxmlformats.org/officeDocument/2006/relationships/hyperlink" Target="http://ybrowse.isogg.org/cgi-bin/gb2/gbrowse/chrY/?name=chrY:22751863-22751863" TargetMode="External"/><Relationship Id="rId11728" Type="http://schemas.openxmlformats.org/officeDocument/2006/relationships/hyperlink" Target="http://www.isogg.org/tree/ISOGG_HapgrpG.html" TargetMode="External"/><Relationship Id="rId13150" Type="http://schemas.openxmlformats.org/officeDocument/2006/relationships/hyperlink" Target="http://www.isogg.org/tree/ISOGG_YDNATreeTrunk.html" TargetMode="External"/><Relationship Id="rId24159" Type="http://schemas.openxmlformats.org/officeDocument/2006/relationships/hyperlink" Target="http://www.isogg.org/tree/ISOGG_HapgrpE.html" TargetMode="External"/><Relationship Id="rId28030" Type="http://schemas.openxmlformats.org/officeDocument/2006/relationships/hyperlink" Target="http://ybrowse.isogg.org/cgi-bin/gb2/gbrowse/chrY/?name=chrY:17897994-17897994" TargetMode="External"/><Relationship Id="rId31375" Type="http://schemas.openxmlformats.org/officeDocument/2006/relationships/hyperlink" Target="http://www.isogg.org/tree/ISOGG_HapgrpE.html" TargetMode="External"/><Relationship Id="rId32426" Type="http://schemas.openxmlformats.org/officeDocument/2006/relationships/hyperlink" Target="http://ybrowse.isogg.org/cgi-bin/gb2/gbrowse/chrY/?name=chrY:21799004-21799004" TargetMode="External"/><Relationship Id="rId14201" Type="http://schemas.openxmlformats.org/officeDocument/2006/relationships/hyperlink" Target="http://ybrowse.isogg.org/cgi-bin/gb2/gbrowse/chrY/?name=chrY:16251357-16251357" TargetMode="External"/><Relationship Id="rId17771" Type="http://schemas.openxmlformats.org/officeDocument/2006/relationships/hyperlink" Target="http://ybrowse.isogg.org/cgi-bin/gb2/gbrowse/chrY/?name=chrY:19194316-19194316" TargetMode="External"/><Relationship Id="rId18822" Type="http://schemas.openxmlformats.org/officeDocument/2006/relationships/hyperlink" Target="http://ybrowse.isogg.org/cgi-bin/gb2/gbrowse/chrY/?name=chrY:22675971-22675971" TargetMode="External"/><Relationship Id="rId31028" Type="http://schemas.openxmlformats.org/officeDocument/2006/relationships/hyperlink" Target="http://ybrowse.isogg.org/cgi-bin/gb2/gbrowse/chrY/?name=chrY:2739040-2739040" TargetMode="External"/><Relationship Id="rId34598" Type="http://schemas.openxmlformats.org/officeDocument/2006/relationships/hyperlink" Target="http://ybrowse.isogg.org/cgi-bin/gb2/gbrowse/chrY/?name=chrY:23870896-23870896" TargetMode="External"/><Relationship Id="rId130" Type="http://schemas.openxmlformats.org/officeDocument/2006/relationships/hyperlink" Target="http://www.isogg.org/tree/ISOGG_HapgrpR.html" TargetMode="External"/><Relationship Id="rId3959" Type="http://schemas.openxmlformats.org/officeDocument/2006/relationships/hyperlink" Target="http://ybrowse.isogg.org/cgi-bin/gb2/gbrowse/chrY/?name=chrY:23162985-23162985" TargetMode="External"/><Relationship Id="rId5381" Type="http://schemas.openxmlformats.org/officeDocument/2006/relationships/hyperlink" Target="http://www.isogg.org/tree/ISOGG_HapgrpG.html" TargetMode="External"/><Relationship Id="rId7830" Type="http://schemas.openxmlformats.org/officeDocument/2006/relationships/hyperlink" Target="http://www.isogg.org/tree/ISOGG_HapgrpI.html" TargetMode="External"/><Relationship Id="rId10811" Type="http://schemas.openxmlformats.org/officeDocument/2006/relationships/hyperlink" Target="http://ybrowse.isogg.org/cgi-bin/gb2/gbrowse/chrY/?name=chrY:19092559-19092559" TargetMode="External"/><Relationship Id="rId16373" Type="http://schemas.openxmlformats.org/officeDocument/2006/relationships/hyperlink" Target="http://www.isogg.org/tree/ISOGG_HapgrpG.html" TargetMode="External"/><Relationship Id="rId17424" Type="http://schemas.openxmlformats.org/officeDocument/2006/relationships/hyperlink" Target="http://www.isogg.org/tree/ISOGG_HapgrpI.html" TargetMode="External"/><Relationship Id="rId20769" Type="http://schemas.openxmlformats.org/officeDocument/2006/relationships/hyperlink" Target="http://www.ncbi.nlm.nih.gov/SNP/snp_ref.cgi?rs=185061525" TargetMode="External"/><Relationship Id="rId24640" Type="http://schemas.openxmlformats.org/officeDocument/2006/relationships/hyperlink" Target="http://ybrowse.isogg.org/cgi-bin/gb2/gbrowse/chrY/?name=chrY:17952853-17952853" TargetMode="External"/><Relationship Id="rId35649" Type="http://schemas.openxmlformats.org/officeDocument/2006/relationships/hyperlink" Target="http://ybrowse.isogg.org/cgi-bin/gb2/gbrowse/chrY/?name=chrY:2700819-2700819" TargetMode="External"/><Relationship Id="rId5034" Type="http://schemas.openxmlformats.org/officeDocument/2006/relationships/hyperlink" Target="http://www.isogg.org/tree/ISOGG_HapgrpO.html" TargetMode="External"/><Relationship Id="rId6432" Type="http://schemas.openxmlformats.org/officeDocument/2006/relationships/hyperlink" Target="http://ybrowse.isogg.org/cgi-bin/gb2/gbrowse/chrY/?name=chrY:5011266-5011266" TargetMode="External"/><Relationship Id="rId12983" Type="http://schemas.openxmlformats.org/officeDocument/2006/relationships/hyperlink" Target="http://ybrowse.isogg.org/cgi-bin/gb2/gbrowse/chrY/?name=chrY:14918090-14918090" TargetMode="External"/><Relationship Id="rId16026" Type="http://schemas.openxmlformats.org/officeDocument/2006/relationships/hyperlink" Target="http://www.isogg.org/tree/ISOGG_HapgrpE.html" TargetMode="External"/><Relationship Id="rId19596" Type="http://schemas.openxmlformats.org/officeDocument/2006/relationships/hyperlink" Target="http://www.isogg.org/tree/ISOGG_HapgrpR.html" TargetMode="External"/><Relationship Id="rId22191" Type="http://schemas.openxmlformats.org/officeDocument/2006/relationships/hyperlink" Target="http://www.isogg.org/tree/ISOGG_HapgrpJ.html" TargetMode="External"/><Relationship Id="rId23242" Type="http://schemas.openxmlformats.org/officeDocument/2006/relationships/hyperlink" Target="http://www.isogg.org/tree/ISOGG_HapgrpT.html" TargetMode="External"/><Relationship Id="rId27863" Type="http://schemas.openxmlformats.org/officeDocument/2006/relationships/hyperlink" Target="http://www.isogg.org/tree/ISOGG_HapgrpH.html" TargetMode="External"/><Relationship Id="rId28914" Type="http://schemas.openxmlformats.org/officeDocument/2006/relationships/hyperlink" Target="http://ybrowse.isogg.org/cgi-bin/gb2/gbrowse/chrY/?name=chrY:8356313-8356313" TargetMode="External"/><Relationship Id="rId1991" Type="http://schemas.openxmlformats.org/officeDocument/2006/relationships/hyperlink" Target="http://ybrowse.isogg.org/cgi-bin/gb2/gbrowse/chrY/?name=chrY:15391894-15391894" TargetMode="External"/><Relationship Id="rId9655" Type="http://schemas.openxmlformats.org/officeDocument/2006/relationships/hyperlink" Target="http://ybrowse.isogg.org/cgi-bin/gb2/gbrowse/chrY/?name=chrY:21926041-21926042" TargetMode="External"/><Relationship Id="rId11585" Type="http://schemas.openxmlformats.org/officeDocument/2006/relationships/hyperlink" Target="http://ybrowse.isogg.org/cgi-bin/gb2/gbrowse/chrY/?name=chrY:7830068-7830068" TargetMode="External"/><Relationship Id="rId12636" Type="http://schemas.openxmlformats.org/officeDocument/2006/relationships/hyperlink" Target="http://ybrowse.isogg.org/cgi-bin/gb2/gbrowse/chrY/?name=chrY:19039750-19039750" TargetMode="External"/><Relationship Id="rId18198" Type="http://schemas.openxmlformats.org/officeDocument/2006/relationships/hyperlink" Target="http://www.isogg.org/tree/ISOGG_HapgrpL.html" TargetMode="External"/><Relationship Id="rId19249" Type="http://schemas.openxmlformats.org/officeDocument/2006/relationships/hyperlink" Target="http://www.isogg.org/tree/ISOGG_HapgrpR.html" TargetMode="External"/><Relationship Id="rId20903" Type="http://schemas.openxmlformats.org/officeDocument/2006/relationships/hyperlink" Target="http://ybrowse.isogg.org/cgi-bin/gb2/gbrowse/chrY/?name=chrY:7647511-7647511" TargetMode="External"/><Relationship Id="rId26465" Type="http://schemas.openxmlformats.org/officeDocument/2006/relationships/hyperlink" Target="http://www.isogg.org/tree/ISOGG_HapgrpC.html" TargetMode="External"/><Relationship Id="rId27516" Type="http://schemas.openxmlformats.org/officeDocument/2006/relationships/hyperlink" Target="http://ybrowse.isogg.org/cgi-bin/gb2/gbrowse/chrY/?name=chrY:13663826-13663826" TargetMode="External"/><Relationship Id="rId30111" Type="http://schemas.openxmlformats.org/officeDocument/2006/relationships/hyperlink" Target="http://www.isogg.org/tree/ISOGG_HapgrpH.html" TargetMode="External"/><Relationship Id="rId33681" Type="http://schemas.openxmlformats.org/officeDocument/2006/relationships/hyperlink" Target="http://www.isogg.org/tree/ISOGG_HapgrpR.html" TargetMode="External"/><Relationship Id="rId34732" Type="http://schemas.openxmlformats.org/officeDocument/2006/relationships/hyperlink" Target="http://ybrowse.isogg.org/cgi-bin/gb2/gbrowse/chrY/?name=chrY:07682387-07682387" TargetMode="External"/><Relationship Id="rId1644" Type="http://schemas.openxmlformats.org/officeDocument/2006/relationships/hyperlink" Target="http://www.isogg.org/tree/ISOGG_YDNATreeTrunk.html" TargetMode="External"/><Relationship Id="rId8257" Type="http://schemas.openxmlformats.org/officeDocument/2006/relationships/hyperlink" Target="http://ybrowse.isogg.org/cgi-bin/gb2/gbrowse/chrY/?name=chrY:3545336-3545336" TargetMode="External"/><Relationship Id="rId9308" Type="http://schemas.openxmlformats.org/officeDocument/2006/relationships/hyperlink" Target="http://ybrowse.isogg.org/cgi-bin/gb2/gbrowse/chrY/?name=chrY:18118098-18118098" TargetMode="External"/><Relationship Id="rId10187" Type="http://schemas.openxmlformats.org/officeDocument/2006/relationships/hyperlink" Target="http://ybrowse.isogg.org/cgi-bin/gb2/gbrowse/chrY/?name=chrY:21779234-21779234" TargetMode="External"/><Relationship Id="rId11238" Type="http://schemas.openxmlformats.org/officeDocument/2006/relationships/hyperlink" Target="http://www.isogg.org/tree/ISOGG_HapgrpH.html" TargetMode="External"/><Relationship Id="rId25067" Type="http://schemas.openxmlformats.org/officeDocument/2006/relationships/hyperlink" Target="http://www.isogg.org/tree/ISOGG_HapgrpH.html" TargetMode="External"/><Relationship Id="rId26118" Type="http://schemas.openxmlformats.org/officeDocument/2006/relationships/hyperlink" Target="http://ybrowse.isogg.org/cgi-bin/gb2/gbrowse/chrY/?name=chrY:15442970-15442970" TargetMode="External"/><Relationship Id="rId29688" Type="http://schemas.openxmlformats.org/officeDocument/2006/relationships/hyperlink" Target="http://ybrowse.isogg.org/cgi-bin/gb2/gbrowse/chrY/?name=chrY:15773909-15773909" TargetMode="External"/><Relationship Id="rId32283" Type="http://schemas.openxmlformats.org/officeDocument/2006/relationships/hyperlink" Target="http://www.isogg.org/tree/ISOGG_HapgrpE.html" TargetMode="External"/><Relationship Id="rId33334" Type="http://schemas.openxmlformats.org/officeDocument/2006/relationships/hyperlink" Target="http://ybrowse.isogg.org/cgi-bin/gb2/gbrowse/chrY/?name=chrY:7815653-7815653" TargetMode="External"/><Relationship Id="rId4867" Type="http://schemas.openxmlformats.org/officeDocument/2006/relationships/hyperlink" Target="http://ybrowse.isogg.org/cgi-bin/gb2/gbrowse/chrY/?name=chrY:16915498-16915498" TargetMode="External"/><Relationship Id="rId15859" Type="http://schemas.openxmlformats.org/officeDocument/2006/relationships/hyperlink" Target="http://www.isogg.org/tree/ISOGG_HapgrpE.html" TargetMode="External"/><Relationship Id="rId17281" Type="http://schemas.openxmlformats.org/officeDocument/2006/relationships/hyperlink" Target="http://www.isogg.org/tree/ISOGG_HapgrpI.html" TargetMode="External"/><Relationship Id="rId18332" Type="http://schemas.openxmlformats.org/officeDocument/2006/relationships/hyperlink" Target="http://www.ncbi.nlm.nih.gov/SNP/snp_ref.cgi?rs=1118473" TargetMode="External"/><Relationship Id="rId19730" Type="http://schemas.openxmlformats.org/officeDocument/2006/relationships/hyperlink" Target="http://www.isogg.org/tree/ISOGG_HapgrpR.html" TargetMode="External"/><Relationship Id="rId21677" Type="http://schemas.openxmlformats.org/officeDocument/2006/relationships/hyperlink" Target="http://www.isogg.org/tree/ISOGG_HapgrpQ.html" TargetMode="External"/><Relationship Id="rId3469" Type="http://schemas.openxmlformats.org/officeDocument/2006/relationships/hyperlink" Target="http://www.isogg.org/tree/ISOGG_HapgrpG.html" TargetMode="External"/><Relationship Id="rId5918" Type="http://schemas.openxmlformats.org/officeDocument/2006/relationships/hyperlink" Target="http://ybrowse.isogg.org/cgi-bin/gb2/gbrowse/chrY/?name=chrY:22022365-22022365" TargetMode="External"/><Relationship Id="rId7340" Type="http://schemas.openxmlformats.org/officeDocument/2006/relationships/hyperlink" Target="http://www.isogg.org/tree/ISOGG_HapgrpC.html" TargetMode="External"/><Relationship Id="rId20279" Type="http://schemas.openxmlformats.org/officeDocument/2006/relationships/hyperlink" Target="http://www.isogg.org/tree/ISOGG_HapgrpG.html" TargetMode="External"/><Relationship Id="rId22728" Type="http://schemas.openxmlformats.org/officeDocument/2006/relationships/hyperlink" Target="http://www.isogg.org/tree/ISOGG_HapgrpR.html" TargetMode="External"/><Relationship Id="rId24150" Type="http://schemas.openxmlformats.org/officeDocument/2006/relationships/hyperlink" Target="http://www.isogg.org/tree/ISOGG_HapgrpJ.html" TargetMode="External"/><Relationship Id="rId25201" Type="http://schemas.openxmlformats.org/officeDocument/2006/relationships/hyperlink" Target="http://www.isogg.org/tree/ISOGG_HapgrpH.html" TargetMode="External"/><Relationship Id="rId35159" Type="http://schemas.openxmlformats.org/officeDocument/2006/relationships/hyperlink" Target="http://www.isogg.org/tree/ISOGG_HapgrpC.html" TargetMode="External"/><Relationship Id="rId10321" Type="http://schemas.openxmlformats.org/officeDocument/2006/relationships/hyperlink" Target="http://ybrowse.isogg.org/cgi-bin/gb2/gbrowse/chrY/?name=chrY:21867854-21867854" TargetMode="External"/><Relationship Id="rId13891" Type="http://schemas.openxmlformats.org/officeDocument/2006/relationships/hyperlink" Target="http://ybrowse.isogg.org/cgi-bin/gb2/gbrowse/chrY/?name=chrY:14197867-14197867" TargetMode="External"/><Relationship Id="rId14942" Type="http://schemas.openxmlformats.org/officeDocument/2006/relationships/hyperlink" Target="http://ybrowse.isogg.org/cgi-bin/gb2/gbrowse/chrY/?name=chrY:16262390-16262390" TargetMode="External"/><Relationship Id="rId28771" Type="http://schemas.openxmlformats.org/officeDocument/2006/relationships/hyperlink" Target="http://www.isogg.org/tree/ISOGG_HapgrpH.html" TargetMode="External"/><Relationship Id="rId29822" Type="http://schemas.openxmlformats.org/officeDocument/2006/relationships/hyperlink" Target="http://ybrowse.isogg.org/cgi-bin/gb2/gbrowse/chrY/?name=chrY:21311025-21311025" TargetMode="External"/><Relationship Id="rId3950" Type="http://schemas.openxmlformats.org/officeDocument/2006/relationships/hyperlink" Target="http://www.isogg.org/tree/ISOGG_HapgrpG.html" TargetMode="External"/><Relationship Id="rId9165" Type="http://schemas.openxmlformats.org/officeDocument/2006/relationships/hyperlink" Target="http://ybrowse.isogg.org/cgi-bin/gb2/gbrowse/chrY/?name=chrY:7856500-7856500" TargetMode="External"/><Relationship Id="rId12493" Type="http://schemas.openxmlformats.org/officeDocument/2006/relationships/hyperlink" Target="http://www.isogg.org/tree/ISOGG_YDNATreeTrunk.html" TargetMode="External"/><Relationship Id="rId13544" Type="http://schemas.openxmlformats.org/officeDocument/2006/relationships/hyperlink" Target="http://www.isogg.org/tree/ISOGG_HapgrpI.html" TargetMode="External"/><Relationship Id="rId20760" Type="http://schemas.openxmlformats.org/officeDocument/2006/relationships/hyperlink" Target="http://www.ncbi.nlm.nih.gov/SNP/snp_ref.cgi?rs=190548065" TargetMode="External"/><Relationship Id="rId21811" Type="http://schemas.openxmlformats.org/officeDocument/2006/relationships/hyperlink" Target="http://www.isogg.org/tree/ISOGG_HapgrpQ.html" TargetMode="External"/><Relationship Id="rId27373" Type="http://schemas.openxmlformats.org/officeDocument/2006/relationships/hyperlink" Target="http://www.isogg.org/tree/ISOGG_HapgrpH.html" TargetMode="External"/><Relationship Id="rId28424" Type="http://schemas.openxmlformats.org/officeDocument/2006/relationships/hyperlink" Target="http://ybrowse.isogg.org/cgi-bin/gb2/gbrowse/chrY/?name=chrY:23156944-23156944" TargetMode="External"/><Relationship Id="rId31769" Type="http://schemas.openxmlformats.org/officeDocument/2006/relationships/hyperlink" Target="http://www.isogg.org/tree/ISOGG_HapgrpE.html" TargetMode="External"/><Relationship Id="rId35640" Type="http://schemas.openxmlformats.org/officeDocument/2006/relationships/hyperlink" Target="http://www.isogg.org/tree/ISOGG_HapgrpG.html" TargetMode="External"/><Relationship Id="rId871" Type="http://schemas.openxmlformats.org/officeDocument/2006/relationships/hyperlink" Target="http://ybrowse.isogg.org/cgi-bin/gb2/gbrowse/chrY/?name=chrY:2671852-2671852" TargetMode="External"/><Relationship Id="rId2552" Type="http://schemas.openxmlformats.org/officeDocument/2006/relationships/hyperlink" Target="http://ybrowse.isogg.org/cgi-bin/gb2/gbrowse/chrY/?name=chrY:16808859-16808859" TargetMode="External"/><Relationship Id="rId3603" Type="http://schemas.openxmlformats.org/officeDocument/2006/relationships/hyperlink" Target="http://ybrowse.isogg.org/cgi-bin/gb2/gbrowse/chrY/?name=chrY:19396045-19396045" TargetMode="External"/><Relationship Id="rId11095" Type="http://schemas.openxmlformats.org/officeDocument/2006/relationships/hyperlink" Target="http://www.isogg.org/tree/ISOGG_HapgrpO.html" TargetMode="External"/><Relationship Id="rId12146" Type="http://schemas.openxmlformats.org/officeDocument/2006/relationships/hyperlink" Target="http://www.isogg.org/tree/ISOGG_HapgrpE.html" TargetMode="External"/><Relationship Id="rId16767" Type="http://schemas.openxmlformats.org/officeDocument/2006/relationships/hyperlink" Target="http://www.isogg.org/tree/ISOGG_HapgrpG.html" TargetMode="External"/><Relationship Id="rId17818" Type="http://schemas.openxmlformats.org/officeDocument/2006/relationships/hyperlink" Target="http://ybrowse.isogg.org/cgi-bin/gb2/gbrowse/chrY/?name=chrY:23058442-23058442" TargetMode="External"/><Relationship Id="rId20413" Type="http://schemas.openxmlformats.org/officeDocument/2006/relationships/hyperlink" Target="http://ybrowse.isogg.org/cgi-bin/gb2/gbrowse/chrY/?name=chrY:15204710-15204710" TargetMode="External"/><Relationship Id="rId23983" Type="http://schemas.openxmlformats.org/officeDocument/2006/relationships/hyperlink" Target="http://ybrowse.isogg.org/cgi-bin/gb2/gbrowse/chrY/?name=chrY:16798512-16798512" TargetMode="External"/><Relationship Id="rId27026" Type="http://schemas.openxmlformats.org/officeDocument/2006/relationships/hyperlink" Target="http://ybrowse.isogg.org/cgi-bin/gb2/gbrowse/chrY/?name=chrY:17248320-17248320" TargetMode="External"/><Relationship Id="rId33191" Type="http://schemas.openxmlformats.org/officeDocument/2006/relationships/hyperlink" Target="http://www.isogg.org/tree/ISOGG_HapgrpE.html" TargetMode="External"/><Relationship Id="rId34242" Type="http://schemas.openxmlformats.org/officeDocument/2006/relationships/hyperlink" Target="http://ybrowse.isogg.org/cgi-bin/gb2/gbrowse/chrY/?name=chrY:13821944-13821944" TargetMode="External"/><Relationship Id="rId524" Type="http://schemas.openxmlformats.org/officeDocument/2006/relationships/hyperlink" Target="http://www.isogg.org/tree/ISOGG_HapgrpR.html" TargetMode="External"/><Relationship Id="rId1154" Type="http://schemas.openxmlformats.org/officeDocument/2006/relationships/hyperlink" Target="http://www.isogg.org/tree/ISOGG_HapgrpD.html" TargetMode="External"/><Relationship Id="rId2205" Type="http://schemas.openxmlformats.org/officeDocument/2006/relationships/hyperlink" Target="http://www.isogg.org/tree/ISOGG_HapgrpT.html" TargetMode="External"/><Relationship Id="rId5775" Type="http://schemas.openxmlformats.org/officeDocument/2006/relationships/hyperlink" Target="http://www.isogg.org/tree/ISOGG_HapgrpQ.html" TargetMode="External"/><Relationship Id="rId6826" Type="http://schemas.openxmlformats.org/officeDocument/2006/relationships/hyperlink" Target="http://ybrowse.isogg.org/cgi-bin/gb2/gbrowse/chrY/?name=chrY:19066987-19066987" TargetMode="External"/><Relationship Id="rId15369" Type="http://schemas.openxmlformats.org/officeDocument/2006/relationships/hyperlink" Target="http://www.ncbi.nlm.nih.gov/SNP/snp_ref.cgi?rs=3848982" TargetMode="External"/><Relationship Id="rId19240" Type="http://schemas.openxmlformats.org/officeDocument/2006/relationships/hyperlink" Target="http://www.isogg.org/tree/ISOGG_HapgrpR.html" TargetMode="External"/><Relationship Id="rId22585" Type="http://schemas.openxmlformats.org/officeDocument/2006/relationships/hyperlink" Target="http://www.isogg.org/tree/ISOGG_HapgrpR.html" TargetMode="External"/><Relationship Id="rId23636" Type="http://schemas.openxmlformats.org/officeDocument/2006/relationships/hyperlink" Target="http://www.isogg.org/tree/ISOGG_HapgrpE.html" TargetMode="External"/><Relationship Id="rId29198" Type="http://schemas.openxmlformats.org/officeDocument/2006/relationships/hyperlink" Target="http://ybrowse.isogg.org/cgi-bin/gb2/gbrowse/chrY/?name=chrY:22175951-22175951" TargetMode="External"/><Relationship Id="rId30852" Type="http://schemas.openxmlformats.org/officeDocument/2006/relationships/hyperlink" Target="http://ybrowse.isogg.org/cgi-bin/gb2/gbrowse/chrY/?name=chrY:8842326-8842326" TargetMode="External"/><Relationship Id="rId31903" Type="http://schemas.openxmlformats.org/officeDocument/2006/relationships/hyperlink" Target="http://www.isogg.org/tree/ISOGG_HapgrpE.html" TargetMode="External"/><Relationship Id="rId4377" Type="http://schemas.openxmlformats.org/officeDocument/2006/relationships/hyperlink" Target="http://ybrowse.isogg.org/cgi-bin/gb2/gbrowse/chrY/?name=chrY:15810743-15810743" TargetMode="External"/><Relationship Id="rId5428" Type="http://schemas.openxmlformats.org/officeDocument/2006/relationships/hyperlink" Target="http://ybrowse.isogg.org/cgi-bin/gb2/gbrowse/chrY/?name=chrY:6678268-6678268" TargetMode="External"/><Relationship Id="rId8998" Type="http://schemas.openxmlformats.org/officeDocument/2006/relationships/hyperlink" Target="http://ybrowse.isogg.org/cgi-bin/gb2/gbrowse/chrY/?name=chrY:22514124-22514124" TargetMode="External"/><Relationship Id="rId21187" Type="http://schemas.openxmlformats.org/officeDocument/2006/relationships/hyperlink" Target="http://ybrowse.isogg.org/cgi-bin/gb2/gbrowse/chrY/?name=chrY:22643983-22643983" TargetMode="External"/><Relationship Id="rId22238" Type="http://schemas.openxmlformats.org/officeDocument/2006/relationships/hyperlink" Target="http://ybrowse.isogg.org/cgi-bin/gb2/gbrowse/chrY/?name=chrY:7997281-7997281" TargetMode="External"/><Relationship Id="rId30505" Type="http://schemas.openxmlformats.org/officeDocument/2006/relationships/hyperlink" Target="http://www.isogg.org/tree/ISOGG_HapgrpH.html" TargetMode="External"/><Relationship Id="rId11979" Type="http://schemas.openxmlformats.org/officeDocument/2006/relationships/hyperlink" Target="http://ybrowse.isogg.org/cgi-bin/gb2/gbrowse/chrY/?name=chrY:8423288-8423288" TargetMode="External"/><Relationship Id="rId15850" Type="http://schemas.openxmlformats.org/officeDocument/2006/relationships/hyperlink" Target="http://www.isogg.org/tree/ISOGG_HapgrpE.html" TargetMode="External"/><Relationship Id="rId16901" Type="http://schemas.openxmlformats.org/officeDocument/2006/relationships/hyperlink" Target="http://www.isogg.org/tree/ISOGG_HapgrpG.html" TargetMode="External"/><Relationship Id="rId26859" Type="http://schemas.openxmlformats.org/officeDocument/2006/relationships/hyperlink" Target="http://www.isogg.org/tree/ISOGG_HapgrpH.html" TargetMode="External"/><Relationship Id="rId28281" Type="http://schemas.openxmlformats.org/officeDocument/2006/relationships/hyperlink" Target="http://www.isogg.org/tree/ISOGG_HapgrpH.html" TargetMode="External"/><Relationship Id="rId29332" Type="http://schemas.openxmlformats.org/officeDocument/2006/relationships/hyperlink" Target="http://ybrowse.isogg.org/cgi-bin/gb2/gbrowse/chrY/?name=chrY:8536318-8536318" TargetMode="External"/><Relationship Id="rId32677" Type="http://schemas.openxmlformats.org/officeDocument/2006/relationships/hyperlink" Target="http://www.isogg.org/tree/ISOGG_HapgrpE.html" TargetMode="External"/><Relationship Id="rId3460" Type="http://schemas.openxmlformats.org/officeDocument/2006/relationships/hyperlink" Target="http://ybrowse.isogg.org/cgi-bin/gb2/gbrowse/chrY/?name=chrY:19008512-19008512" TargetMode="External"/><Relationship Id="rId14452" Type="http://schemas.openxmlformats.org/officeDocument/2006/relationships/hyperlink" Target="http://www.isogg.org/tree/ISOGG_HapgrpA.html" TargetMode="External"/><Relationship Id="rId15503" Type="http://schemas.openxmlformats.org/officeDocument/2006/relationships/hyperlink" Target="http://ybrowse.isogg.org/cgi-bin/gb2/gbrowse/chrY/?name=chrY:8908270-8908270" TargetMode="External"/><Relationship Id="rId31279" Type="http://schemas.openxmlformats.org/officeDocument/2006/relationships/hyperlink" Target="http://www.isogg.org/tree/ISOGG_HapgrpE.html" TargetMode="External"/><Relationship Id="rId33728" Type="http://schemas.openxmlformats.org/officeDocument/2006/relationships/hyperlink" Target="http://ybrowse.isogg.org/cgi-bin/gb2/gbrowse/chrY/?name=chrY:15003291-15003291" TargetMode="External"/><Relationship Id="rId35150" Type="http://schemas.openxmlformats.org/officeDocument/2006/relationships/hyperlink" Target="http://ybrowse.isogg.org/cgi-bin/gb2/gbrowse/chrY/?name=chrY:8893086-8893086" TargetMode="External"/><Relationship Id="rId381" Type="http://schemas.openxmlformats.org/officeDocument/2006/relationships/hyperlink" Target="http://ybrowse.isogg.org/cgi-bin/gb2/gbrowse/chrY/?name=chrY:9147857-9147857" TargetMode="External"/><Relationship Id="rId2062" Type="http://schemas.openxmlformats.org/officeDocument/2006/relationships/hyperlink" Target="http://ybrowse.isogg.org/cgi-bin/gb2/gbrowse/chrY/?name=chrY:15565814-15565814" TargetMode="External"/><Relationship Id="rId3113" Type="http://schemas.openxmlformats.org/officeDocument/2006/relationships/hyperlink" Target="http://www.isogg.org/tree/ISOGG_HapgrpI.html" TargetMode="External"/><Relationship Id="rId4511" Type="http://schemas.openxmlformats.org/officeDocument/2006/relationships/hyperlink" Target="http://ybrowse.isogg.org/cgi-bin/gb2/gbrowse/chrY/?name=chrY:7540450-7540450" TargetMode="External"/><Relationship Id="rId13054" Type="http://schemas.openxmlformats.org/officeDocument/2006/relationships/hyperlink" Target="http://www.isogg.org/tree/ISOGG_YDNATreeTrunk.html" TargetMode="External"/><Relationship Id="rId14105" Type="http://schemas.openxmlformats.org/officeDocument/2006/relationships/hyperlink" Target="http://www.ncbi.nlm.nih.gov/SNP/snp_ref.cgi?rs=7892900" TargetMode="External"/><Relationship Id="rId17675" Type="http://schemas.openxmlformats.org/officeDocument/2006/relationships/hyperlink" Target="http://ybrowse.isogg.org/cgi-bin/gb2/gbrowse/chrY/?name=chrY:13965297-13965297" TargetMode="External"/><Relationship Id="rId18726" Type="http://schemas.openxmlformats.org/officeDocument/2006/relationships/hyperlink" Target="http://ybrowse.isogg.org/cgi-bin/gb2/gbrowse/chrY/?name=chrY:17303017-17303017" TargetMode="External"/><Relationship Id="rId20270" Type="http://schemas.openxmlformats.org/officeDocument/2006/relationships/hyperlink" Target="http://ybrowse.isogg.org/cgi-bin/gb2/gbrowse/chrY/?name=chrY:15017317-15017317" TargetMode="External"/><Relationship Id="rId21321" Type="http://schemas.openxmlformats.org/officeDocument/2006/relationships/hyperlink" Target="http://ybrowse.isogg.org/cgi-bin/gb2/gbrowse/chrY/?name=chrY:9971774-9971774" TargetMode="External"/><Relationship Id="rId24891" Type="http://schemas.openxmlformats.org/officeDocument/2006/relationships/hyperlink" Target="http://www.isogg.org/tree/ISOGG_HapgrpH.html" TargetMode="External"/><Relationship Id="rId25942" Type="http://schemas.openxmlformats.org/officeDocument/2006/relationships/hyperlink" Target="http://ybrowse.isogg.org/cgi-bin/gb2/gbrowse/chrY/?name=chrY:13423829-13423829" TargetMode="External"/><Relationship Id="rId6683" Type="http://schemas.openxmlformats.org/officeDocument/2006/relationships/hyperlink" Target="http://www.isogg.org/tree/ISOGG_HapgrpR.html" TargetMode="External"/><Relationship Id="rId7734" Type="http://schemas.openxmlformats.org/officeDocument/2006/relationships/hyperlink" Target="http://www.ncbi.nlm.nih.gov/SNP/snp_ref.cgi?rs=7893064" TargetMode="External"/><Relationship Id="rId10715" Type="http://schemas.openxmlformats.org/officeDocument/2006/relationships/hyperlink" Target="http://www.isogg.org/tree/ISOGG_HapgrpO.html" TargetMode="External"/><Relationship Id="rId16277" Type="http://schemas.openxmlformats.org/officeDocument/2006/relationships/hyperlink" Target="http://www.isogg.org/tree/ISOGG_HapgrpG.html" TargetMode="External"/><Relationship Id="rId17328" Type="http://schemas.openxmlformats.org/officeDocument/2006/relationships/hyperlink" Target="http://www.isogg.org/tree/ISOGG_HapgrpI.html" TargetMode="External"/><Relationship Id="rId23493" Type="http://schemas.openxmlformats.org/officeDocument/2006/relationships/hyperlink" Target="http://ybrowse.isogg.org/cgi-bin/gb2/gbrowse/chrY/?name=chrY:17292230-17292230" TargetMode="External"/><Relationship Id="rId24544" Type="http://schemas.openxmlformats.org/officeDocument/2006/relationships/hyperlink" Target="http://ybrowse.isogg.org/cgi-bin/gb2/gbrowse/chrY/?name=chrY:8865637-8865637" TargetMode="External"/><Relationship Id="rId31760" Type="http://schemas.openxmlformats.org/officeDocument/2006/relationships/hyperlink" Target="http://ybrowse.isogg.org/cgi-bin/gb2/gbrowse/chrY/?name=chrY:7383272-7383272" TargetMode="External"/><Relationship Id="rId32811" Type="http://schemas.openxmlformats.org/officeDocument/2006/relationships/hyperlink" Target="http://www.isogg.org/tree/ISOGG_HapgrpE.html" TargetMode="External"/><Relationship Id="rId5285" Type="http://schemas.openxmlformats.org/officeDocument/2006/relationships/hyperlink" Target="http://www.isogg.org/tree/ISOGG_HapgrpD.html" TargetMode="External"/><Relationship Id="rId6336" Type="http://schemas.openxmlformats.org/officeDocument/2006/relationships/hyperlink" Target="http://ybrowse.isogg.org/cgi-bin/gb2/gbrowse/chrY/?name=chrY:5887812-5887812" TargetMode="External"/><Relationship Id="rId22095" Type="http://schemas.openxmlformats.org/officeDocument/2006/relationships/hyperlink" Target="http://www.isogg.org/tree/ISOGG_HapgrpQ.html" TargetMode="External"/><Relationship Id="rId23146" Type="http://schemas.openxmlformats.org/officeDocument/2006/relationships/hyperlink" Target="http://www.isogg.org/tree/ISOGG_HapgrpR.html" TargetMode="External"/><Relationship Id="rId27767" Type="http://schemas.openxmlformats.org/officeDocument/2006/relationships/hyperlink" Target="http://www.isogg.org/tree/ISOGG_HapgrpH.html" TargetMode="External"/><Relationship Id="rId28818" Type="http://schemas.openxmlformats.org/officeDocument/2006/relationships/hyperlink" Target="http://ybrowse.isogg.org/cgi-bin/gb2/gbrowse/chrY/?name=chrY:4631508-4631508" TargetMode="External"/><Relationship Id="rId30362" Type="http://schemas.openxmlformats.org/officeDocument/2006/relationships/hyperlink" Target="http://ybrowse.isogg.org/cgi-bin/gb2/gbrowse/chrY/?name=chrY:16500248-16500248" TargetMode="External"/><Relationship Id="rId31413" Type="http://schemas.openxmlformats.org/officeDocument/2006/relationships/hyperlink" Target="http://www.isogg.org/tree/ISOGG_HapgrpE.html" TargetMode="External"/><Relationship Id="rId34983" Type="http://schemas.openxmlformats.org/officeDocument/2006/relationships/hyperlink" Target="http://www.isogg.org/tree/ISOGG_HapgrpC.html" TargetMode="External"/><Relationship Id="rId1895" Type="http://schemas.openxmlformats.org/officeDocument/2006/relationships/hyperlink" Target="http://www.isogg.org/tree/ISOGG_HapgrpE.html" TargetMode="External"/><Relationship Id="rId2946" Type="http://schemas.openxmlformats.org/officeDocument/2006/relationships/hyperlink" Target="http://www.isogg.org/tree/ISOGG_HapgrpE.html" TargetMode="External"/><Relationship Id="rId9559" Type="http://schemas.openxmlformats.org/officeDocument/2006/relationships/hyperlink" Target="http://ybrowse.isogg.org/cgi-bin/gb2/gbrowse/chrY/?name=chrY:7590048-7590048" TargetMode="External"/><Relationship Id="rId11489" Type="http://schemas.openxmlformats.org/officeDocument/2006/relationships/hyperlink" Target="http://ybrowse.isogg.org/cgi-bin/gb2/gbrowse/chrY/?name=chrY:18583092-18583092" TargetMode="External"/><Relationship Id="rId12887" Type="http://schemas.openxmlformats.org/officeDocument/2006/relationships/hyperlink" Target="http://ybrowse.isogg.org/cgi-bin/gb2/gbrowse/chrY/?name=chrY:8787165-8787165" TargetMode="External"/><Relationship Id="rId13938" Type="http://schemas.openxmlformats.org/officeDocument/2006/relationships/hyperlink" Target="http://www.ncbi.nlm.nih.gov/SNP/snp_ref.cgi?rs=9785905" TargetMode="External"/><Relationship Id="rId15360" Type="http://schemas.openxmlformats.org/officeDocument/2006/relationships/hyperlink" Target="http://ybrowse.isogg.org/cgi-bin/gb2/gbrowse/chrY/?name=chrY:17011456-17011456" TargetMode="External"/><Relationship Id="rId26369" Type="http://schemas.openxmlformats.org/officeDocument/2006/relationships/hyperlink" Target="http://www.isogg.org/tree/ISOGG_HapgrpC.html" TargetMode="External"/><Relationship Id="rId30015" Type="http://schemas.openxmlformats.org/officeDocument/2006/relationships/hyperlink" Target="http://www.isogg.org/tree/ISOGG_HapgrpH.html" TargetMode="External"/><Relationship Id="rId33585" Type="http://schemas.openxmlformats.org/officeDocument/2006/relationships/hyperlink" Target="http://www.isogg.org/tree/ISOGG_HapgrpG.html" TargetMode="External"/><Relationship Id="rId34636" Type="http://schemas.openxmlformats.org/officeDocument/2006/relationships/hyperlink" Target="http://ybrowse.isogg.org/cgi-bin/gb2/gbrowse/chrY/?name=chrY:17945119-17945119" TargetMode="External"/><Relationship Id="rId918" Type="http://schemas.openxmlformats.org/officeDocument/2006/relationships/hyperlink" Target="http://www.isogg.org/tree/ISOGG_HapgrpE.html" TargetMode="External"/><Relationship Id="rId1548" Type="http://schemas.openxmlformats.org/officeDocument/2006/relationships/hyperlink" Target="http://www.isogg.org/tree/ISOGG_HapgrpE.html" TargetMode="External"/><Relationship Id="rId15013" Type="http://schemas.openxmlformats.org/officeDocument/2006/relationships/hyperlink" Target="http://www.isogg.org/tree/ISOGG_YDNATreeTrunk.html" TargetMode="External"/><Relationship Id="rId16411" Type="http://schemas.openxmlformats.org/officeDocument/2006/relationships/hyperlink" Target="http://www.isogg.org/tree/ISOGG_HapgrpG.html" TargetMode="External"/><Relationship Id="rId19981" Type="http://schemas.openxmlformats.org/officeDocument/2006/relationships/hyperlink" Target="http://www.isogg.org/tree/ISOGG_HapgrpR.html" TargetMode="External"/><Relationship Id="rId20807" Type="http://schemas.openxmlformats.org/officeDocument/2006/relationships/hyperlink" Target="http://ybrowse.isogg.org/cgi-bin/gb2/gbrowse/chrY/?name=chrY:23117567-23117567" TargetMode="External"/><Relationship Id="rId32187" Type="http://schemas.openxmlformats.org/officeDocument/2006/relationships/hyperlink" Target="http://www.isogg.org/tree/ISOGG_HapgrpE.html" TargetMode="External"/><Relationship Id="rId33238" Type="http://schemas.openxmlformats.org/officeDocument/2006/relationships/hyperlink" Target="http://ybrowse.isogg.org/cgi-bin/gb2/gbrowse/chrY/?name=chrY:8612358-8612358" TargetMode="External"/><Relationship Id="rId4021" Type="http://schemas.openxmlformats.org/officeDocument/2006/relationships/hyperlink" Target="http://www.isogg.org/tree/ISOGG_HapgrpT.html" TargetMode="External"/><Relationship Id="rId7591" Type="http://schemas.openxmlformats.org/officeDocument/2006/relationships/hyperlink" Target="http://ybrowse.isogg.org/cgi-bin/gb2/gbrowse/chrY/?name=chrY:14475098-14475098" TargetMode="External"/><Relationship Id="rId11970" Type="http://schemas.openxmlformats.org/officeDocument/2006/relationships/hyperlink" Target="http://www.isogg.org/tree/ISOGG_HapgrpE.html" TargetMode="External"/><Relationship Id="rId18583" Type="http://schemas.openxmlformats.org/officeDocument/2006/relationships/hyperlink" Target="http://www.isogg.org/tree/ISOGG_HapgrpT.html" TargetMode="External"/><Relationship Id="rId19634" Type="http://schemas.openxmlformats.org/officeDocument/2006/relationships/hyperlink" Target="http://www.isogg.org/tree/ISOGG_HapgrpR.html" TargetMode="External"/><Relationship Id="rId22979" Type="http://schemas.openxmlformats.org/officeDocument/2006/relationships/hyperlink" Target="http://www.isogg.org/tree/ISOGG_HapgrpR.html" TargetMode="External"/><Relationship Id="rId26850" Type="http://schemas.openxmlformats.org/officeDocument/2006/relationships/hyperlink" Target="http://ybrowse.isogg.org/cgi-bin/gb2/gbrowse/chrY/?name=chrY:2959929-2959929" TargetMode="External"/><Relationship Id="rId27901" Type="http://schemas.openxmlformats.org/officeDocument/2006/relationships/hyperlink" Target="http://www.isogg.org/tree/ISOGG_HapgrpH.html" TargetMode="External"/><Relationship Id="rId6193" Type="http://schemas.openxmlformats.org/officeDocument/2006/relationships/hyperlink" Target="http://www.isogg.org/tree/ISOGG_HapgrpQ.html" TargetMode="External"/><Relationship Id="rId7244" Type="http://schemas.openxmlformats.org/officeDocument/2006/relationships/hyperlink" Target="http://www.isogg.org/tree/ISOGG_HapgrpC.html" TargetMode="External"/><Relationship Id="rId8642" Type="http://schemas.openxmlformats.org/officeDocument/2006/relationships/hyperlink" Target="http://www.ncbi.nlm.nih.gov/SNP/snp_ref.cgi?rs=9786550" TargetMode="External"/><Relationship Id="rId10572" Type="http://schemas.openxmlformats.org/officeDocument/2006/relationships/hyperlink" Target="http://ybrowse.isogg.org/cgi-bin/gb2/gbrowse/chrY/?name=chrY:15025506-15025506" TargetMode="External"/><Relationship Id="rId11623" Type="http://schemas.openxmlformats.org/officeDocument/2006/relationships/hyperlink" Target="http://ybrowse.isogg.org/cgi-bin/gb2/gbrowse/chrY/?name=chrY:8691654-8691654" TargetMode="External"/><Relationship Id="rId17185" Type="http://schemas.openxmlformats.org/officeDocument/2006/relationships/hyperlink" Target="http://ybrowse.isogg.org/cgi-bin/gb2/gbrowse/chrY/?name=chrY:3366638-3366638" TargetMode="External"/><Relationship Id="rId18236" Type="http://schemas.openxmlformats.org/officeDocument/2006/relationships/hyperlink" Target="http://www.ncbi.nlm.nih.gov/SNP/snp_ref.cgi?rs=2740981" TargetMode="External"/><Relationship Id="rId24054" Type="http://schemas.openxmlformats.org/officeDocument/2006/relationships/hyperlink" Target="http://www.isogg.org/tree/ISOGG_HapgrpD.html" TargetMode="External"/><Relationship Id="rId25452" Type="http://schemas.openxmlformats.org/officeDocument/2006/relationships/hyperlink" Target="http://ybrowse.isogg.org/cgi-bin/gb2/gbrowse/chrY/?name=chrY:16206329-16206329" TargetMode="External"/><Relationship Id="rId26503" Type="http://schemas.openxmlformats.org/officeDocument/2006/relationships/hyperlink" Target="http://www.isogg.org/tree/ISOGG_HapgrpC.html" TargetMode="External"/><Relationship Id="rId10225" Type="http://schemas.openxmlformats.org/officeDocument/2006/relationships/hyperlink" Target="http://www.isogg.org/tree/ISOGG_HapgrpO.html" TargetMode="External"/><Relationship Id="rId13795" Type="http://schemas.openxmlformats.org/officeDocument/2006/relationships/hyperlink" Target="http://www.isogg.org/tree/ISOGG_HapgrpQ.html" TargetMode="External"/><Relationship Id="rId14846" Type="http://schemas.openxmlformats.org/officeDocument/2006/relationships/hyperlink" Target="http://www.isogg.org/tree/ISOGG_YDNATreeTrunk.html" TargetMode="External"/><Relationship Id="rId25105" Type="http://schemas.openxmlformats.org/officeDocument/2006/relationships/hyperlink" Target="http://www.isogg.org/tree/ISOGG_HapgrpH.html" TargetMode="External"/><Relationship Id="rId28675" Type="http://schemas.openxmlformats.org/officeDocument/2006/relationships/hyperlink" Target="http://www.isogg.org/tree/ISOGG_HapgrpH.html" TargetMode="External"/><Relationship Id="rId29726" Type="http://schemas.openxmlformats.org/officeDocument/2006/relationships/hyperlink" Target="http://ybrowse.isogg.org/cgi-bin/gb2/gbrowse/chrY/?name=chrY:17267086-17267086" TargetMode="External"/><Relationship Id="rId31270" Type="http://schemas.openxmlformats.org/officeDocument/2006/relationships/hyperlink" Target="http://ybrowse.isogg.org/cgi-bin/gb2/gbrowse/chrY/?name=chrY:16963337-16963337" TargetMode="External"/><Relationship Id="rId32321" Type="http://schemas.openxmlformats.org/officeDocument/2006/relationships/hyperlink" Target="http://www.isogg.org/tree/ISOGG_HapgrpE.html" TargetMode="External"/><Relationship Id="rId3854" Type="http://schemas.openxmlformats.org/officeDocument/2006/relationships/hyperlink" Target="http://ybrowse.isogg.org/cgi-bin/gb2/gbrowse/chrY/?name=chrY:23018125-23018125" TargetMode="External"/><Relationship Id="rId4905" Type="http://schemas.openxmlformats.org/officeDocument/2006/relationships/hyperlink" Target="http://ybrowse.isogg.org/cgi-bin/gb2/gbrowse/chrY/?name=chrY:17581012-17581012" TargetMode="External"/><Relationship Id="rId12397" Type="http://schemas.openxmlformats.org/officeDocument/2006/relationships/hyperlink" Target="http://ybrowse.isogg.org/cgi-bin/gb2/gbrowse/chrY/?name=chrY:7275087-7275087" TargetMode="External"/><Relationship Id="rId13448" Type="http://schemas.openxmlformats.org/officeDocument/2006/relationships/hyperlink" Target="http://ybrowse.isogg.org/cgi-bin/gb2/gbrowse/chrY/?name=chrY:23497256-23497256" TargetMode="External"/><Relationship Id="rId20664" Type="http://schemas.openxmlformats.org/officeDocument/2006/relationships/hyperlink" Target="http://www.ncbi.nlm.nih.gov/SNP/snp_ref.cgi?rs=187262945" TargetMode="External"/><Relationship Id="rId21715" Type="http://schemas.openxmlformats.org/officeDocument/2006/relationships/hyperlink" Target="http://www.isogg.org/tree/ISOGG_HapgrpQ.html" TargetMode="External"/><Relationship Id="rId27277" Type="http://schemas.openxmlformats.org/officeDocument/2006/relationships/hyperlink" Target="http://www.isogg.org/tree/ISOGG_HapgrpH.html" TargetMode="External"/><Relationship Id="rId28328" Type="http://schemas.openxmlformats.org/officeDocument/2006/relationships/hyperlink" Target="http://ybrowse.isogg.org/cgi-bin/gb2/gbrowse/chrY/?name=chrY:16728492-16728492" TargetMode="External"/><Relationship Id="rId34493" Type="http://schemas.openxmlformats.org/officeDocument/2006/relationships/hyperlink" Target="http://www.isogg.org/tree/ISOGG_HapgrpE.html" TargetMode="External"/><Relationship Id="rId35544" Type="http://schemas.openxmlformats.org/officeDocument/2006/relationships/hyperlink" Target="http://www.isogg.org/tree/ISOGG_HapgrpC.html" TargetMode="External"/><Relationship Id="rId775" Type="http://schemas.openxmlformats.org/officeDocument/2006/relationships/hyperlink" Target="http://ybrowse.isogg.org/cgi-bin/gb2/gbrowse/chrY/?name=chrY:14658608-14658608" TargetMode="External"/><Relationship Id="rId2456" Type="http://schemas.openxmlformats.org/officeDocument/2006/relationships/hyperlink" Target="http://www.isogg.org/tree/ISOGG_HapgrpI.html" TargetMode="External"/><Relationship Id="rId3507" Type="http://schemas.openxmlformats.org/officeDocument/2006/relationships/hyperlink" Target="http://www.isogg.org/tree/ISOGG_HapgrpT.html" TargetMode="External"/><Relationship Id="rId9069" Type="http://schemas.openxmlformats.org/officeDocument/2006/relationships/hyperlink" Target="http://ybrowse.isogg.org/cgi-bin/gb2/gbrowse/chrY/?name=chrY:2863466-2863466" TargetMode="External"/><Relationship Id="rId19491" Type="http://schemas.openxmlformats.org/officeDocument/2006/relationships/hyperlink" Target="http://ybrowse.isogg.org/cgi-bin/gb2/gbrowse/chrY/?name=ChrY:16849107..16849107" TargetMode="External"/><Relationship Id="rId20317" Type="http://schemas.openxmlformats.org/officeDocument/2006/relationships/hyperlink" Target="http://ybrowse.isogg.org/cgi-bin/gb2/gbrowse/chrY/?name=chrY:2657176-2657176" TargetMode="External"/><Relationship Id="rId23887" Type="http://schemas.openxmlformats.org/officeDocument/2006/relationships/hyperlink" Target="http://ybrowse.isogg.org/cgi-bin/gb2/gbrowse/chrY/?name=chrY:14645286-14645286" TargetMode="External"/><Relationship Id="rId33095" Type="http://schemas.openxmlformats.org/officeDocument/2006/relationships/hyperlink" Target="http://www.isogg.org/tree/ISOGG_HapgrpE.html" TargetMode="External"/><Relationship Id="rId34146" Type="http://schemas.openxmlformats.org/officeDocument/2006/relationships/hyperlink" Target="http://ybrowse.isogg.org/cgi-bin/gb2/gbrowse/chrY/?name=chrY:16379506-16379506" TargetMode="External"/><Relationship Id="rId428" Type="http://schemas.openxmlformats.org/officeDocument/2006/relationships/hyperlink" Target="http://www.isogg.org/tree/ISOGG_HapgrpI.html" TargetMode="External"/><Relationship Id="rId1058" Type="http://schemas.openxmlformats.org/officeDocument/2006/relationships/hyperlink" Target="http://www.ncbi.nlm.nih.gov/SNP/snp_ref.cgi?rs=200332530" TargetMode="External"/><Relationship Id="rId2109" Type="http://schemas.openxmlformats.org/officeDocument/2006/relationships/hyperlink" Target="http://www.isogg.org/tree/ISOGG_HapgrpE.html" TargetMode="External"/><Relationship Id="rId5679" Type="http://schemas.openxmlformats.org/officeDocument/2006/relationships/hyperlink" Target="http://www.isogg.org/tree/ISOGG_HapgrpG.html" TargetMode="External"/><Relationship Id="rId9550" Type="http://schemas.openxmlformats.org/officeDocument/2006/relationships/hyperlink" Target="http://www.isogg.org/tree/ISOGG_HapgrpA.html" TargetMode="External"/><Relationship Id="rId18093" Type="http://schemas.openxmlformats.org/officeDocument/2006/relationships/hyperlink" Target="http://ybrowse.isogg.org/cgi-bin/gb2/gbrowse/chrY/?name=chrY:22539488-22539488" TargetMode="External"/><Relationship Id="rId19144" Type="http://schemas.openxmlformats.org/officeDocument/2006/relationships/hyperlink" Target="http://www.isogg.org/tree/ISOGG_HapgrpR.html" TargetMode="External"/><Relationship Id="rId22489" Type="http://schemas.openxmlformats.org/officeDocument/2006/relationships/hyperlink" Target="http://www.isogg.org/tree/ISOGG_HapgrpG.html" TargetMode="External"/><Relationship Id="rId24938" Type="http://schemas.openxmlformats.org/officeDocument/2006/relationships/hyperlink" Target="http://ybrowse.isogg.org/cgi-bin/gb2/gbrowse/chrY/?name=chrY:18077490-18077490" TargetMode="External"/><Relationship Id="rId26360" Type="http://schemas.openxmlformats.org/officeDocument/2006/relationships/hyperlink" Target="http://ybrowse.isogg.org/cgi-bin/gb2/gbrowse/chrY/?name=chrY:14807311-14807311" TargetMode="External"/><Relationship Id="rId27411" Type="http://schemas.openxmlformats.org/officeDocument/2006/relationships/hyperlink" Target="http://www.isogg.org/tree/ISOGG_HapgrpH.html" TargetMode="External"/><Relationship Id="rId30756" Type="http://schemas.openxmlformats.org/officeDocument/2006/relationships/hyperlink" Target="http://ybrowse.isogg.org/cgi-bin/gb2/gbrowse/chrY/?name=chrY:3310902-3310902" TargetMode="External"/><Relationship Id="rId8152" Type="http://schemas.openxmlformats.org/officeDocument/2006/relationships/hyperlink" Target="http://ybrowse.isogg.org/cgi-bin/gb2/gbrowse/chrY/?name=chrY:6753316-6753316" TargetMode="External"/><Relationship Id="rId9203" Type="http://schemas.openxmlformats.org/officeDocument/2006/relationships/hyperlink" Target="http://www.isogg.org/tree/ISOGG_HapgrpL.html" TargetMode="External"/><Relationship Id="rId10082" Type="http://schemas.openxmlformats.org/officeDocument/2006/relationships/hyperlink" Target="http://www.isogg.org/tree/ISOGG_HapgrpB.html" TargetMode="External"/><Relationship Id="rId11480" Type="http://schemas.openxmlformats.org/officeDocument/2006/relationships/hyperlink" Target="http://www.isogg.org/tree/ISOGG_HapgrpG.html" TargetMode="External"/><Relationship Id="rId12531" Type="http://schemas.openxmlformats.org/officeDocument/2006/relationships/hyperlink" Target="http://www.isogg.org/tree/ISOGG_YDNATreeTrunk.html" TargetMode="External"/><Relationship Id="rId26013" Type="http://schemas.openxmlformats.org/officeDocument/2006/relationships/hyperlink" Target="http://www.isogg.org/tree/ISOGG_HapgrpG.html" TargetMode="External"/><Relationship Id="rId30409" Type="http://schemas.openxmlformats.org/officeDocument/2006/relationships/hyperlink" Target="http://www.isogg.org/tree/ISOGG_HapgrpH.html" TargetMode="External"/><Relationship Id="rId31807" Type="http://schemas.openxmlformats.org/officeDocument/2006/relationships/hyperlink" Target="http://www.isogg.org/tree/ISOGG_HapgrpE.html" TargetMode="External"/><Relationship Id="rId11133" Type="http://schemas.openxmlformats.org/officeDocument/2006/relationships/hyperlink" Target="http://www.isogg.org/tree/ISOGG_HapgrpN.html" TargetMode="External"/><Relationship Id="rId15754" Type="http://schemas.openxmlformats.org/officeDocument/2006/relationships/hyperlink" Target="http://ybrowse.isogg.org/cgi-bin/gb2/gbrowse/chrY/?name=chrY:22270345-22270345" TargetMode="External"/><Relationship Id="rId16805" Type="http://schemas.openxmlformats.org/officeDocument/2006/relationships/hyperlink" Target="http://www.isogg.org/tree/ISOGG_HapgrpG.html" TargetMode="External"/><Relationship Id="rId22970" Type="http://schemas.openxmlformats.org/officeDocument/2006/relationships/hyperlink" Target="http://ybrowse.isogg.org/cgi-bin/gb2/gbrowse/chrY/?name=chrY:16454755-16454755" TargetMode="External"/><Relationship Id="rId28185" Type="http://schemas.openxmlformats.org/officeDocument/2006/relationships/hyperlink" Target="http://www.isogg.org/tree/ISOGG_HapgrpH.html" TargetMode="External"/><Relationship Id="rId29583" Type="http://schemas.openxmlformats.org/officeDocument/2006/relationships/hyperlink" Target="http://www.isogg.org/tree/ISOGG_HapgrpH.html" TargetMode="External"/><Relationship Id="rId33979" Type="http://schemas.openxmlformats.org/officeDocument/2006/relationships/hyperlink" Target="http://www.isogg.org/tree/ISOGG_HapgrpR.html" TargetMode="External"/><Relationship Id="rId4762" Type="http://schemas.openxmlformats.org/officeDocument/2006/relationships/hyperlink" Target="http://ybrowse.isogg.org/cgi-bin/gb2/gbrowse/chrY/?name=chrY:14898094-14898094" TargetMode="External"/><Relationship Id="rId5813" Type="http://schemas.openxmlformats.org/officeDocument/2006/relationships/hyperlink" Target="http://www.isogg.org/tree/ISOGG_HapgrpQ.html" TargetMode="External"/><Relationship Id="rId14356" Type="http://schemas.openxmlformats.org/officeDocument/2006/relationships/hyperlink" Target="http://ybrowse.isogg.org/cgi-bin/gb2/gbrowse/chrY/?name=chrY:4093081-4093081" TargetMode="External"/><Relationship Id="rId15407" Type="http://schemas.openxmlformats.org/officeDocument/2006/relationships/hyperlink" Target="http://ybrowse.isogg.org/cgi-bin/gb2/gbrowse/chrY/?name=chrY:5736645-5736645" TargetMode="External"/><Relationship Id="rId18977" Type="http://schemas.openxmlformats.org/officeDocument/2006/relationships/hyperlink" Target="http://ybrowse.isogg.org/cgi-bin/gb2/gbrowse/chrY/?name=chrY:16699334-16699334" TargetMode="External"/><Relationship Id="rId21572" Type="http://schemas.openxmlformats.org/officeDocument/2006/relationships/hyperlink" Target="http://www.isogg.org/tree/ISOGG_HapgrpI.html" TargetMode="External"/><Relationship Id="rId22623" Type="http://schemas.openxmlformats.org/officeDocument/2006/relationships/hyperlink" Target="http://www.isogg.org/tree/ISOGG_HapgrpQ.html" TargetMode="External"/><Relationship Id="rId29236" Type="http://schemas.openxmlformats.org/officeDocument/2006/relationships/hyperlink" Target="http://ybrowse.isogg.org/cgi-bin/gb2/gbrowse/chrY/?name=chrY:23188862-23188862" TargetMode="External"/><Relationship Id="rId35054" Type="http://schemas.openxmlformats.org/officeDocument/2006/relationships/hyperlink" Target="http://ybrowse.isogg.org/cgi-bin/gb2/gbrowse/chrY/?name=chrY:6628564-6628564" TargetMode="External"/><Relationship Id="rId285" Type="http://schemas.openxmlformats.org/officeDocument/2006/relationships/hyperlink" Target="http://ybrowse.isogg.org/cgi-bin/gb2/gbrowse/chrY/?name=chrY:17562608-17562608" TargetMode="External"/><Relationship Id="rId3364" Type="http://schemas.openxmlformats.org/officeDocument/2006/relationships/hyperlink" Target="http://ybrowse.isogg.org/cgi-bin/gb2/gbrowse/chrY/?name=chrY:18814514-18814514" TargetMode="External"/><Relationship Id="rId4415" Type="http://schemas.openxmlformats.org/officeDocument/2006/relationships/hyperlink" Target="http://www.isogg.org/tree/ISOGG_HapgrpO.html" TargetMode="External"/><Relationship Id="rId7985" Type="http://schemas.openxmlformats.org/officeDocument/2006/relationships/hyperlink" Target="http://www.isogg.org/tree/ISOGG_HapgrpI.html" TargetMode="External"/><Relationship Id="rId14009" Type="http://schemas.openxmlformats.org/officeDocument/2006/relationships/hyperlink" Target="http://www.isogg.org/tree/ISOGG_YDNATreeTrunk.html" TargetMode="External"/><Relationship Id="rId17579" Type="http://schemas.openxmlformats.org/officeDocument/2006/relationships/hyperlink" Target="http://ybrowse.isogg.org/cgi-bin/gb2/gbrowse/chrY/?name=chrY:23413444-23413444" TargetMode="External"/><Relationship Id="rId20174" Type="http://schemas.openxmlformats.org/officeDocument/2006/relationships/hyperlink" Target="http://ybrowse.isogg.org/cgi-bin/gb2/gbrowse/chrY/?name=chrY:19305343-19305343" TargetMode="External"/><Relationship Id="rId21225" Type="http://schemas.openxmlformats.org/officeDocument/2006/relationships/hyperlink" Target="http://ybrowse.isogg.org/cgi-bin/gb2/gbrowse/chrY/?name=chrY:2928971-2928971" TargetMode="External"/><Relationship Id="rId24795" Type="http://schemas.openxmlformats.org/officeDocument/2006/relationships/hyperlink" Target="http://www.isogg.org/tree/ISOGG_HapgrpD.html" TargetMode="External"/><Relationship Id="rId25846" Type="http://schemas.openxmlformats.org/officeDocument/2006/relationships/hyperlink" Target="http://ybrowse.isogg.org/cgi-bin/gb2/gbrowse/chrY/?name=chrY:14452988-14452988" TargetMode="External"/><Relationship Id="rId3017" Type="http://schemas.openxmlformats.org/officeDocument/2006/relationships/hyperlink" Target="http://ybrowse.isogg.org/cgi-bin/gb2/gbrowse/chrY/?name=chrY:17792858-17792858" TargetMode="External"/><Relationship Id="rId6587" Type="http://schemas.openxmlformats.org/officeDocument/2006/relationships/hyperlink" Target="http://www.isogg.org/tree/ISOGG_HapgrpR.html" TargetMode="External"/><Relationship Id="rId7638" Type="http://schemas.openxmlformats.org/officeDocument/2006/relationships/hyperlink" Target="http://www.isogg.org/tree/ISOGG_HapgrpE.html" TargetMode="External"/><Relationship Id="rId10619" Type="http://schemas.openxmlformats.org/officeDocument/2006/relationships/hyperlink" Target="http://www.isogg.org/tree/ISOGG_HapgrpG.html" TargetMode="External"/><Relationship Id="rId10966" Type="http://schemas.openxmlformats.org/officeDocument/2006/relationships/hyperlink" Target="http://www.isogg.org/tree/ISOGG_HapgrpQ.html" TargetMode="External"/><Relationship Id="rId23397" Type="http://schemas.openxmlformats.org/officeDocument/2006/relationships/hyperlink" Target="http://ybrowse.isogg.org/cgi-bin/gb2/gbrowse/chrY/?name=chrY:9049795-9049795" TargetMode="External"/><Relationship Id="rId24448" Type="http://schemas.openxmlformats.org/officeDocument/2006/relationships/hyperlink" Target="http://ybrowse.isogg.org/cgi-bin/gb2/gbrowse/chrY/?name=chrY:4439217-4439217" TargetMode="External"/><Relationship Id="rId31664" Type="http://schemas.openxmlformats.org/officeDocument/2006/relationships/hyperlink" Target="http://ybrowse.isogg.org/cgi-bin/gb2/gbrowse/chrY/?name=chrY:10033642-10033644" TargetMode="External"/><Relationship Id="rId32715" Type="http://schemas.openxmlformats.org/officeDocument/2006/relationships/hyperlink" Target="http://www.isogg.org/tree/ISOGG_HapgrpE.html" TargetMode="External"/><Relationship Id="rId5189" Type="http://schemas.openxmlformats.org/officeDocument/2006/relationships/hyperlink" Target="http://www.isogg.org/tree/ISOGG_HapgrpC.html" TargetMode="External"/><Relationship Id="rId9060" Type="http://schemas.openxmlformats.org/officeDocument/2006/relationships/hyperlink" Target="http://ybrowse.isogg.org/cgi-bin/gb2/gbrowse/chrY/?name=chrY:21645250-21645250" TargetMode="External"/><Relationship Id="rId12041" Type="http://schemas.openxmlformats.org/officeDocument/2006/relationships/hyperlink" Target="http://ybrowse.isogg.org/cgi-bin/gb2/gbrowse/chrY/?name=chrY:16484019-16484019" TargetMode="External"/><Relationship Id="rId30266" Type="http://schemas.openxmlformats.org/officeDocument/2006/relationships/hyperlink" Target="http://ybrowse.isogg.org/cgi-bin/gb2/gbrowse/chrY/?name=chrY:22464468-22464468" TargetMode="External"/><Relationship Id="rId31317" Type="http://schemas.openxmlformats.org/officeDocument/2006/relationships/hyperlink" Target="http://www.isogg.org/tree/ISOGG_HapgrpE.html" TargetMode="External"/><Relationship Id="rId34887" Type="http://schemas.openxmlformats.org/officeDocument/2006/relationships/hyperlink" Target="http://www.isogg.org/tree/ISOGG_HapgrpR.html" TargetMode="External"/><Relationship Id="rId1799" Type="http://schemas.openxmlformats.org/officeDocument/2006/relationships/hyperlink" Target="http://ybrowse.isogg.org/cgi-bin/gb2/gbrowse/chrY/?name=chrY:14887218-14887218" TargetMode="External"/><Relationship Id="rId2100" Type="http://schemas.openxmlformats.org/officeDocument/2006/relationships/hyperlink" Target="http://ybrowse.isogg.org/cgi-bin/gb2/gbrowse/chrY/?name=chrY:15635573-15635573" TargetMode="External"/><Relationship Id="rId5670" Type="http://schemas.openxmlformats.org/officeDocument/2006/relationships/hyperlink" Target="http://ybrowse.isogg.org/cgi-bin/gb2/gbrowse/chrY/?name=chrY:14841318-14841318" TargetMode="External"/><Relationship Id="rId16662" Type="http://schemas.openxmlformats.org/officeDocument/2006/relationships/hyperlink" Target="http://www.isogg.org/tree/ISOGG_HapgrpG.html" TargetMode="External"/><Relationship Id="rId17713" Type="http://schemas.openxmlformats.org/officeDocument/2006/relationships/hyperlink" Target="http://www.isogg.org/tree/ISOGG_HapgrpJ.html" TargetMode="External"/><Relationship Id="rId29093" Type="http://schemas.openxmlformats.org/officeDocument/2006/relationships/hyperlink" Target="http://www.isogg.org/tree/ISOGG_HapgrpH.html" TargetMode="External"/><Relationship Id="rId33489" Type="http://schemas.openxmlformats.org/officeDocument/2006/relationships/hyperlink" Target="http://www.isogg.org/tree/ISOGG_HapgrpE.html" TargetMode="External"/><Relationship Id="rId4272" Type="http://schemas.openxmlformats.org/officeDocument/2006/relationships/hyperlink" Target="http://ybrowse.isogg.org/cgi-bin/gb2/gbrowse/chrY/?name=chrY:28767492-28767492" TargetMode="External"/><Relationship Id="rId5323" Type="http://schemas.openxmlformats.org/officeDocument/2006/relationships/hyperlink" Target="http://ybrowse.isogg.org/cgi-bin/gb2/gbrowse/chrY/?name=chrY:9445166-9445166" TargetMode="External"/><Relationship Id="rId6721" Type="http://schemas.openxmlformats.org/officeDocument/2006/relationships/hyperlink" Target="http://www.isogg.org/tree/ISOGG_HapgrpR.html" TargetMode="External"/><Relationship Id="rId15264" Type="http://schemas.openxmlformats.org/officeDocument/2006/relationships/hyperlink" Target="http://www.ncbi.nlm.nih.gov/SNP/snp_ref.cgi?rs=180966744" TargetMode="External"/><Relationship Id="rId16315" Type="http://schemas.openxmlformats.org/officeDocument/2006/relationships/hyperlink" Target="http://www.isogg.org/tree/ISOGG_HapgrpG.html" TargetMode="External"/><Relationship Id="rId19885" Type="http://schemas.openxmlformats.org/officeDocument/2006/relationships/hyperlink" Target="http://www.isogg.org/tree/ISOGG_HapgrpR.html" TargetMode="External"/><Relationship Id="rId21082" Type="http://schemas.openxmlformats.org/officeDocument/2006/relationships/hyperlink" Target="http://www.isogg.org/tree/ISOGG_HapgrpQ.html" TargetMode="External"/><Relationship Id="rId22480" Type="http://schemas.openxmlformats.org/officeDocument/2006/relationships/hyperlink" Target="http://ybrowse.isogg.org/cgi-bin/gb2/gbrowse/chrY/?name=chrY:18006424-18006424" TargetMode="External"/><Relationship Id="rId23531" Type="http://schemas.openxmlformats.org/officeDocument/2006/relationships/hyperlink" Target="http://ybrowse.isogg.org/cgi-bin/gb2/gbrowse/chrY/?name=chrY:3108773-3108773" TargetMode="External"/><Relationship Id="rId8893" Type="http://schemas.openxmlformats.org/officeDocument/2006/relationships/hyperlink" Target="http://ybrowse.isogg.org/cgi-bin/gb2/gbrowse/chrY/?name=chrY:4874269-4874269" TargetMode="External"/><Relationship Id="rId9944" Type="http://schemas.openxmlformats.org/officeDocument/2006/relationships/hyperlink" Target="http://www.ncbi.nlm.nih.gov/SNP/snp_ref.cgi?rs=3897" TargetMode="External"/><Relationship Id="rId11874" Type="http://schemas.openxmlformats.org/officeDocument/2006/relationships/hyperlink" Target="http://ybrowse.isogg.org/cgi-bin/gb2/gbrowse/chrY/?name=chrY:23151673-23151673" TargetMode="External"/><Relationship Id="rId12925" Type="http://schemas.openxmlformats.org/officeDocument/2006/relationships/hyperlink" Target="http://ybrowse.isogg.org/cgi-bin/gb2/gbrowse/chrY/?name=chrY:14013228-14013228" TargetMode="External"/><Relationship Id="rId18487" Type="http://schemas.openxmlformats.org/officeDocument/2006/relationships/hyperlink" Target="http://www.isogg.org/tree/ISOGG_HapgrpR.html" TargetMode="External"/><Relationship Id="rId19538" Type="http://schemas.openxmlformats.org/officeDocument/2006/relationships/hyperlink" Target="http://www.isogg.org/tree/ISOGG_HapgrpR.html" TargetMode="External"/><Relationship Id="rId22133" Type="http://schemas.openxmlformats.org/officeDocument/2006/relationships/hyperlink" Target="http://www.isogg.org/tree/ISOGG_HapgrpR.html" TargetMode="External"/><Relationship Id="rId26754" Type="http://schemas.openxmlformats.org/officeDocument/2006/relationships/hyperlink" Target="http://ybrowse.isogg.org/cgi-bin/gb2/gbrowse/chrY/?name=chrY:5396282-5396283" TargetMode="External"/><Relationship Id="rId27805" Type="http://schemas.openxmlformats.org/officeDocument/2006/relationships/hyperlink" Target="http://www.isogg.org/tree/ISOGG_HapgrpH.html" TargetMode="External"/><Relationship Id="rId30400" Type="http://schemas.openxmlformats.org/officeDocument/2006/relationships/hyperlink" Target="http://ybrowse.isogg.org/cgi-bin/gb2/gbrowse/chrY/?name=chrY:17255852-17255852" TargetMode="External"/><Relationship Id="rId33970" Type="http://schemas.openxmlformats.org/officeDocument/2006/relationships/hyperlink" Target="http://ybrowse.isogg.org/cgi-bin/gb2/gbrowse/chrY/?name=chrY:13813060-13813060" TargetMode="External"/><Relationship Id="rId1933" Type="http://schemas.openxmlformats.org/officeDocument/2006/relationships/hyperlink" Target="http://www.isogg.org/tree/ISOGG_HapgrpE.html" TargetMode="External"/><Relationship Id="rId6097" Type="http://schemas.openxmlformats.org/officeDocument/2006/relationships/hyperlink" Target="http://www.isogg.org/tree/ISOGG_HapgrpG.html" TargetMode="External"/><Relationship Id="rId7495" Type="http://schemas.openxmlformats.org/officeDocument/2006/relationships/hyperlink" Target="http://ybrowse.isogg.org/cgi-bin/gb2/gbrowse/chrY/?name=chrY:22779083-22779083" TargetMode="External"/><Relationship Id="rId8546" Type="http://schemas.openxmlformats.org/officeDocument/2006/relationships/hyperlink" Target="http://www.isogg.org/tree/ISOGG_HapgrpR.html" TargetMode="External"/><Relationship Id="rId10476" Type="http://schemas.openxmlformats.org/officeDocument/2006/relationships/hyperlink" Target="http://ybrowse.isogg.org/cgi-bin/gb2/gbrowse/chrY/?name=chrY:15526695-15526695" TargetMode="External"/><Relationship Id="rId11527" Type="http://schemas.openxmlformats.org/officeDocument/2006/relationships/hyperlink" Target="http://ybrowse.isogg.org/cgi-bin/gb2/gbrowse/chrY/?name=chrY:23265883-23265883" TargetMode="External"/><Relationship Id="rId17089" Type="http://schemas.openxmlformats.org/officeDocument/2006/relationships/hyperlink" Target="http://www.isogg.org/tree/ISOGG_HapgrpG.html" TargetMode="External"/><Relationship Id="rId25356" Type="http://schemas.openxmlformats.org/officeDocument/2006/relationships/hyperlink" Target="http://ybrowse.isogg.org/cgi-bin/gb2/gbrowse/chrY/?name=chrY:21744631-21744631" TargetMode="External"/><Relationship Id="rId26407" Type="http://schemas.openxmlformats.org/officeDocument/2006/relationships/hyperlink" Target="http://www.isogg.org/tree/ISOGG_HapgrpC.html" TargetMode="External"/><Relationship Id="rId29977" Type="http://schemas.openxmlformats.org/officeDocument/2006/relationships/hyperlink" Target="http://www.isogg.org/tree/ISOGG_HapgrpH.html" TargetMode="External"/><Relationship Id="rId32572" Type="http://schemas.openxmlformats.org/officeDocument/2006/relationships/hyperlink" Target="http://ybrowse.isogg.org/cgi-bin/gb2/gbrowse/chrY/?name=chrY:4101421-4101421" TargetMode="External"/><Relationship Id="rId33623" Type="http://schemas.openxmlformats.org/officeDocument/2006/relationships/hyperlink" Target="http://www.isogg.org/tree/ISOGG_HapgrpR.html" TargetMode="External"/><Relationship Id="rId7148" Type="http://schemas.openxmlformats.org/officeDocument/2006/relationships/hyperlink" Target="http://www.isogg.org/tree/ISOGG_HapgrpG.html" TargetMode="External"/><Relationship Id="rId10129" Type="http://schemas.openxmlformats.org/officeDocument/2006/relationships/hyperlink" Target="http://ybrowse.isogg.org/cgi-bin/gb2/gbrowse/chrY/?name=chrY:21890177-21890177" TargetMode="External"/><Relationship Id="rId13699" Type="http://schemas.openxmlformats.org/officeDocument/2006/relationships/hyperlink" Target="http://ybrowse.isogg.org/cgi-bin/gb2/gbrowse/chrY/?name=chrY:27341528-27341528" TargetMode="External"/><Relationship Id="rId14000" Type="http://schemas.openxmlformats.org/officeDocument/2006/relationships/hyperlink" Target="http://www.isogg.org/tree/ISOGG_HapgrpE.html" TargetMode="External"/><Relationship Id="rId17570" Type="http://schemas.openxmlformats.org/officeDocument/2006/relationships/hyperlink" Target="http://www.isogg.org/tree/ISOGG_HapgrpI.html" TargetMode="External"/><Relationship Id="rId18621" Type="http://schemas.openxmlformats.org/officeDocument/2006/relationships/hyperlink" Target="http://www.isogg.org/tree/ISOGG_HapgrpC.html" TargetMode="External"/><Relationship Id="rId21966" Type="http://schemas.openxmlformats.org/officeDocument/2006/relationships/hyperlink" Target="http://ybrowse.isogg.org/cgi-bin/gb2/gbrowse/chrY/?name=chrY:7115834-7115834" TargetMode="External"/><Relationship Id="rId25009" Type="http://schemas.openxmlformats.org/officeDocument/2006/relationships/hyperlink" Target="http://www.isogg.org/tree/ISOGG_HapgrpH.html" TargetMode="External"/><Relationship Id="rId28579" Type="http://schemas.openxmlformats.org/officeDocument/2006/relationships/hyperlink" Target="http://www.isogg.org/tree/ISOGG_HapgrpH.html" TargetMode="External"/><Relationship Id="rId31174" Type="http://schemas.openxmlformats.org/officeDocument/2006/relationships/hyperlink" Target="http://ybrowse.isogg.org/cgi-bin/gb2/gbrowse/chrY/?name=chrY:6016410-6016410" TargetMode="External"/><Relationship Id="rId32225" Type="http://schemas.openxmlformats.org/officeDocument/2006/relationships/hyperlink" Target="http://www.isogg.org/tree/ISOGG_HapgrpE.html" TargetMode="External"/><Relationship Id="rId35795" Type="http://schemas.openxmlformats.org/officeDocument/2006/relationships/hyperlink" Target="http://ybrowse.isogg.org/cgi-bin/gb2/gbrowse/chrY/?name=chrY:19397353-19397353" TargetMode="External"/><Relationship Id="rId3758" Type="http://schemas.openxmlformats.org/officeDocument/2006/relationships/hyperlink" Target="http://ybrowse.isogg.org/cgi-bin/gb2/gbrowse/chrY/?name=chrY:22823374-22823374" TargetMode="External"/><Relationship Id="rId4809" Type="http://schemas.openxmlformats.org/officeDocument/2006/relationships/hyperlink" Target="http://ybrowse.isogg.org/cgi-bin/gb2/gbrowse/chrY/?name=chrY:15880878-15880878" TargetMode="External"/><Relationship Id="rId16172" Type="http://schemas.openxmlformats.org/officeDocument/2006/relationships/hyperlink" Target="http://ybrowse.isogg.org/cgi-bin/gb2/gbrowse/chrY/?name=chrY:17308332-17308332" TargetMode="External"/><Relationship Id="rId17223" Type="http://schemas.openxmlformats.org/officeDocument/2006/relationships/hyperlink" Target="http://ybrowse.isogg.org/cgi-bin/gb2/gbrowse/chrY/?name=chrY:5857698-5857698" TargetMode="External"/><Relationship Id="rId20568" Type="http://schemas.openxmlformats.org/officeDocument/2006/relationships/hyperlink" Target="http://www.isogg.org/tree/ISOGG_HapgrpA.html" TargetMode="External"/><Relationship Id="rId21619" Type="http://schemas.openxmlformats.org/officeDocument/2006/relationships/hyperlink" Target="http://www.isogg.org/tree/ISOGG_HapgrpQ.html" TargetMode="External"/><Relationship Id="rId34397" Type="http://schemas.openxmlformats.org/officeDocument/2006/relationships/hyperlink" Target="http://www.isogg.org/tree/ISOGG_HapgrpE.html" TargetMode="External"/><Relationship Id="rId35448" Type="http://schemas.openxmlformats.org/officeDocument/2006/relationships/hyperlink" Target="http://ybrowse.isogg.org/cgi-bin/gb2/gbrowse/chrY/?name=chrY:21731501-21731501" TargetMode="External"/><Relationship Id="rId679" Type="http://schemas.openxmlformats.org/officeDocument/2006/relationships/hyperlink" Target="http://ybrowse.isogg.org/cgi-bin/gb2/gbrowse/chrY/?name=chrY:8390328-8390328" TargetMode="External"/><Relationship Id="rId5180" Type="http://schemas.openxmlformats.org/officeDocument/2006/relationships/hyperlink" Target="http://ybrowse.isogg.org/cgi-bin/gb2/gbrowse/chrY/?name=chrY:6792143-6792143" TargetMode="External"/><Relationship Id="rId6231" Type="http://schemas.openxmlformats.org/officeDocument/2006/relationships/hyperlink" Target="http://www.isogg.org/tree/ISOGG_HapgrpR.html" TargetMode="External"/><Relationship Id="rId10610" Type="http://schemas.openxmlformats.org/officeDocument/2006/relationships/hyperlink" Target="http://ybrowse.isogg.org/cgi-bin/gb2/gbrowse/chrY/?name=chrY:21764431-21764431" TargetMode="External"/><Relationship Id="rId23041" Type="http://schemas.openxmlformats.org/officeDocument/2006/relationships/hyperlink" Target="http://www.isogg.org/tree/ISOGG_HapgrpR.html" TargetMode="External"/><Relationship Id="rId9454" Type="http://schemas.openxmlformats.org/officeDocument/2006/relationships/hyperlink" Target="http://ybrowse.isogg.org/cgi-bin/gb2/gbrowse/chrY/?name=chrY:15499915-15499915" TargetMode="External"/><Relationship Id="rId12782" Type="http://schemas.openxmlformats.org/officeDocument/2006/relationships/hyperlink" Target="http://www.isogg.org/tree/ISOGG_YDNATreeTrunk.html" TargetMode="External"/><Relationship Id="rId13833" Type="http://schemas.openxmlformats.org/officeDocument/2006/relationships/hyperlink" Target="http://www.ncbi.nlm.nih.gov/SNP/snp_ref.cgi?rs=17315772" TargetMode="External"/><Relationship Id="rId19048" Type="http://schemas.openxmlformats.org/officeDocument/2006/relationships/hyperlink" Target="http://ybrowse.isogg.org/cgi-bin/gb2/gbrowse/chrY/?name=chrY:22725379-22725379" TargetMode="External"/><Relationship Id="rId19395" Type="http://schemas.openxmlformats.org/officeDocument/2006/relationships/hyperlink" Target="http://www.isogg.org/tree/ISOGG_HapgrpR.html" TargetMode="External"/><Relationship Id="rId26264" Type="http://schemas.openxmlformats.org/officeDocument/2006/relationships/hyperlink" Target="http://ybrowse.isogg.org/cgi-bin/gb2/gbrowse/chrY/?name=chrY:22807927-22807927" TargetMode="External"/><Relationship Id="rId27662" Type="http://schemas.openxmlformats.org/officeDocument/2006/relationships/hyperlink" Target="http://ybrowse.isogg.org/cgi-bin/gb2/gbrowse/chrY/?name=chrY:21832031-21832031" TargetMode="External"/><Relationship Id="rId28713" Type="http://schemas.openxmlformats.org/officeDocument/2006/relationships/hyperlink" Target="http://www.isogg.org/tree/ISOGG_HapgrpH.html" TargetMode="External"/><Relationship Id="rId1790" Type="http://schemas.openxmlformats.org/officeDocument/2006/relationships/hyperlink" Target="http://ybrowse.isogg.org/cgi-bin/gb2/gbrowse/chrY/?name=chrY:14884646-14884646" TargetMode="External"/><Relationship Id="rId2841" Type="http://schemas.openxmlformats.org/officeDocument/2006/relationships/hyperlink" Target="http://ybrowse.isogg.org/cgi-bin/gb2/gbrowse/chrY/?name=chrY:17367321-17367321" TargetMode="External"/><Relationship Id="rId8056" Type="http://schemas.openxmlformats.org/officeDocument/2006/relationships/hyperlink" Target="http://www.isogg.org/tree/ISOGG_HapgrpR.html" TargetMode="External"/><Relationship Id="rId9107" Type="http://schemas.openxmlformats.org/officeDocument/2006/relationships/hyperlink" Target="http://ybrowse.isogg.org/cgi-bin/gb2/gbrowse/chrY/?name=chrY:8051123-8051123" TargetMode="External"/><Relationship Id="rId11384" Type="http://schemas.openxmlformats.org/officeDocument/2006/relationships/hyperlink" Target="http://www.isogg.org/tree/ISOGG_HapgrpG.html" TargetMode="External"/><Relationship Id="rId12435" Type="http://schemas.openxmlformats.org/officeDocument/2006/relationships/hyperlink" Target="http://www.isogg.org/tree/ISOGG_YDNATreeTrunk.html" TargetMode="External"/><Relationship Id="rId20702" Type="http://schemas.openxmlformats.org/officeDocument/2006/relationships/hyperlink" Target="http://www.ncbi.nlm.nih.gov/SNP/snp_ref.cgi?rs=189443481" TargetMode="External"/><Relationship Id="rId27315" Type="http://schemas.openxmlformats.org/officeDocument/2006/relationships/hyperlink" Target="http://www.isogg.org/tree/ISOGG_HapgrpH.html" TargetMode="External"/><Relationship Id="rId32082" Type="http://schemas.openxmlformats.org/officeDocument/2006/relationships/hyperlink" Target="http://ybrowse.isogg.org/cgi-bin/gb2/gbrowse/chrY/?name=chrY:13979870-13979870" TargetMode="External"/><Relationship Id="rId33133" Type="http://schemas.openxmlformats.org/officeDocument/2006/relationships/hyperlink" Target="http://www.isogg.org/tree/ISOGG_HapgrpE.html" TargetMode="External"/><Relationship Id="rId33480" Type="http://schemas.openxmlformats.org/officeDocument/2006/relationships/hyperlink" Target="http://ybrowse.isogg.org/cgi-bin/gb2/gbrowse/chrY/?name=chrY:7708296-7708296" TargetMode="External"/><Relationship Id="rId34531" Type="http://schemas.openxmlformats.org/officeDocument/2006/relationships/hyperlink" Target="http://www.isogg.org/tree/ISOGG_HapgrpE.html" TargetMode="External"/><Relationship Id="rId813" Type="http://schemas.openxmlformats.org/officeDocument/2006/relationships/hyperlink" Target="http://ybrowse.isogg.org/cgi-bin/gb2/gbrowse/chrY/?name=chrY:19316700-19316700" TargetMode="External"/><Relationship Id="rId1443" Type="http://schemas.openxmlformats.org/officeDocument/2006/relationships/hyperlink" Target="http://ybrowse.isogg.org/cgi-bin/gb2/gbrowse/chrY/?name=chrY:14140273-14140273" TargetMode="External"/><Relationship Id="rId11037" Type="http://schemas.openxmlformats.org/officeDocument/2006/relationships/hyperlink" Target="http://www.isogg.org/tree/ISOGG_HapgrpO.html" TargetMode="External"/><Relationship Id="rId15658" Type="http://schemas.openxmlformats.org/officeDocument/2006/relationships/hyperlink" Target="http://ybrowse.isogg.org/cgi-bin/gb2/gbrowse/chrY/?name=chrY:18118658-18118658" TargetMode="External"/><Relationship Id="rId16709" Type="http://schemas.openxmlformats.org/officeDocument/2006/relationships/hyperlink" Target="http://www.isogg.org/tree/ISOGG_HapgrpG.html" TargetMode="External"/><Relationship Id="rId22874" Type="http://schemas.openxmlformats.org/officeDocument/2006/relationships/hyperlink" Target="http://ybrowse.isogg.org/cgi-bin/gb2/gbrowse/chrY/?name=chrY:21512816-21512816" TargetMode="External"/><Relationship Id="rId23925" Type="http://schemas.openxmlformats.org/officeDocument/2006/relationships/hyperlink" Target="http://ybrowse.isogg.org/cgi-bin/gb2/gbrowse/chrY/?name=chrY:15339328-15339328" TargetMode="External"/><Relationship Id="rId29487" Type="http://schemas.openxmlformats.org/officeDocument/2006/relationships/hyperlink" Target="http://www.isogg.org/tree/ISOGG_HapgrpH.html" TargetMode="External"/><Relationship Id="rId4666" Type="http://schemas.openxmlformats.org/officeDocument/2006/relationships/hyperlink" Target="http://ybrowse.isogg.org/cgi-bin/gb2/gbrowse/chrY/?name=chrY:9156793-9156793" TargetMode="External"/><Relationship Id="rId5717" Type="http://schemas.openxmlformats.org/officeDocument/2006/relationships/hyperlink" Target="http://www.isogg.org/tree/ISOGG_HapgrpQ.html" TargetMode="External"/><Relationship Id="rId17080" Type="http://schemas.openxmlformats.org/officeDocument/2006/relationships/hyperlink" Target="http://ybrowse.isogg.org/cgi-bin/gb2/gbrowse/chrY/?name=chrY:15805477-15805477" TargetMode="External"/><Relationship Id="rId18131" Type="http://schemas.openxmlformats.org/officeDocument/2006/relationships/hyperlink" Target="http://www.isogg.org/tree/ISOGG_HapgrpL.html" TargetMode="External"/><Relationship Id="rId21476" Type="http://schemas.openxmlformats.org/officeDocument/2006/relationships/hyperlink" Target="http://www.isogg.org/tree/ISOGG_YDNATreeTrunk.html" TargetMode="External"/><Relationship Id="rId22527" Type="http://schemas.openxmlformats.org/officeDocument/2006/relationships/hyperlink" Target="http://www.isogg.org/tree/ISOGG_HapgrpG.html" TargetMode="External"/><Relationship Id="rId28089" Type="http://schemas.openxmlformats.org/officeDocument/2006/relationships/hyperlink" Target="http://www.isogg.org/tree/ISOGG_HapgrpH.html" TargetMode="External"/><Relationship Id="rId3268" Type="http://schemas.openxmlformats.org/officeDocument/2006/relationships/hyperlink" Target="http://www.isogg.org/tree/ISOGG_HapgrpI.html" TargetMode="External"/><Relationship Id="rId4319" Type="http://schemas.openxmlformats.org/officeDocument/2006/relationships/hyperlink" Target="http://www.ncbi.nlm.nih.gov/SNP/snp_ref.cgi?rs=17276393" TargetMode="External"/><Relationship Id="rId7889" Type="http://schemas.openxmlformats.org/officeDocument/2006/relationships/hyperlink" Target="http://www.isogg.org/tree/ISOGG_HapgrpR.html" TargetMode="External"/><Relationship Id="rId10120" Type="http://schemas.openxmlformats.org/officeDocument/2006/relationships/hyperlink" Target="http://ybrowse.isogg.org/cgi-bin/gb2/gbrowse/chrY/?name=chrY:21894407-21894407" TargetMode="External"/><Relationship Id="rId20078" Type="http://schemas.openxmlformats.org/officeDocument/2006/relationships/hyperlink" Target="http://ybrowse.isogg.org/cgi-bin/gb2/gbrowse/chrY/?name=chrY:13988391-13988391" TargetMode="External"/><Relationship Id="rId21129" Type="http://schemas.openxmlformats.org/officeDocument/2006/relationships/hyperlink" Target="http://ybrowse.isogg.org/cgi-bin/gb2/gbrowse/chrY/?name=chrY:17322927-17322927" TargetMode="External"/><Relationship Id="rId24699" Type="http://schemas.openxmlformats.org/officeDocument/2006/relationships/hyperlink" Target="http://www.isogg.org/tree/ISOGG_HapgrpG.html" TargetMode="External"/><Relationship Id="rId25000" Type="http://schemas.openxmlformats.org/officeDocument/2006/relationships/hyperlink" Target="http://ybrowse.isogg.org/cgi-bin/gb2/gbrowse/chrY/?name=chrY:7909431-7909431" TargetMode="External"/><Relationship Id="rId28570" Type="http://schemas.openxmlformats.org/officeDocument/2006/relationships/hyperlink" Target="http://ybrowse.isogg.org/cgi-bin/gb2/gbrowse/chrY/?name=chrY:13512607-13512607" TargetMode="External"/><Relationship Id="rId29621" Type="http://schemas.openxmlformats.org/officeDocument/2006/relationships/hyperlink" Target="http://www.isogg.org/tree/ISOGG_HapgrpH.html" TargetMode="External"/><Relationship Id="rId32966" Type="http://schemas.openxmlformats.org/officeDocument/2006/relationships/hyperlink" Target="http://ybrowse.isogg.org/cgi-bin/gb2/gbrowse/chrY/?name=chrY:4351665-4351665" TargetMode="External"/><Relationship Id="rId189" Type="http://schemas.openxmlformats.org/officeDocument/2006/relationships/hyperlink" Target="http://ybrowse.isogg.org/cgi-bin/gb2/gbrowse/chrY/?name=chrY:7750744-7750744" TargetMode="External"/><Relationship Id="rId12292" Type="http://schemas.openxmlformats.org/officeDocument/2006/relationships/hyperlink" Target="http://www.isogg.org/tree/ISOGG_YDNATreeTrunk.html" TargetMode="External"/><Relationship Id="rId13690" Type="http://schemas.openxmlformats.org/officeDocument/2006/relationships/hyperlink" Target="http://www.isogg.org/tree/ISOGG_HapgrpC.html" TargetMode="External"/><Relationship Id="rId14741" Type="http://schemas.openxmlformats.org/officeDocument/2006/relationships/hyperlink" Target="http://ybrowse.isogg.org/cgi-bin/gb2/gbrowse/chrY/?name=chrY:6523383-6523383" TargetMode="External"/><Relationship Id="rId27172" Type="http://schemas.openxmlformats.org/officeDocument/2006/relationships/hyperlink" Target="http://ybrowse.isogg.org/cgi-bin/gb2/gbrowse/chrY/?name=chrY:28788341-28788341" TargetMode="External"/><Relationship Id="rId28223" Type="http://schemas.openxmlformats.org/officeDocument/2006/relationships/hyperlink" Target="http://www.isogg.org/tree/ISOGG_HapgrpH.html" TargetMode="External"/><Relationship Id="rId31568" Type="http://schemas.openxmlformats.org/officeDocument/2006/relationships/hyperlink" Target="http://ybrowse.isogg.org/cgi-bin/gb2/gbrowse/chrY/?name=chrY:14260001-14260001" TargetMode="External"/><Relationship Id="rId32619" Type="http://schemas.openxmlformats.org/officeDocument/2006/relationships/hyperlink" Target="http://www.isogg.org/tree/ISOGG_HapgrpE.html" TargetMode="External"/><Relationship Id="rId670" Type="http://schemas.openxmlformats.org/officeDocument/2006/relationships/hyperlink" Target="http://www.isogg.org/tree/ISOGG_HapgrpR.html" TargetMode="External"/><Relationship Id="rId2351" Type="http://schemas.openxmlformats.org/officeDocument/2006/relationships/hyperlink" Target="http://ybrowse.isogg.org/cgi-bin/gb2/gbrowse/chrY/?name=chrY:16317266-16317266" TargetMode="External"/><Relationship Id="rId3402" Type="http://schemas.openxmlformats.org/officeDocument/2006/relationships/hyperlink" Target="http://ybrowse.isogg.org/cgi-bin/gb2/gbrowse/chrY/?name=chrY:18905190-18905190" TargetMode="External"/><Relationship Id="rId4800" Type="http://schemas.openxmlformats.org/officeDocument/2006/relationships/hyperlink" Target="http://www.isogg.org/tree/ISOGG_YDNATreeTrunk.html" TargetMode="External"/><Relationship Id="rId13343" Type="http://schemas.openxmlformats.org/officeDocument/2006/relationships/hyperlink" Target="http://ybrowse.isogg.org/cgi-bin/gb2/gbrowse/chrY/?name=chrY:23110603-23110603" TargetMode="External"/><Relationship Id="rId17964" Type="http://schemas.openxmlformats.org/officeDocument/2006/relationships/hyperlink" Target="http://www.isogg.org/tree/ISOGG_HapgrpT.html" TargetMode="External"/><Relationship Id="rId21610" Type="http://schemas.openxmlformats.org/officeDocument/2006/relationships/hyperlink" Target="http://ybrowse.isogg.org/cgi-bin/gb2/gbrowse/chrY/?name=chrY:21824454-21824455" TargetMode="External"/><Relationship Id="rId34041" Type="http://schemas.openxmlformats.org/officeDocument/2006/relationships/hyperlink" Target="http://www.isogg.org/tree/ISOGG_HapgrpE.html" TargetMode="External"/><Relationship Id="rId323" Type="http://schemas.openxmlformats.org/officeDocument/2006/relationships/hyperlink" Target="http://ybrowse.isogg.org/cgi-bin/gb2/gbrowse/chrY/?name=chrY:23709848-23709848" TargetMode="External"/><Relationship Id="rId2004" Type="http://schemas.openxmlformats.org/officeDocument/2006/relationships/hyperlink" Target="http://www.isogg.org/tree/ISOGG_HapgrpE.html" TargetMode="External"/><Relationship Id="rId6972" Type="http://schemas.openxmlformats.org/officeDocument/2006/relationships/hyperlink" Target="http://www.isogg.org/tree/ISOGG_HapgrpG.html" TargetMode="External"/><Relationship Id="rId16566" Type="http://schemas.openxmlformats.org/officeDocument/2006/relationships/hyperlink" Target="http://ybrowse.isogg.org/cgi-bin/gb2/gbrowse/chrY/?name=chrY:15528792-1552879" TargetMode="External"/><Relationship Id="rId17617" Type="http://schemas.openxmlformats.org/officeDocument/2006/relationships/hyperlink" Target="http://ybrowse.isogg.org/cgi-bin/gb2/gbrowse/chrY/?name=chrY:4552074-4552074" TargetMode="External"/><Relationship Id="rId20212" Type="http://schemas.openxmlformats.org/officeDocument/2006/relationships/hyperlink" Target="http://ybrowse.isogg.org/cgi-bin/gb2/gbrowse/chrY/?name=chrY:22646314-22646314" TargetMode="External"/><Relationship Id="rId23782" Type="http://schemas.openxmlformats.org/officeDocument/2006/relationships/hyperlink" Target="http://www.isogg.org/tree/ISOGG_HapgrpE.html" TargetMode="External"/><Relationship Id="rId24833" Type="http://schemas.openxmlformats.org/officeDocument/2006/relationships/hyperlink" Target="http://www.isogg.org/tree/ISOGG_HapgrpD.html" TargetMode="External"/><Relationship Id="rId4176" Type="http://schemas.openxmlformats.org/officeDocument/2006/relationships/hyperlink" Target="http://www.isogg.org/tree/ISOGG_HapgrpE.html" TargetMode="External"/><Relationship Id="rId5574" Type="http://schemas.openxmlformats.org/officeDocument/2006/relationships/hyperlink" Target="http://ybrowse.isogg.org/cgi-bin/gb2/gbrowse/chrY/?name=chrY:14249921-14249921" TargetMode="External"/><Relationship Id="rId6625" Type="http://schemas.openxmlformats.org/officeDocument/2006/relationships/hyperlink" Target="http://www.isogg.org/tree/ISOGG_HapgrpQ.html" TargetMode="External"/><Relationship Id="rId15168" Type="http://schemas.openxmlformats.org/officeDocument/2006/relationships/hyperlink" Target="http://www.isogg.org/tree/ISOGG_HapgrpR.html" TargetMode="External"/><Relationship Id="rId16219" Type="http://schemas.openxmlformats.org/officeDocument/2006/relationships/hyperlink" Target="http://www.isogg.org/tree/ISOGG_HapgrpF.html" TargetMode="External"/><Relationship Id="rId19789" Type="http://schemas.openxmlformats.org/officeDocument/2006/relationships/hyperlink" Target="http://ybrowse.isogg.org/cgi-bin/gb2/gbrowse/chrY/?name=chrY:16233135-16233135" TargetMode="External"/><Relationship Id="rId22384" Type="http://schemas.openxmlformats.org/officeDocument/2006/relationships/hyperlink" Target="http://ybrowse.isogg.org/cgi-bin/gb2/gbrowse/chrY/?name=chrY:6371561-6371561" TargetMode="External"/><Relationship Id="rId23435" Type="http://schemas.openxmlformats.org/officeDocument/2006/relationships/hyperlink" Target="http://ybrowse.isogg.org/cgi-bin/gb2/gbrowse/chrY/?name=chrY:16313785-16313785" TargetMode="External"/><Relationship Id="rId30651" Type="http://schemas.openxmlformats.org/officeDocument/2006/relationships/hyperlink" Target="http://www.isogg.org/tree/ISOGG_HapgrpH.html" TargetMode="External"/><Relationship Id="rId31702" Type="http://schemas.openxmlformats.org/officeDocument/2006/relationships/hyperlink" Target="http://ybrowse.isogg.org/cgi-bin/gb2/gbrowse/chrY/?name=chrY:22464835-22464835" TargetMode="External"/><Relationship Id="rId5227" Type="http://schemas.openxmlformats.org/officeDocument/2006/relationships/hyperlink" Target="http://www.isogg.org/tree/ISOGG_HapgrpC.html" TargetMode="External"/><Relationship Id="rId8797" Type="http://schemas.openxmlformats.org/officeDocument/2006/relationships/hyperlink" Target="http://www.isogg.org/tree/ISOGG_YDNATreeTrunk.html" TargetMode="External"/><Relationship Id="rId9848" Type="http://schemas.openxmlformats.org/officeDocument/2006/relationships/hyperlink" Target="http://www.isogg.org/tree/ISOGG_HapgrpT.html" TargetMode="External"/><Relationship Id="rId11778" Type="http://schemas.openxmlformats.org/officeDocument/2006/relationships/hyperlink" Target="http://ybrowse.isogg.org/cgi-bin/gb2/gbrowse/chrY/?name=chrY:19033112-19033112" TargetMode="External"/><Relationship Id="rId12829" Type="http://schemas.openxmlformats.org/officeDocument/2006/relationships/hyperlink" Target="http://ybrowse.isogg.org/cgi-bin/gb2/gbrowse/chrY/?name=chrY:7735760-7735760" TargetMode="External"/><Relationship Id="rId22037" Type="http://schemas.openxmlformats.org/officeDocument/2006/relationships/hyperlink" Target="http://www.isogg.org/tree/ISOGG_HapgrpQ.html" TargetMode="External"/><Relationship Id="rId26658" Type="http://schemas.openxmlformats.org/officeDocument/2006/relationships/hyperlink" Target="http://ybrowse.isogg.org/cgi-bin/gb2/gbrowse/chrY/?name=chrY:6190156-6190156" TargetMode="External"/><Relationship Id="rId27709" Type="http://schemas.openxmlformats.org/officeDocument/2006/relationships/hyperlink" Target="http://www.isogg.org/tree/ISOGG_HapgrpH.html" TargetMode="External"/><Relationship Id="rId30304" Type="http://schemas.openxmlformats.org/officeDocument/2006/relationships/hyperlink" Target="http://ybrowse.isogg.org/cgi-bin/gb2/gbrowse/chrY/?name=chrY:21107320-21107320" TargetMode="External"/><Relationship Id="rId33874" Type="http://schemas.openxmlformats.org/officeDocument/2006/relationships/hyperlink" Target="http://ybrowse.isogg.org/cgi-bin/gb2/gbrowse/chrY/?name=chrY:7266736-7266736" TargetMode="External"/><Relationship Id="rId34925" Type="http://schemas.openxmlformats.org/officeDocument/2006/relationships/hyperlink" Target="http://www.isogg.org/tree/ISOGG_HapgrpQ.html" TargetMode="External"/><Relationship Id="rId1837" Type="http://schemas.openxmlformats.org/officeDocument/2006/relationships/hyperlink" Target="http://ybrowse.isogg.org/cgi-bin/gb2/gbrowse/chrY/?name=chrY:14989791-14989791" TargetMode="External"/><Relationship Id="rId7399" Type="http://schemas.openxmlformats.org/officeDocument/2006/relationships/hyperlink" Target="http://ybrowse.isogg.org/cgi-bin/gb2/gbrowse/chrY/?name=chrY:15900573-15900573" TargetMode="External"/><Relationship Id="rId14251" Type="http://schemas.openxmlformats.org/officeDocument/2006/relationships/hyperlink" Target="http://ybrowse.isogg.org/cgi-bin/gb2/gbrowse/chrY/?name=chrY:18964263-18964263" TargetMode="External"/><Relationship Id="rId15302" Type="http://schemas.openxmlformats.org/officeDocument/2006/relationships/hyperlink" Target="http://www.isogg.org/tree/ISOGG_YDNATreeTrunk.html" TargetMode="External"/><Relationship Id="rId16700" Type="http://schemas.openxmlformats.org/officeDocument/2006/relationships/hyperlink" Target="http://ybrowse.isogg.org/cgi-bin/gb2/gbrowse/chrY/?name=chrY:21334507-21334507" TargetMode="External"/><Relationship Id="rId28080" Type="http://schemas.openxmlformats.org/officeDocument/2006/relationships/hyperlink" Target="http://ybrowse.isogg.org/cgi-bin/gb2/gbrowse/chrY/?name=chrY:19556535-19556535" TargetMode="External"/><Relationship Id="rId29131" Type="http://schemas.openxmlformats.org/officeDocument/2006/relationships/hyperlink" Target="http://www.isogg.org/tree/ISOGG_HapgrpH.html" TargetMode="External"/><Relationship Id="rId32476" Type="http://schemas.openxmlformats.org/officeDocument/2006/relationships/hyperlink" Target="http://ybrowse.isogg.org/cgi-bin/gb2/gbrowse/chrY/?name=chrY:22654671-22654671" TargetMode="External"/><Relationship Id="rId33527" Type="http://schemas.openxmlformats.org/officeDocument/2006/relationships/hyperlink" Target="http://www.isogg.org/tree/ISOGG_HapgrpE.html" TargetMode="External"/><Relationship Id="rId4310" Type="http://schemas.openxmlformats.org/officeDocument/2006/relationships/hyperlink" Target="http://www.ncbi.nlm.nih.gov/SNP/snp_ref.cgi?rs=9785941" TargetMode="External"/><Relationship Id="rId7880" Type="http://schemas.openxmlformats.org/officeDocument/2006/relationships/hyperlink" Target="http://www.isogg.org/tree/ISOGG_HapgrpR.html" TargetMode="External"/><Relationship Id="rId18872" Type="http://schemas.openxmlformats.org/officeDocument/2006/relationships/hyperlink" Target="http://www.isogg.org/tree/ISOGG_HapgrpR.html" TargetMode="External"/><Relationship Id="rId19923" Type="http://schemas.openxmlformats.org/officeDocument/2006/relationships/hyperlink" Target="http://www.isogg.org/tree/ISOGG_HapgrpR.html" TargetMode="External"/><Relationship Id="rId21120" Type="http://schemas.openxmlformats.org/officeDocument/2006/relationships/hyperlink" Target="http://www.isogg.org/tree/ISOGG_HapgrpQ.html" TargetMode="External"/><Relationship Id="rId31078" Type="http://schemas.openxmlformats.org/officeDocument/2006/relationships/hyperlink" Target="http://ybrowse.isogg.org/cgi-bin/gb2/gbrowse/chrY/?name=chrY:21263557-21263557" TargetMode="External"/><Relationship Id="rId32129" Type="http://schemas.openxmlformats.org/officeDocument/2006/relationships/hyperlink" Target="http://www.isogg.org/tree/ISOGG_HapgrpE.html" TargetMode="External"/><Relationship Id="rId35699" Type="http://schemas.openxmlformats.org/officeDocument/2006/relationships/hyperlink" Target="http://ybrowse.isogg.org/cgi-bin/gb2/gbrowse/chrY/?name=chrY:28767538-28767538" TargetMode="External"/><Relationship Id="rId180" Type="http://schemas.openxmlformats.org/officeDocument/2006/relationships/hyperlink" Target="http://www.isogg.org/tree/ISOGG_HapgrpR.html" TargetMode="External"/><Relationship Id="rId6482" Type="http://schemas.openxmlformats.org/officeDocument/2006/relationships/hyperlink" Target="http://ybrowse.isogg.org/cgi-bin/gb2/gbrowse/chrY/?name=chrY:23116042-23116042" TargetMode="External"/><Relationship Id="rId7533" Type="http://schemas.openxmlformats.org/officeDocument/2006/relationships/hyperlink" Target="http://ybrowse.isogg.org/cgi-bin/gb2/gbrowse/chrY/?name=chrY:3646794-3646794" TargetMode="External"/><Relationship Id="rId8931" Type="http://schemas.openxmlformats.org/officeDocument/2006/relationships/hyperlink" Target="http://www.isogg.org/tree/ISOGG_HapgrpE.html" TargetMode="External"/><Relationship Id="rId10861" Type="http://schemas.openxmlformats.org/officeDocument/2006/relationships/hyperlink" Target="http://www.ncbi.nlm.nih.gov/SNP/snp_ref.cgi?rs=17222573" TargetMode="External"/><Relationship Id="rId11912" Type="http://schemas.openxmlformats.org/officeDocument/2006/relationships/hyperlink" Target="http://www.ncbi.nlm.nih.gov/SNP/snp_ref.cgi?rs=7067329" TargetMode="External"/><Relationship Id="rId16076" Type="http://schemas.openxmlformats.org/officeDocument/2006/relationships/hyperlink" Target="http://www.isogg.org/tree/ISOGG_HapgrpE.html" TargetMode="External"/><Relationship Id="rId17127" Type="http://schemas.openxmlformats.org/officeDocument/2006/relationships/hyperlink" Target="http://www.isogg.org/tree/ISOGG_HapgrpG.html" TargetMode="External"/><Relationship Id="rId17474" Type="http://schemas.openxmlformats.org/officeDocument/2006/relationships/hyperlink" Target="http://www.isogg.org/tree/ISOGG_HapgrpI.html" TargetMode="External"/><Relationship Id="rId18525" Type="http://schemas.openxmlformats.org/officeDocument/2006/relationships/hyperlink" Target="http://ybrowse.isogg.org/cgi-bin/gb2/gbrowse/chrY/?name=chrY:21063785-21063785" TargetMode="External"/><Relationship Id="rId23292" Type="http://schemas.openxmlformats.org/officeDocument/2006/relationships/hyperlink" Target="http://www.isogg.org/tree/ISOGG_HapgrpG.html" TargetMode="External"/><Relationship Id="rId24343" Type="http://schemas.openxmlformats.org/officeDocument/2006/relationships/hyperlink" Target="http://www.isogg.org/tree/ISOGG_HapgrpI.html" TargetMode="External"/><Relationship Id="rId24690" Type="http://schemas.openxmlformats.org/officeDocument/2006/relationships/hyperlink" Target="http://ybrowse.isogg.org/cgi-bin/gb2/gbrowse/chrY/?name=chrY:22424573-22424573" TargetMode="External"/><Relationship Id="rId25741" Type="http://schemas.openxmlformats.org/officeDocument/2006/relationships/hyperlink" Target="http://www.isogg.org/tree/ISOGG_HapgrpG.html" TargetMode="External"/><Relationship Id="rId5084" Type="http://schemas.openxmlformats.org/officeDocument/2006/relationships/hyperlink" Target="http://www.isogg.org/tree/ISOGG_HapgrpH.html" TargetMode="External"/><Relationship Id="rId6135" Type="http://schemas.openxmlformats.org/officeDocument/2006/relationships/hyperlink" Target="http://www.isogg.org/tree/ISOGG_HapgrpJ.html" TargetMode="External"/><Relationship Id="rId10514" Type="http://schemas.openxmlformats.org/officeDocument/2006/relationships/hyperlink" Target="http://www.isogg.org/tree/ISOGG_HapgrpD.html" TargetMode="External"/><Relationship Id="rId28964" Type="http://schemas.openxmlformats.org/officeDocument/2006/relationships/hyperlink" Target="http://ybrowse.isogg.org/cgi-bin/gb2/gbrowse/chrY/?name=chrY:13659380-13659380" TargetMode="External"/><Relationship Id="rId30161" Type="http://schemas.openxmlformats.org/officeDocument/2006/relationships/hyperlink" Target="http://www.isogg.org/tree/ISOGG_HapgrpH.html" TargetMode="External"/><Relationship Id="rId31212" Type="http://schemas.openxmlformats.org/officeDocument/2006/relationships/hyperlink" Target="http://ybrowse.isogg.org/cgi-bin/gb2/gbrowse/chrY/?name=chrY:8314381-8314381" TargetMode="External"/><Relationship Id="rId32610" Type="http://schemas.openxmlformats.org/officeDocument/2006/relationships/hyperlink" Target="http://ybrowse.isogg.org/cgi-bin/gb2/gbrowse/chrY/?name=chrY:7481677-7481677" TargetMode="External"/><Relationship Id="rId12686" Type="http://schemas.openxmlformats.org/officeDocument/2006/relationships/hyperlink" Target="http://ybrowse.isogg.org/cgi-bin/gb2/gbrowse/chrY/?name=chrY:22544103-22544103" TargetMode="External"/><Relationship Id="rId13737" Type="http://schemas.openxmlformats.org/officeDocument/2006/relationships/hyperlink" Target="http://ybrowse.isogg.org/cgi-bin/gb2/gbrowse/chrY/?name=chrY:6739899-6739899" TargetMode="External"/><Relationship Id="rId19299" Type="http://schemas.openxmlformats.org/officeDocument/2006/relationships/hyperlink" Target="http://www.isogg.org/tree/ISOGG_HapgrpI.html" TargetMode="External"/><Relationship Id="rId20953" Type="http://schemas.openxmlformats.org/officeDocument/2006/relationships/hyperlink" Target="http://ybrowse.isogg.org/cgi-bin/gb2/gbrowse/chrY/?name=chrY:10067532-10067532" TargetMode="External"/><Relationship Id="rId27566" Type="http://schemas.openxmlformats.org/officeDocument/2006/relationships/hyperlink" Target="http://ybrowse.isogg.org/cgi-bin/gb2/gbrowse/chrY/?name=chrY:15581471-15581471" TargetMode="External"/><Relationship Id="rId28617" Type="http://schemas.openxmlformats.org/officeDocument/2006/relationships/hyperlink" Target="http://www.isogg.org/tree/ISOGG_HapgrpH.html" TargetMode="External"/><Relationship Id="rId34782" Type="http://schemas.openxmlformats.org/officeDocument/2006/relationships/hyperlink" Target="http://ybrowse.isogg.org/cgi-bin/gb2/gbrowse/chrY/?name=chrY:22472420-22472420" TargetMode="External"/><Relationship Id="rId35833" Type="http://schemas.openxmlformats.org/officeDocument/2006/relationships/hyperlink" Target="http://ybrowse.isogg.org/cgi-bin/gb2/gbrowse/chrY/?name=chrY:22791485-22791485" TargetMode="External"/><Relationship Id="rId1694" Type="http://schemas.openxmlformats.org/officeDocument/2006/relationships/hyperlink" Target="http://www.isogg.org/tree/ISOGG_HapgrpN.html" TargetMode="External"/><Relationship Id="rId2745" Type="http://schemas.openxmlformats.org/officeDocument/2006/relationships/hyperlink" Target="http://www.isogg.org/tree/ISOGG_HapgrpG.html" TargetMode="External"/><Relationship Id="rId9358" Type="http://schemas.openxmlformats.org/officeDocument/2006/relationships/hyperlink" Target="http://ybrowse.isogg.org/cgi-bin/gb2/gbrowse/chrY/?name=chrY:14497059-14497059" TargetMode="External"/><Relationship Id="rId11288" Type="http://schemas.openxmlformats.org/officeDocument/2006/relationships/hyperlink" Target="http://www.isogg.org/tree/ISOGG_HapgrpH.html" TargetMode="External"/><Relationship Id="rId12339" Type="http://schemas.openxmlformats.org/officeDocument/2006/relationships/hyperlink" Target="http://ybrowse.isogg.org/cgi-bin/gb2/gbrowse/chrY/?name=chrY:22193299-22193299" TargetMode="External"/><Relationship Id="rId16210" Type="http://schemas.openxmlformats.org/officeDocument/2006/relationships/hyperlink" Target="http://ybrowse.isogg.org/cgi-bin/gb2/gbrowse/chrY/?name=chrY:8424089-8424089" TargetMode="External"/><Relationship Id="rId19780" Type="http://schemas.openxmlformats.org/officeDocument/2006/relationships/hyperlink" Target="http://www.isogg.org/tree/ISOGG_HapgrpI.html" TargetMode="External"/><Relationship Id="rId20606" Type="http://schemas.openxmlformats.org/officeDocument/2006/relationships/hyperlink" Target="http://www.ncbi.nlm.nih.gov/SNP/snp_ref.cgi?rs=185037316" TargetMode="External"/><Relationship Id="rId26168" Type="http://schemas.openxmlformats.org/officeDocument/2006/relationships/hyperlink" Target="http://ybrowse.isogg.org/cgi-bin/gb2/gbrowse/chrY/?name=chrY:6037881-6037881" TargetMode="External"/><Relationship Id="rId27219" Type="http://schemas.openxmlformats.org/officeDocument/2006/relationships/hyperlink" Target="http://www.isogg.org/tree/ISOGG_HapgrpH.html" TargetMode="External"/><Relationship Id="rId33384" Type="http://schemas.openxmlformats.org/officeDocument/2006/relationships/hyperlink" Target="http://ybrowse.isogg.org/cgi-bin/gb2/gbrowse/chrY/?name=chrY:16357611-16357611" TargetMode="External"/><Relationship Id="rId34435" Type="http://schemas.openxmlformats.org/officeDocument/2006/relationships/hyperlink" Target="http://www.isogg.org/tree/ISOGG_HapgrpE.html" TargetMode="External"/><Relationship Id="rId717" Type="http://schemas.openxmlformats.org/officeDocument/2006/relationships/hyperlink" Target="http://ybrowse.isogg.org/cgi-bin/gb2/gbrowse/chrY/?name=chrY:18776427-18776427" TargetMode="External"/><Relationship Id="rId1347" Type="http://schemas.openxmlformats.org/officeDocument/2006/relationships/hyperlink" Target="http://ybrowse.isogg.org/cgi-bin/gb2/gbrowse/chrY/?name=chrY:13995564-13995564" TargetMode="External"/><Relationship Id="rId5968" Type="http://schemas.openxmlformats.org/officeDocument/2006/relationships/hyperlink" Target="http://ybrowse.isogg.org/cgi-bin/gb2/gbrowse/chrY/?name=chrY:9382621-9382621" TargetMode="External"/><Relationship Id="rId18382" Type="http://schemas.openxmlformats.org/officeDocument/2006/relationships/hyperlink" Target="http://ybrowse.isogg.org/cgi-bin/gb2/gbrowse/chrY/?name=chrY:24366464-24366464" TargetMode="External"/><Relationship Id="rId19433" Type="http://schemas.openxmlformats.org/officeDocument/2006/relationships/hyperlink" Target="http://ybrowse.isogg.org/cgi-bin/gb2/gbrowse/chrY/?name=chrY:15307194-15307194" TargetMode="External"/><Relationship Id="rId22778" Type="http://schemas.openxmlformats.org/officeDocument/2006/relationships/hyperlink" Target="http://www.ncbi.nlm.nih.gov/SNP/snp_ref.cgi?rs=11799151" TargetMode="External"/><Relationship Id="rId23829" Type="http://schemas.openxmlformats.org/officeDocument/2006/relationships/hyperlink" Target="http://ybrowse.isogg.org/cgi-bin/gb2/gbrowse/chrY/?name=chrY:21688177-21688177" TargetMode="External"/><Relationship Id="rId27700" Type="http://schemas.openxmlformats.org/officeDocument/2006/relationships/hyperlink" Target="http://ybrowse.isogg.org/cgi-bin/gb2/gbrowse/chrY/?name=chrY:23073303-23073303" TargetMode="External"/><Relationship Id="rId33037" Type="http://schemas.openxmlformats.org/officeDocument/2006/relationships/hyperlink" Target="http://www.isogg.org/tree/ISOGG_HapgrpE.html" TargetMode="External"/><Relationship Id="rId53" Type="http://schemas.openxmlformats.org/officeDocument/2006/relationships/hyperlink" Target="http://ybrowse.isogg.org/cgi-bin/gb2/gbrowse/chrY/?name=chrY:18572166-18572166" TargetMode="External"/><Relationship Id="rId7390" Type="http://schemas.openxmlformats.org/officeDocument/2006/relationships/hyperlink" Target="http://www.isogg.org/tree/ISOGG_HapgrpC.html" TargetMode="External"/><Relationship Id="rId8441" Type="http://schemas.openxmlformats.org/officeDocument/2006/relationships/hyperlink" Target="http://ybrowse.isogg.org/cgi-bin/gb2/gbrowse/chrY/?name=chrY:19048725-19048725" TargetMode="External"/><Relationship Id="rId10371" Type="http://schemas.openxmlformats.org/officeDocument/2006/relationships/hyperlink" Target="http://www.isogg.org/tree/ISOGG_HapgrpO.html" TargetMode="External"/><Relationship Id="rId12820" Type="http://schemas.openxmlformats.org/officeDocument/2006/relationships/hyperlink" Target="http://www.isogg.org/tree/ISOGG_YDNATreeTrunk.html" TargetMode="External"/><Relationship Id="rId18035" Type="http://schemas.openxmlformats.org/officeDocument/2006/relationships/hyperlink" Target="http://www.isogg.org/tree/ISOGG_HapgrpT.html" TargetMode="External"/><Relationship Id="rId25251" Type="http://schemas.openxmlformats.org/officeDocument/2006/relationships/hyperlink" Target="http://www.isogg.org/tree/ISOGG_HapgrpH.html" TargetMode="External"/><Relationship Id="rId26302" Type="http://schemas.openxmlformats.org/officeDocument/2006/relationships/hyperlink" Target="http://ybrowse.isogg.org/cgi-bin/gb2/gbrowse/chrY/?name=chrY:23100024-23100024" TargetMode="External"/><Relationship Id="rId7043" Type="http://schemas.openxmlformats.org/officeDocument/2006/relationships/hyperlink" Target="http://ybrowse.isogg.org/cgi-bin/gb2/gbrowse/chrY/?name=chrY:21493739-21493739" TargetMode="External"/><Relationship Id="rId10024" Type="http://schemas.openxmlformats.org/officeDocument/2006/relationships/hyperlink" Target="http://ybrowse.isogg.org/cgi-bin/gb2/gbrowse/chrY/?name=chrY:21741703-21741703" TargetMode="External"/><Relationship Id="rId11422" Type="http://schemas.openxmlformats.org/officeDocument/2006/relationships/hyperlink" Target="http://www.isogg.org/tree/ISOGG_HapgrpG.html" TargetMode="External"/><Relationship Id="rId14992" Type="http://schemas.openxmlformats.org/officeDocument/2006/relationships/hyperlink" Target="http://ybrowse.isogg.org/cgi-bin/gb2/gbrowse/chrY/?name=chrY:17639829-17639829" TargetMode="External"/><Relationship Id="rId28474" Type="http://schemas.openxmlformats.org/officeDocument/2006/relationships/hyperlink" Target="http://ybrowse.isogg.org/cgi-bin/gb2/gbrowse/chrY/?name=chrY:5369500-5369500" TargetMode="External"/><Relationship Id="rId29872" Type="http://schemas.openxmlformats.org/officeDocument/2006/relationships/hyperlink" Target="http://ybrowse.isogg.org/cgi-bin/gb2/gbrowse/chrY/?name=chrY:22553067-22553067" TargetMode="External"/><Relationship Id="rId32120" Type="http://schemas.openxmlformats.org/officeDocument/2006/relationships/hyperlink" Target="http://ybrowse.isogg.org/cgi-bin/gb2/gbrowse/chrY/?name=chrY:17106767-17106767" TargetMode="External"/><Relationship Id="rId13594" Type="http://schemas.openxmlformats.org/officeDocument/2006/relationships/hyperlink" Target="http://www.ncbi.nlm.nih.gov/SNP/snp_ref.cgi?rs=112707890" TargetMode="External"/><Relationship Id="rId14645" Type="http://schemas.openxmlformats.org/officeDocument/2006/relationships/hyperlink" Target="http://ybrowse.isogg.org/cgi-bin/gb2/gbrowse/chrY/?name=chrY:21644268-21644268" TargetMode="External"/><Relationship Id="rId21861" Type="http://schemas.openxmlformats.org/officeDocument/2006/relationships/hyperlink" Target="http://www.isogg.org/tree/ISOGG_HapgrpQ.html" TargetMode="External"/><Relationship Id="rId22912" Type="http://schemas.openxmlformats.org/officeDocument/2006/relationships/hyperlink" Target="http://ybrowse.isogg.org/cgi-bin/gb2/gbrowse/chrY/?name=chrY:22216731-22216731" TargetMode="External"/><Relationship Id="rId27076" Type="http://schemas.openxmlformats.org/officeDocument/2006/relationships/hyperlink" Target="http://ybrowse.isogg.org/cgi-bin/gb2/gbrowse/chrY/?name=chrY:6583550-6583550" TargetMode="External"/><Relationship Id="rId28127" Type="http://schemas.openxmlformats.org/officeDocument/2006/relationships/hyperlink" Target="http://www.isogg.org/tree/ISOGG_HapgrpH.html" TargetMode="External"/><Relationship Id="rId29525" Type="http://schemas.openxmlformats.org/officeDocument/2006/relationships/hyperlink" Target="http://www.isogg.org/tree/ISOGG_HapgrpH.html" TargetMode="External"/><Relationship Id="rId34292" Type="http://schemas.openxmlformats.org/officeDocument/2006/relationships/hyperlink" Target="http://ybrowse.isogg.org/cgi-bin/gb2/gbrowse/chrY/?name=chrY:4710400-4710400" TargetMode="External"/><Relationship Id="rId35343" Type="http://schemas.openxmlformats.org/officeDocument/2006/relationships/hyperlink" Target="http://www.isogg.org/tree/ISOGG_HapgrpC.html" TargetMode="External"/><Relationship Id="rId35690" Type="http://schemas.openxmlformats.org/officeDocument/2006/relationships/hyperlink" Target="http://www.isogg.org/tree/ISOGG_HapgrpC.html" TargetMode="External"/><Relationship Id="rId574" Type="http://schemas.openxmlformats.org/officeDocument/2006/relationships/hyperlink" Target="http://www.isogg.org/tree/ISOGG_HapgrpR.html" TargetMode="External"/><Relationship Id="rId2255" Type="http://schemas.openxmlformats.org/officeDocument/2006/relationships/hyperlink" Target="http://ybrowse.isogg.org/cgi-bin/gb2/gbrowse/chrY/?name=chrY:16049454-16049454" TargetMode="External"/><Relationship Id="rId3653" Type="http://schemas.openxmlformats.org/officeDocument/2006/relationships/hyperlink" Target="http://ybrowse.isogg.org/cgi-bin/gb2/gbrowse/chrY/?name=chrY:19503700-19503700" TargetMode="External"/><Relationship Id="rId4704" Type="http://schemas.openxmlformats.org/officeDocument/2006/relationships/hyperlink" Target="http://www.isogg.org/tree/ISOGG_HapgrpJ.html" TargetMode="External"/><Relationship Id="rId12196" Type="http://schemas.openxmlformats.org/officeDocument/2006/relationships/hyperlink" Target="http://www.isogg.org/tree/ISOGG_HapgrpE.html" TargetMode="External"/><Relationship Id="rId13247" Type="http://schemas.openxmlformats.org/officeDocument/2006/relationships/hyperlink" Target="http://ybrowse.isogg.org/cgi-bin/gb2/gbrowse/chrY/?name=chrY:21259569-21259569" TargetMode="External"/><Relationship Id="rId17868" Type="http://schemas.openxmlformats.org/officeDocument/2006/relationships/hyperlink" Target="http://ybrowse.isogg.org/cgi-bin/gb2/gbrowse/chrY/?name=chrY:4473171-4473171" TargetMode="External"/><Relationship Id="rId18919" Type="http://schemas.openxmlformats.org/officeDocument/2006/relationships/hyperlink" Target="http://www.isogg.org/tree/ISOGG_HapgrpJ.html" TargetMode="External"/><Relationship Id="rId20463" Type="http://schemas.openxmlformats.org/officeDocument/2006/relationships/hyperlink" Target="http://www.ncbi.nlm.nih.gov/SNP/snp_ref.cgi?rs=2032658" TargetMode="External"/><Relationship Id="rId21514" Type="http://schemas.openxmlformats.org/officeDocument/2006/relationships/hyperlink" Target="http://www.isogg.org/tree/ISOGG_YDNATreeTrunk.html" TargetMode="External"/><Relationship Id="rId227" Type="http://schemas.openxmlformats.org/officeDocument/2006/relationships/hyperlink" Target="http://ybrowse.isogg.org/cgi-bin/gb2/gbrowse/chrY/?name=chrY:6741023-6741023" TargetMode="External"/><Relationship Id="rId3306" Type="http://schemas.openxmlformats.org/officeDocument/2006/relationships/hyperlink" Target="http://www.isogg.org/tree/ISOGG_HapgrpE.html" TargetMode="External"/><Relationship Id="rId6876" Type="http://schemas.openxmlformats.org/officeDocument/2006/relationships/hyperlink" Target="http://www.isogg.org/tree/ISOGG_HapgrpG.html" TargetMode="External"/><Relationship Id="rId7927" Type="http://schemas.openxmlformats.org/officeDocument/2006/relationships/hyperlink" Target="http://www.ncbi.nlm.nih.gov/SNP/snp_ref.cgi?rs=17269396" TargetMode="External"/><Relationship Id="rId10908" Type="http://schemas.openxmlformats.org/officeDocument/2006/relationships/hyperlink" Target="http://www.isogg.org/tree/ISOGG_HapgrpQ.html" TargetMode="External"/><Relationship Id="rId19290" Type="http://schemas.openxmlformats.org/officeDocument/2006/relationships/hyperlink" Target="http://ybrowse.isogg.org/cgi-bin/gb2/gbrowse/chrY/?name=chrY:21906607-21906607" TargetMode="External"/><Relationship Id="rId20116" Type="http://schemas.openxmlformats.org/officeDocument/2006/relationships/hyperlink" Target="http://ybrowse.isogg.org/cgi-bin/gb2/gbrowse/chrY/?name=chrY:16050529-16050529" TargetMode="External"/><Relationship Id="rId23686" Type="http://schemas.openxmlformats.org/officeDocument/2006/relationships/hyperlink" Target="http://www.isogg.org/tree/ISOGG_HapgrpE.html" TargetMode="External"/><Relationship Id="rId24737" Type="http://schemas.openxmlformats.org/officeDocument/2006/relationships/hyperlink" Target="http://www.isogg.org/tree/ISOGG_HapgrpG.html" TargetMode="External"/><Relationship Id="rId31953" Type="http://schemas.openxmlformats.org/officeDocument/2006/relationships/hyperlink" Target="http://www.isogg.org/tree/ISOGG_HapgrpE.html" TargetMode="External"/><Relationship Id="rId5478" Type="http://schemas.openxmlformats.org/officeDocument/2006/relationships/hyperlink" Target="http://ybrowse.isogg.org/cgi-bin/gb2/gbrowse/chrY/?name=chrY:15762053-15762053" TargetMode="External"/><Relationship Id="rId6529" Type="http://schemas.openxmlformats.org/officeDocument/2006/relationships/hyperlink" Target="http://www.isogg.org/tree/ISOGG_HapgrpR.html" TargetMode="External"/><Relationship Id="rId12330" Type="http://schemas.openxmlformats.org/officeDocument/2006/relationships/hyperlink" Target="http://www.isogg.org/tree/ISOGG_YDNATreeTrunk.html" TargetMode="External"/><Relationship Id="rId22288" Type="http://schemas.openxmlformats.org/officeDocument/2006/relationships/hyperlink" Target="http://ybrowse.isogg.org/cgi-bin/gb2/gbrowse/chrY/?name=chrY:14215724-14215724" TargetMode="External"/><Relationship Id="rId23339" Type="http://schemas.openxmlformats.org/officeDocument/2006/relationships/hyperlink" Target="http://ybrowse.isogg.org/cgi-bin/gb2/gbrowse/chrY/?name=chrY:8642911-8642911" TargetMode="External"/><Relationship Id="rId27210" Type="http://schemas.openxmlformats.org/officeDocument/2006/relationships/hyperlink" Target="http://ybrowse.isogg.org/cgi-bin/gb2/gbrowse/chrY/?name=chrY:13845491-13845491" TargetMode="External"/><Relationship Id="rId30555" Type="http://schemas.openxmlformats.org/officeDocument/2006/relationships/hyperlink" Target="http://www.isogg.org/tree/ISOGG_HapgrpH.html" TargetMode="External"/><Relationship Id="rId31606" Type="http://schemas.openxmlformats.org/officeDocument/2006/relationships/hyperlink" Target="http://ybrowse.isogg.org/cgi-bin/gb2/gbrowse/chrY/?name=chrY:3738026-3738026" TargetMode="External"/><Relationship Id="rId9002" Type="http://schemas.openxmlformats.org/officeDocument/2006/relationships/hyperlink" Target="http://ybrowse.isogg.org/cgi-bin/gb2/gbrowse/chrY/?name=chrY:19166675-19166675" TargetMode="External"/><Relationship Id="rId16951" Type="http://schemas.openxmlformats.org/officeDocument/2006/relationships/hyperlink" Target="http://www.isogg.org/tree/ISOGG_HapgrpG.html" TargetMode="External"/><Relationship Id="rId29382" Type="http://schemas.openxmlformats.org/officeDocument/2006/relationships/hyperlink" Target="http://ybrowse.isogg.org/cgi-bin/gb2/gbrowse/chrY/?name=chrY:16531664-16531664" TargetMode="External"/><Relationship Id="rId30208" Type="http://schemas.openxmlformats.org/officeDocument/2006/relationships/hyperlink" Target="http://ybrowse.isogg.org/cgi-bin/gb2/gbrowse/chrY/?name=chrY:22800726-22800726" TargetMode="External"/><Relationship Id="rId33778" Type="http://schemas.openxmlformats.org/officeDocument/2006/relationships/hyperlink" Target="http://ybrowse.isogg.org/cgi-bin/gb2/gbrowse/chrY/?name=chrY:14464822-14464822" TargetMode="External"/><Relationship Id="rId34829" Type="http://schemas.openxmlformats.org/officeDocument/2006/relationships/hyperlink" Target="http://www.isogg.org/tree/ISOGG_HapgrpA.html" TargetMode="External"/><Relationship Id="rId4561" Type="http://schemas.openxmlformats.org/officeDocument/2006/relationships/hyperlink" Target="http://ybrowse.isogg.org/cgi-bin/gb2/gbrowse/chrY/?name=chrY:8429419-8429419" TargetMode="External"/><Relationship Id="rId5612" Type="http://schemas.openxmlformats.org/officeDocument/2006/relationships/hyperlink" Target="http://ybrowse.isogg.org/cgi-bin/gb2/gbrowse/chrY/?name=chrY:21512870-21512870" TargetMode="External"/><Relationship Id="rId14155" Type="http://schemas.openxmlformats.org/officeDocument/2006/relationships/hyperlink" Target="http://www.isogg.org/tree/ISOGG_HapgrpR.html" TargetMode="External"/><Relationship Id="rId15206" Type="http://schemas.openxmlformats.org/officeDocument/2006/relationships/hyperlink" Target="http://www.isogg.org/tree/ISOGG_YDNATreeTrunk.html" TargetMode="External"/><Relationship Id="rId15553" Type="http://schemas.openxmlformats.org/officeDocument/2006/relationships/hyperlink" Target="http://ybrowse.isogg.org/cgi-bin/gb2/gbrowse/chrY/?name=chrY:14377079-14377079" TargetMode="External"/><Relationship Id="rId16604" Type="http://schemas.openxmlformats.org/officeDocument/2006/relationships/hyperlink" Target="http://ybrowse.isogg.org/cgi-bin/gb2/gbrowse/chrY/?name=chrY:16651032-16651032" TargetMode="External"/><Relationship Id="rId21371" Type="http://schemas.openxmlformats.org/officeDocument/2006/relationships/hyperlink" Target="http://ybrowse.isogg.org/cgi-bin/gb2/gbrowse/chrY/?name=chrY:16924638-16924638" TargetMode="External"/><Relationship Id="rId23820" Type="http://schemas.openxmlformats.org/officeDocument/2006/relationships/hyperlink" Target="http://www.isogg.org/tree/ISOGG_HapgrpE.html" TargetMode="External"/><Relationship Id="rId29035" Type="http://schemas.openxmlformats.org/officeDocument/2006/relationships/hyperlink" Target="http://www.isogg.org/tree/ISOGG_HapgrpH.html" TargetMode="External"/><Relationship Id="rId3163" Type="http://schemas.openxmlformats.org/officeDocument/2006/relationships/hyperlink" Target="http://ybrowse.isogg.org/cgi-bin/gb2/gbrowse/chrY/?name=chrY:18070349-18070349" TargetMode="External"/><Relationship Id="rId4214" Type="http://schemas.openxmlformats.org/officeDocument/2006/relationships/hyperlink" Target="http://www.isogg.org/tree/ISOGG_HapgrpR.html" TargetMode="External"/><Relationship Id="rId18776" Type="http://schemas.openxmlformats.org/officeDocument/2006/relationships/hyperlink" Target="http://ybrowse.isogg.org/cgi-bin/gb2/gbrowse/chrY/?name=chrY:18712269-18712269" TargetMode="External"/><Relationship Id="rId19827" Type="http://schemas.openxmlformats.org/officeDocument/2006/relationships/hyperlink" Target="http://ybrowse.isogg.org/cgi-bin/gb2/gbrowse/chrY/?name=chrY:15304351-15304351" TargetMode="External"/><Relationship Id="rId21024" Type="http://schemas.openxmlformats.org/officeDocument/2006/relationships/hyperlink" Target="http://www.isogg.org/tree/ISOGG_HapgrpQ.html" TargetMode="External"/><Relationship Id="rId22422" Type="http://schemas.openxmlformats.org/officeDocument/2006/relationships/hyperlink" Target="http://ybrowse.isogg.org/cgi-bin/gb2/gbrowse/chrY/?name=chrY:07972133-07972133" TargetMode="External"/><Relationship Id="rId25992" Type="http://schemas.openxmlformats.org/officeDocument/2006/relationships/hyperlink" Target="http://ybrowse.isogg.org/cgi-bin/gb2/gbrowse/chrY/?name=chrY:6802177-6802177" TargetMode="External"/><Relationship Id="rId6386" Type="http://schemas.openxmlformats.org/officeDocument/2006/relationships/hyperlink" Target="http://ybrowse.isogg.org/cgi-bin/gb2/gbrowse/chrY/?name=chrY:19260346-19260346" TargetMode="External"/><Relationship Id="rId7784" Type="http://schemas.openxmlformats.org/officeDocument/2006/relationships/hyperlink" Target="http://www.isogg.org/tree/ISOGG_HapgrpR.html" TargetMode="External"/><Relationship Id="rId8835" Type="http://schemas.openxmlformats.org/officeDocument/2006/relationships/hyperlink" Target="http://ybrowse.isogg.org/cgi-bin/gb2/gbrowse/chrY/?name=chrY:5359157-5359157" TargetMode="External"/><Relationship Id="rId10765" Type="http://schemas.openxmlformats.org/officeDocument/2006/relationships/hyperlink" Target="http://ybrowse.isogg.org/cgi-bin/gb2/gbrowse/chrY/?name=chrY:2888598-2888598" TargetMode="External"/><Relationship Id="rId11816" Type="http://schemas.openxmlformats.org/officeDocument/2006/relationships/hyperlink" Target="http://ybrowse.isogg.org/cgi-bin/gb2/gbrowse/chrY/?name=chrY:21637589-21637589" TargetMode="External"/><Relationship Id="rId17378" Type="http://schemas.openxmlformats.org/officeDocument/2006/relationships/hyperlink" Target="http://www.isogg.org/tree/ISOGG_HapgrpI.html" TargetMode="External"/><Relationship Id="rId18429" Type="http://schemas.openxmlformats.org/officeDocument/2006/relationships/hyperlink" Target="http://ybrowse.isogg.org/cgi-bin/gb2/gbrowse/chrY/?name=chrY:8149348-8149348" TargetMode="External"/><Relationship Id="rId24594" Type="http://schemas.openxmlformats.org/officeDocument/2006/relationships/hyperlink" Target="http://ybrowse.isogg.org/cgi-bin/gb2/gbrowse/chrY/?name=chrY:13843933-13843937" TargetMode="External"/><Relationship Id="rId25645" Type="http://schemas.openxmlformats.org/officeDocument/2006/relationships/hyperlink" Target="http://www.isogg.org/tree/ISOGG_HapgrpG.html" TargetMode="External"/><Relationship Id="rId32861" Type="http://schemas.openxmlformats.org/officeDocument/2006/relationships/hyperlink" Target="http://www.isogg.org/tree/ISOGG_HapgrpE.html" TargetMode="External"/><Relationship Id="rId33912" Type="http://schemas.openxmlformats.org/officeDocument/2006/relationships/hyperlink" Target="http://ybrowse.isogg.org/cgi-bin/gb2/gbrowse/chrY/?name=chrY:19141516-19141516" TargetMode="External"/><Relationship Id="rId6039" Type="http://schemas.openxmlformats.org/officeDocument/2006/relationships/hyperlink" Target="http://www.isogg.org/tree/ISOGG_HapgrpG.html" TargetMode="External"/><Relationship Id="rId7437" Type="http://schemas.openxmlformats.org/officeDocument/2006/relationships/hyperlink" Target="http://ybrowse.isogg.org/cgi-bin/gb2/gbrowse/chrY/?name=chrY:17731567-17731567" TargetMode="External"/><Relationship Id="rId10418" Type="http://schemas.openxmlformats.org/officeDocument/2006/relationships/hyperlink" Target="http://www.ncbi.nlm.nih.gov/SNP/snp_ref.cgi?rs=2032676" TargetMode="External"/><Relationship Id="rId13988" Type="http://schemas.openxmlformats.org/officeDocument/2006/relationships/hyperlink" Target="http://www.isogg.org/tree/ISOGG_HapgrpE.html" TargetMode="External"/><Relationship Id="rId18910" Type="http://schemas.openxmlformats.org/officeDocument/2006/relationships/hyperlink" Target="http://www.isogg.org/tree/ISOGG_HapgrpI.html" TargetMode="External"/><Relationship Id="rId23196" Type="http://schemas.openxmlformats.org/officeDocument/2006/relationships/hyperlink" Target="http://ybrowse.isogg.org/cgi-bin/gb2/gbrowse/chrY/?name=chrY:14535888-14535888" TargetMode="External"/><Relationship Id="rId24247" Type="http://schemas.openxmlformats.org/officeDocument/2006/relationships/hyperlink" Target="http://ybrowse.isogg.org/cgi-bin/gb2/gbrowse/chrY/?name=chrY:14167962-14167962" TargetMode="External"/><Relationship Id="rId28868" Type="http://schemas.openxmlformats.org/officeDocument/2006/relationships/hyperlink" Target="http://ybrowse.isogg.org/cgi-bin/gb2/gbrowse/chrY/?name=chrY:7051705-7051705" TargetMode="External"/><Relationship Id="rId29919" Type="http://schemas.openxmlformats.org/officeDocument/2006/relationships/hyperlink" Target="http://www.isogg.org/tree/ISOGG_HapgrpH.html" TargetMode="External"/><Relationship Id="rId31463" Type="http://schemas.openxmlformats.org/officeDocument/2006/relationships/hyperlink" Target="http://www.isogg.org/tree/ISOGG_HapgrpE.html" TargetMode="External"/><Relationship Id="rId32514" Type="http://schemas.openxmlformats.org/officeDocument/2006/relationships/hyperlink" Target="http://ybrowse.isogg.org/cgi-bin/gb2/gbrowse/chrY/?name=chrY:5412583-5412583" TargetMode="External"/><Relationship Id="rId2996" Type="http://schemas.openxmlformats.org/officeDocument/2006/relationships/hyperlink" Target="http://www.isogg.org/tree/ISOGG_HapgrpG.html" TargetMode="External"/><Relationship Id="rId16461" Type="http://schemas.openxmlformats.org/officeDocument/2006/relationships/hyperlink" Target="http://www.isogg.org/tree/ISOGG_HapgrpG.html" TargetMode="External"/><Relationship Id="rId17512" Type="http://schemas.openxmlformats.org/officeDocument/2006/relationships/hyperlink" Target="http://ybrowse.isogg.org/cgi-bin/gb2/gbrowse/chrY/?name=chrY:16638804-16638804" TargetMode="External"/><Relationship Id="rId20857" Type="http://schemas.openxmlformats.org/officeDocument/2006/relationships/hyperlink" Target="http://www.ncbi.nlm.nih.gov/SNP/snp_ref.cgi?rs=181793326" TargetMode="External"/><Relationship Id="rId21908" Type="http://schemas.openxmlformats.org/officeDocument/2006/relationships/hyperlink" Target="http://ybrowse.isogg.org/cgi-bin/gb2/gbrowse/chrY/?name=chrY:18207170-18207170" TargetMode="External"/><Relationship Id="rId30065" Type="http://schemas.openxmlformats.org/officeDocument/2006/relationships/hyperlink" Target="http://www.isogg.org/tree/ISOGG_HapgrpH.html" TargetMode="External"/><Relationship Id="rId31116" Type="http://schemas.openxmlformats.org/officeDocument/2006/relationships/hyperlink" Target="http://ybrowse.isogg.org/cgi-bin/gb2/gbrowse/chrY/?name=chrY:7895577-7895577" TargetMode="External"/><Relationship Id="rId34686" Type="http://schemas.openxmlformats.org/officeDocument/2006/relationships/hyperlink" Target="http://ybrowse.isogg.org/cgi-bin/gb2/gbrowse/chrY/?name=chrY:22477053-22477053" TargetMode="External"/><Relationship Id="rId35737" Type="http://schemas.openxmlformats.org/officeDocument/2006/relationships/hyperlink" Target="http://ybrowse.isogg.org/cgi-bin/gb2/gbrowse/chrY/?name=chrY:17342966-17342966" TargetMode="External"/><Relationship Id="rId968" Type="http://schemas.openxmlformats.org/officeDocument/2006/relationships/hyperlink" Target="http://www.isogg.org/tree/ISOGG_HapgrpE.html" TargetMode="External"/><Relationship Id="rId1598" Type="http://schemas.openxmlformats.org/officeDocument/2006/relationships/hyperlink" Target="http://www.isogg.org/tree/ISOGG_HapgrpE.html" TargetMode="External"/><Relationship Id="rId2649" Type="http://schemas.openxmlformats.org/officeDocument/2006/relationships/hyperlink" Target="http://www.isogg.org/tree/ISOGG_HapgrpE.html" TargetMode="External"/><Relationship Id="rId6520" Type="http://schemas.openxmlformats.org/officeDocument/2006/relationships/hyperlink" Target="http://ybrowse.isogg.org/cgi-bin/gb2/gbrowse/chrY/?name=chrY:16340543-16340543" TargetMode="External"/><Relationship Id="rId15063" Type="http://schemas.openxmlformats.org/officeDocument/2006/relationships/hyperlink" Target="http://www.isogg.org/tree/ISOGG_YDNATreeTrunk.html" TargetMode="External"/><Relationship Id="rId16114" Type="http://schemas.openxmlformats.org/officeDocument/2006/relationships/hyperlink" Target="http://ybrowse.isogg.org/cgi-bin/gb2/gbrowse/chrY/?name=chrY:23835106-23835106" TargetMode="External"/><Relationship Id="rId23330" Type="http://schemas.openxmlformats.org/officeDocument/2006/relationships/hyperlink" Target="http://www.isogg.org/tree/ISOGG_HapgrpQ.html" TargetMode="External"/><Relationship Id="rId33288" Type="http://schemas.openxmlformats.org/officeDocument/2006/relationships/hyperlink" Target="http://ybrowse.isogg.org/cgi-bin/gb2/gbrowse/chrY/?name=chrY:8811131-8811131" TargetMode="External"/><Relationship Id="rId34339" Type="http://schemas.openxmlformats.org/officeDocument/2006/relationships/hyperlink" Target="http://www.isogg.org/tree/ISOGG_YDNATreeTrunk.html" TargetMode="External"/><Relationship Id="rId4071" Type="http://schemas.openxmlformats.org/officeDocument/2006/relationships/hyperlink" Target="http://www.isogg.org/tree/ISOGG_HapgrpE.html" TargetMode="External"/><Relationship Id="rId5122" Type="http://schemas.openxmlformats.org/officeDocument/2006/relationships/hyperlink" Target="http://www.isogg.org/tree/ISOGG_HapgrpC.html" TargetMode="External"/><Relationship Id="rId8692" Type="http://schemas.openxmlformats.org/officeDocument/2006/relationships/hyperlink" Target="http://www.isogg.org/tree/ISOGG_HapgrpA.html" TargetMode="External"/><Relationship Id="rId9743" Type="http://schemas.openxmlformats.org/officeDocument/2006/relationships/hyperlink" Target="http://ybrowse.isogg.org/cgi-bin/gb2/gbrowse/chrY/?name=chrY:8051187-8051187" TargetMode="External"/><Relationship Id="rId18286" Type="http://schemas.openxmlformats.org/officeDocument/2006/relationships/hyperlink" Target="http://www.ncbi.nlm.nih.gov/SNP/snp_ref.cgi?rs=2033003" TargetMode="External"/><Relationship Id="rId19337" Type="http://schemas.openxmlformats.org/officeDocument/2006/relationships/hyperlink" Target="http://ybrowse.isogg.org/cgi-bin/gb2/gbrowse/chrY/?name=chrY:7570859-7570859" TargetMode="External"/><Relationship Id="rId19684" Type="http://schemas.openxmlformats.org/officeDocument/2006/relationships/hyperlink" Target="http://www.isogg.org/tree/ISOGG_HapgrpR.html" TargetMode="External"/><Relationship Id="rId26553" Type="http://schemas.openxmlformats.org/officeDocument/2006/relationships/hyperlink" Target="http://www.isogg.org/tree/ISOGG_HapgrpC.html" TargetMode="External"/><Relationship Id="rId27951" Type="http://schemas.openxmlformats.org/officeDocument/2006/relationships/hyperlink" Target="http://www.isogg.org/tree/ISOGG_HapgrpH.html" TargetMode="External"/><Relationship Id="rId7294" Type="http://schemas.openxmlformats.org/officeDocument/2006/relationships/hyperlink" Target="http://www.isogg.org/tree/ISOGG_HapgrpC.html" TargetMode="External"/><Relationship Id="rId8345" Type="http://schemas.openxmlformats.org/officeDocument/2006/relationships/hyperlink" Target="http://ybrowse.isogg.org/cgi-bin/gb2/gbrowse/chrY/?name=chrY:15654220-15654220" TargetMode="External"/><Relationship Id="rId11673" Type="http://schemas.openxmlformats.org/officeDocument/2006/relationships/hyperlink" Target="http://ybrowse.isogg.org/cgi-bin/gb2/gbrowse/chrY/?name=chrY:14207268-14207268" TargetMode="External"/><Relationship Id="rId12724" Type="http://schemas.openxmlformats.org/officeDocument/2006/relationships/hyperlink" Target="http://ybrowse.isogg.org/cgi-bin/gb2/gbrowse/chrY/?name=chrY:23843500-23843500" TargetMode="External"/><Relationship Id="rId25155" Type="http://schemas.openxmlformats.org/officeDocument/2006/relationships/hyperlink" Target="http://www.isogg.org/tree/ISOGG_HapgrpH.html" TargetMode="External"/><Relationship Id="rId26206" Type="http://schemas.openxmlformats.org/officeDocument/2006/relationships/hyperlink" Target="http://ybrowse.isogg.org/cgi-bin/gb2/gbrowse/chrY/?name=chrY:13477897-13477897" TargetMode="External"/><Relationship Id="rId27604" Type="http://schemas.openxmlformats.org/officeDocument/2006/relationships/hyperlink" Target="http://ybrowse.isogg.org/cgi-bin/gb2/gbrowse/chrY/?name=chrY:17519295-17519295" TargetMode="External"/><Relationship Id="rId30949" Type="http://schemas.openxmlformats.org/officeDocument/2006/relationships/hyperlink" Target="http://www.isogg.org/tree/ISOGG_HapgrpH.html" TargetMode="External"/><Relationship Id="rId32371" Type="http://schemas.openxmlformats.org/officeDocument/2006/relationships/hyperlink" Target="http://www.isogg.org/tree/ISOGG_HapgrpE.html" TargetMode="External"/><Relationship Id="rId33422" Type="http://schemas.openxmlformats.org/officeDocument/2006/relationships/hyperlink" Target="http://ybrowse.isogg.org/cgi-bin/gb2/gbrowse/chrY/?name=chrY:14592111-14592111" TargetMode="External"/><Relationship Id="rId34820" Type="http://schemas.openxmlformats.org/officeDocument/2006/relationships/hyperlink" Target="http://ybrowse.isogg.org/cgi-bin/gb2/gbrowse/chrY/?name=chrY:7427431-7427431" TargetMode="External"/><Relationship Id="rId1732" Type="http://schemas.openxmlformats.org/officeDocument/2006/relationships/hyperlink" Target="http://ybrowse.isogg.org/cgi-bin/gb2/gbrowse/chrY/?name=chrY:14671991-14671991" TargetMode="External"/><Relationship Id="rId10275" Type="http://schemas.openxmlformats.org/officeDocument/2006/relationships/hyperlink" Target="http://ybrowse.isogg.org/cgi-bin/gb2/gbrowse/chrY/?name=chrY:21716218-21716218" TargetMode="External"/><Relationship Id="rId11326" Type="http://schemas.openxmlformats.org/officeDocument/2006/relationships/hyperlink" Target="http://www.isogg.org/tree/ISOGG_HapgrpH.html" TargetMode="External"/><Relationship Id="rId14896" Type="http://schemas.openxmlformats.org/officeDocument/2006/relationships/hyperlink" Target="http://www.isogg.org/tree/ISOGG_YDNATreeTrunk.html" TargetMode="External"/><Relationship Id="rId15947" Type="http://schemas.openxmlformats.org/officeDocument/2006/relationships/hyperlink" Target="http://www.ncbi.nlm.nih.gov/SNP/snp_ref.cgi?rs=371443469" TargetMode="External"/><Relationship Id="rId29776" Type="http://schemas.openxmlformats.org/officeDocument/2006/relationships/hyperlink" Target="http://ybrowse.isogg.org/cgi-bin/gb2/gbrowse/chrY/?name=chrY:18853546-18853546" TargetMode="External"/><Relationship Id="rId32024" Type="http://schemas.openxmlformats.org/officeDocument/2006/relationships/hyperlink" Target="http://ybrowse.isogg.org/cgi-bin/gb2/gbrowse/chrY/?name=chrY:22464538-22464538" TargetMode="External"/><Relationship Id="rId4955" Type="http://schemas.openxmlformats.org/officeDocument/2006/relationships/hyperlink" Target="http://www.isogg.org/tree/ISOGG_HapgrpJ.html" TargetMode="External"/><Relationship Id="rId13498" Type="http://schemas.openxmlformats.org/officeDocument/2006/relationships/hyperlink" Target="http://www.isogg.org/tree/ISOGG_HapgrpE.html" TargetMode="External"/><Relationship Id="rId14549" Type="http://schemas.openxmlformats.org/officeDocument/2006/relationships/hyperlink" Target="http://ybrowse.isogg.org/cgi-bin/gb2/gbrowse/chrY/?name=chrY:17663478-17663478" TargetMode="External"/><Relationship Id="rId18420" Type="http://schemas.openxmlformats.org/officeDocument/2006/relationships/hyperlink" Target="http://ybrowse.isogg.org/cgi-bin/gb2/gbrowse/chrY/?name=chrY:7220727-7220727" TargetMode="External"/><Relationship Id="rId21765" Type="http://schemas.openxmlformats.org/officeDocument/2006/relationships/hyperlink" Target="http://www.isogg.org/tree/ISOGG_HapgrpQ.html" TargetMode="External"/><Relationship Id="rId22816" Type="http://schemas.openxmlformats.org/officeDocument/2006/relationships/hyperlink" Target="http://www.isogg.org/tree/ISOGG_HapgrpR.html" TargetMode="External"/><Relationship Id="rId28378" Type="http://schemas.openxmlformats.org/officeDocument/2006/relationships/hyperlink" Target="http://ybrowse.isogg.org/cgi-bin/gb2/gbrowse/chrY/?name=chrY:21058538-21058538" TargetMode="External"/><Relationship Id="rId29429" Type="http://schemas.openxmlformats.org/officeDocument/2006/relationships/hyperlink" Target="http://www.isogg.org/tree/ISOGG_HapgrpH.html" TargetMode="External"/><Relationship Id="rId34196" Type="http://schemas.openxmlformats.org/officeDocument/2006/relationships/hyperlink" Target="http://ybrowse.isogg.org/cgi-bin/gb2/gbrowse/chrY/?name=chrY:22445104-22445104" TargetMode="External"/><Relationship Id="rId35594" Type="http://schemas.openxmlformats.org/officeDocument/2006/relationships/hyperlink" Target="http://www.isogg.org/tree/ISOGG_HapgrpC.html" TargetMode="External"/><Relationship Id="rId3557" Type="http://schemas.openxmlformats.org/officeDocument/2006/relationships/hyperlink" Target="http://ybrowse.isogg.org/cgi-bin/gb2/gbrowse/chrY/?name=chrY:19245473-19245473" TargetMode="External"/><Relationship Id="rId4608" Type="http://schemas.openxmlformats.org/officeDocument/2006/relationships/hyperlink" Target="http://www.isogg.org/tree/ISOGG_HapgrpC.html" TargetMode="External"/><Relationship Id="rId17022" Type="http://schemas.openxmlformats.org/officeDocument/2006/relationships/hyperlink" Target="http://ybrowse.isogg.org/cgi-bin/gb2/gbrowse/chrY/?name=chrY:18023391-18023391" TargetMode="External"/><Relationship Id="rId20367" Type="http://schemas.openxmlformats.org/officeDocument/2006/relationships/hyperlink" Target="http://www.ncbi.nlm.nih.gov/SNP/snp_ref.cgi?rs=1971755" TargetMode="External"/><Relationship Id="rId21418" Type="http://schemas.openxmlformats.org/officeDocument/2006/relationships/hyperlink" Target="http://www.isogg.org/tree/ISOGG_HapgrpQ.html" TargetMode="External"/><Relationship Id="rId24988" Type="http://schemas.openxmlformats.org/officeDocument/2006/relationships/hyperlink" Target="http://ybrowse.isogg.org/cgi-bin/gb2/gbrowse/chrY/?name=chrY:6849552-6849552" TargetMode="External"/><Relationship Id="rId29910" Type="http://schemas.openxmlformats.org/officeDocument/2006/relationships/hyperlink" Target="http://ybrowse.isogg.org/cgi-bin/gb2/gbrowse/chrY/?name=chrY:23411319-23411319" TargetMode="External"/><Relationship Id="rId35247" Type="http://schemas.openxmlformats.org/officeDocument/2006/relationships/hyperlink" Target="http://www.isogg.org/tree/ISOGG_HapgrpC.html" TargetMode="External"/><Relationship Id="rId478" Type="http://schemas.openxmlformats.org/officeDocument/2006/relationships/hyperlink" Target="http://www.isogg.org/tree/ISOGG_HapgrpI.html" TargetMode="External"/><Relationship Id="rId2159" Type="http://schemas.openxmlformats.org/officeDocument/2006/relationships/hyperlink" Target="http://www.isogg.org/tree/ISOGG_HapgrpE.html" TargetMode="External"/><Relationship Id="rId6030" Type="http://schemas.openxmlformats.org/officeDocument/2006/relationships/hyperlink" Target="http://ybrowse.isogg.org/cgi-bin/gb2/gbrowse/chrY/?name=chrY:5452402-5452402" TargetMode="External"/><Relationship Id="rId12581" Type="http://schemas.openxmlformats.org/officeDocument/2006/relationships/hyperlink" Target="http://www.isogg.org/tree/ISOGG_YDNATreeTrunk.html" TargetMode="External"/><Relationship Id="rId19194" Type="http://schemas.openxmlformats.org/officeDocument/2006/relationships/hyperlink" Target="http://www.isogg.org/tree/ISOGG_HapgrpR.html" TargetMode="External"/><Relationship Id="rId27461" Type="http://schemas.openxmlformats.org/officeDocument/2006/relationships/hyperlink" Target="http://www.isogg.org/tree/ISOGG_HapgrpH.html" TargetMode="External"/><Relationship Id="rId28512" Type="http://schemas.openxmlformats.org/officeDocument/2006/relationships/hyperlink" Target="http://ybrowse.isogg.org/cgi-bin/gb2/gbrowse/chrY/?name=chrY:7384982-7384982" TargetMode="External"/><Relationship Id="rId31857" Type="http://schemas.openxmlformats.org/officeDocument/2006/relationships/hyperlink" Target="http://www.isogg.org/tree/ISOGG_HapgrpE.html" TargetMode="External"/><Relationship Id="rId32908" Type="http://schemas.openxmlformats.org/officeDocument/2006/relationships/hyperlink" Target="http://ybrowse.isogg.org/cgi-bin/gb2/gbrowse/chrY/?name=chrY:22443405-22443405" TargetMode="External"/><Relationship Id="rId2640" Type="http://schemas.openxmlformats.org/officeDocument/2006/relationships/hyperlink" Target="http://ybrowse.isogg.org/cgi-bin/gb2/gbrowse/chrY/?name=chrY:16977451-16977451" TargetMode="External"/><Relationship Id="rId9253" Type="http://schemas.openxmlformats.org/officeDocument/2006/relationships/hyperlink" Target="http://ybrowse.isogg.org/cgi-bin/gb2/gbrowse/chrY/?name=chrY:2888683-2888683" TargetMode="External"/><Relationship Id="rId11183" Type="http://schemas.openxmlformats.org/officeDocument/2006/relationships/hyperlink" Target="http://ybrowse.isogg.org/cgi-bin/gb2/gbrowse/chrY/?name=chrY:9055812-9055812" TargetMode="External"/><Relationship Id="rId12234" Type="http://schemas.openxmlformats.org/officeDocument/2006/relationships/hyperlink" Target="http://www.isogg.org/tree/ISOGG_HapgrpE.html" TargetMode="External"/><Relationship Id="rId13632" Type="http://schemas.openxmlformats.org/officeDocument/2006/relationships/hyperlink" Target="http://ybrowse.isogg.org/cgi-bin/gb2/gbrowse/chrY/?name=chrY:14491684-14491684" TargetMode="External"/><Relationship Id="rId26063" Type="http://schemas.openxmlformats.org/officeDocument/2006/relationships/hyperlink" Target="http://www.isogg.org/tree/ISOGG_HapgrpG.html" TargetMode="External"/><Relationship Id="rId27114" Type="http://schemas.openxmlformats.org/officeDocument/2006/relationships/hyperlink" Target="http://ybrowse.isogg.org/cgi-bin/gb2/gbrowse/chrY/?name=chrY:15100570-15100570" TargetMode="External"/><Relationship Id="rId30459" Type="http://schemas.openxmlformats.org/officeDocument/2006/relationships/hyperlink" Target="http://www.isogg.org/tree/ISOGG_HapgrpH.html" TargetMode="External"/><Relationship Id="rId34330" Type="http://schemas.openxmlformats.org/officeDocument/2006/relationships/hyperlink" Target="http://ybrowse.isogg.org/cgi-bin/gb2/gbrowse/chrY/?name=chrY:9935882-9935882" TargetMode="External"/><Relationship Id="rId612" Type="http://schemas.openxmlformats.org/officeDocument/2006/relationships/hyperlink" Target="http://www.isogg.org/tree/ISOGG_HapgrpI.html" TargetMode="External"/><Relationship Id="rId1242" Type="http://schemas.openxmlformats.org/officeDocument/2006/relationships/hyperlink" Target="http://ybrowse.isogg.org/cgi-bin/gb2/gbrowse/chrY/?name=chrY:7307494-7307494" TargetMode="External"/><Relationship Id="rId16855" Type="http://schemas.openxmlformats.org/officeDocument/2006/relationships/hyperlink" Target="http://www.isogg.org/tree/ISOGG_HapgrpG.html" TargetMode="External"/><Relationship Id="rId17906" Type="http://schemas.openxmlformats.org/officeDocument/2006/relationships/hyperlink" Target="http://www.ncbi.nlm.nih.gov/SNP/snp_ref.cgi?rs=2032628" TargetMode="External"/><Relationship Id="rId20501" Type="http://schemas.openxmlformats.org/officeDocument/2006/relationships/hyperlink" Target="http://www.isogg.org/tree/ISOGG_YDNATreeTrunk.html" TargetMode="External"/><Relationship Id="rId29286" Type="http://schemas.openxmlformats.org/officeDocument/2006/relationships/hyperlink" Target="http://ybrowse.isogg.org/cgi-bin/gb2/gbrowse/chrY/?name=chrY:2913033-2913033" TargetMode="External"/><Relationship Id="rId4465" Type="http://schemas.openxmlformats.org/officeDocument/2006/relationships/hyperlink" Target="http://ybrowse.isogg.org/cgi-bin/gb2/gbrowse/chrY/?name=chrY:3714320-3714320" TargetMode="External"/><Relationship Id="rId5863" Type="http://schemas.openxmlformats.org/officeDocument/2006/relationships/hyperlink" Target="http://www.isogg.org/tree/ISOGG_HapgrpQ.html" TargetMode="External"/><Relationship Id="rId6914" Type="http://schemas.openxmlformats.org/officeDocument/2006/relationships/hyperlink" Target="http://www.isogg.org/tree/ISOGG_HapgrpG.html" TargetMode="External"/><Relationship Id="rId15457" Type="http://schemas.openxmlformats.org/officeDocument/2006/relationships/hyperlink" Target="http://www.isogg.org/tree/ISOGG_HapgrpE.html" TargetMode="External"/><Relationship Id="rId16508" Type="http://schemas.openxmlformats.org/officeDocument/2006/relationships/hyperlink" Target="http://ybrowse.isogg.org/cgi-bin/gb2/gbrowse/chrY/?name=chrY:14108344-14108344" TargetMode="External"/><Relationship Id="rId22673" Type="http://schemas.openxmlformats.org/officeDocument/2006/relationships/hyperlink" Target="http://ybrowse.isogg.org/cgi-bin/gb2/gbrowse/chrY/?name=chrY:14991735-14991735" TargetMode="External"/><Relationship Id="rId23724" Type="http://schemas.openxmlformats.org/officeDocument/2006/relationships/hyperlink" Target="http://www.isogg.org/tree/ISOGG_HapgrpE.html" TargetMode="External"/><Relationship Id="rId30940" Type="http://schemas.openxmlformats.org/officeDocument/2006/relationships/hyperlink" Target="http://ybrowse.isogg.org/cgi-bin/gb2/gbrowse/chrY/?name=chrY:22000324-22000324" TargetMode="External"/><Relationship Id="rId3067" Type="http://schemas.openxmlformats.org/officeDocument/2006/relationships/hyperlink" Target="http://ybrowse.isogg.org/cgi-bin/gb2/gbrowse/chrY/?name=chrY:17856510-17856510" TargetMode="External"/><Relationship Id="rId4118" Type="http://schemas.openxmlformats.org/officeDocument/2006/relationships/hyperlink" Target="http://ybrowse.isogg.org/cgi-bin/gb2/gbrowse/chrY/?name=chrY:28475679-28475679" TargetMode="External"/><Relationship Id="rId5516" Type="http://schemas.openxmlformats.org/officeDocument/2006/relationships/hyperlink" Target="http://ybrowse.isogg.org/cgi-bin/gb2/gbrowse/chrY/?name=chrY:22578276-22578276" TargetMode="External"/><Relationship Id="rId14059" Type="http://schemas.openxmlformats.org/officeDocument/2006/relationships/hyperlink" Target="http://www.isogg.org/tree/ISOGG_HapgrpO.html" TargetMode="External"/><Relationship Id="rId21275" Type="http://schemas.openxmlformats.org/officeDocument/2006/relationships/hyperlink" Target="http://ybrowse.isogg.org/cgi-bin/gb2/gbrowse/chrY/?name=chrY:5909717-5909717" TargetMode="External"/><Relationship Id="rId22326" Type="http://schemas.openxmlformats.org/officeDocument/2006/relationships/hyperlink" Target="http://ybrowse.isogg.org/cgi-bin/gb2/gbrowse/chrY/?name=chrY:22063512-22063512" TargetMode="External"/><Relationship Id="rId25896" Type="http://schemas.openxmlformats.org/officeDocument/2006/relationships/hyperlink" Target="http://ybrowse.isogg.org/cgi-bin/gb2/gbrowse/chrY/?name=chrY:8794329-8794329" TargetMode="External"/><Relationship Id="rId26947" Type="http://schemas.openxmlformats.org/officeDocument/2006/relationships/hyperlink" Target="http://www.isogg.org/tree/ISOGG_HapgrpH.html" TargetMode="External"/><Relationship Id="rId7688" Type="http://schemas.openxmlformats.org/officeDocument/2006/relationships/hyperlink" Target="http://www.isogg.org/tree/ISOGG_HapgrpE.html" TargetMode="External"/><Relationship Id="rId8739" Type="http://schemas.openxmlformats.org/officeDocument/2006/relationships/hyperlink" Target="http://ybrowse.isogg.org/cgi-bin/gb2/gbrowse/chrY/?name=chrY:2888667-2888670" TargetMode="External"/><Relationship Id="rId10669" Type="http://schemas.openxmlformats.org/officeDocument/2006/relationships/hyperlink" Target="http://www.isogg.org/tree/ISOGG_HapgrpO.html" TargetMode="External"/><Relationship Id="rId14540" Type="http://schemas.openxmlformats.org/officeDocument/2006/relationships/hyperlink" Target="http://ybrowse.isogg.org/cgi-bin/gb2/gbrowse/chrY/?name=chrY:17678693-17678693" TargetMode="External"/><Relationship Id="rId24498" Type="http://schemas.openxmlformats.org/officeDocument/2006/relationships/hyperlink" Target="http://ybrowse.isogg.org/cgi-bin/gb2/gbrowse/chrY/?name=chrY:5963122-5963122" TargetMode="External"/><Relationship Id="rId25549" Type="http://schemas.openxmlformats.org/officeDocument/2006/relationships/hyperlink" Target="http://www.isogg.org/tree/ISOGG_HapgrpG.html" TargetMode="External"/><Relationship Id="rId29420" Type="http://schemas.openxmlformats.org/officeDocument/2006/relationships/hyperlink" Target="http://ybrowse.isogg.org/cgi-bin/gb2/gbrowse/chrY/?name=chrY:22191824-22191824" TargetMode="External"/><Relationship Id="rId32765" Type="http://schemas.openxmlformats.org/officeDocument/2006/relationships/hyperlink" Target="http://www.isogg.org/tree/ISOGG_HapgrpE.html" TargetMode="External"/><Relationship Id="rId33816" Type="http://schemas.openxmlformats.org/officeDocument/2006/relationships/hyperlink" Target="http://ybrowse.isogg.org/cgi-bin/gb2/gbrowse/chrY/?name=chrY:22318457-22318457" TargetMode="External"/><Relationship Id="rId12091" Type="http://schemas.openxmlformats.org/officeDocument/2006/relationships/hyperlink" Target="http://ybrowse.isogg.org/cgi-bin/gb2/gbrowse/chrY/?name=chrY:18823372-18823372" TargetMode="External"/><Relationship Id="rId13142" Type="http://schemas.openxmlformats.org/officeDocument/2006/relationships/hyperlink" Target="http://www.isogg.org/tree/ISOGG_YDNATreeTrunk.html" TargetMode="External"/><Relationship Id="rId28022" Type="http://schemas.openxmlformats.org/officeDocument/2006/relationships/hyperlink" Target="http://ybrowse.isogg.org/cgi-bin/gb2/gbrowse/chrY/?name=chrY:17744381-17744381" TargetMode="External"/><Relationship Id="rId31367" Type="http://schemas.openxmlformats.org/officeDocument/2006/relationships/hyperlink" Target="http://www.isogg.org/tree/ISOGG_HapgrpE.html" TargetMode="External"/><Relationship Id="rId32418" Type="http://schemas.openxmlformats.org/officeDocument/2006/relationships/hyperlink" Target="http://ybrowse.isogg.org/cgi-bin/gb2/gbrowse/chrY/?name=chrY:21551306-21551306" TargetMode="External"/><Relationship Id="rId2150" Type="http://schemas.openxmlformats.org/officeDocument/2006/relationships/hyperlink" Target="http://ybrowse.isogg.org/cgi-bin/gb2/gbrowse/chrY/?name=chrY:15750550-15750550" TargetMode="External"/><Relationship Id="rId3201" Type="http://schemas.openxmlformats.org/officeDocument/2006/relationships/hyperlink" Target="http://ybrowse.isogg.org/cgi-bin/gb2/gbrowse/chrY/?name=chrY:18140477-18140477" TargetMode="External"/><Relationship Id="rId6771" Type="http://schemas.openxmlformats.org/officeDocument/2006/relationships/hyperlink" Target="http://www.isogg.org/tree/ISOGG_HapgrpR.html" TargetMode="External"/><Relationship Id="rId7822" Type="http://schemas.openxmlformats.org/officeDocument/2006/relationships/hyperlink" Target="http://ybrowse.isogg.org/cgi-bin/gb2/gbrowse/chrY/?name=chrY:16626617-16626617" TargetMode="External"/><Relationship Id="rId16365" Type="http://schemas.openxmlformats.org/officeDocument/2006/relationships/hyperlink" Target="http://www.isogg.org/tree/ISOGG_HapgrpG.html" TargetMode="External"/><Relationship Id="rId17416" Type="http://schemas.openxmlformats.org/officeDocument/2006/relationships/hyperlink" Target="http://www.isogg.org/tree/ISOGG_HapgrpI.html" TargetMode="External"/><Relationship Id="rId17763" Type="http://schemas.openxmlformats.org/officeDocument/2006/relationships/hyperlink" Target="http://www.isogg.org/tree/ISOGG_HapgrpJ.html" TargetMode="External"/><Relationship Id="rId18814" Type="http://schemas.openxmlformats.org/officeDocument/2006/relationships/hyperlink" Target="http://ybrowse.isogg.org/cgi-bin/gb2/gbrowse/chrY/?name=chrY:21622834-21622834" TargetMode="External"/><Relationship Id="rId20011" Type="http://schemas.openxmlformats.org/officeDocument/2006/relationships/hyperlink" Target="http://www.isogg.org/tree/ISOGG_HapgrpI.html" TargetMode="External"/><Relationship Id="rId23581" Type="http://schemas.openxmlformats.org/officeDocument/2006/relationships/hyperlink" Target="http://ybrowse.isogg.org/cgi-bin/gb2/gbrowse/chrY/?name=chrY:14016525-14016525" TargetMode="External"/><Relationship Id="rId122" Type="http://schemas.openxmlformats.org/officeDocument/2006/relationships/hyperlink" Target="http://www.isogg.org/tree/ISOGG_HapgrpR.html" TargetMode="External"/><Relationship Id="rId5373" Type="http://schemas.openxmlformats.org/officeDocument/2006/relationships/hyperlink" Target="http://www.isogg.org/tree/ISOGG_HapgrpG.html" TargetMode="External"/><Relationship Id="rId6424" Type="http://schemas.openxmlformats.org/officeDocument/2006/relationships/hyperlink" Target="http://ybrowse.isogg.org/cgi-bin/gb2/gbrowse/chrY/?name=chrY:8786801-8786801" TargetMode="External"/><Relationship Id="rId10803" Type="http://schemas.openxmlformats.org/officeDocument/2006/relationships/hyperlink" Target="http://ybrowse.isogg.org/cgi-bin/gb2/gbrowse/chrY/?name=chrY:23473201-23473201" TargetMode="External"/><Relationship Id="rId16018" Type="http://schemas.openxmlformats.org/officeDocument/2006/relationships/hyperlink" Target="http://www.isogg.org/tree/ISOGG_HapgrpE.html" TargetMode="External"/><Relationship Id="rId22183" Type="http://schemas.openxmlformats.org/officeDocument/2006/relationships/hyperlink" Target="http://www.isogg.org/tree/ISOGG_HapgrpI.html" TargetMode="External"/><Relationship Id="rId23234" Type="http://schemas.openxmlformats.org/officeDocument/2006/relationships/hyperlink" Target="http://www.ncbi.nlm.nih.gov/SNP/snp_ref.cgi?rs=112284571" TargetMode="External"/><Relationship Id="rId24632" Type="http://schemas.openxmlformats.org/officeDocument/2006/relationships/hyperlink" Target="http://ybrowse.isogg.org/cgi-bin/gb2/gbrowse/chrY/?name=chrY:16919364-16919364" TargetMode="External"/><Relationship Id="rId30450" Type="http://schemas.openxmlformats.org/officeDocument/2006/relationships/hyperlink" Target="http://ybrowse.isogg.org/cgi-bin/gb2/gbrowse/chrY/?name=chrY:13429095-13429095" TargetMode="External"/><Relationship Id="rId31501" Type="http://schemas.openxmlformats.org/officeDocument/2006/relationships/hyperlink" Target="http://www.isogg.org/tree/ISOGG_HapgrpE.html" TargetMode="External"/><Relationship Id="rId5026" Type="http://schemas.openxmlformats.org/officeDocument/2006/relationships/hyperlink" Target="http://www.isogg.org/tree/ISOGG_HapgrpQ.html" TargetMode="External"/><Relationship Id="rId8596" Type="http://schemas.openxmlformats.org/officeDocument/2006/relationships/hyperlink" Target="http://www.isogg.org/tree/ISOGG_HapgrpR.html" TargetMode="External"/><Relationship Id="rId9994" Type="http://schemas.openxmlformats.org/officeDocument/2006/relationships/hyperlink" Target="http://www.isogg.org/tree/ISOGG_HapgrpA.html" TargetMode="External"/><Relationship Id="rId12975" Type="http://schemas.openxmlformats.org/officeDocument/2006/relationships/hyperlink" Target="http://ybrowse.isogg.org/cgi-bin/gb2/gbrowse/chrY/?name=chrY:14778098-14778098" TargetMode="External"/><Relationship Id="rId19588" Type="http://schemas.openxmlformats.org/officeDocument/2006/relationships/hyperlink" Target="http://www.isogg.org/tree/ISOGG_HapgrpR.html" TargetMode="External"/><Relationship Id="rId27855" Type="http://schemas.openxmlformats.org/officeDocument/2006/relationships/hyperlink" Target="http://www.isogg.org/tree/ISOGG_HapgrpH.html" TargetMode="External"/><Relationship Id="rId28906" Type="http://schemas.openxmlformats.org/officeDocument/2006/relationships/hyperlink" Target="http://ybrowse.isogg.org/cgi-bin/gb2/gbrowse/chrY/?name=chrY:8035924-8035924" TargetMode="External"/><Relationship Id="rId30103" Type="http://schemas.openxmlformats.org/officeDocument/2006/relationships/hyperlink" Target="http://www.isogg.org/tree/ISOGG_HapgrpH.html" TargetMode="External"/><Relationship Id="rId1983" Type="http://schemas.openxmlformats.org/officeDocument/2006/relationships/hyperlink" Target="http://ybrowse.isogg.org/cgi-bin/gb2/gbrowse/chrY/?name=chrY:15377127-15377127" TargetMode="External"/><Relationship Id="rId7198" Type="http://schemas.openxmlformats.org/officeDocument/2006/relationships/hyperlink" Target="http://www.isogg.org/tree/ISOGG_HapgrpG.html" TargetMode="External"/><Relationship Id="rId8249" Type="http://schemas.openxmlformats.org/officeDocument/2006/relationships/hyperlink" Target="http://ybrowse.isogg.org/cgi-bin/gb2/gbrowse/chrY/?name=chrY:8426362-8426362" TargetMode="External"/><Relationship Id="rId9647" Type="http://schemas.openxmlformats.org/officeDocument/2006/relationships/hyperlink" Target="http://ybrowse.isogg.org/cgi-bin/gb2/gbrowse/chrY/?name=chrY:21869828-21869828" TargetMode="External"/><Relationship Id="rId11577" Type="http://schemas.openxmlformats.org/officeDocument/2006/relationships/hyperlink" Target="http://ybrowse.isogg.org/cgi-bin/gb2/gbrowse/chrY/?name=chrY:7571775-7571775" TargetMode="External"/><Relationship Id="rId12628" Type="http://schemas.openxmlformats.org/officeDocument/2006/relationships/hyperlink" Target="http://ybrowse.isogg.org/cgi-bin/gb2/gbrowse/chrY/?name=chrY:18961511-18961511" TargetMode="External"/><Relationship Id="rId25059" Type="http://schemas.openxmlformats.org/officeDocument/2006/relationships/hyperlink" Target="http://www.isogg.org/tree/ISOGG_HapgrpH.html" TargetMode="External"/><Relationship Id="rId26457" Type="http://schemas.openxmlformats.org/officeDocument/2006/relationships/hyperlink" Target="http://www.isogg.org/tree/ISOGG_HapgrpC.html" TargetMode="External"/><Relationship Id="rId27508" Type="http://schemas.openxmlformats.org/officeDocument/2006/relationships/hyperlink" Target="http://ybrowse.isogg.org/cgi-bin/gb2/gbrowse/chrY/?name=chrY:13558448-13558448" TargetMode="External"/><Relationship Id="rId32275" Type="http://schemas.openxmlformats.org/officeDocument/2006/relationships/hyperlink" Target="http://www.isogg.org/tree/ISOGG_HapgrpE.html" TargetMode="External"/><Relationship Id="rId33673" Type="http://schemas.openxmlformats.org/officeDocument/2006/relationships/hyperlink" Target="http://www.isogg.org/tree/ISOGG_HapgrpR.html" TargetMode="External"/><Relationship Id="rId34724" Type="http://schemas.openxmlformats.org/officeDocument/2006/relationships/hyperlink" Target="http://ybrowse.isogg.org/cgi-bin/gb2/gbrowse/chrY/?name=chrY:22477163-22477163" TargetMode="External"/><Relationship Id="rId1636" Type="http://schemas.openxmlformats.org/officeDocument/2006/relationships/hyperlink" Target="http://www.isogg.org/tree/ISOGG_HapgrpE.html" TargetMode="External"/><Relationship Id="rId10179" Type="http://schemas.openxmlformats.org/officeDocument/2006/relationships/hyperlink" Target="http://www.ncbi.nlm.nih.gov/SNP/snp_ref.cgi?rs=2032650" TargetMode="External"/><Relationship Id="rId14050" Type="http://schemas.openxmlformats.org/officeDocument/2006/relationships/hyperlink" Target="http://www.isogg.org/tree/ISOGG_HapgrpO.html" TargetMode="External"/><Relationship Id="rId15101" Type="http://schemas.openxmlformats.org/officeDocument/2006/relationships/hyperlink" Target="http://www.isogg.org/tree/ISOGG_YDNATreeTrunk.html" TargetMode="External"/><Relationship Id="rId18671" Type="http://schemas.openxmlformats.org/officeDocument/2006/relationships/hyperlink" Target="http://www.isogg.org/tree/ISOGG_HapgrpL.html" TargetMode="External"/><Relationship Id="rId19722" Type="http://schemas.openxmlformats.org/officeDocument/2006/relationships/hyperlink" Target="http://www.isogg.org/tree/ISOGG_HapgrpR.html" TargetMode="External"/><Relationship Id="rId33326" Type="http://schemas.openxmlformats.org/officeDocument/2006/relationships/hyperlink" Target="http://ybrowse.isogg.org/cgi-bin/gb2/gbrowse/chrY/?name=chrY:4116211-4116211" TargetMode="External"/><Relationship Id="rId4859" Type="http://schemas.openxmlformats.org/officeDocument/2006/relationships/hyperlink" Target="http://www.isogg.org/tree/ISOGG_HapgrpQ.html" TargetMode="External"/><Relationship Id="rId8730" Type="http://schemas.openxmlformats.org/officeDocument/2006/relationships/hyperlink" Target="http://www.isogg.org/tree/ISOGG_HapgrpJ.html" TargetMode="External"/><Relationship Id="rId10660" Type="http://schemas.openxmlformats.org/officeDocument/2006/relationships/hyperlink" Target="http://www.isogg.org/tree/ISOGG_HapgrpJ.html" TargetMode="External"/><Relationship Id="rId17273" Type="http://schemas.openxmlformats.org/officeDocument/2006/relationships/hyperlink" Target="http://www.isogg.org/tree/ISOGG_HapgrpI.html" TargetMode="External"/><Relationship Id="rId18324" Type="http://schemas.openxmlformats.org/officeDocument/2006/relationships/hyperlink" Target="http://www.isogg.org/tree/ISOGG_HapgrpR.html" TargetMode="External"/><Relationship Id="rId21669" Type="http://schemas.openxmlformats.org/officeDocument/2006/relationships/hyperlink" Target="http://www.isogg.org/tree/ISOGG_HapgrpQ.html" TargetMode="External"/><Relationship Id="rId25540" Type="http://schemas.openxmlformats.org/officeDocument/2006/relationships/hyperlink" Target="http://ybrowse.isogg.org/cgi-bin/gb2/gbrowse/chrY/?name=chrY:22459502-22459502" TargetMode="External"/><Relationship Id="rId35498" Type="http://schemas.openxmlformats.org/officeDocument/2006/relationships/hyperlink" Target="http://www.isogg.org/tree/ISOGG_HapgrpC.html" TargetMode="External"/><Relationship Id="rId6281" Type="http://schemas.openxmlformats.org/officeDocument/2006/relationships/hyperlink" Target="http://www.isogg.org/tree/ISOGG_HapgrpR.html" TargetMode="External"/><Relationship Id="rId7332" Type="http://schemas.openxmlformats.org/officeDocument/2006/relationships/hyperlink" Target="http://www.isogg.org/tree/ISOGG_HapgrpC.html" TargetMode="External"/><Relationship Id="rId10313" Type="http://schemas.openxmlformats.org/officeDocument/2006/relationships/hyperlink" Target="http://ybrowse.isogg.org/cgi-bin/gb2/gbrowse/chrY/?name=chrY:21706360-21706360" TargetMode="External"/><Relationship Id="rId11711" Type="http://schemas.openxmlformats.org/officeDocument/2006/relationships/hyperlink" Target="http://ybrowse.isogg.org/cgi-bin/gb2/gbrowse/chrY/?name=chrY:15888550-15888550" TargetMode="External"/><Relationship Id="rId23091" Type="http://schemas.openxmlformats.org/officeDocument/2006/relationships/hyperlink" Target="http://ybrowse.isogg.org/cgi-bin/gb2/gbrowse/chrY/?name=chrY:23742431-23742431" TargetMode="External"/><Relationship Id="rId24142" Type="http://schemas.openxmlformats.org/officeDocument/2006/relationships/hyperlink" Target="http://www.isogg.org/tree/ISOGG_HapgrpJ.html" TargetMode="External"/><Relationship Id="rId28763" Type="http://schemas.openxmlformats.org/officeDocument/2006/relationships/hyperlink" Target="http://www.isogg.org/tree/ISOGG_HapgrpH.html" TargetMode="External"/><Relationship Id="rId13883" Type="http://schemas.openxmlformats.org/officeDocument/2006/relationships/hyperlink" Target="http://www.isogg.org/tree/ISOGG_HapgrpF.html" TargetMode="External"/><Relationship Id="rId14934" Type="http://schemas.openxmlformats.org/officeDocument/2006/relationships/hyperlink" Target="http://ybrowse.isogg.org/cgi-bin/gb2/gbrowse/chrY/?name=chrY:15976805-15976805" TargetMode="External"/><Relationship Id="rId19098" Type="http://schemas.openxmlformats.org/officeDocument/2006/relationships/hyperlink" Target="http://www.isogg.org/tree/ISOGG_HapgrpR.html" TargetMode="External"/><Relationship Id="rId27365" Type="http://schemas.openxmlformats.org/officeDocument/2006/relationships/hyperlink" Target="http://www.isogg.org/tree/ISOGG_HapgrpH.html" TargetMode="External"/><Relationship Id="rId28416" Type="http://schemas.openxmlformats.org/officeDocument/2006/relationships/hyperlink" Target="http://ybrowse.isogg.org/cgi-bin/gb2/gbrowse/chrY/?name=chrY:23016378-23016378" TargetMode="External"/><Relationship Id="rId29814" Type="http://schemas.openxmlformats.org/officeDocument/2006/relationships/hyperlink" Target="http://ybrowse.isogg.org/cgi-bin/gb2/gbrowse/chrY/?name=chrY:19562068-19562068" TargetMode="External"/><Relationship Id="rId31011" Type="http://schemas.openxmlformats.org/officeDocument/2006/relationships/hyperlink" Target="http://www.isogg.org/tree/ISOGG_HapgrpD.html" TargetMode="External"/><Relationship Id="rId34581" Type="http://schemas.openxmlformats.org/officeDocument/2006/relationships/hyperlink" Target="http://www.isogg.org/tree/ISOGG_HapgrpE.html" TargetMode="External"/><Relationship Id="rId35632" Type="http://schemas.openxmlformats.org/officeDocument/2006/relationships/hyperlink" Target="http://www.isogg.org/tree/ISOGG_HapgrpC.html" TargetMode="External"/><Relationship Id="rId863" Type="http://schemas.openxmlformats.org/officeDocument/2006/relationships/hyperlink" Target="http://ybrowse.isogg.org/cgi-bin/gb2/gbrowse/chrY/?name=chrY:2657349-2657349" TargetMode="External"/><Relationship Id="rId1493" Type="http://schemas.openxmlformats.org/officeDocument/2006/relationships/hyperlink" Target="http://ybrowse.isogg.org/cgi-bin/gb2/gbrowse/chrY/?name=chrY:14195292-14195292" TargetMode="External"/><Relationship Id="rId2544" Type="http://schemas.openxmlformats.org/officeDocument/2006/relationships/hyperlink" Target="http://ybrowse.isogg.org/cgi-bin/gb2/gbrowse/chrY/?name=chrY:16790253-16790253" TargetMode="External"/><Relationship Id="rId2891" Type="http://schemas.openxmlformats.org/officeDocument/2006/relationships/hyperlink" Target="http://www.isogg.org/tree/ISOGG_HapgrpE.html" TargetMode="External"/><Relationship Id="rId3942" Type="http://schemas.openxmlformats.org/officeDocument/2006/relationships/hyperlink" Target="http://www.isogg.org/tree/ISOGG_HapgrpE.html" TargetMode="External"/><Relationship Id="rId9157" Type="http://schemas.openxmlformats.org/officeDocument/2006/relationships/hyperlink" Target="http://www.ncbi.nlm.nih.gov/SNP/snp_ref.cgi?rs=17250114" TargetMode="External"/><Relationship Id="rId11087" Type="http://schemas.openxmlformats.org/officeDocument/2006/relationships/hyperlink" Target="http://www.isogg.org/tree/ISOGG_HapgrpO.html" TargetMode="External"/><Relationship Id="rId12485" Type="http://schemas.openxmlformats.org/officeDocument/2006/relationships/hyperlink" Target="http://www.isogg.org/tree/ISOGG_YDNATreeTrunk.html" TargetMode="External"/><Relationship Id="rId13536" Type="http://schemas.openxmlformats.org/officeDocument/2006/relationships/hyperlink" Target="http://ybrowse.isogg.org/cgi-bin/gb2/gbrowse/chrY/?name=chrY:23244026-23244026" TargetMode="External"/><Relationship Id="rId20752" Type="http://schemas.openxmlformats.org/officeDocument/2006/relationships/hyperlink" Target="http://www.isogg.org/tree/ISOGG_HapgrpA.html" TargetMode="External"/><Relationship Id="rId21803" Type="http://schemas.openxmlformats.org/officeDocument/2006/relationships/hyperlink" Target="http://www.isogg.org/tree/ISOGG_HapgrpQ.html" TargetMode="External"/><Relationship Id="rId27018" Type="http://schemas.openxmlformats.org/officeDocument/2006/relationships/hyperlink" Target="http://ybrowse.isogg.org/cgi-bin/gb2/gbrowse/chrY/?name=chrY:14068833-14068833" TargetMode="External"/><Relationship Id="rId33183" Type="http://schemas.openxmlformats.org/officeDocument/2006/relationships/hyperlink" Target="http://www.isogg.org/tree/ISOGG_HapgrpE.html" TargetMode="External"/><Relationship Id="rId34234" Type="http://schemas.openxmlformats.org/officeDocument/2006/relationships/hyperlink" Target="http://ybrowse.isogg.org/cgi-bin/gb2/gbrowse/chrY/?name=chrY:13822735-13822735" TargetMode="External"/><Relationship Id="rId516" Type="http://schemas.openxmlformats.org/officeDocument/2006/relationships/hyperlink" Target="http://www.isogg.org/tree/ISOGG_HapgrpR.html" TargetMode="External"/><Relationship Id="rId1146" Type="http://schemas.openxmlformats.org/officeDocument/2006/relationships/hyperlink" Target="http://www.isogg.org/tree/ISOGG_HapgrpI.html" TargetMode="External"/><Relationship Id="rId12138" Type="http://schemas.openxmlformats.org/officeDocument/2006/relationships/hyperlink" Target="http://www.isogg.org/tree/ISOGG_HapgrpE.html" TargetMode="External"/><Relationship Id="rId16759" Type="http://schemas.openxmlformats.org/officeDocument/2006/relationships/hyperlink" Target="http://www.isogg.org/tree/ISOGG_HapgrpG.html" TargetMode="External"/><Relationship Id="rId20405" Type="http://schemas.openxmlformats.org/officeDocument/2006/relationships/hyperlink" Target="http://www.isogg.org/tree/ISOGG_HapgrpG.html" TargetMode="External"/><Relationship Id="rId23975" Type="http://schemas.openxmlformats.org/officeDocument/2006/relationships/hyperlink" Target="http://ybrowse.isogg.org/cgi-bin/gb2/gbrowse/chrY/?name=chrY:8590257-8590257" TargetMode="External"/><Relationship Id="rId5767" Type="http://schemas.openxmlformats.org/officeDocument/2006/relationships/hyperlink" Target="http://www.isogg.org/tree/ISOGG_HapgrpQ.html" TargetMode="External"/><Relationship Id="rId6818" Type="http://schemas.openxmlformats.org/officeDocument/2006/relationships/hyperlink" Target="http://ybrowse.isogg.org/cgi-bin/gb2/gbrowse/chrY/?name=chrY:9798767-9798767" TargetMode="External"/><Relationship Id="rId18181" Type="http://schemas.openxmlformats.org/officeDocument/2006/relationships/hyperlink" Target="http://ybrowse.isogg.org/cgi-bin/gb2/gbrowse/chrY/?name=chrY:18059295-18059295" TargetMode="External"/><Relationship Id="rId19232" Type="http://schemas.openxmlformats.org/officeDocument/2006/relationships/hyperlink" Target="http://www.isogg.org/tree/ISOGG_HapgrpR.html" TargetMode="External"/><Relationship Id="rId22577" Type="http://schemas.openxmlformats.org/officeDocument/2006/relationships/hyperlink" Target="http://www.isogg.org/tree/ISOGG_HapgrpR.html" TargetMode="External"/><Relationship Id="rId23628" Type="http://schemas.openxmlformats.org/officeDocument/2006/relationships/hyperlink" Target="http://www.isogg.org/tree/ISOGG_HapgrpE.html" TargetMode="External"/><Relationship Id="rId30844" Type="http://schemas.openxmlformats.org/officeDocument/2006/relationships/hyperlink" Target="http://ybrowse.isogg.org/cgi-bin/gb2/gbrowse/chrY/?name=chrY:7060423-7060423" TargetMode="External"/><Relationship Id="rId4369" Type="http://schemas.openxmlformats.org/officeDocument/2006/relationships/hyperlink" Target="http://www.isogg.org/tree/ISOGG_HapgrpO.html" TargetMode="External"/><Relationship Id="rId8240" Type="http://schemas.openxmlformats.org/officeDocument/2006/relationships/hyperlink" Target="http://ybrowse.isogg.org/cgi-bin/gb2/gbrowse/chrY/?name=chrY:17570434-17570434" TargetMode="External"/><Relationship Id="rId10170" Type="http://schemas.openxmlformats.org/officeDocument/2006/relationships/hyperlink" Target="http://www.isogg.org/tree/ISOGG_HapgrpJ.html" TargetMode="External"/><Relationship Id="rId11221" Type="http://schemas.openxmlformats.org/officeDocument/2006/relationships/hyperlink" Target="http://ybrowse.isogg.org/cgi-bin/gb2/gbrowse/chrY/?name=chrY:15748830-15748830" TargetMode="External"/><Relationship Id="rId14791" Type="http://schemas.openxmlformats.org/officeDocument/2006/relationships/hyperlink" Target="http://ybrowse.isogg.org/cgi-bin/gb2/gbrowse/chrY/?name=chrY:7925947-7925947" TargetMode="External"/><Relationship Id="rId21179" Type="http://schemas.openxmlformats.org/officeDocument/2006/relationships/hyperlink" Target="http://ybrowse.isogg.org/cgi-bin/gb2/gbrowse/chrY/?name=chrY:22026705-22026705" TargetMode="External"/><Relationship Id="rId25050" Type="http://schemas.openxmlformats.org/officeDocument/2006/relationships/hyperlink" Target="http://ybrowse.isogg.org/cgi-bin/gb2/gbrowse/chrY/?name=chrY:17871480-17871480" TargetMode="External"/><Relationship Id="rId26101" Type="http://schemas.openxmlformats.org/officeDocument/2006/relationships/hyperlink" Target="http://www.isogg.org/tree/ISOGG_HapgrpA.html" TargetMode="External"/><Relationship Id="rId29671" Type="http://schemas.openxmlformats.org/officeDocument/2006/relationships/hyperlink" Target="http://www.isogg.org/tree/ISOGG_HapgrpH.html" TargetMode="External"/><Relationship Id="rId4850" Type="http://schemas.openxmlformats.org/officeDocument/2006/relationships/hyperlink" Target="http://ybrowse.isogg.org/cgi-bin/gb2/gbrowse/chrY/?name=chrY:16644145-16644145" TargetMode="External"/><Relationship Id="rId5901" Type="http://schemas.openxmlformats.org/officeDocument/2006/relationships/hyperlink" Target="http://www.isogg.org/tree/ISOGG_HapgrpQ.html" TargetMode="External"/><Relationship Id="rId13393" Type="http://schemas.openxmlformats.org/officeDocument/2006/relationships/hyperlink" Target="http://www.isogg.org/tree/ISOGG_HapgrpE.html" TargetMode="External"/><Relationship Id="rId14444" Type="http://schemas.openxmlformats.org/officeDocument/2006/relationships/hyperlink" Target="http://www.ncbi.nlm.nih.gov/SNP/snp_ref.cgi?rs=2032599" TargetMode="External"/><Relationship Id="rId15842" Type="http://schemas.openxmlformats.org/officeDocument/2006/relationships/hyperlink" Target="http://www.isogg.org/tree/ISOGG_HapgrpE.html" TargetMode="External"/><Relationship Id="rId21660" Type="http://schemas.openxmlformats.org/officeDocument/2006/relationships/hyperlink" Target="http://ybrowse.isogg.org/cgi-bin/gb2/gbrowse/chrY/?name=chrY:4634427-4634427" TargetMode="External"/><Relationship Id="rId28273" Type="http://schemas.openxmlformats.org/officeDocument/2006/relationships/hyperlink" Target="http://www.isogg.org/tree/ISOGG_HapgrpH.html" TargetMode="External"/><Relationship Id="rId29324" Type="http://schemas.openxmlformats.org/officeDocument/2006/relationships/hyperlink" Target="http://ybrowse.isogg.org/cgi-bin/gb2/gbrowse/chrY/?name=chrY:8099876-8099876" TargetMode="External"/><Relationship Id="rId32669" Type="http://schemas.openxmlformats.org/officeDocument/2006/relationships/hyperlink" Target="http://www.isogg.org/tree/ISOGG_HapgrpE.html" TargetMode="External"/><Relationship Id="rId3452" Type="http://schemas.openxmlformats.org/officeDocument/2006/relationships/hyperlink" Target="http://ybrowse.isogg.org/cgi-bin/gb2/gbrowse/chrY/?name=chrY:18988051-18988051" TargetMode="External"/><Relationship Id="rId4503" Type="http://schemas.openxmlformats.org/officeDocument/2006/relationships/hyperlink" Target="http://ybrowse.isogg.org/cgi-bin/gb2/gbrowse/chrY/?name=chrY:7227975-7227975" TargetMode="External"/><Relationship Id="rId13046" Type="http://schemas.openxmlformats.org/officeDocument/2006/relationships/hyperlink" Target="http://www.isogg.org/tree/ISOGG_YDNATreeTrunk.html" TargetMode="External"/><Relationship Id="rId20262" Type="http://schemas.openxmlformats.org/officeDocument/2006/relationships/hyperlink" Target="http://ybrowse.isogg.org/cgi-bin/gb2/gbrowse/chrY/?name=chrY:7638542-7638542" TargetMode="External"/><Relationship Id="rId21313" Type="http://schemas.openxmlformats.org/officeDocument/2006/relationships/hyperlink" Target="http://ybrowse.isogg.org/cgi-bin/gb2/gbrowse/chrY/?name=chrY:8754265-8754265" TargetMode="External"/><Relationship Id="rId22711" Type="http://schemas.openxmlformats.org/officeDocument/2006/relationships/hyperlink" Target="http://ybrowse.isogg.org/cgi-bin/gb2/gbrowse/chrY/?name=chrY:14974451-14974451" TargetMode="External"/><Relationship Id="rId34091" Type="http://schemas.openxmlformats.org/officeDocument/2006/relationships/hyperlink" Target="http://www.isogg.org/tree/ISOGG_HapgrpE.html" TargetMode="External"/><Relationship Id="rId35142" Type="http://schemas.openxmlformats.org/officeDocument/2006/relationships/hyperlink" Target="http://ybrowse.isogg.org/cgi-bin/gb2/gbrowse/chrY/?name=chrY:8807963-8807963" TargetMode="External"/><Relationship Id="rId373" Type="http://schemas.openxmlformats.org/officeDocument/2006/relationships/hyperlink" Target="http://ybrowse.isogg.org/cgi-bin/gb2/gbrowse/chrY/?name=chrY:16351596-16351596" TargetMode="External"/><Relationship Id="rId2054" Type="http://schemas.openxmlformats.org/officeDocument/2006/relationships/hyperlink" Target="http://ybrowse.isogg.org/cgi-bin/gb2/gbrowse/chrY/?name=chrY:15543875-15543875" TargetMode="External"/><Relationship Id="rId3105" Type="http://schemas.openxmlformats.org/officeDocument/2006/relationships/hyperlink" Target="http://www.isogg.org/tree/ISOGG_HapgrpI.html" TargetMode="External"/><Relationship Id="rId6675" Type="http://schemas.openxmlformats.org/officeDocument/2006/relationships/hyperlink" Target="http://www.isogg.org/tree/ISOGG_HapgrpR.html" TargetMode="External"/><Relationship Id="rId16269" Type="http://schemas.openxmlformats.org/officeDocument/2006/relationships/hyperlink" Target="http://www.isogg.org/tree/ISOGG_HapgrpG.html" TargetMode="External"/><Relationship Id="rId17667" Type="http://schemas.openxmlformats.org/officeDocument/2006/relationships/hyperlink" Target="http://ybrowse.isogg.org/cgi-bin/gb2/gbrowse/chrY/?name=chrY:13431601-13431601" TargetMode="External"/><Relationship Id="rId18718" Type="http://schemas.openxmlformats.org/officeDocument/2006/relationships/hyperlink" Target="http://ybrowse.isogg.org/cgi-bin/gb2/gbrowse/chrY/?name=chrY:17140313-17140313" TargetMode="External"/><Relationship Id="rId24883" Type="http://schemas.openxmlformats.org/officeDocument/2006/relationships/hyperlink" Target="http://www.isogg.org/tree/ISOGG_HapgrpH.html" TargetMode="External"/><Relationship Id="rId25934" Type="http://schemas.openxmlformats.org/officeDocument/2006/relationships/hyperlink" Target="http://ybrowse.isogg.org/cgi-bin/gb2/gbrowse/chrY/?name=chrY:8786801-8786801" TargetMode="External"/><Relationship Id="rId5277" Type="http://schemas.openxmlformats.org/officeDocument/2006/relationships/hyperlink" Target="http://www.isogg.org/tree/ISOGG_HapgrpC.html" TargetMode="External"/><Relationship Id="rId6328" Type="http://schemas.openxmlformats.org/officeDocument/2006/relationships/hyperlink" Target="http://ybrowse.isogg.org/cgi-bin/gb2/gbrowse/chrY/?name=chrY:8524959-8524959" TargetMode="External"/><Relationship Id="rId7726" Type="http://schemas.openxmlformats.org/officeDocument/2006/relationships/hyperlink" Target="http://ybrowse.isogg.org/cgi-bin/gb2/gbrowse/chrY/?name=chrY:14028148-14028148" TargetMode="External"/><Relationship Id="rId10707" Type="http://schemas.openxmlformats.org/officeDocument/2006/relationships/hyperlink" Target="http://www.isogg.org/tree/ISOGG_HapgrpO.html" TargetMode="External"/><Relationship Id="rId22087" Type="http://schemas.openxmlformats.org/officeDocument/2006/relationships/hyperlink" Target="http://www.isogg.org/tree/ISOGG_HapgrpQ.html" TargetMode="External"/><Relationship Id="rId23138" Type="http://schemas.openxmlformats.org/officeDocument/2006/relationships/hyperlink" Target="http://www.isogg.org/tree/ISOGG_HapgrpR.html" TargetMode="External"/><Relationship Id="rId23485" Type="http://schemas.openxmlformats.org/officeDocument/2006/relationships/hyperlink" Target="http://ybrowse.isogg.org/cgi-bin/gb2/gbrowse/chrY/?name=chrY:22824261-22824261" TargetMode="External"/><Relationship Id="rId24536" Type="http://schemas.openxmlformats.org/officeDocument/2006/relationships/hyperlink" Target="http://ybrowse.isogg.org/cgi-bin/gb2/gbrowse/chrY/?name=chrY:8341545-8341545" TargetMode="External"/><Relationship Id="rId31752" Type="http://schemas.openxmlformats.org/officeDocument/2006/relationships/hyperlink" Target="http://ybrowse.isogg.org/cgi-bin/gb2/gbrowse/chrY/?name=chrY:6777720-6777720" TargetMode="External"/><Relationship Id="rId32803" Type="http://schemas.openxmlformats.org/officeDocument/2006/relationships/hyperlink" Target="http://www.isogg.org/tree/ISOGG_HapgrpE.html" TargetMode="External"/><Relationship Id="rId9898" Type="http://schemas.openxmlformats.org/officeDocument/2006/relationships/hyperlink" Target="http://www.isogg.org/tree/ISOGG_HapgrpG.html" TargetMode="External"/><Relationship Id="rId12879" Type="http://schemas.openxmlformats.org/officeDocument/2006/relationships/hyperlink" Target="http://ybrowse.isogg.org/cgi-bin/gb2/gbrowse/chrY/?name=chrY:8662142-8662142" TargetMode="External"/><Relationship Id="rId16750" Type="http://schemas.openxmlformats.org/officeDocument/2006/relationships/hyperlink" Target="http://ybrowse.isogg.org/cgi-bin/gb2/gbrowse/chrY/?name=chrY:22229055-22229055" TargetMode="External"/><Relationship Id="rId17801" Type="http://schemas.openxmlformats.org/officeDocument/2006/relationships/hyperlink" Target="http://ybrowse.isogg.org/cgi-bin/gb2/gbrowse/chrY/?name=chrY:22506256-22506256" TargetMode="External"/><Relationship Id="rId27759" Type="http://schemas.openxmlformats.org/officeDocument/2006/relationships/hyperlink" Target="http://www.isogg.org/tree/ISOGG_HapgrpH.html" TargetMode="External"/><Relationship Id="rId30007" Type="http://schemas.openxmlformats.org/officeDocument/2006/relationships/hyperlink" Target="http://www.isogg.org/tree/ISOGG_HapgrpH.html" TargetMode="External"/><Relationship Id="rId30354" Type="http://schemas.openxmlformats.org/officeDocument/2006/relationships/hyperlink" Target="http://ybrowse.isogg.org/cgi-bin/gb2/gbrowse/chrY/?name=chrY:14198010-14198010" TargetMode="External"/><Relationship Id="rId31405" Type="http://schemas.openxmlformats.org/officeDocument/2006/relationships/hyperlink" Target="http://www.isogg.org/tree/ISOGG_HapgrpE.html" TargetMode="External"/><Relationship Id="rId34975" Type="http://schemas.openxmlformats.org/officeDocument/2006/relationships/hyperlink" Target="http://www.isogg.org/tree/ISOGG_HapgrpR.html" TargetMode="External"/><Relationship Id="rId1887" Type="http://schemas.openxmlformats.org/officeDocument/2006/relationships/hyperlink" Target="http://www.isogg.org/tree/ISOGG_HapgrpE.html" TargetMode="External"/><Relationship Id="rId2938" Type="http://schemas.openxmlformats.org/officeDocument/2006/relationships/hyperlink" Target="http://www.isogg.org/tree/ISOGG_HapgrpG.html" TargetMode="External"/><Relationship Id="rId15352" Type="http://schemas.openxmlformats.org/officeDocument/2006/relationships/hyperlink" Target="http://ybrowse.isogg.org/cgi-bin/gb2/gbrowse/chrY/?name=chrY:15543875-15543875" TargetMode="External"/><Relationship Id="rId16403" Type="http://schemas.openxmlformats.org/officeDocument/2006/relationships/hyperlink" Target="http://www.isogg.org/tree/ISOGG_HapgrpG.html" TargetMode="External"/><Relationship Id="rId29181" Type="http://schemas.openxmlformats.org/officeDocument/2006/relationships/hyperlink" Target="http://www.isogg.org/tree/ISOGG_HapgrpH.html" TargetMode="External"/><Relationship Id="rId33577" Type="http://schemas.openxmlformats.org/officeDocument/2006/relationships/hyperlink" Target="http://www.isogg.org/tree/ISOGG_HapgrpG.html" TargetMode="External"/><Relationship Id="rId34628" Type="http://schemas.openxmlformats.org/officeDocument/2006/relationships/hyperlink" Target="http://ybrowse.isogg.org/cgi-bin/gb2/gbrowse/chrY/?name=chrY:17295119-17295119" TargetMode="External"/><Relationship Id="rId4360" Type="http://schemas.openxmlformats.org/officeDocument/2006/relationships/hyperlink" Target="http://ybrowse.isogg.org/cgi-bin/gb2/gbrowse/chrY/?name=chrY:8909837-8909837" TargetMode="External"/><Relationship Id="rId5411" Type="http://schemas.openxmlformats.org/officeDocument/2006/relationships/hyperlink" Target="http://www.isogg.org/tree/ISOGG_HapgrpG.html" TargetMode="External"/><Relationship Id="rId8981" Type="http://schemas.openxmlformats.org/officeDocument/2006/relationships/hyperlink" Target="http://www.isogg.org/tree/ISOGG_HapgrpN.html" TargetMode="External"/><Relationship Id="rId15005" Type="http://schemas.openxmlformats.org/officeDocument/2006/relationships/hyperlink" Target="http://www.isogg.org/tree/ISOGG_YDNATreeTrunk.html" TargetMode="External"/><Relationship Id="rId18575" Type="http://schemas.openxmlformats.org/officeDocument/2006/relationships/hyperlink" Target="http://www.isogg.org/tree/ISOGG_HapgrpT.html" TargetMode="External"/><Relationship Id="rId19626" Type="http://schemas.openxmlformats.org/officeDocument/2006/relationships/hyperlink" Target="http://www.isogg.org/tree/ISOGG_HapgrpR.html" TargetMode="External"/><Relationship Id="rId19973" Type="http://schemas.openxmlformats.org/officeDocument/2006/relationships/hyperlink" Target="http://www.isogg.org/tree/ISOGG_HapgrpL.html" TargetMode="External"/><Relationship Id="rId21170" Type="http://schemas.openxmlformats.org/officeDocument/2006/relationships/hyperlink" Target="http://www.isogg.org/tree/ISOGG_HapgrpQ.html" TargetMode="External"/><Relationship Id="rId22221" Type="http://schemas.openxmlformats.org/officeDocument/2006/relationships/hyperlink" Target="http://www.isogg.org/tree/ISOGG_HapgrpI.html" TargetMode="External"/><Relationship Id="rId25791" Type="http://schemas.openxmlformats.org/officeDocument/2006/relationships/hyperlink" Target="http://www.isogg.org/tree/ISOGG_HapgrpG.html" TargetMode="External"/><Relationship Id="rId26842" Type="http://schemas.openxmlformats.org/officeDocument/2006/relationships/hyperlink" Target="http://ybrowse.isogg.org/cgi-bin/gb2/gbrowse/chrY/?name=chrY:19237845-19237845" TargetMode="External"/><Relationship Id="rId32179" Type="http://schemas.openxmlformats.org/officeDocument/2006/relationships/hyperlink" Target="http://www.isogg.org/tree/ISOGG_HapgrpE.html" TargetMode="External"/><Relationship Id="rId4013" Type="http://schemas.openxmlformats.org/officeDocument/2006/relationships/hyperlink" Target="http://www.ncbi.nlm.nih.gov/SNP/snp_ref.cgi?rs=9786099" TargetMode="External"/><Relationship Id="rId7583" Type="http://schemas.openxmlformats.org/officeDocument/2006/relationships/hyperlink" Target="http://ybrowse.isogg.org/cgi-bin/gb2/gbrowse/chrY/?name=chrY:13208427-13208427" TargetMode="External"/><Relationship Id="rId8634" Type="http://schemas.openxmlformats.org/officeDocument/2006/relationships/hyperlink" Target="http://www.isogg.org/tree/ISOGG_HapgrpR.html" TargetMode="External"/><Relationship Id="rId11962" Type="http://schemas.openxmlformats.org/officeDocument/2006/relationships/hyperlink" Target="http://www.isogg.org/tree/ISOGG_HapgrpE.html" TargetMode="External"/><Relationship Id="rId17177" Type="http://schemas.openxmlformats.org/officeDocument/2006/relationships/hyperlink" Target="http://ybrowse.isogg.org/cgi-bin/gb2/gbrowse/chrY/?name=chrY:2723755-2723755" TargetMode="External"/><Relationship Id="rId18228" Type="http://schemas.openxmlformats.org/officeDocument/2006/relationships/hyperlink" Target="http://www.ncbi.nlm.nih.gov/SNP/snp_ref.cgi?rs=3853055" TargetMode="External"/><Relationship Id="rId24393" Type="http://schemas.openxmlformats.org/officeDocument/2006/relationships/hyperlink" Target="http://ybrowse.isogg.org/cgi-bin/gb2/gbrowse/chrY/?name=chrY:3543055-3543055" TargetMode="External"/><Relationship Id="rId25444" Type="http://schemas.openxmlformats.org/officeDocument/2006/relationships/hyperlink" Target="http://ybrowse.isogg.org/cgi-bin/gb2/gbrowse/chrY/?name=chrY:15448416-15448416" TargetMode="External"/><Relationship Id="rId32660" Type="http://schemas.openxmlformats.org/officeDocument/2006/relationships/hyperlink" Target="http://ybrowse.isogg.org/cgi-bin/gb2/gbrowse/chrY/?name=chrY:13938912-13938912" TargetMode="External"/><Relationship Id="rId33711" Type="http://schemas.openxmlformats.org/officeDocument/2006/relationships/hyperlink" Target="http://www.isogg.org/tree/ISOGG_HapgrpR.html" TargetMode="External"/><Relationship Id="rId6185" Type="http://schemas.openxmlformats.org/officeDocument/2006/relationships/hyperlink" Target="http://www.isogg.org/tree/ISOGG_HapgrpQ.html" TargetMode="External"/><Relationship Id="rId7236" Type="http://schemas.openxmlformats.org/officeDocument/2006/relationships/hyperlink" Target="http://www.isogg.org/tree/ISOGG_HapgrpD.html" TargetMode="External"/><Relationship Id="rId10564" Type="http://schemas.openxmlformats.org/officeDocument/2006/relationships/hyperlink" Target="http://www.isogg.org/tree/ISOGG_HapgrpS.html" TargetMode="External"/><Relationship Id="rId11615" Type="http://schemas.openxmlformats.org/officeDocument/2006/relationships/hyperlink" Target="http://ybrowse.isogg.org/cgi-bin/gb2/gbrowse/chrY/?name=chrY:8563874-8563874" TargetMode="External"/><Relationship Id="rId24046" Type="http://schemas.openxmlformats.org/officeDocument/2006/relationships/hyperlink" Target="http://www.isogg.org/tree/ISOGG_HapgrpD.html" TargetMode="External"/><Relationship Id="rId31262" Type="http://schemas.openxmlformats.org/officeDocument/2006/relationships/hyperlink" Target="http://ybrowse.isogg.org/cgi-bin/gb2/gbrowse/chrY/?name=chrY:16465444-16465444" TargetMode="External"/><Relationship Id="rId32313" Type="http://schemas.openxmlformats.org/officeDocument/2006/relationships/hyperlink" Target="http://www.isogg.org/tree/ISOGG_HapgrpE.html" TargetMode="External"/><Relationship Id="rId10217" Type="http://schemas.openxmlformats.org/officeDocument/2006/relationships/hyperlink" Target="http://www.isogg.org/tree/ISOGG_HapgrpB.html" TargetMode="External"/><Relationship Id="rId13787" Type="http://schemas.openxmlformats.org/officeDocument/2006/relationships/hyperlink" Target="http://www.isogg.org/tree/ISOGG_HapgrpA.html" TargetMode="External"/><Relationship Id="rId14838" Type="http://schemas.openxmlformats.org/officeDocument/2006/relationships/hyperlink" Target="http://www.isogg.org/tree/ISOGG_YDNATreeTrunk.html" TargetMode="External"/><Relationship Id="rId27269" Type="http://schemas.openxmlformats.org/officeDocument/2006/relationships/hyperlink" Target="http://www.isogg.org/tree/ISOGG_HapgrpH.html" TargetMode="External"/><Relationship Id="rId28667" Type="http://schemas.openxmlformats.org/officeDocument/2006/relationships/hyperlink" Target="http://www.isogg.org/tree/ISOGG_HapgrpH.html" TargetMode="External"/><Relationship Id="rId29718" Type="http://schemas.openxmlformats.org/officeDocument/2006/relationships/hyperlink" Target="http://ybrowse.isogg.org/cgi-bin/gb2/gbrowse/chrY/?name=chrY:17084345-17084345" TargetMode="External"/><Relationship Id="rId34485" Type="http://schemas.openxmlformats.org/officeDocument/2006/relationships/hyperlink" Target="http://www.isogg.org/tree/ISOGG_HapgrpE.html" TargetMode="External"/><Relationship Id="rId1397" Type="http://schemas.openxmlformats.org/officeDocument/2006/relationships/hyperlink" Target="http://www.isogg.org/tree/ISOGG_HapgrpQ.html" TargetMode="External"/><Relationship Id="rId2795" Type="http://schemas.openxmlformats.org/officeDocument/2006/relationships/hyperlink" Target="http://ybrowse.isogg.org/cgi-bin/gb2/gbrowse/chrY/?name=chrY:17305752-17305752" TargetMode="External"/><Relationship Id="rId3846" Type="http://schemas.openxmlformats.org/officeDocument/2006/relationships/hyperlink" Target="http://ybrowse.isogg.org/cgi-bin/gb2/gbrowse/chrY/?name=chrY:23005701-23005701" TargetMode="External"/><Relationship Id="rId12389" Type="http://schemas.openxmlformats.org/officeDocument/2006/relationships/hyperlink" Target="http://ybrowse.isogg.org/cgi-bin/gb2/gbrowse/chrY/?name=chrY:7041647-7041647" TargetMode="External"/><Relationship Id="rId16260" Type="http://schemas.openxmlformats.org/officeDocument/2006/relationships/hyperlink" Target="http://ybrowse.isogg.org/cgi-bin/gb2/gbrowse/chrY/?name=chrY:23040647-23040647" TargetMode="External"/><Relationship Id="rId17311" Type="http://schemas.openxmlformats.org/officeDocument/2006/relationships/hyperlink" Target="http://www.isogg.org/tree/ISOGG_HapgrpI.html" TargetMode="External"/><Relationship Id="rId20656" Type="http://schemas.openxmlformats.org/officeDocument/2006/relationships/hyperlink" Target="http://www.ncbi.nlm.nih.gov/SNP/snp_ref.cgi?rs=182668234" TargetMode="External"/><Relationship Id="rId21707" Type="http://schemas.openxmlformats.org/officeDocument/2006/relationships/hyperlink" Target="http://www.isogg.org/tree/ISOGG_HapgrpQ.html" TargetMode="External"/><Relationship Id="rId33087" Type="http://schemas.openxmlformats.org/officeDocument/2006/relationships/hyperlink" Target="http://www.isogg.org/tree/ISOGG_HapgrpE.html" TargetMode="External"/><Relationship Id="rId34138" Type="http://schemas.openxmlformats.org/officeDocument/2006/relationships/hyperlink" Target="http://ybrowse.isogg.org/cgi-bin/gb2/gbrowse/chrY/?name=chrY:15407294-15407294" TargetMode="External"/><Relationship Id="rId35536" Type="http://schemas.openxmlformats.org/officeDocument/2006/relationships/hyperlink" Target="http://www.isogg.org/tree/ISOGG_HapgrpJ.html" TargetMode="External"/><Relationship Id="rId767" Type="http://schemas.openxmlformats.org/officeDocument/2006/relationships/hyperlink" Target="http://ybrowse.isogg.org/cgi-bin/gb2/gbrowse/chrY/?name=chrY:19271215-19271215" TargetMode="External"/><Relationship Id="rId2448" Type="http://schemas.openxmlformats.org/officeDocument/2006/relationships/hyperlink" Target="http://www.isogg.org/tree/ISOGG_HapgrpD.html" TargetMode="External"/><Relationship Id="rId12870" Type="http://schemas.openxmlformats.org/officeDocument/2006/relationships/hyperlink" Target="http://www.isogg.org/tree/ISOGG_YDNATreeTrunk.html" TargetMode="External"/><Relationship Id="rId19483" Type="http://schemas.openxmlformats.org/officeDocument/2006/relationships/hyperlink" Target="http://www.isogg.org/tree/ISOGG_HapgrpJ.html" TargetMode="External"/><Relationship Id="rId20309" Type="http://schemas.openxmlformats.org/officeDocument/2006/relationships/hyperlink" Target="http://ybrowse.isogg.org/cgi-bin/gb2/gbrowse/chrY/?name=chrY:2663943-2663943" TargetMode="External"/><Relationship Id="rId23879" Type="http://schemas.openxmlformats.org/officeDocument/2006/relationships/hyperlink" Target="http://ybrowse.isogg.org/cgi-bin/gb2/gbrowse/chrY/?name=chrY:21036413-21036413" TargetMode="External"/><Relationship Id="rId27750" Type="http://schemas.openxmlformats.org/officeDocument/2006/relationships/hyperlink" Target="http://ybrowse.isogg.org/cgi-bin/gb2/gbrowse/chrY/?name=chrY:3112455-3112455" TargetMode="External"/><Relationship Id="rId28801" Type="http://schemas.openxmlformats.org/officeDocument/2006/relationships/hyperlink" Target="http://www.isogg.org/tree/ISOGG_HapgrpH.html" TargetMode="External"/><Relationship Id="rId8491" Type="http://schemas.openxmlformats.org/officeDocument/2006/relationships/hyperlink" Target="http://ybrowse.isogg.org/cgi-bin/gb2/gbrowse/chrY/?name=chrY:15879104-15879104" TargetMode="External"/><Relationship Id="rId9542" Type="http://schemas.openxmlformats.org/officeDocument/2006/relationships/hyperlink" Target="http://www.isogg.org/tree/ISOGG_HapgrpA.html" TargetMode="External"/><Relationship Id="rId11472" Type="http://schemas.openxmlformats.org/officeDocument/2006/relationships/hyperlink" Target="http://www.isogg.org/tree/ISOGG_HapgrpG.html" TargetMode="External"/><Relationship Id="rId12523" Type="http://schemas.openxmlformats.org/officeDocument/2006/relationships/hyperlink" Target="http://www.isogg.org/tree/ISOGG_YDNATreeTrunk.html" TargetMode="External"/><Relationship Id="rId13921" Type="http://schemas.openxmlformats.org/officeDocument/2006/relationships/hyperlink" Target="http://ybrowse.isogg.org/cgi-bin/gb2/gbrowse/chrY/?name=chrY:18561042-18561042" TargetMode="External"/><Relationship Id="rId18085" Type="http://schemas.openxmlformats.org/officeDocument/2006/relationships/hyperlink" Target="http://www.isogg.org/tree/ISOGG_HapgrpT.html" TargetMode="External"/><Relationship Id="rId19136" Type="http://schemas.openxmlformats.org/officeDocument/2006/relationships/hyperlink" Target="http://ybrowse.isogg.org/cgi-bin/gb2/gbrowse/chrY/?name=chrY:18393814-18393814" TargetMode="External"/><Relationship Id="rId26352" Type="http://schemas.openxmlformats.org/officeDocument/2006/relationships/hyperlink" Target="http://ybrowse.isogg.org/cgi-bin/gb2/gbrowse/chrY/?name=chrY:13811773-13811773" TargetMode="External"/><Relationship Id="rId27403" Type="http://schemas.openxmlformats.org/officeDocument/2006/relationships/hyperlink" Target="http://www.isogg.org/tree/ISOGG_HapgrpH.html" TargetMode="External"/><Relationship Id="rId30748" Type="http://schemas.openxmlformats.org/officeDocument/2006/relationships/hyperlink" Target="http://ybrowse.isogg.org/cgi-bin/gb2/gbrowse/chrY/?name=chrY:9382883-9382883" TargetMode="External"/><Relationship Id="rId901" Type="http://schemas.openxmlformats.org/officeDocument/2006/relationships/hyperlink" Target="http://www.ncbi.nlm.nih.gov/SNP/snp_ref.cgi?rs=112519343" TargetMode="External"/><Relationship Id="rId1531" Type="http://schemas.openxmlformats.org/officeDocument/2006/relationships/hyperlink" Target="http://ybrowse.isogg.org/cgi-bin/gb2/gbrowse/chrY/?name=chrY:14242950-14242950" TargetMode="External"/><Relationship Id="rId7093" Type="http://schemas.openxmlformats.org/officeDocument/2006/relationships/hyperlink" Target="http://ybrowse.isogg.org/cgi-bin/gb2/gbrowse/chrY/?name=chrY:8869149-8869149" TargetMode="External"/><Relationship Id="rId8144" Type="http://schemas.openxmlformats.org/officeDocument/2006/relationships/hyperlink" Target="http://ybrowse.isogg.org/cgi-bin/gb2/gbrowse/chrY/?name=chrY:8235033-8235033" TargetMode="External"/><Relationship Id="rId10074" Type="http://schemas.openxmlformats.org/officeDocument/2006/relationships/hyperlink" Target="http://www.ncbi.nlm.nih.gov/SNP/snp_ref.cgi?rs=2032622" TargetMode="External"/><Relationship Id="rId11125" Type="http://schemas.openxmlformats.org/officeDocument/2006/relationships/hyperlink" Target="http://www.isogg.org/tree/ISOGG_HapgrpN.html" TargetMode="External"/><Relationship Id="rId26005" Type="http://schemas.openxmlformats.org/officeDocument/2006/relationships/hyperlink" Target="http://www.isogg.org/tree/ISOGG_HapgrpG.html" TargetMode="External"/><Relationship Id="rId29575" Type="http://schemas.openxmlformats.org/officeDocument/2006/relationships/hyperlink" Target="http://www.isogg.org/tree/ISOGG_HapgrpH.html" TargetMode="External"/><Relationship Id="rId32170" Type="http://schemas.openxmlformats.org/officeDocument/2006/relationships/hyperlink" Target="http://ybrowse.isogg.org/cgi-bin/gb2/gbrowse/chrY/?name=chrY:22840391-22840391" TargetMode="External"/><Relationship Id="rId33221" Type="http://schemas.openxmlformats.org/officeDocument/2006/relationships/hyperlink" Target="http://www.isogg.org/tree/ISOGG_HapgrpE.html" TargetMode="External"/><Relationship Id="rId4754" Type="http://schemas.openxmlformats.org/officeDocument/2006/relationships/hyperlink" Target="http://www.isogg.org/tree/ISOGG_HapgrpQ.html" TargetMode="External"/><Relationship Id="rId13297" Type="http://schemas.openxmlformats.org/officeDocument/2006/relationships/hyperlink" Target="http://ybrowse.isogg.org/cgi-bin/gb2/gbrowse/chrY/?name=chrY:21980093-21980093" TargetMode="External"/><Relationship Id="rId14695" Type="http://schemas.openxmlformats.org/officeDocument/2006/relationships/hyperlink" Target="http://ybrowse.isogg.org/cgi-bin/gb2/gbrowse/chrY/?name=chrY:3943088-3943088" TargetMode="External"/><Relationship Id="rId15746" Type="http://schemas.openxmlformats.org/officeDocument/2006/relationships/hyperlink" Target="http://ybrowse.isogg.org/cgi-bin/gb2/gbrowse/chrY/?name=chrY:22158261-22158261" TargetMode="External"/><Relationship Id="rId22962" Type="http://schemas.openxmlformats.org/officeDocument/2006/relationships/hyperlink" Target="http://ybrowse.isogg.org/cgi-bin/gb2/gbrowse/chrY/?name=chrY:17863355-17863355" TargetMode="External"/><Relationship Id="rId28177" Type="http://schemas.openxmlformats.org/officeDocument/2006/relationships/hyperlink" Target="http://www.isogg.org/tree/ISOGG_HapgrpH.html" TargetMode="External"/><Relationship Id="rId29228" Type="http://schemas.openxmlformats.org/officeDocument/2006/relationships/hyperlink" Target="http://ybrowse.isogg.org/cgi-bin/gb2/gbrowse/chrY/?name=chrY:22962067-22962067" TargetMode="External"/><Relationship Id="rId35393" Type="http://schemas.openxmlformats.org/officeDocument/2006/relationships/hyperlink" Target="http://www.isogg.org/tree/ISOGG_HapgrpC.html" TargetMode="External"/><Relationship Id="rId3356" Type="http://schemas.openxmlformats.org/officeDocument/2006/relationships/hyperlink" Target="http://ybrowse.isogg.org/cgi-bin/gb2/gbrowse/chrY/?name=chrY:18795090-18795090" TargetMode="External"/><Relationship Id="rId4407" Type="http://schemas.openxmlformats.org/officeDocument/2006/relationships/hyperlink" Target="http://www.isogg.org/tree/ISOGG_HapgrpO.html" TargetMode="External"/><Relationship Id="rId5805" Type="http://schemas.openxmlformats.org/officeDocument/2006/relationships/hyperlink" Target="http://www.isogg.org/tree/ISOGG_HapgrpQ.html" TargetMode="External"/><Relationship Id="rId14348" Type="http://schemas.openxmlformats.org/officeDocument/2006/relationships/hyperlink" Target="http://ybrowse.isogg.org/cgi-bin/gb2/gbrowse/chrY/?name=chrY:16222561-16222561" TargetMode="External"/><Relationship Id="rId18969" Type="http://schemas.openxmlformats.org/officeDocument/2006/relationships/hyperlink" Target="http://www.isogg.org/tree/ISOGG_HapgrpI.html" TargetMode="External"/><Relationship Id="rId20166" Type="http://schemas.openxmlformats.org/officeDocument/2006/relationships/hyperlink" Target="http://ybrowse.isogg.org/cgi-bin/gb2/gbrowse/chrY/?name=chrY:19068856-19068856" TargetMode="External"/><Relationship Id="rId21217" Type="http://schemas.openxmlformats.org/officeDocument/2006/relationships/hyperlink" Target="http://ybrowse.isogg.org/cgi-bin/gb2/gbrowse/chrY/?name=chrY:28690476-28690476" TargetMode="External"/><Relationship Id="rId21564" Type="http://schemas.openxmlformats.org/officeDocument/2006/relationships/hyperlink" Target="http://www.isogg.org/tree/ISOGG_HapgrpG.html" TargetMode="External"/><Relationship Id="rId22615" Type="http://schemas.openxmlformats.org/officeDocument/2006/relationships/hyperlink" Target="http://www.isogg.org/tree/ISOGG_HapgrpR.html" TargetMode="External"/><Relationship Id="rId35046" Type="http://schemas.openxmlformats.org/officeDocument/2006/relationships/hyperlink" Target="http://ybrowse.isogg.org/cgi-bin/gb2/gbrowse/chrY/?name=chrY:22209836-22209836" TargetMode="External"/><Relationship Id="rId277" Type="http://schemas.openxmlformats.org/officeDocument/2006/relationships/hyperlink" Target="http://ybrowse.isogg.org/cgi-bin/gb2/gbrowse/chrY/?name=chrY:18657787-18657787" TargetMode="External"/><Relationship Id="rId3009" Type="http://schemas.openxmlformats.org/officeDocument/2006/relationships/hyperlink" Target="http://ybrowse.isogg.org/cgi-bin/gb2/gbrowse/chrY/?name=chrY:17778491-17778491" TargetMode="External"/><Relationship Id="rId7977" Type="http://schemas.openxmlformats.org/officeDocument/2006/relationships/hyperlink" Target="http://www.isogg.org/tree/ISOGG_HapgrpR.html" TargetMode="External"/><Relationship Id="rId10958" Type="http://schemas.openxmlformats.org/officeDocument/2006/relationships/hyperlink" Target="http://www.isogg.org/tree/ISOGG_HapgrpQ.html" TargetMode="External"/><Relationship Id="rId24787" Type="http://schemas.openxmlformats.org/officeDocument/2006/relationships/hyperlink" Target="http://www.isogg.org/tree/ISOGG_HapgrpD.html" TargetMode="External"/><Relationship Id="rId25838" Type="http://schemas.openxmlformats.org/officeDocument/2006/relationships/hyperlink" Target="http://ybrowse.isogg.org/cgi-bin/gb2/gbrowse/chrY/?name=chrY:23165969-23165969" TargetMode="External"/><Relationship Id="rId6579" Type="http://schemas.openxmlformats.org/officeDocument/2006/relationships/hyperlink" Target="http://www.isogg.org/tree/ISOGG_HapgrpR.html" TargetMode="External"/><Relationship Id="rId9052" Type="http://schemas.openxmlformats.org/officeDocument/2006/relationships/hyperlink" Target="http://ybrowse.isogg.org/cgi-bin/gb2/gbrowse/chrY/?name=chrY:18394743-18394743" TargetMode="External"/><Relationship Id="rId12380" Type="http://schemas.openxmlformats.org/officeDocument/2006/relationships/hyperlink" Target="http://www.isogg.org/tree/ISOGG_YDNATreeTrunk.html" TargetMode="External"/><Relationship Id="rId13431" Type="http://schemas.openxmlformats.org/officeDocument/2006/relationships/hyperlink" Target="http://www.isogg.org/tree/ISOGG_YDNATreeTrunk.html" TargetMode="External"/><Relationship Id="rId23389" Type="http://schemas.openxmlformats.org/officeDocument/2006/relationships/hyperlink" Target="http://ybrowse.isogg.org/cgi-bin/gb2/gbrowse/chrY/?name=chrY:7271045-7271045" TargetMode="External"/><Relationship Id="rId27260" Type="http://schemas.openxmlformats.org/officeDocument/2006/relationships/hyperlink" Target="http://ybrowse.isogg.org/cgi-bin/gb2/gbrowse/chrY/?name=chrY:19463168-19463168" TargetMode="External"/><Relationship Id="rId28311" Type="http://schemas.openxmlformats.org/officeDocument/2006/relationships/hyperlink" Target="http://www.isogg.org/tree/ISOGG_HapgrpH.html" TargetMode="External"/><Relationship Id="rId31656" Type="http://schemas.openxmlformats.org/officeDocument/2006/relationships/hyperlink" Target="http://ybrowse.isogg.org/cgi-bin/gb2/gbrowse/chrY/?name=chrY:9885264-9885264" TargetMode="External"/><Relationship Id="rId32707" Type="http://schemas.openxmlformats.org/officeDocument/2006/relationships/hyperlink" Target="http://www.isogg.org/tree/ISOGG_HapgrpE.html" TargetMode="External"/><Relationship Id="rId12033" Type="http://schemas.openxmlformats.org/officeDocument/2006/relationships/hyperlink" Target="http://ybrowse.isogg.org/cgi-bin/gb2/gbrowse/chrY/?name=chrY:15869722-15869722" TargetMode="External"/><Relationship Id="rId16654" Type="http://schemas.openxmlformats.org/officeDocument/2006/relationships/hyperlink" Target="http://www.isogg.org/tree/ISOGG_HapgrpG.html" TargetMode="External"/><Relationship Id="rId17705" Type="http://schemas.openxmlformats.org/officeDocument/2006/relationships/hyperlink" Target="http://www.isogg.org/tree/ISOGG_HapgrpJ.html" TargetMode="External"/><Relationship Id="rId20300" Type="http://schemas.openxmlformats.org/officeDocument/2006/relationships/hyperlink" Target="http://ybrowse.isogg.org/cgi-bin/gb2/gbrowse/chrY/?name=chrY:2657176-2657176" TargetMode="External"/><Relationship Id="rId23870" Type="http://schemas.openxmlformats.org/officeDocument/2006/relationships/hyperlink" Target="http://www.isogg.org/tree/ISOGG_HapgrpE.html" TargetMode="External"/><Relationship Id="rId30258" Type="http://schemas.openxmlformats.org/officeDocument/2006/relationships/hyperlink" Target="http://ybrowse.isogg.org/cgi-bin/gb2/gbrowse/chrY/?name=chrY:14967429-14967429" TargetMode="External"/><Relationship Id="rId31309" Type="http://schemas.openxmlformats.org/officeDocument/2006/relationships/hyperlink" Target="http://www.isogg.org/tree/ISOGG_HapgrpE.html" TargetMode="External"/><Relationship Id="rId34879" Type="http://schemas.openxmlformats.org/officeDocument/2006/relationships/hyperlink" Target="http://www.isogg.org/tree/ISOGG_HapgrpR.html" TargetMode="External"/><Relationship Id="rId411" Type="http://schemas.openxmlformats.org/officeDocument/2006/relationships/hyperlink" Target="http://ybrowse.isogg.org/cgi-bin/gb2/gbrowse/chrY/?name=chrY:21988392-21988392" TargetMode="External"/><Relationship Id="rId1041" Type="http://schemas.openxmlformats.org/officeDocument/2006/relationships/hyperlink" Target="http://www.isogg.org/tree/ISOGG_HapgrpE.html" TargetMode="External"/><Relationship Id="rId5662" Type="http://schemas.openxmlformats.org/officeDocument/2006/relationships/hyperlink" Target="http://ybrowse.isogg.org/cgi-bin/gb2/gbrowse/chrY/?name=chrY:3672026-3672026" TargetMode="External"/><Relationship Id="rId6713" Type="http://schemas.openxmlformats.org/officeDocument/2006/relationships/hyperlink" Target="http://www.isogg.org/tree/ISOGG_HapgrpR.html" TargetMode="External"/><Relationship Id="rId15256" Type="http://schemas.openxmlformats.org/officeDocument/2006/relationships/hyperlink" Target="http://ybrowse.isogg.org/cgi-bin/gb2/gbrowse/chrY/?name=chrY:6907838-6907838" TargetMode="External"/><Relationship Id="rId16307" Type="http://schemas.openxmlformats.org/officeDocument/2006/relationships/hyperlink" Target="http://www.isogg.org/tree/ISOGG_HapgrpG.html" TargetMode="External"/><Relationship Id="rId22472" Type="http://schemas.openxmlformats.org/officeDocument/2006/relationships/hyperlink" Target="http://ybrowse.isogg.org/cgi-bin/gb2/gbrowse/chrY/?name=chrY:16808873-16808873" TargetMode="External"/><Relationship Id="rId23523" Type="http://schemas.openxmlformats.org/officeDocument/2006/relationships/hyperlink" Target="http://ybrowse.isogg.org/cgi-bin/gb2/gbrowse/chrY/?name=chrY:14338706-14338706" TargetMode="External"/><Relationship Id="rId24921" Type="http://schemas.openxmlformats.org/officeDocument/2006/relationships/hyperlink" Target="http://www.isogg.org/tree/ISOGG_HapgrpH.html" TargetMode="External"/><Relationship Id="rId29085" Type="http://schemas.openxmlformats.org/officeDocument/2006/relationships/hyperlink" Target="http://www.isogg.org/tree/ISOGG_HapgrpH.html" TargetMode="External"/><Relationship Id="rId4264" Type="http://schemas.openxmlformats.org/officeDocument/2006/relationships/hyperlink" Target="http://ybrowse.isogg.org/cgi-bin/gb2/gbrowse/chrY/?name=chrY:7189553-7189553" TargetMode="External"/><Relationship Id="rId5315" Type="http://schemas.openxmlformats.org/officeDocument/2006/relationships/hyperlink" Target="http://ybrowse.isogg.org/cgi-bin/gb2/gbrowse/chrY/?name=chrY:21129663-21129663" TargetMode="External"/><Relationship Id="rId8885" Type="http://schemas.openxmlformats.org/officeDocument/2006/relationships/hyperlink" Target="http://ybrowse.isogg.org/cgi-bin/gb2/gbrowse/chrY/?name=chrY:14898117-14898117" TargetMode="External"/><Relationship Id="rId18479" Type="http://schemas.openxmlformats.org/officeDocument/2006/relationships/hyperlink" Target="http://www.ncbi.nlm.nih.gov/SNP/snp_ref.cgi?rs=9786140" TargetMode="External"/><Relationship Id="rId19877" Type="http://schemas.openxmlformats.org/officeDocument/2006/relationships/hyperlink" Target="http://www.isogg.org/tree/ISOGG_HapgrpR.html" TargetMode="External"/><Relationship Id="rId21074" Type="http://schemas.openxmlformats.org/officeDocument/2006/relationships/hyperlink" Target="http://www.isogg.org/tree/ISOGG_HapgrpQ.html" TargetMode="External"/><Relationship Id="rId22125" Type="http://schemas.openxmlformats.org/officeDocument/2006/relationships/hyperlink" Target="http://www.isogg.org/tree/ISOGG_HapgrpR.html" TargetMode="External"/><Relationship Id="rId7487" Type="http://schemas.openxmlformats.org/officeDocument/2006/relationships/hyperlink" Target="http://ybrowse.isogg.org/cgi-bin/gb2/gbrowse/chrY/?name=chrY:22505985-22505985" TargetMode="External"/><Relationship Id="rId8538" Type="http://schemas.openxmlformats.org/officeDocument/2006/relationships/hyperlink" Target="http://www.isogg.org/tree/ISOGG_HapgrpT.html" TargetMode="External"/><Relationship Id="rId9936" Type="http://schemas.openxmlformats.org/officeDocument/2006/relationships/hyperlink" Target="http://ybrowse.isogg.org/cgi-bin/gb2/gbrowse/chrY/?name=chrY:19096363-19096363" TargetMode="External"/><Relationship Id="rId11866" Type="http://schemas.openxmlformats.org/officeDocument/2006/relationships/hyperlink" Target="http://ybrowse.isogg.org/cgi-bin/gb2/gbrowse/chrY/?name=chrY:23023554-23023554" TargetMode="External"/><Relationship Id="rId12917" Type="http://schemas.openxmlformats.org/officeDocument/2006/relationships/hyperlink" Target="http://ybrowse.isogg.org/cgi-bin/gb2/gbrowse/chrY/?name=chrY:9850725-9850725" TargetMode="External"/><Relationship Id="rId24297" Type="http://schemas.openxmlformats.org/officeDocument/2006/relationships/hyperlink" Target="http://ybrowse.isogg.org/cgi-bin/gb2/gbrowse/chrY/?name=chrY:7011234-7011234" TargetMode="External"/><Relationship Id="rId25348" Type="http://schemas.openxmlformats.org/officeDocument/2006/relationships/hyperlink" Target="http://ybrowse.isogg.org/cgi-bin/gb2/gbrowse/chrY/?name=chrY:21154770-21154770" TargetMode="External"/><Relationship Id="rId25695" Type="http://schemas.openxmlformats.org/officeDocument/2006/relationships/hyperlink" Target="http://www.isogg.org/tree/ISOGG_HapgrpG.html" TargetMode="External"/><Relationship Id="rId26746" Type="http://schemas.openxmlformats.org/officeDocument/2006/relationships/hyperlink" Target="http://ybrowse.isogg.org/cgi-bin/gb2/gbrowse/chrY/?name=chrY:2866198-2866198" TargetMode="External"/><Relationship Id="rId32564" Type="http://schemas.openxmlformats.org/officeDocument/2006/relationships/hyperlink" Target="http://ybrowse.isogg.org/cgi-bin/gb2/gbrowse/chrY/?name=chrY:3951199-3951199" TargetMode="External"/><Relationship Id="rId33962" Type="http://schemas.openxmlformats.org/officeDocument/2006/relationships/hyperlink" Target="http://ybrowse.isogg.org/cgi-bin/gb2/gbrowse/chrY/?name=chrY:22663110-22663110" TargetMode="External"/><Relationship Id="rId1925" Type="http://schemas.openxmlformats.org/officeDocument/2006/relationships/hyperlink" Target="http://www.isogg.org/tree/ISOGG_YDNATreeTrunk.html" TargetMode="External"/><Relationship Id="rId6089" Type="http://schemas.openxmlformats.org/officeDocument/2006/relationships/hyperlink" Target="http://www.isogg.org/tree/ISOGG_HapgrpG.html" TargetMode="External"/><Relationship Id="rId10468" Type="http://schemas.openxmlformats.org/officeDocument/2006/relationships/hyperlink" Target="http://www.isogg.org/tree/ISOGG_HapgrpC.html" TargetMode="External"/><Relationship Id="rId11519" Type="http://schemas.openxmlformats.org/officeDocument/2006/relationships/hyperlink" Target="http://ybrowse.isogg.org/cgi-bin/gb2/gbrowse/chrY/?name=chrY:22558689-22558689" TargetMode="External"/><Relationship Id="rId18960" Type="http://schemas.openxmlformats.org/officeDocument/2006/relationships/hyperlink" Target="http://www.isogg.org/tree/ISOGG_HapgrpI.html" TargetMode="External"/><Relationship Id="rId29969" Type="http://schemas.openxmlformats.org/officeDocument/2006/relationships/hyperlink" Target="http://www.isogg.org/tree/ISOGG_HapgrpH.html" TargetMode="External"/><Relationship Id="rId31166" Type="http://schemas.openxmlformats.org/officeDocument/2006/relationships/hyperlink" Target="http://ybrowse.isogg.org/cgi-bin/gb2/gbrowse/chrY/?name=chrY:3218274-3218276" TargetMode="External"/><Relationship Id="rId32217" Type="http://schemas.openxmlformats.org/officeDocument/2006/relationships/hyperlink" Target="http://www.isogg.org/tree/ISOGG_HapgrpE.html" TargetMode="External"/><Relationship Id="rId33615" Type="http://schemas.openxmlformats.org/officeDocument/2006/relationships/hyperlink" Target="http://www.isogg.org/tree/ISOGG_HapgrpR.html" TargetMode="External"/><Relationship Id="rId17562" Type="http://schemas.openxmlformats.org/officeDocument/2006/relationships/hyperlink" Target="http://www.isogg.org/tree/ISOGG_HapgrpI.html" TargetMode="External"/><Relationship Id="rId18613" Type="http://schemas.openxmlformats.org/officeDocument/2006/relationships/hyperlink" Target="http://www.isogg.org/tree/ISOGG_HapgrpL.html" TargetMode="External"/><Relationship Id="rId21958" Type="http://schemas.openxmlformats.org/officeDocument/2006/relationships/hyperlink" Target="http://ybrowse.isogg.org/cgi-bin/gb2/gbrowse/chrY/?name=chrY:19682819-19682819" TargetMode="External"/><Relationship Id="rId35787" Type="http://schemas.openxmlformats.org/officeDocument/2006/relationships/hyperlink" Target="http://ybrowse.isogg.org/cgi-bin/gb2/gbrowse/chrY/?name=chrY:8633882-8633882" TargetMode="External"/><Relationship Id="rId2699" Type="http://schemas.openxmlformats.org/officeDocument/2006/relationships/hyperlink" Target="http://www.isogg.org/tree/ISOGG_HapgrpT.html" TargetMode="External"/><Relationship Id="rId3000" Type="http://schemas.openxmlformats.org/officeDocument/2006/relationships/hyperlink" Target="http://www.isogg.org/tree/ISOGG_YDNATreeTrunk.html" TargetMode="External"/><Relationship Id="rId6570" Type="http://schemas.openxmlformats.org/officeDocument/2006/relationships/hyperlink" Target="http://ybrowse.isogg.org/cgi-bin/gb2/gbrowse/chrY/?name=chrY:15581048-15581048" TargetMode="External"/><Relationship Id="rId7621" Type="http://schemas.openxmlformats.org/officeDocument/2006/relationships/hyperlink" Target="http://ybrowse.isogg.org/cgi-bin/gb2/gbrowse/chrY/?name=chrY:18948516-18948516" TargetMode="External"/><Relationship Id="rId10602" Type="http://schemas.openxmlformats.org/officeDocument/2006/relationships/hyperlink" Target="http://ybrowse.isogg.org/cgi-bin/gb2/gbrowse/chrY/?name=chrY:15022465-15022465" TargetMode="External"/><Relationship Id="rId16164" Type="http://schemas.openxmlformats.org/officeDocument/2006/relationships/hyperlink" Target="http://ybrowse.isogg.org/cgi-bin/gb2/gbrowse/chrY/?name=chrY:15236994-15236994" TargetMode="External"/><Relationship Id="rId17215" Type="http://schemas.openxmlformats.org/officeDocument/2006/relationships/hyperlink" Target="http://ybrowse.isogg.org/cgi-bin/gb2/gbrowse/chrY/?name=chrY:5206105-5206105" TargetMode="External"/><Relationship Id="rId23380" Type="http://schemas.openxmlformats.org/officeDocument/2006/relationships/hyperlink" Target="http://www.isogg.org/tree/ISOGG_HapgrpQ.html" TargetMode="External"/><Relationship Id="rId24431" Type="http://schemas.openxmlformats.org/officeDocument/2006/relationships/hyperlink" Target="http://www.isogg.org/tree/ISOGG_HapgrpG.html" TargetMode="External"/><Relationship Id="rId34389" Type="http://schemas.openxmlformats.org/officeDocument/2006/relationships/hyperlink" Target="http://www.isogg.org/tree/ISOGG_HapgrpE.html" TargetMode="External"/><Relationship Id="rId5172" Type="http://schemas.openxmlformats.org/officeDocument/2006/relationships/hyperlink" Target="http://ybrowse.isogg.org/cgi-bin/gb2/gbrowse/chrY/?name=chrY:2819402-2819402" TargetMode="External"/><Relationship Id="rId6223" Type="http://schemas.openxmlformats.org/officeDocument/2006/relationships/hyperlink" Target="http://www.isogg.org/tree/ISOGG_HapgrpR.html" TargetMode="External"/><Relationship Id="rId9793" Type="http://schemas.openxmlformats.org/officeDocument/2006/relationships/hyperlink" Target="http://ybrowse.isogg.org/cgi-bin/gb2/gbrowse/chrY/?name=chrY:6860075-6860075" TargetMode="External"/><Relationship Id="rId19387" Type="http://schemas.openxmlformats.org/officeDocument/2006/relationships/hyperlink" Target="http://ybrowse.isogg.org/cgi-bin/gb2/gbrowse/chrY/?name=chrY:21043448-21043448" TargetMode="External"/><Relationship Id="rId23033" Type="http://schemas.openxmlformats.org/officeDocument/2006/relationships/hyperlink" Target="http://www.isogg.org/tree/ISOGG_HapgrpR.html" TargetMode="External"/><Relationship Id="rId27654" Type="http://schemas.openxmlformats.org/officeDocument/2006/relationships/hyperlink" Target="http://ybrowse.isogg.org/cgi-bin/gb2/gbrowse/chrY/?name=chrY:21056645-21056645" TargetMode="External"/><Relationship Id="rId28705" Type="http://schemas.openxmlformats.org/officeDocument/2006/relationships/hyperlink" Target="http://www.isogg.org/tree/ISOGG_HapgrpH.html" TargetMode="External"/><Relationship Id="rId30999" Type="http://schemas.openxmlformats.org/officeDocument/2006/relationships/hyperlink" Target="http://www.isogg.org/tree/ISOGG_HapgrpD.html" TargetMode="External"/><Relationship Id="rId31300" Type="http://schemas.openxmlformats.org/officeDocument/2006/relationships/hyperlink" Target="http://ybrowse.isogg.org/cgi-bin/gb2/gbrowse/chrY/?name=chrY:21298074-21298074" TargetMode="External"/><Relationship Id="rId34870" Type="http://schemas.openxmlformats.org/officeDocument/2006/relationships/hyperlink" Target="http://ybrowse.isogg.org/cgi-bin/gb2/gbrowse/chrY/?name=chrY:15330376-15330376" TargetMode="External"/><Relationship Id="rId1782" Type="http://schemas.openxmlformats.org/officeDocument/2006/relationships/hyperlink" Target="http://ybrowse.isogg.org/cgi-bin/gb2/gbrowse/chrY/?name=chrY:14870234-14870234" TargetMode="External"/><Relationship Id="rId2833" Type="http://schemas.openxmlformats.org/officeDocument/2006/relationships/hyperlink" Target="http://ybrowse.isogg.org/cgi-bin/gb2/gbrowse/chrY/?name=chrY:17354065-17354065" TargetMode="External"/><Relationship Id="rId8395" Type="http://schemas.openxmlformats.org/officeDocument/2006/relationships/hyperlink" Target="http://www.isogg.org/tree/ISOGG_HapgrpR.html" TargetMode="External"/><Relationship Id="rId9446" Type="http://schemas.openxmlformats.org/officeDocument/2006/relationships/hyperlink" Target="http://ybrowse.isogg.org/cgi-bin/gb2/gbrowse/chrY/?name=chrY:23989737-23989737" TargetMode="External"/><Relationship Id="rId11376" Type="http://schemas.openxmlformats.org/officeDocument/2006/relationships/hyperlink" Target="http://www.isogg.org/tree/ISOGG_HapgrpG.html" TargetMode="External"/><Relationship Id="rId12774" Type="http://schemas.openxmlformats.org/officeDocument/2006/relationships/hyperlink" Target="http://www.ncbi.nlm.nih.gov/SNP/snp_ref.cgi?rs=185180763" TargetMode="External"/><Relationship Id="rId13825" Type="http://schemas.openxmlformats.org/officeDocument/2006/relationships/hyperlink" Target="http://www.isogg.org/tree/ISOGG_HapgrpC.html" TargetMode="External"/><Relationship Id="rId26256" Type="http://schemas.openxmlformats.org/officeDocument/2006/relationships/hyperlink" Target="http://ybrowse.isogg.org/cgi-bin/gb2/gbrowse/chrY/?name=chrY:13542483-13542483" TargetMode="External"/><Relationship Id="rId27307" Type="http://schemas.openxmlformats.org/officeDocument/2006/relationships/hyperlink" Target="http://www.isogg.org/tree/ISOGG_HapgrpH.html" TargetMode="External"/><Relationship Id="rId33472" Type="http://schemas.openxmlformats.org/officeDocument/2006/relationships/hyperlink" Target="http://ybrowse.isogg.org/cgi-bin/gb2/gbrowse/chrY/?name=chrY:3752006-3752006" TargetMode="External"/><Relationship Id="rId34523" Type="http://schemas.openxmlformats.org/officeDocument/2006/relationships/hyperlink" Target="http://www.isogg.org/tree/ISOGG_HapgrpE.html" TargetMode="External"/><Relationship Id="rId805" Type="http://schemas.openxmlformats.org/officeDocument/2006/relationships/hyperlink" Target="http://ybrowse.isogg.org/cgi-bin/gb2/gbrowse/chrY/?name=chrY:22440256-22440256" TargetMode="External"/><Relationship Id="rId1435" Type="http://schemas.openxmlformats.org/officeDocument/2006/relationships/hyperlink" Target="http://ybrowse.isogg.org/cgi-bin/gb2/gbrowse/chrY/?name=chrY:14131197-14131197" TargetMode="External"/><Relationship Id="rId8048" Type="http://schemas.openxmlformats.org/officeDocument/2006/relationships/hyperlink" Target="http://www.isogg.org/tree/ISOGG_HapgrpR.html" TargetMode="External"/><Relationship Id="rId11029" Type="http://schemas.openxmlformats.org/officeDocument/2006/relationships/hyperlink" Target="http://www.isogg.org/tree/ISOGG_HapgrpO.html" TargetMode="External"/><Relationship Id="rId12427" Type="http://schemas.openxmlformats.org/officeDocument/2006/relationships/hyperlink" Target="http://www.isogg.org/tree/ISOGG_YDNATreeTrunk.html" TargetMode="External"/><Relationship Id="rId15997" Type="http://schemas.openxmlformats.org/officeDocument/2006/relationships/hyperlink" Target="http://ybrowse.isogg.org/cgi-bin/gb2/gbrowse/chrY/?name=chrY:17287868-17287868" TargetMode="External"/><Relationship Id="rId29479" Type="http://schemas.openxmlformats.org/officeDocument/2006/relationships/hyperlink" Target="http://www.isogg.org/tree/ISOGG_HapgrpH.html" TargetMode="External"/><Relationship Id="rId32074" Type="http://schemas.openxmlformats.org/officeDocument/2006/relationships/hyperlink" Target="http://ybrowse.isogg.org/cgi-bin/gb2/gbrowse/chrY/?name=chrY:8235714-8235714" TargetMode="External"/><Relationship Id="rId33125" Type="http://schemas.openxmlformats.org/officeDocument/2006/relationships/hyperlink" Target="http://www.isogg.org/tree/ISOGG_HapgrpE.html" TargetMode="External"/><Relationship Id="rId14599" Type="http://schemas.openxmlformats.org/officeDocument/2006/relationships/hyperlink" Target="http://www.isogg.org/tree/ISOGG_HapgrpA.html" TargetMode="External"/><Relationship Id="rId18470" Type="http://schemas.openxmlformats.org/officeDocument/2006/relationships/hyperlink" Target="http://ybrowse.isogg.org/cgi-bin/gb2/gbrowse/chrY/?name=chrY:21983827-21983827" TargetMode="External"/><Relationship Id="rId19521" Type="http://schemas.openxmlformats.org/officeDocument/2006/relationships/hyperlink" Target="http://www.ncbi.nlm.nih.gov/SNP/snp_ref.cgi?rs=112284571" TargetMode="External"/><Relationship Id="rId22866" Type="http://schemas.openxmlformats.org/officeDocument/2006/relationships/hyperlink" Target="http://ybrowse.isogg.org/cgi-bin/gb2/gbrowse/chrY/?name=chrY:23876114-23876114" TargetMode="External"/><Relationship Id="rId23917" Type="http://schemas.openxmlformats.org/officeDocument/2006/relationships/hyperlink" Target="http://ybrowse.isogg.org/cgi-bin/gb2/gbrowse/chrY/?name=chrY:18606313-18606313" TargetMode="External"/><Relationship Id="rId35297" Type="http://schemas.openxmlformats.org/officeDocument/2006/relationships/hyperlink" Target="http://www.isogg.org/tree/ISOGG_HapgrpC.html" TargetMode="External"/><Relationship Id="rId4658" Type="http://schemas.openxmlformats.org/officeDocument/2006/relationships/hyperlink" Target="http://ybrowse.isogg.org/cgi-bin/gb2/gbrowse/chrY/?name=chrY:9131094-9131094" TargetMode="External"/><Relationship Id="rId5709" Type="http://schemas.openxmlformats.org/officeDocument/2006/relationships/hyperlink" Target="http://www.isogg.org/tree/ISOGG_HapgrpJ.html" TargetMode="External"/><Relationship Id="rId6080" Type="http://schemas.openxmlformats.org/officeDocument/2006/relationships/hyperlink" Target="http://ybrowse.isogg.org/cgi-bin/gb2/gbrowse/chrY/?name=chrY:6575427-6575427" TargetMode="External"/><Relationship Id="rId7131" Type="http://schemas.openxmlformats.org/officeDocument/2006/relationships/hyperlink" Target="http://ybrowse.isogg.org/cgi-bin/gb2/gbrowse/chrY/?name=chrY:18931045-18931045" TargetMode="External"/><Relationship Id="rId11510" Type="http://schemas.openxmlformats.org/officeDocument/2006/relationships/hyperlink" Target="http://www.isogg.org/tree/ISOGG_HapgrpG.html" TargetMode="External"/><Relationship Id="rId17072" Type="http://schemas.openxmlformats.org/officeDocument/2006/relationships/hyperlink" Target="http://ybrowse.isogg.org/cgi-bin/gb2/gbrowse/chrY/?name=chrY:14603111-14603111" TargetMode="External"/><Relationship Id="rId18123" Type="http://schemas.openxmlformats.org/officeDocument/2006/relationships/hyperlink" Target="http://www.isogg.org/tree/ISOGG_HapgrpL.html" TargetMode="External"/><Relationship Id="rId21468" Type="http://schemas.openxmlformats.org/officeDocument/2006/relationships/hyperlink" Target="http://www.isogg.org/tree/ISOGG_YDNATreeTrunk.html" TargetMode="External"/><Relationship Id="rId22519" Type="http://schemas.openxmlformats.org/officeDocument/2006/relationships/hyperlink" Target="http://www.isogg.org/tree/ISOGG_HapgrpG.html" TargetMode="External"/><Relationship Id="rId29960" Type="http://schemas.openxmlformats.org/officeDocument/2006/relationships/hyperlink" Target="http://ybrowse.isogg.org/cgi-bin/gb2/gbrowse/chrY/?name=chrY:7957243-7957243" TargetMode="External"/><Relationship Id="rId10112" Type="http://schemas.openxmlformats.org/officeDocument/2006/relationships/hyperlink" Target="http://www.isogg.org/tree/ISOGG_HapgrpT.html" TargetMode="External"/><Relationship Id="rId13682" Type="http://schemas.openxmlformats.org/officeDocument/2006/relationships/hyperlink" Target="http://www.ncbi.nlm.nih.gov/SNP/snp_ref.cgi?rs=34043621" TargetMode="External"/><Relationship Id="rId14733" Type="http://schemas.openxmlformats.org/officeDocument/2006/relationships/hyperlink" Target="http://ybrowse.isogg.org/cgi-bin/gb2/gbrowse/chrY/?name=chrY:6009689-6009689" TargetMode="External"/><Relationship Id="rId28562" Type="http://schemas.openxmlformats.org/officeDocument/2006/relationships/hyperlink" Target="http://ybrowse.isogg.org/cgi-bin/gb2/gbrowse/chrY/?name=chrY:9893934-9893934" TargetMode="External"/><Relationship Id="rId29613" Type="http://schemas.openxmlformats.org/officeDocument/2006/relationships/hyperlink" Target="http://www.isogg.org/tree/ISOGG_HapgrpH.html" TargetMode="External"/><Relationship Id="rId32958" Type="http://schemas.openxmlformats.org/officeDocument/2006/relationships/hyperlink" Target="http://ybrowse.isogg.org/cgi-bin/gb2/gbrowse/chrY/?name=chrY:3975700-3975700" TargetMode="External"/><Relationship Id="rId2690" Type="http://schemas.openxmlformats.org/officeDocument/2006/relationships/hyperlink" Target="http://ybrowse.isogg.org/cgi-bin/gb2/gbrowse/chrY/?name=chrY:17090976-17090976" TargetMode="External"/><Relationship Id="rId3741" Type="http://schemas.openxmlformats.org/officeDocument/2006/relationships/hyperlink" Target="http://www.isogg.org/tree/ISOGG_HapgrpE.html" TargetMode="External"/><Relationship Id="rId12284" Type="http://schemas.openxmlformats.org/officeDocument/2006/relationships/hyperlink" Target="http://www.isogg.org/tree/ISOGG_HapgrpE.html" TargetMode="External"/><Relationship Id="rId13335" Type="http://schemas.openxmlformats.org/officeDocument/2006/relationships/hyperlink" Target="http://ybrowse.isogg.org/cgi-bin/gb2/gbrowse/chrY/?name=chrY:23005081-23005081" TargetMode="External"/><Relationship Id="rId20551" Type="http://schemas.openxmlformats.org/officeDocument/2006/relationships/hyperlink" Target="http://www.ncbi.nlm.nih.gov/SNP/snp_ref.cgi?rs=185729402" TargetMode="External"/><Relationship Id="rId21602" Type="http://schemas.openxmlformats.org/officeDocument/2006/relationships/hyperlink" Target="http://ybrowse.isogg.org/cgi-bin/gb2/gbrowse/chrY/?name=chrY:22444564-22444564" TargetMode="External"/><Relationship Id="rId27164" Type="http://schemas.openxmlformats.org/officeDocument/2006/relationships/hyperlink" Target="http://ybrowse.isogg.org/cgi-bin/gb2/gbrowse/chrY/?name=chrY:28565196-28565196" TargetMode="External"/><Relationship Id="rId28215" Type="http://schemas.openxmlformats.org/officeDocument/2006/relationships/hyperlink" Target="http://www.isogg.org/tree/ISOGG_HapgrpH.html" TargetMode="External"/><Relationship Id="rId34380" Type="http://schemas.openxmlformats.org/officeDocument/2006/relationships/hyperlink" Target="http://ybrowse.isogg.org/cgi-bin/gb2/gbrowse/chrY/?name=chrY:8229982-8229982" TargetMode="External"/><Relationship Id="rId35431" Type="http://schemas.openxmlformats.org/officeDocument/2006/relationships/hyperlink" Target="http://www.isogg.org/tree/ISOGG_HapgrpC.html" TargetMode="External"/><Relationship Id="rId662" Type="http://schemas.openxmlformats.org/officeDocument/2006/relationships/hyperlink" Target="http://www.isogg.org/tree/ISOGG_HapgrpR.html" TargetMode="External"/><Relationship Id="rId1292" Type="http://schemas.openxmlformats.org/officeDocument/2006/relationships/hyperlink" Target="http://ybrowse.isogg.org/cgi-bin/gb2/gbrowse/chrY/?name=chrY:7395839-7395839" TargetMode="External"/><Relationship Id="rId2343" Type="http://schemas.openxmlformats.org/officeDocument/2006/relationships/hyperlink" Target="http://ybrowse.isogg.org/cgi-bin/gb2/gbrowse/chrY/?name=chrY:16307415-16307415" TargetMode="External"/><Relationship Id="rId6964" Type="http://schemas.openxmlformats.org/officeDocument/2006/relationships/hyperlink" Target="http://www.isogg.org/tree/ISOGG_HapgrpG.html" TargetMode="External"/><Relationship Id="rId16558" Type="http://schemas.openxmlformats.org/officeDocument/2006/relationships/hyperlink" Target="http://ybrowse.isogg.org/cgi-bin/gb2/gbrowse/chrY/?name=chrY:15397649-15397649" TargetMode="External"/><Relationship Id="rId17956" Type="http://schemas.openxmlformats.org/officeDocument/2006/relationships/hyperlink" Target="http://www.isogg.org/tree/ISOGG_HapgrpL.html" TargetMode="External"/><Relationship Id="rId20204" Type="http://schemas.openxmlformats.org/officeDocument/2006/relationships/hyperlink" Target="http://ybrowse.isogg.org/cgi-bin/gb2/gbrowse/chrY/?name=chrY:22112268-22112268" TargetMode="External"/><Relationship Id="rId34033" Type="http://schemas.openxmlformats.org/officeDocument/2006/relationships/hyperlink" Target="http://www.isogg.org/tree/ISOGG_HapgrpI.html" TargetMode="External"/><Relationship Id="rId315" Type="http://schemas.openxmlformats.org/officeDocument/2006/relationships/hyperlink" Target="http://ybrowse.isogg.org/cgi-bin/gb2/gbrowse/chrY/?name=chrY:16903681-16903681" TargetMode="External"/><Relationship Id="rId5566" Type="http://schemas.openxmlformats.org/officeDocument/2006/relationships/hyperlink" Target="http://ybrowse.isogg.org/cgi-bin/gb2/gbrowse/chrY/?name=chrY:9875076-9875076" TargetMode="External"/><Relationship Id="rId6617" Type="http://schemas.openxmlformats.org/officeDocument/2006/relationships/hyperlink" Target="http://www.isogg.org/tree/ISOGG_HapgrpG.html" TargetMode="External"/><Relationship Id="rId17609" Type="http://schemas.openxmlformats.org/officeDocument/2006/relationships/hyperlink" Target="http://ybrowse.isogg.org/cgi-bin/gb2/gbrowse/chrY/?name=chrY:21717515-21717515" TargetMode="External"/><Relationship Id="rId19031" Type="http://schemas.openxmlformats.org/officeDocument/2006/relationships/hyperlink" Target="http://www.isogg.org/tree/ISOGG_HapgrpR.html" TargetMode="External"/><Relationship Id="rId22376" Type="http://schemas.openxmlformats.org/officeDocument/2006/relationships/hyperlink" Target="http://ybrowse.isogg.org/cgi-bin/gb2/gbrowse/chrY/?name=chrY:4567154-4567154" TargetMode="External"/><Relationship Id="rId23427" Type="http://schemas.openxmlformats.org/officeDocument/2006/relationships/hyperlink" Target="http://www.isogg.org/tree/ISOGG_HapgrpE.html" TargetMode="External"/><Relationship Id="rId23774" Type="http://schemas.openxmlformats.org/officeDocument/2006/relationships/hyperlink" Target="http://www.isogg.org/tree/ISOGG_HapgrpE.html" TargetMode="External"/><Relationship Id="rId24825" Type="http://schemas.openxmlformats.org/officeDocument/2006/relationships/hyperlink" Target="http://www.isogg.org/tree/ISOGG_HapgrpD.html" TargetMode="External"/><Relationship Id="rId30990" Type="http://schemas.openxmlformats.org/officeDocument/2006/relationships/hyperlink" Target="http://ybrowse.isogg.org/cgi-bin/gb2/gbrowse/chrY/?name=chrY:5423058-5423058" TargetMode="External"/><Relationship Id="rId4168" Type="http://schemas.openxmlformats.org/officeDocument/2006/relationships/hyperlink" Target="http://www.isogg.org/tree/ISOGG_HapgrpG.html" TargetMode="External"/><Relationship Id="rId5219" Type="http://schemas.openxmlformats.org/officeDocument/2006/relationships/hyperlink" Target="http://www.isogg.org/tree/ISOGG_HapgrpC.html" TargetMode="External"/><Relationship Id="rId22029" Type="http://schemas.openxmlformats.org/officeDocument/2006/relationships/hyperlink" Target="http://www.isogg.org/tree/ISOGG_HapgrpQ.html" TargetMode="External"/><Relationship Id="rId26997" Type="http://schemas.openxmlformats.org/officeDocument/2006/relationships/hyperlink" Target="http://www.isogg.org/tree/ISOGG_HapgrpH.html" TargetMode="External"/><Relationship Id="rId30643" Type="http://schemas.openxmlformats.org/officeDocument/2006/relationships/hyperlink" Target="http://www.isogg.org/tree/ISOGG_HapgrpH.html" TargetMode="External"/><Relationship Id="rId8789" Type="http://schemas.openxmlformats.org/officeDocument/2006/relationships/hyperlink" Target="http://www.isogg.org/tree/ISOGG_HapgrpA.html" TargetMode="External"/><Relationship Id="rId11020" Type="http://schemas.openxmlformats.org/officeDocument/2006/relationships/hyperlink" Target="http://ybrowse.isogg.org/cgi-bin/gb2/gbrowse/chrY/?name=chrY:21862684-21862684" TargetMode="External"/><Relationship Id="rId14590" Type="http://schemas.openxmlformats.org/officeDocument/2006/relationships/hyperlink" Target="http://www.isogg.org/tree/ISOGG_HapgrpC.html" TargetMode="External"/><Relationship Id="rId15641" Type="http://schemas.openxmlformats.org/officeDocument/2006/relationships/hyperlink" Target="http://www.isogg.org/tree/ISOGG_HapgrpE.html" TargetMode="External"/><Relationship Id="rId25599" Type="http://schemas.openxmlformats.org/officeDocument/2006/relationships/hyperlink" Target="http://www.isogg.org/tree/ISOGG_HapgrpG.html" TargetMode="External"/><Relationship Id="rId29470" Type="http://schemas.openxmlformats.org/officeDocument/2006/relationships/hyperlink" Target="http://ybrowse.isogg.org/cgi-bin/gb2/gbrowse/chrY/?name=chrY:8781791-8781791" TargetMode="External"/><Relationship Id="rId33866" Type="http://schemas.openxmlformats.org/officeDocument/2006/relationships/hyperlink" Target="http://ybrowse.isogg.org/cgi-bin/gb2/gbrowse/chrY/?name=chrY:17341707-17341707" TargetMode="External"/><Relationship Id="rId34917" Type="http://schemas.openxmlformats.org/officeDocument/2006/relationships/hyperlink" Target="http://www.isogg.org/tree/ISOGG_HapgrpR.html" TargetMode="External"/><Relationship Id="rId1829" Type="http://schemas.openxmlformats.org/officeDocument/2006/relationships/hyperlink" Target="http://ybrowse.isogg.org/cgi-bin/gb2/gbrowse/chrY/?name=chrY:14981420-14981420" TargetMode="External"/><Relationship Id="rId5700" Type="http://schemas.openxmlformats.org/officeDocument/2006/relationships/hyperlink" Target="http://ybrowse.isogg.org/cgi-bin/gb2/gbrowse/chrY/?name=chrY:22243074-22243074" TargetMode="External"/><Relationship Id="rId13192" Type="http://schemas.openxmlformats.org/officeDocument/2006/relationships/hyperlink" Target="http://www.isogg.org/tree/ISOGG_YDNATreeTrunk.html" TargetMode="External"/><Relationship Id="rId14243" Type="http://schemas.openxmlformats.org/officeDocument/2006/relationships/hyperlink" Target="http://ybrowse.isogg.org/cgi-bin/gb2/gbrowse/chrY/?name=chrY:8467053-8467053" TargetMode="External"/><Relationship Id="rId18864" Type="http://schemas.openxmlformats.org/officeDocument/2006/relationships/hyperlink" Target="http://www.ncbi.nlm.nih.gov/SNP/snp_ref.cgi?rs=1348733" TargetMode="External"/><Relationship Id="rId19915" Type="http://schemas.openxmlformats.org/officeDocument/2006/relationships/hyperlink" Target="http://www.isogg.org/tree/ISOGG_HapgrpR.html" TargetMode="External"/><Relationship Id="rId22510" Type="http://schemas.openxmlformats.org/officeDocument/2006/relationships/hyperlink" Target="http://ybrowse.isogg.org/cgi-bin/gb2/gbrowse/chrY/?name=chrY:15022262-15022262" TargetMode="External"/><Relationship Id="rId28072" Type="http://schemas.openxmlformats.org/officeDocument/2006/relationships/hyperlink" Target="http://ybrowse.isogg.org/cgi-bin/gb2/gbrowse/chrY/?name=chrY:19372251-19372251" TargetMode="External"/><Relationship Id="rId29123" Type="http://schemas.openxmlformats.org/officeDocument/2006/relationships/hyperlink" Target="http://www.isogg.org/tree/ISOGG_HapgrpH.html" TargetMode="External"/><Relationship Id="rId32468" Type="http://schemas.openxmlformats.org/officeDocument/2006/relationships/hyperlink" Target="http://ybrowse.isogg.org/cgi-bin/gb2/gbrowse/chrY/?name=chrY:22490447-22490447" TargetMode="External"/><Relationship Id="rId33519" Type="http://schemas.openxmlformats.org/officeDocument/2006/relationships/hyperlink" Target="http://www.isogg.org/tree/ISOGG_HapgrpE.html" TargetMode="External"/><Relationship Id="rId3251" Type="http://schemas.openxmlformats.org/officeDocument/2006/relationships/hyperlink" Target="http://www.isogg.org/tree/ISOGG_HapgrpE.html" TargetMode="External"/><Relationship Id="rId4302" Type="http://schemas.openxmlformats.org/officeDocument/2006/relationships/hyperlink" Target="http://ybrowse.isogg.org/cgi-bin/gb2/gbrowse/chrY/?name=chrY:22540855-22540855" TargetMode="External"/><Relationship Id="rId7872" Type="http://schemas.openxmlformats.org/officeDocument/2006/relationships/hyperlink" Target="http://www.isogg.org/tree/ISOGG_HapgrpJ.html" TargetMode="External"/><Relationship Id="rId8923" Type="http://schemas.openxmlformats.org/officeDocument/2006/relationships/hyperlink" Target="http://www.isogg.org/tree/ISOGG_HapgrpE.html" TargetMode="External"/><Relationship Id="rId17466" Type="http://schemas.openxmlformats.org/officeDocument/2006/relationships/hyperlink" Target="http://www.isogg.org/tree/ISOGG_HapgrpI.html" TargetMode="External"/><Relationship Id="rId18517" Type="http://schemas.openxmlformats.org/officeDocument/2006/relationships/hyperlink" Target="http://ybrowse.isogg.org/cgi-bin/gb2/gbrowse/chrY/?name=chrY:2830780-2830780" TargetMode="External"/><Relationship Id="rId20061" Type="http://schemas.openxmlformats.org/officeDocument/2006/relationships/hyperlink" Target="http://www.isogg.org/tree/ISOGG_HapgrpG.html" TargetMode="External"/><Relationship Id="rId21112" Type="http://schemas.openxmlformats.org/officeDocument/2006/relationships/hyperlink" Target="http://www.isogg.org/tree/ISOGG_HapgrpQ.html" TargetMode="External"/><Relationship Id="rId24682" Type="http://schemas.openxmlformats.org/officeDocument/2006/relationships/hyperlink" Target="http://ybrowse.isogg.org/cgi-bin/gb2/gbrowse/chrY/?name=chrY:22263731-22263731" TargetMode="External"/><Relationship Id="rId25733" Type="http://schemas.openxmlformats.org/officeDocument/2006/relationships/hyperlink" Target="http://www.isogg.org/tree/ISOGG_HapgrpG.html" TargetMode="External"/><Relationship Id="rId172" Type="http://schemas.openxmlformats.org/officeDocument/2006/relationships/hyperlink" Target="http://www.isogg.org/tree/ISOGG_HapgrpR.html" TargetMode="External"/><Relationship Id="rId6474" Type="http://schemas.openxmlformats.org/officeDocument/2006/relationships/hyperlink" Target="http://ybrowse.isogg.org/cgi-bin/gb2/gbrowse/chrY/?name=chrY:21656286-21656286" TargetMode="External"/><Relationship Id="rId7525" Type="http://schemas.openxmlformats.org/officeDocument/2006/relationships/hyperlink" Target="http://ybrowse.isogg.org/cgi-bin/gb2/gbrowse/chrY/?name=chrY:23630857-23630857" TargetMode="External"/><Relationship Id="rId10853" Type="http://schemas.openxmlformats.org/officeDocument/2006/relationships/hyperlink" Target="http://ybrowse.isogg.org/cgi-bin/gb2/gbrowse/chrY/?name=chrY:15591474-15591474" TargetMode="External"/><Relationship Id="rId11904" Type="http://schemas.openxmlformats.org/officeDocument/2006/relationships/hyperlink" Target="http://ybrowse.isogg.org/cgi-bin/gb2/gbrowse/chrY/?name=chrY:15203676-15203676" TargetMode="External"/><Relationship Id="rId16068" Type="http://schemas.openxmlformats.org/officeDocument/2006/relationships/hyperlink" Target="http://www.isogg.org/tree/ISOGG_HapgrpE.html" TargetMode="External"/><Relationship Id="rId17119" Type="http://schemas.openxmlformats.org/officeDocument/2006/relationships/hyperlink" Target="http://www.isogg.org/tree/ISOGG_HapgrpG.html" TargetMode="External"/><Relationship Id="rId23284" Type="http://schemas.openxmlformats.org/officeDocument/2006/relationships/hyperlink" Target="http://www.isogg.org/tree/ISOGG_HapgrpG.html" TargetMode="External"/><Relationship Id="rId24335" Type="http://schemas.openxmlformats.org/officeDocument/2006/relationships/hyperlink" Target="http://www.isogg.org/tree/ISOGG_HapgrpR.html" TargetMode="External"/><Relationship Id="rId31551" Type="http://schemas.openxmlformats.org/officeDocument/2006/relationships/hyperlink" Target="http://www.isogg.org/tree/ISOGG_HapgrpE.html" TargetMode="External"/><Relationship Id="rId32602" Type="http://schemas.openxmlformats.org/officeDocument/2006/relationships/hyperlink" Target="http://ybrowse.isogg.org/cgi-bin/gb2/gbrowse/chrY/?name=chrY:6582055-6582055" TargetMode="External"/><Relationship Id="rId5076" Type="http://schemas.openxmlformats.org/officeDocument/2006/relationships/hyperlink" Target="http://www.isogg.org/tree/ISOGG_HapgrpG.html" TargetMode="External"/><Relationship Id="rId6127" Type="http://schemas.openxmlformats.org/officeDocument/2006/relationships/hyperlink" Target="http://www.isogg.org/tree/ISOGG_HapgrpG.html" TargetMode="External"/><Relationship Id="rId9697" Type="http://schemas.openxmlformats.org/officeDocument/2006/relationships/hyperlink" Target="http://ybrowse.isogg.org/cgi-bin/gb2/gbrowse/chrY/?name=chrY:4873643-4873643" TargetMode="External"/><Relationship Id="rId10506" Type="http://schemas.openxmlformats.org/officeDocument/2006/relationships/hyperlink" Target="http://ybrowse.isogg.org/cgi-bin/gb2/gbrowse/chrY/?name=chrY:14902414-14902414" TargetMode="External"/><Relationship Id="rId27558" Type="http://schemas.openxmlformats.org/officeDocument/2006/relationships/hyperlink" Target="http://ybrowse.isogg.org/cgi-bin/gb2/gbrowse/chrY/?name=chrY:15304642-15304642" TargetMode="External"/><Relationship Id="rId28956" Type="http://schemas.openxmlformats.org/officeDocument/2006/relationships/hyperlink" Target="http://ybrowse.isogg.org/cgi-bin/gb2/gbrowse/chrY/?name=chrY:13233915-13233915" TargetMode="External"/><Relationship Id="rId30153" Type="http://schemas.openxmlformats.org/officeDocument/2006/relationships/hyperlink" Target="http://www.isogg.org/tree/ISOGG_HapgrpH.html" TargetMode="External"/><Relationship Id="rId31204" Type="http://schemas.openxmlformats.org/officeDocument/2006/relationships/hyperlink" Target="http://ybrowse.isogg.org/cgi-bin/gb2/gbrowse/chrY/?name=chrY:7793253-7793253" TargetMode="External"/><Relationship Id="rId34774" Type="http://schemas.openxmlformats.org/officeDocument/2006/relationships/hyperlink" Target="http://ybrowse.isogg.org/cgi-bin/gb2/gbrowse/chrY/?name=chrY:23731476-23731476" TargetMode="External"/><Relationship Id="rId1686" Type="http://schemas.openxmlformats.org/officeDocument/2006/relationships/hyperlink" Target="http://www.isogg.org/tree/ISOGG_HapgrpE.html" TargetMode="External"/><Relationship Id="rId8299" Type="http://schemas.openxmlformats.org/officeDocument/2006/relationships/hyperlink" Target="http://www.isogg.org/tree/ISOGG_HapgrpR.html" TargetMode="External"/><Relationship Id="rId12678" Type="http://schemas.openxmlformats.org/officeDocument/2006/relationships/hyperlink" Target="http://ybrowse.isogg.org/cgi-bin/gb2/gbrowse/chrY/?name=chrY:21775402-21775402" TargetMode="External"/><Relationship Id="rId13729" Type="http://schemas.openxmlformats.org/officeDocument/2006/relationships/hyperlink" Target="http://ybrowse.isogg.org/cgi-bin/gb2/gbrowse/chrY/?name=chrY:21881027-21881027" TargetMode="External"/><Relationship Id="rId17600" Type="http://schemas.openxmlformats.org/officeDocument/2006/relationships/hyperlink" Target="http://www.isogg.org/tree/ISOGG_HapgrpI.html" TargetMode="External"/><Relationship Id="rId20945" Type="http://schemas.openxmlformats.org/officeDocument/2006/relationships/hyperlink" Target="http://ybrowse.isogg.org/cgi-bin/gb2/gbrowse/chrY/?name=chrY:19475863-19475863" TargetMode="External"/><Relationship Id="rId28609" Type="http://schemas.openxmlformats.org/officeDocument/2006/relationships/hyperlink" Target="http://www.isogg.org/tree/ISOGG_HapgrpH.html" TargetMode="External"/><Relationship Id="rId33376" Type="http://schemas.openxmlformats.org/officeDocument/2006/relationships/hyperlink" Target="http://ybrowse.isogg.org/cgi-bin/gb2/gbrowse/chrY/?name=chrY:8991456-8991456" TargetMode="External"/><Relationship Id="rId34427" Type="http://schemas.openxmlformats.org/officeDocument/2006/relationships/hyperlink" Target="http://www.isogg.org/tree/ISOGG_HapgrpE.html" TargetMode="External"/><Relationship Id="rId35825" Type="http://schemas.openxmlformats.org/officeDocument/2006/relationships/hyperlink" Target="http://ybrowse.isogg.org/cgi-bin/gb2/gbrowse/chrY/?name=chrY:17108638-17108638" TargetMode="External"/><Relationship Id="rId1339" Type="http://schemas.openxmlformats.org/officeDocument/2006/relationships/hyperlink" Target="http://ybrowse.isogg.org/cgi-bin/gb2/gbrowse/chrY/?name=chrY:13987899-13987899" TargetMode="External"/><Relationship Id="rId2737" Type="http://schemas.openxmlformats.org/officeDocument/2006/relationships/hyperlink" Target="http://www.isogg.org/tree/ISOGG_HapgrpD.html" TargetMode="External"/><Relationship Id="rId5210" Type="http://schemas.openxmlformats.org/officeDocument/2006/relationships/hyperlink" Target="http://ybrowse.isogg.org/cgi-bin/gb2/gbrowse/chrY/?name=chrY:9521120-9521120" TargetMode="External"/><Relationship Id="rId15151" Type="http://schemas.openxmlformats.org/officeDocument/2006/relationships/hyperlink" Target="http://ybrowse.isogg.org/cgi-bin/gb2/gbrowse/chrY/?name=chrY:22444387-22444387" TargetMode="External"/><Relationship Id="rId16202" Type="http://schemas.openxmlformats.org/officeDocument/2006/relationships/hyperlink" Target="http://www.isogg.org/tree/ISOGG_YDNATreeTrunk.html" TargetMode="External"/><Relationship Id="rId19772" Type="http://schemas.openxmlformats.org/officeDocument/2006/relationships/hyperlink" Target="http://www.isogg.org/tree/ISOGG_HapgrpR.html" TargetMode="External"/><Relationship Id="rId33029" Type="http://schemas.openxmlformats.org/officeDocument/2006/relationships/hyperlink" Target="http://www.isogg.org/tree/ISOGG_HapgrpE.html" TargetMode="External"/><Relationship Id="rId709" Type="http://schemas.openxmlformats.org/officeDocument/2006/relationships/hyperlink" Target="http://ybrowse.isogg.org/cgi-bin/gb2/gbrowse/chrY/?name=chrY:15192304-15192304" TargetMode="External"/><Relationship Id="rId8780" Type="http://schemas.openxmlformats.org/officeDocument/2006/relationships/hyperlink" Target="http://ybrowse.isogg.org/cgi-bin/gb2/gbrowse/chrY/?name=chrY:21674188-21674188" TargetMode="External"/><Relationship Id="rId9831" Type="http://schemas.openxmlformats.org/officeDocument/2006/relationships/hyperlink" Target="http://ybrowse.isogg.org/cgi-bin/gb2/gbrowse/chrY/?name=chrY:7189620-7189622" TargetMode="External"/><Relationship Id="rId11761" Type="http://schemas.openxmlformats.org/officeDocument/2006/relationships/hyperlink" Target="http://www.isogg.org/tree/ISOGG_HapgrpG.html" TargetMode="External"/><Relationship Id="rId12812" Type="http://schemas.openxmlformats.org/officeDocument/2006/relationships/hyperlink" Target="http://www.isogg.org/tree/ISOGG_YDNATreeTrunk.html" TargetMode="External"/><Relationship Id="rId18374" Type="http://schemas.openxmlformats.org/officeDocument/2006/relationships/hyperlink" Target="http://ybrowse.isogg.org/cgi-bin/gb2/gbrowse/chrY/?name=chrY:15030752-15030752" TargetMode="External"/><Relationship Id="rId19425" Type="http://schemas.openxmlformats.org/officeDocument/2006/relationships/hyperlink" Target="http://ybrowse.isogg.org/cgi-bin/gb2/gbrowse/chrY/?name=chrY:16310705-16310705" TargetMode="External"/><Relationship Id="rId22020" Type="http://schemas.openxmlformats.org/officeDocument/2006/relationships/hyperlink" Target="http://ybrowse.isogg.org/cgi-bin/gb2/gbrowse/chrY/?name=chrY:4113159-4113159" TargetMode="External"/><Relationship Id="rId25590" Type="http://schemas.openxmlformats.org/officeDocument/2006/relationships/hyperlink" Target="http://ybrowse.isogg.org/cgi-bin/gb2/gbrowse/chrY/?name=chrY:8802836-8802836" TargetMode="External"/><Relationship Id="rId26641" Type="http://schemas.openxmlformats.org/officeDocument/2006/relationships/hyperlink" Target="http://www.isogg.org/tree/ISOGG_HapgrpC.html" TargetMode="External"/><Relationship Id="rId45" Type="http://schemas.openxmlformats.org/officeDocument/2006/relationships/hyperlink" Target="http://ybrowse.isogg.org/cgi-bin/gb2/gbrowse/chrY/?name=chrY:19323555-19323555" TargetMode="External"/><Relationship Id="rId1820" Type="http://schemas.openxmlformats.org/officeDocument/2006/relationships/hyperlink" Target="http://www.isogg.org/tree/ISOGG_HapgrpE.html" TargetMode="External"/><Relationship Id="rId7382" Type="http://schemas.openxmlformats.org/officeDocument/2006/relationships/hyperlink" Target="http://www.isogg.org/tree/ISOGG_HapgrpC.html" TargetMode="External"/><Relationship Id="rId8433" Type="http://schemas.openxmlformats.org/officeDocument/2006/relationships/hyperlink" Target="http://ybrowse.isogg.org/cgi-bin/gb2/gbrowse/chrY/?name=chrY:2888667-2888667" TargetMode="External"/><Relationship Id="rId10363" Type="http://schemas.openxmlformats.org/officeDocument/2006/relationships/hyperlink" Target="http://www.ncbi.nlm.nih.gov/SNP/snp_ref.cgi?rs=2032624" TargetMode="External"/><Relationship Id="rId11414" Type="http://schemas.openxmlformats.org/officeDocument/2006/relationships/hyperlink" Target="http://www.isogg.org/tree/ISOGG_HapgrpG.html" TargetMode="External"/><Relationship Id="rId18027" Type="http://schemas.openxmlformats.org/officeDocument/2006/relationships/hyperlink" Target="http://www.isogg.org/tree/ISOGG_HapgrpT.html" TargetMode="External"/><Relationship Id="rId24192" Type="http://schemas.openxmlformats.org/officeDocument/2006/relationships/hyperlink" Target="http://www.isogg.org/tree/ISOGG_HapgrpG.html" TargetMode="External"/><Relationship Id="rId25243" Type="http://schemas.openxmlformats.org/officeDocument/2006/relationships/hyperlink" Target="http://www.isogg.org/tree/ISOGG_HapgrpH.html" TargetMode="External"/><Relationship Id="rId29864" Type="http://schemas.openxmlformats.org/officeDocument/2006/relationships/hyperlink" Target="http://ybrowse.isogg.org/cgi-bin/gb2/gbrowse/chrY/?name=chrY:22438752-22438752" TargetMode="External"/><Relationship Id="rId33510" Type="http://schemas.openxmlformats.org/officeDocument/2006/relationships/hyperlink" Target="http://ybrowse.isogg.org/cgi-bin/gb2/gbrowse/chrY/?name=chrY:15073918-15073918" TargetMode="External"/><Relationship Id="rId3992" Type="http://schemas.openxmlformats.org/officeDocument/2006/relationships/hyperlink" Target="http://ybrowse.isogg.org/cgi-bin/gb2/gbrowse/chrY/?name=chrY:23204255-23204255" TargetMode="External"/><Relationship Id="rId7035" Type="http://schemas.openxmlformats.org/officeDocument/2006/relationships/hyperlink" Target="http://ybrowse.isogg.org/cgi-bin/gb2/gbrowse/chrY/?name=chrY:19182403-19182403" TargetMode="External"/><Relationship Id="rId10016" Type="http://schemas.openxmlformats.org/officeDocument/2006/relationships/hyperlink" Target="http://www.isogg.org/tree/ISOGG_HapgrpE.html" TargetMode="External"/><Relationship Id="rId13586" Type="http://schemas.openxmlformats.org/officeDocument/2006/relationships/hyperlink" Target="http://www.ncbi.nlm.nih.gov/SNP/snp_ref.cgi?rs=9786896" TargetMode="External"/><Relationship Id="rId14984" Type="http://schemas.openxmlformats.org/officeDocument/2006/relationships/hyperlink" Target="http://ybrowse.isogg.org/cgi-bin/gb2/gbrowse/chrY/?name=chrY:17504731-17504731" TargetMode="External"/><Relationship Id="rId28466" Type="http://schemas.openxmlformats.org/officeDocument/2006/relationships/hyperlink" Target="http://ybrowse.isogg.org/cgi-bin/gb2/gbrowse/chrY/?name=chrY:4992976-4992976" TargetMode="External"/><Relationship Id="rId29517" Type="http://schemas.openxmlformats.org/officeDocument/2006/relationships/hyperlink" Target="http://www.isogg.org/tree/ISOGG_HapgrpH.html" TargetMode="External"/><Relationship Id="rId31061" Type="http://schemas.openxmlformats.org/officeDocument/2006/relationships/hyperlink" Target="http://www.isogg.org/tree/ISOGG_HapgrpD.html" TargetMode="External"/><Relationship Id="rId32112" Type="http://schemas.openxmlformats.org/officeDocument/2006/relationships/hyperlink" Target="http://ybrowse.isogg.org/cgi-bin/gb2/gbrowse/chrY/?name=chrY:16574364-16574364" TargetMode="External"/><Relationship Id="rId35682" Type="http://schemas.openxmlformats.org/officeDocument/2006/relationships/hyperlink" Target="http://www.isogg.org/tree/ISOGG_HapgrpG.html" TargetMode="External"/><Relationship Id="rId2594" Type="http://schemas.openxmlformats.org/officeDocument/2006/relationships/hyperlink" Target="http://www.isogg.org/tree/ISOGG_HapgrpI.html" TargetMode="External"/><Relationship Id="rId3645" Type="http://schemas.openxmlformats.org/officeDocument/2006/relationships/hyperlink" Target="http://ybrowse.isogg.org/cgi-bin/gb2/gbrowse/chrY/?name=chrY:19486772-19486772" TargetMode="External"/><Relationship Id="rId12188" Type="http://schemas.openxmlformats.org/officeDocument/2006/relationships/hyperlink" Target="http://www.isogg.org/tree/ISOGG_YDNATreeTrunk.html" TargetMode="External"/><Relationship Id="rId13239" Type="http://schemas.openxmlformats.org/officeDocument/2006/relationships/hyperlink" Target="http://ybrowse.isogg.org/cgi-bin/gb2/gbrowse/chrY/?name=chrY:21112882-21112882" TargetMode="External"/><Relationship Id="rId14637" Type="http://schemas.openxmlformats.org/officeDocument/2006/relationships/hyperlink" Target="http://ybrowse.isogg.org/cgi-bin/gb2/gbrowse/chrY/?name=chrY:22746267-22746267" TargetMode="External"/><Relationship Id="rId17110" Type="http://schemas.openxmlformats.org/officeDocument/2006/relationships/hyperlink" Target="http://ybrowse.isogg.org/cgi-bin/gb2/gbrowse/chrY/?name=chrY:17966621-17966621" TargetMode="External"/><Relationship Id="rId20455" Type="http://schemas.openxmlformats.org/officeDocument/2006/relationships/hyperlink" Target="http://ybrowse.isogg.org/cgi-bin/gb2/gbrowse/chrY/?name=chrY:21646058-21646058" TargetMode="External"/><Relationship Id="rId21506" Type="http://schemas.openxmlformats.org/officeDocument/2006/relationships/hyperlink" Target="http://www.isogg.org/tree/ISOGG_YDNATreeTrunk.html" TargetMode="External"/><Relationship Id="rId21853" Type="http://schemas.openxmlformats.org/officeDocument/2006/relationships/hyperlink" Target="http://www.isogg.org/tree/ISOGG_HapgrpQ.html" TargetMode="External"/><Relationship Id="rId22904" Type="http://schemas.openxmlformats.org/officeDocument/2006/relationships/hyperlink" Target="http://ybrowse.isogg.org/cgi-bin/gb2/gbrowse/chrY/?name=chrY:9171977-9171977" TargetMode="External"/><Relationship Id="rId27068" Type="http://schemas.openxmlformats.org/officeDocument/2006/relationships/hyperlink" Target="http://ybrowse.isogg.org/cgi-bin/gb2/gbrowse/chrY/?name=chrY:7711848-7711848" TargetMode="External"/><Relationship Id="rId28119" Type="http://schemas.openxmlformats.org/officeDocument/2006/relationships/hyperlink" Target="http://www.isogg.org/tree/ISOGG_HapgrpH.html" TargetMode="External"/><Relationship Id="rId34284" Type="http://schemas.openxmlformats.org/officeDocument/2006/relationships/hyperlink" Target="http://ybrowse.isogg.org/cgi-bin/gb2/gbrowse/chrY/?name=chrY:4436813-4436813" TargetMode="External"/><Relationship Id="rId35335" Type="http://schemas.openxmlformats.org/officeDocument/2006/relationships/hyperlink" Target="http://www.isogg.org/tree/ISOGG_HapgrpC.html" TargetMode="External"/><Relationship Id="rId566" Type="http://schemas.openxmlformats.org/officeDocument/2006/relationships/hyperlink" Target="http://www.isogg.org/tree/ISOGG_HapgrpR.html" TargetMode="External"/><Relationship Id="rId1196" Type="http://schemas.openxmlformats.org/officeDocument/2006/relationships/hyperlink" Target="http://www.isogg.org/tree/ISOGG_HapgrpE.html" TargetMode="External"/><Relationship Id="rId2247" Type="http://schemas.openxmlformats.org/officeDocument/2006/relationships/hyperlink" Target="http://ybrowse.isogg.org/cgi-bin/gb2/gbrowse/chrY/?name=chrY:16035728-16035728" TargetMode="External"/><Relationship Id="rId20108" Type="http://schemas.openxmlformats.org/officeDocument/2006/relationships/hyperlink" Target="http://ybrowse.isogg.org/cgi-bin/gb2/gbrowse/chrY/?name=chrY:15508458-15508458" TargetMode="External"/><Relationship Id="rId219" Type="http://schemas.openxmlformats.org/officeDocument/2006/relationships/hyperlink" Target="http://ybrowse.isogg.org/cgi-bin/gb2/gbrowse/chrY/?name=chrY:9905588-9905588" TargetMode="External"/><Relationship Id="rId6868" Type="http://schemas.openxmlformats.org/officeDocument/2006/relationships/hyperlink" Target="http://www.isogg.org/tree/ISOGG_HapgrpG.html" TargetMode="External"/><Relationship Id="rId7919" Type="http://schemas.openxmlformats.org/officeDocument/2006/relationships/hyperlink" Target="http://ybrowse.isogg.org/cgi-bin/gb2/gbrowse/chrY/?name=chrY:18759669-18759669" TargetMode="External"/><Relationship Id="rId8290" Type="http://schemas.openxmlformats.org/officeDocument/2006/relationships/hyperlink" Target="http://www.isogg.org/tree/ISOGG_HapgrpF.html" TargetMode="External"/><Relationship Id="rId9341" Type="http://schemas.openxmlformats.org/officeDocument/2006/relationships/hyperlink" Target="http://www.isogg.org/tree/ISOGG_HapgrpA.html" TargetMode="External"/><Relationship Id="rId13720" Type="http://schemas.openxmlformats.org/officeDocument/2006/relationships/hyperlink" Target="http://ybrowse.isogg.org/cgi-bin/gb2/gbrowse/chrY/?name=chrY:21612078-21612078" TargetMode="External"/><Relationship Id="rId19282" Type="http://schemas.openxmlformats.org/officeDocument/2006/relationships/hyperlink" Target="http://www.isogg.org/tree/ISOGG_HapgrpJ.html" TargetMode="External"/><Relationship Id="rId23678" Type="http://schemas.openxmlformats.org/officeDocument/2006/relationships/hyperlink" Target="http://www.isogg.org/tree/ISOGG_HapgrpE.html" TargetMode="External"/><Relationship Id="rId24729" Type="http://schemas.openxmlformats.org/officeDocument/2006/relationships/hyperlink" Target="http://www.isogg.org/tree/ISOGG_HapgrpG.html" TargetMode="External"/><Relationship Id="rId28600" Type="http://schemas.openxmlformats.org/officeDocument/2006/relationships/hyperlink" Target="http://ybrowse.isogg.org/cgi-bin/gb2/gbrowse/chrY/?name=chrY:13916359-13916359" TargetMode="External"/><Relationship Id="rId30894" Type="http://schemas.openxmlformats.org/officeDocument/2006/relationships/hyperlink" Target="http://ybrowse.isogg.org/cgi-bin/gb2/gbrowse/chrY/?name=chrY:14132438-14132438" TargetMode="External"/><Relationship Id="rId31945" Type="http://schemas.openxmlformats.org/officeDocument/2006/relationships/hyperlink" Target="http://www.isogg.org/tree/ISOGG_HapgrpE.html" TargetMode="External"/><Relationship Id="rId11271" Type="http://schemas.openxmlformats.org/officeDocument/2006/relationships/hyperlink" Target="http://ybrowse.isogg.org/cgi-bin/gb2/gbrowse/chrY/?name=chrY:17844304-17844304" TargetMode="External"/><Relationship Id="rId12322" Type="http://schemas.openxmlformats.org/officeDocument/2006/relationships/hyperlink" Target="http://www.isogg.org/tree/ISOGG_HapgrpE.html" TargetMode="External"/><Relationship Id="rId15892" Type="http://schemas.openxmlformats.org/officeDocument/2006/relationships/hyperlink" Target="http://ybrowse.isogg.org/cgi-bin/gb2/gbrowse/chrY/?name=chrY:21688177-21688177" TargetMode="External"/><Relationship Id="rId16943" Type="http://schemas.openxmlformats.org/officeDocument/2006/relationships/hyperlink" Target="http://www.isogg.org/tree/ISOGG_HapgrpG.html" TargetMode="External"/><Relationship Id="rId26151" Type="http://schemas.openxmlformats.org/officeDocument/2006/relationships/hyperlink" Target="http://www.isogg.org/tree/ISOGG_YDNATreeTrunk.html" TargetMode="External"/><Relationship Id="rId27202" Type="http://schemas.openxmlformats.org/officeDocument/2006/relationships/hyperlink" Target="http://ybrowse.isogg.org/cgi-bin/gb2/gbrowse/chrY/?name=chrY:8755189-8755189" TargetMode="External"/><Relationship Id="rId30547" Type="http://schemas.openxmlformats.org/officeDocument/2006/relationships/hyperlink" Target="http://www.isogg.org/tree/ISOGG_HapgrpH.html" TargetMode="External"/><Relationship Id="rId700" Type="http://schemas.openxmlformats.org/officeDocument/2006/relationships/hyperlink" Target="http://www.isogg.org/tree/ISOGG_HapgrpI.html" TargetMode="External"/><Relationship Id="rId1330" Type="http://schemas.openxmlformats.org/officeDocument/2006/relationships/hyperlink" Target="http://www.isogg.org/tree/ISOGG_HapgrpD.html" TargetMode="External"/><Relationship Id="rId5951" Type="http://schemas.openxmlformats.org/officeDocument/2006/relationships/hyperlink" Target="http://www.isogg.org/tree/ISOGG_HapgrpQ.html" TargetMode="External"/><Relationship Id="rId14494" Type="http://schemas.openxmlformats.org/officeDocument/2006/relationships/hyperlink" Target="http://www.isogg.org/tree/ISOGG_HapgrpA.html" TargetMode="External"/><Relationship Id="rId15545" Type="http://schemas.openxmlformats.org/officeDocument/2006/relationships/hyperlink" Target="http://ybrowse.isogg.org/cgi-bin/gb2/gbrowse/chrY/?name=chrY:14221285-14221285" TargetMode="External"/><Relationship Id="rId22761" Type="http://schemas.openxmlformats.org/officeDocument/2006/relationships/hyperlink" Target="http://ybrowse.isogg.org/cgi-bin/gb2/gbrowse/chrY/?name=chrY:23443976-23443976" TargetMode="External"/><Relationship Id="rId23812" Type="http://schemas.openxmlformats.org/officeDocument/2006/relationships/hyperlink" Target="http://www.isogg.org/tree/ISOGG_HapgrpE.html" TargetMode="External"/><Relationship Id="rId29374" Type="http://schemas.openxmlformats.org/officeDocument/2006/relationships/hyperlink" Target="http://ybrowse.isogg.org/cgi-bin/gb2/gbrowse/chrY/?name=chrY:15807348-15807348" TargetMode="External"/><Relationship Id="rId33020" Type="http://schemas.openxmlformats.org/officeDocument/2006/relationships/hyperlink" Target="http://ybrowse.isogg.org/cgi-bin/gb2/gbrowse/chrY/?name=chrY:3733184-3733184" TargetMode="External"/><Relationship Id="rId4553" Type="http://schemas.openxmlformats.org/officeDocument/2006/relationships/hyperlink" Target="http://www.isogg.org/tree/ISOGG_HapgrpG.html" TargetMode="External"/><Relationship Id="rId5604" Type="http://schemas.openxmlformats.org/officeDocument/2006/relationships/hyperlink" Target="http://ybrowse.isogg.org/cgi-bin/gb2/gbrowse/chrY/?name=chrY:18701589-18701589" TargetMode="External"/><Relationship Id="rId13096" Type="http://schemas.openxmlformats.org/officeDocument/2006/relationships/hyperlink" Target="http://www.isogg.org/tree/ISOGG_YDNATreeTrunk.html" TargetMode="External"/><Relationship Id="rId14147" Type="http://schemas.openxmlformats.org/officeDocument/2006/relationships/hyperlink" Target="http://www.ncbi.nlm.nih.gov/SNP/snp_ref.cgi?rs=9786465" TargetMode="External"/><Relationship Id="rId18768" Type="http://schemas.openxmlformats.org/officeDocument/2006/relationships/hyperlink" Target="http://ybrowse.isogg.org/cgi-bin/gb2/gbrowse/chrY/?name=chrY:18607752-18607752" TargetMode="External"/><Relationship Id="rId21363" Type="http://schemas.openxmlformats.org/officeDocument/2006/relationships/hyperlink" Target="http://ybrowse.isogg.org/cgi-bin/gb2/gbrowse/chrY/?name=chrY:16619179-16619179" TargetMode="External"/><Relationship Id="rId22414" Type="http://schemas.openxmlformats.org/officeDocument/2006/relationships/hyperlink" Target="http://ybrowse.isogg.org/cgi-bin/gb2/gbrowse/chrY/?name=chrY:22628859-22628859" TargetMode="External"/><Relationship Id="rId29027" Type="http://schemas.openxmlformats.org/officeDocument/2006/relationships/hyperlink" Target="http://www.isogg.org/tree/ISOGG_HapgrpH.html" TargetMode="External"/><Relationship Id="rId35192" Type="http://schemas.openxmlformats.org/officeDocument/2006/relationships/hyperlink" Target="http://ybrowse.isogg.org/cgi-bin/gb2/gbrowse/chrY/?name=chrY:13831985-13831985" TargetMode="External"/><Relationship Id="rId3155" Type="http://schemas.openxmlformats.org/officeDocument/2006/relationships/hyperlink" Target="http://ybrowse.isogg.org/cgi-bin/gb2/gbrowse/chrY/?name=chrY:18049134-18049134" TargetMode="External"/><Relationship Id="rId4206" Type="http://schemas.openxmlformats.org/officeDocument/2006/relationships/hyperlink" Target="http://www.isogg.org/tree/ISOGG_HapgrpE.html" TargetMode="External"/><Relationship Id="rId7776" Type="http://schemas.openxmlformats.org/officeDocument/2006/relationships/hyperlink" Target="http://www.ncbi.nlm.nih.gov/SNP/snp_ref.cgi?rs=9786142" TargetMode="External"/><Relationship Id="rId8827" Type="http://schemas.openxmlformats.org/officeDocument/2006/relationships/hyperlink" Target="http://ybrowse.isogg.org/cgi-bin/gb2/gbrowse/chrY/?name=chrY:5274763-5274763" TargetMode="External"/><Relationship Id="rId19819" Type="http://schemas.openxmlformats.org/officeDocument/2006/relationships/hyperlink" Target="http://ybrowse.isogg.org/cgi-bin/gb2/gbrowse/chrY/?name=ChrY:14912344..14912344" TargetMode="External"/><Relationship Id="rId21016" Type="http://schemas.openxmlformats.org/officeDocument/2006/relationships/hyperlink" Target="http://www.isogg.org/tree/ISOGG_HapgrpQ.html" TargetMode="External"/><Relationship Id="rId24586" Type="http://schemas.openxmlformats.org/officeDocument/2006/relationships/hyperlink" Target="http://ybrowse.isogg.org/cgi-bin/gb2/gbrowse/chrY/?name=chrY:13676268-13676268" TargetMode="External"/><Relationship Id="rId25637" Type="http://schemas.openxmlformats.org/officeDocument/2006/relationships/hyperlink" Target="http://www.isogg.org/tree/ISOGG_HapgrpG.html" TargetMode="External"/><Relationship Id="rId25984" Type="http://schemas.openxmlformats.org/officeDocument/2006/relationships/hyperlink" Target="http://ybrowse.isogg.org/cgi-bin/gb2/gbrowse/chrY/?name=chrY:6621323-6621323" TargetMode="External"/><Relationship Id="rId32853" Type="http://schemas.openxmlformats.org/officeDocument/2006/relationships/hyperlink" Target="http://www.isogg.org/tree/ISOGG_HapgrpE.html" TargetMode="External"/><Relationship Id="rId6378" Type="http://schemas.openxmlformats.org/officeDocument/2006/relationships/hyperlink" Target="http://ybrowse.isogg.org/cgi-bin/gb2/gbrowse/chrY/?name=chrY:21295284-21295284" TargetMode="External"/><Relationship Id="rId7429" Type="http://schemas.openxmlformats.org/officeDocument/2006/relationships/hyperlink" Target="http://ybrowse.isogg.org/cgi-bin/gb2/gbrowse/chrY/?name=chrY:17244161-17244161" TargetMode="External"/><Relationship Id="rId10757" Type="http://schemas.openxmlformats.org/officeDocument/2006/relationships/hyperlink" Target="http://ybrowse.isogg.org/cgi-bin/gb2/gbrowse/chrY/?name=chrY:2888628-2888628" TargetMode="External"/><Relationship Id="rId11808" Type="http://schemas.openxmlformats.org/officeDocument/2006/relationships/hyperlink" Target="http://ybrowse.isogg.org/cgi-bin/gb2/gbrowse/chrY/?name=chrY:21469197-21469197" TargetMode="External"/><Relationship Id="rId23188" Type="http://schemas.openxmlformats.org/officeDocument/2006/relationships/hyperlink" Target="http://www.isogg.org/tree/ISOGG_HapgrpR.html" TargetMode="External"/><Relationship Id="rId24239" Type="http://schemas.openxmlformats.org/officeDocument/2006/relationships/hyperlink" Target="http://ybrowse.isogg.org/cgi-bin/gb2/gbrowse/chrY/?name=chrY:7604931-7604931" TargetMode="External"/><Relationship Id="rId28110" Type="http://schemas.openxmlformats.org/officeDocument/2006/relationships/hyperlink" Target="http://ybrowse.isogg.org/cgi-bin/gb2/gbrowse/chrY/?name=chrY:21986292-21986292" TargetMode="External"/><Relationship Id="rId31455" Type="http://schemas.openxmlformats.org/officeDocument/2006/relationships/hyperlink" Target="http://www.isogg.org/tree/ISOGG_HapgrpE.html" TargetMode="External"/><Relationship Id="rId32506" Type="http://schemas.openxmlformats.org/officeDocument/2006/relationships/hyperlink" Target="http://ybrowse.isogg.org/cgi-bin/gb2/gbrowse/chrY/?name=chrY:4014267-4014267" TargetMode="External"/><Relationship Id="rId33904" Type="http://schemas.openxmlformats.org/officeDocument/2006/relationships/hyperlink" Target="http://ybrowse.isogg.org/cgi-bin/gb2/gbrowse/chrY/?name=chrY:17116506-17116506" TargetMode="External"/><Relationship Id="rId13230" Type="http://schemas.openxmlformats.org/officeDocument/2006/relationships/hyperlink" Target="http://www.isogg.org/tree/ISOGG_YDNATreeTrunk.html" TargetMode="External"/><Relationship Id="rId17851" Type="http://schemas.openxmlformats.org/officeDocument/2006/relationships/hyperlink" Target="http://www.isogg.org/tree/ISOGG_HapgrpJ.html" TargetMode="External"/><Relationship Id="rId18902" Type="http://schemas.openxmlformats.org/officeDocument/2006/relationships/hyperlink" Target="http://www.ncbi.nlm.nih.gov/SNP/snp_ref.cgi?rs=17222279" TargetMode="External"/><Relationship Id="rId30057" Type="http://schemas.openxmlformats.org/officeDocument/2006/relationships/hyperlink" Target="http://www.isogg.org/tree/ISOGG_HapgrpH.html" TargetMode="External"/><Relationship Id="rId31108" Type="http://schemas.openxmlformats.org/officeDocument/2006/relationships/hyperlink" Target="http://ybrowse.isogg.org/cgi-bin/gb2/gbrowse/chrY/?name=chrY:4924985-4924985" TargetMode="External"/><Relationship Id="rId210" Type="http://schemas.openxmlformats.org/officeDocument/2006/relationships/hyperlink" Target="http://www.isogg.org/tree/ISOGG_HapgrpR.html" TargetMode="External"/><Relationship Id="rId2988" Type="http://schemas.openxmlformats.org/officeDocument/2006/relationships/hyperlink" Target="http://www.isogg.org/tree/ISOGG_HapgrpE.html" TargetMode="External"/><Relationship Id="rId7910" Type="http://schemas.openxmlformats.org/officeDocument/2006/relationships/hyperlink" Target="http://ybrowse.isogg.org/cgi-bin/gb2/gbrowse/chrY/?name=chrY:16520444-16520444" TargetMode="External"/><Relationship Id="rId16453" Type="http://schemas.openxmlformats.org/officeDocument/2006/relationships/hyperlink" Target="http://ybrowse.isogg.org/cgi-bin/gb2/gbrowse/chrY/?name=chrY:9443697-9443697" TargetMode="External"/><Relationship Id="rId17504" Type="http://schemas.openxmlformats.org/officeDocument/2006/relationships/hyperlink" Target="http://www.isogg.org/tree/ISOGG_HapgrpI.html" TargetMode="External"/><Relationship Id="rId20849" Type="http://schemas.openxmlformats.org/officeDocument/2006/relationships/hyperlink" Target="http://ybrowse.isogg.org/cgi-bin/gb2/gbrowse/chrY/?name=chrY:6664018-6664018" TargetMode="External"/><Relationship Id="rId24720" Type="http://schemas.openxmlformats.org/officeDocument/2006/relationships/hyperlink" Target="http://ybrowse.isogg.org/cgi-bin/gb2/gbrowse/chrY/?name=chrY:22487418-22487418" TargetMode="External"/><Relationship Id="rId34678" Type="http://schemas.openxmlformats.org/officeDocument/2006/relationships/hyperlink" Target="http://ybrowse.isogg.org/cgi-bin/gb2/gbrowse/chrY/?name=chrY:21537520-21537520" TargetMode="External"/><Relationship Id="rId35729" Type="http://schemas.openxmlformats.org/officeDocument/2006/relationships/hyperlink" Target="http://ybrowse.isogg.org/cgi-bin/gb2/gbrowse/chrY/?name=chrY:28540045-28540045" TargetMode="External"/><Relationship Id="rId5461" Type="http://schemas.openxmlformats.org/officeDocument/2006/relationships/hyperlink" Target="http://www.isogg.org/tree/ISOGG_HapgrpG.html" TargetMode="External"/><Relationship Id="rId6512" Type="http://schemas.openxmlformats.org/officeDocument/2006/relationships/hyperlink" Target="http://ybrowse.isogg.org/cgi-bin/gb2/gbrowse/chrY/?name=chrY:08331355-08331355" TargetMode="External"/><Relationship Id="rId15055" Type="http://schemas.openxmlformats.org/officeDocument/2006/relationships/hyperlink" Target="http://www.isogg.org/tree/ISOGG_YDNATreeTrunk.html" TargetMode="External"/><Relationship Id="rId16106" Type="http://schemas.openxmlformats.org/officeDocument/2006/relationships/hyperlink" Target="http://www.isogg.org/tree/ISOGG_HapgrpE.html" TargetMode="External"/><Relationship Id="rId19676" Type="http://schemas.openxmlformats.org/officeDocument/2006/relationships/hyperlink" Target="http://www.isogg.org/tree/ISOGG_HapgrpR.html" TargetMode="External"/><Relationship Id="rId22271" Type="http://schemas.openxmlformats.org/officeDocument/2006/relationships/hyperlink" Target="http://www.isogg.org/tree/ISOGG_HapgrpR.html" TargetMode="External"/><Relationship Id="rId23322" Type="http://schemas.openxmlformats.org/officeDocument/2006/relationships/hyperlink" Target="http://www.isogg.org/tree/ISOGG_HapgrpQ.html" TargetMode="External"/><Relationship Id="rId26892" Type="http://schemas.openxmlformats.org/officeDocument/2006/relationships/hyperlink" Target="http://ybrowse.isogg.org/cgi-bin/gb2/gbrowse/chrY/?name=chrY:9887592-9887592" TargetMode="External"/><Relationship Id="rId27943" Type="http://schemas.openxmlformats.org/officeDocument/2006/relationships/hyperlink" Target="http://www.isogg.org/tree/ISOGG_HapgrpH.html" TargetMode="External"/><Relationship Id="rId4063" Type="http://schemas.openxmlformats.org/officeDocument/2006/relationships/hyperlink" Target="http://www.isogg.org/tree/ISOGG_HapgrpE.html" TargetMode="External"/><Relationship Id="rId5114" Type="http://schemas.openxmlformats.org/officeDocument/2006/relationships/hyperlink" Target="http://www.isogg.org/tree/ISOGG_HapgrpC.html" TargetMode="External"/><Relationship Id="rId8684" Type="http://schemas.openxmlformats.org/officeDocument/2006/relationships/hyperlink" Target="http://www.isogg.org/tree/ISOGG_HapgrpR.html" TargetMode="External"/><Relationship Id="rId9735" Type="http://schemas.openxmlformats.org/officeDocument/2006/relationships/hyperlink" Target="http://ybrowse.isogg.org/cgi-bin/gb2/gbrowse/chrY/?name=chrY:15615340-15615340" TargetMode="External"/><Relationship Id="rId11665" Type="http://schemas.openxmlformats.org/officeDocument/2006/relationships/hyperlink" Target="http://ybrowse.isogg.org/cgi-bin/gb2/gbrowse/chrY/?name=chrY:14190447-14190447" TargetMode="External"/><Relationship Id="rId18278" Type="http://schemas.openxmlformats.org/officeDocument/2006/relationships/hyperlink" Target="http://www.ncbi.nlm.nih.gov/SNP/snp_ref.cgi?rs=3865828" TargetMode="External"/><Relationship Id="rId19329" Type="http://schemas.openxmlformats.org/officeDocument/2006/relationships/hyperlink" Target="http://www.isogg.org/tree/ISOGG_HapgrpR.html" TargetMode="External"/><Relationship Id="rId25494" Type="http://schemas.openxmlformats.org/officeDocument/2006/relationships/hyperlink" Target="http://ybrowse.isogg.org/cgi-bin/gb2/gbrowse/chrY/?name=chrY:17234236-17234236" TargetMode="External"/><Relationship Id="rId26545" Type="http://schemas.openxmlformats.org/officeDocument/2006/relationships/hyperlink" Target="http://www.isogg.org/tree/ISOGG_HapgrpC.html" TargetMode="External"/><Relationship Id="rId33761" Type="http://schemas.openxmlformats.org/officeDocument/2006/relationships/hyperlink" Target="http://www.isogg.org/tree/ISOGG_HapgrpC.html" TargetMode="External"/><Relationship Id="rId34812" Type="http://schemas.openxmlformats.org/officeDocument/2006/relationships/hyperlink" Target="http://ybrowse.isogg.org/cgi-bin/gb2/gbrowse/chrY/?name=chrY:2882020-2882020" TargetMode="External"/><Relationship Id="rId1724" Type="http://schemas.openxmlformats.org/officeDocument/2006/relationships/hyperlink" Target="http://www.isogg.org/tree/ISOGG_HapgrpD.html" TargetMode="External"/><Relationship Id="rId7286" Type="http://schemas.openxmlformats.org/officeDocument/2006/relationships/hyperlink" Target="http://www.isogg.org/tree/ISOGG_HapgrpC.html" TargetMode="External"/><Relationship Id="rId8337" Type="http://schemas.openxmlformats.org/officeDocument/2006/relationships/hyperlink" Target="http://www.isogg.org/tree/ISOGG_HapgrpR.html" TargetMode="External"/><Relationship Id="rId10267" Type="http://schemas.openxmlformats.org/officeDocument/2006/relationships/hyperlink" Target="http://www.isogg.org/tree/ISOGG_HapgrpC.html" TargetMode="External"/><Relationship Id="rId11318" Type="http://schemas.openxmlformats.org/officeDocument/2006/relationships/hyperlink" Target="http://www.isogg.org/tree/ISOGG_HapgrpH.html" TargetMode="External"/><Relationship Id="rId12716" Type="http://schemas.openxmlformats.org/officeDocument/2006/relationships/hyperlink" Target="http://ybrowse.isogg.org/cgi-bin/gb2/gbrowse/chrY/?name=chrY:23466468-23466468" TargetMode="External"/><Relationship Id="rId24096" Type="http://schemas.openxmlformats.org/officeDocument/2006/relationships/hyperlink" Target="http://www.isogg.org/tree/ISOGG_HapgrpD.html" TargetMode="External"/><Relationship Id="rId25147" Type="http://schemas.openxmlformats.org/officeDocument/2006/relationships/hyperlink" Target="http://www.isogg.org/tree/ISOGG_HapgrpH.html" TargetMode="External"/><Relationship Id="rId29768" Type="http://schemas.openxmlformats.org/officeDocument/2006/relationships/hyperlink" Target="http://ybrowse.isogg.org/cgi-bin/gb2/gbrowse/chrY/?name=chrY:18255524-18255524" TargetMode="External"/><Relationship Id="rId32363" Type="http://schemas.openxmlformats.org/officeDocument/2006/relationships/hyperlink" Target="http://www.isogg.org/tree/ISOGG_HapgrpE.html" TargetMode="External"/><Relationship Id="rId33414" Type="http://schemas.openxmlformats.org/officeDocument/2006/relationships/hyperlink" Target="http://ybrowse.isogg.org/cgi-bin/gb2/gbrowse/chrY/?name=chrY:13413264-13413264" TargetMode="External"/><Relationship Id="rId3896" Type="http://schemas.openxmlformats.org/officeDocument/2006/relationships/hyperlink" Target="http://ybrowse.isogg.org/cgi-bin/gb2/gbrowse/chrY/?name=chrY:23081753-23081753" TargetMode="External"/><Relationship Id="rId14888" Type="http://schemas.openxmlformats.org/officeDocument/2006/relationships/hyperlink" Target="http://www.isogg.org/tree/ISOGG_YDNATreeTrunk.html" TargetMode="External"/><Relationship Id="rId15939" Type="http://schemas.openxmlformats.org/officeDocument/2006/relationships/hyperlink" Target="http://ybrowse.isogg.org/cgi-bin/gb2/gbrowse/chrY/?name=chrY:21893303-21893303" TargetMode="External"/><Relationship Id="rId19810" Type="http://schemas.openxmlformats.org/officeDocument/2006/relationships/hyperlink" Target="http://www.isogg.org/tree/ISOGG_HapgrpR.html" TargetMode="External"/><Relationship Id="rId32016" Type="http://schemas.openxmlformats.org/officeDocument/2006/relationships/hyperlink" Target="http://ybrowse.isogg.org/cgi-bin/gb2/gbrowse/chrY/?name=chrY:22210087-22210087" TargetMode="External"/><Relationship Id="rId35586" Type="http://schemas.openxmlformats.org/officeDocument/2006/relationships/hyperlink" Target="http://www.isogg.org/tree/ISOGG_HapgrpR.html" TargetMode="External"/><Relationship Id="rId2498" Type="http://schemas.openxmlformats.org/officeDocument/2006/relationships/hyperlink" Target="http://ybrowse.isogg.org/cgi-bin/gb2/gbrowse/chrY/?name=chrY:16608230-16608230" TargetMode="External"/><Relationship Id="rId3549" Type="http://schemas.openxmlformats.org/officeDocument/2006/relationships/hyperlink" Target="http://www.isogg.org/tree/ISOGG_HapgrpE.html" TargetMode="External"/><Relationship Id="rId4947" Type="http://schemas.openxmlformats.org/officeDocument/2006/relationships/hyperlink" Target="http://www.isogg.org/tree/ISOGG_HapgrpJ.html" TargetMode="External"/><Relationship Id="rId7420" Type="http://schemas.openxmlformats.org/officeDocument/2006/relationships/hyperlink" Target="http://www.isogg.org/tree/ISOGG_HapgrpC.html" TargetMode="External"/><Relationship Id="rId17361" Type="http://schemas.openxmlformats.org/officeDocument/2006/relationships/hyperlink" Target="http://www.isogg.org/tree/ISOGG_HapgrpI.html" TargetMode="External"/><Relationship Id="rId18412" Type="http://schemas.openxmlformats.org/officeDocument/2006/relationships/hyperlink" Target="http://www.isogg.org/tree/ISOGG_HapgrpR.html" TargetMode="External"/><Relationship Id="rId21757" Type="http://schemas.openxmlformats.org/officeDocument/2006/relationships/hyperlink" Target="http://www.isogg.org/tree/ISOGG_HapgrpQ.html" TargetMode="External"/><Relationship Id="rId22808" Type="http://schemas.openxmlformats.org/officeDocument/2006/relationships/hyperlink" Target="http://www.isogg.org/tree/ISOGG_HapgrpJ.html" TargetMode="External"/><Relationship Id="rId34188" Type="http://schemas.openxmlformats.org/officeDocument/2006/relationships/hyperlink" Target="http://ybrowse.isogg.org/cgi-bin/gb2/gbrowse/chrY/?name=chrY:18699058-18699058" TargetMode="External"/><Relationship Id="rId35239" Type="http://schemas.openxmlformats.org/officeDocument/2006/relationships/hyperlink" Target="http://www.isogg.org/tree/ISOGG_HapgrpC.html" TargetMode="External"/><Relationship Id="rId6022" Type="http://schemas.openxmlformats.org/officeDocument/2006/relationships/hyperlink" Target="http://ybrowse.isogg.org/cgi-bin/gb2/gbrowse/chrY/?name=chrY:3929337-3929337" TargetMode="External"/><Relationship Id="rId10401" Type="http://schemas.openxmlformats.org/officeDocument/2006/relationships/hyperlink" Target="http://ybrowse.isogg.org/cgi-bin/gb2/gbrowse/chrY/?name=chrY:14923461-14923461" TargetMode="External"/><Relationship Id="rId13971" Type="http://schemas.openxmlformats.org/officeDocument/2006/relationships/hyperlink" Target="http://www.ncbi.nlm.nih.gov/SNP/snp_ref.cgi?rs=9786025" TargetMode="External"/><Relationship Id="rId17014" Type="http://schemas.openxmlformats.org/officeDocument/2006/relationships/hyperlink" Target="http://ybrowse.isogg.org/cgi-bin/gb2/gbrowse/chrY/?name=chrY:13559969-13559969" TargetMode="External"/><Relationship Id="rId20359" Type="http://schemas.openxmlformats.org/officeDocument/2006/relationships/hyperlink" Target="http://ybrowse.isogg.org/cgi-bin/gb2/gbrowse/chrY/?name=chrY:14096577-14096577" TargetMode="External"/><Relationship Id="rId24230" Type="http://schemas.openxmlformats.org/officeDocument/2006/relationships/hyperlink" Target="http://www.isogg.org/tree/ISOGG_HapgrpG.html" TargetMode="External"/><Relationship Id="rId28851" Type="http://schemas.openxmlformats.org/officeDocument/2006/relationships/hyperlink" Target="http://www.isogg.org/tree/ISOGG_HapgrpH.html" TargetMode="External"/><Relationship Id="rId29902" Type="http://schemas.openxmlformats.org/officeDocument/2006/relationships/hyperlink" Target="http://ybrowse.isogg.org/cgi-bin/gb2/gbrowse/chrY/?name=chrY:23282925-23282925" TargetMode="External"/><Relationship Id="rId8194" Type="http://schemas.openxmlformats.org/officeDocument/2006/relationships/hyperlink" Target="http://www.ncbi.nlm.nih.gov/SNP/snp_ref.cgi?rs=13305070" TargetMode="External"/><Relationship Id="rId9592" Type="http://schemas.openxmlformats.org/officeDocument/2006/relationships/hyperlink" Target="http://www.isogg.org/tree/ISOGG_HapgrpA.html" TargetMode="External"/><Relationship Id="rId12573" Type="http://schemas.openxmlformats.org/officeDocument/2006/relationships/hyperlink" Target="http://www.isogg.org/tree/ISOGG_YDNATreeTrunk.html" TargetMode="External"/><Relationship Id="rId13624" Type="http://schemas.openxmlformats.org/officeDocument/2006/relationships/hyperlink" Target="http://ybrowse.isogg.org/cgi-bin/gb2/gbrowse/chrY/?name=chrY:14496441-14496441" TargetMode="External"/><Relationship Id="rId19186" Type="http://schemas.openxmlformats.org/officeDocument/2006/relationships/hyperlink" Target="http://www.ncbi.nlm.nih.gov/SNP/snp_ref.cgi?rs=111731595" TargetMode="External"/><Relationship Id="rId20840" Type="http://schemas.openxmlformats.org/officeDocument/2006/relationships/hyperlink" Target="http://www.ncbi.nlm.nih.gov/SNP/snp_ref.cgi?rs=188913150" TargetMode="External"/><Relationship Id="rId27453" Type="http://schemas.openxmlformats.org/officeDocument/2006/relationships/hyperlink" Target="http://www.isogg.org/tree/ISOGG_HapgrpH.html" TargetMode="External"/><Relationship Id="rId28504" Type="http://schemas.openxmlformats.org/officeDocument/2006/relationships/hyperlink" Target="http://ybrowse.isogg.org/cgi-bin/gb2/gbrowse/chrY/?name=chrY:7240896-7240896" TargetMode="External"/><Relationship Id="rId30798" Type="http://schemas.openxmlformats.org/officeDocument/2006/relationships/hyperlink" Target="http://ybrowse.isogg.org/cgi-bin/gb2/gbrowse/chrY/?name=chrY:3695503-3695503" TargetMode="External"/><Relationship Id="rId31849" Type="http://schemas.openxmlformats.org/officeDocument/2006/relationships/hyperlink" Target="http://www.isogg.org/tree/ISOGG_HapgrpE.html" TargetMode="External"/><Relationship Id="rId35720" Type="http://schemas.openxmlformats.org/officeDocument/2006/relationships/hyperlink" Target="http://www.isogg.org/tree/ISOGG_HapgrpC.html" TargetMode="External"/><Relationship Id="rId951" Type="http://schemas.openxmlformats.org/officeDocument/2006/relationships/hyperlink" Target="http://ybrowse.isogg.org/cgi-bin/gb2/gbrowse/chrY/?name=chrY:2839051-2839051" TargetMode="External"/><Relationship Id="rId1581" Type="http://schemas.openxmlformats.org/officeDocument/2006/relationships/hyperlink" Target="http://ybrowse.isogg.org/cgi-bin/gb2/gbrowse/chrY/?name=chrY:14320934-14320934" TargetMode="External"/><Relationship Id="rId2632" Type="http://schemas.openxmlformats.org/officeDocument/2006/relationships/hyperlink" Target="http://ybrowse.isogg.org/cgi-bin/gb2/gbrowse/chrY/?name=chrY:16960270-16960270" TargetMode="External"/><Relationship Id="rId9245" Type="http://schemas.openxmlformats.org/officeDocument/2006/relationships/hyperlink" Target="http://ybrowse.isogg.org/cgi-bin/gb2/gbrowse/chrY/?name=chrY:6878297-6878297" TargetMode="External"/><Relationship Id="rId11175" Type="http://schemas.openxmlformats.org/officeDocument/2006/relationships/hyperlink" Target="http://ybrowse.isogg.org/cgi-bin/gb2/gbrowse/chrY/?name=chrY:8283064-8283064" TargetMode="External"/><Relationship Id="rId12226" Type="http://schemas.openxmlformats.org/officeDocument/2006/relationships/hyperlink" Target="http://www.isogg.org/tree/ISOGG_HapgrpE.html" TargetMode="External"/><Relationship Id="rId15796" Type="http://schemas.openxmlformats.org/officeDocument/2006/relationships/hyperlink" Target="http://www.isogg.org/tree/ISOGG_HapgrpE.html" TargetMode="External"/><Relationship Id="rId26055" Type="http://schemas.openxmlformats.org/officeDocument/2006/relationships/hyperlink" Target="http://www.isogg.org/tree/ISOGG_HapgrpG.html" TargetMode="External"/><Relationship Id="rId27106" Type="http://schemas.openxmlformats.org/officeDocument/2006/relationships/hyperlink" Target="http://ybrowse.isogg.org/cgi-bin/gb2/gbrowse/chrY/?name=chrY:14130996-14130996" TargetMode="External"/><Relationship Id="rId33271" Type="http://schemas.openxmlformats.org/officeDocument/2006/relationships/hyperlink" Target="http://www.isogg.org/tree/ISOGG_HapgrpE.html" TargetMode="External"/><Relationship Id="rId34322" Type="http://schemas.openxmlformats.org/officeDocument/2006/relationships/hyperlink" Target="http://ybrowse.isogg.org/cgi-bin/gb2/gbrowse/chrY/?name=chrY:5933402-5933402" TargetMode="External"/><Relationship Id="rId604" Type="http://schemas.openxmlformats.org/officeDocument/2006/relationships/hyperlink" Target="http://www.isogg.org/tree/ISOGG_HapgrpR.html" TargetMode="External"/><Relationship Id="rId1234" Type="http://schemas.openxmlformats.org/officeDocument/2006/relationships/hyperlink" Target="http://ybrowse.isogg.org/cgi-bin/gb2/gbrowse/chrY/?name=chrY:7297487-7297487" TargetMode="External"/><Relationship Id="rId5855" Type="http://schemas.openxmlformats.org/officeDocument/2006/relationships/hyperlink" Target="http://www.isogg.org/tree/ISOGG_HapgrpQ.html" TargetMode="External"/><Relationship Id="rId6906" Type="http://schemas.openxmlformats.org/officeDocument/2006/relationships/hyperlink" Target="http://www.isogg.org/tree/ISOGG_HapgrpG.html" TargetMode="External"/><Relationship Id="rId14398" Type="http://schemas.openxmlformats.org/officeDocument/2006/relationships/hyperlink" Target="http://www.ncbi.nlm.nih.gov/SNP/snp_ref.cgi?rs=34812786" TargetMode="External"/><Relationship Id="rId15449" Type="http://schemas.openxmlformats.org/officeDocument/2006/relationships/hyperlink" Target="http://www.isogg.org/tree/ISOGG_HapgrpE.html" TargetMode="External"/><Relationship Id="rId16847" Type="http://schemas.openxmlformats.org/officeDocument/2006/relationships/hyperlink" Target="http://www.isogg.org/tree/ISOGG_HapgrpG.html" TargetMode="External"/><Relationship Id="rId19320" Type="http://schemas.openxmlformats.org/officeDocument/2006/relationships/hyperlink" Target="http://ybrowse.isogg.org/cgi-bin/gb2/gbrowse/chrY/?name=chrY:18833592-18833592" TargetMode="External"/><Relationship Id="rId22665" Type="http://schemas.openxmlformats.org/officeDocument/2006/relationships/hyperlink" Target="http://ybrowse.isogg.org/cgi-bin/gb2/gbrowse/chrY/?name=chrY:4567631-4567631" TargetMode="External"/><Relationship Id="rId23716" Type="http://schemas.openxmlformats.org/officeDocument/2006/relationships/hyperlink" Target="http://www.isogg.org/tree/ISOGG_HapgrpE.html" TargetMode="External"/><Relationship Id="rId29278" Type="http://schemas.openxmlformats.org/officeDocument/2006/relationships/hyperlink" Target="http://ybrowse.isogg.org/cgi-bin/gb2/gbrowse/chrY/?name=chrY:28806987-28806987" TargetMode="External"/><Relationship Id="rId4457" Type="http://schemas.openxmlformats.org/officeDocument/2006/relationships/hyperlink" Target="http://ybrowse.isogg.org/cgi-bin/gb2/gbrowse/chrY/?name=chrY:2846553-2846553" TargetMode="External"/><Relationship Id="rId5508" Type="http://schemas.openxmlformats.org/officeDocument/2006/relationships/hyperlink" Target="http://ybrowse.isogg.org/cgi-bin/gb2/gbrowse/chrY/?name=chrY:21838774-21838774" TargetMode="External"/><Relationship Id="rId21267" Type="http://schemas.openxmlformats.org/officeDocument/2006/relationships/hyperlink" Target="http://ybrowse.isogg.org/cgi-bin/gb2/gbrowse/chrY/?name=chrY:5579525-5579525" TargetMode="External"/><Relationship Id="rId22318" Type="http://schemas.openxmlformats.org/officeDocument/2006/relationships/hyperlink" Target="http://ybrowse.isogg.org/cgi-bin/gb2/gbrowse/chrY/?name=chrY:8430276-8430276" TargetMode="External"/><Relationship Id="rId30932" Type="http://schemas.openxmlformats.org/officeDocument/2006/relationships/hyperlink" Target="http://ybrowse.isogg.org/cgi-bin/gb2/gbrowse/chrY/?name=chrY:18925483-18925483" TargetMode="External"/><Relationship Id="rId35096" Type="http://schemas.openxmlformats.org/officeDocument/2006/relationships/hyperlink" Target="http://ybrowse.isogg.org/cgi-bin/gb2/gbrowse/chrY/?name=chrY:7938613-7938613" TargetMode="External"/><Relationship Id="rId3059" Type="http://schemas.openxmlformats.org/officeDocument/2006/relationships/hyperlink" Target="http://ybrowse.isogg.org/cgi-bin/gb2/gbrowse/chrY/?name=chrY:17847912-17847912" TargetMode="External"/><Relationship Id="rId15930" Type="http://schemas.openxmlformats.org/officeDocument/2006/relationships/hyperlink" Target="http://ybrowse.isogg.org/cgi-bin/gb2/gbrowse/chrY/?name=chrY:21369924-21369924" TargetMode="External"/><Relationship Id="rId25888" Type="http://schemas.openxmlformats.org/officeDocument/2006/relationships/hyperlink" Target="http://ybrowse.isogg.org/cgi-bin/gb2/gbrowse/chrY/?name=chrY:4074901-4074901" TargetMode="External"/><Relationship Id="rId26939" Type="http://schemas.openxmlformats.org/officeDocument/2006/relationships/hyperlink" Target="http://www.isogg.org/tree/ISOGG_HapgrpH.html" TargetMode="External"/><Relationship Id="rId13481" Type="http://schemas.openxmlformats.org/officeDocument/2006/relationships/hyperlink" Target="http://www.isogg.org/tree/ISOGG_HapgrpO.html" TargetMode="External"/><Relationship Id="rId14532" Type="http://schemas.openxmlformats.org/officeDocument/2006/relationships/hyperlink" Target="http://www.isogg.org/tree/ISOGG_YDNATreeTrunk.html" TargetMode="External"/><Relationship Id="rId28014" Type="http://schemas.openxmlformats.org/officeDocument/2006/relationships/hyperlink" Target="http://ybrowse.isogg.org/cgi-bin/gb2/gbrowse/chrY/?name=chrY:17493503-17493503" TargetMode="External"/><Relationship Id="rId28361" Type="http://schemas.openxmlformats.org/officeDocument/2006/relationships/hyperlink" Target="http://www.isogg.org/tree/ISOGG_HapgrpH.html" TargetMode="External"/><Relationship Id="rId29412" Type="http://schemas.openxmlformats.org/officeDocument/2006/relationships/hyperlink" Target="http://ybrowse.isogg.org/cgi-bin/gb2/gbrowse/chrY/?name=chrY:21272791-21272791" TargetMode="External"/><Relationship Id="rId31359" Type="http://schemas.openxmlformats.org/officeDocument/2006/relationships/hyperlink" Target="http://www.isogg.org/tree/ISOGG_HapgrpE.html" TargetMode="External"/><Relationship Id="rId32757" Type="http://schemas.openxmlformats.org/officeDocument/2006/relationships/hyperlink" Target="http://www.isogg.org/tree/ISOGG_HapgrpE.html" TargetMode="External"/><Relationship Id="rId33808" Type="http://schemas.openxmlformats.org/officeDocument/2006/relationships/hyperlink" Target="http://ybrowse.isogg.org/cgi-bin/gb2/gbrowse/chrY/?name=chrY:21204651-21204651" TargetMode="External"/><Relationship Id="rId1091" Type="http://schemas.openxmlformats.org/officeDocument/2006/relationships/hyperlink" Target="http://ybrowse.isogg.org/cgi-bin/gb2/gbrowse/chrY/?name=chrY:6979140-6979140" TargetMode="External"/><Relationship Id="rId3540" Type="http://schemas.openxmlformats.org/officeDocument/2006/relationships/hyperlink" Target="http://ybrowse.isogg.org/cgi-bin/gb2/gbrowse/chrY/?name=chrY:19212441-19212441" TargetMode="External"/><Relationship Id="rId12083" Type="http://schemas.openxmlformats.org/officeDocument/2006/relationships/hyperlink" Target="http://ybrowse.isogg.org/cgi-bin/gb2/gbrowse/chrY/?name=chrY:18093142-18093142" TargetMode="External"/><Relationship Id="rId13134" Type="http://schemas.openxmlformats.org/officeDocument/2006/relationships/hyperlink" Target="http://www.isogg.org/tree/ISOGG_YDNATreeTrunk.html" TargetMode="External"/><Relationship Id="rId17755" Type="http://schemas.openxmlformats.org/officeDocument/2006/relationships/hyperlink" Target="http://www.isogg.org/tree/ISOGG_HapgrpJ.html" TargetMode="External"/><Relationship Id="rId18806" Type="http://schemas.openxmlformats.org/officeDocument/2006/relationships/hyperlink" Target="http://ybrowse.isogg.org/cgi-bin/gb2/gbrowse/chrY/?name=chrY:21156583-21156583" TargetMode="External"/><Relationship Id="rId20350" Type="http://schemas.openxmlformats.org/officeDocument/2006/relationships/hyperlink" Target="http://ybrowse.isogg.org/cgi-bin/gb2/gbrowse/chrY/?name=chrY:22474638-22474638" TargetMode="External"/><Relationship Id="rId21401" Type="http://schemas.openxmlformats.org/officeDocument/2006/relationships/hyperlink" Target="http://ybrowse.isogg.org/cgi-bin/gb2/gbrowse/chrY/?name=chrY:19505212-19505212" TargetMode="External"/><Relationship Id="rId24971" Type="http://schemas.openxmlformats.org/officeDocument/2006/relationships/hyperlink" Target="http://www.isogg.org/tree/ISOGG_HapgrpH.html" TargetMode="External"/><Relationship Id="rId35230" Type="http://schemas.openxmlformats.org/officeDocument/2006/relationships/hyperlink" Target="http://ybrowse.isogg.org/cgi-bin/gb2/gbrowse/chrY/?name=chrY:15852360-15852360" TargetMode="External"/><Relationship Id="rId114" Type="http://schemas.openxmlformats.org/officeDocument/2006/relationships/hyperlink" Target="http://www.isogg.org/tree/ISOGG_HapgrpR.html" TargetMode="External"/><Relationship Id="rId461" Type="http://schemas.openxmlformats.org/officeDocument/2006/relationships/hyperlink" Target="http://ybrowse.isogg.org/cgi-bin/gb2/gbrowse/chrY/?name=chrY:23963569-23963569" TargetMode="External"/><Relationship Id="rId2142" Type="http://schemas.openxmlformats.org/officeDocument/2006/relationships/hyperlink" Target="http://ybrowse.isogg.org/cgi-bin/gb2/gbrowse/chrY/?name=chrY:15736113-15736113" TargetMode="External"/><Relationship Id="rId6763" Type="http://schemas.openxmlformats.org/officeDocument/2006/relationships/hyperlink" Target="http://www.isogg.org/tree/ISOGG_HapgrpI.html" TargetMode="External"/><Relationship Id="rId7814" Type="http://schemas.openxmlformats.org/officeDocument/2006/relationships/hyperlink" Target="http://www.isogg.org/tree/ISOGG_HapgrpR.html" TargetMode="External"/><Relationship Id="rId16357" Type="http://schemas.openxmlformats.org/officeDocument/2006/relationships/hyperlink" Target="http://www.isogg.org/tree/ISOGG_HapgrpG.html" TargetMode="External"/><Relationship Id="rId17408" Type="http://schemas.openxmlformats.org/officeDocument/2006/relationships/hyperlink" Target="http://www.isogg.org/tree/ISOGG_HapgrpI.html" TargetMode="External"/><Relationship Id="rId20003" Type="http://schemas.openxmlformats.org/officeDocument/2006/relationships/hyperlink" Target="http://www.isogg.org/tree/ISOGG_HapgrpR.html" TargetMode="External"/><Relationship Id="rId23573" Type="http://schemas.openxmlformats.org/officeDocument/2006/relationships/hyperlink" Target="http://ybrowse.isogg.org/cgi-bin/gb2/gbrowse/chrY/?name=chrY:9387849-9387849" TargetMode="External"/><Relationship Id="rId24624" Type="http://schemas.openxmlformats.org/officeDocument/2006/relationships/hyperlink" Target="http://ybrowse.isogg.org/cgi-bin/gb2/gbrowse/chrY/?name=chrY:15754979-15754979" TargetMode="External"/><Relationship Id="rId31840" Type="http://schemas.openxmlformats.org/officeDocument/2006/relationships/hyperlink" Target="http://ybrowse.isogg.org/cgi-bin/gb2/gbrowse/chrY/?name=chrY:15628544-15628544" TargetMode="External"/><Relationship Id="rId5365" Type="http://schemas.openxmlformats.org/officeDocument/2006/relationships/hyperlink" Target="http://www.isogg.org/tree/ISOGG_HapgrpG.html" TargetMode="External"/><Relationship Id="rId6416" Type="http://schemas.openxmlformats.org/officeDocument/2006/relationships/hyperlink" Target="http://ybrowse.isogg.org/cgi-bin/gb2/gbrowse/chrY/?name=chrY:5267604-5267604" TargetMode="External"/><Relationship Id="rId9986" Type="http://schemas.openxmlformats.org/officeDocument/2006/relationships/hyperlink" Target="http://www.ncbi.nlm.nih.gov/SNP/snp_ref.cgi?rs=3911" TargetMode="External"/><Relationship Id="rId22175" Type="http://schemas.openxmlformats.org/officeDocument/2006/relationships/hyperlink" Target="http://www.isogg.org/tree/ISOGG_HapgrpR.html" TargetMode="External"/><Relationship Id="rId23226" Type="http://schemas.openxmlformats.org/officeDocument/2006/relationships/hyperlink" Target="http://www.isogg.org/tree/ISOGG_HapgrpJ.html" TargetMode="External"/><Relationship Id="rId26796" Type="http://schemas.openxmlformats.org/officeDocument/2006/relationships/hyperlink" Target="http://ybrowse.isogg.org/cgi-bin/gb2/gbrowse/chrY/?name=chrY:7957930-7957930" TargetMode="External"/><Relationship Id="rId27847" Type="http://schemas.openxmlformats.org/officeDocument/2006/relationships/hyperlink" Target="http://www.isogg.org/tree/ISOGG_HapgrpH.html" TargetMode="External"/><Relationship Id="rId30442" Type="http://schemas.openxmlformats.org/officeDocument/2006/relationships/hyperlink" Target="http://ybrowse.isogg.org/cgi-bin/gb2/gbrowse/chrY/?name=chrY:9523217-9523217" TargetMode="External"/><Relationship Id="rId5018" Type="http://schemas.openxmlformats.org/officeDocument/2006/relationships/hyperlink" Target="http://www.isogg.org/tree/ISOGG_YDNATreeTrunk.html" TargetMode="External"/><Relationship Id="rId8588" Type="http://schemas.openxmlformats.org/officeDocument/2006/relationships/hyperlink" Target="http://www.ncbi.nlm.nih.gov/SNP/snp_ref.cgi?rs=35176934" TargetMode="External"/><Relationship Id="rId9639" Type="http://schemas.openxmlformats.org/officeDocument/2006/relationships/hyperlink" Target="http://ybrowse.isogg.org/cgi-bin/gb2/gbrowse/chrY/?name=chrY:21739790-21739790" TargetMode="External"/><Relationship Id="rId12967" Type="http://schemas.openxmlformats.org/officeDocument/2006/relationships/hyperlink" Target="http://ybrowse.isogg.org/cgi-bin/gb2/gbrowse/chrY/?name=chrY:14723798-14723798" TargetMode="External"/><Relationship Id="rId25398" Type="http://schemas.openxmlformats.org/officeDocument/2006/relationships/hyperlink" Target="http://ybrowse.isogg.org/cgi-bin/gb2/gbrowse/chrY/?name=chrY:6635636-6635636" TargetMode="External"/><Relationship Id="rId26449" Type="http://schemas.openxmlformats.org/officeDocument/2006/relationships/hyperlink" Target="http://www.isogg.org/tree/ISOGG_HapgrpC.html" TargetMode="External"/><Relationship Id="rId33665" Type="http://schemas.openxmlformats.org/officeDocument/2006/relationships/hyperlink" Target="http://www.isogg.org/tree/ISOGG_HapgrpR.html" TargetMode="External"/><Relationship Id="rId34716" Type="http://schemas.openxmlformats.org/officeDocument/2006/relationships/hyperlink" Target="http://ybrowse.isogg.org/cgi-bin/gb2/gbrowse/chrY/?name=chrY:08023626-08023626" TargetMode="External"/><Relationship Id="rId1628" Type="http://schemas.openxmlformats.org/officeDocument/2006/relationships/hyperlink" Target="http://www.isogg.org/tree/ISOGG_HapgrpR.html" TargetMode="External"/><Relationship Id="rId1975" Type="http://schemas.openxmlformats.org/officeDocument/2006/relationships/hyperlink" Target="http://ybrowse.isogg.org/cgi-bin/gb2/gbrowse/chrY/?name=chrY:15346273-15346273" TargetMode="External"/><Relationship Id="rId11569" Type="http://schemas.openxmlformats.org/officeDocument/2006/relationships/hyperlink" Target="http://ybrowse.isogg.org/cgi-bin/gb2/gbrowse/chrY/?name=chrY:7309873-7309873" TargetMode="External"/><Relationship Id="rId14042" Type="http://schemas.openxmlformats.org/officeDocument/2006/relationships/hyperlink" Target="http://www.ncbi.nlm.nih.gov/SNP/snp_ref.cgi?rs=16980363" TargetMode="External"/><Relationship Id="rId15440" Type="http://schemas.openxmlformats.org/officeDocument/2006/relationships/hyperlink" Target="http://ybrowse.isogg.org/cgi-bin/gb2/gbrowse/chrY/?name=chrY:7071937-7071937" TargetMode="External"/><Relationship Id="rId32267" Type="http://schemas.openxmlformats.org/officeDocument/2006/relationships/hyperlink" Target="http://www.isogg.org/tree/ISOGG_HapgrpE.html" TargetMode="External"/><Relationship Id="rId33318" Type="http://schemas.openxmlformats.org/officeDocument/2006/relationships/hyperlink" Target="http://ybrowse.isogg.org/cgi-bin/gb2/gbrowse/chrY/?name=chrY:3365665-3365665" TargetMode="External"/><Relationship Id="rId3050" Type="http://schemas.openxmlformats.org/officeDocument/2006/relationships/hyperlink" Target="http://www.isogg.org/tree/ISOGG_HapgrpR.html" TargetMode="External"/><Relationship Id="rId4101" Type="http://schemas.openxmlformats.org/officeDocument/2006/relationships/hyperlink" Target="http://www.isogg.org/tree/ISOGG_HapgrpE.html" TargetMode="External"/><Relationship Id="rId18663" Type="http://schemas.openxmlformats.org/officeDocument/2006/relationships/hyperlink" Target="http://www.isogg.org/tree/ISOGG_HapgrpC.html" TargetMode="External"/><Relationship Id="rId19714" Type="http://schemas.openxmlformats.org/officeDocument/2006/relationships/hyperlink" Target="http://www.isogg.org/tree/ISOGG_HapgrpR.html" TargetMode="External"/><Relationship Id="rId26930" Type="http://schemas.openxmlformats.org/officeDocument/2006/relationships/hyperlink" Target="http://ybrowse.isogg.org/cgi-bin/gb2/gbrowse/chrY/?name=chrY:19538772-19538772" TargetMode="External"/><Relationship Id="rId7671" Type="http://schemas.openxmlformats.org/officeDocument/2006/relationships/hyperlink" Target="http://www.isogg.org/tree/ISOGG_HapgrpR.html" TargetMode="External"/><Relationship Id="rId8722" Type="http://schemas.openxmlformats.org/officeDocument/2006/relationships/hyperlink" Target="http://www.isogg.org/tree/ISOGG_HapgrpR.html" TargetMode="External"/><Relationship Id="rId10652" Type="http://schemas.openxmlformats.org/officeDocument/2006/relationships/hyperlink" Target="http://www.ncbi.nlm.nih.gov/SNP/snp_ref.cgi?rs=13447347" TargetMode="External"/><Relationship Id="rId11703" Type="http://schemas.openxmlformats.org/officeDocument/2006/relationships/hyperlink" Target="http://ybrowse.isogg.org/cgi-bin/gb2/gbrowse/chrY/?name=chrY:15735595-15735595" TargetMode="External"/><Relationship Id="rId17265" Type="http://schemas.openxmlformats.org/officeDocument/2006/relationships/hyperlink" Target="http://www.isogg.org/tree/ISOGG_HapgrpI.html" TargetMode="External"/><Relationship Id="rId18316" Type="http://schemas.openxmlformats.org/officeDocument/2006/relationships/hyperlink" Target="http://www.ncbi.nlm.nih.gov/SNP/snp_ref.cgi?rs=1005041" TargetMode="External"/><Relationship Id="rId24481" Type="http://schemas.openxmlformats.org/officeDocument/2006/relationships/hyperlink" Target="http://www.isogg.org/tree/ISOGG_HapgrpG.html" TargetMode="External"/><Relationship Id="rId25532" Type="http://schemas.openxmlformats.org/officeDocument/2006/relationships/hyperlink" Target="http://ybrowse.isogg.org/cgi-bin/gb2/gbrowse/chrY/?name=chrY:21175091-21175091" TargetMode="External"/><Relationship Id="rId6273" Type="http://schemas.openxmlformats.org/officeDocument/2006/relationships/hyperlink" Target="http://www.isogg.org/tree/ISOGG_HapgrpR.html" TargetMode="External"/><Relationship Id="rId7324" Type="http://schemas.openxmlformats.org/officeDocument/2006/relationships/hyperlink" Target="http://www.isogg.org/tree/ISOGG_HapgrpC.html" TargetMode="External"/><Relationship Id="rId10305" Type="http://schemas.openxmlformats.org/officeDocument/2006/relationships/hyperlink" Target="http://www.isogg.org/tree/ISOGG_HapgrpB.html" TargetMode="External"/><Relationship Id="rId13875" Type="http://schemas.openxmlformats.org/officeDocument/2006/relationships/hyperlink" Target="http://www.ncbi.nlm.nih.gov/SNP/snp_ref.cgi?rs=16980478" TargetMode="External"/><Relationship Id="rId23083" Type="http://schemas.openxmlformats.org/officeDocument/2006/relationships/hyperlink" Target="http://ybrowse.isogg.org/cgi-bin/gb2/gbrowse/chrY/?name=chrY:15390781-15390781" TargetMode="External"/><Relationship Id="rId24134" Type="http://schemas.openxmlformats.org/officeDocument/2006/relationships/hyperlink" Target="http://www.isogg.org/tree/ISOGG_HapgrpG.html" TargetMode="External"/><Relationship Id="rId28755" Type="http://schemas.openxmlformats.org/officeDocument/2006/relationships/hyperlink" Target="http://www.isogg.org/tree/ISOGG_HapgrpH.html" TargetMode="External"/><Relationship Id="rId29806" Type="http://schemas.openxmlformats.org/officeDocument/2006/relationships/hyperlink" Target="http://ybrowse.isogg.org/cgi-bin/gb2/gbrowse/chrY/?name=chrY:19317189-19317189" TargetMode="External"/><Relationship Id="rId31350" Type="http://schemas.openxmlformats.org/officeDocument/2006/relationships/hyperlink" Target="http://ybrowse.isogg.org/cgi-bin/gb2/gbrowse/chrY/?name=chrY:3133215-3133215" TargetMode="External"/><Relationship Id="rId32401" Type="http://schemas.openxmlformats.org/officeDocument/2006/relationships/hyperlink" Target="http://www.isogg.org/tree/ISOGG_HapgrpE.html" TargetMode="External"/><Relationship Id="rId2883" Type="http://schemas.openxmlformats.org/officeDocument/2006/relationships/hyperlink" Target="http://www.isogg.org/tree/ISOGG_HapgrpD.html" TargetMode="External"/><Relationship Id="rId3934" Type="http://schemas.openxmlformats.org/officeDocument/2006/relationships/hyperlink" Target="http://www.isogg.org/tree/ISOGG_HapgrpG.html" TargetMode="External"/><Relationship Id="rId9496" Type="http://schemas.openxmlformats.org/officeDocument/2006/relationships/hyperlink" Target="http://www.isogg.org/tree/ISOGG_YDNATreeTrunk.html" TargetMode="External"/><Relationship Id="rId12477" Type="http://schemas.openxmlformats.org/officeDocument/2006/relationships/hyperlink" Target="http://www.isogg.org/tree/ISOGG_YDNATreeTrunk.html" TargetMode="External"/><Relationship Id="rId13528" Type="http://schemas.openxmlformats.org/officeDocument/2006/relationships/hyperlink" Target="http://www.isogg.org/tree/ISOGG_HapgrpD.html" TargetMode="External"/><Relationship Id="rId14926" Type="http://schemas.openxmlformats.org/officeDocument/2006/relationships/hyperlink" Target="http://ybrowse.isogg.org/cgi-bin/gb2/gbrowse/chrY/?name=chrY:15726862-15726862" TargetMode="External"/><Relationship Id="rId20744" Type="http://schemas.openxmlformats.org/officeDocument/2006/relationships/hyperlink" Target="http://www.isogg.org/tree/ISOGG_HapgrpA.html" TargetMode="External"/><Relationship Id="rId27357" Type="http://schemas.openxmlformats.org/officeDocument/2006/relationships/hyperlink" Target="http://www.isogg.org/tree/ISOGG_HapgrpH.html" TargetMode="External"/><Relationship Id="rId28408" Type="http://schemas.openxmlformats.org/officeDocument/2006/relationships/hyperlink" Target="http://ybrowse.isogg.org/cgi-bin/gb2/gbrowse/chrY/?name=chrY:22242183-22242183" TargetMode="External"/><Relationship Id="rId31003" Type="http://schemas.openxmlformats.org/officeDocument/2006/relationships/hyperlink" Target="http://www.isogg.org/tree/ISOGG_HapgrpD.html" TargetMode="External"/><Relationship Id="rId34573" Type="http://schemas.openxmlformats.org/officeDocument/2006/relationships/hyperlink" Target="http://www.isogg.org/tree/ISOGG_HapgrpE.html" TargetMode="External"/><Relationship Id="rId35624" Type="http://schemas.openxmlformats.org/officeDocument/2006/relationships/hyperlink" Target="http://www.isogg.org/tree/ISOGG_HapgrpG.html" TargetMode="External"/><Relationship Id="rId855" Type="http://schemas.openxmlformats.org/officeDocument/2006/relationships/hyperlink" Target="http://ybrowse.isogg.org/cgi-bin/gb2/gbrowse/chrY/?name=chrY:15814833-15814833" TargetMode="External"/><Relationship Id="rId1485" Type="http://schemas.openxmlformats.org/officeDocument/2006/relationships/hyperlink" Target="http://ybrowse.isogg.org/cgi-bin/gb2/gbrowse/chrY/?name=chrY:14188094-14188094" TargetMode="External"/><Relationship Id="rId2536" Type="http://schemas.openxmlformats.org/officeDocument/2006/relationships/hyperlink" Target="http://ybrowse.isogg.org/cgi-bin/gb2/gbrowse/chrY/?name=chrY:16770207-16770207" TargetMode="External"/><Relationship Id="rId8098" Type="http://schemas.openxmlformats.org/officeDocument/2006/relationships/hyperlink" Target="http://ybrowse.isogg.org/cgi-bin/gb2/gbrowse/chrY/?name=chrY:6753344-6753344" TargetMode="External"/><Relationship Id="rId9149" Type="http://schemas.openxmlformats.org/officeDocument/2006/relationships/hyperlink" Target="http://ybrowse.isogg.org/cgi-bin/gb2/gbrowse/chrY/?name=chrY:17782015-17782015" TargetMode="External"/><Relationship Id="rId11079" Type="http://schemas.openxmlformats.org/officeDocument/2006/relationships/hyperlink" Target="http://www.isogg.org/tree/ISOGG_HapgrpO.html" TargetMode="External"/><Relationship Id="rId16001" Type="http://schemas.openxmlformats.org/officeDocument/2006/relationships/hyperlink" Target="http://ybrowse.isogg.org/cgi-bin/gb2/gbrowse/chrY/?name=chrY:18074883-18074883" TargetMode="External"/><Relationship Id="rId33175" Type="http://schemas.openxmlformats.org/officeDocument/2006/relationships/hyperlink" Target="http://www.isogg.org/tree/ISOGG_HapgrpE.html" TargetMode="External"/><Relationship Id="rId34226" Type="http://schemas.openxmlformats.org/officeDocument/2006/relationships/hyperlink" Target="http://ybrowse.isogg.org/cgi-bin/gb2/gbrowse/chrY/?name=chrY:14052268-14052268" TargetMode="External"/><Relationship Id="rId508" Type="http://schemas.openxmlformats.org/officeDocument/2006/relationships/hyperlink" Target="http://www.isogg.org/tree/ISOGG_HapgrpR.html" TargetMode="External"/><Relationship Id="rId1138" Type="http://schemas.openxmlformats.org/officeDocument/2006/relationships/hyperlink" Target="http://www.isogg.org/tree/ISOGG_HapgrpG.html" TargetMode="External"/><Relationship Id="rId5759" Type="http://schemas.openxmlformats.org/officeDocument/2006/relationships/hyperlink" Target="http://www.isogg.org/tree/ISOGG_HapgrpQ.html" TargetMode="External"/><Relationship Id="rId9630" Type="http://schemas.openxmlformats.org/officeDocument/2006/relationships/hyperlink" Target="http://www.isogg.org/tree/ISOGG_HapgrpA.html" TargetMode="External"/><Relationship Id="rId18173" Type="http://schemas.openxmlformats.org/officeDocument/2006/relationships/hyperlink" Target="http://ybrowse.isogg.org/cgi-bin/gb2/gbrowse/chrY/?name=chrY:17602759-17602759" TargetMode="External"/><Relationship Id="rId19571" Type="http://schemas.openxmlformats.org/officeDocument/2006/relationships/hyperlink" Target="http://www.isogg.org/tree/ISOGG_HapgrpR.html" TargetMode="External"/><Relationship Id="rId23967" Type="http://schemas.openxmlformats.org/officeDocument/2006/relationships/hyperlink" Target="http://www.isogg.org/tree/ISOGG_HapgrpD.html" TargetMode="External"/><Relationship Id="rId7181" Type="http://schemas.openxmlformats.org/officeDocument/2006/relationships/hyperlink" Target="http://ybrowse.isogg.org/cgi-bin/gb2/gbrowse/chrY/?name=chrY:14876637-14876637" TargetMode="External"/><Relationship Id="rId8232" Type="http://schemas.openxmlformats.org/officeDocument/2006/relationships/hyperlink" Target="http://www.isogg.org/tree/ISOGG_HapgrpI.html" TargetMode="External"/><Relationship Id="rId11560" Type="http://schemas.openxmlformats.org/officeDocument/2006/relationships/hyperlink" Target="http://www.isogg.org/tree/ISOGG_HapgrpG.html" TargetMode="External"/><Relationship Id="rId12611" Type="http://schemas.openxmlformats.org/officeDocument/2006/relationships/hyperlink" Target="http://www.isogg.org/tree/ISOGG_YDNATreeTrunk.html" TargetMode="External"/><Relationship Id="rId19224" Type="http://schemas.openxmlformats.org/officeDocument/2006/relationships/hyperlink" Target="http://www.isogg.org/tree/ISOGG_HapgrpI.html" TargetMode="External"/><Relationship Id="rId22569" Type="http://schemas.openxmlformats.org/officeDocument/2006/relationships/hyperlink" Target="http://www.isogg.org/tree/ISOGG_HapgrpR.html" TargetMode="External"/><Relationship Id="rId25042" Type="http://schemas.openxmlformats.org/officeDocument/2006/relationships/hyperlink" Target="http://ybrowse.isogg.org/cgi-bin/gb2/gbrowse/chrY/?name=chrY:17371362-17371362" TargetMode="External"/><Relationship Id="rId26440" Type="http://schemas.openxmlformats.org/officeDocument/2006/relationships/hyperlink" Target="http://ybrowse.isogg.org/cgi-bin/gb2/gbrowse/chrY/?name=chrY:5253922-5253922" TargetMode="External"/><Relationship Id="rId30836" Type="http://schemas.openxmlformats.org/officeDocument/2006/relationships/hyperlink" Target="http://ybrowse.isogg.org/cgi-bin/gb2/gbrowse/chrY/?name=chrY:6389034-6389034" TargetMode="External"/><Relationship Id="rId10162" Type="http://schemas.openxmlformats.org/officeDocument/2006/relationships/hyperlink" Target="http://www.ncbi.nlm.nih.gov/SNP/snp_ref.cgi?rs=2032652" TargetMode="External"/><Relationship Id="rId11213" Type="http://schemas.openxmlformats.org/officeDocument/2006/relationships/hyperlink" Target="http://ybrowse.isogg.org/cgi-bin/gb2/gbrowse/chrY/?name=chrY:15624558-15624558" TargetMode="External"/><Relationship Id="rId14783" Type="http://schemas.openxmlformats.org/officeDocument/2006/relationships/hyperlink" Target="http://ybrowse.isogg.org/cgi-bin/gb2/gbrowse/chrY/?name=chrY:7778691-7778691" TargetMode="External"/><Relationship Id="rId15834" Type="http://schemas.openxmlformats.org/officeDocument/2006/relationships/hyperlink" Target="http://www.ncbi.nlm.nih.gov/SNP/snp_ref.cgi?rs=16980473" TargetMode="External"/><Relationship Id="rId29663" Type="http://schemas.openxmlformats.org/officeDocument/2006/relationships/hyperlink" Target="http://www.isogg.org/tree/ISOGG_HapgrpH.html" TargetMode="External"/><Relationship Id="rId3791" Type="http://schemas.openxmlformats.org/officeDocument/2006/relationships/hyperlink" Target="http://ybrowse.isogg.org/cgi-bin/gb2/gbrowse/chrY/?name=chrY:22860644-22860644" TargetMode="External"/><Relationship Id="rId4842" Type="http://schemas.openxmlformats.org/officeDocument/2006/relationships/hyperlink" Target="http://ybrowse.isogg.org/cgi-bin/gb2/gbrowse/chrY/?name=chrY:16369043-16369043" TargetMode="External"/><Relationship Id="rId13385" Type="http://schemas.openxmlformats.org/officeDocument/2006/relationships/hyperlink" Target="http://ybrowse.isogg.org/cgi-bin/gb2/gbrowse/chrY/?name=chrY:28657055-28657055" TargetMode="External"/><Relationship Id="rId14436" Type="http://schemas.openxmlformats.org/officeDocument/2006/relationships/hyperlink" Target="http://ybrowse.isogg.org/cgi-bin/gb2/gbrowse/chrY/?name=chrY:15026424-15026424" TargetMode="External"/><Relationship Id="rId21652" Type="http://schemas.openxmlformats.org/officeDocument/2006/relationships/hyperlink" Target="http://ybrowse.isogg.org/cgi-bin/gb2/gbrowse/chrY/?name=chrY:3815203-3815203" TargetMode="External"/><Relationship Id="rId22703" Type="http://schemas.openxmlformats.org/officeDocument/2006/relationships/hyperlink" Target="http://www.ncbi.nlm.nih.gov/SNP/snp_ref.cgi?rs=9306837" TargetMode="External"/><Relationship Id="rId28265" Type="http://schemas.openxmlformats.org/officeDocument/2006/relationships/hyperlink" Target="http://www.isogg.org/tree/ISOGG_HapgrpH.html" TargetMode="External"/><Relationship Id="rId29316" Type="http://schemas.openxmlformats.org/officeDocument/2006/relationships/hyperlink" Target="http://ybrowse.isogg.org/cgi-bin/gb2/gbrowse/chrY/?name=chrY:7265358-7265358" TargetMode="External"/><Relationship Id="rId35481" Type="http://schemas.openxmlformats.org/officeDocument/2006/relationships/hyperlink" Target="http://ybrowse.isogg.org/cgi-bin/gb2/gbrowse/chrY/?name=chrY:22513316-22513316" TargetMode="External"/><Relationship Id="rId2393" Type="http://schemas.openxmlformats.org/officeDocument/2006/relationships/hyperlink" Target="http://www.isogg.org/tree/ISOGG_HapgrpG.html" TargetMode="External"/><Relationship Id="rId3444" Type="http://schemas.openxmlformats.org/officeDocument/2006/relationships/hyperlink" Target="http://ybrowse.isogg.org/cgi-bin/gb2/gbrowse/chrY/?name=chrY:18973054-18973054" TargetMode="External"/><Relationship Id="rId13038" Type="http://schemas.openxmlformats.org/officeDocument/2006/relationships/hyperlink" Target="http://www.isogg.org/tree/ISOGG_YDNATreeTrunk.html" TargetMode="External"/><Relationship Id="rId17659" Type="http://schemas.openxmlformats.org/officeDocument/2006/relationships/hyperlink" Target="http://ybrowse.isogg.org/cgi-bin/gb2/gbrowse/chrY/?name=chrY:9815201-9815201" TargetMode="External"/><Relationship Id="rId20254" Type="http://schemas.openxmlformats.org/officeDocument/2006/relationships/hyperlink" Target="http://ybrowse.isogg.org/cgi-bin/gb2/gbrowse/chrY/?name=chrY:8233083-8233083" TargetMode="External"/><Relationship Id="rId21305" Type="http://schemas.openxmlformats.org/officeDocument/2006/relationships/hyperlink" Target="http://ybrowse.isogg.org/cgi-bin/gb2/gbrowse/chrY/?name=chrY:8071130-8071130" TargetMode="External"/><Relationship Id="rId24875" Type="http://schemas.openxmlformats.org/officeDocument/2006/relationships/hyperlink" Target="http://www.isogg.org/tree/ISOGG_HapgrpH.html" TargetMode="External"/><Relationship Id="rId25926" Type="http://schemas.openxmlformats.org/officeDocument/2006/relationships/hyperlink" Target="http://ybrowse.isogg.org/cgi-bin/gb2/gbrowse/chrY/?name=chrY:5908691-5908691" TargetMode="External"/><Relationship Id="rId34083" Type="http://schemas.openxmlformats.org/officeDocument/2006/relationships/hyperlink" Target="http://www.isogg.org/tree/ISOGG_HapgrpE.html" TargetMode="External"/><Relationship Id="rId35134" Type="http://schemas.openxmlformats.org/officeDocument/2006/relationships/hyperlink" Target="http://ybrowse.isogg.org/cgi-bin/gb2/gbrowse/chrY/?name=chrY:8578064-8578064" TargetMode="External"/><Relationship Id="rId365" Type="http://schemas.openxmlformats.org/officeDocument/2006/relationships/hyperlink" Target="http://ybrowse.isogg.org/cgi-bin/gb2/gbrowse/chrY/?name=chrY:6877771-6877771" TargetMode="External"/><Relationship Id="rId2046" Type="http://schemas.openxmlformats.org/officeDocument/2006/relationships/hyperlink" Target="http://ybrowse.isogg.org/cgi-bin/gb2/gbrowse/chrY/?name=chrY:15536759-15536759" TargetMode="External"/><Relationship Id="rId6667" Type="http://schemas.openxmlformats.org/officeDocument/2006/relationships/hyperlink" Target="http://www.isogg.org/tree/ISOGG_HapgrpR.html" TargetMode="External"/><Relationship Id="rId7718" Type="http://schemas.openxmlformats.org/officeDocument/2006/relationships/hyperlink" Target="http://www.isogg.org/tree/ISOGG_HapgrpE.html" TargetMode="External"/><Relationship Id="rId19081" Type="http://schemas.openxmlformats.org/officeDocument/2006/relationships/hyperlink" Target="http://www.isogg.org/tree/ISOGG_HapgrpI.html" TargetMode="External"/><Relationship Id="rId23477" Type="http://schemas.openxmlformats.org/officeDocument/2006/relationships/hyperlink" Target="http://ybrowse.isogg.org/cgi-bin/gb2/gbrowse/chrY/?name=chrY:21489547-21489549" TargetMode="External"/><Relationship Id="rId24528" Type="http://schemas.openxmlformats.org/officeDocument/2006/relationships/hyperlink" Target="http://ybrowse.isogg.org/cgi-bin/gb2/gbrowse/chrY/?name=chrY:7850029-7850029" TargetMode="External"/><Relationship Id="rId30693" Type="http://schemas.openxmlformats.org/officeDocument/2006/relationships/hyperlink" Target="http://www.isogg.org/tree/ISOGG_HapgrpH.html" TargetMode="External"/><Relationship Id="rId31744" Type="http://schemas.openxmlformats.org/officeDocument/2006/relationships/hyperlink" Target="http://ybrowse.isogg.org/cgi-bin/gb2/gbrowse/chrY/?name=chrY:5191919-5191919" TargetMode="External"/><Relationship Id="rId5269" Type="http://schemas.openxmlformats.org/officeDocument/2006/relationships/hyperlink" Target="http://www.isogg.org/tree/ISOGG_HapgrpC.html" TargetMode="External"/><Relationship Id="rId9140" Type="http://schemas.openxmlformats.org/officeDocument/2006/relationships/hyperlink" Target="http://www.isogg.org/tree/ISOGG_HapgrpG.html" TargetMode="External"/><Relationship Id="rId11070" Type="http://schemas.openxmlformats.org/officeDocument/2006/relationships/hyperlink" Target="http://ybrowse.isogg.org/cgi-bin/gb2/gbrowse/chrY/?name=chrY:17941969-17941969" TargetMode="External"/><Relationship Id="rId12121" Type="http://schemas.openxmlformats.org/officeDocument/2006/relationships/hyperlink" Target="http://ybrowse.isogg.org/cgi-bin/gb2/gbrowse/chrY/?name=chrY:21785697-21785697" TargetMode="External"/><Relationship Id="rId22079" Type="http://schemas.openxmlformats.org/officeDocument/2006/relationships/hyperlink" Target="http://www.isogg.org/tree/ISOGG_HapgrpQ.html" TargetMode="External"/><Relationship Id="rId27001" Type="http://schemas.openxmlformats.org/officeDocument/2006/relationships/hyperlink" Target="http://www.isogg.org/tree/ISOGG_HapgrpH.html" TargetMode="External"/><Relationship Id="rId30346" Type="http://schemas.openxmlformats.org/officeDocument/2006/relationships/hyperlink" Target="http://ybrowse.isogg.org/cgi-bin/gb2/gbrowse/chrY/?name=chrY:9405230-9405230" TargetMode="External"/><Relationship Id="rId15691" Type="http://schemas.openxmlformats.org/officeDocument/2006/relationships/hyperlink" Target="http://www.isogg.org/tree/ISOGG_HapgrpE.html" TargetMode="External"/><Relationship Id="rId16742" Type="http://schemas.openxmlformats.org/officeDocument/2006/relationships/hyperlink" Target="http://ybrowse.isogg.org/cgi-bin/gb2/gbrowse/chrY/?name=chrY:22167631-22167631" TargetMode="External"/><Relationship Id="rId29173" Type="http://schemas.openxmlformats.org/officeDocument/2006/relationships/hyperlink" Target="http://www.isogg.org/tree/ISOGG_HapgrpH.html" TargetMode="External"/><Relationship Id="rId33569" Type="http://schemas.openxmlformats.org/officeDocument/2006/relationships/hyperlink" Target="http://www.isogg.org/tree/ISOGG_HapgrpE.html" TargetMode="External"/><Relationship Id="rId34967" Type="http://schemas.openxmlformats.org/officeDocument/2006/relationships/hyperlink" Target="http://www.isogg.org/tree/ISOGG_HapgrpR.html" TargetMode="External"/><Relationship Id="rId1879" Type="http://schemas.openxmlformats.org/officeDocument/2006/relationships/hyperlink" Target="http://www.isogg.org/tree/ISOGG_HapgrpE.html" TargetMode="External"/><Relationship Id="rId5750" Type="http://schemas.openxmlformats.org/officeDocument/2006/relationships/hyperlink" Target="http://ybrowse.isogg.org/cgi-bin/gb2/gbrowse/chrY/?name=chrY:4332151-4332151" TargetMode="External"/><Relationship Id="rId6801" Type="http://schemas.openxmlformats.org/officeDocument/2006/relationships/hyperlink" Target="http://www.isogg.org/tree/ISOGG_HapgrpC.html" TargetMode="External"/><Relationship Id="rId14293" Type="http://schemas.openxmlformats.org/officeDocument/2006/relationships/hyperlink" Target="http://www.isogg.org/tree/ISOGG_HapgrpG.html" TargetMode="External"/><Relationship Id="rId15344" Type="http://schemas.openxmlformats.org/officeDocument/2006/relationships/hyperlink" Target="http://www.isogg.org/tree/ISOGG_YDNATreeTrunk.html" TargetMode="External"/><Relationship Id="rId19965" Type="http://schemas.openxmlformats.org/officeDocument/2006/relationships/hyperlink" Target="http://www.isogg.org/tree/ISOGG_HapgrpE.html" TargetMode="External"/><Relationship Id="rId22560" Type="http://schemas.openxmlformats.org/officeDocument/2006/relationships/hyperlink" Target="http://ybrowse.isogg.org/cgi-bin/gb2/gbrowse/chrY/?name=chrY:8273003-8273003" TargetMode="External"/><Relationship Id="rId23611" Type="http://schemas.openxmlformats.org/officeDocument/2006/relationships/hyperlink" Target="http://ybrowse.isogg.org/cgi-bin/gb2/gbrowse/chrY/?name=chrY:17011559-17011559" TargetMode="External"/><Relationship Id="rId4005" Type="http://schemas.openxmlformats.org/officeDocument/2006/relationships/hyperlink" Target="http://www.isogg.org/tree/ISOGG_HapgrpR.html" TargetMode="External"/><Relationship Id="rId4352" Type="http://schemas.openxmlformats.org/officeDocument/2006/relationships/hyperlink" Target="http://www.isogg.org/tree/ISOGG_HapgrpO.html" TargetMode="External"/><Relationship Id="rId5403" Type="http://schemas.openxmlformats.org/officeDocument/2006/relationships/hyperlink" Target="http://www.isogg.org/tree/ISOGG_HapgrpG.html" TargetMode="External"/><Relationship Id="rId8973" Type="http://schemas.openxmlformats.org/officeDocument/2006/relationships/hyperlink" Target="http://www.isogg.org/tree/ISOGG_HapgrpI.html" TargetMode="External"/><Relationship Id="rId11954" Type="http://schemas.openxmlformats.org/officeDocument/2006/relationships/hyperlink" Target="http://www.isogg.org/tree/ISOGG_HapgrpE.html" TargetMode="External"/><Relationship Id="rId18567" Type="http://schemas.openxmlformats.org/officeDocument/2006/relationships/hyperlink" Target="http://www.isogg.org/tree/ISOGG_HapgrpT.html" TargetMode="External"/><Relationship Id="rId19618" Type="http://schemas.openxmlformats.org/officeDocument/2006/relationships/hyperlink" Target="http://www.isogg.org/tree/ISOGG_HapgrpR.html" TargetMode="External"/><Relationship Id="rId21162" Type="http://schemas.openxmlformats.org/officeDocument/2006/relationships/hyperlink" Target="http://www.isogg.org/tree/ISOGG_HapgrpQ.html" TargetMode="External"/><Relationship Id="rId22213" Type="http://schemas.openxmlformats.org/officeDocument/2006/relationships/hyperlink" Target="http://www.isogg.org/tree/ISOGG_HapgrpI.html" TargetMode="External"/><Relationship Id="rId25783" Type="http://schemas.openxmlformats.org/officeDocument/2006/relationships/hyperlink" Target="http://www.isogg.org/tree/ISOGG_HapgrpG.html" TargetMode="External"/><Relationship Id="rId26834" Type="http://schemas.openxmlformats.org/officeDocument/2006/relationships/hyperlink" Target="http://ybrowse.isogg.org/cgi-bin/gb2/gbrowse/chrY/?name=chrY:22461022-22461022" TargetMode="External"/><Relationship Id="rId7575" Type="http://schemas.openxmlformats.org/officeDocument/2006/relationships/hyperlink" Target="http://ybrowse.isogg.org/cgi-bin/gb2/gbrowse/chrY/?name=chrY:8478404-8478404" TargetMode="External"/><Relationship Id="rId8626" Type="http://schemas.openxmlformats.org/officeDocument/2006/relationships/hyperlink" Target="http://www.isogg.org/tree/ISOGG_HapgrpD.html" TargetMode="External"/><Relationship Id="rId10556" Type="http://schemas.openxmlformats.org/officeDocument/2006/relationships/hyperlink" Target="http://www.isogg.org/tree/ISOGG_HapgrpB.html" TargetMode="External"/><Relationship Id="rId11607" Type="http://schemas.openxmlformats.org/officeDocument/2006/relationships/hyperlink" Target="http://ybrowse.isogg.org/cgi-bin/gb2/gbrowse/chrY/?name=chrY:8387539-8387539" TargetMode="External"/><Relationship Id="rId17169" Type="http://schemas.openxmlformats.org/officeDocument/2006/relationships/hyperlink" Target="http://www.isogg.org/tree/ISOGG_YDNATreeTrunk.html" TargetMode="External"/><Relationship Id="rId24385" Type="http://schemas.openxmlformats.org/officeDocument/2006/relationships/hyperlink" Target="http://ybrowse.isogg.org/cgi-bin/gb2/gbrowse/chrY/?name=chrY:2816687-2816687" TargetMode="External"/><Relationship Id="rId25436" Type="http://schemas.openxmlformats.org/officeDocument/2006/relationships/hyperlink" Target="http://ybrowse.isogg.org/cgi-bin/gb2/gbrowse/chrY/?name=chrY:14114980-14114980" TargetMode="External"/><Relationship Id="rId32652" Type="http://schemas.openxmlformats.org/officeDocument/2006/relationships/hyperlink" Target="http://ybrowse.isogg.org/cgi-bin/gb2/gbrowse/chrY/?name=chrY:13594672-13594672" TargetMode="External"/><Relationship Id="rId33703" Type="http://schemas.openxmlformats.org/officeDocument/2006/relationships/hyperlink" Target="http://www.isogg.org/tree/ISOGG_HapgrpR.html" TargetMode="External"/><Relationship Id="rId6177" Type="http://schemas.openxmlformats.org/officeDocument/2006/relationships/hyperlink" Target="http://www.isogg.org/tree/ISOGG_HapgrpQ.html" TargetMode="External"/><Relationship Id="rId7228" Type="http://schemas.openxmlformats.org/officeDocument/2006/relationships/hyperlink" Target="http://www.isogg.org/tree/ISOGG_HapgrpD.html" TargetMode="External"/><Relationship Id="rId10209" Type="http://schemas.openxmlformats.org/officeDocument/2006/relationships/hyperlink" Target="http://www.ncbi.nlm.nih.gov/SNP/snp_ref.cgi?rs=2032613" TargetMode="External"/><Relationship Id="rId24038" Type="http://schemas.openxmlformats.org/officeDocument/2006/relationships/hyperlink" Target="http://www.isogg.org/tree/ISOGG_HapgrpQ.html" TargetMode="External"/><Relationship Id="rId28659" Type="http://schemas.openxmlformats.org/officeDocument/2006/relationships/hyperlink" Target="http://www.isogg.org/tree/ISOGG_HapgrpH.html" TargetMode="External"/><Relationship Id="rId31254" Type="http://schemas.openxmlformats.org/officeDocument/2006/relationships/hyperlink" Target="http://ybrowse.isogg.org/cgi-bin/gb2/gbrowse/chrY/?name=chrY:15250229-15250229" TargetMode="External"/><Relationship Id="rId32305" Type="http://schemas.openxmlformats.org/officeDocument/2006/relationships/hyperlink" Target="http://www.isogg.org/tree/ISOGG_HapgrpE.html" TargetMode="External"/><Relationship Id="rId2787" Type="http://schemas.openxmlformats.org/officeDocument/2006/relationships/hyperlink" Target="http://www.isogg.org/tree/ISOGG_HapgrpG.html" TargetMode="External"/><Relationship Id="rId3838" Type="http://schemas.openxmlformats.org/officeDocument/2006/relationships/hyperlink" Target="http://ybrowse.isogg.org/cgi-bin/gb2/gbrowse/chrY/?name=chrY:22978109-22978109" TargetMode="External"/><Relationship Id="rId13779" Type="http://schemas.openxmlformats.org/officeDocument/2006/relationships/hyperlink" Target="http://www.isogg.org/tree/ISOGG_HapgrpR.html" TargetMode="External"/><Relationship Id="rId16252" Type="http://schemas.openxmlformats.org/officeDocument/2006/relationships/hyperlink" Target="http://www.isogg.org/tree/ISOGG_HapgrpF.html" TargetMode="External"/><Relationship Id="rId17650" Type="http://schemas.openxmlformats.org/officeDocument/2006/relationships/hyperlink" Target="http://ybrowse.isogg.org/cgi-bin/gb2/gbrowse/chrY/?name=chrY:8393849-8393849" TargetMode="External"/><Relationship Id="rId18701" Type="http://schemas.openxmlformats.org/officeDocument/2006/relationships/hyperlink" Target="http://www.isogg.org/tree/ISOGG_HapgrpT.html" TargetMode="External"/><Relationship Id="rId20995" Type="http://schemas.openxmlformats.org/officeDocument/2006/relationships/hyperlink" Target="http://ybrowse.isogg.org/cgi-bin/gb2/gbrowse/chrY/?name=chrY:3490924-3490924" TargetMode="External"/><Relationship Id="rId34477" Type="http://schemas.openxmlformats.org/officeDocument/2006/relationships/hyperlink" Target="http://www.isogg.org/tree/ISOGG_HapgrpE.html" TargetMode="External"/><Relationship Id="rId35528" Type="http://schemas.openxmlformats.org/officeDocument/2006/relationships/hyperlink" Target="http://www.isogg.org/tree/ISOGG_HapgrpC.html" TargetMode="External"/><Relationship Id="rId759" Type="http://schemas.openxmlformats.org/officeDocument/2006/relationships/hyperlink" Target="http://ybrowse.isogg.org/cgi-bin/gb2/gbrowse/chrY/?name=chrY:7533311-7533311" TargetMode="External"/><Relationship Id="rId1389" Type="http://schemas.openxmlformats.org/officeDocument/2006/relationships/hyperlink" Target="http://www.isogg.org/tree/ISOGG_HapgrpT.html" TargetMode="External"/><Relationship Id="rId5260" Type="http://schemas.openxmlformats.org/officeDocument/2006/relationships/hyperlink" Target="http://ybrowse.isogg.org/cgi-bin/gb2/gbrowse/chrY/?name=chrY:18594398-18594398" TargetMode="External"/><Relationship Id="rId6311" Type="http://schemas.openxmlformats.org/officeDocument/2006/relationships/hyperlink" Target="http://www.isogg.org/tree/ISOGG_HapgrpR.html" TargetMode="External"/><Relationship Id="rId17303" Type="http://schemas.openxmlformats.org/officeDocument/2006/relationships/hyperlink" Target="http://www.isogg.org/tree/ISOGG_HapgrpI.html" TargetMode="External"/><Relationship Id="rId20648" Type="http://schemas.openxmlformats.org/officeDocument/2006/relationships/hyperlink" Target="http://www.isogg.org/tree/ISOGG_HapgrpC.html" TargetMode="External"/><Relationship Id="rId22070" Type="http://schemas.openxmlformats.org/officeDocument/2006/relationships/hyperlink" Target="http://ybrowse.isogg.org/cgi-bin/gb2/gbrowse/chrY/?name=chrY:21794826-21794826" TargetMode="External"/><Relationship Id="rId23121" Type="http://schemas.openxmlformats.org/officeDocument/2006/relationships/hyperlink" Target="http://www.isogg.org/tree/ISOGG_HapgrpR.html" TargetMode="External"/><Relationship Id="rId33079" Type="http://schemas.openxmlformats.org/officeDocument/2006/relationships/hyperlink" Target="http://www.isogg.org/tree/ISOGG_HapgrpE.html" TargetMode="External"/><Relationship Id="rId8483" Type="http://schemas.openxmlformats.org/officeDocument/2006/relationships/hyperlink" Target="http://ybrowse.isogg.org/cgi-bin/gb2/gbrowse/chrY/?name=chrY:8426321-8426321" TargetMode="External"/><Relationship Id="rId9881" Type="http://schemas.openxmlformats.org/officeDocument/2006/relationships/hyperlink" Target="http://ybrowse.isogg.org/cgi-bin/gb2/gbrowse/chrY/?name=chrY:16019274-16019274" TargetMode="External"/><Relationship Id="rId12862" Type="http://schemas.openxmlformats.org/officeDocument/2006/relationships/hyperlink" Target="http://www.isogg.org/tree/ISOGG_YDNATreeTrunk.html" TargetMode="External"/><Relationship Id="rId13913" Type="http://schemas.openxmlformats.org/officeDocument/2006/relationships/hyperlink" Target="http://www.isogg.org/tree/ISOGG_HapgrpF.html" TargetMode="External"/><Relationship Id="rId19475" Type="http://schemas.openxmlformats.org/officeDocument/2006/relationships/hyperlink" Target="http://ybrowse.isogg.org/cgi-bin/gb2/gbrowse/chrY/?name=chrY:7647335-7647335" TargetMode="External"/><Relationship Id="rId26691" Type="http://schemas.openxmlformats.org/officeDocument/2006/relationships/hyperlink" Target="http://www.isogg.org/tree/ISOGG_HapgrpC.html" TargetMode="External"/><Relationship Id="rId27742" Type="http://schemas.openxmlformats.org/officeDocument/2006/relationships/hyperlink" Target="http://ybrowse.isogg.org/cgi-bin/gb2/gbrowse/chrY/?name=chrY:4001920-4001920" TargetMode="External"/><Relationship Id="rId95" Type="http://schemas.openxmlformats.org/officeDocument/2006/relationships/hyperlink" Target="http://ybrowse.isogg.org/cgi-bin/gb2/gbrowse/chrY/?name=chrY:15448428-15448428" TargetMode="External"/><Relationship Id="rId1870" Type="http://schemas.openxmlformats.org/officeDocument/2006/relationships/hyperlink" Target="http://ybrowse.isogg.org/cgi-bin/gb2/gbrowse/chrY/?name=chrY:15089989-15089989" TargetMode="External"/><Relationship Id="rId2921" Type="http://schemas.openxmlformats.org/officeDocument/2006/relationships/hyperlink" Target="http://www.isogg.org/tree/ISOGG_HapgrpI.html" TargetMode="External"/><Relationship Id="rId7085" Type="http://schemas.openxmlformats.org/officeDocument/2006/relationships/hyperlink" Target="http://ybrowse.isogg.org/cgi-bin/gb2/gbrowse/chrY/?name=chrY:8516477-8516477" TargetMode="External"/><Relationship Id="rId8136" Type="http://schemas.openxmlformats.org/officeDocument/2006/relationships/hyperlink" Target="http://www.isogg.org/tree/ISOGG_HapgrpJ.html" TargetMode="External"/><Relationship Id="rId9534" Type="http://schemas.openxmlformats.org/officeDocument/2006/relationships/hyperlink" Target="http://www.isogg.org/tree/ISOGG_HapgrpA.html" TargetMode="External"/><Relationship Id="rId11464" Type="http://schemas.openxmlformats.org/officeDocument/2006/relationships/hyperlink" Target="http://www.isogg.org/tree/ISOGG_HapgrpG.html" TargetMode="External"/><Relationship Id="rId12515" Type="http://schemas.openxmlformats.org/officeDocument/2006/relationships/hyperlink" Target="http://www.isogg.org/tree/ISOGG_YDNATreeTrunk.html" TargetMode="External"/><Relationship Id="rId18077" Type="http://schemas.openxmlformats.org/officeDocument/2006/relationships/hyperlink" Target="http://www.isogg.org/tree/ISOGG_HapgrpT.html" TargetMode="External"/><Relationship Id="rId19128" Type="http://schemas.openxmlformats.org/officeDocument/2006/relationships/hyperlink" Target="http://ybrowse.isogg.org/cgi-bin/gb2/gbrowse/chrY/?name=chrY:16202544-16202544" TargetMode="External"/><Relationship Id="rId25293" Type="http://schemas.openxmlformats.org/officeDocument/2006/relationships/hyperlink" Target="http://www.isogg.org/tree/ISOGG_HapgrpE.html" TargetMode="External"/><Relationship Id="rId26344" Type="http://schemas.openxmlformats.org/officeDocument/2006/relationships/hyperlink" Target="http://ybrowse.isogg.org/cgi-bin/gb2/gbrowse/chrY/?name=chrY:6655854-6655854" TargetMode="External"/><Relationship Id="rId33560" Type="http://schemas.openxmlformats.org/officeDocument/2006/relationships/hyperlink" Target="http://ybrowse.isogg.org/cgi-bin/gb2/gbrowse/chrY/?name=chrY:22542408-22542408" TargetMode="External"/><Relationship Id="rId34611" Type="http://schemas.openxmlformats.org/officeDocument/2006/relationships/hyperlink" Target="http://www.isogg.org/tree/ISOGG_HapgrpR.html" TargetMode="External"/><Relationship Id="rId1523" Type="http://schemas.openxmlformats.org/officeDocument/2006/relationships/hyperlink" Target="http://ybrowse.isogg.org/cgi-bin/gb2/gbrowse/chrY/?name=chrY:14235140-14235140" TargetMode="External"/><Relationship Id="rId10066" Type="http://schemas.openxmlformats.org/officeDocument/2006/relationships/hyperlink" Target="http://ybrowse.isogg.org/cgi-bin/gb2/gbrowse/chrY/?name=chrY:21753199-21753199" TargetMode="External"/><Relationship Id="rId11117" Type="http://schemas.openxmlformats.org/officeDocument/2006/relationships/hyperlink" Target="http://www.isogg.org/tree/ISOGG_HapgrpC.html" TargetMode="External"/><Relationship Id="rId14687" Type="http://schemas.openxmlformats.org/officeDocument/2006/relationships/hyperlink" Target="http://ybrowse.isogg.org/cgi-bin/gb2/gbrowse/chrY/?name=chrY:3177676-3177676" TargetMode="External"/><Relationship Id="rId15738" Type="http://schemas.openxmlformats.org/officeDocument/2006/relationships/hyperlink" Target="http://ybrowse.isogg.org/cgi-bin/gb2/gbrowse/chrY/?name=chrY:21977569-21977569" TargetMode="External"/><Relationship Id="rId22954" Type="http://schemas.openxmlformats.org/officeDocument/2006/relationships/hyperlink" Target="http://ybrowse.isogg.org/cgi-bin/gb2/gbrowse/chrY/?name=chrY:23007332-23007332" TargetMode="External"/><Relationship Id="rId29567" Type="http://schemas.openxmlformats.org/officeDocument/2006/relationships/hyperlink" Target="http://www.isogg.org/tree/ISOGG_HapgrpH.html" TargetMode="External"/><Relationship Id="rId32162" Type="http://schemas.openxmlformats.org/officeDocument/2006/relationships/hyperlink" Target="http://ybrowse.isogg.org/cgi-bin/gb2/gbrowse/chrY/?name=chrY:22460347-22460347" TargetMode="External"/><Relationship Id="rId33213" Type="http://schemas.openxmlformats.org/officeDocument/2006/relationships/hyperlink" Target="http://www.isogg.org/tree/ISOGG_HapgrpE.html" TargetMode="External"/><Relationship Id="rId3695" Type="http://schemas.openxmlformats.org/officeDocument/2006/relationships/hyperlink" Target="http://ybrowse.isogg.org/cgi-bin/gb2/gbrowse/chrY/?name=chrY:22712606-22712606" TargetMode="External"/><Relationship Id="rId4746" Type="http://schemas.openxmlformats.org/officeDocument/2006/relationships/hyperlink" Target="http://www.isogg.org/tree/ISOGG_HapgrpR.html" TargetMode="External"/><Relationship Id="rId13289" Type="http://schemas.openxmlformats.org/officeDocument/2006/relationships/hyperlink" Target="http://ybrowse.isogg.org/cgi-bin/gb2/gbrowse/chrY/?name=chrY:21698424-21698424" TargetMode="External"/><Relationship Id="rId17160" Type="http://schemas.openxmlformats.org/officeDocument/2006/relationships/hyperlink" Target="http://www.isogg.org/tree/ISOGG_YDNATreeTrunk.html" TargetMode="External"/><Relationship Id="rId18211" Type="http://schemas.openxmlformats.org/officeDocument/2006/relationships/hyperlink" Target="http://ybrowse.isogg.org/cgi-bin/gb2/gbrowse/chrY/?name=chrY:5005053-5005053" TargetMode="External"/><Relationship Id="rId21556" Type="http://schemas.openxmlformats.org/officeDocument/2006/relationships/hyperlink" Target="http://www.isogg.org/tree/ISOGG_YDNATreeTrunk.html" TargetMode="External"/><Relationship Id="rId22607" Type="http://schemas.openxmlformats.org/officeDocument/2006/relationships/hyperlink" Target="http://www.isogg.org/tree/ISOGG_HapgrpR.html" TargetMode="External"/><Relationship Id="rId28169" Type="http://schemas.openxmlformats.org/officeDocument/2006/relationships/hyperlink" Target="http://www.isogg.org/tree/ISOGG_HapgrpH.html" TargetMode="External"/><Relationship Id="rId35385" Type="http://schemas.openxmlformats.org/officeDocument/2006/relationships/hyperlink" Target="http://www.isogg.org/tree/ISOGG_HapgrpC.html" TargetMode="External"/><Relationship Id="rId2297" Type="http://schemas.openxmlformats.org/officeDocument/2006/relationships/hyperlink" Target="http://ybrowse.isogg.org/cgi-bin/gb2/gbrowse/chrY/?name=chrY:16212441-16212441" TargetMode="External"/><Relationship Id="rId3348" Type="http://schemas.openxmlformats.org/officeDocument/2006/relationships/hyperlink" Target="http://ybrowse.isogg.org/cgi-bin/gb2/gbrowse/chrY/?name=chrY:18786174-18786174" TargetMode="External"/><Relationship Id="rId7969" Type="http://schemas.openxmlformats.org/officeDocument/2006/relationships/hyperlink" Target="http://www.isogg.org/tree/ISOGG_HapgrpE.html" TargetMode="External"/><Relationship Id="rId10200" Type="http://schemas.openxmlformats.org/officeDocument/2006/relationships/hyperlink" Target="http://www.isogg.org/tree/ISOGG_HapgrpM.html" TargetMode="External"/><Relationship Id="rId20158" Type="http://schemas.openxmlformats.org/officeDocument/2006/relationships/hyperlink" Target="http://ybrowse.isogg.org/cgi-bin/gb2/gbrowse/chrY/?name=chrY:18731825-18731825" TargetMode="External"/><Relationship Id="rId21209" Type="http://schemas.openxmlformats.org/officeDocument/2006/relationships/hyperlink" Target="http://ybrowse.isogg.org/cgi-bin/gb2/gbrowse/chrY/?name=chrY:28492223-28492223" TargetMode="External"/><Relationship Id="rId24779" Type="http://schemas.openxmlformats.org/officeDocument/2006/relationships/hyperlink" Target="http://www.isogg.org/tree/ISOGG_HapgrpD.html" TargetMode="External"/><Relationship Id="rId35038" Type="http://schemas.openxmlformats.org/officeDocument/2006/relationships/hyperlink" Target="http://ybrowse.isogg.org/cgi-bin/gb2/gbrowse/chrY/?name=chrY:22672353-22672353" TargetMode="External"/><Relationship Id="rId269" Type="http://schemas.openxmlformats.org/officeDocument/2006/relationships/hyperlink" Target="http://ybrowse.isogg.org/cgi-bin/gb2/gbrowse/chrY/?name=chrY:17945119-17945119" TargetMode="External"/><Relationship Id="rId9391" Type="http://schemas.openxmlformats.org/officeDocument/2006/relationships/hyperlink" Target="http://www.isogg.org/tree/ISOGG_HapgrpA.html" TargetMode="External"/><Relationship Id="rId13770" Type="http://schemas.openxmlformats.org/officeDocument/2006/relationships/hyperlink" Target="http://ybrowse.isogg.org/cgi-bin/gb2/gbrowse/chrY/?name=chrY:14869502-14869502" TargetMode="External"/><Relationship Id="rId14821" Type="http://schemas.openxmlformats.org/officeDocument/2006/relationships/hyperlink" Target="http://ybrowse.isogg.org/cgi-bin/gb2/gbrowse/chrY/?name=chrY:9106630-9106630" TargetMode="External"/><Relationship Id="rId27252" Type="http://schemas.openxmlformats.org/officeDocument/2006/relationships/hyperlink" Target="http://ybrowse.isogg.org/cgi-bin/gb2/gbrowse/chrY/?name=chrY:19014602-19014602" TargetMode="External"/><Relationship Id="rId28303" Type="http://schemas.openxmlformats.org/officeDocument/2006/relationships/hyperlink" Target="http://www.isogg.org/tree/ISOGG_HapgrpH.html" TargetMode="External"/><Relationship Id="rId28650" Type="http://schemas.openxmlformats.org/officeDocument/2006/relationships/hyperlink" Target="http://ybrowse.isogg.org/cgi-bin/gb2/gbrowse/chrY/?name=chrY:17288291-17288291" TargetMode="External"/><Relationship Id="rId29701" Type="http://schemas.openxmlformats.org/officeDocument/2006/relationships/hyperlink" Target="http://www.isogg.org/tree/ISOGG_HapgrpH.html" TargetMode="External"/><Relationship Id="rId30597" Type="http://schemas.openxmlformats.org/officeDocument/2006/relationships/hyperlink" Target="http://www.isogg.org/tree/ISOGG_HapgrpH.html" TargetMode="External"/><Relationship Id="rId31648" Type="http://schemas.openxmlformats.org/officeDocument/2006/relationships/hyperlink" Target="http://ybrowse.isogg.org/cgi-bin/gb2/gbrowse/chrY/?name=chrY:8363564-8363564" TargetMode="External"/><Relationship Id="rId31995" Type="http://schemas.openxmlformats.org/officeDocument/2006/relationships/hyperlink" Target="http://www.isogg.org/tree/ISOGG_HapgrpE.html" TargetMode="External"/><Relationship Id="rId1380" Type="http://schemas.openxmlformats.org/officeDocument/2006/relationships/hyperlink" Target="http://ybrowse.isogg.org/cgi-bin/gb2/gbrowse/chrY/?name=chrY:14068815-14068815" TargetMode="External"/><Relationship Id="rId9044" Type="http://schemas.openxmlformats.org/officeDocument/2006/relationships/hyperlink" Target="http://ybrowse.isogg.org/cgi-bin/gb2/gbrowse/chrY/?name=chrY:7246779-7246779" TargetMode="External"/><Relationship Id="rId12372" Type="http://schemas.openxmlformats.org/officeDocument/2006/relationships/hyperlink" Target="http://www.isogg.org/tree/ISOGG_YDNATreeTrunk.html" TargetMode="External"/><Relationship Id="rId13423" Type="http://schemas.openxmlformats.org/officeDocument/2006/relationships/hyperlink" Target="http://www.isogg.org/tree/ISOGG_YDNATreeTrunk.html" TargetMode="External"/><Relationship Id="rId16993" Type="http://schemas.openxmlformats.org/officeDocument/2006/relationships/hyperlink" Target="http://www.isogg.org/tree/ISOGG_HapgrpG.html" TargetMode="External"/><Relationship Id="rId33070" Type="http://schemas.openxmlformats.org/officeDocument/2006/relationships/hyperlink" Target="http://ybrowse.isogg.org/cgi-bin/gb2/gbrowse/chrY/?name=chrY:22476918-22476918" TargetMode="External"/><Relationship Id="rId34121" Type="http://schemas.openxmlformats.org/officeDocument/2006/relationships/hyperlink" Target="http://www.isogg.org/tree/ISOGG_HapgrpE.html" TargetMode="External"/><Relationship Id="rId403" Type="http://schemas.openxmlformats.org/officeDocument/2006/relationships/hyperlink" Target="http://ybrowse.isogg.org/cgi-bin/gb2/gbrowse/chrY/?name=chrY:21473656-21473656" TargetMode="External"/><Relationship Id="rId750" Type="http://schemas.openxmlformats.org/officeDocument/2006/relationships/hyperlink" Target="http://www.isogg.org/tree/ISOGG_HapgrpR.html" TargetMode="External"/><Relationship Id="rId1033" Type="http://schemas.openxmlformats.org/officeDocument/2006/relationships/hyperlink" Target="http://www.isogg.org/tree/ISOGG_HapgrpT.html" TargetMode="External"/><Relationship Id="rId2431" Type="http://schemas.openxmlformats.org/officeDocument/2006/relationships/hyperlink" Target="http://www.isogg.org/tree/ISOGG_HapgrpI.html" TargetMode="External"/><Relationship Id="rId12025" Type="http://schemas.openxmlformats.org/officeDocument/2006/relationships/hyperlink" Target="http://ybrowse.isogg.org/cgi-bin/gb2/gbrowse/chrY/?name=chrY:15089380-15089380" TargetMode="External"/><Relationship Id="rId15595" Type="http://schemas.openxmlformats.org/officeDocument/2006/relationships/hyperlink" Target="http://www.isogg.org/tree/ISOGG_HapgrpE.html" TargetMode="External"/><Relationship Id="rId16646" Type="http://schemas.openxmlformats.org/officeDocument/2006/relationships/hyperlink" Target="http://www.isogg.org/tree/ISOGG_HapgrpG.html" TargetMode="External"/><Relationship Id="rId23862" Type="http://schemas.openxmlformats.org/officeDocument/2006/relationships/hyperlink" Target="http://www.isogg.org/tree/ISOGG_HapgrpE.html" TargetMode="External"/><Relationship Id="rId24913" Type="http://schemas.openxmlformats.org/officeDocument/2006/relationships/hyperlink" Target="http://www.isogg.org/tree/ISOGG_HapgrpH.html" TargetMode="External"/><Relationship Id="rId5654" Type="http://schemas.openxmlformats.org/officeDocument/2006/relationships/hyperlink" Target="http://ybrowse.isogg.org/cgi-bin/gb2/gbrowse/chrY/?name=chrY:14485752-14485752" TargetMode="External"/><Relationship Id="rId6705" Type="http://schemas.openxmlformats.org/officeDocument/2006/relationships/hyperlink" Target="http://www.isogg.org/tree/ISOGG_HapgrpR.html" TargetMode="External"/><Relationship Id="rId14197" Type="http://schemas.openxmlformats.org/officeDocument/2006/relationships/hyperlink" Target="http://www.isogg.org/tree/ISOGG_HapgrpR.html" TargetMode="External"/><Relationship Id="rId15248" Type="http://schemas.openxmlformats.org/officeDocument/2006/relationships/hyperlink" Target="http://www.isogg.org/tree/ISOGG_HapgrpA.html" TargetMode="External"/><Relationship Id="rId19869" Type="http://schemas.openxmlformats.org/officeDocument/2006/relationships/hyperlink" Target="http://www.isogg.org/tree/ISOGG_HapgrpJ.html" TargetMode="External"/><Relationship Id="rId22464" Type="http://schemas.openxmlformats.org/officeDocument/2006/relationships/hyperlink" Target="http://ybrowse.isogg.org/cgi-bin/gb2/gbrowse/chrY/?name=chrY:22526265-22526265" TargetMode="External"/><Relationship Id="rId23515" Type="http://schemas.openxmlformats.org/officeDocument/2006/relationships/hyperlink" Target="http://ybrowse.isogg.org/cgi-bin/gb2/gbrowse/chrY/?name=chrY:8229995-8229995" TargetMode="External"/><Relationship Id="rId29077" Type="http://schemas.openxmlformats.org/officeDocument/2006/relationships/hyperlink" Target="http://www.isogg.org/tree/ISOGG_HapgrpH.html" TargetMode="External"/><Relationship Id="rId30731" Type="http://schemas.openxmlformats.org/officeDocument/2006/relationships/hyperlink" Target="http://www.isogg.org/tree/ISOGG_HapgrpH.html" TargetMode="External"/><Relationship Id="rId4256" Type="http://schemas.openxmlformats.org/officeDocument/2006/relationships/hyperlink" Target="http://ybrowse.isogg.org/cgi-bin/gb2/gbrowse/chrY/?name=chrY:22735599-22735599" TargetMode="External"/><Relationship Id="rId5307" Type="http://schemas.openxmlformats.org/officeDocument/2006/relationships/hyperlink" Target="http://ybrowse.isogg.org/cgi-bin/gb2/gbrowse/chrY/?name=chrY:9131367-9131367" TargetMode="External"/><Relationship Id="rId8877" Type="http://schemas.openxmlformats.org/officeDocument/2006/relationships/hyperlink" Target="http://ybrowse.isogg.org/cgi-bin/gb2/gbrowse/chrY/?name=chrY:16020180-16020180" TargetMode="External"/><Relationship Id="rId9928" Type="http://schemas.openxmlformats.org/officeDocument/2006/relationships/hyperlink" Target="http://ybrowse.isogg.org/cgi-bin/gb2/gbrowse/chrY/?name=chrY:24022786-24022786" TargetMode="External"/><Relationship Id="rId21066" Type="http://schemas.openxmlformats.org/officeDocument/2006/relationships/hyperlink" Target="http://www.isogg.org/tree/ISOGG_HapgrpQ.html" TargetMode="External"/><Relationship Id="rId22117" Type="http://schemas.openxmlformats.org/officeDocument/2006/relationships/hyperlink" Target="http://www.isogg.org/tree/ISOGG_HapgrpR.html" TargetMode="External"/><Relationship Id="rId25687" Type="http://schemas.openxmlformats.org/officeDocument/2006/relationships/hyperlink" Target="http://www.isogg.org/tree/ISOGG_HapgrpG.html" TargetMode="External"/><Relationship Id="rId26738" Type="http://schemas.openxmlformats.org/officeDocument/2006/relationships/hyperlink" Target="http://ybrowse.isogg.org/cgi-bin/gb2/gbrowse/chrY/?name=chrY:23143640-23143640" TargetMode="External"/><Relationship Id="rId33954" Type="http://schemas.openxmlformats.org/officeDocument/2006/relationships/hyperlink" Target="http://ybrowse.isogg.org/cgi-bin/gb2/gbrowse/chrY/?name=chrY:8025371-8025371" TargetMode="External"/><Relationship Id="rId1917" Type="http://schemas.openxmlformats.org/officeDocument/2006/relationships/hyperlink" Target="http://www.isogg.org/tree/ISOGG_HapgrpE.html" TargetMode="External"/><Relationship Id="rId7479" Type="http://schemas.openxmlformats.org/officeDocument/2006/relationships/hyperlink" Target="http://ybrowse.isogg.org/cgi-bin/gb2/gbrowse/chrY/?name=chrY:22084740-22084740" TargetMode="External"/><Relationship Id="rId11858" Type="http://schemas.openxmlformats.org/officeDocument/2006/relationships/hyperlink" Target="http://ybrowse.isogg.org/cgi-bin/gb2/gbrowse/chrY/?name=chrY:22834341-22834341" TargetMode="External"/><Relationship Id="rId12909" Type="http://schemas.openxmlformats.org/officeDocument/2006/relationships/hyperlink" Target="http://ybrowse.isogg.org/cgi-bin/gb2/gbrowse/chrY/?name=chrY:9850614-9850614" TargetMode="External"/><Relationship Id="rId13280" Type="http://schemas.openxmlformats.org/officeDocument/2006/relationships/hyperlink" Target="http://www.isogg.org/tree/ISOGG_YDNATreeTrunk.html" TargetMode="External"/><Relationship Id="rId14331" Type="http://schemas.openxmlformats.org/officeDocument/2006/relationships/hyperlink" Target="http://ybrowse.isogg.org/cgi-bin/gb2/gbrowse/chrY/?name=chrY:14000929-14000929" TargetMode="External"/><Relationship Id="rId24289" Type="http://schemas.openxmlformats.org/officeDocument/2006/relationships/hyperlink" Target="http://ybrowse.isogg.org/cgi-bin/gb2/gbrowse/chrY/?name=chrY:23241285-23241285" TargetMode="External"/><Relationship Id="rId28160" Type="http://schemas.openxmlformats.org/officeDocument/2006/relationships/hyperlink" Target="http://ybrowse.isogg.org/cgi-bin/gb2/gbrowse/chrY/?name=chrY:23846984-23846984" TargetMode="External"/><Relationship Id="rId29211" Type="http://schemas.openxmlformats.org/officeDocument/2006/relationships/hyperlink" Target="http://www.isogg.org/tree/ISOGG_HapgrpH.html" TargetMode="External"/><Relationship Id="rId32556" Type="http://schemas.openxmlformats.org/officeDocument/2006/relationships/hyperlink" Target="http://ybrowse.isogg.org/cgi-bin/gb2/gbrowse/chrY/?name=chrY:3202765-3202765" TargetMode="External"/><Relationship Id="rId33607" Type="http://schemas.openxmlformats.org/officeDocument/2006/relationships/hyperlink" Target="http://www.isogg.org/tree/ISOGG_HapgrpR.html" TargetMode="External"/><Relationship Id="rId18952" Type="http://schemas.openxmlformats.org/officeDocument/2006/relationships/hyperlink" Target="http://ybrowse.isogg.org/cgi-bin/gb2/gbrowse/chrY/?name=chrY:21930315-21930315" TargetMode="External"/><Relationship Id="rId21200" Type="http://schemas.openxmlformats.org/officeDocument/2006/relationships/hyperlink" Target="http://www.isogg.org/tree/ISOGG_HapgrpQ.html" TargetMode="External"/><Relationship Id="rId31158" Type="http://schemas.openxmlformats.org/officeDocument/2006/relationships/hyperlink" Target="http://ybrowse.isogg.org/cgi-bin/gb2/gbrowse/chrY/?name=chrY:9403359-9403359" TargetMode="External"/><Relationship Id="rId32209" Type="http://schemas.openxmlformats.org/officeDocument/2006/relationships/hyperlink" Target="http://www.isogg.org/tree/ISOGG_HapgrpE.html" TargetMode="External"/><Relationship Id="rId35779" Type="http://schemas.openxmlformats.org/officeDocument/2006/relationships/hyperlink" Target="http://ybrowse.isogg.org/cgi-bin/gb2/gbrowse/chrY/?name=chrY:14471069-14471069" TargetMode="External"/><Relationship Id="rId260" Type="http://schemas.openxmlformats.org/officeDocument/2006/relationships/hyperlink" Target="http://www.isogg.org/tree/ISOGG_HapgrpR.html" TargetMode="External"/><Relationship Id="rId7960" Type="http://schemas.openxmlformats.org/officeDocument/2006/relationships/hyperlink" Target="http://ybrowse.isogg.org/cgi-bin/gb2/gbrowse/chrY/?name=chrY:7570859-7570859" TargetMode="External"/><Relationship Id="rId10941" Type="http://schemas.openxmlformats.org/officeDocument/2006/relationships/hyperlink" Target="http://ybrowse.isogg.org/cgi-bin/gb2/gbrowse/chrY/?name=chrY:8543450-8543450" TargetMode="External"/><Relationship Id="rId17554" Type="http://schemas.openxmlformats.org/officeDocument/2006/relationships/hyperlink" Target="http://www.isogg.org/tree/ISOGG_HapgrpI.html" TargetMode="External"/><Relationship Id="rId18605" Type="http://schemas.openxmlformats.org/officeDocument/2006/relationships/hyperlink" Target="http://www.isogg.org/tree/ISOGG_HapgrpR.html" TargetMode="External"/><Relationship Id="rId20899" Type="http://schemas.openxmlformats.org/officeDocument/2006/relationships/hyperlink" Target="http://www.ncbi.nlm.nih.gov/SNP/snp_ref.cgi?rs=192529153" TargetMode="External"/><Relationship Id="rId24770" Type="http://schemas.openxmlformats.org/officeDocument/2006/relationships/hyperlink" Target="http://ybrowse.isogg.org/cgi-bin/gb2/gbrowse/chrY/?name=chrY:8482714-8482714" TargetMode="External"/><Relationship Id="rId25821" Type="http://schemas.openxmlformats.org/officeDocument/2006/relationships/hyperlink" Target="http://www.isogg.org/tree/ISOGG_HapgrpG.html" TargetMode="External"/><Relationship Id="rId5164" Type="http://schemas.openxmlformats.org/officeDocument/2006/relationships/hyperlink" Target="http://ybrowse.isogg.org/cgi-bin/gb2/gbrowse/chrY/?name=chrY:21423003-21423003" TargetMode="External"/><Relationship Id="rId6215" Type="http://schemas.openxmlformats.org/officeDocument/2006/relationships/hyperlink" Target="http://www.isogg.org/tree/ISOGG_HapgrpG.html" TargetMode="External"/><Relationship Id="rId6562" Type="http://schemas.openxmlformats.org/officeDocument/2006/relationships/hyperlink" Target="http://ybrowse.isogg.org/cgi-bin/gb2/gbrowse/chrY/?name=chrY:07705790-07705790" TargetMode="External"/><Relationship Id="rId7613" Type="http://schemas.openxmlformats.org/officeDocument/2006/relationships/hyperlink" Target="http://ybrowse.isogg.org/cgi-bin/gb2/gbrowse/chrY/?name=chrY:3210432-3210432" TargetMode="External"/><Relationship Id="rId16156" Type="http://schemas.openxmlformats.org/officeDocument/2006/relationships/hyperlink" Target="http://ybrowse.isogg.org/cgi-bin/gb2/gbrowse/chrY/?name=chrY:9135484-9135484" TargetMode="External"/><Relationship Id="rId17207" Type="http://schemas.openxmlformats.org/officeDocument/2006/relationships/hyperlink" Target="http://ybrowse.isogg.org/cgi-bin/gb2/gbrowse/chrY/?name=chrY:4989857-4989857" TargetMode="External"/><Relationship Id="rId23372" Type="http://schemas.openxmlformats.org/officeDocument/2006/relationships/hyperlink" Target="http://www.isogg.org/tree/ISOGG_HapgrpQ.html" TargetMode="External"/><Relationship Id="rId24423" Type="http://schemas.openxmlformats.org/officeDocument/2006/relationships/hyperlink" Target="http://www.ncbi.nlm.nih.gov/SNP/snp_ref.cgi?rs=416712" TargetMode="External"/><Relationship Id="rId27993" Type="http://schemas.openxmlformats.org/officeDocument/2006/relationships/hyperlink" Target="http://www.isogg.org/tree/ISOGG_HapgrpH.html" TargetMode="External"/><Relationship Id="rId9785" Type="http://schemas.openxmlformats.org/officeDocument/2006/relationships/hyperlink" Target="http://ybrowse.isogg.org/cgi-bin/gb2/gbrowse/chrY/?name=chrY:18746811-18746811" TargetMode="External"/><Relationship Id="rId12766" Type="http://schemas.openxmlformats.org/officeDocument/2006/relationships/hyperlink" Target="http://ybrowse.isogg.org/cgi-bin/gb2/gbrowse/chrY/?name=chrY:2733618-2733618" TargetMode="External"/><Relationship Id="rId13817" Type="http://schemas.openxmlformats.org/officeDocument/2006/relationships/hyperlink" Target="http://www.isogg.org/tree/ISOGG_HapgrpM.html" TargetMode="External"/><Relationship Id="rId19379" Type="http://schemas.openxmlformats.org/officeDocument/2006/relationships/hyperlink" Target="http://www.isogg.org/tree/ISOGG_HapgrpI.html" TargetMode="External"/><Relationship Id="rId23025" Type="http://schemas.openxmlformats.org/officeDocument/2006/relationships/hyperlink" Target="http://www.isogg.org/tree/ISOGG_HapgrpR.html" TargetMode="External"/><Relationship Id="rId26595" Type="http://schemas.openxmlformats.org/officeDocument/2006/relationships/hyperlink" Target="http://www.isogg.org/tree/ISOGG_HapgrpC.html" TargetMode="External"/><Relationship Id="rId27646" Type="http://schemas.openxmlformats.org/officeDocument/2006/relationships/hyperlink" Target="http://ybrowse.isogg.org/cgi-bin/gb2/gbrowse/chrY/?name=chrY:19291951-19291951" TargetMode="External"/><Relationship Id="rId30241" Type="http://schemas.openxmlformats.org/officeDocument/2006/relationships/hyperlink" Target="http://www.isogg.org/tree/ISOGG_HapgrpH.html" TargetMode="External"/><Relationship Id="rId34862" Type="http://schemas.openxmlformats.org/officeDocument/2006/relationships/hyperlink" Target="http://ybrowse.isogg.org/cgi-bin/gb2/gbrowse/chrY/?name=chrY:8172198-8172198" TargetMode="External"/><Relationship Id="rId1774" Type="http://schemas.openxmlformats.org/officeDocument/2006/relationships/hyperlink" Target="http://ybrowse.isogg.org/cgi-bin/gb2/gbrowse/chrY/?name=chrY:14858228-14858228" TargetMode="External"/><Relationship Id="rId2825" Type="http://schemas.openxmlformats.org/officeDocument/2006/relationships/hyperlink" Target="http://ybrowse.isogg.org/cgi-bin/gb2/gbrowse/chrY/?name=chrY:17341572-17341572" TargetMode="External"/><Relationship Id="rId8387" Type="http://schemas.openxmlformats.org/officeDocument/2006/relationships/hyperlink" Target="http://ybrowse.isogg.org/cgi-bin/gb2/gbrowse/chrY/?name=chrY:20668951-20668951" TargetMode="External"/><Relationship Id="rId9438" Type="http://schemas.openxmlformats.org/officeDocument/2006/relationships/hyperlink" Target="http://ybrowse.isogg.org/cgi-bin/gb2/gbrowse/chrY/?name=chrY:7400052-7400052" TargetMode="External"/><Relationship Id="rId11368" Type="http://schemas.openxmlformats.org/officeDocument/2006/relationships/hyperlink" Target="http://www.isogg.org/tree/ISOGG_HapgrpJ.html" TargetMode="External"/><Relationship Id="rId12419" Type="http://schemas.openxmlformats.org/officeDocument/2006/relationships/hyperlink" Target="http://www.isogg.org/tree/ISOGG_YDNATreeTrunk.html" TargetMode="External"/><Relationship Id="rId25197" Type="http://schemas.openxmlformats.org/officeDocument/2006/relationships/hyperlink" Target="http://www.isogg.org/tree/ISOGG_HapgrpH.html" TargetMode="External"/><Relationship Id="rId26248" Type="http://schemas.openxmlformats.org/officeDocument/2006/relationships/hyperlink" Target="http://ybrowse.isogg.org/cgi-bin/gb2/gbrowse/chrY/?name=chrY:23190598-23190598" TargetMode="External"/><Relationship Id="rId33464" Type="http://schemas.openxmlformats.org/officeDocument/2006/relationships/hyperlink" Target="http://ybrowse.isogg.org/cgi-bin/gb2/gbrowse/chrY/?name=chrY:23536038-23536038" TargetMode="External"/><Relationship Id="rId34515" Type="http://schemas.openxmlformats.org/officeDocument/2006/relationships/hyperlink" Target="http://www.isogg.org/tree/ISOGG_HapgrpE.html" TargetMode="External"/><Relationship Id="rId1427" Type="http://schemas.openxmlformats.org/officeDocument/2006/relationships/hyperlink" Target="http://ybrowse.isogg.org/cgi-bin/gb2/gbrowse/chrY/?name=chrY:14123737-14123737" TargetMode="External"/><Relationship Id="rId4997" Type="http://schemas.openxmlformats.org/officeDocument/2006/relationships/hyperlink" Target="http://ybrowse.isogg.org/cgi-bin/gb2/gbrowse/chrY/?name=chrY:19493301-19493301" TargetMode="External"/><Relationship Id="rId15989" Type="http://schemas.openxmlformats.org/officeDocument/2006/relationships/hyperlink" Target="http://ybrowse.isogg.org/cgi-bin/gb2/gbrowse/chrY/?name=chrY:14600161-14600161" TargetMode="External"/><Relationship Id="rId18462" Type="http://schemas.openxmlformats.org/officeDocument/2006/relationships/hyperlink" Target="http://ybrowse.isogg.org/cgi-bin/gb2/gbrowse/chrY/?name=chrY:20828795-20828795" TargetMode="External"/><Relationship Id="rId19860" Type="http://schemas.openxmlformats.org/officeDocument/2006/relationships/hyperlink" Target="http://ybrowse.isogg.org/cgi-bin/gb2/gbrowse/chrY/?name=chrY:14477397-14477397" TargetMode="External"/><Relationship Id="rId32066" Type="http://schemas.openxmlformats.org/officeDocument/2006/relationships/hyperlink" Target="http://ybrowse.isogg.org/cgi-bin/gb2/gbrowse/chrY/?name=chrY:6938814-6938814" TargetMode="External"/><Relationship Id="rId33117" Type="http://schemas.openxmlformats.org/officeDocument/2006/relationships/hyperlink" Target="http://www.isogg.org/tree/ISOGG_HapgrpE.html" TargetMode="External"/><Relationship Id="rId3599" Type="http://schemas.openxmlformats.org/officeDocument/2006/relationships/hyperlink" Target="http://ybrowse.isogg.org/cgi-bin/gb2/gbrowse/chrY/?name=chrY:19379842-19379842" TargetMode="External"/><Relationship Id="rId7470" Type="http://schemas.openxmlformats.org/officeDocument/2006/relationships/hyperlink" Target="http://www.isogg.org/tree/ISOGG_HapgrpC.html" TargetMode="External"/><Relationship Id="rId8521" Type="http://schemas.openxmlformats.org/officeDocument/2006/relationships/hyperlink" Target="http://ybrowse.isogg.org/cgi-bin/gb2/gbrowse/chrY/?name=chrY:22157292-22157292" TargetMode="External"/><Relationship Id="rId12900" Type="http://schemas.openxmlformats.org/officeDocument/2006/relationships/hyperlink" Target="http://www.isogg.org/tree/ISOGG_HapgrpE.html" TargetMode="External"/><Relationship Id="rId17064" Type="http://schemas.openxmlformats.org/officeDocument/2006/relationships/hyperlink" Target="http://ybrowse.isogg.org/cgi-bin/gb2/gbrowse/chrY/?name=chrY:13230981-13230981" TargetMode="External"/><Relationship Id="rId18115" Type="http://schemas.openxmlformats.org/officeDocument/2006/relationships/hyperlink" Target="http://www.isogg.org/tree/ISOGG_HapgrpL.html" TargetMode="External"/><Relationship Id="rId19513" Type="http://schemas.openxmlformats.org/officeDocument/2006/relationships/hyperlink" Target="http://ybrowse.isogg.org/cgi-bin/gb2/gbrowse/chrY/?name=chrY:7659777-7659777" TargetMode="External"/><Relationship Id="rId22858" Type="http://schemas.openxmlformats.org/officeDocument/2006/relationships/hyperlink" Target="http://ybrowse.isogg.org/cgi-bin/gb2/gbrowse/chrY/?name=chrY:21700810-21700810" TargetMode="External"/><Relationship Id="rId23909" Type="http://schemas.openxmlformats.org/officeDocument/2006/relationships/hyperlink" Target="http://ybrowse.isogg.org/cgi-bin/gb2/gbrowse/chrY/?name=chrY:22466348-22466348" TargetMode="External"/><Relationship Id="rId24280" Type="http://schemas.openxmlformats.org/officeDocument/2006/relationships/hyperlink" Target="http://www.isogg.org/tree/ISOGG_HapgrpR.html" TargetMode="External"/><Relationship Id="rId25331" Type="http://schemas.openxmlformats.org/officeDocument/2006/relationships/hyperlink" Target="http://www.isogg.org/tree/ISOGG_HapgrpG.html" TargetMode="External"/><Relationship Id="rId35289" Type="http://schemas.openxmlformats.org/officeDocument/2006/relationships/hyperlink" Target="http://www.isogg.org/tree/ISOGG_HapgrpC.html" TargetMode="External"/><Relationship Id="rId6072" Type="http://schemas.openxmlformats.org/officeDocument/2006/relationships/hyperlink" Target="http://ybrowse.isogg.org/cgi-bin/gb2/gbrowse/chrY/?name=chrY:4180074-4180074" TargetMode="External"/><Relationship Id="rId7123" Type="http://schemas.openxmlformats.org/officeDocument/2006/relationships/hyperlink" Target="http://ybrowse.isogg.org/cgi-bin/gb2/gbrowse/chrY/?name=chrY:17680244-17680244" TargetMode="External"/><Relationship Id="rId10451" Type="http://schemas.openxmlformats.org/officeDocument/2006/relationships/hyperlink" Target="http://www.ncbi.nlm.nih.gov/SNP/snp_ref.cgi?rs=2032655" TargetMode="External"/><Relationship Id="rId11502" Type="http://schemas.openxmlformats.org/officeDocument/2006/relationships/hyperlink" Target="http://www.isogg.org/tree/ISOGG_HapgrpG.html" TargetMode="External"/><Relationship Id="rId29952" Type="http://schemas.openxmlformats.org/officeDocument/2006/relationships/hyperlink" Target="http://ybrowse.isogg.org/cgi-bin/gb2/gbrowse/chrY/?name=chrY:4988418-4988418" TargetMode="External"/><Relationship Id="rId32200" Type="http://schemas.openxmlformats.org/officeDocument/2006/relationships/hyperlink" Target="http://ybrowse.isogg.org/cgi-bin/gb2/gbrowse/chrY/?name=chrY:8085097-8085097" TargetMode="External"/><Relationship Id="rId9295" Type="http://schemas.openxmlformats.org/officeDocument/2006/relationships/hyperlink" Target="http://www.ncbi.nlm.nih.gov/SNP/snp_ref.cgi?rs=113195977" TargetMode="External"/><Relationship Id="rId10104" Type="http://schemas.openxmlformats.org/officeDocument/2006/relationships/hyperlink" Target="http://www.isogg.org/tree/ISOGG_HapgrpJ.html" TargetMode="External"/><Relationship Id="rId13674" Type="http://schemas.openxmlformats.org/officeDocument/2006/relationships/hyperlink" Target="http://ybrowse.isogg.org/cgi-bin/gb2/gbrowse/chrY/?name=chrY:14491659-14491659" TargetMode="External"/><Relationship Id="rId14725" Type="http://schemas.openxmlformats.org/officeDocument/2006/relationships/hyperlink" Target="http://ybrowse.isogg.org/cgi-bin/gb2/gbrowse/chrY/?name=chrY:5667267-5667267" TargetMode="External"/><Relationship Id="rId20890" Type="http://schemas.openxmlformats.org/officeDocument/2006/relationships/hyperlink" Target="http://www.ncbi.nlm.nih.gov/SNP/snp_ref.cgi?rs=191772785" TargetMode="External"/><Relationship Id="rId21941" Type="http://schemas.openxmlformats.org/officeDocument/2006/relationships/hyperlink" Target="http://www.isogg.org/tree/ISOGG_HapgrpQ.html" TargetMode="External"/><Relationship Id="rId28554" Type="http://schemas.openxmlformats.org/officeDocument/2006/relationships/hyperlink" Target="http://ybrowse.isogg.org/cgi-bin/gb2/gbrowse/chrY/?name=chrY:9418033-9418033" TargetMode="External"/><Relationship Id="rId29605" Type="http://schemas.openxmlformats.org/officeDocument/2006/relationships/hyperlink" Target="http://www.isogg.org/tree/ISOGG_HapgrpH.html" TargetMode="External"/><Relationship Id="rId31899" Type="http://schemas.openxmlformats.org/officeDocument/2006/relationships/hyperlink" Target="http://www.isogg.org/tree/ISOGG_HapgrpE.html" TargetMode="External"/><Relationship Id="rId35770" Type="http://schemas.openxmlformats.org/officeDocument/2006/relationships/hyperlink" Target="http://www.isogg.org/tree/ISOGG_HapgrpG.html" TargetMode="External"/><Relationship Id="rId2682" Type="http://schemas.openxmlformats.org/officeDocument/2006/relationships/hyperlink" Target="http://ybrowse.isogg.org/cgi-bin/gb2/gbrowse/chrY/?name=chrY:17077753-17077753" TargetMode="External"/><Relationship Id="rId3733" Type="http://schemas.openxmlformats.org/officeDocument/2006/relationships/hyperlink" Target="http://www.isogg.org/tree/ISOGG_HapgrpE.html" TargetMode="External"/><Relationship Id="rId12276" Type="http://schemas.openxmlformats.org/officeDocument/2006/relationships/hyperlink" Target="http://www.isogg.org/tree/ISOGG_HapgrpE.html" TargetMode="External"/><Relationship Id="rId13327" Type="http://schemas.openxmlformats.org/officeDocument/2006/relationships/hyperlink" Target="http://ybrowse.isogg.org/cgi-bin/gb2/gbrowse/chrY/?name=chrY:22879049-22879049" TargetMode="External"/><Relationship Id="rId16897" Type="http://schemas.openxmlformats.org/officeDocument/2006/relationships/hyperlink" Target="http://www.isogg.org/tree/ISOGG_HapgrpG.html" TargetMode="External"/><Relationship Id="rId17948" Type="http://schemas.openxmlformats.org/officeDocument/2006/relationships/hyperlink" Target="http://www.isogg.org/tree/ISOGG_HapgrpL.html" TargetMode="External"/><Relationship Id="rId20543" Type="http://schemas.openxmlformats.org/officeDocument/2006/relationships/hyperlink" Target="http://ybrowse.isogg.org/cgi-bin/gb2/gbrowse/chrY/?name=chrY:16429036-16429036" TargetMode="External"/><Relationship Id="rId27156" Type="http://schemas.openxmlformats.org/officeDocument/2006/relationships/hyperlink" Target="http://ybrowse.isogg.org/cgi-bin/gb2/gbrowse/chrY/?name=chrY:22168457-22168457" TargetMode="External"/><Relationship Id="rId28207" Type="http://schemas.openxmlformats.org/officeDocument/2006/relationships/hyperlink" Target="http://www.isogg.org/tree/ISOGG_HapgrpH.html" TargetMode="External"/><Relationship Id="rId34025" Type="http://schemas.openxmlformats.org/officeDocument/2006/relationships/hyperlink" Target="http://www.isogg.org/tree/ISOGG_HapgrpN.html" TargetMode="External"/><Relationship Id="rId34372" Type="http://schemas.openxmlformats.org/officeDocument/2006/relationships/hyperlink" Target="http://ybrowse.isogg.org/cgi-bin/gb2/gbrowse/chrY/?name=chrY:24506339-24506339" TargetMode="External"/><Relationship Id="rId35423" Type="http://schemas.openxmlformats.org/officeDocument/2006/relationships/hyperlink" Target="http://www.isogg.org/tree/ISOGG_HapgrpC.html" TargetMode="External"/><Relationship Id="rId654" Type="http://schemas.openxmlformats.org/officeDocument/2006/relationships/hyperlink" Target="http://www.isogg.org/tree/ISOGG_HapgrpI.html" TargetMode="External"/><Relationship Id="rId1284" Type="http://schemas.openxmlformats.org/officeDocument/2006/relationships/hyperlink" Target="http://ybrowse.isogg.org/cgi-bin/gb2/gbrowse/chrY/?name=chrY:7387444-7387444" TargetMode="External"/><Relationship Id="rId2335" Type="http://schemas.openxmlformats.org/officeDocument/2006/relationships/hyperlink" Target="http://ybrowse.isogg.org/cgi-bin/gb2/gbrowse/chrY/?name=chrY:16272202-16272202" TargetMode="External"/><Relationship Id="rId6956" Type="http://schemas.openxmlformats.org/officeDocument/2006/relationships/hyperlink" Target="http://www.isogg.org/tree/ISOGG_HapgrpG.html" TargetMode="External"/><Relationship Id="rId15499" Type="http://schemas.openxmlformats.org/officeDocument/2006/relationships/hyperlink" Target="http://ybrowse.isogg.org/cgi-bin/gb2/gbrowse/chrY/?name=chrY:8810775-8810775" TargetMode="External"/><Relationship Id="rId19370" Type="http://schemas.openxmlformats.org/officeDocument/2006/relationships/hyperlink" Target="http://www.isogg.org/tree/ISOGG_HapgrpI.html" TargetMode="External"/><Relationship Id="rId23766" Type="http://schemas.openxmlformats.org/officeDocument/2006/relationships/hyperlink" Target="http://www.isogg.org/tree/ISOGG_HapgrpE.html" TargetMode="External"/><Relationship Id="rId24817" Type="http://schemas.openxmlformats.org/officeDocument/2006/relationships/hyperlink" Target="http://www.isogg.org/tree/ISOGG_HapgrpD.html" TargetMode="External"/><Relationship Id="rId30982" Type="http://schemas.openxmlformats.org/officeDocument/2006/relationships/hyperlink" Target="http://ybrowse.isogg.org/cgi-bin/gb2/gbrowse/chrY/?name=chrY:13648044-13648044" TargetMode="External"/><Relationship Id="rId307" Type="http://schemas.openxmlformats.org/officeDocument/2006/relationships/hyperlink" Target="http://ybrowse.isogg.org/cgi-bin/gb2/gbrowse/chrY/?name=chrY:7591125-7591125" TargetMode="External"/><Relationship Id="rId5558" Type="http://schemas.openxmlformats.org/officeDocument/2006/relationships/hyperlink" Target="http://ybrowse.isogg.org/cgi-bin/gb2/gbrowse/chrY/?name=chrY:8145698-8145698" TargetMode="External"/><Relationship Id="rId6609" Type="http://schemas.openxmlformats.org/officeDocument/2006/relationships/hyperlink" Target="http://www.isogg.org/tree/ISOGG_HapgrpG.html" TargetMode="External"/><Relationship Id="rId12410" Type="http://schemas.openxmlformats.org/officeDocument/2006/relationships/hyperlink" Target="http://ybrowse.isogg.org/cgi-bin/gb2/gbrowse/chrY/?name=chrY:7597185-7597185" TargetMode="External"/><Relationship Id="rId19023" Type="http://schemas.openxmlformats.org/officeDocument/2006/relationships/hyperlink" Target="http://www.ncbi.nlm.nih.gov/SNP/snp_ref.cgi?rs=9785971" TargetMode="External"/><Relationship Id="rId22368" Type="http://schemas.openxmlformats.org/officeDocument/2006/relationships/hyperlink" Target="http://ybrowse.isogg.org/cgi-bin/gb2/gbrowse/chrY/?name=chrY:14809149-14809149" TargetMode="External"/><Relationship Id="rId23419" Type="http://schemas.openxmlformats.org/officeDocument/2006/relationships/hyperlink" Target="http://ybrowse.isogg.org/cgi-bin/gb2/gbrowse/chrY/?name=chrY:22864164-22864164" TargetMode="External"/><Relationship Id="rId26989" Type="http://schemas.openxmlformats.org/officeDocument/2006/relationships/hyperlink" Target="http://www.isogg.org/tree/ISOGG_HapgrpH.html" TargetMode="External"/><Relationship Id="rId30635" Type="http://schemas.openxmlformats.org/officeDocument/2006/relationships/hyperlink" Target="http://www.isogg.org/tree/ISOGG_HapgrpH.html" TargetMode="External"/><Relationship Id="rId8031" Type="http://schemas.openxmlformats.org/officeDocument/2006/relationships/hyperlink" Target="http://www.isogg.org/tree/ISOGG_HapgrpI.html" TargetMode="External"/><Relationship Id="rId11012" Type="http://schemas.openxmlformats.org/officeDocument/2006/relationships/hyperlink" Target="http://ybrowse.isogg.org/cgi-bin/gb2/gbrowse/chrY/?name=chrY:8505317-8505317" TargetMode="External"/><Relationship Id="rId15980" Type="http://schemas.openxmlformats.org/officeDocument/2006/relationships/hyperlink" Target="http://www.isogg.org/tree/ISOGG_HapgrpE.html" TargetMode="External"/><Relationship Id="rId29462" Type="http://schemas.openxmlformats.org/officeDocument/2006/relationships/hyperlink" Target="http://ybrowse.isogg.org/cgi-bin/gb2/gbrowse/chrY/?name=chrY:4155345-4155345" TargetMode="External"/><Relationship Id="rId33858" Type="http://schemas.openxmlformats.org/officeDocument/2006/relationships/hyperlink" Target="http://ybrowse.isogg.org/cgi-bin/gb2/gbrowse/chrY/?name=chrY:7690970-7690970" TargetMode="External"/><Relationship Id="rId3590" Type="http://schemas.openxmlformats.org/officeDocument/2006/relationships/hyperlink" Target="http://www.isogg.org/tree/ISOGG_HapgrpD.html" TargetMode="External"/><Relationship Id="rId13184" Type="http://schemas.openxmlformats.org/officeDocument/2006/relationships/hyperlink" Target="http://www.isogg.org/tree/ISOGG_YDNATreeTrunk.html" TargetMode="External"/><Relationship Id="rId14582" Type="http://schemas.openxmlformats.org/officeDocument/2006/relationships/hyperlink" Target="http://www.ncbi.nlm.nih.gov/SNP/snp_ref.cgi?rs=34601266" TargetMode="External"/><Relationship Id="rId15633" Type="http://schemas.openxmlformats.org/officeDocument/2006/relationships/hyperlink" Target="http://www.ncbi.nlm.nih.gov/SNP/snp_ref.cgi?rs=9786126" TargetMode="External"/><Relationship Id="rId23900" Type="http://schemas.openxmlformats.org/officeDocument/2006/relationships/hyperlink" Target="http://www.isogg.org/tree/ISOGG_HapgrpE.html" TargetMode="External"/><Relationship Id="rId28064" Type="http://schemas.openxmlformats.org/officeDocument/2006/relationships/hyperlink" Target="http://ybrowse.isogg.org/cgi-bin/gb2/gbrowse/chrY/?name=chrY:19300705-19300705" TargetMode="External"/><Relationship Id="rId29115" Type="http://schemas.openxmlformats.org/officeDocument/2006/relationships/hyperlink" Target="http://www.isogg.org/tree/ISOGG_HapgrpH.html" TargetMode="External"/><Relationship Id="rId34909" Type="http://schemas.openxmlformats.org/officeDocument/2006/relationships/hyperlink" Target="http://www.isogg.org/tree/ISOGG_HapgrpR.html" TargetMode="External"/><Relationship Id="rId35280" Type="http://schemas.openxmlformats.org/officeDocument/2006/relationships/hyperlink" Target="http://ybrowse.isogg.org/cgi-bin/gb2/gbrowse/chrY/?name=chrY:16913289-16913289" TargetMode="External"/><Relationship Id="rId2192" Type="http://schemas.openxmlformats.org/officeDocument/2006/relationships/hyperlink" Target="http://ybrowse.isogg.org/cgi-bin/gb2/gbrowse/chrY/?name=chrY:15862842-15862842" TargetMode="External"/><Relationship Id="rId3243" Type="http://schemas.openxmlformats.org/officeDocument/2006/relationships/hyperlink" Target="http://www.isogg.org/tree/ISOGG_HapgrpI.html" TargetMode="External"/><Relationship Id="rId4641" Type="http://schemas.openxmlformats.org/officeDocument/2006/relationships/hyperlink" Target="http://www.isogg.org/tree/ISOGG_HapgrpR.html" TargetMode="External"/><Relationship Id="rId14235" Type="http://schemas.openxmlformats.org/officeDocument/2006/relationships/hyperlink" Target="http://www.isogg.org/tree/ISOGG_HapgrpE.html" TargetMode="External"/><Relationship Id="rId18856" Type="http://schemas.openxmlformats.org/officeDocument/2006/relationships/hyperlink" Target="http://ybrowse.isogg.org/cgi-bin/gb2/gbrowse/chrY/?name=chrY:22750583-22750583" TargetMode="External"/><Relationship Id="rId19907" Type="http://schemas.openxmlformats.org/officeDocument/2006/relationships/hyperlink" Target="http://www.isogg.org/tree/ISOGG_HapgrpR.html" TargetMode="External"/><Relationship Id="rId20053" Type="http://schemas.openxmlformats.org/officeDocument/2006/relationships/hyperlink" Target="http://www.isogg.org/tree/ISOGG_HapgrpI.html" TargetMode="External"/><Relationship Id="rId21451" Type="http://schemas.openxmlformats.org/officeDocument/2006/relationships/hyperlink" Target="http://ybrowse.isogg.org/cgi-bin/gb2/gbrowse/chrY/?name=chrY:28742706-28742706" TargetMode="External"/><Relationship Id="rId22502" Type="http://schemas.openxmlformats.org/officeDocument/2006/relationships/hyperlink" Target="http://ybrowse.isogg.org/cgi-bin/gb2/gbrowse/chrY/?name=chrY:15161992-15161992" TargetMode="External"/><Relationship Id="rId164" Type="http://schemas.openxmlformats.org/officeDocument/2006/relationships/hyperlink" Target="http://www.isogg.org/tree/ISOGG_HapgrpR.html" TargetMode="External"/><Relationship Id="rId7864" Type="http://schemas.openxmlformats.org/officeDocument/2006/relationships/hyperlink" Target="http://ybrowse.isogg.org/cgi-bin/gb2/gbrowse/chrY/?name=chrY:17595842-17595842" TargetMode="External"/><Relationship Id="rId8915" Type="http://schemas.openxmlformats.org/officeDocument/2006/relationships/hyperlink" Target="http://ybrowse.isogg.org/cgi-bin/gb2/gbrowse/chrY/?name=chrY:7570816-7570816" TargetMode="External"/><Relationship Id="rId10845" Type="http://schemas.openxmlformats.org/officeDocument/2006/relationships/hyperlink" Target="http://ybrowse.isogg.org/cgi-bin/gb2/gbrowse/chrY/?name=chrY:20834667-20834667" TargetMode="External"/><Relationship Id="rId17458" Type="http://schemas.openxmlformats.org/officeDocument/2006/relationships/hyperlink" Target="http://www.isogg.org/tree/ISOGG_HapgrpI.html" TargetMode="External"/><Relationship Id="rId18509" Type="http://schemas.openxmlformats.org/officeDocument/2006/relationships/hyperlink" Target="http://ybrowse.isogg.org/cgi-bin/gb2/gbrowse/chrY/?name=chrY:16346146-16346146" TargetMode="External"/><Relationship Id="rId21104" Type="http://schemas.openxmlformats.org/officeDocument/2006/relationships/hyperlink" Target="http://www.isogg.org/tree/ISOGG_HapgrpQ.html" TargetMode="External"/><Relationship Id="rId24674" Type="http://schemas.openxmlformats.org/officeDocument/2006/relationships/hyperlink" Target="http://ybrowse.isogg.org/cgi-bin/gb2/gbrowse/chrY/?name=chrY:22023296-22023296" TargetMode="External"/><Relationship Id="rId25725" Type="http://schemas.openxmlformats.org/officeDocument/2006/relationships/hyperlink" Target="http://www.isogg.org/tree/ISOGG_HapgrpG.html" TargetMode="External"/><Relationship Id="rId31890" Type="http://schemas.openxmlformats.org/officeDocument/2006/relationships/hyperlink" Target="http://ybrowse.isogg.org/cgi-bin/gb2/gbrowse/chrY/?name=chrY:21639800-21639800" TargetMode="External"/><Relationship Id="rId32941" Type="http://schemas.openxmlformats.org/officeDocument/2006/relationships/hyperlink" Target="http://www.isogg.org/tree/ISOGG_HapgrpE.html" TargetMode="External"/><Relationship Id="rId5068" Type="http://schemas.openxmlformats.org/officeDocument/2006/relationships/hyperlink" Target="http://www.ncbi.nlm.nih.gov/SNP/snp_ref.cgi?rs=1498335" TargetMode="External"/><Relationship Id="rId6466" Type="http://schemas.openxmlformats.org/officeDocument/2006/relationships/hyperlink" Target="http://ybrowse.isogg.org/cgi-bin/gb2/gbrowse/chrY/?name=chrY:14032743-14032743" TargetMode="External"/><Relationship Id="rId7517" Type="http://schemas.openxmlformats.org/officeDocument/2006/relationships/hyperlink" Target="http://ybrowse.isogg.org/cgi-bin/gb2/gbrowse/chrY/?name=chrY:23281685-23281685" TargetMode="External"/><Relationship Id="rId23276" Type="http://schemas.openxmlformats.org/officeDocument/2006/relationships/hyperlink" Target="http://www.isogg.org/tree/ISOGG_HapgrpG.html" TargetMode="External"/><Relationship Id="rId24327" Type="http://schemas.openxmlformats.org/officeDocument/2006/relationships/hyperlink" Target="http://ybrowse.isogg.org/cgi-bin/gb2/gbrowse/chrY/?name=chrY:4160142-4160142" TargetMode="External"/><Relationship Id="rId27897" Type="http://schemas.openxmlformats.org/officeDocument/2006/relationships/hyperlink" Target="http://www.isogg.org/tree/ISOGG_HapgrpH.html" TargetMode="External"/><Relationship Id="rId28948" Type="http://schemas.openxmlformats.org/officeDocument/2006/relationships/hyperlink" Target="http://ybrowse.isogg.org/cgi-bin/gb2/gbrowse/chrY/?name=chrY:9942358-9942358" TargetMode="External"/><Relationship Id="rId30492" Type="http://schemas.openxmlformats.org/officeDocument/2006/relationships/hyperlink" Target="http://ybrowse.isogg.org/cgi-bin/gb2/gbrowse/chrY/?name=chrY:4611108-4611108" TargetMode="External"/><Relationship Id="rId31543" Type="http://schemas.openxmlformats.org/officeDocument/2006/relationships/hyperlink" Target="http://www.isogg.org/tree/ISOGG_HapgrpE.html" TargetMode="External"/><Relationship Id="rId6119" Type="http://schemas.openxmlformats.org/officeDocument/2006/relationships/hyperlink" Target="http://www.isogg.org/tree/ISOGG_HapgrpR.html" TargetMode="External"/><Relationship Id="rId9689" Type="http://schemas.openxmlformats.org/officeDocument/2006/relationships/hyperlink" Target="http://ybrowse.isogg.org/cgi-bin/gb2/gbrowse/chrY/?name=chrY:3436363-3436363" TargetMode="External"/><Relationship Id="rId15490" Type="http://schemas.openxmlformats.org/officeDocument/2006/relationships/hyperlink" Target="http://www.isogg.org/tree/ISOGG_HapgrpE.html" TargetMode="External"/><Relationship Id="rId16541" Type="http://schemas.openxmlformats.org/officeDocument/2006/relationships/hyperlink" Target="http://ybrowse.isogg.org/cgi-bin/gb2/gbrowse/chrY/?name=chrY:14469411-14469411" TargetMode="External"/><Relationship Id="rId26499" Type="http://schemas.openxmlformats.org/officeDocument/2006/relationships/hyperlink" Target="http://www.isogg.org/tree/ISOGG_HapgrpC.html" TargetMode="External"/><Relationship Id="rId30145" Type="http://schemas.openxmlformats.org/officeDocument/2006/relationships/hyperlink" Target="http://www.isogg.org/tree/ISOGG_HapgrpH.html" TargetMode="External"/><Relationship Id="rId34766" Type="http://schemas.openxmlformats.org/officeDocument/2006/relationships/hyperlink" Target="http://ybrowse.isogg.org/cgi-bin/gb2/gbrowse/chrY/?name=chrY:22256668-22256668" TargetMode="External"/><Relationship Id="rId35817" Type="http://schemas.openxmlformats.org/officeDocument/2006/relationships/hyperlink" Target="http://ybrowse.isogg.org/cgi-bin/gb2/gbrowse/chrY/?name=chrY:9398630-9398630" TargetMode="External"/><Relationship Id="rId1678" Type="http://schemas.openxmlformats.org/officeDocument/2006/relationships/hyperlink" Target="http://www.isogg.org/tree/ISOGG_HapgrpT.html" TargetMode="External"/><Relationship Id="rId2729" Type="http://schemas.openxmlformats.org/officeDocument/2006/relationships/hyperlink" Target="http://www.isogg.org/tree/ISOGG_HapgrpE.html" TargetMode="External"/><Relationship Id="rId6600" Type="http://schemas.openxmlformats.org/officeDocument/2006/relationships/hyperlink" Target="http://ybrowse.isogg.org/cgi-bin/gb2/gbrowse/chrY/?name=chrY:21181095-21181095" TargetMode="External"/><Relationship Id="rId14092" Type="http://schemas.openxmlformats.org/officeDocument/2006/relationships/hyperlink" Target="http://ybrowse.isogg.org/cgi-bin/gb2/gbrowse/chrY/?name=chrY:2663707-2663707" TargetMode="External"/><Relationship Id="rId15143" Type="http://schemas.openxmlformats.org/officeDocument/2006/relationships/hyperlink" Target="http://ybrowse.isogg.org/cgi-bin/gb2/gbrowse/chrY/?name=chrY:22191243-22191243" TargetMode="External"/><Relationship Id="rId20937" Type="http://schemas.openxmlformats.org/officeDocument/2006/relationships/hyperlink" Target="http://ybrowse.isogg.org/cgi-bin/gb2/gbrowse/chrY/?name=chrY:8479245-8479245" TargetMode="External"/><Relationship Id="rId23410" Type="http://schemas.openxmlformats.org/officeDocument/2006/relationships/hyperlink" Target="http://www.isogg.org/tree/ISOGG_HapgrpE.html" TargetMode="External"/><Relationship Id="rId33368" Type="http://schemas.openxmlformats.org/officeDocument/2006/relationships/hyperlink" Target="http://ybrowse.isogg.org/cgi-bin/gb2/gbrowse/chrY/?name=chrY:23765757-23765757" TargetMode="External"/><Relationship Id="rId34419" Type="http://schemas.openxmlformats.org/officeDocument/2006/relationships/hyperlink" Target="http://www.isogg.org/tree/ISOGG_HapgrpE.html" TargetMode="External"/><Relationship Id="rId4151" Type="http://schemas.openxmlformats.org/officeDocument/2006/relationships/hyperlink" Target="http://www.isogg.org/tree/ISOGG_HapgrpG.html" TargetMode="External"/><Relationship Id="rId5202" Type="http://schemas.openxmlformats.org/officeDocument/2006/relationships/hyperlink" Target="http://ybrowse.isogg.org/cgi-bin/gb2/gbrowse/chrY/?name=chrY:8870417-8870417" TargetMode="External"/><Relationship Id="rId19764" Type="http://schemas.openxmlformats.org/officeDocument/2006/relationships/hyperlink" Target="http://www.isogg.org/tree/ISOGG_HapgrpI.html" TargetMode="External"/><Relationship Id="rId22012" Type="http://schemas.openxmlformats.org/officeDocument/2006/relationships/hyperlink" Target="http://ybrowse.isogg.org/cgi-bin/gb2/gbrowse/chrY/?name=chrY:21853777-21853777" TargetMode="External"/><Relationship Id="rId26980" Type="http://schemas.openxmlformats.org/officeDocument/2006/relationships/hyperlink" Target="http://ybrowse.isogg.org/cgi-bin/gb2/gbrowse/chrY/?name=chrY:3274719-3274719" TargetMode="External"/><Relationship Id="rId7374" Type="http://schemas.openxmlformats.org/officeDocument/2006/relationships/hyperlink" Target="http://www.isogg.org/tree/ISOGG_HapgrpC.html" TargetMode="External"/><Relationship Id="rId8425" Type="http://schemas.openxmlformats.org/officeDocument/2006/relationships/hyperlink" Target="http://ybrowse.isogg.org/cgi-bin/gb2/gbrowse/chrY/?name=chrY:22243769-22243769" TargetMode="External"/><Relationship Id="rId8772" Type="http://schemas.openxmlformats.org/officeDocument/2006/relationships/hyperlink" Target="http://www.isogg.org/tree/ISOGG_HapgrpR.html" TargetMode="External"/><Relationship Id="rId9823" Type="http://schemas.openxmlformats.org/officeDocument/2006/relationships/hyperlink" Target="http://ybrowse.isogg.org/cgi-bin/gb2/gbrowse/chrY/?name=chrY:15116257-15116257" TargetMode="External"/><Relationship Id="rId11753" Type="http://schemas.openxmlformats.org/officeDocument/2006/relationships/hyperlink" Target="http://www.isogg.org/tree/ISOGG_HapgrpG.html" TargetMode="External"/><Relationship Id="rId12804" Type="http://schemas.openxmlformats.org/officeDocument/2006/relationships/hyperlink" Target="http://www.isogg.org/tree/ISOGG_YDNATreeTrunk.html" TargetMode="External"/><Relationship Id="rId18366" Type="http://schemas.openxmlformats.org/officeDocument/2006/relationships/hyperlink" Target="http://www.isogg.org/tree/ISOGG_HapgrpR.html" TargetMode="External"/><Relationship Id="rId19417" Type="http://schemas.openxmlformats.org/officeDocument/2006/relationships/hyperlink" Target="http://www.isogg.org/tree/ISOGG_HapgrpR.html" TargetMode="External"/><Relationship Id="rId24184" Type="http://schemas.openxmlformats.org/officeDocument/2006/relationships/hyperlink" Target="http://www.isogg.org/tree/ISOGG_HapgrpN.html" TargetMode="External"/><Relationship Id="rId25582" Type="http://schemas.openxmlformats.org/officeDocument/2006/relationships/hyperlink" Target="http://ybrowse.isogg.org/cgi-bin/gb2/gbrowse/chrY/?name=chrY:8181677-8181677" TargetMode="External"/><Relationship Id="rId26633" Type="http://schemas.openxmlformats.org/officeDocument/2006/relationships/hyperlink" Target="http://www.isogg.org/tree/ISOGG_HapgrpC.html" TargetMode="External"/><Relationship Id="rId34900" Type="http://schemas.openxmlformats.org/officeDocument/2006/relationships/hyperlink" Target="http://ybrowse.isogg.org/cgi-bin/gb2/gbrowse/chrY/?name=chrY:20641470-20641470" TargetMode="External"/><Relationship Id="rId37" Type="http://schemas.openxmlformats.org/officeDocument/2006/relationships/hyperlink" Target="http://ybrowse.isogg.org/cgi-bin/gb2/gbrowse/chrY/?name=chrY:8402779-8402779" TargetMode="External"/><Relationship Id="rId1812" Type="http://schemas.openxmlformats.org/officeDocument/2006/relationships/hyperlink" Target="http://www.isogg.org/tree/ISOGG_HapgrpE.html" TargetMode="External"/><Relationship Id="rId7027" Type="http://schemas.openxmlformats.org/officeDocument/2006/relationships/hyperlink" Target="http://ybrowse.isogg.org/cgi-bin/gb2/gbrowse/chrY/?name=chrY:18039204-18039204" TargetMode="External"/><Relationship Id="rId10355" Type="http://schemas.openxmlformats.org/officeDocument/2006/relationships/hyperlink" Target="http://www.ncbi.nlm.nih.gov/SNP/snp_ref.cgi?rs=2032597" TargetMode="External"/><Relationship Id="rId11406" Type="http://schemas.openxmlformats.org/officeDocument/2006/relationships/hyperlink" Target="http://www.isogg.org/tree/ISOGG_HapgrpR.html" TargetMode="External"/><Relationship Id="rId14976" Type="http://schemas.openxmlformats.org/officeDocument/2006/relationships/hyperlink" Target="http://ybrowse.isogg.org/cgi-bin/gb2/gbrowse/chrY/?name=chrY:17377024-17377024" TargetMode="External"/><Relationship Id="rId18019" Type="http://schemas.openxmlformats.org/officeDocument/2006/relationships/hyperlink" Target="http://www.isogg.org/tree/ISOGG_HapgrpT.html" TargetMode="External"/><Relationship Id="rId25235" Type="http://schemas.openxmlformats.org/officeDocument/2006/relationships/hyperlink" Target="http://www.isogg.org/tree/ISOGG_HapgrpH.html" TargetMode="External"/><Relationship Id="rId29856" Type="http://schemas.openxmlformats.org/officeDocument/2006/relationships/hyperlink" Target="http://ybrowse.isogg.org/cgi-bin/gb2/gbrowse/chrY/?name=chrY:22214321-22214321" TargetMode="External"/><Relationship Id="rId31053" Type="http://schemas.openxmlformats.org/officeDocument/2006/relationships/hyperlink" Target="http://www.isogg.org/tree/ISOGG_HapgrpD.html" TargetMode="External"/><Relationship Id="rId32451" Type="http://schemas.openxmlformats.org/officeDocument/2006/relationships/hyperlink" Target="http://www.isogg.org/tree/ISOGG_HapgrpE.html" TargetMode="External"/><Relationship Id="rId33502" Type="http://schemas.openxmlformats.org/officeDocument/2006/relationships/hyperlink" Target="http://ybrowse.isogg.org/cgi-bin/gb2/gbrowse/chrY/?name=chrY:14117978-14117978" TargetMode="External"/><Relationship Id="rId3984" Type="http://schemas.openxmlformats.org/officeDocument/2006/relationships/hyperlink" Target="http://ybrowse.isogg.org/cgi-bin/gb2/gbrowse/chrY/?name=chrY:23192176-23192176" TargetMode="External"/><Relationship Id="rId9199" Type="http://schemas.openxmlformats.org/officeDocument/2006/relationships/hyperlink" Target="http://www.isogg.org/tree/ISOGG_HapgrpL.html" TargetMode="External"/><Relationship Id="rId10008" Type="http://schemas.openxmlformats.org/officeDocument/2006/relationships/hyperlink" Target="http://ybrowse.isogg.org/cgi-bin/gb2/gbrowse/chrY/?name=chrY:21739815-21739815" TargetMode="External"/><Relationship Id="rId13578" Type="http://schemas.openxmlformats.org/officeDocument/2006/relationships/hyperlink" Target="http://ybrowse.isogg.org/cgi-bin/gb2/gbrowse/chrY/?name=chrY:8619538-8619538" TargetMode="External"/><Relationship Id="rId14629" Type="http://schemas.openxmlformats.org/officeDocument/2006/relationships/hyperlink" Target="http://www.isogg.org/tree/ISOGG_HapgrpO.html" TargetMode="External"/><Relationship Id="rId18500" Type="http://schemas.openxmlformats.org/officeDocument/2006/relationships/hyperlink" Target="http://www.ncbi.nlm.nih.gov/SNP/snp_ref.cgi?rs=1236440" TargetMode="External"/><Relationship Id="rId20794" Type="http://schemas.openxmlformats.org/officeDocument/2006/relationships/hyperlink" Target="http://www.ncbi.nlm.nih.gov/SNP/snp_ref.cgi?rs=186277588" TargetMode="External"/><Relationship Id="rId21845" Type="http://schemas.openxmlformats.org/officeDocument/2006/relationships/hyperlink" Target="http://www.isogg.org/tree/ISOGG_HapgrpQ.html" TargetMode="External"/><Relationship Id="rId28458" Type="http://schemas.openxmlformats.org/officeDocument/2006/relationships/hyperlink" Target="http://ybrowse.isogg.org/cgi-bin/gb2/gbrowse/chrY/?name=chrY:4356156-4356156" TargetMode="External"/><Relationship Id="rId29509" Type="http://schemas.openxmlformats.org/officeDocument/2006/relationships/hyperlink" Target="http://www.isogg.org/tree/ISOGG_HapgrpH.html" TargetMode="External"/><Relationship Id="rId32104" Type="http://schemas.openxmlformats.org/officeDocument/2006/relationships/hyperlink" Target="http://ybrowse.isogg.org/cgi-bin/gb2/gbrowse/chrY/?name=chrY:16434784-16434784" TargetMode="External"/><Relationship Id="rId35674" Type="http://schemas.openxmlformats.org/officeDocument/2006/relationships/hyperlink" Target="http://www.isogg.org/tree/ISOGG_HapgrpC.html" TargetMode="External"/><Relationship Id="rId2586" Type="http://schemas.openxmlformats.org/officeDocument/2006/relationships/hyperlink" Target="http://www.isogg.org/tree/ISOGG_YDNATreeTrunk.html" TargetMode="External"/><Relationship Id="rId3637" Type="http://schemas.openxmlformats.org/officeDocument/2006/relationships/hyperlink" Target="http://ybrowse.isogg.org/cgi-bin/gb2/gbrowse/chrY/?name=chrY:19462916-19462916" TargetMode="External"/><Relationship Id="rId16051" Type="http://schemas.openxmlformats.org/officeDocument/2006/relationships/hyperlink" Target="http://ybrowse.isogg.org/cgi-bin/gb2/gbrowse/chrY/?name=chrY:8799243-8799243" TargetMode="External"/><Relationship Id="rId17102" Type="http://schemas.openxmlformats.org/officeDocument/2006/relationships/hyperlink" Target="http://ybrowse.isogg.org/cgi-bin/gb2/gbrowse/chrY/?name=chrY:17431259-17431259" TargetMode="External"/><Relationship Id="rId20447" Type="http://schemas.openxmlformats.org/officeDocument/2006/relationships/hyperlink" Target="http://www.isogg.org/tree/ISOGG_HapgrpE.html" TargetMode="External"/><Relationship Id="rId34276" Type="http://schemas.openxmlformats.org/officeDocument/2006/relationships/hyperlink" Target="http://ybrowse.isogg.org/cgi-bin/gb2/gbrowse/chrY/?name=chrY:4253380-4253380" TargetMode="External"/><Relationship Id="rId35327" Type="http://schemas.openxmlformats.org/officeDocument/2006/relationships/hyperlink" Target="http://www.isogg.org/tree/ISOGG_HapgrpC.html" TargetMode="External"/><Relationship Id="rId558" Type="http://schemas.openxmlformats.org/officeDocument/2006/relationships/hyperlink" Target="http://www.isogg.org/tree/ISOGG_HapgrpR.html" TargetMode="External"/><Relationship Id="rId1188" Type="http://schemas.openxmlformats.org/officeDocument/2006/relationships/hyperlink" Target="http://www.isogg.org/tree/ISOGG_HapgrpG.html" TargetMode="External"/><Relationship Id="rId2239" Type="http://schemas.openxmlformats.org/officeDocument/2006/relationships/hyperlink" Target="http://ybrowse.isogg.org/cgi-bin/gb2/gbrowse/chrY/?name=chrY:16024284-16024284" TargetMode="External"/><Relationship Id="rId6110" Type="http://schemas.openxmlformats.org/officeDocument/2006/relationships/hyperlink" Target="http://ybrowse.isogg.org/cgi-bin/gb2/gbrowse/chrY/?name=chrY:26722140-26722140" TargetMode="External"/><Relationship Id="rId9680" Type="http://schemas.openxmlformats.org/officeDocument/2006/relationships/hyperlink" Target="http://www.isogg.org/tree/ISOGG_HapgrpI.html" TargetMode="External"/><Relationship Id="rId19274" Type="http://schemas.openxmlformats.org/officeDocument/2006/relationships/hyperlink" Target="http://ybrowse.isogg.org/cgi-bin/gb2/gbrowse/chrY/?name=chrY:7061380-7061380" TargetMode="External"/><Relationship Id="rId26490" Type="http://schemas.openxmlformats.org/officeDocument/2006/relationships/hyperlink" Target="http://ybrowse.isogg.org/cgi-bin/gb2/gbrowse/chrY/?name=chrY:8993253-8993253" TargetMode="External"/><Relationship Id="rId27541" Type="http://schemas.openxmlformats.org/officeDocument/2006/relationships/hyperlink" Target="http://www.isogg.org/tree/ISOGG_HapgrpH.html" TargetMode="External"/><Relationship Id="rId30886" Type="http://schemas.openxmlformats.org/officeDocument/2006/relationships/hyperlink" Target="http://ybrowse.isogg.org/cgi-bin/gb2/gbrowse/chrY/?name=chrY:13979928-13979928" TargetMode="External"/><Relationship Id="rId31937" Type="http://schemas.openxmlformats.org/officeDocument/2006/relationships/hyperlink" Target="http://www.isogg.org/tree/ISOGG_HapgrpE.html" TargetMode="External"/><Relationship Id="rId8282" Type="http://schemas.openxmlformats.org/officeDocument/2006/relationships/hyperlink" Target="http://www.isogg.org/tree/ISOGG_HapgrpF.html" TargetMode="External"/><Relationship Id="rId9333" Type="http://schemas.openxmlformats.org/officeDocument/2006/relationships/hyperlink" Target="http://www.isogg.org/tree/ISOGG_HapgrpA.html" TargetMode="External"/><Relationship Id="rId11263" Type="http://schemas.openxmlformats.org/officeDocument/2006/relationships/hyperlink" Target="http://ybrowse.isogg.org/cgi-bin/gb2/gbrowse/chrY/?name=chrY:17775783-17775783" TargetMode="External"/><Relationship Id="rId12661" Type="http://schemas.openxmlformats.org/officeDocument/2006/relationships/hyperlink" Target="http://www.isogg.org/tree/ISOGG_YDNATreeTrunk.html" TargetMode="External"/><Relationship Id="rId13712" Type="http://schemas.openxmlformats.org/officeDocument/2006/relationships/hyperlink" Target="http://www.isogg.org/tree/ISOGG_HapgrpE.html" TargetMode="External"/><Relationship Id="rId25092" Type="http://schemas.openxmlformats.org/officeDocument/2006/relationships/hyperlink" Target="http://ybrowse.isogg.org/cgi-bin/gb2/gbrowse/chrY/?name=chrY:23529292-23529292" TargetMode="External"/><Relationship Id="rId26143" Type="http://schemas.openxmlformats.org/officeDocument/2006/relationships/hyperlink" Target="http://www.isogg.org/tree/ISOGG_YDNATreeTrunk.html" TargetMode="External"/><Relationship Id="rId30539" Type="http://schemas.openxmlformats.org/officeDocument/2006/relationships/hyperlink" Target="http://www.isogg.org/tree/ISOGG_HapgrpH.html" TargetMode="External"/><Relationship Id="rId34410" Type="http://schemas.openxmlformats.org/officeDocument/2006/relationships/hyperlink" Target="http://ybrowse.isogg.org/cgi-bin/gb2/gbrowse/chrY/?name=chrY:8022265-8022265" TargetMode="External"/><Relationship Id="rId1322" Type="http://schemas.openxmlformats.org/officeDocument/2006/relationships/hyperlink" Target="http://www.isogg.org/tree/ISOGG_HapgrpE.html" TargetMode="External"/><Relationship Id="rId2720" Type="http://schemas.openxmlformats.org/officeDocument/2006/relationships/hyperlink" Target="http://ybrowse.isogg.org/cgi-bin/gb2/gbrowse/chrY/?name=chrY:17138251-17138251" TargetMode="External"/><Relationship Id="rId12314" Type="http://schemas.openxmlformats.org/officeDocument/2006/relationships/hyperlink" Target="http://www.isogg.org/tree/ISOGG_YDNATreeTrunk.html" TargetMode="External"/><Relationship Id="rId15884" Type="http://schemas.openxmlformats.org/officeDocument/2006/relationships/hyperlink" Target="http://ybrowse.isogg.org/cgi-bin/gb2/gbrowse/chrY/?name=chrY:8051123-8051123" TargetMode="External"/><Relationship Id="rId16935" Type="http://schemas.openxmlformats.org/officeDocument/2006/relationships/hyperlink" Target="http://www.isogg.org/tree/ISOGG_HapgrpG.html" TargetMode="External"/><Relationship Id="rId33012" Type="http://schemas.openxmlformats.org/officeDocument/2006/relationships/hyperlink" Target="http://ybrowse.isogg.org/cgi-bin/gb2/gbrowse/chrY/?name=chrY:21590049-21590049" TargetMode="External"/><Relationship Id="rId4892" Type="http://schemas.openxmlformats.org/officeDocument/2006/relationships/hyperlink" Target="http://www.isogg.org/tree/ISOGG_HapgrpO.html" TargetMode="External"/><Relationship Id="rId5943" Type="http://schemas.openxmlformats.org/officeDocument/2006/relationships/hyperlink" Target="http://www.isogg.org/tree/ISOGG_HapgrpQ.html" TargetMode="External"/><Relationship Id="rId14486" Type="http://schemas.openxmlformats.org/officeDocument/2006/relationships/hyperlink" Target="http://www.ncbi.nlm.nih.gov/SNP/snp_ref.cgi?rs=2032673" TargetMode="External"/><Relationship Id="rId15537" Type="http://schemas.openxmlformats.org/officeDocument/2006/relationships/hyperlink" Target="http://ybrowse.isogg.org/cgi-bin/gb2/gbrowse/chrY/?name=chrY:13559017-13559017" TargetMode="External"/><Relationship Id="rId22753" Type="http://schemas.openxmlformats.org/officeDocument/2006/relationships/hyperlink" Target="http://ybrowse.isogg.org/cgi-bin/gb2/gbrowse/chrY/?name=chrY:23479970-23479970" TargetMode="External"/><Relationship Id="rId23804" Type="http://schemas.openxmlformats.org/officeDocument/2006/relationships/hyperlink" Target="http://www.ncbi.nlm.nih.gov/SNP/snp_ref.cgi?rs=9785895" TargetMode="External"/><Relationship Id="rId29019" Type="http://schemas.openxmlformats.org/officeDocument/2006/relationships/hyperlink" Target="http://www.isogg.org/tree/ISOGG_HapgrpH.html" TargetMode="External"/><Relationship Id="rId29366" Type="http://schemas.openxmlformats.org/officeDocument/2006/relationships/hyperlink" Target="http://ybrowse.isogg.org/cgi-bin/gb2/gbrowse/chrY/?name=chrY:15103568-15103568" TargetMode="External"/><Relationship Id="rId35184" Type="http://schemas.openxmlformats.org/officeDocument/2006/relationships/hyperlink" Target="http://ybrowse.isogg.org/cgi-bin/gb2/gbrowse/chrY/?name=chrY:13670713-13670713" TargetMode="External"/><Relationship Id="rId2096" Type="http://schemas.openxmlformats.org/officeDocument/2006/relationships/hyperlink" Target="http://www.isogg.org/tree/ISOGG_HapgrpG.html" TargetMode="External"/><Relationship Id="rId3494" Type="http://schemas.openxmlformats.org/officeDocument/2006/relationships/hyperlink" Target="http://ybrowse.isogg.org/cgi-bin/gb2/gbrowse/chrY/?name=chrY:19090637-19090637" TargetMode="External"/><Relationship Id="rId4545" Type="http://schemas.openxmlformats.org/officeDocument/2006/relationships/hyperlink" Target="http://www.isogg.org/tree/ISOGG_HapgrpQ.html" TargetMode="External"/><Relationship Id="rId13088" Type="http://schemas.openxmlformats.org/officeDocument/2006/relationships/hyperlink" Target="http://www.isogg.org/tree/ISOGG_YDNATreeTrunk.html" TargetMode="External"/><Relationship Id="rId14139" Type="http://schemas.openxmlformats.org/officeDocument/2006/relationships/hyperlink" Target="http://ybrowse.isogg.org/cgi-bin/gb2/gbrowse/chrY/?name=chrY:17508337-17508337" TargetMode="External"/><Relationship Id="rId18010" Type="http://schemas.openxmlformats.org/officeDocument/2006/relationships/hyperlink" Target="http://ybrowse.isogg.org/cgi-bin/gb2/gbrowse/chrY/?name=chrY:24360028-24360028" TargetMode="External"/><Relationship Id="rId21355" Type="http://schemas.openxmlformats.org/officeDocument/2006/relationships/hyperlink" Target="http://ybrowse.isogg.org/cgi-bin/gb2/gbrowse/chrY/?name=chrY:15846135-15846135" TargetMode="External"/><Relationship Id="rId22406" Type="http://schemas.openxmlformats.org/officeDocument/2006/relationships/hyperlink" Target="http://ybrowse.isogg.org/cgi-bin/gb2/gbrowse/chrY/?name=chrY:8054794-8054794" TargetMode="External"/><Relationship Id="rId25976" Type="http://schemas.openxmlformats.org/officeDocument/2006/relationships/hyperlink" Target="http://ybrowse.isogg.org/cgi-bin/gb2/gbrowse/chrY/?name=chrY:21736973..21736973" TargetMode="External"/><Relationship Id="rId3147" Type="http://schemas.openxmlformats.org/officeDocument/2006/relationships/hyperlink" Target="http://ybrowse.isogg.org/cgi-bin/gb2/gbrowse/chrY/?name=chrY:18043703-18043703" TargetMode="External"/><Relationship Id="rId7768" Type="http://schemas.openxmlformats.org/officeDocument/2006/relationships/hyperlink" Target="http://ybrowse.isogg.org/cgi-bin/gb2/gbrowse/chrY/?name=chrY:19077409-19077409" TargetMode="External"/><Relationship Id="rId8819" Type="http://schemas.openxmlformats.org/officeDocument/2006/relationships/hyperlink" Target="http://ybrowse.isogg.org/cgi-bin/gb2/gbrowse/chrY/?name=chrY:8466862-8466862" TargetMode="External"/><Relationship Id="rId10749" Type="http://schemas.openxmlformats.org/officeDocument/2006/relationships/hyperlink" Target="http://ybrowse.isogg.org/cgi-bin/gb2/gbrowse/chrY/?name=chrY:2888678-2888678" TargetMode="External"/><Relationship Id="rId14620" Type="http://schemas.openxmlformats.org/officeDocument/2006/relationships/hyperlink" Target="http://www.ncbi.nlm.nih.gov/SNP/snp_ref.cgi?rs=72622300" TargetMode="External"/><Relationship Id="rId21008" Type="http://schemas.openxmlformats.org/officeDocument/2006/relationships/hyperlink" Target="http://www.isogg.org/tree/ISOGG_HapgrpQ.html" TargetMode="External"/><Relationship Id="rId24578" Type="http://schemas.openxmlformats.org/officeDocument/2006/relationships/hyperlink" Target="http://ybrowse.isogg.org/cgi-bin/gb2/gbrowse/chrY/?name=chrY:13552074-13552074" TargetMode="External"/><Relationship Id="rId25629" Type="http://schemas.openxmlformats.org/officeDocument/2006/relationships/hyperlink" Target="http://www.isogg.org/tree/ISOGG_HapgrpG.html" TargetMode="External"/><Relationship Id="rId29500" Type="http://schemas.openxmlformats.org/officeDocument/2006/relationships/hyperlink" Target="http://ybrowse.isogg.org/cgi-bin/gb2/gbrowse/chrY/?name=chrY:4583313-4583313" TargetMode="External"/><Relationship Id="rId31794" Type="http://schemas.openxmlformats.org/officeDocument/2006/relationships/hyperlink" Target="http://ybrowse.isogg.org/cgi-bin/gb2/gbrowse/chrY/?name=chrY:10021939-10021939" TargetMode="External"/><Relationship Id="rId32845" Type="http://schemas.openxmlformats.org/officeDocument/2006/relationships/hyperlink" Target="http://www.isogg.org/tree/ISOGG_HapgrpE.html" TargetMode="External"/><Relationship Id="rId9190" Type="http://schemas.openxmlformats.org/officeDocument/2006/relationships/hyperlink" Target="http://ybrowse.isogg.org/cgi-bin/gb2/gbrowse/chrY/?name=chrY:2773163-2773163" TargetMode="External"/><Relationship Id="rId12171" Type="http://schemas.openxmlformats.org/officeDocument/2006/relationships/hyperlink" Target="http://ybrowse.isogg.org/cgi-bin/gb2/gbrowse/chrY/?name=chrY:7098985-7098985" TargetMode="External"/><Relationship Id="rId13222" Type="http://schemas.openxmlformats.org/officeDocument/2006/relationships/hyperlink" Target="http://www.isogg.org/tree/ISOGG_YDNATreeTrunk.html" TargetMode="External"/><Relationship Id="rId27051" Type="http://schemas.openxmlformats.org/officeDocument/2006/relationships/hyperlink" Target="http://www.isogg.org/tree/ISOGG_HapgrpH.html" TargetMode="External"/><Relationship Id="rId28102" Type="http://schemas.openxmlformats.org/officeDocument/2006/relationships/hyperlink" Target="http://ybrowse.isogg.org/cgi-bin/gb2/gbrowse/chrY/?name=chrY:21847913-21847913" TargetMode="External"/><Relationship Id="rId30396" Type="http://schemas.openxmlformats.org/officeDocument/2006/relationships/hyperlink" Target="http://ybrowse.isogg.org/cgi-bin/gb2/gbrowse/chrY/?name=chrY:6017579-6017579" TargetMode="External"/><Relationship Id="rId31447" Type="http://schemas.openxmlformats.org/officeDocument/2006/relationships/hyperlink" Target="http://www.isogg.org/tree/ISOGG_HapgrpE.html" TargetMode="External"/><Relationship Id="rId2230" Type="http://schemas.openxmlformats.org/officeDocument/2006/relationships/hyperlink" Target="http://ybrowse.isogg.org/cgi-bin/gb2/gbrowse/chrY/?name=chrY:15971179-15971179" TargetMode="External"/><Relationship Id="rId15394" Type="http://schemas.openxmlformats.org/officeDocument/2006/relationships/hyperlink" Target="http://www.isogg.org/tree/ISOGG_HapgrpE.html" TargetMode="External"/><Relationship Id="rId16792" Type="http://schemas.openxmlformats.org/officeDocument/2006/relationships/hyperlink" Target="http://ybrowse.isogg.org/cgi-bin/gb2/gbrowse/chrY/?name=chrY:23229330-23229330" TargetMode="External"/><Relationship Id="rId17843" Type="http://schemas.openxmlformats.org/officeDocument/2006/relationships/hyperlink" Target="http://www.isogg.org/tree/ISOGG_HapgrpJ.html" TargetMode="External"/><Relationship Id="rId30049" Type="http://schemas.openxmlformats.org/officeDocument/2006/relationships/hyperlink" Target="http://www.isogg.org/tree/ISOGG_HapgrpH.html" TargetMode="External"/><Relationship Id="rId202" Type="http://schemas.openxmlformats.org/officeDocument/2006/relationships/hyperlink" Target="http://www.isogg.org/tree/ISOGG_HapgrpR.html" TargetMode="External"/><Relationship Id="rId5453" Type="http://schemas.openxmlformats.org/officeDocument/2006/relationships/hyperlink" Target="http://www.isogg.org/tree/ISOGG_HapgrpG.html" TargetMode="External"/><Relationship Id="rId6504" Type="http://schemas.openxmlformats.org/officeDocument/2006/relationships/hyperlink" Target="http://ybrowse.isogg.org/cgi-bin/gb2/gbrowse/chrY/?name=chrY:19384703-19384703" TargetMode="External"/><Relationship Id="rId6851" Type="http://schemas.openxmlformats.org/officeDocument/2006/relationships/hyperlink" Target="http://www.isogg.org/tree/ISOGG_HapgrpI.html" TargetMode="External"/><Relationship Id="rId7902" Type="http://schemas.openxmlformats.org/officeDocument/2006/relationships/hyperlink" Target="http://www.isogg.org/tree/ISOGG_HapgrpR.html" TargetMode="External"/><Relationship Id="rId15047" Type="http://schemas.openxmlformats.org/officeDocument/2006/relationships/hyperlink" Target="http://www.isogg.org/tree/ISOGG_HapgrpA.html" TargetMode="External"/><Relationship Id="rId16445" Type="http://schemas.openxmlformats.org/officeDocument/2006/relationships/hyperlink" Target="http://ybrowse.isogg.org/cgi-bin/gb2/gbrowse/chrY/?name=chrY:8719593-8719593" TargetMode="External"/><Relationship Id="rId22263" Type="http://schemas.openxmlformats.org/officeDocument/2006/relationships/hyperlink" Target="http://www.isogg.org/tree/ISOGG_HapgrpL.html" TargetMode="External"/><Relationship Id="rId23661" Type="http://schemas.openxmlformats.org/officeDocument/2006/relationships/hyperlink" Target="http://ybrowse.isogg.org/cgi-bin/gb2/gbrowse/chrY/?name=chrY:24491832-24491832" TargetMode="External"/><Relationship Id="rId24712" Type="http://schemas.openxmlformats.org/officeDocument/2006/relationships/hyperlink" Target="http://ybrowse.isogg.org/cgi-bin/gb2/gbrowse/chrY/?name=chrY:22480476-22480476" TargetMode="External"/><Relationship Id="rId4055" Type="http://schemas.openxmlformats.org/officeDocument/2006/relationships/hyperlink" Target="http://www.isogg.org/tree/ISOGG_HapgrpI.html" TargetMode="External"/><Relationship Id="rId5106" Type="http://schemas.openxmlformats.org/officeDocument/2006/relationships/hyperlink" Target="http://www.isogg.org/tree/ISOGG_HapgrpO.html" TargetMode="External"/><Relationship Id="rId19668" Type="http://schemas.openxmlformats.org/officeDocument/2006/relationships/hyperlink" Target="http://www.isogg.org/tree/ISOGG_HapgrpR.html" TargetMode="External"/><Relationship Id="rId23314" Type="http://schemas.openxmlformats.org/officeDocument/2006/relationships/hyperlink" Target="http://www.isogg.org/tree/ISOGG_HapgrpQ.html" TargetMode="External"/><Relationship Id="rId26884" Type="http://schemas.openxmlformats.org/officeDocument/2006/relationships/hyperlink" Target="http://ybrowse.isogg.org/cgi-bin/gb2/gbrowse/chrY/?name=chrY:8291835-8291835" TargetMode="External"/><Relationship Id="rId27935" Type="http://schemas.openxmlformats.org/officeDocument/2006/relationships/hyperlink" Target="http://www.isogg.org/tree/ISOGG_HapgrpH.html" TargetMode="External"/><Relationship Id="rId30530" Type="http://schemas.openxmlformats.org/officeDocument/2006/relationships/hyperlink" Target="http://ybrowse.isogg.org/cgi-bin/gb2/gbrowse/chrY/?name=chrY:7932431-7932431" TargetMode="External"/><Relationship Id="rId7278" Type="http://schemas.openxmlformats.org/officeDocument/2006/relationships/hyperlink" Target="http://www.isogg.org/tree/ISOGG_HapgrpC.html" TargetMode="External"/><Relationship Id="rId8676" Type="http://schemas.openxmlformats.org/officeDocument/2006/relationships/hyperlink" Target="http://www.isogg.org/tree/ISOGG_HapgrpG.html" TargetMode="External"/><Relationship Id="rId9727" Type="http://schemas.openxmlformats.org/officeDocument/2006/relationships/hyperlink" Target="http://ybrowse.isogg.org/cgi-bin/gb2/gbrowse/chrY/?name=chrY:21926143-21926143" TargetMode="External"/><Relationship Id="rId11657" Type="http://schemas.openxmlformats.org/officeDocument/2006/relationships/hyperlink" Target="http://ybrowse.isogg.org/cgi-bin/gb2/gbrowse/chrY/?name=chrY:14149320-14149320" TargetMode="External"/><Relationship Id="rId12708" Type="http://schemas.openxmlformats.org/officeDocument/2006/relationships/hyperlink" Target="http://ybrowse.isogg.org/cgi-bin/gb2/gbrowse/chrY/?name=chrY:23111277-23111277" TargetMode="External"/><Relationship Id="rId25486" Type="http://schemas.openxmlformats.org/officeDocument/2006/relationships/hyperlink" Target="http://ybrowse.isogg.org/cgi-bin/gb2/gbrowse/chrY/?name=chrY:13442413-13442413" TargetMode="External"/><Relationship Id="rId26537" Type="http://schemas.openxmlformats.org/officeDocument/2006/relationships/hyperlink" Target="http://www.isogg.org/tree/ISOGG_HapgrpC.html" TargetMode="External"/><Relationship Id="rId33753" Type="http://schemas.openxmlformats.org/officeDocument/2006/relationships/hyperlink" Target="http://www.isogg.org/tree/ISOGG_HapgrpC.html" TargetMode="External"/><Relationship Id="rId34804" Type="http://schemas.openxmlformats.org/officeDocument/2006/relationships/hyperlink" Target="http://ybrowse.isogg.org/cgi-bin/gb2/gbrowse/chrY/?name=chrY:22471459-22471459" TargetMode="External"/><Relationship Id="rId1716" Type="http://schemas.openxmlformats.org/officeDocument/2006/relationships/hyperlink" Target="http://www.isogg.org/tree/ISOGG_HapgrpE.html" TargetMode="External"/><Relationship Id="rId8329" Type="http://schemas.openxmlformats.org/officeDocument/2006/relationships/hyperlink" Target="http://www.isogg.org/tree/ISOGG_HapgrpQ.html" TargetMode="External"/><Relationship Id="rId10259" Type="http://schemas.openxmlformats.org/officeDocument/2006/relationships/hyperlink" Target="http://ybrowse.isogg.org/cgi-bin/gb2/gbrowse/chrY/?name=chrY:21763273-21763273" TargetMode="External"/><Relationship Id="rId14130" Type="http://schemas.openxmlformats.org/officeDocument/2006/relationships/hyperlink" Target="http://ybrowse.isogg.org/cgi-bin/gb2/gbrowse/chrY/?name=chrY:15590342-15590342" TargetMode="External"/><Relationship Id="rId18751" Type="http://schemas.openxmlformats.org/officeDocument/2006/relationships/hyperlink" Target="http://www.isogg.org/tree/ISOGG_HapgrpL.html" TargetMode="External"/><Relationship Id="rId24088" Type="http://schemas.openxmlformats.org/officeDocument/2006/relationships/hyperlink" Target="http://www.isogg.org/tree/ISOGG_HapgrpD.html" TargetMode="External"/><Relationship Id="rId25139" Type="http://schemas.openxmlformats.org/officeDocument/2006/relationships/hyperlink" Target="http://www.isogg.org/tree/ISOGG_HapgrpH.html" TargetMode="External"/><Relationship Id="rId29010" Type="http://schemas.openxmlformats.org/officeDocument/2006/relationships/hyperlink" Target="http://ybrowse.isogg.org/cgi-bin/gb2/gbrowse/chrY/?name=chrY:15006337-15006337" TargetMode="External"/><Relationship Id="rId32355" Type="http://schemas.openxmlformats.org/officeDocument/2006/relationships/hyperlink" Target="http://www.isogg.org/tree/ISOGG_HapgrpE.html" TargetMode="External"/><Relationship Id="rId33406" Type="http://schemas.openxmlformats.org/officeDocument/2006/relationships/hyperlink" Target="http://ybrowse.isogg.org/cgi-bin/gb2/gbrowse/chrY/?name=chrY:8475553-8475553" TargetMode="External"/><Relationship Id="rId3888" Type="http://schemas.openxmlformats.org/officeDocument/2006/relationships/hyperlink" Target="http://ybrowse.isogg.org/cgi-bin/gb2/gbrowse/chrY/?name=chrY:23073381-23073381" TargetMode="External"/><Relationship Id="rId4939" Type="http://schemas.openxmlformats.org/officeDocument/2006/relationships/hyperlink" Target="http://www.isogg.org/tree/ISOGG_HapgrpQ.html" TargetMode="External"/><Relationship Id="rId8810" Type="http://schemas.openxmlformats.org/officeDocument/2006/relationships/hyperlink" Target="http://ybrowse.isogg.org/cgi-bin/gb2/gbrowse/chrY/?name=chrY:14469450-14469450" TargetMode="External"/><Relationship Id="rId17353" Type="http://schemas.openxmlformats.org/officeDocument/2006/relationships/hyperlink" Target="http://www.isogg.org/tree/ISOGG_HapgrpI.html" TargetMode="External"/><Relationship Id="rId18404" Type="http://schemas.openxmlformats.org/officeDocument/2006/relationships/hyperlink" Target="http://ybrowse.isogg.org/cgi-bin/gb2/gbrowse/chrY/?name=chrY:18656508-18656508" TargetMode="External"/><Relationship Id="rId19802" Type="http://schemas.openxmlformats.org/officeDocument/2006/relationships/hyperlink" Target="http://www.isogg.org/tree/ISOGG_HapgrpG.html" TargetMode="External"/><Relationship Id="rId20698" Type="http://schemas.openxmlformats.org/officeDocument/2006/relationships/hyperlink" Target="http://www.isogg.org/tree/ISOGG_HapgrpA.html" TargetMode="External"/><Relationship Id="rId21749" Type="http://schemas.openxmlformats.org/officeDocument/2006/relationships/hyperlink" Target="http://www.isogg.org/tree/ISOGG_HapgrpQ.html" TargetMode="External"/><Relationship Id="rId25620" Type="http://schemas.openxmlformats.org/officeDocument/2006/relationships/hyperlink" Target="http://ybrowse.isogg.org/cgi-bin/gb2/gbrowse/chrY/?name=chrY:15017317-15017317" TargetMode="External"/><Relationship Id="rId32008" Type="http://schemas.openxmlformats.org/officeDocument/2006/relationships/hyperlink" Target="http://ybrowse.isogg.org/cgi-bin/gb2/gbrowse/chrY/?name=chrY:21372535-21372535" TargetMode="External"/><Relationship Id="rId35578" Type="http://schemas.openxmlformats.org/officeDocument/2006/relationships/hyperlink" Target="http://www.isogg.org/tree/ISOGG_HapgrpC.html" TargetMode="External"/><Relationship Id="rId6361" Type="http://schemas.openxmlformats.org/officeDocument/2006/relationships/hyperlink" Target="http://www.isogg.org/tree/ISOGG_HapgrpQ.html" TargetMode="External"/><Relationship Id="rId7412" Type="http://schemas.openxmlformats.org/officeDocument/2006/relationships/hyperlink" Target="http://www.isogg.org/tree/ISOGG_HapgrpC.html" TargetMode="External"/><Relationship Id="rId10740" Type="http://schemas.openxmlformats.org/officeDocument/2006/relationships/hyperlink" Target="http://www.isogg.org/tree/ISOGG_HapgrpL.html" TargetMode="External"/><Relationship Id="rId17006" Type="http://schemas.openxmlformats.org/officeDocument/2006/relationships/hyperlink" Target="http://ybrowse.isogg.org/cgi-bin/gb2/gbrowse/chrY/?name=chrY:8478026-8478026" TargetMode="External"/><Relationship Id="rId23171" Type="http://schemas.openxmlformats.org/officeDocument/2006/relationships/hyperlink" Target="http://ybrowse.isogg.org/cgi-bin/gb2/gbrowse/chrY/?name=chrY:19349905-19349905" TargetMode="External"/><Relationship Id="rId24222" Type="http://schemas.openxmlformats.org/officeDocument/2006/relationships/hyperlink" Target="http://www.isogg.org/tree/ISOGG_HapgrpI.html" TargetMode="External"/><Relationship Id="rId6014" Type="http://schemas.openxmlformats.org/officeDocument/2006/relationships/hyperlink" Target="http://ybrowse.isogg.org/cgi-bin/gb2/gbrowse/chrY/?name=chrY:22953894-22953894" TargetMode="External"/><Relationship Id="rId9584" Type="http://schemas.openxmlformats.org/officeDocument/2006/relationships/hyperlink" Target="http://www.isogg.org/tree/ISOGG_HapgrpA.html" TargetMode="External"/><Relationship Id="rId13963" Type="http://schemas.openxmlformats.org/officeDocument/2006/relationships/hyperlink" Target="http://ybrowse.isogg.org/cgi-bin/gb2/gbrowse/chrY/?name=chrY:9851457-9851457" TargetMode="External"/><Relationship Id="rId19178" Type="http://schemas.openxmlformats.org/officeDocument/2006/relationships/hyperlink" Target="http://ybrowse.isogg.org/cgi-bin/gb2/gbrowse/chrY/?name=chrY:2888672-2888672" TargetMode="External"/><Relationship Id="rId26394" Type="http://schemas.openxmlformats.org/officeDocument/2006/relationships/hyperlink" Target="http://ybrowse.isogg.org/cgi-bin/gb2/gbrowse/chrY/?name=chrY:22272889-22272889" TargetMode="External"/><Relationship Id="rId27792" Type="http://schemas.openxmlformats.org/officeDocument/2006/relationships/hyperlink" Target="http://ybrowse.isogg.org/cgi-bin/gb2/gbrowse/chrY/?name=chrY:5538928-5538928" TargetMode="External"/><Relationship Id="rId28843" Type="http://schemas.openxmlformats.org/officeDocument/2006/relationships/hyperlink" Target="http://www.isogg.org/tree/ISOGG_HapgrpH.html" TargetMode="External"/><Relationship Id="rId30040" Type="http://schemas.openxmlformats.org/officeDocument/2006/relationships/hyperlink" Target="http://ybrowse.isogg.org/cgi-bin/gb2/gbrowse/chrY/?name=chrY:28683664-28683664" TargetMode="External"/><Relationship Id="rId2971" Type="http://schemas.openxmlformats.org/officeDocument/2006/relationships/hyperlink" Target="http://ybrowse.isogg.org/cgi-bin/gb2/gbrowse/chrY/?name=chrY:17677443-17677443" TargetMode="External"/><Relationship Id="rId8186" Type="http://schemas.openxmlformats.org/officeDocument/2006/relationships/hyperlink" Target="http://ybrowse.isogg.org/cgi-bin/gb2/gbrowse/chrY/?name=chrY:17516095-17516095" TargetMode="External"/><Relationship Id="rId9237" Type="http://schemas.openxmlformats.org/officeDocument/2006/relationships/hyperlink" Target="http://www.isogg.org/tree/ISOGG_HapgrpT.html" TargetMode="External"/><Relationship Id="rId12565" Type="http://schemas.openxmlformats.org/officeDocument/2006/relationships/hyperlink" Target="http://www.isogg.org/tree/ISOGG_YDNATreeTrunk.html" TargetMode="External"/><Relationship Id="rId13616" Type="http://schemas.openxmlformats.org/officeDocument/2006/relationships/hyperlink" Target="http://ybrowse.isogg.org/cgi-bin/gb2/gbrowse/chrY/?name=chrY:24567120-24567120" TargetMode="External"/><Relationship Id="rId20832" Type="http://schemas.openxmlformats.org/officeDocument/2006/relationships/hyperlink" Target="http://ybrowse.isogg.org/cgi-bin/gb2/gbrowse/chrY/?name=chrY:2868496-2868496" TargetMode="External"/><Relationship Id="rId26047" Type="http://schemas.openxmlformats.org/officeDocument/2006/relationships/hyperlink" Target="http://www.isogg.org/tree/ISOGG_HapgrpG.html" TargetMode="External"/><Relationship Id="rId27445" Type="http://schemas.openxmlformats.org/officeDocument/2006/relationships/hyperlink" Target="http://www.isogg.org/tree/ISOGG_HapgrpH.html" TargetMode="External"/><Relationship Id="rId33263" Type="http://schemas.openxmlformats.org/officeDocument/2006/relationships/hyperlink" Target="http://www.isogg.org/tree/ISOGG_HapgrpE.html" TargetMode="External"/><Relationship Id="rId34661" Type="http://schemas.openxmlformats.org/officeDocument/2006/relationships/hyperlink" Target="http://www.isogg.org/tree/ISOGG_YDNATreeTrunk.html" TargetMode="External"/><Relationship Id="rId35712" Type="http://schemas.openxmlformats.org/officeDocument/2006/relationships/hyperlink" Target="http://www.isogg.org/tree/ISOGG_HapgrpG.html" TargetMode="External"/><Relationship Id="rId943" Type="http://schemas.openxmlformats.org/officeDocument/2006/relationships/hyperlink" Target="http://ybrowse.isogg.org/cgi-bin/gb2/gbrowse/chrY/?name=chrY:2827409-2827409" TargetMode="External"/><Relationship Id="rId1573" Type="http://schemas.openxmlformats.org/officeDocument/2006/relationships/hyperlink" Target="http://ybrowse.isogg.org/cgi-bin/gb2/gbrowse/chrY/?name=chrY:14297894-14297894" TargetMode="External"/><Relationship Id="rId2624" Type="http://schemas.openxmlformats.org/officeDocument/2006/relationships/hyperlink" Target="http://ybrowse.isogg.org/cgi-bin/gb2/gbrowse/chrY/?name=chrY:16940936-16940936" TargetMode="External"/><Relationship Id="rId11167" Type="http://schemas.openxmlformats.org/officeDocument/2006/relationships/hyperlink" Target="http://ybrowse.isogg.org/cgi-bin/gb2/gbrowse/chrY/?name=chrY:7585548-7585548" TargetMode="External"/><Relationship Id="rId12218" Type="http://schemas.openxmlformats.org/officeDocument/2006/relationships/hyperlink" Target="http://www.isogg.org/tree/ISOGG_HapgrpE.html" TargetMode="External"/><Relationship Id="rId15788" Type="http://schemas.openxmlformats.org/officeDocument/2006/relationships/hyperlink" Target="http://www.isogg.org/tree/ISOGG_HapgrpE.html" TargetMode="External"/><Relationship Id="rId16839" Type="http://schemas.openxmlformats.org/officeDocument/2006/relationships/hyperlink" Target="http://www.ncbi.nlm.nih.gov/SNP/snp_ref.cgi?rs=13304344" TargetMode="External"/><Relationship Id="rId34314" Type="http://schemas.openxmlformats.org/officeDocument/2006/relationships/hyperlink" Target="http://ybrowse.isogg.org/cgi-bin/gb2/gbrowse/chrY/?name=chrY:5385063-5385063" TargetMode="External"/><Relationship Id="rId1226" Type="http://schemas.openxmlformats.org/officeDocument/2006/relationships/hyperlink" Target="http://www.isogg.org/tree/ISOGG_HapgrpE.html" TargetMode="External"/><Relationship Id="rId4796" Type="http://schemas.openxmlformats.org/officeDocument/2006/relationships/hyperlink" Target="http://www.isogg.org/tree/ISOGG_HapgrpQ.html" TargetMode="External"/><Relationship Id="rId5847" Type="http://schemas.openxmlformats.org/officeDocument/2006/relationships/hyperlink" Target="http://www.isogg.org/tree/ISOGG_HapgrpQ.html" TargetMode="External"/><Relationship Id="rId18261" Type="http://schemas.openxmlformats.org/officeDocument/2006/relationships/hyperlink" Target="http://ybrowse.isogg.org/cgi-bin/gb2/gbrowse/chrY/?name=chrY:18028661-18028661" TargetMode="External"/><Relationship Id="rId19312" Type="http://schemas.openxmlformats.org/officeDocument/2006/relationships/hyperlink" Target="http://ybrowse.isogg.org/cgi-bin/gb2/gbrowse/chrY/?name=chrY:18656470-18656470" TargetMode="External"/><Relationship Id="rId22657" Type="http://schemas.openxmlformats.org/officeDocument/2006/relationships/hyperlink" Target="http://www.isogg.org/tree/ISOGG_HapgrpQ.html" TargetMode="External"/><Relationship Id="rId23708" Type="http://schemas.openxmlformats.org/officeDocument/2006/relationships/hyperlink" Target="http://www.isogg.org/tree/ISOGG_HapgrpE.html" TargetMode="External"/><Relationship Id="rId30924" Type="http://schemas.openxmlformats.org/officeDocument/2006/relationships/hyperlink" Target="http://ybrowse.isogg.org/cgi-bin/gb2/gbrowse/chrY/?name=chrY:17788344-17788344" TargetMode="External"/><Relationship Id="rId3398" Type="http://schemas.openxmlformats.org/officeDocument/2006/relationships/hyperlink" Target="http://ybrowse.isogg.org/cgi-bin/gb2/gbrowse/chrY/?name=chrY:18904590-18904590" TargetMode="External"/><Relationship Id="rId4449" Type="http://schemas.openxmlformats.org/officeDocument/2006/relationships/hyperlink" Target="http://ybrowse.isogg.org/cgi-bin/gb2/gbrowse/chrY/?name=chrY:2659661-2659661" TargetMode="External"/><Relationship Id="rId8320" Type="http://schemas.openxmlformats.org/officeDocument/2006/relationships/hyperlink" Target="http://ybrowse.isogg.org/cgi-bin/gb2/gbrowse/chrY/?name=chrY:8467290-8467290" TargetMode="External"/><Relationship Id="rId10250" Type="http://schemas.openxmlformats.org/officeDocument/2006/relationships/hyperlink" Target="http://www.isogg.org/tree/ISOGG_HapgrpR.html" TargetMode="External"/><Relationship Id="rId11301" Type="http://schemas.openxmlformats.org/officeDocument/2006/relationships/hyperlink" Target="http://ybrowse.isogg.org/cgi-bin/gb2/gbrowse/chrY/?name=chrY:18979731-18979731" TargetMode="External"/><Relationship Id="rId21259" Type="http://schemas.openxmlformats.org/officeDocument/2006/relationships/hyperlink" Target="http://ybrowse.isogg.org/cgi-bin/gb2/gbrowse/chrY/?name=chrY:5142731-5142731" TargetMode="External"/><Relationship Id="rId25130" Type="http://schemas.openxmlformats.org/officeDocument/2006/relationships/hyperlink" Target="http://ybrowse.isogg.org/cgi-bin/gb2/gbrowse/chrY/?name=chrY:16559404-16559404" TargetMode="External"/><Relationship Id="rId29751" Type="http://schemas.openxmlformats.org/officeDocument/2006/relationships/hyperlink" Target="http://www.isogg.org/tree/ISOGG_HapgrpH.html" TargetMode="External"/><Relationship Id="rId35088" Type="http://schemas.openxmlformats.org/officeDocument/2006/relationships/hyperlink" Target="http://ybrowse.isogg.org/cgi-bin/gb2/gbrowse/chrY/?name=chrY:7748877-7748877" TargetMode="External"/><Relationship Id="rId13473" Type="http://schemas.openxmlformats.org/officeDocument/2006/relationships/hyperlink" Target="http://www.ncbi.nlm.nih.gov/SNP/snp_ref.cgi?rs=3212285" TargetMode="External"/><Relationship Id="rId14871" Type="http://schemas.openxmlformats.org/officeDocument/2006/relationships/hyperlink" Target="http://ybrowse.isogg.org/cgi-bin/gb2/gbrowse/chrY/?name=chrY:14122034-14122034" TargetMode="External"/><Relationship Id="rId15922" Type="http://schemas.openxmlformats.org/officeDocument/2006/relationships/hyperlink" Target="http://ybrowse.isogg.org/cgi-bin/gb2/gbrowse/chrY/?name=chrY:17792632-17792632" TargetMode="External"/><Relationship Id="rId28353" Type="http://schemas.openxmlformats.org/officeDocument/2006/relationships/hyperlink" Target="http://www.isogg.org/tree/ISOGG_HapgrpH.html" TargetMode="External"/><Relationship Id="rId29404" Type="http://schemas.openxmlformats.org/officeDocument/2006/relationships/hyperlink" Target="http://ybrowse.isogg.org/cgi-bin/gb2/gbrowse/chrY/?name=chrY:18554090-18554090" TargetMode="External"/><Relationship Id="rId31698" Type="http://schemas.openxmlformats.org/officeDocument/2006/relationships/hyperlink" Target="http://ybrowse.isogg.org/cgi-bin/gb2/gbrowse/chrY/?name=chrY:22222600-22222600" TargetMode="External"/><Relationship Id="rId32749" Type="http://schemas.openxmlformats.org/officeDocument/2006/relationships/hyperlink" Target="http://www.isogg.org/tree/ISOGG_HapgrpE.html" TargetMode="External"/><Relationship Id="rId2481" Type="http://schemas.openxmlformats.org/officeDocument/2006/relationships/hyperlink" Target="http://www.isogg.org/tree/ISOGG_HapgrpR.html" TargetMode="External"/><Relationship Id="rId3532" Type="http://schemas.openxmlformats.org/officeDocument/2006/relationships/hyperlink" Target="http://ybrowse.isogg.org/cgi-bin/gb2/gbrowse/chrY/?name=chrY:19170699-19170699" TargetMode="External"/><Relationship Id="rId4930" Type="http://schemas.openxmlformats.org/officeDocument/2006/relationships/hyperlink" Target="http://ybrowse.isogg.org/cgi-bin/gb2/gbrowse/chrY/?name=chrY:17980858-17980858" TargetMode="External"/><Relationship Id="rId9094" Type="http://schemas.openxmlformats.org/officeDocument/2006/relationships/hyperlink" Target="http://www.isogg.org/tree/ISOGG_HapgrpE.html" TargetMode="External"/><Relationship Id="rId12075" Type="http://schemas.openxmlformats.org/officeDocument/2006/relationships/hyperlink" Target="http://ybrowse.isogg.org/cgi-bin/gb2/gbrowse/chrY/?name=chrY:17846754-17846754" TargetMode="External"/><Relationship Id="rId13126" Type="http://schemas.openxmlformats.org/officeDocument/2006/relationships/hyperlink" Target="http://www.isogg.org/tree/ISOGG_YDNATreeTrunk.html" TargetMode="External"/><Relationship Id="rId14524" Type="http://schemas.openxmlformats.org/officeDocument/2006/relationships/hyperlink" Target="http://www.ncbi.nlm.nih.gov/SNP/snp_ref.cgi?rs=35247789" TargetMode="External"/><Relationship Id="rId20342" Type="http://schemas.openxmlformats.org/officeDocument/2006/relationships/hyperlink" Target="http://ybrowse.isogg.org/cgi-bin/gb2/gbrowse/chrY/?name=chrY:22474572-22474572" TargetMode="External"/><Relationship Id="rId21740" Type="http://schemas.openxmlformats.org/officeDocument/2006/relationships/hyperlink" Target="http://ybrowse.isogg.org/cgi-bin/gb2/gbrowse/chrY/?name=chrY:14435779-14435779" TargetMode="External"/><Relationship Id="rId28006" Type="http://schemas.openxmlformats.org/officeDocument/2006/relationships/hyperlink" Target="http://ybrowse.isogg.org/cgi-bin/gb2/gbrowse/chrY/?name=chrY:17412306-17412306" TargetMode="External"/><Relationship Id="rId34171" Type="http://schemas.openxmlformats.org/officeDocument/2006/relationships/hyperlink" Target="http://www.isogg.org/tree/ISOGG_HapgrpE.html" TargetMode="External"/><Relationship Id="rId35222" Type="http://schemas.openxmlformats.org/officeDocument/2006/relationships/hyperlink" Target="http://ybrowse.isogg.org/cgi-bin/gb2/gbrowse/chrY/?name=chrY:15553446-15553446" TargetMode="External"/><Relationship Id="rId453" Type="http://schemas.openxmlformats.org/officeDocument/2006/relationships/hyperlink" Target="http://ybrowse.isogg.org/cgi-bin/gb2/gbrowse/chrY/?name=chrY:7905250-7905250" TargetMode="External"/><Relationship Id="rId1083" Type="http://schemas.openxmlformats.org/officeDocument/2006/relationships/hyperlink" Target="http://ybrowse.isogg.org/cgi-bin/gb2/gbrowse/chrY/?name=chrY:6956428-6956428" TargetMode="External"/><Relationship Id="rId2134" Type="http://schemas.openxmlformats.org/officeDocument/2006/relationships/hyperlink" Target="http://ybrowse.isogg.org/cgi-bin/gb2/gbrowse/chrY/?name=chrY:15724326-15724326" TargetMode="External"/><Relationship Id="rId16696" Type="http://schemas.openxmlformats.org/officeDocument/2006/relationships/hyperlink" Target="http://ybrowse.isogg.org/cgi-bin/gb2/gbrowse/chrY/?name=chrY:21272579-21272579" TargetMode="External"/><Relationship Id="rId17747" Type="http://schemas.openxmlformats.org/officeDocument/2006/relationships/hyperlink" Target="http://www.isogg.org/tree/ISOGG_HapgrpJ.html" TargetMode="External"/><Relationship Id="rId24963" Type="http://schemas.openxmlformats.org/officeDocument/2006/relationships/hyperlink" Target="http://www.isogg.org/tree/ISOGG_HapgrpH.html" TargetMode="External"/><Relationship Id="rId106" Type="http://schemas.openxmlformats.org/officeDocument/2006/relationships/hyperlink" Target="http://www.isogg.org/tree/ISOGG_HapgrpR.html" TargetMode="External"/><Relationship Id="rId5357" Type="http://schemas.openxmlformats.org/officeDocument/2006/relationships/hyperlink" Target="http://www.isogg.org/tree/ISOGG_HapgrpR.html" TargetMode="External"/><Relationship Id="rId6755" Type="http://schemas.openxmlformats.org/officeDocument/2006/relationships/hyperlink" Target="http://www.isogg.org/tree/ISOGG_HapgrpR.html" TargetMode="External"/><Relationship Id="rId7806" Type="http://schemas.openxmlformats.org/officeDocument/2006/relationships/hyperlink" Target="http://www.ncbi.nlm.nih.gov/SNP/snp_ref.cgi?rs=3097050" TargetMode="External"/><Relationship Id="rId15298" Type="http://schemas.openxmlformats.org/officeDocument/2006/relationships/hyperlink" Target="http://ybrowse.isogg.org/cgi-bin/gb2/gbrowse/chrY/?name=chrY:6908261-6908261" TargetMode="External"/><Relationship Id="rId16349" Type="http://schemas.openxmlformats.org/officeDocument/2006/relationships/hyperlink" Target="http://www.isogg.org/tree/ISOGG_HapgrpG.html" TargetMode="External"/><Relationship Id="rId23565" Type="http://schemas.openxmlformats.org/officeDocument/2006/relationships/hyperlink" Target="http://ybrowse.isogg.org/cgi-bin/gb2/gbrowse/chrY/?name=chrY:8550003-8550003" TargetMode="External"/><Relationship Id="rId24616" Type="http://schemas.openxmlformats.org/officeDocument/2006/relationships/hyperlink" Target="http://ybrowse.isogg.org/cgi-bin/gb2/gbrowse/chrY/?name=chrY:15549723-15549723" TargetMode="External"/><Relationship Id="rId30781" Type="http://schemas.openxmlformats.org/officeDocument/2006/relationships/hyperlink" Target="http://www.isogg.org/tree/ISOGG_HapgrpH.html" TargetMode="External"/><Relationship Id="rId31832" Type="http://schemas.openxmlformats.org/officeDocument/2006/relationships/hyperlink" Target="http://ybrowse.isogg.org/cgi-bin/gb2/gbrowse/chrY/?name=chrY:14755253-14755253" TargetMode="External"/><Relationship Id="rId6408" Type="http://schemas.openxmlformats.org/officeDocument/2006/relationships/hyperlink" Target="http://ybrowse.isogg.org/cgi-bin/gb2/gbrowse/chrY/?name=chrY:19252471-19252471" TargetMode="External"/><Relationship Id="rId9978" Type="http://schemas.openxmlformats.org/officeDocument/2006/relationships/hyperlink" Target="http://ybrowse.isogg.org/cgi-bin/gb2/gbrowse/chrY/?name=chrY:21733168-21733168" TargetMode="External"/><Relationship Id="rId12959" Type="http://schemas.openxmlformats.org/officeDocument/2006/relationships/hyperlink" Target="http://ybrowse.isogg.org/cgi-bin/gb2/gbrowse/chrY/?name=chrY:14541174-14541174" TargetMode="External"/><Relationship Id="rId16830" Type="http://schemas.openxmlformats.org/officeDocument/2006/relationships/hyperlink" Target="http://ybrowse.isogg.org/cgi-bin/gb2/gbrowse/chrY/?name=chrY:28685714-28685714" TargetMode="External"/><Relationship Id="rId22167" Type="http://schemas.openxmlformats.org/officeDocument/2006/relationships/hyperlink" Target="http://www.isogg.org/tree/ISOGG_HapgrpI.html" TargetMode="External"/><Relationship Id="rId23218" Type="http://schemas.openxmlformats.org/officeDocument/2006/relationships/hyperlink" Target="http://www.isogg.org/tree/ISOGG_HapgrpN.html" TargetMode="External"/><Relationship Id="rId26788" Type="http://schemas.openxmlformats.org/officeDocument/2006/relationships/hyperlink" Target="http://ybrowse.isogg.org/cgi-bin/gb2/gbrowse/chrY/?name=chrY:23065533-23065533" TargetMode="External"/><Relationship Id="rId27839" Type="http://schemas.openxmlformats.org/officeDocument/2006/relationships/hyperlink" Target="http://www.isogg.org/tree/ISOGG_HapgrpH.html" TargetMode="External"/><Relationship Id="rId30434" Type="http://schemas.openxmlformats.org/officeDocument/2006/relationships/hyperlink" Target="http://ybrowse.isogg.org/cgi-bin/gb2/gbrowse/chrY/?name=chrY:6499513-6499513" TargetMode="External"/><Relationship Id="rId1967" Type="http://schemas.openxmlformats.org/officeDocument/2006/relationships/hyperlink" Target="http://ybrowse.isogg.org/cgi-bin/gb2/gbrowse/chrY/?name=chrY:15330219-15330219" TargetMode="External"/><Relationship Id="rId14381" Type="http://schemas.openxmlformats.org/officeDocument/2006/relationships/hyperlink" Target="http://www.ncbi.nlm.nih.gov/SNP/snp_ref.cgi?rs=34551924" TargetMode="External"/><Relationship Id="rId15432" Type="http://schemas.openxmlformats.org/officeDocument/2006/relationships/hyperlink" Target="http://www.isogg.org/tree/ISOGG_HapgrpE.html" TargetMode="External"/><Relationship Id="rId29261" Type="http://schemas.openxmlformats.org/officeDocument/2006/relationships/hyperlink" Target="http://www.isogg.org/tree/ISOGG_HapgrpH.html" TargetMode="External"/><Relationship Id="rId33657" Type="http://schemas.openxmlformats.org/officeDocument/2006/relationships/hyperlink" Target="http://www.isogg.org/tree/ISOGG_HapgrpR.html" TargetMode="External"/><Relationship Id="rId34708" Type="http://schemas.openxmlformats.org/officeDocument/2006/relationships/hyperlink" Target="http://ybrowse.isogg.org/cgi-bin/gb2/gbrowse/chrY/?name=chrY:22750552-22750552" TargetMode="External"/><Relationship Id="rId4440" Type="http://schemas.openxmlformats.org/officeDocument/2006/relationships/hyperlink" Target="http://www.isogg.org/tree/ISOGG_YDNATreeTrunk.html" TargetMode="External"/><Relationship Id="rId14034" Type="http://schemas.openxmlformats.org/officeDocument/2006/relationships/hyperlink" Target="http://ybrowse.isogg.org/cgi-bin/gb2/gbrowse/chrY/?name=chrY:15415115-15415115" TargetMode="External"/><Relationship Id="rId21250" Type="http://schemas.openxmlformats.org/officeDocument/2006/relationships/hyperlink" Target="http://www.isogg.org/tree/ISOGG_HapgrpQ.html" TargetMode="External"/><Relationship Id="rId22301" Type="http://schemas.openxmlformats.org/officeDocument/2006/relationships/hyperlink" Target="http://www.isogg.org/tree/ISOGG_HapgrpI.html" TargetMode="External"/><Relationship Id="rId32259" Type="http://schemas.openxmlformats.org/officeDocument/2006/relationships/hyperlink" Target="http://www.isogg.org/tree/ISOGG_HapgrpE.html" TargetMode="External"/><Relationship Id="rId3042" Type="http://schemas.openxmlformats.org/officeDocument/2006/relationships/hyperlink" Target="http://ybrowse.isogg.org/cgi-bin/gb2/gbrowse/chrY/?name=chrY:17827486-17827486" TargetMode="External"/><Relationship Id="rId7663" Type="http://schemas.openxmlformats.org/officeDocument/2006/relationships/hyperlink" Target="http://www.isogg.org/tree/ISOGG_HapgrpR.html" TargetMode="External"/><Relationship Id="rId8714" Type="http://schemas.openxmlformats.org/officeDocument/2006/relationships/hyperlink" Target="http://www.isogg.org/tree/ISOGG_HapgrpN.html" TargetMode="External"/><Relationship Id="rId10991" Type="http://schemas.openxmlformats.org/officeDocument/2006/relationships/hyperlink" Target="http://ybrowse.isogg.org/cgi-bin/gb2/gbrowse/chrY/?name=chrY:21455411-21455411" TargetMode="External"/><Relationship Id="rId17257" Type="http://schemas.openxmlformats.org/officeDocument/2006/relationships/hyperlink" Target="http://ybrowse.isogg.org/cgi-bin/gb2/gbrowse/chrY/?name=chrY:7712917-7712917" TargetMode="External"/><Relationship Id="rId18655" Type="http://schemas.openxmlformats.org/officeDocument/2006/relationships/hyperlink" Target="http://www.isogg.org/tree/ISOGG_HapgrpT.html" TargetMode="External"/><Relationship Id="rId19706" Type="http://schemas.openxmlformats.org/officeDocument/2006/relationships/hyperlink" Target="http://www.isogg.org/tree/ISOGG_HapgrpR.html" TargetMode="External"/><Relationship Id="rId24473" Type="http://schemas.openxmlformats.org/officeDocument/2006/relationships/hyperlink" Target="http://www.isogg.org/tree/ISOGG_HapgrpG.html" TargetMode="External"/><Relationship Id="rId25871" Type="http://schemas.openxmlformats.org/officeDocument/2006/relationships/hyperlink" Target="http://www.isogg.org/tree/ISOGG_HapgrpG.html" TargetMode="External"/><Relationship Id="rId26922" Type="http://schemas.openxmlformats.org/officeDocument/2006/relationships/hyperlink" Target="http://ybrowse.isogg.org/cgi-bin/gb2/gbrowse/chrY/?name=chrY:18671632-18671632" TargetMode="External"/><Relationship Id="rId6265" Type="http://schemas.openxmlformats.org/officeDocument/2006/relationships/hyperlink" Target="http://www.isogg.org/tree/ISOGG_HapgrpR.html" TargetMode="External"/><Relationship Id="rId7316" Type="http://schemas.openxmlformats.org/officeDocument/2006/relationships/hyperlink" Target="http://www.isogg.org/tree/ISOGG_HapgrpC.html" TargetMode="External"/><Relationship Id="rId10644" Type="http://schemas.openxmlformats.org/officeDocument/2006/relationships/hyperlink" Target="http://ybrowse.isogg.org/cgi-bin/gb2/gbrowse/chrY/?name=chrY:22745051-22745051" TargetMode="External"/><Relationship Id="rId18308" Type="http://schemas.openxmlformats.org/officeDocument/2006/relationships/hyperlink" Target="http://ybrowse.isogg.org/cgi-bin/gb2/gbrowse/chrY/?name=chrY:18066156-18066156" TargetMode="External"/><Relationship Id="rId23075" Type="http://schemas.openxmlformats.org/officeDocument/2006/relationships/hyperlink" Target="http://www.isogg.org/tree/ISOGG_HapgrpR.html" TargetMode="External"/><Relationship Id="rId24126" Type="http://schemas.openxmlformats.org/officeDocument/2006/relationships/hyperlink" Target="http://www.isogg.org/tree/ISOGG_HapgrpG.html" TargetMode="External"/><Relationship Id="rId25524" Type="http://schemas.openxmlformats.org/officeDocument/2006/relationships/hyperlink" Target="http://ybrowse.isogg.org/cgi-bin/gb2/gbrowse/chrY/?name=chrY:18179271-18179271" TargetMode="External"/><Relationship Id="rId30291" Type="http://schemas.openxmlformats.org/officeDocument/2006/relationships/hyperlink" Target="http://www.isogg.org/tree/ISOGG_HapgrpH.html" TargetMode="External"/><Relationship Id="rId31342" Type="http://schemas.openxmlformats.org/officeDocument/2006/relationships/hyperlink" Target="http://ybrowse.isogg.org/cgi-bin/gb2/gbrowse/chrY/?name=chrY:28732818-28732818" TargetMode="External"/><Relationship Id="rId32740" Type="http://schemas.openxmlformats.org/officeDocument/2006/relationships/hyperlink" Target="http://ybrowse.isogg.org/cgi-bin/gb2/gbrowse/chrY/?name=chrY:6347365-6347365" TargetMode="External"/><Relationship Id="rId9488" Type="http://schemas.openxmlformats.org/officeDocument/2006/relationships/hyperlink" Target="http://www.isogg.org/tree/ISOGG_HapgrpR.html" TargetMode="External"/><Relationship Id="rId13867" Type="http://schemas.openxmlformats.org/officeDocument/2006/relationships/hyperlink" Target="http://ybrowse.isogg.org/cgi-bin/gb2/gbrowse/chrY/?name=chrY:21618856-21618856" TargetMode="External"/><Relationship Id="rId14918" Type="http://schemas.openxmlformats.org/officeDocument/2006/relationships/hyperlink" Target="http://ybrowse.isogg.org/cgi-bin/gb2/gbrowse/chrY/?name=chrY:15382324-15382324" TargetMode="External"/><Relationship Id="rId27696" Type="http://schemas.openxmlformats.org/officeDocument/2006/relationships/hyperlink" Target="http://ybrowse.isogg.org/cgi-bin/gb2/gbrowse/chrY/?name=chrY:22865289-22865289" TargetMode="External"/><Relationship Id="rId28747" Type="http://schemas.openxmlformats.org/officeDocument/2006/relationships/hyperlink" Target="http://www.isogg.org/tree/ISOGG_HapgrpH.html" TargetMode="External"/><Relationship Id="rId2875" Type="http://schemas.openxmlformats.org/officeDocument/2006/relationships/hyperlink" Target="http://www.isogg.org/tree/ISOGG_HapgrpG.html" TargetMode="External"/><Relationship Id="rId3926" Type="http://schemas.openxmlformats.org/officeDocument/2006/relationships/hyperlink" Target="http://ybrowse.isogg.org/cgi-bin/gb2/gbrowse/chrY/?name=chrY:23114206-23114206" TargetMode="External"/><Relationship Id="rId12469" Type="http://schemas.openxmlformats.org/officeDocument/2006/relationships/hyperlink" Target="http://www.isogg.org/tree/ISOGG_YDNATreeTrunk.html" TargetMode="External"/><Relationship Id="rId16340" Type="http://schemas.openxmlformats.org/officeDocument/2006/relationships/hyperlink" Target="http://ybrowse.isogg.org/cgi-bin/gb2/gbrowse/chrY/?name=chrY:5358991-5358991" TargetMode="External"/><Relationship Id="rId20736" Type="http://schemas.openxmlformats.org/officeDocument/2006/relationships/hyperlink" Target="http://www.ncbi.nlm.nih.gov/SNP/snp_ref.cgi?rs=187287389" TargetMode="External"/><Relationship Id="rId26298" Type="http://schemas.openxmlformats.org/officeDocument/2006/relationships/hyperlink" Target="http://ybrowse.isogg.org/cgi-bin/gb2/gbrowse/chrY/?name=chrY:18097147-18097147" TargetMode="External"/><Relationship Id="rId27349" Type="http://schemas.openxmlformats.org/officeDocument/2006/relationships/hyperlink" Target="http://www.isogg.org/tree/ISOGG_HapgrpH.html" TargetMode="External"/><Relationship Id="rId34565" Type="http://schemas.openxmlformats.org/officeDocument/2006/relationships/hyperlink" Target="http://www.isogg.org/tree/ISOGG_HapgrpE.html" TargetMode="External"/><Relationship Id="rId35616" Type="http://schemas.openxmlformats.org/officeDocument/2006/relationships/hyperlink" Target="http://www.isogg.org/tree/ISOGG_HapgrpC.html" TargetMode="External"/><Relationship Id="rId847" Type="http://schemas.openxmlformats.org/officeDocument/2006/relationships/hyperlink" Target="http://ybrowse.isogg.org/cgi-bin/gb2/gbrowse/chrY/?name=chrY:7279814-7279814" TargetMode="External"/><Relationship Id="rId1477" Type="http://schemas.openxmlformats.org/officeDocument/2006/relationships/hyperlink" Target="http://ybrowse.isogg.org/cgi-bin/gb2/gbrowse/chrY/?name=chrY:14172842-14172842" TargetMode="External"/><Relationship Id="rId2528" Type="http://schemas.openxmlformats.org/officeDocument/2006/relationships/hyperlink" Target="http://ybrowse.isogg.org/cgi-bin/gb2/gbrowse/chrY/?name=chrY:16748635-16748635" TargetMode="External"/><Relationship Id="rId19563" Type="http://schemas.openxmlformats.org/officeDocument/2006/relationships/hyperlink" Target="http://www.isogg.org/tree/ISOGG_HapgrpR.html" TargetMode="External"/><Relationship Id="rId23959" Type="http://schemas.openxmlformats.org/officeDocument/2006/relationships/hyperlink" Target="http://www.isogg.org/tree/ISOGG_HapgrpD.html" TargetMode="External"/><Relationship Id="rId27830" Type="http://schemas.openxmlformats.org/officeDocument/2006/relationships/hyperlink" Target="http://ybrowse.isogg.org/cgi-bin/gb2/gbrowse/chrY/?name=chrY:7089799-7089799" TargetMode="External"/><Relationship Id="rId33167" Type="http://schemas.openxmlformats.org/officeDocument/2006/relationships/hyperlink" Target="http://www.isogg.org/tree/ISOGG_HapgrpE.html" TargetMode="External"/><Relationship Id="rId34218" Type="http://schemas.openxmlformats.org/officeDocument/2006/relationships/hyperlink" Target="http://ybrowse.isogg.org/cgi-bin/gb2/gbrowse/chrY/?name=chrY:9138797-9138797" TargetMode="External"/><Relationship Id="rId5001" Type="http://schemas.openxmlformats.org/officeDocument/2006/relationships/hyperlink" Target="http://ybrowse.isogg.org/cgi-bin/gb2/gbrowse/chrY/?name=chrY:19508788-19508788" TargetMode="External"/><Relationship Id="rId8571" Type="http://schemas.openxmlformats.org/officeDocument/2006/relationships/hyperlink" Target="http://ybrowse.isogg.org/cgi-bin/gb2/gbrowse/chrY/?name=chrY:16301305-16301305" TargetMode="External"/><Relationship Id="rId9622" Type="http://schemas.openxmlformats.org/officeDocument/2006/relationships/hyperlink" Target="http://www.isogg.org/tree/ISOGG_HapgrpA.html" TargetMode="External"/><Relationship Id="rId11552" Type="http://schemas.openxmlformats.org/officeDocument/2006/relationships/hyperlink" Target="http://www.isogg.org/tree/ISOGG_HapgrpG.html" TargetMode="External"/><Relationship Id="rId12950" Type="http://schemas.openxmlformats.org/officeDocument/2006/relationships/hyperlink" Target="http://www.isogg.org/tree/ISOGG_YDNATreeTrunk.html" TargetMode="External"/><Relationship Id="rId18165" Type="http://schemas.openxmlformats.org/officeDocument/2006/relationships/hyperlink" Target="http://ybrowse.isogg.org/cgi-bin/gb2/gbrowse/chrY/?name=chrY:16368746-16368746" TargetMode="External"/><Relationship Id="rId19216" Type="http://schemas.openxmlformats.org/officeDocument/2006/relationships/hyperlink" Target="http://ybrowse.isogg.org/cgi-bin/gb2/gbrowse/chrY/?name=chrY:9847423-9847423" TargetMode="External"/><Relationship Id="rId25381" Type="http://schemas.openxmlformats.org/officeDocument/2006/relationships/hyperlink" Target="http://www.isogg.org/tree/ISOGG_HapgrpG.html" TargetMode="External"/><Relationship Id="rId26432" Type="http://schemas.openxmlformats.org/officeDocument/2006/relationships/hyperlink" Target="http://ybrowse.isogg.org/cgi-bin/gb2/gbrowse/chrY/?name=chrY:4158368-4158368" TargetMode="External"/><Relationship Id="rId30828" Type="http://schemas.openxmlformats.org/officeDocument/2006/relationships/hyperlink" Target="http://ybrowse.isogg.org/cgi-bin/gb2/gbrowse/chrY/?name=chrY:4950224-4950224" TargetMode="External"/><Relationship Id="rId1611" Type="http://schemas.openxmlformats.org/officeDocument/2006/relationships/hyperlink" Target="http://ybrowse.isogg.org/cgi-bin/gb2/gbrowse/chrY/?name=chrY:14377079-14377079" TargetMode="External"/><Relationship Id="rId7173" Type="http://schemas.openxmlformats.org/officeDocument/2006/relationships/hyperlink" Target="http://ybrowse.isogg.org/cgi-bin/gb2/gbrowse/chrY/?name=chrY:8909877-8909877" TargetMode="External"/><Relationship Id="rId8224" Type="http://schemas.openxmlformats.org/officeDocument/2006/relationships/hyperlink" Target="http://www.isogg.org/tree/ISOGG_HapgrpR.html" TargetMode="External"/><Relationship Id="rId10154" Type="http://schemas.openxmlformats.org/officeDocument/2006/relationships/hyperlink" Target="http://ybrowse.isogg.org/cgi-bin/gb2/gbrowse/chrY/?name=chrY:21905917-21905917" TargetMode="External"/><Relationship Id="rId11205" Type="http://schemas.openxmlformats.org/officeDocument/2006/relationships/hyperlink" Target="http://ybrowse.isogg.org/cgi-bin/gb2/gbrowse/chrY/?name=chrY:14934778-14934778" TargetMode="External"/><Relationship Id="rId12603" Type="http://schemas.openxmlformats.org/officeDocument/2006/relationships/hyperlink" Target="http://www.isogg.org/tree/ISOGG_YDNATreeTrunk.html" TargetMode="External"/><Relationship Id="rId25034" Type="http://schemas.openxmlformats.org/officeDocument/2006/relationships/hyperlink" Target="http://ybrowse.isogg.org/cgi-bin/gb2/gbrowse/chrY/?name=chrY:16618703-16618703" TargetMode="External"/><Relationship Id="rId32250" Type="http://schemas.openxmlformats.org/officeDocument/2006/relationships/hyperlink" Target="http://ybrowse.isogg.org/cgi-bin/gb2/gbrowse/chrY/?name=chrY:4439497-4439497" TargetMode="External"/><Relationship Id="rId33301" Type="http://schemas.openxmlformats.org/officeDocument/2006/relationships/hyperlink" Target="http://www.isogg.org/tree/ISOGG_HapgrpE.html" TargetMode="External"/><Relationship Id="rId14775" Type="http://schemas.openxmlformats.org/officeDocument/2006/relationships/hyperlink" Target="http://ybrowse.isogg.org/cgi-bin/gb2/gbrowse/chrY/?name=chrY:7563503-7563503" TargetMode="External"/><Relationship Id="rId15826" Type="http://schemas.openxmlformats.org/officeDocument/2006/relationships/hyperlink" Target="http://www.isogg.org/tree/ISOGG_HapgrpE.html" TargetMode="External"/><Relationship Id="rId21991" Type="http://schemas.openxmlformats.org/officeDocument/2006/relationships/hyperlink" Target="http://www.isogg.org/tree/ISOGG_HapgrpQ.html" TargetMode="External"/><Relationship Id="rId28257" Type="http://schemas.openxmlformats.org/officeDocument/2006/relationships/hyperlink" Target="http://www.isogg.org/tree/ISOGG_HapgrpH.html" TargetMode="External"/><Relationship Id="rId29308" Type="http://schemas.openxmlformats.org/officeDocument/2006/relationships/hyperlink" Target="http://ybrowse.isogg.org/cgi-bin/gb2/gbrowse/chrY/?name=chrY:4732591-4732591" TargetMode="External"/><Relationship Id="rId29655" Type="http://schemas.openxmlformats.org/officeDocument/2006/relationships/hyperlink" Target="http://www.isogg.org/tree/ISOGG_HapgrpH.html" TargetMode="External"/><Relationship Id="rId35473" Type="http://schemas.openxmlformats.org/officeDocument/2006/relationships/hyperlink" Target="http://www.isogg.org/tree/ISOGG_HapgrpC.html" TargetMode="External"/><Relationship Id="rId2385" Type="http://schemas.openxmlformats.org/officeDocument/2006/relationships/hyperlink" Target="http://www.isogg.org/tree/ISOGG_HapgrpE.html" TargetMode="External"/><Relationship Id="rId3783" Type="http://schemas.openxmlformats.org/officeDocument/2006/relationships/hyperlink" Target="http://ybrowse.isogg.org/cgi-bin/gb2/gbrowse/chrY/?name=chrY:22850240-22850240" TargetMode="External"/><Relationship Id="rId4834" Type="http://schemas.openxmlformats.org/officeDocument/2006/relationships/hyperlink" Target="http://ybrowse.isogg.org/cgi-bin/gb2/gbrowse/chrY/?name=chrY:16291728-16291728" TargetMode="External"/><Relationship Id="rId13377" Type="http://schemas.openxmlformats.org/officeDocument/2006/relationships/hyperlink" Target="http://ybrowse.isogg.org/cgi-bin/gb2/gbrowse/chrY/?name=chrY:28531368-28531368" TargetMode="External"/><Relationship Id="rId14428" Type="http://schemas.openxmlformats.org/officeDocument/2006/relationships/hyperlink" Target="http://www.isogg.org/tree/ISOGG_HapgrpE.html" TargetMode="External"/><Relationship Id="rId17998" Type="http://schemas.openxmlformats.org/officeDocument/2006/relationships/hyperlink" Target="http://www.isogg.org/tree/ISOGG_HapgrpT.html" TargetMode="External"/><Relationship Id="rId20593" Type="http://schemas.openxmlformats.org/officeDocument/2006/relationships/hyperlink" Target="http://ybrowse.isogg.org/cgi-bin/gb2/gbrowse/chrY/?name=chrY:17287394-17287394" TargetMode="External"/><Relationship Id="rId21644" Type="http://schemas.openxmlformats.org/officeDocument/2006/relationships/hyperlink" Target="http://ybrowse.isogg.org/cgi-bin/gb2/gbrowse/chrY/?name=chrY:28552901-28552901" TargetMode="External"/><Relationship Id="rId34075" Type="http://schemas.openxmlformats.org/officeDocument/2006/relationships/hyperlink" Target="http://www.isogg.org/tree/ISOGG_HapgrpE.html" TargetMode="External"/><Relationship Id="rId35126" Type="http://schemas.openxmlformats.org/officeDocument/2006/relationships/hyperlink" Target="http://ybrowse.isogg.org/cgi-bin/gb2/gbrowse/chrY/?name=chrY:8498791-8498791" TargetMode="External"/><Relationship Id="rId357" Type="http://schemas.openxmlformats.org/officeDocument/2006/relationships/hyperlink" Target="http://ybrowse.isogg.org/cgi-bin/gb2/gbrowse/chrY/?name=chrY:7539837-7539837" TargetMode="External"/><Relationship Id="rId2038" Type="http://schemas.openxmlformats.org/officeDocument/2006/relationships/hyperlink" Target="http://ybrowse.isogg.org/cgi-bin/gb2/gbrowse/chrY/?name=chrY:15510490-15510490" TargetMode="External"/><Relationship Id="rId3436" Type="http://schemas.openxmlformats.org/officeDocument/2006/relationships/hyperlink" Target="http://ybrowse.isogg.org/cgi-bin/gb2/gbrowse/chrY/?name=chrY:18961511-18961511" TargetMode="External"/><Relationship Id="rId20246" Type="http://schemas.openxmlformats.org/officeDocument/2006/relationships/hyperlink" Target="http://ybrowse.isogg.org/cgi-bin/gb2/gbrowse/chrY/?name=chrY:19118561-19118561" TargetMode="External"/><Relationship Id="rId24867" Type="http://schemas.openxmlformats.org/officeDocument/2006/relationships/hyperlink" Target="http://www.isogg.org/tree/ISOGG_HapgrpH.html" TargetMode="External"/><Relationship Id="rId25918" Type="http://schemas.openxmlformats.org/officeDocument/2006/relationships/hyperlink" Target="http://ybrowse.isogg.org/cgi-bin/gb2/gbrowse/chrY/?name=chrY:19515016-19515016" TargetMode="External"/><Relationship Id="rId6659" Type="http://schemas.openxmlformats.org/officeDocument/2006/relationships/hyperlink" Target="http://www.isogg.org/tree/ISOGG_HapgrpR.html" TargetMode="External"/><Relationship Id="rId12460" Type="http://schemas.openxmlformats.org/officeDocument/2006/relationships/hyperlink" Target="http://ybrowse.isogg.org/cgi-bin/gb2/gbrowse/chrY/?name=chrY:8849835-8849835" TargetMode="External"/><Relationship Id="rId13511" Type="http://schemas.openxmlformats.org/officeDocument/2006/relationships/hyperlink" Target="http://ybrowse.isogg.org/cgi-bin/gb2/gbrowse/chrY/?name=chrY:24987046-24987046" TargetMode="External"/><Relationship Id="rId19073" Type="http://schemas.openxmlformats.org/officeDocument/2006/relationships/hyperlink" Target="http://www.isogg.org/tree/ISOGG_HapgrpR.html" TargetMode="External"/><Relationship Id="rId23469" Type="http://schemas.openxmlformats.org/officeDocument/2006/relationships/hyperlink" Target="http://ybrowse.isogg.org/cgi-bin/gb2/gbrowse/chrY/?name=chrY:17805895-17805895" TargetMode="External"/><Relationship Id="rId27340" Type="http://schemas.openxmlformats.org/officeDocument/2006/relationships/hyperlink" Target="http://ybrowse.isogg.org/cgi-bin/gb2/gbrowse/chrY/?name=chrY:17217248-17217248" TargetMode="External"/><Relationship Id="rId30685" Type="http://schemas.openxmlformats.org/officeDocument/2006/relationships/hyperlink" Target="http://www.isogg.org/tree/ISOGG_HapgrpH.html" TargetMode="External"/><Relationship Id="rId31736" Type="http://schemas.openxmlformats.org/officeDocument/2006/relationships/hyperlink" Target="http://ybrowse.isogg.org/cgi-bin/gb2/gbrowse/chrY/?name=chrY:4240232-4240232" TargetMode="External"/><Relationship Id="rId8081" Type="http://schemas.openxmlformats.org/officeDocument/2006/relationships/hyperlink" Target="http://www.isogg.org/tree/ISOGG_HapgrpI.html" TargetMode="External"/><Relationship Id="rId9132" Type="http://schemas.openxmlformats.org/officeDocument/2006/relationships/hyperlink" Target="http://www.isogg.org/tree/ISOGG_HapgrpJ.html" TargetMode="External"/><Relationship Id="rId11062" Type="http://schemas.openxmlformats.org/officeDocument/2006/relationships/hyperlink" Target="http://ybrowse.isogg.org/cgi-bin/gb2/gbrowse/chrY/?name=chrY:16954110-16954110" TargetMode="External"/><Relationship Id="rId12113" Type="http://schemas.openxmlformats.org/officeDocument/2006/relationships/hyperlink" Target="http://ybrowse.isogg.org/cgi-bin/gb2/gbrowse/chrY/?name=chrY:21397600-21397600" TargetMode="External"/><Relationship Id="rId15683" Type="http://schemas.openxmlformats.org/officeDocument/2006/relationships/hyperlink" Target="http://www.isogg.org/tree/ISOGG_HapgrpE.html" TargetMode="External"/><Relationship Id="rId30338" Type="http://schemas.openxmlformats.org/officeDocument/2006/relationships/hyperlink" Target="http://ybrowse.isogg.org/cgi-bin/gb2/gbrowse/chrY/?name=chrY:8104209-8104209" TargetMode="External"/><Relationship Id="rId34959" Type="http://schemas.openxmlformats.org/officeDocument/2006/relationships/hyperlink" Target="http://www.isogg.org/tree/ISOGG_HapgrpR.html" TargetMode="External"/><Relationship Id="rId1121" Type="http://schemas.openxmlformats.org/officeDocument/2006/relationships/hyperlink" Target="http://ybrowse.isogg.org/cgi-bin/gb2/gbrowse/chrY/?name=chrY:7064029-7064029" TargetMode="External"/><Relationship Id="rId4691" Type="http://schemas.openxmlformats.org/officeDocument/2006/relationships/hyperlink" Target="http://ybrowse.isogg.org/cgi-bin/gb2/gbrowse/chrY/?name=chrY:9763046-9763046" TargetMode="External"/><Relationship Id="rId5742" Type="http://schemas.openxmlformats.org/officeDocument/2006/relationships/hyperlink" Target="http://ybrowse.isogg.org/cgi-bin/gb2/gbrowse/chrY/?name=chrY:3127708-3127708" TargetMode="External"/><Relationship Id="rId14285" Type="http://schemas.openxmlformats.org/officeDocument/2006/relationships/hyperlink" Target="http://ybrowse.isogg.org/cgi-bin/gb2/gbrowse/chrY/?name=chrY:7963031-7963031" TargetMode="External"/><Relationship Id="rId15336" Type="http://schemas.openxmlformats.org/officeDocument/2006/relationships/hyperlink" Target="http://www.isogg.org/tree/ISOGG_YDNATreeTrunk.html" TargetMode="External"/><Relationship Id="rId16734" Type="http://schemas.openxmlformats.org/officeDocument/2006/relationships/hyperlink" Target="http://ybrowse.isogg.org/cgi-bin/gb2/gbrowse/chrY/?name=chrY:21954611-21954611" TargetMode="External"/><Relationship Id="rId22552" Type="http://schemas.openxmlformats.org/officeDocument/2006/relationships/hyperlink" Target="http://ybrowse.isogg.org/cgi-bin/gb2/gbrowse/chrY/?name=chrY:14094675-14094675" TargetMode="External"/><Relationship Id="rId23950" Type="http://schemas.openxmlformats.org/officeDocument/2006/relationships/hyperlink" Target="http://www.isogg.org/tree/ISOGG_HapgrpC.html" TargetMode="External"/><Relationship Id="rId29165" Type="http://schemas.openxmlformats.org/officeDocument/2006/relationships/hyperlink" Target="http://www.isogg.org/tree/ISOGG_HapgrpH.html" TargetMode="External"/><Relationship Id="rId3293" Type="http://schemas.openxmlformats.org/officeDocument/2006/relationships/hyperlink" Target="http://ybrowse.isogg.org/cgi-bin/gb2/gbrowse/chrY/?name=chrY:18617336-18617336" TargetMode="External"/><Relationship Id="rId4344" Type="http://schemas.openxmlformats.org/officeDocument/2006/relationships/hyperlink" Target="http://www.isogg.org/tree/ISOGG_HapgrpO.html" TargetMode="External"/><Relationship Id="rId19957" Type="http://schemas.openxmlformats.org/officeDocument/2006/relationships/hyperlink" Target="http://www.isogg.org/tree/ISOGG_HapgrpR.html" TargetMode="External"/><Relationship Id="rId21154" Type="http://schemas.openxmlformats.org/officeDocument/2006/relationships/hyperlink" Target="http://www.isogg.org/tree/ISOGG_HapgrpQ.html" TargetMode="External"/><Relationship Id="rId22205" Type="http://schemas.openxmlformats.org/officeDocument/2006/relationships/hyperlink" Target="http://www.isogg.org/tree/ISOGG_HapgrpC.html" TargetMode="External"/><Relationship Id="rId23603" Type="http://schemas.openxmlformats.org/officeDocument/2006/relationships/hyperlink" Target="http://ybrowse.isogg.org/cgi-bin/gb2/gbrowse/chrY/?name=chrY:16246413-16246413" TargetMode="External"/><Relationship Id="rId7567" Type="http://schemas.openxmlformats.org/officeDocument/2006/relationships/hyperlink" Target="http://ybrowse.isogg.org/cgi-bin/gb2/gbrowse/chrY/?name=chrY:6825606-6825606" TargetMode="External"/><Relationship Id="rId8965" Type="http://schemas.openxmlformats.org/officeDocument/2006/relationships/hyperlink" Target="http://www.isogg.org/tree/ISOGG_HapgrpI.html" TargetMode="External"/><Relationship Id="rId10895" Type="http://schemas.openxmlformats.org/officeDocument/2006/relationships/hyperlink" Target="http://www.isogg.org/tree/ISOGG_HapgrpD.html" TargetMode="External"/><Relationship Id="rId11946" Type="http://schemas.openxmlformats.org/officeDocument/2006/relationships/hyperlink" Target="http://www.isogg.org/tree/ISOGG_HapgrpE.html" TargetMode="External"/><Relationship Id="rId18559" Type="http://schemas.openxmlformats.org/officeDocument/2006/relationships/hyperlink" Target="http://www.isogg.org/tree/ISOGG_HapgrpT.html" TargetMode="External"/><Relationship Id="rId25775" Type="http://schemas.openxmlformats.org/officeDocument/2006/relationships/hyperlink" Target="http://www.isogg.org/tree/ISOGG_HapgrpG.html" TargetMode="External"/><Relationship Id="rId26826" Type="http://schemas.openxmlformats.org/officeDocument/2006/relationships/hyperlink" Target="http://ybrowse.isogg.org/cgi-bin/gb2/gbrowse/chrY/?name=chrY:28749878-28749878" TargetMode="External"/><Relationship Id="rId32991" Type="http://schemas.openxmlformats.org/officeDocument/2006/relationships/hyperlink" Target="http://www.isogg.org/tree/ISOGG_HapgrpE.html" TargetMode="External"/><Relationship Id="rId6169" Type="http://schemas.openxmlformats.org/officeDocument/2006/relationships/hyperlink" Target="http://www.isogg.org/tree/ISOGG_HapgrpQ.html" TargetMode="External"/><Relationship Id="rId8618" Type="http://schemas.openxmlformats.org/officeDocument/2006/relationships/hyperlink" Target="http://www.isogg.org/tree/ISOGG_HapgrpE.html" TargetMode="External"/><Relationship Id="rId10548" Type="http://schemas.openxmlformats.org/officeDocument/2006/relationships/hyperlink" Target="http://www.ncbi.nlm.nih.gov/SNP/snp_ref.cgi?rs=8179022" TargetMode="External"/><Relationship Id="rId24377" Type="http://schemas.openxmlformats.org/officeDocument/2006/relationships/hyperlink" Target="http://ybrowse.isogg.org/cgi-bin/gb2/gbrowse/chrY/?name=chrY:21827132-21827132" TargetMode="External"/><Relationship Id="rId25428" Type="http://schemas.openxmlformats.org/officeDocument/2006/relationships/hyperlink" Target="http://ybrowse.isogg.org/cgi-bin/gb2/gbrowse/chrY/?name=chrY:15894131-15894131" TargetMode="External"/><Relationship Id="rId28998" Type="http://schemas.openxmlformats.org/officeDocument/2006/relationships/hyperlink" Target="http://ybrowse.isogg.org/cgi-bin/gb2/gbrowse/chrY/?name=chrY:14368094-14368094" TargetMode="External"/><Relationship Id="rId30195" Type="http://schemas.openxmlformats.org/officeDocument/2006/relationships/hyperlink" Target="http://www.isogg.org/tree/ISOGG_HapgrpH.html" TargetMode="External"/><Relationship Id="rId31593" Type="http://schemas.openxmlformats.org/officeDocument/2006/relationships/hyperlink" Target="http://www.isogg.org/tree/ISOGG_HapgrpE.html" TargetMode="External"/><Relationship Id="rId32644" Type="http://schemas.openxmlformats.org/officeDocument/2006/relationships/hyperlink" Target="http://ybrowse.isogg.org/cgi-bin/gb2/gbrowse/chrY/?name=chrY:9988350-9988350" TargetMode="External"/><Relationship Id="rId13021" Type="http://schemas.openxmlformats.org/officeDocument/2006/relationships/hyperlink" Target="http://ybrowse.isogg.org/cgi-bin/gb2/gbrowse/chrY/?name=chrY:15558761-15558761" TargetMode="External"/><Relationship Id="rId16591" Type="http://schemas.openxmlformats.org/officeDocument/2006/relationships/hyperlink" Target="http://www.isogg.org/tree/ISOGG_HapgrpG.html" TargetMode="External"/><Relationship Id="rId17642" Type="http://schemas.openxmlformats.org/officeDocument/2006/relationships/hyperlink" Target="http://ybrowse.isogg.org/cgi-bin/gb2/gbrowse/chrY/?name=chrY:7517252-7517252" TargetMode="External"/><Relationship Id="rId20987" Type="http://schemas.openxmlformats.org/officeDocument/2006/relationships/hyperlink" Target="http://ybrowse.isogg.org/cgi-bin/gb2/gbrowse/chrY/?name=chrY:4134382-4134382" TargetMode="External"/><Relationship Id="rId31246" Type="http://schemas.openxmlformats.org/officeDocument/2006/relationships/hyperlink" Target="http://ybrowse.isogg.org/cgi-bin/gb2/gbrowse/chrY/?name=chrY:14630863-14630863" TargetMode="External"/><Relationship Id="rId2779" Type="http://schemas.openxmlformats.org/officeDocument/2006/relationships/hyperlink" Target="http://www.isogg.org/tree/ISOGG_HapgrpR.html" TargetMode="External"/><Relationship Id="rId6650" Type="http://schemas.openxmlformats.org/officeDocument/2006/relationships/hyperlink" Target="http://ybrowse.isogg.org/cgi-bin/gb2/gbrowse/chrY/?name=chrY:7733015-7733015" TargetMode="External"/><Relationship Id="rId7701" Type="http://schemas.openxmlformats.org/officeDocument/2006/relationships/hyperlink" Target="http://www.ncbi.nlm.nih.gov/SNP/snp_ref.cgi?rs=34626372" TargetMode="External"/><Relationship Id="rId15193" Type="http://schemas.openxmlformats.org/officeDocument/2006/relationships/hyperlink" Target="http://ybrowse.isogg.org/cgi-bin/gb2/gbrowse/chrY/?name=chrY:23652150-23652150" TargetMode="External"/><Relationship Id="rId16244" Type="http://schemas.openxmlformats.org/officeDocument/2006/relationships/hyperlink" Target="http://www.ncbi.nlm.nih.gov/SNP/snp_ref.cgi?rs=9785913" TargetMode="External"/><Relationship Id="rId23460" Type="http://schemas.openxmlformats.org/officeDocument/2006/relationships/hyperlink" Target="http://www.isogg.org/tree/ISOGG_HapgrpE.html" TargetMode="External"/><Relationship Id="rId24511" Type="http://schemas.openxmlformats.org/officeDocument/2006/relationships/hyperlink" Target="http://www.isogg.org/tree/ISOGG_HapgrpG.html" TargetMode="External"/><Relationship Id="rId34469" Type="http://schemas.openxmlformats.org/officeDocument/2006/relationships/hyperlink" Target="http://www.isogg.org/tree/ISOGG_HapgrpE.html" TargetMode="External"/><Relationship Id="rId5252" Type="http://schemas.openxmlformats.org/officeDocument/2006/relationships/hyperlink" Target="http://ybrowse.isogg.org/cgi-bin/gb2/gbrowse/chrY/?name=chrY:17768517-17768517" TargetMode="External"/><Relationship Id="rId6303" Type="http://schemas.openxmlformats.org/officeDocument/2006/relationships/hyperlink" Target="http://www.isogg.org/tree/ISOGG_HapgrpR.html" TargetMode="External"/><Relationship Id="rId9873" Type="http://schemas.openxmlformats.org/officeDocument/2006/relationships/hyperlink" Target="http://ybrowse.isogg.org/cgi-bin/gb2/gbrowse/chrY/?name=chrY:8613875-8613875" TargetMode="External"/><Relationship Id="rId19467" Type="http://schemas.openxmlformats.org/officeDocument/2006/relationships/hyperlink" Target="http://ybrowse.isogg.org/cgi-bin/gb2/gbrowse/chrY/?name=chrY:7592433-7592433" TargetMode="External"/><Relationship Id="rId22062" Type="http://schemas.openxmlformats.org/officeDocument/2006/relationships/hyperlink" Target="http://ybrowse.isogg.org/cgi-bin/gb2/gbrowse/chrY/?name=chrY:8381834-8381834" TargetMode="External"/><Relationship Id="rId23113" Type="http://schemas.openxmlformats.org/officeDocument/2006/relationships/hyperlink" Target="http://www.ncbi.nlm.nih.gov/SNP/snp_ref.cgi?rs=112309702" TargetMode="External"/><Relationship Id="rId26683" Type="http://schemas.openxmlformats.org/officeDocument/2006/relationships/hyperlink" Target="http://www.isogg.org/tree/ISOGG_HapgrpC.html" TargetMode="External"/><Relationship Id="rId87" Type="http://schemas.openxmlformats.org/officeDocument/2006/relationships/hyperlink" Target="http://ybrowse.isogg.org/cgi-bin/gb2/gbrowse/chrY/?name=chrY:8466897-8466897" TargetMode="External"/><Relationship Id="rId8475" Type="http://schemas.openxmlformats.org/officeDocument/2006/relationships/hyperlink" Target="http://ybrowse.isogg.org/cgi-bin/gb2/gbrowse/chrY/?name=chrY:6932831-6932831" TargetMode="External"/><Relationship Id="rId9526" Type="http://schemas.openxmlformats.org/officeDocument/2006/relationships/hyperlink" Target="http://www.isogg.org/tree/ISOGG_HapgrpA.html" TargetMode="External"/><Relationship Id="rId12854" Type="http://schemas.openxmlformats.org/officeDocument/2006/relationships/hyperlink" Target="http://www.isogg.org/tree/ISOGG_YDNATreeTrunk.html" TargetMode="External"/><Relationship Id="rId13905" Type="http://schemas.openxmlformats.org/officeDocument/2006/relationships/hyperlink" Target="http://www.ncbi.nlm.nih.gov/SNP/snp_ref.cgi?rs=16980396" TargetMode="External"/><Relationship Id="rId18069" Type="http://schemas.openxmlformats.org/officeDocument/2006/relationships/hyperlink" Target="http://www.isogg.org/tree/ISOGG_HapgrpT.html" TargetMode="External"/><Relationship Id="rId25285" Type="http://schemas.openxmlformats.org/officeDocument/2006/relationships/hyperlink" Target="http://www.isogg.org/tree/ISOGG_HapgrpE.html" TargetMode="External"/><Relationship Id="rId26336" Type="http://schemas.openxmlformats.org/officeDocument/2006/relationships/hyperlink" Target="http://ybrowse.isogg.org/cgi-bin/gb2/gbrowse/chrY/?name=chrY:18255114-18255114" TargetMode="External"/><Relationship Id="rId27734" Type="http://schemas.openxmlformats.org/officeDocument/2006/relationships/hyperlink" Target="http://ybrowse.isogg.org/cgi-bin/gb2/gbrowse/chrY/?name=chrY:28663706-28663706" TargetMode="External"/><Relationship Id="rId33552" Type="http://schemas.openxmlformats.org/officeDocument/2006/relationships/hyperlink" Target="http://ybrowse.isogg.org/cgi-bin/gb2/gbrowse/chrY/?name=chrY:21907960-21907960" TargetMode="External"/><Relationship Id="rId34950" Type="http://schemas.openxmlformats.org/officeDocument/2006/relationships/hyperlink" Target="http://ybrowse.isogg.org/cgi-bin/gb2/gbrowse/chrY/?name=chrY:14323108-14323108" TargetMode="External"/><Relationship Id="rId1862" Type="http://schemas.openxmlformats.org/officeDocument/2006/relationships/hyperlink" Target="http://ybrowse.isogg.org/cgi-bin/gb2/gbrowse/chrY/?name=chrY:15046891-15046891" TargetMode="External"/><Relationship Id="rId2913" Type="http://schemas.openxmlformats.org/officeDocument/2006/relationships/hyperlink" Target="http://www.isogg.org/tree/ISOGG_HapgrpR.html" TargetMode="External"/><Relationship Id="rId7077" Type="http://schemas.openxmlformats.org/officeDocument/2006/relationships/hyperlink" Target="http://ybrowse.isogg.org/cgi-bin/gb2/gbrowse/chrY/?name=chrY:2885018-2885018" TargetMode="External"/><Relationship Id="rId8128" Type="http://schemas.openxmlformats.org/officeDocument/2006/relationships/hyperlink" Target="http://ybrowse.isogg.org/cgi-bin/gb2/gbrowse/chrY/?name=chrY:18162486-18162487" TargetMode="External"/><Relationship Id="rId10058" Type="http://schemas.openxmlformats.org/officeDocument/2006/relationships/hyperlink" Target="http://ybrowse.isogg.org/cgi-bin/gb2/gbrowse/chrY/?name=chrY:21868726-21868726" TargetMode="External"/><Relationship Id="rId11456" Type="http://schemas.openxmlformats.org/officeDocument/2006/relationships/hyperlink" Target="http://www.isogg.org/tree/ISOGG_HapgrpG.html" TargetMode="External"/><Relationship Id="rId12507" Type="http://schemas.openxmlformats.org/officeDocument/2006/relationships/hyperlink" Target="http://www.isogg.org/tree/ISOGG_YDNATreeTrunk.html" TargetMode="External"/><Relationship Id="rId32154" Type="http://schemas.openxmlformats.org/officeDocument/2006/relationships/hyperlink" Target="http://ybrowse.isogg.org/cgi-bin/gb2/gbrowse/chrY/?name=chrY:22070888-22070888" TargetMode="External"/><Relationship Id="rId33205" Type="http://schemas.openxmlformats.org/officeDocument/2006/relationships/hyperlink" Target="http://www.isogg.org/tree/ISOGG_HapgrpE.html" TargetMode="External"/><Relationship Id="rId34603" Type="http://schemas.openxmlformats.org/officeDocument/2006/relationships/hyperlink" Target="http://www.isogg.org/tree/ISOGG_HapgrpE.html" TargetMode="External"/><Relationship Id="rId1515" Type="http://schemas.openxmlformats.org/officeDocument/2006/relationships/hyperlink" Target="http://ybrowse.isogg.org/cgi-bin/gb2/gbrowse/chrY/?name=chrY:14221285-14221285" TargetMode="External"/><Relationship Id="rId11109" Type="http://schemas.openxmlformats.org/officeDocument/2006/relationships/hyperlink" Target="http://www.isogg.org/tree/ISOGG_HapgrpO.html" TargetMode="External"/><Relationship Id="rId14679" Type="http://schemas.openxmlformats.org/officeDocument/2006/relationships/hyperlink" Target="http://ybrowse.isogg.org/cgi-bin/gb2/gbrowse/chrY/?name=chrY:2899711-2899711" TargetMode="External"/><Relationship Id="rId18550" Type="http://schemas.openxmlformats.org/officeDocument/2006/relationships/hyperlink" Target="http://ybrowse.isogg.org/cgi-bin/gb2/gbrowse/chrY/?name=chrY:2799402-2799402" TargetMode="External"/><Relationship Id="rId19601" Type="http://schemas.openxmlformats.org/officeDocument/2006/relationships/hyperlink" Target="http://ybrowse.isogg.org/cgi-bin/gb2/gbrowse/chrY/?name=chrY:15665191-15665191" TargetMode="External"/><Relationship Id="rId21895" Type="http://schemas.openxmlformats.org/officeDocument/2006/relationships/hyperlink" Target="http://www.isogg.org/tree/ISOGG_HapgrpQ.html" TargetMode="External"/><Relationship Id="rId22946" Type="http://schemas.openxmlformats.org/officeDocument/2006/relationships/hyperlink" Target="http://ybrowse.isogg.org/cgi-bin/gb2/gbrowse/chrY/?name=chrY:16890675-16890675" TargetMode="External"/><Relationship Id="rId29559" Type="http://schemas.openxmlformats.org/officeDocument/2006/relationships/hyperlink" Target="http://www.isogg.org/tree/ISOGG_HapgrpH.html" TargetMode="External"/><Relationship Id="rId3687" Type="http://schemas.openxmlformats.org/officeDocument/2006/relationships/hyperlink" Target="http://ybrowse.isogg.org/cgi-bin/gb2/gbrowse/chrY/?name=chrY:22700429-22700429" TargetMode="External"/><Relationship Id="rId4738" Type="http://schemas.openxmlformats.org/officeDocument/2006/relationships/hyperlink" Target="http://www.isogg.org/tree/ISOGG_HapgrpG.html" TargetMode="External"/><Relationship Id="rId17152" Type="http://schemas.openxmlformats.org/officeDocument/2006/relationships/hyperlink" Target="http://www.ncbi.nlm.nih.gov/SNP/snp_ref.cgi?rs=17250887" TargetMode="External"/><Relationship Id="rId18203" Type="http://schemas.openxmlformats.org/officeDocument/2006/relationships/hyperlink" Target="http://ybrowse.isogg.org/cgi-bin/gb2/gbrowse/chrY/?name=chrY:23437408-23437408" TargetMode="External"/><Relationship Id="rId20497" Type="http://schemas.openxmlformats.org/officeDocument/2006/relationships/hyperlink" Target="http://ybrowse.isogg.org/cgi-bin/gb2/gbrowse/chrY/?name=chrY:21896200-21896200" TargetMode="External"/><Relationship Id="rId21548" Type="http://schemas.openxmlformats.org/officeDocument/2006/relationships/hyperlink" Target="http://www.isogg.org/tree/ISOGG_YDNATreeTrunk.html" TargetMode="External"/><Relationship Id="rId35377" Type="http://schemas.openxmlformats.org/officeDocument/2006/relationships/hyperlink" Target="http://www.isogg.org/tree/ISOGG_HapgrpC.html" TargetMode="External"/><Relationship Id="rId2289" Type="http://schemas.openxmlformats.org/officeDocument/2006/relationships/hyperlink" Target="http://ybrowse.isogg.org/cgi-bin/gb2/gbrowse/chrY/?name=chrY:16203354-16203354" TargetMode="External"/><Relationship Id="rId6160" Type="http://schemas.openxmlformats.org/officeDocument/2006/relationships/hyperlink" Target="http://ybrowse.isogg.org/cgi-bin/gb2/gbrowse/chrY/?name=chrY:4852955-4852955" TargetMode="External"/><Relationship Id="rId7211" Type="http://schemas.openxmlformats.org/officeDocument/2006/relationships/hyperlink" Target="http://www.isogg.org/tree/ISOGG_HapgrpD.html" TargetMode="External"/><Relationship Id="rId13762" Type="http://schemas.openxmlformats.org/officeDocument/2006/relationships/hyperlink" Target="http://www.ncbi.nlm.nih.gov/SNP/snp_ref.cgi?rs=111691221" TargetMode="External"/><Relationship Id="rId24021" Type="http://schemas.openxmlformats.org/officeDocument/2006/relationships/hyperlink" Target="http://ybrowse.isogg.org/cgi-bin/gb2/gbrowse/chrY/?name=chrY:6707139-6707139" TargetMode="External"/><Relationship Id="rId27591" Type="http://schemas.openxmlformats.org/officeDocument/2006/relationships/hyperlink" Target="http://www.isogg.org/tree/ISOGG_HapgrpH.html" TargetMode="External"/><Relationship Id="rId28642" Type="http://schemas.openxmlformats.org/officeDocument/2006/relationships/hyperlink" Target="http://ybrowse.isogg.org/cgi-bin/gb2/gbrowse/chrY/?name=chrY:16669102-16669102" TargetMode="External"/><Relationship Id="rId31987" Type="http://schemas.openxmlformats.org/officeDocument/2006/relationships/hyperlink" Target="http://www.isogg.org/tree/ISOGG_HapgrpE.html" TargetMode="External"/><Relationship Id="rId2770" Type="http://schemas.openxmlformats.org/officeDocument/2006/relationships/hyperlink" Target="http://ybrowse.isogg.org/cgi-bin/gb2/gbrowse/chrY/?name=chrY:17246058-17246058" TargetMode="External"/><Relationship Id="rId3821" Type="http://schemas.openxmlformats.org/officeDocument/2006/relationships/hyperlink" Target="http://www.isogg.org/tree/ISOGG_HapgrpD.html" TargetMode="External"/><Relationship Id="rId9383" Type="http://schemas.openxmlformats.org/officeDocument/2006/relationships/hyperlink" Target="http://www.isogg.org/tree/ISOGG_HapgrpA.html" TargetMode="External"/><Relationship Id="rId12364" Type="http://schemas.openxmlformats.org/officeDocument/2006/relationships/hyperlink" Target="http://www.isogg.org/tree/ISOGG_HapgrpE.html" TargetMode="External"/><Relationship Id="rId13415" Type="http://schemas.openxmlformats.org/officeDocument/2006/relationships/hyperlink" Target="http://www.isogg.org/tree/ISOGG_YDNATreeTrunk.html" TargetMode="External"/><Relationship Id="rId14813" Type="http://schemas.openxmlformats.org/officeDocument/2006/relationships/hyperlink" Target="http://ybrowse.isogg.org/cgi-bin/gb2/gbrowse/chrY/?name=chrY:8635293-8635293" TargetMode="External"/><Relationship Id="rId20631" Type="http://schemas.openxmlformats.org/officeDocument/2006/relationships/hyperlink" Target="http://www.ncbi.nlm.nih.gov/SNP/snp_ref.cgi?rs=181981298" TargetMode="External"/><Relationship Id="rId26193" Type="http://schemas.openxmlformats.org/officeDocument/2006/relationships/hyperlink" Target="http://www.isogg.org/tree/ISOGG_YDNATreeTrunk.html" TargetMode="External"/><Relationship Id="rId27244" Type="http://schemas.openxmlformats.org/officeDocument/2006/relationships/hyperlink" Target="http://ybrowse.isogg.org/cgi-bin/gb2/gbrowse/chrY/?name=chrY:17976931-17976931" TargetMode="External"/><Relationship Id="rId30589" Type="http://schemas.openxmlformats.org/officeDocument/2006/relationships/hyperlink" Target="http://www.isogg.org/tree/ISOGG_HapgrpH.html" TargetMode="External"/><Relationship Id="rId34460" Type="http://schemas.openxmlformats.org/officeDocument/2006/relationships/hyperlink" Target="http://ybrowse.isogg.org/cgi-bin/gb2/gbrowse/chrY/?name=chrY:14622354-14622354" TargetMode="External"/><Relationship Id="rId35511" Type="http://schemas.openxmlformats.org/officeDocument/2006/relationships/hyperlink" Target="http://ybrowse.isogg.org/cgi-bin/gb2/gbrowse/chrY/?name=chrY:23435248-23435248" TargetMode="External"/><Relationship Id="rId742" Type="http://schemas.openxmlformats.org/officeDocument/2006/relationships/hyperlink" Target="http://www.isogg.org/tree/ISOGG_HapgrpR.html" TargetMode="External"/><Relationship Id="rId1372" Type="http://schemas.openxmlformats.org/officeDocument/2006/relationships/hyperlink" Target="http://ybrowse.isogg.org/cgi-bin/gb2/gbrowse/chrY/?name=chrY:14060964-14060964" TargetMode="External"/><Relationship Id="rId2423" Type="http://schemas.openxmlformats.org/officeDocument/2006/relationships/hyperlink" Target="http://www.isogg.org/tree/ISOGG_HapgrpG.html" TargetMode="External"/><Relationship Id="rId9036" Type="http://schemas.openxmlformats.org/officeDocument/2006/relationships/hyperlink" Target="http://www.isogg.org/tree/ISOGG_HapgrpR.html" TargetMode="External"/><Relationship Id="rId12017" Type="http://schemas.openxmlformats.org/officeDocument/2006/relationships/hyperlink" Target="http://ybrowse.isogg.org/cgi-bin/gb2/gbrowse/chrY/?name=chrY:14817699-14817699" TargetMode="External"/><Relationship Id="rId16985" Type="http://schemas.openxmlformats.org/officeDocument/2006/relationships/hyperlink" Target="http://www.isogg.org/tree/ISOGG_HapgrpG.html" TargetMode="External"/><Relationship Id="rId33062" Type="http://schemas.openxmlformats.org/officeDocument/2006/relationships/hyperlink" Target="http://ybrowse.isogg.org/cgi-bin/gb2/gbrowse/chrY/?name=chrY:17914149-17914149" TargetMode="External"/><Relationship Id="rId34113" Type="http://schemas.openxmlformats.org/officeDocument/2006/relationships/hyperlink" Target="http://www.isogg.org/tree/ISOGG_HapgrpE.html" TargetMode="External"/><Relationship Id="rId1025" Type="http://schemas.openxmlformats.org/officeDocument/2006/relationships/hyperlink" Target="http://www.isogg.org/tree/ISOGG_YDNATreeTrunk.html" TargetMode="External"/><Relationship Id="rId4595" Type="http://schemas.openxmlformats.org/officeDocument/2006/relationships/hyperlink" Target="http://ybrowse.isogg.org/cgi-bin/gb2/gbrowse/chrY/?name=chrY:8545324-8545324" TargetMode="External"/><Relationship Id="rId5646" Type="http://schemas.openxmlformats.org/officeDocument/2006/relationships/hyperlink" Target="http://ybrowse.isogg.org/cgi-bin/gb2/gbrowse/chrY/?name=chrY:8883737-8883737" TargetMode="External"/><Relationship Id="rId5993" Type="http://schemas.openxmlformats.org/officeDocument/2006/relationships/hyperlink" Target="http://www.isogg.org/tree/ISOGG_HapgrpQ.html" TargetMode="External"/><Relationship Id="rId14189" Type="http://schemas.openxmlformats.org/officeDocument/2006/relationships/hyperlink" Target="http://www.ncbi.nlm.nih.gov/SNP/snp_ref.cgi?rs=3853052" TargetMode="External"/><Relationship Id="rId15587" Type="http://schemas.openxmlformats.org/officeDocument/2006/relationships/hyperlink" Target="http://ybrowse.isogg.org/cgi-bin/gb2/gbrowse/chrY/?name=chrY:15617734-15617734" TargetMode="External"/><Relationship Id="rId16638" Type="http://schemas.openxmlformats.org/officeDocument/2006/relationships/hyperlink" Target="http://www.ncbi.nlm.nih.gov/SNP/snp_ref.cgi?rs=34008734" TargetMode="External"/><Relationship Id="rId18060" Type="http://schemas.openxmlformats.org/officeDocument/2006/relationships/hyperlink" Target="http://ybrowse.isogg.org/cgi-bin/gb2/gbrowse/chrY/?name=chrY:16733756-16733756" TargetMode="External"/><Relationship Id="rId23854" Type="http://schemas.openxmlformats.org/officeDocument/2006/relationships/hyperlink" Target="http://www.isogg.org/tree/ISOGG_HapgrpE.html" TargetMode="External"/><Relationship Id="rId24905" Type="http://schemas.openxmlformats.org/officeDocument/2006/relationships/hyperlink" Target="http://www.isogg.org/tree/ISOGG_HapgrpH.html" TargetMode="External"/><Relationship Id="rId29069" Type="http://schemas.openxmlformats.org/officeDocument/2006/relationships/hyperlink" Target="http://www.isogg.org/tree/ISOGG_HapgrpH.html" TargetMode="External"/><Relationship Id="rId3197" Type="http://schemas.openxmlformats.org/officeDocument/2006/relationships/hyperlink" Target="http://ybrowse.isogg.org/cgi-bin/gb2/gbrowse/chrY/?name=chrY:18137831-18137831" TargetMode="External"/><Relationship Id="rId4248" Type="http://schemas.openxmlformats.org/officeDocument/2006/relationships/hyperlink" Target="http://ybrowse.isogg.org/cgi-bin/gb2/gbrowse/chrY/?name=chrY:2826066-2826066" TargetMode="External"/><Relationship Id="rId19111" Type="http://schemas.openxmlformats.org/officeDocument/2006/relationships/hyperlink" Target="http://www.isogg.org/tree/ISOGG_HapgrpL.html" TargetMode="External"/><Relationship Id="rId21058" Type="http://schemas.openxmlformats.org/officeDocument/2006/relationships/hyperlink" Target="http://www.isogg.org/tree/ISOGG_HapgrpQ.html" TargetMode="External"/><Relationship Id="rId22456" Type="http://schemas.openxmlformats.org/officeDocument/2006/relationships/hyperlink" Target="http://ybrowse.isogg.org/cgi-bin/gb2/gbrowse/chrY/?name=chrY:23392309-23392309" TargetMode="External"/><Relationship Id="rId23507" Type="http://schemas.openxmlformats.org/officeDocument/2006/relationships/hyperlink" Target="http://ybrowse.isogg.org/cgi-bin/gb2/gbrowse/chrY/?name=chrY:16035728-16035728" TargetMode="External"/><Relationship Id="rId30723" Type="http://schemas.openxmlformats.org/officeDocument/2006/relationships/hyperlink" Target="http://www.isogg.org/tree/ISOGG_HapgrpH.html" TargetMode="External"/><Relationship Id="rId8869" Type="http://schemas.openxmlformats.org/officeDocument/2006/relationships/hyperlink" Target="http://ybrowse.isogg.org/cgi-bin/gb2/gbrowse/chrY/?name=chrY:16096330-16096330" TargetMode="External"/><Relationship Id="rId10799" Type="http://schemas.openxmlformats.org/officeDocument/2006/relationships/hyperlink" Target="http://www.isogg.org/tree/ISOGG_HapgrpJ.html" TargetMode="External"/><Relationship Id="rId11100" Type="http://schemas.openxmlformats.org/officeDocument/2006/relationships/hyperlink" Target="http://ybrowse.isogg.org/cgi-bin/gb2/gbrowse/chrY/?name=chrY:22133425-22133425" TargetMode="External"/><Relationship Id="rId14670" Type="http://schemas.openxmlformats.org/officeDocument/2006/relationships/hyperlink" Target="http://ybrowse.isogg.org/cgi-bin/gb2/gbrowse/chrY/?name=chrY:14968529-14968529" TargetMode="External"/><Relationship Id="rId15721" Type="http://schemas.openxmlformats.org/officeDocument/2006/relationships/hyperlink" Target="http://www.isogg.org/tree/ISOGG_HapgrpE.html" TargetMode="External"/><Relationship Id="rId22109" Type="http://schemas.openxmlformats.org/officeDocument/2006/relationships/hyperlink" Target="http://www.isogg.org/tree/ISOGG_HapgrpR.html" TargetMode="External"/><Relationship Id="rId25679" Type="http://schemas.openxmlformats.org/officeDocument/2006/relationships/hyperlink" Target="http://www.isogg.org/tree/ISOGG_HapgrpG.html" TargetMode="External"/><Relationship Id="rId29550" Type="http://schemas.openxmlformats.org/officeDocument/2006/relationships/hyperlink" Target="http://ybrowse.isogg.org/cgi-bin/gb2/gbrowse/chrY/?name=chrY:7683191-7683191" TargetMode="External"/><Relationship Id="rId32895" Type="http://schemas.openxmlformats.org/officeDocument/2006/relationships/hyperlink" Target="http://www.isogg.org/tree/ISOGG_HapgrpE.html" TargetMode="External"/><Relationship Id="rId33946" Type="http://schemas.openxmlformats.org/officeDocument/2006/relationships/hyperlink" Target="http://ybrowse.isogg.org/cgi-bin/gb2/gbrowse/chrY/?name=chrY:23081504-23081504" TargetMode="External"/><Relationship Id="rId1909" Type="http://schemas.openxmlformats.org/officeDocument/2006/relationships/hyperlink" Target="http://www.isogg.org/tree/ISOGG_HapgrpE.html" TargetMode="External"/><Relationship Id="rId13272" Type="http://schemas.openxmlformats.org/officeDocument/2006/relationships/hyperlink" Target="http://www.isogg.org/tree/ISOGG_YDNATreeTrunk.html" TargetMode="External"/><Relationship Id="rId14323" Type="http://schemas.openxmlformats.org/officeDocument/2006/relationships/hyperlink" Target="http://ybrowse.isogg.org/cgi-bin/gb2/gbrowse/chrY/?name=chrY:16839641-16839641" TargetMode="External"/><Relationship Id="rId17893" Type="http://schemas.openxmlformats.org/officeDocument/2006/relationships/hyperlink" Target="http://www.isogg.org/tree/ISOGG_HapgrpJ.html" TargetMode="External"/><Relationship Id="rId28152" Type="http://schemas.openxmlformats.org/officeDocument/2006/relationships/hyperlink" Target="http://ybrowse.isogg.org/cgi-bin/gb2/gbrowse/chrY/?name=chrY:23492051-23492051" TargetMode="External"/><Relationship Id="rId29203" Type="http://schemas.openxmlformats.org/officeDocument/2006/relationships/hyperlink" Target="http://www.isogg.org/tree/ISOGG_HapgrpH.html" TargetMode="External"/><Relationship Id="rId31497" Type="http://schemas.openxmlformats.org/officeDocument/2006/relationships/hyperlink" Target="http://www.isogg.org/tree/ISOGG_HapgrpE.html" TargetMode="External"/><Relationship Id="rId32548" Type="http://schemas.openxmlformats.org/officeDocument/2006/relationships/hyperlink" Target="http://ybrowse.isogg.org/cgi-bin/gb2/gbrowse/chrY/?name=chrY:3042639-3042639" TargetMode="External"/><Relationship Id="rId2280" Type="http://schemas.openxmlformats.org/officeDocument/2006/relationships/hyperlink" Target="http://www.isogg.org/tree/ISOGG_HapgrpD.html" TargetMode="External"/><Relationship Id="rId3331" Type="http://schemas.openxmlformats.org/officeDocument/2006/relationships/hyperlink" Target="http://ybrowse.isogg.org/cgi-bin/gb2/gbrowse/chrY/?name=chrY:18732197-18732197" TargetMode="External"/><Relationship Id="rId7952" Type="http://schemas.openxmlformats.org/officeDocument/2006/relationships/hyperlink" Target="http://www.ncbi.nlm.nih.gov/SNP/snp_ref.cgi?rs=34441307" TargetMode="External"/><Relationship Id="rId16495" Type="http://schemas.openxmlformats.org/officeDocument/2006/relationships/hyperlink" Target="http://www.isogg.org/tree/ISOGG_HapgrpG.html" TargetMode="External"/><Relationship Id="rId17546" Type="http://schemas.openxmlformats.org/officeDocument/2006/relationships/hyperlink" Target="http://www.isogg.org/tree/ISOGG_HapgrpI.html" TargetMode="External"/><Relationship Id="rId18944" Type="http://schemas.openxmlformats.org/officeDocument/2006/relationships/hyperlink" Target="http://ybrowse.isogg.org/cgi-bin/gb2/gbrowse/chrY/?name=chrY:17766762-17766762" TargetMode="External"/><Relationship Id="rId20141" Type="http://schemas.openxmlformats.org/officeDocument/2006/relationships/hyperlink" Target="http://www.isogg.org/tree/ISOGG_HapgrpJ.html" TargetMode="External"/><Relationship Id="rId24762" Type="http://schemas.openxmlformats.org/officeDocument/2006/relationships/hyperlink" Target="http://ybrowse.isogg.org/cgi-bin/gb2/gbrowse/chrY/?name=chrY:7630597-7630597" TargetMode="External"/><Relationship Id="rId30099" Type="http://schemas.openxmlformats.org/officeDocument/2006/relationships/hyperlink" Target="http://www.isogg.org/tree/ISOGG_HapgrpH.html" TargetMode="External"/><Relationship Id="rId35021" Type="http://schemas.openxmlformats.org/officeDocument/2006/relationships/hyperlink" Target="http://www.isogg.org/tree/ISOGG_HapgrpC.html" TargetMode="External"/><Relationship Id="rId252" Type="http://schemas.openxmlformats.org/officeDocument/2006/relationships/hyperlink" Target="http://www.isogg.org/tree/ISOGG_HapgrpR.html" TargetMode="External"/><Relationship Id="rId6554" Type="http://schemas.openxmlformats.org/officeDocument/2006/relationships/hyperlink" Target="http://ybrowse.isogg.org/cgi-bin/gb2/gbrowse/chrY/?name=chrY:8487502-8487502" TargetMode="External"/><Relationship Id="rId7605" Type="http://schemas.openxmlformats.org/officeDocument/2006/relationships/hyperlink" Target="http://ybrowse.isogg.org/cgi-bin/gb2/gbrowse/chrY/?name=chrY:17205462-17205462" TargetMode="External"/><Relationship Id="rId10933" Type="http://schemas.openxmlformats.org/officeDocument/2006/relationships/hyperlink" Target="http://ybrowse.isogg.org/cgi-bin/gb2/gbrowse/chrY/?name=chrY:8119406-8119406" TargetMode="External"/><Relationship Id="rId15097" Type="http://schemas.openxmlformats.org/officeDocument/2006/relationships/hyperlink" Target="http://www.isogg.org/tree/ISOGG_YDNATreeTrunk.html" TargetMode="External"/><Relationship Id="rId16148" Type="http://schemas.openxmlformats.org/officeDocument/2006/relationships/hyperlink" Target="http://ybrowse.isogg.org/cgi-bin/gb2/gbrowse/chrY/?name=chrY:8851357-8851357" TargetMode="External"/><Relationship Id="rId23364" Type="http://schemas.openxmlformats.org/officeDocument/2006/relationships/hyperlink" Target="http://www.isogg.org/tree/ISOGG_HapgrpQ.html" TargetMode="External"/><Relationship Id="rId24415" Type="http://schemas.openxmlformats.org/officeDocument/2006/relationships/hyperlink" Target="http://ybrowse.isogg.org/cgi-bin/gb2/gbrowse/chrY/?name=chrY:3617098-3617098" TargetMode="External"/><Relationship Id="rId25813" Type="http://schemas.openxmlformats.org/officeDocument/2006/relationships/hyperlink" Target="http://www.isogg.org/tree/ISOGG_HapgrpG.html" TargetMode="External"/><Relationship Id="rId30580" Type="http://schemas.openxmlformats.org/officeDocument/2006/relationships/hyperlink" Target="http://ybrowse.isogg.org/cgi-bin/gb2/gbrowse/chrY/?name=chrY:14128698-14128698" TargetMode="External"/><Relationship Id="rId31631" Type="http://schemas.openxmlformats.org/officeDocument/2006/relationships/hyperlink" Target="http://www.isogg.org/tree/ISOGG_HapgrpE.html" TargetMode="External"/><Relationship Id="rId5156" Type="http://schemas.openxmlformats.org/officeDocument/2006/relationships/hyperlink" Target="http://ybrowse.isogg.org/cgi-bin/gb2/gbrowse/chrY/?name=chrY:18666927-18666927" TargetMode="External"/><Relationship Id="rId6207" Type="http://schemas.openxmlformats.org/officeDocument/2006/relationships/hyperlink" Target="http://www.isogg.org/tree/ISOGG_HapgrpQ.html" TargetMode="External"/><Relationship Id="rId9777" Type="http://schemas.openxmlformats.org/officeDocument/2006/relationships/hyperlink" Target="http://ybrowse.isogg.org/cgi-bin/gb2/gbrowse/chrY/?name=chrY:3621140-3621140" TargetMode="External"/><Relationship Id="rId23017" Type="http://schemas.openxmlformats.org/officeDocument/2006/relationships/hyperlink" Target="http://www.isogg.org/tree/ISOGG_HapgrpR.html" TargetMode="External"/><Relationship Id="rId27985" Type="http://schemas.openxmlformats.org/officeDocument/2006/relationships/hyperlink" Target="http://www.isogg.org/tree/ISOGG_HapgrpH.html" TargetMode="External"/><Relationship Id="rId30233" Type="http://schemas.openxmlformats.org/officeDocument/2006/relationships/hyperlink" Target="http://www.isogg.org/tree/ISOGG_HapgrpH.html" TargetMode="External"/><Relationship Id="rId8379" Type="http://schemas.openxmlformats.org/officeDocument/2006/relationships/hyperlink" Target="http://www.isogg.org/tree/ISOGG_HapgrpR.html" TargetMode="External"/><Relationship Id="rId12758" Type="http://schemas.openxmlformats.org/officeDocument/2006/relationships/hyperlink" Target="http://ybrowse.isogg.org/cgi-bin/gb2/gbrowse/chrY/?name=chrY:17064990-17064990" TargetMode="External"/><Relationship Id="rId13809" Type="http://schemas.openxmlformats.org/officeDocument/2006/relationships/hyperlink" Target="http://www.isogg.org/tree/ISOGG_HapgrpE.html" TargetMode="External"/><Relationship Id="rId25189" Type="http://schemas.openxmlformats.org/officeDocument/2006/relationships/hyperlink" Target="http://www.isogg.org/tree/ISOGG_HapgrpG.html" TargetMode="External"/><Relationship Id="rId26587" Type="http://schemas.openxmlformats.org/officeDocument/2006/relationships/hyperlink" Target="http://www.isogg.org/tree/ISOGG_HapgrpC.html" TargetMode="External"/><Relationship Id="rId27638" Type="http://schemas.openxmlformats.org/officeDocument/2006/relationships/hyperlink" Target="http://ybrowse.isogg.org/cgi-bin/gb2/gbrowse/chrY/?name=chrY:18994051-18994051" TargetMode="External"/><Relationship Id="rId29060" Type="http://schemas.openxmlformats.org/officeDocument/2006/relationships/hyperlink" Target="http://ybrowse.isogg.org/cgi-bin/gb2/gbrowse/chrY/?name=chrY:17038449-17038449" TargetMode="External"/><Relationship Id="rId34854" Type="http://schemas.openxmlformats.org/officeDocument/2006/relationships/hyperlink" Target="http://ybrowse.isogg.org/cgi-bin/gb2/gbrowse/chrY/?name=chrY:6915643-6915643" TargetMode="External"/><Relationship Id="rId1766" Type="http://schemas.openxmlformats.org/officeDocument/2006/relationships/hyperlink" Target="http://ybrowse.isogg.org/cgi-bin/gb2/gbrowse/chrY/?name=chrY:14837777-14837777" TargetMode="External"/><Relationship Id="rId2817" Type="http://schemas.openxmlformats.org/officeDocument/2006/relationships/hyperlink" Target="http://ybrowse.isogg.org/cgi-bin/gb2/gbrowse/chrY/?name=chrY:17332851-17332851" TargetMode="External"/><Relationship Id="rId14180" Type="http://schemas.openxmlformats.org/officeDocument/2006/relationships/hyperlink" Target="http://www.ncbi.nlm.nih.gov/SNP/snp_ref.cgi?rs=7067478" TargetMode="External"/><Relationship Id="rId15231" Type="http://schemas.openxmlformats.org/officeDocument/2006/relationships/hyperlink" Target="http://ybrowse.isogg.org/cgi-bin/gb2/gbrowse/chrY/?name=chrY:28697308-28697308" TargetMode="External"/><Relationship Id="rId19852" Type="http://schemas.openxmlformats.org/officeDocument/2006/relationships/hyperlink" Target="http://ybrowse.isogg.org/cgi-bin/gb2/gbrowse/chrY/?name=chrY:16962513-16962513" TargetMode="External"/><Relationship Id="rId32058" Type="http://schemas.openxmlformats.org/officeDocument/2006/relationships/hyperlink" Target="http://ybrowse.isogg.org/cgi-bin/gb2/gbrowse/chrY/?name=chrY:5606244-5606244" TargetMode="External"/><Relationship Id="rId33109" Type="http://schemas.openxmlformats.org/officeDocument/2006/relationships/hyperlink" Target="http://www.isogg.org/tree/ISOGG_HapgrpE.html" TargetMode="External"/><Relationship Id="rId33456" Type="http://schemas.openxmlformats.org/officeDocument/2006/relationships/hyperlink" Target="http://ybrowse.isogg.org/cgi-bin/gb2/gbrowse/chrY/?name=chrY:22896482-22896482" TargetMode="External"/><Relationship Id="rId34507" Type="http://schemas.openxmlformats.org/officeDocument/2006/relationships/hyperlink" Target="http://www.isogg.org/tree/ISOGG_HapgrpE.html" TargetMode="External"/><Relationship Id="rId1419" Type="http://schemas.openxmlformats.org/officeDocument/2006/relationships/hyperlink" Target="http://ybrowse.isogg.org/cgi-bin/gb2/gbrowse/chrY/?name=chrY:14116041-14116041" TargetMode="External"/><Relationship Id="rId4989" Type="http://schemas.openxmlformats.org/officeDocument/2006/relationships/hyperlink" Target="http://ybrowse.isogg.org/cgi-bin/gb2/gbrowse/chrY/?name=chrY:19344295-19344295" TargetMode="External"/><Relationship Id="rId8860" Type="http://schemas.openxmlformats.org/officeDocument/2006/relationships/hyperlink" Target="http://www.isogg.org/tree/ISOGG_HapgrpQ.html" TargetMode="External"/><Relationship Id="rId9911" Type="http://schemas.openxmlformats.org/officeDocument/2006/relationships/hyperlink" Target="http://ybrowse.isogg.org/cgi-bin/gb2/gbrowse/chrY/?name=chrY:14529870-14529870" TargetMode="External"/><Relationship Id="rId10790" Type="http://schemas.openxmlformats.org/officeDocument/2006/relationships/hyperlink" Target="http://www.isogg.org/tree/ISOGG_HapgrpR.html" TargetMode="External"/><Relationship Id="rId11841" Type="http://schemas.openxmlformats.org/officeDocument/2006/relationships/hyperlink" Target="http://www.isogg.org/tree/ISOGG_HapgrpG.html" TargetMode="External"/><Relationship Id="rId18454" Type="http://schemas.openxmlformats.org/officeDocument/2006/relationships/hyperlink" Target="http://www.isogg.org/tree/ISOGG_HapgrpR.html" TargetMode="External"/><Relationship Id="rId19505" Type="http://schemas.openxmlformats.org/officeDocument/2006/relationships/hyperlink" Target="http://ybrowse.isogg.org/cgi-bin/gb2/gbrowse/chrY/?name=chrY:17516095-17516095" TargetMode="External"/><Relationship Id="rId21799" Type="http://schemas.openxmlformats.org/officeDocument/2006/relationships/hyperlink" Target="http://www.isogg.org/tree/ISOGG_HapgrpQ.html" TargetMode="External"/><Relationship Id="rId22100" Type="http://schemas.openxmlformats.org/officeDocument/2006/relationships/hyperlink" Target="http://ybrowse.isogg.org/cgi-bin/gb2/gbrowse/chrY/?name=chrY:17842405-17842405" TargetMode="External"/><Relationship Id="rId25670" Type="http://schemas.openxmlformats.org/officeDocument/2006/relationships/hyperlink" Target="http://ybrowse.isogg.org/cgi-bin/gb2/gbrowse/chrY/?name=chrY:21343180-21343180" TargetMode="External"/><Relationship Id="rId26721" Type="http://schemas.openxmlformats.org/officeDocument/2006/relationships/hyperlink" Target="http://www.isogg.org/tree/ISOGG_HapgrpC.html" TargetMode="External"/><Relationship Id="rId1900" Type="http://schemas.openxmlformats.org/officeDocument/2006/relationships/hyperlink" Target="http://ybrowse.isogg.org/cgi-bin/gb2/gbrowse/chrY/?name=chrY:15127318-15127318" TargetMode="External"/><Relationship Id="rId7462" Type="http://schemas.openxmlformats.org/officeDocument/2006/relationships/hyperlink" Target="http://www.isogg.org/tree/ISOGG_HapgrpC.html" TargetMode="External"/><Relationship Id="rId8513" Type="http://schemas.openxmlformats.org/officeDocument/2006/relationships/hyperlink" Target="http://ybrowse.isogg.org/cgi-bin/gb2/gbrowse/chrY/?name=chrY:17595848-17595848" TargetMode="External"/><Relationship Id="rId10443" Type="http://schemas.openxmlformats.org/officeDocument/2006/relationships/hyperlink" Target="http://ybrowse.isogg.org/cgi-bin/gb2/gbrowse/chrY/?name=chrY:15027529-15027529" TargetMode="External"/><Relationship Id="rId17056" Type="http://schemas.openxmlformats.org/officeDocument/2006/relationships/hyperlink" Target="http://ybrowse.isogg.org/cgi-bin/gb2/gbrowse/chrY/?name=chrY:8429419-8429419" TargetMode="External"/><Relationship Id="rId18107" Type="http://schemas.openxmlformats.org/officeDocument/2006/relationships/hyperlink" Target="http://www.isogg.org/tree/ISOGG_HapgrpL.html" TargetMode="External"/><Relationship Id="rId24272" Type="http://schemas.openxmlformats.org/officeDocument/2006/relationships/hyperlink" Target="http://www.isogg.org/tree/ISOGG_HapgrpR.html" TargetMode="External"/><Relationship Id="rId25323" Type="http://schemas.openxmlformats.org/officeDocument/2006/relationships/hyperlink" Target="http://www.isogg.org/tree/ISOGG_HapgrpG.html" TargetMode="External"/><Relationship Id="rId28893" Type="http://schemas.openxmlformats.org/officeDocument/2006/relationships/hyperlink" Target="http://www.isogg.org/tree/ISOGG_HapgrpH.html" TargetMode="External"/><Relationship Id="rId6064" Type="http://schemas.openxmlformats.org/officeDocument/2006/relationships/hyperlink" Target="http://ybrowse.isogg.org/cgi-bin/gb2/gbrowse/chrY/?name=chrY:21515724-21515724" TargetMode="External"/><Relationship Id="rId7115" Type="http://schemas.openxmlformats.org/officeDocument/2006/relationships/hyperlink" Target="http://ybrowse.isogg.org/cgi-bin/gb2/gbrowse/chrY/?name=chrY:16229724-16229724" TargetMode="External"/><Relationship Id="rId27495" Type="http://schemas.openxmlformats.org/officeDocument/2006/relationships/hyperlink" Target="http://www.isogg.org/tree/ISOGG_HapgrpH.html" TargetMode="External"/><Relationship Id="rId28546" Type="http://schemas.openxmlformats.org/officeDocument/2006/relationships/hyperlink" Target="http://ybrowse.isogg.org/cgi-bin/gb2/gbrowse/chrY/?name=chrY:8828997-8828997" TargetMode="External"/><Relationship Id="rId29944" Type="http://schemas.openxmlformats.org/officeDocument/2006/relationships/hyperlink" Target="http://ybrowse.isogg.org/cgi-bin/gb2/gbrowse/chrY/?name=chrY:3823297-3823297" TargetMode="External"/><Relationship Id="rId30090" Type="http://schemas.openxmlformats.org/officeDocument/2006/relationships/hyperlink" Target="http://ybrowse.isogg.org/cgi-bin/gb2/gbrowse/chrY/?name=chrY:13858243-13858243" TargetMode="External"/><Relationship Id="rId31141" Type="http://schemas.openxmlformats.org/officeDocument/2006/relationships/hyperlink" Target="http://www.isogg.org/tree/ISOGG_HapgrpD.html" TargetMode="External"/><Relationship Id="rId35762" Type="http://schemas.openxmlformats.org/officeDocument/2006/relationships/hyperlink" Target="http://www.isogg.org/tree/ISOGG_HapgrpG.html" TargetMode="External"/><Relationship Id="rId993" Type="http://schemas.openxmlformats.org/officeDocument/2006/relationships/hyperlink" Target="http://www.isogg.org/tree/ISOGG_YDNATreeTrunk.html" TargetMode="External"/><Relationship Id="rId2674" Type="http://schemas.openxmlformats.org/officeDocument/2006/relationships/hyperlink" Target="http://ybrowse.isogg.org/cgi-bin/gb2/gbrowse/chrY/?name=chrY:17055285-17055285" TargetMode="External"/><Relationship Id="rId9287" Type="http://schemas.openxmlformats.org/officeDocument/2006/relationships/hyperlink" Target="http://ybrowse.isogg.org/cgi-bin/gb2/gbrowse/chrY/?name=chrY:7076801-7076801" TargetMode="External"/><Relationship Id="rId12268" Type="http://schemas.openxmlformats.org/officeDocument/2006/relationships/hyperlink" Target="http://www.isogg.org/tree/ISOGG_HapgrpE.html" TargetMode="External"/><Relationship Id="rId13666" Type="http://schemas.openxmlformats.org/officeDocument/2006/relationships/hyperlink" Target="http://ybrowse.isogg.org/cgi-bin/gb2/gbrowse/chrY/?name=chrY:14492042-14492042" TargetMode="External"/><Relationship Id="rId14717" Type="http://schemas.openxmlformats.org/officeDocument/2006/relationships/hyperlink" Target="http://ybrowse.isogg.org/cgi-bin/gb2/gbrowse/chrY/?name=chrY:5111254-5111254" TargetMode="External"/><Relationship Id="rId20882" Type="http://schemas.openxmlformats.org/officeDocument/2006/relationships/hyperlink" Target="http://ybrowse.isogg.org/cgi-bin/gb2/gbrowse/chrY/?name=chrY:7625116-7625116" TargetMode="External"/><Relationship Id="rId21933" Type="http://schemas.openxmlformats.org/officeDocument/2006/relationships/hyperlink" Target="http://www.isogg.org/tree/ISOGG_HapgrpQ.html" TargetMode="External"/><Relationship Id="rId26097" Type="http://schemas.openxmlformats.org/officeDocument/2006/relationships/hyperlink" Target="http://www.isogg.org/tree/ISOGG_HapgrpA.html" TargetMode="External"/><Relationship Id="rId27148" Type="http://schemas.openxmlformats.org/officeDocument/2006/relationships/hyperlink" Target="http://ybrowse.isogg.org/cgi-bin/gb2/gbrowse/chrY/?name=chrY:21295857-21295857" TargetMode="External"/><Relationship Id="rId34364" Type="http://schemas.openxmlformats.org/officeDocument/2006/relationships/hyperlink" Target="http://ybrowse.isogg.org/cgi-bin/gb2/gbrowse/chrY/?name=chrY:22485371-22485371" TargetMode="External"/><Relationship Id="rId35415" Type="http://schemas.openxmlformats.org/officeDocument/2006/relationships/hyperlink" Target="http://www.isogg.org/tree/ISOGG_HapgrpC.html" TargetMode="External"/><Relationship Id="rId646" Type="http://schemas.openxmlformats.org/officeDocument/2006/relationships/hyperlink" Target="http://www.isogg.org/tree/ISOGG_HapgrpI.html" TargetMode="External"/><Relationship Id="rId1276" Type="http://schemas.openxmlformats.org/officeDocument/2006/relationships/hyperlink" Target="http://ybrowse.isogg.org/cgi-bin/gb2/gbrowse/chrY/?name=chrY:7372423-7372423" TargetMode="External"/><Relationship Id="rId2327" Type="http://schemas.openxmlformats.org/officeDocument/2006/relationships/hyperlink" Target="http://ybrowse.isogg.org/cgi-bin/gb2/gbrowse/chrY/?name=chrY:16262350-16262350" TargetMode="External"/><Relationship Id="rId3725" Type="http://schemas.openxmlformats.org/officeDocument/2006/relationships/hyperlink" Target="http://ybrowse.isogg.org/cgi-bin/gb2/gbrowse/chrY/?name=chrY:22781388-22781388" TargetMode="External"/><Relationship Id="rId13319" Type="http://schemas.openxmlformats.org/officeDocument/2006/relationships/hyperlink" Target="http://ybrowse.isogg.org/cgi-bin/gb2/gbrowse/chrY/?name=chrY:22730777-22730777" TargetMode="External"/><Relationship Id="rId16889" Type="http://schemas.openxmlformats.org/officeDocument/2006/relationships/hyperlink" Target="http://www.isogg.org/tree/ISOGG_HapgrpG.html" TargetMode="External"/><Relationship Id="rId20535" Type="http://schemas.openxmlformats.org/officeDocument/2006/relationships/hyperlink" Target="http://ybrowse.isogg.org/cgi-bin/gb2/gbrowse/chrY/?name=chrY:6814246-6814246" TargetMode="External"/><Relationship Id="rId34017" Type="http://schemas.openxmlformats.org/officeDocument/2006/relationships/hyperlink" Target="http://www.isogg.org/tree/ISOGG_HapgrpO.html" TargetMode="External"/><Relationship Id="rId5897" Type="http://schemas.openxmlformats.org/officeDocument/2006/relationships/hyperlink" Target="http://www.isogg.org/tree/ISOGG_HapgrpQ.html" TargetMode="External"/><Relationship Id="rId6948" Type="http://schemas.openxmlformats.org/officeDocument/2006/relationships/hyperlink" Target="http://www.isogg.org/tree/ISOGG_HapgrpG.html" TargetMode="External"/><Relationship Id="rId13800" Type="http://schemas.openxmlformats.org/officeDocument/2006/relationships/hyperlink" Target="http://ybrowse.isogg.org/cgi-bin/gb2/gbrowse/chrY/?name=chrY:15426248-15426248" TargetMode="External"/><Relationship Id="rId19362" Type="http://schemas.openxmlformats.org/officeDocument/2006/relationships/hyperlink" Target="http://ybrowse.isogg.org/cgi-bin/gb2/gbrowse/chrY/?name=chrY:22228628-22228628" TargetMode="External"/><Relationship Id="rId23758" Type="http://schemas.openxmlformats.org/officeDocument/2006/relationships/hyperlink" Target="http://www.isogg.org/tree/ISOGG_HapgrpE.html" TargetMode="External"/><Relationship Id="rId24809" Type="http://schemas.openxmlformats.org/officeDocument/2006/relationships/hyperlink" Target="http://www.isogg.org/tree/ISOGG_HapgrpD.html" TargetMode="External"/><Relationship Id="rId30974" Type="http://schemas.openxmlformats.org/officeDocument/2006/relationships/hyperlink" Target="http://ybrowse.isogg.org/cgi-bin/gb2/gbrowse/chrY/?name=chrY:7958628-7958628" TargetMode="External"/><Relationship Id="rId4499" Type="http://schemas.openxmlformats.org/officeDocument/2006/relationships/hyperlink" Target="http://ybrowse.isogg.org/cgi-bin/gb2/gbrowse/chrY/?name=chrY:7202703-7202703" TargetMode="External"/><Relationship Id="rId8370" Type="http://schemas.openxmlformats.org/officeDocument/2006/relationships/hyperlink" Target="http://www.ncbi.nlm.nih.gov/SNP/snp_ref.cgi?rs=9786225" TargetMode="External"/><Relationship Id="rId9421" Type="http://schemas.openxmlformats.org/officeDocument/2006/relationships/hyperlink" Target="http://www.isogg.org/tree/ISOGG_HapgrpN.html" TargetMode="External"/><Relationship Id="rId11351" Type="http://schemas.openxmlformats.org/officeDocument/2006/relationships/hyperlink" Target="http://ybrowse.isogg.org/cgi-bin/gb2/gbrowse/chrY/?name=chrY:23033176-23033176" TargetMode="External"/><Relationship Id="rId12402" Type="http://schemas.openxmlformats.org/officeDocument/2006/relationships/hyperlink" Target="http://www.isogg.org/tree/ISOGG_YDNATreeTrunk.html" TargetMode="External"/><Relationship Id="rId15972" Type="http://schemas.openxmlformats.org/officeDocument/2006/relationships/hyperlink" Target="http://www.isogg.org/tree/ISOGG_HapgrpE.html" TargetMode="External"/><Relationship Id="rId19015" Type="http://schemas.openxmlformats.org/officeDocument/2006/relationships/hyperlink" Target="http://ybrowse.isogg.org/cgi-bin/gb2/gbrowse/chrY/?name=chrY:6753519-6753519" TargetMode="External"/><Relationship Id="rId25180" Type="http://schemas.openxmlformats.org/officeDocument/2006/relationships/hyperlink" Target="http://ybrowse.isogg.org/cgi-bin/gb2/gbrowse/chrY/?name=chrY:8674808-8674808" TargetMode="External"/><Relationship Id="rId26231" Type="http://schemas.openxmlformats.org/officeDocument/2006/relationships/hyperlink" Target="http://www.isogg.org/tree/ISOGG_YDNATreeTrunk.html" TargetMode="External"/><Relationship Id="rId30627" Type="http://schemas.openxmlformats.org/officeDocument/2006/relationships/hyperlink" Target="http://www.isogg.org/tree/ISOGG_HapgrpH.html" TargetMode="External"/><Relationship Id="rId1410" Type="http://schemas.openxmlformats.org/officeDocument/2006/relationships/hyperlink" Target="http://www.isogg.org/tree/ISOGG_HapgrpE.html" TargetMode="External"/><Relationship Id="rId4980" Type="http://schemas.openxmlformats.org/officeDocument/2006/relationships/hyperlink" Target="http://www.isogg.org/tree/ISOGG_HapgrpD.html" TargetMode="External"/><Relationship Id="rId8023" Type="http://schemas.openxmlformats.org/officeDocument/2006/relationships/hyperlink" Target="http://www.isogg.org/tree/ISOGG_HapgrpI.html" TargetMode="External"/><Relationship Id="rId11004" Type="http://schemas.openxmlformats.org/officeDocument/2006/relationships/hyperlink" Target="http://www.isogg.org/tree/ISOGG_HapgrpQ.html" TargetMode="External"/><Relationship Id="rId14574" Type="http://schemas.openxmlformats.org/officeDocument/2006/relationships/hyperlink" Target="http://www.ncbi.nlm.nih.gov/SNP/snp_ref.cgi?rs=34248257" TargetMode="External"/><Relationship Id="rId15625" Type="http://schemas.openxmlformats.org/officeDocument/2006/relationships/hyperlink" Target="http://ybrowse.isogg.org/cgi-bin/gb2/gbrowse/chrY/?name=chrY:17119601-17119601" TargetMode="External"/><Relationship Id="rId21790" Type="http://schemas.openxmlformats.org/officeDocument/2006/relationships/hyperlink" Target="http://ybrowse.isogg.org/cgi-bin/gb2/gbrowse/chrY/?name=chrY:22931328-22931328" TargetMode="External"/><Relationship Id="rId22841" Type="http://schemas.openxmlformats.org/officeDocument/2006/relationships/hyperlink" Target="http://www.isogg.org/tree/ISOGG_HapgrpR.html" TargetMode="External"/><Relationship Id="rId29454" Type="http://schemas.openxmlformats.org/officeDocument/2006/relationships/hyperlink" Target="http://ybrowse.isogg.org/cgi-bin/gb2/gbrowse/chrY/?name=chrY:28781379-28781379" TargetMode="External"/><Relationship Id="rId32799" Type="http://schemas.openxmlformats.org/officeDocument/2006/relationships/hyperlink" Target="http://www.isogg.org/tree/ISOGG_HapgrpE.html" TargetMode="External"/><Relationship Id="rId33100" Type="http://schemas.openxmlformats.org/officeDocument/2006/relationships/hyperlink" Target="http://ybrowse.isogg.org/cgi-bin/gb2/gbrowse/chrY/?name=chrY:9398717-9398717" TargetMode="External"/><Relationship Id="rId3582" Type="http://schemas.openxmlformats.org/officeDocument/2006/relationships/hyperlink" Target="http://www.isogg.org/tree/ISOGG_HapgrpE.html" TargetMode="External"/><Relationship Id="rId4633" Type="http://schemas.openxmlformats.org/officeDocument/2006/relationships/hyperlink" Target="http://ybrowse.isogg.org/cgi-bin/gb2/gbrowse/chrY/?name=chrY:8687145-8687145" TargetMode="External"/><Relationship Id="rId13176" Type="http://schemas.openxmlformats.org/officeDocument/2006/relationships/hyperlink" Target="http://www.isogg.org/tree/ISOGG_YDNATreeTrunk.html" TargetMode="External"/><Relationship Id="rId14227" Type="http://schemas.openxmlformats.org/officeDocument/2006/relationships/hyperlink" Target="http://www.isogg.org/tree/ISOGG_HapgrpH.html" TargetMode="External"/><Relationship Id="rId20392" Type="http://schemas.openxmlformats.org/officeDocument/2006/relationships/hyperlink" Target="http://ybrowse.isogg.org/cgi-bin/gb2/gbrowse/chrY/?name=chrY:15086183-15086183" TargetMode="External"/><Relationship Id="rId21443" Type="http://schemas.openxmlformats.org/officeDocument/2006/relationships/hyperlink" Target="http://ybrowse.isogg.org/cgi-bin/gb2/gbrowse/chrY/?name=chrY:23213137-23213137" TargetMode="External"/><Relationship Id="rId28056" Type="http://schemas.openxmlformats.org/officeDocument/2006/relationships/hyperlink" Target="http://ybrowse.isogg.org/cgi-bin/gb2/gbrowse/chrY/?name=chrY:19048591-19048591" TargetMode="External"/><Relationship Id="rId29107" Type="http://schemas.openxmlformats.org/officeDocument/2006/relationships/hyperlink" Target="http://www.isogg.org/tree/ISOGG_HapgrpH.html" TargetMode="External"/><Relationship Id="rId35272" Type="http://schemas.openxmlformats.org/officeDocument/2006/relationships/hyperlink" Target="http://ybrowse.isogg.org/cgi-bin/gb2/gbrowse/chrY/?name=chrY:16819759-16819759" TargetMode="External"/><Relationship Id="rId2184" Type="http://schemas.openxmlformats.org/officeDocument/2006/relationships/hyperlink" Target="http://ybrowse.isogg.org/cgi-bin/gb2/gbrowse/chrY/?name=chrY:15825218-15825218" TargetMode="External"/><Relationship Id="rId3235" Type="http://schemas.openxmlformats.org/officeDocument/2006/relationships/hyperlink" Target="http://www.isogg.org/tree/ISOGG_HapgrpE.html" TargetMode="External"/><Relationship Id="rId7856" Type="http://schemas.openxmlformats.org/officeDocument/2006/relationships/hyperlink" Target="http://www.isogg.org/tree/ISOGG_HapgrpE.html" TargetMode="External"/><Relationship Id="rId16399" Type="http://schemas.openxmlformats.org/officeDocument/2006/relationships/hyperlink" Target="http://www.isogg.org/tree/ISOGG_HapgrpG.html" TargetMode="External"/><Relationship Id="rId17797" Type="http://schemas.openxmlformats.org/officeDocument/2006/relationships/hyperlink" Target="http://ybrowse.isogg.org/cgi-bin/gb2/gbrowse/chrY/?name=chrY:22246347-22246347" TargetMode="External"/><Relationship Id="rId18848" Type="http://schemas.openxmlformats.org/officeDocument/2006/relationships/hyperlink" Target="http://ybrowse.isogg.org/cgi-bin/gb2/gbrowse/chrY/?name=chrY:21610831-21610831" TargetMode="External"/><Relationship Id="rId20045" Type="http://schemas.openxmlformats.org/officeDocument/2006/relationships/hyperlink" Target="http://www.isogg.org/tree/ISOGG_HapgrpR.html" TargetMode="External"/><Relationship Id="rId156" Type="http://schemas.openxmlformats.org/officeDocument/2006/relationships/hyperlink" Target="http://www.isogg.org/tree/ISOGG_HapgrpE.html" TargetMode="External"/><Relationship Id="rId6458" Type="http://schemas.openxmlformats.org/officeDocument/2006/relationships/hyperlink" Target="http://ybrowse.isogg.org/cgi-bin/gb2/gbrowse/chrY/?name=chrY:13470735-13470735" TargetMode="External"/><Relationship Id="rId7509" Type="http://schemas.openxmlformats.org/officeDocument/2006/relationships/hyperlink" Target="http://ybrowse.isogg.org/cgi-bin/gb2/gbrowse/chrY/?name=chrY:23156792-23156792" TargetMode="External"/><Relationship Id="rId8907" Type="http://schemas.openxmlformats.org/officeDocument/2006/relationships/hyperlink" Target="http://ybrowse.isogg.org/cgi-bin/gb2/gbrowse/chrY/?name=chrY:17937308-17937308" TargetMode="External"/><Relationship Id="rId10837" Type="http://schemas.openxmlformats.org/officeDocument/2006/relationships/hyperlink" Target="http://www.isogg.org/tree/ISOGG_HapgrpG.html" TargetMode="External"/><Relationship Id="rId23268" Type="http://schemas.openxmlformats.org/officeDocument/2006/relationships/hyperlink" Target="http://www.isogg.org/tree/ISOGG_HapgrpG.html" TargetMode="External"/><Relationship Id="rId24666" Type="http://schemas.openxmlformats.org/officeDocument/2006/relationships/hyperlink" Target="http://ybrowse.isogg.org/cgi-bin/gb2/gbrowse/chrY/?name=chrY:19526293-19526293" TargetMode="External"/><Relationship Id="rId25717" Type="http://schemas.openxmlformats.org/officeDocument/2006/relationships/hyperlink" Target="http://www.isogg.org/tree/ISOGG_HapgrpG.html" TargetMode="External"/><Relationship Id="rId30484" Type="http://schemas.openxmlformats.org/officeDocument/2006/relationships/hyperlink" Target="http://ybrowse.isogg.org/cgi-bin/gb2/gbrowse/chrY/?name=chrY:3670871-3670871" TargetMode="External"/><Relationship Id="rId31882" Type="http://schemas.openxmlformats.org/officeDocument/2006/relationships/hyperlink" Target="http://ybrowse.isogg.org/cgi-bin/gb2/gbrowse/chrY/?name=chrY:21494078-21494078" TargetMode="External"/><Relationship Id="rId32933" Type="http://schemas.openxmlformats.org/officeDocument/2006/relationships/hyperlink" Target="http://www.isogg.org/tree/ISOGG_HapgrpE.html" TargetMode="External"/><Relationship Id="rId13310" Type="http://schemas.openxmlformats.org/officeDocument/2006/relationships/hyperlink" Target="http://www.isogg.org/tree/ISOGG_YDNATreeTrunk.html" TargetMode="External"/><Relationship Id="rId16880" Type="http://schemas.openxmlformats.org/officeDocument/2006/relationships/hyperlink" Target="http://ybrowse.isogg.org/cgi-bin/gb2/gbrowse/chrY/?name=chrY:14018395-14018395" TargetMode="External"/><Relationship Id="rId17931" Type="http://schemas.openxmlformats.org/officeDocument/2006/relationships/hyperlink" Target="http://ybrowse.isogg.org/cgi-bin/gb2/gbrowse/chrY/?name=chrY:18077016-18077016" TargetMode="External"/><Relationship Id="rId24319" Type="http://schemas.openxmlformats.org/officeDocument/2006/relationships/hyperlink" Target="http://ybrowse.isogg.org/cgi-bin/gb2/gbrowse/chrY/?name=chrY:22142382-22142382" TargetMode="External"/><Relationship Id="rId27889" Type="http://schemas.openxmlformats.org/officeDocument/2006/relationships/hyperlink" Target="http://www.isogg.org/tree/ISOGG_HapgrpH.html" TargetMode="External"/><Relationship Id="rId30137" Type="http://schemas.openxmlformats.org/officeDocument/2006/relationships/hyperlink" Target="http://www.isogg.org/tree/ISOGG_HapgrpH.html" TargetMode="External"/><Relationship Id="rId31535" Type="http://schemas.openxmlformats.org/officeDocument/2006/relationships/hyperlink" Target="http://www.isogg.org/tree/ISOGG_HapgrpE.html" TargetMode="External"/><Relationship Id="rId15482" Type="http://schemas.openxmlformats.org/officeDocument/2006/relationships/hyperlink" Target="http://www.isogg.org/tree/ISOGG_HapgrpE.html" TargetMode="External"/><Relationship Id="rId16533" Type="http://schemas.openxmlformats.org/officeDocument/2006/relationships/hyperlink" Target="http://www.isogg.org/tree/ISOGG_HapgrpG.html" TargetMode="External"/><Relationship Id="rId20929" Type="http://schemas.openxmlformats.org/officeDocument/2006/relationships/hyperlink" Target="http://ybrowse.isogg.org/cgi-bin/gb2/gbrowse/chrY/?name=chrY:14484596-14484596" TargetMode="External"/><Relationship Id="rId24800" Type="http://schemas.openxmlformats.org/officeDocument/2006/relationships/hyperlink" Target="http://ybrowse.isogg.org/cgi-bin/gb2/gbrowse/chrY/?name=chrY:15935552-15935553" TargetMode="External"/><Relationship Id="rId34758" Type="http://schemas.openxmlformats.org/officeDocument/2006/relationships/hyperlink" Target="http://ybrowse.isogg.org/cgi-bin/gb2/gbrowse/chrY/?name=chrY:19335563-19335563" TargetMode="External"/><Relationship Id="rId35809" Type="http://schemas.openxmlformats.org/officeDocument/2006/relationships/hyperlink" Target="http://ybrowse.isogg.org/cgi-bin/gb2/gbrowse/chrY/?name=chrY:22458501-22458501" TargetMode="External"/><Relationship Id="rId4490" Type="http://schemas.openxmlformats.org/officeDocument/2006/relationships/hyperlink" Target="http://ybrowse.isogg.org/cgi-bin/gb2/gbrowse/chrY/?name=chrY:6932436-6932436" TargetMode="External"/><Relationship Id="rId5541" Type="http://schemas.openxmlformats.org/officeDocument/2006/relationships/hyperlink" Target="http://www.isogg.org/tree/ISOGG_HapgrpG.html" TargetMode="External"/><Relationship Id="rId14084" Type="http://schemas.openxmlformats.org/officeDocument/2006/relationships/hyperlink" Target="http://www.ncbi.nlm.nih.gov/SNP/snp_ref.cgi?rs=9786896" TargetMode="External"/><Relationship Id="rId15135" Type="http://schemas.openxmlformats.org/officeDocument/2006/relationships/hyperlink" Target="http://ybrowse.isogg.org/cgi-bin/gb2/gbrowse/chrY/?name=chrY:22079278-22079278" TargetMode="External"/><Relationship Id="rId19756" Type="http://schemas.openxmlformats.org/officeDocument/2006/relationships/hyperlink" Target="http://www.isogg.org/tree/ISOGG_HapgrpR.html" TargetMode="External"/><Relationship Id="rId22351" Type="http://schemas.openxmlformats.org/officeDocument/2006/relationships/hyperlink" Target="http://www.isogg.org/tree/ISOGG_HapgrpI.html" TargetMode="External"/><Relationship Id="rId23402" Type="http://schemas.openxmlformats.org/officeDocument/2006/relationships/hyperlink" Target="http://www.isogg.org/tree/ISOGG_HapgrpE.html" TargetMode="External"/><Relationship Id="rId26972" Type="http://schemas.openxmlformats.org/officeDocument/2006/relationships/hyperlink" Target="http://ybrowse.isogg.org/cgi-bin/gb2/gbrowse/chrY/?name=chrY:19346695-19346695" TargetMode="External"/><Relationship Id="rId3092" Type="http://schemas.openxmlformats.org/officeDocument/2006/relationships/hyperlink" Target="http://ybrowse.isogg.org/cgi-bin/gb2/gbrowse/chrY/?name=chrY:17897990-17897990" TargetMode="External"/><Relationship Id="rId4143" Type="http://schemas.openxmlformats.org/officeDocument/2006/relationships/hyperlink" Target="http://www.isogg.org/tree/ISOGG_HapgrpE.html" TargetMode="External"/><Relationship Id="rId8764" Type="http://schemas.openxmlformats.org/officeDocument/2006/relationships/hyperlink" Target="http://www.isogg.org/tree/ISOGG_HapgrpR.html" TargetMode="External"/><Relationship Id="rId9815" Type="http://schemas.openxmlformats.org/officeDocument/2006/relationships/hyperlink" Target="http://ybrowse.isogg.org/cgi-bin/gb2/gbrowse/chrY/?name=chrY:14481609-14481609" TargetMode="External"/><Relationship Id="rId10694" Type="http://schemas.openxmlformats.org/officeDocument/2006/relationships/hyperlink" Target="http://ybrowse.isogg.org/cgi-bin/gb2/gbrowse/chrY/?name=chrY:15030767-15030767" TargetMode="External"/><Relationship Id="rId18358" Type="http://schemas.openxmlformats.org/officeDocument/2006/relationships/hyperlink" Target="http://www.ncbi.nlm.nih.gov/SNP/snp_ref.cgi?rs=17250535" TargetMode="External"/><Relationship Id="rId19409" Type="http://schemas.openxmlformats.org/officeDocument/2006/relationships/hyperlink" Target="http://www.ncbi.nlm.nih.gov/SNP/snp_ref.cgi?rs=9785831" TargetMode="External"/><Relationship Id="rId22004" Type="http://schemas.openxmlformats.org/officeDocument/2006/relationships/hyperlink" Target="http://ybrowse.isogg.org/cgi-bin/gb2/gbrowse/chrY/?name=chrY:18803364-18803364" TargetMode="External"/><Relationship Id="rId25574" Type="http://schemas.openxmlformats.org/officeDocument/2006/relationships/hyperlink" Target="http://ybrowse.isogg.org/cgi-bin/gb2/gbrowse/chrY/?name=chrY:6701361-6701361" TargetMode="External"/><Relationship Id="rId26625" Type="http://schemas.openxmlformats.org/officeDocument/2006/relationships/hyperlink" Target="http://www.isogg.org/tree/ISOGG_HapgrpC.html" TargetMode="External"/><Relationship Id="rId32790" Type="http://schemas.openxmlformats.org/officeDocument/2006/relationships/hyperlink" Target="http://ybrowse.isogg.org/cgi-bin/gb2/gbrowse/chrY/?name=chrY:9146606-9146606" TargetMode="External"/><Relationship Id="rId33841" Type="http://schemas.openxmlformats.org/officeDocument/2006/relationships/hyperlink" Target="http://www.isogg.org/tree/ISOGG_HapgrpR.html" TargetMode="External"/><Relationship Id="rId29" Type="http://schemas.openxmlformats.org/officeDocument/2006/relationships/hyperlink" Target="http://ybrowse.isogg.org/cgi-bin/gb2/gbrowse/chrY/?name=chrY:7654538-7654538" TargetMode="External"/><Relationship Id="rId7366" Type="http://schemas.openxmlformats.org/officeDocument/2006/relationships/hyperlink" Target="http://www.isogg.org/tree/ISOGG_HapgrpC.html" TargetMode="External"/><Relationship Id="rId8417" Type="http://schemas.openxmlformats.org/officeDocument/2006/relationships/hyperlink" Target="http://ybrowse.isogg.org/cgi-bin/gb2/gbrowse/chrY/?name=chrY:22243597-22243597" TargetMode="External"/><Relationship Id="rId10347" Type="http://schemas.openxmlformats.org/officeDocument/2006/relationships/hyperlink" Target="http://ybrowse.isogg.org/cgi-bin/gb2/gbrowse/chrY/?name=chrY:2658271-2658271" TargetMode="External"/><Relationship Id="rId11745" Type="http://schemas.openxmlformats.org/officeDocument/2006/relationships/hyperlink" Target="http://www.isogg.org/tree/ISOGG_HapgrpG.html" TargetMode="External"/><Relationship Id="rId24176" Type="http://schemas.openxmlformats.org/officeDocument/2006/relationships/hyperlink" Target="http://www.isogg.org/tree/ISOGG_HapgrpN.html" TargetMode="External"/><Relationship Id="rId25227" Type="http://schemas.openxmlformats.org/officeDocument/2006/relationships/hyperlink" Target="http://www.isogg.org/tree/ISOGG_HapgrpH.html" TargetMode="External"/><Relationship Id="rId31392" Type="http://schemas.openxmlformats.org/officeDocument/2006/relationships/hyperlink" Target="http://ybrowse.isogg.org/cgi-bin/gb2/gbrowse/chrY/?name=chrY:13346228-13346228" TargetMode="External"/><Relationship Id="rId32443" Type="http://schemas.openxmlformats.org/officeDocument/2006/relationships/hyperlink" Target="http://www.isogg.org/tree/ISOGG_HapgrpE.html" TargetMode="External"/><Relationship Id="rId1804" Type="http://schemas.openxmlformats.org/officeDocument/2006/relationships/hyperlink" Target="http://www.isogg.org/tree/ISOGG_HapgrpR.html" TargetMode="External"/><Relationship Id="rId7019" Type="http://schemas.openxmlformats.org/officeDocument/2006/relationships/hyperlink" Target="http://ybrowse.isogg.org/cgi-bin/gb2/gbrowse/chrY/?name=chrY:17264274-17264274" TargetMode="External"/><Relationship Id="rId14968" Type="http://schemas.openxmlformats.org/officeDocument/2006/relationships/hyperlink" Target="http://ybrowse.isogg.org/cgi-bin/gb2/gbrowse/chrY/?name=chrY:17192307-17192307" TargetMode="External"/><Relationship Id="rId27399" Type="http://schemas.openxmlformats.org/officeDocument/2006/relationships/hyperlink" Target="http://www.isogg.org/tree/ISOGG_HapgrpH.html" TargetMode="External"/><Relationship Id="rId28797" Type="http://schemas.openxmlformats.org/officeDocument/2006/relationships/hyperlink" Target="http://www.isogg.org/tree/ISOGG_HapgrpH.html" TargetMode="External"/><Relationship Id="rId29848" Type="http://schemas.openxmlformats.org/officeDocument/2006/relationships/hyperlink" Target="http://ybrowse.isogg.org/cgi-bin/gb2/gbrowse/chrY/?name=chrY:21947711-21947711" TargetMode="External"/><Relationship Id="rId31045" Type="http://schemas.openxmlformats.org/officeDocument/2006/relationships/hyperlink" Target="http://www.isogg.org/tree/ISOGG_HapgrpD.html" TargetMode="External"/><Relationship Id="rId3976" Type="http://schemas.openxmlformats.org/officeDocument/2006/relationships/hyperlink" Target="http://ybrowse.isogg.org/cgi-bin/gb2/gbrowse/chrY/?name=chrY:23166766-23166766" TargetMode="External"/><Relationship Id="rId16390" Type="http://schemas.openxmlformats.org/officeDocument/2006/relationships/hyperlink" Target="http://ybrowse.isogg.org/cgi-bin/gb2/gbrowse/chrY/?name=chrY:7614386-7614386" TargetMode="External"/><Relationship Id="rId17441" Type="http://schemas.openxmlformats.org/officeDocument/2006/relationships/hyperlink" Target="http://ybrowse.isogg.org/cgi-bin/gb2/gbrowse/chrY/?name=chrY:19097563-19097563" TargetMode="External"/><Relationship Id="rId20786" Type="http://schemas.openxmlformats.org/officeDocument/2006/relationships/hyperlink" Target="http://ybrowse.isogg.org/cgi-bin/gb2/gbrowse/chrY/?name=chrY:2757670-2757670" TargetMode="External"/><Relationship Id="rId21837" Type="http://schemas.openxmlformats.org/officeDocument/2006/relationships/hyperlink" Target="http://www.isogg.org/tree/ISOGG_HapgrpQ.html" TargetMode="External"/><Relationship Id="rId34268" Type="http://schemas.openxmlformats.org/officeDocument/2006/relationships/hyperlink" Target="http://ybrowse.isogg.org/cgi-bin/gb2/gbrowse/chrY/?name=chrY:3575947-3575947" TargetMode="External"/><Relationship Id="rId35319" Type="http://schemas.openxmlformats.org/officeDocument/2006/relationships/hyperlink" Target="http://www.isogg.org/tree/ISOGG_HapgrpC.html" TargetMode="External"/><Relationship Id="rId35666" Type="http://schemas.openxmlformats.org/officeDocument/2006/relationships/hyperlink" Target="http://www.isogg.org/tree/ISOGG_HapgrpC.html" TargetMode="External"/><Relationship Id="rId897" Type="http://schemas.openxmlformats.org/officeDocument/2006/relationships/hyperlink" Target="http://ybrowse.isogg.org/cgi-bin/gb2/gbrowse/chrY/?name=chrY:2727311-2727311" TargetMode="External"/><Relationship Id="rId2578" Type="http://schemas.openxmlformats.org/officeDocument/2006/relationships/hyperlink" Target="http://www.isogg.org/tree/ISOGG_HapgrpE.html" TargetMode="External"/><Relationship Id="rId3629" Type="http://schemas.openxmlformats.org/officeDocument/2006/relationships/hyperlink" Target="http://ybrowse.isogg.org/cgi-bin/gb2/gbrowse/chrY/?name=chrY:19434150-19434150" TargetMode="External"/><Relationship Id="rId5051" Type="http://schemas.openxmlformats.org/officeDocument/2006/relationships/hyperlink" Target="http://ybrowse.isogg.org/cgi-bin/gb2/gbrowse/chrY/?name=chrY:22724508-22724508" TargetMode="External"/><Relationship Id="rId7500" Type="http://schemas.openxmlformats.org/officeDocument/2006/relationships/hyperlink" Target="http://www.isogg.org/tree/ISOGG_HapgrpC.html" TargetMode="External"/><Relationship Id="rId16043" Type="http://schemas.openxmlformats.org/officeDocument/2006/relationships/hyperlink" Target="http://ybrowse.isogg.org/cgi-bin/gb2/gbrowse/chrY/?name=chrY:7432723-7432723" TargetMode="External"/><Relationship Id="rId20439" Type="http://schemas.openxmlformats.org/officeDocument/2006/relationships/hyperlink" Target="http://www.ncbi.nlm.nih.gov/SNP/snp_ref.cgi?rs=16980370" TargetMode="External"/><Relationship Id="rId24310" Type="http://schemas.openxmlformats.org/officeDocument/2006/relationships/hyperlink" Target="http://www.isogg.org/tree/ISOGG_HapgrpJ.html" TargetMode="External"/><Relationship Id="rId27880" Type="http://schemas.openxmlformats.org/officeDocument/2006/relationships/hyperlink" Target="http://ybrowse.isogg.org/cgi-bin/gb2/gbrowse/chrY/?name=chrY:9380794-9380794" TargetMode="External"/><Relationship Id="rId28931" Type="http://schemas.openxmlformats.org/officeDocument/2006/relationships/hyperlink" Target="http://www.isogg.org/tree/ISOGG_HapgrpH.html" TargetMode="External"/><Relationship Id="rId6102" Type="http://schemas.openxmlformats.org/officeDocument/2006/relationships/hyperlink" Target="http://ybrowse.isogg.org/cgi-bin/gb2/gbrowse/chrY/?name=chrY:6704979-6704979" TargetMode="External"/><Relationship Id="rId9672" Type="http://schemas.openxmlformats.org/officeDocument/2006/relationships/hyperlink" Target="http://www.isogg.org/tree/ISOGG_HapgrpA.html" TargetMode="External"/><Relationship Id="rId12653" Type="http://schemas.openxmlformats.org/officeDocument/2006/relationships/hyperlink" Target="http://www.isogg.org/tree/ISOGG_YDNATreeTrunk.html" TargetMode="External"/><Relationship Id="rId13704" Type="http://schemas.openxmlformats.org/officeDocument/2006/relationships/hyperlink" Target="http://www.isogg.org/tree/ISOGG_HapgrpR.html" TargetMode="External"/><Relationship Id="rId19266" Type="http://schemas.openxmlformats.org/officeDocument/2006/relationships/hyperlink" Target="http://www.isogg.org/tree/ISOGG_HapgrpR.html" TargetMode="External"/><Relationship Id="rId20920" Type="http://schemas.openxmlformats.org/officeDocument/2006/relationships/hyperlink" Target="http://ybrowse.isogg.org/cgi-bin/gb2/gbrowse/chrY/?name=chrY:2798459-2798459" TargetMode="External"/><Relationship Id="rId26482" Type="http://schemas.openxmlformats.org/officeDocument/2006/relationships/hyperlink" Target="http://ybrowse.isogg.org/cgi-bin/gb2/gbrowse/chrY/?name=chrY:8567314-8567314" TargetMode="External"/><Relationship Id="rId27533" Type="http://schemas.openxmlformats.org/officeDocument/2006/relationships/hyperlink" Target="http://www.isogg.org/tree/ISOGG_HapgrpH.html" TargetMode="External"/><Relationship Id="rId30878" Type="http://schemas.openxmlformats.org/officeDocument/2006/relationships/hyperlink" Target="http://ybrowse.isogg.org/cgi-bin/gb2/gbrowse/chrY/?name=chrY:13890187-13890187" TargetMode="External"/><Relationship Id="rId31929" Type="http://schemas.openxmlformats.org/officeDocument/2006/relationships/hyperlink" Target="http://www.isogg.org/tree/ISOGG_HapgrpE.html" TargetMode="External"/><Relationship Id="rId35800" Type="http://schemas.openxmlformats.org/officeDocument/2006/relationships/hyperlink" Target="http://www.isogg.org/tree/ISOGG_HapgrpG.html" TargetMode="External"/><Relationship Id="rId1661" Type="http://schemas.openxmlformats.org/officeDocument/2006/relationships/hyperlink" Target="http://ybrowse.isogg.org/cgi-bin/gb2/gbrowse/chrY/?name=chrY:14490108-14490108" TargetMode="External"/><Relationship Id="rId2712" Type="http://schemas.openxmlformats.org/officeDocument/2006/relationships/hyperlink" Target="http://ybrowse.isogg.org/cgi-bin/gb2/gbrowse/chrY/?name=chrY:17138349-17138349" TargetMode="External"/><Relationship Id="rId8274" Type="http://schemas.openxmlformats.org/officeDocument/2006/relationships/hyperlink" Target="http://www.isogg.org/tree/ISOGG_HapgrpR.html" TargetMode="External"/><Relationship Id="rId9325" Type="http://schemas.openxmlformats.org/officeDocument/2006/relationships/hyperlink" Target="http://www.isogg.org/tree/ISOGG_HapgrpA.html" TargetMode="External"/><Relationship Id="rId11255" Type="http://schemas.openxmlformats.org/officeDocument/2006/relationships/hyperlink" Target="http://ybrowse.isogg.org/cgi-bin/gb2/gbrowse/chrY/?name=chrY:17447668-17447668" TargetMode="External"/><Relationship Id="rId12306" Type="http://schemas.openxmlformats.org/officeDocument/2006/relationships/hyperlink" Target="http://www.isogg.org/tree/ISOGG_HapgrpE.html" TargetMode="External"/><Relationship Id="rId25084" Type="http://schemas.openxmlformats.org/officeDocument/2006/relationships/hyperlink" Target="http://ybrowse.isogg.org/cgi-bin/gb2/gbrowse/chrY/?name=chrY:22775712-22775712" TargetMode="External"/><Relationship Id="rId26135" Type="http://schemas.openxmlformats.org/officeDocument/2006/relationships/hyperlink" Target="http://www.isogg.org/tree/ISOGG_HapgrpA.html" TargetMode="External"/><Relationship Id="rId33351" Type="http://schemas.openxmlformats.org/officeDocument/2006/relationships/hyperlink" Target="http://www.isogg.org/tree/ISOGG_HapgrpE.html" TargetMode="External"/><Relationship Id="rId34402" Type="http://schemas.openxmlformats.org/officeDocument/2006/relationships/hyperlink" Target="http://ybrowse.isogg.org/cgi-bin/gb2/gbrowse/chrY/?name=chrY:6818735-6818735" TargetMode="External"/><Relationship Id="rId1314" Type="http://schemas.openxmlformats.org/officeDocument/2006/relationships/hyperlink" Target="http://www.isogg.org/tree/ISOGG_HapgrpI.html" TargetMode="External"/><Relationship Id="rId4884" Type="http://schemas.openxmlformats.org/officeDocument/2006/relationships/hyperlink" Target="http://www.isogg.org/tree/ISOGG_HapgrpG.html" TargetMode="External"/><Relationship Id="rId5935" Type="http://schemas.openxmlformats.org/officeDocument/2006/relationships/hyperlink" Target="http://www.isogg.org/tree/ISOGG_HapgrpQ.html" TargetMode="External"/><Relationship Id="rId14478" Type="http://schemas.openxmlformats.org/officeDocument/2006/relationships/hyperlink" Target="http://ybrowse.isogg.org/cgi-bin/gb2/gbrowse/chrY/?name=chrY:21751449-21751449" TargetMode="External"/><Relationship Id="rId15876" Type="http://schemas.openxmlformats.org/officeDocument/2006/relationships/hyperlink" Target="http://ybrowse.isogg.org/cgi-bin/gb2/gbrowse/chrY/?name=chrY:22460740-22460740" TargetMode="External"/><Relationship Id="rId16927" Type="http://schemas.openxmlformats.org/officeDocument/2006/relationships/hyperlink" Target="http://www.isogg.org/tree/ISOGG_HapgrpG.html" TargetMode="External"/><Relationship Id="rId21694" Type="http://schemas.openxmlformats.org/officeDocument/2006/relationships/hyperlink" Target="http://ybrowse.isogg.org/cgi-bin/gb2/gbrowse/chrY/?name=chrY:7071796-7071796" TargetMode="External"/><Relationship Id="rId29358" Type="http://schemas.openxmlformats.org/officeDocument/2006/relationships/hyperlink" Target="http://ybrowse.isogg.org/cgi-bin/gb2/gbrowse/chrY/?name=chrY:13935369-13935369" TargetMode="External"/><Relationship Id="rId33004" Type="http://schemas.openxmlformats.org/officeDocument/2006/relationships/hyperlink" Target="http://ybrowse.isogg.org/cgi-bin/gb2/gbrowse/chrY/?name=chrY:20833423-20833423" TargetMode="External"/><Relationship Id="rId3486" Type="http://schemas.openxmlformats.org/officeDocument/2006/relationships/hyperlink" Target="http://ybrowse.isogg.org/cgi-bin/gb2/gbrowse/chrY/?name=chrY:19073088-19073088" TargetMode="External"/><Relationship Id="rId4537" Type="http://schemas.openxmlformats.org/officeDocument/2006/relationships/hyperlink" Target="http://ybrowse.isogg.org/cgi-bin/gb2/gbrowse/chrY/?name=chrY:8129592-8129592" TargetMode="External"/><Relationship Id="rId15529" Type="http://schemas.openxmlformats.org/officeDocument/2006/relationships/hyperlink" Target="http://ybrowse.isogg.org/cgi-bin/gb2/gbrowse/chrY/?name=chrY:9840371-9840371" TargetMode="External"/><Relationship Id="rId18002" Type="http://schemas.openxmlformats.org/officeDocument/2006/relationships/hyperlink" Target="http://ybrowse.isogg.org/cgi-bin/gb2/gbrowse/chrY/?name=chrY:21733454-21733454" TargetMode="External"/><Relationship Id="rId19400" Type="http://schemas.openxmlformats.org/officeDocument/2006/relationships/hyperlink" Target="http://www.ncbi.nlm.nih.gov/SNP/snp_ref.cgi?rs=9786142" TargetMode="External"/><Relationship Id="rId20296" Type="http://schemas.openxmlformats.org/officeDocument/2006/relationships/hyperlink" Target="http://www.ncbi.nlm.nih.gov/SNP/snp_ref.cgi?rs=11575897" TargetMode="External"/><Relationship Id="rId21347" Type="http://schemas.openxmlformats.org/officeDocument/2006/relationships/hyperlink" Target="http://ybrowse.isogg.org/cgi-bin/gb2/gbrowse/chrY/?name=chrY:15040781-15040781" TargetMode="External"/><Relationship Id="rId22745" Type="http://schemas.openxmlformats.org/officeDocument/2006/relationships/hyperlink" Target="http://www.isogg.org/tree/ISOGG_HapgrpR.html" TargetMode="External"/><Relationship Id="rId35176" Type="http://schemas.openxmlformats.org/officeDocument/2006/relationships/hyperlink" Target="http://ybrowse.isogg.org/cgi-bin/gb2/gbrowse/chrY/?name=chrY:9981571-9981571" TargetMode="External"/><Relationship Id="rId20" Type="http://schemas.openxmlformats.org/officeDocument/2006/relationships/hyperlink" Target="http://www.isogg.org/tree/ISOGG_HapgrpR.html" TargetMode="External"/><Relationship Id="rId2088" Type="http://schemas.openxmlformats.org/officeDocument/2006/relationships/hyperlink" Target="http://www.isogg.org/tree/ISOGG_YDNATreeTrunk.html" TargetMode="External"/><Relationship Id="rId3139" Type="http://schemas.openxmlformats.org/officeDocument/2006/relationships/hyperlink" Target="http://www.isogg.org/tree/ISOGG_HapgrpE.html" TargetMode="External"/><Relationship Id="rId7010" Type="http://schemas.openxmlformats.org/officeDocument/2006/relationships/hyperlink" Target="http://www.isogg.org/tree/ISOGG_HapgrpG.html" TargetMode="External"/><Relationship Id="rId25968" Type="http://schemas.openxmlformats.org/officeDocument/2006/relationships/hyperlink" Target="http://ybrowse.isogg.org/cgi-bin/gb2/gbrowse/chrY/?name=chrY:18805667-18805667" TargetMode="External"/><Relationship Id="rId9182" Type="http://schemas.openxmlformats.org/officeDocument/2006/relationships/hyperlink" Target="http://www.isogg.org/tree/ISOGG_HapgrpE.html" TargetMode="External"/><Relationship Id="rId13561" Type="http://schemas.openxmlformats.org/officeDocument/2006/relationships/hyperlink" Target="http://www.isogg.org/tree/ISOGG_HapgrpN.html" TargetMode="External"/><Relationship Id="rId14612" Type="http://schemas.openxmlformats.org/officeDocument/2006/relationships/hyperlink" Target="http://www.ncbi.nlm.nih.gov/SNP/snp_ref.cgi?rs=34486382" TargetMode="External"/><Relationship Id="rId27390" Type="http://schemas.openxmlformats.org/officeDocument/2006/relationships/hyperlink" Target="http://ybrowse.isogg.org/cgi-bin/gb2/gbrowse/chrY/?name=chrY:3238366-3238366" TargetMode="External"/><Relationship Id="rId28441" Type="http://schemas.openxmlformats.org/officeDocument/2006/relationships/hyperlink" Target="http://www.isogg.org/tree/ISOGG_HapgrpH.html" TargetMode="External"/><Relationship Id="rId31786" Type="http://schemas.openxmlformats.org/officeDocument/2006/relationships/hyperlink" Target="http://ybrowse.isogg.org/cgi-bin/gb2/gbrowse/chrY/?name=chrY:8810082-8810082" TargetMode="External"/><Relationship Id="rId32837" Type="http://schemas.openxmlformats.org/officeDocument/2006/relationships/hyperlink" Target="http://www.isogg.org/tree/ISOGG_HapgrpE.html" TargetMode="External"/><Relationship Id="rId3620" Type="http://schemas.openxmlformats.org/officeDocument/2006/relationships/hyperlink" Target="http://www.isogg.org/tree/ISOGG_HapgrpG.html" TargetMode="External"/><Relationship Id="rId12163" Type="http://schemas.openxmlformats.org/officeDocument/2006/relationships/hyperlink" Target="http://ybrowse.isogg.org/cgi-bin/gb2/gbrowse/chrY/?name=chrY:6750775-6750775" TargetMode="External"/><Relationship Id="rId13214" Type="http://schemas.openxmlformats.org/officeDocument/2006/relationships/hyperlink" Target="http://www.isogg.org/tree/ISOGG_YDNATreeTrunk.html" TargetMode="External"/><Relationship Id="rId16784" Type="http://schemas.openxmlformats.org/officeDocument/2006/relationships/hyperlink" Target="http://ybrowse.isogg.org/cgi-bin/gb2/gbrowse/chrY/?name=chrY:23059496-23059496" TargetMode="External"/><Relationship Id="rId17835" Type="http://schemas.openxmlformats.org/officeDocument/2006/relationships/hyperlink" Target="http://www.isogg.org/tree/ISOGG_HapgrpJ.html" TargetMode="External"/><Relationship Id="rId20430" Type="http://schemas.openxmlformats.org/officeDocument/2006/relationships/hyperlink" Target="http://www.ncbi.nlm.nih.gov/SNP/snp_ref.cgi?rs=16980588" TargetMode="External"/><Relationship Id="rId27043" Type="http://schemas.openxmlformats.org/officeDocument/2006/relationships/hyperlink" Target="http://www.isogg.org/tree/ISOGG_HapgrpH.html" TargetMode="External"/><Relationship Id="rId30388" Type="http://schemas.openxmlformats.org/officeDocument/2006/relationships/hyperlink" Target="http://ybrowse.isogg.org/cgi-bin/gb2/gbrowse/chrY/?name=chrY:22653881-22653881" TargetMode="External"/><Relationship Id="rId31439" Type="http://schemas.openxmlformats.org/officeDocument/2006/relationships/hyperlink" Target="http://www.isogg.org/tree/ISOGG_HapgrpE.html" TargetMode="External"/><Relationship Id="rId35310" Type="http://schemas.openxmlformats.org/officeDocument/2006/relationships/hyperlink" Target="http://ybrowse.isogg.org/cgi-bin/gb2/gbrowse/chrY/?name=chrY:17631909-17631909" TargetMode="External"/><Relationship Id="rId541" Type="http://schemas.openxmlformats.org/officeDocument/2006/relationships/hyperlink" Target="http://ybrowse.isogg.org/cgi-bin/gb2/gbrowse/chrY/?name=chrY:19278814-19278814" TargetMode="External"/><Relationship Id="rId1171" Type="http://schemas.openxmlformats.org/officeDocument/2006/relationships/hyperlink" Target="http://ybrowse.isogg.org/cgi-bin/gb2/gbrowse/chrY/?name=chrY:7180976-7180976" TargetMode="External"/><Relationship Id="rId2222" Type="http://schemas.openxmlformats.org/officeDocument/2006/relationships/hyperlink" Target="http://ybrowse.isogg.org/cgi-bin/gb2/gbrowse/chrY/?name=chrY:15957489-15957489" TargetMode="External"/><Relationship Id="rId5792" Type="http://schemas.openxmlformats.org/officeDocument/2006/relationships/hyperlink" Target="http://ybrowse.isogg.org/cgi-bin/gb2/gbrowse/chrY/?name=chrY:7160439-7160439" TargetMode="External"/><Relationship Id="rId6843" Type="http://schemas.openxmlformats.org/officeDocument/2006/relationships/hyperlink" Target="http://www.isogg.org/tree/ISOGG_HapgrpR.html" TargetMode="External"/><Relationship Id="rId15386" Type="http://schemas.openxmlformats.org/officeDocument/2006/relationships/hyperlink" Target="http://www.isogg.org/tree/ISOGG_HapgrpE.html" TargetMode="External"/><Relationship Id="rId16437" Type="http://schemas.openxmlformats.org/officeDocument/2006/relationships/hyperlink" Target="http://www.isogg.org/tree/ISOGG_HapgrpG.html" TargetMode="External"/><Relationship Id="rId23653" Type="http://schemas.openxmlformats.org/officeDocument/2006/relationships/hyperlink" Target="http://ybrowse.isogg.org/cgi-bin/gb2/gbrowse/chrY/?name=chrY:23443662-23443662" TargetMode="External"/><Relationship Id="rId24704" Type="http://schemas.openxmlformats.org/officeDocument/2006/relationships/hyperlink" Target="http://ybrowse.isogg.org/cgi-bin/gb2/gbrowse/chrY/?name=chrY:22480439-22480439" TargetMode="External"/><Relationship Id="rId31920" Type="http://schemas.openxmlformats.org/officeDocument/2006/relationships/hyperlink" Target="http://ybrowse.isogg.org/cgi-bin/gb2/gbrowse/chrY/?name=chrY:23437235-23437235" TargetMode="External"/><Relationship Id="rId4394" Type="http://schemas.openxmlformats.org/officeDocument/2006/relationships/hyperlink" Target="http://www.isogg.org/tree/ISOGG_HapgrpO.html" TargetMode="External"/><Relationship Id="rId5445" Type="http://schemas.openxmlformats.org/officeDocument/2006/relationships/hyperlink" Target="http://www.isogg.org/tree/ISOGG_HapgrpG.html" TargetMode="External"/><Relationship Id="rId15039" Type="http://schemas.openxmlformats.org/officeDocument/2006/relationships/hyperlink" Target="http://www.isogg.org/tree/ISOGG_YDNATreeTrunk.html" TargetMode="External"/><Relationship Id="rId22255" Type="http://schemas.openxmlformats.org/officeDocument/2006/relationships/hyperlink" Target="http://www.isogg.org/tree/ISOGG_HapgrpI.html" TargetMode="External"/><Relationship Id="rId23306" Type="http://schemas.openxmlformats.org/officeDocument/2006/relationships/hyperlink" Target="http://www.isogg.org/tree/ISOGG_HapgrpG.html" TargetMode="External"/><Relationship Id="rId30522" Type="http://schemas.openxmlformats.org/officeDocument/2006/relationships/hyperlink" Target="http://ybrowse.isogg.org/cgi-bin/gb2/gbrowse/chrY/?name=chrY:7704764-7704764" TargetMode="External"/><Relationship Id="rId4047" Type="http://schemas.openxmlformats.org/officeDocument/2006/relationships/hyperlink" Target="http://www.isogg.org/tree/ISOGG_YDNATreeTrunk.html" TargetMode="External"/><Relationship Id="rId8668" Type="http://schemas.openxmlformats.org/officeDocument/2006/relationships/hyperlink" Target="http://www.ncbi.nlm.nih.gov/SNP/snp_ref.cgi?rs=34621155" TargetMode="External"/><Relationship Id="rId9719" Type="http://schemas.openxmlformats.org/officeDocument/2006/relationships/hyperlink" Target="http://ybrowse.isogg.org/cgi-bin/gb2/gbrowse/chrY/?name=chrY:22974840-22974840" TargetMode="External"/><Relationship Id="rId11996" Type="http://schemas.openxmlformats.org/officeDocument/2006/relationships/hyperlink" Target="http://www.isogg.org/tree/ISOGG_HapgrpE.html" TargetMode="External"/><Relationship Id="rId25478" Type="http://schemas.openxmlformats.org/officeDocument/2006/relationships/hyperlink" Target="http://ybrowse.isogg.org/cgi-bin/gb2/gbrowse/chrY/?name=chrY:10040519-10040519" TargetMode="External"/><Relationship Id="rId26876" Type="http://schemas.openxmlformats.org/officeDocument/2006/relationships/hyperlink" Target="http://ybrowse.isogg.org/cgi-bin/gb2/gbrowse/chrY/?name=chrY:4914396-4914396" TargetMode="External"/><Relationship Id="rId27927" Type="http://schemas.openxmlformats.org/officeDocument/2006/relationships/hyperlink" Target="http://www.isogg.org/tree/ISOGG_HapgrpH.html" TargetMode="External"/><Relationship Id="rId32694" Type="http://schemas.openxmlformats.org/officeDocument/2006/relationships/hyperlink" Target="http://ybrowse.isogg.org/cgi-bin/gb2/gbrowse/chrY/?name=chrY:23578313-23578313" TargetMode="External"/><Relationship Id="rId10598" Type="http://schemas.openxmlformats.org/officeDocument/2006/relationships/hyperlink" Target="http://www.ncbi.nlm.nih.gov/SNP/snp_ref.cgi?rs=9341314" TargetMode="External"/><Relationship Id="rId11649" Type="http://schemas.openxmlformats.org/officeDocument/2006/relationships/hyperlink" Target="http://ybrowse.isogg.org/cgi-bin/gb2/gbrowse/chrY/?name=chrY:14315429-14315429" TargetMode="External"/><Relationship Id="rId13071" Type="http://schemas.openxmlformats.org/officeDocument/2006/relationships/hyperlink" Target="http://ybrowse.isogg.org/cgi-bin/gb2/gbrowse/chrY/?name=chrY:16694398-16694398" TargetMode="External"/><Relationship Id="rId15520" Type="http://schemas.openxmlformats.org/officeDocument/2006/relationships/hyperlink" Target="http://www.isogg.org/tree/ISOGG_HapgrpE.html" TargetMode="External"/><Relationship Id="rId26529" Type="http://schemas.openxmlformats.org/officeDocument/2006/relationships/hyperlink" Target="http://www.isogg.org/tree/ISOGG_HapgrpC.html" TargetMode="External"/><Relationship Id="rId29002" Type="http://schemas.openxmlformats.org/officeDocument/2006/relationships/hyperlink" Target="http://ybrowse.isogg.org/cgi-bin/gb2/gbrowse/chrY/?name=chrY:14688708-14688708" TargetMode="External"/><Relationship Id="rId31296" Type="http://schemas.openxmlformats.org/officeDocument/2006/relationships/hyperlink" Target="http://ybrowse.isogg.org/cgi-bin/gb2/gbrowse/chrY/?name=chrY:19208399-19208400" TargetMode="External"/><Relationship Id="rId32347" Type="http://schemas.openxmlformats.org/officeDocument/2006/relationships/hyperlink" Target="http://www.isogg.org/tree/ISOGG_HapgrpE.html" TargetMode="External"/><Relationship Id="rId33745" Type="http://schemas.openxmlformats.org/officeDocument/2006/relationships/hyperlink" Target="http://www.isogg.org/tree/ISOGG_HapgrpR.html" TargetMode="External"/><Relationship Id="rId1708" Type="http://schemas.openxmlformats.org/officeDocument/2006/relationships/hyperlink" Target="http://www.isogg.org/tree/ISOGG_HapgrpE.html" TargetMode="External"/><Relationship Id="rId3130" Type="http://schemas.openxmlformats.org/officeDocument/2006/relationships/hyperlink" Target="http://ybrowse.isogg.org/cgi-bin/gb2/gbrowse/chrY/?name=chrY:17977763-17977763" TargetMode="External"/><Relationship Id="rId14122" Type="http://schemas.openxmlformats.org/officeDocument/2006/relationships/hyperlink" Target="http://www.isogg.org/tree/ISOGG_HapgrpI.html" TargetMode="External"/><Relationship Id="rId17692" Type="http://schemas.openxmlformats.org/officeDocument/2006/relationships/hyperlink" Target="http://ybrowse.isogg.org/cgi-bin/gb2/gbrowse/chrY/?name=chrY:15237163-15237163" TargetMode="External"/><Relationship Id="rId18743" Type="http://schemas.openxmlformats.org/officeDocument/2006/relationships/hyperlink" Target="http://www.isogg.org/tree/ISOGG_HapgrpT.html" TargetMode="External"/><Relationship Id="rId7751" Type="http://schemas.openxmlformats.org/officeDocument/2006/relationships/hyperlink" Target="http://www.isogg.org/tree/ISOGG_HapgrpI.html" TargetMode="External"/><Relationship Id="rId8802" Type="http://schemas.openxmlformats.org/officeDocument/2006/relationships/hyperlink" Target="http://ybrowse.isogg.org/cgi-bin/gb2/gbrowse/chrY/?name=chrY:15921795-15921795" TargetMode="External"/><Relationship Id="rId10732" Type="http://schemas.openxmlformats.org/officeDocument/2006/relationships/hyperlink" Target="http://www.isogg.org/tree/ISOGG_HapgrpC.html" TargetMode="External"/><Relationship Id="rId16294" Type="http://schemas.openxmlformats.org/officeDocument/2006/relationships/hyperlink" Target="http://ybrowse.isogg.org/cgi-bin/gb2/gbrowse/chrY/?name=chrY:3845887-3845887" TargetMode="External"/><Relationship Id="rId17345" Type="http://schemas.openxmlformats.org/officeDocument/2006/relationships/hyperlink" Target="http://www.isogg.org/tree/ISOGG_HapgrpI.html" TargetMode="External"/><Relationship Id="rId24561" Type="http://schemas.openxmlformats.org/officeDocument/2006/relationships/hyperlink" Target="http://www.isogg.org/tree/ISOGG_HapgrpG.html" TargetMode="External"/><Relationship Id="rId25612" Type="http://schemas.openxmlformats.org/officeDocument/2006/relationships/hyperlink" Target="http://ybrowse.isogg.org/cgi-bin/gb2/gbrowse/chrY/?name=chrY:14376925-14376925" TargetMode="External"/><Relationship Id="rId6353" Type="http://schemas.openxmlformats.org/officeDocument/2006/relationships/hyperlink" Target="http://www.isogg.org/tree/ISOGG_HapgrpQ.html" TargetMode="External"/><Relationship Id="rId7404" Type="http://schemas.openxmlformats.org/officeDocument/2006/relationships/hyperlink" Target="http://www.isogg.org/tree/ISOGG_HapgrpC.html" TargetMode="External"/><Relationship Id="rId23163" Type="http://schemas.openxmlformats.org/officeDocument/2006/relationships/hyperlink" Target="http://ybrowse.isogg.org/cgi-bin/gb2/gbrowse/chrY/?name=chrY:17375104-17375104" TargetMode="External"/><Relationship Id="rId24214" Type="http://schemas.openxmlformats.org/officeDocument/2006/relationships/hyperlink" Target="http://www.isogg.org/tree/ISOGG_HapgrpG.html" TargetMode="External"/><Relationship Id="rId27784" Type="http://schemas.openxmlformats.org/officeDocument/2006/relationships/hyperlink" Target="http://ybrowse.isogg.org/cgi-bin/gb2/gbrowse/chrY/?name=chrY:5092319-5092319" TargetMode="External"/><Relationship Id="rId28835" Type="http://schemas.openxmlformats.org/officeDocument/2006/relationships/hyperlink" Target="http://www.isogg.org/tree/ISOGG_HapgrpH.html" TargetMode="External"/><Relationship Id="rId31430" Type="http://schemas.openxmlformats.org/officeDocument/2006/relationships/hyperlink" Target="http://ybrowse.isogg.org/cgi-bin/gb2/gbrowse/chrY/?name=chrY:16873644-16873644" TargetMode="External"/><Relationship Id="rId2963" Type="http://schemas.openxmlformats.org/officeDocument/2006/relationships/hyperlink" Target="http://ybrowse.isogg.org/cgi-bin/gb2/gbrowse/chrY/?name=chrY:17651684-17651684" TargetMode="External"/><Relationship Id="rId6006" Type="http://schemas.openxmlformats.org/officeDocument/2006/relationships/hyperlink" Target="http://ybrowse.isogg.org/cgi-bin/gb2/gbrowse/chrY/?name=chrY:22471554-22471554" TargetMode="External"/><Relationship Id="rId9576" Type="http://schemas.openxmlformats.org/officeDocument/2006/relationships/hyperlink" Target="http://www.isogg.org/tree/ISOGG_HapgrpA.html" TargetMode="External"/><Relationship Id="rId12557" Type="http://schemas.openxmlformats.org/officeDocument/2006/relationships/hyperlink" Target="http://www.isogg.org/tree/ISOGG_YDNATreeTrunk.html" TargetMode="External"/><Relationship Id="rId13955" Type="http://schemas.openxmlformats.org/officeDocument/2006/relationships/hyperlink" Target="http://www.isogg.org/tree/ISOGG_YDNATreeTrunk.html" TargetMode="External"/><Relationship Id="rId26386" Type="http://schemas.openxmlformats.org/officeDocument/2006/relationships/hyperlink" Target="http://ybrowse.isogg.org/cgi-bin/gb2/gbrowse/chrY/?name=chrY:21533983-21533983" TargetMode="External"/><Relationship Id="rId27437" Type="http://schemas.openxmlformats.org/officeDocument/2006/relationships/hyperlink" Target="http://www.isogg.org/tree/ISOGG_HapgrpH.html" TargetMode="External"/><Relationship Id="rId30032" Type="http://schemas.openxmlformats.org/officeDocument/2006/relationships/hyperlink" Target="http://ybrowse.isogg.org/cgi-bin/gb2/gbrowse/chrY/?name=chrY:23808189-23808189" TargetMode="External"/><Relationship Id="rId34653" Type="http://schemas.openxmlformats.org/officeDocument/2006/relationships/hyperlink" Target="http://www.isogg.org/tree/ISOGG_YDNATreeTrunk.html" TargetMode="External"/><Relationship Id="rId35704" Type="http://schemas.openxmlformats.org/officeDocument/2006/relationships/hyperlink" Target="http://www.isogg.org/tree/ISOGG_HapgrpC.html" TargetMode="External"/><Relationship Id="rId935" Type="http://schemas.openxmlformats.org/officeDocument/2006/relationships/hyperlink" Target="http://ybrowse.isogg.org/cgi-bin/gb2/gbrowse/chrY/?name=chrY:2812741-2812741" TargetMode="External"/><Relationship Id="rId1565" Type="http://schemas.openxmlformats.org/officeDocument/2006/relationships/hyperlink" Target="http://ybrowse.isogg.org/cgi-bin/gb2/gbrowse/chrY/?name=chrY:14291692-14291692" TargetMode="External"/><Relationship Id="rId2616" Type="http://schemas.openxmlformats.org/officeDocument/2006/relationships/hyperlink" Target="http://ybrowse.isogg.org/cgi-bin/gb2/gbrowse/chrY/?name=chrY:16928176-16928176" TargetMode="External"/><Relationship Id="rId8178" Type="http://schemas.openxmlformats.org/officeDocument/2006/relationships/hyperlink" Target="http://ybrowse.isogg.org/cgi-bin/gb2/gbrowse/chrY/?name=chrY:7771358-7771358" TargetMode="External"/><Relationship Id="rId9229" Type="http://schemas.openxmlformats.org/officeDocument/2006/relationships/hyperlink" Target="http://www.isogg.org/tree/ISOGG_HapgrpR.html" TargetMode="External"/><Relationship Id="rId11159" Type="http://schemas.openxmlformats.org/officeDocument/2006/relationships/hyperlink" Target="http://ybrowse.isogg.org/cgi-bin/gb2/gbrowse/chrY/?name=chrY:6659608-6659608" TargetMode="External"/><Relationship Id="rId13608" Type="http://schemas.openxmlformats.org/officeDocument/2006/relationships/hyperlink" Target="http://ybrowse.isogg.org/cgi-bin/gb2/gbrowse/chrY/?name=chrY:23667187-23667187" TargetMode="External"/><Relationship Id="rId15030" Type="http://schemas.openxmlformats.org/officeDocument/2006/relationships/hyperlink" Target="http://ybrowse.isogg.org/cgi-bin/gb2/gbrowse/chrY/?name=chrY:18633816-18633816" TargetMode="External"/><Relationship Id="rId20824" Type="http://schemas.openxmlformats.org/officeDocument/2006/relationships/hyperlink" Target="http://ybrowse.isogg.org/cgi-bin/gb2/gbrowse/chrY/?name=chrY:2790584-2790584" TargetMode="External"/><Relationship Id="rId26039" Type="http://schemas.openxmlformats.org/officeDocument/2006/relationships/hyperlink" Target="http://www.isogg.org/tree/ISOGG_HapgrpG.html" TargetMode="External"/><Relationship Id="rId33255" Type="http://schemas.openxmlformats.org/officeDocument/2006/relationships/hyperlink" Target="http://www.isogg.org/tree/ISOGG_HapgrpE.html" TargetMode="External"/><Relationship Id="rId34306" Type="http://schemas.openxmlformats.org/officeDocument/2006/relationships/hyperlink" Target="http://ybrowse.isogg.org/cgi-bin/gb2/gbrowse/chrY/?name=chrY:5113165-5113165" TargetMode="External"/><Relationship Id="rId1218" Type="http://schemas.openxmlformats.org/officeDocument/2006/relationships/hyperlink" Target="http://www.isogg.org/tree/ISOGG_HapgrpD.html" TargetMode="External"/><Relationship Id="rId19651" Type="http://schemas.openxmlformats.org/officeDocument/2006/relationships/hyperlink" Target="http://ybrowse.isogg.org/cgi-bin/gb2/gbrowse/chrY/?name=chrY:23334448-23334448" TargetMode="External"/><Relationship Id="rId22996" Type="http://schemas.openxmlformats.org/officeDocument/2006/relationships/hyperlink" Target="http://ybrowse.isogg.org/cgi-bin/gb2/gbrowse/chrY/?name=chrY:15890540-15890540" TargetMode="External"/><Relationship Id="rId4788" Type="http://schemas.openxmlformats.org/officeDocument/2006/relationships/hyperlink" Target="http://ybrowse.isogg.org/cgi-bin/gb2/gbrowse/chrY/?name=chrY:15357305-15357305" TargetMode="External"/><Relationship Id="rId5839" Type="http://schemas.openxmlformats.org/officeDocument/2006/relationships/hyperlink" Target="http://www.isogg.org/tree/ISOGG_HapgrpQ.html" TargetMode="External"/><Relationship Id="rId7261" Type="http://schemas.openxmlformats.org/officeDocument/2006/relationships/hyperlink" Target="http://ybrowse.isogg.org/cgi-bin/gb2/gbrowse/chrY/?name=chrY:3661867-3661867" TargetMode="External"/><Relationship Id="rId9710" Type="http://schemas.openxmlformats.org/officeDocument/2006/relationships/hyperlink" Target="http://www.isogg.org/tree/ISOGG_HapgrpE.html" TargetMode="External"/><Relationship Id="rId11640" Type="http://schemas.openxmlformats.org/officeDocument/2006/relationships/hyperlink" Target="http://www.isogg.org/tree/ISOGG_HapgrpG.html" TargetMode="External"/><Relationship Id="rId18253" Type="http://schemas.openxmlformats.org/officeDocument/2006/relationships/hyperlink" Target="http://www.isogg.org/tree/ISOGG_HapgrpP.html" TargetMode="External"/><Relationship Id="rId19304" Type="http://schemas.openxmlformats.org/officeDocument/2006/relationships/hyperlink" Target="http://ybrowse.isogg.org/cgi-bin/gb2/gbrowse/chrY/?name=chrY:15711340-15711340" TargetMode="External"/><Relationship Id="rId21598" Type="http://schemas.openxmlformats.org/officeDocument/2006/relationships/hyperlink" Target="http://ybrowse.isogg.org/cgi-bin/gb2/gbrowse/chrY/?name=chrY:5729506-5729506" TargetMode="External"/><Relationship Id="rId22649" Type="http://schemas.openxmlformats.org/officeDocument/2006/relationships/hyperlink" Target="http://www.isogg.org/tree/ISOGG_HapgrpQ.html" TargetMode="External"/><Relationship Id="rId24071" Type="http://schemas.openxmlformats.org/officeDocument/2006/relationships/hyperlink" Target="http://ybrowse.isogg.org/cgi-bin/gb2/gbrowse/chrY/?name=chrY:21646646-21646646" TargetMode="External"/><Relationship Id="rId26520" Type="http://schemas.openxmlformats.org/officeDocument/2006/relationships/hyperlink" Target="http://ybrowse.isogg.org/cgi-bin/gb2/gbrowse/chrY/?name=chrY:14457611-14457611" TargetMode="External"/><Relationship Id="rId30916" Type="http://schemas.openxmlformats.org/officeDocument/2006/relationships/hyperlink" Target="http://ybrowse.isogg.org/cgi-bin/gb2/gbrowse/chrY/?name=chrY:17408357-17408357" TargetMode="External"/><Relationship Id="rId8312" Type="http://schemas.openxmlformats.org/officeDocument/2006/relationships/hyperlink" Target="http://ybrowse.isogg.org/cgi-bin/gb2/gbrowse/chrY/?name=chrY:2888632-2888632" TargetMode="External"/><Relationship Id="rId10242" Type="http://schemas.openxmlformats.org/officeDocument/2006/relationships/hyperlink" Target="http://ybrowse.isogg.org/cgi-bin/gb2/gbrowse/chrY/?name=chrY:21907394-21907394" TargetMode="External"/><Relationship Id="rId14863" Type="http://schemas.openxmlformats.org/officeDocument/2006/relationships/hyperlink" Target="http://ybrowse.isogg.org/cgi-bin/gb2/gbrowse/chrY/?name=chrY:13852599-13852599" TargetMode="External"/><Relationship Id="rId15914" Type="http://schemas.openxmlformats.org/officeDocument/2006/relationships/hyperlink" Target="http://ybrowse.isogg.org/cgi-bin/gb2/gbrowse/chrY/?name=chrY:15479586-15479586" TargetMode="External"/><Relationship Id="rId25122" Type="http://schemas.openxmlformats.org/officeDocument/2006/relationships/hyperlink" Target="http://ybrowse.isogg.org/cgi-bin/gb2/gbrowse/chrY/?name=chrY:9901449-9901449" TargetMode="External"/><Relationship Id="rId28692" Type="http://schemas.openxmlformats.org/officeDocument/2006/relationships/hyperlink" Target="http://ybrowse.isogg.org/cgi-bin/gb2/gbrowse/chrY/?name=chrY:18952844-18952844" TargetMode="External"/><Relationship Id="rId29743" Type="http://schemas.openxmlformats.org/officeDocument/2006/relationships/hyperlink" Target="http://www.isogg.org/tree/ISOGG_HapgrpH.html" TargetMode="External"/><Relationship Id="rId3871" Type="http://schemas.openxmlformats.org/officeDocument/2006/relationships/hyperlink" Target="http://www.isogg.org/tree/ISOGG_HapgrpD.html" TargetMode="External"/><Relationship Id="rId4922" Type="http://schemas.openxmlformats.org/officeDocument/2006/relationships/hyperlink" Target="http://ybrowse.isogg.org/cgi-bin/gb2/gbrowse/chrY/?name=chrY:17958904-17958904" TargetMode="External"/><Relationship Id="rId13465" Type="http://schemas.openxmlformats.org/officeDocument/2006/relationships/hyperlink" Target="http://ybrowse.isogg.org/cgi-bin/gb2/gbrowse/chrY/?name=chrY:21938532-21938532" TargetMode="External"/><Relationship Id="rId14516" Type="http://schemas.openxmlformats.org/officeDocument/2006/relationships/hyperlink" Target="http://ybrowse.isogg.org/cgi-bin/gb2/gbrowse/chrY/?name=chrY:22942897-22942897" TargetMode="External"/><Relationship Id="rId20681" Type="http://schemas.openxmlformats.org/officeDocument/2006/relationships/hyperlink" Target="http://ybrowse.isogg.org/cgi-bin/gb2/gbrowse/chrY/?name=chrY:7096454-7096454" TargetMode="External"/><Relationship Id="rId21732" Type="http://schemas.openxmlformats.org/officeDocument/2006/relationships/hyperlink" Target="http://ybrowse.isogg.org/cgi-bin/gb2/gbrowse/chrY/?name=chrY:13928638-13928638" TargetMode="External"/><Relationship Id="rId27294" Type="http://schemas.openxmlformats.org/officeDocument/2006/relationships/hyperlink" Target="http://ybrowse.isogg.org/cgi-bin/gb2/gbrowse/chrY/?name=chrY:3809024-3809024" TargetMode="External"/><Relationship Id="rId28345" Type="http://schemas.openxmlformats.org/officeDocument/2006/relationships/hyperlink" Target="http://www.isogg.org/tree/ISOGG_HapgrpH.html" TargetMode="External"/><Relationship Id="rId35561" Type="http://schemas.openxmlformats.org/officeDocument/2006/relationships/hyperlink" Target="http://ybrowse.isogg.org/cgi-bin/gb2/gbrowse/chrY/?name=chrY:7690476-7690476" TargetMode="External"/><Relationship Id="rId792" Type="http://schemas.openxmlformats.org/officeDocument/2006/relationships/hyperlink" Target="http://www.isogg.org/tree/ISOGG_HapgrpR.html" TargetMode="External"/><Relationship Id="rId2473" Type="http://schemas.openxmlformats.org/officeDocument/2006/relationships/hyperlink" Target="http://ybrowse.isogg.org/cgi-bin/gb2/gbrowse/chrY/?name=chrY:16567253-16567253" TargetMode="External"/><Relationship Id="rId3524" Type="http://schemas.openxmlformats.org/officeDocument/2006/relationships/hyperlink" Target="http://ybrowse.isogg.org/cgi-bin/gb2/gbrowse/chrY/?name=chrY:19151976-19151976" TargetMode="External"/><Relationship Id="rId9086" Type="http://schemas.openxmlformats.org/officeDocument/2006/relationships/hyperlink" Target="http://www.isogg.org/tree/ISOGG_HapgrpE.html" TargetMode="External"/><Relationship Id="rId12067" Type="http://schemas.openxmlformats.org/officeDocument/2006/relationships/hyperlink" Target="http://ybrowse.isogg.org/cgi-bin/gb2/gbrowse/chrY/?name=chrY:17373825-17373825" TargetMode="External"/><Relationship Id="rId13118" Type="http://schemas.openxmlformats.org/officeDocument/2006/relationships/hyperlink" Target="http://www.isogg.org/tree/ISOGG_YDNATreeTrunk.html" TargetMode="External"/><Relationship Id="rId16688" Type="http://schemas.openxmlformats.org/officeDocument/2006/relationships/hyperlink" Target="http://ybrowse.isogg.org/cgi-bin/gb2/gbrowse/chrY/?name=chrY:19493301-19493301" TargetMode="External"/><Relationship Id="rId20334" Type="http://schemas.openxmlformats.org/officeDocument/2006/relationships/hyperlink" Target="http://ybrowse.isogg.org/cgi-bin/gb2/gbrowse/chrY/?name=chrY:22473981-22473981" TargetMode="External"/><Relationship Id="rId34163" Type="http://schemas.openxmlformats.org/officeDocument/2006/relationships/hyperlink" Target="http://www.isogg.org/tree/ISOGG_HapgrpE.html" TargetMode="External"/><Relationship Id="rId35214" Type="http://schemas.openxmlformats.org/officeDocument/2006/relationships/hyperlink" Target="http://ybrowse.isogg.org/cgi-bin/gb2/gbrowse/chrY/?name=chrY:15197270-15197270" TargetMode="External"/><Relationship Id="rId445" Type="http://schemas.openxmlformats.org/officeDocument/2006/relationships/hyperlink" Target="http://ybrowse.isogg.org/cgi-bin/gb2/gbrowse/chrY/?name=chrY:16792694-16792694" TargetMode="External"/><Relationship Id="rId1075" Type="http://schemas.openxmlformats.org/officeDocument/2006/relationships/hyperlink" Target="http://ybrowse.isogg.org/cgi-bin/gb2/gbrowse/chrY/?name=chrY:6953311-6953311" TargetMode="External"/><Relationship Id="rId2126" Type="http://schemas.openxmlformats.org/officeDocument/2006/relationships/hyperlink" Target="http://ybrowse.isogg.org/cgi-bin/gb2/gbrowse/chrY/?name=chrY:15691983-15691983" TargetMode="External"/><Relationship Id="rId5696" Type="http://schemas.openxmlformats.org/officeDocument/2006/relationships/hyperlink" Target="http://ybrowse.isogg.org/cgi-bin/gb2/gbrowse/chrY/?name=chrY:5067300-5067300" TargetMode="External"/><Relationship Id="rId6747" Type="http://schemas.openxmlformats.org/officeDocument/2006/relationships/hyperlink" Target="http://www.isogg.org/tree/ISOGG_HapgrpR.html" TargetMode="External"/><Relationship Id="rId17739" Type="http://schemas.openxmlformats.org/officeDocument/2006/relationships/hyperlink" Target="http://www.isogg.org/tree/ISOGG_HapgrpJ.html" TargetMode="External"/><Relationship Id="rId19161" Type="http://schemas.openxmlformats.org/officeDocument/2006/relationships/hyperlink" Target="http://www.isogg.org/tree/ISOGG_HapgrpR.html" TargetMode="External"/><Relationship Id="rId23557" Type="http://schemas.openxmlformats.org/officeDocument/2006/relationships/hyperlink" Target="http://ybrowse.isogg.org/cgi-bin/gb2/gbrowse/chrY/?name=chrY:8478528-8478528" TargetMode="External"/><Relationship Id="rId24955" Type="http://schemas.openxmlformats.org/officeDocument/2006/relationships/hyperlink" Target="http://www.isogg.org/tree/ISOGG_HapgrpH.html" TargetMode="External"/><Relationship Id="rId30773" Type="http://schemas.openxmlformats.org/officeDocument/2006/relationships/hyperlink" Target="http://www.isogg.org/tree/ISOGG_HapgrpH.html" TargetMode="External"/><Relationship Id="rId4298" Type="http://schemas.openxmlformats.org/officeDocument/2006/relationships/hyperlink" Target="http://ybrowse.isogg.org/cgi-bin/gb2/gbrowse/chrY/?name=chrY:14595932-14595932" TargetMode="External"/><Relationship Id="rId5349" Type="http://schemas.openxmlformats.org/officeDocument/2006/relationships/hyperlink" Target="http://www.isogg.org/tree/ISOGG_HapgrpJ.html" TargetMode="External"/><Relationship Id="rId9220" Type="http://schemas.openxmlformats.org/officeDocument/2006/relationships/hyperlink" Target="http://ybrowse.isogg.org/cgi-bin/gb2/gbrowse/chrY/?name=chrY:14871676-14871676" TargetMode="External"/><Relationship Id="rId22159" Type="http://schemas.openxmlformats.org/officeDocument/2006/relationships/hyperlink" Target="http://www.isogg.org/tree/ISOGG_HapgrpR.html" TargetMode="External"/><Relationship Id="rId24608" Type="http://schemas.openxmlformats.org/officeDocument/2006/relationships/hyperlink" Target="http://ybrowse.isogg.org/cgi-bin/gb2/gbrowse/chrY/?name=chrY:14315429-14315429" TargetMode="External"/><Relationship Id="rId26030" Type="http://schemas.openxmlformats.org/officeDocument/2006/relationships/hyperlink" Target="http://ybrowse.isogg.org/cgi-bin/gb2/gbrowse/chrY/?name=chrY:23198073-23198073" TargetMode="External"/><Relationship Id="rId30426" Type="http://schemas.openxmlformats.org/officeDocument/2006/relationships/hyperlink" Target="http://ybrowse.isogg.org/cgi-bin/gb2/gbrowse/chrY/?name=chrY:4487628-4487628" TargetMode="External"/><Relationship Id="rId31824" Type="http://schemas.openxmlformats.org/officeDocument/2006/relationships/hyperlink" Target="http://ybrowse.isogg.org/cgi-bin/gb2/gbrowse/chrY/?name=chrY:14268595-14268595" TargetMode="External"/><Relationship Id="rId11150" Type="http://schemas.openxmlformats.org/officeDocument/2006/relationships/hyperlink" Target="http://www.isogg.org/tree/ISOGG_HapgrpL.html" TargetMode="External"/><Relationship Id="rId12201" Type="http://schemas.openxmlformats.org/officeDocument/2006/relationships/hyperlink" Target="http://ybrowse.isogg.org/cgi-bin/gb2/gbrowse/chrY/?name=chrY:8469322-8469322" TargetMode="External"/><Relationship Id="rId15771" Type="http://schemas.openxmlformats.org/officeDocument/2006/relationships/hyperlink" Target="http://ybrowse.isogg.org/cgi-bin/gb2/gbrowse/chrY/?name=chrY:22700429-22700429" TargetMode="External"/><Relationship Id="rId16822" Type="http://schemas.openxmlformats.org/officeDocument/2006/relationships/hyperlink" Target="http://ybrowse.isogg.org/cgi-bin/gb2/gbrowse/chrY/?name=chrY:28572365-28572365" TargetMode="External"/><Relationship Id="rId33996" Type="http://schemas.openxmlformats.org/officeDocument/2006/relationships/hyperlink" Target="http://ybrowse.isogg.org/cgi-bin/gb2/gbrowse/chrY/?name=chrY:4646340-4646340" TargetMode="External"/><Relationship Id="rId1959" Type="http://schemas.openxmlformats.org/officeDocument/2006/relationships/hyperlink" Target="http://www.isogg.org/tree/ISOGG_HapgrpC.html" TargetMode="External"/><Relationship Id="rId5830" Type="http://schemas.openxmlformats.org/officeDocument/2006/relationships/hyperlink" Target="http://ybrowse.isogg.org/cgi-bin/gb2/gbrowse/chrY/?name=chrY:13928638-13928638" TargetMode="External"/><Relationship Id="rId14373" Type="http://schemas.openxmlformats.org/officeDocument/2006/relationships/hyperlink" Target="http://ybrowse.isogg.org/cgi-bin/gb2/gbrowse/chrY/?name=chrY:6736812-6736812" TargetMode="External"/><Relationship Id="rId15424" Type="http://schemas.openxmlformats.org/officeDocument/2006/relationships/hyperlink" Target="http://ybrowse.isogg.org/cgi-bin/gb2/gbrowse/chrY/?name=chrY:6750775-6750775" TargetMode="External"/><Relationship Id="rId18994" Type="http://schemas.openxmlformats.org/officeDocument/2006/relationships/hyperlink" Target="http://www.ncbi.nlm.nih.gov/SNP/snp_ref.cgi?rs=9785659" TargetMode="External"/><Relationship Id="rId22640" Type="http://schemas.openxmlformats.org/officeDocument/2006/relationships/hyperlink" Target="http://ybrowse.isogg.org/cgi-bin/gb2/gbrowse/chrY/?name=chrY:18616505-18616505" TargetMode="External"/><Relationship Id="rId29253" Type="http://schemas.openxmlformats.org/officeDocument/2006/relationships/hyperlink" Target="http://www.isogg.org/tree/ISOGG_HapgrpH.html" TargetMode="External"/><Relationship Id="rId32598" Type="http://schemas.openxmlformats.org/officeDocument/2006/relationships/hyperlink" Target="http://ybrowse.isogg.org/cgi-bin/gb2/gbrowse/chrY/?name=chrY:6475304-6475304" TargetMode="External"/><Relationship Id="rId33649" Type="http://schemas.openxmlformats.org/officeDocument/2006/relationships/hyperlink" Target="http://www.isogg.org/tree/ISOGG_HapgrpR.html" TargetMode="External"/><Relationship Id="rId35071" Type="http://schemas.openxmlformats.org/officeDocument/2006/relationships/hyperlink" Target="http://www.isogg.org/tree/ISOGG_HapgrpC.html" TargetMode="External"/><Relationship Id="rId3381" Type="http://schemas.openxmlformats.org/officeDocument/2006/relationships/hyperlink" Target="http://www.isogg.org/tree/ISOGG_HapgrpC.html" TargetMode="External"/><Relationship Id="rId4432" Type="http://schemas.openxmlformats.org/officeDocument/2006/relationships/hyperlink" Target="http://www.ncbi.nlm.nih.gov/SNP/snp_ref.cgi?rs=34948194" TargetMode="External"/><Relationship Id="rId10983" Type="http://schemas.openxmlformats.org/officeDocument/2006/relationships/hyperlink" Target="http://ybrowse.isogg.org/cgi-bin/gb2/gbrowse/chrY/?name=chrY:18610642-18610642" TargetMode="External"/><Relationship Id="rId14026" Type="http://schemas.openxmlformats.org/officeDocument/2006/relationships/hyperlink" Target="http://www.isogg.org/tree/ISOGG_HapgrpN.html" TargetMode="External"/><Relationship Id="rId17596" Type="http://schemas.openxmlformats.org/officeDocument/2006/relationships/hyperlink" Target="http://www.isogg.org/tree/ISOGG_HapgrpI.html" TargetMode="External"/><Relationship Id="rId18647" Type="http://schemas.openxmlformats.org/officeDocument/2006/relationships/hyperlink" Target="http://www.isogg.org/tree/ISOGG_HapgrpT.html" TargetMode="External"/><Relationship Id="rId20191" Type="http://schemas.openxmlformats.org/officeDocument/2006/relationships/hyperlink" Target="http://www.isogg.org/tree/ISOGG_HapgrpG.html" TargetMode="External"/><Relationship Id="rId21242" Type="http://schemas.openxmlformats.org/officeDocument/2006/relationships/hyperlink" Target="http://www.isogg.org/tree/ISOGG_HapgrpQ.html" TargetMode="External"/><Relationship Id="rId25863" Type="http://schemas.openxmlformats.org/officeDocument/2006/relationships/hyperlink" Target="http://www.isogg.org/tree/ISOGG_HapgrpG.html" TargetMode="External"/><Relationship Id="rId26914" Type="http://schemas.openxmlformats.org/officeDocument/2006/relationships/hyperlink" Target="http://ybrowse.isogg.org/cgi-bin/gb2/gbrowse/chrY/?name=chrY:17785111-17785111" TargetMode="External"/><Relationship Id="rId3034" Type="http://schemas.openxmlformats.org/officeDocument/2006/relationships/hyperlink" Target="http://www.isogg.org/tree/ISOGG_HapgrpT.html" TargetMode="External"/><Relationship Id="rId7655" Type="http://schemas.openxmlformats.org/officeDocument/2006/relationships/hyperlink" Target="http://www.ncbi.nlm.nih.gov/SNP/snp_ref.cgi?rs=2566671" TargetMode="External"/><Relationship Id="rId8706" Type="http://schemas.openxmlformats.org/officeDocument/2006/relationships/hyperlink" Target="http://www.isogg.org/tree/ISOGG_HapgrpE.html" TargetMode="External"/><Relationship Id="rId10636" Type="http://schemas.openxmlformats.org/officeDocument/2006/relationships/hyperlink" Target="http://www.isogg.org/tree/ISOGG_HapgrpE.html" TargetMode="External"/><Relationship Id="rId16198" Type="http://schemas.openxmlformats.org/officeDocument/2006/relationships/hyperlink" Target="http://www.isogg.org/tree/ISOGG_HapgrpE.html" TargetMode="External"/><Relationship Id="rId17249" Type="http://schemas.openxmlformats.org/officeDocument/2006/relationships/hyperlink" Target="http://ybrowse.isogg.org/cgi-bin/gb2/gbrowse/chrY/?name=chrY:7321418-7321418" TargetMode="External"/><Relationship Id="rId24465" Type="http://schemas.openxmlformats.org/officeDocument/2006/relationships/hyperlink" Target="http://www.isogg.org/tree/ISOGG_HapgrpG.html" TargetMode="External"/><Relationship Id="rId25516" Type="http://schemas.openxmlformats.org/officeDocument/2006/relationships/hyperlink" Target="http://ybrowse.isogg.org/cgi-bin/gb2/gbrowse/chrY/?name=chrY:21288040-21288040" TargetMode="External"/><Relationship Id="rId31681" Type="http://schemas.openxmlformats.org/officeDocument/2006/relationships/hyperlink" Target="http://www.isogg.org/tree/ISOGG_HapgrpE.html" TargetMode="External"/><Relationship Id="rId32732" Type="http://schemas.openxmlformats.org/officeDocument/2006/relationships/hyperlink" Target="http://ybrowse.isogg.org/cgi-bin/gb2/gbrowse/chrY/?name=chrY:5297795-5297795" TargetMode="External"/><Relationship Id="rId6257" Type="http://schemas.openxmlformats.org/officeDocument/2006/relationships/hyperlink" Target="http://www.isogg.org/tree/ISOGG_HapgrpR.html" TargetMode="External"/><Relationship Id="rId7308" Type="http://schemas.openxmlformats.org/officeDocument/2006/relationships/hyperlink" Target="http://www.isogg.org/tree/ISOGG_HapgrpC.html" TargetMode="External"/><Relationship Id="rId23067" Type="http://schemas.openxmlformats.org/officeDocument/2006/relationships/hyperlink" Target="http://ybrowse.isogg.org/cgi-bin/gb2/gbrowse/chrY/?name=chrY:22471235-22471235" TargetMode="External"/><Relationship Id="rId24118" Type="http://schemas.openxmlformats.org/officeDocument/2006/relationships/hyperlink" Target="http://www.isogg.org/tree/ISOGG_HapgrpE.html" TargetMode="External"/><Relationship Id="rId27688" Type="http://schemas.openxmlformats.org/officeDocument/2006/relationships/hyperlink" Target="http://ybrowse.isogg.org/cgi-bin/gb2/gbrowse/chrY/?name=chrY:22470733-22470733" TargetMode="External"/><Relationship Id="rId28739" Type="http://schemas.openxmlformats.org/officeDocument/2006/relationships/hyperlink" Target="http://www.isogg.org/tree/ISOGG_HapgrpH.html" TargetMode="External"/><Relationship Id="rId30283" Type="http://schemas.openxmlformats.org/officeDocument/2006/relationships/hyperlink" Target="http://www.isogg.org/tree/ISOGG_HapgrpH.html" TargetMode="External"/><Relationship Id="rId31334" Type="http://schemas.openxmlformats.org/officeDocument/2006/relationships/hyperlink" Target="http://ybrowse.isogg.org/cgi-bin/gb2/gbrowse/chrY/?name=chrY:23562122-23562122" TargetMode="External"/><Relationship Id="rId13859" Type="http://schemas.openxmlformats.org/officeDocument/2006/relationships/hyperlink" Target="http://www.isogg.org/tree/ISOGG_HapgrpF.html" TargetMode="External"/><Relationship Id="rId15281" Type="http://schemas.openxmlformats.org/officeDocument/2006/relationships/hyperlink" Target="http://www.ncbi.nlm.nih.gov/SNP/snp_ref.cgi?rs=3904" TargetMode="External"/><Relationship Id="rId17730" Type="http://schemas.openxmlformats.org/officeDocument/2006/relationships/hyperlink" Target="http://ybrowse.isogg.org/cgi-bin/gb2/gbrowse/chrY/?name=chrY:17367321-17367321" TargetMode="External"/><Relationship Id="rId34557" Type="http://schemas.openxmlformats.org/officeDocument/2006/relationships/hyperlink" Target="http://www.isogg.org/tree/ISOGG_HapgrpE.html" TargetMode="External"/><Relationship Id="rId35608" Type="http://schemas.openxmlformats.org/officeDocument/2006/relationships/hyperlink" Target="http://www.isogg.org/tree/ISOGG_HapgrpC.html" TargetMode="External"/><Relationship Id="rId839" Type="http://schemas.openxmlformats.org/officeDocument/2006/relationships/hyperlink" Target="http://ybrowse.isogg.org/cgi-bin/gb2/gbrowse/chrY/?name=chrY:2738040-2738040" TargetMode="External"/><Relationship Id="rId1469" Type="http://schemas.openxmlformats.org/officeDocument/2006/relationships/hyperlink" Target="http://ybrowse.isogg.org/cgi-bin/gb2/gbrowse/chrY/?name=chrY:14165762-14165762" TargetMode="External"/><Relationship Id="rId2867" Type="http://schemas.openxmlformats.org/officeDocument/2006/relationships/hyperlink" Target="http://www.isogg.org/tree/ISOGG_HapgrpI.html" TargetMode="External"/><Relationship Id="rId3918" Type="http://schemas.openxmlformats.org/officeDocument/2006/relationships/hyperlink" Target="http://ybrowse.isogg.org/cgi-bin/gb2/gbrowse/chrY/?name=chrY:23112055-23112055" TargetMode="External"/><Relationship Id="rId5340" Type="http://schemas.openxmlformats.org/officeDocument/2006/relationships/hyperlink" Target="http://ybrowse.isogg.org/cgi-bin/gb2/gbrowse/chrY/?name=chrY:15223540-15223540" TargetMode="External"/><Relationship Id="rId16332" Type="http://schemas.openxmlformats.org/officeDocument/2006/relationships/hyperlink" Target="http://ybrowse.isogg.org/cgi-bin/gb2/gbrowse/chrY/?name=chrY:5030803-5030803" TargetMode="External"/><Relationship Id="rId20728" Type="http://schemas.openxmlformats.org/officeDocument/2006/relationships/hyperlink" Target="http://ybrowse.isogg.org/cgi-bin/gb2/gbrowse/chrY/?name=chrY:16917864-16917864" TargetMode="External"/><Relationship Id="rId22150" Type="http://schemas.openxmlformats.org/officeDocument/2006/relationships/hyperlink" Target="http://ybrowse.isogg.org/cgi-bin/gb2/gbrowse/chrY/?name=chrY:08445984-08445984" TargetMode="External"/><Relationship Id="rId33159" Type="http://schemas.openxmlformats.org/officeDocument/2006/relationships/hyperlink" Target="http://www.isogg.org/tree/ISOGG_HapgrpE.html" TargetMode="External"/><Relationship Id="rId9961" Type="http://schemas.openxmlformats.org/officeDocument/2006/relationships/hyperlink" Target="http://www.isogg.org/tree/ISOGG_HapgrpJ.html" TargetMode="External"/><Relationship Id="rId11891" Type="http://schemas.openxmlformats.org/officeDocument/2006/relationships/hyperlink" Target="http://www.isogg.org/tree/ISOGG_HapgrpG.html" TargetMode="External"/><Relationship Id="rId12942" Type="http://schemas.openxmlformats.org/officeDocument/2006/relationships/hyperlink" Target="http://www.isogg.org/tree/ISOGG_YDNATreeTrunk.html" TargetMode="External"/><Relationship Id="rId19555" Type="http://schemas.openxmlformats.org/officeDocument/2006/relationships/hyperlink" Target="http://www.isogg.org/tree/ISOGG_HapgrpR.html" TargetMode="External"/><Relationship Id="rId23201" Type="http://schemas.openxmlformats.org/officeDocument/2006/relationships/hyperlink" Target="http://ybrowse.isogg.org/cgi-bin/gb2/gbrowse/chrY/?name=chrY:7246726-7246726" TargetMode="External"/><Relationship Id="rId26771" Type="http://schemas.openxmlformats.org/officeDocument/2006/relationships/hyperlink" Target="http://www.isogg.org/tree/ISOGG_HapgrpC.html" TargetMode="External"/><Relationship Id="rId27822" Type="http://schemas.openxmlformats.org/officeDocument/2006/relationships/hyperlink" Target="http://ybrowse.isogg.org/cgi-bin/gb2/gbrowse/chrY/?name=chrY:6976631-6976631" TargetMode="External"/><Relationship Id="rId1950" Type="http://schemas.openxmlformats.org/officeDocument/2006/relationships/hyperlink" Target="http://ybrowse.isogg.org/cgi-bin/gb2/gbrowse/chrY/?name=chrY:15247886-15247886" TargetMode="External"/><Relationship Id="rId8563" Type="http://schemas.openxmlformats.org/officeDocument/2006/relationships/hyperlink" Target="http://www.isogg.org/tree/ISOGG_HapgrpR.html" TargetMode="External"/><Relationship Id="rId9614" Type="http://schemas.openxmlformats.org/officeDocument/2006/relationships/hyperlink" Target="http://www.isogg.org/tree/ISOGG_HapgrpA.html" TargetMode="External"/><Relationship Id="rId10493" Type="http://schemas.openxmlformats.org/officeDocument/2006/relationships/hyperlink" Target="http://www.ncbi.nlm.nih.gov/SNP/snp_ref.cgi?rs=2032671" TargetMode="External"/><Relationship Id="rId11544" Type="http://schemas.openxmlformats.org/officeDocument/2006/relationships/hyperlink" Target="http://www.isogg.org/tree/ISOGG_HapgrpG.html" TargetMode="External"/><Relationship Id="rId18157" Type="http://schemas.openxmlformats.org/officeDocument/2006/relationships/hyperlink" Target="http://ybrowse.isogg.org/cgi-bin/gb2/gbrowse/chrY/?name=chrY:14904859-14904859" TargetMode="External"/><Relationship Id="rId19208" Type="http://schemas.openxmlformats.org/officeDocument/2006/relationships/hyperlink" Target="http://ybrowse.isogg.org/cgi-bin/gb2/gbrowse/chrY/?name=chrY:15477744-15477744" TargetMode="External"/><Relationship Id="rId25373" Type="http://schemas.openxmlformats.org/officeDocument/2006/relationships/hyperlink" Target="http://www.isogg.org/tree/ISOGG_HapgrpG.html" TargetMode="External"/><Relationship Id="rId26424" Type="http://schemas.openxmlformats.org/officeDocument/2006/relationships/hyperlink" Target="http://ybrowse.isogg.org/cgi-bin/gb2/gbrowse/chrY/?name=chrY:3112213-3112213" TargetMode="External"/><Relationship Id="rId29994" Type="http://schemas.openxmlformats.org/officeDocument/2006/relationships/hyperlink" Target="http://ybrowse.isogg.org/cgi-bin/gb2/gbrowse/chrY/?name=chrY:17325673-17325673" TargetMode="External"/><Relationship Id="rId33640" Type="http://schemas.openxmlformats.org/officeDocument/2006/relationships/hyperlink" Target="http://ybrowse.isogg.org/cgi-bin/gb2/gbrowse/chrY/?name=chrY:15511677-15511677" TargetMode="External"/><Relationship Id="rId1603" Type="http://schemas.openxmlformats.org/officeDocument/2006/relationships/hyperlink" Target="http://ybrowse.isogg.org/cgi-bin/gb2/gbrowse/chrY/?name=chrY:14358498-14358498" TargetMode="External"/><Relationship Id="rId7165" Type="http://schemas.openxmlformats.org/officeDocument/2006/relationships/hyperlink" Target="http://ybrowse.isogg.org/cgi-bin/gb2/gbrowse/chrY/?name=chrY:23491566-23491566" TargetMode="External"/><Relationship Id="rId8216" Type="http://schemas.openxmlformats.org/officeDocument/2006/relationships/hyperlink" Target="http://www.ncbi.nlm.nih.gov/SNP/snp_ref.cgi?rs=2350606" TargetMode="External"/><Relationship Id="rId10146" Type="http://schemas.openxmlformats.org/officeDocument/2006/relationships/hyperlink" Target="http://www.isogg.org/tree/ISOGG_HapgrpE.html" TargetMode="External"/><Relationship Id="rId14767" Type="http://schemas.openxmlformats.org/officeDocument/2006/relationships/hyperlink" Target="http://ybrowse.isogg.org/cgi-bin/gb2/gbrowse/chrY/?name=chrY:7269376-7269376" TargetMode="External"/><Relationship Id="rId21983" Type="http://schemas.openxmlformats.org/officeDocument/2006/relationships/hyperlink" Target="http://www.isogg.org/tree/ISOGG_HapgrpQ.html" TargetMode="External"/><Relationship Id="rId25026" Type="http://schemas.openxmlformats.org/officeDocument/2006/relationships/hyperlink" Target="http://ybrowse.isogg.org/cgi-bin/gb2/gbrowse/chrY/?name=chrY:14503480-14503480" TargetMode="External"/><Relationship Id="rId28596" Type="http://schemas.openxmlformats.org/officeDocument/2006/relationships/hyperlink" Target="http://ybrowse.isogg.org/cgi-bin/gb2/gbrowse/chrY/?name=chrY:13849996-13849996" TargetMode="External"/><Relationship Id="rId29647" Type="http://schemas.openxmlformats.org/officeDocument/2006/relationships/hyperlink" Target="http://www.isogg.org/tree/ISOGG_HapgrpH.html" TargetMode="External"/><Relationship Id="rId31191" Type="http://schemas.openxmlformats.org/officeDocument/2006/relationships/hyperlink" Target="http://www.isogg.org/tree/ISOGG_HapgrpE.html" TargetMode="External"/><Relationship Id="rId32242" Type="http://schemas.openxmlformats.org/officeDocument/2006/relationships/hyperlink" Target="http://ybrowse.isogg.org/cgi-bin/gb2/gbrowse/chrY/?name=chrY:4142677-4142677" TargetMode="External"/><Relationship Id="rId3775" Type="http://schemas.openxmlformats.org/officeDocument/2006/relationships/hyperlink" Target="http://ybrowse.isogg.org/cgi-bin/gb2/gbrowse/chrY/?name=chrY:22844178-22844178" TargetMode="External"/><Relationship Id="rId4826" Type="http://schemas.openxmlformats.org/officeDocument/2006/relationships/hyperlink" Target="http://ybrowse.isogg.org/cgi-bin/gb2/gbrowse/chrY/?name=chrY:16202425-16202425" TargetMode="External"/><Relationship Id="rId13369" Type="http://schemas.openxmlformats.org/officeDocument/2006/relationships/hyperlink" Target="http://ybrowse.isogg.org/cgi-bin/gb2/gbrowse/chrY/?name=chrY:23833316-23833316" TargetMode="External"/><Relationship Id="rId15818" Type="http://schemas.openxmlformats.org/officeDocument/2006/relationships/hyperlink" Target="http://www.isogg.org/tree/ISOGG_HapgrpE.html" TargetMode="External"/><Relationship Id="rId17240" Type="http://schemas.openxmlformats.org/officeDocument/2006/relationships/hyperlink" Target="http://www.isogg.org/tree/ISOGG_HapgrpI.html" TargetMode="External"/><Relationship Id="rId20585" Type="http://schemas.openxmlformats.org/officeDocument/2006/relationships/hyperlink" Target="http://www.isogg.org/tree/ISOGG_HapgrpB.html" TargetMode="External"/><Relationship Id="rId21636" Type="http://schemas.openxmlformats.org/officeDocument/2006/relationships/hyperlink" Target="http://ybrowse.isogg.org/cgi-bin/gb2/gbrowse/chrY/?name=chrY:18519167-18519167" TargetMode="External"/><Relationship Id="rId27198" Type="http://schemas.openxmlformats.org/officeDocument/2006/relationships/hyperlink" Target="http://ybrowse.isogg.org/cgi-bin/gb2/gbrowse/chrY/?name=chrY:8526215-8526215" TargetMode="External"/><Relationship Id="rId28249" Type="http://schemas.openxmlformats.org/officeDocument/2006/relationships/hyperlink" Target="http://www.isogg.org/tree/ISOGG_HapgrpH.html" TargetMode="External"/><Relationship Id="rId35465" Type="http://schemas.openxmlformats.org/officeDocument/2006/relationships/hyperlink" Target="http://www.isogg.org/tree/ISOGG_HapgrpC.html" TargetMode="External"/><Relationship Id="rId696" Type="http://schemas.openxmlformats.org/officeDocument/2006/relationships/hyperlink" Target="http://www.isogg.org/tree/ISOGG_HapgrpR.html" TargetMode="External"/><Relationship Id="rId2377" Type="http://schemas.openxmlformats.org/officeDocument/2006/relationships/hyperlink" Target="http://www.isogg.org/tree/ISOGG_HapgrpE.html" TargetMode="External"/><Relationship Id="rId3428" Type="http://schemas.openxmlformats.org/officeDocument/2006/relationships/hyperlink" Target="http://ybrowse.isogg.org/cgi-bin/gb2/gbrowse/chrY/?name=chrY:18957059-18957059" TargetMode="External"/><Relationship Id="rId20238" Type="http://schemas.openxmlformats.org/officeDocument/2006/relationships/hyperlink" Target="http://ybrowse.isogg.org/cgi-bin/gb2/gbrowse/chrY/?name=chrY:27839009-27839009" TargetMode="External"/><Relationship Id="rId34067" Type="http://schemas.openxmlformats.org/officeDocument/2006/relationships/hyperlink" Target="http://www.isogg.org/tree/ISOGG_HapgrpE.html" TargetMode="External"/><Relationship Id="rId35118" Type="http://schemas.openxmlformats.org/officeDocument/2006/relationships/hyperlink" Target="http://ybrowse.isogg.org/cgi-bin/gb2/gbrowse/chrY/?name=chrY:8453411-8453411" TargetMode="External"/><Relationship Id="rId349" Type="http://schemas.openxmlformats.org/officeDocument/2006/relationships/hyperlink" Target="http://ybrowse.isogg.org/cgi-bin/gb2/gbrowse/chrY/?name=chrY:18213027-18213027" TargetMode="External"/><Relationship Id="rId6998" Type="http://schemas.openxmlformats.org/officeDocument/2006/relationships/hyperlink" Target="http://www.isogg.org/tree/ISOGG_HapgrpG.html" TargetMode="External"/><Relationship Id="rId9471" Type="http://schemas.openxmlformats.org/officeDocument/2006/relationships/hyperlink" Target="http://www.isogg.org/tree/ISOGG_HapgrpA.html" TargetMode="External"/><Relationship Id="rId13850" Type="http://schemas.openxmlformats.org/officeDocument/2006/relationships/hyperlink" Target="http://www.isogg.org/tree/ISOGG_YDNATreeTrunk.html" TargetMode="External"/><Relationship Id="rId14901" Type="http://schemas.openxmlformats.org/officeDocument/2006/relationships/hyperlink" Target="http://ybrowse.isogg.org/cgi-bin/gb2/gbrowse/chrY/?name=chrY:15095089-15095089" TargetMode="External"/><Relationship Id="rId19065" Type="http://schemas.openxmlformats.org/officeDocument/2006/relationships/hyperlink" Target="http://www.ncbi.nlm.nih.gov/SNP/snp_ref.cgi?rs=7893103" TargetMode="External"/><Relationship Id="rId24859" Type="http://schemas.openxmlformats.org/officeDocument/2006/relationships/hyperlink" Target="http://www.isogg.org/tree/ISOGG_HapgrpH.html" TargetMode="External"/><Relationship Id="rId26281" Type="http://schemas.openxmlformats.org/officeDocument/2006/relationships/hyperlink" Target="http://www.isogg.org/tree/ISOGG_HapgrpG.html" TargetMode="External"/><Relationship Id="rId28730" Type="http://schemas.openxmlformats.org/officeDocument/2006/relationships/hyperlink" Target="http://ybrowse.isogg.org/cgi-bin/gb2/gbrowse/chrY/?name=chrY:21568903-21568903" TargetMode="External"/><Relationship Id="rId8073" Type="http://schemas.openxmlformats.org/officeDocument/2006/relationships/hyperlink" Target="http://www.isogg.org/tree/ISOGG_HapgrpG.html" TargetMode="External"/><Relationship Id="rId9124" Type="http://schemas.openxmlformats.org/officeDocument/2006/relationships/hyperlink" Target="http://www.isogg.org/tree/ISOGG_HapgrpT.html" TargetMode="External"/><Relationship Id="rId12452" Type="http://schemas.openxmlformats.org/officeDocument/2006/relationships/hyperlink" Target="http://ybrowse.isogg.org/cgi-bin/gb2/gbrowse/chrY/?name=chrY:8396636-8396636" TargetMode="External"/><Relationship Id="rId13503" Type="http://schemas.openxmlformats.org/officeDocument/2006/relationships/hyperlink" Target="http://www.isogg.org/tree/ISOGG_HapgrpA.html" TargetMode="External"/><Relationship Id="rId27332" Type="http://schemas.openxmlformats.org/officeDocument/2006/relationships/hyperlink" Target="http://ybrowse.isogg.org/cgi-bin/gb2/gbrowse/chrY/?name=chrY:15468917-15468917" TargetMode="External"/><Relationship Id="rId30677" Type="http://schemas.openxmlformats.org/officeDocument/2006/relationships/hyperlink" Target="http://www.isogg.org/tree/ISOGG_HapgrpH.html" TargetMode="External"/><Relationship Id="rId31728" Type="http://schemas.openxmlformats.org/officeDocument/2006/relationships/hyperlink" Target="http://ybrowse.isogg.org/cgi-bin/gb2/gbrowse/chrY/?name=chrY:2668224-2668224" TargetMode="External"/><Relationship Id="rId33150" Type="http://schemas.openxmlformats.org/officeDocument/2006/relationships/hyperlink" Target="http://ybrowse.isogg.org/cgi-bin/gb2/gbrowse/chrY/?name=chrY:14287415-14287415" TargetMode="External"/><Relationship Id="rId830" Type="http://schemas.openxmlformats.org/officeDocument/2006/relationships/hyperlink" Target="http://www.isogg.org/tree/ISOGG_HapgrpR.html" TargetMode="External"/><Relationship Id="rId1460" Type="http://schemas.openxmlformats.org/officeDocument/2006/relationships/hyperlink" Target="http://www.isogg.org/tree/ISOGG_HapgrpG.html" TargetMode="External"/><Relationship Id="rId2511" Type="http://schemas.openxmlformats.org/officeDocument/2006/relationships/hyperlink" Target="http://www.isogg.org/tree/ISOGG_HapgrpG.html" TargetMode="External"/><Relationship Id="rId11054" Type="http://schemas.openxmlformats.org/officeDocument/2006/relationships/hyperlink" Target="http://ybrowse.isogg.org/cgi-bin/gb2/gbrowse/chrY/?name=chrY:16024284-16024284" TargetMode="External"/><Relationship Id="rId12105" Type="http://schemas.openxmlformats.org/officeDocument/2006/relationships/hyperlink" Target="http://ybrowse.isogg.org/cgi-bin/gb2/gbrowse/chrY/?name=chrY:21131447-21131447" TargetMode="External"/><Relationship Id="rId15675" Type="http://schemas.openxmlformats.org/officeDocument/2006/relationships/hyperlink" Target="http://www.isogg.org/tree/ISOGG_HapgrpE.html" TargetMode="External"/><Relationship Id="rId16726" Type="http://schemas.openxmlformats.org/officeDocument/2006/relationships/hyperlink" Target="http://ybrowse.isogg.org/cgi-bin/gb2/gbrowse/chrY/?name=chrY:21836724-21836724" TargetMode="External"/><Relationship Id="rId22891" Type="http://schemas.openxmlformats.org/officeDocument/2006/relationships/hyperlink" Target="http://www.isogg.org/tree/ISOGG_HapgrpI.html" TargetMode="External"/><Relationship Id="rId23942" Type="http://schemas.openxmlformats.org/officeDocument/2006/relationships/hyperlink" Target="http://www.isogg.org/tree/ISOGG_HapgrpC.html" TargetMode="External"/><Relationship Id="rId34201" Type="http://schemas.openxmlformats.org/officeDocument/2006/relationships/hyperlink" Target="http://www.isogg.org/tree/ISOGG_HapgrpE.html" TargetMode="External"/><Relationship Id="rId1113" Type="http://schemas.openxmlformats.org/officeDocument/2006/relationships/hyperlink" Target="http://ybrowse.isogg.org/cgi-bin/gb2/gbrowse/chrY/?name=chrY:7048870-7048870" TargetMode="External"/><Relationship Id="rId4683" Type="http://schemas.openxmlformats.org/officeDocument/2006/relationships/hyperlink" Target="http://ybrowse.isogg.org/cgi-bin/gb2/gbrowse/chrY/?name=chrY:9448354-9448354" TargetMode="External"/><Relationship Id="rId5734" Type="http://schemas.openxmlformats.org/officeDocument/2006/relationships/hyperlink" Target="http://ybrowse.isogg.org/cgi-bin/gb2/gbrowse/chrY/?name=chrY:18769454-18769454" TargetMode="External"/><Relationship Id="rId14277" Type="http://schemas.openxmlformats.org/officeDocument/2006/relationships/hyperlink" Target="http://www.isogg.org/tree/ISOGG_HapgrpE.html" TargetMode="External"/><Relationship Id="rId15328" Type="http://schemas.openxmlformats.org/officeDocument/2006/relationships/hyperlink" Target="http://ybrowse.isogg.org/cgi-bin/gb2/gbrowse/chrY/?name=chrY:23110603-23110603" TargetMode="External"/><Relationship Id="rId18898" Type="http://schemas.openxmlformats.org/officeDocument/2006/relationships/hyperlink" Target="http://www.isogg.org/tree/ISOGG_HapgrpR.html" TargetMode="External"/><Relationship Id="rId21493" Type="http://schemas.openxmlformats.org/officeDocument/2006/relationships/hyperlink" Target="http://ybrowse.isogg.org/cgi-bin/gb2/gbrowse/chrY/?name=chrY:4750280-4750280" TargetMode="External"/><Relationship Id="rId22544" Type="http://schemas.openxmlformats.org/officeDocument/2006/relationships/hyperlink" Target="http://ybrowse.isogg.org/cgi-bin/gb2/gbrowse/chrY/?name=chrY:8207679-8207679" TargetMode="External"/><Relationship Id="rId29157" Type="http://schemas.openxmlformats.org/officeDocument/2006/relationships/hyperlink" Target="http://www.isogg.org/tree/ISOGG_HapgrpH.html" TargetMode="External"/><Relationship Id="rId30811" Type="http://schemas.openxmlformats.org/officeDocument/2006/relationships/hyperlink" Target="http://www.isogg.org/tree/ISOGG_HapgrpH.html" TargetMode="External"/><Relationship Id="rId3285" Type="http://schemas.openxmlformats.org/officeDocument/2006/relationships/hyperlink" Target="http://ybrowse.isogg.org/cgi-bin/gb2/gbrowse/chrY/?name=chrY:18613279-18613279" TargetMode="External"/><Relationship Id="rId4336" Type="http://schemas.openxmlformats.org/officeDocument/2006/relationships/hyperlink" Target="http://www.ncbi.nlm.nih.gov/SNP/snp_ref.cgi?rs=7892927" TargetMode="External"/><Relationship Id="rId8957" Type="http://schemas.openxmlformats.org/officeDocument/2006/relationships/hyperlink" Target="http://www.isogg.org/tree/ISOGG_HapgrpR.html" TargetMode="External"/><Relationship Id="rId19949" Type="http://schemas.openxmlformats.org/officeDocument/2006/relationships/hyperlink" Target="http://www.isogg.org/tree/ISOGG_HapgrpI.html" TargetMode="External"/><Relationship Id="rId20095" Type="http://schemas.openxmlformats.org/officeDocument/2006/relationships/hyperlink" Target="http://www.isogg.org/tree/ISOGG_HapgrpR.html" TargetMode="External"/><Relationship Id="rId21146" Type="http://schemas.openxmlformats.org/officeDocument/2006/relationships/hyperlink" Target="http://www.isogg.org/tree/ISOGG_HapgrpQ.html" TargetMode="External"/><Relationship Id="rId25767" Type="http://schemas.openxmlformats.org/officeDocument/2006/relationships/hyperlink" Target="http://www.isogg.org/tree/ISOGG_HapgrpG.html" TargetMode="External"/><Relationship Id="rId32983" Type="http://schemas.openxmlformats.org/officeDocument/2006/relationships/hyperlink" Target="http://www.isogg.org/tree/ISOGG_HapgrpE.html" TargetMode="External"/><Relationship Id="rId7559" Type="http://schemas.openxmlformats.org/officeDocument/2006/relationships/hyperlink" Target="http://ybrowse.isogg.org/cgi-bin/gb2/gbrowse/chrY/?name=chrY:14301686-14301686" TargetMode="External"/><Relationship Id="rId10887" Type="http://schemas.openxmlformats.org/officeDocument/2006/relationships/hyperlink" Target="http://www.isogg.org/tree/ISOGG_HapgrpG.html" TargetMode="External"/><Relationship Id="rId11938" Type="http://schemas.openxmlformats.org/officeDocument/2006/relationships/hyperlink" Target="http://www.isogg.org/tree/ISOGG_HapgrpE.html" TargetMode="External"/><Relationship Id="rId13360" Type="http://schemas.openxmlformats.org/officeDocument/2006/relationships/hyperlink" Target="http://www.isogg.org/tree/ISOGG_YDNATreeTrunk.html" TargetMode="External"/><Relationship Id="rId24369" Type="http://schemas.openxmlformats.org/officeDocument/2006/relationships/hyperlink" Target="http://www.isogg.org/tree/ISOGG_HapgrpR.html" TargetMode="External"/><Relationship Id="rId26818" Type="http://schemas.openxmlformats.org/officeDocument/2006/relationships/hyperlink" Target="http://ybrowse.isogg.org/cgi-bin/gb2/gbrowse/chrY/?name=chrY:9022660-9022660" TargetMode="External"/><Relationship Id="rId28240" Type="http://schemas.openxmlformats.org/officeDocument/2006/relationships/hyperlink" Target="http://ybrowse.isogg.org/cgi-bin/gb2/gbrowse/chrY/?name=chrY:7576398-7576398" TargetMode="External"/><Relationship Id="rId31585" Type="http://schemas.openxmlformats.org/officeDocument/2006/relationships/hyperlink" Target="http://www.isogg.org/tree/ISOGG_HapgrpE.html" TargetMode="External"/><Relationship Id="rId32636" Type="http://schemas.openxmlformats.org/officeDocument/2006/relationships/hyperlink" Target="http://ybrowse.isogg.org/cgi-bin/gb2/gbrowse/chrY/?name=chrY:8666018-8666018" TargetMode="External"/><Relationship Id="rId13013" Type="http://schemas.openxmlformats.org/officeDocument/2006/relationships/hyperlink" Target="http://ybrowse.isogg.org/cgi-bin/gb2/gbrowse/chrY/?name=chrY:15450357-15450357" TargetMode="External"/><Relationship Id="rId14411" Type="http://schemas.openxmlformats.org/officeDocument/2006/relationships/hyperlink" Target="http://ybrowse.isogg.org/cgi-bin/gb2/gbrowse/chrY/?name=chrY:21628300-21628300" TargetMode="External"/><Relationship Id="rId17981" Type="http://schemas.openxmlformats.org/officeDocument/2006/relationships/hyperlink" Target="http://ybrowse.isogg.org/cgi-bin/gb2/gbrowse/chrY/?name=chrY:15752377-15752377" TargetMode="External"/><Relationship Id="rId30187" Type="http://schemas.openxmlformats.org/officeDocument/2006/relationships/hyperlink" Target="http://www.isogg.org/tree/ISOGG_HapgrpH.html" TargetMode="External"/><Relationship Id="rId31238" Type="http://schemas.openxmlformats.org/officeDocument/2006/relationships/hyperlink" Target="http://ybrowse.isogg.org/cgi-bin/gb2/gbrowse/chrY/?name=chrY:13948187-13948187" TargetMode="External"/><Relationship Id="rId340" Type="http://schemas.openxmlformats.org/officeDocument/2006/relationships/hyperlink" Target="http://www.isogg.org/tree/ISOGG_HapgrpJ.html" TargetMode="External"/><Relationship Id="rId2021" Type="http://schemas.openxmlformats.org/officeDocument/2006/relationships/hyperlink" Target="http://ybrowse.isogg.org/cgi-bin/gb2/gbrowse/chrY/?name=chrY:15488834-15488834" TargetMode="External"/><Relationship Id="rId16583" Type="http://schemas.openxmlformats.org/officeDocument/2006/relationships/hyperlink" Target="http://www.isogg.org/tree/ISOGG_HapgrpG.html" TargetMode="External"/><Relationship Id="rId17634" Type="http://schemas.openxmlformats.org/officeDocument/2006/relationships/hyperlink" Target="http://www.isogg.org/tree/ISOGG_HapgrpJ.html" TargetMode="External"/><Relationship Id="rId20979" Type="http://schemas.openxmlformats.org/officeDocument/2006/relationships/hyperlink" Target="http://ybrowse.isogg.org/cgi-bin/gb2/gbrowse/chrY/?name=chrY:18410781-18410781" TargetMode="External"/><Relationship Id="rId24850" Type="http://schemas.openxmlformats.org/officeDocument/2006/relationships/hyperlink" Target="http://ybrowse.isogg.org/cgi-bin/gb2/gbrowse/chrY/?name=chrY:3638030-3638030" TargetMode="External"/><Relationship Id="rId25901" Type="http://schemas.openxmlformats.org/officeDocument/2006/relationships/hyperlink" Target="http://www.isogg.org/tree/ISOGG_HapgrpC.html" TargetMode="External"/><Relationship Id="rId35859" Type="http://schemas.openxmlformats.org/officeDocument/2006/relationships/hyperlink" Target="http://ybrowse.isogg.org/cgi-bin/gb2/gbrowse/chrY/?name=chrY:28804948-28804948" TargetMode="External"/><Relationship Id="rId4193" Type="http://schemas.openxmlformats.org/officeDocument/2006/relationships/hyperlink" Target="http://ybrowse.isogg.org/cgi-bin/gb2/gbrowse/chrY/?name=chrY:28741298-28741298" TargetMode="External"/><Relationship Id="rId5591" Type="http://schemas.openxmlformats.org/officeDocument/2006/relationships/hyperlink" Target="http://www.isogg.org/tree/ISOGG_HapgrpG.html" TargetMode="External"/><Relationship Id="rId6642" Type="http://schemas.openxmlformats.org/officeDocument/2006/relationships/hyperlink" Target="http://ybrowse.isogg.org/cgi-bin/gb2/gbrowse/chrY/?name=chrY:7224581-7224581" TargetMode="External"/><Relationship Id="rId15185" Type="http://schemas.openxmlformats.org/officeDocument/2006/relationships/hyperlink" Target="http://ybrowse.isogg.org/cgi-bin/gb2/gbrowse/chrY/?name=chrY:23201353-23201353" TargetMode="External"/><Relationship Id="rId16236" Type="http://schemas.openxmlformats.org/officeDocument/2006/relationships/hyperlink" Target="http://ybrowse.isogg.org/cgi-bin/gb2/gbrowse/chrY/?name=chrY:16863259-16863259" TargetMode="External"/><Relationship Id="rId23452" Type="http://schemas.openxmlformats.org/officeDocument/2006/relationships/hyperlink" Target="http://www.isogg.org/tree/ISOGG_HapgrpE.html" TargetMode="External"/><Relationship Id="rId24503" Type="http://schemas.openxmlformats.org/officeDocument/2006/relationships/hyperlink" Target="http://www.isogg.org/tree/ISOGG_HapgrpG.html" TargetMode="External"/><Relationship Id="rId5244" Type="http://schemas.openxmlformats.org/officeDocument/2006/relationships/hyperlink" Target="http://ybrowse.isogg.org/cgi-bin/gb2/gbrowse/chrY/?name=chrY:16945894-16945894" TargetMode="External"/><Relationship Id="rId9865" Type="http://schemas.openxmlformats.org/officeDocument/2006/relationships/hyperlink" Target="http://ybrowse.isogg.org/cgi-bin/gb2/gbrowse/chrY/?name=chrY:15667924-15667924" TargetMode="External"/><Relationship Id="rId11795" Type="http://schemas.openxmlformats.org/officeDocument/2006/relationships/hyperlink" Target="http://www.isogg.org/tree/ISOGG_HapgrpG.html" TargetMode="External"/><Relationship Id="rId12846" Type="http://schemas.openxmlformats.org/officeDocument/2006/relationships/hyperlink" Target="http://www.isogg.org/tree/ISOGG_YDNATreeTrunk.html" TargetMode="External"/><Relationship Id="rId19459" Type="http://schemas.openxmlformats.org/officeDocument/2006/relationships/hyperlink" Target="http://ybrowse.isogg.org/cgi-bin/gb2/gbrowse/chrY/?name=chrY:14272938-14272938" TargetMode="External"/><Relationship Id="rId22054" Type="http://schemas.openxmlformats.org/officeDocument/2006/relationships/hyperlink" Target="http://ybrowse.isogg.org/cgi-bin/gb2/gbrowse/chrY/?name=chrY:19228284-19228284" TargetMode="External"/><Relationship Id="rId23105" Type="http://schemas.openxmlformats.org/officeDocument/2006/relationships/hyperlink" Target="http://www.isogg.org/tree/ISOGG_HapgrpR.html" TargetMode="External"/><Relationship Id="rId26675" Type="http://schemas.openxmlformats.org/officeDocument/2006/relationships/hyperlink" Target="http://www.isogg.org/tree/ISOGG_HapgrpC.html" TargetMode="External"/><Relationship Id="rId27726" Type="http://schemas.openxmlformats.org/officeDocument/2006/relationships/hyperlink" Target="http://ybrowse.isogg.org/cgi-bin/gb2/gbrowse/chrY/?name=chrY:24466101-24466101" TargetMode="External"/><Relationship Id="rId30321" Type="http://schemas.openxmlformats.org/officeDocument/2006/relationships/hyperlink" Target="http://www.isogg.org/tree/ISOGG_HapgrpH.html" TargetMode="External"/><Relationship Id="rId33891" Type="http://schemas.openxmlformats.org/officeDocument/2006/relationships/hyperlink" Target="http://www.isogg.org/tree/ISOGG_HapgrpH.html" TargetMode="External"/><Relationship Id="rId34942" Type="http://schemas.openxmlformats.org/officeDocument/2006/relationships/hyperlink" Target="http://ybrowse.isogg.org/cgi-bin/gb2/gbrowse/chrY/?name=chrY:07595056-07595056" TargetMode="External"/><Relationship Id="rId79" Type="http://schemas.openxmlformats.org/officeDocument/2006/relationships/hyperlink" Target="http://ybrowse.isogg.org/cgi-bin/gb2/gbrowse/chrY/?name=chrY:28462524-28462524" TargetMode="External"/><Relationship Id="rId1854" Type="http://schemas.openxmlformats.org/officeDocument/2006/relationships/hyperlink" Target="http://ybrowse.isogg.org/cgi-bin/gb2/gbrowse/chrY/?name=chrY:15039955-15039955" TargetMode="External"/><Relationship Id="rId2905" Type="http://schemas.openxmlformats.org/officeDocument/2006/relationships/hyperlink" Target="http://www.isogg.org/tree/ISOGG_HapgrpI.html" TargetMode="External"/><Relationship Id="rId8467" Type="http://schemas.openxmlformats.org/officeDocument/2006/relationships/hyperlink" Target="http://www.isogg.org/tree/ISOGG_HapgrpI.html" TargetMode="External"/><Relationship Id="rId9518" Type="http://schemas.openxmlformats.org/officeDocument/2006/relationships/hyperlink" Target="http://www.isogg.org/tree/ISOGG_HapgrpA.html" TargetMode="External"/><Relationship Id="rId10397" Type="http://schemas.openxmlformats.org/officeDocument/2006/relationships/hyperlink" Target="http://www.ncbi.nlm.nih.gov/SNP/snp_ref.cgi?rs=2032607" TargetMode="External"/><Relationship Id="rId11448" Type="http://schemas.openxmlformats.org/officeDocument/2006/relationships/hyperlink" Target="http://www.isogg.org/tree/ISOGG_HapgrpG.html" TargetMode="External"/><Relationship Id="rId25277" Type="http://schemas.openxmlformats.org/officeDocument/2006/relationships/hyperlink" Target="http://www.isogg.org/tree/ISOGG_HapgrpE.html" TargetMode="External"/><Relationship Id="rId26328" Type="http://schemas.openxmlformats.org/officeDocument/2006/relationships/hyperlink" Target="http://ybrowse.isogg.org/cgi-bin/gb2/gbrowse/chrY/?name=chrY:22662799-22662799" TargetMode="External"/><Relationship Id="rId29898" Type="http://schemas.openxmlformats.org/officeDocument/2006/relationships/hyperlink" Target="http://ybrowse.isogg.org/cgi-bin/gb2/gbrowse/chrY/?name=chrY:23185371-23185371" TargetMode="External"/><Relationship Id="rId32493" Type="http://schemas.openxmlformats.org/officeDocument/2006/relationships/hyperlink" Target="http://www.isogg.org/tree/ISOGG_HapgrpE.html" TargetMode="External"/><Relationship Id="rId33544" Type="http://schemas.openxmlformats.org/officeDocument/2006/relationships/hyperlink" Target="http://ybrowse.isogg.org/cgi-bin/gb2/gbrowse/chrY/?name=chrY:18945773-18945773" TargetMode="External"/><Relationship Id="rId1507" Type="http://schemas.openxmlformats.org/officeDocument/2006/relationships/hyperlink" Target="http://ybrowse.isogg.org/cgi-bin/gb2/gbrowse/chrY/?name=chrY:14211141-14211141" TargetMode="External"/><Relationship Id="rId7069" Type="http://schemas.openxmlformats.org/officeDocument/2006/relationships/hyperlink" Target="http://ybrowse.isogg.org/cgi-bin/gb2/gbrowse/chrY/?name=chrY:23845643-23845643" TargetMode="External"/><Relationship Id="rId17491" Type="http://schemas.openxmlformats.org/officeDocument/2006/relationships/hyperlink" Target="http://ybrowse.isogg.org/cgi-bin/gb2/gbrowse/chrY/?name=chrY:22458740-22458740" TargetMode="External"/><Relationship Id="rId19940" Type="http://schemas.openxmlformats.org/officeDocument/2006/relationships/hyperlink" Target="http://ybrowse.isogg.org/cgi-bin/gb2/gbrowse/chrY/?name=chrY:13891261-13891261" TargetMode="External"/><Relationship Id="rId31095" Type="http://schemas.openxmlformats.org/officeDocument/2006/relationships/hyperlink" Target="http://www.isogg.org/tree/ISOGG_HapgrpD.html" TargetMode="External"/><Relationship Id="rId32146" Type="http://schemas.openxmlformats.org/officeDocument/2006/relationships/hyperlink" Target="http://ybrowse.isogg.org/cgi-bin/gb2/gbrowse/chrY/?name=chrY:21864923-21864923" TargetMode="External"/><Relationship Id="rId3679" Type="http://schemas.openxmlformats.org/officeDocument/2006/relationships/hyperlink" Target="http://www.isogg.org/tree/ISOGG_HapgrpE.html" TargetMode="External"/><Relationship Id="rId7550" Type="http://schemas.openxmlformats.org/officeDocument/2006/relationships/hyperlink" Target="http://www.isogg.org/tree/ISOGG_HapgrpC.html" TargetMode="External"/><Relationship Id="rId16093" Type="http://schemas.openxmlformats.org/officeDocument/2006/relationships/hyperlink" Target="http://ybrowse.isogg.org/cgi-bin/gb2/gbrowse/chrY/?name=chrY:18419547-18419547" TargetMode="External"/><Relationship Id="rId17144" Type="http://schemas.openxmlformats.org/officeDocument/2006/relationships/hyperlink" Target="http://www.isogg.org/tree/ISOGG_YDNATreeTrunk.html" TargetMode="External"/><Relationship Id="rId18542" Type="http://schemas.openxmlformats.org/officeDocument/2006/relationships/hyperlink" Target="http://ybrowse.isogg.org/cgi-bin/gb2/gbrowse/chrY/?name=chrY:17023023-17023023" TargetMode="External"/><Relationship Id="rId20489" Type="http://schemas.openxmlformats.org/officeDocument/2006/relationships/hyperlink" Target="http://www.ncbi.nlm.nih.gov/SNP/snp_ref.cgi?rs=185900322" TargetMode="External"/><Relationship Id="rId21887" Type="http://schemas.openxmlformats.org/officeDocument/2006/relationships/hyperlink" Target="http://www.isogg.org/tree/ISOGG_HapgrpQ.html" TargetMode="External"/><Relationship Id="rId22938" Type="http://schemas.openxmlformats.org/officeDocument/2006/relationships/hyperlink" Target="http://ybrowse.isogg.org/cgi-bin/gb2/gbrowse/chrY/?name=chrY:7552356-7552356" TargetMode="External"/><Relationship Id="rId24360" Type="http://schemas.openxmlformats.org/officeDocument/2006/relationships/hyperlink" Target="http://ybrowse.isogg.org/cgi-bin/gb2/gbrowse/chrY/?name=chrY:8343779-8343779" TargetMode="External"/><Relationship Id="rId35369" Type="http://schemas.openxmlformats.org/officeDocument/2006/relationships/hyperlink" Target="http://www.isogg.org/tree/ISOGG_HapgrpC.html" TargetMode="External"/><Relationship Id="rId6152" Type="http://schemas.openxmlformats.org/officeDocument/2006/relationships/hyperlink" Target="http://ybrowse.isogg.org/cgi-bin/gb2/gbrowse/chrY/?name=chrY:2765038-2765038" TargetMode="External"/><Relationship Id="rId7203" Type="http://schemas.openxmlformats.org/officeDocument/2006/relationships/hyperlink" Target="http://ybrowse.isogg.org/cgi-bin/gb2/gbrowse/chrY/?name=chrY:7514143-7514143" TargetMode="External"/><Relationship Id="rId8601" Type="http://schemas.openxmlformats.org/officeDocument/2006/relationships/hyperlink" Target="http://www.isogg.org/tree/ISOGG_HapgrpE.html" TargetMode="External"/><Relationship Id="rId10531" Type="http://schemas.openxmlformats.org/officeDocument/2006/relationships/hyperlink" Target="http://ybrowse.isogg.org/cgi-bin/gb2/gbrowse/chrY/?name=chrY:15481372-15481372" TargetMode="External"/><Relationship Id="rId24013" Type="http://schemas.openxmlformats.org/officeDocument/2006/relationships/hyperlink" Target="http://ybrowse.isogg.org/cgi-bin/gb2/gbrowse/chrY/?name=chrY:2890647-2890647" TargetMode="External"/><Relationship Id="rId25411" Type="http://schemas.openxmlformats.org/officeDocument/2006/relationships/hyperlink" Target="http://www.isogg.org/tree/ISOGG_HapgrpG.html" TargetMode="External"/><Relationship Id="rId28981" Type="http://schemas.openxmlformats.org/officeDocument/2006/relationships/hyperlink" Target="http://www.isogg.org/tree/ISOGG_HapgrpH.html" TargetMode="External"/><Relationship Id="rId13754" Type="http://schemas.openxmlformats.org/officeDocument/2006/relationships/hyperlink" Target="http://www.isogg.org/tree/ISOGG_HapgrpE.html" TargetMode="External"/><Relationship Id="rId14805" Type="http://schemas.openxmlformats.org/officeDocument/2006/relationships/hyperlink" Target="http://ybrowse.isogg.org/cgi-bin/gb2/gbrowse/chrY/?name=chrY:8396636-8396636" TargetMode="External"/><Relationship Id="rId20970" Type="http://schemas.openxmlformats.org/officeDocument/2006/relationships/hyperlink" Target="http://www.isogg.org/tree/ISOGG_HapgrpQ.html" TargetMode="External"/><Relationship Id="rId27583" Type="http://schemas.openxmlformats.org/officeDocument/2006/relationships/hyperlink" Target="http://www.isogg.org/tree/ISOGG_HapgrpH.html" TargetMode="External"/><Relationship Id="rId28634" Type="http://schemas.openxmlformats.org/officeDocument/2006/relationships/hyperlink" Target="http://ybrowse.isogg.org/cgi-bin/gb2/gbrowse/chrY/?name=chrY:15959929-15959929" TargetMode="External"/><Relationship Id="rId31979" Type="http://schemas.openxmlformats.org/officeDocument/2006/relationships/hyperlink" Target="http://www.isogg.org/tree/ISOGG_HapgrpE.html" TargetMode="External"/><Relationship Id="rId35850" Type="http://schemas.openxmlformats.org/officeDocument/2006/relationships/hyperlink" Target="http://www.isogg.org/tree/ISOGG_HapgrpR.html" TargetMode="External"/><Relationship Id="rId2762" Type="http://schemas.openxmlformats.org/officeDocument/2006/relationships/hyperlink" Target="http://ybrowse.isogg.org/cgi-bin/gb2/gbrowse/chrY/?name=chrY:17217538-17217538" TargetMode="External"/><Relationship Id="rId3813" Type="http://schemas.openxmlformats.org/officeDocument/2006/relationships/hyperlink" Target="http://www.isogg.org/tree/ISOGG_HapgrpE.html" TargetMode="External"/><Relationship Id="rId9028" Type="http://schemas.openxmlformats.org/officeDocument/2006/relationships/hyperlink" Target="http://www.isogg.org/tree/ISOGG_HapgrpN.html" TargetMode="External"/><Relationship Id="rId9375" Type="http://schemas.openxmlformats.org/officeDocument/2006/relationships/hyperlink" Target="http://www.isogg.org/tree/ISOGG_HapgrpA.html" TargetMode="External"/><Relationship Id="rId12356" Type="http://schemas.openxmlformats.org/officeDocument/2006/relationships/hyperlink" Target="http://www.isogg.org/tree/ISOGG_HapgrpE.html" TargetMode="External"/><Relationship Id="rId13407" Type="http://schemas.openxmlformats.org/officeDocument/2006/relationships/hyperlink" Target="http://www.isogg.org/tree/ISOGG_YDNATreeTrunk.html" TargetMode="External"/><Relationship Id="rId16977" Type="http://schemas.openxmlformats.org/officeDocument/2006/relationships/hyperlink" Target="http://www.isogg.org/tree/ISOGG_HapgrpG.html" TargetMode="External"/><Relationship Id="rId20623" Type="http://schemas.openxmlformats.org/officeDocument/2006/relationships/hyperlink" Target="http://ybrowse.isogg.org/cgi-bin/gb2/gbrowse/chrY/?name=chrY:17947542-17947542" TargetMode="External"/><Relationship Id="rId26185" Type="http://schemas.openxmlformats.org/officeDocument/2006/relationships/hyperlink" Target="http://www.isogg.org/tree/ISOGG_YDNATreeTrunk.html" TargetMode="External"/><Relationship Id="rId27236" Type="http://schemas.openxmlformats.org/officeDocument/2006/relationships/hyperlink" Target="http://ybrowse.isogg.org/cgi-bin/gb2/gbrowse/chrY/?name=chrY:17527589-17527589" TargetMode="External"/><Relationship Id="rId34452" Type="http://schemas.openxmlformats.org/officeDocument/2006/relationships/hyperlink" Target="http://ybrowse.isogg.org/cgi-bin/gb2/gbrowse/chrY/?name=chrY:13813091-13813091" TargetMode="External"/><Relationship Id="rId35503" Type="http://schemas.openxmlformats.org/officeDocument/2006/relationships/hyperlink" Target="http://ybrowse.isogg.org/cgi-bin/gb2/gbrowse/chrY/?name=chrY:23157362-23157362" TargetMode="External"/><Relationship Id="rId734" Type="http://schemas.openxmlformats.org/officeDocument/2006/relationships/hyperlink" Target="http://www.isogg.org/tree/ISOGG_HapgrpR.html" TargetMode="External"/><Relationship Id="rId1364" Type="http://schemas.openxmlformats.org/officeDocument/2006/relationships/hyperlink" Target="http://www.isogg.org/tree/ISOGG_HapgrpR.html" TargetMode="External"/><Relationship Id="rId2415" Type="http://schemas.openxmlformats.org/officeDocument/2006/relationships/hyperlink" Target="http://www.isogg.org/tree/ISOGG_HapgrpR.html" TargetMode="External"/><Relationship Id="rId5985" Type="http://schemas.openxmlformats.org/officeDocument/2006/relationships/hyperlink" Target="http://www.isogg.org/tree/ISOGG_HapgrpQ.html" TargetMode="External"/><Relationship Id="rId12009" Type="http://schemas.openxmlformats.org/officeDocument/2006/relationships/hyperlink" Target="http://ybrowse.isogg.org/cgi-bin/gb2/gbrowse/chrY/?name=chrY:14320934-14320934" TargetMode="External"/><Relationship Id="rId15579" Type="http://schemas.openxmlformats.org/officeDocument/2006/relationships/hyperlink" Target="http://ybrowse.isogg.org/cgi-bin/gb2/gbrowse/chrY/?name=chrY:15151001-15151001" TargetMode="External"/><Relationship Id="rId19450" Type="http://schemas.openxmlformats.org/officeDocument/2006/relationships/hyperlink" Target="http://ybrowse.isogg.org/cgi-bin/gb2/gbrowse/chrY/?name=chrY:22038215-22038215" TargetMode="External"/><Relationship Id="rId22795" Type="http://schemas.openxmlformats.org/officeDocument/2006/relationships/hyperlink" Target="http://ybrowse.isogg.org/cgi-bin/gb2/gbrowse/chrY/?name=chrY:18257026-18257026" TargetMode="External"/><Relationship Id="rId23846" Type="http://schemas.openxmlformats.org/officeDocument/2006/relationships/hyperlink" Target="http://www.isogg.org/tree/ISOGG_HapgrpE.html" TargetMode="External"/><Relationship Id="rId33054" Type="http://schemas.openxmlformats.org/officeDocument/2006/relationships/hyperlink" Target="http://ybrowse.isogg.org/cgi-bin/gb2/gbrowse/chrY/?name=chrY:13950998-13950998" TargetMode="External"/><Relationship Id="rId34105" Type="http://schemas.openxmlformats.org/officeDocument/2006/relationships/hyperlink" Target="http://www.isogg.org/tree/ISOGG_HapgrpE.html" TargetMode="External"/><Relationship Id="rId70" Type="http://schemas.openxmlformats.org/officeDocument/2006/relationships/hyperlink" Target="http://www.isogg.org/tree/ISOGG_HapgrpR.html" TargetMode="External"/><Relationship Id="rId1017" Type="http://schemas.openxmlformats.org/officeDocument/2006/relationships/hyperlink" Target="http://www.isogg.org/tree/ISOGG_HapgrpQ.html" TargetMode="External"/><Relationship Id="rId4587" Type="http://schemas.openxmlformats.org/officeDocument/2006/relationships/hyperlink" Target="http://ybrowse.isogg.org/cgi-bin/gb2/gbrowse/chrY/?name=chrY:8505317-8505317" TargetMode="External"/><Relationship Id="rId5638" Type="http://schemas.openxmlformats.org/officeDocument/2006/relationships/hyperlink" Target="http://ybrowse.isogg.org/cgi-bin/gb2/gbrowse/chrY/?name=chrY:16990660-16990660" TargetMode="External"/><Relationship Id="rId18052" Type="http://schemas.openxmlformats.org/officeDocument/2006/relationships/hyperlink" Target="http://ybrowse.isogg.org/cgi-bin/gb2/gbrowse/chrY/?name=chrY:15473615-15473615" TargetMode="External"/><Relationship Id="rId19103" Type="http://schemas.openxmlformats.org/officeDocument/2006/relationships/hyperlink" Target="http://ybrowse.isogg.org/cgi-bin/gb2/gbrowse/chrY/?name=chrY:19077409-19077409" TargetMode="External"/><Relationship Id="rId21397" Type="http://schemas.openxmlformats.org/officeDocument/2006/relationships/hyperlink" Target="http://ybrowse.isogg.org/cgi-bin/gb2/gbrowse/chrY/?name=chrY:19112101-19112101" TargetMode="External"/><Relationship Id="rId22448" Type="http://schemas.openxmlformats.org/officeDocument/2006/relationships/hyperlink" Target="http://ybrowse.isogg.org/cgi-bin/gb2/gbrowse/chrY/?name=chrY:17868375-17868375" TargetMode="External"/><Relationship Id="rId30715" Type="http://schemas.openxmlformats.org/officeDocument/2006/relationships/hyperlink" Target="http://www.isogg.org/tree/ISOGG_HapgrpH.html" TargetMode="External"/><Relationship Id="rId3189" Type="http://schemas.openxmlformats.org/officeDocument/2006/relationships/hyperlink" Target="http://ybrowse.isogg.org/cgi-bin/gb2/gbrowse/chrY/?name=chrY:18119024-18119024" TargetMode="External"/><Relationship Id="rId7060" Type="http://schemas.openxmlformats.org/officeDocument/2006/relationships/hyperlink" Target="http://www.isogg.org/tree/ISOGG_HapgrpG.html" TargetMode="External"/><Relationship Id="rId8111" Type="http://schemas.openxmlformats.org/officeDocument/2006/relationships/hyperlink" Target="http://www.isogg.org/tree/ISOGG_HapgrpR.html" TargetMode="External"/><Relationship Id="rId10041" Type="http://schemas.openxmlformats.org/officeDocument/2006/relationships/hyperlink" Target="http://www.isogg.org/tree/ISOGG_HapgrpB.html" TargetMode="External"/><Relationship Id="rId28491" Type="http://schemas.openxmlformats.org/officeDocument/2006/relationships/hyperlink" Target="http://www.isogg.org/tree/ISOGG_HapgrpH.html" TargetMode="External"/><Relationship Id="rId14662" Type="http://schemas.openxmlformats.org/officeDocument/2006/relationships/hyperlink" Target="http://www.isogg.org/tree/ISOGG_HapgrpO.html" TargetMode="External"/><Relationship Id="rId15713" Type="http://schemas.openxmlformats.org/officeDocument/2006/relationships/hyperlink" Target="http://www.isogg.org/tree/ISOGG_HapgrpE.html" TargetMode="External"/><Relationship Id="rId27093" Type="http://schemas.openxmlformats.org/officeDocument/2006/relationships/hyperlink" Target="http://www.isogg.org/tree/ISOGG_HapgrpH.html" TargetMode="External"/><Relationship Id="rId28144" Type="http://schemas.openxmlformats.org/officeDocument/2006/relationships/hyperlink" Target="http://ybrowse.isogg.org/cgi-bin/gb2/gbrowse/chrY/?name=chrY:23421535-23421535" TargetMode="External"/><Relationship Id="rId29542" Type="http://schemas.openxmlformats.org/officeDocument/2006/relationships/hyperlink" Target="http://ybrowse.isogg.org/cgi-bin/gb2/gbrowse/chrY/?name=chrY:7001125-7001125" TargetMode="External"/><Relationship Id="rId31489" Type="http://schemas.openxmlformats.org/officeDocument/2006/relationships/hyperlink" Target="http://www.isogg.org/tree/ISOGG_HapgrpE.html" TargetMode="External"/><Relationship Id="rId32887" Type="http://schemas.openxmlformats.org/officeDocument/2006/relationships/hyperlink" Target="http://www.isogg.org/tree/ISOGG_HapgrpE.html" TargetMode="External"/><Relationship Id="rId33938" Type="http://schemas.openxmlformats.org/officeDocument/2006/relationships/hyperlink" Target="http://ybrowse.isogg.org/cgi-bin/gb2/gbrowse/chrY/?name=chrY:23415729-23415729" TargetMode="External"/><Relationship Id="rId35360" Type="http://schemas.openxmlformats.org/officeDocument/2006/relationships/hyperlink" Target="http://ybrowse.isogg.org/cgi-bin/gb2/gbrowse/chrY/?name=chrY:18399231-18399231" TargetMode="External"/><Relationship Id="rId591" Type="http://schemas.openxmlformats.org/officeDocument/2006/relationships/hyperlink" Target="http://ybrowse.isogg.org/cgi-bin/gb2/gbrowse/chrY/?name=chrY:22474721-22474721" TargetMode="External"/><Relationship Id="rId2272" Type="http://schemas.openxmlformats.org/officeDocument/2006/relationships/hyperlink" Target="http://www.isogg.org/tree/ISOGG_HapgrpE.html" TargetMode="External"/><Relationship Id="rId3670" Type="http://schemas.openxmlformats.org/officeDocument/2006/relationships/hyperlink" Target="http://www.isogg.org/tree/ISOGG_HapgrpE.html" TargetMode="External"/><Relationship Id="rId4721" Type="http://schemas.openxmlformats.org/officeDocument/2006/relationships/hyperlink" Target="http://ybrowse.isogg.org/cgi-bin/gb2/gbrowse/chrY/?name=chrY:14076879-14076879" TargetMode="External"/><Relationship Id="rId13264" Type="http://schemas.openxmlformats.org/officeDocument/2006/relationships/hyperlink" Target="http://www.isogg.org/tree/ISOGG_YDNATreeTrunk.html" TargetMode="External"/><Relationship Id="rId14315" Type="http://schemas.openxmlformats.org/officeDocument/2006/relationships/hyperlink" Target="http://www.isogg.org/tree/ISOGG_HapgrpH.html" TargetMode="External"/><Relationship Id="rId17885" Type="http://schemas.openxmlformats.org/officeDocument/2006/relationships/hyperlink" Target="http://www.isogg.org/tree/ISOGG_HapgrpJ.html" TargetMode="External"/><Relationship Id="rId18936" Type="http://schemas.openxmlformats.org/officeDocument/2006/relationships/hyperlink" Target="http://www.isogg.org/tree/ISOGG_HapgrpI.html" TargetMode="External"/><Relationship Id="rId20480" Type="http://schemas.openxmlformats.org/officeDocument/2006/relationships/hyperlink" Target="http://www.isogg.org/tree/ISOGG_HapgrpA.html" TargetMode="External"/><Relationship Id="rId21531" Type="http://schemas.openxmlformats.org/officeDocument/2006/relationships/hyperlink" Target="http://ybrowse.isogg.org/cgi-bin/gb2/gbrowse/chrY/?name=chrY:14472971-14472971" TargetMode="External"/><Relationship Id="rId35013" Type="http://schemas.openxmlformats.org/officeDocument/2006/relationships/hyperlink" Target="http://www.isogg.org/tree/ISOGG_HapgrpC.html" TargetMode="External"/><Relationship Id="rId244" Type="http://schemas.openxmlformats.org/officeDocument/2006/relationships/hyperlink" Target="http://www.isogg.org/tree/ISOGG_HapgrpI.html" TargetMode="External"/><Relationship Id="rId3323" Type="http://schemas.openxmlformats.org/officeDocument/2006/relationships/hyperlink" Target="http://ybrowse.isogg.org/cgi-bin/gb2/gbrowse/chrY/?name=chrY:18711661-18711661" TargetMode="External"/><Relationship Id="rId6893" Type="http://schemas.openxmlformats.org/officeDocument/2006/relationships/hyperlink" Target="http://ybrowse.isogg.org/cgi-bin/gb2/gbrowse/chrY/?name=chrY:9883978-9883978" TargetMode="External"/><Relationship Id="rId7944" Type="http://schemas.openxmlformats.org/officeDocument/2006/relationships/hyperlink" Target="http://ybrowse.isogg.org/cgi-bin/gb2/gbrowse/chrY/?name=chrY:6932199-6932199" TargetMode="External"/><Relationship Id="rId10925" Type="http://schemas.openxmlformats.org/officeDocument/2006/relationships/hyperlink" Target="http://ybrowse.isogg.org/cgi-bin/gb2/gbrowse/chrY/?name=chrY:2727311-2727311" TargetMode="External"/><Relationship Id="rId16487" Type="http://schemas.openxmlformats.org/officeDocument/2006/relationships/hyperlink" Target="http://www.isogg.org/tree/ISOGG_HapgrpG.html" TargetMode="External"/><Relationship Id="rId17538" Type="http://schemas.openxmlformats.org/officeDocument/2006/relationships/hyperlink" Target="http://www.ncbi.nlm.nih.gov/SNP/snp_ref.cgi?rs=7893064" TargetMode="External"/><Relationship Id="rId20133" Type="http://schemas.openxmlformats.org/officeDocument/2006/relationships/hyperlink" Target="http://www.isogg.org/tree/ISOGG_HapgrpR.html" TargetMode="External"/><Relationship Id="rId24754" Type="http://schemas.openxmlformats.org/officeDocument/2006/relationships/hyperlink" Target="http://ybrowse.isogg.org/cgi-bin/gb2/gbrowse/chrY/?name=chrY:16526645-16526645" TargetMode="External"/><Relationship Id="rId25805" Type="http://schemas.openxmlformats.org/officeDocument/2006/relationships/hyperlink" Target="http://www.isogg.org/tree/ISOGG_HapgrpG.html" TargetMode="External"/><Relationship Id="rId31970" Type="http://schemas.openxmlformats.org/officeDocument/2006/relationships/hyperlink" Target="http://ybrowse.isogg.org/cgi-bin/gb2/gbrowse/chrY/?name=chrY:9772342-9772342" TargetMode="External"/><Relationship Id="rId5495" Type="http://schemas.openxmlformats.org/officeDocument/2006/relationships/hyperlink" Target="http://www.isogg.org/tree/ISOGG_HapgrpG.html" TargetMode="External"/><Relationship Id="rId6546" Type="http://schemas.openxmlformats.org/officeDocument/2006/relationships/hyperlink" Target="http://ybrowse.isogg.org/cgi-bin/gb2/gbrowse/chrY/?name=chrY:6633488-6633488" TargetMode="External"/><Relationship Id="rId15089" Type="http://schemas.openxmlformats.org/officeDocument/2006/relationships/hyperlink" Target="http://www.isogg.org/tree/ISOGG_YDNATreeTrunk.html" TargetMode="External"/><Relationship Id="rId23356" Type="http://schemas.openxmlformats.org/officeDocument/2006/relationships/hyperlink" Target="http://www.isogg.org/tree/ISOGG_HapgrpQ.html" TargetMode="External"/><Relationship Id="rId24407" Type="http://schemas.openxmlformats.org/officeDocument/2006/relationships/hyperlink" Target="http://ybrowse.isogg.org/cgi-bin/gb2/gbrowse/chrY/?name=chrY:3303137-3303137" TargetMode="External"/><Relationship Id="rId27977" Type="http://schemas.openxmlformats.org/officeDocument/2006/relationships/hyperlink" Target="http://www.isogg.org/tree/ISOGG_HapgrpH.html" TargetMode="External"/><Relationship Id="rId30572" Type="http://schemas.openxmlformats.org/officeDocument/2006/relationships/hyperlink" Target="http://ybrowse.isogg.org/cgi-bin/gb2/gbrowse/chrY/?name=chrY:13802178-13802178" TargetMode="External"/><Relationship Id="rId31623" Type="http://schemas.openxmlformats.org/officeDocument/2006/relationships/hyperlink" Target="http://www.isogg.org/tree/ISOGG_HapgrpE.html" TargetMode="External"/><Relationship Id="rId4097" Type="http://schemas.openxmlformats.org/officeDocument/2006/relationships/hyperlink" Target="http://www.isogg.org/tree/ISOGG_HapgrpE.html" TargetMode="External"/><Relationship Id="rId5148" Type="http://schemas.openxmlformats.org/officeDocument/2006/relationships/hyperlink" Target="http://ybrowse.isogg.org/cgi-bin/gb2/gbrowse/chrY/?name=chrY:17386406-17386406" TargetMode="External"/><Relationship Id="rId9769" Type="http://schemas.openxmlformats.org/officeDocument/2006/relationships/hyperlink" Target="http://ybrowse.isogg.org/cgi-bin/gb2/gbrowse/chrY/?name=chrY:21778662-21778662" TargetMode="External"/><Relationship Id="rId11699" Type="http://schemas.openxmlformats.org/officeDocument/2006/relationships/hyperlink" Target="http://ybrowse.isogg.org/cgi-bin/gb2/gbrowse/chrY/?name=chrY:15528792-1552879" TargetMode="External"/><Relationship Id="rId12000" Type="http://schemas.openxmlformats.org/officeDocument/2006/relationships/hyperlink" Target="http://www.isogg.org/tree/ISOGG_HapgrpE.html" TargetMode="External"/><Relationship Id="rId15570" Type="http://schemas.openxmlformats.org/officeDocument/2006/relationships/hyperlink" Target="http://www.isogg.org/tree/ISOGG_HapgrpE.html" TargetMode="External"/><Relationship Id="rId23009" Type="http://schemas.openxmlformats.org/officeDocument/2006/relationships/hyperlink" Target="http://www.isogg.org/tree/ISOGG_HapgrpR.html" TargetMode="External"/><Relationship Id="rId26579" Type="http://schemas.openxmlformats.org/officeDocument/2006/relationships/hyperlink" Target="http://www.isogg.org/tree/ISOGG_HapgrpC.html" TargetMode="External"/><Relationship Id="rId30225" Type="http://schemas.openxmlformats.org/officeDocument/2006/relationships/hyperlink" Target="http://www.isogg.org/tree/ISOGG_HapgrpH.html" TargetMode="External"/><Relationship Id="rId33795" Type="http://schemas.openxmlformats.org/officeDocument/2006/relationships/hyperlink" Target="http://www.isogg.org/tree/ISOGG_HapgrpC.html" TargetMode="External"/><Relationship Id="rId34846" Type="http://schemas.openxmlformats.org/officeDocument/2006/relationships/hyperlink" Target="http://ybrowse.isogg.org/cgi-bin/gb2/gbrowse/chrY/?name=chrY:07250799-07250799" TargetMode="External"/><Relationship Id="rId1758" Type="http://schemas.openxmlformats.org/officeDocument/2006/relationships/hyperlink" Target="http://ybrowse.isogg.org/cgi-bin/gb2/gbrowse/chrY/?name=chrY:14812117-14812117" TargetMode="External"/><Relationship Id="rId2809" Type="http://schemas.openxmlformats.org/officeDocument/2006/relationships/hyperlink" Target="http://ybrowse.isogg.org/cgi-bin/gb2/gbrowse/chrY/?name=chrY:17325559-17325559" TargetMode="External"/><Relationship Id="rId14172" Type="http://schemas.openxmlformats.org/officeDocument/2006/relationships/hyperlink" Target="http://ybrowse.isogg.org/cgi-bin/gb2/gbrowse/chrY/?name=chrY:17881230-17881230" TargetMode="External"/><Relationship Id="rId15223" Type="http://schemas.openxmlformats.org/officeDocument/2006/relationships/hyperlink" Target="http://ybrowse.isogg.org/cgi-bin/gb2/gbrowse/chrY/?name=chrY:28582024-28582024" TargetMode="External"/><Relationship Id="rId16621" Type="http://schemas.openxmlformats.org/officeDocument/2006/relationships/hyperlink" Target="http://ybrowse.isogg.org/cgi-bin/gb2/gbrowse/chrY/?name=chrY:17090976-17090976" TargetMode="External"/><Relationship Id="rId29052" Type="http://schemas.openxmlformats.org/officeDocument/2006/relationships/hyperlink" Target="http://ybrowse.isogg.org/cgi-bin/gb2/gbrowse/chrY/?name=chrY:16772415-16772415" TargetMode="External"/><Relationship Id="rId32397" Type="http://schemas.openxmlformats.org/officeDocument/2006/relationships/hyperlink" Target="http://www.isogg.org/tree/ISOGG_HapgrpE.html" TargetMode="External"/><Relationship Id="rId33448" Type="http://schemas.openxmlformats.org/officeDocument/2006/relationships/hyperlink" Target="http://ybrowse.isogg.org/cgi-bin/gb2/gbrowse/chrY/?name=chrY:22008733-22008733" TargetMode="External"/><Relationship Id="rId3180" Type="http://schemas.openxmlformats.org/officeDocument/2006/relationships/hyperlink" Target="http://www.isogg.org/tree/ISOGG_HapgrpR.html" TargetMode="External"/><Relationship Id="rId4231" Type="http://schemas.openxmlformats.org/officeDocument/2006/relationships/hyperlink" Target="http://ybrowse.isogg.org/cgi-bin/gb2/gbrowse/chrY/?name=chrY:9173312-9173312" TargetMode="External"/><Relationship Id="rId18793" Type="http://schemas.openxmlformats.org/officeDocument/2006/relationships/hyperlink" Target="http://www.isogg.org/tree/ISOGG_HapgrpC.html" TargetMode="External"/><Relationship Id="rId19844" Type="http://schemas.openxmlformats.org/officeDocument/2006/relationships/hyperlink" Target="http://ybrowse.isogg.org/cgi-bin/gb2/gbrowse/chrY/?name=chrY:23326304-23326304" TargetMode="External"/><Relationship Id="rId21041" Type="http://schemas.openxmlformats.org/officeDocument/2006/relationships/hyperlink" Target="http://ybrowse.isogg.org/cgi-bin/gb2/gbrowse/chrY/?name=chrY:7751037-7751037" TargetMode="External"/><Relationship Id="rId8852" Type="http://schemas.openxmlformats.org/officeDocument/2006/relationships/hyperlink" Target="http://www.isogg.org/tree/ISOGG_HapgrpE.html" TargetMode="External"/><Relationship Id="rId9903" Type="http://schemas.openxmlformats.org/officeDocument/2006/relationships/hyperlink" Target="http://ybrowse.isogg.org/cgi-bin/gb2/gbrowse/chrY/?name=chrY:9878780-9878780" TargetMode="External"/><Relationship Id="rId10782" Type="http://schemas.openxmlformats.org/officeDocument/2006/relationships/hyperlink" Target="http://www.ncbi.nlm.nih.gov/SNP/snp_ref.cgi?rs=16981293" TargetMode="External"/><Relationship Id="rId11833" Type="http://schemas.openxmlformats.org/officeDocument/2006/relationships/hyperlink" Target="http://www.isogg.org/tree/ISOGG_HapgrpG.html" TargetMode="External"/><Relationship Id="rId17395" Type="http://schemas.openxmlformats.org/officeDocument/2006/relationships/hyperlink" Target="http://ybrowse.isogg.org/cgi-bin/gb2/gbrowse/chrY/?name=chrY:17467526-17467526" TargetMode="External"/><Relationship Id="rId18446" Type="http://schemas.openxmlformats.org/officeDocument/2006/relationships/hyperlink" Target="http://ybrowse.isogg.org/cgi-bin/gb2/gbrowse/chrY/?name=chrY:17986687-17986687" TargetMode="External"/><Relationship Id="rId25662" Type="http://schemas.openxmlformats.org/officeDocument/2006/relationships/hyperlink" Target="http://ybrowse.isogg.org/cgi-bin/gb2/gbrowse/chrY/?name=chrY:19527535-19527535" TargetMode="External"/><Relationship Id="rId26713" Type="http://schemas.openxmlformats.org/officeDocument/2006/relationships/hyperlink" Target="http://www.isogg.org/tree/ISOGG_HapgrpC.html" TargetMode="External"/><Relationship Id="rId6056" Type="http://schemas.openxmlformats.org/officeDocument/2006/relationships/hyperlink" Target="http://ybrowse.isogg.org/cgi-bin/gb2/gbrowse/chrY/?name=chrY:7642823-7642823" TargetMode="External"/><Relationship Id="rId7454" Type="http://schemas.openxmlformats.org/officeDocument/2006/relationships/hyperlink" Target="http://www.isogg.org/tree/ISOGG_HapgrpC.html" TargetMode="External"/><Relationship Id="rId8505" Type="http://schemas.openxmlformats.org/officeDocument/2006/relationships/hyperlink" Target="http://ybrowse.isogg.org/cgi-bin/gb2/gbrowse/chrY/?name=chrY:17596003-17596003" TargetMode="External"/><Relationship Id="rId10435" Type="http://schemas.openxmlformats.org/officeDocument/2006/relationships/hyperlink" Target="http://www.isogg.org/tree/ISOGG_HapgrpQ.html" TargetMode="External"/><Relationship Id="rId17048" Type="http://schemas.openxmlformats.org/officeDocument/2006/relationships/hyperlink" Target="http://ybrowse.isogg.org/cgi-bin/gb2/gbrowse/chrY/?name=chrY:6932436-6932436" TargetMode="External"/><Relationship Id="rId24264" Type="http://schemas.openxmlformats.org/officeDocument/2006/relationships/hyperlink" Target="http://www.isogg.org/tree/ISOGG_HapgrpR.html" TargetMode="External"/><Relationship Id="rId25315" Type="http://schemas.openxmlformats.org/officeDocument/2006/relationships/hyperlink" Target="http://www.isogg.org/tree/ISOGG_HapgrpE.html" TargetMode="External"/><Relationship Id="rId28885" Type="http://schemas.openxmlformats.org/officeDocument/2006/relationships/hyperlink" Target="http://www.isogg.org/tree/ISOGG_HapgrpH.html" TargetMode="External"/><Relationship Id="rId29936" Type="http://schemas.openxmlformats.org/officeDocument/2006/relationships/hyperlink" Target="http://ybrowse.isogg.org/cgi-bin/gb2/gbrowse/chrY/?name=chrY:28788372-28788372" TargetMode="External"/><Relationship Id="rId30082" Type="http://schemas.openxmlformats.org/officeDocument/2006/relationships/hyperlink" Target="http://ybrowse.isogg.org/cgi-bin/gb2/gbrowse/chrY/?name=chrY:13640002-13640002" TargetMode="External"/><Relationship Id="rId31480" Type="http://schemas.openxmlformats.org/officeDocument/2006/relationships/hyperlink" Target="http://ybrowse.isogg.org/cgi-bin/gb2/gbrowse/chrY/?name=chrY:22487501-22487501" TargetMode="External"/><Relationship Id="rId32531" Type="http://schemas.openxmlformats.org/officeDocument/2006/relationships/hyperlink" Target="http://www.isogg.org/tree/ISOGG_HapgrpE.html" TargetMode="External"/><Relationship Id="rId7107" Type="http://schemas.openxmlformats.org/officeDocument/2006/relationships/hyperlink" Target="http://ybrowse.isogg.org/cgi-bin/gb2/gbrowse/chrY/?name=chrY:14947208-14947208" TargetMode="External"/><Relationship Id="rId13658" Type="http://schemas.openxmlformats.org/officeDocument/2006/relationships/hyperlink" Target="http://ybrowse.isogg.org/cgi-bin/gb2/gbrowse/chrY/?name=chrY:14497168-14497168" TargetMode="External"/><Relationship Id="rId14709" Type="http://schemas.openxmlformats.org/officeDocument/2006/relationships/hyperlink" Target="http://ybrowse.isogg.org/cgi-bin/gb2/gbrowse/chrY/?name=chrY:4890141-4890141" TargetMode="External"/><Relationship Id="rId20874" Type="http://schemas.openxmlformats.org/officeDocument/2006/relationships/hyperlink" Target="http://www.isogg.org/tree/ISOGG_HapgrpA.html" TargetMode="External"/><Relationship Id="rId21925" Type="http://schemas.openxmlformats.org/officeDocument/2006/relationships/hyperlink" Target="http://www.isogg.org/tree/ISOGG_HapgrpQ.html" TargetMode="External"/><Relationship Id="rId27487" Type="http://schemas.openxmlformats.org/officeDocument/2006/relationships/hyperlink" Target="http://www.isogg.org/tree/ISOGG_HapgrpH.html" TargetMode="External"/><Relationship Id="rId28538" Type="http://schemas.openxmlformats.org/officeDocument/2006/relationships/hyperlink" Target="http://ybrowse.isogg.org/cgi-bin/gb2/gbrowse/chrY/?name=chrY:8735544-8735544" TargetMode="External"/><Relationship Id="rId31133" Type="http://schemas.openxmlformats.org/officeDocument/2006/relationships/hyperlink" Target="http://www.isogg.org/tree/ISOGG_HapgrpD.html" TargetMode="External"/><Relationship Id="rId35754" Type="http://schemas.openxmlformats.org/officeDocument/2006/relationships/hyperlink" Target="http://www.isogg.org/tree/ISOGG_HapgrpG.html" TargetMode="External"/><Relationship Id="rId985" Type="http://schemas.openxmlformats.org/officeDocument/2006/relationships/hyperlink" Target="http://www.isogg.org/tree/ISOGG_HapgrpG.html" TargetMode="External"/><Relationship Id="rId2666" Type="http://schemas.openxmlformats.org/officeDocument/2006/relationships/hyperlink" Target="http://ybrowse.isogg.org/cgi-bin/gb2/gbrowse/chrY/?name=chrY:17022002-17022002" TargetMode="External"/><Relationship Id="rId3717" Type="http://schemas.openxmlformats.org/officeDocument/2006/relationships/hyperlink" Target="http://ybrowse.isogg.org/cgi-bin/gb2/gbrowse/chrY/?name=chrY:22758116-22758116" TargetMode="External"/><Relationship Id="rId9279" Type="http://schemas.openxmlformats.org/officeDocument/2006/relationships/hyperlink" Target="http://ybrowse.isogg.org/cgi-bin/gb2/gbrowse/chrY/?name=chrY:6659212-6659212" TargetMode="External"/><Relationship Id="rId15080" Type="http://schemas.openxmlformats.org/officeDocument/2006/relationships/hyperlink" Target="http://ybrowse.isogg.org/cgi-bin/gb2/gbrowse/chrY/?name=chrY:21238206-21238206" TargetMode="External"/><Relationship Id="rId16131" Type="http://schemas.openxmlformats.org/officeDocument/2006/relationships/hyperlink" Target="http://www.isogg.org/tree/ISOGG_HapgrpE.html" TargetMode="External"/><Relationship Id="rId20527" Type="http://schemas.openxmlformats.org/officeDocument/2006/relationships/hyperlink" Target="http://ybrowse.isogg.org/cgi-bin/gb2/gbrowse/chrY/?name=chrY:6932831-6932831" TargetMode="External"/><Relationship Id="rId26089" Type="http://schemas.openxmlformats.org/officeDocument/2006/relationships/hyperlink" Target="http://www.isogg.org/tree/ISOGG_HapgrpA.html" TargetMode="External"/><Relationship Id="rId34356" Type="http://schemas.openxmlformats.org/officeDocument/2006/relationships/hyperlink" Target="http://ybrowse.isogg.org/cgi-bin/gb2/gbrowse/chrY/?name=chrY:22467460-22467460" TargetMode="External"/><Relationship Id="rId35407" Type="http://schemas.openxmlformats.org/officeDocument/2006/relationships/hyperlink" Target="http://www.isogg.org/tree/ISOGG_HapgrpC.html" TargetMode="External"/><Relationship Id="rId638" Type="http://schemas.openxmlformats.org/officeDocument/2006/relationships/hyperlink" Target="http://www.isogg.org/tree/ISOGG_HapgrpI.html" TargetMode="External"/><Relationship Id="rId1268" Type="http://schemas.openxmlformats.org/officeDocument/2006/relationships/hyperlink" Target="http://ybrowse.isogg.org/cgi-bin/gb2/gbrowse/chrY/?name=chrY:7356323-7356323" TargetMode="External"/><Relationship Id="rId2319" Type="http://schemas.openxmlformats.org/officeDocument/2006/relationships/hyperlink" Target="http://ybrowse.isogg.org/cgi-bin/gb2/gbrowse/chrY/?name=chrY:16250226-16250226" TargetMode="External"/><Relationship Id="rId5889" Type="http://schemas.openxmlformats.org/officeDocument/2006/relationships/hyperlink" Target="http://www.isogg.org/tree/ISOGG_HapgrpQ.html" TargetMode="External"/><Relationship Id="rId9760" Type="http://schemas.openxmlformats.org/officeDocument/2006/relationships/hyperlink" Target="http://www.isogg.org/tree/ISOGG_HapgrpI.html" TargetMode="External"/><Relationship Id="rId19354" Type="http://schemas.openxmlformats.org/officeDocument/2006/relationships/hyperlink" Target="http://www.isogg.org/tree/ISOGG_HapgrpQ.html" TargetMode="External"/><Relationship Id="rId22699" Type="http://schemas.openxmlformats.org/officeDocument/2006/relationships/hyperlink" Target="http://ybrowse.isogg.org/cgi-bin/gb2/gbrowse/chrY/?name=chrY:23088142-23088142" TargetMode="External"/><Relationship Id="rId23000" Type="http://schemas.openxmlformats.org/officeDocument/2006/relationships/hyperlink" Target="http://ybrowse.isogg.org/cgi-bin/gb2/gbrowse/chrY/?name=chrY:22929384-22929384" TargetMode="External"/><Relationship Id="rId26570" Type="http://schemas.openxmlformats.org/officeDocument/2006/relationships/hyperlink" Target="http://ybrowse.isogg.org/cgi-bin/gb2/gbrowse/chrY/?name=chrY:17537194-17537194" TargetMode="External"/><Relationship Id="rId34009" Type="http://schemas.openxmlformats.org/officeDocument/2006/relationships/hyperlink" Target="http://www.isogg.org/tree/ISOGG_HapgrpO.html" TargetMode="External"/><Relationship Id="rId8362" Type="http://schemas.openxmlformats.org/officeDocument/2006/relationships/hyperlink" Target="http://www.isogg.org/tree/ISOGG_HapgrpE.html" TargetMode="External"/><Relationship Id="rId9413" Type="http://schemas.openxmlformats.org/officeDocument/2006/relationships/hyperlink" Target="http://www.isogg.org/tree/ISOGG_HapgrpE.html" TargetMode="External"/><Relationship Id="rId11690" Type="http://schemas.openxmlformats.org/officeDocument/2006/relationships/hyperlink" Target="http://www.isogg.org/tree/ISOGG_HapgrpG.html" TargetMode="External"/><Relationship Id="rId12741" Type="http://schemas.openxmlformats.org/officeDocument/2006/relationships/hyperlink" Target="http://www.isogg.org/tree/ISOGG_HapgrpD.html" TargetMode="External"/><Relationship Id="rId19007" Type="http://schemas.openxmlformats.org/officeDocument/2006/relationships/hyperlink" Target="http://ybrowse.isogg.org/cgi-bin/gb2/gbrowse/chrY/?name=chrY:21628300-21628300" TargetMode="External"/><Relationship Id="rId25172" Type="http://schemas.openxmlformats.org/officeDocument/2006/relationships/hyperlink" Target="http://ybrowse.isogg.org/cgi-bin/gb2/gbrowse/chrY/?name=chrY:23094406-23094406" TargetMode="External"/><Relationship Id="rId26223" Type="http://schemas.openxmlformats.org/officeDocument/2006/relationships/hyperlink" Target="http://www.isogg.org/tree/ISOGG_YDNATreeTrunk.html" TargetMode="External"/><Relationship Id="rId27621" Type="http://schemas.openxmlformats.org/officeDocument/2006/relationships/hyperlink" Target="http://www.isogg.org/tree/ISOGG_HapgrpH.html" TargetMode="External"/><Relationship Id="rId30966" Type="http://schemas.openxmlformats.org/officeDocument/2006/relationships/hyperlink" Target="http://ybrowse.isogg.org/cgi-bin/gb2/gbrowse/chrY/?name=chrY:22530918-22530918" TargetMode="External"/><Relationship Id="rId2800" Type="http://schemas.openxmlformats.org/officeDocument/2006/relationships/hyperlink" Target="http://www.isogg.org/tree/ISOGG_HapgrpE.html" TargetMode="External"/><Relationship Id="rId8015" Type="http://schemas.openxmlformats.org/officeDocument/2006/relationships/hyperlink" Target="http://www.isogg.org/tree/ISOGG_HapgrpG.html" TargetMode="External"/><Relationship Id="rId10292" Type="http://schemas.openxmlformats.org/officeDocument/2006/relationships/hyperlink" Target="http://www.ncbi.nlm.nih.gov/SNP/snp_ref.cgi?rs=2032619" TargetMode="External"/><Relationship Id="rId11343" Type="http://schemas.openxmlformats.org/officeDocument/2006/relationships/hyperlink" Target="http://ybrowse.isogg.org/cgi-bin/gb2/gbrowse/chrY/?name=chrY:22587220-22587220" TargetMode="External"/><Relationship Id="rId15964" Type="http://schemas.openxmlformats.org/officeDocument/2006/relationships/hyperlink" Target="http://www.isogg.org/tree/ISOGG_HapgrpE.html" TargetMode="External"/><Relationship Id="rId29793" Type="http://schemas.openxmlformats.org/officeDocument/2006/relationships/hyperlink" Target="http://www.isogg.org/tree/ISOGG_HapgrpH.html" TargetMode="External"/><Relationship Id="rId30619" Type="http://schemas.openxmlformats.org/officeDocument/2006/relationships/hyperlink" Target="http://www.isogg.org/tree/ISOGG_HapgrpH.html" TargetMode="External"/><Relationship Id="rId32041" Type="http://schemas.openxmlformats.org/officeDocument/2006/relationships/hyperlink" Target="http://www.isogg.org/tree/ISOGG_HapgrpE.html" TargetMode="External"/><Relationship Id="rId1402" Type="http://schemas.openxmlformats.org/officeDocument/2006/relationships/hyperlink" Target="http://www.isogg.org/tree/ISOGG_HapgrpO.html" TargetMode="External"/><Relationship Id="rId4972" Type="http://schemas.openxmlformats.org/officeDocument/2006/relationships/hyperlink" Target="http://www.isogg.org/tree/ISOGG_HapgrpC.html" TargetMode="External"/><Relationship Id="rId14566" Type="http://schemas.openxmlformats.org/officeDocument/2006/relationships/hyperlink" Target="http://ybrowse.isogg.org/cgi-bin/gb2/gbrowse/chrY/?name=chrY:6938665-6938665" TargetMode="External"/><Relationship Id="rId15617" Type="http://schemas.openxmlformats.org/officeDocument/2006/relationships/hyperlink" Target="http://www.isogg.org/tree/ISOGG_HapgrpE.html" TargetMode="External"/><Relationship Id="rId21782" Type="http://schemas.openxmlformats.org/officeDocument/2006/relationships/hyperlink" Target="http://ybrowse.isogg.org/cgi-bin/gb2/gbrowse/chrY/?name=chrY:21832029-21832029" TargetMode="External"/><Relationship Id="rId22833" Type="http://schemas.openxmlformats.org/officeDocument/2006/relationships/hyperlink" Target="http://www.isogg.org/tree/ISOGG_HapgrpN.html" TargetMode="External"/><Relationship Id="rId28395" Type="http://schemas.openxmlformats.org/officeDocument/2006/relationships/hyperlink" Target="http://www.isogg.org/tree/ISOGG_HapgrpH.html" TargetMode="External"/><Relationship Id="rId29446" Type="http://schemas.openxmlformats.org/officeDocument/2006/relationships/hyperlink" Target="http://ybrowse.isogg.org/cgi-bin/gb2/gbrowse/chrY/?name=chrY:24429800-24429800" TargetMode="External"/><Relationship Id="rId3574" Type="http://schemas.openxmlformats.org/officeDocument/2006/relationships/hyperlink" Target="http://www.isogg.org/tree/ISOGG_HapgrpE.html" TargetMode="External"/><Relationship Id="rId4625" Type="http://schemas.openxmlformats.org/officeDocument/2006/relationships/hyperlink" Target="http://ybrowse.isogg.org/cgi-bin/gb2/gbrowse/chrY/?name=chrY:8611330-8611330" TargetMode="External"/><Relationship Id="rId13168" Type="http://schemas.openxmlformats.org/officeDocument/2006/relationships/hyperlink" Target="http://www.isogg.org/tree/ISOGG_YDNATreeTrunk.html" TargetMode="External"/><Relationship Id="rId14219" Type="http://schemas.openxmlformats.org/officeDocument/2006/relationships/hyperlink" Target="http://www.isogg.org/tree/ISOGG_HapgrpC.html" TargetMode="External"/><Relationship Id="rId17789" Type="http://schemas.openxmlformats.org/officeDocument/2006/relationships/hyperlink" Target="http://ybrowse.isogg.org/cgi-bin/gb2/gbrowse/chrY/?name=chrY:21495992-21495992" TargetMode="External"/><Relationship Id="rId20384" Type="http://schemas.openxmlformats.org/officeDocument/2006/relationships/hyperlink" Target="http://www.isogg.org/tree/ISOGG_HapgrpG.html" TargetMode="External"/><Relationship Id="rId21435" Type="http://schemas.openxmlformats.org/officeDocument/2006/relationships/hyperlink" Target="http://ybrowse.isogg.org/cgi-bin/gb2/gbrowse/chrY/?name=chrY:22623761-22623761" TargetMode="External"/><Relationship Id="rId28048" Type="http://schemas.openxmlformats.org/officeDocument/2006/relationships/hyperlink" Target="http://ybrowse.isogg.org/cgi-bin/gb2/gbrowse/chrY/?name=chrY:18892982-18892982" TargetMode="External"/><Relationship Id="rId35264" Type="http://schemas.openxmlformats.org/officeDocument/2006/relationships/hyperlink" Target="http://ybrowse.isogg.org/cgi-bin/gb2/gbrowse/chrY/?name=chrY:16659591-16659591" TargetMode="External"/><Relationship Id="rId495" Type="http://schemas.openxmlformats.org/officeDocument/2006/relationships/hyperlink" Target="http://ybrowse.isogg.org/cgi-bin/gb2/gbrowse/chrY/?name=chrY:23480218-23480218" TargetMode="External"/><Relationship Id="rId2176" Type="http://schemas.openxmlformats.org/officeDocument/2006/relationships/hyperlink" Target="http://ybrowse.isogg.org/cgi-bin/gb2/gbrowse/chrY/?name=chrY:15798247-15798247" TargetMode="External"/><Relationship Id="rId3227" Type="http://schemas.openxmlformats.org/officeDocument/2006/relationships/hyperlink" Target="http://www.isogg.org/tree/ISOGG_HapgrpE.html" TargetMode="External"/><Relationship Id="rId6797" Type="http://schemas.openxmlformats.org/officeDocument/2006/relationships/hyperlink" Target="http://www.isogg.org/tree/ISOGG_HapgrpG.html" TargetMode="External"/><Relationship Id="rId7848" Type="http://schemas.openxmlformats.org/officeDocument/2006/relationships/hyperlink" Target="http://www.isogg.org/tree/ISOGG_HapgrpG.html" TargetMode="External"/><Relationship Id="rId20037" Type="http://schemas.openxmlformats.org/officeDocument/2006/relationships/hyperlink" Target="http://www.isogg.org/tree/ISOGG_HapgrpG.html" TargetMode="External"/><Relationship Id="rId24658" Type="http://schemas.openxmlformats.org/officeDocument/2006/relationships/hyperlink" Target="http://ybrowse.isogg.org/cgi-bin/gb2/gbrowse/chrY/?name=chrY:18961958-18961958" TargetMode="External"/><Relationship Id="rId25709" Type="http://schemas.openxmlformats.org/officeDocument/2006/relationships/hyperlink" Target="http://www.isogg.org/tree/ISOGG_HapgrpG.html" TargetMode="External"/><Relationship Id="rId31874" Type="http://schemas.openxmlformats.org/officeDocument/2006/relationships/hyperlink" Target="http://ybrowse.isogg.org/cgi-bin/gb2/gbrowse/chrY/?name=chrY:19388825-19388825" TargetMode="External"/><Relationship Id="rId32925" Type="http://schemas.openxmlformats.org/officeDocument/2006/relationships/hyperlink" Target="http://www.isogg.org/tree/ISOGG_HapgrpE.html" TargetMode="External"/><Relationship Id="rId148" Type="http://schemas.openxmlformats.org/officeDocument/2006/relationships/hyperlink" Target="http://www.isogg.org/tree/ISOGG_HapgrpR.html" TargetMode="External"/><Relationship Id="rId5399" Type="http://schemas.openxmlformats.org/officeDocument/2006/relationships/hyperlink" Target="http://www.isogg.org/tree/ISOGG_HapgrpG.html" TargetMode="External"/><Relationship Id="rId9270" Type="http://schemas.openxmlformats.org/officeDocument/2006/relationships/hyperlink" Target="http://www.isogg.org/tree/ISOGG_HapgrpQ.html" TargetMode="External"/><Relationship Id="rId10829" Type="http://schemas.openxmlformats.org/officeDocument/2006/relationships/hyperlink" Target="http://www.isogg.org/tree/ISOGG_HapgrpI.html" TargetMode="External"/><Relationship Id="rId12251" Type="http://schemas.openxmlformats.org/officeDocument/2006/relationships/hyperlink" Target="http://ybrowse.isogg.org/cgi-bin/gb2/gbrowse/chrY/?name=chrY:15543875-15543875" TargetMode="External"/><Relationship Id="rId13302" Type="http://schemas.openxmlformats.org/officeDocument/2006/relationships/hyperlink" Target="http://www.isogg.org/tree/ISOGG_YDNATreeTrunk.html" TargetMode="External"/><Relationship Id="rId14700" Type="http://schemas.openxmlformats.org/officeDocument/2006/relationships/hyperlink" Target="http://www.isogg.org/tree/ISOGG_YDNATreeTrunk.html" TargetMode="External"/><Relationship Id="rId26080" Type="http://schemas.openxmlformats.org/officeDocument/2006/relationships/hyperlink" Target="http://ybrowse.isogg.org/cgi-bin/gb2/gbrowse/chrY/?name=chrY:18622326-18622326" TargetMode="External"/><Relationship Id="rId27131" Type="http://schemas.openxmlformats.org/officeDocument/2006/relationships/hyperlink" Target="http://www.isogg.org/tree/ISOGG_HapgrpH.html" TargetMode="External"/><Relationship Id="rId30476" Type="http://schemas.openxmlformats.org/officeDocument/2006/relationships/hyperlink" Target="http://ybrowse.isogg.org/cgi-bin/gb2/gbrowse/chrY/?name=chrY:3477568-3477568" TargetMode="External"/><Relationship Id="rId31527" Type="http://schemas.openxmlformats.org/officeDocument/2006/relationships/hyperlink" Target="http://www.isogg.org/tree/ISOGG_HapgrpE.html" TargetMode="External"/><Relationship Id="rId2310" Type="http://schemas.openxmlformats.org/officeDocument/2006/relationships/hyperlink" Target="http://www.isogg.org/tree/ISOGG_HapgrpE.html" TargetMode="External"/><Relationship Id="rId16872" Type="http://schemas.openxmlformats.org/officeDocument/2006/relationships/hyperlink" Target="http://ybrowse.isogg.org/cgi-bin/gb2/gbrowse/chrY/?name=chrY:8476569-8476569" TargetMode="External"/><Relationship Id="rId17923" Type="http://schemas.openxmlformats.org/officeDocument/2006/relationships/hyperlink" Target="http://www.isogg.org/tree/ISOGG_HapgrpE.html" TargetMode="External"/><Relationship Id="rId30129" Type="http://schemas.openxmlformats.org/officeDocument/2006/relationships/hyperlink" Target="http://www.isogg.org/tree/ISOGG_HapgrpH.html" TargetMode="External"/><Relationship Id="rId33699" Type="http://schemas.openxmlformats.org/officeDocument/2006/relationships/hyperlink" Target="http://www.isogg.org/tree/ISOGG_HapgrpR.html" TargetMode="External"/><Relationship Id="rId34000" Type="http://schemas.openxmlformats.org/officeDocument/2006/relationships/hyperlink" Target="http://ybrowse.isogg.org/cgi-bin/gb2/gbrowse/chrY/?name=chrY:5178233-5178233" TargetMode="External"/><Relationship Id="rId4482" Type="http://schemas.openxmlformats.org/officeDocument/2006/relationships/hyperlink" Target="http://ybrowse.isogg.org/cgi-bin/gb2/gbrowse/chrY/?name=chrY:6871854-6871854" TargetMode="External"/><Relationship Id="rId5880" Type="http://schemas.openxmlformats.org/officeDocument/2006/relationships/hyperlink" Target="http://ybrowse.isogg.org/cgi-bin/gb2/gbrowse/chrY/?name=chrY:17686482-17686482" TargetMode="External"/><Relationship Id="rId6931" Type="http://schemas.openxmlformats.org/officeDocument/2006/relationships/hyperlink" Target="http://ybrowse.isogg.org/cgi-bin/gb2/gbrowse/chrY/?name=chrY:18680739-18680739" TargetMode="External"/><Relationship Id="rId14076" Type="http://schemas.openxmlformats.org/officeDocument/2006/relationships/hyperlink" Target="http://www.isogg.org/tree/ISOGG_HapgrpS.html" TargetMode="External"/><Relationship Id="rId15474" Type="http://schemas.openxmlformats.org/officeDocument/2006/relationships/hyperlink" Target="http://ybrowse.isogg.org/cgi-bin/gb2/gbrowse/chrY/?name=chrY:8188581-8188581" TargetMode="External"/><Relationship Id="rId16525" Type="http://schemas.openxmlformats.org/officeDocument/2006/relationships/hyperlink" Target="http://www.isogg.org/tree/ISOGG_HapgrpG.html" TargetMode="External"/><Relationship Id="rId21292" Type="http://schemas.openxmlformats.org/officeDocument/2006/relationships/hyperlink" Target="http://www.isogg.org/tree/ISOGG_HapgrpQ.html" TargetMode="External"/><Relationship Id="rId22690" Type="http://schemas.openxmlformats.org/officeDocument/2006/relationships/hyperlink" Target="http://www.isogg.org/tree/ISOGG_HapgrpR.html" TargetMode="External"/><Relationship Id="rId23741" Type="http://schemas.openxmlformats.org/officeDocument/2006/relationships/hyperlink" Target="http://ybrowse.isogg.org/cgi-bin/gb2/gbrowse/chrY/?name=chrY:22008109-22008109" TargetMode="External"/><Relationship Id="rId3084" Type="http://schemas.openxmlformats.org/officeDocument/2006/relationships/hyperlink" Target="http://ybrowse.isogg.org/cgi-bin/gb2/gbrowse/chrY/?name=chrY:17889640-17889640" TargetMode="External"/><Relationship Id="rId4135" Type="http://schemas.openxmlformats.org/officeDocument/2006/relationships/hyperlink" Target="http://www.isogg.org/tree/ISOGG_HapgrpG.html" TargetMode="External"/><Relationship Id="rId5533" Type="http://schemas.openxmlformats.org/officeDocument/2006/relationships/hyperlink" Target="http://www.isogg.org/tree/ISOGG_HapgrpG.html" TargetMode="External"/><Relationship Id="rId15127" Type="http://schemas.openxmlformats.org/officeDocument/2006/relationships/hyperlink" Target="http://www.isogg.org/tree/ISOGG_YDNATreeTrunk.html" TargetMode="External"/><Relationship Id="rId18697" Type="http://schemas.openxmlformats.org/officeDocument/2006/relationships/hyperlink" Target="http://www.isogg.org/tree/ISOGG_HapgrpL.html" TargetMode="External"/><Relationship Id="rId19748" Type="http://schemas.openxmlformats.org/officeDocument/2006/relationships/hyperlink" Target="http://www.isogg.org/tree/ISOGG_HapgrpR.html" TargetMode="External"/><Relationship Id="rId22343" Type="http://schemas.openxmlformats.org/officeDocument/2006/relationships/hyperlink" Target="http://www.isogg.org/tree/ISOGG_HapgrpI.html" TargetMode="External"/><Relationship Id="rId26964" Type="http://schemas.openxmlformats.org/officeDocument/2006/relationships/hyperlink" Target="http://ybrowse.isogg.org/cgi-bin/gb2/gbrowse/chrY/?name=chrY:4498443-4498443" TargetMode="External"/><Relationship Id="rId30610" Type="http://schemas.openxmlformats.org/officeDocument/2006/relationships/hyperlink" Target="http://ybrowse.isogg.org/cgi-bin/gb2/gbrowse/chrY/?name=chrY:15650197-15650197" TargetMode="External"/><Relationship Id="rId8756" Type="http://schemas.openxmlformats.org/officeDocument/2006/relationships/hyperlink" Target="http://www.isogg.org/tree/ISOGG_HapgrpQ.html" TargetMode="External"/><Relationship Id="rId9807" Type="http://schemas.openxmlformats.org/officeDocument/2006/relationships/hyperlink" Target="http://ybrowse.isogg.org/cgi-bin/gb2/gbrowse/chrY/?name=chrY:17716101-17716101" TargetMode="External"/><Relationship Id="rId10686" Type="http://schemas.openxmlformats.org/officeDocument/2006/relationships/hyperlink" Target="http://www.isogg.org/tree/ISOGG_HapgrpJ.html" TargetMode="External"/><Relationship Id="rId11737" Type="http://schemas.openxmlformats.org/officeDocument/2006/relationships/hyperlink" Target="http://www.isogg.org/tree/ISOGG_HapgrpG.html" TargetMode="External"/><Relationship Id="rId17299" Type="http://schemas.openxmlformats.org/officeDocument/2006/relationships/hyperlink" Target="http://www.isogg.org/tree/ISOGG_HapgrpI.html" TargetMode="External"/><Relationship Id="rId25566" Type="http://schemas.openxmlformats.org/officeDocument/2006/relationships/hyperlink" Target="http://ybrowse.isogg.org/cgi-bin/gb2/gbrowse/chrY/?name=chrY:3795715-3795715" TargetMode="External"/><Relationship Id="rId26617" Type="http://schemas.openxmlformats.org/officeDocument/2006/relationships/hyperlink" Target="http://www.isogg.org/tree/ISOGG_HapgrpC.html" TargetMode="External"/><Relationship Id="rId32782" Type="http://schemas.openxmlformats.org/officeDocument/2006/relationships/hyperlink" Target="http://ybrowse.isogg.org/cgi-bin/gb2/gbrowse/chrY/?name=chrY:8875427-8875427" TargetMode="External"/><Relationship Id="rId33833" Type="http://schemas.openxmlformats.org/officeDocument/2006/relationships/hyperlink" Target="http://www.isogg.org/tree/ISOGG_HapgrpR.html" TargetMode="External"/><Relationship Id="rId7358" Type="http://schemas.openxmlformats.org/officeDocument/2006/relationships/hyperlink" Target="http://www.isogg.org/tree/ISOGG_HapgrpC.html" TargetMode="External"/><Relationship Id="rId8409" Type="http://schemas.openxmlformats.org/officeDocument/2006/relationships/hyperlink" Target="http://ybrowse.isogg.org/cgi-bin/gb2/gbrowse/chrY/?name=chrY:22243374-22243374" TargetMode="External"/><Relationship Id="rId10339" Type="http://schemas.openxmlformats.org/officeDocument/2006/relationships/hyperlink" Target="http://www.isogg.org/tree/ISOGG_HapgrpO.html" TargetMode="External"/><Relationship Id="rId14210" Type="http://schemas.openxmlformats.org/officeDocument/2006/relationships/hyperlink" Target="http://www.isogg.org/tree/ISOGG_HapgrpM.html" TargetMode="External"/><Relationship Id="rId17780" Type="http://schemas.openxmlformats.org/officeDocument/2006/relationships/hyperlink" Target="http://www.isogg.org/tree/ISOGG_HapgrpJ.html" TargetMode="External"/><Relationship Id="rId24168" Type="http://schemas.openxmlformats.org/officeDocument/2006/relationships/hyperlink" Target="http://www.isogg.org/tree/ISOGG_HapgrpG.html" TargetMode="External"/><Relationship Id="rId25219" Type="http://schemas.openxmlformats.org/officeDocument/2006/relationships/hyperlink" Target="http://www.isogg.org/tree/ISOGG_HapgrpH.html" TargetMode="External"/><Relationship Id="rId28789" Type="http://schemas.openxmlformats.org/officeDocument/2006/relationships/hyperlink" Target="http://www.isogg.org/tree/ISOGG_HapgrpH.html" TargetMode="External"/><Relationship Id="rId31384" Type="http://schemas.openxmlformats.org/officeDocument/2006/relationships/hyperlink" Target="http://ybrowse.isogg.org/cgi-bin/gb2/gbrowse/chrY/?name=chrY:8114410-8114410" TargetMode="External"/><Relationship Id="rId32435" Type="http://schemas.openxmlformats.org/officeDocument/2006/relationships/hyperlink" Target="http://www.isogg.org/tree/ISOGG_HapgrpE.html" TargetMode="External"/><Relationship Id="rId3968" Type="http://schemas.openxmlformats.org/officeDocument/2006/relationships/hyperlink" Target="http://www.isogg.org/tree/ISOGG_HapgrpE.html" TargetMode="External"/><Relationship Id="rId16382" Type="http://schemas.openxmlformats.org/officeDocument/2006/relationships/hyperlink" Target="http://ybrowse.isogg.org/cgi-bin/gb2/gbrowse/chrY/?name=chrY:7537241-7537241" TargetMode="External"/><Relationship Id="rId17433" Type="http://schemas.openxmlformats.org/officeDocument/2006/relationships/hyperlink" Target="http://www.isogg.org/tree/ISOGG_HapgrpI.html" TargetMode="External"/><Relationship Id="rId18831" Type="http://schemas.openxmlformats.org/officeDocument/2006/relationships/hyperlink" Target="http://www.isogg.org/tree/ISOGG_HapgrpT.html" TargetMode="External"/><Relationship Id="rId20778" Type="http://schemas.openxmlformats.org/officeDocument/2006/relationships/hyperlink" Target="http://www.ncbi.nlm.nih.gov/SNP/snp_ref.cgi?rs=188061531" TargetMode="External"/><Relationship Id="rId31037" Type="http://schemas.openxmlformats.org/officeDocument/2006/relationships/hyperlink" Target="http://www.isogg.org/tree/ISOGG_HapgrpD.html" TargetMode="External"/><Relationship Id="rId35658" Type="http://schemas.openxmlformats.org/officeDocument/2006/relationships/hyperlink" Target="http://www.isogg.org/tree/ISOGG_HapgrpC.html" TargetMode="External"/><Relationship Id="rId5" Type="http://schemas.openxmlformats.org/officeDocument/2006/relationships/hyperlink" Target="http://www.isogg.org/tree/ISOGG_HapgrpK.html" TargetMode="External"/><Relationship Id="rId889" Type="http://schemas.openxmlformats.org/officeDocument/2006/relationships/hyperlink" Target="http://ybrowse.isogg.org/cgi-bin/gb2/gbrowse/chrY/?name=chrY:2714659-2714659" TargetMode="External"/><Relationship Id="rId5390" Type="http://schemas.openxmlformats.org/officeDocument/2006/relationships/hyperlink" Target="http://ybrowse.isogg.org/cgi-bin/gb2/gbrowse/chrY/?name=chrY:15719082-15719082" TargetMode="External"/><Relationship Id="rId6441" Type="http://schemas.openxmlformats.org/officeDocument/2006/relationships/hyperlink" Target="http://www.isogg.org/tree/ISOGG_HapgrpG.html" TargetMode="External"/><Relationship Id="rId10820" Type="http://schemas.openxmlformats.org/officeDocument/2006/relationships/hyperlink" Target="http://www.isogg.org/tree/ISOGG_HapgrpI.html" TargetMode="External"/><Relationship Id="rId16035" Type="http://schemas.openxmlformats.org/officeDocument/2006/relationships/hyperlink" Target="http://ybrowse.isogg.org/cgi-bin/gb2/gbrowse/chrY/?name=chrY:6449734-6449734" TargetMode="External"/><Relationship Id="rId21829" Type="http://schemas.openxmlformats.org/officeDocument/2006/relationships/hyperlink" Target="http://www.isogg.org/tree/ISOGG_HapgrpQ.html" TargetMode="External"/><Relationship Id="rId23251" Type="http://schemas.openxmlformats.org/officeDocument/2006/relationships/hyperlink" Target="http://ybrowse.isogg.org/cgi-bin/gb2/gbrowse/chrY/?name=chrY:7352846-7352846" TargetMode="External"/><Relationship Id="rId24302" Type="http://schemas.openxmlformats.org/officeDocument/2006/relationships/hyperlink" Target="http://www.isogg.org/tree/ISOGG_HapgrpJ.html" TargetMode="External"/><Relationship Id="rId25700" Type="http://schemas.openxmlformats.org/officeDocument/2006/relationships/hyperlink" Target="http://ybrowse.isogg.org/cgi-bin/gb2/gbrowse/chrY/?name=chrY:28550836-28550836" TargetMode="External"/><Relationship Id="rId5043" Type="http://schemas.openxmlformats.org/officeDocument/2006/relationships/hyperlink" Target="http://ybrowse.isogg.org/cgi-bin/gb2/gbrowse/chrY/?name=chrY:22584021-22584021" TargetMode="External"/><Relationship Id="rId12992" Type="http://schemas.openxmlformats.org/officeDocument/2006/relationships/hyperlink" Target="http://www.isogg.org/tree/ISOGG_YDNATreeTrunk.html" TargetMode="External"/><Relationship Id="rId27872" Type="http://schemas.openxmlformats.org/officeDocument/2006/relationships/hyperlink" Target="http://ybrowse.isogg.org/cgi-bin/gb2/gbrowse/chrY/?name=chrY:8839899-8839899" TargetMode="External"/><Relationship Id="rId28923" Type="http://schemas.openxmlformats.org/officeDocument/2006/relationships/hyperlink" Target="http://www.isogg.org/tree/ISOGG_HapgrpH.html" TargetMode="External"/><Relationship Id="rId30120" Type="http://schemas.openxmlformats.org/officeDocument/2006/relationships/hyperlink" Target="http://ybrowse.isogg.org/cgi-bin/gb2/gbrowse/chrY/?name=chrY:16227318-16227318" TargetMode="External"/><Relationship Id="rId8266" Type="http://schemas.openxmlformats.org/officeDocument/2006/relationships/hyperlink" Target="http://www.isogg.org/tree/ISOGG_HapgrpI.html" TargetMode="External"/><Relationship Id="rId9317" Type="http://schemas.openxmlformats.org/officeDocument/2006/relationships/hyperlink" Target="http://www.isogg.org/tree/ISOGG_YDNATreeTrunk.html" TargetMode="External"/><Relationship Id="rId9664" Type="http://schemas.openxmlformats.org/officeDocument/2006/relationships/hyperlink" Target="http://www.isogg.org/tree/ISOGG_HapgrpA.html" TargetMode="External"/><Relationship Id="rId11594" Type="http://schemas.openxmlformats.org/officeDocument/2006/relationships/hyperlink" Target="http://www.isogg.org/tree/ISOGG_HapgrpG.html" TargetMode="External"/><Relationship Id="rId12645" Type="http://schemas.openxmlformats.org/officeDocument/2006/relationships/hyperlink" Target="http://www.isogg.org/tree/ISOGG_YDNATreeTrunk.html" TargetMode="External"/><Relationship Id="rId19258" Type="http://schemas.openxmlformats.org/officeDocument/2006/relationships/hyperlink" Target="http://www.isogg.org/tree/ISOGG_HapgrpR.html" TargetMode="External"/><Relationship Id="rId20912" Type="http://schemas.openxmlformats.org/officeDocument/2006/relationships/hyperlink" Target="http://ybrowse.isogg.org/cgi-bin/gb2/gbrowse/chrY/?name=chrY:7658712-7658712" TargetMode="External"/><Relationship Id="rId25076" Type="http://schemas.openxmlformats.org/officeDocument/2006/relationships/hyperlink" Target="http://ybrowse.isogg.org/cgi-bin/gb2/gbrowse/chrY/?name=chrY:22126761-22126761" TargetMode="External"/><Relationship Id="rId26474" Type="http://schemas.openxmlformats.org/officeDocument/2006/relationships/hyperlink" Target="http://ybrowse.isogg.org/cgi-bin/gb2/gbrowse/chrY/?name=chrY:8379505-8379505" TargetMode="External"/><Relationship Id="rId27525" Type="http://schemas.openxmlformats.org/officeDocument/2006/relationships/hyperlink" Target="http://www.isogg.org/tree/ISOGG_HapgrpH.html" TargetMode="External"/><Relationship Id="rId32292" Type="http://schemas.openxmlformats.org/officeDocument/2006/relationships/hyperlink" Target="http://ybrowse.isogg.org/cgi-bin/gb2/gbrowse/chrY/?name=chrY:6085376-6085376" TargetMode="External"/><Relationship Id="rId33690" Type="http://schemas.openxmlformats.org/officeDocument/2006/relationships/hyperlink" Target="http://ybrowse.isogg.org/cgi-bin/gb2/gbrowse/chrY/?name=chrY:17178460-17178460" TargetMode="External"/><Relationship Id="rId34741" Type="http://schemas.openxmlformats.org/officeDocument/2006/relationships/hyperlink" Target="http://www.isogg.org/tree/ISOGG_HapgrpR.html" TargetMode="External"/><Relationship Id="rId1653" Type="http://schemas.openxmlformats.org/officeDocument/2006/relationships/hyperlink" Target="http://ybrowse.isogg.org/cgi-bin/gb2/gbrowse/chrY/?name=chrY:14463421-14463421" TargetMode="External"/><Relationship Id="rId2704" Type="http://schemas.openxmlformats.org/officeDocument/2006/relationships/hyperlink" Target="http://ybrowse.isogg.org/cgi-bin/gb2/gbrowse/chrY/?name=chrY:17119601-17119601" TargetMode="External"/><Relationship Id="rId10196" Type="http://schemas.openxmlformats.org/officeDocument/2006/relationships/hyperlink" Target="http://www.ncbi.nlm.nih.gov/SNP/snp_ref.cgi?rs=2032609" TargetMode="External"/><Relationship Id="rId11247" Type="http://schemas.openxmlformats.org/officeDocument/2006/relationships/hyperlink" Target="http://ybrowse.isogg.org/cgi-bin/gb2/gbrowse/chrY/?name=chrY:17064679-17064679" TargetMode="External"/><Relationship Id="rId15868" Type="http://schemas.openxmlformats.org/officeDocument/2006/relationships/hyperlink" Target="http://ybrowse.isogg.org/cgi-bin/gb2/gbrowse/chrY/?name=chrY:18203565-18203565" TargetMode="External"/><Relationship Id="rId16919" Type="http://schemas.openxmlformats.org/officeDocument/2006/relationships/hyperlink" Target="http://www.isogg.org/tree/ISOGG_HapgrpG.html" TargetMode="External"/><Relationship Id="rId26127" Type="http://schemas.openxmlformats.org/officeDocument/2006/relationships/hyperlink" Target="http://www.isogg.org/tree/ISOGG_HapgrpA.html" TargetMode="External"/><Relationship Id="rId29697" Type="http://schemas.openxmlformats.org/officeDocument/2006/relationships/hyperlink" Target="http://www.isogg.org/tree/ISOGG_HapgrpH.html" TargetMode="External"/><Relationship Id="rId33343" Type="http://schemas.openxmlformats.org/officeDocument/2006/relationships/hyperlink" Target="http://www.isogg.org/tree/ISOGG_HapgrpE.html" TargetMode="External"/><Relationship Id="rId1306" Type="http://schemas.openxmlformats.org/officeDocument/2006/relationships/hyperlink" Target="http://www.isogg.org/tree/ISOGG_HapgrpG.html" TargetMode="External"/><Relationship Id="rId4876" Type="http://schemas.openxmlformats.org/officeDocument/2006/relationships/hyperlink" Target="http://www.isogg.org/tree/ISOGG_HapgrpG.html" TargetMode="External"/><Relationship Id="rId5927" Type="http://schemas.openxmlformats.org/officeDocument/2006/relationships/hyperlink" Target="http://www.isogg.org/tree/ISOGG_HapgrpQ.html" TargetMode="External"/><Relationship Id="rId17290" Type="http://schemas.openxmlformats.org/officeDocument/2006/relationships/hyperlink" Target="http://ybrowse.isogg.org/cgi-bin/gb2/gbrowse/chrY/?name=chrY:9376351-9376351" TargetMode="External"/><Relationship Id="rId18341" Type="http://schemas.openxmlformats.org/officeDocument/2006/relationships/hyperlink" Target="http://www.ncbi.nlm.nih.gov/SNP/snp_ref.cgi?rs=17306692" TargetMode="External"/><Relationship Id="rId21686" Type="http://schemas.openxmlformats.org/officeDocument/2006/relationships/hyperlink" Target="http://ybrowse.isogg.org/cgi-bin/gb2/gbrowse/chrY/?name=chrY:6746675-6746675" TargetMode="External"/><Relationship Id="rId22737" Type="http://schemas.openxmlformats.org/officeDocument/2006/relationships/hyperlink" Target="http://www.isogg.org/tree/ISOGG_HapgrpI.html" TargetMode="External"/><Relationship Id="rId28299" Type="http://schemas.openxmlformats.org/officeDocument/2006/relationships/hyperlink" Target="http://www.isogg.org/tree/ISOGG_HapgrpH.html" TargetMode="External"/><Relationship Id="rId12" Type="http://schemas.openxmlformats.org/officeDocument/2006/relationships/hyperlink" Target="http://www.isogg.org/tree/ISOGG_HapgrpR.html" TargetMode="External"/><Relationship Id="rId3478" Type="http://schemas.openxmlformats.org/officeDocument/2006/relationships/hyperlink" Target="http://ybrowse.isogg.org/cgi-bin/gb2/gbrowse/chrY/?name=chrY:19047797-19047797" TargetMode="External"/><Relationship Id="rId4529" Type="http://schemas.openxmlformats.org/officeDocument/2006/relationships/hyperlink" Target="http://ybrowse.isogg.org/cgi-bin/gb2/gbrowse/chrY/?name=chrY:7800481-7800481" TargetMode="External"/><Relationship Id="rId8400" Type="http://schemas.openxmlformats.org/officeDocument/2006/relationships/hyperlink" Target="http://ybrowse.isogg.org/cgi-bin/gb2/gbrowse/chrY/?name=chrY:6931594-6931594" TargetMode="External"/><Relationship Id="rId10330" Type="http://schemas.openxmlformats.org/officeDocument/2006/relationships/hyperlink" Target="http://ybrowse.isogg.org/cgi-bin/gb2/gbrowse/chrY/?name=chrY:21888865-21888865" TargetMode="External"/><Relationship Id="rId20288" Type="http://schemas.openxmlformats.org/officeDocument/2006/relationships/hyperlink" Target="http://ybrowse.isogg.org/cgi-bin/gb2/gbrowse/chrY/?name=chrY:16478565-16478565" TargetMode="External"/><Relationship Id="rId21339" Type="http://schemas.openxmlformats.org/officeDocument/2006/relationships/hyperlink" Target="http://ybrowse.isogg.org/cgi-bin/gb2/gbrowse/chrY/?name=chrY:14521329-14521329" TargetMode="External"/><Relationship Id="rId25210" Type="http://schemas.openxmlformats.org/officeDocument/2006/relationships/hyperlink" Target="http://ybrowse.isogg.org/cgi-bin/gb2/gbrowse/chrY/?name=chrY:6932688-6932688" TargetMode="External"/><Relationship Id="rId28780" Type="http://schemas.openxmlformats.org/officeDocument/2006/relationships/hyperlink" Target="http://ybrowse.isogg.org/cgi-bin/gb2/gbrowse/chrY/?name=chrY:23134639-23134639" TargetMode="External"/><Relationship Id="rId35168" Type="http://schemas.openxmlformats.org/officeDocument/2006/relationships/hyperlink" Target="http://ybrowse.isogg.org/cgi-bin/gb2/gbrowse/chrY/?name=chrY:9833364-9833364" TargetMode="External"/><Relationship Id="rId399" Type="http://schemas.openxmlformats.org/officeDocument/2006/relationships/hyperlink" Target="http://ybrowse.isogg.org/cgi-bin/gb2/gbrowse/chrY/?name=chrY:8418520-8418520" TargetMode="External"/><Relationship Id="rId7002" Type="http://schemas.openxmlformats.org/officeDocument/2006/relationships/hyperlink" Target="http://www.isogg.org/tree/ISOGG_HapgrpG.html" TargetMode="External"/><Relationship Id="rId14951" Type="http://schemas.openxmlformats.org/officeDocument/2006/relationships/hyperlink" Target="http://www.isogg.org/tree/ISOGG_YDNATreeTrunk.html" TargetMode="External"/><Relationship Id="rId27382" Type="http://schemas.openxmlformats.org/officeDocument/2006/relationships/hyperlink" Target="http://ybrowse.isogg.org/cgi-bin/gb2/gbrowse/chrY/?name=chrY:2899075-2899075" TargetMode="External"/><Relationship Id="rId28433" Type="http://schemas.openxmlformats.org/officeDocument/2006/relationships/hyperlink" Target="http://www.isogg.org/tree/ISOGG_HapgrpH.html" TargetMode="External"/><Relationship Id="rId29831" Type="http://schemas.openxmlformats.org/officeDocument/2006/relationships/hyperlink" Target="http://www.isogg.org/tree/ISOGG_HapgrpH.html" TargetMode="External"/><Relationship Id="rId31778" Type="http://schemas.openxmlformats.org/officeDocument/2006/relationships/hyperlink" Target="http://ybrowse.isogg.org/cgi-bin/gb2/gbrowse/chrY/?name=chrY:8282700-8282700" TargetMode="External"/><Relationship Id="rId880" Type="http://schemas.openxmlformats.org/officeDocument/2006/relationships/hyperlink" Target="http://www.isogg.org/tree/ISOGG_HapgrpG.html" TargetMode="External"/><Relationship Id="rId2561" Type="http://schemas.openxmlformats.org/officeDocument/2006/relationships/hyperlink" Target="http://ybrowse.isogg.org/cgi-bin/gb2/gbrowse/chrY/?name=chrY:16817923-16817923" TargetMode="External"/><Relationship Id="rId9174" Type="http://schemas.openxmlformats.org/officeDocument/2006/relationships/hyperlink" Target="http://www.isogg.org/tree/ISOGG_HapgrpE.html" TargetMode="External"/><Relationship Id="rId12155" Type="http://schemas.openxmlformats.org/officeDocument/2006/relationships/hyperlink" Target="http://ybrowse.isogg.org/cgi-bin/gb2/gbrowse/chrY/?name=chrY:23976740-23976740" TargetMode="External"/><Relationship Id="rId13553" Type="http://schemas.openxmlformats.org/officeDocument/2006/relationships/hyperlink" Target="http://ybrowse.isogg.org/cgi-bin/gb2/gbrowse/chrY/?name=chrY:24567117-24567117" TargetMode="External"/><Relationship Id="rId14604" Type="http://schemas.openxmlformats.org/officeDocument/2006/relationships/hyperlink" Target="http://ybrowse.isogg.org/cgi-bin/gb2/gbrowse/chrY/?name=chrY:14968449-14968449" TargetMode="External"/><Relationship Id="rId21820" Type="http://schemas.openxmlformats.org/officeDocument/2006/relationships/hyperlink" Target="http://ybrowse.isogg.org/cgi-bin/gb2/gbrowse/chrY/?name=chrY:3709585-3709585" TargetMode="External"/><Relationship Id="rId27035" Type="http://schemas.openxmlformats.org/officeDocument/2006/relationships/hyperlink" Target="http://www.isogg.org/tree/ISOGG_HapgrpH.html" TargetMode="External"/><Relationship Id="rId32829" Type="http://schemas.openxmlformats.org/officeDocument/2006/relationships/hyperlink" Target="http://www.isogg.org/tree/ISOGG_HapgrpE.html" TargetMode="External"/><Relationship Id="rId34251" Type="http://schemas.openxmlformats.org/officeDocument/2006/relationships/hyperlink" Target="http://www.isogg.org/tree/ISOGG_HapgrpR.html" TargetMode="External"/><Relationship Id="rId35302" Type="http://schemas.openxmlformats.org/officeDocument/2006/relationships/hyperlink" Target="http://ybrowse.isogg.org/cgi-bin/gb2/gbrowse/chrY/?name=chrY:17529246-17529246" TargetMode="External"/><Relationship Id="rId533" Type="http://schemas.openxmlformats.org/officeDocument/2006/relationships/hyperlink" Target="http://ybrowse.isogg.org/cgi-bin/gb2/gbrowse/chrY/?name=chrY:15590482-15590482" TargetMode="External"/><Relationship Id="rId1163" Type="http://schemas.openxmlformats.org/officeDocument/2006/relationships/hyperlink" Target="http://ybrowse.isogg.org/cgi-bin/gb2/gbrowse/chrY/?name=chrY:7165713-7165713" TargetMode="External"/><Relationship Id="rId2214" Type="http://schemas.openxmlformats.org/officeDocument/2006/relationships/hyperlink" Target="http://ybrowse.isogg.org/cgi-bin/gb2/gbrowse/chrY/?name=chrY:15919920-15919920" TargetMode="External"/><Relationship Id="rId3612" Type="http://schemas.openxmlformats.org/officeDocument/2006/relationships/hyperlink" Target="http://www.isogg.org/tree/ISOGG_HapgrpR.html" TargetMode="External"/><Relationship Id="rId13206" Type="http://schemas.openxmlformats.org/officeDocument/2006/relationships/hyperlink" Target="http://www.isogg.org/tree/ISOGG_YDNATreeTrunk.html" TargetMode="External"/><Relationship Id="rId16776" Type="http://schemas.openxmlformats.org/officeDocument/2006/relationships/hyperlink" Target="http://ybrowse.isogg.org/cgi-bin/gb2/gbrowse/chrY/?name=chrY:22899857-22899857" TargetMode="External"/><Relationship Id="rId17827" Type="http://schemas.openxmlformats.org/officeDocument/2006/relationships/hyperlink" Target="http://www.isogg.org/tree/ISOGG_HapgrpJ.html" TargetMode="External"/><Relationship Id="rId20422" Type="http://schemas.openxmlformats.org/officeDocument/2006/relationships/hyperlink" Target="http://ybrowse.isogg.org/cgi-bin/gb2/gbrowse/chrY/?name=chrY:8796078-8796078" TargetMode="External"/><Relationship Id="rId23992" Type="http://schemas.openxmlformats.org/officeDocument/2006/relationships/hyperlink" Target="http://www.isogg.org/tree/ISOGG_HapgrpD.html" TargetMode="External"/><Relationship Id="rId5784" Type="http://schemas.openxmlformats.org/officeDocument/2006/relationships/hyperlink" Target="http://ybrowse.isogg.org/cgi-bin/gb2/gbrowse/chrY/?name=chrY:7045044-7045044" TargetMode="External"/><Relationship Id="rId6835" Type="http://schemas.openxmlformats.org/officeDocument/2006/relationships/hyperlink" Target="http://www.isogg.org/tree/ISOGG_HapgrpG.html" TargetMode="External"/><Relationship Id="rId15378" Type="http://schemas.openxmlformats.org/officeDocument/2006/relationships/hyperlink" Target="http://www.isogg.org/tree/ISOGG_HapgrpE.html" TargetMode="External"/><Relationship Id="rId16429" Type="http://schemas.openxmlformats.org/officeDocument/2006/relationships/hyperlink" Target="http://www.isogg.org/tree/ISOGG_HapgrpG.html" TargetMode="External"/><Relationship Id="rId19999" Type="http://schemas.openxmlformats.org/officeDocument/2006/relationships/hyperlink" Target="http://www.isogg.org/tree/ISOGG_HapgrpI.html" TargetMode="External"/><Relationship Id="rId22594" Type="http://schemas.openxmlformats.org/officeDocument/2006/relationships/hyperlink" Target="http://ybrowse.isogg.org/cgi-bin/gb2/gbrowse/chrY/?name=chrY:7913774-7913774" TargetMode="External"/><Relationship Id="rId23645" Type="http://schemas.openxmlformats.org/officeDocument/2006/relationships/hyperlink" Target="http://ybrowse.isogg.org/cgi-bin/gb2/gbrowse/chrY/?name=chrY:22720028-22720028" TargetMode="External"/><Relationship Id="rId30861" Type="http://schemas.openxmlformats.org/officeDocument/2006/relationships/hyperlink" Target="http://www.isogg.org/tree/ISOGG_HapgrpH.html" TargetMode="External"/><Relationship Id="rId31912" Type="http://schemas.openxmlformats.org/officeDocument/2006/relationships/hyperlink" Target="http://ybrowse.isogg.org/cgi-bin/gb2/gbrowse/chrY/?name=chrY:22483733-22483733" TargetMode="External"/><Relationship Id="rId4386" Type="http://schemas.openxmlformats.org/officeDocument/2006/relationships/hyperlink" Target="http://www.isogg.org/tree/ISOGG_HapgrpO.html" TargetMode="External"/><Relationship Id="rId5437" Type="http://schemas.openxmlformats.org/officeDocument/2006/relationships/hyperlink" Target="http://www.isogg.org/tree/ISOGG_HapgrpG.html" TargetMode="External"/><Relationship Id="rId11988" Type="http://schemas.openxmlformats.org/officeDocument/2006/relationships/hyperlink" Target="http://www.isogg.org/tree/ISOGG_HapgrpE.html" TargetMode="External"/><Relationship Id="rId21196" Type="http://schemas.openxmlformats.org/officeDocument/2006/relationships/hyperlink" Target="http://www.isogg.org/tree/ISOGG_HapgrpQ.html" TargetMode="External"/><Relationship Id="rId22247" Type="http://schemas.openxmlformats.org/officeDocument/2006/relationships/hyperlink" Target="http://www.isogg.org/tree/ISOGG_HapgrpJ.html" TargetMode="External"/><Relationship Id="rId26868" Type="http://schemas.openxmlformats.org/officeDocument/2006/relationships/hyperlink" Target="http://ybrowse.isogg.org/cgi-bin/gb2/gbrowse/chrY/?name=chrY:3616904-3616904" TargetMode="External"/><Relationship Id="rId27919" Type="http://schemas.openxmlformats.org/officeDocument/2006/relationships/hyperlink" Target="http://www.isogg.org/tree/ISOGG_HapgrpH.html" TargetMode="External"/><Relationship Id="rId30514" Type="http://schemas.openxmlformats.org/officeDocument/2006/relationships/hyperlink" Target="http://ybrowse.isogg.org/cgi-bin/gb2/gbrowse/chrY/?name=chrY:6807397-6807397" TargetMode="External"/><Relationship Id="rId4039" Type="http://schemas.openxmlformats.org/officeDocument/2006/relationships/hyperlink" Target="http://www.isogg.org/tree/ISOGG_HapgrpT.html" TargetMode="External"/><Relationship Id="rId14461" Type="http://schemas.openxmlformats.org/officeDocument/2006/relationships/hyperlink" Target="http://www.isogg.org/tree/ISOGG_HapgrpF.html" TargetMode="External"/><Relationship Id="rId15512" Type="http://schemas.openxmlformats.org/officeDocument/2006/relationships/hyperlink" Target="http://www.isogg.org/tree/ISOGG_HapgrpE.html" TargetMode="External"/><Relationship Id="rId16910" Type="http://schemas.openxmlformats.org/officeDocument/2006/relationships/hyperlink" Target="http://ybrowse.isogg.org/cgi-bin/gb2/gbrowse/chrY/?name=chrY:21327198-21327198" TargetMode="External"/><Relationship Id="rId28290" Type="http://schemas.openxmlformats.org/officeDocument/2006/relationships/hyperlink" Target="http://ybrowse.isogg.org/cgi-bin/gb2/gbrowse/chrY/?name=chrY:13196017-13196017" TargetMode="External"/><Relationship Id="rId29341" Type="http://schemas.openxmlformats.org/officeDocument/2006/relationships/hyperlink" Target="http://www.isogg.org/tree/ISOGG_HapgrpH.html" TargetMode="External"/><Relationship Id="rId32686" Type="http://schemas.openxmlformats.org/officeDocument/2006/relationships/hyperlink" Target="http://ybrowse.isogg.org/cgi-bin/gb2/gbrowse/chrY/?name=chrY:22099287-22099287" TargetMode="External"/><Relationship Id="rId33737" Type="http://schemas.openxmlformats.org/officeDocument/2006/relationships/hyperlink" Target="http://www.isogg.org/tree/ISOGG_HapgrpR.html" TargetMode="External"/><Relationship Id="rId4520" Type="http://schemas.openxmlformats.org/officeDocument/2006/relationships/hyperlink" Target="http://www.isogg.org/tree/ISOGG_HapgrpD.html" TargetMode="External"/><Relationship Id="rId13063" Type="http://schemas.openxmlformats.org/officeDocument/2006/relationships/hyperlink" Target="http://ybrowse.isogg.org/cgi-bin/gb2/gbrowse/chrY/?name=chrY:16608008-16608008" TargetMode="External"/><Relationship Id="rId14114" Type="http://schemas.openxmlformats.org/officeDocument/2006/relationships/hyperlink" Target="http://www.ncbi.nlm.nih.gov/SNP/snp_ref.cgi?rs=17316910" TargetMode="External"/><Relationship Id="rId21330" Type="http://schemas.openxmlformats.org/officeDocument/2006/relationships/hyperlink" Target="http://www.isogg.org/tree/ISOGG_HapgrpQ.html" TargetMode="External"/><Relationship Id="rId31288" Type="http://schemas.openxmlformats.org/officeDocument/2006/relationships/hyperlink" Target="http://ybrowse.isogg.org/cgi-bin/gb2/gbrowse/chrY/?name=chrY:18222569-18222569" TargetMode="External"/><Relationship Id="rId32339" Type="http://schemas.openxmlformats.org/officeDocument/2006/relationships/hyperlink" Target="http://www.isogg.org/tree/ISOGG_HapgrpE.html" TargetMode="External"/><Relationship Id="rId390" Type="http://schemas.openxmlformats.org/officeDocument/2006/relationships/hyperlink" Target="http://www.isogg.org/tree/ISOGG_HapgrpC.html" TargetMode="External"/><Relationship Id="rId2071" Type="http://schemas.openxmlformats.org/officeDocument/2006/relationships/hyperlink" Target="http://www.isogg.org/tree/ISOGG_HapgrpR.html" TargetMode="External"/><Relationship Id="rId3122" Type="http://schemas.openxmlformats.org/officeDocument/2006/relationships/hyperlink" Target="http://ybrowse.isogg.org/cgi-bin/gb2/gbrowse/chrY/?name=chrY:17968786-17968786" TargetMode="External"/><Relationship Id="rId6692" Type="http://schemas.openxmlformats.org/officeDocument/2006/relationships/hyperlink" Target="http://ybrowse.isogg.org/cgi-bin/gb2/gbrowse/chrY/?name=chrY:18405442-18405442" TargetMode="External"/><Relationship Id="rId16286" Type="http://schemas.openxmlformats.org/officeDocument/2006/relationships/hyperlink" Target="http://ybrowse.isogg.org/cgi-bin/gb2/gbrowse/chrY/?name=chrY:3543505-3543505" TargetMode="External"/><Relationship Id="rId17684" Type="http://schemas.openxmlformats.org/officeDocument/2006/relationships/hyperlink" Target="http://ybrowse.isogg.org/cgi-bin/gb2/gbrowse/chrY/?name=chrY:14476551-14476551" TargetMode="External"/><Relationship Id="rId18735" Type="http://schemas.openxmlformats.org/officeDocument/2006/relationships/hyperlink" Target="http://www.isogg.org/tree/ISOGG_HapgrpT.html" TargetMode="External"/><Relationship Id="rId25951" Type="http://schemas.openxmlformats.org/officeDocument/2006/relationships/hyperlink" Target="http://www.isogg.org/tree/ISOGG_HapgrpJ.html" TargetMode="External"/><Relationship Id="rId5294" Type="http://schemas.openxmlformats.org/officeDocument/2006/relationships/hyperlink" Target="http://ybrowse.isogg.org/cgi-bin/gb2/gbrowse/chrY/?name=chrY:23977118-23977118" TargetMode="External"/><Relationship Id="rId6345" Type="http://schemas.openxmlformats.org/officeDocument/2006/relationships/hyperlink" Target="http://www.isogg.org/tree/ISOGG_HapgrpD.html" TargetMode="External"/><Relationship Id="rId7743" Type="http://schemas.openxmlformats.org/officeDocument/2006/relationships/hyperlink" Target="http://www.ncbi.nlm.nih.gov/SNP/snp_ref.cgi?rs=7892889" TargetMode="External"/><Relationship Id="rId10724" Type="http://schemas.openxmlformats.org/officeDocument/2006/relationships/hyperlink" Target="http://ybrowse.isogg.org/cgi-bin/gb2/gbrowse/chrY/?name=chrY:21878699-21878699" TargetMode="External"/><Relationship Id="rId17337" Type="http://schemas.openxmlformats.org/officeDocument/2006/relationships/hyperlink" Target="http://www.isogg.org/tree/ISOGG_HapgrpI.html" TargetMode="External"/><Relationship Id="rId23155" Type="http://schemas.openxmlformats.org/officeDocument/2006/relationships/hyperlink" Target="http://ybrowse.isogg.org/cgi-bin/gb2/gbrowse/chrY/?name=chrY:7157050-7157050" TargetMode="External"/><Relationship Id="rId24553" Type="http://schemas.openxmlformats.org/officeDocument/2006/relationships/hyperlink" Target="http://www.isogg.org/tree/ISOGG_HapgrpG.html" TargetMode="External"/><Relationship Id="rId25604" Type="http://schemas.openxmlformats.org/officeDocument/2006/relationships/hyperlink" Target="http://ybrowse.isogg.org/cgi-bin/gb2/gbrowse/chrY/?name=chrY:13685303-13685303" TargetMode="External"/><Relationship Id="rId30371" Type="http://schemas.openxmlformats.org/officeDocument/2006/relationships/hyperlink" Target="http://www.isogg.org/tree/ISOGG_HapgrpH.html" TargetMode="External"/><Relationship Id="rId32820" Type="http://schemas.openxmlformats.org/officeDocument/2006/relationships/hyperlink" Target="http://ybrowse.isogg.org/cgi-bin/gb2/gbrowse/chrY/?name=chrY:13561595-13561595" TargetMode="External"/><Relationship Id="rId12896" Type="http://schemas.openxmlformats.org/officeDocument/2006/relationships/hyperlink" Target="http://www.isogg.org/tree/ISOGG_YDNATreeTrunk.html" TargetMode="External"/><Relationship Id="rId13947" Type="http://schemas.openxmlformats.org/officeDocument/2006/relationships/hyperlink" Target="http://www.ncbi.nlm.nih.gov/SNP/snp_ref.cgi?rs=7067483" TargetMode="External"/><Relationship Id="rId24206" Type="http://schemas.openxmlformats.org/officeDocument/2006/relationships/hyperlink" Target="http://www.isogg.org/tree/ISOGG_HapgrpG.html" TargetMode="External"/><Relationship Id="rId27776" Type="http://schemas.openxmlformats.org/officeDocument/2006/relationships/hyperlink" Target="http://ybrowse.isogg.org/cgi-bin/gb2/gbrowse/chrY/?name=chrY:4796916-4796916" TargetMode="External"/><Relationship Id="rId28827" Type="http://schemas.openxmlformats.org/officeDocument/2006/relationships/hyperlink" Target="http://www.isogg.org/tree/ISOGG_HapgrpH.html" TargetMode="External"/><Relationship Id="rId30024" Type="http://schemas.openxmlformats.org/officeDocument/2006/relationships/hyperlink" Target="http://ybrowse.isogg.org/cgi-bin/gb2/gbrowse/chrY/?name=chrY:23056958-23056958" TargetMode="External"/><Relationship Id="rId31422" Type="http://schemas.openxmlformats.org/officeDocument/2006/relationships/hyperlink" Target="http://ybrowse.isogg.org/cgi-bin/gb2/gbrowse/chrY/?name=chrY:15935600-15935600" TargetMode="External"/><Relationship Id="rId34992" Type="http://schemas.openxmlformats.org/officeDocument/2006/relationships/hyperlink" Target="http://ybrowse.isogg.org/cgi-bin/gb2/gbrowse/chrY/?name=chrY:22867545-22867545" TargetMode="External"/><Relationship Id="rId2955" Type="http://schemas.openxmlformats.org/officeDocument/2006/relationships/hyperlink" Target="http://ybrowse.isogg.org/cgi-bin/gb2/gbrowse/chrY/?name=chrY:17640063-17640063" TargetMode="External"/><Relationship Id="rId9568" Type="http://schemas.openxmlformats.org/officeDocument/2006/relationships/hyperlink" Target="http://www.isogg.org/tree/ISOGG_HapgrpA.html" TargetMode="External"/><Relationship Id="rId11498" Type="http://schemas.openxmlformats.org/officeDocument/2006/relationships/hyperlink" Target="http://www.isogg.org/tree/ISOGG_HapgrpG.html" TargetMode="External"/><Relationship Id="rId12549" Type="http://schemas.openxmlformats.org/officeDocument/2006/relationships/hyperlink" Target="http://www.isogg.org/tree/ISOGG_YDNATreeTrunk.html" TargetMode="External"/><Relationship Id="rId16420" Type="http://schemas.openxmlformats.org/officeDocument/2006/relationships/hyperlink" Target="http://ybrowse.isogg.org/cgi-bin/gb2/gbrowse/chrY/?name=chrY:8327892-8327892" TargetMode="External"/><Relationship Id="rId19990" Type="http://schemas.openxmlformats.org/officeDocument/2006/relationships/hyperlink" Target="http://ybrowse.isogg.org/cgi-bin/gb2/gbrowse/chrY/?name=chrY:15984985-15984985" TargetMode="External"/><Relationship Id="rId20816" Type="http://schemas.openxmlformats.org/officeDocument/2006/relationships/hyperlink" Target="http://www.isogg.org/tree/ISOGG_HapgrpA.html" TargetMode="External"/><Relationship Id="rId26378" Type="http://schemas.openxmlformats.org/officeDocument/2006/relationships/hyperlink" Target="http://ybrowse.isogg.org/cgi-bin/gb2/gbrowse/chrY/?name=chrY:18969820-18969820" TargetMode="External"/><Relationship Id="rId27429" Type="http://schemas.openxmlformats.org/officeDocument/2006/relationships/hyperlink" Target="http://www.isogg.org/tree/ISOGG_HapgrpH.html" TargetMode="External"/><Relationship Id="rId33594" Type="http://schemas.openxmlformats.org/officeDocument/2006/relationships/hyperlink" Target="http://ybrowse.isogg.org/cgi-bin/gb2/gbrowse/chrY/?name=chrY:22514844-22514844" TargetMode="External"/><Relationship Id="rId34645" Type="http://schemas.openxmlformats.org/officeDocument/2006/relationships/hyperlink" Target="http://www.isogg.org/tree/ISOGG_HapgrpE.html" TargetMode="External"/><Relationship Id="rId927" Type="http://schemas.openxmlformats.org/officeDocument/2006/relationships/hyperlink" Target="http://ybrowse.isogg.org/cgi-bin/gb2/gbrowse/chrY/?name=chrY:2785630-2785630" TargetMode="External"/><Relationship Id="rId1557" Type="http://schemas.openxmlformats.org/officeDocument/2006/relationships/hyperlink" Target="http://ybrowse.isogg.org/cgi-bin/gb2/gbrowse/chrY/?name=chrY:14275993-14275993" TargetMode="External"/><Relationship Id="rId2608" Type="http://schemas.openxmlformats.org/officeDocument/2006/relationships/hyperlink" Target="http://www.isogg.org/tree/ISOGG_HapgrpE.html" TargetMode="External"/><Relationship Id="rId15022" Type="http://schemas.openxmlformats.org/officeDocument/2006/relationships/hyperlink" Target="http://ybrowse.isogg.org/cgi-bin/gb2/gbrowse/chrY/?name=chrY:18179224-18179224" TargetMode="External"/><Relationship Id="rId18592" Type="http://schemas.openxmlformats.org/officeDocument/2006/relationships/hyperlink" Target="http://ybrowse.isogg.org/cgi-bin/gb2/gbrowse/chrY/?name=chrY:21481191-21481191" TargetMode="External"/><Relationship Id="rId19643" Type="http://schemas.openxmlformats.org/officeDocument/2006/relationships/hyperlink" Target="http://ybrowse.isogg.org/cgi-bin/gb2/gbrowse/chrY/?name=chrY:14418666-14418666" TargetMode="External"/><Relationship Id="rId22988" Type="http://schemas.openxmlformats.org/officeDocument/2006/relationships/hyperlink" Target="http://ybrowse.isogg.org/cgi-bin/gb2/gbrowse/chrY/?name=chrY:15780341-15780341" TargetMode="External"/><Relationship Id="rId32196" Type="http://schemas.openxmlformats.org/officeDocument/2006/relationships/hyperlink" Target="http://ybrowse.isogg.org/cgi-bin/gb2/gbrowse/chrY/?name=chrY:21430005-21430005" TargetMode="External"/><Relationship Id="rId33247" Type="http://schemas.openxmlformats.org/officeDocument/2006/relationships/hyperlink" Target="http://www.isogg.org/tree/ISOGG_HapgrpE.html" TargetMode="External"/><Relationship Id="rId4030" Type="http://schemas.openxmlformats.org/officeDocument/2006/relationships/hyperlink" Target="http://ybrowse.isogg.org/cgi-bin/gb2/gbrowse/chrY/?name=chrY:23267211-23267211" TargetMode="External"/><Relationship Id="rId8651" Type="http://schemas.openxmlformats.org/officeDocument/2006/relationships/hyperlink" Target="http://ybrowse.isogg.org/cgi-bin/gb2/gbrowse/chrY/?name=chrY:14636457-14636457" TargetMode="External"/><Relationship Id="rId9702" Type="http://schemas.openxmlformats.org/officeDocument/2006/relationships/hyperlink" Target="http://www.isogg.org/tree/ISOGG_HapgrpA.html" TargetMode="External"/><Relationship Id="rId17194" Type="http://schemas.openxmlformats.org/officeDocument/2006/relationships/hyperlink" Target="http://www.isogg.org/tree/ISOGG_HapgrpI.html" TargetMode="External"/><Relationship Id="rId18245" Type="http://schemas.openxmlformats.org/officeDocument/2006/relationships/hyperlink" Target="http://www.ncbi.nlm.nih.gov/SNP/snp_ref.cgi?rs=9306837" TargetMode="External"/><Relationship Id="rId25461" Type="http://schemas.openxmlformats.org/officeDocument/2006/relationships/hyperlink" Target="http://www.isogg.org/tree/ISOGG_HapgrpG.html" TargetMode="External"/><Relationship Id="rId26512" Type="http://schemas.openxmlformats.org/officeDocument/2006/relationships/hyperlink" Target="http://ybrowse.isogg.org/cgi-bin/gb2/gbrowse/chrY/?name=chrY:13955653-13955653" TargetMode="External"/><Relationship Id="rId27910" Type="http://schemas.openxmlformats.org/officeDocument/2006/relationships/hyperlink" Target="http://ybrowse.isogg.org/cgi-bin/gb2/gbrowse/chrY/?name=chrY:14066347-14066347" TargetMode="External"/><Relationship Id="rId7253" Type="http://schemas.openxmlformats.org/officeDocument/2006/relationships/hyperlink" Target="http://ybrowse.isogg.org/cgi-bin/gb2/gbrowse/chrY/?name=chrY:2794557-2794557" TargetMode="External"/><Relationship Id="rId8304" Type="http://schemas.openxmlformats.org/officeDocument/2006/relationships/hyperlink" Target="http://ybrowse.isogg.org/cgi-bin/gb2/gbrowse/chrY/?name=chrY:24366496-24366496" TargetMode="External"/><Relationship Id="rId10234" Type="http://schemas.openxmlformats.org/officeDocument/2006/relationships/hyperlink" Target="http://ybrowse.isogg.org/cgi-bin/gb2/gbrowse/chrY/?name=chrY:21765281-21765281" TargetMode="External"/><Relationship Id="rId10581" Type="http://schemas.openxmlformats.org/officeDocument/2006/relationships/hyperlink" Target="http://ybrowse.isogg.org/cgi-bin/gb2/gbrowse/chrY/?name=chrY:22741818-22741818" TargetMode="External"/><Relationship Id="rId11632" Type="http://schemas.openxmlformats.org/officeDocument/2006/relationships/hyperlink" Target="http://www.isogg.org/tree/ISOGG_HapgrpG.html" TargetMode="External"/><Relationship Id="rId24063" Type="http://schemas.openxmlformats.org/officeDocument/2006/relationships/hyperlink" Target="http://ybrowse.isogg.org/cgi-bin/gb2/gbrowse/chrY/?name=chrY:17791422-17791422" TargetMode="External"/><Relationship Id="rId25114" Type="http://schemas.openxmlformats.org/officeDocument/2006/relationships/hyperlink" Target="http://ybrowse.isogg.org/cgi-bin/gb2/gbrowse/chrY/?name=chrY:8282164-8282164" TargetMode="External"/><Relationship Id="rId30908" Type="http://schemas.openxmlformats.org/officeDocument/2006/relationships/hyperlink" Target="http://ybrowse.isogg.org/cgi-bin/gb2/gbrowse/chrY/?name=chrY:16687449-16687449" TargetMode="External"/><Relationship Id="rId32330" Type="http://schemas.openxmlformats.org/officeDocument/2006/relationships/hyperlink" Target="http://ybrowse.isogg.org/cgi-bin/gb2/gbrowse/chrY/?name=chrY:8754382-8754382" TargetMode="External"/><Relationship Id="rId14855" Type="http://schemas.openxmlformats.org/officeDocument/2006/relationships/hyperlink" Target="http://ybrowse.isogg.org/cgi-bin/gb2/gbrowse/chrY/?name=chrY:13803166-13803166" TargetMode="External"/><Relationship Id="rId15906" Type="http://schemas.openxmlformats.org/officeDocument/2006/relationships/hyperlink" Target="http://ybrowse.isogg.org/cgi-bin/gb2/gbrowse/chrY/?name=chrY:13216172-13216172" TargetMode="External"/><Relationship Id="rId27286" Type="http://schemas.openxmlformats.org/officeDocument/2006/relationships/hyperlink" Target="http://ybrowse.isogg.org/cgi-bin/gb2/gbrowse/chrY/?name=chrY:28771219-28771219" TargetMode="External"/><Relationship Id="rId28684" Type="http://schemas.openxmlformats.org/officeDocument/2006/relationships/hyperlink" Target="http://ybrowse.isogg.org/cgi-bin/gb2/gbrowse/chrY/?name=chrY:18817522-18817522" TargetMode="External"/><Relationship Id="rId29735" Type="http://schemas.openxmlformats.org/officeDocument/2006/relationships/hyperlink" Target="http://www.isogg.org/tree/ISOGG_HapgrpH.html" TargetMode="External"/><Relationship Id="rId3863" Type="http://schemas.openxmlformats.org/officeDocument/2006/relationships/hyperlink" Target="http://www.isogg.org/tree/ISOGG_HapgrpE.html" TargetMode="External"/><Relationship Id="rId4914" Type="http://schemas.openxmlformats.org/officeDocument/2006/relationships/hyperlink" Target="http://ybrowse.isogg.org/cgi-bin/gb2/gbrowse/chrY/?name=chrY:17814673-17814673" TargetMode="External"/><Relationship Id="rId9078" Type="http://schemas.openxmlformats.org/officeDocument/2006/relationships/hyperlink" Target="http://ybrowse.isogg.org/cgi-bin/gb2/gbrowse/chrY/?name=chrY:15480547-15480547" TargetMode="External"/><Relationship Id="rId13457" Type="http://schemas.openxmlformats.org/officeDocument/2006/relationships/hyperlink" Target="http://www.ncbi.nlm.nih.gov/SNP/snp_ref.cgi?rs=3212291" TargetMode="External"/><Relationship Id="rId14508" Type="http://schemas.openxmlformats.org/officeDocument/2006/relationships/hyperlink" Target="http://ybrowse.isogg.org/cgi-bin/gb2/gbrowse/chrY/?name=chrY:2710309-2710309" TargetMode="External"/><Relationship Id="rId20673" Type="http://schemas.openxmlformats.org/officeDocument/2006/relationships/hyperlink" Target="http://www.isogg.org/tree/ISOGG_HapgrpA.html" TargetMode="External"/><Relationship Id="rId21724" Type="http://schemas.openxmlformats.org/officeDocument/2006/relationships/hyperlink" Target="http://ybrowse.isogg.org/cgi-bin/gb2/gbrowse/chrY/?name=chrY:8821295-8821295" TargetMode="External"/><Relationship Id="rId28337" Type="http://schemas.openxmlformats.org/officeDocument/2006/relationships/hyperlink" Target="http://www.isogg.org/tree/ISOGG_HapgrpH.html" TargetMode="External"/><Relationship Id="rId34155" Type="http://schemas.openxmlformats.org/officeDocument/2006/relationships/hyperlink" Target="http://www.isogg.org/tree/ISOGG_HapgrpE.html" TargetMode="External"/><Relationship Id="rId35553" Type="http://schemas.openxmlformats.org/officeDocument/2006/relationships/hyperlink" Target="http://ybrowse.isogg.org/cgi-bin/gb2/gbrowse/chrY/?name=chrY:22461209-22461209" TargetMode="External"/><Relationship Id="rId784" Type="http://schemas.openxmlformats.org/officeDocument/2006/relationships/hyperlink" Target="http://www.isogg.org/tree/ISOGG_HapgrpI.html" TargetMode="External"/><Relationship Id="rId1067" Type="http://schemas.openxmlformats.org/officeDocument/2006/relationships/hyperlink" Target="http://ybrowse.isogg.org/cgi-bin/gb2/gbrowse/chrY/?name=chrY:6943522-6943522" TargetMode="External"/><Relationship Id="rId2465" Type="http://schemas.openxmlformats.org/officeDocument/2006/relationships/hyperlink" Target="http://ybrowse.isogg.org/cgi-bin/gb2/gbrowse/chrY/?name=chrY:16562707-16562707" TargetMode="External"/><Relationship Id="rId3516" Type="http://schemas.openxmlformats.org/officeDocument/2006/relationships/hyperlink" Target="http://ybrowse.isogg.org/cgi-bin/gb2/gbrowse/chrY/?name=chrY:19127180-19127180" TargetMode="External"/><Relationship Id="rId12059" Type="http://schemas.openxmlformats.org/officeDocument/2006/relationships/hyperlink" Target="http://ybrowse.isogg.org/cgi-bin/gb2/gbrowse/chrY/?name=chrY:17209379-17209379" TargetMode="External"/><Relationship Id="rId20326" Type="http://schemas.openxmlformats.org/officeDocument/2006/relationships/hyperlink" Target="http://ybrowse.isogg.org/cgi-bin/gb2/gbrowse/chrY/?name=chrY:22473949-22473949" TargetMode="External"/><Relationship Id="rId23896" Type="http://schemas.openxmlformats.org/officeDocument/2006/relationships/hyperlink" Target="http://www.isogg.org/tree/ISOGG_HapgrpE.html" TargetMode="External"/><Relationship Id="rId24947" Type="http://schemas.openxmlformats.org/officeDocument/2006/relationships/hyperlink" Target="http://www.isogg.org/tree/ISOGG_HapgrpH.html" TargetMode="External"/><Relationship Id="rId35206" Type="http://schemas.openxmlformats.org/officeDocument/2006/relationships/hyperlink" Target="http://ybrowse.isogg.org/cgi-bin/gb2/gbrowse/chrY/?name=chrY:14862602-14862602" TargetMode="External"/><Relationship Id="rId437" Type="http://schemas.openxmlformats.org/officeDocument/2006/relationships/hyperlink" Target="http://ybrowse.isogg.org/cgi-bin/gb2/gbrowse/chrY/?name=chrY:7527220-7527220" TargetMode="External"/><Relationship Id="rId2118" Type="http://schemas.openxmlformats.org/officeDocument/2006/relationships/hyperlink" Target="http://ybrowse.isogg.org/cgi-bin/gb2/gbrowse/chrY/?name=chrY:15668177-15668177" TargetMode="External"/><Relationship Id="rId5688" Type="http://schemas.openxmlformats.org/officeDocument/2006/relationships/hyperlink" Target="http://ybrowse.isogg.org/cgi-bin/gb2/gbrowse/chrY/?name=chrY:5989356-5989356" TargetMode="External"/><Relationship Id="rId6739" Type="http://schemas.openxmlformats.org/officeDocument/2006/relationships/hyperlink" Target="http://www.isogg.org/tree/ISOGG_HapgrpC.html" TargetMode="External"/><Relationship Id="rId12540" Type="http://schemas.openxmlformats.org/officeDocument/2006/relationships/hyperlink" Target="http://ybrowse.isogg.org/cgi-bin/gb2/gbrowse/chrY/?name=chrY:16770207-16770207" TargetMode="External"/><Relationship Id="rId19153" Type="http://schemas.openxmlformats.org/officeDocument/2006/relationships/hyperlink" Target="http://www.isogg.org/tree/ISOGG_HapgrpR.html" TargetMode="External"/><Relationship Id="rId22498" Type="http://schemas.openxmlformats.org/officeDocument/2006/relationships/hyperlink" Target="http://ybrowse.isogg.org/cgi-bin/gb2/gbrowse/chrY/?name=chrY:22514653-22514653" TargetMode="External"/><Relationship Id="rId23549" Type="http://schemas.openxmlformats.org/officeDocument/2006/relationships/hyperlink" Target="http://ybrowse.isogg.org/cgi-bin/gb2/gbrowse/chrY/?name=chrY:8228305-8228305" TargetMode="External"/><Relationship Id="rId27420" Type="http://schemas.openxmlformats.org/officeDocument/2006/relationships/hyperlink" Target="http://ybrowse.isogg.org/cgi-bin/gb2/gbrowse/chrY/?name=chrY:4854625-4854625" TargetMode="External"/><Relationship Id="rId30765" Type="http://schemas.openxmlformats.org/officeDocument/2006/relationships/hyperlink" Target="http://www.isogg.org/tree/ISOGG_HapgrpH.html" TargetMode="External"/><Relationship Id="rId31816" Type="http://schemas.openxmlformats.org/officeDocument/2006/relationships/hyperlink" Target="http://ybrowse.isogg.org/cgi-bin/gb2/gbrowse/chrY/?name=chrY:13994566-13994566" TargetMode="External"/><Relationship Id="rId8161" Type="http://schemas.openxmlformats.org/officeDocument/2006/relationships/hyperlink" Target="http://www.isogg.org/tree/ISOGG_HapgrpN.html" TargetMode="External"/><Relationship Id="rId9212" Type="http://schemas.openxmlformats.org/officeDocument/2006/relationships/hyperlink" Target="http://ybrowse.isogg.org/cgi-bin/gb2/gbrowse/chrY/?name=chrY:7061548-7061548" TargetMode="External"/><Relationship Id="rId10091" Type="http://schemas.openxmlformats.org/officeDocument/2006/relationships/hyperlink" Target="http://www.ncbi.nlm.nih.gov/SNP/snp_ref.cgi?rs=2032625" TargetMode="External"/><Relationship Id="rId11142" Type="http://schemas.openxmlformats.org/officeDocument/2006/relationships/hyperlink" Target="http://www.isogg.org/tree/ISOGG_YDNATreeTrunk.html" TargetMode="External"/><Relationship Id="rId26022" Type="http://schemas.openxmlformats.org/officeDocument/2006/relationships/hyperlink" Target="http://ybrowse.isogg.org/cgi-bin/gb2/gbrowse/chrY/?name=chrY:19515059-19515059" TargetMode="External"/><Relationship Id="rId29592" Type="http://schemas.openxmlformats.org/officeDocument/2006/relationships/hyperlink" Target="http://ybrowse.isogg.org/cgi-bin/gb2/gbrowse/chrY/?name=chrY:8868444-8868444" TargetMode="External"/><Relationship Id="rId30418" Type="http://schemas.openxmlformats.org/officeDocument/2006/relationships/hyperlink" Target="http://ybrowse.isogg.org/cgi-bin/gb2/gbrowse/chrY/?name=chrY:3660908-3660908" TargetMode="External"/><Relationship Id="rId33988" Type="http://schemas.openxmlformats.org/officeDocument/2006/relationships/hyperlink" Target="http://ybrowse.isogg.org/cgi-bin/gb2/gbrowse/chrY/?name=chrY:2979895-2979895" TargetMode="External"/><Relationship Id="rId1201" Type="http://schemas.openxmlformats.org/officeDocument/2006/relationships/hyperlink" Target="http://ybrowse.isogg.org/cgi-bin/gb2/gbrowse/chrY/?name=chrY:7257494-7257494" TargetMode="External"/><Relationship Id="rId4771" Type="http://schemas.openxmlformats.org/officeDocument/2006/relationships/hyperlink" Target="http://ybrowse.isogg.org/cgi-bin/gb2/gbrowse/chrY/?name=chrY:14954048-14954048" TargetMode="External"/><Relationship Id="rId14365" Type="http://schemas.openxmlformats.org/officeDocument/2006/relationships/hyperlink" Target="http://www.isogg.org/tree/ISOGG_HapgrpK.html" TargetMode="External"/><Relationship Id="rId15763" Type="http://schemas.openxmlformats.org/officeDocument/2006/relationships/hyperlink" Target="http://www.isogg.org/tree/ISOGG_HapgrpE.html" TargetMode="External"/><Relationship Id="rId16814" Type="http://schemas.openxmlformats.org/officeDocument/2006/relationships/hyperlink" Target="http://ybrowse.isogg.org/cgi-bin/gb2/gbrowse/chrY/?name=chrY:23793740-23793740" TargetMode="External"/><Relationship Id="rId21581" Type="http://schemas.openxmlformats.org/officeDocument/2006/relationships/hyperlink" Target="http://www.ncbi.nlm.nih.gov/SNP/snp_ref.cgi?rs=17316702" TargetMode="External"/><Relationship Id="rId28194" Type="http://schemas.openxmlformats.org/officeDocument/2006/relationships/hyperlink" Target="http://ybrowse.isogg.org/cgi-bin/gb2/gbrowse/chrY/?name=chrY:3563619-3563619" TargetMode="External"/><Relationship Id="rId29245" Type="http://schemas.openxmlformats.org/officeDocument/2006/relationships/hyperlink" Target="http://www.isogg.org/tree/ISOGG_HapgrpR.html" TargetMode="External"/><Relationship Id="rId3373" Type="http://schemas.openxmlformats.org/officeDocument/2006/relationships/hyperlink" Target="http://www.isogg.org/tree/ISOGG_HapgrpR.html" TargetMode="External"/><Relationship Id="rId4424" Type="http://schemas.openxmlformats.org/officeDocument/2006/relationships/hyperlink" Target="http://ybrowse.isogg.org/cgi-bin/gb2/gbrowse/chrY/?name=chrY:19384549-19384549" TargetMode="External"/><Relationship Id="rId5822" Type="http://schemas.openxmlformats.org/officeDocument/2006/relationships/hyperlink" Target="http://ybrowse.isogg.org/cgi-bin/gb2/gbrowse/chrY/?name=chrY:8821295-8821295" TargetMode="External"/><Relationship Id="rId14018" Type="http://schemas.openxmlformats.org/officeDocument/2006/relationships/hyperlink" Target="http://www.ncbi.nlm.nih.gov/SNP/snp_ref.cgi?rs=17174528" TargetMode="External"/><Relationship Id="rId15416" Type="http://schemas.openxmlformats.org/officeDocument/2006/relationships/hyperlink" Target="http://ybrowse.isogg.org/cgi-bin/gb2/gbrowse/chrY/?name=chrY:6053309-6053309" TargetMode="External"/><Relationship Id="rId18986" Type="http://schemas.openxmlformats.org/officeDocument/2006/relationships/hyperlink" Target="http://ybrowse.isogg.org/cgi-bin/gb2/gbrowse/chrY/?name=chrY:8353707-8353707" TargetMode="External"/><Relationship Id="rId20183" Type="http://schemas.openxmlformats.org/officeDocument/2006/relationships/hyperlink" Target="http://www.isogg.org/tree/ISOGG_HapgrpG.html" TargetMode="External"/><Relationship Id="rId21234" Type="http://schemas.openxmlformats.org/officeDocument/2006/relationships/hyperlink" Target="http://www.isogg.org/tree/ISOGG_HapgrpQ.html" TargetMode="External"/><Relationship Id="rId22632" Type="http://schemas.openxmlformats.org/officeDocument/2006/relationships/hyperlink" Target="http://ybrowse.isogg.org/cgi-bin/gb2/gbrowse/chrY/?name=chrY:15436590-15436590" TargetMode="External"/><Relationship Id="rId35063" Type="http://schemas.openxmlformats.org/officeDocument/2006/relationships/hyperlink" Target="http://www.isogg.org/tree/ISOGG_HapgrpC.html" TargetMode="External"/><Relationship Id="rId294" Type="http://schemas.openxmlformats.org/officeDocument/2006/relationships/hyperlink" Target="http://www.isogg.org/tree/ISOGG_HapgrpC.html" TargetMode="External"/><Relationship Id="rId3026" Type="http://schemas.openxmlformats.org/officeDocument/2006/relationships/hyperlink" Target="http://www.isogg.org/tree/ISOGG_HapgrpE.html" TargetMode="External"/><Relationship Id="rId7994" Type="http://schemas.openxmlformats.org/officeDocument/2006/relationships/hyperlink" Target="http://www.isogg.org/tree/ISOGG_HapgrpR.html" TargetMode="External"/><Relationship Id="rId10975" Type="http://schemas.openxmlformats.org/officeDocument/2006/relationships/hyperlink" Target="http://ybrowse.isogg.org/cgi-bin/gb2/gbrowse/chrY/?name=chrY:17522800-17522800" TargetMode="External"/><Relationship Id="rId17588" Type="http://schemas.openxmlformats.org/officeDocument/2006/relationships/hyperlink" Target="http://ybrowse.isogg.org/cgi-bin/gb2/gbrowse/chrY/?name=chrY:16202544-16202544" TargetMode="External"/><Relationship Id="rId18639" Type="http://schemas.openxmlformats.org/officeDocument/2006/relationships/hyperlink" Target="http://www.isogg.org/tree/ISOGG_HapgrpL.html" TargetMode="External"/><Relationship Id="rId25855" Type="http://schemas.openxmlformats.org/officeDocument/2006/relationships/hyperlink" Target="http://www.isogg.org/tree/ISOGG_HapgrpG.html" TargetMode="External"/><Relationship Id="rId26906" Type="http://schemas.openxmlformats.org/officeDocument/2006/relationships/hyperlink" Target="http://ybrowse.isogg.org/cgi-bin/gb2/gbrowse/chrY/?name=chrY:17245368-17245368" TargetMode="External"/><Relationship Id="rId5198" Type="http://schemas.openxmlformats.org/officeDocument/2006/relationships/hyperlink" Target="http://ybrowse.isogg.org/cgi-bin/gb2/gbrowse/chrY/?name=chrY:8504007-8504007" TargetMode="External"/><Relationship Id="rId6596" Type="http://schemas.openxmlformats.org/officeDocument/2006/relationships/hyperlink" Target="http://ybrowse.isogg.org/cgi-bin/gb2/gbrowse/chrY/?name=chrY:19221288-19221288" TargetMode="External"/><Relationship Id="rId7647" Type="http://schemas.openxmlformats.org/officeDocument/2006/relationships/hyperlink" Target="http://www.isogg.org/tree/ISOGG_HapgrpO.html" TargetMode="External"/><Relationship Id="rId10628" Type="http://schemas.openxmlformats.org/officeDocument/2006/relationships/hyperlink" Target="http://www.ncbi.nlm.nih.gov/SNP/snp_ref.cgi?rs=13447368" TargetMode="External"/><Relationship Id="rId24457" Type="http://schemas.openxmlformats.org/officeDocument/2006/relationships/hyperlink" Target="http://www.isogg.org/tree/ISOGG_HapgrpG.html" TargetMode="External"/><Relationship Id="rId25508" Type="http://schemas.openxmlformats.org/officeDocument/2006/relationships/hyperlink" Target="http://ybrowse.isogg.org/cgi-bin/gb2/gbrowse/chrY/?name=chrY:22474889-22474889" TargetMode="External"/><Relationship Id="rId31673" Type="http://schemas.openxmlformats.org/officeDocument/2006/relationships/hyperlink" Target="http://www.isogg.org/tree/ISOGG_HapgrpE.html" TargetMode="External"/><Relationship Id="rId32724" Type="http://schemas.openxmlformats.org/officeDocument/2006/relationships/hyperlink" Target="http://ybrowse.isogg.org/cgi-bin/gb2/gbrowse/chrY/?name=chrY:4535923-4535923" TargetMode="External"/><Relationship Id="rId6249" Type="http://schemas.openxmlformats.org/officeDocument/2006/relationships/hyperlink" Target="http://www.isogg.org/tree/ISOGG_HapgrpR.html" TargetMode="External"/><Relationship Id="rId12050" Type="http://schemas.openxmlformats.org/officeDocument/2006/relationships/hyperlink" Target="http://www.isogg.org/tree/ISOGG_HapgrpE.html" TargetMode="External"/><Relationship Id="rId13101" Type="http://schemas.openxmlformats.org/officeDocument/2006/relationships/hyperlink" Target="http://ybrowse.isogg.org/cgi-bin/gb2/gbrowse/chrY/?name=chrY:17266274-17266274" TargetMode="External"/><Relationship Id="rId16671" Type="http://schemas.openxmlformats.org/officeDocument/2006/relationships/hyperlink" Target="http://www.isogg.org/tree/ISOGG_HapgrpG.html" TargetMode="External"/><Relationship Id="rId17722" Type="http://schemas.openxmlformats.org/officeDocument/2006/relationships/hyperlink" Target="http://ybrowse.isogg.org/cgi-bin/gb2/gbrowse/chrY/?name=chrY:16475682-16475682" TargetMode="External"/><Relationship Id="rId23059" Type="http://schemas.openxmlformats.org/officeDocument/2006/relationships/hyperlink" Target="http://ybrowse.isogg.org/cgi-bin/gb2/gbrowse/chrY/?name=chrY:14407732-14407732" TargetMode="External"/><Relationship Id="rId30275" Type="http://schemas.openxmlformats.org/officeDocument/2006/relationships/hyperlink" Target="http://www.isogg.org/tree/ISOGG_HapgrpH.html" TargetMode="External"/><Relationship Id="rId31326" Type="http://schemas.openxmlformats.org/officeDocument/2006/relationships/hyperlink" Target="http://ybrowse.isogg.org/cgi-bin/gb2/gbrowse/chrY/?name=chrY:23007764-23007764" TargetMode="External"/><Relationship Id="rId34896" Type="http://schemas.openxmlformats.org/officeDocument/2006/relationships/hyperlink" Target="http://ybrowse.isogg.org/cgi-bin/gb2/gbrowse/chrY/?name=chrY:19078678-19078678" TargetMode="External"/><Relationship Id="rId2859" Type="http://schemas.openxmlformats.org/officeDocument/2006/relationships/hyperlink" Target="http://www.isogg.org/tree/ISOGG_HapgrpR.html" TargetMode="External"/><Relationship Id="rId6730" Type="http://schemas.openxmlformats.org/officeDocument/2006/relationships/hyperlink" Target="http://ybrowse.isogg.org/cgi-bin/gb2/gbrowse/chrY/?name=chrY:8436030-8436030" TargetMode="External"/><Relationship Id="rId15273" Type="http://schemas.openxmlformats.org/officeDocument/2006/relationships/hyperlink" Target="http://www.ncbi.nlm.nih.gov/SNP/snp_ref.cgi?rs=184238787" TargetMode="External"/><Relationship Id="rId16324" Type="http://schemas.openxmlformats.org/officeDocument/2006/relationships/hyperlink" Target="http://ybrowse.isogg.org/cgi-bin/gb2/gbrowse/chrY/?name=chrY:4671607-4671607" TargetMode="External"/><Relationship Id="rId23540" Type="http://schemas.openxmlformats.org/officeDocument/2006/relationships/hyperlink" Target="http://www.isogg.org/tree/ISOGG_HapgrpE.html" TargetMode="External"/><Relationship Id="rId33498" Type="http://schemas.openxmlformats.org/officeDocument/2006/relationships/hyperlink" Target="http://ybrowse.isogg.org/cgi-bin/gb2/gbrowse/chrY/?name=chrY:13649202-13649202" TargetMode="External"/><Relationship Id="rId34549" Type="http://schemas.openxmlformats.org/officeDocument/2006/relationships/hyperlink" Target="http://www.isogg.org/tree/ISOGG_HapgrpE.html" TargetMode="External"/><Relationship Id="rId4281" Type="http://schemas.openxmlformats.org/officeDocument/2006/relationships/hyperlink" Target="http://www.isogg.org/tree/ISOGG_HapgrpR.html" TargetMode="External"/><Relationship Id="rId5332" Type="http://schemas.openxmlformats.org/officeDocument/2006/relationships/hyperlink" Target="http://www.isogg.org/tree/ISOGG_HapgrpQ.html" TargetMode="External"/><Relationship Id="rId18496" Type="http://schemas.openxmlformats.org/officeDocument/2006/relationships/hyperlink" Target="http://www.isogg.org/tree/ISOGG_HapgrpR.html" TargetMode="External"/><Relationship Id="rId19894" Type="http://schemas.openxmlformats.org/officeDocument/2006/relationships/hyperlink" Target="http://ybrowse.isogg.org/cgi-bin/gb2/gbrowse/chrY/?name=chrY:23955750-23955750" TargetMode="External"/><Relationship Id="rId21091" Type="http://schemas.openxmlformats.org/officeDocument/2006/relationships/hyperlink" Target="http://ybrowse.isogg.org/cgi-bin/gb2/gbrowse/chrY/?name=chrY:14792841-14792841" TargetMode="External"/><Relationship Id="rId22142" Type="http://schemas.openxmlformats.org/officeDocument/2006/relationships/hyperlink" Target="http://ybrowse.isogg.org/cgi-bin/gb2/gbrowse/chrY/?name=chrY:14032743-14032743" TargetMode="External"/><Relationship Id="rId8555" Type="http://schemas.openxmlformats.org/officeDocument/2006/relationships/hyperlink" Target="http://ybrowse.isogg.org/cgi-bin/gb2/gbrowse/chrY/?name=chrY:23249407-23249407" TargetMode="External"/><Relationship Id="rId9606" Type="http://schemas.openxmlformats.org/officeDocument/2006/relationships/hyperlink" Target="http://www.isogg.org/tree/ISOGG_HapgrpA.html" TargetMode="External"/><Relationship Id="rId9953" Type="http://schemas.openxmlformats.org/officeDocument/2006/relationships/hyperlink" Target="http://www.ncbi.nlm.nih.gov/SNP/snp_ref.cgi?rs=3900" TargetMode="External"/><Relationship Id="rId11883" Type="http://schemas.openxmlformats.org/officeDocument/2006/relationships/hyperlink" Target="http://www.isogg.org/tree/ISOGG_HapgrpG.html" TargetMode="External"/><Relationship Id="rId12934" Type="http://schemas.openxmlformats.org/officeDocument/2006/relationships/hyperlink" Target="http://www.isogg.org/tree/ISOGG_YDNATreeTrunk.html" TargetMode="External"/><Relationship Id="rId17098" Type="http://schemas.openxmlformats.org/officeDocument/2006/relationships/hyperlink" Target="http://ybrowse.isogg.org/cgi-bin/gb2/gbrowse/chrY/?name=chrY:17180751-17180751" TargetMode="External"/><Relationship Id="rId18149" Type="http://schemas.openxmlformats.org/officeDocument/2006/relationships/hyperlink" Target="http://www.isogg.org/tree/ISOGG_HapgrpL.html" TargetMode="External"/><Relationship Id="rId19547" Type="http://schemas.openxmlformats.org/officeDocument/2006/relationships/hyperlink" Target="http://www.isogg.org/tree/ISOGG_HapgrpR.html" TargetMode="External"/><Relationship Id="rId25365" Type="http://schemas.openxmlformats.org/officeDocument/2006/relationships/hyperlink" Target="http://www.isogg.org/tree/ISOGG_HapgrpG.html" TargetMode="External"/><Relationship Id="rId26763" Type="http://schemas.openxmlformats.org/officeDocument/2006/relationships/hyperlink" Target="http://www.isogg.org/tree/ISOGG_HapgrpC.html" TargetMode="External"/><Relationship Id="rId27814" Type="http://schemas.openxmlformats.org/officeDocument/2006/relationships/hyperlink" Target="http://ybrowse.isogg.org/cgi-bin/gb2/gbrowse/chrY/?name=chrY:6770008-6770008" TargetMode="External"/><Relationship Id="rId32581" Type="http://schemas.openxmlformats.org/officeDocument/2006/relationships/hyperlink" Target="http://www.isogg.org/tree/ISOGG_HapgrpE.html" TargetMode="External"/><Relationship Id="rId1942" Type="http://schemas.openxmlformats.org/officeDocument/2006/relationships/hyperlink" Target="http://ybrowse.isogg.org/cgi-bin/gb2/gbrowse/chrY/?name=chrY:15236994-15236994" TargetMode="External"/><Relationship Id="rId7157" Type="http://schemas.openxmlformats.org/officeDocument/2006/relationships/hyperlink" Target="http://ybrowse.isogg.org/cgi-bin/gb2/gbrowse/chrY/?name=chrY:22956461-22956461" TargetMode="External"/><Relationship Id="rId8208" Type="http://schemas.openxmlformats.org/officeDocument/2006/relationships/hyperlink" Target="http://ybrowse.isogg.org/cgi-bin/gb2/gbrowse/chrY/?name=chrY:5675090-5675090" TargetMode="External"/><Relationship Id="rId10485" Type="http://schemas.openxmlformats.org/officeDocument/2006/relationships/hyperlink" Target="http://ybrowse.isogg.org/cgi-bin/gb2/gbrowse/chrY/?name=chrY:15467824-15467824" TargetMode="External"/><Relationship Id="rId11536" Type="http://schemas.openxmlformats.org/officeDocument/2006/relationships/hyperlink" Target="http://www.isogg.org/tree/ISOGG_HapgrpG.html" TargetMode="External"/><Relationship Id="rId25018" Type="http://schemas.openxmlformats.org/officeDocument/2006/relationships/hyperlink" Target="http://ybrowse.isogg.org/cgi-bin/gb2/gbrowse/chrY/?name=chrY:8875413-8875413" TargetMode="External"/><Relationship Id="rId26416" Type="http://schemas.openxmlformats.org/officeDocument/2006/relationships/hyperlink" Target="http://ybrowse.isogg.org/cgi-bin/gb2/gbrowse/chrY/?name=chrY:23731004-23731004" TargetMode="External"/><Relationship Id="rId29986" Type="http://schemas.openxmlformats.org/officeDocument/2006/relationships/hyperlink" Target="http://ybrowse.isogg.org/cgi-bin/gb2/gbrowse/chrY/?name=chrY:15805129-15805129" TargetMode="External"/><Relationship Id="rId31183" Type="http://schemas.openxmlformats.org/officeDocument/2006/relationships/hyperlink" Target="http://www.isogg.org/tree/ISOGG_HapgrpE.html" TargetMode="External"/><Relationship Id="rId32234" Type="http://schemas.openxmlformats.org/officeDocument/2006/relationships/hyperlink" Target="http://ybrowse.isogg.org/cgi-bin/gb2/gbrowse/chrY/?name=chrY:3869338-3869338" TargetMode="External"/><Relationship Id="rId33632" Type="http://schemas.openxmlformats.org/officeDocument/2006/relationships/hyperlink" Target="http://ybrowse.isogg.org/cgi-bin/gb2/gbrowse/chrY/?name=chrY:08467380-08467380" TargetMode="External"/><Relationship Id="rId10138" Type="http://schemas.openxmlformats.org/officeDocument/2006/relationships/hyperlink" Target="http://www.ncbi.nlm.nih.gov/SNP/snp_ref.cgi?rs=2032640" TargetMode="External"/><Relationship Id="rId14759" Type="http://schemas.openxmlformats.org/officeDocument/2006/relationships/hyperlink" Target="http://ybrowse.isogg.org/cgi-bin/gb2/gbrowse/chrY/?name=chrY:7735760-7735760" TargetMode="External"/><Relationship Id="rId18630" Type="http://schemas.openxmlformats.org/officeDocument/2006/relationships/hyperlink" Target="http://ybrowse.isogg.org/cgi-bin/gb2/gbrowse/chrY/?name=chrY:7329894-7329894" TargetMode="External"/><Relationship Id="rId21975" Type="http://schemas.openxmlformats.org/officeDocument/2006/relationships/hyperlink" Target="http://www.isogg.org/tree/ISOGG_HapgrpQ.html" TargetMode="External"/><Relationship Id="rId28588" Type="http://schemas.openxmlformats.org/officeDocument/2006/relationships/hyperlink" Target="http://ybrowse.isogg.org/cgi-bin/gb2/gbrowse/chrY/?name=chrY:13668337-13668337" TargetMode="External"/><Relationship Id="rId29639" Type="http://schemas.openxmlformats.org/officeDocument/2006/relationships/hyperlink" Target="http://www.isogg.org/tree/ISOGG_HapgrpH.html" TargetMode="External"/><Relationship Id="rId3767" Type="http://schemas.openxmlformats.org/officeDocument/2006/relationships/hyperlink" Target="http://ybrowse.isogg.org/cgi-bin/gb2/gbrowse/chrY/?name=chrY:22836292-22836292" TargetMode="External"/><Relationship Id="rId4818" Type="http://schemas.openxmlformats.org/officeDocument/2006/relationships/hyperlink" Target="http://www.isogg.org/tree/ISOGG_HapgrpD.html" TargetMode="External"/><Relationship Id="rId16181" Type="http://schemas.openxmlformats.org/officeDocument/2006/relationships/hyperlink" Target="http://www.isogg.org/tree/ISOGG_HapgrpE.html" TargetMode="External"/><Relationship Id="rId17232" Type="http://schemas.openxmlformats.org/officeDocument/2006/relationships/hyperlink" Target="http://www.isogg.org/tree/ISOGG_HapgrpI.html" TargetMode="External"/><Relationship Id="rId20577" Type="http://schemas.openxmlformats.org/officeDocument/2006/relationships/hyperlink" Target="http://www.ncbi.nlm.nih.gov/SNP/snp_ref.cgi?rs=183920215" TargetMode="External"/><Relationship Id="rId21628" Type="http://schemas.openxmlformats.org/officeDocument/2006/relationships/hyperlink" Target="http://ybrowse.isogg.org/cgi-bin/gb2/gbrowse/chrY/?name=chrY:3564278-3564279" TargetMode="External"/><Relationship Id="rId35457" Type="http://schemas.openxmlformats.org/officeDocument/2006/relationships/hyperlink" Target="http://www.isogg.org/tree/ISOGG_HapgrpC.html" TargetMode="External"/><Relationship Id="rId688" Type="http://schemas.openxmlformats.org/officeDocument/2006/relationships/hyperlink" Target="http://www.isogg.org/tree/ISOGG_HapgrpJ.html" TargetMode="External"/><Relationship Id="rId2369" Type="http://schemas.openxmlformats.org/officeDocument/2006/relationships/hyperlink" Target="http://www.ncbi.nlm.nih.gov/SNP/snp_ref.cgi?rs=7067231" TargetMode="External"/><Relationship Id="rId6240" Type="http://schemas.openxmlformats.org/officeDocument/2006/relationships/hyperlink" Target="http://ybrowse.isogg.org/cgi-bin/gb2/gbrowse/chrY/?name=chrY:14863542-14863542" TargetMode="External"/><Relationship Id="rId23050" Type="http://schemas.openxmlformats.org/officeDocument/2006/relationships/hyperlink" Target="http://ybrowse.isogg.org/cgi-bin/gb2/gbrowse/chrY/?name=chrY:8603396-8603396" TargetMode="External"/><Relationship Id="rId24101" Type="http://schemas.openxmlformats.org/officeDocument/2006/relationships/hyperlink" Target="http://ybrowse.isogg.org/cgi-bin/gb2/gbrowse/chrY/?name=chrY:23495419-23495419" TargetMode="External"/><Relationship Id="rId27671" Type="http://schemas.openxmlformats.org/officeDocument/2006/relationships/hyperlink" Target="http://www.isogg.org/tree/ISOGG_HapgrpH.html" TargetMode="External"/><Relationship Id="rId28722" Type="http://schemas.openxmlformats.org/officeDocument/2006/relationships/hyperlink" Target="http://ybrowse.isogg.org/cgi-bin/gb2/gbrowse/chrY/?name=chrY:21263505-21263505" TargetMode="External"/><Relationship Id="rId34059" Type="http://schemas.openxmlformats.org/officeDocument/2006/relationships/hyperlink" Target="http://www.isogg.org/tree/ISOGG_HapgrpE.html" TargetMode="External"/><Relationship Id="rId2850" Type="http://schemas.openxmlformats.org/officeDocument/2006/relationships/hyperlink" Target="http://www.isogg.org/tree/ISOGG_HapgrpE.html" TargetMode="External"/><Relationship Id="rId9463" Type="http://schemas.openxmlformats.org/officeDocument/2006/relationships/hyperlink" Target="http://www.isogg.org/tree/ISOGG_HapgrpA.html" TargetMode="External"/><Relationship Id="rId11393" Type="http://schemas.openxmlformats.org/officeDocument/2006/relationships/hyperlink" Target="http://ybrowse.isogg.org/cgi-bin/gb2/gbrowse/chrY/?name=chrY:7727677-7727677" TargetMode="External"/><Relationship Id="rId12444" Type="http://schemas.openxmlformats.org/officeDocument/2006/relationships/hyperlink" Target="http://ybrowse.isogg.org/cgi-bin/gb2/gbrowse/chrY/?name=chrY:8138589-8138589" TargetMode="External"/><Relationship Id="rId12791" Type="http://schemas.openxmlformats.org/officeDocument/2006/relationships/hyperlink" Target="http://ybrowse.isogg.org/cgi-bin/gb2/gbrowse/chrY/?name=chrY:6753303-6753303" TargetMode="External"/><Relationship Id="rId13842" Type="http://schemas.openxmlformats.org/officeDocument/2006/relationships/hyperlink" Target="http://www.ncbi.nlm.nih.gov/SNP/snp_ref.cgi?rs=7892893" TargetMode="External"/><Relationship Id="rId19057" Type="http://schemas.openxmlformats.org/officeDocument/2006/relationships/hyperlink" Target="http://ybrowse.isogg.org/cgi-bin/gb2/gbrowse/chrY/?name=chrY:17516123-17516123" TargetMode="External"/><Relationship Id="rId26273" Type="http://schemas.openxmlformats.org/officeDocument/2006/relationships/hyperlink" Target="http://www.isogg.org/tree/ISOGG_HapgrpG.html" TargetMode="External"/><Relationship Id="rId27324" Type="http://schemas.openxmlformats.org/officeDocument/2006/relationships/hyperlink" Target="http://ybrowse.isogg.org/cgi-bin/gb2/gbrowse/chrY/?name=chrY:13678448-13678448" TargetMode="External"/><Relationship Id="rId30669" Type="http://schemas.openxmlformats.org/officeDocument/2006/relationships/hyperlink" Target="http://www.isogg.org/tree/ISOGG_HapgrpH.html" TargetMode="External"/><Relationship Id="rId34540" Type="http://schemas.openxmlformats.org/officeDocument/2006/relationships/hyperlink" Target="http://ybrowse.isogg.org/cgi-bin/gb2/gbrowse/chrY/?name=chrY:21032951-21032951" TargetMode="External"/><Relationship Id="rId822" Type="http://schemas.openxmlformats.org/officeDocument/2006/relationships/hyperlink" Target="http://www.isogg.org/tree/ISOGG_HapgrpR.html" TargetMode="External"/><Relationship Id="rId1452" Type="http://schemas.openxmlformats.org/officeDocument/2006/relationships/hyperlink" Target="http://www.isogg.org/tree/ISOGG_YDNATreeTrunk.html" TargetMode="External"/><Relationship Id="rId2503" Type="http://schemas.openxmlformats.org/officeDocument/2006/relationships/hyperlink" Target="http://www.isogg.org/tree/ISOGG_HapgrpT.html" TargetMode="External"/><Relationship Id="rId3901" Type="http://schemas.openxmlformats.org/officeDocument/2006/relationships/hyperlink" Target="http://www.isogg.org/tree/ISOGG_HapgrpR.html" TargetMode="External"/><Relationship Id="rId8065" Type="http://schemas.openxmlformats.org/officeDocument/2006/relationships/hyperlink" Target="http://www.isogg.org/tree/ISOGG_HapgrpI.html" TargetMode="External"/><Relationship Id="rId9116" Type="http://schemas.openxmlformats.org/officeDocument/2006/relationships/hyperlink" Target="http://www.isogg.org/tree/ISOGG_HapgrpQ.html" TargetMode="External"/><Relationship Id="rId11046" Type="http://schemas.openxmlformats.org/officeDocument/2006/relationships/hyperlink" Target="http://ybrowse.isogg.org/cgi-bin/gb2/gbrowse/chrY/?name=chrY:14297894-14297894" TargetMode="External"/><Relationship Id="rId20711" Type="http://schemas.openxmlformats.org/officeDocument/2006/relationships/hyperlink" Target="http://www.ncbi.nlm.nih.gov/SNP/snp_ref.cgi?rs=186711202" TargetMode="External"/><Relationship Id="rId29496" Type="http://schemas.openxmlformats.org/officeDocument/2006/relationships/hyperlink" Target="http://ybrowse.isogg.org/cgi-bin/gb2/gbrowse/chrY/?name=chrY:4158947-4158947" TargetMode="External"/><Relationship Id="rId32091" Type="http://schemas.openxmlformats.org/officeDocument/2006/relationships/hyperlink" Target="http://www.isogg.org/tree/ISOGG_HapgrpE.html" TargetMode="External"/><Relationship Id="rId33142" Type="http://schemas.openxmlformats.org/officeDocument/2006/relationships/hyperlink" Target="http://ybrowse.isogg.org/cgi-bin/gb2/gbrowse/chrY/?name=chrY:4525703-4525703" TargetMode="External"/><Relationship Id="rId1105" Type="http://schemas.openxmlformats.org/officeDocument/2006/relationships/hyperlink" Target="http://ybrowse.isogg.org/cgi-bin/gb2/gbrowse/chrY/?name=chrY:7017951-7017951" TargetMode="External"/><Relationship Id="rId15667" Type="http://schemas.openxmlformats.org/officeDocument/2006/relationships/hyperlink" Target="http://www.isogg.org/tree/ISOGG_HapgrpE.html" TargetMode="External"/><Relationship Id="rId16718" Type="http://schemas.openxmlformats.org/officeDocument/2006/relationships/hyperlink" Target="http://ybrowse.isogg.org/cgi-bin/gb2/gbrowse/chrY/?name=chrY:21648433-21648433" TargetMode="External"/><Relationship Id="rId22883" Type="http://schemas.openxmlformats.org/officeDocument/2006/relationships/hyperlink" Target="http://www.isogg.org/tree/ISOGG_HapgrpR.html" TargetMode="External"/><Relationship Id="rId23934" Type="http://schemas.openxmlformats.org/officeDocument/2006/relationships/hyperlink" Target="http://www.isogg.org/tree/ISOGG_HapgrpC.html" TargetMode="External"/><Relationship Id="rId28098" Type="http://schemas.openxmlformats.org/officeDocument/2006/relationships/hyperlink" Target="http://ybrowse.isogg.org/cgi-bin/gb2/gbrowse/chrY/?name=chrY:21719556-21719556" TargetMode="External"/><Relationship Id="rId29149" Type="http://schemas.openxmlformats.org/officeDocument/2006/relationships/hyperlink" Target="http://www.isogg.org/tree/ISOGG_HapgrpH.html" TargetMode="External"/><Relationship Id="rId3277" Type="http://schemas.openxmlformats.org/officeDocument/2006/relationships/hyperlink" Target="http://ybrowse.isogg.org/cgi-bin/gb2/gbrowse/chrY/?name=chrY:18592845-18592845" TargetMode="External"/><Relationship Id="rId4675" Type="http://schemas.openxmlformats.org/officeDocument/2006/relationships/hyperlink" Target="http://www.isogg.org/tree/ISOGG_HapgrpQ.html" TargetMode="External"/><Relationship Id="rId5726" Type="http://schemas.openxmlformats.org/officeDocument/2006/relationships/hyperlink" Target="http://ybrowse.isogg.org/cgi-bin/gb2/gbrowse/chrY/?name=chrY:3663575-3663575" TargetMode="External"/><Relationship Id="rId14269" Type="http://schemas.openxmlformats.org/officeDocument/2006/relationships/hyperlink" Target="http://ybrowse.isogg.org/cgi-bin/gb2/gbrowse/chrY/?name=chrY:22072097-22072097" TargetMode="External"/><Relationship Id="rId18140" Type="http://schemas.openxmlformats.org/officeDocument/2006/relationships/hyperlink" Target="http://ybrowse.isogg.org/cgi-bin/gb2/gbrowse/chrY/?name=chrY:9445206-9445206" TargetMode="External"/><Relationship Id="rId20087" Type="http://schemas.openxmlformats.org/officeDocument/2006/relationships/hyperlink" Target="http://www.isogg.org/tree/ISOGG_HapgrpG.html" TargetMode="External"/><Relationship Id="rId21485" Type="http://schemas.openxmlformats.org/officeDocument/2006/relationships/hyperlink" Target="http://ybrowse.isogg.org/cgi-bin/gb2/gbrowse/chrY/?name=chrY:4643177-4643177" TargetMode="External"/><Relationship Id="rId22536" Type="http://schemas.openxmlformats.org/officeDocument/2006/relationships/hyperlink" Target="http://ybrowse.isogg.org/cgi-bin/gb2/gbrowse/chrY/?name=chrY:7528631-7528631" TargetMode="External"/><Relationship Id="rId30803" Type="http://schemas.openxmlformats.org/officeDocument/2006/relationships/hyperlink" Target="http://www.isogg.org/tree/ISOGG_HapgrpH.html" TargetMode="External"/><Relationship Id="rId198" Type="http://schemas.openxmlformats.org/officeDocument/2006/relationships/hyperlink" Target="http://www.isogg.org/tree/ISOGG_HapgrpR.html" TargetMode="External"/><Relationship Id="rId4328" Type="http://schemas.openxmlformats.org/officeDocument/2006/relationships/hyperlink" Target="http://ybrowse.isogg.org/cgi-bin/gb2/gbrowse/chrY/?name=chrY:6858319-6858319" TargetMode="External"/><Relationship Id="rId7898" Type="http://schemas.openxmlformats.org/officeDocument/2006/relationships/hyperlink" Target="http://ybrowse.isogg.org/cgi-bin/gb2/gbrowse/chrY/?name=chrY:15026633-15026633" TargetMode="External"/><Relationship Id="rId8949" Type="http://schemas.openxmlformats.org/officeDocument/2006/relationships/hyperlink" Target="http://www.isogg.org/tree/ISOGG_HapgrpT.html" TargetMode="External"/><Relationship Id="rId10879" Type="http://schemas.openxmlformats.org/officeDocument/2006/relationships/hyperlink" Target="http://www.ncbi.nlm.nih.gov/SNP/snp_ref.cgi?rs=9786714" TargetMode="External"/><Relationship Id="rId14750" Type="http://schemas.openxmlformats.org/officeDocument/2006/relationships/hyperlink" Target="http://www.isogg.org/tree/ISOGG_YDNATreeTrunk.html" TargetMode="External"/><Relationship Id="rId15801" Type="http://schemas.openxmlformats.org/officeDocument/2006/relationships/hyperlink" Target="http://www.isogg.org/tree/ISOGG_HapgrpE.html" TargetMode="External"/><Relationship Id="rId21138" Type="http://schemas.openxmlformats.org/officeDocument/2006/relationships/hyperlink" Target="http://www.isogg.org/tree/ISOGG_HapgrpQ.html" TargetMode="External"/><Relationship Id="rId25759" Type="http://schemas.openxmlformats.org/officeDocument/2006/relationships/hyperlink" Target="http://www.isogg.org/tree/ISOGG_HapgrpG.html" TargetMode="External"/><Relationship Id="rId29630" Type="http://schemas.openxmlformats.org/officeDocument/2006/relationships/hyperlink" Target="http://ybrowse.isogg.org/cgi-bin/gb2/gbrowse/chrY/?name=chrY:13507072-13507072" TargetMode="External"/><Relationship Id="rId32975" Type="http://schemas.openxmlformats.org/officeDocument/2006/relationships/hyperlink" Target="http://www.isogg.org/tree/ISOGG_HapgrpE.html" TargetMode="External"/><Relationship Id="rId13352" Type="http://schemas.openxmlformats.org/officeDocument/2006/relationships/hyperlink" Target="http://www.isogg.org/tree/ISOGG_YDNATreeTrunk.html" TargetMode="External"/><Relationship Id="rId14403" Type="http://schemas.openxmlformats.org/officeDocument/2006/relationships/hyperlink" Target="http://www.isogg.org/tree/ISOGG_HapgrpA.html" TargetMode="External"/><Relationship Id="rId27181" Type="http://schemas.openxmlformats.org/officeDocument/2006/relationships/hyperlink" Target="http://www.isogg.org/tree/ISOGG_HapgrpH.html" TargetMode="External"/><Relationship Id="rId28232" Type="http://schemas.openxmlformats.org/officeDocument/2006/relationships/hyperlink" Target="http://ybrowse.isogg.org/cgi-bin/gb2/gbrowse/chrY/?name=chrY:7095003-7095003" TargetMode="External"/><Relationship Id="rId31577" Type="http://schemas.openxmlformats.org/officeDocument/2006/relationships/hyperlink" Target="http://www.isogg.org/tree/ISOGG_HapgrpE.html" TargetMode="External"/><Relationship Id="rId32628" Type="http://schemas.openxmlformats.org/officeDocument/2006/relationships/hyperlink" Target="http://ybrowse.isogg.org/cgi-bin/gb2/gbrowse/chrY/?name=chrY:8307654-8307654" TargetMode="External"/><Relationship Id="rId2360" Type="http://schemas.openxmlformats.org/officeDocument/2006/relationships/hyperlink" Target="http://www.isogg.org/tree/ISOGG_HapgrpE.html" TargetMode="External"/><Relationship Id="rId3411" Type="http://schemas.openxmlformats.org/officeDocument/2006/relationships/hyperlink" Target="http://www.isogg.org/tree/ISOGG_HapgrpR.html" TargetMode="External"/><Relationship Id="rId6981" Type="http://schemas.openxmlformats.org/officeDocument/2006/relationships/hyperlink" Target="http://ybrowse.isogg.org/cgi-bin/gb2/gbrowse/chrY/?name=chrY:9107157-9107157" TargetMode="External"/><Relationship Id="rId13005" Type="http://schemas.openxmlformats.org/officeDocument/2006/relationships/hyperlink" Target="http://ybrowse.isogg.org/cgi-bin/gb2/gbrowse/chrY/?name=chrY:15147334-15147334" TargetMode="External"/><Relationship Id="rId16575" Type="http://schemas.openxmlformats.org/officeDocument/2006/relationships/hyperlink" Target="http://www.isogg.org/tree/ISOGG_HapgrpG.html" TargetMode="External"/><Relationship Id="rId17973" Type="http://schemas.openxmlformats.org/officeDocument/2006/relationships/hyperlink" Target="http://ybrowse.isogg.org/cgi-bin/gb2/gbrowse/chrY/?name=chrY:13224931-13224931" TargetMode="External"/><Relationship Id="rId20221" Type="http://schemas.openxmlformats.org/officeDocument/2006/relationships/hyperlink" Target="http://www.isogg.org/tree/ISOGG_HapgrpI.html" TargetMode="External"/><Relationship Id="rId23791" Type="http://schemas.openxmlformats.org/officeDocument/2006/relationships/hyperlink" Target="http://www.isogg.org/tree/ISOGG_HapgrpE.html" TargetMode="External"/><Relationship Id="rId30179" Type="http://schemas.openxmlformats.org/officeDocument/2006/relationships/hyperlink" Target="http://www.isogg.org/tree/ISOGG_HapgrpH.html" TargetMode="External"/><Relationship Id="rId34050" Type="http://schemas.openxmlformats.org/officeDocument/2006/relationships/hyperlink" Target="http://ybrowse.isogg.org/cgi-bin/gb2/gbrowse/chrY/?name=chrY:16731424-16731424" TargetMode="External"/><Relationship Id="rId35101" Type="http://schemas.openxmlformats.org/officeDocument/2006/relationships/hyperlink" Target="http://www.isogg.org/tree/ISOGG_HapgrpC.html" TargetMode="External"/><Relationship Id="rId332" Type="http://schemas.openxmlformats.org/officeDocument/2006/relationships/hyperlink" Target="http://www.isogg.org/tree/ISOGG_HapgrpR.html" TargetMode="External"/><Relationship Id="rId2013" Type="http://schemas.openxmlformats.org/officeDocument/2006/relationships/hyperlink" Target="http://ybrowse.isogg.org/cgi-bin/gb2/gbrowse/chrY/?name=chrY:15473615-15473615" TargetMode="External"/><Relationship Id="rId5583" Type="http://schemas.openxmlformats.org/officeDocument/2006/relationships/hyperlink" Target="http://www.isogg.org/tree/ISOGG_HapgrpG.html" TargetMode="External"/><Relationship Id="rId6634" Type="http://schemas.openxmlformats.org/officeDocument/2006/relationships/hyperlink" Target="http://ybrowse.isogg.org/cgi-bin/gb2/gbrowse/chrY/?name=chrY:17528734-17528734" TargetMode="External"/><Relationship Id="rId15177" Type="http://schemas.openxmlformats.org/officeDocument/2006/relationships/hyperlink" Target="http://ybrowse.isogg.org/cgi-bin/gb2/gbrowse/chrY/?name=chrY:23101407-23101407" TargetMode="External"/><Relationship Id="rId16228" Type="http://schemas.openxmlformats.org/officeDocument/2006/relationships/hyperlink" Target="http://www.isogg.org/tree/ISOGG_YDNATreeTrunk.html" TargetMode="External"/><Relationship Id="rId17626" Type="http://schemas.openxmlformats.org/officeDocument/2006/relationships/hyperlink" Target="http://www.isogg.org/tree/ISOGG_HapgrpJ.html" TargetMode="External"/><Relationship Id="rId22393" Type="http://schemas.openxmlformats.org/officeDocument/2006/relationships/hyperlink" Target="http://www.isogg.org/tree/ISOGG_HapgrpR.html" TargetMode="External"/><Relationship Id="rId23444" Type="http://schemas.openxmlformats.org/officeDocument/2006/relationships/hyperlink" Target="http://www.isogg.org/tree/ISOGG_HapgrpE.html" TargetMode="External"/><Relationship Id="rId24842" Type="http://schemas.openxmlformats.org/officeDocument/2006/relationships/hyperlink" Target="http://ybrowse.isogg.org/cgi-bin/gb2/gbrowse/chrY/?name=chrY:17206421-17206421" TargetMode="External"/><Relationship Id="rId30660" Type="http://schemas.openxmlformats.org/officeDocument/2006/relationships/hyperlink" Target="http://ybrowse.isogg.org/cgi-bin/gb2/gbrowse/chrY/?name=chrY:17706641-17706641" TargetMode="External"/><Relationship Id="rId4185" Type="http://schemas.openxmlformats.org/officeDocument/2006/relationships/hyperlink" Target="http://ybrowse.isogg.org/cgi-bin/gb2/gbrowse/chrY/?name=chrY:28728433-28728433" TargetMode="External"/><Relationship Id="rId5236" Type="http://schemas.openxmlformats.org/officeDocument/2006/relationships/hyperlink" Target="http://ybrowse.isogg.org/cgi-bin/gb2/gbrowse/chrY/?name=chrY:16904813-16904813" TargetMode="External"/><Relationship Id="rId19798" Type="http://schemas.openxmlformats.org/officeDocument/2006/relationships/hyperlink" Target="http://www.isogg.org/tree/ISOGG_HapgrpI.html" TargetMode="External"/><Relationship Id="rId22046" Type="http://schemas.openxmlformats.org/officeDocument/2006/relationships/hyperlink" Target="http://ybrowse.isogg.org/cgi-bin/gb2/gbrowse/chrY/?name=chrY:22525748-22525748" TargetMode="External"/><Relationship Id="rId30313" Type="http://schemas.openxmlformats.org/officeDocument/2006/relationships/hyperlink" Target="http://www.isogg.org/tree/ISOGG_HapgrpH.html" TargetMode="External"/><Relationship Id="rId31711" Type="http://schemas.openxmlformats.org/officeDocument/2006/relationships/hyperlink" Target="http://www.isogg.org/tree/ISOGG_HapgrpE.html" TargetMode="External"/><Relationship Id="rId9857" Type="http://schemas.openxmlformats.org/officeDocument/2006/relationships/hyperlink" Target="http://ybrowse.isogg.org/cgi-bin/gb2/gbrowse/chrY/?name=chrY:13718192-13718192" TargetMode="External"/><Relationship Id="rId11787" Type="http://schemas.openxmlformats.org/officeDocument/2006/relationships/hyperlink" Target="http://www.isogg.org/tree/ISOGG_HapgrpG.html" TargetMode="External"/><Relationship Id="rId12838" Type="http://schemas.openxmlformats.org/officeDocument/2006/relationships/hyperlink" Target="http://www.isogg.org/tree/ISOGG_YDNATreeTrunk.html" TargetMode="External"/><Relationship Id="rId26667" Type="http://schemas.openxmlformats.org/officeDocument/2006/relationships/hyperlink" Target="http://www.isogg.org/tree/ISOGG_HapgrpC.html" TargetMode="External"/><Relationship Id="rId27718" Type="http://schemas.openxmlformats.org/officeDocument/2006/relationships/hyperlink" Target="http://ybrowse.isogg.org/cgi-bin/gb2/gbrowse/chrY/?name=chrY:23809150-23809150" TargetMode="External"/><Relationship Id="rId33883" Type="http://schemas.openxmlformats.org/officeDocument/2006/relationships/hyperlink" Target="http://www.isogg.org/tree/ISOGG_HapgrpH.html" TargetMode="External"/><Relationship Id="rId34934" Type="http://schemas.openxmlformats.org/officeDocument/2006/relationships/hyperlink" Target="http://ybrowse.isogg.org/cgi-bin/gb2/gbrowse/chrY/?name=chrY:16520179-16520179" TargetMode="External"/><Relationship Id="rId1846" Type="http://schemas.openxmlformats.org/officeDocument/2006/relationships/hyperlink" Target="http://www.isogg.org/tree/ISOGG_HapgrpE.html" TargetMode="External"/><Relationship Id="rId8459" Type="http://schemas.openxmlformats.org/officeDocument/2006/relationships/hyperlink" Target="http://www.ncbi.nlm.nih.gov/SNP/snp_ref.cgi?rs=9786602" TargetMode="External"/><Relationship Id="rId10389" Type="http://schemas.openxmlformats.org/officeDocument/2006/relationships/hyperlink" Target="http://ybrowse.isogg.org/cgi-bin/gb2/gbrowse/chrY/?name=chrY:14869076-14869076" TargetMode="External"/><Relationship Id="rId14260" Type="http://schemas.openxmlformats.org/officeDocument/2006/relationships/hyperlink" Target="http://ybrowse.isogg.org/cgi-bin/gb2/gbrowse/chrY/?name=chrY:22072340-22072340" TargetMode="External"/><Relationship Id="rId15311" Type="http://schemas.openxmlformats.org/officeDocument/2006/relationships/hyperlink" Target="http://www.isogg.org/tree/ISOGG_YDNATreeTrunk.html" TargetMode="External"/><Relationship Id="rId18881" Type="http://schemas.openxmlformats.org/officeDocument/2006/relationships/hyperlink" Target="http://www.isogg.org/tree/ISOGG_HapgrpR.html" TargetMode="External"/><Relationship Id="rId19932" Type="http://schemas.openxmlformats.org/officeDocument/2006/relationships/hyperlink" Target="http://ybrowse.isogg.org/cgi-bin/gb2/gbrowse/chrY/?name=chrY:8839295-8839295" TargetMode="External"/><Relationship Id="rId25269" Type="http://schemas.openxmlformats.org/officeDocument/2006/relationships/hyperlink" Target="http://www.isogg.org/tree/ISOGG_HapgrpE.html" TargetMode="External"/><Relationship Id="rId29140" Type="http://schemas.openxmlformats.org/officeDocument/2006/relationships/hyperlink" Target="http://ybrowse.isogg.org/cgi-bin/gb2/gbrowse/chrY/?name=chrY:19139454-19139454" TargetMode="External"/><Relationship Id="rId31087" Type="http://schemas.openxmlformats.org/officeDocument/2006/relationships/hyperlink" Target="http://www.isogg.org/tree/ISOGG_HapgrpD.html" TargetMode="External"/><Relationship Id="rId32485" Type="http://schemas.openxmlformats.org/officeDocument/2006/relationships/hyperlink" Target="http://www.isogg.org/tree/ISOGG_HapgrpE.html" TargetMode="External"/><Relationship Id="rId33536" Type="http://schemas.openxmlformats.org/officeDocument/2006/relationships/hyperlink" Target="http://ybrowse.isogg.org/cgi-bin/gb2/gbrowse/chrY/?name=chrY:17004760-17004760" TargetMode="External"/><Relationship Id="rId8940" Type="http://schemas.openxmlformats.org/officeDocument/2006/relationships/hyperlink" Target="http://www.ncbi.nlm.nih.gov/SNP/snp_ref.cgi?rs=200429499" TargetMode="External"/><Relationship Id="rId17483" Type="http://schemas.openxmlformats.org/officeDocument/2006/relationships/hyperlink" Target="http://ybrowse.isogg.org/cgi-bin/gb2/gbrowse/chrY/?name=chrY:22100087-22100087" TargetMode="External"/><Relationship Id="rId18534" Type="http://schemas.openxmlformats.org/officeDocument/2006/relationships/hyperlink" Target="http://www.isogg.org/tree/ISOGG_HapgrpG.html" TargetMode="External"/><Relationship Id="rId21879" Type="http://schemas.openxmlformats.org/officeDocument/2006/relationships/hyperlink" Target="http://www.isogg.org/tree/ISOGG_HapgrpQ.html" TargetMode="External"/><Relationship Id="rId25750" Type="http://schemas.openxmlformats.org/officeDocument/2006/relationships/hyperlink" Target="http://ybrowse.isogg.org/cgi-bin/gb2/gbrowse/chrY/?name=chrY:9875076-9875076" TargetMode="External"/><Relationship Id="rId26801" Type="http://schemas.openxmlformats.org/officeDocument/2006/relationships/hyperlink" Target="http://www.isogg.org/tree/ISOGG_HapgrpC.html" TargetMode="External"/><Relationship Id="rId32138" Type="http://schemas.openxmlformats.org/officeDocument/2006/relationships/hyperlink" Target="http://ybrowse.isogg.org/cgi-bin/gb2/gbrowse/chrY/?name=chrY:21481437-21481437" TargetMode="External"/><Relationship Id="rId6491" Type="http://schemas.openxmlformats.org/officeDocument/2006/relationships/hyperlink" Target="http://www.isogg.org/tree/ISOGG_HapgrpR.html" TargetMode="External"/><Relationship Id="rId7542" Type="http://schemas.openxmlformats.org/officeDocument/2006/relationships/hyperlink" Target="http://www.isogg.org/tree/ISOGG_HapgrpC.html" TargetMode="External"/><Relationship Id="rId10523" Type="http://schemas.openxmlformats.org/officeDocument/2006/relationships/hyperlink" Target="http://www.isogg.org/tree/ISOGG_HapgrpR.html" TargetMode="External"/><Relationship Id="rId10870" Type="http://schemas.openxmlformats.org/officeDocument/2006/relationships/hyperlink" Target="http://www.ncbi.nlm.nih.gov/SNP/snp_ref.cgi?rs=17307105" TargetMode="External"/><Relationship Id="rId11921" Type="http://schemas.openxmlformats.org/officeDocument/2006/relationships/hyperlink" Target="http://ybrowse.isogg.org/cgi-bin/gb2/gbrowse/chrY/?name=chrY:2827409-2827409" TargetMode="External"/><Relationship Id="rId16085" Type="http://schemas.openxmlformats.org/officeDocument/2006/relationships/hyperlink" Target="http://ybrowse.isogg.org/cgi-bin/gb2/gbrowse/chrY/?name=chrY:17373825-17373825" TargetMode="External"/><Relationship Id="rId17136" Type="http://schemas.openxmlformats.org/officeDocument/2006/relationships/hyperlink" Target="http://ybrowse.isogg.org/cgi-bin/gb2/gbrowse/chrY/?name=chrY:23842688-23842688" TargetMode="External"/><Relationship Id="rId24352" Type="http://schemas.openxmlformats.org/officeDocument/2006/relationships/hyperlink" Target="http://ybrowse.isogg.org/cgi-bin/gb2/gbrowse/chrY/?name=chrY:2767791-2767791" TargetMode="External"/><Relationship Id="rId25403" Type="http://schemas.openxmlformats.org/officeDocument/2006/relationships/hyperlink" Target="http://www.isogg.org/tree/ISOGG_HapgrpG.html" TargetMode="External"/><Relationship Id="rId5093" Type="http://schemas.openxmlformats.org/officeDocument/2006/relationships/hyperlink" Target="http://ybrowse.isogg.org/cgi-bin/gb2/gbrowse/chrY/?name=chrY:24392653-24392653" TargetMode="External"/><Relationship Id="rId6144" Type="http://schemas.openxmlformats.org/officeDocument/2006/relationships/hyperlink" Target="http://ybrowse.isogg.org/cgi-bin/gb2/gbrowse/chrY/?name=chrY:16345872-16345872" TargetMode="External"/><Relationship Id="rId24005" Type="http://schemas.openxmlformats.org/officeDocument/2006/relationships/hyperlink" Target="http://ybrowse.isogg.org/cgi-bin/gb2/gbrowse/chrY/?name=chrY:17816734-17816734" TargetMode="External"/><Relationship Id="rId27575" Type="http://schemas.openxmlformats.org/officeDocument/2006/relationships/hyperlink" Target="http://www.isogg.org/tree/ISOGG_HapgrpH.html" TargetMode="External"/><Relationship Id="rId28973" Type="http://schemas.openxmlformats.org/officeDocument/2006/relationships/hyperlink" Target="http://www.isogg.org/tree/ISOGG_HapgrpH.html" TargetMode="External"/><Relationship Id="rId30170" Type="http://schemas.openxmlformats.org/officeDocument/2006/relationships/hyperlink" Target="http://ybrowse.isogg.org/cgi-bin/gb2/gbrowse/chrY/?name=chrY:21249169-21249169" TargetMode="External"/><Relationship Id="rId31221" Type="http://schemas.openxmlformats.org/officeDocument/2006/relationships/hyperlink" Target="http://www.isogg.org/tree/ISOGG_HapgrpE.html" TargetMode="External"/><Relationship Id="rId34791" Type="http://schemas.openxmlformats.org/officeDocument/2006/relationships/hyperlink" Target="http://www.isogg.org/tree/ISOGG_HapgrpG.html" TargetMode="External"/><Relationship Id="rId9367" Type="http://schemas.openxmlformats.org/officeDocument/2006/relationships/hyperlink" Target="http://www.isogg.org/tree/ISOGG_HapgrpA.html" TargetMode="External"/><Relationship Id="rId12695" Type="http://schemas.openxmlformats.org/officeDocument/2006/relationships/hyperlink" Target="http://www.isogg.org/tree/ISOGG_YDNATreeTrunk.html" TargetMode="External"/><Relationship Id="rId13746" Type="http://schemas.openxmlformats.org/officeDocument/2006/relationships/hyperlink" Target="http://www.isogg.org/tree/ISOGG_HapgrpB.html" TargetMode="External"/><Relationship Id="rId20962" Type="http://schemas.openxmlformats.org/officeDocument/2006/relationships/hyperlink" Target="http://www.isogg.org/tree/ISOGG_HapgrpG.html" TargetMode="External"/><Relationship Id="rId26177" Type="http://schemas.openxmlformats.org/officeDocument/2006/relationships/hyperlink" Target="http://www.isogg.org/tree/ISOGG_YDNATreeTrunk.html" TargetMode="External"/><Relationship Id="rId27228" Type="http://schemas.openxmlformats.org/officeDocument/2006/relationships/hyperlink" Target="http://ybrowse.isogg.org/cgi-bin/gb2/gbrowse/chrY/?name=chrY:16746602-16746602" TargetMode="External"/><Relationship Id="rId28626" Type="http://schemas.openxmlformats.org/officeDocument/2006/relationships/hyperlink" Target="http://ybrowse.isogg.org/cgi-bin/gb2/gbrowse/chrY/?name=chrY:15298339-15298339" TargetMode="External"/><Relationship Id="rId33393" Type="http://schemas.openxmlformats.org/officeDocument/2006/relationships/hyperlink" Target="http://www.isogg.org/tree/ISOGG_HapgrpE.html" TargetMode="External"/><Relationship Id="rId34444" Type="http://schemas.openxmlformats.org/officeDocument/2006/relationships/hyperlink" Target="http://ybrowse.isogg.org/cgi-bin/gb2/gbrowse/chrY/?name=chrY:8906541-8906541" TargetMode="External"/><Relationship Id="rId35842" Type="http://schemas.openxmlformats.org/officeDocument/2006/relationships/hyperlink" Target="http://www.isogg.org/tree/ISOGG_HapgrpR.html" TargetMode="External"/><Relationship Id="rId1356" Type="http://schemas.openxmlformats.org/officeDocument/2006/relationships/hyperlink" Target="http://www.isogg.org/tree/ISOGG_HapgrpE.html" TargetMode="External"/><Relationship Id="rId2754" Type="http://schemas.openxmlformats.org/officeDocument/2006/relationships/hyperlink" Target="http://ybrowse.isogg.org/cgi-bin/gb2/gbrowse/chrY/?name=chrY:17210606-17210606" TargetMode="External"/><Relationship Id="rId3805" Type="http://schemas.openxmlformats.org/officeDocument/2006/relationships/hyperlink" Target="http://ybrowse.isogg.org/cgi-bin/gb2/gbrowse/chrY/?name=chrY:22908285-22908285" TargetMode="External"/><Relationship Id="rId11297" Type="http://schemas.openxmlformats.org/officeDocument/2006/relationships/hyperlink" Target="http://ybrowse.isogg.org/cgi-bin/gb2/gbrowse/chrY/?name=chrY:18881280-18881280" TargetMode="External"/><Relationship Id="rId12348" Type="http://schemas.openxmlformats.org/officeDocument/2006/relationships/hyperlink" Target="http://www.isogg.org/tree/ISOGG_YDNATreeTrunk.html" TargetMode="External"/><Relationship Id="rId16969" Type="http://schemas.openxmlformats.org/officeDocument/2006/relationships/hyperlink" Target="http://www.isogg.org/tree/ISOGG_HapgrpG.html" TargetMode="External"/><Relationship Id="rId20615" Type="http://schemas.openxmlformats.org/officeDocument/2006/relationships/hyperlink" Target="http://ybrowse.isogg.org/cgi-bin/gb2/gbrowse/chrY/?name=chrY:16583333-16583333" TargetMode="External"/><Relationship Id="rId33046" Type="http://schemas.openxmlformats.org/officeDocument/2006/relationships/hyperlink" Target="http://ybrowse.isogg.org/cgi-bin/gb2/gbrowse/chrY/?name=chrY:9765455-9765455" TargetMode="External"/><Relationship Id="rId726" Type="http://schemas.openxmlformats.org/officeDocument/2006/relationships/hyperlink" Target="http://www.isogg.org/tree/ISOGG_HapgrpR.html" TargetMode="External"/><Relationship Id="rId1009" Type="http://schemas.openxmlformats.org/officeDocument/2006/relationships/hyperlink" Target="http://www.isogg.org/tree/ISOGG_HapgrpC.html" TargetMode="External"/><Relationship Id="rId2407" Type="http://schemas.openxmlformats.org/officeDocument/2006/relationships/hyperlink" Target="http://www.isogg.org/tree/ISOGG_HapgrpT.html" TargetMode="External"/><Relationship Id="rId5977" Type="http://schemas.openxmlformats.org/officeDocument/2006/relationships/hyperlink" Target="http://www.isogg.org/tree/ISOGG_HapgrpQ.html" TargetMode="External"/><Relationship Id="rId18391" Type="http://schemas.openxmlformats.org/officeDocument/2006/relationships/hyperlink" Target="http://www.isogg.org/tree/ISOGG_HapgrpR.html" TargetMode="External"/><Relationship Id="rId19442" Type="http://schemas.openxmlformats.org/officeDocument/2006/relationships/hyperlink" Target="http://www.isogg.org/tree/ISOGG_HapgrpR.html" TargetMode="External"/><Relationship Id="rId22787" Type="http://schemas.openxmlformats.org/officeDocument/2006/relationships/hyperlink" Target="http://ybrowse.isogg.org/cgi-bin/gb2/gbrowse/chrY/?name=chrY:9872488-9872488" TargetMode="External"/><Relationship Id="rId23838" Type="http://schemas.openxmlformats.org/officeDocument/2006/relationships/hyperlink" Target="http://www.isogg.org/tree/ISOGG_HapgrpE.html" TargetMode="External"/><Relationship Id="rId62" Type="http://schemas.openxmlformats.org/officeDocument/2006/relationships/hyperlink" Target="http://www.isogg.org/tree/ISOGG_HapgrpR.html" TargetMode="External"/><Relationship Id="rId4579" Type="http://schemas.openxmlformats.org/officeDocument/2006/relationships/hyperlink" Target="http://ybrowse.isogg.org/cgi-bin/gb2/gbrowse/chrY/?name=chrY:8479245-8479245" TargetMode="External"/><Relationship Id="rId8450" Type="http://schemas.openxmlformats.org/officeDocument/2006/relationships/hyperlink" Target="http://ybrowse.isogg.org/cgi-bin/gb2/gbrowse/chrY/?name=chrY:19092665-19092665" TargetMode="External"/><Relationship Id="rId9501" Type="http://schemas.openxmlformats.org/officeDocument/2006/relationships/hyperlink" Target="http://ybrowse.isogg.org/cgi-bin/gb2/gbrowse/chrY/?name=chrY:6931670-6931670" TargetMode="External"/><Relationship Id="rId10380" Type="http://schemas.openxmlformats.org/officeDocument/2006/relationships/hyperlink" Target="http://ybrowse.isogg.org/cgi-bin/gb2/gbrowse/chrY/?name=chrY:14838700-14838700" TargetMode="External"/><Relationship Id="rId11431" Type="http://schemas.openxmlformats.org/officeDocument/2006/relationships/hyperlink" Target="http://ybrowse.isogg.org/cgi-bin/gb2/gbrowse/chrY/?name=chrY:15104273-15104273" TargetMode="External"/><Relationship Id="rId18044" Type="http://schemas.openxmlformats.org/officeDocument/2006/relationships/hyperlink" Target="http://ybrowse.isogg.org/cgi-bin/gb2/gbrowse/chrY/?name=chrY:13578398-13578398" TargetMode="External"/><Relationship Id="rId21389" Type="http://schemas.openxmlformats.org/officeDocument/2006/relationships/hyperlink" Target="http://ybrowse.isogg.org/cgi-bin/gb2/gbrowse/chrY/?name=chrY:18128506-18128506" TargetMode="External"/><Relationship Id="rId25260" Type="http://schemas.openxmlformats.org/officeDocument/2006/relationships/hyperlink" Target="http://ybrowse.isogg.org/cgi-bin/gb2/gbrowse/chrY/?name=chrY:2852640-2852640" TargetMode="External"/><Relationship Id="rId26311" Type="http://schemas.openxmlformats.org/officeDocument/2006/relationships/hyperlink" Target="http://www.isogg.org/tree/ISOGG_HapgrpC.html" TargetMode="External"/><Relationship Id="rId29881" Type="http://schemas.openxmlformats.org/officeDocument/2006/relationships/hyperlink" Target="http://www.isogg.org/tree/ISOGG_HapgrpH.html" TargetMode="External"/><Relationship Id="rId30707" Type="http://schemas.openxmlformats.org/officeDocument/2006/relationships/hyperlink" Target="http://www.isogg.org/tree/ISOGG_HapgrpH.html" TargetMode="External"/><Relationship Id="rId7052" Type="http://schemas.openxmlformats.org/officeDocument/2006/relationships/hyperlink" Target="http://www.isogg.org/tree/ISOGG_HapgrpG.html" TargetMode="External"/><Relationship Id="rId8103" Type="http://schemas.openxmlformats.org/officeDocument/2006/relationships/hyperlink" Target="http://www.isogg.org/tree/ISOGG_HapgrpR.html" TargetMode="External"/><Relationship Id="rId10033" Type="http://schemas.openxmlformats.org/officeDocument/2006/relationships/hyperlink" Target="http://www.isogg.org/tree/ISOGG_HapgrpE.html" TargetMode="External"/><Relationship Id="rId14654" Type="http://schemas.openxmlformats.org/officeDocument/2006/relationships/hyperlink" Target="http://www.isogg.org/tree/ISOGG_HapgrpL.html" TargetMode="External"/><Relationship Id="rId21870" Type="http://schemas.openxmlformats.org/officeDocument/2006/relationships/hyperlink" Target="http://ybrowse.isogg.org/cgi-bin/gb2/gbrowse/chrY/?name=chrY:21118566-21118566" TargetMode="External"/><Relationship Id="rId28483" Type="http://schemas.openxmlformats.org/officeDocument/2006/relationships/hyperlink" Target="http://www.isogg.org/tree/ISOGG_HapgrpH.html" TargetMode="External"/><Relationship Id="rId29534" Type="http://schemas.openxmlformats.org/officeDocument/2006/relationships/hyperlink" Target="http://ybrowse.isogg.org/cgi-bin/gb2/gbrowse/chrY/?name=chrY:6771936-6771936" TargetMode="External"/><Relationship Id="rId32879" Type="http://schemas.openxmlformats.org/officeDocument/2006/relationships/hyperlink" Target="http://www.isogg.org/tree/ISOGG_HapgrpE.html" TargetMode="External"/><Relationship Id="rId3662" Type="http://schemas.openxmlformats.org/officeDocument/2006/relationships/hyperlink" Target="http://www.isogg.org/tree/ISOGG_HapgrpE.html" TargetMode="External"/><Relationship Id="rId4713" Type="http://schemas.openxmlformats.org/officeDocument/2006/relationships/hyperlink" Target="http://ybrowse.isogg.org/cgi-bin/gb2/gbrowse/chrY/?name=chrY:9925961-9925961" TargetMode="External"/><Relationship Id="rId13256" Type="http://schemas.openxmlformats.org/officeDocument/2006/relationships/hyperlink" Target="http://www.isogg.org/tree/ISOGG_YDNATreeTrunk.html" TargetMode="External"/><Relationship Id="rId14307" Type="http://schemas.openxmlformats.org/officeDocument/2006/relationships/hyperlink" Target="http://www.ncbi.nlm.nih.gov/SNP/snp_ref.cgi?rs=9786283" TargetMode="External"/><Relationship Id="rId15705" Type="http://schemas.openxmlformats.org/officeDocument/2006/relationships/hyperlink" Target="http://ybrowse.isogg.org/cgi-bin/gb2/gbrowse/chrY/?name=chrY:21314704-21314704" TargetMode="External"/><Relationship Id="rId20472" Type="http://schemas.openxmlformats.org/officeDocument/2006/relationships/hyperlink" Target="http://www.ncbi.nlm.nih.gov/SNP/snp_ref.cgi?rs=369197260" TargetMode="External"/><Relationship Id="rId21523" Type="http://schemas.openxmlformats.org/officeDocument/2006/relationships/hyperlink" Target="http://ybrowse.isogg.org/cgi-bin/gb2/gbrowse/chrY/?name=chrY:13855644-13855644" TargetMode="External"/><Relationship Id="rId22921" Type="http://schemas.openxmlformats.org/officeDocument/2006/relationships/hyperlink" Target="http://www.isogg.org/tree/ISOGG_HapgrpR.html" TargetMode="External"/><Relationship Id="rId27085" Type="http://schemas.openxmlformats.org/officeDocument/2006/relationships/hyperlink" Target="http://www.isogg.org/tree/ISOGG_HapgrpH.html" TargetMode="External"/><Relationship Id="rId28136" Type="http://schemas.openxmlformats.org/officeDocument/2006/relationships/hyperlink" Target="http://ybrowse.isogg.org/cgi-bin/gb2/gbrowse/chrY/?name=chrY:23106494-23106494" TargetMode="External"/><Relationship Id="rId35352" Type="http://schemas.openxmlformats.org/officeDocument/2006/relationships/hyperlink" Target="http://ybrowse.isogg.org/cgi-bin/gb2/gbrowse/chrY/?name=chrY:18256980-18256980" TargetMode="External"/><Relationship Id="rId583" Type="http://schemas.openxmlformats.org/officeDocument/2006/relationships/hyperlink" Target="http://ybrowse.isogg.org/cgi-bin/gb2/gbrowse/chrY/?name=chrY:22474589-22474589" TargetMode="External"/><Relationship Id="rId2264" Type="http://schemas.openxmlformats.org/officeDocument/2006/relationships/hyperlink" Target="http://www.isogg.org/tree/ISOGG_HapgrpI.html" TargetMode="External"/><Relationship Id="rId3315" Type="http://schemas.openxmlformats.org/officeDocument/2006/relationships/hyperlink" Target="http://ybrowse.isogg.org/cgi-bin/gb2/gbrowse/chrY/?name=chrY:18683145-18683145" TargetMode="External"/><Relationship Id="rId17877" Type="http://schemas.openxmlformats.org/officeDocument/2006/relationships/hyperlink" Target="http://www.isogg.org/tree/ISOGG_HapgrpJ.html" TargetMode="External"/><Relationship Id="rId18928" Type="http://schemas.openxmlformats.org/officeDocument/2006/relationships/hyperlink" Target="http://www.isogg.org/tree/ISOGG_HapgrpR.html" TargetMode="External"/><Relationship Id="rId20125" Type="http://schemas.openxmlformats.org/officeDocument/2006/relationships/hyperlink" Target="http://www.isogg.org/tree/ISOGG_HapgrpI.html" TargetMode="External"/><Relationship Id="rId35005" Type="http://schemas.openxmlformats.org/officeDocument/2006/relationships/hyperlink" Target="http://www.isogg.org/tree/ISOGG_HapgrpG.html" TargetMode="External"/><Relationship Id="rId236" Type="http://schemas.openxmlformats.org/officeDocument/2006/relationships/hyperlink" Target="http://www.isogg.org/tree/ISOGG_HapgrpR.html" TargetMode="External"/><Relationship Id="rId5487" Type="http://schemas.openxmlformats.org/officeDocument/2006/relationships/hyperlink" Target="http://www.isogg.org/tree/ISOGG_HapgrpG.html" TargetMode="External"/><Relationship Id="rId6885" Type="http://schemas.openxmlformats.org/officeDocument/2006/relationships/hyperlink" Target="http://ybrowse.isogg.org/cgi-bin/gb2/gbrowse/chrY/?name=chrY:9099288-9099288" TargetMode="External"/><Relationship Id="rId7936" Type="http://schemas.openxmlformats.org/officeDocument/2006/relationships/hyperlink" Target="http://www.isogg.org/tree/ISOGG_HapgrpF.html" TargetMode="External"/><Relationship Id="rId10917" Type="http://schemas.openxmlformats.org/officeDocument/2006/relationships/hyperlink" Target="http://ybrowse.isogg.org/cgi-bin/gb2/gbrowse/chrY/?name=chrY:15781852-15781852" TargetMode="External"/><Relationship Id="rId16479" Type="http://schemas.openxmlformats.org/officeDocument/2006/relationships/hyperlink" Target="http://www.isogg.org/tree/ISOGG_HapgrpG.html" TargetMode="External"/><Relationship Id="rId22297" Type="http://schemas.openxmlformats.org/officeDocument/2006/relationships/hyperlink" Target="http://www.isogg.org/tree/ISOGG_HapgrpI.html" TargetMode="External"/><Relationship Id="rId23695" Type="http://schemas.openxmlformats.org/officeDocument/2006/relationships/hyperlink" Target="http://ybrowse.isogg.org/cgi-bin/gb2/gbrowse/chrY/?name=chrY:13532064-13532064" TargetMode="External"/><Relationship Id="rId24746" Type="http://schemas.openxmlformats.org/officeDocument/2006/relationships/hyperlink" Target="http://ybrowse.isogg.org/cgi-bin/gb2/gbrowse/chrY/?name=chrY:16593749-16593749" TargetMode="External"/><Relationship Id="rId31962" Type="http://schemas.openxmlformats.org/officeDocument/2006/relationships/hyperlink" Target="http://ybrowse.isogg.org/cgi-bin/gb2/gbrowse/chrY/?name=chrY:8989492-8989492" TargetMode="External"/><Relationship Id="rId4089" Type="http://schemas.openxmlformats.org/officeDocument/2006/relationships/hyperlink" Target="http://www.isogg.org/tree/ISOGG_HapgrpT.html" TargetMode="External"/><Relationship Id="rId6538" Type="http://schemas.openxmlformats.org/officeDocument/2006/relationships/hyperlink" Target="http://ybrowse.isogg.org/cgi-bin/gb2/gbrowse/chrY/?name=chrY:07460050-07460050" TargetMode="External"/><Relationship Id="rId9011" Type="http://schemas.openxmlformats.org/officeDocument/2006/relationships/hyperlink" Target="http://ybrowse.isogg.org/cgi-bin/gb2/gbrowse/chrY/?name=chrY:6860508-6860508" TargetMode="External"/><Relationship Id="rId16960" Type="http://schemas.openxmlformats.org/officeDocument/2006/relationships/hyperlink" Target="http://ybrowse.isogg.org/cgi-bin/gb2/gbrowse/chrY/?name=chrY:2749995-2749995" TargetMode="External"/><Relationship Id="rId23348" Type="http://schemas.openxmlformats.org/officeDocument/2006/relationships/hyperlink" Target="http://www.isogg.org/tree/ISOGG_HapgrpQ.html" TargetMode="External"/><Relationship Id="rId27969" Type="http://schemas.openxmlformats.org/officeDocument/2006/relationships/hyperlink" Target="http://www.isogg.org/tree/ISOGG_HapgrpH.html" TargetMode="External"/><Relationship Id="rId30564" Type="http://schemas.openxmlformats.org/officeDocument/2006/relationships/hyperlink" Target="http://ybrowse.isogg.org/cgi-bin/gb2/gbrowse/chrY/?name=chrY:13544044-13544044" TargetMode="External"/><Relationship Id="rId31615" Type="http://schemas.openxmlformats.org/officeDocument/2006/relationships/hyperlink" Target="http://www.isogg.org/tree/ISOGG_HapgrpE.html" TargetMode="External"/><Relationship Id="rId15562" Type="http://schemas.openxmlformats.org/officeDocument/2006/relationships/hyperlink" Target="http://www.ncbi.nlm.nih.gov/SNP/snp_ref.cgi?rs=9786634" TargetMode="External"/><Relationship Id="rId16613" Type="http://schemas.openxmlformats.org/officeDocument/2006/relationships/hyperlink" Target="http://ybrowse.isogg.org/cgi-bin/gb2/gbrowse/chrY/?name=chrY:16929270-16929270" TargetMode="External"/><Relationship Id="rId29391" Type="http://schemas.openxmlformats.org/officeDocument/2006/relationships/hyperlink" Target="http://www.isogg.org/tree/ISOGG_HapgrpH.html" TargetMode="External"/><Relationship Id="rId30217" Type="http://schemas.openxmlformats.org/officeDocument/2006/relationships/hyperlink" Target="http://www.isogg.org/tree/ISOGG_HapgrpH.html" TargetMode="External"/><Relationship Id="rId33787" Type="http://schemas.openxmlformats.org/officeDocument/2006/relationships/hyperlink" Target="http://www.isogg.org/tree/ISOGG_HapgrpC.html" TargetMode="External"/><Relationship Id="rId34838" Type="http://schemas.openxmlformats.org/officeDocument/2006/relationships/hyperlink" Target="http://ybrowse.isogg.org/cgi-bin/gb2/gbrowse/chrY/?name=chrY:17593567-17593567" TargetMode="External"/><Relationship Id="rId1000" Type="http://schemas.openxmlformats.org/officeDocument/2006/relationships/hyperlink" Target="http://ybrowse.isogg.org/cgi-bin/gb2/gbrowse/chrY/?name=chrY:6754490-6754490" TargetMode="External"/><Relationship Id="rId4570" Type="http://schemas.openxmlformats.org/officeDocument/2006/relationships/hyperlink" Target="http://www.isogg.org/tree/ISOGG_HapgrpG.html" TargetMode="External"/><Relationship Id="rId5621" Type="http://schemas.openxmlformats.org/officeDocument/2006/relationships/hyperlink" Target="http://www.isogg.org/tree/ISOGG_HapgrpG.html" TargetMode="External"/><Relationship Id="rId14164" Type="http://schemas.openxmlformats.org/officeDocument/2006/relationships/hyperlink" Target="http://www.isogg.org/tree/ISOGG_HapgrpP.html" TargetMode="External"/><Relationship Id="rId15215" Type="http://schemas.openxmlformats.org/officeDocument/2006/relationships/hyperlink" Target="http://ybrowse.isogg.org/cgi-bin/gb2/gbrowse/chrY/?name=chrY:24475754-24475754" TargetMode="External"/><Relationship Id="rId18785" Type="http://schemas.openxmlformats.org/officeDocument/2006/relationships/hyperlink" Target="http://www.isogg.org/tree/ISOGG_HapgrpL.html" TargetMode="External"/><Relationship Id="rId21380" Type="http://schemas.openxmlformats.org/officeDocument/2006/relationships/hyperlink" Target="http://www.isogg.org/tree/ISOGG_HapgrpQ.html" TargetMode="External"/><Relationship Id="rId22431" Type="http://schemas.openxmlformats.org/officeDocument/2006/relationships/hyperlink" Target="http://www.isogg.org/tree/ISOGG_HapgrpG.html" TargetMode="External"/><Relationship Id="rId29044" Type="http://schemas.openxmlformats.org/officeDocument/2006/relationships/hyperlink" Target="http://ybrowse.isogg.org/cgi-bin/gb2/gbrowse/chrY/?name=chrY:16414741-16414741" TargetMode="External"/><Relationship Id="rId32389" Type="http://schemas.openxmlformats.org/officeDocument/2006/relationships/hyperlink" Target="http://www.isogg.org/tree/ISOGG_HapgrpE.html" TargetMode="External"/><Relationship Id="rId3172" Type="http://schemas.openxmlformats.org/officeDocument/2006/relationships/hyperlink" Target="http://www.isogg.org/tree/ISOGG_HapgrpE.html" TargetMode="External"/><Relationship Id="rId4223" Type="http://schemas.openxmlformats.org/officeDocument/2006/relationships/hyperlink" Target="http://ybrowse.isogg.org/cgi-bin/gb2/gbrowse/chrY/?name=chrY:23269523-23269523" TargetMode="External"/><Relationship Id="rId7793" Type="http://schemas.openxmlformats.org/officeDocument/2006/relationships/hyperlink" Target="http://www.isogg.org/tree/ISOGG_HapgrpQ.html" TargetMode="External"/><Relationship Id="rId8844" Type="http://schemas.openxmlformats.org/officeDocument/2006/relationships/hyperlink" Target="http://www.isogg.org/tree/ISOGG_HapgrpE.html" TargetMode="External"/><Relationship Id="rId17387" Type="http://schemas.openxmlformats.org/officeDocument/2006/relationships/hyperlink" Target="http://ybrowse.isogg.org/cgi-bin/gb2/gbrowse/chrY/?name=chrY:16836548-16836548" TargetMode="External"/><Relationship Id="rId18438" Type="http://schemas.openxmlformats.org/officeDocument/2006/relationships/hyperlink" Target="http://www.isogg.org/tree/ISOGG_HapgrpR.html" TargetMode="External"/><Relationship Id="rId19836" Type="http://schemas.openxmlformats.org/officeDocument/2006/relationships/hyperlink" Target="http://www.isogg.org/tree/ISOGG_HapgrpR.html" TargetMode="External"/><Relationship Id="rId21033" Type="http://schemas.openxmlformats.org/officeDocument/2006/relationships/hyperlink" Target="http://ybrowse.isogg.org/cgi-bin/gb2/gbrowse/chrY/?name=chrY:7251815-7251815" TargetMode="External"/><Relationship Id="rId25654" Type="http://schemas.openxmlformats.org/officeDocument/2006/relationships/hyperlink" Target="http://ybrowse.isogg.org/cgi-bin/gb2/gbrowse/chrY/?name=chrY:19252471-19252471" TargetMode="External"/><Relationship Id="rId32870" Type="http://schemas.openxmlformats.org/officeDocument/2006/relationships/hyperlink" Target="http://ybrowse.isogg.org/cgi-bin/gb2/gbrowse/chrY/?name=chrY:21535050-21535050" TargetMode="External"/><Relationship Id="rId6395" Type="http://schemas.openxmlformats.org/officeDocument/2006/relationships/hyperlink" Target="http://www.isogg.org/tree/ISOGG_HapgrpG.html" TargetMode="External"/><Relationship Id="rId7446" Type="http://schemas.openxmlformats.org/officeDocument/2006/relationships/hyperlink" Target="http://www.isogg.org/tree/ISOGG_HapgrpC.html" TargetMode="External"/><Relationship Id="rId10774" Type="http://schemas.openxmlformats.org/officeDocument/2006/relationships/hyperlink" Target="http://ybrowse.isogg.org/cgi-bin/gb2/gbrowse/chrY/?name=chrY:2738986-2738986" TargetMode="External"/><Relationship Id="rId11825" Type="http://schemas.openxmlformats.org/officeDocument/2006/relationships/hyperlink" Target="http://www.isogg.org/tree/ISOGG_HapgrpG.html" TargetMode="External"/><Relationship Id="rId24256" Type="http://schemas.openxmlformats.org/officeDocument/2006/relationships/hyperlink" Target="http://www.isogg.org/tree/ISOGG_HapgrpR.html" TargetMode="External"/><Relationship Id="rId25307" Type="http://schemas.openxmlformats.org/officeDocument/2006/relationships/hyperlink" Target="http://www.isogg.org/tree/ISOGG_HapgrpE.html" TargetMode="External"/><Relationship Id="rId26705" Type="http://schemas.openxmlformats.org/officeDocument/2006/relationships/hyperlink" Target="http://www.isogg.org/tree/ISOGG_HapgrpC.html" TargetMode="External"/><Relationship Id="rId31472" Type="http://schemas.openxmlformats.org/officeDocument/2006/relationships/hyperlink" Target="http://ybrowse.isogg.org/cgi-bin/gb2/gbrowse/chrY/?name=chrY:21760353-21760353" TargetMode="External"/><Relationship Id="rId32523" Type="http://schemas.openxmlformats.org/officeDocument/2006/relationships/hyperlink" Target="http://www.isogg.org/tree/ISOGG_HapgrpE.html" TargetMode="External"/><Relationship Id="rId33921" Type="http://schemas.openxmlformats.org/officeDocument/2006/relationships/hyperlink" Target="http://www.isogg.org/tree/ISOGG_HapgrpH.html" TargetMode="External"/><Relationship Id="rId6048" Type="http://schemas.openxmlformats.org/officeDocument/2006/relationships/hyperlink" Target="http://ybrowse.isogg.org/cgi-bin/gb2/gbrowse/chrY/?name=chrY:21689728-21689728" TargetMode="External"/><Relationship Id="rId10427" Type="http://schemas.openxmlformats.org/officeDocument/2006/relationships/hyperlink" Target="http://www.ncbi.nlm.nih.gov/SNP/snp_ref.cgi?rs=2032591" TargetMode="External"/><Relationship Id="rId13997" Type="http://schemas.openxmlformats.org/officeDocument/2006/relationships/hyperlink" Target="http://www.isogg.org/tree/ISOGG_HapgrpE.html" TargetMode="External"/><Relationship Id="rId28877" Type="http://schemas.openxmlformats.org/officeDocument/2006/relationships/hyperlink" Target="http://www.isogg.org/tree/ISOGG_HapgrpH.html" TargetMode="External"/><Relationship Id="rId29928" Type="http://schemas.openxmlformats.org/officeDocument/2006/relationships/hyperlink" Target="http://ybrowse.isogg.org/cgi-bin/gb2/gbrowse/chrY/?name=chrY:24420462-24420462" TargetMode="External"/><Relationship Id="rId30074" Type="http://schemas.openxmlformats.org/officeDocument/2006/relationships/hyperlink" Target="http://ybrowse.isogg.org/cgi-bin/gb2/gbrowse/chrY/?name=chrY:9062845-9062845" TargetMode="External"/><Relationship Id="rId31125" Type="http://schemas.openxmlformats.org/officeDocument/2006/relationships/hyperlink" Target="http://www.isogg.org/tree/ISOGG_HapgrpD.html" TargetMode="External"/><Relationship Id="rId12599" Type="http://schemas.openxmlformats.org/officeDocument/2006/relationships/hyperlink" Target="http://www.isogg.org/tree/ISOGG_YDNATreeTrunk.html" TargetMode="External"/><Relationship Id="rId16470" Type="http://schemas.openxmlformats.org/officeDocument/2006/relationships/hyperlink" Target="http://ybrowse.isogg.org/cgi-bin/gb2/gbrowse/chrY/?name=chrY:9960046-9960046" TargetMode="External"/><Relationship Id="rId17521" Type="http://schemas.openxmlformats.org/officeDocument/2006/relationships/hyperlink" Target="http://ybrowse.isogg.org/cgi-bin/gb2/gbrowse/chrY/?name=chrY:18747493-18747493" TargetMode="External"/><Relationship Id="rId20866" Type="http://schemas.openxmlformats.org/officeDocument/2006/relationships/hyperlink" Target="http://www.ncbi.nlm.nih.gov/SNP/snp_ref.cgi?rs=181848931" TargetMode="External"/><Relationship Id="rId21917" Type="http://schemas.openxmlformats.org/officeDocument/2006/relationships/hyperlink" Target="http://www.isogg.org/tree/ISOGG_HapgrpQ.html" TargetMode="External"/><Relationship Id="rId27479" Type="http://schemas.openxmlformats.org/officeDocument/2006/relationships/hyperlink" Target="http://www.isogg.org/tree/ISOGG_HapgrpH.html" TargetMode="External"/><Relationship Id="rId33297" Type="http://schemas.openxmlformats.org/officeDocument/2006/relationships/hyperlink" Target="http://www.isogg.org/tree/ISOGG_HapgrpE.html" TargetMode="External"/><Relationship Id="rId34695" Type="http://schemas.openxmlformats.org/officeDocument/2006/relationships/hyperlink" Target="http://www.isogg.org/tree/ISOGG_HapgrpG.html" TargetMode="External"/><Relationship Id="rId35746" Type="http://schemas.openxmlformats.org/officeDocument/2006/relationships/hyperlink" Target="http://www.isogg.org/tree/ISOGG_HapgrpC.html" TargetMode="External"/><Relationship Id="rId977" Type="http://schemas.openxmlformats.org/officeDocument/2006/relationships/hyperlink" Target="http://ybrowse.isogg.org/cgi-bin/gb2/gbrowse/chrY/?name=chrY:6700171-6700171" TargetMode="External"/><Relationship Id="rId2658" Type="http://schemas.openxmlformats.org/officeDocument/2006/relationships/hyperlink" Target="http://ybrowse.isogg.org/cgi-bin/gb2/gbrowse/chrY/?name=chrY:17008310-17008310" TargetMode="External"/><Relationship Id="rId3709" Type="http://schemas.openxmlformats.org/officeDocument/2006/relationships/hyperlink" Target="http://ybrowse.isogg.org/cgi-bin/gb2/gbrowse/chrY/?name=chrY:22732609-22732609" TargetMode="External"/><Relationship Id="rId4080" Type="http://schemas.openxmlformats.org/officeDocument/2006/relationships/hyperlink" Target="http://ybrowse.isogg.org/cgi-bin/gb2/gbrowse/chrY/?name=chrY:23383729-23383729" TargetMode="External"/><Relationship Id="rId15072" Type="http://schemas.openxmlformats.org/officeDocument/2006/relationships/hyperlink" Target="http://ybrowse.isogg.org/cgi-bin/gb2/gbrowse/chrY/?name=chrY:19445252-19445252" TargetMode="External"/><Relationship Id="rId16123" Type="http://schemas.openxmlformats.org/officeDocument/2006/relationships/hyperlink" Target="http://www.isogg.org/tree/ISOGG_HapgrpE.html" TargetMode="External"/><Relationship Id="rId19693" Type="http://schemas.openxmlformats.org/officeDocument/2006/relationships/hyperlink" Target="http://ybrowse.isogg.org/cgi-bin/gb2/gbrowse/chrY/?name=chrY:18883772-18883772" TargetMode="External"/><Relationship Id="rId20519" Type="http://schemas.openxmlformats.org/officeDocument/2006/relationships/hyperlink" Target="http://www.isogg.org/tree/ISOGG_YDNATreeTrunk.html" TargetMode="External"/><Relationship Id="rId27960" Type="http://schemas.openxmlformats.org/officeDocument/2006/relationships/hyperlink" Target="http://ybrowse.isogg.org/cgi-bin/gb2/gbrowse/chrY/?name=chrY:15633933-15633933" TargetMode="External"/><Relationship Id="rId34348" Type="http://schemas.openxmlformats.org/officeDocument/2006/relationships/hyperlink" Target="http://ybrowse.isogg.org/cgi-bin/gb2/gbrowse/chrY/?name=chrY:22346076-22346076" TargetMode="External"/><Relationship Id="rId5131" Type="http://schemas.openxmlformats.org/officeDocument/2006/relationships/hyperlink" Target="http://ybrowse.isogg.org/cgi-bin/gb2/gbrowse/chrY/?name=chrY:14903225-14903225" TargetMode="External"/><Relationship Id="rId9752" Type="http://schemas.openxmlformats.org/officeDocument/2006/relationships/hyperlink" Target="http://www.isogg.org/tree/ISOGG_HapgrpG.html" TargetMode="External"/><Relationship Id="rId11682" Type="http://schemas.openxmlformats.org/officeDocument/2006/relationships/hyperlink" Target="http://www.isogg.org/tree/ISOGG_HapgrpG.html" TargetMode="External"/><Relationship Id="rId12733" Type="http://schemas.openxmlformats.org/officeDocument/2006/relationships/hyperlink" Target="http://www.isogg.org/tree/ISOGG_YDNATreeTrunk.html" TargetMode="External"/><Relationship Id="rId18295" Type="http://schemas.openxmlformats.org/officeDocument/2006/relationships/hyperlink" Target="http://www.ncbi.nlm.nih.gov/SNP/snp_ref.cgi?rs=1865680" TargetMode="External"/><Relationship Id="rId19346" Type="http://schemas.openxmlformats.org/officeDocument/2006/relationships/hyperlink" Target="http://www.ncbi.nlm.nih.gov/SNP/snp_ref.cgi?rs=34486382" TargetMode="External"/><Relationship Id="rId26562" Type="http://schemas.openxmlformats.org/officeDocument/2006/relationships/hyperlink" Target="http://ybrowse.isogg.org/cgi-bin/gb2/gbrowse/chrY/?name=chrY:17318719-17318719" TargetMode="External"/><Relationship Id="rId27613" Type="http://schemas.openxmlformats.org/officeDocument/2006/relationships/hyperlink" Target="http://www.isogg.org/tree/ISOGG_HapgrpH.html" TargetMode="External"/><Relationship Id="rId30958" Type="http://schemas.openxmlformats.org/officeDocument/2006/relationships/hyperlink" Target="http://ybrowse.isogg.org/cgi-bin/gb2/gbrowse/chrY/?name=chrY:28716265-28716265" TargetMode="External"/><Relationship Id="rId1741" Type="http://schemas.openxmlformats.org/officeDocument/2006/relationships/hyperlink" Target="http://www.isogg.org/tree/ISOGG_HapgrpE.html" TargetMode="External"/><Relationship Id="rId8354" Type="http://schemas.openxmlformats.org/officeDocument/2006/relationships/hyperlink" Target="http://www.isogg.org/tree/ISOGG_HapgrpQ.html" TargetMode="External"/><Relationship Id="rId9405" Type="http://schemas.openxmlformats.org/officeDocument/2006/relationships/hyperlink" Target="http://www.isogg.org/tree/ISOGG_HapgrpA.html" TargetMode="External"/><Relationship Id="rId10284" Type="http://schemas.openxmlformats.org/officeDocument/2006/relationships/hyperlink" Target="http://ybrowse.isogg.org/cgi-bin/gb2/gbrowse/chrY/?name=chrY:21712855-21712855" TargetMode="External"/><Relationship Id="rId11335" Type="http://schemas.openxmlformats.org/officeDocument/2006/relationships/hyperlink" Target="http://ybrowse.isogg.org/cgi-bin/gb2/gbrowse/chrY/?name=chrY:21967301-21967301" TargetMode="External"/><Relationship Id="rId25164" Type="http://schemas.openxmlformats.org/officeDocument/2006/relationships/hyperlink" Target="http://ybrowse.isogg.org/cgi-bin/gb2/gbrowse/chrY/?name=chrY:22904514-22904514" TargetMode="External"/><Relationship Id="rId26215" Type="http://schemas.openxmlformats.org/officeDocument/2006/relationships/hyperlink" Target="http://www.isogg.org/tree/ISOGG_YDNATreeTrunk.html" TargetMode="External"/><Relationship Id="rId29785" Type="http://schemas.openxmlformats.org/officeDocument/2006/relationships/hyperlink" Target="http://www.isogg.org/tree/ISOGG_HapgrpH.html" TargetMode="External"/><Relationship Id="rId32380" Type="http://schemas.openxmlformats.org/officeDocument/2006/relationships/hyperlink" Target="http://ybrowse.isogg.org/cgi-bin/gb2/gbrowse/chrY/?name=chrY:13869975-13869975" TargetMode="External"/><Relationship Id="rId33431" Type="http://schemas.openxmlformats.org/officeDocument/2006/relationships/hyperlink" Target="http://www.isogg.org/tree/ISOGG_HapgrpE.html" TargetMode="External"/><Relationship Id="rId8007" Type="http://schemas.openxmlformats.org/officeDocument/2006/relationships/hyperlink" Target="http://www.ncbi.nlm.nih.gov/SNP/snp_ref.cgi?rs=2082033" TargetMode="External"/><Relationship Id="rId15956" Type="http://schemas.openxmlformats.org/officeDocument/2006/relationships/hyperlink" Target="http://www.isogg.org/tree/ISOGG_HapgrpE.html" TargetMode="External"/><Relationship Id="rId28387" Type="http://schemas.openxmlformats.org/officeDocument/2006/relationships/hyperlink" Target="http://www.isogg.org/tree/ISOGG_HapgrpH.html" TargetMode="External"/><Relationship Id="rId29438" Type="http://schemas.openxmlformats.org/officeDocument/2006/relationships/hyperlink" Target="http://ybrowse.isogg.org/cgi-bin/gb2/gbrowse/chrY/?name=chrY:22938377-22938377" TargetMode="External"/><Relationship Id="rId32033" Type="http://schemas.openxmlformats.org/officeDocument/2006/relationships/hyperlink" Target="http://www.isogg.org/tree/ISOGG_HapgrpE.html" TargetMode="External"/><Relationship Id="rId3566" Type="http://schemas.openxmlformats.org/officeDocument/2006/relationships/hyperlink" Target="http://www.isogg.org/tree/ISOGG_HapgrpE.html" TargetMode="External"/><Relationship Id="rId4964" Type="http://schemas.openxmlformats.org/officeDocument/2006/relationships/hyperlink" Target="http://ybrowse.isogg.org/cgi-bin/gb2/gbrowse/chrY/?name=chrY:18811424-18811424" TargetMode="External"/><Relationship Id="rId14558" Type="http://schemas.openxmlformats.org/officeDocument/2006/relationships/hyperlink" Target="http://ybrowse.isogg.org/cgi-bin/gb2/gbrowse/chrY/?name=chrY:6958165-6958165" TargetMode="External"/><Relationship Id="rId15609" Type="http://schemas.openxmlformats.org/officeDocument/2006/relationships/hyperlink" Target="http://www.isogg.org/tree/ISOGG_HapgrpE.html" TargetMode="External"/><Relationship Id="rId17031" Type="http://schemas.openxmlformats.org/officeDocument/2006/relationships/hyperlink" Target="http://www.isogg.org/tree/ISOGG_HapgrpG.html" TargetMode="External"/><Relationship Id="rId20376" Type="http://schemas.openxmlformats.org/officeDocument/2006/relationships/hyperlink" Target="http://www.ncbi.nlm.nih.gov/SNP/snp_ref.cgi?rs=9785956" TargetMode="External"/><Relationship Id="rId21774" Type="http://schemas.openxmlformats.org/officeDocument/2006/relationships/hyperlink" Target="http://ybrowse.isogg.org/cgi-bin/gb2/gbrowse/chrY/?name=chrY:19373808-19373808" TargetMode="External"/><Relationship Id="rId22825" Type="http://schemas.openxmlformats.org/officeDocument/2006/relationships/hyperlink" Target="http://www.ncbi.nlm.nih.gov/SNP/snp_ref.cgi?rs=62608431" TargetMode="External"/><Relationship Id="rId35256" Type="http://schemas.openxmlformats.org/officeDocument/2006/relationships/hyperlink" Target="http://ybrowse.isogg.org/cgi-bin/gb2/gbrowse/chrY/?name=chrY:16569497-16569497" TargetMode="External"/><Relationship Id="rId487" Type="http://schemas.openxmlformats.org/officeDocument/2006/relationships/hyperlink" Target="http://ybrowse.isogg.org/cgi-bin/gb2/gbrowse/chrY/?name=chrY:27839009-27839009" TargetMode="External"/><Relationship Id="rId2168" Type="http://schemas.openxmlformats.org/officeDocument/2006/relationships/hyperlink" Target="http://ybrowse.isogg.org/cgi-bin/gb2/gbrowse/chrY/?name=chrY:15781852-15781852" TargetMode="External"/><Relationship Id="rId3219" Type="http://schemas.openxmlformats.org/officeDocument/2006/relationships/hyperlink" Target="http://www.isogg.org/tree/ISOGG_HapgrpO.html" TargetMode="External"/><Relationship Id="rId4617" Type="http://schemas.openxmlformats.org/officeDocument/2006/relationships/hyperlink" Target="http://ybrowse.isogg.org/cgi-bin/gb2/gbrowse/chrY/?name=chrY:8601548-8601548" TargetMode="External"/><Relationship Id="rId20029" Type="http://schemas.openxmlformats.org/officeDocument/2006/relationships/hyperlink" Target="http://www.isogg.org/tree/ISOGG_HapgrpR.html" TargetMode="External"/><Relationship Id="rId21427" Type="http://schemas.openxmlformats.org/officeDocument/2006/relationships/hyperlink" Target="http://ybrowse.isogg.org/cgi-bin/gb2/gbrowse/chrY/?name=chrY:22429786-22429786" TargetMode="External"/><Relationship Id="rId24997" Type="http://schemas.openxmlformats.org/officeDocument/2006/relationships/hyperlink" Target="http://www.isogg.org/tree/ISOGG_HapgrpH.html" TargetMode="External"/><Relationship Id="rId6789" Type="http://schemas.openxmlformats.org/officeDocument/2006/relationships/hyperlink" Target="http://www.isogg.org/tree/ISOGG_HapgrpR.html" TargetMode="External"/><Relationship Id="rId12590" Type="http://schemas.openxmlformats.org/officeDocument/2006/relationships/hyperlink" Target="http://ybrowse.isogg.org/cgi-bin/gb2/gbrowse/chrY/?name=chrY:17830115-17830115" TargetMode="External"/><Relationship Id="rId13641" Type="http://schemas.openxmlformats.org/officeDocument/2006/relationships/hyperlink" Target="http://www.isogg.org/tree/ISOGG_HapgrpD.html" TargetMode="External"/><Relationship Id="rId23599" Type="http://schemas.openxmlformats.org/officeDocument/2006/relationships/hyperlink" Target="http://ybrowse.isogg.org/cgi-bin/gb2/gbrowse/chrY/?name=chrY:16041573-16041573" TargetMode="External"/><Relationship Id="rId27470" Type="http://schemas.openxmlformats.org/officeDocument/2006/relationships/hyperlink" Target="http://ybrowse.isogg.org/cgi-bin/gb2/gbrowse/chrY/?name=chrY:7982566-7982566" TargetMode="External"/><Relationship Id="rId28521" Type="http://schemas.openxmlformats.org/officeDocument/2006/relationships/hyperlink" Target="http://www.isogg.org/tree/ISOGG_HapgrpH.html" TargetMode="External"/><Relationship Id="rId31866" Type="http://schemas.openxmlformats.org/officeDocument/2006/relationships/hyperlink" Target="http://ybrowse.isogg.org/cgi-bin/gb2/gbrowse/chrY/?name=chrY:17863998-17863998" TargetMode="External"/><Relationship Id="rId32917" Type="http://schemas.openxmlformats.org/officeDocument/2006/relationships/hyperlink" Target="http://www.isogg.org/tree/ISOGG_HapgrpE.html" TargetMode="External"/><Relationship Id="rId3700" Type="http://schemas.openxmlformats.org/officeDocument/2006/relationships/hyperlink" Target="http://www.isogg.org/tree/ISOGG_HapgrpE.html" TargetMode="External"/><Relationship Id="rId9262" Type="http://schemas.openxmlformats.org/officeDocument/2006/relationships/hyperlink" Target="http://www.isogg.org/tree/ISOGG_HapgrpQ.html" TargetMode="External"/><Relationship Id="rId11192" Type="http://schemas.openxmlformats.org/officeDocument/2006/relationships/hyperlink" Target="http://www.isogg.org/tree/ISOGG_HapgrpH.html" TargetMode="External"/><Relationship Id="rId12243" Type="http://schemas.openxmlformats.org/officeDocument/2006/relationships/hyperlink" Target="http://ybrowse.isogg.org/cgi-bin/gb2/gbrowse/chrY/?name=chrY:14718400-14718400" TargetMode="External"/><Relationship Id="rId16864" Type="http://schemas.openxmlformats.org/officeDocument/2006/relationships/hyperlink" Target="http://ybrowse.isogg.org/cgi-bin/gb2/gbrowse/chrY/?name=chrY:5688132-5688132" TargetMode="External"/><Relationship Id="rId20510" Type="http://schemas.openxmlformats.org/officeDocument/2006/relationships/hyperlink" Target="http://ybrowse.isogg.org/cgi-bin/gb2/gbrowse/chrY/?name=chrY:6894625-6894625" TargetMode="External"/><Relationship Id="rId26072" Type="http://schemas.openxmlformats.org/officeDocument/2006/relationships/hyperlink" Target="http://ybrowse.isogg.org/cgi-bin/gb2/gbrowse/chrY/?name=chrY:14629851-14629851" TargetMode="External"/><Relationship Id="rId27123" Type="http://schemas.openxmlformats.org/officeDocument/2006/relationships/hyperlink" Target="http://www.isogg.org/tree/ISOGG_HapgrpH.html" TargetMode="External"/><Relationship Id="rId30468" Type="http://schemas.openxmlformats.org/officeDocument/2006/relationships/hyperlink" Target="http://ybrowse.isogg.org/cgi-bin/gb2/gbrowse/chrY/?name=chrY:3052754-3052754" TargetMode="External"/><Relationship Id="rId31519" Type="http://schemas.openxmlformats.org/officeDocument/2006/relationships/hyperlink" Target="http://www.isogg.org/tree/ISOGG_HapgrpE.html" TargetMode="External"/><Relationship Id="rId621" Type="http://schemas.openxmlformats.org/officeDocument/2006/relationships/hyperlink" Target="http://ybrowse.isogg.org/cgi-bin/gb2/gbrowse/chrY/?name=chrY:15784476-15784476" TargetMode="External"/><Relationship Id="rId1251" Type="http://schemas.openxmlformats.org/officeDocument/2006/relationships/hyperlink" Target="http://www.isogg.org/tree/ISOGG_YDNATreeTrunk.html" TargetMode="External"/><Relationship Id="rId2302" Type="http://schemas.openxmlformats.org/officeDocument/2006/relationships/hyperlink" Target="http://www.isogg.org/tree/ISOGG_HapgrpE.html" TargetMode="External"/><Relationship Id="rId5872" Type="http://schemas.openxmlformats.org/officeDocument/2006/relationships/hyperlink" Target="http://ybrowse.isogg.org/cgi-bin/gb2/gbrowse/chrY/?name=chrY:16654310-16654310" TargetMode="External"/><Relationship Id="rId6923" Type="http://schemas.openxmlformats.org/officeDocument/2006/relationships/hyperlink" Target="http://ybrowse.isogg.org/cgi-bin/gb2/gbrowse/chrY/?name=chrY:17807559-17807559" TargetMode="External"/><Relationship Id="rId15466" Type="http://schemas.openxmlformats.org/officeDocument/2006/relationships/hyperlink" Target="http://ybrowse.isogg.org/cgi-bin/gb2/gbrowse/chrY/?name=chrY:7913358-7913358" TargetMode="External"/><Relationship Id="rId16517" Type="http://schemas.openxmlformats.org/officeDocument/2006/relationships/hyperlink" Target="http://www.isogg.org/tree/ISOGG_HapgrpH.html" TargetMode="External"/><Relationship Id="rId17915" Type="http://schemas.openxmlformats.org/officeDocument/2006/relationships/hyperlink" Target="http://ybrowse.isogg.org/cgi-bin/gb2/gbrowse/chrY/?name=chrY:23081529-23081529" TargetMode="External"/><Relationship Id="rId22682" Type="http://schemas.openxmlformats.org/officeDocument/2006/relationships/hyperlink" Target="http://ybrowse.isogg.org/cgi-bin/gb2/gbrowse/chrY/?name=chrY:14084606-14084606" TargetMode="External"/><Relationship Id="rId23733" Type="http://schemas.openxmlformats.org/officeDocument/2006/relationships/hyperlink" Target="http://ybrowse.isogg.org/cgi-bin/gb2/gbrowse/chrY/?name=chrY:19346290-19346290" TargetMode="External"/><Relationship Id="rId29295" Type="http://schemas.openxmlformats.org/officeDocument/2006/relationships/hyperlink" Target="http://www.isogg.org/tree/ISOGG_HapgrpH.html" TargetMode="External"/><Relationship Id="rId4474" Type="http://schemas.openxmlformats.org/officeDocument/2006/relationships/hyperlink" Target="http://www.isogg.org/tree/ISOGG_HapgrpR.html" TargetMode="External"/><Relationship Id="rId5525" Type="http://schemas.openxmlformats.org/officeDocument/2006/relationships/hyperlink" Target="http://www.isogg.org/tree/ISOGG_HapgrpG.html" TargetMode="External"/><Relationship Id="rId14068" Type="http://schemas.openxmlformats.org/officeDocument/2006/relationships/hyperlink" Target="http://www.isogg.org/tree/ISOGG_HapgrpS.html" TargetMode="External"/><Relationship Id="rId15119" Type="http://schemas.openxmlformats.org/officeDocument/2006/relationships/hyperlink" Target="http://ybrowse.isogg.org/cgi-bin/gb2/gbrowse/chrY/?name=chrY:21674378-21674378" TargetMode="External"/><Relationship Id="rId21284" Type="http://schemas.openxmlformats.org/officeDocument/2006/relationships/hyperlink" Target="http://www.isogg.org/tree/ISOGG_HapgrpQ.html" TargetMode="External"/><Relationship Id="rId22335" Type="http://schemas.openxmlformats.org/officeDocument/2006/relationships/hyperlink" Target="http://www.isogg.org/tree/ISOGG_HapgrpI.html" TargetMode="External"/><Relationship Id="rId30602" Type="http://schemas.openxmlformats.org/officeDocument/2006/relationships/hyperlink" Target="http://ybrowse.isogg.org/cgi-bin/gb2/gbrowse/chrY/?name=chrY:15410762-15410762" TargetMode="External"/><Relationship Id="rId3076" Type="http://schemas.openxmlformats.org/officeDocument/2006/relationships/hyperlink" Target="http://www.isogg.org/tree/ISOGG_HapgrpE.html" TargetMode="External"/><Relationship Id="rId4127" Type="http://schemas.openxmlformats.org/officeDocument/2006/relationships/hyperlink" Target="http://www.isogg.org/tree/ISOGG_HapgrpJ.html" TargetMode="External"/><Relationship Id="rId7697" Type="http://schemas.openxmlformats.org/officeDocument/2006/relationships/hyperlink" Target="http://www.isogg.org/tree/ISOGG_HapgrpR.html" TargetMode="External"/><Relationship Id="rId18689" Type="http://schemas.openxmlformats.org/officeDocument/2006/relationships/hyperlink" Target="http://www.isogg.org/tree/ISOGG_HapgrpL.html" TargetMode="External"/><Relationship Id="rId26956" Type="http://schemas.openxmlformats.org/officeDocument/2006/relationships/hyperlink" Target="http://ybrowse.isogg.org/cgi-bin/gb2/gbrowse/chrY/?name=chrY:17269848-17269848" TargetMode="External"/><Relationship Id="rId6299" Type="http://schemas.openxmlformats.org/officeDocument/2006/relationships/hyperlink" Target="http://www.isogg.org/tree/ISOGG_HapgrpR.html" TargetMode="External"/><Relationship Id="rId8748" Type="http://schemas.openxmlformats.org/officeDocument/2006/relationships/hyperlink" Target="http://www.isogg.org/tree/ISOGG_HapgrpQ.html" TargetMode="External"/><Relationship Id="rId10678" Type="http://schemas.openxmlformats.org/officeDocument/2006/relationships/hyperlink" Target="http://www.isogg.org/tree/ISOGG_HapgrpO.html" TargetMode="External"/><Relationship Id="rId11729" Type="http://schemas.openxmlformats.org/officeDocument/2006/relationships/hyperlink" Target="http://ybrowse.isogg.org/cgi-bin/gb2/gbrowse/chrY/?name=chrY:16817402-16817402" TargetMode="External"/><Relationship Id="rId15600" Type="http://schemas.openxmlformats.org/officeDocument/2006/relationships/hyperlink" Target="http://www.isogg.org/tree/ISOGG_HapgrpE.html" TargetMode="External"/><Relationship Id="rId25558" Type="http://schemas.openxmlformats.org/officeDocument/2006/relationships/hyperlink" Target="http://ybrowse.isogg.org/cgi-bin/gb2/gbrowse/chrY/?name=chrY:7942403-7942403" TargetMode="External"/><Relationship Id="rId26609" Type="http://schemas.openxmlformats.org/officeDocument/2006/relationships/hyperlink" Target="http://www.isogg.org/tree/ISOGG_HapgrpC.html" TargetMode="External"/><Relationship Id="rId28031" Type="http://schemas.openxmlformats.org/officeDocument/2006/relationships/hyperlink" Target="http://www.isogg.org/tree/ISOGG_HapgrpH.html" TargetMode="External"/><Relationship Id="rId31376" Type="http://schemas.openxmlformats.org/officeDocument/2006/relationships/hyperlink" Target="http://ybrowse.isogg.org/cgi-bin/gb2/gbrowse/chrY/?name=chrY:7044413-7044413" TargetMode="External"/><Relationship Id="rId32774" Type="http://schemas.openxmlformats.org/officeDocument/2006/relationships/hyperlink" Target="http://ybrowse.isogg.org/cgi-bin/gb2/gbrowse/chrY/?name=chrY:8355635-8355635" TargetMode="External"/><Relationship Id="rId33825" Type="http://schemas.openxmlformats.org/officeDocument/2006/relationships/hyperlink" Target="http://www.isogg.org/tree/ISOGG_HapgrpC.html" TargetMode="External"/><Relationship Id="rId13151" Type="http://schemas.openxmlformats.org/officeDocument/2006/relationships/hyperlink" Target="http://ybrowse.isogg.org/cgi-bin/gb2/gbrowse/chrY/?name=chrY:17909260-17909260" TargetMode="External"/><Relationship Id="rId14202" Type="http://schemas.openxmlformats.org/officeDocument/2006/relationships/hyperlink" Target="http://www.isogg.org/tree/ISOGG_HapgrpE.html" TargetMode="External"/><Relationship Id="rId17772" Type="http://schemas.openxmlformats.org/officeDocument/2006/relationships/hyperlink" Target="http://www.isogg.org/tree/ISOGG_HapgrpJ.html" TargetMode="External"/><Relationship Id="rId18823" Type="http://schemas.openxmlformats.org/officeDocument/2006/relationships/hyperlink" Target="http://www.isogg.org/tree/ISOGG_HapgrpT.html" TargetMode="External"/><Relationship Id="rId31029" Type="http://schemas.openxmlformats.org/officeDocument/2006/relationships/hyperlink" Target="http://www.isogg.org/tree/ISOGG_HapgrpD.html" TargetMode="External"/><Relationship Id="rId32427" Type="http://schemas.openxmlformats.org/officeDocument/2006/relationships/hyperlink" Target="http://www.isogg.org/tree/ISOGG_HapgrpE.html" TargetMode="External"/><Relationship Id="rId131" Type="http://schemas.openxmlformats.org/officeDocument/2006/relationships/hyperlink" Target="http://ybrowse.isogg.org/cgi-bin/gb2/gbrowse/chrY/?name=chrY:21316002-21316002" TargetMode="External"/><Relationship Id="rId3210" Type="http://schemas.openxmlformats.org/officeDocument/2006/relationships/hyperlink" Target="http://www.isogg.org/tree/ISOGG_HapgrpE.html" TargetMode="External"/><Relationship Id="rId6780" Type="http://schemas.openxmlformats.org/officeDocument/2006/relationships/hyperlink" Target="http://ybrowse.isogg.org/cgi-bin/gb2/gbrowse/chrY/?name=chrY:14666352-14666352" TargetMode="External"/><Relationship Id="rId7831" Type="http://schemas.openxmlformats.org/officeDocument/2006/relationships/hyperlink" Target="http://www.ncbi.nlm.nih.gov/SNP/snp_ref.cgi?rs=35547782" TargetMode="External"/><Relationship Id="rId16374" Type="http://schemas.openxmlformats.org/officeDocument/2006/relationships/hyperlink" Target="http://ybrowse.isogg.org/cgi-bin/gb2/gbrowse/chrY/?name=chrY:7157834-7157834" TargetMode="External"/><Relationship Id="rId17425" Type="http://schemas.openxmlformats.org/officeDocument/2006/relationships/hyperlink" Target="http://www.ncbi.nlm.nih.gov/SNP/snp_ref.cgi?rs=35547782" TargetMode="External"/><Relationship Id="rId20020" Type="http://schemas.openxmlformats.org/officeDocument/2006/relationships/hyperlink" Target="http://ybrowse.isogg.org/cgi-bin/gb2/gbrowse/chrY/?name=chrY:7570117-7570117" TargetMode="External"/><Relationship Id="rId23590" Type="http://schemas.openxmlformats.org/officeDocument/2006/relationships/hyperlink" Target="http://www.isogg.org/tree/ISOGG_HapgrpE.html" TargetMode="External"/><Relationship Id="rId24641" Type="http://schemas.openxmlformats.org/officeDocument/2006/relationships/hyperlink" Target="http://www.isogg.org/tree/ISOGG_HapgrpG.html" TargetMode="External"/><Relationship Id="rId34599" Type="http://schemas.openxmlformats.org/officeDocument/2006/relationships/hyperlink" Target="http://www.isogg.org/tree/ISOGG_HapgrpE.html" TargetMode="External"/><Relationship Id="rId5382" Type="http://schemas.openxmlformats.org/officeDocument/2006/relationships/hyperlink" Target="http://ybrowse.isogg.org/cgi-bin/gb2/gbrowse/chrY/?name=chrY:17469984-17469984" TargetMode="External"/><Relationship Id="rId6433" Type="http://schemas.openxmlformats.org/officeDocument/2006/relationships/hyperlink" Target="http://www.isogg.org/tree/ISOGG_HapgrpQ.html" TargetMode="External"/><Relationship Id="rId10812" Type="http://schemas.openxmlformats.org/officeDocument/2006/relationships/hyperlink" Target="http://www.isogg.org/tree/ISOGG_YDNATreeTrunk.html" TargetMode="External"/><Relationship Id="rId16027" Type="http://schemas.openxmlformats.org/officeDocument/2006/relationships/hyperlink" Target="http://ybrowse.isogg.org/cgi-bin/gb2/gbrowse/chrY/?name=chrY:4479358-4479358" TargetMode="External"/><Relationship Id="rId19597" Type="http://schemas.openxmlformats.org/officeDocument/2006/relationships/hyperlink" Target="http://ybrowse.isogg.org/cgi-bin/gb2/gbrowse/chrY/?name=chrY:21700810-21700810" TargetMode="External"/><Relationship Id="rId22192" Type="http://schemas.openxmlformats.org/officeDocument/2006/relationships/hyperlink" Target="http://ybrowse.isogg.org/cgi-bin/gb2/gbrowse/chrY/?name=chrY:18953579-18953579" TargetMode="External"/><Relationship Id="rId23243" Type="http://schemas.openxmlformats.org/officeDocument/2006/relationships/hyperlink" Target="http://ybrowse.isogg.org/cgi-bin/gb2/gbrowse/chrY/?name=chrY:6890722-6890722" TargetMode="External"/><Relationship Id="rId27864" Type="http://schemas.openxmlformats.org/officeDocument/2006/relationships/hyperlink" Target="http://ybrowse.isogg.org/cgi-bin/gb2/gbrowse/chrY/?name=chrY:8615402-8615402" TargetMode="External"/><Relationship Id="rId31510" Type="http://schemas.openxmlformats.org/officeDocument/2006/relationships/hyperlink" Target="http://ybrowse.isogg.org/cgi-bin/gb2/gbrowse/chrY/?name=chrY:4808572-4808572" TargetMode="External"/><Relationship Id="rId1992" Type="http://schemas.openxmlformats.org/officeDocument/2006/relationships/hyperlink" Target="http://www.isogg.org/tree/ISOGG_HapgrpG.html" TargetMode="External"/><Relationship Id="rId5035" Type="http://schemas.openxmlformats.org/officeDocument/2006/relationships/hyperlink" Target="http://ybrowse.isogg.org/cgi-bin/gb2/gbrowse/chrY/?name=chrY:21711624-21711624" TargetMode="External"/><Relationship Id="rId9656" Type="http://schemas.openxmlformats.org/officeDocument/2006/relationships/hyperlink" Target="http://www.isogg.org/tree/ISOGG_HapgrpA.html" TargetMode="External"/><Relationship Id="rId12984" Type="http://schemas.openxmlformats.org/officeDocument/2006/relationships/hyperlink" Target="http://www.isogg.org/tree/ISOGG_YDNATreeTrunk.html" TargetMode="External"/><Relationship Id="rId18199" Type="http://schemas.openxmlformats.org/officeDocument/2006/relationships/hyperlink" Target="http://ybrowse.isogg.org/cgi-bin/gb2/gbrowse/chrY/?name=chrY:23081617-23081617" TargetMode="External"/><Relationship Id="rId26466" Type="http://schemas.openxmlformats.org/officeDocument/2006/relationships/hyperlink" Target="http://ybrowse.isogg.org/cgi-bin/gb2/gbrowse/chrY/?name=chrY:7303300-7303300" TargetMode="External"/><Relationship Id="rId27517" Type="http://schemas.openxmlformats.org/officeDocument/2006/relationships/hyperlink" Target="http://www.isogg.org/tree/ISOGG_HapgrpH.html" TargetMode="External"/><Relationship Id="rId28915" Type="http://schemas.openxmlformats.org/officeDocument/2006/relationships/hyperlink" Target="http://www.isogg.org/tree/ISOGG_HapgrpH.html" TargetMode="External"/><Relationship Id="rId30112" Type="http://schemas.openxmlformats.org/officeDocument/2006/relationships/hyperlink" Target="http://ybrowse.isogg.org/cgi-bin/gb2/gbrowse/chrY/?name=chrY:15135282-15135282" TargetMode="External"/><Relationship Id="rId33682" Type="http://schemas.openxmlformats.org/officeDocument/2006/relationships/hyperlink" Target="http://ybrowse.isogg.org/cgi-bin/gb2/gbrowse/chrY/?name=chrY:13496014-13496014" TargetMode="External"/><Relationship Id="rId34733" Type="http://schemas.openxmlformats.org/officeDocument/2006/relationships/hyperlink" Target="http://www.isogg.org/tree/ISOGG_HapgrpR.html" TargetMode="External"/><Relationship Id="rId1645" Type="http://schemas.openxmlformats.org/officeDocument/2006/relationships/hyperlink" Target="http://ybrowse.isogg.org/cgi-bin/gb2/gbrowse/chrY/?name=chrY:14439817-14439817" TargetMode="External"/><Relationship Id="rId8258" Type="http://schemas.openxmlformats.org/officeDocument/2006/relationships/hyperlink" Target="http://www.isogg.org/tree/ISOGG_HapgrpR.html" TargetMode="External"/><Relationship Id="rId9309" Type="http://schemas.openxmlformats.org/officeDocument/2006/relationships/hyperlink" Target="http://www.isogg.org/tree/ISOGG_HapgrpA.html" TargetMode="External"/><Relationship Id="rId10188" Type="http://schemas.openxmlformats.org/officeDocument/2006/relationships/hyperlink" Target="http://www.isogg.org/tree/ISOGG_HapgrpJ.html" TargetMode="External"/><Relationship Id="rId11239" Type="http://schemas.openxmlformats.org/officeDocument/2006/relationships/hyperlink" Target="http://ybrowse.isogg.org/cgi-bin/gb2/gbrowse/chrY/?name=chrY:16601004-16601004" TargetMode="External"/><Relationship Id="rId11586" Type="http://schemas.openxmlformats.org/officeDocument/2006/relationships/hyperlink" Target="http://www.isogg.org/tree/ISOGG_HapgrpG.html" TargetMode="External"/><Relationship Id="rId12637" Type="http://schemas.openxmlformats.org/officeDocument/2006/relationships/hyperlink" Target="http://www.isogg.org/tree/ISOGG_YDNATreeTrunk.html" TargetMode="External"/><Relationship Id="rId20904" Type="http://schemas.openxmlformats.org/officeDocument/2006/relationships/hyperlink" Target="http://www.isogg.org/tree/ISOGG_HapgrpA.html" TargetMode="External"/><Relationship Id="rId25068" Type="http://schemas.openxmlformats.org/officeDocument/2006/relationships/hyperlink" Target="http://ybrowse.isogg.org/cgi-bin/gb2/gbrowse/chrY/?name=chrY:21852096-21852097" TargetMode="External"/><Relationship Id="rId26119" Type="http://schemas.openxmlformats.org/officeDocument/2006/relationships/hyperlink" Target="http://www.isogg.org/tree/ISOGG_HapgrpA.html" TargetMode="External"/><Relationship Id="rId32284" Type="http://schemas.openxmlformats.org/officeDocument/2006/relationships/hyperlink" Target="http://ybrowse.isogg.org/cgi-bin/gb2/gbrowse/chrY/?name=chrY:5211732-5211732" TargetMode="External"/><Relationship Id="rId33335" Type="http://schemas.openxmlformats.org/officeDocument/2006/relationships/hyperlink" Target="http://www.isogg.org/tree/ISOGG_HapgrpE.html" TargetMode="External"/><Relationship Id="rId15110" Type="http://schemas.openxmlformats.org/officeDocument/2006/relationships/hyperlink" Target="http://ybrowse.isogg.org/cgi-bin/gb2/gbrowse/chrY/?name=chrY:21567686-21567686" TargetMode="External"/><Relationship Id="rId18680" Type="http://schemas.openxmlformats.org/officeDocument/2006/relationships/hyperlink" Target="http://ybrowse.isogg.org/cgi-bin/gb2/gbrowse/chrY/?name=chrY:15033043-15033043" TargetMode="External"/><Relationship Id="rId19731" Type="http://schemas.openxmlformats.org/officeDocument/2006/relationships/hyperlink" Target="http://ybrowse.isogg.org/cgi-bin/gb2/gbrowse/chrY/?name=chrY:2650701-2650701" TargetMode="External"/><Relationship Id="rId29689" Type="http://schemas.openxmlformats.org/officeDocument/2006/relationships/hyperlink" Target="http://www.isogg.org/tree/ISOGG_HapgrpH.html" TargetMode="External"/><Relationship Id="rId4868" Type="http://schemas.openxmlformats.org/officeDocument/2006/relationships/hyperlink" Target="http://www.isogg.org/tree/ISOGG_HapgrpR.html" TargetMode="External"/><Relationship Id="rId5919" Type="http://schemas.openxmlformats.org/officeDocument/2006/relationships/hyperlink" Target="http://www.isogg.org/tree/ISOGG_HapgrpQ.html" TargetMode="External"/><Relationship Id="rId6290" Type="http://schemas.openxmlformats.org/officeDocument/2006/relationships/hyperlink" Target="http://ybrowse.isogg.org/cgi-bin/gb2/gbrowse/chrY/?name=chrY:6383087-6383087" TargetMode="External"/><Relationship Id="rId11720" Type="http://schemas.openxmlformats.org/officeDocument/2006/relationships/hyperlink" Target="http://www.isogg.org/tree/ISOGG_HapgrpG.html" TargetMode="External"/><Relationship Id="rId17282" Type="http://schemas.openxmlformats.org/officeDocument/2006/relationships/hyperlink" Target="http://ybrowse.isogg.org/cgi-bin/gb2/gbrowse/chrY/?name=chrY:8643763-8643763" TargetMode="External"/><Relationship Id="rId18333" Type="http://schemas.openxmlformats.org/officeDocument/2006/relationships/hyperlink" Target="http://ybrowse.isogg.org/cgi-bin/gb2/gbrowse/chrY/?name=chrY:17716251-17716251" TargetMode="External"/><Relationship Id="rId21678" Type="http://schemas.openxmlformats.org/officeDocument/2006/relationships/hyperlink" Target="http://ybrowse.isogg.org/cgi-bin/gb2/gbrowse/chrY/?name=chrY:6085717-6085717" TargetMode="External"/><Relationship Id="rId22729" Type="http://schemas.openxmlformats.org/officeDocument/2006/relationships/hyperlink" Target="http://ybrowse.isogg.org/cgi-bin/gb2/gbrowse/chrY/?name=chrY:7220727-7220727" TargetMode="External"/><Relationship Id="rId26600" Type="http://schemas.openxmlformats.org/officeDocument/2006/relationships/hyperlink" Target="http://ybrowse.isogg.org/cgi-bin/gb2/gbrowse/chrY/?name=chrY:19474264-19474264" TargetMode="External"/><Relationship Id="rId7341" Type="http://schemas.openxmlformats.org/officeDocument/2006/relationships/hyperlink" Target="http://ybrowse.isogg.org/cgi-bin/gb2/gbrowse/chrY/?name=chrY:9144269-9144269" TargetMode="External"/><Relationship Id="rId10322" Type="http://schemas.openxmlformats.org/officeDocument/2006/relationships/hyperlink" Target="http://www.isogg.org/tree/ISOGG_HapgrpR.html" TargetMode="External"/><Relationship Id="rId13892" Type="http://schemas.openxmlformats.org/officeDocument/2006/relationships/hyperlink" Target="http://www.isogg.org/tree/ISOGG_YDNATreeTrunk.html" TargetMode="External"/><Relationship Id="rId14943" Type="http://schemas.openxmlformats.org/officeDocument/2006/relationships/hyperlink" Target="http://www.isogg.org/tree/ISOGG_YDNATreeTrunk.html" TargetMode="External"/><Relationship Id="rId24151" Type="http://schemas.openxmlformats.org/officeDocument/2006/relationships/hyperlink" Target="http://ybrowse.isogg.org/cgi-bin/gb2/gbrowse/chrY/?name=chrY:22797639-22797639" TargetMode="External"/><Relationship Id="rId25202" Type="http://schemas.openxmlformats.org/officeDocument/2006/relationships/hyperlink" Target="http://ybrowse.isogg.org/cgi-bin/gb2/gbrowse/chrY/?name=chrY:6620430-6620430" TargetMode="External"/><Relationship Id="rId28772" Type="http://schemas.openxmlformats.org/officeDocument/2006/relationships/hyperlink" Target="http://ybrowse.isogg.org/cgi-bin/gb2/gbrowse/chrY/?name=chrY:22715277-22715277" TargetMode="External"/><Relationship Id="rId29823" Type="http://schemas.openxmlformats.org/officeDocument/2006/relationships/hyperlink" Target="http://www.isogg.org/tree/ISOGG_HapgrpH.html" TargetMode="External"/><Relationship Id="rId3951" Type="http://schemas.openxmlformats.org/officeDocument/2006/relationships/hyperlink" Target="http://ybrowse.isogg.org/cgi-bin/gb2/gbrowse/chrY/?name=chrY:23151673-23151673" TargetMode="External"/><Relationship Id="rId12494" Type="http://schemas.openxmlformats.org/officeDocument/2006/relationships/hyperlink" Target="http://ybrowse.isogg.org/cgi-bin/gb2/gbrowse/chrY/?name=chrY:14605758-14605758" TargetMode="External"/><Relationship Id="rId13545" Type="http://schemas.openxmlformats.org/officeDocument/2006/relationships/hyperlink" Target="http://ybrowse.isogg.org/cgi-bin/gb2/gbrowse/chrY/?name=chrY:23666761-23666761" TargetMode="External"/><Relationship Id="rId20761" Type="http://schemas.openxmlformats.org/officeDocument/2006/relationships/hyperlink" Target="http://ybrowse.isogg.org/cgi-bin/gb2/gbrowse/chrY/?name=chrY:6846615-6846615" TargetMode="External"/><Relationship Id="rId21812" Type="http://schemas.openxmlformats.org/officeDocument/2006/relationships/hyperlink" Target="http://ybrowse.isogg.org/cgi-bin/gb2/gbrowse/chrY/?name=chrY:28593688-28593688" TargetMode="External"/><Relationship Id="rId27374" Type="http://schemas.openxmlformats.org/officeDocument/2006/relationships/hyperlink" Target="http://ybrowse.isogg.org/cgi-bin/gb2/gbrowse/chrY/?name=chrY:23832002-23832002" TargetMode="External"/><Relationship Id="rId28425" Type="http://schemas.openxmlformats.org/officeDocument/2006/relationships/hyperlink" Target="http://www.isogg.org/tree/ISOGG_HapgrpH.html" TargetMode="External"/><Relationship Id="rId31020" Type="http://schemas.openxmlformats.org/officeDocument/2006/relationships/hyperlink" Target="http://ybrowse.isogg.org/cgi-bin/gb2/gbrowse/chrY/?name=chrY:14282399-14282399" TargetMode="External"/><Relationship Id="rId34590" Type="http://schemas.openxmlformats.org/officeDocument/2006/relationships/hyperlink" Target="http://ybrowse.isogg.org/cgi-bin/gb2/gbrowse/chrY/?name=chrY:23089277-23089277" TargetMode="External"/><Relationship Id="rId35641" Type="http://schemas.openxmlformats.org/officeDocument/2006/relationships/hyperlink" Target="http://ybrowse.isogg.org/cgi-bin/gb2/gbrowse/chrY/?name=chrY:15392999-15392999" TargetMode="External"/><Relationship Id="rId872" Type="http://schemas.openxmlformats.org/officeDocument/2006/relationships/hyperlink" Target="http://www.isogg.org/tree/ISOGG_HapgrpE.html" TargetMode="External"/><Relationship Id="rId2553" Type="http://schemas.openxmlformats.org/officeDocument/2006/relationships/hyperlink" Target="http://www.isogg.org/tree/ISOGG_HapgrpD.html" TargetMode="External"/><Relationship Id="rId3604" Type="http://schemas.openxmlformats.org/officeDocument/2006/relationships/hyperlink" Target="http://www.isogg.org/tree/ISOGG_HapgrpE.html" TargetMode="External"/><Relationship Id="rId9166" Type="http://schemas.openxmlformats.org/officeDocument/2006/relationships/hyperlink" Target="http://www.isogg.org/tree/ISOGG_HapgrpI.html" TargetMode="External"/><Relationship Id="rId11096" Type="http://schemas.openxmlformats.org/officeDocument/2006/relationships/hyperlink" Target="http://ybrowse.isogg.org/cgi-bin/gb2/gbrowse/chrY/?name=chrY:21625227-21625227" TargetMode="External"/><Relationship Id="rId12147" Type="http://schemas.openxmlformats.org/officeDocument/2006/relationships/hyperlink" Target="http://ybrowse.isogg.org/cgi-bin/gb2/gbrowse/chrY/?name=chrY:22978109-22978109" TargetMode="External"/><Relationship Id="rId20414" Type="http://schemas.openxmlformats.org/officeDocument/2006/relationships/hyperlink" Target="http://www.isogg.org/tree/ISOGG_HapgrpG.html" TargetMode="External"/><Relationship Id="rId27027" Type="http://schemas.openxmlformats.org/officeDocument/2006/relationships/hyperlink" Target="http://www.isogg.org/tree/ISOGG_HapgrpH.html" TargetMode="External"/><Relationship Id="rId33192" Type="http://schemas.openxmlformats.org/officeDocument/2006/relationships/hyperlink" Target="http://ybrowse.isogg.org/cgi-bin/gb2/gbrowse/chrY/?name=chrY:13621993-13621993" TargetMode="External"/><Relationship Id="rId34243" Type="http://schemas.openxmlformats.org/officeDocument/2006/relationships/hyperlink" Target="http://www.isogg.org/tree/ISOGG_HapgrpR.html" TargetMode="External"/><Relationship Id="rId525" Type="http://schemas.openxmlformats.org/officeDocument/2006/relationships/hyperlink" Target="http://ybrowse.isogg.org/cgi-bin/gb2/gbrowse/chrY/?name=chrY:8487637-8487637" TargetMode="External"/><Relationship Id="rId1155" Type="http://schemas.openxmlformats.org/officeDocument/2006/relationships/hyperlink" Target="http://ybrowse.isogg.org/cgi-bin/gb2/gbrowse/chrY/?name=chrY:7146647-7146647" TargetMode="External"/><Relationship Id="rId2206" Type="http://schemas.openxmlformats.org/officeDocument/2006/relationships/hyperlink" Target="http://ybrowse.isogg.org/cgi-bin/gb2/gbrowse/chrY/?name=chrY:15900621-15900621" TargetMode="External"/><Relationship Id="rId5776" Type="http://schemas.openxmlformats.org/officeDocument/2006/relationships/hyperlink" Target="http://ybrowse.isogg.org/cgi-bin/gb2/gbrowse/chrY/?name=chrY:6618215-6618215" TargetMode="External"/><Relationship Id="rId16768" Type="http://schemas.openxmlformats.org/officeDocument/2006/relationships/hyperlink" Target="http://ybrowse.isogg.org/cgi-bin/gb2/gbrowse/chrY/?name=chrY:22651339-22651339" TargetMode="External"/><Relationship Id="rId17819" Type="http://schemas.openxmlformats.org/officeDocument/2006/relationships/hyperlink" Target="http://www.isogg.org/tree/ISOGG_HapgrpJ.html" TargetMode="External"/><Relationship Id="rId18190" Type="http://schemas.openxmlformats.org/officeDocument/2006/relationships/hyperlink" Target="http://www.isogg.org/tree/ISOGG_HapgrpL.html" TargetMode="External"/><Relationship Id="rId19241" Type="http://schemas.openxmlformats.org/officeDocument/2006/relationships/hyperlink" Target="http://ybrowse.isogg.org/cgi-bin/gb2/gbrowse/chrY/?name=chrY:22740110-22740110" TargetMode="External"/><Relationship Id="rId22586" Type="http://schemas.openxmlformats.org/officeDocument/2006/relationships/hyperlink" Target="http://ybrowse.isogg.org/cgi-bin/gb2/gbrowse/chrY/?name=chrY:19221288-19221288" TargetMode="External"/><Relationship Id="rId23984" Type="http://schemas.openxmlformats.org/officeDocument/2006/relationships/hyperlink" Target="http://www.isogg.org/tree/ISOGG_HapgrpD.html" TargetMode="External"/><Relationship Id="rId29199" Type="http://schemas.openxmlformats.org/officeDocument/2006/relationships/hyperlink" Target="http://www.isogg.org/tree/ISOGG_HapgrpH.html" TargetMode="External"/><Relationship Id="rId4378" Type="http://schemas.openxmlformats.org/officeDocument/2006/relationships/hyperlink" Target="http://www.isogg.org/tree/ISOGG_HapgrpO.html" TargetMode="External"/><Relationship Id="rId5429" Type="http://schemas.openxmlformats.org/officeDocument/2006/relationships/hyperlink" Target="http://www.isogg.org/tree/ISOGG_HapgrpG.html" TargetMode="External"/><Relationship Id="rId6827" Type="http://schemas.openxmlformats.org/officeDocument/2006/relationships/hyperlink" Target="http://www.isogg.org/tree/ISOGG_HapgrpR.html" TargetMode="External"/><Relationship Id="rId9300" Type="http://schemas.openxmlformats.org/officeDocument/2006/relationships/hyperlink" Target="http://ybrowse.isogg.org/cgi-bin/gb2/gbrowse/chrY/?name=chrY:16019172-16019172" TargetMode="External"/><Relationship Id="rId21188" Type="http://schemas.openxmlformats.org/officeDocument/2006/relationships/hyperlink" Target="http://www.isogg.org/tree/ISOGG_HapgrpQ.html" TargetMode="External"/><Relationship Id="rId22239" Type="http://schemas.openxmlformats.org/officeDocument/2006/relationships/hyperlink" Target="http://www.isogg.org/tree/ISOGG_HapgrpI.html" TargetMode="External"/><Relationship Id="rId23637" Type="http://schemas.openxmlformats.org/officeDocument/2006/relationships/hyperlink" Target="http://ybrowse.isogg.org/cgi-bin/gb2/gbrowse/chrY/?name=chrY:22205325-22205325" TargetMode="External"/><Relationship Id="rId26110" Type="http://schemas.openxmlformats.org/officeDocument/2006/relationships/hyperlink" Target="http://ybrowse.isogg.org/cgi-bin/gb2/gbrowse/chrY/?name=chrY:8370730-8370730" TargetMode="External"/><Relationship Id="rId30853" Type="http://schemas.openxmlformats.org/officeDocument/2006/relationships/hyperlink" Target="http://www.isogg.org/tree/ISOGG_HapgrpH.html" TargetMode="External"/><Relationship Id="rId31904" Type="http://schemas.openxmlformats.org/officeDocument/2006/relationships/hyperlink" Target="http://ybrowse.isogg.org/cgi-bin/gb2/gbrowse/chrY/?name=chrY:22216567-22216567" TargetMode="External"/><Relationship Id="rId8999" Type="http://schemas.openxmlformats.org/officeDocument/2006/relationships/hyperlink" Target="http://www.isogg.org/tree/ISOGG_HapgrpQ.html" TargetMode="External"/><Relationship Id="rId11230" Type="http://schemas.openxmlformats.org/officeDocument/2006/relationships/hyperlink" Target="http://www.isogg.org/tree/ISOGG_HapgrpH.html" TargetMode="External"/><Relationship Id="rId15851" Type="http://schemas.openxmlformats.org/officeDocument/2006/relationships/hyperlink" Target="http://ybrowse.isogg.org/cgi-bin/gb2/gbrowse/chrY/?name=chrY:23883206-23883206" TargetMode="External"/><Relationship Id="rId16902" Type="http://schemas.openxmlformats.org/officeDocument/2006/relationships/hyperlink" Target="http://ybrowse.isogg.org/cgi-bin/gb2/gbrowse/chrY/?name=chrY:18129746-18129746" TargetMode="External"/><Relationship Id="rId29680" Type="http://schemas.openxmlformats.org/officeDocument/2006/relationships/hyperlink" Target="http://ybrowse.isogg.org/cgi-bin/gb2/gbrowse/chrY/?name=chrY:15473416-15473416" TargetMode="External"/><Relationship Id="rId30506" Type="http://schemas.openxmlformats.org/officeDocument/2006/relationships/hyperlink" Target="http://ybrowse.isogg.org/cgi-bin/gb2/gbrowse/chrY/?name=chrY:5753915-5753915" TargetMode="External"/><Relationship Id="rId5910" Type="http://schemas.openxmlformats.org/officeDocument/2006/relationships/hyperlink" Target="http://ybrowse.isogg.org/cgi-bin/gb2/gbrowse/chrY/?name=chrY:21365952-21365952" TargetMode="External"/><Relationship Id="rId14453" Type="http://schemas.openxmlformats.org/officeDocument/2006/relationships/hyperlink" Target="http://www.ncbi.nlm.nih.gov/SNP/snp_ref.cgi?rs=2032603" TargetMode="External"/><Relationship Id="rId15504" Type="http://schemas.openxmlformats.org/officeDocument/2006/relationships/hyperlink" Target="http://www.isogg.org/tree/ISOGG_HapgrpE.html" TargetMode="External"/><Relationship Id="rId22720" Type="http://schemas.openxmlformats.org/officeDocument/2006/relationships/hyperlink" Target="http://ybrowse.isogg.org/cgi-bin/gb2/gbrowse/chrY/?name=chrY:17986687-17986687" TargetMode="External"/><Relationship Id="rId28282" Type="http://schemas.openxmlformats.org/officeDocument/2006/relationships/hyperlink" Target="http://ybrowse.isogg.org/cgi-bin/gb2/gbrowse/chrY/?name=chrY:9848144-9848144" TargetMode="External"/><Relationship Id="rId29333" Type="http://schemas.openxmlformats.org/officeDocument/2006/relationships/hyperlink" Target="http://www.isogg.org/tree/ISOGG_HapgrpH.html" TargetMode="External"/><Relationship Id="rId32678" Type="http://schemas.openxmlformats.org/officeDocument/2006/relationships/hyperlink" Target="http://ybrowse.isogg.org/cgi-bin/gb2/gbrowse/chrY/?name=chrY:21388722-21388722" TargetMode="External"/><Relationship Id="rId33729" Type="http://schemas.openxmlformats.org/officeDocument/2006/relationships/hyperlink" Target="http://www.isogg.org/tree/ISOGG_HapgrpR.html" TargetMode="External"/><Relationship Id="rId3461" Type="http://schemas.openxmlformats.org/officeDocument/2006/relationships/hyperlink" Target="http://www.isogg.org/tree/ISOGG_HapgrpG.html" TargetMode="External"/><Relationship Id="rId4512" Type="http://schemas.openxmlformats.org/officeDocument/2006/relationships/hyperlink" Target="http://www.isogg.org/tree/ISOGG_HapgrpR.html" TargetMode="External"/><Relationship Id="rId13055" Type="http://schemas.openxmlformats.org/officeDocument/2006/relationships/hyperlink" Target="http://ybrowse.isogg.org/cgi-bin/gb2/gbrowse/chrY/?name=chrY:16403627-16403627" TargetMode="External"/><Relationship Id="rId14106" Type="http://schemas.openxmlformats.org/officeDocument/2006/relationships/hyperlink" Target="http://ybrowse.isogg.org/cgi-bin/gb2/gbrowse/chrY/?name=chrY:7628484-7628484" TargetMode="External"/><Relationship Id="rId17676" Type="http://schemas.openxmlformats.org/officeDocument/2006/relationships/hyperlink" Target="http://www.isogg.org/tree/ISOGG_HapgrpJ.html" TargetMode="External"/><Relationship Id="rId18727" Type="http://schemas.openxmlformats.org/officeDocument/2006/relationships/hyperlink" Target="http://www.isogg.org/tree/ISOGG_HapgrpT.html" TargetMode="External"/><Relationship Id="rId20271" Type="http://schemas.openxmlformats.org/officeDocument/2006/relationships/hyperlink" Target="http://www.isogg.org/tree/ISOGG_HapgrpG.html" TargetMode="External"/><Relationship Id="rId21322" Type="http://schemas.openxmlformats.org/officeDocument/2006/relationships/hyperlink" Target="http://www.isogg.org/tree/ISOGG_HapgrpE.html" TargetMode="External"/><Relationship Id="rId24892" Type="http://schemas.openxmlformats.org/officeDocument/2006/relationships/hyperlink" Target="http://ybrowse.isogg.org/cgi-bin/gb2/gbrowse/chrY/?name=chrY:2806920-2806920" TargetMode="External"/><Relationship Id="rId25943" Type="http://schemas.openxmlformats.org/officeDocument/2006/relationships/hyperlink" Target="http://www.isogg.org/tree/ISOGG_HapgrpJ.html" TargetMode="External"/><Relationship Id="rId35151" Type="http://schemas.openxmlformats.org/officeDocument/2006/relationships/hyperlink" Target="http://www.isogg.org/tree/ISOGG_HapgrpC.html" TargetMode="External"/><Relationship Id="rId382" Type="http://schemas.openxmlformats.org/officeDocument/2006/relationships/hyperlink" Target="http://www.isogg.org/tree/ISOGG_HapgrpC.html" TargetMode="External"/><Relationship Id="rId2063" Type="http://schemas.openxmlformats.org/officeDocument/2006/relationships/hyperlink" Target="http://www.isogg.org/tree/ISOGG_HapgrpR.html" TargetMode="External"/><Relationship Id="rId3114" Type="http://schemas.openxmlformats.org/officeDocument/2006/relationships/hyperlink" Target="http://ybrowse.isogg.org/cgi-bin/gb2/gbrowse/chrY/?name=chrY:17949402-17949402" TargetMode="External"/><Relationship Id="rId6684" Type="http://schemas.openxmlformats.org/officeDocument/2006/relationships/hyperlink" Target="http://ybrowse.isogg.org/cgi-bin/gb2/gbrowse/chrY/?name=chrY:07080571-07080571" TargetMode="External"/><Relationship Id="rId7735" Type="http://schemas.openxmlformats.org/officeDocument/2006/relationships/hyperlink" Target="http://ybrowse.isogg.org/cgi-bin/gb2/gbrowse/chrY/?name=chrY:22725379-22725379" TargetMode="External"/><Relationship Id="rId16278" Type="http://schemas.openxmlformats.org/officeDocument/2006/relationships/hyperlink" Target="http://ybrowse.isogg.org/cgi-bin/gb2/gbrowse/chrY/?name=chrY:3063715-3063715" TargetMode="External"/><Relationship Id="rId17329" Type="http://schemas.openxmlformats.org/officeDocument/2006/relationships/hyperlink" Target="http://ybrowse.isogg.org/cgi-bin/gb2/gbrowse/chrY/?name=chrY:14986989-14986989" TargetMode="External"/><Relationship Id="rId23494" Type="http://schemas.openxmlformats.org/officeDocument/2006/relationships/hyperlink" Target="http://www.isogg.org/tree/ISOGG_HapgrpE.html" TargetMode="External"/><Relationship Id="rId24545" Type="http://schemas.openxmlformats.org/officeDocument/2006/relationships/hyperlink" Target="http://www.isogg.org/tree/ISOGG_HapgrpG.html" TargetMode="External"/><Relationship Id="rId31761" Type="http://schemas.openxmlformats.org/officeDocument/2006/relationships/hyperlink" Target="http://www.isogg.org/tree/ISOGG_HapgrpE.html" TargetMode="External"/><Relationship Id="rId32812" Type="http://schemas.openxmlformats.org/officeDocument/2006/relationships/hyperlink" Target="http://ybrowse.isogg.org/cgi-bin/gb2/gbrowse/chrY/?name=chrY:13424266-13424266" TargetMode="External"/><Relationship Id="rId5286" Type="http://schemas.openxmlformats.org/officeDocument/2006/relationships/hyperlink" Target="http://ybrowse.isogg.org/cgi-bin/gb2/gbrowse/chrY/?name=chrY:23629298-23629298" TargetMode="External"/><Relationship Id="rId6337" Type="http://schemas.openxmlformats.org/officeDocument/2006/relationships/hyperlink" Target="http://www.isogg.org/tree/ISOGG_HapgrpG.html" TargetMode="External"/><Relationship Id="rId10716" Type="http://schemas.openxmlformats.org/officeDocument/2006/relationships/hyperlink" Target="http://ybrowse.isogg.org/cgi-bin/gb2/gbrowse/chrY/?name=chrY:14847516-14847517" TargetMode="External"/><Relationship Id="rId22096" Type="http://schemas.openxmlformats.org/officeDocument/2006/relationships/hyperlink" Target="http://ybrowse.isogg.org/cgi-bin/gb2/gbrowse/chrY/?name=chrY:7116693-7116693" TargetMode="External"/><Relationship Id="rId23147" Type="http://schemas.openxmlformats.org/officeDocument/2006/relationships/hyperlink" Target="http://ybrowse.isogg.org/cgi-bin/gb2/gbrowse/chrY/?name=chrY:19047132-19047132" TargetMode="External"/><Relationship Id="rId30363" Type="http://schemas.openxmlformats.org/officeDocument/2006/relationships/hyperlink" Target="http://www.isogg.org/tree/ISOGG_HapgrpH.html" TargetMode="External"/><Relationship Id="rId31414" Type="http://schemas.openxmlformats.org/officeDocument/2006/relationships/hyperlink" Target="http://ybrowse.isogg.org/cgi-bin/gb2/gbrowse/chrY/?name=chrY:15251951-15251951" TargetMode="External"/><Relationship Id="rId12888" Type="http://schemas.openxmlformats.org/officeDocument/2006/relationships/hyperlink" Target="http://www.isogg.org/tree/ISOGG_YDNATreeTrunk.html" TargetMode="External"/><Relationship Id="rId13939" Type="http://schemas.openxmlformats.org/officeDocument/2006/relationships/hyperlink" Target="http://ybrowse.isogg.org/cgi-bin/gb2/gbrowse/chrY/?name=chrY:18097251-18097251" TargetMode="External"/><Relationship Id="rId17810" Type="http://schemas.openxmlformats.org/officeDocument/2006/relationships/hyperlink" Target="http://ybrowse.isogg.org/cgi-bin/gb2/gbrowse/chrY/?name=chrY:22749853-22749853" TargetMode="External"/><Relationship Id="rId27768" Type="http://schemas.openxmlformats.org/officeDocument/2006/relationships/hyperlink" Target="http://ybrowse.isogg.org/cgi-bin/gb2/gbrowse/chrY/?name=chrY:4546953-4546953" TargetMode="External"/><Relationship Id="rId28819" Type="http://schemas.openxmlformats.org/officeDocument/2006/relationships/hyperlink" Target="http://www.isogg.org/tree/ISOGG_HapgrpH.html" TargetMode="External"/><Relationship Id="rId29190" Type="http://schemas.openxmlformats.org/officeDocument/2006/relationships/hyperlink" Target="http://ybrowse.isogg.org/cgi-bin/gb2/gbrowse/chrY/?name=chrY:21838261-21838261" TargetMode="External"/><Relationship Id="rId30016" Type="http://schemas.openxmlformats.org/officeDocument/2006/relationships/hyperlink" Target="http://ybrowse.isogg.org/cgi-bin/gb2/gbrowse/chrY/?name=chrY:22618104-22618104" TargetMode="External"/><Relationship Id="rId33586" Type="http://schemas.openxmlformats.org/officeDocument/2006/relationships/hyperlink" Target="http://ybrowse.isogg.org/cgi-bin/gb2/gbrowse/chrY/?name=chrY:17050142-17050142" TargetMode="External"/><Relationship Id="rId34984" Type="http://schemas.openxmlformats.org/officeDocument/2006/relationships/hyperlink" Target="http://ybrowse.isogg.org/cgi-bin/gb2/gbrowse/chrY/?name=chrY:22302429-22302429" TargetMode="External"/><Relationship Id="rId1896" Type="http://schemas.openxmlformats.org/officeDocument/2006/relationships/hyperlink" Target="http://ybrowse.isogg.org/cgi-bin/gb2/gbrowse/chrY/?name=chrY:15124129-15124129" TargetMode="External"/><Relationship Id="rId2947" Type="http://schemas.openxmlformats.org/officeDocument/2006/relationships/hyperlink" Target="http://ybrowse.isogg.org/cgi-bin/gb2/gbrowse/chrY/?name=chrY:17614384-17614384" TargetMode="External"/><Relationship Id="rId15361" Type="http://schemas.openxmlformats.org/officeDocument/2006/relationships/hyperlink" Target="http://www.isogg.org/tree/ISOGG_YDNATreeTrunk.html" TargetMode="External"/><Relationship Id="rId16412" Type="http://schemas.openxmlformats.org/officeDocument/2006/relationships/hyperlink" Target="http://ybrowse.isogg.org/cgi-bin/gb2/gbrowse/chrY/?name=chrY:8121059-8121059" TargetMode="External"/><Relationship Id="rId19982" Type="http://schemas.openxmlformats.org/officeDocument/2006/relationships/hyperlink" Target="http://ybrowse.isogg.org/cgi-bin/gb2/gbrowse/chrY/?name=chrY:08892354-08892354" TargetMode="External"/><Relationship Id="rId20808" Type="http://schemas.openxmlformats.org/officeDocument/2006/relationships/hyperlink" Target="http://www.isogg.org/tree/ISOGG_HapgrpB.html" TargetMode="External"/><Relationship Id="rId32188" Type="http://schemas.openxmlformats.org/officeDocument/2006/relationships/hyperlink" Target="http://ybrowse.isogg.org/cgi-bin/gb2/gbrowse/chrY/?name=chrY:14267945-14267945" TargetMode="External"/><Relationship Id="rId33239" Type="http://schemas.openxmlformats.org/officeDocument/2006/relationships/hyperlink" Target="http://www.isogg.org/tree/ISOGG_HapgrpE.html" TargetMode="External"/><Relationship Id="rId34637" Type="http://schemas.openxmlformats.org/officeDocument/2006/relationships/hyperlink" Target="http://www.isogg.org/tree/ISOGG_HapgrpE.html" TargetMode="External"/><Relationship Id="rId919" Type="http://schemas.openxmlformats.org/officeDocument/2006/relationships/hyperlink" Target="http://ybrowse.isogg.org/cgi-bin/gb2/gbrowse/chrY/?name=chrY:2755679-2755679" TargetMode="External"/><Relationship Id="rId1549" Type="http://schemas.openxmlformats.org/officeDocument/2006/relationships/hyperlink" Target="http://ybrowse.isogg.org/cgi-bin/gb2/gbrowse/chrY/?name=chrY:14261475-14261475" TargetMode="External"/><Relationship Id="rId4022" Type="http://schemas.openxmlformats.org/officeDocument/2006/relationships/hyperlink" Target="http://ybrowse.isogg.org/cgi-bin/gb2/gbrowse/chrY/?name=chrY:23248079-23248079" TargetMode="External"/><Relationship Id="rId5420" Type="http://schemas.openxmlformats.org/officeDocument/2006/relationships/hyperlink" Target="http://ybrowse.isogg.org/cgi-bin/gb2/gbrowse/chrY/?name=chrY:4373589-4373589" TargetMode="External"/><Relationship Id="rId8990" Type="http://schemas.openxmlformats.org/officeDocument/2006/relationships/hyperlink" Target="http://ybrowse.isogg.org/cgi-bin/gb2/gbrowse/chrY/?name=chrY:6851494-6851494" TargetMode="External"/><Relationship Id="rId11971" Type="http://schemas.openxmlformats.org/officeDocument/2006/relationships/hyperlink" Target="http://ybrowse.isogg.org/cgi-bin/gb2/gbrowse/chrY/?name=chrY:8028896-8028896" TargetMode="External"/><Relationship Id="rId15014" Type="http://schemas.openxmlformats.org/officeDocument/2006/relationships/hyperlink" Target="http://ybrowse.isogg.org/cgi-bin/gb2/gbrowse/chrY/?name=chrY:17954827-17954827" TargetMode="External"/><Relationship Id="rId18584" Type="http://schemas.openxmlformats.org/officeDocument/2006/relationships/hyperlink" Target="http://ybrowse.isogg.org/cgi-bin/gb2/gbrowse/chrY/?name=chrY:13904842-13904842" TargetMode="External"/><Relationship Id="rId19635" Type="http://schemas.openxmlformats.org/officeDocument/2006/relationships/hyperlink" Target="http://ybrowse.isogg.org/cgi-bin/gb2/gbrowse/chrY/?name=chrY:15172051-15172051" TargetMode="External"/><Relationship Id="rId22230" Type="http://schemas.openxmlformats.org/officeDocument/2006/relationships/hyperlink" Target="http://ybrowse.isogg.org/cgi-bin/gb2/gbrowse/chrY/?name=chrY:23549293-23549293" TargetMode="External"/><Relationship Id="rId26851" Type="http://schemas.openxmlformats.org/officeDocument/2006/relationships/hyperlink" Target="http://www.isogg.org/tree/ISOGG_HapgrpH.html" TargetMode="External"/><Relationship Id="rId27902" Type="http://schemas.openxmlformats.org/officeDocument/2006/relationships/hyperlink" Target="http://ybrowse.isogg.org/cgi-bin/gb2/gbrowse/chrY/?name=chrY:13691563-13691563" TargetMode="External"/><Relationship Id="rId7592" Type="http://schemas.openxmlformats.org/officeDocument/2006/relationships/hyperlink" Target="http://www.isogg.org/tree/ISOGG_HapgrpC.html" TargetMode="External"/><Relationship Id="rId8643" Type="http://schemas.openxmlformats.org/officeDocument/2006/relationships/hyperlink" Target="http://ybrowse.isogg.org/cgi-bin/gb2/gbrowse/chrY/?name=chrY:22688731-22688731" TargetMode="External"/><Relationship Id="rId10573" Type="http://schemas.openxmlformats.org/officeDocument/2006/relationships/hyperlink" Target="http://www.isogg.org/tree/ISOGG_HapgrpJ.html" TargetMode="External"/><Relationship Id="rId11624" Type="http://schemas.openxmlformats.org/officeDocument/2006/relationships/hyperlink" Target="http://www.isogg.org/tree/ISOGG_HapgrpG.html" TargetMode="External"/><Relationship Id="rId17186" Type="http://schemas.openxmlformats.org/officeDocument/2006/relationships/hyperlink" Target="http://www.isogg.org/tree/ISOGG_HapgrpI.html" TargetMode="External"/><Relationship Id="rId18237" Type="http://schemas.openxmlformats.org/officeDocument/2006/relationships/hyperlink" Target="http://ybrowse.isogg.org/cgi-bin/gb2/gbrowse/chrY/?name=chrY:14433100-14433100" TargetMode="External"/><Relationship Id="rId25453" Type="http://schemas.openxmlformats.org/officeDocument/2006/relationships/hyperlink" Target="http://www.isogg.org/tree/ISOGG_HapgrpG.html" TargetMode="External"/><Relationship Id="rId26504" Type="http://schemas.openxmlformats.org/officeDocument/2006/relationships/hyperlink" Target="http://ybrowse.isogg.org/cgi-bin/gb2/gbrowse/chrY/?name=chrY:13546514-13546514" TargetMode="External"/><Relationship Id="rId33720" Type="http://schemas.openxmlformats.org/officeDocument/2006/relationships/hyperlink" Target="http://ybrowse.isogg.org/cgi-bin/gb2/gbrowse/chrY/?name=chrY:27690368-27690368" TargetMode="External"/><Relationship Id="rId6194" Type="http://schemas.openxmlformats.org/officeDocument/2006/relationships/hyperlink" Target="http://ybrowse.isogg.org/cgi-bin/gb2/gbrowse/chrY/?name=chrY:7929100-7929100" TargetMode="External"/><Relationship Id="rId7245" Type="http://schemas.openxmlformats.org/officeDocument/2006/relationships/hyperlink" Target="http://ybrowse.isogg.org/cgi-bin/gb2/gbrowse/chrY/?name=chrY:28485097-284850973" TargetMode="External"/><Relationship Id="rId10226" Type="http://schemas.openxmlformats.org/officeDocument/2006/relationships/hyperlink" Target="http://ybrowse.isogg.org/cgi-bin/gb2/gbrowse/chrY/?name=chrY:21768133-21768133" TargetMode="External"/><Relationship Id="rId13796" Type="http://schemas.openxmlformats.org/officeDocument/2006/relationships/hyperlink" Target="http://ybrowse.isogg.org/cgi-bin/gb2/gbrowse/chrY/?name=chrY:15422922-15422922" TargetMode="External"/><Relationship Id="rId24055" Type="http://schemas.openxmlformats.org/officeDocument/2006/relationships/hyperlink" Target="http://ybrowse.isogg.org/cgi-bin/gb2/gbrowse/chrY/?name=chrY:16813410-16813410" TargetMode="External"/><Relationship Id="rId25106" Type="http://schemas.openxmlformats.org/officeDocument/2006/relationships/hyperlink" Target="http://ybrowse.isogg.org/cgi-bin/gb2/gbrowse/chrY/?name=chrY:7792570-7792570" TargetMode="External"/><Relationship Id="rId28676" Type="http://schemas.openxmlformats.org/officeDocument/2006/relationships/hyperlink" Target="http://ybrowse.isogg.org/cgi-bin/gb2/gbrowse/chrY/?name=chrY:18422011-18422011" TargetMode="External"/><Relationship Id="rId29727" Type="http://schemas.openxmlformats.org/officeDocument/2006/relationships/hyperlink" Target="http://www.isogg.org/tree/ISOGG_HapgrpH.html" TargetMode="External"/><Relationship Id="rId31271" Type="http://schemas.openxmlformats.org/officeDocument/2006/relationships/hyperlink" Target="http://www.isogg.org/tree/ISOGG_HapgrpE.html" TargetMode="External"/><Relationship Id="rId32322" Type="http://schemas.openxmlformats.org/officeDocument/2006/relationships/hyperlink" Target="http://ybrowse.isogg.org/cgi-bin/gb2/gbrowse/chrY/?name=chrY:8467563-8467563" TargetMode="External"/><Relationship Id="rId3855" Type="http://schemas.openxmlformats.org/officeDocument/2006/relationships/hyperlink" Target="http://www.isogg.org/tree/ISOGG_HapgrpE.html" TargetMode="External"/><Relationship Id="rId12398" Type="http://schemas.openxmlformats.org/officeDocument/2006/relationships/hyperlink" Target="http://www.isogg.org/tree/ISOGG_YDNATreeTrunk.html" TargetMode="External"/><Relationship Id="rId13449" Type="http://schemas.openxmlformats.org/officeDocument/2006/relationships/hyperlink" Target="http://www.isogg.org/tree/ISOGG_HapgrpQ.html" TargetMode="External"/><Relationship Id="rId14847" Type="http://schemas.openxmlformats.org/officeDocument/2006/relationships/hyperlink" Target="http://ybrowse.isogg.org/cgi-bin/gb2/gbrowse/chrY/?name=chrY:13553339-13553339" TargetMode="External"/><Relationship Id="rId17320" Type="http://schemas.openxmlformats.org/officeDocument/2006/relationships/hyperlink" Target="http://www.ncbi.nlm.nih.gov/SNP/snp_ref.cgi?rs=2032597" TargetMode="External"/><Relationship Id="rId20665" Type="http://schemas.openxmlformats.org/officeDocument/2006/relationships/hyperlink" Target="http://ybrowse.isogg.org/cgi-bin/gb2/gbrowse/chrY/?name=chrY:4920405-4920405" TargetMode="External"/><Relationship Id="rId27278" Type="http://schemas.openxmlformats.org/officeDocument/2006/relationships/hyperlink" Target="http://ybrowse.isogg.org/cgi-bin/gb2/gbrowse/chrY/?name=chrY:23994768-23994768" TargetMode="External"/><Relationship Id="rId28329" Type="http://schemas.openxmlformats.org/officeDocument/2006/relationships/hyperlink" Target="http://www.isogg.org/tree/ISOGG_HapgrpH.html" TargetMode="External"/><Relationship Id="rId34494" Type="http://schemas.openxmlformats.org/officeDocument/2006/relationships/hyperlink" Target="http://ybrowse.isogg.org/cgi-bin/gb2/gbrowse/chrY/?name=chrY:17145596-17145596" TargetMode="External"/><Relationship Id="rId35545" Type="http://schemas.openxmlformats.org/officeDocument/2006/relationships/hyperlink" Target="http://ybrowse.isogg.org/cgi-bin/gb2/gbrowse/chrY/?name=chrY:14774539-14774539" TargetMode="External"/><Relationship Id="rId776" Type="http://schemas.openxmlformats.org/officeDocument/2006/relationships/hyperlink" Target="http://www.isogg.org/tree/ISOGG_HapgrpR.html" TargetMode="External"/><Relationship Id="rId2457" Type="http://schemas.openxmlformats.org/officeDocument/2006/relationships/hyperlink" Target="http://ybrowse.isogg.org/cgi-bin/gb2/gbrowse/chrY/?name=chrY:16548548-16548548" TargetMode="External"/><Relationship Id="rId3508" Type="http://schemas.openxmlformats.org/officeDocument/2006/relationships/hyperlink" Target="http://ybrowse.isogg.org/cgi-bin/gb2/gbrowse/chrY/?name=chrY:19118773-19118773" TargetMode="External"/><Relationship Id="rId4906" Type="http://schemas.openxmlformats.org/officeDocument/2006/relationships/hyperlink" Target="http://www.isogg.org/tree/ISOGG_HapgrpG.html" TargetMode="External"/><Relationship Id="rId20318" Type="http://schemas.openxmlformats.org/officeDocument/2006/relationships/hyperlink" Target="http://www.isogg.org/tree/ISOGG_HapgrpR.html" TargetMode="External"/><Relationship Id="rId21716" Type="http://schemas.openxmlformats.org/officeDocument/2006/relationships/hyperlink" Target="http://ybrowse.isogg.org/cgi-bin/gb2/gbrowse/chrY/?name=chrY:7952263-7952263" TargetMode="External"/><Relationship Id="rId33096" Type="http://schemas.openxmlformats.org/officeDocument/2006/relationships/hyperlink" Target="http://ybrowse.isogg.org/cgi-bin/gb2/gbrowse/chrY/?name=chrY:8269194-8269194" TargetMode="External"/><Relationship Id="rId34147" Type="http://schemas.openxmlformats.org/officeDocument/2006/relationships/hyperlink" Target="http://www.isogg.org/tree/ISOGG_HapgrpE.html" TargetMode="External"/><Relationship Id="rId429" Type="http://schemas.openxmlformats.org/officeDocument/2006/relationships/hyperlink" Target="http://ybrowse.isogg.org/cgi-bin/gb2/gbrowse/chrY/?name=chrY:8082422-8082422" TargetMode="External"/><Relationship Id="rId1059" Type="http://schemas.openxmlformats.org/officeDocument/2006/relationships/hyperlink" Target="http://ybrowse.isogg.org/cgi-bin/gb2/gbrowse/chrY/?name=chrY:6931957-6931957" TargetMode="External"/><Relationship Id="rId13930" Type="http://schemas.openxmlformats.org/officeDocument/2006/relationships/hyperlink" Target="http://ybrowse.isogg.org/cgi-bin/gb2/gbrowse/chrY/?name=chrY:17420017-17420017" TargetMode="External"/><Relationship Id="rId19492" Type="http://schemas.openxmlformats.org/officeDocument/2006/relationships/hyperlink" Target="http://www.isogg.org/tree/ISOGG_HapgrpR.html" TargetMode="External"/><Relationship Id="rId23888" Type="http://schemas.openxmlformats.org/officeDocument/2006/relationships/hyperlink" Target="http://www.isogg.org/tree/ISOGG_HapgrpE.html" TargetMode="External"/><Relationship Id="rId24939" Type="http://schemas.openxmlformats.org/officeDocument/2006/relationships/hyperlink" Target="http://www.isogg.org/tree/ISOGG_HapgrpH.html" TargetMode="External"/><Relationship Id="rId28810" Type="http://schemas.openxmlformats.org/officeDocument/2006/relationships/hyperlink" Target="http://ybrowse.isogg.org/cgi-bin/gb2/gbrowse/chrY/?name=chrY:4110816-4110816" TargetMode="External"/><Relationship Id="rId8153" Type="http://schemas.openxmlformats.org/officeDocument/2006/relationships/hyperlink" Target="http://www.isogg.org/tree/ISOGG_HapgrpR.html" TargetMode="External"/><Relationship Id="rId9551" Type="http://schemas.openxmlformats.org/officeDocument/2006/relationships/hyperlink" Target="http://ybrowse.isogg.org/cgi-bin/gb2/gbrowse/chrY/?name=chrY:6859819-6859819" TargetMode="External"/><Relationship Id="rId11481" Type="http://schemas.openxmlformats.org/officeDocument/2006/relationships/hyperlink" Target="http://ybrowse.isogg.org/cgi-bin/gb2/gbrowse/chrY/?name=chrY:17246670-17246670" TargetMode="External"/><Relationship Id="rId12532" Type="http://schemas.openxmlformats.org/officeDocument/2006/relationships/hyperlink" Target="http://ybrowse.isogg.org/cgi-bin/gb2/gbrowse/chrY/?name=chrY:16346371-16346371" TargetMode="External"/><Relationship Id="rId18094" Type="http://schemas.openxmlformats.org/officeDocument/2006/relationships/hyperlink" Target="http://www.isogg.org/tree/ISOGG_HapgrpT.html" TargetMode="External"/><Relationship Id="rId19145" Type="http://schemas.openxmlformats.org/officeDocument/2006/relationships/hyperlink" Target="http://www.ncbi.nlm.nih.gov/SNP/snp_ref.cgi?rs=112563127" TargetMode="External"/><Relationship Id="rId26361" Type="http://schemas.openxmlformats.org/officeDocument/2006/relationships/hyperlink" Target="http://www.isogg.org/tree/ISOGG_HapgrpC.html" TargetMode="External"/><Relationship Id="rId27412" Type="http://schemas.openxmlformats.org/officeDocument/2006/relationships/hyperlink" Target="http://ybrowse.isogg.org/cgi-bin/gb2/gbrowse/chrY/?name=chrY:4377941-4377941" TargetMode="External"/><Relationship Id="rId30757" Type="http://schemas.openxmlformats.org/officeDocument/2006/relationships/hyperlink" Target="http://www.isogg.org/tree/ISOGG_HapgrpH.html" TargetMode="External"/><Relationship Id="rId31808" Type="http://schemas.openxmlformats.org/officeDocument/2006/relationships/hyperlink" Target="http://ybrowse.isogg.org/cgi-bin/gb2/gbrowse/chrY/?name=chrY:13607317-13607317" TargetMode="External"/><Relationship Id="rId910" Type="http://schemas.openxmlformats.org/officeDocument/2006/relationships/hyperlink" Target="http://www.isogg.org/tree/ISOGG_HapgrpC.html" TargetMode="External"/><Relationship Id="rId1540" Type="http://schemas.openxmlformats.org/officeDocument/2006/relationships/hyperlink" Target="http://www.isogg.org/tree/ISOGG_HapgrpD.html" TargetMode="External"/><Relationship Id="rId9204" Type="http://schemas.openxmlformats.org/officeDocument/2006/relationships/hyperlink" Target="http://ybrowse.isogg.org/cgi-bin/gb2/gbrowse/chrY/?name=chrY:18077059-18077059" TargetMode="External"/><Relationship Id="rId10083" Type="http://schemas.openxmlformats.org/officeDocument/2006/relationships/hyperlink" Target="http://www.ncbi.nlm.nih.gov/SNP/snp_ref.cgi?rs=2032623" TargetMode="External"/><Relationship Id="rId11134" Type="http://schemas.openxmlformats.org/officeDocument/2006/relationships/hyperlink" Target="http://www.ncbi.nlm.nih.gov/SNP/snp_ref.cgi?rs=34581739" TargetMode="External"/><Relationship Id="rId15755" Type="http://schemas.openxmlformats.org/officeDocument/2006/relationships/hyperlink" Target="http://www.isogg.org/tree/ISOGG_HapgrpE.html" TargetMode="External"/><Relationship Id="rId16806" Type="http://schemas.openxmlformats.org/officeDocument/2006/relationships/hyperlink" Target="http://ybrowse.isogg.org/cgi-bin/gb2/gbrowse/chrY/?name=chrY:23621266-23621266" TargetMode="External"/><Relationship Id="rId22971" Type="http://schemas.openxmlformats.org/officeDocument/2006/relationships/hyperlink" Target="http://www.isogg.org/tree/ISOGG_HapgrpR.html" TargetMode="External"/><Relationship Id="rId26014" Type="http://schemas.openxmlformats.org/officeDocument/2006/relationships/hyperlink" Target="http://ybrowse.isogg.org/cgi-bin/gb2/gbrowse/chrY/?name=chrY:8743693-8743693" TargetMode="External"/><Relationship Id="rId29584" Type="http://schemas.openxmlformats.org/officeDocument/2006/relationships/hyperlink" Target="http://ybrowse.isogg.org/cgi-bin/gb2/gbrowse/chrY/?name=chrY:8635099-8635099" TargetMode="External"/><Relationship Id="rId33230" Type="http://schemas.openxmlformats.org/officeDocument/2006/relationships/hyperlink" Target="http://ybrowse.isogg.org/cgi-bin/gb2/gbrowse/chrY/?name=chrY:3824689-3824689" TargetMode="External"/><Relationship Id="rId4763" Type="http://schemas.openxmlformats.org/officeDocument/2006/relationships/hyperlink" Target="http://www.isogg.org/tree/ISOGG_HapgrpQ.html" TargetMode="External"/><Relationship Id="rId5814" Type="http://schemas.openxmlformats.org/officeDocument/2006/relationships/hyperlink" Target="http://ybrowse.isogg.org/cgi-bin/gb2/gbrowse/chrY/?name=chrY:8067818-8067818" TargetMode="External"/><Relationship Id="rId14357" Type="http://schemas.openxmlformats.org/officeDocument/2006/relationships/hyperlink" Target="http://www.isogg.org/tree/ISOGG_HapgrpO.html" TargetMode="External"/><Relationship Id="rId15408" Type="http://schemas.openxmlformats.org/officeDocument/2006/relationships/hyperlink" Target="http://www.isogg.org/tree/ISOGG_HapgrpE.html" TargetMode="External"/><Relationship Id="rId21573" Type="http://schemas.openxmlformats.org/officeDocument/2006/relationships/hyperlink" Target="http://ybrowse.isogg.org/cgi-bin/gb2/gbrowse/chrY/?name=chrY:3315632-3315632" TargetMode="External"/><Relationship Id="rId22624" Type="http://schemas.openxmlformats.org/officeDocument/2006/relationships/hyperlink" Target="http://ybrowse.isogg.org/cgi-bin/gb2/gbrowse/chrY/?name=chrY:6704240-6704240" TargetMode="External"/><Relationship Id="rId28186" Type="http://schemas.openxmlformats.org/officeDocument/2006/relationships/hyperlink" Target="http://ybrowse.isogg.org/cgi-bin/gb2/gbrowse/chrY/?name=chrY:2794149-2794149" TargetMode="External"/><Relationship Id="rId29237" Type="http://schemas.openxmlformats.org/officeDocument/2006/relationships/hyperlink" Target="http://www.isogg.org/tree/ISOGG_HapgrpH.html" TargetMode="External"/><Relationship Id="rId3365" Type="http://schemas.openxmlformats.org/officeDocument/2006/relationships/hyperlink" Target="http://www.isogg.org/tree/ISOGG_HapgrpG.html" TargetMode="External"/><Relationship Id="rId4416" Type="http://schemas.openxmlformats.org/officeDocument/2006/relationships/hyperlink" Target="http://ybrowse.isogg.org/cgi-bin/gb2/gbrowse/chrY/?name=chrY:18621300-18621300" TargetMode="External"/><Relationship Id="rId7986" Type="http://schemas.openxmlformats.org/officeDocument/2006/relationships/hyperlink" Target="http://www.ncbi.nlm.nih.gov/SNP/snp_ref.cgi?rs=72617687" TargetMode="External"/><Relationship Id="rId18978" Type="http://schemas.openxmlformats.org/officeDocument/2006/relationships/hyperlink" Target="http://www.isogg.org/tree/ISOGG_HapgrpI.html" TargetMode="External"/><Relationship Id="rId20175" Type="http://schemas.openxmlformats.org/officeDocument/2006/relationships/hyperlink" Target="http://www.isogg.org/tree/ISOGG_HapgrpI.html" TargetMode="External"/><Relationship Id="rId21226" Type="http://schemas.openxmlformats.org/officeDocument/2006/relationships/hyperlink" Target="http://www.isogg.org/tree/ISOGG_HapgrpQ.html" TargetMode="External"/><Relationship Id="rId24796" Type="http://schemas.openxmlformats.org/officeDocument/2006/relationships/hyperlink" Target="http://ybrowse.isogg.org/cgi-bin/gb2/gbrowse/chrY/?name=chrY:21577085-21577085" TargetMode="External"/><Relationship Id="rId35055" Type="http://schemas.openxmlformats.org/officeDocument/2006/relationships/hyperlink" Target="http://www.isogg.org/tree/ISOGG_HapgrpC.html" TargetMode="External"/><Relationship Id="rId286" Type="http://schemas.openxmlformats.org/officeDocument/2006/relationships/hyperlink" Target="http://www.isogg.org/tree/ISOGG_HapgrpR.html" TargetMode="External"/><Relationship Id="rId3018" Type="http://schemas.openxmlformats.org/officeDocument/2006/relationships/hyperlink" Target="http://www.isogg.org/tree/ISOGG_HapgrpG.html" TargetMode="External"/><Relationship Id="rId6588" Type="http://schemas.openxmlformats.org/officeDocument/2006/relationships/hyperlink" Target="http://ybrowse.isogg.org/cgi-bin/gb2/gbrowse/chrY/?name=chrY:6777158-6777158" TargetMode="External"/><Relationship Id="rId7639" Type="http://schemas.openxmlformats.org/officeDocument/2006/relationships/hyperlink" Target="http://www.ncbi.nlm.nih.gov/SNP/snp_ref.cgi?rs=9786099" TargetMode="External"/><Relationship Id="rId10967" Type="http://schemas.openxmlformats.org/officeDocument/2006/relationships/hyperlink" Target="http://ybrowse.isogg.org/cgi-bin/gb2/gbrowse/chrY/?name=chrY:16487674-16487674" TargetMode="External"/><Relationship Id="rId23398" Type="http://schemas.openxmlformats.org/officeDocument/2006/relationships/hyperlink" Target="http://www.isogg.org/tree/ISOGG_HapgrpE.html" TargetMode="External"/><Relationship Id="rId24449" Type="http://schemas.openxmlformats.org/officeDocument/2006/relationships/hyperlink" Target="http://www.isogg.org/tree/ISOGG_HapgrpG.html" TargetMode="External"/><Relationship Id="rId25847" Type="http://schemas.openxmlformats.org/officeDocument/2006/relationships/hyperlink" Target="http://www.isogg.org/tree/ISOGG_HapgrpG.html" TargetMode="External"/><Relationship Id="rId28320" Type="http://schemas.openxmlformats.org/officeDocument/2006/relationships/hyperlink" Target="http://ybrowse.isogg.org/cgi-bin/gb2/gbrowse/chrY/?name=chrY:15800925-15800925" TargetMode="External"/><Relationship Id="rId31665" Type="http://schemas.openxmlformats.org/officeDocument/2006/relationships/hyperlink" Target="http://www.isogg.org/tree/ISOGG_HapgrpE.html" TargetMode="External"/><Relationship Id="rId9061" Type="http://schemas.openxmlformats.org/officeDocument/2006/relationships/hyperlink" Target="http://www.isogg.org/tree/ISOGG_HapgrpQ.html" TargetMode="External"/><Relationship Id="rId13440" Type="http://schemas.openxmlformats.org/officeDocument/2006/relationships/hyperlink" Target="http://ybrowse.isogg.org/cgi-bin/gb2/gbrowse/chrY/?name=chrY:6687319-6687319" TargetMode="External"/><Relationship Id="rId30267" Type="http://schemas.openxmlformats.org/officeDocument/2006/relationships/hyperlink" Target="http://www.isogg.org/tree/ISOGG_HapgrpH.html" TargetMode="External"/><Relationship Id="rId31318" Type="http://schemas.openxmlformats.org/officeDocument/2006/relationships/hyperlink" Target="http://ybrowse.isogg.org/cgi-bin/gb2/gbrowse/chrY/?name=chrY:22476479-22476479" TargetMode="External"/><Relationship Id="rId32716" Type="http://schemas.openxmlformats.org/officeDocument/2006/relationships/hyperlink" Target="http://ybrowse.isogg.org/cgi-bin/gb2/gbrowse/chrY/?name=chrY:3879249-3879249" TargetMode="External"/><Relationship Id="rId420" Type="http://schemas.openxmlformats.org/officeDocument/2006/relationships/hyperlink" Target="http://www.isogg.org/tree/ISOGG_HapgrpR.html" TargetMode="External"/><Relationship Id="rId1050" Type="http://schemas.openxmlformats.org/officeDocument/2006/relationships/hyperlink" Target="http://ybrowse.isogg.org/cgi-bin/gb2/gbrowse/chrY/?name=chrY:6912992-6912992" TargetMode="External"/><Relationship Id="rId2101" Type="http://schemas.openxmlformats.org/officeDocument/2006/relationships/hyperlink" Target="http://www.isogg.org/tree/ISOGG_HapgrpE.html" TargetMode="External"/><Relationship Id="rId12042" Type="http://schemas.openxmlformats.org/officeDocument/2006/relationships/hyperlink" Target="http://www.isogg.org/tree/ISOGG_HapgrpE.html" TargetMode="External"/><Relationship Id="rId16663" Type="http://schemas.openxmlformats.org/officeDocument/2006/relationships/hyperlink" Target="http://ybrowse.isogg.org/cgi-bin/gb2/gbrowse/chrY/?name=chrY:18819146-18819146" TargetMode="External"/><Relationship Id="rId17714" Type="http://schemas.openxmlformats.org/officeDocument/2006/relationships/hyperlink" Target="http://ybrowse.isogg.org/cgi-bin/gb2/gbrowse/chrY/?name=chrY:16352755-16352755" TargetMode="External"/><Relationship Id="rId24930" Type="http://schemas.openxmlformats.org/officeDocument/2006/relationships/hyperlink" Target="http://ybrowse.isogg.org/cgi-bin/gb2/gbrowse/chrY/?name=chrY:17405475-17405475" TargetMode="External"/><Relationship Id="rId29094" Type="http://schemas.openxmlformats.org/officeDocument/2006/relationships/hyperlink" Target="http://ybrowse.isogg.org/cgi-bin/gb2/gbrowse/chrY/?name=chrY:17832509-17832509" TargetMode="External"/><Relationship Id="rId34888" Type="http://schemas.openxmlformats.org/officeDocument/2006/relationships/hyperlink" Target="http://ybrowse.isogg.org/cgi-bin/gb2/gbrowse/chrY/?name=chrY:07835272-07835272" TargetMode="External"/><Relationship Id="rId5671" Type="http://schemas.openxmlformats.org/officeDocument/2006/relationships/hyperlink" Target="http://www.isogg.org/tree/ISOGG_HapgrpG.html" TargetMode="External"/><Relationship Id="rId6722" Type="http://schemas.openxmlformats.org/officeDocument/2006/relationships/hyperlink" Target="http://ybrowse.isogg.org/cgi-bin/gb2/gbrowse/chrY/?name=chrY:6800173-6800173" TargetMode="External"/><Relationship Id="rId15265" Type="http://schemas.openxmlformats.org/officeDocument/2006/relationships/hyperlink" Target="http://ybrowse.isogg.org/cgi-bin/gb2/gbrowse/chrY/?name=chrY:14658122-14658122" TargetMode="External"/><Relationship Id="rId16316" Type="http://schemas.openxmlformats.org/officeDocument/2006/relationships/hyperlink" Target="http://ybrowse.isogg.org/cgi-bin/gb2/gbrowse/chrY/?name=chrY:4344952-4344952" TargetMode="External"/><Relationship Id="rId19886" Type="http://schemas.openxmlformats.org/officeDocument/2006/relationships/hyperlink" Target="http://ybrowse.isogg.org/cgi-bin/gb2/gbrowse/chrY/?name=chrY:21859032-21859033" TargetMode="External"/><Relationship Id="rId22481" Type="http://schemas.openxmlformats.org/officeDocument/2006/relationships/hyperlink" Target="http://www.isogg.org/tree/ISOGG_HapgrpG.html" TargetMode="External"/><Relationship Id="rId23532" Type="http://schemas.openxmlformats.org/officeDocument/2006/relationships/hyperlink" Target="http://www.isogg.org/tree/ISOGG_HapgrpE.html" TargetMode="External"/><Relationship Id="rId4273" Type="http://schemas.openxmlformats.org/officeDocument/2006/relationships/hyperlink" Target="http://www.isogg.org/tree/ISOGG_HapgrpR.html" TargetMode="External"/><Relationship Id="rId5324" Type="http://schemas.openxmlformats.org/officeDocument/2006/relationships/hyperlink" Target="http://www.isogg.org/tree/ISOGG_HapgrpQ.html" TargetMode="External"/><Relationship Id="rId8894" Type="http://schemas.openxmlformats.org/officeDocument/2006/relationships/hyperlink" Target="http://www.isogg.org/tree/ISOGG_HapgrpL.html" TargetMode="External"/><Relationship Id="rId9945" Type="http://schemas.openxmlformats.org/officeDocument/2006/relationships/hyperlink" Target="http://ybrowse.isogg.org/cgi-bin/gb2/gbrowse/chrY/?name=chrY:18571026-18571026" TargetMode="External"/><Relationship Id="rId18488" Type="http://schemas.openxmlformats.org/officeDocument/2006/relationships/hyperlink" Target="http://www.ncbi.nlm.nih.gov/SNP/snp_ref.cgi?rs=2082033" TargetMode="External"/><Relationship Id="rId19539" Type="http://schemas.openxmlformats.org/officeDocument/2006/relationships/hyperlink" Target="http://www.ncbi.nlm.nih.gov/SNP/snp_ref.cgi?rs=146019383" TargetMode="External"/><Relationship Id="rId21083" Type="http://schemas.openxmlformats.org/officeDocument/2006/relationships/hyperlink" Target="http://ybrowse.isogg.org/cgi-bin/gb2/gbrowse/chrY/?name=chrY:13911349-13911349" TargetMode="External"/><Relationship Id="rId22134" Type="http://schemas.openxmlformats.org/officeDocument/2006/relationships/hyperlink" Target="http://ybrowse.isogg.org/cgi-bin/gb2/gbrowse/chrY/?name=chrY:6833853-6833853" TargetMode="External"/><Relationship Id="rId26755" Type="http://schemas.openxmlformats.org/officeDocument/2006/relationships/hyperlink" Target="http://www.isogg.org/tree/ISOGG_HapgrpC.html" TargetMode="External"/><Relationship Id="rId27806" Type="http://schemas.openxmlformats.org/officeDocument/2006/relationships/hyperlink" Target="http://ybrowse.isogg.org/cgi-bin/gb2/gbrowse/chrY/?name=chrY:6375187-6375187" TargetMode="External"/><Relationship Id="rId30401" Type="http://schemas.openxmlformats.org/officeDocument/2006/relationships/hyperlink" Target="http://www.isogg.org/tree/ISOGG_HapgrpH.html" TargetMode="External"/><Relationship Id="rId33971" Type="http://schemas.openxmlformats.org/officeDocument/2006/relationships/hyperlink" Target="http://www.isogg.org/tree/ISOGG_HapgrpH.html" TargetMode="External"/><Relationship Id="rId1934" Type="http://schemas.openxmlformats.org/officeDocument/2006/relationships/hyperlink" Target="http://ybrowse.isogg.org/cgi-bin/gb2/gbrowse/chrY/?name=chrY:15224903-15224903" TargetMode="External"/><Relationship Id="rId7496" Type="http://schemas.openxmlformats.org/officeDocument/2006/relationships/hyperlink" Target="http://www.isogg.org/tree/ISOGG_HapgrpC.html" TargetMode="External"/><Relationship Id="rId8547" Type="http://schemas.openxmlformats.org/officeDocument/2006/relationships/hyperlink" Target="http://ybrowse.isogg.org/cgi-bin/gb2/gbrowse/chrY/?name=chrY:3436432-3436432" TargetMode="External"/><Relationship Id="rId10477" Type="http://schemas.openxmlformats.org/officeDocument/2006/relationships/hyperlink" Target="http://www.isogg.org/tree/ISOGG_HapgrpF.html" TargetMode="External"/><Relationship Id="rId11528" Type="http://schemas.openxmlformats.org/officeDocument/2006/relationships/hyperlink" Target="http://www.isogg.org/tree/ISOGG_HapgrpG.html" TargetMode="External"/><Relationship Id="rId11875" Type="http://schemas.openxmlformats.org/officeDocument/2006/relationships/hyperlink" Target="http://www.isogg.org/tree/ISOGG_HapgrpG.html" TargetMode="External"/><Relationship Id="rId12926" Type="http://schemas.openxmlformats.org/officeDocument/2006/relationships/hyperlink" Target="http://www.isogg.org/tree/ISOGG_YDNATreeTrunk.html" TargetMode="External"/><Relationship Id="rId25357" Type="http://schemas.openxmlformats.org/officeDocument/2006/relationships/hyperlink" Target="http://www.isogg.org/tree/ISOGG_HapgrpG.html" TargetMode="External"/><Relationship Id="rId26408" Type="http://schemas.openxmlformats.org/officeDocument/2006/relationships/hyperlink" Target="http://ybrowse.isogg.org/cgi-bin/gb2/gbrowse/chrY/?name=chrY:23447013-23447013" TargetMode="External"/><Relationship Id="rId32573" Type="http://schemas.openxmlformats.org/officeDocument/2006/relationships/hyperlink" Target="http://www.isogg.org/tree/ISOGG_HapgrpE.html" TargetMode="External"/><Relationship Id="rId33624" Type="http://schemas.openxmlformats.org/officeDocument/2006/relationships/hyperlink" Target="http://ybrowse.isogg.org/cgi-bin/gb2/gbrowse/chrY/?name=chrY:03161003-03161003" TargetMode="External"/><Relationship Id="rId6098" Type="http://schemas.openxmlformats.org/officeDocument/2006/relationships/hyperlink" Target="http://ybrowse.isogg.org/cgi-bin/gb2/gbrowse/chrY/?name=chrY:21305765-21305765" TargetMode="External"/><Relationship Id="rId7149" Type="http://schemas.openxmlformats.org/officeDocument/2006/relationships/hyperlink" Target="http://ybrowse.isogg.org/cgi-bin/gb2/gbrowse/chrY/?name=chrY:21846118-21846118" TargetMode="External"/><Relationship Id="rId14001" Type="http://schemas.openxmlformats.org/officeDocument/2006/relationships/hyperlink" Target="http://www.ncbi.nlm.nih.gov/SNP/snp_ref.cgi?rs=9786035" TargetMode="External"/><Relationship Id="rId29978" Type="http://schemas.openxmlformats.org/officeDocument/2006/relationships/hyperlink" Target="http://ybrowse.isogg.org/cgi-bin/gb2/gbrowse/chrY/?name=chrY:14040666-14040666" TargetMode="External"/><Relationship Id="rId31175" Type="http://schemas.openxmlformats.org/officeDocument/2006/relationships/hyperlink" Target="http://www.isogg.org/tree/ISOGG_HapgrpE.html" TargetMode="External"/><Relationship Id="rId32226" Type="http://schemas.openxmlformats.org/officeDocument/2006/relationships/hyperlink" Target="http://ybrowse.isogg.org/cgi-bin/gb2/gbrowse/chrY/?name=chrY:3605979-3605979" TargetMode="External"/><Relationship Id="rId35796" Type="http://schemas.openxmlformats.org/officeDocument/2006/relationships/hyperlink" Target="http://www.isogg.org/tree/ISOGG_HapgrpG.html" TargetMode="External"/><Relationship Id="rId17571" Type="http://schemas.openxmlformats.org/officeDocument/2006/relationships/hyperlink" Target="http://ybrowse.isogg.org/cgi-bin/gb2/gbrowse/chrY/?name=chrY:18694038-18694038" TargetMode="External"/><Relationship Id="rId18622" Type="http://schemas.openxmlformats.org/officeDocument/2006/relationships/hyperlink" Target="http://ybrowse.isogg.org/cgi-bin/gb2/gbrowse/chrY/?name=chrY:6864203-6864203" TargetMode="External"/><Relationship Id="rId21967" Type="http://schemas.openxmlformats.org/officeDocument/2006/relationships/hyperlink" Target="http://www.isogg.org/tree/ISOGG_HapgrpQ.html" TargetMode="External"/><Relationship Id="rId34398" Type="http://schemas.openxmlformats.org/officeDocument/2006/relationships/hyperlink" Target="http://ybrowse.isogg.org/cgi-bin/gb2/gbrowse/chrY/?name=chrY:4229774-4229774" TargetMode="External"/><Relationship Id="rId35449" Type="http://schemas.openxmlformats.org/officeDocument/2006/relationships/hyperlink" Target="http://www.isogg.org/tree/ISOGG_HapgrpC.html" TargetMode="External"/><Relationship Id="rId3759" Type="http://schemas.openxmlformats.org/officeDocument/2006/relationships/hyperlink" Target="http://www.isogg.org/tree/ISOGG_HapgrpE.html" TargetMode="External"/><Relationship Id="rId5181" Type="http://schemas.openxmlformats.org/officeDocument/2006/relationships/hyperlink" Target="http://www.isogg.org/tree/ISOGG_HapgrpC.html" TargetMode="External"/><Relationship Id="rId6232" Type="http://schemas.openxmlformats.org/officeDocument/2006/relationships/hyperlink" Target="http://ybrowse.isogg.org/cgi-bin/gb2/gbrowse/chrY/?name=chrY:7811639-7811639" TargetMode="External"/><Relationship Id="rId7630" Type="http://schemas.openxmlformats.org/officeDocument/2006/relationships/hyperlink" Target="http://www.isogg.org/tree/ISOGG_HapgrpC.html" TargetMode="External"/><Relationship Id="rId10611" Type="http://schemas.openxmlformats.org/officeDocument/2006/relationships/hyperlink" Target="http://www.isogg.org/tree/ISOGG_HapgrpG.html" TargetMode="External"/><Relationship Id="rId16173" Type="http://schemas.openxmlformats.org/officeDocument/2006/relationships/hyperlink" Target="http://www.isogg.org/tree/ISOGG_HapgrpE.html" TargetMode="External"/><Relationship Id="rId17224" Type="http://schemas.openxmlformats.org/officeDocument/2006/relationships/hyperlink" Target="http://www.isogg.org/tree/ISOGG_HapgrpI.html" TargetMode="External"/><Relationship Id="rId20569" Type="http://schemas.openxmlformats.org/officeDocument/2006/relationships/hyperlink" Target="http://www.ncbi.nlm.nih.gov/SNP/snp_ref.cgi?rs=184238787" TargetMode="External"/><Relationship Id="rId24440" Type="http://schemas.openxmlformats.org/officeDocument/2006/relationships/hyperlink" Target="http://ybrowse.isogg.org/cgi-bin/gb2/gbrowse/chrY/?name=chrY:3998371-3998371" TargetMode="External"/><Relationship Id="rId12783" Type="http://schemas.openxmlformats.org/officeDocument/2006/relationships/hyperlink" Target="http://ybrowse.isogg.org/cgi-bin/gb2/gbrowse/chrY/?name=chrY:6634305-6634305" TargetMode="External"/><Relationship Id="rId13834" Type="http://schemas.openxmlformats.org/officeDocument/2006/relationships/hyperlink" Target="http://ybrowse.isogg.org/cgi-bin/gb2/gbrowse/chrY/?name=chrY:19038302-19038302" TargetMode="External"/><Relationship Id="rId19396" Type="http://schemas.openxmlformats.org/officeDocument/2006/relationships/hyperlink" Target="http://ybrowse.isogg.org/cgi-bin/gb2/gbrowse/chrY/?name=chrY:14159864-14159864" TargetMode="External"/><Relationship Id="rId23042" Type="http://schemas.openxmlformats.org/officeDocument/2006/relationships/hyperlink" Target="http://ybrowse.isogg.org/cgi-bin/gb2/gbrowse/chrY/?name=chrY:16310705-16310705" TargetMode="External"/><Relationship Id="rId27663" Type="http://schemas.openxmlformats.org/officeDocument/2006/relationships/hyperlink" Target="http://www.isogg.org/tree/ISOGG_HapgrpH.html" TargetMode="External"/><Relationship Id="rId28714" Type="http://schemas.openxmlformats.org/officeDocument/2006/relationships/hyperlink" Target="http://ybrowse.isogg.org/cgi-bin/gb2/gbrowse/chrY/?name=chrY:21109405-21109405" TargetMode="External"/><Relationship Id="rId1791" Type="http://schemas.openxmlformats.org/officeDocument/2006/relationships/hyperlink" Target="http://www.isogg.org/tree/ISOGG_HapgrpI.html" TargetMode="External"/><Relationship Id="rId2842" Type="http://schemas.openxmlformats.org/officeDocument/2006/relationships/hyperlink" Target="http://www.isogg.org/tree/ISOGG_HapgrpD.html" TargetMode="External"/><Relationship Id="rId9455" Type="http://schemas.openxmlformats.org/officeDocument/2006/relationships/hyperlink" Target="http://www.isogg.org/tree/ISOGG_HapgrpA.html" TargetMode="External"/><Relationship Id="rId11385" Type="http://schemas.openxmlformats.org/officeDocument/2006/relationships/hyperlink" Target="http://ybrowse.isogg.org/cgi-bin/gb2/gbrowse/chrY/?name=chrY:7074221-7074221" TargetMode="External"/><Relationship Id="rId12436" Type="http://schemas.openxmlformats.org/officeDocument/2006/relationships/hyperlink" Target="http://ybrowse.isogg.org/cgi-bin/gb2/gbrowse/chrY/?name=chrY:7970612-7970612" TargetMode="External"/><Relationship Id="rId19049" Type="http://schemas.openxmlformats.org/officeDocument/2006/relationships/hyperlink" Target="http://www.isogg.org/tree/ISOGG_HapgrpI.html" TargetMode="External"/><Relationship Id="rId20703" Type="http://schemas.openxmlformats.org/officeDocument/2006/relationships/hyperlink" Target="http://ybrowse.isogg.org/cgi-bin/gb2/gbrowse/chrY/?name=chrY:6877891-6877891" TargetMode="External"/><Relationship Id="rId26265" Type="http://schemas.openxmlformats.org/officeDocument/2006/relationships/hyperlink" Target="http://www.isogg.org/tree/ISOGG_YDNATreeTrunk.html" TargetMode="External"/><Relationship Id="rId27316" Type="http://schemas.openxmlformats.org/officeDocument/2006/relationships/hyperlink" Target="http://ybrowse.isogg.org/cgi-bin/gb2/gbrowse/chrY/?name=chrY:8071284-8071284" TargetMode="External"/><Relationship Id="rId33481" Type="http://schemas.openxmlformats.org/officeDocument/2006/relationships/hyperlink" Target="http://www.isogg.org/tree/ISOGG_HapgrpE.html" TargetMode="External"/><Relationship Id="rId34532" Type="http://schemas.openxmlformats.org/officeDocument/2006/relationships/hyperlink" Target="http://ybrowse.isogg.org/cgi-bin/gb2/gbrowse/chrY/?name=chrY:19215075-19215075" TargetMode="External"/><Relationship Id="rId814" Type="http://schemas.openxmlformats.org/officeDocument/2006/relationships/hyperlink" Target="http://www.isogg.org/tree/ISOGG_HapgrpG.html" TargetMode="External"/><Relationship Id="rId1444" Type="http://schemas.openxmlformats.org/officeDocument/2006/relationships/hyperlink" Target="http://www.isogg.org/tree/ISOGG_HapgrpD.html" TargetMode="External"/><Relationship Id="rId8057" Type="http://schemas.openxmlformats.org/officeDocument/2006/relationships/hyperlink" Target="http://ybrowse.isogg.org/cgi-bin/gb2/gbrowse/chrY/?name=chrY:21896078-21896082" TargetMode="External"/><Relationship Id="rId9108" Type="http://schemas.openxmlformats.org/officeDocument/2006/relationships/hyperlink" Target="http://www.isogg.org/tree/ISOGG_HapgrpE.html" TargetMode="External"/><Relationship Id="rId11038" Type="http://schemas.openxmlformats.org/officeDocument/2006/relationships/hyperlink" Target="http://ybrowse.isogg.org/cgi-bin/gb2/gbrowse/chrY/?name=chrY:9128713-9128713" TargetMode="External"/><Relationship Id="rId15659" Type="http://schemas.openxmlformats.org/officeDocument/2006/relationships/hyperlink" Target="http://www.isogg.org/tree/ISOGG_HapgrpE.html" TargetMode="External"/><Relationship Id="rId19530" Type="http://schemas.openxmlformats.org/officeDocument/2006/relationships/hyperlink" Target="http://www.isogg.org/tree/ISOGG_HapgrpR.html" TargetMode="External"/><Relationship Id="rId22875" Type="http://schemas.openxmlformats.org/officeDocument/2006/relationships/hyperlink" Target="http://www.isogg.org/tree/ISOGG_HapgrpR.html" TargetMode="External"/><Relationship Id="rId29488" Type="http://schemas.openxmlformats.org/officeDocument/2006/relationships/hyperlink" Target="http://ybrowse.isogg.org/cgi-bin/gb2/gbrowse/chrY/?name=chrY:3274646-3274646" TargetMode="External"/><Relationship Id="rId32083" Type="http://schemas.openxmlformats.org/officeDocument/2006/relationships/hyperlink" Target="http://www.isogg.org/tree/ISOGG_HapgrpE.html" TargetMode="External"/><Relationship Id="rId33134" Type="http://schemas.openxmlformats.org/officeDocument/2006/relationships/hyperlink" Target="http://ybrowse.isogg.org/cgi-bin/gb2/gbrowse/chrY/?name=chrY:21788580-21788580" TargetMode="External"/><Relationship Id="rId4667" Type="http://schemas.openxmlformats.org/officeDocument/2006/relationships/hyperlink" Target="http://www.isogg.org/tree/ISOGG_HapgrpQ.html" TargetMode="External"/><Relationship Id="rId5718" Type="http://schemas.openxmlformats.org/officeDocument/2006/relationships/hyperlink" Target="http://ybrowse.isogg.org/cgi-bin/gb2/gbrowse/chrY/?name=chrY:13683938-13683938" TargetMode="External"/><Relationship Id="rId17081" Type="http://schemas.openxmlformats.org/officeDocument/2006/relationships/hyperlink" Target="http://www.isogg.org/tree/ISOGG_HapgrpG.html" TargetMode="External"/><Relationship Id="rId18132" Type="http://schemas.openxmlformats.org/officeDocument/2006/relationships/hyperlink" Target="http://ybrowse.isogg.org/cgi-bin/gb2/gbrowse/chrY/?name=chrY:8345065-8345065" TargetMode="External"/><Relationship Id="rId21477" Type="http://schemas.openxmlformats.org/officeDocument/2006/relationships/hyperlink" Target="http://ybrowse.isogg.org/cgi-bin/gb2/gbrowse/chrY/?name=chrY:3860784-3860784" TargetMode="External"/><Relationship Id="rId22528" Type="http://schemas.openxmlformats.org/officeDocument/2006/relationships/hyperlink" Target="http://ybrowse.isogg.org/cgi-bin/gb2/gbrowse/chrY/?name=chrY:9099288-9099288" TargetMode="External"/><Relationship Id="rId23926" Type="http://schemas.openxmlformats.org/officeDocument/2006/relationships/hyperlink" Target="http://www.isogg.org/tree/ISOGG_HapgrpC.html" TargetMode="External"/><Relationship Id="rId3269" Type="http://schemas.openxmlformats.org/officeDocument/2006/relationships/hyperlink" Target="http://ybrowse.isogg.org/cgi-bin/gb2/gbrowse/chrY/?name=chrY:18581138-18581138" TargetMode="External"/><Relationship Id="rId7140" Type="http://schemas.openxmlformats.org/officeDocument/2006/relationships/hyperlink" Target="http://www.isogg.org/tree/ISOGG_HapgrpG.html" TargetMode="External"/><Relationship Id="rId20079" Type="http://schemas.openxmlformats.org/officeDocument/2006/relationships/hyperlink" Target="http://www.isogg.org/tree/ISOGG_HapgrpI.html" TargetMode="External"/><Relationship Id="rId25001" Type="http://schemas.openxmlformats.org/officeDocument/2006/relationships/hyperlink" Target="http://www.isogg.org/tree/ISOGG_HapgrpH.html" TargetMode="External"/><Relationship Id="rId10121" Type="http://schemas.openxmlformats.org/officeDocument/2006/relationships/hyperlink" Target="http://www.isogg.org/tree/ISOGG_HapgrpR.html" TargetMode="External"/><Relationship Id="rId13691" Type="http://schemas.openxmlformats.org/officeDocument/2006/relationships/hyperlink" Target="http://ybrowse.isogg.org/cgi-bin/gb2/gbrowse/chrY/?name=chrY:21843949-21843950" TargetMode="External"/><Relationship Id="rId14742" Type="http://schemas.openxmlformats.org/officeDocument/2006/relationships/hyperlink" Target="http://www.isogg.org/tree/ISOGG_YDNATreeTrunk.html" TargetMode="External"/><Relationship Id="rId27173" Type="http://schemas.openxmlformats.org/officeDocument/2006/relationships/hyperlink" Target="http://www.isogg.org/tree/ISOGG_HapgrpH.html" TargetMode="External"/><Relationship Id="rId28571" Type="http://schemas.openxmlformats.org/officeDocument/2006/relationships/hyperlink" Target="http://www.isogg.org/tree/ISOGG_HapgrpH.html" TargetMode="External"/><Relationship Id="rId29622" Type="http://schemas.openxmlformats.org/officeDocument/2006/relationships/hyperlink" Target="http://ybrowse.isogg.org/cgi-bin/gb2/gbrowse/chrY/?name=chrY:13365048-13365048" TargetMode="External"/><Relationship Id="rId32967" Type="http://schemas.openxmlformats.org/officeDocument/2006/relationships/hyperlink" Target="http://www.isogg.org/tree/ISOGG_HapgrpE.html" TargetMode="External"/><Relationship Id="rId3750" Type="http://schemas.openxmlformats.org/officeDocument/2006/relationships/hyperlink" Target="http://ybrowse.isogg.org/cgi-bin/gb2/gbrowse/chrY/?name=chrY:22813144-22813144" TargetMode="External"/><Relationship Id="rId4801" Type="http://schemas.openxmlformats.org/officeDocument/2006/relationships/hyperlink" Target="http://ybrowse.isogg.org/cgi-bin/gb2/gbrowse/chrY/?name=chrY:15590674-15590674" TargetMode="External"/><Relationship Id="rId12293" Type="http://schemas.openxmlformats.org/officeDocument/2006/relationships/hyperlink" Target="http://ybrowse.isogg.org/cgi-bin/gb2/gbrowse/chrY/?name=chrY:18907927-18907927" TargetMode="External"/><Relationship Id="rId13344" Type="http://schemas.openxmlformats.org/officeDocument/2006/relationships/hyperlink" Target="http://www.isogg.org/tree/ISOGG_YDNATreeTrunk.html" TargetMode="External"/><Relationship Id="rId17965" Type="http://schemas.openxmlformats.org/officeDocument/2006/relationships/hyperlink" Target="http://ybrowse.isogg.org/cgi-bin/gb2/gbrowse/chrY/?name=chrY:8269171-8269171" TargetMode="External"/><Relationship Id="rId20560" Type="http://schemas.openxmlformats.org/officeDocument/2006/relationships/hyperlink" Target="http://ybrowse.isogg.org/cgi-bin/gb2/gbrowse/chrY/?name=chrY:17466305-17466305" TargetMode="External"/><Relationship Id="rId21611" Type="http://schemas.openxmlformats.org/officeDocument/2006/relationships/hyperlink" Target="http://www.isogg.org/tree/ISOGG_HapgrpQ.html" TargetMode="External"/><Relationship Id="rId28224" Type="http://schemas.openxmlformats.org/officeDocument/2006/relationships/hyperlink" Target="http://ybrowse.isogg.org/cgi-bin/gb2/gbrowse/chrY/?name=chrY:6643343-6643343" TargetMode="External"/><Relationship Id="rId31569" Type="http://schemas.openxmlformats.org/officeDocument/2006/relationships/hyperlink" Target="http://www.isogg.org/tree/ISOGG_HapgrpE.html" TargetMode="External"/><Relationship Id="rId34042" Type="http://schemas.openxmlformats.org/officeDocument/2006/relationships/hyperlink" Target="http://ybrowse.isogg.org/cgi-bin/gb2/gbrowse/chrY/?name=chrY:15056191-15056191" TargetMode="External"/><Relationship Id="rId35440" Type="http://schemas.openxmlformats.org/officeDocument/2006/relationships/hyperlink" Target="http://ybrowse.isogg.org/cgi-bin/gb2/gbrowse/chrY/?name=chrY:21505102-21505102" TargetMode="External"/><Relationship Id="rId671" Type="http://schemas.openxmlformats.org/officeDocument/2006/relationships/hyperlink" Target="http://ybrowse.isogg.org/cgi-bin/gb2/gbrowse/chrY/?name=chrY:7046288-7046288" TargetMode="External"/><Relationship Id="rId2352" Type="http://schemas.openxmlformats.org/officeDocument/2006/relationships/hyperlink" Target="http://www.isogg.org/tree/ISOGG_HapgrpG.html" TargetMode="External"/><Relationship Id="rId3403" Type="http://schemas.openxmlformats.org/officeDocument/2006/relationships/hyperlink" Target="http://www.isogg.org/tree/ISOGG_YDNATreeTrunk.html" TargetMode="External"/><Relationship Id="rId6973" Type="http://schemas.openxmlformats.org/officeDocument/2006/relationships/hyperlink" Target="http://ybrowse.isogg.org/cgi-bin/gb2/gbrowse/chrY/?name=chrY:8098860-8098860" TargetMode="External"/><Relationship Id="rId16567" Type="http://schemas.openxmlformats.org/officeDocument/2006/relationships/hyperlink" Target="http://www.isogg.org/tree/ISOGG_HapgrpG.html" TargetMode="External"/><Relationship Id="rId17618" Type="http://schemas.openxmlformats.org/officeDocument/2006/relationships/hyperlink" Target="http://www.isogg.org/tree/ISOGG_HapgrpJ.html" TargetMode="External"/><Relationship Id="rId20213" Type="http://schemas.openxmlformats.org/officeDocument/2006/relationships/hyperlink" Target="http://www.isogg.org/tree/ISOGG_HapgrpG.html" TargetMode="External"/><Relationship Id="rId23783" Type="http://schemas.openxmlformats.org/officeDocument/2006/relationships/hyperlink" Target="http://www.ncbi.nlm.nih.gov/SNP/snp_ref.cgi?rs=9306846" TargetMode="External"/><Relationship Id="rId24834" Type="http://schemas.openxmlformats.org/officeDocument/2006/relationships/hyperlink" Target="http://ybrowse.isogg.org/cgi-bin/gb2/gbrowse/chrY/?name=chrY:24439693-24439693" TargetMode="External"/><Relationship Id="rId324" Type="http://schemas.openxmlformats.org/officeDocument/2006/relationships/hyperlink" Target="http://www.isogg.org/tree/ISOGG_HapgrpR.html" TargetMode="External"/><Relationship Id="rId2005" Type="http://schemas.openxmlformats.org/officeDocument/2006/relationships/hyperlink" Target="http://ybrowse.isogg.org/cgi-bin/gb2/gbrowse/chrY/?name=chrY:15459213-15459213" TargetMode="External"/><Relationship Id="rId5575" Type="http://schemas.openxmlformats.org/officeDocument/2006/relationships/hyperlink" Target="http://www.isogg.org/tree/ISOGG_HapgrpG.html" TargetMode="External"/><Relationship Id="rId6626" Type="http://schemas.openxmlformats.org/officeDocument/2006/relationships/hyperlink" Target="http://ybrowse.isogg.org/cgi-bin/gb2/gbrowse/chrY/?name=chrY:22443474-22443474" TargetMode="External"/><Relationship Id="rId15169" Type="http://schemas.openxmlformats.org/officeDocument/2006/relationships/hyperlink" Target="http://ybrowse.isogg.org/cgi-bin/gb2/gbrowse/chrY/?name=chrY:22800494-22800494" TargetMode="External"/><Relationship Id="rId19040" Type="http://schemas.openxmlformats.org/officeDocument/2006/relationships/hyperlink" Target="http://www.isogg.org/tree/ISOGG_HapgrpG.html" TargetMode="External"/><Relationship Id="rId22385" Type="http://schemas.openxmlformats.org/officeDocument/2006/relationships/hyperlink" Target="http://www.isogg.org/tree/ISOGG_HapgrpI.html" TargetMode="External"/><Relationship Id="rId23436" Type="http://schemas.openxmlformats.org/officeDocument/2006/relationships/hyperlink" Target="http://www.isogg.org/tree/ISOGG_HapgrpE.html" TargetMode="External"/><Relationship Id="rId30652" Type="http://schemas.openxmlformats.org/officeDocument/2006/relationships/hyperlink" Target="http://ybrowse.isogg.org/cgi-bin/gb2/gbrowse/chrY/?name=chrY:17574513-17574513" TargetMode="External"/><Relationship Id="rId31703" Type="http://schemas.openxmlformats.org/officeDocument/2006/relationships/hyperlink" Target="http://www.isogg.org/tree/ISOGG_HapgrpE.html" TargetMode="External"/><Relationship Id="rId4177" Type="http://schemas.openxmlformats.org/officeDocument/2006/relationships/hyperlink" Target="http://ybrowse.isogg.org/cgi-bin/gb2/gbrowse/chrY/?name=chrY:28689044-28689044" TargetMode="External"/><Relationship Id="rId5228" Type="http://schemas.openxmlformats.org/officeDocument/2006/relationships/hyperlink" Target="http://ybrowse.isogg.org/cgi-bin/gb2/gbrowse/chrY/?name=chrY:15867412-15867412" TargetMode="External"/><Relationship Id="rId8798" Type="http://schemas.openxmlformats.org/officeDocument/2006/relationships/hyperlink" Target="http://ybrowse.isogg.org/cgi-bin/gb2/gbrowse/chrY/?name=chrY:23117154-23117154" TargetMode="External"/><Relationship Id="rId9849" Type="http://schemas.openxmlformats.org/officeDocument/2006/relationships/hyperlink" Target="http://ybrowse.isogg.org/cgi-bin/gb2/gbrowse/chrY/?name=chrY:8353952-8353952" TargetMode="External"/><Relationship Id="rId22038" Type="http://schemas.openxmlformats.org/officeDocument/2006/relationships/hyperlink" Target="http://ybrowse.isogg.org/cgi-bin/gb2/gbrowse/chrY/?name=chrY:22301493-22301493" TargetMode="External"/><Relationship Id="rId26659" Type="http://schemas.openxmlformats.org/officeDocument/2006/relationships/hyperlink" Target="http://www.isogg.org/tree/ISOGG_HapgrpC.html" TargetMode="External"/><Relationship Id="rId30305" Type="http://schemas.openxmlformats.org/officeDocument/2006/relationships/hyperlink" Target="http://www.isogg.org/tree/ISOGG_HapgrpH.html" TargetMode="External"/><Relationship Id="rId33875" Type="http://schemas.openxmlformats.org/officeDocument/2006/relationships/hyperlink" Target="http://www.isogg.org/tree/ISOGG_HapgrpH.html" TargetMode="External"/><Relationship Id="rId11779" Type="http://schemas.openxmlformats.org/officeDocument/2006/relationships/hyperlink" Target="http://www.isogg.org/tree/ISOGG_HapgrpG.html" TargetMode="External"/><Relationship Id="rId15650" Type="http://schemas.openxmlformats.org/officeDocument/2006/relationships/hyperlink" Target="http://ybrowse.isogg.org/cgi-bin/gb2/gbrowse/chrY/?name=chrY:18023975-18023975" TargetMode="External"/><Relationship Id="rId16701" Type="http://schemas.openxmlformats.org/officeDocument/2006/relationships/hyperlink" Target="http://www.isogg.org/tree/ISOGG_HapgrpG.html" TargetMode="External"/><Relationship Id="rId28081" Type="http://schemas.openxmlformats.org/officeDocument/2006/relationships/hyperlink" Target="http://www.isogg.org/tree/ISOGG_HapgrpH.html" TargetMode="External"/><Relationship Id="rId29132" Type="http://schemas.openxmlformats.org/officeDocument/2006/relationships/hyperlink" Target="http://ybrowse.isogg.org/cgi-bin/gb2/gbrowse/chrY/?name=chrY:19011849-19011849" TargetMode="External"/><Relationship Id="rId32477" Type="http://schemas.openxmlformats.org/officeDocument/2006/relationships/hyperlink" Target="http://www.isogg.org/tree/ISOGG_HapgrpE.html" TargetMode="External"/><Relationship Id="rId33528" Type="http://schemas.openxmlformats.org/officeDocument/2006/relationships/hyperlink" Target="http://ybrowse.isogg.org/cgi-bin/gb2/gbrowse/chrY/?name=chrY:16660683-16660683" TargetMode="External"/><Relationship Id="rId34926" Type="http://schemas.openxmlformats.org/officeDocument/2006/relationships/hyperlink" Target="http://ybrowse.isogg.org/cgi-bin/gb2/gbrowse/chrY/?name=chrY:6455578-6455578" TargetMode="External"/><Relationship Id="rId1838" Type="http://schemas.openxmlformats.org/officeDocument/2006/relationships/hyperlink" Target="http://www.isogg.org/tree/ISOGG_HapgrpI.html" TargetMode="External"/><Relationship Id="rId3260" Type="http://schemas.openxmlformats.org/officeDocument/2006/relationships/hyperlink" Target="http://www.isogg.org/tree/ISOGG_HapgrpJ.html" TargetMode="External"/><Relationship Id="rId4311" Type="http://schemas.openxmlformats.org/officeDocument/2006/relationships/hyperlink" Target="http://ybrowse.isogg.org/cgi-bin/gb2/gbrowse/chrY/?name=chrY:14096577-14096577" TargetMode="External"/><Relationship Id="rId14252" Type="http://schemas.openxmlformats.org/officeDocument/2006/relationships/hyperlink" Target="http://www.isogg.org/tree/ISOGG_HapgrpP.html" TargetMode="External"/><Relationship Id="rId15303" Type="http://schemas.openxmlformats.org/officeDocument/2006/relationships/hyperlink" Target="http://www.ncbi.nlm.nih.gov/SNP/snp_ref.cgi?rs=113399380" TargetMode="External"/><Relationship Id="rId18873" Type="http://schemas.openxmlformats.org/officeDocument/2006/relationships/hyperlink" Target="http://www.ncbi.nlm.nih.gov/SNP/snp_ref.cgi?rs=1865680" TargetMode="External"/><Relationship Id="rId19924" Type="http://schemas.openxmlformats.org/officeDocument/2006/relationships/hyperlink" Target="http://ybrowse.isogg.org/cgi-bin/gb2/gbrowse/chrY/?name=chrY:16638058-16638058" TargetMode="External"/><Relationship Id="rId20070" Type="http://schemas.openxmlformats.org/officeDocument/2006/relationships/hyperlink" Target="http://ybrowse.isogg.org/cgi-bin/gb2/gbrowse/chrY/?name=chrY:13647616-13647616" TargetMode="External"/><Relationship Id="rId31079" Type="http://schemas.openxmlformats.org/officeDocument/2006/relationships/hyperlink" Target="http://www.isogg.org/tree/ISOGG_HapgrpD.html" TargetMode="External"/><Relationship Id="rId181" Type="http://schemas.openxmlformats.org/officeDocument/2006/relationships/hyperlink" Target="http://ybrowse.isogg.org/cgi-bin/gb2/gbrowse/chrY/?name=chrY:21699426-21699426" TargetMode="External"/><Relationship Id="rId7881" Type="http://schemas.openxmlformats.org/officeDocument/2006/relationships/hyperlink" Target="http://ybrowse.isogg.org/cgi-bin/gb2/gbrowse/chrY/?name=chrY:22157263-22157263" TargetMode="External"/><Relationship Id="rId8932" Type="http://schemas.openxmlformats.org/officeDocument/2006/relationships/hyperlink" Target="http://ybrowse.isogg.org/cgi-bin/gb2/gbrowse/chrY/?name=chrY:23021729-23021729" TargetMode="External"/><Relationship Id="rId10862" Type="http://schemas.openxmlformats.org/officeDocument/2006/relationships/hyperlink" Target="http://ybrowse.isogg.org/cgi-bin/gb2/gbrowse/chrY/?name=chrY:17891241-17891241" TargetMode="External"/><Relationship Id="rId11913" Type="http://schemas.openxmlformats.org/officeDocument/2006/relationships/hyperlink" Target="http://ybrowse.isogg.org/cgi-bin/gb2/gbrowse/chrY/?name=chrY:21541514-21541514" TargetMode="External"/><Relationship Id="rId17475" Type="http://schemas.openxmlformats.org/officeDocument/2006/relationships/hyperlink" Target="http://ybrowse.isogg.org/cgi-bin/gb2/gbrowse/chrY/?name=chrY:21839183-21839183" TargetMode="External"/><Relationship Id="rId18526" Type="http://schemas.openxmlformats.org/officeDocument/2006/relationships/hyperlink" Target="http://www.isogg.org/tree/ISOGG_HapgrpG.html" TargetMode="External"/><Relationship Id="rId21121" Type="http://schemas.openxmlformats.org/officeDocument/2006/relationships/hyperlink" Target="http://ybrowse.isogg.org/cgi-bin/gb2/gbrowse/chrY/?name=chrY:17156247-17156247" TargetMode="External"/><Relationship Id="rId24691" Type="http://schemas.openxmlformats.org/officeDocument/2006/relationships/hyperlink" Target="http://www.isogg.org/tree/ISOGG_HapgrpG.html" TargetMode="External"/><Relationship Id="rId25742" Type="http://schemas.openxmlformats.org/officeDocument/2006/relationships/hyperlink" Target="http://ybrowse.isogg.org/cgi-bin/gb2/gbrowse/chrY/?name=chrY:7521305-7521305" TargetMode="External"/><Relationship Id="rId5085" Type="http://schemas.openxmlformats.org/officeDocument/2006/relationships/hyperlink" Target="http://ybrowse.isogg.org/cgi-bin/gb2/gbrowse/chrY/?name=chrY:23843500-23843500" TargetMode="External"/><Relationship Id="rId6483" Type="http://schemas.openxmlformats.org/officeDocument/2006/relationships/hyperlink" Target="http://www.isogg.org/tree/ISOGG_HapgrpR.html" TargetMode="External"/><Relationship Id="rId7534" Type="http://schemas.openxmlformats.org/officeDocument/2006/relationships/hyperlink" Target="http://www.isogg.org/tree/ISOGG_HapgrpC.html" TargetMode="External"/><Relationship Id="rId10515" Type="http://schemas.openxmlformats.org/officeDocument/2006/relationships/hyperlink" Target="http://www.ncbi.nlm.nih.gov/SNP/snp_ref.cgi?rs=9341275" TargetMode="External"/><Relationship Id="rId16077" Type="http://schemas.openxmlformats.org/officeDocument/2006/relationships/hyperlink" Target="http://ybrowse.isogg.org/cgi-bin/gb2/gbrowse/chrY/?name=chrY:16814885-16814885" TargetMode="External"/><Relationship Id="rId17128" Type="http://schemas.openxmlformats.org/officeDocument/2006/relationships/hyperlink" Target="http://ybrowse.isogg.org/cgi-bin/gb2/gbrowse/chrY/?name=chrY:21543284-21543284" TargetMode="External"/><Relationship Id="rId23293" Type="http://schemas.openxmlformats.org/officeDocument/2006/relationships/hyperlink" Target="http://ybrowse.isogg.org/cgi-bin/gb2/gbrowse/chrY/?name=chrY:18097113-18097113" TargetMode="External"/><Relationship Id="rId24344" Type="http://schemas.openxmlformats.org/officeDocument/2006/relationships/hyperlink" Target="http://ybrowse.isogg.org/cgi-bin/gb2/gbrowse/chrY/?name=chrY:18581138-18581138" TargetMode="External"/><Relationship Id="rId28965" Type="http://schemas.openxmlformats.org/officeDocument/2006/relationships/hyperlink" Target="http://www.isogg.org/tree/ISOGG_HapgrpH.html" TargetMode="External"/><Relationship Id="rId31560" Type="http://schemas.openxmlformats.org/officeDocument/2006/relationships/hyperlink" Target="http://ybrowse.isogg.org/cgi-bin/gb2/gbrowse/chrY/?name=chrY:5463996-5463996" TargetMode="External"/><Relationship Id="rId32611" Type="http://schemas.openxmlformats.org/officeDocument/2006/relationships/hyperlink" Target="http://www.isogg.org/tree/ISOGG_HapgrpE.html" TargetMode="External"/><Relationship Id="rId6136" Type="http://schemas.openxmlformats.org/officeDocument/2006/relationships/hyperlink" Target="http://ybrowse.isogg.org/cgi-bin/gb2/gbrowse/chrY/?name=chrY:8032311-8032311" TargetMode="External"/><Relationship Id="rId12687" Type="http://schemas.openxmlformats.org/officeDocument/2006/relationships/hyperlink" Target="http://www.isogg.org/tree/ISOGG_YDNATreeTrunk.html" TargetMode="External"/><Relationship Id="rId13738" Type="http://schemas.openxmlformats.org/officeDocument/2006/relationships/hyperlink" Target="http://www.isogg.org/tree/ISOGG_HapgrpJ.html" TargetMode="External"/><Relationship Id="rId20954" Type="http://schemas.openxmlformats.org/officeDocument/2006/relationships/hyperlink" Target="http://www.isogg.org/tree/ISOGG_HapgrpG.html" TargetMode="External"/><Relationship Id="rId27567" Type="http://schemas.openxmlformats.org/officeDocument/2006/relationships/hyperlink" Target="http://www.isogg.org/tree/ISOGG_HapgrpH.html" TargetMode="External"/><Relationship Id="rId28618" Type="http://schemas.openxmlformats.org/officeDocument/2006/relationships/hyperlink" Target="http://ybrowse.isogg.org/cgi-bin/gb2/gbrowse/chrY/?name=chrY:14934195-14934195" TargetMode="External"/><Relationship Id="rId30162" Type="http://schemas.openxmlformats.org/officeDocument/2006/relationships/hyperlink" Target="http://ybrowse.isogg.org/cgi-bin/gb2/gbrowse/chrY/?name=chrY:19038233-19038233" TargetMode="External"/><Relationship Id="rId31213" Type="http://schemas.openxmlformats.org/officeDocument/2006/relationships/hyperlink" Target="http://www.isogg.org/tree/ISOGG_HapgrpE.html" TargetMode="External"/><Relationship Id="rId34783" Type="http://schemas.openxmlformats.org/officeDocument/2006/relationships/hyperlink" Target="http://www.isogg.org/tree/ISOGG_HapgrpG.html" TargetMode="External"/><Relationship Id="rId35834" Type="http://schemas.openxmlformats.org/officeDocument/2006/relationships/hyperlink" Target="http://www.isogg.org/tree/ISOGG_HapgrpJ.html" TargetMode="External"/><Relationship Id="rId1695" Type="http://schemas.openxmlformats.org/officeDocument/2006/relationships/hyperlink" Target="http://ybrowse.isogg.org/cgi-bin/gb2/gbrowse/chrY/?name=chrY:14570424-14570424" TargetMode="External"/><Relationship Id="rId2746" Type="http://schemas.openxmlformats.org/officeDocument/2006/relationships/hyperlink" Target="http://ybrowse.isogg.org/cgi-bin/gb2/gbrowse/chrY/?name=chrY:17201846-17201846" TargetMode="External"/><Relationship Id="rId9359" Type="http://schemas.openxmlformats.org/officeDocument/2006/relationships/hyperlink" Target="http://www.isogg.org/tree/ISOGG_HapgrpA.html" TargetMode="External"/><Relationship Id="rId11289" Type="http://schemas.openxmlformats.org/officeDocument/2006/relationships/hyperlink" Target="http://ybrowse.isogg.org/cgi-bin/gb2/gbrowse/chrY/?name=chrY:18207718-18207718" TargetMode="External"/><Relationship Id="rId15160" Type="http://schemas.openxmlformats.org/officeDocument/2006/relationships/hyperlink" Target="http://www.isogg.org/tree/ISOGG_YDNATreeTrunk.html" TargetMode="External"/><Relationship Id="rId16211" Type="http://schemas.openxmlformats.org/officeDocument/2006/relationships/hyperlink" Target="http://www.isogg.org/tree/ISOGG_HapgrpF.html" TargetMode="External"/><Relationship Id="rId20607" Type="http://schemas.openxmlformats.org/officeDocument/2006/relationships/hyperlink" Target="http://ybrowse.isogg.org/cgi-bin/gb2/gbrowse/chrY/?name=chrY:18099054-18099054" TargetMode="External"/><Relationship Id="rId26169" Type="http://schemas.openxmlformats.org/officeDocument/2006/relationships/hyperlink" Target="http://www.isogg.org/tree/ISOGG_YDNATreeTrunk.html" TargetMode="External"/><Relationship Id="rId33385" Type="http://schemas.openxmlformats.org/officeDocument/2006/relationships/hyperlink" Target="http://www.isogg.org/tree/ISOGG_HapgrpE.html" TargetMode="External"/><Relationship Id="rId34436" Type="http://schemas.openxmlformats.org/officeDocument/2006/relationships/hyperlink" Target="http://ybrowse.isogg.org/cgi-bin/gb2/gbrowse/chrY/?name=chrY:8689851-8689851" TargetMode="External"/><Relationship Id="rId718" Type="http://schemas.openxmlformats.org/officeDocument/2006/relationships/hyperlink" Target="http://www.isogg.org/tree/ISOGG_HapgrpI.html" TargetMode="External"/><Relationship Id="rId1348" Type="http://schemas.openxmlformats.org/officeDocument/2006/relationships/hyperlink" Target="http://www.isogg.org/tree/ISOGG_HapgrpE.html" TargetMode="External"/><Relationship Id="rId19781" Type="http://schemas.openxmlformats.org/officeDocument/2006/relationships/hyperlink" Target="http://ybrowse.isogg.org/cgi-bin/gb2/gbrowse/chrY/?name=chrY:22527402-22527402" TargetMode="External"/><Relationship Id="rId33038" Type="http://schemas.openxmlformats.org/officeDocument/2006/relationships/hyperlink" Target="http://ybrowse.isogg.org/cgi-bin/gb2/gbrowse/chrY/?name=chrY:8841448-8841448" TargetMode="External"/><Relationship Id="rId5969" Type="http://schemas.openxmlformats.org/officeDocument/2006/relationships/hyperlink" Target="http://www.isogg.org/tree/ISOGG_HapgrpQ.html" TargetMode="External"/><Relationship Id="rId7391" Type="http://schemas.openxmlformats.org/officeDocument/2006/relationships/hyperlink" Target="http://ybrowse.isogg.org/cgi-bin/gb2/gbrowse/chrY/?name=chrY:15745792-15745792" TargetMode="External"/><Relationship Id="rId8442" Type="http://schemas.openxmlformats.org/officeDocument/2006/relationships/hyperlink" Target="http://www.isogg.org/tree/ISOGG_HapgrpJ.html" TargetMode="External"/><Relationship Id="rId9840" Type="http://schemas.openxmlformats.org/officeDocument/2006/relationships/hyperlink" Target="http://www.isogg.org/tree/ISOGG_HapgrpG.html" TargetMode="External"/><Relationship Id="rId11770" Type="http://schemas.openxmlformats.org/officeDocument/2006/relationships/hyperlink" Target="http://ybrowse.isogg.org/cgi-bin/gb2/gbrowse/chrY/?name=chrY:18737609-18737609" TargetMode="External"/><Relationship Id="rId12821" Type="http://schemas.openxmlformats.org/officeDocument/2006/relationships/hyperlink" Target="http://ybrowse.isogg.org/cgi-bin/gb2/gbrowse/chrY/?name=chrY:7531097-7531097" TargetMode="External"/><Relationship Id="rId18036" Type="http://schemas.openxmlformats.org/officeDocument/2006/relationships/hyperlink" Target="http://ybrowse.isogg.org/cgi-bin/gb2/gbrowse/chrY/?name=chrY:8823191-8823191" TargetMode="External"/><Relationship Id="rId18383" Type="http://schemas.openxmlformats.org/officeDocument/2006/relationships/hyperlink" Target="http://www.isogg.org/tree/ISOGG_HapgrpR.html" TargetMode="External"/><Relationship Id="rId19434" Type="http://schemas.openxmlformats.org/officeDocument/2006/relationships/hyperlink" Target="http://www.isogg.org/tree/ISOGG_HapgrpR.html" TargetMode="External"/><Relationship Id="rId22779" Type="http://schemas.openxmlformats.org/officeDocument/2006/relationships/hyperlink" Target="http://ybrowse.isogg.org/cgi-bin/gb2/gbrowse/chrY/?name=chrY:17844781-17844781" TargetMode="External"/><Relationship Id="rId25252" Type="http://schemas.openxmlformats.org/officeDocument/2006/relationships/hyperlink" Target="http://ybrowse.isogg.org/cgi-bin/gb2/gbrowse/chrY/?name=chrY:18927804-18927804" TargetMode="External"/><Relationship Id="rId26650" Type="http://schemas.openxmlformats.org/officeDocument/2006/relationships/hyperlink" Target="http://ybrowse.isogg.org/cgi-bin/gb2/gbrowse/chrY/?name=chrY:5197785-5197785" TargetMode="External"/><Relationship Id="rId27701" Type="http://schemas.openxmlformats.org/officeDocument/2006/relationships/hyperlink" Target="http://www.isogg.org/tree/ISOGG_HapgrpH.html" TargetMode="External"/><Relationship Id="rId54" Type="http://schemas.openxmlformats.org/officeDocument/2006/relationships/hyperlink" Target="http://www.isogg.org/tree/ISOGG_HapgrpR.html" TargetMode="External"/><Relationship Id="rId7044" Type="http://schemas.openxmlformats.org/officeDocument/2006/relationships/hyperlink" Target="http://www.isogg.org/tree/ISOGG_HapgrpG.html" TargetMode="External"/><Relationship Id="rId10372" Type="http://schemas.openxmlformats.org/officeDocument/2006/relationships/hyperlink" Target="http://www.ncbi.nlm.nih.gov/SNP/snp_ref.cgi?rs=11575897" TargetMode="External"/><Relationship Id="rId11423" Type="http://schemas.openxmlformats.org/officeDocument/2006/relationships/hyperlink" Target="http://ybrowse.isogg.org/cgi-bin/gb2/gbrowse/chrY/?name=chrY:14235140-14235140" TargetMode="External"/><Relationship Id="rId14993" Type="http://schemas.openxmlformats.org/officeDocument/2006/relationships/hyperlink" Target="http://www.isogg.org/tree/ISOGG_YDNATreeTrunk.html" TargetMode="External"/><Relationship Id="rId26303" Type="http://schemas.openxmlformats.org/officeDocument/2006/relationships/hyperlink" Target="http://www.isogg.org/tree/ISOGG_HapgrpC.html" TargetMode="External"/><Relationship Id="rId29873" Type="http://schemas.openxmlformats.org/officeDocument/2006/relationships/hyperlink" Target="http://www.isogg.org/tree/ISOGG_HapgrpH.html" TargetMode="External"/><Relationship Id="rId31070" Type="http://schemas.openxmlformats.org/officeDocument/2006/relationships/hyperlink" Target="http://ybrowse.isogg.org/cgi-bin/gb2/gbrowse/chrY/?name=chrY:16587320-16587320" TargetMode="External"/><Relationship Id="rId32121" Type="http://schemas.openxmlformats.org/officeDocument/2006/relationships/hyperlink" Target="http://www.isogg.org/tree/ISOGG_HapgrpE.html" TargetMode="External"/><Relationship Id="rId10025" Type="http://schemas.openxmlformats.org/officeDocument/2006/relationships/hyperlink" Target="http://www.isogg.org/tree/ISOGG_HapgrpH.html" TargetMode="External"/><Relationship Id="rId13595" Type="http://schemas.openxmlformats.org/officeDocument/2006/relationships/hyperlink" Target="http://ybrowse.isogg.org/cgi-bin/gb2/gbrowse/chrY/?name=chrY:14496753-14496753" TargetMode="External"/><Relationship Id="rId14646" Type="http://schemas.openxmlformats.org/officeDocument/2006/relationships/hyperlink" Target="http://www.isogg.org/tree/ISOGG_HapgrpT.html" TargetMode="External"/><Relationship Id="rId21862" Type="http://schemas.openxmlformats.org/officeDocument/2006/relationships/hyperlink" Target="http://ybrowse.isogg.org/cgi-bin/gb2/gbrowse/chrY/?name=chrY:17860015-17860015" TargetMode="External"/><Relationship Id="rId22913" Type="http://schemas.openxmlformats.org/officeDocument/2006/relationships/hyperlink" Target="http://www.isogg.org/tree/ISOGG_HapgrpI.html" TargetMode="External"/><Relationship Id="rId28475" Type="http://schemas.openxmlformats.org/officeDocument/2006/relationships/hyperlink" Target="http://www.isogg.org/tree/ISOGG_HapgrpH.html" TargetMode="External"/><Relationship Id="rId29526" Type="http://schemas.openxmlformats.org/officeDocument/2006/relationships/hyperlink" Target="http://ybrowse.isogg.org/cgi-bin/gb2/gbrowse/chrY/?name=chrY:6035849-6035849" TargetMode="External"/><Relationship Id="rId35691" Type="http://schemas.openxmlformats.org/officeDocument/2006/relationships/hyperlink" Target="http://ybrowse.isogg.org/cgi-bin/gb2/gbrowse/chrY/?name=chrY:22984091-22984091" TargetMode="External"/><Relationship Id="rId3654" Type="http://schemas.openxmlformats.org/officeDocument/2006/relationships/hyperlink" Target="http://www.isogg.org/tree/ISOGG_HapgrpE.html" TargetMode="External"/><Relationship Id="rId4705" Type="http://schemas.openxmlformats.org/officeDocument/2006/relationships/hyperlink" Target="http://ybrowse.isogg.org/cgi-bin/gb2/gbrowse/chrY/?name=chrY:9872486-9872486" TargetMode="External"/><Relationship Id="rId12197" Type="http://schemas.openxmlformats.org/officeDocument/2006/relationships/hyperlink" Target="http://ybrowse.isogg.org/cgi-bin/gb2/gbrowse/chrY/?name=chrY:8188581-8188581" TargetMode="External"/><Relationship Id="rId13248" Type="http://schemas.openxmlformats.org/officeDocument/2006/relationships/hyperlink" Target="http://www.isogg.org/tree/ISOGG_YDNATreeTrunk.html" TargetMode="External"/><Relationship Id="rId17869" Type="http://schemas.openxmlformats.org/officeDocument/2006/relationships/hyperlink" Target="http://www.isogg.org/tree/ISOGG_HapgrpJ.html" TargetMode="External"/><Relationship Id="rId20464" Type="http://schemas.openxmlformats.org/officeDocument/2006/relationships/hyperlink" Target="http://ybrowse.isogg.org/cgi-bin/gb2/gbrowse/chrY/?name=chrY:15581983-15581983" TargetMode="External"/><Relationship Id="rId21515" Type="http://schemas.openxmlformats.org/officeDocument/2006/relationships/hyperlink" Target="http://ybrowse.isogg.org/cgi-bin/gb2/gbrowse/chrY/?name=chrY:6452169-6452169" TargetMode="External"/><Relationship Id="rId27077" Type="http://schemas.openxmlformats.org/officeDocument/2006/relationships/hyperlink" Target="http://www.isogg.org/tree/ISOGG_HapgrpH.html" TargetMode="External"/><Relationship Id="rId28128" Type="http://schemas.openxmlformats.org/officeDocument/2006/relationships/hyperlink" Target="http://ybrowse.isogg.org/cgi-bin/gb2/gbrowse/chrY/?name=chrY:22639850-22639850" TargetMode="External"/><Relationship Id="rId34293" Type="http://schemas.openxmlformats.org/officeDocument/2006/relationships/hyperlink" Target="http://www.isogg.org/tree/ISOGG_YDNATreeTrunk.html" TargetMode="External"/><Relationship Id="rId35344" Type="http://schemas.openxmlformats.org/officeDocument/2006/relationships/hyperlink" Target="http://ybrowse.isogg.org/cgi-bin/gb2/gbrowse/chrY/?name=chrY:18147210-18147210" TargetMode="External"/><Relationship Id="rId575" Type="http://schemas.openxmlformats.org/officeDocument/2006/relationships/hyperlink" Target="http://ybrowse.isogg.org/cgi-bin/gb2/gbrowse/chrY/?name=chrY:22474565-22474565" TargetMode="External"/><Relationship Id="rId2256" Type="http://schemas.openxmlformats.org/officeDocument/2006/relationships/hyperlink" Target="http://www.isogg.org/tree/ISOGG_YDNATreeTrunk.html" TargetMode="External"/><Relationship Id="rId3307" Type="http://schemas.openxmlformats.org/officeDocument/2006/relationships/hyperlink" Target="http://ybrowse.isogg.org/cgi-bin/gb2/gbrowse/chrY/?name=chrY:18655034-18655034" TargetMode="External"/><Relationship Id="rId6877" Type="http://schemas.openxmlformats.org/officeDocument/2006/relationships/hyperlink" Target="http://ybrowse.isogg.org/cgi-bin/gb2/gbrowse/chrY/?name=chrY:8535384-8535384" TargetMode="External"/><Relationship Id="rId7928" Type="http://schemas.openxmlformats.org/officeDocument/2006/relationships/hyperlink" Target="http://ybrowse.isogg.org/cgi-bin/gb2/gbrowse/chrY/?name=chrY:14288981-14288981" TargetMode="External"/><Relationship Id="rId19291" Type="http://schemas.openxmlformats.org/officeDocument/2006/relationships/hyperlink" Target="http://www.isogg.org/tree/ISOGG_HapgrpI.html" TargetMode="External"/><Relationship Id="rId20117" Type="http://schemas.openxmlformats.org/officeDocument/2006/relationships/hyperlink" Target="http://www.isogg.org/tree/ISOGG_HapgrpI.html" TargetMode="External"/><Relationship Id="rId23687" Type="http://schemas.openxmlformats.org/officeDocument/2006/relationships/hyperlink" Target="http://ybrowse.isogg.org/cgi-bin/gb2/gbrowse/chrY/?name=chrY:7753973-7753973" TargetMode="External"/><Relationship Id="rId24738" Type="http://schemas.openxmlformats.org/officeDocument/2006/relationships/hyperlink" Target="http://ybrowse.isogg.org/cgi-bin/gb2/gbrowse/chrY/?name=chrY:24278272-24278272" TargetMode="External"/><Relationship Id="rId31954" Type="http://schemas.openxmlformats.org/officeDocument/2006/relationships/hyperlink" Target="http://ybrowse.isogg.org/cgi-bin/gb2/gbrowse/chrY/?name=chrY:7036970-7036970" TargetMode="External"/><Relationship Id="rId228" Type="http://schemas.openxmlformats.org/officeDocument/2006/relationships/hyperlink" Target="http://www.isogg.org/tree/ISOGG_HapgrpR.html" TargetMode="External"/><Relationship Id="rId5479" Type="http://schemas.openxmlformats.org/officeDocument/2006/relationships/hyperlink" Target="http://www.isogg.org/tree/ISOGG_HapgrpG.html" TargetMode="External"/><Relationship Id="rId9350" Type="http://schemas.openxmlformats.org/officeDocument/2006/relationships/hyperlink" Target="http://ybrowse.isogg.org/cgi-bin/gb2/gbrowse/chrY/?name=chrY:7583448-7583448" TargetMode="External"/><Relationship Id="rId10909" Type="http://schemas.openxmlformats.org/officeDocument/2006/relationships/hyperlink" Target="http://ybrowse.isogg.org/cgi-bin/gb2/gbrowse/chrY/?name=chrY:8510540-8510540" TargetMode="External"/><Relationship Id="rId11280" Type="http://schemas.openxmlformats.org/officeDocument/2006/relationships/hyperlink" Target="http://www.isogg.org/tree/ISOGG_HapgrpH.html" TargetMode="External"/><Relationship Id="rId22289" Type="http://schemas.openxmlformats.org/officeDocument/2006/relationships/hyperlink" Target="http://www.isogg.org/tree/ISOGG_HapgrpI.html" TargetMode="External"/><Relationship Id="rId26160" Type="http://schemas.openxmlformats.org/officeDocument/2006/relationships/hyperlink" Target="http://ybrowse.isogg.org/cgi-bin/gb2/gbrowse/chrY/?name=chrY:4865911-4865911" TargetMode="External"/><Relationship Id="rId27211" Type="http://schemas.openxmlformats.org/officeDocument/2006/relationships/hyperlink" Target="http://www.isogg.org/tree/ISOGG_HapgrpH.html" TargetMode="External"/><Relationship Id="rId30556" Type="http://schemas.openxmlformats.org/officeDocument/2006/relationships/hyperlink" Target="http://ybrowse.isogg.org/cgi-bin/gb2/gbrowse/chrY/?name=chrY:13128824-13128824" TargetMode="External"/><Relationship Id="rId31607" Type="http://schemas.openxmlformats.org/officeDocument/2006/relationships/hyperlink" Target="http://www.isogg.org/tree/ISOGG_HapgrpE.html" TargetMode="External"/><Relationship Id="rId9003" Type="http://schemas.openxmlformats.org/officeDocument/2006/relationships/hyperlink" Target="http://www.isogg.org/tree/ISOGG_HapgrpR.html" TargetMode="External"/><Relationship Id="rId12331" Type="http://schemas.openxmlformats.org/officeDocument/2006/relationships/hyperlink" Target="http://ybrowse.isogg.org/cgi-bin/gb2/gbrowse/chrY/?name=chrY:21582351-21582351" TargetMode="External"/><Relationship Id="rId16952" Type="http://schemas.openxmlformats.org/officeDocument/2006/relationships/hyperlink" Target="http://www.ncbi.nlm.nih.gov/SNP/snp_ref.cgi?rs=7892988" TargetMode="External"/><Relationship Id="rId29383" Type="http://schemas.openxmlformats.org/officeDocument/2006/relationships/hyperlink" Target="http://www.isogg.org/tree/ISOGG_HapgrpH.html" TargetMode="External"/><Relationship Id="rId30209" Type="http://schemas.openxmlformats.org/officeDocument/2006/relationships/hyperlink" Target="http://www.isogg.org/tree/ISOGG_HapgrpH.html" TargetMode="External"/><Relationship Id="rId5960" Type="http://schemas.openxmlformats.org/officeDocument/2006/relationships/hyperlink" Target="http://ybrowse.isogg.org/cgi-bin/gb2/gbrowse/chrY/?name=chrY:5775324-5775324" TargetMode="External"/><Relationship Id="rId15554" Type="http://schemas.openxmlformats.org/officeDocument/2006/relationships/hyperlink" Target="http://www.isogg.org/tree/ISOGG_HapgrpE.html" TargetMode="External"/><Relationship Id="rId16605" Type="http://schemas.openxmlformats.org/officeDocument/2006/relationships/hyperlink" Target="http://www.isogg.org/tree/ISOGG_HapgrpG.html" TargetMode="External"/><Relationship Id="rId22770" Type="http://schemas.openxmlformats.org/officeDocument/2006/relationships/hyperlink" Target="http://ybrowse.isogg.org/cgi-bin/gb2/gbrowse/chrY/?name=chrY:15277466-15277466" TargetMode="External"/><Relationship Id="rId23821" Type="http://schemas.openxmlformats.org/officeDocument/2006/relationships/hyperlink" Target="http://ybrowse.isogg.org/cgi-bin/gb2/gbrowse/chrY/?name=chrY:8700450-8700450" TargetMode="External"/><Relationship Id="rId29036" Type="http://schemas.openxmlformats.org/officeDocument/2006/relationships/hyperlink" Target="http://ybrowse.isogg.org/cgi-bin/gb2/gbrowse/chrY/?name=chrY:16254310-16254310" TargetMode="External"/><Relationship Id="rId33779" Type="http://schemas.openxmlformats.org/officeDocument/2006/relationships/hyperlink" Target="http://www.isogg.org/tree/ISOGG_HapgrpC.html" TargetMode="External"/><Relationship Id="rId3164" Type="http://schemas.openxmlformats.org/officeDocument/2006/relationships/hyperlink" Target="http://www.isogg.org/tree/ISOGG_HapgrpE.html" TargetMode="External"/><Relationship Id="rId4562" Type="http://schemas.openxmlformats.org/officeDocument/2006/relationships/hyperlink" Target="http://www.isogg.org/tree/ISOGG_HapgrpQ.html" TargetMode="External"/><Relationship Id="rId5613" Type="http://schemas.openxmlformats.org/officeDocument/2006/relationships/hyperlink" Target="http://www.isogg.org/tree/ISOGG_HapgrpG.html" TargetMode="External"/><Relationship Id="rId14156" Type="http://schemas.openxmlformats.org/officeDocument/2006/relationships/hyperlink" Target="http://www.ncbi.nlm.nih.gov/SNP/snp_ref.cgi?rs=9786197" TargetMode="External"/><Relationship Id="rId15207" Type="http://schemas.openxmlformats.org/officeDocument/2006/relationships/hyperlink" Target="http://ybrowse.isogg.org/cgi-bin/gb2/gbrowse/chrY/?name=chrY:23771147-23771147" TargetMode="External"/><Relationship Id="rId18777" Type="http://schemas.openxmlformats.org/officeDocument/2006/relationships/hyperlink" Target="http://www.isogg.org/tree/ISOGG_HapgrpT.html" TargetMode="External"/><Relationship Id="rId19828" Type="http://schemas.openxmlformats.org/officeDocument/2006/relationships/hyperlink" Target="http://www.isogg.org/tree/ISOGG_HapgrpR.html" TargetMode="External"/><Relationship Id="rId21372" Type="http://schemas.openxmlformats.org/officeDocument/2006/relationships/hyperlink" Target="http://www.isogg.org/tree/ISOGG_HapgrpQ.html" TargetMode="External"/><Relationship Id="rId22423" Type="http://schemas.openxmlformats.org/officeDocument/2006/relationships/hyperlink" Target="http://www.isogg.org/tree/ISOGG_HapgrpR.html" TargetMode="External"/><Relationship Id="rId25993" Type="http://schemas.openxmlformats.org/officeDocument/2006/relationships/hyperlink" Target="http://www.isogg.org/tree/ISOGG_HapgrpG.html" TargetMode="External"/><Relationship Id="rId4215" Type="http://schemas.openxmlformats.org/officeDocument/2006/relationships/hyperlink" Target="http://ybrowse.isogg.org/cgi-bin/gb2/gbrowse/chrY/?name=chrY:28786856-28786856" TargetMode="External"/><Relationship Id="rId7785" Type="http://schemas.openxmlformats.org/officeDocument/2006/relationships/hyperlink" Target="http://www.ncbi.nlm.nih.gov/SNP/snp_ref.cgi?rs=13304168" TargetMode="External"/><Relationship Id="rId8836" Type="http://schemas.openxmlformats.org/officeDocument/2006/relationships/hyperlink" Target="http://www.isogg.org/tree/ISOGG_HapgrpR.html" TargetMode="External"/><Relationship Id="rId10766" Type="http://schemas.openxmlformats.org/officeDocument/2006/relationships/hyperlink" Target="http://www.isogg.org/tree/ISOGG_HapgrpG.html" TargetMode="External"/><Relationship Id="rId11817" Type="http://schemas.openxmlformats.org/officeDocument/2006/relationships/hyperlink" Target="http://www.isogg.org/tree/ISOGG_HapgrpG.html" TargetMode="External"/><Relationship Id="rId17379" Type="http://schemas.openxmlformats.org/officeDocument/2006/relationships/hyperlink" Target="http://ybrowse.isogg.org/cgi-bin/gb2/gbrowse/chrY/?name=chrY:16751000-16751000" TargetMode="External"/><Relationship Id="rId21025" Type="http://schemas.openxmlformats.org/officeDocument/2006/relationships/hyperlink" Target="http://ybrowse.isogg.org/cgi-bin/gb2/gbrowse/chrY/?name=chrY:6619374-6619374" TargetMode="External"/><Relationship Id="rId24595" Type="http://schemas.openxmlformats.org/officeDocument/2006/relationships/hyperlink" Target="http://www.isogg.org/tree/ISOGG_HapgrpG.html" TargetMode="External"/><Relationship Id="rId25646" Type="http://schemas.openxmlformats.org/officeDocument/2006/relationships/hyperlink" Target="http://ybrowse.isogg.org/cgi-bin/gb2/gbrowse/chrY/?name=chrY:18707175-18707175" TargetMode="External"/><Relationship Id="rId32862" Type="http://schemas.openxmlformats.org/officeDocument/2006/relationships/hyperlink" Target="http://ybrowse.isogg.org/cgi-bin/gb2/gbrowse/chrY/?name=chrY:21235084-21235084" TargetMode="External"/><Relationship Id="rId33913" Type="http://schemas.openxmlformats.org/officeDocument/2006/relationships/hyperlink" Target="http://www.isogg.org/tree/ISOGG_HapgrpH.html" TargetMode="External"/><Relationship Id="rId6387" Type="http://schemas.openxmlformats.org/officeDocument/2006/relationships/hyperlink" Target="http://www.isogg.org/tree/ISOGG_HapgrpG.html" TargetMode="External"/><Relationship Id="rId7438" Type="http://schemas.openxmlformats.org/officeDocument/2006/relationships/hyperlink" Target="http://www.isogg.org/tree/ISOGG_HapgrpC.html" TargetMode="External"/><Relationship Id="rId10419" Type="http://schemas.openxmlformats.org/officeDocument/2006/relationships/hyperlink" Target="http://ybrowse.isogg.org/cgi-bin/gb2/gbrowse/chrY/?name=chrY:15014505-15014505" TargetMode="External"/><Relationship Id="rId23197" Type="http://schemas.openxmlformats.org/officeDocument/2006/relationships/hyperlink" Target="http://www.isogg.org/tree/ISOGG_HapgrpR.html" TargetMode="External"/><Relationship Id="rId24248" Type="http://schemas.openxmlformats.org/officeDocument/2006/relationships/hyperlink" Target="http://www.isogg.org/tree/ISOGG_HapgrpR.html" TargetMode="External"/><Relationship Id="rId28869" Type="http://schemas.openxmlformats.org/officeDocument/2006/relationships/hyperlink" Target="http://www.isogg.org/tree/ISOGG_HapgrpH.html" TargetMode="External"/><Relationship Id="rId31464" Type="http://schemas.openxmlformats.org/officeDocument/2006/relationships/hyperlink" Target="http://ybrowse.isogg.org/cgi-bin/gb2/gbrowse/chrY/?name=chrY:21631408-21631408" TargetMode="External"/><Relationship Id="rId32515" Type="http://schemas.openxmlformats.org/officeDocument/2006/relationships/hyperlink" Target="http://www.isogg.org/tree/ISOGG_HapgrpE.html" TargetMode="External"/><Relationship Id="rId2997" Type="http://schemas.openxmlformats.org/officeDocument/2006/relationships/hyperlink" Target="http://ybrowse.isogg.org/cgi-bin/gb2/gbrowse/chrY/?name=chrY:17747521-17747521" TargetMode="External"/><Relationship Id="rId13989" Type="http://schemas.openxmlformats.org/officeDocument/2006/relationships/hyperlink" Target="http://www.ncbi.nlm.nih.gov/SNP/snp_ref.cgi?rs=7067279" TargetMode="External"/><Relationship Id="rId17860" Type="http://schemas.openxmlformats.org/officeDocument/2006/relationships/hyperlink" Target="http://ybrowse.isogg.org/cgi-bin/gb2/gbrowse/chrY/?name=chrY:22957408-22957408" TargetMode="External"/><Relationship Id="rId18911" Type="http://schemas.openxmlformats.org/officeDocument/2006/relationships/hyperlink" Target="http://www.ncbi.nlm.nih.gov/SNP/snp_ref.cgi?rs=7067532" TargetMode="External"/><Relationship Id="rId30066" Type="http://schemas.openxmlformats.org/officeDocument/2006/relationships/hyperlink" Target="http://ybrowse.isogg.org/cgi-bin/gb2/gbrowse/chrY/?name=chrY:8418065-8418065" TargetMode="External"/><Relationship Id="rId31117" Type="http://schemas.openxmlformats.org/officeDocument/2006/relationships/hyperlink" Target="http://www.isogg.org/tree/ISOGG_HapgrpD.html" TargetMode="External"/><Relationship Id="rId34687" Type="http://schemas.openxmlformats.org/officeDocument/2006/relationships/hyperlink" Target="http://www.isogg.org/tree/ISOGG_YDNATreeTrunk.html" TargetMode="External"/><Relationship Id="rId35738" Type="http://schemas.openxmlformats.org/officeDocument/2006/relationships/hyperlink" Target="http://www.isogg.org/tree/ISOGG_HapgrpC.html" TargetMode="External"/><Relationship Id="rId969" Type="http://schemas.openxmlformats.org/officeDocument/2006/relationships/hyperlink" Target="http://ybrowse.isogg.org/cgi-bin/gb2/gbrowse/chrY/?name=chrY:2888397-2888397" TargetMode="External"/><Relationship Id="rId1599" Type="http://schemas.openxmlformats.org/officeDocument/2006/relationships/hyperlink" Target="http://ybrowse.isogg.org/cgi-bin/gb2/gbrowse/chrY/?name=chrY:14338706-14338706" TargetMode="External"/><Relationship Id="rId5470" Type="http://schemas.openxmlformats.org/officeDocument/2006/relationships/hyperlink" Target="http://ybrowse.isogg.org/cgi-bin/gb2/gbrowse/chrY/?name=chrY:15017317-15017317" TargetMode="External"/><Relationship Id="rId6521" Type="http://schemas.openxmlformats.org/officeDocument/2006/relationships/hyperlink" Target="http://www.isogg.org/tree/ISOGG_HapgrpR.html" TargetMode="External"/><Relationship Id="rId10900" Type="http://schemas.openxmlformats.org/officeDocument/2006/relationships/hyperlink" Target="http://ybrowse.isogg.org/cgi-bin/gb2/gbrowse/chrY/?name=chrY:19060222-19060222" TargetMode="External"/><Relationship Id="rId15064" Type="http://schemas.openxmlformats.org/officeDocument/2006/relationships/hyperlink" Target="http://ybrowse.isogg.org/cgi-bin/gb2/gbrowse/chrY/?name=chrY:19325165-19325165" TargetMode="External"/><Relationship Id="rId16115" Type="http://schemas.openxmlformats.org/officeDocument/2006/relationships/hyperlink" Target="http://www.isogg.org/tree/ISOGG_HapgrpE.html" TargetMode="External"/><Relationship Id="rId16462" Type="http://schemas.openxmlformats.org/officeDocument/2006/relationships/hyperlink" Target="http://ybrowse.isogg.org/cgi-bin/gb2/gbrowse/chrY/?name=chrY:9832691-9832691" TargetMode="External"/><Relationship Id="rId17513" Type="http://schemas.openxmlformats.org/officeDocument/2006/relationships/hyperlink" Target="http://www.isogg.org/tree/ISOGG_HapgrpI.html" TargetMode="External"/><Relationship Id="rId20858" Type="http://schemas.openxmlformats.org/officeDocument/2006/relationships/hyperlink" Target="http://ybrowse.isogg.org/cgi-bin/gb2/gbrowse/chrY/?name=chrY:7589937-7589937" TargetMode="External"/><Relationship Id="rId21909" Type="http://schemas.openxmlformats.org/officeDocument/2006/relationships/hyperlink" Target="http://www.isogg.org/tree/ISOGG_HapgrpQ.html" TargetMode="External"/><Relationship Id="rId22280" Type="http://schemas.openxmlformats.org/officeDocument/2006/relationships/hyperlink" Target="http://ybrowse.isogg.org/cgi-bin/gb2/gbrowse/chrY/?name=chrY:18993826-18993826" TargetMode="External"/><Relationship Id="rId33289" Type="http://schemas.openxmlformats.org/officeDocument/2006/relationships/hyperlink" Target="http://www.isogg.org/tree/ISOGG_HapgrpE.html" TargetMode="External"/><Relationship Id="rId4072" Type="http://schemas.openxmlformats.org/officeDocument/2006/relationships/hyperlink" Target="http://ybrowse.isogg.org/cgi-bin/gb2/gbrowse/chrY/?name=chrY:23381382-23381382" TargetMode="External"/><Relationship Id="rId5123" Type="http://schemas.openxmlformats.org/officeDocument/2006/relationships/hyperlink" Target="http://ybrowse.isogg.org/cgi-bin/gb2/gbrowse/chrY/?name=chrY:8616847-8616847" TargetMode="External"/><Relationship Id="rId19685" Type="http://schemas.openxmlformats.org/officeDocument/2006/relationships/hyperlink" Target="http://ybrowse.isogg.org/cgi-bin/gb2/gbrowse/chrY/?name=chrY:19033817-19033817" TargetMode="External"/><Relationship Id="rId23331" Type="http://schemas.openxmlformats.org/officeDocument/2006/relationships/hyperlink" Target="http://ybrowse.isogg.org/cgi-bin/gb2/gbrowse/chrY/?name=chrY:7742989-7742989" TargetMode="External"/><Relationship Id="rId27952" Type="http://schemas.openxmlformats.org/officeDocument/2006/relationships/hyperlink" Target="http://ybrowse.isogg.org/cgi-bin/gb2/gbrowse/chrY/?name=chrY:15488014-15488014" TargetMode="External"/><Relationship Id="rId30200" Type="http://schemas.openxmlformats.org/officeDocument/2006/relationships/hyperlink" Target="http://ybrowse.isogg.org/cgi-bin/gb2/gbrowse/chrY/?name=chrY:22469394-22469394" TargetMode="External"/><Relationship Id="rId7295" Type="http://schemas.openxmlformats.org/officeDocument/2006/relationships/hyperlink" Target="http://ybrowse.isogg.org/cgi-bin/gb2/gbrowse/chrY/?name=chrY:6622621-6622621" TargetMode="External"/><Relationship Id="rId8693" Type="http://schemas.openxmlformats.org/officeDocument/2006/relationships/hyperlink" Target="http://ybrowse.isogg.org/cgi-bin/gb2/gbrowse/chrY/?name=chrY:6931700-6931700" TargetMode="External"/><Relationship Id="rId9744" Type="http://schemas.openxmlformats.org/officeDocument/2006/relationships/hyperlink" Target="http://www.isogg.org/tree/ISOGG_HapgrpG.html" TargetMode="External"/><Relationship Id="rId11674" Type="http://schemas.openxmlformats.org/officeDocument/2006/relationships/hyperlink" Target="http://www.isogg.org/tree/ISOGG_HapgrpG.html" TargetMode="External"/><Relationship Id="rId12725" Type="http://schemas.openxmlformats.org/officeDocument/2006/relationships/hyperlink" Target="http://www.isogg.org/tree/ISOGG_YDNATreeTrunk.html" TargetMode="External"/><Relationship Id="rId18287" Type="http://schemas.openxmlformats.org/officeDocument/2006/relationships/hyperlink" Target="http://ybrowse.isogg.org/cgi-bin/gb2/gbrowse/chrY/?name=chrY:23550924-23550924" TargetMode="External"/><Relationship Id="rId19338" Type="http://schemas.openxmlformats.org/officeDocument/2006/relationships/hyperlink" Target="http://www.isogg.org/tree/ISOGG_HapgrpG.html" TargetMode="External"/><Relationship Id="rId26554" Type="http://schemas.openxmlformats.org/officeDocument/2006/relationships/hyperlink" Target="http://ybrowse.isogg.org/cgi-bin/gb2/gbrowse/chrY/?name=chrY:16814570-16814571" TargetMode="External"/><Relationship Id="rId27605" Type="http://schemas.openxmlformats.org/officeDocument/2006/relationships/hyperlink" Target="http://www.isogg.org/tree/ISOGG_HapgrpH.html" TargetMode="External"/><Relationship Id="rId33770" Type="http://schemas.openxmlformats.org/officeDocument/2006/relationships/hyperlink" Target="http://ybrowse.isogg.org/cgi-bin/gb2/gbrowse/chrY/?name=chrY:9064006-9064006" TargetMode="External"/><Relationship Id="rId34821" Type="http://schemas.openxmlformats.org/officeDocument/2006/relationships/hyperlink" Target="http://www.isogg.org/tree/ISOGG_HapgrpA.html" TargetMode="External"/><Relationship Id="rId1733" Type="http://schemas.openxmlformats.org/officeDocument/2006/relationships/hyperlink" Target="http://www.isogg.org/tree/ISOGG_HapgrpQ.html" TargetMode="External"/><Relationship Id="rId8346" Type="http://schemas.openxmlformats.org/officeDocument/2006/relationships/hyperlink" Target="http://www.isogg.org/tree/ISOGG_HapgrpQ.html" TargetMode="External"/><Relationship Id="rId10276" Type="http://schemas.openxmlformats.org/officeDocument/2006/relationships/hyperlink" Target="http://www.isogg.org/tree/ISOGG_HapgrpA.html" TargetMode="External"/><Relationship Id="rId11327" Type="http://schemas.openxmlformats.org/officeDocument/2006/relationships/hyperlink" Target="http://ybrowse.isogg.org/cgi-bin/gb2/gbrowse/chrY/?name=chrY:21827865-21827865" TargetMode="External"/><Relationship Id="rId14897" Type="http://schemas.openxmlformats.org/officeDocument/2006/relationships/hyperlink" Target="http://ybrowse.isogg.org/cgi-bin/gb2/gbrowse/chrY/?name=chrY:15022370-15022370" TargetMode="External"/><Relationship Id="rId15948" Type="http://schemas.openxmlformats.org/officeDocument/2006/relationships/hyperlink" Target="http://ybrowse.isogg.org/cgi-bin/gb2/gbrowse/chrY/?name=chrY:6814246-6814246" TargetMode="External"/><Relationship Id="rId25156" Type="http://schemas.openxmlformats.org/officeDocument/2006/relationships/hyperlink" Target="http://ybrowse.isogg.org/cgi-bin/gb2/gbrowse/chrY/?name=chrY:22171661-22171661" TargetMode="External"/><Relationship Id="rId26207" Type="http://schemas.openxmlformats.org/officeDocument/2006/relationships/hyperlink" Target="http://www.isogg.org/tree/ISOGG_YDNATreeTrunk.html" TargetMode="External"/><Relationship Id="rId29777" Type="http://schemas.openxmlformats.org/officeDocument/2006/relationships/hyperlink" Target="http://www.isogg.org/tree/ISOGG_HapgrpH.html" TargetMode="External"/><Relationship Id="rId32372" Type="http://schemas.openxmlformats.org/officeDocument/2006/relationships/hyperlink" Target="http://ybrowse.isogg.org/cgi-bin/gb2/gbrowse/chrY/?name=chrY:13665581-13665581" TargetMode="External"/><Relationship Id="rId33423" Type="http://schemas.openxmlformats.org/officeDocument/2006/relationships/hyperlink" Target="http://www.isogg.org/tree/ISOGG_HapgrpE.html" TargetMode="External"/><Relationship Id="rId4956" Type="http://schemas.openxmlformats.org/officeDocument/2006/relationships/hyperlink" Target="http://ybrowse.isogg.org/cgi-bin/gb2/gbrowse/chrY/?name=chrY:18695159-18695159" TargetMode="External"/><Relationship Id="rId13499" Type="http://schemas.openxmlformats.org/officeDocument/2006/relationships/hyperlink" Target="http://www.ncbi.nlm.nih.gov/SNP/snp_ref.cgi?rs=9785756" TargetMode="External"/><Relationship Id="rId17370" Type="http://schemas.openxmlformats.org/officeDocument/2006/relationships/hyperlink" Target="http://www.isogg.org/tree/ISOGG_HapgrpI.html" TargetMode="External"/><Relationship Id="rId18421" Type="http://schemas.openxmlformats.org/officeDocument/2006/relationships/hyperlink" Target="http://www.isogg.org/tree/ISOGG_HapgrpR.html" TargetMode="External"/><Relationship Id="rId21766" Type="http://schemas.openxmlformats.org/officeDocument/2006/relationships/hyperlink" Target="http://ybrowse.isogg.org/cgi-bin/gb2/gbrowse/chrY/?name=chrY:18714407-18714407" TargetMode="External"/><Relationship Id="rId22817" Type="http://schemas.openxmlformats.org/officeDocument/2006/relationships/hyperlink" Target="http://ybrowse.isogg.org/cgi-bin/gb2/gbrowse/chrY/?name=chrY:16248523-16248523" TargetMode="External"/><Relationship Id="rId28379" Type="http://schemas.openxmlformats.org/officeDocument/2006/relationships/hyperlink" Target="http://www.isogg.org/tree/ISOGG_HapgrpH.html" TargetMode="External"/><Relationship Id="rId32025" Type="http://schemas.openxmlformats.org/officeDocument/2006/relationships/hyperlink" Target="http://www.isogg.org/tree/ISOGG_HapgrpE.html" TargetMode="External"/><Relationship Id="rId35595" Type="http://schemas.openxmlformats.org/officeDocument/2006/relationships/hyperlink" Target="http://ybrowse.isogg.org/cgi-bin/gb2/gbrowse/chrY/?name=chrY:18094426-18094426" TargetMode="External"/><Relationship Id="rId3558" Type="http://schemas.openxmlformats.org/officeDocument/2006/relationships/hyperlink" Target="http://www.isogg.org/tree/ISOGG_HapgrpG.html" TargetMode="External"/><Relationship Id="rId4609" Type="http://schemas.openxmlformats.org/officeDocument/2006/relationships/hyperlink" Target="http://ybrowse.isogg.org/cgi-bin/gb2/gbrowse/chrY/?name=chrY:8571457-8571457" TargetMode="External"/><Relationship Id="rId17023" Type="http://schemas.openxmlformats.org/officeDocument/2006/relationships/hyperlink" Target="http://www.isogg.org/tree/ISOGG_HapgrpG.html" TargetMode="External"/><Relationship Id="rId20368" Type="http://schemas.openxmlformats.org/officeDocument/2006/relationships/hyperlink" Target="http://ybrowse.isogg.org/cgi-bin/gb2/gbrowse/chrY/?name=chrY:16578072-16578072" TargetMode="External"/><Relationship Id="rId21419" Type="http://schemas.openxmlformats.org/officeDocument/2006/relationships/hyperlink" Target="http://ybrowse.isogg.org/cgi-bin/gb2/gbrowse/chrY/?name=chrY:21935117-21935117" TargetMode="External"/><Relationship Id="rId34197" Type="http://schemas.openxmlformats.org/officeDocument/2006/relationships/hyperlink" Target="http://www.isogg.org/tree/ISOGG_HapgrpE.html" TargetMode="External"/><Relationship Id="rId35248" Type="http://schemas.openxmlformats.org/officeDocument/2006/relationships/hyperlink" Target="http://ybrowse.isogg.org/cgi-bin/gb2/gbrowse/chrY/?name=chrY:16407947-16407947" TargetMode="External"/><Relationship Id="rId479" Type="http://schemas.openxmlformats.org/officeDocument/2006/relationships/hyperlink" Target="http://ybrowse.isogg.org/cgi-bin/gb2/gbrowse/chrY/?name=chrY:2809424-2809424" TargetMode="External"/><Relationship Id="rId6031" Type="http://schemas.openxmlformats.org/officeDocument/2006/relationships/hyperlink" Target="http://www.isogg.org/tree/ISOGG_YDNATreeTrunk.html" TargetMode="External"/><Relationship Id="rId10410" Type="http://schemas.openxmlformats.org/officeDocument/2006/relationships/hyperlink" Target="http://ybrowse.isogg.org/cgi-bin/gb2/gbrowse/chrY/?name=chrY:14968527-14968527" TargetMode="External"/><Relationship Id="rId13980" Type="http://schemas.openxmlformats.org/officeDocument/2006/relationships/hyperlink" Target="http://www.ncbi.nlm.nih.gov/SNP/snp_ref.cgi?rs=7893107" TargetMode="External"/><Relationship Id="rId19195" Type="http://schemas.openxmlformats.org/officeDocument/2006/relationships/hyperlink" Target="http://ybrowse.isogg.org/cgi-bin/gb2/gbrowse/chrY/?name=chrY:22293941-22293941" TargetMode="External"/><Relationship Id="rId24989" Type="http://schemas.openxmlformats.org/officeDocument/2006/relationships/hyperlink" Target="http://www.isogg.org/tree/ISOGG_HapgrpH.html" TargetMode="External"/><Relationship Id="rId27462" Type="http://schemas.openxmlformats.org/officeDocument/2006/relationships/hyperlink" Target="http://ybrowse.isogg.org/cgi-bin/gb2/gbrowse/chrY/?name=chrY:7559020-7559020" TargetMode="External"/><Relationship Id="rId28860" Type="http://schemas.openxmlformats.org/officeDocument/2006/relationships/hyperlink" Target="http://ybrowse.isogg.org/cgi-bin/gb2/gbrowse/chrY/?name=chrY:6733112-6733112" TargetMode="External"/><Relationship Id="rId29911" Type="http://schemas.openxmlformats.org/officeDocument/2006/relationships/hyperlink" Target="http://www.isogg.org/tree/ISOGG_HapgrpH.html" TargetMode="External"/><Relationship Id="rId9254" Type="http://schemas.openxmlformats.org/officeDocument/2006/relationships/hyperlink" Target="http://www.isogg.org/tree/ISOGG_HapgrpQ.html" TargetMode="External"/><Relationship Id="rId12582" Type="http://schemas.openxmlformats.org/officeDocument/2006/relationships/hyperlink" Target="http://ybrowse.isogg.org/cgi-bin/gb2/gbrowse/chrY/?name=chrY:17742131-17742131" TargetMode="External"/><Relationship Id="rId13633" Type="http://schemas.openxmlformats.org/officeDocument/2006/relationships/hyperlink" Target="http://www.isogg.org/tree/ISOGG_HapgrpI.html" TargetMode="External"/><Relationship Id="rId21900" Type="http://schemas.openxmlformats.org/officeDocument/2006/relationships/hyperlink" Target="http://ybrowse.isogg.org/cgi-bin/gb2/gbrowse/chrY/?name=chrY:21277083-21277083" TargetMode="External"/><Relationship Id="rId26064" Type="http://schemas.openxmlformats.org/officeDocument/2006/relationships/hyperlink" Target="http://ybrowse.isogg.org/cgi-bin/gb2/gbrowse/chrY/?name=chrY:6627802-6627802" TargetMode="External"/><Relationship Id="rId27115" Type="http://schemas.openxmlformats.org/officeDocument/2006/relationships/hyperlink" Target="http://www.isogg.org/tree/ISOGG_HapgrpH.html" TargetMode="External"/><Relationship Id="rId28513" Type="http://schemas.openxmlformats.org/officeDocument/2006/relationships/hyperlink" Target="http://www.isogg.org/tree/ISOGG_HapgrpH.html" TargetMode="External"/><Relationship Id="rId31858" Type="http://schemas.openxmlformats.org/officeDocument/2006/relationships/hyperlink" Target="http://ybrowse.isogg.org/cgi-bin/gb2/gbrowse/chrY/?name=chrY:17630268-17630268" TargetMode="External"/><Relationship Id="rId32909" Type="http://schemas.openxmlformats.org/officeDocument/2006/relationships/hyperlink" Target="http://www.isogg.org/tree/ISOGG_HapgrpE.html" TargetMode="External"/><Relationship Id="rId33280" Type="http://schemas.openxmlformats.org/officeDocument/2006/relationships/hyperlink" Target="http://ybrowse.isogg.org/cgi-bin/gb2/gbrowse/chrY/?name=chrY:6016395-6016395" TargetMode="External"/><Relationship Id="rId34331" Type="http://schemas.openxmlformats.org/officeDocument/2006/relationships/hyperlink" Target="http://www.isogg.org/tree/ISOGG_YDNATreeTrunk.html" TargetMode="External"/><Relationship Id="rId960" Type="http://schemas.openxmlformats.org/officeDocument/2006/relationships/hyperlink" Target="http://www.isogg.org/tree/ISOGG_HapgrpG.html" TargetMode="External"/><Relationship Id="rId1243" Type="http://schemas.openxmlformats.org/officeDocument/2006/relationships/hyperlink" Target="http://www.isogg.org/tree/ISOGG_HapgrpG.html" TargetMode="External"/><Relationship Id="rId1590" Type="http://schemas.openxmlformats.org/officeDocument/2006/relationships/hyperlink" Target="http://www.isogg.org/tree/ISOGG_HapgrpG.html" TargetMode="External"/><Relationship Id="rId2641" Type="http://schemas.openxmlformats.org/officeDocument/2006/relationships/hyperlink" Target="http://www.isogg.org/tree/ISOGG_HapgrpE.html" TargetMode="External"/><Relationship Id="rId11184" Type="http://schemas.openxmlformats.org/officeDocument/2006/relationships/hyperlink" Target="http://www.isogg.org/tree/ISOGG_HapgrpH.html" TargetMode="External"/><Relationship Id="rId12235" Type="http://schemas.openxmlformats.org/officeDocument/2006/relationships/hyperlink" Target="http://ybrowse.isogg.org/cgi-bin/gb2/gbrowse/chrY/?name=chrY:14291692-14291692" TargetMode="External"/><Relationship Id="rId16856" Type="http://schemas.openxmlformats.org/officeDocument/2006/relationships/hyperlink" Target="http://www.ncbi.nlm.nih.gov/SNP/snp_ref.cgi?rs=2178500" TargetMode="External"/><Relationship Id="rId17907" Type="http://schemas.openxmlformats.org/officeDocument/2006/relationships/hyperlink" Target="http://ybrowse.isogg.org/cgi-bin/gb2/gbrowse/chrY/?name=chrY:21878809-21878809" TargetMode="External"/><Relationship Id="rId20502" Type="http://schemas.openxmlformats.org/officeDocument/2006/relationships/hyperlink" Target="http://ybrowse.isogg.org/cgi-bin/gb2/gbrowse/chrY/?name=chrY:6859691-6859691" TargetMode="External"/><Relationship Id="rId613" Type="http://schemas.openxmlformats.org/officeDocument/2006/relationships/hyperlink" Target="http://ybrowse.isogg.org/cgi-bin/gb2/gbrowse/chrY/?name=chrY:4049282-4049282" TargetMode="External"/><Relationship Id="rId5864" Type="http://schemas.openxmlformats.org/officeDocument/2006/relationships/hyperlink" Target="http://ybrowse.isogg.org/cgi-bin/gb2/gbrowse/chrY/?name=chrY:15521110-15521110" TargetMode="External"/><Relationship Id="rId6915" Type="http://schemas.openxmlformats.org/officeDocument/2006/relationships/hyperlink" Target="http://ybrowse.isogg.org/cgi-bin/gb2/gbrowse/chrY/?name=chrY:15984213-15984213" TargetMode="External"/><Relationship Id="rId15458" Type="http://schemas.openxmlformats.org/officeDocument/2006/relationships/hyperlink" Target="http://ybrowse.isogg.org/cgi-bin/gb2/gbrowse/chrY/?name=chrY:7678694-7678694" TargetMode="External"/><Relationship Id="rId16509" Type="http://schemas.openxmlformats.org/officeDocument/2006/relationships/hyperlink" Target="http://www.isogg.org/tree/ISOGG_HapgrpG.html" TargetMode="External"/><Relationship Id="rId22674" Type="http://schemas.openxmlformats.org/officeDocument/2006/relationships/hyperlink" Target="http://www.isogg.org/tree/ISOGG_HapgrpJ.html" TargetMode="External"/><Relationship Id="rId23725" Type="http://schemas.openxmlformats.org/officeDocument/2006/relationships/hyperlink" Target="http://ybrowse.isogg.org/cgi-bin/gb2/gbrowse/chrY/?name=chrY:18551524-18551524" TargetMode="External"/><Relationship Id="rId29287" Type="http://schemas.openxmlformats.org/officeDocument/2006/relationships/hyperlink" Target="http://www.isogg.org/tree/ISOGG_HapgrpH.html" TargetMode="External"/><Relationship Id="rId30941" Type="http://schemas.openxmlformats.org/officeDocument/2006/relationships/hyperlink" Target="http://www.isogg.org/tree/ISOGG_HapgrpH.html" TargetMode="External"/><Relationship Id="rId4466" Type="http://schemas.openxmlformats.org/officeDocument/2006/relationships/hyperlink" Target="http://www.isogg.org/tree/ISOGG_HapgrpG.html" TargetMode="External"/><Relationship Id="rId5517" Type="http://schemas.openxmlformats.org/officeDocument/2006/relationships/hyperlink" Target="http://www.isogg.org/tree/ISOGG_HapgrpG.html" TargetMode="External"/><Relationship Id="rId21276" Type="http://schemas.openxmlformats.org/officeDocument/2006/relationships/hyperlink" Target="http://www.isogg.org/tree/ISOGG_HapgrpQ.html" TargetMode="External"/><Relationship Id="rId22327" Type="http://schemas.openxmlformats.org/officeDocument/2006/relationships/hyperlink" Target="http://www.isogg.org/tree/ISOGG_HapgrpI.html" TargetMode="External"/><Relationship Id="rId25897" Type="http://schemas.openxmlformats.org/officeDocument/2006/relationships/hyperlink" Target="http://www.isogg.org/tree/ISOGG_HapgrpC.html" TargetMode="External"/><Relationship Id="rId26948" Type="http://schemas.openxmlformats.org/officeDocument/2006/relationships/hyperlink" Target="http://ybrowse.isogg.org/cgi-bin/gb2/gbrowse/chrY/?name=chrY:23650577-23650577" TargetMode="External"/><Relationship Id="rId3068" Type="http://schemas.openxmlformats.org/officeDocument/2006/relationships/hyperlink" Target="http://www.isogg.org/tree/ISOGG_YDNATreeTrunk.html" TargetMode="External"/><Relationship Id="rId4119" Type="http://schemas.openxmlformats.org/officeDocument/2006/relationships/hyperlink" Target="http://www.isogg.org/tree/ISOGG_HapgrpT.html" TargetMode="External"/><Relationship Id="rId7689" Type="http://schemas.openxmlformats.org/officeDocument/2006/relationships/hyperlink" Target="http://ybrowse.isogg.org/cgi-bin/gb2/gbrowse/chrY/?name=chrY:14496656-14496656" TargetMode="External"/><Relationship Id="rId13490" Type="http://schemas.openxmlformats.org/officeDocument/2006/relationships/hyperlink" Target="http://www.isogg.org/tree/ISOGG_HapgrpQ.html" TargetMode="External"/><Relationship Id="rId24499" Type="http://schemas.openxmlformats.org/officeDocument/2006/relationships/hyperlink" Target="http://www.isogg.org/tree/ISOGG_HapgrpG.html" TargetMode="External"/><Relationship Id="rId28370" Type="http://schemas.openxmlformats.org/officeDocument/2006/relationships/hyperlink" Target="http://ybrowse.isogg.org/cgi-bin/gb2/gbrowse/chrY/?name=chrY:19162431-19162431" TargetMode="External"/><Relationship Id="rId29421" Type="http://schemas.openxmlformats.org/officeDocument/2006/relationships/hyperlink" Target="http://www.isogg.org/tree/ISOGG_HapgrpH.html" TargetMode="External"/><Relationship Id="rId32766" Type="http://schemas.openxmlformats.org/officeDocument/2006/relationships/hyperlink" Target="http://ybrowse.isogg.org/cgi-bin/gb2/gbrowse/chrY/?name=chrY:7860695-7860695" TargetMode="External"/><Relationship Id="rId33817" Type="http://schemas.openxmlformats.org/officeDocument/2006/relationships/hyperlink" Target="http://www.isogg.org/tree/ISOGG_HapgrpC.html" TargetMode="External"/><Relationship Id="rId4600" Type="http://schemas.openxmlformats.org/officeDocument/2006/relationships/hyperlink" Target="http://www.isogg.org/tree/ISOGG_HapgrpG.html" TargetMode="External"/><Relationship Id="rId12092" Type="http://schemas.openxmlformats.org/officeDocument/2006/relationships/hyperlink" Target="http://www.isogg.org/tree/ISOGG_HapgrpE.html" TargetMode="External"/><Relationship Id="rId13143" Type="http://schemas.openxmlformats.org/officeDocument/2006/relationships/hyperlink" Target="http://ybrowse.isogg.org/cgi-bin/gb2/gbrowse/chrY/?name=chrY:17835751-17835751" TargetMode="External"/><Relationship Id="rId14541" Type="http://schemas.openxmlformats.org/officeDocument/2006/relationships/hyperlink" Target="http://www.isogg.org/tree/ISOGG_HapgrpM.html" TargetMode="External"/><Relationship Id="rId28023" Type="http://schemas.openxmlformats.org/officeDocument/2006/relationships/hyperlink" Target="http://www.isogg.org/tree/ISOGG_HapgrpH.html" TargetMode="External"/><Relationship Id="rId31368" Type="http://schemas.openxmlformats.org/officeDocument/2006/relationships/hyperlink" Target="http://ybrowse.isogg.org/cgi-bin/gb2/gbrowse/chrY/?name=chrY:6120371-6120371" TargetMode="External"/><Relationship Id="rId32419" Type="http://schemas.openxmlformats.org/officeDocument/2006/relationships/hyperlink" Target="http://www.isogg.org/tree/ISOGG_HapgrpE.html" TargetMode="External"/><Relationship Id="rId470" Type="http://schemas.openxmlformats.org/officeDocument/2006/relationships/hyperlink" Target="http://www.isogg.org/tree/ISOGG_HapgrpR.html" TargetMode="External"/><Relationship Id="rId2151" Type="http://schemas.openxmlformats.org/officeDocument/2006/relationships/hyperlink" Target="http://www.isogg.org/tree/ISOGG_HapgrpT.html" TargetMode="External"/><Relationship Id="rId3202" Type="http://schemas.openxmlformats.org/officeDocument/2006/relationships/hyperlink" Target="http://www.isogg.org/tree/ISOGG_HapgrpG.html" TargetMode="External"/><Relationship Id="rId17764" Type="http://schemas.openxmlformats.org/officeDocument/2006/relationships/hyperlink" Target="http://ybrowse.isogg.org/cgi-bin/gb2/gbrowse/chrY/?name=chrY:18950820-18950820" TargetMode="External"/><Relationship Id="rId18815" Type="http://schemas.openxmlformats.org/officeDocument/2006/relationships/hyperlink" Target="http://www.isogg.org/tree/ISOGG_HapgrpT.html" TargetMode="External"/><Relationship Id="rId20012" Type="http://schemas.openxmlformats.org/officeDocument/2006/relationships/hyperlink" Target="http://ybrowse.isogg.org/cgi-bin/gb2/gbrowse/chrY/?name=chrY:6512608-6512608" TargetMode="External"/><Relationship Id="rId21410" Type="http://schemas.openxmlformats.org/officeDocument/2006/relationships/hyperlink" Target="http://www.isogg.org/tree/ISOGG_HapgrpQ.html" TargetMode="External"/><Relationship Id="rId24980" Type="http://schemas.openxmlformats.org/officeDocument/2006/relationships/hyperlink" Target="http://ybrowse.isogg.org/cgi-bin/gb2/gbrowse/chrY/?name=chrY:22588305-22588305" TargetMode="External"/><Relationship Id="rId123" Type="http://schemas.openxmlformats.org/officeDocument/2006/relationships/hyperlink" Target="http://ybrowse.isogg.org/cgi-bin/gb2/gbrowse/chrY/?name=chrY:8799855-8799855" TargetMode="External"/><Relationship Id="rId5374" Type="http://schemas.openxmlformats.org/officeDocument/2006/relationships/hyperlink" Target="http://ybrowse.isogg.org/cgi-bin/gb2/gbrowse/chrY/?name=chrY:9454577-9454577" TargetMode="External"/><Relationship Id="rId6772" Type="http://schemas.openxmlformats.org/officeDocument/2006/relationships/hyperlink" Target="http://ybrowse.isogg.org/cgi-bin/gb2/gbrowse/chrY/?name=chrY:17750102-17750102" TargetMode="External"/><Relationship Id="rId7823" Type="http://schemas.openxmlformats.org/officeDocument/2006/relationships/hyperlink" Target="http://www.isogg.org/tree/ISOGG_HapgrpJ.html" TargetMode="External"/><Relationship Id="rId10804" Type="http://schemas.openxmlformats.org/officeDocument/2006/relationships/hyperlink" Target="http://www.isogg.org/tree/ISOGG_HapgrpI.html" TargetMode="External"/><Relationship Id="rId16366" Type="http://schemas.openxmlformats.org/officeDocument/2006/relationships/hyperlink" Target="http://ybrowse.isogg.org/cgi-bin/gb2/gbrowse/chrY/?name=chrY:6931141-6931141" TargetMode="External"/><Relationship Id="rId17417" Type="http://schemas.openxmlformats.org/officeDocument/2006/relationships/hyperlink" Target="http://ybrowse.isogg.org/cgi-bin/gb2/gbrowse/chrY/?name=chrY:18172947-18172947" TargetMode="External"/><Relationship Id="rId23582" Type="http://schemas.openxmlformats.org/officeDocument/2006/relationships/hyperlink" Target="http://www.isogg.org/tree/ISOGG_HapgrpE.html" TargetMode="External"/><Relationship Id="rId24633" Type="http://schemas.openxmlformats.org/officeDocument/2006/relationships/hyperlink" Target="http://www.isogg.org/tree/ISOGG_HapgrpG.html" TargetMode="External"/><Relationship Id="rId32900" Type="http://schemas.openxmlformats.org/officeDocument/2006/relationships/hyperlink" Target="http://ybrowse.isogg.org/cgi-bin/gb2/gbrowse/chrY/?name=chrY:22256179-22256179" TargetMode="External"/><Relationship Id="rId5027" Type="http://schemas.openxmlformats.org/officeDocument/2006/relationships/hyperlink" Target="http://ybrowse.isogg.org/cgi-bin/gb2/gbrowse/chrY/?name=chrY:21441448-21441448" TargetMode="External"/><Relationship Id="rId6425" Type="http://schemas.openxmlformats.org/officeDocument/2006/relationships/hyperlink" Target="http://www.isogg.org/tree/ISOGG_HapgrpQ.html" TargetMode="External"/><Relationship Id="rId9995" Type="http://schemas.openxmlformats.org/officeDocument/2006/relationships/hyperlink" Target="http://ybrowse.isogg.org/cgi-bin/gb2/gbrowse/chrY/?name=chrY:21736239-21736239" TargetMode="External"/><Relationship Id="rId12976" Type="http://schemas.openxmlformats.org/officeDocument/2006/relationships/hyperlink" Target="http://www.isogg.org/tree/ISOGG_YDNATreeTrunk.html" TargetMode="External"/><Relationship Id="rId16019" Type="http://schemas.openxmlformats.org/officeDocument/2006/relationships/hyperlink" Target="http://ybrowse.isogg.org/cgi-bin/gb2/gbrowse/chrY/?name=chrY:23090354-23090354" TargetMode="External"/><Relationship Id="rId19589" Type="http://schemas.openxmlformats.org/officeDocument/2006/relationships/hyperlink" Target="http://www.ncbi.nlm.nih.gov/SNP/snp_ref.cgi?rs=79683764" TargetMode="External"/><Relationship Id="rId22184" Type="http://schemas.openxmlformats.org/officeDocument/2006/relationships/hyperlink" Target="http://ybrowse.isogg.org/cgi-bin/gb2/gbrowse/chrY/?name=chrY:17603051-17603051" TargetMode="External"/><Relationship Id="rId23235" Type="http://schemas.openxmlformats.org/officeDocument/2006/relationships/hyperlink" Target="http://ybrowse.isogg.org/cgi-bin/gb2/gbrowse/chrY/?name=chrY:7683058-7683058" TargetMode="External"/><Relationship Id="rId27856" Type="http://schemas.openxmlformats.org/officeDocument/2006/relationships/hyperlink" Target="http://ybrowse.isogg.org/cgi-bin/gb2/gbrowse/chrY/?name=chrY:8372504-8372504" TargetMode="External"/><Relationship Id="rId28907" Type="http://schemas.openxmlformats.org/officeDocument/2006/relationships/hyperlink" Target="http://www.isogg.org/tree/ISOGG_HapgrpH.html" TargetMode="External"/><Relationship Id="rId30451" Type="http://schemas.openxmlformats.org/officeDocument/2006/relationships/hyperlink" Target="http://www.isogg.org/tree/ISOGG_HapgrpH.html" TargetMode="External"/><Relationship Id="rId31502" Type="http://schemas.openxmlformats.org/officeDocument/2006/relationships/hyperlink" Target="http://ybrowse.isogg.org/cgi-bin/gb2/gbrowse/chrY/?name=chrY:28665588-28665588" TargetMode="External"/><Relationship Id="rId1984" Type="http://schemas.openxmlformats.org/officeDocument/2006/relationships/hyperlink" Target="http://www.isogg.org/tree/ISOGG_HapgrpI.html" TargetMode="External"/><Relationship Id="rId8597" Type="http://schemas.openxmlformats.org/officeDocument/2006/relationships/hyperlink" Target="http://www.ncbi.nlm.nih.gov/SNP/snp_ref.cgi?rs=13304552" TargetMode="External"/><Relationship Id="rId9648" Type="http://schemas.openxmlformats.org/officeDocument/2006/relationships/hyperlink" Target="http://www.isogg.org/tree/ISOGG_HapgrpA.html" TargetMode="External"/><Relationship Id="rId11578" Type="http://schemas.openxmlformats.org/officeDocument/2006/relationships/hyperlink" Target="http://www.isogg.org/tree/ISOGG_HapgrpG.html" TargetMode="External"/><Relationship Id="rId12629" Type="http://schemas.openxmlformats.org/officeDocument/2006/relationships/hyperlink" Target="http://www.isogg.org/tree/ISOGG_YDNATreeTrunk.html" TargetMode="External"/><Relationship Id="rId16500" Type="http://schemas.openxmlformats.org/officeDocument/2006/relationships/hyperlink" Target="http://ybrowse.isogg.org/cgi-bin/gb2/gbrowse/chrY/?name=chrY:13993862-13993862" TargetMode="External"/><Relationship Id="rId26458" Type="http://schemas.openxmlformats.org/officeDocument/2006/relationships/hyperlink" Target="http://ybrowse.isogg.org/cgi-bin/gb2/gbrowse/chrY/?name=chrY:7040465-7040465" TargetMode="External"/><Relationship Id="rId27509" Type="http://schemas.openxmlformats.org/officeDocument/2006/relationships/hyperlink" Target="http://www.isogg.org/tree/ISOGG_HapgrpH.html" TargetMode="External"/><Relationship Id="rId30104" Type="http://schemas.openxmlformats.org/officeDocument/2006/relationships/hyperlink" Target="http://ybrowse.isogg.org/cgi-bin/gb2/gbrowse/chrY/?name=chrY:14274005-14274005" TargetMode="External"/><Relationship Id="rId33674" Type="http://schemas.openxmlformats.org/officeDocument/2006/relationships/hyperlink" Target="http://ybrowse.isogg.org/cgi-bin/gb2/gbrowse/chrY/?name=chrY:23882406-23882406" TargetMode="External"/><Relationship Id="rId34725" Type="http://schemas.openxmlformats.org/officeDocument/2006/relationships/hyperlink" Target="http://www.isogg.org/tree/ISOGG_HapgrpR.html" TargetMode="External"/><Relationship Id="rId1637" Type="http://schemas.openxmlformats.org/officeDocument/2006/relationships/hyperlink" Target="http://ybrowse.isogg.org/cgi-bin/gb2/gbrowse/chrY/?name=chrY:14410669-14410669" TargetMode="External"/><Relationship Id="rId7199" Type="http://schemas.openxmlformats.org/officeDocument/2006/relationships/hyperlink" Target="http://ybrowse.isogg.org/cgi-bin/gb2/gbrowse/chrY/?name=chrY:23166817-23166817" TargetMode="External"/><Relationship Id="rId14051" Type="http://schemas.openxmlformats.org/officeDocument/2006/relationships/hyperlink" Target="http://www.ncbi.nlm.nih.gov/SNP/snp_ref.cgi?rs=917759" TargetMode="External"/><Relationship Id="rId15102" Type="http://schemas.openxmlformats.org/officeDocument/2006/relationships/hyperlink" Target="http://ybrowse.isogg.org/cgi-bin/gb2/gbrowse/chrY/?name=chrY:21413635-21413635" TargetMode="External"/><Relationship Id="rId32276" Type="http://schemas.openxmlformats.org/officeDocument/2006/relationships/hyperlink" Target="http://ybrowse.isogg.org/cgi-bin/gb2/gbrowse/chrY/?name=chrY:4975278-4975278" TargetMode="External"/><Relationship Id="rId33327" Type="http://schemas.openxmlformats.org/officeDocument/2006/relationships/hyperlink" Target="http://www.isogg.org/tree/ISOGG_HapgrpE.html" TargetMode="External"/><Relationship Id="rId4110" Type="http://schemas.openxmlformats.org/officeDocument/2006/relationships/hyperlink" Target="http://ybrowse.isogg.org/cgi-bin/gb2/gbrowse/chrY/?name=chrY:23444574-23444574" TargetMode="External"/><Relationship Id="rId7680" Type="http://schemas.openxmlformats.org/officeDocument/2006/relationships/hyperlink" Target="http://www.ncbi.nlm.nih.gov/SNP/snp_ref.cgi?rs=35474563" TargetMode="External"/><Relationship Id="rId8731" Type="http://schemas.openxmlformats.org/officeDocument/2006/relationships/hyperlink" Target="http://ybrowse.isogg.org/cgi-bin/gb2/gbrowse/chrY/?name=chrY:4780599-4780599" TargetMode="External"/><Relationship Id="rId17274" Type="http://schemas.openxmlformats.org/officeDocument/2006/relationships/hyperlink" Target="http://ybrowse.isogg.org/cgi-bin/gb2/gbrowse/chrY/?name=chrY:8466652-8466652" TargetMode="External"/><Relationship Id="rId18325" Type="http://schemas.openxmlformats.org/officeDocument/2006/relationships/hyperlink" Target="http://www.ncbi.nlm.nih.gov/SNP/snp_ref.cgi?rs=3853052" TargetMode="External"/><Relationship Id="rId18672" Type="http://schemas.openxmlformats.org/officeDocument/2006/relationships/hyperlink" Target="http://ybrowse.isogg.org/cgi-bin/gb2/gbrowse/chrY/?name=chrY:14923147-14923147" TargetMode="External"/><Relationship Id="rId19723" Type="http://schemas.openxmlformats.org/officeDocument/2006/relationships/hyperlink" Target="http://ybrowse.isogg.org/cgi-bin/gb2/gbrowse/chrY/?name=chrY:15500089-15500089" TargetMode="External"/><Relationship Id="rId24490" Type="http://schemas.openxmlformats.org/officeDocument/2006/relationships/hyperlink" Target="http://ybrowse.isogg.org/cgi-bin/gb2/gbrowse/chrY/?name=chrY:5759724-5759724" TargetMode="External"/><Relationship Id="rId25541" Type="http://schemas.openxmlformats.org/officeDocument/2006/relationships/hyperlink" Target="http://www.isogg.org/tree/ISOGG_HapgrpG.html" TargetMode="External"/><Relationship Id="rId35499" Type="http://schemas.openxmlformats.org/officeDocument/2006/relationships/hyperlink" Target="http://ybrowse.isogg.org/cgi-bin/gb2/gbrowse/chrY/?name=chrY:23070407-23070407" TargetMode="External"/><Relationship Id="rId6282" Type="http://schemas.openxmlformats.org/officeDocument/2006/relationships/hyperlink" Target="http://ybrowse.isogg.org/cgi-bin/gb2/gbrowse/chrY/?name=chrY:16049791-16049791" TargetMode="External"/><Relationship Id="rId7333" Type="http://schemas.openxmlformats.org/officeDocument/2006/relationships/hyperlink" Target="http://ybrowse.isogg.org/cgi-bin/gb2/gbrowse/chrY/?name=chrY:8583426-8583426" TargetMode="External"/><Relationship Id="rId10661" Type="http://schemas.openxmlformats.org/officeDocument/2006/relationships/hyperlink" Target="http://www.ncbi.nlm.nih.gov/SNP/snp_ref.cgi?rs=13447352" TargetMode="External"/><Relationship Id="rId11712" Type="http://schemas.openxmlformats.org/officeDocument/2006/relationships/hyperlink" Target="http://www.isogg.org/tree/ISOGG_HapgrpG.html" TargetMode="External"/><Relationship Id="rId23092" Type="http://schemas.openxmlformats.org/officeDocument/2006/relationships/hyperlink" Target="http://www.isogg.org/tree/ISOGG_HapgrpR.html" TargetMode="External"/><Relationship Id="rId24143" Type="http://schemas.openxmlformats.org/officeDocument/2006/relationships/hyperlink" Target="http://ybrowse.isogg.org/cgi-bin/gb2/gbrowse/chrY/?name=chrY:7372423-7372423" TargetMode="External"/><Relationship Id="rId32410" Type="http://schemas.openxmlformats.org/officeDocument/2006/relationships/hyperlink" Target="http://ybrowse.isogg.org/cgi-bin/gb2/gbrowse/chrY/?name=chrY:21495216-21495216" TargetMode="External"/><Relationship Id="rId10314" Type="http://schemas.openxmlformats.org/officeDocument/2006/relationships/hyperlink" Target="http://www.isogg.org/tree/ISOGG_HapgrpE.html" TargetMode="External"/><Relationship Id="rId13884" Type="http://schemas.openxmlformats.org/officeDocument/2006/relationships/hyperlink" Target="http://www.ncbi.nlm.nih.gov/SNP/snp_ref.cgi?rs=9306845" TargetMode="External"/><Relationship Id="rId14935" Type="http://schemas.openxmlformats.org/officeDocument/2006/relationships/hyperlink" Target="http://www.isogg.org/tree/ISOGG_YDNATreeTrunk.html" TargetMode="External"/><Relationship Id="rId19099" Type="http://schemas.openxmlformats.org/officeDocument/2006/relationships/hyperlink" Target="http://www.ncbi.nlm.nih.gov/SNP/snp_ref.cgi?rs=34738655" TargetMode="External"/><Relationship Id="rId28764" Type="http://schemas.openxmlformats.org/officeDocument/2006/relationships/hyperlink" Target="http://ybrowse.isogg.org/cgi-bin/gb2/gbrowse/chrY/?name=chrY:22573596-22573596" TargetMode="External"/><Relationship Id="rId29815" Type="http://schemas.openxmlformats.org/officeDocument/2006/relationships/hyperlink" Target="http://www.isogg.org/tree/ISOGG_HapgrpH.html" TargetMode="External"/><Relationship Id="rId31012" Type="http://schemas.openxmlformats.org/officeDocument/2006/relationships/hyperlink" Target="http://ybrowse.isogg.org/cgi-bin/gb2/gbrowse/chrY/?name=chrY:7414322-7414322" TargetMode="External"/><Relationship Id="rId2892" Type="http://schemas.openxmlformats.org/officeDocument/2006/relationships/hyperlink" Target="http://ybrowse.isogg.org/cgi-bin/gb2/gbrowse/chrY/?name=chrY:17505724-17505724" TargetMode="External"/><Relationship Id="rId3943" Type="http://schemas.openxmlformats.org/officeDocument/2006/relationships/hyperlink" Target="http://ybrowse.isogg.org/cgi-bin/gb2/gbrowse/chrY/?name=chrY:23128829-23128829" TargetMode="External"/><Relationship Id="rId9158" Type="http://schemas.openxmlformats.org/officeDocument/2006/relationships/hyperlink" Target="http://ybrowse.isogg.org/cgi-bin/gb2/gbrowse/chrY/?name=chrY:20834703-20834703" TargetMode="External"/><Relationship Id="rId12486" Type="http://schemas.openxmlformats.org/officeDocument/2006/relationships/hyperlink" Target="http://ybrowse.isogg.org/cgi-bin/gb2/gbrowse/chrY/?name=chrY:14195838-14195838" TargetMode="External"/><Relationship Id="rId13537" Type="http://schemas.openxmlformats.org/officeDocument/2006/relationships/hyperlink" Target="http://www.isogg.org/tree/ISOGG_HapgrpG.html" TargetMode="External"/><Relationship Id="rId20753" Type="http://schemas.openxmlformats.org/officeDocument/2006/relationships/hyperlink" Target="http://ybrowse.isogg.org/cgi-bin/gb2/gbrowse/chrY/?name=chrY:4900600-4900600" TargetMode="External"/><Relationship Id="rId21804" Type="http://schemas.openxmlformats.org/officeDocument/2006/relationships/hyperlink" Target="http://ybrowse.isogg.org/cgi-bin/gb2/gbrowse/chrY/?name=chrY:26353747-26353747" TargetMode="External"/><Relationship Id="rId27366" Type="http://schemas.openxmlformats.org/officeDocument/2006/relationships/hyperlink" Target="http://ybrowse.isogg.org/cgi-bin/gb2/gbrowse/chrY/?name=chrY:22191274-22191274" TargetMode="External"/><Relationship Id="rId28417" Type="http://schemas.openxmlformats.org/officeDocument/2006/relationships/hyperlink" Target="http://www.isogg.org/tree/ISOGG_HapgrpH.html" TargetMode="External"/><Relationship Id="rId33184" Type="http://schemas.openxmlformats.org/officeDocument/2006/relationships/hyperlink" Target="http://ybrowse.isogg.org/cgi-bin/gb2/gbrowse/chrY/?name=chrY:7994317-7994317" TargetMode="External"/><Relationship Id="rId34582" Type="http://schemas.openxmlformats.org/officeDocument/2006/relationships/hyperlink" Target="http://ybrowse.isogg.org/cgi-bin/gb2/gbrowse/chrY/?name=chrY:22483582-22483582" TargetMode="External"/><Relationship Id="rId35633" Type="http://schemas.openxmlformats.org/officeDocument/2006/relationships/hyperlink" Target="http://ybrowse.isogg.org/cgi-bin/gb2/gbrowse/chrY/?name=chrY:19449755-19449755" TargetMode="External"/><Relationship Id="rId864" Type="http://schemas.openxmlformats.org/officeDocument/2006/relationships/hyperlink" Target="http://www.isogg.org/tree/ISOGG_HapgrpJ.html" TargetMode="External"/><Relationship Id="rId1494" Type="http://schemas.openxmlformats.org/officeDocument/2006/relationships/hyperlink" Target="http://www.isogg.org/tree/ISOGG_HapgrpE.html" TargetMode="External"/><Relationship Id="rId2545" Type="http://schemas.openxmlformats.org/officeDocument/2006/relationships/hyperlink" Target="http://www.isogg.org/tree/ISOGG_HapgrpT.html" TargetMode="External"/><Relationship Id="rId11088" Type="http://schemas.openxmlformats.org/officeDocument/2006/relationships/hyperlink" Target="http://ybrowse.isogg.org/cgi-bin/gb2/gbrowse/chrY/?name=chrY:19480880-19480880" TargetMode="External"/><Relationship Id="rId12139" Type="http://schemas.openxmlformats.org/officeDocument/2006/relationships/hyperlink" Target="http://ybrowse.isogg.org/cgi-bin/gb2/gbrowse/chrY/?name=chrY:22181731-22181731" TargetMode="External"/><Relationship Id="rId16010" Type="http://schemas.openxmlformats.org/officeDocument/2006/relationships/hyperlink" Target="http://www.isogg.org/tree/ISOGG_HapgrpE.html" TargetMode="External"/><Relationship Id="rId19580" Type="http://schemas.openxmlformats.org/officeDocument/2006/relationships/hyperlink" Target="http://www.ncbi.nlm.nih.gov/SNP/snp_ref.cgi?rs=28819996" TargetMode="External"/><Relationship Id="rId20406" Type="http://schemas.openxmlformats.org/officeDocument/2006/relationships/hyperlink" Target="http://www.ncbi.nlm.nih.gov/SNP/snp_ref.cgi?rs=34742138" TargetMode="External"/><Relationship Id="rId23976" Type="http://schemas.openxmlformats.org/officeDocument/2006/relationships/hyperlink" Target="http://www.isogg.org/tree/ISOGG_HapgrpD.html" TargetMode="External"/><Relationship Id="rId27019" Type="http://schemas.openxmlformats.org/officeDocument/2006/relationships/hyperlink" Target="http://www.isogg.org/tree/ISOGG_HapgrpH.html" TargetMode="External"/><Relationship Id="rId34235" Type="http://schemas.openxmlformats.org/officeDocument/2006/relationships/hyperlink" Target="http://www.isogg.org/tree/ISOGG_HapgrpD.html" TargetMode="External"/><Relationship Id="rId517" Type="http://schemas.openxmlformats.org/officeDocument/2006/relationships/hyperlink" Target="http://ybrowse.isogg.org/cgi-bin/gb2/gbrowse/chrY/?name=chrY:7452170-7452170" TargetMode="External"/><Relationship Id="rId1147" Type="http://schemas.openxmlformats.org/officeDocument/2006/relationships/hyperlink" Target="http://ybrowse.isogg.org/cgi-bin/gb2/gbrowse/chrY/?name=chrY:7137088-7137088" TargetMode="External"/><Relationship Id="rId5768" Type="http://schemas.openxmlformats.org/officeDocument/2006/relationships/hyperlink" Target="http://ybrowse.isogg.org/cgi-bin/gb2/gbrowse/chrY/?name=chrY:5751055-5751055" TargetMode="External"/><Relationship Id="rId6819" Type="http://schemas.openxmlformats.org/officeDocument/2006/relationships/hyperlink" Target="http://www.isogg.org/tree/ISOGG_HapgrpR.html" TargetMode="External"/><Relationship Id="rId18182" Type="http://schemas.openxmlformats.org/officeDocument/2006/relationships/hyperlink" Target="http://www.isogg.org/tree/ISOGG_HapgrpL.html" TargetMode="External"/><Relationship Id="rId19233" Type="http://schemas.openxmlformats.org/officeDocument/2006/relationships/hyperlink" Target="http://www.ncbi.nlm.nih.gov/SNP/snp_ref.cgi?rs=7067387" TargetMode="External"/><Relationship Id="rId22578" Type="http://schemas.openxmlformats.org/officeDocument/2006/relationships/hyperlink" Target="http://ybrowse.isogg.org/cgi-bin/gb2/gbrowse/chrY/?name=chrY:2889154-2889154" TargetMode="External"/><Relationship Id="rId23629" Type="http://schemas.openxmlformats.org/officeDocument/2006/relationships/hyperlink" Target="http://ybrowse.isogg.org/cgi-bin/gb2/gbrowse/chrY/?name=chrY:22052797-22052797" TargetMode="External"/><Relationship Id="rId27500" Type="http://schemas.openxmlformats.org/officeDocument/2006/relationships/hyperlink" Target="http://ybrowse.isogg.org/cgi-bin/gb2/gbrowse/chrY/?name=chrY:13381599-13381599" TargetMode="External"/><Relationship Id="rId30845" Type="http://schemas.openxmlformats.org/officeDocument/2006/relationships/hyperlink" Target="http://www.isogg.org/tree/ISOGG_HapgrpH.html" TargetMode="External"/><Relationship Id="rId7190" Type="http://schemas.openxmlformats.org/officeDocument/2006/relationships/hyperlink" Target="http://www.isogg.org/tree/ISOGG_HapgrpG.html" TargetMode="External"/><Relationship Id="rId8241" Type="http://schemas.openxmlformats.org/officeDocument/2006/relationships/hyperlink" Target="http://www.isogg.org/tree/ISOGG_HapgrpR.html" TargetMode="External"/><Relationship Id="rId10171" Type="http://schemas.openxmlformats.org/officeDocument/2006/relationships/hyperlink" Target="http://www.ncbi.nlm.nih.gov/SNP/snp_ref.cgi?rs=2032648" TargetMode="External"/><Relationship Id="rId11222" Type="http://schemas.openxmlformats.org/officeDocument/2006/relationships/hyperlink" Target="http://www.isogg.org/tree/ISOGG_HapgrpH.html" TargetMode="External"/><Relationship Id="rId12620" Type="http://schemas.openxmlformats.org/officeDocument/2006/relationships/hyperlink" Target="http://ybrowse.isogg.org/cgi-bin/gb2/gbrowse/chrY/?name=chrY:18715075-18715075" TargetMode="External"/><Relationship Id="rId25051" Type="http://schemas.openxmlformats.org/officeDocument/2006/relationships/hyperlink" Target="http://www.isogg.org/tree/ISOGG_HapgrpH.html" TargetMode="External"/><Relationship Id="rId26102" Type="http://schemas.openxmlformats.org/officeDocument/2006/relationships/hyperlink" Target="http://ybrowse.isogg.org/cgi-bin/gb2/gbrowse/chrY/?name=chrY:6788449-6788449" TargetMode="External"/><Relationship Id="rId29672" Type="http://schemas.openxmlformats.org/officeDocument/2006/relationships/hyperlink" Target="http://ybrowse.isogg.org/cgi-bin/gb2/gbrowse/chrY/?name=chrY:15213630-15213630" TargetMode="External"/><Relationship Id="rId14792" Type="http://schemas.openxmlformats.org/officeDocument/2006/relationships/hyperlink" Target="http://www.isogg.org/tree/ISOGG_YDNATreeTrunk.html" TargetMode="External"/><Relationship Id="rId15843" Type="http://schemas.openxmlformats.org/officeDocument/2006/relationships/hyperlink" Target="http://www.ncbi.nlm.nih.gov/SNP/snp_ref.cgi?rs=2032654" TargetMode="External"/><Relationship Id="rId28274" Type="http://schemas.openxmlformats.org/officeDocument/2006/relationships/hyperlink" Target="http://ybrowse.isogg.org/cgi-bin/gb2/gbrowse/chrY/?name=chrY:9460012-9460012" TargetMode="External"/><Relationship Id="rId29325" Type="http://schemas.openxmlformats.org/officeDocument/2006/relationships/hyperlink" Target="http://www.isogg.org/tree/ISOGG_HapgrpH.html" TargetMode="External"/><Relationship Id="rId35490" Type="http://schemas.openxmlformats.org/officeDocument/2006/relationships/hyperlink" Target="http://www.isogg.org/tree/ISOGG_HapgrpC.html" TargetMode="External"/><Relationship Id="rId3453" Type="http://schemas.openxmlformats.org/officeDocument/2006/relationships/hyperlink" Target="http://www.isogg.org/tree/ISOGG_HapgrpE.html" TargetMode="External"/><Relationship Id="rId4851" Type="http://schemas.openxmlformats.org/officeDocument/2006/relationships/hyperlink" Target="http://www.isogg.org/tree/ISOGG_HapgrpQ.html" TargetMode="External"/><Relationship Id="rId5902" Type="http://schemas.openxmlformats.org/officeDocument/2006/relationships/hyperlink" Target="http://ybrowse.isogg.org/cgi-bin/gb2/gbrowse/chrY/?name=chrY:19300050-19300050" TargetMode="External"/><Relationship Id="rId13394" Type="http://schemas.openxmlformats.org/officeDocument/2006/relationships/hyperlink" Target="http://ybrowse.isogg.org/cgi-bin/gb2/gbrowse/chrY/?name=chrY:23501980-23501980" TargetMode="External"/><Relationship Id="rId14445" Type="http://schemas.openxmlformats.org/officeDocument/2006/relationships/hyperlink" Target="http://ybrowse.isogg.org/cgi-bin/gb2/gbrowse/chrY/?name=chrY:14851554-14851554" TargetMode="External"/><Relationship Id="rId21661" Type="http://schemas.openxmlformats.org/officeDocument/2006/relationships/hyperlink" Target="http://www.isogg.org/tree/ISOGG_HapgrpQ.html" TargetMode="External"/><Relationship Id="rId22712" Type="http://schemas.openxmlformats.org/officeDocument/2006/relationships/hyperlink" Target="http://www.isogg.org/tree/ISOGG_HapgrpI.html" TargetMode="External"/><Relationship Id="rId34092" Type="http://schemas.openxmlformats.org/officeDocument/2006/relationships/hyperlink" Target="http://ybrowse.isogg.org/cgi-bin/gb2/gbrowse/chrY/?name=chrY:7903471-7903471" TargetMode="External"/><Relationship Id="rId35143" Type="http://schemas.openxmlformats.org/officeDocument/2006/relationships/hyperlink" Target="http://www.isogg.org/tree/ISOGG_HapgrpC.html" TargetMode="External"/><Relationship Id="rId374" Type="http://schemas.openxmlformats.org/officeDocument/2006/relationships/hyperlink" Target="http://www.isogg.org/tree/ISOGG_HapgrpA.html" TargetMode="External"/><Relationship Id="rId2055" Type="http://schemas.openxmlformats.org/officeDocument/2006/relationships/hyperlink" Target="http://www.isogg.org/tree/ISOGG_HapgrpE.html" TargetMode="External"/><Relationship Id="rId3106" Type="http://schemas.openxmlformats.org/officeDocument/2006/relationships/hyperlink" Target="http://ybrowse.isogg.org/cgi-bin/gb2/gbrowse/chrY/?name=chrY:17924382-17924382" TargetMode="External"/><Relationship Id="rId4504" Type="http://schemas.openxmlformats.org/officeDocument/2006/relationships/hyperlink" Target="http://www.isogg.org/tree/ISOGG_HapgrpC.html" TargetMode="External"/><Relationship Id="rId13047" Type="http://schemas.openxmlformats.org/officeDocument/2006/relationships/hyperlink" Target="http://ybrowse.isogg.org/cgi-bin/gb2/gbrowse/chrY/?name=chrY:16207744-16207744" TargetMode="External"/><Relationship Id="rId17668" Type="http://schemas.openxmlformats.org/officeDocument/2006/relationships/hyperlink" Target="http://www.isogg.org/tree/ISOGG_HapgrpJ.html" TargetMode="External"/><Relationship Id="rId18719" Type="http://schemas.openxmlformats.org/officeDocument/2006/relationships/hyperlink" Target="http://www.isogg.org/tree/ISOGG_HapgrpT.html" TargetMode="External"/><Relationship Id="rId20263" Type="http://schemas.openxmlformats.org/officeDocument/2006/relationships/hyperlink" Target="http://www.isogg.org/tree/ISOGG_HapgrpC.html" TargetMode="External"/><Relationship Id="rId21314" Type="http://schemas.openxmlformats.org/officeDocument/2006/relationships/hyperlink" Target="http://www.isogg.org/tree/ISOGG_HapgrpQ.html" TargetMode="External"/><Relationship Id="rId24884" Type="http://schemas.openxmlformats.org/officeDocument/2006/relationships/hyperlink" Target="http://ybrowse.isogg.org/cgi-bin/gb2/gbrowse/chrY/?name=chrY:23033176-23033176" TargetMode="External"/><Relationship Id="rId25935" Type="http://schemas.openxmlformats.org/officeDocument/2006/relationships/hyperlink" Target="http://www.isogg.org/tree/ISOGG_HapgrpJ.html" TargetMode="External"/><Relationship Id="rId6676" Type="http://schemas.openxmlformats.org/officeDocument/2006/relationships/hyperlink" Target="http://ybrowse.isogg.org/cgi-bin/gb2/gbrowse/chrY/?name=chrY:22606718-22606718" TargetMode="External"/><Relationship Id="rId7727" Type="http://schemas.openxmlformats.org/officeDocument/2006/relationships/hyperlink" Target="http://www.isogg.org/tree/ISOGG_HapgrpG.html" TargetMode="External"/><Relationship Id="rId10708" Type="http://schemas.openxmlformats.org/officeDocument/2006/relationships/hyperlink" Target="http://www.ncbi.nlm.nih.gov/SNP/snp_ref.cgi?rs=13447361" TargetMode="External"/><Relationship Id="rId19090" Type="http://schemas.openxmlformats.org/officeDocument/2006/relationships/hyperlink" Target="http://ybrowse.isogg.org/cgi-bin/gb2/gbrowse/chrY/?name=chrY:15810964-15810964" TargetMode="External"/><Relationship Id="rId23486" Type="http://schemas.openxmlformats.org/officeDocument/2006/relationships/hyperlink" Target="http://www.isogg.org/tree/ISOGG_HapgrpE.html" TargetMode="External"/><Relationship Id="rId24537" Type="http://schemas.openxmlformats.org/officeDocument/2006/relationships/hyperlink" Target="http://www.isogg.org/tree/ISOGG_HapgrpG.html" TargetMode="External"/><Relationship Id="rId31753" Type="http://schemas.openxmlformats.org/officeDocument/2006/relationships/hyperlink" Target="http://www.isogg.org/tree/ISOGG_HapgrpE.html" TargetMode="External"/><Relationship Id="rId32804" Type="http://schemas.openxmlformats.org/officeDocument/2006/relationships/hyperlink" Target="http://ybrowse.isogg.org/cgi-bin/gb2/gbrowse/chrY/?name=chrY:13201397-13201397" TargetMode="External"/><Relationship Id="rId5278" Type="http://schemas.openxmlformats.org/officeDocument/2006/relationships/hyperlink" Target="http://ybrowse.isogg.org/cgi-bin/gb2/gbrowse/chrY/?name=chrY:22523607-22523607" TargetMode="External"/><Relationship Id="rId6329" Type="http://schemas.openxmlformats.org/officeDocument/2006/relationships/hyperlink" Target="http://www.isogg.org/tree/ISOGG_HapgrpG.html" TargetMode="External"/><Relationship Id="rId9899" Type="http://schemas.openxmlformats.org/officeDocument/2006/relationships/hyperlink" Target="http://ybrowse.isogg.org/cgi-bin/gb2/gbrowse/chrY/?name=chrY:19179085-19179085" TargetMode="External"/><Relationship Id="rId12130" Type="http://schemas.openxmlformats.org/officeDocument/2006/relationships/hyperlink" Target="http://www.isogg.org/tree/ISOGG_HapgrpE.html" TargetMode="External"/><Relationship Id="rId22088" Type="http://schemas.openxmlformats.org/officeDocument/2006/relationships/hyperlink" Target="http://ybrowse.isogg.org/cgi-bin/gb2/gbrowse/chrY/?name=chrY:23574588-23574588" TargetMode="External"/><Relationship Id="rId23139" Type="http://schemas.openxmlformats.org/officeDocument/2006/relationships/hyperlink" Target="http://ybrowse.isogg.org/cgi-bin/gb2/gbrowse/chrY/?name=chrY:14860040-14860040" TargetMode="External"/><Relationship Id="rId27010" Type="http://schemas.openxmlformats.org/officeDocument/2006/relationships/hyperlink" Target="http://ybrowse.isogg.org/cgi-bin/gb2/gbrowse/chrY/?name=chrY:9818357-9818357" TargetMode="External"/><Relationship Id="rId30355" Type="http://schemas.openxmlformats.org/officeDocument/2006/relationships/hyperlink" Target="http://www.isogg.org/tree/ISOGG_HapgrpH.html" TargetMode="External"/><Relationship Id="rId31406" Type="http://schemas.openxmlformats.org/officeDocument/2006/relationships/hyperlink" Target="http://ybrowse.isogg.org/cgi-bin/gb2/gbrowse/chrY/?name=chrY:14696248-14696248" TargetMode="External"/><Relationship Id="rId34976" Type="http://schemas.openxmlformats.org/officeDocument/2006/relationships/hyperlink" Target="http://ybrowse.isogg.org/cgi-bin/gb2/gbrowse/chrY/?name=chrY:22256371-22256371" TargetMode="External"/><Relationship Id="rId1888" Type="http://schemas.openxmlformats.org/officeDocument/2006/relationships/hyperlink" Target="http://ybrowse.isogg.org/cgi-bin/gb2/gbrowse/chrY/?name=chrY:15112294-15112294" TargetMode="External"/><Relationship Id="rId2939" Type="http://schemas.openxmlformats.org/officeDocument/2006/relationships/hyperlink" Target="http://ybrowse.isogg.org/cgi-bin/gb2/gbrowse/chrY/?name=chrY:17597715-17597715" TargetMode="External"/><Relationship Id="rId6810" Type="http://schemas.openxmlformats.org/officeDocument/2006/relationships/hyperlink" Target="http://ybrowse.isogg.org/cgi-bin/gb2/gbrowse/chrY/?name=chrY:1629214-1629214" TargetMode="External"/><Relationship Id="rId15353" Type="http://schemas.openxmlformats.org/officeDocument/2006/relationships/hyperlink" Target="http://www.isogg.org/tree/ISOGG_YDNATreeTrunk.html" TargetMode="External"/><Relationship Id="rId16404" Type="http://schemas.openxmlformats.org/officeDocument/2006/relationships/hyperlink" Target="http://ybrowse.isogg.org/cgi-bin/gb2/gbrowse/chrY/?name=chrY:7930724-7930724" TargetMode="External"/><Relationship Id="rId16751" Type="http://schemas.openxmlformats.org/officeDocument/2006/relationships/hyperlink" Target="http://www.isogg.org/tree/ISOGG_HapgrpG.html" TargetMode="External"/><Relationship Id="rId17802" Type="http://schemas.openxmlformats.org/officeDocument/2006/relationships/hyperlink" Target="http://www.isogg.org/tree/ISOGG_HapgrpJ.html" TargetMode="External"/><Relationship Id="rId29182" Type="http://schemas.openxmlformats.org/officeDocument/2006/relationships/hyperlink" Target="http://ybrowse.isogg.org/cgi-bin/gb2/gbrowse/chrY/?name=chrY:21595295-21595295" TargetMode="External"/><Relationship Id="rId30008" Type="http://schemas.openxmlformats.org/officeDocument/2006/relationships/hyperlink" Target="http://ybrowse.isogg.org/cgi-bin/gb2/gbrowse/chrY/?name=chrY:22271983-22271983" TargetMode="External"/><Relationship Id="rId33578" Type="http://schemas.openxmlformats.org/officeDocument/2006/relationships/hyperlink" Target="http://ybrowse.isogg.org/cgi-bin/gb2/gbrowse/chrY/?name=chrY:6796630-6796630" TargetMode="External"/><Relationship Id="rId34629" Type="http://schemas.openxmlformats.org/officeDocument/2006/relationships/hyperlink" Target="http://www.isogg.org/tree/ISOGG_HapgrpR.html" TargetMode="External"/><Relationship Id="rId4361" Type="http://schemas.openxmlformats.org/officeDocument/2006/relationships/hyperlink" Target="http://www.isogg.org/tree/ISOGG_HapgrpO.html" TargetMode="External"/><Relationship Id="rId5412" Type="http://schemas.openxmlformats.org/officeDocument/2006/relationships/hyperlink" Target="http://ybrowse.isogg.org/cgi-bin/gb2/gbrowse/chrY/?name=chrY:2945046-2945046" TargetMode="External"/><Relationship Id="rId15006" Type="http://schemas.openxmlformats.org/officeDocument/2006/relationships/hyperlink" Target="http://ybrowse.isogg.org/cgi-bin/gb2/gbrowse/chrY/?name=chrY:17886479-17886479" TargetMode="External"/><Relationship Id="rId19974" Type="http://schemas.openxmlformats.org/officeDocument/2006/relationships/hyperlink" Target="http://ybrowse.isogg.org/cgi-bin/gb2/gbrowse/chrY/?name=chrY:3110731-3110731" TargetMode="External"/><Relationship Id="rId21171" Type="http://schemas.openxmlformats.org/officeDocument/2006/relationships/hyperlink" Target="http://ybrowse.isogg.org/cgi-bin/gb2/gbrowse/chrY/?name=chrY:21824454-21824455" TargetMode="External"/><Relationship Id="rId22222" Type="http://schemas.openxmlformats.org/officeDocument/2006/relationships/hyperlink" Target="http://ybrowse.isogg.org/cgi-bin/gb2/gbrowse/chrY/?name=chrY:21135222-21135222" TargetMode="External"/><Relationship Id="rId23620" Type="http://schemas.openxmlformats.org/officeDocument/2006/relationships/hyperlink" Target="http://www.isogg.org/tree/ISOGG_HapgrpE.html" TargetMode="External"/><Relationship Id="rId4014" Type="http://schemas.openxmlformats.org/officeDocument/2006/relationships/hyperlink" Target="http://ybrowse.isogg.org/cgi-bin/gb2/gbrowse/chrY/?name=chrY:23241568-2324156" TargetMode="External"/><Relationship Id="rId7584" Type="http://schemas.openxmlformats.org/officeDocument/2006/relationships/hyperlink" Target="http://www.isogg.org/tree/ISOGG_HapgrpC.html" TargetMode="External"/><Relationship Id="rId8982" Type="http://schemas.openxmlformats.org/officeDocument/2006/relationships/hyperlink" Target="http://ybrowse.isogg.org/cgi-bin/gb2/gbrowse/chrY/?name=chrY:7629512-7629512" TargetMode="External"/><Relationship Id="rId11963" Type="http://schemas.openxmlformats.org/officeDocument/2006/relationships/hyperlink" Target="http://ybrowse.isogg.org/cgi-bin/gb2/gbrowse/chrY/?name=chrY:7721674-7721674" TargetMode="External"/><Relationship Id="rId17178" Type="http://schemas.openxmlformats.org/officeDocument/2006/relationships/hyperlink" Target="http://www.isogg.org/tree/ISOGG_HapgrpI.html" TargetMode="External"/><Relationship Id="rId18576" Type="http://schemas.openxmlformats.org/officeDocument/2006/relationships/hyperlink" Target="http://ybrowse.isogg.org/cgi-bin/gb2/gbrowse/chrY/?name=chrY:5403274-5403274" TargetMode="External"/><Relationship Id="rId19627" Type="http://schemas.openxmlformats.org/officeDocument/2006/relationships/hyperlink" Target="http://ybrowse.isogg.org/cgi-bin/gb2/gbrowse/chrY/?name=chrY:14408586-14408586" TargetMode="External"/><Relationship Id="rId25792" Type="http://schemas.openxmlformats.org/officeDocument/2006/relationships/hyperlink" Target="http://ybrowse.isogg.org/cgi-bin/gb2/gbrowse/chrY/?name=chrY:18064524-18064524" TargetMode="External"/><Relationship Id="rId26843" Type="http://schemas.openxmlformats.org/officeDocument/2006/relationships/hyperlink" Target="http://www.isogg.org/tree/ISOGG_HapgrpH.html" TargetMode="External"/><Relationship Id="rId6186" Type="http://schemas.openxmlformats.org/officeDocument/2006/relationships/hyperlink" Target="http://ybrowse.isogg.org/cgi-bin/gb2/gbrowse/chrY/?name=chrY:22270189-22270189" TargetMode="External"/><Relationship Id="rId7237" Type="http://schemas.openxmlformats.org/officeDocument/2006/relationships/hyperlink" Target="http://www.ncbi.nlm.nih.gov/SNP/snp_ref.cgi?rs=2299942" TargetMode="External"/><Relationship Id="rId8635" Type="http://schemas.openxmlformats.org/officeDocument/2006/relationships/hyperlink" Target="http://ybrowse.isogg.org/cgi-bin/gb2/gbrowse/chrY/?name=chrY:18180446-18180446" TargetMode="External"/><Relationship Id="rId10565" Type="http://schemas.openxmlformats.org/officeDocument/2006/relationships/hyperlink" Target="http://www.ncbi.nlm.nih.gov/SNP/snp_ref.cgi?rs=9341297" TargetMode="External"/><Relationship Id="rId11616" Type="http://schemas.openxmlformats.org/officeDocument/2006/relationships/hyperlink" Target="http://www.isogg.org/tree/ISOGG_HapgrpG.html" TargetMode="External"/><Relationship Id="rId18229" Type="http://schemas.openxmlformats.org/officeDocument/2006/relationships/hyperlink" Target="http://ybrowse.isogg.org/cgi-bin/gb2/gbrowse/chrY/?name=chrY:8696594-8696594" TargetMode="External"/><Relationship Id="rId24047" Type="http://schemas.openxmlformats.org/officeDocument/2006/relationships/hyperlink" Target="http://ybrowse.isogg.org/cgi-bin/gb2/gbrowse/chrY/?name=chrY:14282422-14282422" TargetMode="External"/><Relationship Id="rId24394" Type="http://schemas.openxmlformats.org/officeDocument/2006/relationships/hyperlink" Target="http://www.isogg.org/tree/ISOGG_HapgrpG.html" TargetMode="External"/><Relationship Id="rId25445" Type="http://schemas.openxmlformats.org/officeDocument/2006/relationships/hyperlink" Target="http://www.isogg.org/tree/ISOGG_HapgrpG.html" TargetMode="External"/><Relationship Id="rId31263" Type="http://schemas.openxmlformats.org/officeDocument/2006/relationships/hyperlink" Target="http://www.isogg.org/tree/ISOGG_HapgrpE.html" TargetMode="External"/><Relationship Id="rId32661" Type="http://schemas.openxmlformats.org/officeDocument/2006/relationships/hyperlink" Target="http://www.isogg.org/tree/ISOGG_HapgrpE.html" TargetMode="External"/><Relationship Id="rId33712" Type="http://schemas.openxmlformats.org/officeDocument/2006/relationships/hyperlink" Target="http://ybrowse.isogg.org/cgi-bin/gb2/gbrowse/chrY/?name=chrY:14664871-14664871" TargetMode="External"/><Relationship Id="rId10218" Type="http://schemas.openxmlformats.org/officeDocument/2006/relationships/hyperlink" Target="http://ybrowse.isogg.org/cgi-bin/gb2/gbrowse/chrY/?name=chrY:21774180-21774180" TargetMode="External"/><Relationship Id="rId13788" Type="http://schemas.openxmlformats.org/officeDocument/2006/relationships/hyperlink" Target="http://ybrowse.isogg.org/cgi-bin/gb2/gbrowse/chrY/?name=chrY:15478017-15478017" TargetMode="External"/><Relationship Id="rId14839" Type="http://schemas.openxmlformats.org/officeDocument/2006/relationships/hyperlink" Target="http://ybrowse.isogg.org/cgi-bin/gb2/gbrowse/chrY/?name=chrY:13136318-13136318" TargetMode="External"/><Relationship Id="rId18710" Type="http://schemas.openxmlformats.org/officeDocument/2006/relationships/hyperlink" Target="http://ybrowse.isogg.org/cgi-bin/gb2/gbrowse/chrY/?name=chrY:16479191-16479191" TargetMode="External"/><Relationship Id="rId28668" Type="http://schemas.openxmlformats.org/officeDocument/2006/relationships/hyperlink" Target="http://ybrowse.isogg.org/cgi-bin/gb2/gbrowse/chrY/?name=chrY:17974176-17974176" TargetMode="External"/><Relationship Id="rId29719" Type="http://schemas.openxmlformats.org/officeDocument/2006/relationships/hyperlink" Target="http://www.isogg.org/tree/ISOGG_HapgrpH.html" TargetMode="External"/><Relationship Id="rId32314" Type="http://schemas.openxmlformats.org/officeDocument/2006/relationships/hyperlink" Target="http://ybrowse.isogg.org/cgi-bin/gb2/gbrowse/chrY/?name=chrY:8158297-8158297" TargetMode="External"/><Relationship Id="rId2796" Type="http://schemas.openxmlformats.org/officeDocument/2006/relationships/hyperlink" Target="http://www.isogg.org/tree/ISOGG_HapgrpE.html" TargetMode="External"/><Relationship Id="rId3847" Type="http://schemas.openxmlformats.org/officeDocument/2006/relationships/hyperlink" Target="http://www.isogg.org/tree/ISOGG_HapgrpE.html" TargetMode="External"/><Relationship Id="rId16261" Type="http://schemas.openxmlformats.org/officeDocument/2006/relationships/hyperlink" Target="http://www.isogg.org/tree/ISOGG_HapgrpG.html" TargetMode="External"/><Relationship Id="rId17312" Type="http://schemas.openxmlformats.org/officeDocument/2006/relationships/hyperlink" Target="http://ybrowse.isogg.org/cgi-bin/gb2/gbrowse/chrY/?name=chrY:14286853-14286853" TargetMode="External"/><Relationship Id="rId20657" Type="http://schemas.openxmlformats.org/officeDocument/2006/relationships/hyperlink" Target="http://ybrowse.isogg.org/cgi-bin/gb2/gbrowse/chrY/?name=chrY:4902306-4902306" TargetMode="External"/><Relationship Id="rId21708" Type="http://schemas.openxmlformats.org/officeDocument/2006/relationships/hyperlink" Target="http://ybrowse.isogg.org/cgi-bin/gb2/gbrowse/chrY/?name=chrY:7550568-7550568" TargetMode="External"/><Relationship Id="rId34486" Type="http://schemas.openxmlformats.org/officeDocument/2006/relationships/hyperlink" Target="http://ybrowse.isogg.org/cgi-bin/gb2/gbrowse/chrY/?name=chrY:16555925-16555925" TargetMode="External"/><Relationship Id="rId35537" Type="http://schemas.openxmlformats.org/officeDocument/2006/relationships/hyperlink" Target="http://ybrowse.isogg.org/cgi-bin/gb2/gbrowse/chrY/?name=chrY:17580945-17580945" TargetMode="External"/><Relationship Id="rId768" Type="http://schemas.openxmlformats.org/officeDocument/2006/relationships/hyperlink" Target="http://www.isogg.org/tree/ISOGG_HapgrpI.html" TargetMode="External"/><Relationship Id="rId1398" Type="http://schemas.openxmlformats.org/officeDocument/2006/relationships/hyperlink" Target="http://ybrowse.isogg.org/cgi-bin/gb2/gbrowse/chrY/?name=chrY:14092227-14092227" TargetMode="External"/><Relationship Id="rId2449" Type="http://schemas.openxmlformats.org/officeDocument/2006/relationships/hyperlink" Target="http://ybrowse.isogg.org/cgi-bin/gb2/gbrowse/chrY/?name=chrY:16513995-16513995" TargetMode="External"/><Relationship Id="rId6320" Type="http://schemas.openxmlformats.org/officeDocument/2006/relationships/hyperlink" Target="http://ybrowse.isogg.org/cgi-bin/gb2/gbrowse/chrY/?name=chrY:25095124-25095124" TargetMode="External"/><Relationship Id="rId9890" Type="http://schemas.openxmlformats.org/officeDocument/2006/relationships/hyperlink" Target="http://www.isogg.org/tree/ISOGG_HapgrpD.html" TargetMode="External"/><Relationship Id="rId19484" Type="http://schemas.openxmlformats.org/officeDocument/2006/relationships/hyperlink" Target="http://www.ncbi.nlm.nih.gov/SNP/snp_ref.cgi?rs=34534058" TargetMode="External"/><Relationship Id="rId23130" Type="http://schemas.openxmlformats.org/officeDocument/2006/relationships/hyperlink" Target="http://ybrowse.isogg.org/cgi-bin/gb2/gbrowse/chrY/?name=chrY:18975604-18975604" TargetMode="External"/><Relationship Id="rId27751" Type="http://schemas.openxmlformats.org/officeDocument/2006/relationships/hyperlink" Target="http://www.isogg.org/tree/ISOGG_HapgrpH.html" TargetMode="External"/><Relationship Id="rId33088" Type="http://schemas.openxmlformats.org/officeDocument/2006/relationships/hyperlink" Target="http://ybrowse.isogg.org/cgi-bin/gb2/gbrowse/chrY/?name=chrY:4524374-4524374" TargetMode="External"/><Relationship Id="rId34139" Type="http://schemas.openxmlformats.org/officeDocument/2006/relationships/hyperlink" Target="http://www.isogg.org/tree/ISOGG_HapgrpE.html" TargetMode="External"/><Relationship Id="rId8492" Type="http://schemas.openxmlformats.org/officeDocument/2006/relationships/hyperlink" Target="http://www.isogg.org/tree/ISOGG_HapgrpA.html" TargetMode="External"/><Relationship Id="rId9543" Type="http://schemas.openxmlformats.org/officeDocument/2006/relationships/hyperlink" Target="http://ybrowse.isogg.org/cgi-bin/gb2/gbrowse/chrY/?name=chrY:6843217-6843217" TargetMode="External"/><Relationship Id="rId12871" Type="http://schemas.openxmlformats.org/officeDocument/2006/relationships/hyperlink" Target="http://ybrowse.isogg.org/cgi-bin/gb2/gbrowse/chrY/?name=chrY:8540845-8540845" TargetMode="External"/><Relationship Id="rId13922" Type="http://schemas.openxmlformats.org/officeDocument/2006/relationships/hyperlink" Target="http://www.isogg.org/tree/ISOGG_HapgrpE.html" TargetMode="External"/><Relationship Id="rId18086" Type="http://schemas.openxmlformats.org/officeDocument/2006/relationships/hyperlink" Target="http://ybrowse.isogg.org/cgi-bin/gb2/gbrowse/chrY/?name=chrY:21703373-21703373" TargetMode="External"/><Relationship Id="rId19137" Type="http://schemas.openxmlformats.org/officeDocument/2006/relationships/hyperlink" Target="http://www.isogg.org/tree/ISOGG_HapgrpR.html" TargetMode="External"/><Relationship Id="rId26353" Type="http://schemas.openxmlformats.org/officeDocument/2006/relationships/hyperlink" Target="http://www.isogg.org/tree/ISOGG_HapgrpC.html" TargetMode="External"/><Relationship Id="rId27404" Type="http://schemas.openxmlformats.org/officeDocument/2006/relationships/hyperlink" Target="http://ybrowse.isogg.org/cgi-bin/gb2/gbrowse/chrY/?name=chrY:3942289-3942289" TargetMode="External"/><Relationship Id="rId28802" Type="http://schemas.openxmlformats.org/officeDocument/2006/relationships/hyperlink" Target="http://ybrowse.isogg.org/cgi-bin/gb2/gbrowse/chrY/?name=chrY:3116311-3116311" TargetMode="External"/><Relationship Id="rId30749" Type="http://schemas.openxmlformats.org/officeDocument/2006/relationships/hyperlink" Target="http://www.isogg.org/tree/ISOGG_HapgrpH.html" TargetMode="External"/><Relationship Id="rId34620" Type="http://schemas.openxmlformats.org/officeDocument/2006/relationships/hyperlink" Target="http://ybrowse.isogg.org/cgi-bin/gb2/gbrowse/chrY/?name=chrY:13982927-13982927" TargetMode="External"/><Relationship Id="rId1532" Type="http://schemas.openxmlformats.org/officeDocument/2006/relationships/hyperlink" Target="http://www.isogg.org/tree/ISOGG_HapgrpG.html" TargetMode="External"/><Relationship Id="rId2930" Type="http://schemas.openxmlformats.org/officeDocument/2006/relationships/hyperlink" Target="http://www.isogg.org/tree/ISOGG_HapgrpE.html" TargetMode="External"/><Relationship Id="rId7094" Type="http://schemas.openxmlformats.org/officeDocument/2006/relationships/hyperlink" Target="http://www.isogg.org/tree/ISOGG_HapgrpG.html" TargetMode="External"/><Relationship Id="rId8145" Type="http://schemas.openxmlformats.org/officeDocument/2006/relationships/hyperlink" Target="http://www.isogg.org/tree/ISOGG_HapgrpQ.html" TargetMode="External"/><Relationship Id="rId10075" Type="http://schemas.openxmlformats.org/officeDocument/2006/relationships/hyperlink" Target="http://ybrowse.isogg.org/cgi-bin/gb2/gbrowse/chrY/?name=chrY:21872886-21872886" TargetMode="External"/><Relationship Id="rId11473" Type="http://schemas.openxmlformats.org/officeDocument/2006/relationships/hyperlink" Target="http://ybrowse.isogg.org/cgi-bin/gb2/gbrowse/chrY/?name=chrY:16816772-16816772" TargetMode="External"/><Relationship Id="rId12524" Type="http://schemas.openxmlformats.org/officeDocument/2006/relationships/hyperlink" Target="http://ybrowse.isogg.org/cgi-bin/gb2/gbrowse/chrY/?name=chrY:16022648-16022648" TargetMode="External"/><Relationship Id="rId26006" Type="http://schemas.openxmlformats.org/officeDocument/2006/relationships/hyperlink" Target="http://ybrowse.isogg.org/cgi-bin/gb2/gbrowse/chrY/?name=chrY:14946767-14946767" TargetMode="External"/><Relationship Id="rId32171" Type="http://schemas.openxmlformats.org/officeDocument/2006/relationships/hyperlink" Target="http://www.isogg.org/tree/ISOGG_HapgrpE.html" TargetMode="External"/><Relationship Id="rId33222" Type="http://schemas.openxmlformats.org/officeDocument/2006/relationships/hyperlink" Target="http://ybrowse.isogg.org/cgi-bin/gb2/gbrowse/chrY/?name=chrY:22903218-22903218" TargetMode="External"/><Relationship Id="rId902" Type="http://schemas.openxmlformats.org/officeDocument/2006/relationships/hyperlink" Target="http://ybrowse.isogg.org/cgi-bin/gb2/gbrowse/chrY/?name=chrY:2728042-2728042" TargetMode="External"/><Relationship Id="rId11126" Type="http://schemas.openxmlformats.org/officeDocument/2006/relationships/hyperlink" Target="http://ybrowse.isogg.org/cgi-bin/gb2/gbrowse/chrY/?name=chrY:19431608-19431608" TargetMode="External"/><Relationship Id="rId14696" Type="http://schemas.openxmlformats.org/officeDocument/2006/relationships/hyperlink" Target="http://www.isogg.org/tree/ISOGG_YDNATreeTrunk.html" TargetMode="External"/><Relationship Id="rId15747" Type="http://schemas.openxmlformats.org/officeDocument/2006/relationships/hyperlink" Target="http://www.isogg.org/tree/ISOGG_HapgrpE.html" TargetMode="External"/><Relationship Id="rId22963" Type="http://schemas.openxmlformats.org/officeDocument/2006/relationships/hyperlink" Target="http://www.isogg.org/tree/ISOGG_HapgrpI.html" TargetMode="External"/><Relationship Id="rId28178" Type="http://schemas.openxmlformats.org/officeDocument/2006/relationships/hyperlink" Target="http://ybrowse.isogg.org/cgi-bin/gb2/gbrowse/chrY/?name=chrY:28632650-28632650" TargetMode="External"/><Relationship Id="rId29576" Type="http://schemas.openxmlformats.org/officeDocument/2006/relationships/hyperlink" Target="http://ybrowse.isogg.org/cgi-bin/gb2/gbrowse/chrY/?name=chrY:8423796-8423796" TargetMode="External"/><Relationship Id="rId35394" Type="http://schemas.openxmlformats.org/officeDocument/2006/relationships/hyperlink" Target="http://ybrowse.isogg.org/cgi-bin/gb2/gbrowse/chrY/?name=chrY:19077475-19077475" TargetMode="External"/><Relationship Id="rId4755" Type="http://schemas.openxmlformats.org/officeDocument/2006/relationships/hyperlink" Target="http://ybrowse.isogg.org/cgi-bin/gb2/gbrowse/chrY/?name=chrY:14776615-14776615" TargetMode="External"/><Relationship Id="rId5806" Type="http://schemas.openxmlformats.org/officeDocument/2006/relationships/hyperlink" Target="http://ybrowse.isogg.org/cgi-bin/gb2/gbrowse/chrY/?name=chrY:7590793-7590793" TargetMode="External"/><Relationship Id="rId13298" Type="http://schemas.openxmlformats.org/officeDocument/2006/relationships/hyperlink" Target="http://www.isogg.org/tree/ISOGG_YDNATreeTrunk.html" TargetMode="External"/><Relationship Id="rId14349" Type="http://schemas.openxmlformats.org/officeDocument/2006/relationships/hyperlink" Target="http://www.isogg.org/tree/ISOGG_HapgrpK.html" TargetMode="External"/><Relationship Id="rId18220" Type="http://schemas.openxmlformats.org/officeDocument/2006/relationships/hyperlink" Target="http://ybrowse.isogg.org/cgi-bin/gb2/gbrowse/chrY/?name=chrY:7963031-7963031" TargetMode="External"/><Relationship Id="rId21565" Type="http://schemas.openxmlformats.org/officeDocument/2006/relationships/hyperlink" Target="http://ybrowse.isogg.org/cgi-bin/gb2/gbrowse/chrY/?name=chrY:22120867-22120867" TargetMode="External"/><Relationship Id="rId22616" Type="http://schemas.openxmlformats.org/officeDocument/2006/relationships/hyperlink" Target="http://ybrowse.isogg.org/cgi-bin/gb2/gbrowse/chrY/?name=chrY:15868478-15868478" TargetMode="External"/><Relationship Id="rId29229" Type="http://schemas.openxmlformats.org/officeDocument/2006/relationships/hyperlink" Target="http://www.isogg.org/tree/ISOGG_HapgrpH.html" TargetMode="External"/><Relationship Id="rId35047" Type="http://schemas.openxmlformats.org/officeDocument/2006/relationships/hyperlink" Target="http://www.isogg.org/tree/ISOGG_HapgrpJ.html" TargetMode="External"/><Relationship Id="rId278" Type="http://schemas.openxmlformats.org/officeDocument/2006/relationships/hyperlink" Target="http://www.isogg.org/tree/ISOGG_HapgrpR.html" TargetMode="External"/><Relationship Id="rId3357" Type="http://schemas.openxmlformats.org/officeDocument/2006/relationships/hyperlink" Target="http://www.isogg.org/tree/ISOGG_HapgrpC.html" TargetMode="External"/><Relationship Id="rId4408" Type="http://schemas.openxmlformats.org/officeDocument/2006/relationships/hyperlink" Target="http://ybrowse.isogg.org/cgi-bin/gb2/gbrowse/chrY/?name=chrY:18071170-18071170" TargetMode="External"/><Relationship Id="rId7978" Type="http://schemas.openxmlformats.org/officeDocument/2006/relationships/hyperlink" Target="http://www.ncbi.nlm.nih.gov/SNP/snp_ref.cgi?rs=17250535" TargetMode="External"/><Relationship Id="rId10959" Type="http://schemas.openxmlformats.org/officeDocument/2006/relationships/hyperlink" Target="http://ybrowse.isogg.org/cgi-bin/gb2/gbrowse/chrY/?name=chrY:15863129-15863129" TargetMode="External"/><Relationship Id="rId20167" Type="http://schemas.openxmlformats.org/officeDocument/2006/relationships/hyperlink" Target="http://www.isogg.org/tree/ISOGG_HapgrpI.html" TargetMode="External"/><Relationship Id="rId21218" Type="http://schemas.openxmlformats.org/officeDocument/2006/relationships/hyperlink" Target="http://www.isogg.org/tree/ISOGG_HapgrpQ.html" TargetMode="External"/><Relationship Id="rId24788" Type="http://schemas.openxmlformats.org/officeDocument/2006/relationships/hyperlink" Target="http://ybrowse.isogg.org/cgi-bin/gb2/gbrowse/chrY/?name=chrY:9139030-9139030" TargetMode="External"/><Relationship Id="rId25839" Type="http://schemas.openxmlformats.org/officeDocument/2006/relationships/hyperlink" Target="http://www.isogg.org/tree/ISOGG_HapgrpG.html" TargetMode="External"/><Relationship Id="rId29710" Type="http://schemas.openxmlformats.org/officeDocument/2006/relationships/hyperlink" Target="http://ybrowse.isogg.org/cgi-bin/gb2/gbrowse/chrY/?name=chrY:16571821-16571821" TargetMode="External"/><Relationship Id="rId12381" Type="http://schemas.openxmlformats.org/officeDocument/2006/relationships/hyperlink" Target="http://ybrowse.isogg.org/cgi-bin/gb2/gbrowse/chrY/?name=chrY:6831340-6831340" TargetMode="External"/><Relationship Id="rId13432" Type="http://schemas.openxmlformats.org/officeDocument/2006/relationships/hyperlink" Target="http://ybrowse.isogg.org/cgi-bin/gb2/gbrowse/chrY/?name=chrY:21541028-21541028" TargetMode="External"/><Relationship Id="rId14830" Type="http://schemas.openxmlformats.org/officeDocument/2006/relationships/hyperlink" Target="http://www.isogg.org/tree/ISOGG_YDNATreeTrunk.html" TargetMode="External"/><Relationship Id="rId27261" Type="http://schemas.openxmlformats.org/officeDocument/2006/relationships/hyperlink" Target="http://www.isogg.org/tree/ISOGG_HapgrpH.html" TargetMode="External"/><Relationship Id="rId28312" Type="http://schemas.openxmlformats.org/officeDocument/2006/relationships/hyperlink" Target="http://ybrowse.isogg.org/cgi-bin/gb2/gbrowse/chrY/?name=chrY:14138661-14138661" TargetMode="External"/><Relationship Id="rId31657" Type="http://schemas.openxmlformats.org/officeDocument/2006/relationships/hyperlink" Target="http://www.isogg.org/tree/ISOGG_HapgrpE.html" TargetMode="External"/><Relationship Id="rId32708" Type="http://schemas.openxmlformats.org/officeDocument/2006/relationships/hyperlink" Target="http://ybrowse.isogg.org/cgi-bin/gb2/gbrowse/chrY/?name=chrY:3641718-3641718" TargetMode="External"/><Relationship Id="rId2440" Type="http://schemas.openxmlformats.org/officeDocument/2006/relationships/hyperlink" Target="http://www.isogg.org/tree/ISOGG_HapgrpQ.html" TargetMode="External"/><Relationship Id="rId9053" Type="http://schemas.openxmlformats.org/officeDocument/2006/relationships/hyperlink" Target="http://www.isogg.org/tree/ISOGG_HapgrpI.html" TargetMode="External"/><Relationship Id="rId12034" Type="http://schemas.openxmlformats.org/officeDocument/2006/relationships/hyperlink" Target="http://www.isogg.org/tree/ISOGG_HapgrpE.html" TargetMode="External"/><Relationship Id="rId20301" Type="http://schemas.openxmlformats.org/officeDocument/2006/relationships/hyperlink" Target="http://www.isogg.org/tree/ISOGG_HapgrpR.html" TargetMode="External"/><Relationship Id="rId30259" Type="http://schemas.openxmlformats.org/officeDocument/2006/relationships/hyperlink" Target="http://www.isogg.org/tree/ISOGG_HapgrpH.html" TargetMode="External"/><Relationship Id="rId34130" Type="http://schemas.openxmlformats.org/officeDocument/2006/relationships/hyperlink" Target="http://ybrowse.isogg.org/cgi-bin/gb2/gbrowse/chrY/?name=chrY:9887263-9887263" TargetMode="External"/><Relationship Id="rId412" Type="http://schemas.openxmlformats.org/officeDocument/2006/relationships/hyperlink" Target="http://www.isogg.org/tree/ISOGG_HapgrpI.html" TargetMode="External"/><Relationship Id="rId1042" Type="http://schemas.openxmlformats.org/officeDocument/2006/relationships/hyperlink" Target="http://ybrowse.isogg.org/cgi-bin/gb2/gbrowse/chrY/?name=chrY:6881616-6881616" TargetMode="External"/><Relationship Id="rId5663" Type="http://schemas.openxmlformats.org/officeDocument/2006/relationships/hyperlink" Target="http://www.isogg.org/tree/ISOGG_HapgrpG.html" TargetMode="External"/><Relationship Id="rId16655" Type="http://schemas.openxmlformats.org/officeDocument/2006/relationships/hyperlink" Target="http://ybrowse.isogg.org/cgi-bin/gb2/gbrowse/chrY/?name=chrY:18265955-18265955" TargetMode="External"/><Relationship Id="rId17706" Type="http://schemas.openxmlformats.org/officeDocument/2006/relationships/hyperlink" Target="http://ybrowse.isogg.org/cgi-bin/gb2/gbrowse/chrY/?name=chrY:16180103-16180103" TargetMode="External"/><Relationship Id="rId23871" Type="http://schemas.openxmlformats.org/officeDocument/2006/relationships/hyperlink" Target="http://ybrowse.isogg.org/cgi-bin/gb2/gbrowse/chrY/?name=chrY:18416012-18416012" TargetMode="External"/><Relationship Id="rId24922" Type="http://schemas.openxmlformats.org/officeDocument/2006/relationships/hyperlink" Target="http://ybrowse.isogg.org/cgi-bin/gb2/gbrowse/chrY/?name=chrY:15965479-15965479" TargetMode="External"/><Relationship Id="rId29086" Type="http://schemas.openxmlformats.org/officeDocument/2006/relationships/hyperlink" Target="http://ybrowse.isogg.org/cgi-bin/gb2/gbrowse/chrY/?name=chrY:17700274-17700274" TargetMode="External"/><Relationship Id="rId4265" Type="http://schemas.openxmlformats.org/officeDocument/2006/relationships/hyperlink" Target="http://www.isogg.org/tree/ISOGG_HapgrpR.html" TargetMode="External"/><Relationship Id="rId5316" Type="http://schemas.openxmlformats.org/officeDocument/2006/relationships/hyperlink" Target="http://www.isogg.org/tree/ISOGG_HapgrpJ.html" TargetMode="External"/><Relationship Id="rId6714" Type="http://schemas.openxmlformats.org/officeDocument/2006/relationships/hyperlink" Target="http://ybrowse.isogg.org/cgi-bin/gb2/gbrowse/chrY/?name=chrY:7905250-7905250" TargetMode="External"/><Relationship Id="rId15257" Type="http://schemas.openxmlformats.org/officeDocument/2006/relationships/hyperlink" Target="http://www.isogg.org/tree/ISOGG_HapgrpA.html" TargetMode="External"/><Relationship Id="rId16308" Type="http://schemas.openxmlformats.org/officeDocument/2006/relationships/hyperlink" Target="http://ybrowse.isogg.org/cgi-bin/gb2/gbrowse/chrY/?name=chrY:4178048-4178048" TargetMode="External"/><Relationship Id="rId19878" Type="http://schemas.openxmlformats.org/officeDocument/2006/relationships/hyperlink" Target="http://ybrowse.isogg.org/cgi-bin/gb2/gbrowse/chrY/?name=chrY:18151746-18151746" TargetMode="External"/><Relationship Id="rId21075" Type="http://schemas.openxmlformats.org/officeDocument/2006/relationships/hyperlink" Target="http://ybrowse.isogg.org/cgi-bin/gb2/gbrowse/chrY/?name=chrY:13558166-13558166" TargetMode="External"/><Relationship Id="rId22126" Type="http://schemas.openxmlformats.org/officeDocument/2006/relationships/hyperlink" Target="http://ybrowse.isogg.org/cgi-bin/gb2/gbrowse/chrY/?name=chrY:23390559-23390559" TargetMode="External"/><Relationship Id="rId22473" Type="http://schemas.openxmlformats.org/officeDocument/2006/relationships/hyperlink" Target="http://www.isogg.org/tree/ISOGG_HapgrpG.html" TargetMode="External"/><Relationship Id="rId23524" Type="http://schemas.openxmlformats.org/officeDocument/2006/relationships/hyperlink" Target="http://www.isogg.org/tree/ISOGG_HapgrpE.html" TargetMode="External"/><Relationship Id="rId30740" Type="http://schemas.openxmlformats.org/officeDocument/2006/relationships/hyperlink" Target="http://ybrowse.isogg.org/cgi-bin/gb2/gbrowse/chrY/?name=chrY:21071131-21071131" TargetMode="External"/><Relationship Id="rId8886" Type="http://schemas.openxmlformats.org/officeDocument/2006/relationships/hyperlink" Target="http://www.isogg.org/tree/ISOGG_HapgrpR.html" TargetMode="External"/><Relationship Id="rId9937" Type="http://schemas.openxmlformats.org/officeDocument/2006/relationships/hyperlink" Target="http://www.isogg.org/tree/ISOGG_HapgrpM.html" TargetMode="External"/><Relationship Id="rId11867" Type="http://schemas.openxmlformats.org/officeDocument/2006/relationships/hyperlink" Target="http://www.isogg.org/tree/ISOGG_HapgrpG.html" TargetMode="External"/><Relationship Id="rId12918" Type="http://schemas.openxmlformats.org/officeDocument/2006/relationships/hyperlink" Target="http://www.isogg.org/tree/ISOGG_YDNATreeTrunk.html" TargetMode="External"/><Relationship Id="rId25696" Type="http://schemas.openxmlformats.org/officeDocument/2006/relationships/hyperlink" Target="http://ybrowse.isogg.org/cgi-bin/gb2/gbrowse/chrY/?name=chrY:24388973-24388973" TargetMode="External"/><Relationship Id="rId26747" Type="http://schemas.openxmlformats.org/officeDocument/2006/relationships/hyperlink" Target="http://www.isogg.org/tree/ISOGG_HapgrpC.html" TargetMode="External"/><Relationship Id="rId33963" Type="http://schemas.openxmlformats.org/officeDocument/2006/relationships/hyperlink" Target="http://www.isogg.org/tree/ISOGG_HapgrpH.html" TargetMode="External"/><Relationship Id="rId1926" Type="http://schemas.openxmlformats.org/officeDocument/2006/relationships/hyperlink" Target="http://ybrowse.isogg.org/cgi-bin/gb2/gbrowse/chrY/?name=chrY:15203676-15203676" TargetMode="External"/><Relationship Id="rId7488" Type="http://schemas.openxmlformats.org/officeDocument/2006/relationships/hyperlink" Target="http://www.isogg.org/tree/ISOGG_HapgrpC.html" TargetMode="External"/><Relationship Id="rId8539" Type="http://schemas.openxmlformats.org/officeDocument/2006/relationships/hyperlink" Target="http://ybrowse.isogg.org/cgi-bin/gb2/gbrowse/chrY/?name=chrY:21083413-21083413" TargetMode="External"/><Relationship Id="rId10469" Type="http://schemas.openxmlformats.org/officeDocument/2006/relationships/hyperlink" Target="http://www.ncbi.nlm.nih.gov/SNP/snp_ref.cgi?rs=2032660" TargetMode="External"/><Relationship Id="rId14340" Type="http://schemas.openxmlformats.org/officeDocument/2006/relationships/hyperlink" Target="http://www.isogg.org/tree/ISOGG_HapgrpT.html" TargetMode="External"/><Relationship Id="rId24298" Type="http://schemas.openxmlformats.org/officeDocument/2006/relationships/hyperlink" Target="http://www.isogg.org/tree/ISOGG_HapgrpJ.html" TargetMode="External"/><Relationship Id="rId25349" Type="http://schemas.openxmlformats.org/officeDocument/2006/relationships/hyperlink" Target="http://www.isogg.org/tree/ISOGG_HapgrpG.html" TargetMode="External"/><Relationship Id="rId29220" Type="http://schemas.openxmlformats.org/officeDocument/2006/relationships/hyperlink" Target="http://ybrowse.isogg.org/cgi-bin/gb2/gbrowse/chrY/?name=chrY:22527024-22527024" TargetMode="External"/><Relationship Id="rId32565" Type="http://schemas.openxmlformats.org/officeDocument/2006/relationships/hyperlink" Target="http://www.isogg.org/tree/ISOGG_HapgrpE.html" TargetMode="External"/><Relationship Id="rId33616" Type="http://schemas.openxmlformats.org/officeDocument/2006/relationships/hyperlink" Target="http://ybrowse.isogg.org/cgi-bin/gb2/gbrowse/chrY/?name=chrY:23071782-23071782" TargetMode="External"/><Relationship Id="rId17563" Type="http://schemas.openxmlformats.org/officeDocument/2006/relationships/hyperlink" Target="http://ybrowse.isogg.org/cgi-bin/gb2/gbrowse/chrY/?name=chrY:13891261-13891261" TargetMode="External"/><Relationship Id="rId18614" Type="http://schemas.openxmlformats.org/officeDocument/2006/relationships/hyperlink" Target="http://ybrowse.isogg.org/cgi-bin/gb2/gbrowse/chrY/?name=chrY:2661794-2661794" TargetMode="External"/><Relationship Id="rId18961" Type="http://schemas.openxmlformats.org/officeDocument/2006/relationships/hyperlink" Target="http://www.ncbi.nlm.nih.gov/SNP/snp_ref.cgi?rs=17316192" TargetMode="External"/><Relationship Id="rId21959" Type="http://schemas.openxmlformats.org/officeDocument/2006/relationships/hyperlink" Target="http://www.isogg.org/tree/ISOGG_HapgrpQ.html" TargetMode="External"/><Relationship Id="rId25830" Type="http://schemas.openxmlformats.org/officeDocument/2006/relationships/hyperlink" Target="http://ybrowse.isogg.org/cgi-bin/gb2/gbrowse/chrY/?name=chrY:22565625-22565625" TargetMode="External"/><Relationship Id="rId31167" Type="http://schemas.openxmlformats.org/officeDocument/2006/relationships/hyperlink" Target="http://www.isogg.org/tree/ISOGG_HapgrpE.html" TargetMode="External"/><Relationship Id="rId32218" Type="http://schemas.openxmlformats.org/officeDocument/2006/relationships/hyperlink" Target="http://ybrowse.isogg.org/cgi-bin/gb2/gbrowse/chrY/?name=chrY:3273528-3273528" TargetMode="External"/><Relationship Id="rId35788" Type="http://schemas.openxmlformats.org/officeDocument/2006/relationships/hyperlink" Target="http://www.isogg.org/tree/ISOGG_HapgrpG.html" TargetMode="External"/><Relationship Id="rId3001" Type="http://schemas.openxmlformats.org/officeDocument/2006/relationships/hyperlink" Target="http://ybrowse.isogg.org/cgi-bin/gb2/gbrowse/chrY/?name=chrY:17751557-17751557" TargetMode="External"/><Relationship Id="rId6571" Type="http://schemas.openxmlformats.org/officeDocument/2006/relationships/hyperlink" Target="http://www.isogg.org/tree/ISOGG_HapgrpR.html" TargetMode="External"/><Relationship Id="rId7622" Type="http://schemas.openxmlformats.org/officeDocument/2006/relationships/hyperlink" Target="http://www.isogg.org/tree/ISOGG_HapgrpC.html" TargetMode="External"/><Relationship Id="rId10950" Type="http://schemas.openxmlformats.org/officeDocument/2006/relationships/hyperlink" Target="http://www.isogg.org/tree/ISOGG_HapgrpQ.html" TargetMode="External"/><Relationship Id="rId16165" Type="http://schemas.openxmlformats.org/officeDocument/2006/relationships/hyperlink" Target="http://www.isogg.org/tree/ISOGG_HapgrpE.html" TargetMode="External"/><Relationship Id="rId17216" Type="http://schemas.openxmlformats.org/officeDocument/2006/relationships/hyperlink" Target="http://www.isogg.org/tree/ISOGG_HapgrpI.html" TargetMode="External"/><Relationship Id="rId23381" Type="http://schemas.openxmlformats.org/officeDocument/2006/relationships/hyperlink" Target="http://ybrowse.isogg.org/cgi-bin/gb2/gbrowse/chrY/?name=chrY:17804890-17804895" TargetMode="External"/><Relationship Id="rId24432" Type="http://schemas.openxmlformats.org/officeDocument/2006/relationships/hyperlink" Target="http://ybrowse.isogg.org/cgi-bin/gb2/gbrowse/chrY/?name=chrY:3916055-3916055" TargetMode="External"/><Relationship Id="rId5173" Type="http://schemas.openxmlformats.org/officeDocument/2006/relationships/hyperlink" Target="http://www.isogg.org/tree/ISOGG_HapgrpC.html" TargetMode="External"/><Relationship Id="rId6224" Type="http://schemas.openxmlformats.org/officeDocument/2006/relationships/hyperlink" Target="http://ybrowse.isogg.org/cgi-bin/gb2/gbrowse/chrY/?name=chrY:3445114-3445114" TargetMode="External"/><Relationship Id="rId9794" Type="http://schemas.openxmlformats.org/officeDocument/2006/relationships/hyperlink" Target="http://www.isogg.org/tree/ISOGG_HapgrpR.html" TargetMode="External"/><Relationship Id="rId10603" Type="http://schemas.openxmlformats.org/officeDocument/2006/relationships/hyperlink" Target="http://www.isogg.org/tree/ISOGG_HapgrpJ.html" TargetMode="External"/><Relationship Id="rId19388" Type="http://schemas.openxmlformats.org/officeDocument/2006/relationships/hyperlink" Target="http://www.isogg.org/tree/ISOGG_HapgrpR.html" TargetMode="External"/><Relationship Id="rId23034" Type="http://schemas.openxmlformats.org/officeDocument/2006/relationships/hyperlink" Target="http://ybrowse.isogg.org/cgi-bin/gb2/gbrowse/chrY/?name=chrY:18670504-18670504" TargetMode="External"/><Relationship Id="rId30250" Type="http://schemas.openxmlformats.org/officeDocument/2006/relationships/hyperlink" Target="http://ybrowse.isogg.org/cgi-bin/gb2/gbrowse/chrY/?name=chrY:6194433-6194433" TargetMode="External"/><Relationship Id="rId31301" Type="http://schemas.openxmlformats.org/officeDocument/2006/relationships/hyperlink" Target="http://www.isogg.org/tree/ISOGG_HapgrpE.html" TargetMode="External"/><Relationship Id="rId8396" Type="http://schemas.openxmlformats.org/officeDocument/2006/relationships/hyperlink" Target="http://ybrowse.isogg.org/cgi-bin/gb2/gbrowse/chrY/?name=chrY:21628667-21628667" TargetMode="External"/><Relationship Id="rId9447" Type="http://schemas.openxmlformats.org/officeDocument/2006/relationships/hyperlink" Target="http://www.isogg.org/tree/ISOGG_HapgrpA.html" TargetMode="External"/><Relationship Id="rId12775" Type="http://schemas.openxmlformats.org/officeDocument/2006/relationships/hyperlink" Target="http://ybrowse.isogg.org/cgi-bin/gb2/gbrowse/chrY/?name=chrY:2868656-2868656" TargetMode="External"/><Relationship Id="rId13826" Type="http://schemas.openxmlformats.org/officeDocument/2006/relationships/hyperlink" Target="http://ybrowse.isogg.org/cgi-bin/gb2/gbrowse/chrY/?name=chrY:6739857-6739857" TargetMode="External"/><Relationship Id="rId26257" Type="http://schemas.openxmlformats.org/officeDocument/2006/relationships/hyperlink" Target="http://www.isogg.org/tree/ISOGG_YDNATreeTrunk.html" TargetMode="External"/><Relationship Id="rId27655" Type="http://schemas.openxmlformats.org/officeDocument/2006/relationships/hyperlink" Target="http://www.isogg.org/tree/ISOGG_HapgrpH.html" TargetMode="External"/><Relationship Id="rId28706" Type="http://schemas.openxmlformats.org/officeDocument/2006/relationships/hyperlink" Target="http://ybrowse.isogg.org/cgi-bin/gb2/gbrowse/chrY/?name=chrY:19475667-19475667" TargetMode="External"/><Relationship Id="rId33473" Type="http://schemas.openxmlformats.org/officeDocument/2006/relationships/hyperlink" Target="http://www.isogg.org/tree/ISOGG_HapgrpE.html" TargetMode="External"/><Relationship Id="rId34871" Type="http://schemas.openxmlformats.org/officeDocument/2006/relationships/hyperlink" Target="http://www.isogg.org/tree/ISOGG_HapgrpR.html" TargetMode="External"/><Relationship Id="rId1783" Type="http://schemas.openxmlformats.org/officeDocument/2006/relationships/hyperlink" Target="http://www.isogg.org/tree/ISOGG_HapgrpC.html" TargetMode="External"/><Relationship Id="rId2834" Type="http://schemas.openxmlformats.org/officeDocument/2006/relationships/hyperlink" Target="http://www.isogg.org/tree/ISOGG_HapgrpE.html" TargetMode="External"/><Relationship Id="rId8049" Type="http://schemas.openxmlformats.org/officeDocument/2006/relationships/hyperlink" Target="http://ybrowse.isogg.org/cgi-bin/gb2/gbrowse/chrY/?name=chrY:16202177-16202177" TargetMode="External"/><Relationship Id="rId11377" Type="http://schemas.openxmlformats.org/officeDocument/2006/relationships/hyperlink" Target="http://ybrowse.isogg.org/cgi-bin/gb2/gbrowse/chrY/?name=chrY:2785630-2785630" TargetMode="External"/><Relationship Id="rId12428" Type="http://schemas.openxmlformats.org/officeDocument/2006/relationships/hyperlink" Target="http://ybrowse.isogg.org/cgi-bin/gb2/gbrowse/chrY/?name=chrY:7796647-7796647" TargetMode="External"/><Relationship Id="rId15998" Type="http://schemas.openxmlformats.org/officeDocument/2006/relationships/hyperlink" Target="http://www.isogg.org/tree/ISOGG_HapgrpE.html" TargetMode="External"/><Relationship Id="rId27308" Type="http://schemas.openxmlformats.org/officeDocument/2006/relationships/hyperlink" Target="http://ybrowse.isogg.org/cgi-bin/gb2/gbrowse/chrY/?name=chrY:6041581-6041581" TargetMode="External"/><Relationship Id="rId32075" Type="http://schemas.openxmlformats.org/officeDocument/2006/relationships/hyperlink" Target="http://www.isogg.org/tree/ISOGG_HapgrpE.html" TargetMode="External"/><Relationship Id="rId33126" Type="http://schemas.openxmlformats.org/officeDocument/2006/relationships/hyperlink" Target="http://ybrowse.isogg.org/cgi-bin/gb2/gbrowse/chrY/?name=chrY:17466826-17466826" TargetMode="External"/><Relationship Id="rId34524" Type="http://schemas.openxmlformats.org/officeDocument/2006/relationships/hyperlink" Target="http://ybrowse.isogg.org/cgi-bin/gb2/gbrowse/chrY/?name=chrY:18919035-18919035" TargetMode="External"/><Relationship Id="rId806" Type="http://schemas.openxmlformats.org/officeDocument/2006/relationships/hyperlink" Target="http://www.isogg.org/tree/ISOGG_HapgrpR.html" TargetMode="External"/><Relationship Id="rId1436" Type="http://schemas.openxmlformats.org/officeDocument/2006/relationships/hyperlink" Target="http://www.isogg.org/tree/ISOGG_HapgrpE.html" TargetMode="External"/><Relationship Id="rId18471" Type="http://schemas.openxmlformats.org/officeDocument/2006/relationships/hyperlink" Target="http://www.isogg.org/tree/ISOGG_HapgrpR.html" TargetMode="External"/><Relationship Id="rId19522" Type="http://schemas.openxmlformats.org/officeDocument/2006/relationships/hyperlink" Target="http://ybrowse.isogg.org/cgi-bin/gb2/gbrowse/chrY/?name=chrY:7683058-7683058" TargetMode="External"/><Relationship Id="rId22867" Type="http://schemas.openxmlformats.org/officeDocument/2006/relationships/hyperlink" Target="http://www.isogg.org/tree/ISOGG_HapgrpR.html" TargetMode="External"/><Relationship Id="rId23918" Type="http://schemas.openxmlformats.org/officeDocument/2006/relationships/hyperlink" Target="http://www.isogg.org/tree/ISOGG_HapgrpJ.html" TargetMode="External"/><Relationship Id="rId4659" Type="http://schemas.openxmlformats.org/officeDocument/2006/relationships/hyperlink" Target="http://www.isogg.org/tree/ISOGG_HapgrpG.html" TargetMode="External"/><Relationship Id="rId8530" Type="http://schemas.openxmlformats.org/officeDocument/2006/relationships/hyperlink" Target="http://www.isogg.org/tree/ISOGG_HapgrpE.html" TargetMode="External"/><Relationship Id="rId10460" Type="http://schemas.openxmlformats.org/officeDocument/2006/relationships/hyperlink" Target="http://www.ncbi.nlm.nih.gov/SNP/snp_ref.cgi?rs=2032658" TargetMode="External"/><Relationship Id="rId11511" Type="http://schemas.openxmlformats.org/officeDocument/2006/relationships/hyperlink" Target="http://ybrowse.isogg.org/cgi-bin/gb2/gbrowse/chrY/?name=chrY:21760742-21760742" TargetMode="External"/><Relationship Id="rId17073" Type="http://schemas.openxmlformats.org/officeDocument/2006/relationships/hyperlink" Target="http://www.isogg.org/tree/ISOGG_HapgrpG.html" TargetMode="External"/><Relationship Id="rId18124" Type="http://schemas.openxmlformats.org/officeDocument/2006/relationships/hyperlink" Target="http://ybrowse.isogg.org/cgi-bin/gb2/gbrowse/chrY/?name=chrY:7332400-7332400" TargetMode="External"/><Relationship Id="rId21469" Type="http://schemas.openxmlformats.org/officeDocument/2006/relationships/hyperlink" Target="http://ybrowse.isogg.org/cgi-bin/gb2/gbrowse/chrY/?name=chrY:3518211-3518211" TargetMode="External"/><Relationship Id="rId25340" Type="http://schemas.openxmlformats.org/officeDocument/2006/relationships/hyperlink" Target="http://ybrowse.isogg.org/cgi-bin/gb2/gbrowse/chrY/?name=chrY:16968510-16968510" TargetMode="External"/><Relationship Id="rId29961" Type="http://schemas.openxmlformats.org/officeDocument/2006/relationships/hyperlink" Target="http://www.isogg.org/tree/ISOGG_HapgrpH.html" TargetMode="External"/><Relationship Id="rId35298" Type="http://schemas.openxmlformats.org/officeDocument/2006/relationships/hyperlink" Target="http://ybrowse.isogg.org/cgi-bin/gb2/gbrowse/chrY/?name=chrY:17445937-17445937" TargetMode="External"/><Relationship Id="rId6081" Type="http://schemas.openxmlformats.org/officeDocument/2006/relationships/hyperlink" Target="http://www.isogg.org/tree/ISOGG_HapgrpJ.html" TargetMode="External"/><Relationship Id="rId7132" Type="http://schemas.openxmlformats.org/officeDocument/2006/relationships/hyperlink" Target="http://www.isogg.org/tree/ISOGG_HapgrpG.html" TargetMode="External"/><Relationship Id="rId10113" Type="http://schemas.openxmlformats.org/officeDocument/2006/relationships/hyperlink" Target="http://www.ncbi.nlm.nih.gov/SNP/snp_ref.cgi?rs=2032672" TargetMode="External"/><Relationship Id="rId28563" Type="http://schemas.openxmlformats.org/officeDocument/2006/relationships/hyperlink" Target="http://www.isogg.org/tree/ISOGG_HapgrpH.html" TargetMode="External"/><Relationship Id="rId29614" Type="http://schemas.openxmlformats.org/officeDocument/2006/relationships/hyperlink" Target="http://ybrowse.isogg.org/cgi-bin/gb2/gbrowse/chrY/?name=chrY:13311423-13311423" TargetMode="External"/><Relationship Id="rId32959" Type="http://schemas.openxmlformats.org/officeDocument/2006/relationships/hyperlink" Target="http://www.isogg.org/tree/ISOGG_HapgrpE.html" TargetMode="External"/><Relationship Id="rId2691" Type="http://schemas.openxmlformats.org/officeDocument/2006/relationships/hyperlink" Target="http://www.isogg.org/tree/ISOGG_HapgrpE.html" TargetMode="External"/><Relationship Id="rId3742" Type="http://schemas.openxmlformats.org/officeDocument/2006/relationships/hyperlink" Target="http://ybrowse.isogg.org/cgi-bin/gb2/gbrowse/chrY/?name=chrY:22798689-22798689" TargetMode="External"/><Relationship Id="rId12285" Type="http://schemas.openxmlformats.org/officeDocument/2006/relationships/hyperlink" Target="http://ybrowse.isogg.org/cgi-bin/gb2/gbrowse/chrY/?name=chrY:18118658-18118658" TargetMode="External"/><Relationship Id="rId13683" Type="http://schemas.openxmlformats.org/officeDocument/2006/relationships/hyperlink" Target="http://ybrowse.isogg.org/cgi-bin/gb2/gbrowse/chrY/?name=chrY:14486667-14486667" TargetMode="External"/><Relationship Id="rId14734" Type="http://schemas.openxmlformats.org/officeDocument/2006/relationships/hyperlink" Target="http://www.isogg.org/tree/ISOGG_YDNATreeTrunk.html" TargetMode="External"/><Relationship Id="rId21950" Type="http://schemas.openxmlformats.org/officeDocument/2006/relationships/hyperlink" Target="http://ybrowse.isogg.org/cgi-bin/gb2/gbrowse/chrY/?name=chrY:4606181-4606181" TargetMode="External"/><Relationship Id="rId27165" Type="http://schemas.openxmlformats.org/officeDocument/2006/relationships/hyperlink" Target="http://www.isogg.org/tree/ISOGG_HapgrpH.html" TargetMode="External"/><Relationship Id="rId28216" Type="http://schemas.openxmlformats.org/officeDocument/2006/relationships/hyperlink" Target="http://ybrowse.isogg.org/cgi-bin/gb2/gbrowse/chrY/?name=chrY:6120383-6120383" TargetMode="External"/><Relationship Id="rId34381" Type="http://schemas.openxmlformats.org/officeDocument/2006/relationships/hyperlink" Target="http://www.isogg.org/tree/ISOGG_HapgrpE.html" TargetMode="External"/><Relationship Id="rId35432" Type="http://schemas.openxmlformats.org/officeDocument/2006/relationships/hyperlink" Target="http://ybrowse.isogg.org/cgi-bin/gb2/gbrowse/chrY/?name=chrY:21384259-21384259" TargetMode="External"/><Relationship Id="rId663" Type="http://schemas.openxmlformats.org/officeDocument/2006/relationships/hyperlink" Target="http://ybrowse.isogg.org/cgi-bin/gb2/gbrowse/chrY/?name=chrY:6837357-6837357" TargetMode="External"/><Relationship Id="rId1293" Type="http://schemas.openxmlformats.org/officeDocument/2006/relationships/hyperlink" Target="http://www.isogg.org/tree/ISOGG_HapgrpG.html" TargetMode="External"/><Relationship Id="rId2344" Type="http://schemas.openxmlformats.org/officeDocument/2006/relationships/hyperlink" Target="http://www.isogg.org/tree/ISOGG_HapgrpE.html" TargetMode="External"/><Relationship Id="rId13336" Type="http://schemas.openxmlformats.org/officeDocument/2006/relationships/hyperlink" Target="http://www.isogg.org/tree/ISOGG_YDNATreeTrunk.html" TargetMode="External"/><Relationship Id="rId17957" Type="http://schemas.openxmlformats.org/officeDocument/2006/relationships/hyperlink" Target="http://ybrowse.isogg.org/cgi-bin/gb2/gbrowse/chrY/?name=chrY:6885788-6885788" TargetMode="External"/><Relationship Id="rId20205" Type="http://schemas.openxmlformats.org/officeDocument/2006/relationships/hyperlink" Target="http://www.isogg.org/tree/ISOGG_HapgrpG.html" TargetMode="External"/><Relationship Id="rId20552" Type="http://schemas.openxmlformats.org/officeDocument/2006/relationships/hyperlink" Target="http://ybrowse.isogg.org/cgi-bin/gb2/gbrowse/chrY/?name=chrY:16692128-16692130" TargetMode="External"/><Relationship Id="rId21603" Type="http://schemas.openxmlformats.org/officeDocument/2006/relationships/hyperlink" Target="http://www.isogg.org/tree/ISOGG_HapgrpQ.html" TargetMode="External"/><Relationship Id="rId34034" Type="http://schemas.openxmlformats.org/officeDocument/2006/relationships/hyperlink" Target="http://ybrowse.isogg.org/cgi-bin/gb2/gbrowse/chrY/?name=chrY:15801167-15801167" TargetMode="External"/><Relationship Id="rId316" Type="http://schemas.openxmlformats.org/officeDocument/2006/relationships/hyperlink" Target="http://www.isogg.org/tree/ISOGG_HapgrpR.html" TargetMode="External"/><Relationship Id="rId6965" Type="http://schemas.openxmlformats.org/officeDocument/2006/relationships/hyperlink" Target="http://ybrowse.isogg.org/cgi-bin/gb2/gbrowse/chrY/?name=chrY:6977863-6977863" TargetMode="External"/><Relationship Id="rId16559" Type="http://schemas.openxmlformats.org/officeDocument/2006/relationships/hyperlink" Target="http://www.isogg.org/tree/ISOGG_HapgrpG.html" TargetMode="External"/><Relationship Id="rId23775" Type="http://schemas.openxmlformats.org/officeDocument/2006/relationships/hyperlink" Target="http://ybrowse.isogg.org/cgi-bin/gb2/gbrowse/chrY/?name=chrY:9795609-9795609" TargetMode="External"/><Relationship Id="rId24826" Type="http://schemas.openxmlformats.org/officeDocument/2006/relationships/hyperlink" Target="http://ybrowse.isogg.org/cgi-bin/gb2/gbrowse/chrY/?name=chrY:22068610-22068610" TargetMode="External"/><Relationship Id="rId30991" Type="http://schemas.openxmlformats.org/officeDocument/2006/relationships/hyperlink" Target="http://www.isogg.org/tree/ISOGG_HapgrpD.html" TargetMode="External"/><Relationship Id="rId4169" Type="http://schemas.openxmlformats.org/officeDocument/2006/relationships/hyperlink" Target="http://ybrowse.isogg.org/cgi-bin/gb2/gbrowse/chrY/?name=chrY:28675819-28675819" TargetMode="External"/><Relationship Id="rId5567" Type="http://schemas.openxmlformats.org/officeDocument/2006/relationships/hyperlink" Target="http://www.isogg.org/tree/ISOGG_HapgrpG.html" TargetMode="External"/><Relationship Id="rId6618" Type="http://schemas.openxmlformats.org/officeDocument/2006/relationships/hyperlink" Target="http://ybrowse.isogg.org/cgi-bin/gb2/gbrowse/chrY/?name=chrY:16316103-16316103" TargetMode="External"/><Relationship Id="rId8040" Type="http://schemas.openxmlformats.org/officeDocument/2006/relationships/hyperlink" Target="http://www.ncbi.nlm.nih.gov/SNP/snp_ref.cgi?rs=13305517" TargetMode="External"/><Relationship Id="rId19032" Type="http://schemas.openxmlformats.org/officeDocument/2006/relationships/hyperlink" Target="http://www.ncbi.nlm.nih.gov/SNP/snp_ref.cgi?rs=11799226" TargetMode="External"/><Relationship Id="rId22377" Type="http://schemas.openxmlformats.org/officeDocument/2006/relationships/hyperlink" Target="http://www.isogg.org/tree/ISOGG_HapgrpR.html" TargetMode="External"/><Relationship Id="rId23428" Type="http://schemas.openxmlformats.org/officeDocument/2006/relationships/hyperlink" Target="http://ybrowse.isogg.org/cgi-bin/gb2/gbrowse/chrY/?name=chrY:6953603-6953603" TargetMode="External"/><Relationship Id="rId26998" Type="http://schemas.openxmlformats.org/officeDocument/2006/relationships/hyperlink" Target="http://ybrowse.isogg.org/cgi-bin/gb2/gbrowse/chrY/?name=chrY:6076382-6076382" TargetMode="External"/><Relationship Id="rId30644" Type="http://schemas.openxmlformats.org/officeDocument/2006/relationships/hyperlink" Target="http://ybrowse.isogg.org/cgi-bin/gb2/gbrowse/chrY/?name=chrY:17307464-17307464" TargetMode="External"/><Relationship Id="rId11021" Type="http://schemas.openxmlformats.org/officeDocument/2006/relationships/hyperlink" Target="http://www.isogg.org/tree/ISOGG_HapgrpO.html" TargetMode="External"/><Relationship Id="rId14591" Type="http://schemas.openxmlformats.org/officeDocument/2006/relationships/hyperlink" Target="http://www.ncbi.nlm.nih.gov/SNP/snp_ref.cgi?rs=35906235" TargetMode="External"/><Relationship Id="rId15642" Type="http://schemas.openxmlformats.org/officeDocument/2006/relationships/hyperlink" Target="http://ybrowse.isogg.org/cgi-bin/gb2/gbrowse/chrY/?name=chrY:17803995-17803995" TargetMode="External"/><Relationship Id="rId29471" Type="http://schemas.openxmlformats.org/officeDocument/2006/relationships/hyperlink" Target="http://www.isogg.org/tree/ISOGG_HapgrpH.html" TargetMode="External"/><Relationship Id="rId33867" Type="http://schemas.openxmlformats.org/officeDocument/2006/relationships/hyperlink" Target="http://www.isogg.org/tree/ISOGG_HapgrpG.html" TargetMode="External"/><Relationship Id="rId34918" Type="http://schemas.openxmlformats.org/officeDocument/2006/relationships/hyperlink" Target="http://ybrowse.isogg.org/cgi-bin/gb2/gbrowse/chrY/?name=chrY:18978453-18978453" TargetMode="External"/><Relationship Id="rId4650" Type="http://schemas.openxmlformats.org/officeDocument/2006/relationships/hyperlink" Target="http://ybrowse.isogg.org/cgi-bin/gb2/gbrowse/chrY/?name=chrY:8869318-8869318" TargetMode="External"/><Relationship Id="rId5701" Type="http://schemas.openxmlformats.org/officeDocument/2006/relationships/hyperlink" Target="http://www.isogg.org/tree/ISOGG_HapgrpJ.html" TargetMode="External"/><Relationship Id="rId13193" Type="http://schemas.openxmlformats.org/officeDocument/2006/relationships/hyperlink" Target="http://ybrowse.isogg.org/cgi-bin/gb2/gbrowse/chrY/?name=chrY:18917853-18917853" TargetMode="External"/><Relationship Id="rId14244" Type="http://schemas.openxmlformats.org/officeDocument/2006/relationships/hyperlink" Target="http://www.isogg.org/tree/ISOGG_HapgrpJ.html" TargetMode="External"/><Relationship Id="rId21460" Type="http://schemas.openxmlformats.org/officeDocument/2006/relationships/hyperlink" Target="http://www.isogg.org/tree/ISOGG_YDNATreeTrunk.html" TargetMode="External"/><Relationship Id="rId22511" Type="http://schemas.openxmlformats.org/officeDocument/2006/relationships/hyperlink" Target="http://www.isogg.org/tree/ISOGG_HapgrpG.html" TargetMode="External"/><Relationship Id="rId28073" Type="http://schemas.openxmlformats.org/officeDocument/2006/relationships/hyperlink" Target="http://www.isogg.org/tree/ISOGG_HapgrpH.html" TargetMode="External"/><Relationship Id="rId29124" Type="http://schemas.openxmlformats.org/officeDocument/2006/relationships/hyperlink" Target="http://ybrowse.isogg.org/cgi-bin/gb2/gbrowse/chrY/?name=chrY:18848438-18848438" TargetMode="External"/><Relationship Id="rId32469" Type="http://schemas.openxmlformats.org/officeDocument/2006/relationships/hyperlink" Target="http://www.isogg.org/tree/ISOGG_HapgrpE.html" TargetMode="External"/><Relationship Id="rId3252" Type="http://schemas.openxmlformats.org/officeDocument/2006/relationships/hyperlink" Target="http://ybrowse.isogg.org/cgi-bin/gb2/gbrowse/chrY/?name=chrY:18266842-18266842" TargetMode="External"/><Relationship Id="rId4303" Type="http://schemas.openxmlformats.org/officeDocument/2006/relationships/hyperlink" Target="http://www.isogg.org/tree/ISOGG_HapgrpO.html" TargetMode="External"/><Relationship Id="rId7873" Type="http://schemas.openxmlformats.org/officeDocument/2006/relationships/hyperlink" Target="http://ybrowse.isogg.org/cgi-bin/gb2/gbrowse/chrY/?name=chrY:2888657-2888657" TargetMode="External"/><Relationship Id="rId17467" Type="http://schemas.openxmlformats.org/officeDocument/2006/relationships/hyperlink" Target="http://ybrowse.isogg.org/cgi-bin/gb2/gbrowse/chrY/?name=chrY:21535086-21535086" TargetMode="External"/><Relationship Id="rId18865" Type="http://schemas.openxmlformats.org/officeDocument/2006/relationships/hyperlink" Target="http://ybrowse.isogg.org/cgi-bin/gb2/gbrowse/chrY/?name=chrY:18066156-18066156" TargetMode="External"/><Relationship Id="rId19916" Type="http://schemas.openxmlformats.org/officeDocument/2006/relationships/hyperlink" Target="http://ybrowse.isogg.org/cgi-bin/gb2/gbrowse/chrY/?name=chrY:19423406-19423406" TargetMode="External"/><Relationship Id="rId20062" Type="http://schemas.openxmlformats.org/officeDocument/2006/relationships/hyperlink" Target="http://ybrowse.isogg.org/cgi-bin/gb2/gbrowse/chrY/?name=chrY:9904236-9904236" TargetMode="External"/><Relationship Id="rId21113" Type="http://schemas.openxmlformats.org/officeDocument/2006/relationships/hyperlink" Target="http://ybrowse.isogg.org/cgi-bin/gb2/gbrowse/chrY/?name=chrY:16703895-16703895" TargetMode="External"/><Relationship Id="rId173" Type="http://schemas.openxmlformats.org/officeDocument/2006/relationships/hyperlink" Target="http://ybrowse.isogg.org/cgi-bin/gb2/gbrowse/chrY/?name=chrY:18575754-18575754" TargetMode="External"/><Relationship Id="rId6475" Type="http://schemas.openxmlformats.org/officeDocument/2006/relationships/hyperlink" Target="http://www.isogg.org/tree/ISOGG_HapgrpR.html" TargetMode="External"/><Relationship Id="rId7526" Type="http://schemas.openxmlformats.org/officeDocument/2006/relationships/hyperlink" Target="http://www.isogg.org/tree/ISOGG_HapgrpC.html" TargetMode="External"/><Relationship Id="rId8924" Type="http://schemas.openxmlformats.org/officeDocument/2006/relationships/hyperlink" Target="http://ybrowse.isogg.org/cgi-bin/gb2/gbrowse/chrY/?name=chrY:7546864-7546864" TargetMode="External"/><Relationship Id="rId10854" Type="http://schemas.openxmlformats.org/officeDocument/2006/relationships/hyperlink" Target="http://www.isogg.org/tree/ISOGG_HapgrpR.html" TargetMode="External"/><Relationship Id="rId11905" Type="http://schemas.openxmlformats.org/officeDocument/2006/relationships/hyperlink" Target="http://www.isogg.org/tree/ISOGG_YDNATreeTrunk.html" TargetMode="External"/><Relationship Id="rId16069" Type="http://schemas.openxmlformats.org/officeDocument/2006/relationships/hyperlink" Target="http://ybrowse.isogg.org/cgi-bin/gb2/gbrowse/chrY/?name=chrY:14906675-14906675" TargetMode="External"/><Relationship Id="rId18518" Type="http://schemas.openxmlformats.org/officeDocument/2006/relationships/hyperlink" Target="http://www.isogg.org/tree/ISOGG_HapgrpG.html" TargetMode="External"/><Relationship Id="rId23285" Type="http://schemas.openxmlformats.org/officeDocument/2006/relationships/hyperlink" Target="http://ybrowse.isogg.org/cgi-bin/gb2/gbrowse/chrY/?name=chrY:16218648-16218648" TargetMode="External"/><Relationship Id="rId24336" Type="http://schemas.openxmlformats.org/officeDocument/2006/relationships/hyperlink" Target="http://ybrowse.isogg.org/cgi-bin/gb2/gbrowse/chrY/?name=chrY:23076115-23076115" TargetMode="External"/><Relationship Id="rId24683" Type="http://schemas.openxmlformats.org/officeDocument/2006/relationships/hyperlink" Target="http://www.isogg.org/tree/ISOGG_HapgrpG.html" TargetMode="External"/><Relationship Id="rId25734" Type="http://schemas.openxmlformats.org/officeDocument/2006/relationships/hyperlink" Target="http://ybrowse.isogg.org/cgi-bin/gb2/gbrowse/chrY/?name=chrY:7446025-7446025" TargetMode="External"/><Relationship Id="rId32950" Type="http://schemas.openxmlformats.org/officeDocument/2006/relationships/hyperlink" Target="http://ybrowse.isogg.org/cgi-bin/gb2/gbrowse/chrY/?name=chrY:24366015-24366015" TargetMode="External"/><Relationship Id="rId5077" Type="http://schemas.openxmlformats.org/officeDocument/2006/relationships/hyperlink" Target="http://ybrowse.isogg.org/cgi-bin/gb2/gbrowse/chrY/?name=chrY:23621266-23621266" TargetMode="External"/><Relationship Id="rId6128" Type="http://schemas.openxmlformats.org/officeDocument/2006/relationships/hyperlink" Target="http://ybrowse.isogg.org/cgi-bin/gb2/gbrowse/chrY/?name=chrY:3517045-3517045" TargetMode="External"/><Relationship Id="rId10507" Type="http://schemas.openxmlformats.org/officeDocument/2006/relationships/hyperlink" Target="http://www.isogg.org/tree/ISOGG_HapgrpI.html" TargetMode="External"/><Relationship Id="rId28957" Type="http://schemas.openxmlformats.org/officeDocument/2006/relationships/hyperlink" Target="http://www.isogg.org/tree/ISOGG_HapgrpH.html" TargetMode="External"/><Relationship Id="rId30154" Type="http://schemas.openxmlformats.org/officeDocument/2006/relationships/hyperlink" Target="http://ybrowse.isogg.org/cgi-bin/gb2/gbrowse/chrY/?name=chrY:18230686-18230686" TargetMode="External"/><Relationship Id="rId31205" Type="http://schemas.openxmlformats.org/officeDocument/2006/relationships/hyperlink" Target="http://www.isogg.org/tree/ISOGG_HapgrpE.html" TargetMode="External"/><Relationship Id="rId31552" Type="http://schemas.openxmlformats.org/officeDocument/2006/relationships/hyperlink" Target="http://ybrowse.isogg.org/cgi-bin/gb2/gbrowse/chrY/?name=chrY:23539301-23539301" TargetMode="External"/><Relationship Id="rId32603" Type="http://schemas.openxmlformats.org/officeDocument/2006/relationships/hyperlink" Target="http://www.isogg.org/tree/ISOGG_HapgrpE.html" TargetMode="External"/><Relationship Id="rId9698" Type="http://schemas.openxmlformats.org/officeDocument/2006/relationships/hyperlink" Target="http://www.isogg.org/tree/ISOGG_HapgrpA.html" TargetMode="External"/><Relationship Id="rId12679" Type="http://schemas.openxmlformats.org/officeDocument/2006/relationships/hyperlink" Target="http://www.isogg.org/tree/ISOGG_YDNATreeTrunk.html" TargetMode="External"/><Relationship Id="rId16550" Type="http://schemas.openxmlformats.org/officeDocument/2006/relationships/hyperlink" Target="http://ybrowse.isogg.org/cgi-bin/gb2/gbrowse/chrY/?name=chrY:14993358-14993358" TargetMode="External"/><Relationship Id="rId17601" Type="http://schemas.openxmlformats.org/officeDocument/2006/relationships/hyperlink" Target="http://ybrowse.isogg.org/cgi-bin/gb2/gbrowse/chrY/?name=chrY:23075481-23075481" TargetMode="External"/><Relationship Id="rId20946" Type="http://schemas.openxmlformats.org/officeDocument/2006/relationships/hyperlink" Target="http://www.isogg.org/tree/ISOGG_HapgrpR.html" TargetMode="External"/><Relationship Id="rId27559" Type="http://schemas.openxmlformats.org/officeDocument/2006/relationships/hyperlink" Target="http://www.isogg.org/tree/ISOGG_HapgrpH.html" TargetMode="External"/><Relationship Id="rId34775" Type="http://schemas.openxmlformats.org/officeDocument/2006/relationships/hyperlink" Target="http://www.isogg.org/tree/ISOGG_HapgrpI.html" TargetMode="External"/><Relationship Id="rId35826" Type="http://schemas.openxmlformats.org/officeDocument/2006/relationships/hyperlink" Target="http://www.isogg.org/tree/ISOGG_HapgrpJ.html" TargetMode="External"/><Relationship Id="rId1687" Type="http://schemas.openxmlformats.org/officeDocument/2006/relationships/hyperlink" Target="http://ybrowse.isogg.org/cgi-bin/gb2/gbrowse/chrY/?name=chrY:14545105-14545105" TargetMode="External"/><Relationship Id="rId2738" Type="http://schemas.openxmlformats.org/officeDocument/2006/relationships/hyperlink" Target="http://ybrowse.isogg.org/cgi-bin/gb2/gbrowse/chrY/?name=chrY:17189624-17189624" TargetMode="External"/><Relationship Id="rId15152" Type="http://schemas.openxmlformats.org/officeDocument/2006/relationships/hyperlink" Target="http://www.isogg.org/tree/ISOGG_YDNATreeTrunk.html" TargetMode="External"/><Relationship Id="rId16203" Type="http://schemas.openxmlformats.org/officeDocument/2006/relationships/hyperlink" Target="http://www.ncbi.nlm.nih.gov/SNP/snp_ref.cgi?rs=4141886" TargetMode="External"/><Relationship Id="rId19773" Type="http://schemas.openxmlformats.org/officeDocument/2006/relationships/hyperlink" Target="http://ybrowse.isogg.org/cgi-bin/gb2/gbrowse/chrY/?name=chrY:16869829-16869829" TargetMode="External"/><Relationship Id="rId33377" Type="http://schemas.openxmlformats.org/officeDocument/2006/relationships/hyperlink" Target="http://www.isogg.org/tree/ISOGG_HapgrpE.html" TargetMode="External"/><Relationship Id="rId34428" Type="http://schemas.openxmlformats.org/officeDocument/2006/relationships/hyperlink" Target="http://ybrowse.isogg.org/cgi-bin/gb2/gbrowse/chrY/?name=chrY:8472581-8472581" TargetMode="External"/><Relationship Id="rId4160" Type="http://schemas.openxmlformats.org/officeDocument/2006/relationships/hyperlink" Target="http://www.ncbi.nlm.nih.gov/SNP/snp_ref.cgi?rs=9786255" TargetMode="External"/><Relationship Id="rId5211" Type="http://schemas.openxmlformats.org/officeDocument/2006/relationships/hyperlink" Target="http://www.isogg.org/tree/ISOGG_HapgrpC.html" TargetMode="External"/><Relationship Id="rId8781" Type="http://schemas.openxmlformats.org/officeDocument/2006/relationships/hyperlink" Target="http://www.isogg.org/tree/ISOGG_HapgrpR.html" TargetMode="External"/><Relationship Id="rId9832" Type="http://schemas.openxmlformats.org/officeDocument/2006/relationships/hyperlink" Target="http://www.isogg.org/tree/ISOGG_HapgrpG.html" TargetMode="External"/><Relationship Id="rId18375" Type="http://schemas.openxmlformats.org/officeDocument/2006/relationships/hyperlink" Target="http://www.isogg.org/tree/ISOGG_HapgrpR.html" TargetMode="External"/><Relationship Id="rId19426" Type="http://schemas.openxmlformats.org/officeDocument/2006/relationships/hyperlink" Target="http://www.isogg.org/tree/ISOGG_HapgrpR.html" TargetMode="External"/><Relationship Id="rId22021" Type="http://schemas.openxmlformats.org/officeDocument/2006/relationships/hyperlink" Target="http://www.isogg.org/tree/ISOGG_HapgrpQ.html" TargetMode="External"/><Relationship Id="rId25591" Type="http://schemas.openxmlformats.org/officeDocument/2006/relationships/hyperlink" Target="http://www.isogg.org/tree/ISOGG_HapgrpG.html" TargetMode="External"/><Relationship Id="rId26642" Type="http://schemas.openxmlformats.org/officeDocument/2006/relationships/hyperlink" Target="http://ybrowse.isogg.org/cgi-bin/gb2/gbrowse/chrY/?name=chrY:4461684-4461684" TargetMode="External"/><Relationship Id="rId46" Type="http://schemas.openxmlformats.org/officeDocument/2006/relationships/hyperlink" Target="http://www.isogg.org/tree/ISOGG_HapgrpR.html" TargetMode="External"/><Relationship Id="rId1821" Type="http://schemas.openxmlformats.org/officeDocument/2006/relationships/hyperlink" Target="http://ybrowse.isogg.org/cgi-bin/gb2/gbrowse/chrY/?name=chrY:14946181-14946181" TargetMode="External"/><Relationship Id="rId7383" Type="http://schemas.openxmlformats.org/officeDocument/2006/relationships/hyperlink" Target="http://ybrowse.isogg.org/cgi-bin/gb2/gbrowse/chrY/?name=chrY:15224729-15224729" TargetMode="External"/><Relationship Id="rId8434" Type="http://schemas.openxmlformats.org/officeDocument/2006/relationships/hyperlink" Target="http://www.isogg.org/tree/ISOGG_HapgrpO.html" TargetMode="External"/><Relationship Id="rId10364" Type="http://schemas.openxmlformats.org/officeDocument/2006/relationships/hyperlink" Target="http://ybrowse.isogg.org/cgi-bin/gb2/gbrowse/chrY/?name=chrY:15026424-15026424" TargetMode="External"/><Relationship Id="rId11762" Type="http://schemas.openxmlformats.org/officeDocument/2006/relationships/hyperlink" Target="http://ybrowse.isogg.org/cgi-bin/gb2/gbrowse/chrY/?name=chrY:17798903-17798903" TargetMode="External"/><Relationship Id="rId12813" Type="http://schemas.openxmlformats.org/officeDocument/2006/relationships/hyperlink" Target="http://ybrowse.isogg.org/cgi-bin/gb2/gbrowse/chrY/?name=chrY:7269376-7269376" TargetMode="External"/><Relationship Id="rId18028" Type="http://schemas.openxmlformats.org/officeDocument/2006/relationships/hyperlink" Target="http://ybrowse.isogg.org/cgi-bin/gb2/gbrowse/chrY/?name=chrY:7567739-7567739" TargetMode="External"/><Relationship Id="rId24193" Type="http://schemas.openxmlformats.org/officeDocument/2006/relationships/hyperlink" Target="http://ybrowse.isogg.org/cgi-bin/gb2/gbrowse/chrY/?name=chrY:6738741-6738741" TargetMode="External"/><Relationship Id="rId25244" Type="http://schemas.openxmlformats.org/officeDocument/2006/relationships/hyperlink" Target="http://ybrowse.isogg.org/cgi-bin/gb2/gbrowse/chrY/?name=chrY:14012694-14012694" TargetMode="External"/><Relationship Id="rId32460" Type="http://schemas.openxmlformats.org/officeDocument/2006/relationships/hyperlink" Target="http://ybrowse.isogg.org/cgi-bin/gb2/gbrowse/chrY/?name=chrY:22466936-22466936" TargetMode="External"/><Relationship Id="rId33511" Type="http://schemas.openxmlformats.org/officeDocument/2006/relationships/hyperlink" Target="http://www.isogg.org/tree/ISOGG_HapgrpE.html" TargetMode="External"/><Relationship Id="rId7036" Type="http://schemas.openxmlformats.org/officeDocument/2006/relationships/hyperlink" Target="http://www.isogg.org/tree/ISOGG_HapgrpG.html" TargetMode="External"/><Relationship Id="rId10017" Type="http://schemas.openxmlformats.org/officeDocument/2006/relationships/hyperlink" Target="http://www.ncbi.nlm.nih.gov/SNP/snp_ref.cgi?rs=373666971" TargetMode="External"/><Relationship Id="rId11415" Type="http://schemas.openxmlformats.org/officeDocument/2006/relationships/hyperlink" Target="http://ybrowse.isogg.org/cgi-bin/gb2/gbrowse/chrY/?name=chrY:8865637-8865637" TargetMode="External"/><Relationship Id="rId14985" Type="http://schemas.openxmlformats.org/officeDocument/2006/relationships/hyperlink" Target="http://www.isogg.org/tree/ISOGG_YDNATreeTrunk.html" TargetMode="External"/><Relationship Id="rId28467" Type="http://schemas.openxmlformats.org/officeDocument/2006/relationships/hyperlink" Target="http://www.isogg.org/tree/ISOGG_HapgrpH.html" TargetMode="External"/><Relationship Id="rId29865" Type="http://schemas.openxmlformats.org/officeDocument/2006/relationships/hyperlink" Target="http://www.isogg.org/tree/ISOGG_HapgrpH.html" TargetMode="External"/><Relationship Id="rId31062" Type="http://schemas.openxmlformats.org/officeDocument/2006/relationships/hyperlink" Target="http://ybrowse.isogg.org/cgi-bin/gb2/gbrowse/chrY/?name=chrY:13981089-13981089" TargetMode="External"/><Relationship Id="rId32113" Type="http://schemas.openxmlformats.org/officeDocument/2006/relationships/hyperlink" Target="http://www.isogg.org/tree/ISOGG_HapgrpE.html" TargetMode="External"/><Relationship Id="rId35683" Type="http://schemas.openxmlformats.org/officeDocument/2006/relationships/hyperlink" Target="http://ybrowse.isogg.org/cgi-bin/gb2/gbrowse/chrY/?name=chrY:6970260-6970260" TargetMode="External"/><Relationship Id="rId2595" Type="http://schemas.openxmlformats.org/officeDocument/2006/relationships/hyperlink" Target="http://ybrowse.isogg.org/cgi-bin/gb2/gbrowse/chrY/?name=chrY:16870183-16870183" TargetMode="External"/><Relationship Id="rId3993" Type="http://schemas.openxmlformats.org/officeDocument/2006/relationships/hyperlink" Target="http://www.isogg.org/tree/ISOGG_YDNATreeTrunk.html" TargetMode="External"/><Relationship Id="rId13587" Type="http://schemas.openxmlformats.org/officeDocument/2006/relationships/hyperlink" Target="http://ybrowse.isogg.org/cgi-bin/gb2/gbrowse/chrY/?name=chrY:8620377-8620377" TargetMode="External"/><Relationship Id="rId14638" Type="http://schemas.openxmlformats.org/officeDocument/2006/relationships/hyperlink" Target="http://www.isogg.org/tree/ISOGG_HapgrpE.html" TargetMode="External"/><Relationship Id="rId21854" Type="http://schemas.openxmlformats.org/officeDocument/2006/relationships/hyperlink" Target="http://ybrowse.isogg.org/cgi-bin/gb2/gbrowse/chrY/?name=chrY:16519324-16519324" TargetMode="External"/><Relationship Id="rId22905" Type="http://schemas.openxmlformats.org/officeDocument/2006/relationships/hyperlink" Target="http://www.isogg.org/tree/ISOGG_HapgrpR.html" TargetMode="External"/><Relationship Id="rId27069" Type="http://schemas.openxmlformats.org/officeDocument/2006/relationships/hyperlink" Target="http://www.isogg.org/tree/ISOGG_HapgrpH.html" TargetMode="External"/><Relationship Id="rId29518" Type="http://schemas.openxmlformats.org/officeDocument/2006/relationships/hyperlink" Target="http://ybrowse.isogg.org/cgi-bin/gb2/gbrowse/chrY/?name=chrY:5632423-5632423" TargetMode="External"/><Relationship Id="rId34285" Type="http://schemas.openxmlformats.org/officeDocument/2006/relationships/hyperlink" Target="http://www.isogg.org/tree/ISOGG_YDNATreeTrunk.html" TargetMode="External"/><Relationship Id="rId35336" Type="http://schemas.openxmlformats.org/officeDocument/2006/relationships/hyperlink" Target="http://ybrowse.isogg.org/cgi-bin/gb2/gbrowse/chrY/?name=chrY:17970997-17970997" TargetMode="External"/><Relationship Id="rId567" Type="http://schemas.openxmlformats.org/officeDocument/2006/relationships/hyperlink" Target="http://ybrowse.isogg.org/cgi-bin/gb2/gbrowse/chrY/?name=chrY:22473978-22473978" TargetMode="External"/><Relationship Id="rId1197" Type="http://schemas.openxmlformats.org/officeDocument/2006/relationships/hyperlink" Target="http://ybrowse.isogg.org/cgi-bin/gb2/gbrowse/chrY/?name=chrY:7253049-7253049" TargetMode="External"/><Relationship Id="rId2248" Type="http://schemas.openxmlformats.org/officeDocument/2006/relationships/hyperlink" Target="http://www.isogg.org/tree/ISOGG_HapgrpE.html" TargetMode="External"/><Relationship Id="rId3646" Type="http://schemas.openxmlformats.org/officeDocument/2006/relationships/hyperlink" Target="http://www.isogg.org/tree/ISOGG_HapgrpE.html" TargetMode="External"/><Relationship Id="rId12189" Type="http://schemas.openxmlformats.org/officeDocument/2006/relationships/hyperlink" Target="http://ybrowse.isogg.org/cgi-bin/gb2/gbrowse/chrY/?name=chrY:7540450-7540450" TargetMode="External"/><Relationship Id="rId16060" Type="http://schemas.openxmlformats.org/officeDocument/2006/relationships/hyperlink" Target="http://www.isogg.org/tree/ISOGG_HapgrpE.html" TargetMode="External"/><Relationship Id="rId17111" Type="http://schemas.openxmlformats.org/officeDocument/2006/relationships/hyperlink" Target="http://www.isogg.org/tree/ISOGG_HapgrpG.html" TargetMode="External"/><Relationship Id="rId20456" Type="http://schemas.openxmlformats.org/officeDocument/2006/relationships/hyperlink" Target="http://www.isogg.org/tree/ISOGG_HapgrpT.html" TargetMode="External"/><Relationship Id="rId21507" Type="http://schemas.openxmlformats.org/officeDocument/2006/relationships/hyperlink" Target="http://ybrowse.isogg.org/cgi-bin/gb2/gbrowse/chrY/?name=chrY:6019479-6019479" TargetMode="External"/><Relationship Id="rId6869" Type="http://schemas.openxmlformats.org/officeDocument/2006/relationships/hyperlink" Target="http://ybrowse.isogg.org/cgi-bin/gb2/gbrowse/chrY/?name=chrY:8227479-8227479" TargetMode="External"/><Relationship Id="rId12670" Type="http://schemas.openxmlformats.org/officeDocument/2006/relationships/hyperlink" Target="http://ybrowse.isogg.org/cgi-bin/gb2/gbrowse/chrY/?name=chrY:21429988-21429988" TargetMode="External"/><Relationship Id="rId13721" Type="http://schemas.openxmlformats.org/officeDocument/2006/relationships/hyperlink" Target="http://www.isogg.org/tree/ISOGG_HapgrpE.html" TargetMode="External"/><Relationship Id="rId19283" Type="http://schemas.openxmlformats.org/officeDocument/2006/relationships/hyperlink" Target="http://www.ncbi.nlm.nih.gov/SNP/snp_ref.cgi?rs=35248080" TargetMode="External"/><Relationship Id="rId20109" Type="http://schemas.openxmlformats.org/officeDocument/2006/relationships/hyperlink" Target="http://www.isogg.org/tree/ISOGG_HapgrpI.html" TargetMode="External"/><Relationship Id="rId23679" Type="http://schemas.openxmlformats.org/officeDocument/2006/relationships/hyperlink" Target="http://ybrowse.isogg.org/cgi-bin/gb2/gbrowse/chrY/?name=chrY:5621702-5621702" TargetMode="External"/><Relationship Id="rId27550" Type="http://schemas.openxmlformats.org/officeDocument/2006/relationships/hyperlink" Target="http://ybrowse.isogg.org/cgi-bin/gb2/gbrowse/chrY/?name=chrY:15129687-15129687" TargetMode="External"/><Relationship Id="rId28601" Type="http://schemas.openxmlformats.org/officeDocument/2006/relationships/hyperlink" Target="http://www.isogg.org/tree/ISOGG_HapgrpH.html" TargetMode="External"/><Relationship Id="rId30895" Type="http://schemas.openxmlformats.org/officeDocument/2006/relationships/hyperlink" Target="http://www.isogg.org/tree/ISOGG_HapgrpH.html" TargetMode="External"/><Relationship Id="rId31946" Type="http://schemas.openxmlformats.org/officeDocument/2006/relationships/hyperlink" Target="http://ybrowse.isogg.org/cgi-bin/gb2/gbrowse/chrY/?name=chrY:4945272-4945272" TargetMode="External"/><Relationship Id="rId8291" Type="http://schemas.openxmlformats.org/officeDocument/2006/relationships/hyperlink" Target="http://ybrowse.isogg.org/cgi-bin/gb2/gbrowse/chrY/?name=chrY:15604862-15604862" TargetMode="External"/><Relationship Id="rId9342" Type="http://schemas.openxmlformats.org/officeDocument/2006/relationships/hyperlink" Target="http://ybrowse.isogg.org/cgi-bin/gb2/gbrowse/chrY/?name=chrY:6951904-6951904" TargetMode="External"/><Relationship Id="rId11272" Type="http://schemas.openxmlformats.org/officeDocument/2006/relationships/hyperlink" Target="http://www.isogg.org/tree/ISOGG_HapgrpH.html" TargetMode="External"/><Relationship Id="rId12323" Type="http://schemas.openxmlformats.org/officeDocument/2006/relationships/hyperlink" Target="http://ybrowse.isogg.org/cgi-bin/gb2/gbrowse/chrY/?name=chrY:21453551-21453551" TargetMode="External"/><Relationship Id="rId26152" Type="http://schemas.openxmlformats.org/officeDocument/2006/relationships/hyperlink" Target="http://ybrowse.isogg.org/cgi-bin/gb2/gbrowse/chrY/?name=chrY:4208855-4208855" TargetMode="External"/><Relationship Id="rId27203" Type="http://schemas.openxmlformats.org/officeDocument/2006/relationships/hyperlink" Target="http://www.isogg.org/tree/ISOGG_HapgrpH.html" TargetMode="External"/><Relationship Id="rId30548" Type="http://schemas.openxmlformats.org/officeDocument/2006/relationships/hyperlink" Target="http://ybrowse.isogg.org/cgi-bin/gb2/gbrowse/chrY/?name=chrY:9088306-9088306" TargetMode="External"/><Relationship Id="rId701" Type="http://schemas.openxmlformats.org/officeDocument/2006/relationships/hyperlink" Target="http://ybrowse.isogg.org/cgi-bin/gb2/gbrowse/chrY/?name=chrY:13888216-13888216" TargetMode="External"/><Relationship Id="rId1331" Type="http://schemas.openxmlformats.org/officeDocument/2006/relationships/hyperlink" Target="http://ybrowse.isogg.org/cgi-bin/gb2/gbrowse/chrY/?name=chrY:13977081-13977081" TargetMode="External"/><Relationship Id="rId5952" Type="http://schemas.openxmlformats.org/officeDocument/2006/relationships/hyperlink" Target="http://ybrowse.isogg.org/cgi-bin/gb2/gbrowse/chrY/?name=chrY:3388066-3388066" TargetMode="External"/><Relationship Id="rId14495" Type="http://schemas.openxmlformats.org/officeDocument/2006/relationships/hyperlink" Target="http://www.ncbi.nlm.nih.gov/SNP/snp_ref.cgi?rs=35195174" TargetMode="External"/><Relationship Id="rId15893" Type="http://schemas.openxmlformats.org/officeDocument/2006/relationships/hyperlink" Target="http://www.isogg.org/tree/ISOGG_HapgrpE.html" TargetMode="External"/><Relationship Id="rId16944" Type="http://schemas.openxmlformats.org/officeDocument/2006/relationships/hyperlink" Target="http://ybrowse.isogg.org/cgi-bin/gb2/gbrowse/chrY/?name=chrY:5011158-5011158" TargetMode="External"/><Relationship Id="rId29375" Type="http://schemas.openxmlformats.org/officeDocument/2006/relationships/hyperlink" Target="http://www.isogg.org/tree/ISOGG_HapgrpH.html" TargetMode="External"/><Relationship Id="rId33021" Type="http://schemas.openxmlformats.org/officeDocument/2006/relationships/hyperlink" Target="http://www.isogg.org/tree/ISOGG_HapgrpE.html" TargetMode="External"/><Relationship Id="rId4554" Type="http://schemas.openxmlformats.org/officeDocument/2006/relationships/hyperlink" Target="http://ybrowse.isogg.org/cgi-bin/gb2/gbrowse/chrY/?name=chrY:8399197-8399197" TargetMode="External"/><Relationship Id="rId5605" Type="http://schemas.openxmlformats.org/officeDocument/2006/relationships/hyperlink" Target="http://www.isogg.org/tree/ISOGG_HapgrpG.html" TargetMode="External"/><Relationship Id="rId13097" Type="http://schemas.openxmlformats.org/officeDocument/2006/relationships/hyperlink" Target="http://ybrowse.isogg.org/cgi-bin/gb2/gbrowse/chrY/?name=chrY:17193315-17193315" TargetMode="External"/><Relationship Id="rId14148" Type="http://schemas.openxmlformats.org/officeDocument/2006/relationships/hyperlink" Target="http://ybrowse.isogg.org/cgi-bin/gb2/gbrowse/chrY/?name=chrY:9989615-9989615" TargetMode="External"/><Relationship Id="rId15546" Type="http://schemas.openxmlformats.org/officeDocument/2006/relationships/hyperlink" Target="http://www.isogg.org/tree/ISOGG_HapgrpE.html" TargetMode="External"/><Relationship Id="rId21364" Type="http://schemas.openxmlformats.org/officeDocument/2006/relationships/hyperlink" Target="http://www.isogg.org/tree/ISOGG_HapgrpQ.html" TargetMode="External"/><Relationship Id="rId22415" Type="http://schemas.openxmlformats.org/officeDocument/2006/relationships/hyperlink" Target="http://www.isogg.org/tree/ISOGG_HapgrpR.html" TargetMode="External"/><Relationship Id="rId22762" Type="http://schemas.openxmlformats.org/officeDocument/2006/relationships/hyperlink" Target="http://www.isogg.org/tree/ISOGG_HapgrpJ.html" TargetMode="External"/><Relationship Id="rId23813" Type="http://schemas.openxmlformats.org/officeDocument/2006/relationships/hyperlink" Target="http://www.ncbi.nlm.nih.gov/SNP/snp_ref.cgi?rs=9786042" TargetMode="External"/><Relationship Id="rId29028" Type="http://schemas.openxmlformats.org/officeDocument/2006/relationships/hyperlink" Target="http://ybrowse.isogg.org/cgi-bin/gb2/gbrowse/chrY/?name=chrY:15776801-15776801" TargetMode="External"/><Relationship Id="rId35193" Type="http://schemas.openxmlformats.org/officeDocument/2006/relationships/hyperlink" Target="http://www.isogg.org/tree/ISOGG_HapgrpC.html" TargetMode="External"/><Relationship Id="rId3156" Type="http://schemas.openxmlformats.org/officeDocument/2006/relationships/hyperlink" Target="http://www.isogg.org/tree/ISOGG_HapgrpR.html" TargetMode="External"/><Relationship Id="rId4207" Type="http://schemas.openxmlformats.org/officeDocument/2006/relationships/hyperlink" Target="http://ybrowse.isogg.org/cgi-bin/gb2/gbrowse/chrY/?name=chrY:28781108-28781108" TargetMode="External"/><Relationship Id="rId18769" Type="http://schemas.openxmlformats.org/officeDocument/2006/relationships/hyperlink" Target="http://www.isogg.org/tree/ISOGG_HapgrpT.html" TargetMode="External"/><Relationship Id="rId21017" Type="http://schemas.openxmlformats.org/officeDocument/2006/relationships/hyperlink" Target="http://ybrowse.isogg.org/cgi-bin/gb2/gbrowse/chrY/?name=chrY:5891299-5891299" TargetMode="External"/><Relationship Id="rId25985" Type="http://schemas.openxmlformats.org/officeDocument/2006/relationships/hyperlink" Target="http://www.isogg.org/tree/ISOGG_HapgrpG.html" TargetMode="External"/><Relationship Id="rId6379" Type="http://schemas.openxmlformats.org/officeDocument/2006/relationships/hyperlink" Target="http://www.isogg.org/tree/ISOGG_HapgrpG.html" TargetMode="External"/><Relationship Id="rId7777" Type="http://schemas.openxmlformats.org/officeDocument/2006/relationships/hyperlink" Target="http://ybrowse.isogg.org/cgi-bin/gb2/gbrowse/chrY/?name=chrY:2842212-2842212" TargetMode="External"/><Relationship Id="rId8828" Type="http://schemas.openxmlformats.org/officeDocument/2006/relationships/hyperlink" Target="http://www.isogg.org/tree/ISOGG_HapgrpI.html" TargetMode="External"/><Relationship Id="rId10758" Type="http://schemas.openxmlformats.org/officeDocument/2006/relationships/hyperlink" Target="http://www.isogg.org/tree/ISOGG_HapgrpJ.html" TargetMode="External"/><Relationship Id="rId11809" Type="http://schemas.openxmlformats.org/officeDocument/2006/relationships/hyperlink" Target="http://www.isogg.org/tree/ISOGG_HapgrpG.html" TargetMode="External"/><Relationship Id="rId23189" Type="http://schemas.openxmlformats.org/officeDocument/2006/relationships/hyperlink" Target="http://ybrowse.isogg.org/cgi-bin/gb2/gbrowse/chrY/?name=chrY:23977119-23977119" TargetMode="External"/><Relationship Id="rId24587" Type="http://schemas.openxmlformats.org/officeDocument/2006/relationships/hyperlink" Target="http://www.isogg.org/tree/ISOGG_HapgrpG.html" TargetMode="External"/><Relationship Id="rId25638" Type="http://schemas.openxmlformats.org/officeDocument/2006/relationships/hyperlink" Target="http://ybrowse.isogg.org/cgi-bin/gb2/gbrowse/chrY/?name=chrY:17915684-17915684" TargetMode="External"/><Relationship Id="rId32854" Type="http://schemas.openxmlformats.org/officeDocument/2006/relationships/hyperlink" Target="http://ybrowse.isogg.org/cgi-bin/gb2/gbrowse/chrY/?name=chrY:18427178-18427178" TargetMode="External"/><Relationship Id="rId33905" Type="http://schemas.openxmlformats.org/officeDocument/2006/relationships/hyperlink" Target="http://www.isogg.org/tree/ISOGG_HapgrpH.html" TargetMode="External"/><Relationship Id="rId12180" Type="http://schemas.openxmlformats.org/officeDocument/2006/relationships/hyperlink" Target="http://www.isogg.org/tree/ISOGG_HapgrpE.html" TargetMode="External"/><Relationship Id="rId13231" Type="http://schemas.openxmlformats.org/officeDocument/2006/relationships/hyperlink" Target="http://ybrowse.isogg.org/cgi-bin/gb2/gbrowse/chrY/?name=chrY:19457726-19457726" TargetMode="External"/><Relationship Id="rId17852" Type="http://schemas.openxmlformats.org/officeDocument/2006/relationships/hyperlink" Target="http://ybrowse.isogg.org/cgi-bin/gb2/gbrowse/chrY/?name=chrY:22797639-22797639" TargetMode="External"/><Relationship Id="rId18903" Type="http://schemas.openxmlformats.org/officeDocument/2006/relationships/hyperlink" Target="http://ybrowse.isogg.org/cgi-bin/gb2/gbrowse/chrY/?name=chrY:16839499-16839499" TargetMode="External"/><Relationship Id="rId27060" Type="http://schemas.openxmlformats.org/officeDocument/2006/relationships/hyperlink" Target="http://ybrowse.isogg.org/cgi-bin/gb2/gbrowse/chrY/?name=chrY:4274753-4274753" TargetMode="External"/><Relationship Id="rId28111" Type="http://schemas.openxmlformats.org/officeDocument/2006/relationships/hyperlink" Target="http://www.isogg.org/tree/ISOGG_HapgrpH.html" TargetMode="External"/><Relationship Id="rId30058" Type="http://schemas.openxmlformats.org/officeDocument/2006/relationships/hyperlink" Target="http://ybrowse.isogg.org/cgi-bin/gb2/gbrowse/chrY/?name=chrY:6954541-6954541" TargetMode="External"/><Relationship Id="rId31456" Type="http://schemas.openxmlformats.org/officeDocument/2006/relationships/hyperlink" Target="http://ybrowse.isogg.org/cgi-bin/gb2/gbrowse/chrY/?name=chrY:21192231-21192231" TargetMode="External"/><Relationship Id="rId32507" Type="http://schemas.openxmlformats.org/officeDocument/2006/relationships/hyperlink" Target="http://www.isogg.org/tree/ISOGG_HapgrpE.html" TargetMode="External"/><Relationship Id="rId2989" Type="http://schemas.openxmlformats.org/officeDocument/2006/relationships/hyperlink" Target="http://ybrowse.isogg.org/cgi-bin/gb2/gbrowse/chrY/?name=chrY:17726340-17726340" TargetMode="External"/><Relationship Id="rId6860" Type="http://schemas.openxmlformats.org/officeDocument/2006/relationships/hyperlink" Target="http://www.isogg.org/tree/ISOGG_HapgrpG.html" TargetMode="External"/><Relationship Id="rId7911" Type="http://schemas.openxmlformats.org/officeDocument/2006/relationships/hyperlink" Target="http://www.isogg.org/tree/ISOGG_HapgrpI.html" TargetMode="External"/><Relationship Id="rId16454" Type="http://schemas.openxmlformats.org/officeDocument/2006/relationships/hyperlink" Target="http://www.isogg.org/tree/ISOGG_HapgrpG.html" TargetMode="External"/><Relationship Id="rId17505" Type="http://schemas.openxmlformats.org/officeDocument/2006/relationships/hyperlink" Target="http://ybrowse.isogg.org/cgi-bin/gb2/gbrowse/chrY/?name=chrY:23156725-23156725" TargetMode="External"/><Relationship Id="rId20100" Type="http://schemas.openxmlformats.org/officeDocument/2006/relationships/hyperlink" Target="http://ybrowse.isogg.org/cgi-bin/gb2/gbrowse/chrY/?name=chrY:14822569-14822569" TargetMode="External"/><Relationship Id="rId23670" Type="http://schemas.openxmlformats.org/officeDocument/2006/relationships/hyperlink" Target="http://www.isogg.org/tree/ISOGG_HapgrpE.html" TargetMode="External"/><Relationship Id="rId24721" Type="http://schemas.openxmlformats.org/officeDocument/2006/relationships/hyperlink" Target="http://www.isogg.org/tree/ISOGG_HapgrpG.html" TargetMode="External"/><Relationship Id="rId31109" Type="http://schemas.openxmlformats.org/officeDocument/2006/relationships/hyperlink" Target="http://www.isogg.org/tree/ISOGG_HapgrpD.html" TargetMode="External"/><Relationship Id="rId34679" Type="http://schemas.openxmlformats.org/officeDocument/2006/relationships/hyperlink" Target="http://www.isogg.org/tree/ISOGG_YDNATreeTrunk.html" TargetMode="External"/><Relationship Id="rId211" Type="http://schemas.openxmlformats.org/officeDocument/2006/relationships/hyperlink" Target="http://ybrowse.isogg.org/cgi-bin/gb2/gbrowse/chrY/?name=chrY:6754705-6754705" TargetMode="External"/><Relationship Id="rId5462" Type="http://schemas.openxmlformats.org/officeDocument/2006/relationships/hyperlink" Target="http://ybrowse.isogg.org/cgi-bin/gb2/gbrowse/chrY/?name=chrY:13685303-13685303" TargetMode="External"/><Relationship Id="rId6513" Type="http://schemas.openxmlformats.org/officeDocument/2006/relationships/hyperlink" Target="http://www.isogg.org/tree/ISOGG_HapgrpR.html" TargetMode="External"/><Relationship Id="rId15056" Type="http://schemas.openxmlformats.org/officeDocument/2006/relationships/hyperlink" Target="http://ybrowse.isogg.org/cgi-bin/gb2/gbrowse/chrY/?name=chrY:19169483-19169483" TargetMode="External"/><Relationship Id="rId16107" Type="http://schemas.openxmlformats.org/officeDocument/2006/relationships/hyperlink" Target="http://www.ncbi.nlm.nih.gov/SNP/snp_ref.cgi?rs=13447357" TargetMode="External"/><Relationship Id="rId19677" Type="http://schemas.openxmlformats.org/officeDocument/2006/relationships/hyperlink" Target="http://ybrowse.isogg.org/cgi-bin/gb2/gbrowse/chrY/?name=chrY:7301905-7301905" TargetMode="External"/><Relationship Id="rId22272" Type="http://schemas.openxmlformats.org/officeDocument/2006/relationships/hyperlink" Target="http://ybrowse.isogg.org/cgi-bin/gb2/gbrowse/chrY/?name=chrY:7634548-7634548" TargetMode="External"/><Relationship Id="rId23323" Type="http://schemas.openxmlformats.org/officeDocument/2006/relationships/hyperlink" Target="http://ybrowse.isogg.org/cgi-bin/gb2/gbrowse/chrY/?name=chrY:18755424-18755424" TargetMode="External"/><Relationship Id="rId4064" Type="http://schemas.openxmlformats.org/officeDocument/2006/relationships/hyperlink" Target="http://ybrowse.isogg.org/cgi-bin/gb2/gbrowse/chrY/?name=chrY:23353901-23353901" TargetMode="External"/><Relationship Id="rId5115" Type="http://schemas.openxmlformats.org/officeDocument/2006/relationships/hyperlink" Target="http://ybrowse.isogg.org/cgi-bin/gb2/gbrowse/chrY/?name=chrY:6628186-6628186" TargetMode="External"/><Relationship Id="rId8685" Type="http://schemas.openxmlformats.org/officeDocument/2006/relationships/hyperlink" Target="http://ybrowse.isogg.org/cgi-bin/gb2/gbrowse/chrY/?name=chrY:17423470-17423470" TargetMode="External"/><Relationship Id="rId9736" Type="http://schemas.openxmlformats.org/officeDocument/2006/relationships/hyperlink" Target="http://www.isogg.org/tree/ISOGG_HapgrpG.html" TargetMode="External"/><Relationship Id="rId18279" Type="http://schemas.openxmlformats.org/officeDocument/2006/relationships/hyperlink" Target="http://ybrowse.isogg.org/cgi-bin/gb2/gbrowse/chrY/?name=chrY:22094491-22094491" TargetMode="External"/><Relationship Id="rId25495" Type="http://schemas.openxmlformats.org/officeDocument/2006/relationships/hyperlink" Target="http://www.isogg.org/tree/ISOGG_HapgrpG.html" TargetMode="External"/><Relationship Id="rId26546" Type="http://schemas.openxmlformats.org/officeDocument/2006/relationships/hyperlink" Target="http://ybrowse.isogg.org/cgi-bin/gb2/gbrowse/chrY/?name=chrY:16356203-16356203" TargetMode="External"/><Relationship Id="rId26893" Type="http://schemas.openxmlformats.org/officeDocument/2006/relationships/hyperlink" Target="http://www.isogg.org/tree/ISOGG_HapgrpH.html" TargetMode="External"/><Relationship Id="rId27944" Type="http://schemas.openxmlformats.org/officeDocument/2006/relationships/hyperlink" Target="http://ybrowse.isogg.org/cgi-bin/gb2/gbrowse/chrY/?name=chrY:15153902-15153902" TargetMode="External"/><Relationship Id="rId33762" Type="http://schemas.openxmlformats.org/officeDocument/2006/relationships/hyperlink" Target="http://ybrowse.isogg.org/cgi-bin/gb2/gbrowse/chrY/?name=chrY:7213945-7213945" TargetMode="External"/><Relationship Id="rId7287" Type="http://schemas.openxmlformats.org/officeDocument/2006/relationships/hyperlink" Target="http://ybrowse.isogg.org/cgi-bin/gb2/gbrowse/chrY/?name=chrY:6012134-6012134" TargetMode="External"/><Relationship Id="rId8338" Type="http://schemas.openxmlformats.org/officeDocument/2006/relationships/hyperlink" Target="http://www.ncbi.nlm.nih.gov/SNP/snp_ref.cgi?rs=2917400" TargetMode="External"/><Relationship Id="rId11666" Type="http://schemas.openxmlformats.org/officeDocument/2006/relationships/hyperlink" Target="http://www.isogg.org/tree/ISOGG_HapgrpG.html" TargetMode="External"/><Relationship Id="rId12717" Type="http://schemas.openxmlformats.org/officeDocument/2006/relationships/hyperlink" Target="http://www.isogg.org/tree/ISOGG_YDNATreeTrunk.html" TargetMode="External"/><Relationship Id="rId24097" Type="http://schemas.openxmlformats.org/officeDocument/2006/relationships/hyperlink" Target="http://ybrowse.isogg.org/cgi-bin/gb2/gbrowse/chrY/?name=chrY:14663418-14663418" TargetMode="External"/><Relationship Id="rId25148" Type="http://schemas.openxmlformats.org/officeDocument/2006/relationships/hyperlink" Target="http://ybrowse.isogg.org/cgi-bin/gb2/gbrowse/chrY/?name=chrY:19208979-19208979" TargetMode="External"/><Relationship Id="rId32364" Type="http://schemas.openxmlformats.org/officeDocument/2006/relationships/hyperlink" Target="http://ybrowse.isogg.org/cgi-bin/gb2/gbrowse/chrY/?name=chrY:13613638-13613638" TargetMode="External"/><Relationship Id="rId33415" Type="http://schemas.openxmlformats.org/officeDocument/2006/relationships/hyperlink" Target="http://www.isogg.org/tree/ISOGG_HapgrpE.html" TargetMode="External"/><Relationship Id="rId34813" Type="http://schemas.openxmlformats.org/officeDocument/2006/relationships/hyperlink" Target="http://www.isogg.org/tree/ISOGG_HapgrpG.html" TargetMode="External"/><Relationship Id="rId1725" Type="http://schemas.openxmlformats.org/officeDocument/2006/relationships/hyperlink" Target="http://ybrowse.isogg.org/cgi-bin/gb2/gbrowse/chrY/?name=chrY:14663418-14663418" TargetMode="External"/><Relationship Id="rId10268" Type="http://schemas.openxmlformats.org/officeDocument/2006/relationships/hyperlink" Target="http://ybrowse.isogg.org/cgi-bin/gb2/gbrowse/chrY/?name=chrY:21714378-21714386" TargetMode="External"/><Relationship Id="rId11319" Type="http://schemas.openxmlformats.org/officeDocument/2006/relationships/hyperlink" Target="http://ybrowse.isogg.org/cgi-bin/gb2/gbrowse/chrY/?name=chrY:21464412-21464412" TargetMode="External"/><Relationship Id="rId14889" Type="http://schemas.openxmlformats.org/officeDocument/2006/relationships/hyperlink" Target="http://ybrowse.isogg.org/cgi-bin/gb2/gbrowse/chrY/?name=chrY:14671991-14671991" TargetMode="External"/><Relationship Id="rId18760" Type="http://schemas.openxmlformats.org/officeDocument/2006/relationships/hyperlink" Target="http://ybrowse.isogg.org/cgi-bin/gb2/gbrowse/chrY/?name=chrY:18031491-18031491" TargetMode="External"/><Relationship Id="rId19811" Type="http://schemas.openxmlformats.org/officeDocument/2006/relationships/hyperlink" Target="http://ybrowse.isogg.org/cgi-bin/gb2/gbrowse/chrY/?name=chrY:6826834-6826834" TargetMode="External"/><Relationship Id="rId29769" Type="http://schemas.openxmlformats.org/officeDocument/2006/relationships/hyperlink" Target="http://www.isogg.org/tree/ISOGG_HapgrpH.html" TargetMode="External"/><Relationship Id="rId32017" Type="http://schemas.openxmlformats.org/officeDocument/2006/relationships/hyperlink" Target="http://www.isogg.org/tree/ISOGG_HapgrpE.html" TargetMode="External"/><Relationship Id="rId3897" Type="http://schemas.openxmlformats.org/officeDocument/2006/relationships/hyperlink" Target="http://www.isogg.org/tree/ISOGG_HapgrpD.html" TargetMode="External"/><Relationship Id="rId4948" Type="http://schemas.openxmlformats.org/officeDocument/2006/relationships/hyperlink" Target="http://ybrowse.isogg.org/cgi-bin/gb2/gbrowse/chrY/?name=chrY:18552360-18552360" TargetMode="External"/><Relationship Id="rId11800" Type="http://schemas.openxmlformats.org/officeDocument/2006/relationships/hyperlink" Target="http://ybrowse.isogg.org/cgi-bin/gb2/gbrowse/chrY/?name=chrY:21362016-21362016" TargetMode="External"/><Relationship Id="rId17362" Type="http://schemas.openxmlformats.org/officeDocument/2006/relationships/hyperlink" Target="http://ybrowse.isogg.org/cgi-bin/gb2/gbrowse/chrY/?name=chrY:15960476-15960476" TargetMode="External"/><Relationship Id="rId18413" Type="http://schemas.openxmlformats.org/officeDocument/2006/relationships/hyperlink" Target="http://ybrowse.isogg.org/cgi-bin/gb2/gbrowse/chrY/?name=chrY:4352151-4352151" TargetMode="External"/><Relationship Id="rId21758" Type="http://schemas.openxmlformats.org/officeDocument/2006/relationships/hyperlink" Target="http://ybrowse.isogg.org/cgi-bin/gb2/gbrowse/chrY/?name=chrY:17230548-17230548" TargetMode="External"/><Relationship Id="rId22809" Type="http://schemas.openxmlformats.org/officeDocument/2006/relationships/hyperlink" Target="http://ybrowse.isogg.org/cgi-bin/gb2/gbrowse/chrY/?name=chrY:22246347-22246347" TargetMode="External"/><Relationship Id="rId34189" Type="http://schemas.openxmlformats.org/officeDocument/2006/relationships/hyperlink" Target="http://www.isogg.org/tree/ISOGG_HapgrpE.html" TargetMode="External"/><Relationship Id="rId35587" Type="http://schemas.openxmlformats.org/officeDocument/2006/relationships/hyperlink" Target="http://ybrowse.isogg.org/cgi-bin/gb2/gbrowse/chrY/?name=chrY:8443110-8443110" TargetMode="External"/><Relationship Id="rId2499" Type="http://schemas.openxmlformats.org/officeDocument/2006/relationships/hyperlink" Target="http://www.isogg.org/tree/ISOGG_HapgrpG.html" TargetMode="External"/><Relationship Id="rId6370" Type="http://schemas.openxmlformats.org/officeDocument/2006/relationships/hyperlink" Target="http://ybrowse.isogg.org/cgi-bin/gb2/gbrowse/chrY/?name=chrY:22479907-22479907" TargetMode="External"/><Relationship Id="rId7421" Type="http://schemas.openxmlformats.org/officeDocument/2006/relationships/hyperlink" Target="http://ybrowse.isogg.org/cgi-bin/gb2/gbrowse/chrY/?name=chrY:17120301-17120301" TargetMode="External"/><Relationship Id="rId10402" Type="http://schemas.openxmlformats.org/officeDocument/2006/relationships/hyperlink" Target="http://www.isogg.org/tree/ISOGG_HapgrpO.html" TargetMode="External"/><Relationship Id="rId17015" Type="http://schemas.openxmlformats.org/officeDocument/2006/relationships/hyperlink" Target="http://www.isogg.org/tree/ISOGG_HapgrpG.html" TargetMode="External"/><Relationship Id="rId23180" Type="http://schemas.openxmlformats.org/officeDocument/2006/relationships/hyperlink" Target="http://www.isogg.org/tree/ISOGG_HapgrpR.html" TargetMode="External"/><Relationship Id="rId24231" Type="http://schemas.openxmlformats.org/officeDocument/2006/relationships/hyperlink" Target="http://ybrowse.isogg.org/cgi-bin/gb2/gbrowse/chrY/?name=chrY:15226548-15226548" TargetMode="External"/><Relationship Id="rId28852" Type="http://schemas.openxmlformats.org/officeDocument/2006/relationships/hyperlink" Target="http://ybrowse.isogg.org/cgi-bin/gb2/gbrowse/chrY/?name=chrY:6472232-6472232" TargetMode="External"/><Relationship Id="rId29903" Type="http://schemas.openxmlformats.org/officeDocument/2006/relationships/hyperlink" Target="http://www.isogg.org/tree/ISOGG_HapgrpH.html" TargetMode="External"/><Relationship Id="rId2980" Type="http://schemas.openxmlformats.org/officeDocument/2006/relationships/hyperlink" Target="http://www.isogg.org/tree/ISOGG_HapgrpJ.html" TargetMode="External"/><Relationship Id="rId6023" Type="http://schemas.openxmlformats.org/officeDocument/2006/relationships/hyperlink" Target="http://www.isogg.org/tree/ISOGG_HapgrpQ.html" TargetMode="External"/><Relationship Id="rId9593" Type="http://schemas.openxmlformats.org/officeDocument/2006/relationships/hyperlink" Target="http://ybrowse.isogg.org/cgi-bin/gb2/gbrowse/chrY/?name=chrY:2778396-2778396" TargetMode="External"/><Relationship Id="rId12574" Type="http://schemas.openxmlformats.org/officeDocument/2006/relationships/hyperlink" Target="http://ybrowse.isogg.org/cgi-bin/gb2/gbrowse/chrY/?name=chrY:17589395-17589395" TargetMode="External"/><Relationship Id="rId13972" Type="http://schemas.openxmlformats.org/officeDocument/2006/relationships/hyperlink" Target="http://ybrowse.isogg.org/cgi-bin/gb2/gbrowse/chrY/?name=chrY:15021522-15021522" TargetMode="External"/><Relationship Id="rId19187" Type="http://schemas.openxmlformats.org/officeDocument/2006/relationships/hyperlink" Target="http://ybrowse.isogg.org/cgi-bin/gb2/gbrowse/chrY/?name=chrY:8245045-8245045" TargetMode="External"/><Relationship Id="rId27454" Type="http://schemas.openxmlformats.org/officeDocument/2006/relationships/hyperlink" Target="http://ybrowse.isogg.org/cgi-bin/gb2/gbrowse/chrY/?name=chrY:7086870-7086870" TargetMode="External"/><Relationship Id="rId28505" Type="http://schemas.openxmlformats.org/officeDocument/2006/relationships/hyperlink" Target="http://www.isogg.org/tree/ISOGG_HapgrpH.html" TargetMode="External"/><Relationship Id="rId30799" Type="http://schemas.openxmlformats.org/officeDocument/2006/relationships/hyperlink" Target="http://www.isogg.org/tree/ISOGG_HapgrpH.html" TargetMode="External"/><Relationship Id="rId31100" Type="http://schemas.openxmlformats.org/officeDocument/2006/relationships/hyperlink" Target="http://ybrowse.isogg.org/cgi-bin/gb2/gbrowse/chrY/?name=chrY:28572713-28572713" TargetMode="External"/><Relationship Id="rId34670" Type="http://schemas.openxmlformats.org/officeDocument/2006/relationships/hyperlink" Target="http://ybrowse.isogg.org/cgi-bin/gb2/gbrowse/chrY/?name=chrY:13533992-13533992" TargetMode="External"/><Relationship Id="rId35721" Type="http://schemas.openxmlformats.org/officeDocument/2006/relationships/hyperlink" Target="http://ybrowse.isogg.org/cgi-bin/gb2/gbrowse/chrY/?name=chrY:8070127-8070127" TargetMode="External"/><Relationship Id="rId952" Type="http://schemas.openxmlformats.org/officeDocument/2006/relationships/hyperlink" Target="http://www.isogg.org/tree/ISOGG_HapgrpE.html" TargetMode="External"/><Relationship Id="rId1582" Type="http://schemas.openxmlformats.org/officeDocument/2006/relationships/hyperlink" Target="http://www.isogg.org/tree/ISOGG_HapgrpD.html" TargetMode="External"/><Relationship Id="rId2633" Type="http://schemas.openxmlformats.org/officeDocument/2006/relationships/hyperlink" Target="http://www.isogg.org/tree/ISOGG_HapgrpE.html" TargetMode="External"/><Relationship Id="rId8195" Type="http://schemas.openxmlformats.org/officeDocument/2006/relationships/hyperlink" Target="http://ybrowse.isogg.org/cgi-bin/gb2/gbrowse/chrY/?name=chrY:15744642-15744642" TargetMode="External"/><Relationship Id="rId9246" Type="http://schemas.openxmlformats.org/officeDocument/2006/relationships/hyperlink" Target="http://www.isogg.org/tree/ISOGG_HapgrpR.html" TargetMode="External"/><Relationship Id="rId11176" Type="http://schemas.openxmlformats.org/officeDocument/2006/relationships/hyperlink" Target="http://www.isogg.org/tree/ISOGG_HapgrpH.html" TargetMode="External"/><Relationship Id="rId12227" Type="http://schemas.openxmlformats.org/officeDocument/2006/relationships/hyperlink" Target="http://ybrowse.isogg.org/cgi-bin/gb2/gbrowse/chrY/?name=chrY:9443407-9443407" TargetMode="External"/><Relationship Id="rId13625" Type="http://schemas.openxmlformats.org/officeDocument/2006/relationships/hyperlink" Target="http://www.isogg.org/tree/ISOGG_HapgrpQ.html" TargetMode="External"/><Relationship Id="rId20841" Type="http://schemas.openxmlformats.org/officeDocument/2006/relationships/hyperlink" Target="http://ybrowse.isogg.org/cgi-bin/gb2/gbrowse/chrY/?name=chrY:6659577-6659577" TargetMode="External"/><Relationship Id="rId26056" Type="http://schemas.openxmlformats.org/officeDocument/2006/relationships/hyperlink" Target="http://ybrowse.isogg.org/cgi-bin/gb2/gbrowse/chrY/?name=chrY:13811971-13811971" TargetMode="External"/><Relationship Id="rId27107" Type="http://schemas.openxmlformats.org/officeDocument/2006/relationships/hyperlink" Target="http://www.isogg.org/tree/ISOGG_HapgrpH.html" TargetMode="External"/><Relationship Id="rId33272" Type="http://schemas.openxmlformats.org/officeDocument/2006/relationships/hyperlink" Target="http://ybrowse.isogg.org/cgi-bin/gb2/gbrowse/chrY/?name=chrY:23449518-23449518" TargetMode="External"/><Relationship Id="rId34323" Type="http://schemas.openxmlformats.org/officeDocument/2006/relationships/hyperlink" Target="http://www.isogg.org/tree/ISOGG_YDNATreeTrunk.html" TargetMode="External"/><Relationship Id="rId605" Type="http://schemas.openxmlformats.org/officeDocument/2006/relationships/hyperlink" Target="http://ybrowse.isogg.org/cgi-bin/gb2/gbrowse/chrY/?name=chrY:18044691-18044691" TargetMode="External"/><Relationship Id="rId1235" Type="http://schemas.openxmlformats.org/officeDocument/2006/relationships/hyperlink" Target="http://www.isogg.org/tree/ISOGG_HapgrpE.html" TargetMode="External"/><Relationship Id="rId15797" Type="http://schemas.openxmlformats.org/officeDocument/2006/relationships/hyperlink" Target="http://ybrowse.isogg.org/cgi-bin/gb2/gbrowse/chrY/?name=chrY:23212564-23212564" TargetMode="External"/><Relationship Id="rId16848" Type="http://schemas.openxmlformats.org/officeDocument/2006/relationships/hyperlink" Target="http://ybrowse.isogg.org/cgi-bin/gb2/gbrowse/chrY/?name=chrY:7978725-7978725" TargetMode="External"/><Relationship Id="rId29279" Type="http://schemas.openxmlformats.org/officeDocument/2006/relationships/hyperlink" Target="http://www.isogg.org/tree/ISOGG_HapgrpH.html" TargetMode="External"/><Relationship Id="rId4458" Type="http://schemas.openxmlformats.org/officeDocument/2006/relationships/hyperlink" Target="http://www.isogg.org/tree/ISOGG_HapgrpG.html" TargetMode="External"/><Relationship Id="rId5856" Type="http://schemas.openxmlformats.org/officeDocument/2006/relationships/hyperlink" Target="http://ybrowse.isogg.org/cgi-bin/gb2/gbrowse/chrY/?name=chrY:14540558-14540558" TargetMode="External"/><Relationship Id="rId6907" Type="http://schemas.openxmlformats.org/officeDocument/2006/relationships/hyperlink" Target="http://ybrowse.isogg.org/cgi-bin/gb2/gbrowse/chrY/?name=chrY:15319025-15319025" TargetMode="External"/><Relationship Id="rId14399" Type="http://schemas.openxmlformats.org/officeDocument/2006/relationships/hyperlink" Target="http://ybrowse.isogg.org/cgi-bin/gb2/gbrowse/chrY/?name=chrY:15026633-15026633" TargetMode="External"/><Relationship Id="rId18270" Type="http://schemas.openxmlformats.org/officeDocument/2006/relationships/hyperlink" Target="http://ybrowse.isogg.org/cgi-bin/gb2/gbrowse/chrY/?name=chrY:21811108-21811108" TargetMode="External"/><Relationship Id="rId19321" Type="http://schemas.openxmlformats.org/officeDocument/2006/relationships/hyperlink" Target="http://www.isogg.org/tree/ISOGG_HapgrpR.html" TargetMode="External"/><Relationship Id="rId22666" Type="http://schemas.openxmlformats.org/officeDocument/2006/relationships/hyperlink" Target="http://www.isogg.org/tree/ISOGG_HapgrpR.html" TargetMode="External"/><Relationship Id="rId23717" Type="http://schemas.openxmlformats.org/officeDocument/2006/relationships/hyperlink" Target="http://ybrowse.isogg.org/cgi-bin/gb2/gbrowse/chrY/?name=chrY:16272202-16272202" TargetMode="External"/><Relationship Id="rId30933" Type="http://schemas.openxmlformats.org/officeDocument/2006/relationships/hyperlink" Target="http://www.isogg.org/tree/ISOGG_HapgrpH.html" TargetMode="External"/><Relationship Id="rId35097" Type="http://schemas.openxmlformats.org/officeDocument/2006/relationships/hyperlink" Target="http://www.isogg.org/tree/ISOGG_HapgrpC.html" TargetMode="External"/><Relationship Id="rId5509" Type="http://schemas.openxmlformats.org/officeDocument/2006/relationships/hyperlink" Target="http://www.isogg.org/tree/ISOGG_HapgrpG.html" TargetMode="External"/><Relationship Id="rId11310" Type="http://schemas.openxmlformats.org/officeDocument/2006/relationships/hyperlink" Target="http://www.isogg.org/tree/ISOGG_HapgrpH.html" TargetMode="External"/><Relationship Id="rId14880" Type="http://schemas.openxmlformats.org/officeDocument/2006/relationships/hyperlink" Target="http://www.isogg.org/tree/ISOGG_YDNATreeTrunk.html" TargetMode="External"/><Relationship Id="rId15931" Type="http://schemas.openxmlformats.org/officeDocument/2006/relationships/hyperlink" Target="http://www.isogg.org/tree/ISOGG_HapgrpE.html" TargetMode="External"/><Relationship Id="rId21268" Type="http://schemas.openxmlformats.org/officeDocument/2006/relationships/hyperlink" Target="http://www.isogg.org/tree/ISOGG_HapgrpQ.html" TargetMode="External"/><Relationship Id="rId22319" Type="http://schemas.openxmlformats.org/officeDocument/2006/relationships/hyperlink" Target="http://www.isogg.org/tree/ISOGG_HapgrpI.html" TargetMode="External"/><Relationship Id="rId25889" Type="http://schemas.openxmlformats.org/officeDocument/2006/relationships/hyperlink" Target="http://www.isogg.org/tree/ISOGG_HapgrpC.html" TargetMode="External"/><Relationship Id="rId29760" Type="http://schemas.openxmlformats.org/officeDocument/2006/relationships/hyperlink" Target="http://ybrowse.isogg.org/cgi-bin/gb2/gbrowse/chrY/?name=chrY:18061770-18061770" TargetMode="External"/><Relationship Id="rId13482" Type="http://schemas.openxmlformats.org/officeDocument/2006/relationships/hyperlink" Target="http://www.ncbi.nlm.nih.gov/SNP/snp_ref.cgi?rs=3212288" TargetMode="External"/><Relationship Id="rId14533" Type="http://schemas.openxmlformats.org/officeDocument/2006/relationships/hyperlink" Target="http://www.ncbi.nlm.nih.gov/SNP/snp_ref.cgi?rs=2534636" TargetMode="External"/><Relationship Id="rId22800" Type="http://schemas.openxmlformats.org/officeDocument/2006/relationships/hyperlink" Target="http://www.isogg.org/tree/ISOGG_HapgrpJ.html" TargetMode="External"/><Relationship Id="rId28362" Type="http://schemas.openxmlformats.org/officeDocument/2006/relationships/hyperlink" Target="http://ybrowse.isogg.org/cgi-bin/gb2/gbrowse/chrY/?name=chrY:18970876-18970876" TargetMode="External"/><Relationship Id="rId29413" Type="http://schemas.openxmlformats.org/officeDocument/2006/relationships/hyperlink" Target="http://www.isogg.org/tree/ISOGG_HapgrpH.html" TargetMode="External"/><Relationship Id="rId32758" Type="http://schemas.openxmlformats.org/officeDocument/2006/relationships/hyperlink" Target="http://ybrowse.isogg.org/cgi-bin/gb2/gbrowse/chrY/?name=chrY:7621885-7621885" TargetMode="External"/><Relationship Id="rId33809" Type="http://schemas.openxmlformats.org/officeDocument/2006/relationships/hyperlink" Target="http://www.isogg.org/tree/ISOGG_HapgrpC.html" TargetMode="External"/><Relationship Id="rId2490" Type="http://schemas.openxmlformats.org/officeDocument/2006/relationships/hyperlink" Target="http://ybrowse.isogg.org/cgi-bin/gb2/gbrowse/chrY/?name=chrY:16596946-16596946" TargetMode="External"/><Relationship Id="rId3541" Type="http://schemas.openxmlformats.org/officeDocument/2006/relationships/hyperlink" Target="http://www.isogg.org/tree/ISOGG_HapgrpG.html" TargetMode="External"/><Relationship Id="rId12084" Type="http://schemas.openxmlformats.org/officeDocument/2006/relationships/hyperlink" Target="http://www.isogg.org/tree/ISOGG_HapgrpE.html" TargetMode="External"/><Relationship Id="rId13135" Type="http://schemas.openxmlformats.org/officeDocument/2006/relationships/hyperlink" Target="http://ybrowse.isogg.org/cgi-bin/gb2/gbrowse/chrY/?name=chrY:17670193-17670193" TargetMode="External"/><Relationship Id="rId17756" Type="http://schemas.openxmlformats.org/officeDocument/2006/relationships/hyperlink" Target="http://ybrowse.isogg.org/cgi-bin/gb2/gbrowse/chrY/?name=chrY:18567169-18567169" TargetMode="External"/><Relationship Id="rId20351" Type="http://schemas.openxmlformats.org/officeDocument/2006/relationships/hyperlink" Target="http://www.isogg.org/tree/ISOGG_HapgrpR.html" TargetMode="External"/><Relationship Id="rId21402" Type="http://schemas.openxmlformats.org/officeDocument/2006/relationships/hyperlink" Target="http://www.isogg.org/tree/ISOGG_HapgrpQ.html" TargetMode="External"/><Relationship Id="rId28015" Type="http://schemas.openxmlformats.org/officeDocument/2006/relationships/hyperlink" Target="http://www.isogg.org/tree/ISOGG_HapgrpH.html" TargetMode="External"/><Relationship Id="rId34180" Type="http://schemas.openxmlformats.org/officeDocument/2006/relationships/hyperlink" Target="http://ybrowse.isogg.org/cgi-bin/gb2/gbrowse/chrY/?name=chrY:15672480-15672480" TargetMode="External"/><Relationship Id="rId35231" Type="http://schemas.openxmlformats.org/officeDocument/2006/relationships/hyperlink" Target="http://www.isogg.org/tree/ISOGG_HapgrpC.html" TargetMode="External"/><Relationship Id="rId462" Type="http://schemas.openxmlformats.org/officeDocument/2006/relationships/hyperlink" Target="http://www.isogg.org/tree/ISOGG_HapgrpR.html" TargetMode="External"/><Relationship Id="rId1092" Type="http://schemas.openxmlformats.org/officeDocument/2006/relationships/hyperlink" Target="http://www.isogg.org/tree/ISOGG_HapgrpE.html" TargetMode="External"/><Relationship Id="rId2143" Type="http://schemas.openxmlformats.org/officeDocument/2006/relationships/hyperlink" Target="http://www.isogg.org/tree/ISOGG_HapgrpI.html" TargetMode="External"/><Relationship Id="rId6764" Type="http://schemas.openxmlformats.org/officeDocument/2006/relationships/hyperlink" Target="http://ybrowse.isogg.org/cgi-bin/gb2/gbrowse/chrY/?name=chrY:28707130-28707130" TargetMode="External"/><Relationship Id="rId7815" Type="http://schemas.openxmlformats.org/officeDocument/2006/relationships/hyperlink" Target="http://www.ncbi.nlm.nih.gov/SNP/snp_ref.cgi?rs=17307677" TargetMode="External"/><Relationship Id="rId16358" Type="http://schemas.openxmlformats.org/officeDocument/2006/relationships/hyperlink" Target="http://ybrowse.isogg.org/cgi-bin/gb2/gbrowse/chrY/?name=chrY:6685638-6685638" TargetMode="External"/><Relationship Id="rId17409" Type="http://schemas.openxmlformats.org/officeDocument/2006/relationships/hyperlink" Target="http://ybrowse.isogg.org/cgi-bin/gb2/gbrowse/chrY/?name=chrY:17940414-17940414" TargetMode="External"/><Relationship Id="rId18807" Type="http://schemas.openxmlformats.org/officeDocument/2006/relationships/hyperlink" Target="http://www.isogg.org/tree/ISOGG_HapgrpT.html" TargetMode="External"/><Relationship Id="rId20004" Type="http://schemas.openxmlformats.org/officeDocument/2006/relationships/hyperlink" Target="http://ybrowse.isogg.org/cgi-bin/gb2/gbrowse/chrY/?name=chrY:23595215-23595215" TargetMode="External"/><Relationship Id="rId23574" Type="http://schemas.openxmlformats.org/officeDocument/2006/relationships/hyperlink" Target="http://www.isogg.org/tree/ISOGG_HapgrpE.html" TargetMode="External"/><Relationship Id="rId24625" Type="http://schemas.openxmlformats.org/officeDocument/2006/relationships/hyperlink" Target="http://www.isogg.org/tree/ISOGG_HapgrpG.html" TargetMode="External"/><Relationship Id="rId24972" Type="http://schemas.openxmlformats.org/officeDocument/2006/relationships/hyperlink" Target="http://ybrowse.isogg.org/cgi-bin/gb2/gbrowse/chrY/?name=chrY:21912570-21912570" TargetMode="External"/><Relationship Id="rId30790" Type="http://schemas.openxmlformats.org/officeDocument/2006/relationships/hyperlink" Target="http://ybrowse.isogg.org/cgi-bin/gb2/gbrowse/chrY/?name=chrY:22530114-22530114" TargetMode="External"/><Relationship Id="rId115" Type="http://schemas.openxmlformats.org/officeDocument/2006/relationships/hyperlink" Target="http://ybrowse.isogg.org/cgi-bin/gb2/gbrowse/chrY/?name=chrY:24412266-24412266" TargetMode="External"/><Relationship Id="rId5366" Type="http://schemas.openxmlformats.org/officeDocument/2006/relationships/hyperlink" Target="http://ybrowse.isogg.org/cgi-bin/gb2/gbrowse/chrY/?name=chrY:4091520-4091520" TargetMode="External"/><Relationship Id="rId6417" Type="http://schemas.openxmlformats.org/officeDocument/2006/relationships/hyperlink" Target="http://www.isogg.org/tree/ISOGG_HapgrpG.html" TargetMode="External"/><Relationship Id="rId22176" Type="http://schemas.openxmlformats.org/officeDocument/2006/relationships/hyperlink" Target="http://ybrowse.isogg.org/cgi-bin/gb2/gbrowse/chrY/?name=chrY:8606022-8606022" TargetMode="External"/><Relationship Id="rId23227" Type="http://schemas.openxmlformats.org/officeDocument/2006/relationships/hyperlink" Target="http://ybrowse.isogg.org/cgi-bin/gb2/gbrowse/chrY/?name=chrY:2819161-2819161" TargetMode="External"/><Relationship Id="rId30443" Type="http://schemas.openxmlformats.org/officeDocument/2006/relationships/hyperlink" Target="http://www.isogg.org/tree/ISOGG_HapgrpH.html" TargetMode="External"/><Relationship Id="rId31841" Type="http://schemas.openxmlformats.org/officeDocument/2006/relationships/hyperlink" Target="http://www.isogg.org/tree/ISOGG_HapgrpE.html" TargetMode="External"/><Relationship Id="rId5019" Type="http://schemas.openxmlformats.org/officeDocument/2006/relationships/hyperlink" Target="http://ybrowse.isogg.org/cgi-bin/gb2/gbrowse/chrY/?name=chrY:21306315-21306315" TargetMode="External"/><Relationship Id="rId8589" Type="http://schemas.openxmlformats.org/officeDocument/2006/relationships/hyperlink" Target="http://ybrowse.isogg.org/cgi-bin/gb2/gbrowse/chrY/?name=chrY:15033712-15033712" TargetMode="External"/><Relationship Id="rId9987" Type="http://schemas.openxmlformats.org/officeDocument/2006/relationships/hyperlink" Target="http://ybrowse.isogg.org/cgi-bin/gb2/gbrowse/chrY/?name=chrY:21733454-21733454" TargetMode="External"/><Relationship Id="rId12968" Type="http://schemas.openxmlformats.org/officeDocument/2006/relationships/hyperlink" Target="http://www.isogg.org/tree/ISOGG_YDNATreeTrunk.html" TargetMode="External"/><Relationship Id="rId25399" Type="http://schemas.openxmlformats.org/officeDocument/2006/relationships/hyperlink" Target="http://www.isogg.org/tree/ISOGG_HapgrpG.html" TargetMode="External"/><Relationship Id="rId26797" Type="http://schemas.openxmlformats.org/officeDocument/2006/relationships/hyperlink" Target="http://www.isogg.org/tree/ISOGG_HapgrpC.html" TargetMode="External"/><Relationship Id="rId27848" Type="http://schemas.openxmlformats.org/officeDocument/2006/relationships/hyperlink" Target="http://ybrowse.isogg.org/cgi-bin/gb2/gbrowse/chrY/?name=chrY:7991417-7991417" TargetMode="External"/><Relationship Id="rId1976" Type="http://schemas.openxmlformats.org/officeDocument/2006/relationships/hyperlink" Target="http://www.isogg.org/tree/ISOGG_HapgrpI.html" TargetMode="External"/><Relationship Id="rId14390" Type="http://schemas.openxmlformats.org/officeDocument/2006/relationships/hyperlink" Target="http://www.ncbi.nlm.nih.gov/SNP/snp_ref.cgi?rs=34043621" TargetMode="External"/><Relationship Id="rId15441" Type="http://schemas.openxmlformats.org/officeDocument/2006/relationships/hyperlink" Target="http://www.isogg.org/tree/ISOGG_HapgrpE.html" TargetMode="External"/><Relationship Id="rId29270" Type="http://schemas.openxmlformats.org/officeDocument/2006/relationships/hyperlink" Target="http://ybrowse.isogg.org/cgi-bin/gb2/gbrowse/chrY/?name=chrY:28595631-28595631" TargetMode="External"/><Relationship Id="rId32268" Type="http://schemas.openxmlformats.org/officeDocument/2006/relationships/hyperlink" Target="http://ybrowse.isogg.org/cgi-bin/gb2/gbrowse/chrY/?name=chrY:4802232-4802232" TargetMode="External"/><Relationship Id="rId33666" Type="http://schemas.openxmlformats.org/officeDocument/2006/relationships/hyperlink" Target="http://ybrowse.isogg.org/cgi-bin/gb2/gbrowse/chrY/?name=chrY:15713060-15713060" TargetMode="External"/><Relationship Id="rId34717" Type="http://schemas.openxmlformats.org/officeDocument/2006/relationships/hyperlink" Target="http://www.isogg.org/tree/ISOGG_HapgrpR.html" TargetMode="External"/><Relationship Id="rId1629" Type="http://schemas.openxmlformats.org/officeDocument/2006/relationships/hyperlink" Target="http://ybrowse.isogg.org/cgi-bin/gb2/gbrowse/chrY/?name=chrY:14403982-14403982" TargetMode="External"/><Relationship Id="rId5500" Type="http://schemas.openxmlformats.org/officeDocument/2006/relationships/hyperlink" Target="http://ybrowse.isogg.org/cgi-bin/gb2/gbrowse/chrY/?name=chrY:18946624-18946624" TargetMode="External"/><Relationship Id="rId14043" Type="http://schemas.openxmlformats.org/officeDocument/2006/relationships/hyperlink" Target="http://ybrowse.isogg.org/cgi-bin/gb2/gbrowse/chrY/?name=chrY:16202980-16202980" TargetMode="External"/><Relationship Id="rId18664" Type="http://schemas.openxmlformats.org/officeDocument/2006/relationships/hyperlink" Target="http://ybrowse.isogg.org/cgi-bin/gb2/gbrowse/chrY/?name=chrY:14659512-14659512" TargetMode="External"/><Relationship Id="rId19715" Type="http://schemas.openxmlformats.org/officeDocument/2006/relationships/hyperlink" Target="http://ybrowse.isogg.org/cgi-bin/gb2/gbrowse/chrY/?name=chrY:15697457-15697457" TargetMode="External"/><Relationship Id="rId22310" Type="http://schemas.openxmlformats.org/officeDocument/2006/relationships/hyperlink" Target="http://ybrowse.isogg.org/cgi-bin/gb2/gbrowse/chrY/?name=chrY:17497692-17497692" TargetMode="External"/><Relationship Id="rId25880" Type="http://schemas.openxmlformats.org/officeDocument/2006/relationships/hyperlink" Target="http://ybrowse.isogg.org/cgi-bin/gb2/gbrowse/chrY/?name=chrY:17616393-17616393" TargetMode="External"/><Relationship Id="rId26931" Type="http://schemas.openxmlformats.org/officeDocument/2006/relationships/hyperlink" Target="http://www.isogg.org/tree/ISOGG_HapgrpH.html" TargetMode="External"/><Relationship Id="rId33319" Type="http://schemas.openxmlformats.org/officeDocument/2006/relationships/hyperlink" Target="http://www.isogg.org/tree/ISOGG_HapgrpE.html" TargetMode="External"/><Relationship Id="rId3051" Type="http://schemas.openxmlformats.org/officeDocument/2006/relationships/hyperlink" Target="http://ybrowse.isogg.org/cgi-bin/gb2/gbrowse/chrY/?name=chrY:17843894-17843894" TargetMode="External"/><Relationship Id="rId4102" Type="http://schemas.openxmlformats.org/officeDocument/2006/relationships/hyperlink" Target="http://ybrowse.isogg.org/cgi-bin/gb2/gbrowse/chrY/?name=chrY:23437311-23437311" TargetMode="External"/><Relationship Id="rId7672" Type="http://schemas.openxmlformats.org/officeDocument/2006/relationships/hyperlink" Target="http://www.ncbi.nlm.nih.gov/SNP/snp_ref.cgi?rs=9786076" TargetMode="External"/><Relationship Id="rId8723" Type="http://schemas.openxmlformats.org/officeDocument/2006/relationships/hyperlink" Target="http://ybrowse.isogg.org/cgi-bin/gb2/gbrowse/chrY/?name=chrY:2887377-2887377" TargetMode="External"/><Relationship Id="rId10653" Type="http://schemas.openxmlformats.org/officeDocument/2006/relationships/hyperlink" Target="http://ybrowse.isogg.org/cgi-bin/gb2/gbrowse/chrY/?name=chrY:22748506-22748506" TargetMode="External"/><Relationship Id="rId17266" Type="http://schemas.openxmlformats.org/officeDocument/2006/relationships/hyperlink" Target="http://ybrowse.isogg.org/cgi-bin/gb2/gbrowse/chrY/?name=chrY:8046731-8046731" TargetMode="External"/><Relationship Id="rId18317" Type="http://schemas.openxmlformats.org/officeDocument/2006/relationships/hyperlink" Target="http://ybrowse.isogg.org/cgi-bin/gb2/gbrowse/chrY/?name=chrY:7570822-7570822" TargetMode="External"/><Relationship Id="rId24482" Type="http://schemas.openxmlformats.org/officeDocument/2006/relationships/hyperlink" Target="http://ybrowse.isogg.org/cgi-bin/gb2/gbrowse/chrY/?name=chrY:5501151-5501151" TargetMode="External"/><Relationship Id="rId25533" Type="http://schemas.openxmlformats.org/officeDocument/2006/relationships/hyperlink" Target="http://www.isogg.org/tree/ISOGG_HapgrpG.html" TargetMode="External"/><Relationship Id="rId33800" Type="http://schemas.openxmlformats.org/officeDocument/2006/relationships/hyperlink" Target="http://ybrowse.isogg.org/cgi-bin/gb2/gbrowse/chrY/?name=chrY:18096080-18096080" TargetMode="External"/><Relationship Id="rId6274" Type="http://schemas.openxmlformats.org/officeDocument/2006/relationships/hyperlink" Target="http://ybrowse.isogg.org/cgi-bin/gb2/gbrowse/chrY/?name=chrY:23765422-23765422" TargetMode="External"/><Relationship Id="rId7325" Type="http://schemas.openxmlformats.org/officeDocument/2006/relationships/hyperlink" Target="http://ybrowse.isogg.org/cgi-bin/gb2/gbrowse/chrY/?name=chrY:8459806-8459806" TargetMode="External"/><Relationship Id="rId10306" Type="http://schemas.openxmlformats.org/officeDocument/2006/relationships/hyperlink" Target="http://ybrowse.isogg.org/cgi-bin/gb2/gbrowse/chrY/?name=chrY:21869519-21869519" TargetMode="External"/><Relationship Id="rId11704" Type="http://schemas.openxmlformats.org/officeDocument/2006/relationships/hyperlink" Target="http://www.isogg.org/tree/ISOGG_HapgrpG.html" TargetMode="External"/><Relationship Id="rId23084" Type="http://schemas.openxmlformats.org/officeDocument/2006/relationships/hyperlink" Target="http://www.isogg.org/tree/ISOGG_HapgrpR.html" TargetMode="External"/><Relationship Id="rId24135" Type="http://schemas.openxmlformats.org/officeDocument/2006/relationships/hyperlink" Target="http://ybrowse.isogg.org/cgi-bin/gb2/gbrowse/chrY/?name=chrY:8610175-8610175" TargetMode="External"/><Relationship Id="rId28756" Type="http://schemas.openxmlformats.org/officeDocument/2006/relationships/hyperlink" Target="http://ybrowse.isogg.org/cgi-bin/gb2/gbrowse/chrY/?name=chrY:22479882-22479882" TargetMode="External"/><Relationship Id="rId31351" Type="http://schemas.openxmlformats.org/officeDocument/2006/relationships/hyperlink" Target="http://www.isogg.org/tree/ISOGG_HapgrpE.html" TargetMode="External"/><Relationship Id="rId32402" Type="http://schemas.openxmlformats.org/officeDocument/2006/relationships/hyperlink" Target="http://ybrowse.isogg.org/cgi-bin/gb2/gbrowse/chrY/?name=chrY:21308146-21308146" TargetMode="External"/><Relationship Id="rId2884" Type="http://schemas.openxmlformats.org/officeDocument/2006/relationships/hyperlink" Target="http://ybrowse.isogg.org/cgi-bin/gb2/gbrowse/chrY/?name=chrY:17496115-17496115" TargetMode="External"/><Relationship Id="rId9497" Type="http://schemas.openxmlformats.org/officeDocument/2006/relationships/hyperlink" Target="http://ybrowse.isogg.org/cgi-bin/gb2/gbrowse/chrY/?name=chrY:2669416-2669416" TargetMode="External"/><Relationship Id="rId13876" Type="http://schemas.openxmlformats.org/officeDocument/2006/relationships/hyperlink" Target="http://ybrowse.isogg.org/cgi-bin/gb2/gbrowse/chrY/?name=chrY:14199284-14199284" TargetMode="External"/><Relationship Id="rId14927" Type="http://schemas.openxmlformats.org/officeDocument/2006/relationships/hyperlink" Target="http://www.isogg.org/tree/ISOGG_YDNATreeTrunk.html" TargetMode="External"/><Relationship Id="rId27358" Type="http://schemas.openxmlformats.org/officeDocument/2006/relationships/hyperlink" Target="http://ybrowse.isogg.org/cgi-bin/gb2/gbrowse/chrY/?name=chrY:21515675-21515675" TargetMode="External"/><Relationship Id="rId28409" Type="http://schemas.openxmlformats.org/officeDocument/2006/relationships/hyperlink" Target="http://www.isogg.org/tree/ISOGG_HapgrpH.html" TargetMode="External"/><Relationship Id="rId29807" Type="http://schemas.openxmlformats.org/officeDocument/2006/relationships/hyperlink" Target="http://www.isogg.org/tree/ISOGG_HapgrpH.html" TargetMode="External"/><Relationship Id="rId31004" Type="http://schemas.openxmlformats.org/officeDocument/2006/relationships/hyperlink" Target="http://ybrowse.isogg.org/cgi-bin/gb2/gbrowse/chrY/?name=chrY:22471406-22471406" TargetMode="External"/><Relationship Id="rId34574" Type="http://schemas.openxmlformats.org/officeDocument/2006/relationships/hyperlink" Target="http://ybrowse.isogg.org/cgi-bin/gb2/gbrowse/chrY/?name=chrY:22279854-22279854" TargetMode="External"/><Relationship Id="rId35625" Type="http://schemas.openxmlformats.org/officeDocument/2006/relationships/hyperlink" Target="http://ybrowse.isogg.org/cgi-bin/gb2/gbrowse/chrY/?name=chrY:23631793-23631793" TargetMode="External"/><Relationship Id="rId856" Type="http://schemas.openxmlformats.org/officeDocument/2006/relationships/hyperlink" Target="http://www.isogg.org/tree/ISOGG_HapgrpI.html" TargetMode="External"/><Relationship Id="rId1486" Type="http://schemas.openxmlformats.org/officeDocument/2006/relationships/hyperlink" Target="http://www.isogg.org/tree/ISOGG_HapgrpG.html" TargetMode="External"/><Relationship Id="rId2537" Type="http://schemas.openxmlformats.org/officeDocument/2006/relationships/hyperlink" Target="http://www.isogg.org/tree/ISOGG_HapgrpI.html" TargetMode="External"/><Relationship Id="rId3935" Type="http://schemas.openxmlformats.org/officeDocument/2006/relationships/hyperlink" Target="http://ybrowse.isogg.org/cgi-bin/gb2/gbrowse/chrY/?name=chrY:23122426-23122426" TargetMode="External"/><Relationship Id="rId8099" Type="http://schemas.openxmlformats.org/officeDocument/2006/relationships/hyperlink" Target="http://www.isogg.org/tree/ISOGG_HapgrpR.html" TargetMode="External"/><Relationship Id="rId12478" Type="http://schemas.openxmlformats.org/officeDocument/2006/relationships/hyperlink" Target="http://ybrowse.isogg.org/cgi-bin/gb2/gbrowse/chrY/?name=chrY:14124435-14124435" TargetMode="External"/><Relationship Id="rId13529" Type="http://schemas.openxmlformats.org/officeDocument/2006/relationships/hyperlink" Target="http://ybrowse.isogg.org/cgi-bin/gb2/gbrowse/chrY/?name=chrY:26620818-26620818" TargetMode="External"/><Relationship Id="rId17400" Type="http://schemas.openxmlformats.org/officeDocument/2006/relationships/hyperlink" Target="http://www.isogg.org/tree/ISOGG_HapgrpI.html" TargetMode="External"/><Relationship Id="rId20745" Type="http://schemas.openxmlformats.org/officeDocument/2006/relationships/hyperlink" Target="http://www.ncbi.nlm.nih.gov/SNP/snp_ref.cgi?rs=188145685" TargetMode="External"/><Relationship Id="rId33176" Type="http://schemas.openxmlformats.org/officeDocument/2006/relationships/hyperlink" Target="http://ybrowse.isogg.org/cgi-bin/gb2/gbrowse/chrY/?name=chrY:4225589-4225589" TargetMode="External"/><Relationship Id="rId34227" Type="http://schemas.openxmlformats.org/officeDocument/2006/relationships/hyperlink" Target="http://www.isogg.org/tree/ISOGG_HapgrpD.html" TargetMode="External"/><Relationship Id="rId509" Type="http://schemas.openxmlformats.org/officeDocument/2006/relationships/hyperlink" Target="http://ybrowse.isogg.org/cgi-bin/gb2/gbrowse/chrY/?name=chrY:7648875-7648875" TargetMode="External"/><Relationship Id="rId1139" Type="http://schemas.openxmlformats.org/officeDocument/2006/relationships/hyperlink" Target="http://ybrowse.isogg.org/cgi-bin/gb2/gbrowse/chrY/?name=chrY:7100848-7100848" TargetMode="External"/><Relationship Id="rId5010" Type="http://schemas.openxmlformats.org/officeDocument/2006/relationships/hyperlink" Target="http://www.isogg.org/tree/ISOGG_HapgrpJ.html" TargetMode="External"/><Relationship Id="rId16002" Type="http://schemas.openxmlformats.org/officeDocument/2006/relationships/hyperlink" Target="http://www.isogg.org/tree/ISOGG_HapgrpE.html" TargetMode="External"/><Relationship Id="rId19572" Type="http://schemas.openxmlformats.org/officeDocument/2006/relationships/hyperlink" Target="http://ybrowse.isogg.org/cgi-bin/gb2/gbrowse/chrY/?name=chrY:21512816-21512816" TargetMode="External"/><Relationship Id="rId23968" Type="http://schemas.openxmlformats.org/officeDocument/2006/relationships/hyperlink" Target="http://ybrowse.isogg.org/cgi-bin/gb2/gbrowse/chrY/?name=chrY:19502802-19502802" TargetMode="External"/><Relationship Id="rId8580" Type="http://schemas.openxmlformats.org/officeDocument/2006/relationships/hyperlink" Target="http://ybrowse.isogg.org/cgi-bin/gb2/gbrowse/chrY/?name=chrY:22746786-22746786" TargetMode="External"/><Relationship Id="rId9631" Type="http://schemas.openxmlformats.org/officeDocument/2006/relationships/hyperlink" Target="http://ybrowse.isogg.org/cgi-bin/gb2/gbrowse/chrY/?name=chrY:21043310-21043310" TargetMode="External"/><Relationship Id="rId11561" Type="http://schemas.openxmlformats.org/officeDocument/2006/relationships/hyperlink" Target="http://ybrowse.isogg.org/cgi-bin/gb2/gbrowse/chrY/?name=chrY:7132348-7132348" TargetMode="External"/><Relationship Id="rId12612" Type="http://schemas.openxmlformats.org/officeDocument/2006/relationships/hyperlink" Target="http://ybrowse.isogg.org/cgi-bin/gb2/gbrowse/chrY/?name=chrY:18179043-18179043" TargetMode="External"/><Relationship Id="rId18174" Type="http://schemas.openxmlformats.org/officeDocument/2006/relationships/hyperlink" Target="http://www.isogg.org/tree/ISOGG_HapgrpL.html" TargetMode="External"/><Relationship Id="rId19225" Type="http://schemas.openxmlformats.org/officeDocument/2006/relationships/hyperlink" Target="http://ybrowse.isogg.org/cgi-bin/gb2/gbrowse/chrY/?name=chrY:5845252-5845252" TargetMode="External"/><Relationship Id="rId25390" Type="http://schemas.openxmlformats.org/officeDocument/2006/relationships/hyperlink" Target="http://ybrowse.isogg.org/cgi-bin/gb2/gbrowse/chrY/?name=chrY:6024685-6024685" TargetMode="External"/><Relationship Id="rId26441" Type="http://schemas.openxmlformats.org/officeDocument/2006/relationships/hyperlink" Target="http://www.isogg.org/tree/ISOGG_HapgrpC.html" TargetMode="External"/><Relationship Id="rId30837" Type="http://schemas.openxmlformats.org/officeDocument/2006/relationships/hyperlink" Target="http://www.isogg.org/tree/ISOGG_HapgrpH.html" TargetMode="External"/><Relationship Id="rId1620" Type="http://schemas.openxmlformats.org/officeDocument/2006/relationships/hyperlink" Target="http://www.isogg.org/tree/ISOGG_HapgrpE.html" TargetMode="External"/><Relationship Id="rId7182" Type="http://schemas.openxmlformats.org/officeDocument/2006/relationships/hyperlink" Target="http://www.isogg.org/tree/ISOGG_HapgrpG.html" TargetMode="External"/><Relationship Id="rId8233" Type="http://schemas.openxmlformats.org/officeDocument/2006/relationships/hyperlink" Target="http://ybrowse.isogg.org/cgi-bin/gb2/gbrowse/chrY/?name=chrY:21892626-21892626" TargetMode="External"/><Relationship Id="rId10163" Type="http://schemas.openxmlformats.org/officeDocument/2006/relationships/hyperlink" Target="http://ybrowse.isogg.org/cgi-bin/gb2/gbrowse/chrY/?name=chrY:21917313-21917313" TargetMode="External"/><Relationship Id="rId11214" Type="http://schemas.openxmlformats.org/officeDocument/2006/relationships/hyperlink" Target="http://www.isogg.org/tree/ISOGG_HapgrpH.html" TargetMode="External"/><Relationship Id="rId14784" Type="http://schemas.openxmlformats.org/officeDocument/2006/relationships/hyperlink" Target="http://www.isogg.org/tree/ISOGG_YDNATreeTrunk.html" TargetMode="External"/><Relationship Id="rId25043" Type="http://schemas.openxmlformats.org/officeDocument/2006/relationships/hyperlink" Target="http://www.isogg.org/tree/ISOGG_HapgrpH.html" TargetMode="External"/><Relationship Id="rId29664" Type="http://schemas.openxmlformats.org/officeDocument/2006/relationships/hyperlink" Target="http://ybrowse.isogg.org/cgi-bin/gb2/gbrowse/chrY/?name=chrY:14942389-14942389" TargetMode="External"/><Relationship Id="rId33310" Type="http://schemas.openxmlformats.org/officeDocument/2006/relationships/hyperlink" Target="http://ybrowse.isogg.org/cgi-bin/gb2/gbrowse/chrY/?name=chrY:22288089-22288089" TargetMode="External"/><Relationship Id="rId3792" Type="http://schemas.openxmlformats.org/officeDocument/2006/relationships/hyperlink" Target="http://www.isogg.org/tree/ISOGG_HapgrpO.html" TargetMode="External"/><Relationship Id="rId4843" Type="http://schemas.openxmlformats.org/officeDocument/2006/relationships/hyperlink" Target="http://www.isogg.org/tree/ISOGG_HapgrpD.html" TargetMode="External"/><Relationship Id="rId13386" Type="http://schemas.openxmlformats.org/officeDocument/2006/relationships/hyperlink" Target="http://www.isogg.org/tree/ISOGG_YDNATreeTrunk.html" TargetMode="External"/><Relationship Id="rId14437" Type="http://schemas.openxmlformats.org/officeDocument/2006/relationships/hyperlink" Target="http://www.isogg.org/tree/ISOGG_HapgrpD.html" TargetMode="External"/><Relationship Id="rId15835" Type="http://schemas.openxmlformats.org/officeDocument/2006/relationships/hyperlink" Target="http://ybrowse.isogg.org/cgi-bin/gb2/gbrowse/chrY/?name=chrY:14159846-14159846" TargetMode="External"/><Relationship Id="rId21653" Type="http://schemas.openxmlformats.org/officeDocument/2006/relationships/hyperlink" Target="http://www.isogg.org/tree/ISOGG_HapgrpQ.html" TargetMode="External"/><Relationship Id="rId22704" Type="http://schemas.openxmlformats.org/officeDocument/2006/relationships/hyperlink" Target="http://ybrowse.isogg.org/cgi-bin/gb2/gbrowse/chrY/?name=chrY:15480547-15480547" TargetMode="External"/><Relationship Id="rId28266" Type="http://schemas.openxmlformats.org/officeDocument/2006/relationships/hyperlink" Target="http://ybrowse.isogg.org/cgi-bin/gb2/gbrowse/chrY/?name=chrY:8811890-8811890" TargetMode="External"/><Relationship Id="rId29317" Type="http://schemas.openxmlformats.org/officeDocument/2006/relationships/hyperlink" Target="http://www.isogg.org/tree/ISOGG_HapgrpH.html" TargetMode="External"/><Relationship Id="rId35482" Type="http://schemas.openxmlformats.org/officeDocument/2006/relationships/hyperlink" Target="http://www.isogg.org/tree/ISOGG_HapgrpC.html" TargetMode="External"/><Relationship Id="rId2394" Type="http://schemas.openxmlformats.org/officeDocument/2006/relationships/hyperlink" Target="http://ybrowse.isogg.org/cgi-bin/gb2/gbrowse/chrY/?name=chrY:16408569-16408569" TargetMode="External"/><Relationship Id="rId3445" Type="http://schemas.openxmlformats.org/officeDocument/2006/relationships/hyperlink" Target="http://www.isogg.org/tree/ISOGG_HapgrpE.html" TargetMode="External"/><Relationship Id="rId13039" Type="http://schemas.openxmlformats.org/officeDocument/2006/relationships/hyperlink" Target="http://ybrowse.isogg.org/cgi-bin/gb2/gbrowse/chrY/?name=chrY:15976805-15976805" TargetMode="External"/><Relationship Id="rId20255" Type="http://schemas.openxmlformats.org/officeDocument/2006/relationships/hyperlink" Target="http://www.isogg.org/tree/ISOGG_HapgrpE.html" TargetMode="External"/><Relationship Id="rId21306" Type="http://schemas.openxmlformats.org/officeDocument/2006/relationships/hyperlink" Target="http://www.isogg.org/tree/ISOGG_HapgrpQ.html" TargetMode="External"/><Relationship Id="rId34084" Type="http://schemas.openxmlformats.org/officeDocument/2006/relationships/hyperlink" Target="http://ybrowse.isogg.org/cgi-bin/gb2/gbrowse/chrY/?name=chrY:6414803-6414803" TargetMode="External"/><Relationship Id="rId35135" Type="http://schemas.openxmlformats.org/officeDocument/2006/relationships/hyperlink" Target="http://www.isogg.org/tree/ISOGG_HapgrpC.html" TargetMode="External"/><Relationship Id="rId366" Type="http://schemas.openxmlformats.org/officeDocument/2006/relationships/hyperlink" Target="http://www.isogg.org/tree/ISOGG_HapgrpA.html" TargetMode="External"/><Relationship Id="rId2047" Type="http://schemas.openxmlformats.org/officeDocument/2006/relationships/hyperlink" Target="http://www.isogg.org/tree/ISOGG_HapgrpI.html" TargetMode="External"/><Relationship Id="rId6668" Type="http://schemas.openxmlformats.org/officeDocument/2006/relationships/hyperlink" Target="http://ybrowse.isogg.org/cgi-bin/gb2/gbrowse/chrY/?name=chrY:22600271-22600271" TargetMode="External"/><Relationship Id="rId19082" Type="http://schemas.openxmlformats.org/officeDocument/2006/relationships/hyperlink" Target="http://www.ncbi.nlm.nih.gov/SNP/snp_ref.cgi?rs=34441307" TargetMode="External"/><Relationship Id="rId23478" Type="http://schemas.openxmlformats.org/officeDocument/2006/relationships/hyperlink" Target="http://www.isogg.org/tree/ISOGG_HapgrpE.html" TargetMode="External"/><Relationship Id="rId24876" Type="http://schemas.openxmlformats.org/officeDocument/2006/relationships/hyperlink" Target="http://ybrowse.isogg.org/cgi-bin/gb2/gbrowse/chrY/?name=chrY:21345124-21345124" TargetMode="External"/><Relationship Id="rId25927" Type="http://schemas.openxmlformats.org/officeDocument/2006/relationships/hyperlink" Target="http://www.isogg.org/tree/ISOGG_HapgrpJ.html" TargetMode="External"/><Relationship Id="rId7719" Type="http://schemas.openxmlformats.org/officeDocument/2006/relationships/hyperlink" Target="http://www.ncbi.nlm.nih.gov/SNP/snp_ref.cgi?rs=35394227" TargetMode="External"/><Relationship Id="rId8090" Type="http://schemas.openxmlformats.org/officeDocument/2006/relationships/hyperlink" Target="http://www.ncbi.nlm.nih.gov/SNP/snp_ref.cgi?rs=113781025" TargetMode="External"/><Relationship Id="rId9141" Type="http://schemas.openxmlformats.org/officeDocument/2006/relationships/hyperlink" Target="http://ybrowse.isogg.org/cgi-bin/gb2/gbrowse/chrY/?name=chrY:6931562-6931562" TargetMode="External"/><Relationship Id="rId13520" Type="http://schemas.openxmlformats.org/officeDocument/2006/relationships/hyperlink" Target="http://www.isogg.org/tree/ISOGG_HapgrpB.html" TargetMode="External"/><Relationship Id="rId24529" Type="http://schemas.openxmlformats.org/officeDocument/2006/relationships/hyperlink" Target="http://www.isogg.org/tree/ISOGG_HapgrpG.html" TargetMode="External"/><Relationship Id="rId27002" Type="http://schemas.openxmlformats.org/officeDocument/2006/relationships/hyperlink" Target="http://ybrowse.isogg.org/cgi-bin/gb2/gbrowse/chrY/?name=chrY:8462517-8462517" TargetMode="External"/><Relationship Id="rId28400" Type="http://schemas.openxmlformats.org/officeDocument/2006/relationships/hyperlink" Target="http://ybrowse.isogg.org/cgi-bin/gb2/gbrowse/chrY/?name=chrY:22052309-22052309" TargetMode="External"/><Relationship Id="rId30347" Type="http://schemas.openxmlformats.org/officeDocument/2006/relationships/hyperlink" Target="http://www.isogg.org/tree/ISOGG_HapgrpH.html" TargetMode="External"/><Relationship Id="rId30694" Type="http://schemas.openxmlformats.org/officeDocument/2006/relationships/hyperlink" Target="http://ybrowse.isogg.org/cgi-bin/gb2/gbrowse/chrY/?name=chrY:21522264-21522264" TargetMode="External"/><Relationship Id="rId31745" Type="http://schemas.openxmlformats.org/officeDocument/2006/relationships/hyperlink" Target="http://www.isogg.org/tree/ISOGG_HapgrpE.html" TargetMode="External"/><Relationship Id="rId11071" Type="http://schemas.openxmlformats.org/officeDocument/2006/relationships/hyperlink" Target="http://www.isogg.org/tree/ISOGG_HapgrpO.html" TargetMode="External"/><Relationship Id="rId12122" Type="http://schemas.openxmlformats.org/officeDocument/2006/relationships/hyperlink" Target="http://www.isogg.org/tree/ISOGG_HapgrpE.html" TargetMode="External"/><Relationship Id="rId15692" Type="http://schemas.openxmlformats.org/officeDocument/2006/relationships/hyperlink" Target="http://www.ncbi.nlm.nih.gov/SNP/snp_ref.cgi?rs=9786357" TargetMode="External"/><Relationship Id="rId16743" Type="http://schemas.openxmlformats.org/officeDocument/2006/relationships/hyperlink" Target="http://www.isogg.org/tree/ISOGG_HapgrpG.html" TargetMode="External"/><Relationship Id="rId34968" Type="http://schemas.openxmlformats.org/officeDocument/2006/relationships/hyperlink" Target="http://ybrowse.isogg.org/cgi-bin/gb2/gbrowse/chrY/?name=chrY:23617943-23617943" TargetMode="External"/><Relationship Id="rId500" Type="http://schemas.openxmlformats.org/officeDocument/2006/relationships/hyperlink" Target="http://www.isogg.org/tree/ISOGG_HapgrpI.html" TargetMode="External"/><Relationship Id="rId1130" Type="http://schemas.openxmlformats.org/officeDocument/2006/relationships/hyperlink" Target="http://www.isogg.org/tree/ISOGG_HapgrpD.html" TargetMode="External"/><Relationship Id="rId5751" Type="http://schemas.openxmlformats.org/officeDocument/2006/relationships/hyperlink" Target="http://www.isogg.org/tree/ISOGG_HapgrpQ.html" TargetMode="External"/><Relationship Id="rId6802" Type="http://schemas.openxmlformats.org/officeDocument/2006/relationships/hyperlink" Target="http://ybrowse.isogg.org/cgi-bin/gb2/gbrowse/chrY/?name=chrY:23248568-23248568" TargetMode="External"/><Relationship Id="rId14294" Type="http://schemas.openxmlformats.org/officeDocument/2006/relationships/hyperlink" Target="http://ybrowse.isogg.org/cgi-bin/gb2/gbrowse/chrY/?name=chrY:21645348-21645348" TargetMode="External"/><Relationship Id="rId15345" Type="http://schemas.openxmlformats.org/officeDocument/2006/relationships/hyperlink" Target="http://www.ncbi.nlm.nih.gov/SNP/snp_ref.cgi?rs=9786489" TargetMode="External"/><Relationship Id="rId19966" Type="http://schemas.openxmlformats.org/officeDocument/2006/relationships/hyperlink" Target="http://ybrowse.isogg.org/cgi-bin/gb2/gbrowse/chrY/?name=chrY:21369924-21369924" TargetMode="External"/><Relationship Id="rId22561" Type="http://schemas.openxmlformats.org/officeDocument/2006/relationships/hyperlink" Target="http://www.isogg.org/tree/ISOGG_HapgrpR.html" TargetMode="External"/><Relationship Id="rId23612" Type="http://schemas.openxmlformats.org/officeDocument/2006/relationships/hyperlink" Target="http://www.isogg.org/tree/ISOGG_HapgrpE.html" TargetMode="External"/><Relationship Id="rId29174" Type="http://schemas.openxmlformats.org/officeDocument/2006/relationships/hyperlink" Target="http://ybrowse.isogg.org/cgi-bin/gb2/gbrowse/chrY/?name=chrY:21486056-21486056" TargetMode="External"/><Relationship Id="rId4353" Type="http://schemas.openxmlformats.org/officeDocument/2006/relationships/hyperlink" Target="http://ybrowse.isogg.org/cgi-bin/gb2/gbrowse/chrY/?name=chrY:8790985-8790985" TargetMode="External"/><Relationship Id="rId5404" Type="http://schemas.openxmlformats.org/officeDocument/2006/relationships/hyperlink" Target="http://ybrowse.isogg.org/cgi-bin/gb2/gbrowse/chrY/?name=chrY:14142293-14142293" TargetMode="External"/><Relationship Id="rId8974" Type="http://schemas.openxmlformats.org/officeDocument/2006/relationships/hyperlink" Target="http://ybrowse.isogg.org/cgi-bin/gb2/gbrowse/chrY/?name=chrY:3436215-3436215" TargetMode="External"/><Relationship Id="rId18568" Type="http://schemas.openxmlformats.org/officeDocument/2006/relationships/hyperlink" Target="http://ybrowse.isogg.org/cgi-bin/gb2/gbrowse/chrY/?name=chrY:19397234-19397234" TargetMode="External"/><Relationship Id="rId19619" Type="http://schemas.openxmlformats.org/officeDocument/2006/relationships/hyperlink" Target="http://ybrowse.isogg.org/cgi-bin/gb2/gbrowse/chrY/?name=chrY:2883986-2883986" TargetMode="External"/><Relationship Id="rId21163" Type="http://schemas.openxmlformats.org/officeDocument/2006/relationships/hyperlink" Target="http://ybrowse.isogg.org/cgi-bin/gb2/gbrowse/chrY/?name=chrY:21720975-21720975" TargetMode="External"/><Relationship Id="rId22214" Type="http://schemas.openxmlformats.org/officeDocument/2006/relationships/hyperlink" Target="http://ybrowse.isogg.org/cgi-bin/gb2/gbrowse/chrY/?name=chrY:15812258-15812258" TargetMode="External"/><Relationship Id="rId25784" Type="http://schemas.openxmlformats.org/officeDocument/2006/relationships/hyperlink" Target="http://ybrowse.isogg.org/cgi-bin/gb2/gbrowse/chrY/?name=chrY:17278478-17278478" TargetMode="External"/><Relationship Id="rId26835" Type="http://schemas.openxmlformats.org/officeDocument/2006/relationships/hyperlink" Target="http://www.isogg.org/tree/ISOGG_HapgrpC.html" TargetMode="External"/><Relationship Id="rId4006" Type="http://schemas.openxmlformats.org/officeDocument/2006/relationships/hyperlink" Target="http://ybrowse.isogg.org/cgi-bin/gb2/gbrowse/chrY/?name=chrY:23237322-23237322" TargetMode="External"/><Relationship Id="rId7576" Type="http://schemas.openxmlformats.org/officeDocument/2006/relationships/hyperlink" Target="http://www.isogg.org/tree/ISOGG_HapgrpC.html" TargetMode="External"/><Relationship Id="rId8627" Type="http://schemas.openxmlformats.org/officeDocument/2006/relationships/hyperlink" Target="http://ybrowse.isogg.org/cgi-bin/gb2/gbrowse/chrY/?name=chrY:16351523-16351523" TargetMode="External"/><Relationship Id="rId11955" Type="http://schemas.openxmlformats.org/officeDocument/2006/relationships/hyperlink" Target="http://ybrowse.isogg.org/cgi-bin/gb2/gbrowse/chrY/?name=chrY:7390996-7390996" TargetMode="External"/><Relationship Id="rId24386" Type="http://schemas.openxmlformats.org/officeDocument/2006/relationships/hyperlink" Target="http://www.isogg.org/tree/ISOGG_HapgrpG.html" TargetMode="External"/><Relationship Id="rId25437" Type="http://schemas.openxmlformats.org/officeDocument/2006/relationships/hyperlink" Target="http://www.isogg.org/tree/ISOGG_HapgrpG.html" TargetMode="External"/><Relationship Id="rId32653" Type="http://schemas.openxmlformats.org/officeDocument/2006/relationships/hyperlink" Target="http://www.isogg.org/tree/ISOGG_HapgrpE.html" TargetMode="External"/><Relationship Id="rId33704" Type="http://schemas.openxmlformats.org/officeDocument/2006/relationships/hyperlink" Target="http://ybrowse.isogg.org/cgi-bin/gb2/gbrowse/chrY/?name=chrY:08844562-08844562" TargetMode="External"/><Relationship Id="rId6178" Type="http://schemas.openxmlformats.org/officeDocument/2006/relationships/hyperlink" Target="http://ybrowse.isogg.org/cgi-bin/gb2/gbrowse/chrY/?name=chrY:23956540-23956540" TargetMode="External"/><Relationship Id="rId7229" Type="http://schemas.openxmlformats.org/officeDocument/2006/relationships/hyperlink" Target="http://www.ncbi.nlm.nih.gov/SNP/snp_ref.cgi?rs=2268591" TargetMode="External"/><Relationship Id="rId10557" Type="http://schemas.openxmlformats.org/officeDocument/2006/relationships/hyperlink" Target="http://www.ncbi.nlm.nih.gov/SNP/snp_ref.cgi?rs=9341290" TargetMode="External"/><Relationship Id="rId11608" Type="http://schemas.openxmlformats.org/officeDocument/2006/relationships/hyperlink" Target="http://www.isogg.org/tree/ISOGG_HapgrpG.html" TargetMode="External"/><Relationship Id="rId13030" Type="http://schemas.openxmlformats.org/officeDocument/2006/relationships/hyperlink" Target="http://www.isogg.org/tree/ISOGG_YDNATreeTrunk.html" TargetMode="External"/><Relationship Id="rId24039" Type="http://schemas.openxmlformats.org/officeDocument/2006/relationships/hyperlink" Target="http://ybrowse.isogg.org/cgi-bin/gb2/gbrowse/chrY/?name=chrY:13212822-13212822" TargetMode="External"/><Relationship Id="rId31255" Type="http://schemas.openxmlformats.org/officeDocument/2006/relationships/hyperlink" Target="http://www.isogg.org/tree/ISOGG_HapgrpE.html" TargetMode="External"/><Relationship Id="rId32306" Type="http://schemas.openxmlformats.org/officeDocument/2006/relationships/hyperlink" Target="http://ybrowse.isogg.org/cgi-bin/gb2/gbrowse/chrY/?name=chrY:7693248-7693248" TargetMode="External"/><Relationship Id="rId17651" Type="http://schemas.openxmlformats.org/officeDocument/2006/relationships/hyperlink" Target="http://www.isogg.org/tree/ISOGG_HapgrpJ.html" TargetMode="External"/><Relationship Id="rId18702" Type="http://schemas.openxmlformats.org/officeDocument/2006/relationships/hyperlink" Target="http://ybrowse.isogg.org/cgi-bin/gb2/gbrowse/chrY/?name=chrY:16290688-16290688" TargetMode="External"/><Relationship Id="rId20996" Type="http://schemas.openxmlformats.org/officeDocument/2006/relationships/hyperlink" Target="http://www.isogg.org/tree/ISOGG_HapgrpQ.html" TargetMode="External"/><Relationship Id="rId34478" Type="http://schemas.openxmlformats.org/officeDocument/2006/relationships/hyperlink" Target="http://ybrowse.isogg.org/cgi-bin/gb2/gbrowse/chrY/?name=chrY:15582383-15582383" TargetMode="External"/><Relationship Id="rId2788" Type="http://schemas.openxmlformats.org/officeDocument/2006/relationships/hyperlink" Target="http://ybrowse.isogg.org/cgi-bin/gb2/gbrowse/chrY/?name=chrY:17281783-17281783" TargetMode="External"/><Relationship Id="rId3839" Type="http://schemas.openxmlformats.org/officeDocument/2006/relationships/hyperlink" Target="http://www.isogg.org/tree/ISOGG_HapgrpE.html" TargetMode="External"/><Relationship Id="rId7710" Type="http://schemas.openxmlformats.org/officeDocument/2006/relationships/hyperlink" Target="http://www.ncbi.nlm.nih.gov/SNP/snp_ref.cgi?rs=34534058" TargetMode="External"/><Relationship Id="rId16253" Type="http://schemas.openxmlformats.org/officeDocument/2006/relationships/hyperlink" Target="http://www.ncbi.nlm.nih.gov/SNP/snp_ref.cgi?rs=9786502" TargetMode="External"/><Relationship Id="rId17304" Type="http://schemas.openxmlformats.org/officeDocument/2006/relationships/hyperlink" Target="http://ybrowse.isogg.org/cgi-bin/gb2/gbrowse/chrY/?name=chrY:13914715-13914715" TargetMode="External"/><Relationship Id="rId20649" Type="http://schemas.openxmlformats.org/officeDocument/2006/relationships/hyperlink" Target="http://ybrowse.isogg.org/cgi-bin/gb2/gbrowse/chrY/?name=chrY:6909957-6909957" TargetMode="External"/><Relationship Id="rId24520" Type="http://schemas.openxmlformats.org/officeDocument/2006/relationships/hyperlink" Target="http://ybrowse.isogg.org/cgi-bin/gb2/gbrowse/chrY/?name=chrY:7514143-7514143" TargetMode="External"/><Relationship Id="rId35529" Type="http://schemas.openxmlformats.org/officeDocument/2006/relationships/hyperlink" Target="http://ybrowse.isogg.org/cgi-bin/gb2/gbrowse/chrY/?name=chrY:23809158-23809158" TargetMode="External"/><Relationship Id="rId5261" Type="http://schemas.openxmlformats.org/officeDocument/2006/relationships/hyperlink" Target="http://www.isogg.org/tree/ISOGG_HapgrpC.html" TargetMode="External"/><Relationship Id="rId6312" Type="http://schemas.openxmlformats.org/officeDocument/2006/relationships/hyperlink" Target="http://ybrowse.isogg.org/cgi-bin/gb2/gbrowse/chrY/?name=chrY:21189714-21189714" TargetMode="External"/><Relationship Id="rId9882" Type="http://schemas.openxmlformats.org/officeDocument/2006/relationships/hyperlink" Target="http://www.isogg.org/tree/ISOGG_HapgrpB.html" TargetMode="External"/><Relationship Id="rId12863" Type="http://schemas.openxmlformats.org/officeDocument/2006/relationships/hyperlink" Target="http://ybrowse.isogg.org/cgi-bin/gb2/gbrowse/chrY/?name=chrY:8345814-8345814" TargetMode="External"/><Relationship Id="rId19476" Type="http://schemas.openxmlformats.org/officeDocument/2006/relationships/hyperlink" Target="http://www.isogg.org/tree/ISOGG_HapgrpR.html" TargetMode="External"/><Relationship Id="rId22071" Type="http://schemas.openxmlformats.org/officeDocument/2006/relationships/hyperlink" Target="http://www.isogg.org/tree/ISOGG_HapgrpQ.html" TargetMode="External"/><Relationship Id="rId23122" Type="http://schemas.openxmlformats.org/officeDocument/2006/relationships/hyperlink" Target="http://ybrowse.isogg.org/cgi-bin/gb2/gbrowse/chrY/?name=chrY:19253203-19253203" TargetMode="External"/><Relationship Id="rId26692" Type="http://schemas.openxmlformats.org/officeDocument/2006/relationships/hyperlink" Target="http://ybrowse.isogg.org/cgi-bin/gb2/gbrowse/chrY/?name=chrY:15475864-15475864" TargetMode="External"/><Relationship Id="rId27743" Type="http://schemas.openxmlformats.org/officeDocument/2006/relationships/hyperlink" Target="http://www.isogg.org/tree/ISOGG_HapgrpH.html" TargetMode="External"/><Relationship Id="rId96" Type="http://schemas.openxmlformats.org/officeDocument/2006/relationships/hyperlink" Target="http://www.isogg.org/tree/ISOGG_HapgrpR.html" TargetMode="External"/><Relationship Id="rId1871" Type="http://schemas.openxmlformats.org/officeDocument/2006/relationships/hyperlink" Target="http://www.isogg.org/tree/ISOGG_HapgrpE.html" TargetMode="External"/><Relationship Id="rId2922" Type="http://schemas.openxmlformats.org/officeDocument/2006/relationships/hyperlink" Target="http://ybrowse.isogg.org/cgi-bin/gb2/gbrowse/chrY/?name=chrY:17548890-17548890" TargetMode="External"/><Relationship Id="rId8484" Type="http://schemas.openxmlformats.org/officeDocument/2006/relationships/hyperlink" Target="http://www.isogg.org/tree/ISOGG_YDNATreeTrunk.html" TargetMode="External"/><Relationship Id="rId9535" Type="http://schemas.openxmlformats.org/officeDocument/2006/relationships/hyperlink" Target="http://ybrowse.isogg.org/cgi-bin/gb2/gbrowse/chrY/?name=chrY:4862550-4862550" TargetMode="External"/><Relationship Id="rId11465" Type="http://schemas.openxmlformats.org/officeDocument/2006/relationships/hyperlink" Target="http://ybrowse.isogg.org/cgi-bin/gb2/gbrowse/chrY/?name=chrY:16491609-16491609" TargetMode="External"/><Relationship Id="rId12516" Type="http://schemas.openxmlformats.org/officeDocument/2006/relationships/hyperlink" Target="http://ybrowse.isogg.org/cgi-bin/gb2/gbrowse/chrY/?name=chrY:15792531-15792531" TargetMode="External"/><Relationship Id="rId13914" Type="http://schemas.openxmlformats.org/officeDocument/2006/relationships/hyperlink" Target="http://www.ncbi.nlm.nih.gov/SNP/snp_ref.cgi?rs=9786707" TargetMode="External"/><Relationship Id="rId18078" Type="http://schemas.openxmlformats.org/officeDocument/2006/relationships/hyperlink" Target="http://ybrowse.isogg.org/cgi-bin/gb2/gbrowse/chrY/?name=chrY:21051456-21051456" TargetMode="External"/><Relationship Id="rId19129" Type="http://schemas.openxmlformats.org/officeDocument/2006/relationships/hyperlink" Target="http://www.isogg.org/tree/ISOGG_HapgrpI.html" TargetMode="External"/><Relationship Id="rId25294" Type="http://schemas.openxmlformats.org/officeDocument/2006/relationships/hyperlink" Target="http://ybrowse.isogg.org/cgi-bin/gb2/gbrowse/chrY/?name=chrY:6895594-6895594" TargetMode="External"/><Relationship Id="rId26345" Type="http://schemas.openxmlformats.org/officeDocument/2006/relationships/hyperlink" Target="http://www.isogg.org/tree/ISOGG_HapgrpC.html" TargetMode="External"/><Relationship Id="rId33561" Type="http://schemas.openxmlformats.org/officeDocument/2006/relationships/hyperlink" Target="http://www.isogg.org/tree/ISOGG_HapgrpE.html" TargetMode="External"/><Relationship Id="rId34612" Type="http://schemas.openxmlformats.org/officeDocument/2006/relationships/hyperlink" Target="http://ybrowse.isogg.org/cgi-bin/gb2/gbrowse/chrY/?name=chrY:2710015-2710015" TargetMode="External"/><Relationship Id="rId1524" Type="http://schemas.openxmlformats.org/officeDocument/2006/relationships/hyperlink" Target="http://www.isogg.org/tree/ISOGG_YDNATreeTrunk.html" TargetMode="External"/><Relationship Id="rId7086" Type="http://schemas.openxmlformats.org/officeDocument/2006/relationships/hyperlink" Target="http://www.isogg.org/tree/ISOGG_HapgrpG.html" TargetMode="External"/><Relationship Id="rId8137" Type="http://schemas.openxmlformats.org/officeDocument/2006/relationships/hyperlink" Target="http://ybrowse.isogg.org/cgi-bin/gb2/gbrowse/chrY/?name=chrY:16492197-16492197" TargetMode="External"/><Relationship Id="rId10067" Type="http://schemas.openxmlformats.org/officeDocument/2006/relationships/hyperlink" Target="http://www.isogg.org/tree/ISOGG_HapgrpE.html" TargetMode="External"/><Relationship Id="rId11118" Type="http://schemas.openxmlformats.org/officeDocument/2006/relationships/hyperlink" Target="http://ybrowse.isogg.org/cgi-bin/gb2/gbrowse/chrY/?name=chrY:24456796-24456796" TargetMode="External"/><Relationship Id="rId29568" Type="http://schemas.openxmlformats.org/officeDocument/2006/relationships/hyperlink" Target="http://ybrowse.isogg.org/cgi-bin/gb2/gbrowse/chrY/?name=chrY:8140788-8140788" TargetMode="External"/><Relationship Id="rId32163" Type="http://schemas.openxmlformats.org/officeDocument/2006/relationships/hyperlink" Target="http://www.isogg.org/tree/ISOGG_HapgrpE.html" TargetMode="External"/><Relationship Id="rId33214" Type="http://schemas.openxmlformats.org/officeDocument/2006/relationships/hyperlink" Target="http://ybrowse.isogg.org/cgi-bin/gb2/gbrowse/chrY/?name=chrY:18736412-18736412" TargetMode="External"/><Relationship Id="rId3696" Type="http://schemas.openxmlformats.org/officeDocument/2006/relationships/hyperlink" Target="http://www.isogg.org/tree/ISOGG_HapgrpG.html" TargetMode="External"/><Relationship Id="rId4747" Type="http://schemas.openxmlformats.org/officeDocument/2006/relationships/hyperlink" Target="http://ybrowse.isogg.org/cgi-bin/gb2/gbrowse/chrY/?name=chrY:14522828-14522828" TargetMode="External"/><Relationship Id="rId14688" Type="http://schemas.openxmlformats.org/officeDocument/2006/relationships/hyperlink" Target="http://www.isogg.org/tree/ISOGG_YDNATreeTrunk.html" TargetMode="External"/><Relationship Id="rId15739" Type="http://schemas.openxmlformats.org/officeDocument/2006/relationships/hyperlink" Target="http://www.isogg.org/tree/ISOGG_HapgrpE.html" TargetMode="External"/><Relationship Id="rId17161" Type="http://schemas.openxmlformats.org/officeDocument/2006/relationships/hyperlink" Target="http://www.ncbi.nlm.nih.gov/SNP/snp_ref.cgi?rs=17306699" TargetMode="External"/><Relationship Id="rId19610" Type="http://schemas.openxmlformats.org/officeDocument/2006/relationships/hyperlink" Target="http://www.isogg.org/tree/ISOGG_HapgrpR.html" TargetMode="External"/><Relationship Id="rId22955" Type="http://schemas.openxmlformats.org/officeDocument/2006/relationships/hyperlink" Target="http://www.isogg.org/tree/ISOGG_HapgrpI.html" TargetMode="External"/><Relationship Id="rId35386" Type="http://schemas.openxmlformats.org/officeDocument/2006/relationships/hyperlink" Target="http://ybrowse.isogg.org/cgi-bin/gb2/gbrowse/chrY/?name=chrY:19024253-19024253" TargetMode="External"/><Relationship Id="rId2298" Type="http://schemas.openxmlformats.org/officeDocument/2006/relationships/hyperlink" Target="http://www.isogg.org/tree/ISOGG_HapgrpE.html" TargetMode="External"/><Relationship Id="rId3349" Type="http://schemas.openxmlformats.org/officeDocument/2006/relationships/hyperlink" Target="http://www.isogg.org/tree/ISOGG_HapgrpT.html" TargetMode="External"/><Relationship Id="rId7220" Type="http://schemas.openxmlformats.org/officeDocument/2006/relationships/hyperlink" Target="http://www.ncbi.nlm.nih.gov/SNP/snp_ref.cgi?rs=2267802" TargetMode="External"/><Relationship Id="rId18212" Type="http://schemas.openxmlformats.org/officeDocument/2006/relationships/hyperlink" Target="http://www.isogg.org/tree/ISOGG_HapgrpP.html" TargetMode="External"/><Relationship Id="rId20159" Type="http://schemas.openxmlformats.org/officeDocument/2006/relationships/hyperlink" Target="http://www.isogg.org/tree/ISOGG_HapgrpG.html" TargetMode="External"/><Relationship Id="rId21557" Type="http://schemas.openxmlformats.org/officeDocument/2006/relationships/hyperlink" Target="http://ybrowse.isogg.org/cgi-bin/gb2/gbrowse/chrY/?name=chrY:28789895-28789895" TargetMode="External"/><Relationship Id="rId22608" Type="http://schemas.openxmlformats.org/officeDocument/2006/relationships/hyperlink" Target="http://ybrowse.isogg.org/cgi-bin/gb2/gbrowse/chrY/?name=chrY:15054912-15054912" TargetMode="External"/><Relationship Id="rId24030" Type="http://schemas.openxmlformats.org/officeDocument/2006/relationships/hyperlink" Target="http://www.isogg.org/tree/ISOGG_HapgrpD.html" TargetMode="External"/><Relationship Id="rId35039" Type="http://schemas.openxmlformats.org/officeDocument/2006/relationships/hyperlink" Target="http://www.isogg.org/tree/ISOGG_HapgrpC.html" TargetMode="External"/><Relationship Id="rId9392" Type="http://schemas.openxmlformats.org/officeDocument/2006/relationships/hyperlink" Target="http://ybrowse.isogg.org/cgi-bin/gb2/gbrowse/chrY/?name=chrY:18180294-18180294" TargetMode="External"/><Relationship Id="rId10201" Type="http://schemas.openxmlformats.org/officeDocument/2006/relationships/hyperlink" Target="http://ybrowse.isogg.org/cgi-bin/gb2/gbrowse/chrY/?name=chrY:8620324-8620324" TargetMode="External"/><Relationship Id="rId13771" Type="http://schemas.openxmlformats.org/officeDocument/2006/relationships/hyperlink" Target="http://www.isogg.org/tree/ISOGG_HapgrpM.html" TargetMode="External"/><Relationship Id="rId14822" Type="http://schemas.openxmlformats.org/officeDocument/2006/relationships/hyperlink" Target="http://www.isogg.org/tree/ISOGG_YDNATreeTrunk.html" TargetMode="External"/><Relationship Id="rId28651" Type="http://schemas.openxmlformats.org/officeDocument/2006/relationships/hyperlink" Target="http://www.isogg.org/tree/ISOGG_HapgrpH.html" TargetMode="External"/><Relationship Id="rId29702" Type="http://schemas.openxmlformats.org/officeDocument/2006/relationships/hyperlink" Target="http://ybrowse.isogg.org/cgi-bin/gb2/gbrowse/chrY/?name=chrY:16269518-16269518" TargetMode="External"/><Relationship Id="rId31996" Type="http://schemas.openxmlformats.org/officeDocument/2006/relationships/hyperlink" Target="http://ybrowse.isogg.org/cgi-bin/gb2/gbrowse/chrY/?name=chrY:17997656-17997656" TargetMode="External"/><Relationship Id="rId3830" Type="http://schemas.openxmlformats.org/officeDocument/2006/relationships/hyperlink" Target="http://ybrowse.isogg.org/cgi-bin/gb2/gbrowse/chrY/?name=chrY:22942238-22942238" TargetMode="External"/><Relationship Id="rId9045" Type="http://schemas.openxmlformats.org/officeDocument/2006/relationships/hyperlink" Target="http://www.isogg.org/tree/ISOGG_HapgrpR.html" TargetMode="External"/><Relationship Id="rId12373" Type="http://schemas.openxmlformats.org/officeDocument/2006/relationships/hyperlink" Target="http://ybrowse.isogg.org/cgi-bin/gb2/gbrowse/chrY/?name=chrY:2744386-2744386" TargetMode="External"/><Relationship Id="rId13424" Type="http://schemas.openxmlformats.org/officeDocument/2006/relationships/hyperlink" Target="http://ybrowse.isogg.org/cgi-bin/gb2/gbrowse/chrY/?name=chrY:15261255-15261255" TargetMode="External"/><Relationship Id="rId16994" Type="http://schemas.openxmlformats.org/officeDocument/2006/relationships/hyperlink" Target="http://ybrowse.isogg.org/cgi-bin/gb2/gbrowse/chrY/?name=chrY:7163800-7163800" TargetMode="External"/><Relationship Id="rId20640" Type="http://schemas.openxmlformats.org/officeDocument/2006/relationships/hyperlink" Target="http://www.ncbi.nlm.nih.gov/SNP/snp_ref.cgi?rs=184223476" TargetMode="External"/><Relationship Id="rId27253" Type="http://schemas.openxmlformats.org/officeDocument/2006/relationships/hyperlink" Target="http://www.isogg.org/tree/ISOGG_HapgrpH.html" TargetMode="External"/><Relationship Id="rId28304" Type="http://schemas.openxmlformats.org/officeDocument/2006/relationships/hyperlink" Target="http://ybrowse.isogg.org/cgi-bin/gb2/gbrowse/chrY/?name=chrY:13805047-13805047" TargetMode="External"/><Relationship Id="rId30598" Type="http://schemas.openxmlformats.org/officeDocument/2006/relationships/hyperlink" Target="http://ybrowse.isogg.org/cgi-bin/gb2/gbrowse/chrY/?name=chrY:15261847-15261847" TargetMode="External"/><Relationship Id="rId31649" Type="http://schemas.openxmlformats.org/officeDocument/2006/relationships/hyperlink" Target="http://www.isogg.org/tree/ISOGG_HapgrpE.html" TargetMode="External"/><Relationship Id="rId35520" Type="http://schemas.openxmlformats.org/officeDocument/2006/relationships/hyperlink" Target="http://www.isogg.org/tree/ISOGG_HapgrpC.html" TargetMode="External"/><Relationship Id="rId751" Type="http://schemas.openxmlformats.org/officeDocument/2006/relationships/hyperlink" Target="http://ybrowse.isogg.org/cgi-bin/gb2/gbrowse/chrY/?name=chrY:19520473-19520473" TargetMode="External"/><Relationship Id="rId1381" Type="http://schemas.openxmlformats.org/officeDocument/2006/relationships/hyperlink" Target="http://www.isogg.org/tree/ISOGG_HapgrpE.html" TargetMode="External"/><Relationship Id="rId2432" Type="http://schemas.openxmlformats.org/officeDocument/2006/relationships/hyperlink" Target="http://www.ncbi.nlm.nih.gov/SNP/snp_ref.cgi?rs=17307252" TargetMode="External"/><Relationship Id="rId12026" Type="http://schemas.openxmlformats.org/officeDocument/2006/relationships/hyperlink" Target="http://www.isogg.org/tree/ISOGG_HapgrpE.html" TargetMode="External"/><Relationship Id="rId15596" Type="http://schemas.openxmlformats.org/officeDocument/2006/relationships/hyperlink" Target="http://www.ncbi.nlm.nih.gov/SNP/snp_ref.cgi?rs=7067279" TargetMode="External"/><Relationship Id="rId16647" Type="http://schemas.openxmlformats.org/officeDocument/2006/relationships/hyperlink" Target="http://ybrowse.isogg.org/cgi-bin/gb2/gbrowse/chrY/?name=chrY:17610571-17610571" TargetMode="External"/><Relationship Id="rId23863" Type="http://schemas.openxmlformats.org/officeDocument/2006/relationships/hyperlink" Target="http://ybrowse.isogg.org/cgi-bin/gb2/gbrowse/chrY/?name=chrY:16491953-16491953" TargetMode="External"/><Relationship Id="rId24914" Type="http://schemas.openxmlformats.org/officeDocument/2006/relationships/hyperlink" Target="http://ybrowse.isogg.org/cgi-bin/gb2/gbrowse/chrY/?name=chrY:14934778-14934778" TargetMode="External"/><Relationship Id="rId33071" Type="http://schemas.openxmlformats.org/officeDocument/2006/relationships/hyperlink" Target="http://www.isogg.org/tree/ISOGG_HapgrpE.html" TargetMode="External"/><Relationship Id="rId34122" Type="http://schemas.openxmlformats.org/officeDocument/2006/relationships/hyperlink" Target="http://ybrowse.isogg.org/cgi-bin/gb2/gbrowse/chrY/?name=chrY:5755185-5755185" TargetMode="External"/><Relationship Id="rId404" Type="http://schemas.openxmlformats.org/officeDocument/2006/relationships/hyperlink" Target="http://www.isogg.org/tree/ISOGG_HapgrpC.html" TargetMode="External"/><Relationship Id="rId1034" Type="http://schemas.openxmlformats.org/officeDocument/2006/relationships/hyperlink" Target="http://ybrowse.isogg.org/cgi-bin/gb2/gbrowse/chrY/?name=chrY:6854139-6854139" TargetMode="External"/><Relationship Id="rId5655" Type="http://schemas.openxmlformats.org/officeDocument/2006/relationships/hyperlink" Target="http://www.isogg.org/tree/ISOGG_HapgrpG.html" TargetMode="External"/><Relationship Id="rId6706" Type="http://schemas.openxmlformats.org/officeDocument/2006/relationships/hyperlink" Target="http://ybrowse.isogg.org/cgi-bin/gb2/gbrowse/chrY/?name=chrY:23081333-23081333" TargetMode="External"/><Relationship Id="rId14198" Type="http://schemas.openxmlformats.org/officeDocument/2006/relationships/hyperlink" Target="http://ybrowse.isogg.org/cgi-bin/gb2/gbrowse/chrY/?name=chrY:8335203-8335203" TargetMode="External"/><Relationship Id="rId15249" Type="http://schemas.openxmlformats.org/officeDocument/2006/relationships/hyperlink" Target="http://www.ncbi.nlm.nih.gov/SNP/snp_ref.cgi?rs=184839215" TargetMode="External"/><Relationship Id="rId19120" Type="http://schemas.openxmlformats.org/officeDocument/2006/relationships/hyperlink" Target="http://www.ncbi.nlm.nih.gov/SNP/snp_ref.cgi?rs=1469371" TargetMode="External"/><Relationship Id="rId22465" Type="http://schemas.openxmlformats.org/officeDocument/2006/relationships/hyperlink" Target="http://www.isogg.org/tree/ISOGG_HapgrpR.html" TargetMode="External"/><Relationship Id="rId23516" Type="http://schemas.openxmlformats.org/officeDocument/2006/relationships/hyperlink" Target="http://www.isogg.org/tree/ISOGG_HapgrpE.html" TargetMode="External"/><Relationship Id="rId29078" Type="http://schemas.openxmlformats.org/officeDocument/2006/relationships/hyperlink" Target="http://ybrowse.isogg.org/cgi-bin/gb2/gbrowse/chrY/?name=chrY:17586114-17586114" TargetMode="External"/><Relationship Id="rId30732" Type="http://schemas.openxmlformats.org/officeDocument/2006/relationships/hyperlink" Target="http://ybrowse.isogg.org/cgi-bin/gb2/gbrowse/chrY/?name=chrY:23150965-23150965" TargetMode="External"/><Relationship Id="rId4257" Type="http://schemas.openxmlformats.org/officeDocument/2006/relationships/hyperlink" Target="http://www.isogg.org/tree/ISOGG_HapgrpR.html" TargetMode="External"/><Relationship Id="rId5308" Type="http://schemas.openxmlformats.org/officeDocument/2006/relationships/hyperlink" Target="http://www.isogg.org/tree/ISOGG_HapgrpG.html" TargetMode="External"/><Relationship Id="rId8878" Type="http://schemas.openxmlformats.org/officeDocument/2006/relationships/hyperlink" Target="http://www.isogg.org/tree/ISOGG_HapgrpN.html" TargetMode="External"/><Relationship Id="rId21067" Type="http://schemas.openxmlformats.org/officeDocument/2006/relationships/hyperlink" Target="http://ybrowse.isogg.org/cgi-bin/gb2/gbrowse/chrY/?name=chrY:8994674-8994674" TargetMode="External"/><Relationship Id="rId22118" Type="http://schemas.openxmlformats.org/officeDocument/2006/relationships/hyperlink" Target="http://ybrowse.isogg.org/cgi-bin/gb2/gbrowse/chrY/?name=chrY:17145465-17145465" TargetMode="External"/><Relationship Id="rId25688" Type="http://schemas.openxmlformats.org/officeDocument/2006/relationships/hyperlink" Target="http://ybrowse.isogg.org/cgi-bin/gb2/gbrowse/chrY/?name=chrY:23088577-23088577" TargetMode="External"/><Relationship Id="rId9929" Type="http://schemas.openxmlformats.org/officeDocument/2006/relationships/hyperlink" Target="http://www.isogg.org/tree/ISOGG_YDNATreeTrunk.html" TargetMode="External"/><Relationship Id="rId11859" Type="http://schemas.openxmlformats.org/officeDocument/2006/relationships/hyperlink" Target="http://www.isogg.org/tree/ISOGG_HapgrpG.html" TargetMode="External"/><Relationship Id="rId15730" Type="http://schemas.openxmlformats.org/officeDocument/2006/relationships/hyperlink" Target="http://www.ncbi.nlm.nih.gov/SNP/snp_ref.cgi?rs=9306841" TargetMode="External"/><Relationship Id="rId26739" Type="http://schemas.openxmlformats.org/officeDocument/2006/relationships/hyperlink" Target="http://www.isogg.org/tree/ISOGG_HapgrpC.html" TargetMode="External"/><Relationship Id="rId28161" Type="http://schemas.openxmlformats.org/officeDocument/2006/relationships/hyperlink" Target="http://www.isogg.org/tree/ISOGG_HapgrpH.html" TargetMode="External"/><Relationship Id="rId29212" Type="http://schemas.openxmlformats.org/officeDocument/2006/relationships/hyperlink" Target="http://ybrowse.isogg.org/cgi-bin/gb2/gbrowse/chrY/?name=chrY:22458735-22458735" TargetMode="External"/><Relationship Id="rId32557" Type="http://schemas.openxmlformats.org/officeDocument/2006/relationships/hyperlink" Target="http://www.isogg.org/tree/ISOGG_HapgrpE.html" TargetMode="External"/><Relationship Id="rId33955" Type="http://schemas.openxmlformats.org/officeDocument/2006/relationships/hyperlink" Target="http://www.isogg.org/tree/ISOGG_HapgrpH.html" TargetMode="External"/><Relationship Id="rId1918" Type="http://schemas.openxmlformats.org/officeDocument/2006/relationships/hyperlink" Target="http://ybrowse.isogg.org/cgi-bin/gb2/gbrowse/chrY/?name=chrY:15176236-15176236" TargetMode="External"/><Relationship Id="rId13281" Type="http://schemas.openxmlformats.org/officeDocument/2006/relationships/hyperlink" Target="http://ybrowse.isogg.org/cgi-bin/gb2/gbrowse/chrY/?name=chrY:21627877-21627877" TargetMode="External"/><Relationship Id="rId14332" Type="http://schemas.openxmlformats.org/officeDocument/2006/relationships/hyperlink" Target="http://www.isogg.org/tree/ISOGG_HapgrpC.html" TargetMode="External"/><Relationship Id="rId18953" Type="http://schemas.openxmlformats.org/officeDocument/2006/relationships/hyperlink" Target="http://www.isogg.org/tree/ISOGG_HapgrpI.html" TargetMode="External"/><Relationship Id="rId31159" Type="http://schemas.openxmlformats.org/officeDocument/2006/relationships/hyperlink" Target="http://www.isogg.org/tree/ISOGG_HapgrpD.html" TargetMode="External"/><Relationship Id="rId33608" Type="http://schemas.openxmlformats.org/officeDocument/2006/relationships/hyperlink" Target="http://ybrowse.isogg.org/cgi-bin/gb2/gbrowse/chrY/?name=chrY:22462003-22462003" TargetMode="External"/><Relationship Id="rId35030" Type="http://schemas.openxmlformats.org/officeDocument/2006/relationships/hyperlink" Target="http://ybrowse.isogg.org/cgi-bin/gb2/gbrowse/chrY/?name=chrY:17763840-17763840" TargetMode="External"/><Relationship Id="rId261" Type="http://schemas.openxmlformats.org/officeDocument/2006/relationships/hyperlink" Target="http://ybrowse.isogg.org/cgi-bin/gb2/gbrowse/chrY/?name=chrY:8262194-8262194" TargetMode="External"/><Relationship Id="rId3340" Type="http://schemas.openxmlformats.org/officeDocument/2006/relationships/hyperlink" Target="http://ybrowse.isogg.org/cgi-bin/gb2/gbrowse/chrY/?name=chrY:18752001-18752001" TargetMode="External"/><Relationship Id="rId7961" Type="http://schemas.openxmlformats.org/officeDocument/2006/relationships/hyperlink" Target="http://www.isogg.org/tree/ISOGG_HapgrpG.html" TargetMode="External"/><Relationship Id="rId10942" Type="http://schemas.openxmlformats.org/officeDocument/2006/relationships/hyperlink" Target="http://www.isogg.org/tree/ISOGG_HapgrpQ.html" TargetMode="External"/><Relationship Id="rId17555" Type="http://schemas.openxmlformats.org/officeDocument/2006/relationships/hyperlink" Target="http://ybrowse.isogg.org/cgi-bin/gb2/gbrowse/chrY/?name=chrY:8571993-8571993" TargetMode="External"/><Relationship Id="rId18606" Type="http://schemas.openxmlformats.org/officeDocument/2006/relationships/hyperlink" Target="http://ybrowse.isogg.org/cgi-bin/gb2/gbrowse/chrY/?name=chrY:8067783-8067783" TargetMode="External"/><Relationship Id="rId20150" Type="http://schemas.openxmlformats.org/officeDocument/2006/relationships/hyperlink" Target="http://ybrowse.isogg.org/cgi-bin/gb2/gbrowse/chrY/?name=chrY:18383837-18383837" TargetMode="External"/><Relationship Id="rId21201" Type="http://schemas.openxmlformats.org/officeDocument/2006/relationships/hyperlink" Target="http://ybrowse.isogg.org/cgi-bin/gb2/gbrowse/chrY/?name=chrY:23418531-23418531" TargetMode="External"/><Relationship Id="rId24771" Type="http://schemas.openxmlformats.org/officeDocument/2006/relationships/hyperlink" Target="http://www.isogg.org/tree/ISOGG_HapgrpD.html" TargetMode="External"/><Relationship Id="rId25822" Type="http://schemas.openxmlformats.org/officeDocument/2006/relationships/hyperlink" Target="http://ybrowse.isogg.org/cgi-bin/gb2/gbrowse/chrY/?name=chrY:22049003-22049003" TargetMode="External"/><Relationship Id="rId6563" Type="http://schemas.openxmlformats.org/officeDocument/2006/relationships/hyperlink" Target="http://www.isogg.org/tree/ISOGG_HapgrpR.html" TargetMode="External"/><Relationship Id="rId7614" Type="http://schemas.openxmlformats.org/officeDocument/2006/relationships/hyperlink" Target="http://www.isogg.org/tree/ISOGG_HapgrpC.html" TargetMode="External"/><Relationship Id="rId16157" Type="http://schemas.openxmlformats.org/officeDocument/2006/relationships/hyperlink" Target="http://www.isogg.org/tree/ISOGG_HapgrpE.html" TargetMode="External"/><Relationship Id="rId17208" Type="http://schemas.openxmlformats.org/officeDocument/2006/relationships/hyperlink" Target="http://www.isogg.org/tree/ISOGG_HapgrpI.html" TargetMode="External"/><Relationship Id="rId23373" Type="http://schemas.openxmlformats.org/officeDocument/2006/relationships/hyperlink" Target="http://ybrowse.isogg.org/cgi-bin/gb2/gbrowse/chrY/?name=chrY:14746296-14746296" TargetMode="External"/><Relationship Id="rId24424" Type="http://schemas.openxmlformats.org/officeDocument/2006/relationships/hyperlink" Target="http://ybrowse.isogg.org/cgi-bin/gb2/gbrowse/chrY/?name=chrY:3824215-3824215" TargetMode="External"/><Relationship Id="rId27994" Type="http://schemas.openxmlformats.org/officeDocument/2006/relationships/hyperlink" Target="http://ybrowse.isogg.org/cgi-bin/gb2/gbrowse/chrY/?name=chrY:16998749-16998749" TargetMode="External"/><Relationship Id="rId31640" Type="http://schemas.openxmlformats.org/officeDocument/2006/relationships/hyperlink" Target="http://ybrowse.isogg.org/cgi-bin/gb2/gbrowse/chrY/?name=chrY:7610510-7610510" TargetMode="External"/><Relationship Id="rId5165" Type="http://schemas.openxmlformats.org/officeDocument/2006/relationships/hyperlink" Target="http://www.isogg.org/tree/ISOGG_HapgrpC.html" TargetMode="External"/><Relationship Id="rId6216" Type="http://schemas.openxmlformats.org/officeDocument/2006/relationships/hyperlink" Target="http://ybrowse.isogg.org/cgi-bin/gb2/gbrowse/chrY/?name=chrY:13820132-13820132" TargetMode="External"/><Relationship Id="rId9786" Type="http://schemas.openxmlformats.org/officeDocument/2006/relationships/hyperlink" Target="http://www.isogg.org/tree/ISOGG_HapgrpL.html" TargetMode="External"/><Relationship Id="rId23026" Type="http://schemas.openxmlformats.org/officeDocument/2006/relationships/hyperlink" Target="http://ybrowse.isogg.org/cgi-bin/gb2/gbrowse/chrY/?name=chrY:16933428-16933428" TargetMode="External"/><Relationship Id="rId26596" Type="http://schemas.openxmlformats.org/officeDocument/2006/relationships/hyperlink" Target="http://ybrowse.isogg.org/cgi-bin/gb2/gbrowse/chrY/?name=chrY:19124999-19124999" TargetMode="External"/><Relationship Id="rId27647" Type="http://schemas.openxmlformats.org/officeDocument/2006/relationships/hyperlink" Target="http://www.isogg.org/tree/ISOGG_HapgrpH.html" TargetMode="External"/><Relationship Id="rId30242" Type="http://schemas.openxmlformats.org/officeDocument/2006/relationships/hyperlink" Target="http://ybrowse.isogg.org/cgi-bin/gb2/gbrowse/chrY/?name=chrY:13383064-13383064" TargetMode="External"/><Relationship Id="rId34863" Type="http://schemas.openxmlformats.org/officeDocument/2006/relationships/hyperlink" Target="http://www.isogg.org/tree/ISOGG_HapgrpR.html" TargetMode="External"/><Relationship Id="rId1775" Type="http://schemas.openxmlformats.org/officeDocument/2006/relationships/hyperlink" Target="http://www.isogg.org/tree/ISOGG_HapgrpE.html" TargetMode="External"/><Relationship Id="rId2826" Type="http://schemas.openxmlformats.org/officeDocument/2006/relationships/hyperlink" Target="http://www.isogg.org/tree/ISOGG_HapgrpR.html" TargetMode="External"/><Relationship Id="rId8388" Type="http://schemas.openxmlformats.org/officeDocument/2006/relationships/hyperlink" Target="http://ybrowse.isogg.org/cgi-bin/gb2/gbrowse/chrY/?name=chrY:20975227-20975227" TargetMode="External"/><Relationship Id="rId9439" Type="http://schemas.openxmlformats.org/officeDocument/2006/relationships/hyperlink" Target="http://www.isogg.org/tree/ISOGG_HapgrpA.html" TargetMode="External"/><Relationship Id="rId11369" Type="http://schemas.openxmlformats.org/officeDocument/2006/relationships/hyperlink" Target="http://ybrowse.isogg.org/cgi-bin/gb2/gbrowse/chrY/?name=chrY:16352755-16352755" TargetMode="External"/><Relationship Id="rId12767" Type="http://schemas.openxmlformats.org/officeDocument/2006/relationships/hyperlink" Target="http://www.isogg.org/tree/ISOGG_YDNATreeTrunk.html" TargetMode="External"/><Relationship Id="rId13818" Type="http://schemas.openxmlformats.org/officeDocument/2006/relationships/hyperlink" Target="http://ybrowse.isogg.org/cgi-bin/gb2/gbrowse/chrY/?name=chrY:14819693-14819693" TargetMode="External"/><Relationship Id="rId15240" Type="http://schemas.openxmlformats.org/officeDocument/2006/relationships/hyperlink" Target="http://www.ncbi.nlm.nih.gov/SNP/snp_ref.cgi?rs=182668234" TargetMode="External"/><Relationship Id="rId25198" Type="http://schemas.openxmlformats.org/officeDocument/2006/relationships/hyperlink" Target="http://ybrowse.isogg.org/cgi-bin/gb2/gbrowse/chrY/?name=chrY:2894961-2894961" TargetMode="External"/><Relationship Id="rId26249" Type="http://schemas.openxmlformats.org/officeDocument/2006/relationships/hyperlink" Target="http://www.isogg.org/tree/ISOGG_YDNATreeTrunk.html" TargetMode="External"/><Relationship Id="rId33465" Type="http://schemas.openxmlformats.org/officeDocument/2006/relationships/hyperlink" Target="http://www.isogg.org/tree/ISOGG_HapgrpE.html" TargetMode="External"/><Relationship Id="rId34516" Type="http://schemas.openxmlformats.org/officeDocument/2006/relationships/hyperlink" Target="http://ybrowse.isogg.org/cgi-bin/gb2/gbrowse/chrY/?name=chrY:18199967-18199967" TargetMode="External"/><Relationship Id="rId1428" Type="http://schemas.openxmlformats.org/officeDocument/2006/relationships/hyperlink" Target="http://www.isogg.org/tree/ISOGG_HapgrpE.html" TargetMode="External"/><Relationship Id="rId19861" Type="http://schemas.openxmlformats.org/officeDocument/2006/relationships/hyperlink" Target="http://www.isogg.org/tree/ISOGG_HapgrpR.html" TargetMode="External"/><Relationship Id="rId32067" Type="http://schemas.openxmlformats.org/officeDocument/2006/relationships/hyperlink" Target="http://www.isogg.org/tree/ISOGG_HapgrpE.html" TargetMode="External"/><Relationship Id="rId33118" Type="http://schemas.openxmlformats.org/officeDocument/2006/relationships/hyperlink" Target="http://ybrowse.isogg.org/cgi-bin/gb2/gbrowse/chrY/?name=chrY:23965574-23965574" TargetMode="External"/><Relationship Id="rId4998" Type="http://schemas.openxmlformats.org/officeDocument/2006/relationships/hyperlink" Target="http://www.isogg.org/tree/ISOGG_HapgrpG.html" TargetMode="External"/><Relationship Id="rId9920" Type="http://schemas.openxmlformats.org/officeDocument/2006/relationships/hyperlink" Target="http://www.isogg.org/tree/ISOGG_HapgrpO.html" TargetMode="External"/><Relationship Id="rId11850" Type="http://schemas.openxmlformats.org/officeDocument/2006/relationships/hyperlink" Target="http://ybrowse.isogg.org/cgi-bin/gb2/gbrowse/chrY/?name=chrY:22697266-22697266" TargetMode="External"/><Relationship Id="rId12901" Type="http://schemas.openxmlformats.org/officeDocument/2006/relationships/hyperlink" Target="http://ybrowse.isogg.org/cgi-bin/gb2/gbrowse/chrY/?name=chrY:9146921-9146921" TargetMode="External"/><Relationship Id="rId18463" Type="http://schemas.openxmlformats.org/officeDocument/2006/relationships/hyperlink" Target="http://www.isogg.org/tree/ISOGG_HapgrpR.html" TargetMode="External"/><Relationship Id="rId19514" Type="http://schemas.openxmlformats.org/officeDocument/2006/relationships/hyperlink" Target="http://www.isogg.org/tree/ISOGG_HapgrpI.html" TargetMode="External"/><Relationship Id="rId22859" Type="http://schemas.openxmlformats.org/officeDocument/2006/relationships/hyperlink" Target="http://www.isogg.org/tree/ISOGG_HapgrpR.html" TargetMode="External"/><Relationship Id="rId26730" Type="http://schemas.openxmlformats.org/officeDocument/2006/relationships/hyperlink" Target="http://ybrowse.isogg.org/cgi-bin/gb2/gbrowse/chrY/?name=chrY:22300719-22300719" TargetMode="External"/><Relationship Id="rId6073" Type="http://schemas.openxmlformats.org/officeDocument/2006/relationships/hyperlink" Target="http://www.isogg.org/tree/ISOGG_HapgrpI.html" TargetMode="External"/><Relationship Id="rId7124" Type="http://schemas.openxmlformats.org/officeDocument/2006/relationships/hyperlink" Target="http://www.isogg.org/tree/ISOGG_HapgrpG.html" TargetMode="External"/><Relationship Id="rId7471" Type="http://schemas.openxmlformats.org/officeDocument/2006/relationships/hyperlink" Target="http://ybrowse.isogg.org/cgi-bin/gb2/gbrowse/chrY/?name=chrY:19485360-19485360" TargetMode="External"/><Relationship Id="rId8522" Type="http://schemas.openxmlformats.org/officeDocument/2006/relationships/hyperlink" Target="http://www.isogg.org/tree/ISOGG_YDNATreeTrunk.html" TargetMode="External"/><Relationship Id="rId10452" Type="http://schemas.openxmlformats.org/officeDocument/2006/relationships/hyperlink" Target="http://ybrowse.isogg.org/cgi-bin/gb2/gbrowse/chrY/?name=chrY:15591201-15591201" TargetMode="External"/><Relationship Id="rId11503" Type="http://schemas.openxmlformats.org/officeDocument/2006/relationships/hyperlink" Target="http://ybrowse.isogg.org/cgi-bin/gb2/gbrowse/chrY/?name=chrY:19513372-19513372" TargetMode="External"/><Relationship Id="rId17065" Type="http://schemas.openxmlformats.org/officeDocument/2006/relationships/hyperlink" Target="http://www.isogg.org/tree/ISOGG_HapgrpG.html" TargetMode="External"/><Relationship Id="rId18116" Type="http://schemas.openxmlformats.org/officeDocument/2006/relationships/hyperlink" Target="http://ybrowse.isogg.org/cgi-bin/gb2/gbrowse/chrY/?name=chrY:6867589-6867589" TargetMode="External"/><Relationship Id="rId24281" Type="http://schemas.openxmlformats.org/officeDocument/2006/relationships/hyperlink" Target="http://ybrowse.isogg.org/cgi-bin/gb2/gbrowse/chrY/?name=chrY:8477560-8477560" TargetMode="External"/><Relationship Id="rId25332" Type="http://schemas.openxmlformats.org/officeDocument/2006/relationships/hyperlink" Target="http://ybrowse.isogg.org/cgi-bin/gb2/gbrowse/chrY/?name=chrY:15483541-15483541" TargetMode="External"/><Relationship Id="rId29953" Type="http://schemas.openxmlformats.org/officeDocument/2006/relationships/hyperlink" Target="http://www.isogg.org/tree/ISOGG_HapgrpH.html" TargetMode="External"/><Relationship Id="rId10105" Type="http://schemas.openxmlformats.org/officeDocument/2006/relationships/hyperlink" Target="http://www.ncbi.nlm.nih.gov/SNP/snp_ref.cgi?rs=2032628" TargetMode="External"/><Relationship Id="rId13675" Type="http://schemas.openxmlformats.org/officeDocument/2006/relationships/hyperlink" Target="http://www.isogg.org/tree/ISOGG_HapgrpC.html" TargetMode="External"/><Relationship Id="rId14726" Type="http://schemas.openxmlformats.org/officeDocument/2006/relationships/hyperlink" Target="http://www.isogg.org/tree/ISOGG_YDNATreeTrunk.html" TargetMode="External"/><Relationship Id="rId20891" Type="http://schemas.openxmlformats.org/officeDocument/2006/relationships/hyperlink" Target="http://ybrowse.isogg.org/cgi-bin/gb2/gbrowse/chrY/?name=chrY:7644475-7644475" TargetMode="External"/><Relationship Id="rId21942" Type="http://schemas.openxmlformats.org/officeDocument/2006/relationships/hyperlink" Target="http://ybrowse.isogg.org/cgi-bin/gb2/gbrowse/chrY/?name=chrY:6949449-6949449" TargetMode="External"/><Relationship Id="rId28555" Type="http://schemas.openxmlformats.org/officeDocument/2006/relationships/hyperlink" Target="http://www.isogg.org/tree/ISOGG_HapgrpH.html" TargetMode="External"/><Relationship Id="rId29606" Type="http://schemas.openxmlformats.org/officeDocument/2006/relationships/hyperlink" Target="http://ybrowse.isogg.org/cgi-bin/gb2/gbrowse/chrY/?name=chrY:10071060-10071060" TargetMode="External"/><Relationship Id="rId31150" Type="http://schemas.openxmlformats.org/officeDocument/2006/relationships/hyperlink" Target="http://ybrowse.isogg.org/cgi-bin/gb2/gbrowse/chrY/?name=chrY:3550066-3550066" TargetMode="External"/><Relationship Id="rId32201" Type="http://schemas.openxmlformats.org/officeDocument/2006/relationships/hyperlink" Target="http://www.isogg.org/tree/ISOGG_HapgrpE.html" TargetMode="External"/><Relationship Id="rId35771" Type="http://schemas.openxmlformats.org/officeDocument/2006/relationships/hyperlink" Target="http://ybrowse.isogg.org/cgi-bin/gb2/gbrowse/chrY/?name=chrY:23429828-23429828" TargetMode="External"/><Relationship Id="rId2683" Type="http://schemas.openxmlformats.org/officeDocument/2006/relationships/hyperlink" Target="http://www.isogg.org/tree/ISOGG_HapgrpE.html" TargetMode="External"/><Relationship Id="rId3734" Type="http://schemas.openxmlformats.org/officeDocument/2006/relationships/hyperlink" Target="http://ybrowse.isogg.org/cgi-bin/gb2/gbrowse/chrY/?name=chrY:22789639-22789639" TargetMode="External"/><Relationship Id="rId9296" Type="http://schemas.openxmlformats.org/officeDocument/2006/relationships/hyperlink" Target="http://ybrowse.isogg.org/cgi-bin/gb2/gbrowse/chrY/?name=chrY:14079528-14079528" TargetMode="External"/><Relationship Id="rId12277" Type="http://schemas.openxmlformats.org/officeDocument/2006/relationships/hyperlink" Target="http://ybrowse.isogg.org/cgi-bin/gb2/gbrowse/chrY/?name=chrY:17686886-17686886" TargetMode="External"/><Relationship Id="rId13328" Type="http://schemas.openxmlformats.org/officeDocument/2006/relationships/hyperlink" Target="http://www.isogg.org/tree/ISOGG_YDNATreeTrunk.html" TargetMode="External"/><Relationship Id="rId20544" Type="http://schemas.openxmlformats.org/officeDocument/2006/relationships/hyperlink" Target="http://www.isogg.org/tree/ISOGG_YDNATreeTrunk.html" TargetMode="External"/><Relationship Id="rId27157" Type="http://schemas.openxmlformats.org/officeDocument/2006/relationships/hyperlink" Target="http://www.isogg.org/tree/ISOGG_HapgrpH.html" TargetMode="External"/><Relationship Id="rId28208" Type="http://schemas.openxmlformats.org/officeDocument/2006/relationships/hyperlink" Target="http://ybrowse.isogg.org/cgi-bin/gb2/gbrowse/chrY/?name=chrY:5140248-5140248" TargetMode="External"/><Relationship Id="rId34373" Type="http://schemas.openxmlformats.org/officeDocument/2006/relationships/hyperlink" Target="http://www.isogg.org/tree/ISOGG_YDNATreeTrunk.html" TargetMode="External"/><Relationship Id="rId35424" Type="http://schemas.openxmlformats.org/officeDocument/2006/relationships/hyperlink" Target="http://ybrowse.isogg.org/cgi-bin/gb2/gbrowse/chrY/?name=chrY:21303462-21303462" TargetMode="External"/><Relationship Id="rId655" Type="http://schemas.openxmlformats.org/officeDocument/2006/relationships/hyperlink" Target="http://ybrowse.isogg.org/cgi-bin/gb2/gbrowse/chrY/?name=chrY:19150885-19150885" TargetMode="External"/><Relationship Id="rId1285" Type="http://schemas.openxmlformats.org/officeDocument/2006/relationships/hyperlink" Target="http://www.isogg.org/tree/ISOGG_HapgrpE.html" TargetMode="External"/><Relationship Id="rId2336" Type="http://schemas.openxmlformats.org/officeDocument/2006/relationships/hyperlink" Target="http://www.isogg.org/tree/ISOGG_HapgrpE.html" TargetMode="External"/><Relationship Id="rId6957" Type="http://schemas.openxmlformats.org/officeDocument/2006/relationships/hyperlink" Target="http://ybrowse.isogg.org/cgi-bin/gb2/gbrowse/chrY/?name=chrY:24463500-24463500" TargetMode="External"/><Relationship Id="rId16898" Type="http://schemas.openxmlformats.org/officeDocument/2006/relationships/hyperlink" Target="http://ybrowse.isogg.org/cgi-bin/gb2/gbrowse/chrY/?name=chrY:18090604-18090604" TargetMode="External"/><Relationship Id="rId17949" Type="http://schemas.openxmlformats.org/officeDocument/2006/relationships/hyperlink" Target="http://ybrowse.isogg.org/cgi-bin/gb2/gbrowse/chrY/?name=chrY:3545572-3545572" TargetMode="External"/><Relationship Id="rId19371" Type="http://schemas.openxmlformats.org/officeDocument/2006/relationships/hyperlink" Target="http://ybrowse.isogg.org/cgi-bin/gb2/gbrowse/chrY/?name=chrY:18887888-18887888" TargetMode="External"/><Relationship Id="rId34026" Type="http://schemas.openxmlformats.org/officeDocument/2006/relationships/hyperlink" Target="http://ybrowse.isogg.org/cgi-bin/gb2/gbrowse/chrY/?name=chrY:23815649-23815649" TargetMode="External"/><Relationship Id="rId308" Type="http://schemas.openxmlformats.org/officeDocument/2006/relationships/hyperlink" Target="http://www.isogg.org/tree/ISOGG_HapgrpI.html" TargetMode="External"/><Relationship Id="rId5559" Type="http://schemas.openxmlformats.org/officeDocument/2006/relationships/hyperlink" Target="http://www.isogg.org/tree/ISOGG_HapgrpG.html" TargetMode="External"/><Relationship Id="rId9430" Type="http://schemas.openxmlformats.org/officeDocument/2006/relationships/hyperlink" Target="http://ybrowse.isogg.org/cgi-bin/gb2/gbrowse/chrY/?name=chrY:2710309-2710309" TargetMode="External"/><Relationship Id="rId19024" Type="http://schemas.openxmlformats.org/officeDocument/2006/relationships/hyperlink" Target="http://ybrowse.isogg.org/cgi-bin/gb2/gbrowse/chrY/?name=chrY:6753511-6753511" TargetMode="External"/><Relationship Id="rId22369" Type="http://schemas.openxmlformats.org/officeDocument/2006/relationships/hyperlink" Target="http://www.isogg.org/tree/ISOGG_HapgrpI.html" TargetMode="External"/><Relationship Id="rId23767" Type="http://schemas.openxmlformats.org/officeDocument/2006/relationships/hyperlink" Target="http://ybrowse.isogg.org/cgi-bin/gb2/gbrowse/chrY/?name=chrY:23557820-23557820" TargetMode="External"/><Relationship Id="rId24818" Type="http://schemas.openxmlformats.org/officeDocument/2006/relationships/hyperlink" Target="http://ybrowse.isogg.org/cgi-bin/gb2/gbrowse/chrY/?name=chrY:9022954-9022954" TargetMode="External"/><Relationship Id="rId26240" Type="http://schemas.openxmlformats.org/officeDocument/2006/relationships/hyperlink" Target="http://ybrowse.isogg.org/cgi-bin/gb2/gbrowse/chrY/?name=chrY:20817229-20817229" TargetMode="External"/><Relationship Id="rId30636" Type="http://schemas.openxmlformats.org/officeDocument/2006/relationships/hyperlink" Target="http://ybrowse.isogg.org/cgi-bin/gb2/gbrowse/chrY/?name=chrY:17060289-17060289" TargetMode="External"/><Relationship Id="rId30983" Type="http://schemas.openxmlformats.org/officeDocument/2006/relationships/hyperlink" Target="http://www.isogg.org/tree/ISOGG_HapgrpD.html" TargetMode="External"/><Relationship Id="rId8032" Type="http://schemas.openxmlformats.org/officeDocument/2006/relationships/hyperlink" Target="http://ybrowse.isogg.org/cgi-bin/gb2/gbrowse/chrY/?name=chrY:22513718-22513718" TargetMode="External"/><Relationship Id="rId11360" Type="http://schemas.openxmlformats.org/officeDocument/2006/relationships/hyperlink" Target="http://www.isogg.org/tree/ISOGG_HapgrpH.html" TargetMode="External"/><Relationship Id="rId12411" Type="http://schemas.openxmlformats.org/officeDocument/2006/relationships/hyperlink" Target="http://www.isogg.org/tree/ISOGG_YDNATreeTrunk.html" TargetMode="External"/><Relationship Id="rId15981" Type="http://schemas.openxmlformats.org/officeDocument/2006/relationships/hyperlink" Target="http://ybrowse.isogg.org/cgi-bin/gb2/gbrowse/chrY/?name=chrY:8576554-8576554" TargetMode="External"/><Relationship Id="rId11013" Type="http://schemas.openxmlformats.org/officeDocument/2006/relationships/hyperlink" Target="http://www.isogg.org/tree/ISOGG_HapgrpR.html" TargetMode="External"/><Relationship Id="rId14583" Type="http://schemas.openxmlformats.org/officeDocument/2006/relationships/hyperlink" Target="http://ybrowse.isogg.org/cgi-bin/gb2/gbrowse/chrY/?name=chrY:14889974-14889974" TargetMode="External"/><Relationship Id="rId15634" Type="http://schemas.openxmlformats.org/officeDocument/2006/relationships/hyperlink" Target="http://ybrowse.isogg.org/cgi-bin/gb2/gbrowse/chrY/?name=chrY:17420017-17420017" TargetMode="External"/><Relationship Id="rId22850" Type="http://schemas.openxmlformats.org/officeDocument/2006/relationships/hyperlink" Target="http://ybrowse.isogg.org/cgi-bin/gb2/gbrowse/chrY/?name=chrY:14746493-14746493" TargetMode="External"/><Relationship Id="rId23901" Type="http://schemas.openxmlformats.org/officeDocument/2006/relationships/hyperlink" Target="http://ybrowse.isogg.org/cgi-bin/gb2/gbrowse/chrY/?name=chrY:18074883-18074883" TargetMode="External"/><Relationship Id="rId29463" Type="http://schemas.openxmlformats.org/officeDocument/2006/relationships/hyperlink" Target="http://www.isogg.org/tree/ISOGG_HapgrpH.html" TargetMode="External"/><Relationship Id="rId33859" Type="http://schemas.openxmlformats.org/officeDocument/2006/relationships/hyperlink" Target="http://www.isogg.org/tree/ISOGG_HapgrpG.html" TargetMode="External"/><Relationship Id="rId3591" Type="http://schemas.openxmlformats.org/officeDocument/2006/relationships/hyperlink" Target="http://ybrowse.isogg.org/cgi-bin/gb2/gbrowse/chrY/?name=chrY:19358622-19358622" TargetMode="External"/><Relationship Id="rId4642" Type="http://schemas.openxmlformats.org/officeDocument/2006/relationships/hyperlink" Target="http://ybrowse.isogg.org/cgi-bin/gb2/gbrowse/chrY/?name=chrY:8764464-8764464" TargetMode="External"/><Relationship Id="rId13185" Type="http://schemas.openxmlformats.org/officeDocument/2006/relationships/hyperlink" Target="http://ybrowse.isogg.org/cgi-bin/gb2/gbrowse/chrY/?name=chrY:18643546-18643546" TargetMode="External"/><Relationship Id="rId14236" Type="http://schemas.openxmlformats.org/officeDocument/2006/relationships/hyperlink" Target="http://www.ncbi.nlm.nih.gov/SNP/snp_ref.cgi?rs=16980558" TargetMode="External"/><Relationship Id="rId18857" Type="http://schemas.openxmlformats.org/officeDocument/2006/relationships/hyperlink" Target="http://www.isogg.org/tree/ISOGG_YDNATreeTrunk.html" TargetMode="External"/><Relationship Id="rId19908" Type="http://schemas.openxmlformats.org/officeDocument/2006/relationships/hyperlink" Target="http://ybrowse.isogg.org/cgi-bin/gb2/gbrowse/chrY/?name=chrY:7585948-7585948" TargetMode="External"/><Relationship Id="rId21452" Type="http://schemas.openxmlformats.org/officeDocument/2006/relationships/hyperlink" Target="http://www.isogg.org/tree/ISOGG_HapgrpQ.html" TargetMode="External"/><Relationship Id="rId22503" Type="http://schemas.openxmlformats.org/officeDocument/2006/relationships/hyperlink" Target="http://www.isogg.org/tree/ISOGG_HapgrpG.html" TargetMode="External"/><Relationship Id="rId28065" Type="http://schemas.openxmlformats.org/officeDocument/2006/relationships/hyperlink" Target="http://www.isogg.org/tree/ISOGG_HapgrpH.html" TargetMode="External"/><Relationship Id="rId29116" Type="http://schemas.openxmlformats.org/officeDocument/2006/relationships/hyperlink" Target="http://ybrowse.isogg.org/cgi-bin/gb2/gbrowse/chrY/?name=chrY:18382791-18382791" TargetMode="External"/><Relationship Id="rId35281" Type="http://schemas.openxmlformats.org/officeDocument/2006/relationships/hyperlink" Target="http://www.isogg.org/tree/ISOGG_HapgrpC.html" TargetMode="External"/><Relationship Id="rId2193" Type="http://schemas.openxmlformats.org/officeDocument/2006/relationships/hyperlink" Target="http://www.isogg.org/tree/ISOGG_HapgrpQ.html" TargetMode="External"/><Relationship Id="rId3244" Type="http://schemas.openxmlformats.org/officeDocument/2006/relationships/hyperlink" Target="http://ybrowse.isogg.org/cgi-bin/gb2/gbrowse/chrY/?name=chrY:18257568-18257568" TargetMode="External"/><Relationship Id="rId7865" Type="http://schemas.openxmlformats.org/officeDocument/2006/relationships/hyperlink" Target="http://www.isogg.org/tree/ISOGG_HapgrpG.html" TargetMode="External"/><Relationship Id="rId8916" Type="http://schemas.openxmlformats.org/officeDocument/2006/relationships/hyperlink" Target="http://www.isogg.org/tree/ISOGG_HapgrpR.html" TargetMode="External"/><Relationship Id="rId17459" Type="http://schemas.openxmlformats.org/officeDocument/2006/relationships/hyperlink" Target="http://ybrowse.isogg.org/cgi-bin/gb2/gbrowse/chrY/?name=chrY:21447601-21447601" TargetMode="External"/><Relationship Id="rId20054" Type="http://schemas.openxmlformats.org/officeDocument/2006/relationships/hyperlink" Target="http://ybrowse.isogg.org/cgi-bin/gb2/gbrowse/chrY/?name=chrY:9403861-9403861" TargetMode="External"/><Relationship Id="rId21105" Type="http://schemas.openxmlformats.org/officeDocument/2006/relationships/hyperlink" Target="http://ybrowse.isogg.org/cgi-bin/gb2/gbrowse/chrY/?name=chrY:15920445-15920445" TargetMode="External"/><Relationship Id="rId24675" Type="http://schemas.openxmlformats.org/officeDocument/2006/relationships/hyperlink" Target="http://www.isogg.org/tree/ISOGG_HapgrpG.html" TargetMode="External"/><Relationship Id="rId25726" Type="http://schemas.openxmlformats.org/officeDocument/2006/relationships/hyperlink" Target="http://ybrowse.isogg.org/cgi-bin/gb2/gbrowse/chrY/?name=chrY:4875204-4875204" TargetMode="External"/><Relationship Id="rId31891" Type="http://schemas.openxmlformats.org/officeDocument/2006/relationships/hyperlink" Target="http://www.isogg.org/tree/ISOGG_HapgrpE.html" TargetMode="External"/><Relationship Id="rId32942" Type="http://schemas.openxmlformats.org/officeDocument/2006/relationships/hyperlink" Target="http://ybrowse.isogg.org/cgi-bin/gb2/gbrowse/chrY/?name=chrY:23900573-23900573" TargetMode="External"/><Relationship Id="rId165" Type="http://schemas.openxmlformats.org/officeDocument/2006/relationships/hyperlink" Target="http://ybrowse.isogg.org/cgi-bin/gb2/gbrowse/chrY/?name=chrY:16760373-16760373" TargetMode="External"/><Relationship Id="rId6467" Type="http://schemas.openxmlformats.org/officeDocument/2006/relationships/hyperlink" Target="http://www.isogg.org/tree/ISOGG_HapgrpR.html" TargetMode="External"/><Relationship Id="rId7518" Type="http://schemas.openxmlformats.org/officeDocument/2006/relationships/hyperlink" Target="http://www.isogg.org/tree/ISOGG_HapgrpC.html" TargetMode="External"/><Relationship Id="rId10846" Type="http://schemas.openxmlformats.org/officeDocument/2006/relationships/hyperlink" Target="http://www.isogg.org/tree/ISOGG_HapgrpF.html" TargetMode="External"/><Relationship Id="rId23277" Type="http://schemas.openxmlformats.org/officeDocument/2006/relationships/hyperlink" Target="http://ybrowse.isogg.org/cgi-bin/gb2/gbrowse/chrY/?name=chrY:13647709-13647709" TargetMode="External"/><Relationship Id="rId24328" Type="http://schemas.openxmlformats.org/officeDocument/2006/relationships/hyperlink" Target="http://www.isogg.org/tree/ISOGG_HapgrpI.html" TargetMode="External"/><Relationship Id="rId27898" Type="http://schemas.openxmlformats.org/officeDocument/2006/relationships/hyperlink" Target="http://ybrowse.isogg.org/cgi-bin/gb2/gbrowse/chrY/?name=chrY:13642312-13642312" TargetMode="External"/><Relationship Id="rId30493" Type="http://schemas.openxmlformats.org/officeDocument/2006/relationships/hyperlink" Target="http://www.isogg.org/tree/ISOGG_HapgrpH.html" TargetMode="External"/><Relationship Id="rId31544" Type="http://schemas.openxmlformats.org/officeDocument/2006/relationships/hyperlink" Target="http://ybrowse.isogg.org/cgi-bin/gb2/gbrowse/chrY/?name=chrY:18085022-18085022" TargetMode="External"/><Relationship Id="rId5069" Type="http://schemas.openxmlformats.org/officeDocument/2006/relationships/hyperlink" Target="http://ybrowse.isogg.org/cgi-bin/gb2/gbrowse/chrY/?name=chrY:23069523..23069523" TargetMode="External"/><Relationship Id="rId17940" Type="http://schemas.openxmlformats.org/officeDocument/2006/relationships/hyperlink" Target="http://www.isogg.org/tree/ISOGG_HapgrpK.html" TargetMode="External"/><Relationship Id="rId28949" Type="http://schemas.openxmlformats.org/officeDocument/2006/relationships/hyperlink" Target="http://www.isogg.org/tree/ISOGG_HapgrpH.html" TargetMode="External"/><Relationship Id="rId30146" Type="http://schemas.openxmlformats.org/officeDocument/2006/relationships/hyperlink" Target="http://ybrowse.isogg.org/cgi-bin/gb2/gbrowse/chrY/?name=chrY:17747497-17747497" TargetMode="External"/><Relationship Id="rId34767" Type="http://schemas.openxmlformats.org/officeDocument/2006/relationships/hyperlink" Target="http://www.isogg.org/tree/ISOGG_HapgrpR.html" TargetMode="External"/><Relationship Id="rId1679" Type="http://schemas.openxmlformats.org/officeDocument/2006/relationships/hyperlink" Target="http://ybrowse.isogg.org/cgi-bin/gb2/gbrowse/chrY/?name=chrY:14529342-14529342" TargetMode="External"/><Relationship Id="rId14093" Type="http://schemas.openxmlformats.org/officeDocument/2006/relationships/hyperlink" Target="http://www.isogg.org/tree/ISOGG_HapgrpI.html" TargetMode="External"/><Relationship Id="rId15491" Type="http://schemas.openxmlformats.org/officeDocument/2006/relationships/hyperlink" Target="http://ybrowse.isogg.org/cgi-bin/gb2/gbrowse/chrY/?name=chrY:8389216-8389216" TargetMode="External"/><Relationship Id="rId16542" Type="http://schemas.openxmlformats.org/officeDocument/2006/relationships/hyperlink" Target="http://www.isogg.org/tree/ISOGG_HapgrpG.html" TargetMode="External"/><Relationship Id="rId20938" Type="http://schemas.openxmlformats.org/officeDocument/2006/relationships/hyperlink" Target="http://www.isogg.org/tree/ISOGG_HapgrpQ.html" TargetMode="External"/><Relationship Id="rId33369" Type="http://schemas.openxmlformats.org/officeDocument/2006/relationships/hyperlink" Target="http://www.isogg.org/tree/ISOGG_HapgrpE.html" TargetMode="External"/><Relationship Id="rId35818" Type="http://schemas.openxmlformats.org/officeDocument/2006/relationships/hyperlink" Target="http://www.isogg.org/tree/ISOGG_HapgrpJ.html" TargetMode="External"/><Relationship Id="rId4152" Type="http://schemas.openxmlformats.org/officeDocument/2006/relationships/hyperlink" Target="http://ybrowse.isogg.org/cgi-bin/gb2/gbrowse/chrY/?name=chrY:28632813-28632813" TargetMode="External"/><Relationship Id="rId5203" Type="http://schemas.openxmlformats.org/officeDocument/2006/relationships/hyperlink" Target="http://www.isogg.org/tree/ISOGG_HapgrpC.html" TargetMode="External"/><Relationship Id="rId5550" Type="http://schemas.openxmlformats.org/officeDocument/2006/relationships/hyperlink" Target="http://ybrowse.isogg.org/cgi-bin/gb2/gbrowse/chrY/?name=chrY:7201442-7201442" TargetMode="External"/><Relationship Id="rId6601" Type="http://schemas.openxmlformats.org/officeDocument/2006/relationships/hyperlink" Target="http://www.isogg.org/tree/ISOGG_HapgrpR.html" TargetMode="External"/><Relationship Id="rId15144" Type="http://schemas.openxmlformats.org/officeDocument/2006/relationships/hyperlink" Target="http://www.isogg.org/tree/ISOGG_YDNATreeTrunk.html" TargetMode="External"/><Relationship Id="rId19765" Type="http://schemas.openxmlformats.org/officeDocument/2006/relationships/hyperlink" Target="http://ybrowse.isogg.org/cgi-bin/gb2/gbrowse/chrY/?name=chrY:22142382-22142382" TargetMode="External"/><Relationship Id="rId22360" Type="http://schemas.openxmlformats.org/officeDocument/2006/relationships/hyperlink" Target="http://ybrowse.isogg.org/cgi-bin/gb2/gbrowse/chrY/?name=chrY:13818342-13818342" TargetMode="External"/><Relationship Id="rId23411" Type="http://schemas.openxmlformats.org/officeDocument/2006/relationships/hyperlink" Target="http://ybrowse.isogg.org/cgi-bin/gb2/gbrowse/chrY/?name=chrY:17319403-17319403" TargetMode="External"/><Relationship Id="rId26981" Type="http://schemas.openxmlformats.org/officeDocument/2006/relationships/hyperlink" Target="http://www.isogg.org/tree/ISOGG_HapgrpH.html" TargetMode="External"/><Relationship Id="rId8773" Type="http://schemas.openxmlformats.org/officeDocument/2006/relationships/hyperlink" Target="http://www.ncbi.nlm.nih.gov/SNP/snp_ref.cgi?rs=9786602" TargetMode="External"/><Relationship Id="rId9824" Type="http://schemas.openxmlformats.org/officeDocument/2006/relationships/hyperlink" Target="http://www.isogg.org/tree/ISOGG_HapgrpR.html" TargetMode="External"/><Relationship Id="rId11754" Type="http://schemas.openxmlformats.org/officeDocument/2006/relationships/hyperlink" Target="http://ybrowse.isogg.org/cgi-bin/gb2/gbrowse/chrY/?name=chrY:17543356-17543356" TargetMode="External"/><Relationship Id="rId12805" Type="http://schemas.openxmlformats.org/officeDocument/2006/relationships/hyperlink" Target="http://ybrowse.isogg.org/cgi-bin/gb2/gbrowse/chrY/?name=chrY:6998444-6998444" TargetMode="External"/><Relationship Id="rId18367" Type="http://schemas.openxmlformats.org/officeDocument/2006/relationships/hyperlink" Target="http://www.ncbi.nlm.nih.gov/SNP/snp_ref.cgi?rs=17307105" TargetMode="External"/><Relationship Id="rId19418" Type="http://schemas.openxmlformats.org/officeDocument/2006/relationships/hyperlink" Target="http://www.ncbi.nlm.nih.gov/SNP/snp_ref.cgi?rs=35760092" TargetMode="External"/><Relationship Id="rId22013" Type="http://schemas.openxmlformats.org/officeDocument/2006/relationships/hyperlink" Target="http://www.isogg.org/tree/ISOGG_HapgrpQ.html" TargetMode="External"/><Relationship Id="rId25583" Type="http://schemas.openxmlformats.org/officeDocument/2006/relationships/hyperlink" Target="http://www.isogg.org/tree/ISOGG_HapgrpG.html" TargetMode="External"/><Relationship Id="rId26634" Type="http://schemas.openxmlformats.org/officeDocument/2006/relationships/hyperlink" Target="http://ybrowse.isogg.org/cgi-bin/gb2/gbrowse/chrY/?name=chrY:28503673-28503673" TargetMode="External"/><Relationship Id="rId33850" Type="http://schemas.openxmlformats.org/officeDocument/2006/relationships/hyperlink" Target="http://ybrowse.isogg.org/cgi-bin/gb2/gbrowse/chrY/?name=chrY:22464794-22464794" TargetMode="External"/><Relationship Id="rId34901" Type="http://schemas.openxmlformats.org/officeDocument/2006/relationships/hyperlink" Target="http://www.isogg.org/tree/ISOGG_HapgrpR.html" TargetMode="External"/><Relationship Id="rId38" Type="http://schemas.openxmlformats.org/officeDocument/2006/relationships/hyperlink" Target="http://www.isogg.org/tree/ISOGG_HapgrpR.html" TargetMode="External"/><Relationship Id="rId1813" Type="http://schemas.openxmlformats.org/officeDocument/2006/relationships/hyperlink" Target="http://ybrowse.isogg.org/cgi-bin/gb2/gbrowse/chrY/?name=chrY:14933659-14933659" TargetMode="External"/><Relationship Id="rId7375" Type="http://schemas.openxmlformats.org/officeDocument/2006/relationships/hyperlink" Target="http://ybrowse.isogg.org/cgi-bin/gb2/gbrowse/chrY/?name=chrY:14227972-14227972" TargetMode="External"/><Relationship Id="rId8426" Type="http://schemas.openxmlformats.org/officeDocument/2006/relationships/hyperlink" Target="http://www.isogg.org/tree/ISOGG_HapgrpR.html" TargetMode="External"/><Relationship Id="rId10356" Type="http://schemas.openxmlformats.org/officeDocument/2006/relationships/hyperlink" Target="http://ybrowse.isogg.org/cgi-bin/gb2/gbrowse/chrY/?name=chrY:14847792-14847792" TargetMode="External"/><Relationship Id="rId11407" Type="http://schemas.openxmlformats.org/officeDocument/2006/relationships/hyperlink" Target="http://ybrowse.isogg.org/cgi-bin/gb2/gbrowse/chrY/?name=chrY:8519704-8519704" TargetMode="External"/><Relationship Id="rId24185" Type="http://schemas.openxmlformats.org/officeDocument/2006/relationships/hyperlink" Target="http://ybrowse.isogg.org/cgi-bin/gb2/gbrowse/chrY/?name=chrY:8557714-8557714" TargetMode="External"/><Relationship Id="rId25236" Type="http://schemas.openxmlformats.org/officeDocument/2006/relationships/hyperlink" Target="http://ybrowse.isogg.org/cgi-bin/gb2/gbrowse/chrY/?name=chrY:17537444-17537444" TargetMode="External"/><Relationship Id="rId29857" Type="http://schemas.openxmlformats.org/officeDocument/2006/relationships/hyperlink" Target="http://www.isogg.org/tree/ISOGG_HapgrpH.html" TargetMode="External"/><Relationship Id="rId32452" Type="http://schemas.openxmlformats.org/officeDocument/2006/relationships/hyperlink" Target="http://ybrowse.isogg.org/cgi-bin/gb2/gbrowse/chrY/?name=chrY:22458598-22458598" TargetMode="External"/><Relationship Id="rId33503" Type="http://schemas.openxmlformats.org/officeDocument/2006/relationships/hyperlink" Target="http://www.isogg.org/tree/ISOGG_HapgrpE.html" TargetMode="External"/><Relationship Id="rId3985" Type="http://schemas.openxmlformats.org/officeDocument/2006/relationships/hyperlink" Target="http://www.isogg.org/tree/ISOGG_HapgrpE.html" TargetMode="External"/><Relationship Id="rId7028" Type="http://schemas.openxmlformats.org/officeDocument/2006/relationships/hyperlink" Target="http://www.isogg.org/tree/ISOGG_HapgrpG.html" TargetMode="External"/><Relationship Id="rId10009" Type="http://schemas.openxmlformats.org/officeDocument/2006/relationships/hyperlink" Target="http://www.isogg.org/tree/ISOGG_HapgrpA.html" TargetMode="External"/><Relationship Id="rId13579" Type="http://schemas.openxmlformats.org/officeDocument/2006/relationships/hyperlink" Target="http://www.isogg.org/tree/ISOGG_HapgrpP.html" TargetMode="External"/><Relationship Id="rId14977" Type="http://schemas.openxmlformats.org/officeDocument/2006/relationships/hyperlink" Target="http://www.isogg.org/tree/ISOGG_YDNATreeTrunk.html" TargetMode="External"/><Relationship Id="rId17450" Type="http://schemas.openxmlformats.org/officeDocument/2006/relationships/hyperlink" Target="http://www.isogg.org/tree/ISOGG_HapgrpI.html" TargetMode="External"/><Relationship Id="rId20795" Type="http://schemas.openxmlformats.org/officeDocument/2006/relationships/hyperlink" Target="http://ybrowse.isogg.org/cgi-bin/gb2/gbrowse/chrY/?name=chrY:2690677-2690677" TargetMode="External"/><Relationship Id="rId28459" Type="http://schemas.openxmlformats.org/officeDocument/2006/relationships/hyperlink" Target="http://www.isogg.org/tree/ISOGG_HapgrpH.html" TargetMode="External"/><Relationship Id="rId31054" Type="http://schemas.openxmlformats.org/officeDocument/2006/relationships/hyperlink" Target="http://ybrowse.isogg.org/cgi-bin/gb2/gbrowse/chrY/?name=chrY:13559928-13559928" TargetMode="External"/><Relationship Id="rId32105" Type="http://schemas.openxmlformats.org/officeDocument/2006/relationships/hyperlink" Target="http://www.isogg.org/tree/ISOGG_HapgrpE.html" TargetMode="External"/><Relationship Id="rId35675" Type="http://schemas.openxmlformats.org/officeDocument/2006/relationships/hyperlink" Target="http://ybrowse.isogg.org/cgi-bin/gb2/gbrowse/chrY/?name=chrY:22576525-22576525" TargetMode="External"/><Relationship Id="rId2587" Type="http://schemas.openxmlformats.org/officeDocument/2006/relationships/hyperlink" Target="http://ybrowse.isogg.org/cgi-bin/gb2/gbrowse/chrY/?name=chrY:16863259-16863259" TargetMode="External"/><Relationship Id="rId3638" Type="http://schemas.openxmlformats.org/officeDocument/2006/relationships/hyperlink" Target="http://www.isogg.org/tree/ISOGG_HapgrpE.html" TargetMode="External"/><Relationship Id="rId16052" Type="http://schemas.openxmlformats.org/officeDocument/2006/relationships/hyperlink" Target="http://www.isogg.org/tree/ISOGG_HapgrpE.html" TargetMode="External"/><Relationship Id="rId17103" Type="http://schemas.openxmlformats.org/officeDocument/2006/relationships/hyperlink" Target="http://www.isogg.org/tree/ISOGG_HapgrpG.html" TargetMode="External"/><Relationship Id="rId18501" Type="http://schemas.openxmlformats.org/officeDocument/2006/relationships/hyperlink" Target="http://ybrowse.isogg.org/cgi-bin/gb2/gbrowse/chrY/?name=chrY:15333149-15333149" TargetMode="External"/><Relationship Id="rId20448" Type="http://schemas.openxmlformats.org/officeDocument/2006/relationships/hyperlink" Target="http://www.ncbi.nlm.nih.gov/SNP/snp_ref.cgi?rs=2068150" TargetMode="External"/><Relationship Id="rId21846" Type="http://schemas.openxmlformats.org/officeDocument/2006/relationships/hyperlink" Target="http://ybrowse.isogg.org/cgi-bin/gb2/gbrowse/chrY/?name=chrY:14285880-14285880" TargetMode="External"/><Relationship Id="rId34277" Type="http://schemas.openxmlformats.org/officeDocument/2006/relationships/hyperlink" Target="http://www.isogg.org/tree/ISOGG_YDNATreeTrunk.html" TargetMode="External"/><Relationship Id="rId35328" Type="http://schemas.openxmlformats.org/officeDocument/2006/relationships/hyperlink" Target="http://ybrowse.isogg.org/cgi-bin/gb2/gbrowse/chrY/?name=chrY:17765047-17765047" TargetMode="External"/><Relationship Id="rId559" Type="http://schemas.openxmlformats.org/officeDocument/2006/relationships/hyperlink" Target="http://ybrowse.isogg.org/cgi-bin/gb2/gbrowse/chrY/?name=chrY:18816002-18816002" TargetMode="External"/><Relationship Id="rId1189" Type="http://schemas.openxmlformats.org/officeDocument/2006/relationships/hyperlink" Target="http://ybrowse.isogg.org/cgi-bin/gb2/gbrowse/chrY/?name=chrY:7231638-7231638" TargetMode="External"/><Relationship Id="rId5060" Type="http://schemas.openxmlformats.org/officeDocument/2006/relationships/hyperlink" Target="http://ybrowse.isogg.org/cgi-bin/gb2/gbrowse/chrY/?name=chrY:22921768-22921768" TargetMode="External"/><Relationship Id="rId6111" Type="http://schemas.openxmlformats.org/officeDocument/2006/relationships/hyperlink" Target="http://www.isogg.org/tree/ISOGG_HapgrpR.html" TargetMode="External"/><Relationship Id="rId9681" Type="http://schemas.openxmlformats.org/officeDocument/2006/relationships/hyperlink" Target="http://ybrowse.isogg.org/cgi-bin/gb2/gbrowse/chrY/?name=chrY:18405788-18405788" TargetMode="External"/><Relationship Id="rId28940" Type="http://schemas.openxmlformats.org/officeDocument/2006/relationships/hyperlink" Target="http://ybrowse.isogg.org/cgi-bin/gb2/gbrowse/chrY/?name=chrY:9460710-9460710" TargetMode="External"/><Relationship Id="rId8283" Type="http://schemas.openxmlformats.org/officeDocument/2006/relationships/hyperlink" Target="http://ybrowse.isogg.org/cgi-bin/gb2/gbrowse/chrY/?name=chrY:6932824-6932824" TargetMode="External"/><Relationship Id="rId9334" Type="http://schemas.openxmlformats.org/officeDocument/2006/relationships/hyperlink" Target="http://ybrowse.isogg.org/cgi-bin/gb2/gbrowse/chrY/?name=chrY:3436364-3436364" TargetMode="External"/><Relationship Id="rId12662" Type="http://schemas.openxmlformats.org/officeDocument/2006/relationships/hyperlink" Target="http://ybrowse.isogg.org/cgi-bin/gb2/gbrowse/chrY/?name=chrY:21281606-21281606" TargetMode="External"/><Relationship Id="rId13713" Type="http://schemas.openxmlformats.org/officeDocument/2006/relationships/hyperlink" Target="http://ybrowse.isogg.org/cgi-bin/gb2/gbrowse/chrY/?name=chrY:14926355-14926355" TargetMode="External"/><Relationship Id="rId19275" Type="http://schemas.openxmlformats.org/officeDocument/2006/relationships/hyperlink" Target="http://www.isogg.org/tree/ISOGG_HapgrpR.html" TargetMode="External"/><Relationship Id="rId25093" Type="http://schemas.openxmlformats.org/officeDocument/2006/relationships/hyperlink" Target="http://www.isogg.org/tree/ISOGG_HapgrpH.html" TargetMode="External"/><Relationship Id="rId26491" Type="http://schemas.openxmlformats.org/officeDocument/2006/relationships/hyperlink" Target="http://www.isogg.org/tree/ISOGG_HapgrpC.html" TargetMode="External"/><Relationship Id="rId27542" Type="http://schemas.openxmlformats.org/officeDocument/2006/relationships/hyperlink" Target="http://ybrowse.isogg.org/cgi-bin/gb2/gbrowse/chrY/?name=chrY:14894363-14894363" TargetMode="External"/><Relationship Id="rId30887" Type="http://schemas.openxmlformats.org/officeDocument/2006/relationships/hyperlink" Target="http://www.isogg.org/tree/ISOGG_HapgrpH.html" TargetMode="External"/><Relationship Id="rId31938" Type="http://schemas.openxmlformats.org/officeDocument/2006/relationships/hyperlink" Target="http://ybrowse.isogg.org/cgi-bin/gb2/gbrowse/chrY/?name=chrY:21578279-21578279" TargetMode="External"/><Relationship Id="rId1670" Type="http://schemas.openxmlformats.org/officeDocument/2006/relationships/hyperlink" Target="http://www.isogg.org/tree/ISOGG_HapgrpE.html" TargetMode="External"/><Relationship Id="rId2721" Type="http://schemas.openxmlformats.org/officeDocument/2006/relationships/hyperlink" Target="http://www.isogg.org/tree/ISOGG_HapgrpE.html" TargetMode="External"/><Relationship Id="rId11264" Type="http://schemas.openxmlformats.org/officeDocument/2006/relationships/hyperlink" Target="http://www.isogg.org/tree/ISOGG_HapgrpH.html" TargetMode="External"/><Relationship Id="rId12315" Type="http://schemas.openxmlformats.org/officeDocument/2006/relationships/hyperlink" Target="http://ybrowse.isogg.org/cgi-bin/gb2/gbrowse/chrY/?name=chrY:21306315-21306315" TargetMode="External"/><Relationship Id="rId15885" Type="http://schemas.openxmlformats.org/officeDocument/2006/relationships/hyperlink" Target="http://www.isogg.org/tree/ISOGG_HapgrpE.html" TargetMode="External"/><Relationship Id="rId16936" Type="http://schemas.openxmlformats.org/officeDocument/2006/relationships/hyperlink" Target="http://ybrowse.isogg.org/cgi-bin/gb2/gbrowse/chrY/?name=chrY:17317628-17317628" TargetMode="External"/><Relationship Id="rId26144" Type="http://schemas.openxmlformats.org/officeDocument/2006/relationships/hyperlink" Target="http://ybrowse.isogg.org/cgi-bin/gb2/gbrowse/chrY/?name=chrY:3468889-3468889" TargetMode="External"/><Relationship Id="rId33360" Type="http://schemas.openxmlformats.org/officeDocument/2006/relationships/hyperlink" Target="http://ybrowse.isogg.org/cgi-bin/gb2/gbrowse/chrY/?name=chrY:16439599-16439599" TargetMode="External"/><Relationship Id="rId34411" Type="http://schemas.openxmlformats.org/officeDocument/2006/relationships/hyperlink" Target="http://www.isogg.org/tree/ISOGG_HapgrpE.html" TargetMode="External"/><Relationship Id="rId1323" Type="http://schemas.openxmlformats.org/officeDocument/2006/relationships/hyperlink" Target="http://ybrowse.isogg.org/cgi-bin/gb2/gbrowse/chrY/?name=chrY:13970155-13970155" TargetMode="External"/><Relationship Id="rId4893" Type="http://schemas.openxmlformats.org/officeDocument/2006/relationships/hyperlink" Target="http://ybrowse.isogg.org/cgi-bin/gb2/gbrowse/chrY/?name=chrY:17401255-17401255" TargetMode="External"/><Relationship Id="rId5944" Type="http://schemas.openxmlformats.org/officeDocument/2006/relationships/hyperlink" Target="http://ybrowse.isogg.org/cgi-bin/gb2/gbrowse/chrY/?name=chrY:28516009-28516009" TargetMode="External"/><Relationship Id="rId14487" Type="http://schemas.openxmlformats.org/officeDocument/2006/relationships/hyperlink" Target="http://ybrowse.isogg.org/cgi-bin/gb2/gbrowse/chrY/?name=chrY:21894058-21894058" TargetMode="External"/><Relationship Id="rId15538" Type="http://schemas.openxmlformats.org/officeDocument/2006/relationships/hyperlink" Target="http://www.isogg.org/tree/ISOGG_HapgrpE.html" TargetMode="External"/><Relationship Id="rId22754" Type="http://schemas.openxmlformats.org/officeDocument/2006/relationships/hyperlink" Target="http://www.isogg.org/tree/ISOGG_HapgrpJ.html" TargetMode="External"/><Relationship Id="rId23805" Type="http://schemas.openxmlformats.org/officeDocument/2006/relationships/hyperlink" Target="http://ybrowse.isogg.org/cgi-bin/gb2/gbrowse/chrY/?name=chrY:17415700-17415700" TargetMode="External"/><Relationship Id="rId29367" Type="http://schemas.openxmlformats.org/officeDocument/2006/relationships/hyperlink" Target="http://www.isogg.org/tree/ISOGG_HapgrpH.html" TargetMode="External"/><Relationship Id="rId33013" Type="http://schemas.openxmlformats.org/officeDocument/2006/relationships/hyperlink" Target="http://www.isogg.org/tree/ISOGG_HapgrpE.html" TargetMode="External"/><Relationship Id="rId3495" Type="http://schemas.openxmlformats.org/officeDocument/2006/relationships/hyperlink" Target="http://www.isogg.org/tree/ISOGG_HapgrpI.html" TargetMode="External"/><Relationship Id="rId4546" Type="http://schemas.openxmlformats.org/officeDocument/2006/relationships/hyperlink" Target="http://ybrowse.isogg.org/cgi-bin/gb2/gbrowse/chrY/?name=chrY:8389320-8389320" TargetMode="External"/><Relationship Id="rId13089" Type="http://schemas.openxmlformats.org/officeDocument/2006/relationships/hyperlink" Target="http://ybrowse.isogg.org/cgi-bin/gb2/gbrowse/chrY/?name=chrY:17110614-17110614" TargetMode="External"/><Relationship Id="rId18011" Type="http://schemas.openxmlformats.org/officeDocument/2006/relationships/hyperlink" Target="http://www.isogg.org/tree/ISOGG_HapgrpT.html" TargetMode="External"/><Relationship Id="rId21356" Type="http://schemas.openxmlformats.org/officeDocument/2006/relationships/hyperlink" Target="http://www.isogg.org/tree/ISOGG_HapgrpQ.html" TargetMode="External"/><Relationship Id="rId22407" Type="http://schemas.openxmlformats.org/officeDocument/2006/relationships/hyperlink" Target="http://www.isogg.org/tree/ISOGG_HapgrpR.html" TargetMode="External"/><Relationship Id="rId25977" Type="http://schemas.openxmlformats.org/officeDocument/2006/relationships/hyperlink" Target="http://www.isogg.org/tree/ISOGG_HapgrpG.html" TargetMode="External"/><Relationship Id="rId35185" Type="http://schemas.openxmlformats.org/officeDocument/2006/relationships/hyperlink" Target="http://www.isogg.org/tree/ISOGG_HapgrpC.html" TargetMode="External"/><Relationship Id="rId2097" Type="http://schemas.openxmlformats.org/officeDocument/2006/relationships/hyperlink" Target="http://ybrowse.isogg.org/cgi-bin/gb2/gbrowse/chrY/?name=chrY:15635425-15635425" TargetMode="External"/><Relationship Id="rId3148" Type="http://schemas.openxmlformats.org/officeDocument/2006/relationships/hyperlink" Target="http://www.isogg.org/tree/ISOGG_HapgrpE.html" TargetMode="External"/><Relationship Id="rId7769" Type="http://schemas.openxmlformats.org/officeDocument/2006/relationships/hyperlink" Target="http://www.isogg.org/tree/ISOGG_HapgrpR.html" TargetMode="External"/><Relationship Id="rId10000" Type="http://schemas.openxmlformats.org/officeDocument/2006/relationships/hyperlink" Target="http://ybrowse.isogg.org/cgi-bin/gb2/gbrowse/chrY/?name=chrY:21865821-21865821" TargetMode="External"/><Relationship Id="rId21009" Type="http://schemas.openxmlformats.org/officeDocument/2006/relationships/hyperlink" Target="http://ybrowse.isogg.org/cgi-bin/gb2/gbrowse/chrY/?name=chrY:5141652-5141652" TargetMode="External"/><Relationship Id="rId24579" Type="http://schemas.openxmlformats.org/officeDocument/2006/relationships/hyperlink" Target="http://www.isogg.org/tree/ISOGG_HapgrpG.html" TargetMode="External"/><Relationship Id="rId28450" Type="http://schemas.openxmlformats.org/officeDocument/2006/relationships/hyperlink" Target="http://ybrowse.isogg.org/cgi-bin/gb2/gbrowse/chrY/?name=chrY:3753111-3753111" TargetMode="External"/><Relationship Id="rId29501" Type="http://schemas.openxmlformats.org/officeDocument/2006/relationships/hyperlink" Target="http://www.isogg.org/tree/ISOGG_HapgrpH.html" TargetMode="External"/><Relationship Id="rId31795" Type="http://schemas.openxmlformats.org/officeDocument/2006/relationships/hyperlink" Target="http://www.isogg.org/tree/ISOGG_HapgrpE.html" TargetMode="External"/><Relationship Id="rId32846" Type="http://schemas.openxmlformats.org/officeDocument/2006/relationships/hyperlink" Target="http://ybrowse.isogg.org/cgi-bin/gb2/gbrowse/chrY/?name=chrY:15099357-15099357" TargetMode="External"/><Relationship Id="rId9191" Type="http://schemas.openxmlformats.org/officeDocument/2006/relationships/hyperlink" Target="http://www.isogg.org/tree/ISOGG_HapgrpL.html" TargetMode="External"/><Relationship Id="rId12172" Type="http://schemas.openxmlformats.org/officeDocument/2006/relationships/hyperlink" Target="http://www.isogg.org/tree/ISOGG_HapgrpE.html" TargetMode="External"/><Relationship Id="rId13570" Type="http://schemas.openxmlformats.org/officeDocument/2006/relationships/hyperlink" Target="http://www.isogg.org/tree/ISOGG_HapgrpR.html" TargetMode="External"/><Relationship Id="rId14621" Type="http://schemas.openxmlformats.org/officeDocument/2006/relationships/hyperlink" Target="http://ybrowse.isogg.org/cgi-bin/gb2/gbrowse/chrY/?name=chrY:21751440-21751440" TargetMode="External"/><Relationship Id="rId27052" Type="http://schemas.openxmlformats.org/officeDocument/2006/relationships/hyperlink" Target="http://ybrowse.isogg.org/cgi-bin/gb2/gbrowse/chrY/?name=chrY:3308930-3308930" TargetMode="External"/><Relationship Id="rId28103" Type="http://schemas.openxmlformats.org/officeDocument/2006/relationships/hyperlink" Target="http://www.isogg.org/tree/ISOGG_HapgrpH.html" TargetMode="External"/><Relationship Id="rId30397" Type="http://schemas.openxmlformats.org/officeDocument/2006/relationships/hyperlink" Target="http://www.isogg.org/tree/ISOGG_HapgrpH.html" TargetMode="External"/><Relationship Id="rId31448" Type="http://schemas.openxmlformats.org/officeDocument/2006/relationships/hyperlink" Target="http://ybrowse.isogg.org/cgi-bin/gb2/gbrowse/chrY/?name=chrY:18605097-18605097" TargetMode="External"/><Relationship Id="rId550" Type="http://schemas.openxmlformats.org/officeDocument/2006/relationships/hyperlink" Target="http://www.isogg.org/tree/ISOGG_HapgrpR.html" TargetMode="External"/><Relationship Id="rId1180" Type="http://schemas.openxmlformats.org/officeDocument/2006/relationships/hyperlink" Target="http://www.isogg.org/tree/ISOGG_HapgrpE.html" TargetMode="External"/><Relationship Id="rId2231" Type="http://schemas.openxmlformats.org/officeDocument/2006/relationships/hyperlink" Target="http://www.isogg.org/tree/ISOGG_HapgrpT.html" TargetMode="External"/><Relationship Id="rId13223" Type="http://schemas.openxmlformats.org/officeDocument/2006/relationships/hyperlink" Target="http://ybrowse.isogg.org/cgi-bin/gb2/gbrowse/chrY/?name=chrY:19337259-19337259" TargetMode="External"/><Relationship Id="rId16793" Type="http://schemas.openxmlformats.org/officeDocument/2006/relationships/hyperlink" Target="http://www.isogg.org/tree/ISOGG_HapgrpG.html" TargetMode="External"/><Relationship Id="rId17844" Type="http://schemas.openxmlformats.org/officeDocument/2006/relationships/hyperlink" Target="http://www.ncbi.nlm.nih.gov/SNP/snp_ref.cgi?rs=34043621" TargetMode="External"/><Relationship Id="rId203" Type="http://schemas.openxmlformats.org/officeDocument/2006/relationships/hyperlink" Target="http://ybrowse.isogg.org/cgi-bin/gb2/gbrowse/chrY/?name=chrY:19305653-19305653" TargetMode="External"/><Relationship Id="rId6852" Type="http://schemas.openxmlformats.org/officeDocument/2006/relationships/hyperlink" Target="http://ybrowse.isogg.org/cgi-bin/gb2/gbrowse/chrY/?name=chrY:8873160-8873160" TargetMode="External"/><Relationship Id="rId7903" Type="http://schemas.openxmlformats.org/officeDocument/2006/relationships/hyperlink" Target="http://www.ncbi.nlm.nih.gov/SNP/snp_ref.cgi?rs=17307105" TargetMode="External"/><Relationship Id="rId15395" Type="http://schemas.openxmlformats.org/officeDocument/2006/relationships/hyperlink" Target="http://ybrowse.isogg.org/cgi-bin/gb2/gbrowse/chrY/?name=chrY:4093591-4093591" TargetMode="External"/><Relationship Id="rId16446" Type="http://schemas.openxmlformats.org/officeDocument/2006/relationships/hyperlink" Target="http://www.isogg.org/tree/ISOGG_HapgrpG.html" TargetMode="External"/><Relationship Id="rId23662" Type="http://schemas.openxmlformats.org/officeDocument/2006/relationships/hyperlink" Target="http://www.isogg.org/tree/ISOGG_HapgrpE.html" TargetMode="External"/><Relationship Id="rId24713" Type="http://schemas.openxmlformats.org/officeDocument/2006/relationships/hyperlink" Target="http://www.isogg.org/tree/ISOGG_HapgrpG.html" TargetMode="External"/><Relationship Id="rId4056" Type="http://schemas.openxmlformats.org/officeDocument/2006/relationships/hyperlink" Target="http://ybrowse.isogg.org/cgi-bin/gb2/gbrowse/chrY/?name=chrY:23326304-23326304" TargetMode="External"/><Relationship Id="rId5454" Type="http://schemas.openxmlformats.org/officeDocument/2006/relationships/hyperlink" Target="http://ybrowse.isogg.org/cgi-bin/gb2/gbrowse/chrY/?name=chrY:9905595-9905595" TargetMode="External"/><Relationship Id="rId6505" Type="http://schemas.openxmlformats.org/officeDocument/2006/relationships/hyperlink" Target="http://www.isogg.org/tree/ISOGG_HapgrpR.html" TargetMode="External"/><Relationship Id="rId15048" Type="http://schemas.openxmlformats.org/officeDocument/2006/relationships/hyperlink" Target="http://ybrowse.isogg.org/cgi-bin/gb2/gbrowse/chrY/?name=chrY:19077672-19077672" TargetMode="External"/><Relationship Id="rId19669" Type="http://schemas.openxmlformats.org/officeDocument/2006/relationships/hyperlink" Target="http://ybrowse.isogg.org/cgi-bin/gb2/gbrowse/chrY/?name=chrY:14781283-14781283" TargetMode="External"/><Relationship Id="rId22264" Type="http://schemas.openxmlformats.org/officeDocument/2006/relationships/hyperlink" Target="http://ybrowse.isogg.org/cgi-bin/gb2/gbrowse/chrY/?name=chrY:16418020-16418020" TargetMode="External"/><Relationship Id="rId23315" Type="http://schemas.openxmlformats.org/officeDocument/2006/relationships/hyperlink" Target="http://ybrowse.isogg.org/cgi-bin/gb2/gbrowse/chrY/?name=chrY:8566559-8566559" TargetMode="External"/><Relationship Id="rId26885" Type="http://schemas.openxmlformats.org/officeDocument/2006/relationships/hyperlink" Target="http://www.isogg.org/tree/ISOGG_HapgrpH.html" TargetMode="External"/><Relationship Id="rId27936" Type="http://schemas.openxmlformats.org/officeDocument/2006/relationships/hyperlink" Target="http://ybrowse.isogg.org/cgi-bin/gb2/gbrowse/chrY/?name=chrY:14943989-14943989" TargetMode="External"/><Relationship Id="rId30531" Type="http://schemas.openxmlformats.org/officeDocument/2006/relationships/hyperlink" Target="http://www.isogg.org/tree/ISOGG_HapgrpH.html" TargetMode="External"/><Relationship Id="rId5107" Type="http://schemas.openxmlformats.org/officeDocument/2006/relationships/hyperlink" Target="http://ybrowse.isogg.org/cgi-bin/gb2/gbrowse/chrY/?name=chrY:6398918-6398918" TargetMode="External"/><Relationship Id="rId8677" Type="http://schemas.openxmlformats.org/officeDocument/2006/relationships/hyperlink" Target="http://www.ncbi.nlm.nih.gov/SNP/snp_ref.cgi?rs=1031210" TargetMode="External"/><Relationship Id="rId9728" Type="http://schemas.openxmlformats.org/officeDocument/2006/relationships/hyperlink" Target="http://www.isogg.org/tree/ISOGG_HapgrpG.html" TargetMode="External"/><Relationship Id="rId11658" Type="http://schemas.openxmlformats.org/officeDocument/2006/relationships/hyperlink" Target="http://www.isogg.org/tree/ISOGG_HapgrpG.html" TargetMode="External"/><Relationship Id="rId25487" Type="http://schemas.openxmlformats.org/officeDocument/2006/relationships/hyperlink" Target="http://www.isogg.org/tree/ISOGG_HapgrpG.html" TargetMode="External"/><Relationship Id="rId26538" Type="http://schemas.openxmlformats.org/officeDocument/2006/relationships/hyperlink" Target="http://ybrowse.isogg.org/cgi-bin/gb2/gbrowse/chrY/?name=chrY:15614126-15614126" TargetMode="External"/><Relationship Id="rId33754" Type="http://schemas.openxmlformats.org/officeDocument/2006/relationships/hyperlink" Target="http://ybrowse.isogg.org/cgi-bin/gb2/gbrowse/chrY/?name=chrY:2763056-2763056" TargetMode="External"/><Relationship Id="rId34805" Type="http://schemas.openxmlformats.org/officeDocument/2006/relationships/hyperlink" Target="http://www.isogg.org/tree/ISOGG_HapgrpG.html" TargetMode="External"/><Relationship Id="rId1717" Type="http://schemas.openxmlformats.org/officeDocument/2006/relationships/hyperlink" Target="http://ybrowse.isogg.org/cgi-bin/gb2/gbrowse/chrY/?name=chrY:14645457-14645457" TargetMode="External"/><Relationship Id="rId7279" Type="http://schemas.openxmlformats.org/officeDocument/2006/relationships/hyperlink" Target="http://ybrowse.isogg.org/cgi-bin/gb2/gbrowse/chrY/?name=chrY:5415566-5415566" TargetMode="External"/><Relationship Id="rId12709" Type="http://schemas.openxmlformats.org/officeDocument/2006/relationships/hyperlink" Target="http://www.isogg.org/tree/ISOGG_YDNATreeTrunk.html" TargetMode="External"/><Relationship Id="rId13080" Type="http://schemas.openxmlformats.org/officeDocument/2006/relationships/hyperlink" Target="http://www.isogg.org/tree/ISOGG_YDNATreeTrunk.html" TargetMode="External"/><Relationship Id="rId14131" Type="http://schemas.openxmlformats.org/officeDocument/2006/relationships/hyperlink" Target="http://www.isogg.org/tree/ISOGG_HapgrpP.html" TargetMode="External"/><Relationship Id="rId24089" Type="http://schemas.openxmlformats.org/officeDocument/2006/relationships/hyperlink" Target="http://ybrowse.isogg.org/cgi-bin/gb2/gbrowse/chrY/?name=chrY:7950712-7950712" TargetMode="External"/><Relationship Id="rId29011" Type="http://schemas.openxmlformats.org/officeDocument/2006/relationships/hyperlink" Target="http://www.isogg.org/tree/ISOGG_HapgrpH.html" TargetMode="External"/><Relationship Id="rId32356" Type="http://schemas.openxmlformats.org/officeDocument/2006/relationships/hyperlink" Target="http://ybrowse.isogg.org/cgi-bin/gb2/gbrowse/chrY/?name=chrY:13385395-13385395" TargetMode="External"/><Relationship Id="rId33407" Type="http://schemas.openxmlformats.org/officeDocument/2006/relationships/hyperlink" Target="http://www.isogg.org/tree/ISOGG_HapgrpE.html" TargetMode="External"/><Relationship Id="rId3889" Type="http://schemas.openxmlformats.org/officeDocument/2006/relationships/hyperlink" Target="http://www.isogg.org/tree/ISOGG_HapgrpG.html" TargetMode="External"/><Relationship Id="rId18752" Type="http://schemas.openxmlformats.org/officeDocument/2006/relationships/hyperlink" Target="http://ybrowse.isogg.org/cgi-bin/gb2/gbrowse/chrY/?name=chrY:17866177-17866177" TargetMode="External"/><Relationship Id="rId19803" Type="http://schemas.openxmlformats.org/officeDocument/2006/relationships/hyperlink" Target="http://ybrowse.isogg.org/cgi-bin/gb2/gbrowse/chrY/?name=chrY:22539461-22539461" TargetMode="External"/><Relationship Id="rId21000" Type="http://schemas.openxmlformats.org/officeDocument/2006/relationships/hyperlink" Target="http://www.isogg.org/tree/ISOGG_HapgrpQ.html" TargetMode="External"/><Relationship Id="rId32009" Type="http://schemas.openxmlformats.org/officeDocument/2006/relationships/hyperlink" Target="http://www.isogg.org/tree/ISOGG_HapgrpE.html" TargetMode="External"/><Relationship Id="rId35579" Type="http://schemas.openxmlformats.org/officeDocument/2006/relationships/hyperlink" Target="http://ybrowse.isogg.org/cgi-bin/gb2/gbrowse/chrY/?name=chrY:8385672-8385672" TargetMode="External"/><Relationship Id="rId6362" Type="http://schemas.openxmlformats.org/officeDocument/2006/relationships/hyperlink" Target="http://ybrowse.isogg.org/cgi-bin/gb2/gbrowse/chrY/?name=chrY:5384060-5384060" TargetMode="External"/><Relationship Id="rId7413" Type="http://schemas.openxmlformats.org/officeDocument/2006/relationships/hyperlink" Target="http://ybrowse.isogg.org/cgi-bin/gb2/gbrowse/chrY/?name=chrY:16731085-16731085" TargetMode="External"/><Relationship Id="rId7760" Type="http://schemas.openxmlformats.org/officeDocument/2006/relationships/hyperlink" Target="http://www.isogg.org/tree/ISOGG_HapgrpR.html" TargetMode="External"/><Relationship Id="rId8811" Type="http://schemas.openxmlformats.org/officeDocument/2006/relationships/hyperlink" Target="http://www.isogg.org/tree/ISOGG_HapgrpE.html" TargetMode="External"/><Relationship Id="rId10741" Type="http://schemas.openxmlformats.org/officeDocument/2006/relationships/hyperlink" Target="http://ybrowse.isogg.org/cgi-bin/gb2/gbrowse/chrY/?name=chrY:2888252-2888252" TargetMode="External"/><Relationship Id="rId17354" Type="http://schemas.openxmlformats.org/officeDocument/2006/relationships/hyperlink" Target="http://ybrowse.isogg.org/cgi-bin/gb2/gbrowse/chrY/?name=chrY:15793946-15793946" TargetMode="External"/><Relationship Id="rId18405" Type="http://schemas.openxmlformats.org/officeDocument/2006/relationships/hyperlink" Target="http://www.isogg.org/tree/ISOGG_HapgrpR.html" TargetMode="External"/><Relationship Id="rId20699" Type="http://schemas.openxmlformats.org/officeDocument/2006/relationships/hyperlink" Target="http://www.ncbi.nlm.nih.gov/SNP/snp_ref.cgi?rs=192028702" TargetMode="External"/><Relationship Id="rId23172" Type="http://schemas.openxmlformats.org/officeDocument/2006/relationships/hyperlink" Target="http://www.isogg.org/tree/ISOGG_HapgrpR.html" TargetMode="External"/><Relationship Id="rId24570" Type="http://schemas.openxmlformats.org/officeDocument/2006/relationships/hyperlink" Target="http://ybrowse.isogg.org/cgi-bin/gb2/gbrowse/chrY/?name=chrY:21935550-21935550" TargetMode="External"/><Relationship Id="rId25621" Type="http://schemas.openxmlformats.org/officeDocument/2006/relationships/hyperlink" Target="http://www.isogg.org/tree/ISOGG_HapgrpG.html" TargetMode="External"/><Relationship Id="rId6015" Type="http://schemas.openxmlformats.org/officeDocument/2006/relationships/hyperlink" Target="http://www.isogg.org/tree/ISOGG_HapgrpQ.html" TargetMode="External"/><Relationship Id="rId13964" Type="http://schemas.openxmlformats.org/officeDocument/2006/relationships/hyperlink" Target="http://www.isogg.org/tree/ISOGG_HapgrpE.html" TargetMode="External"/><Relationship Id="rId17007" Type="http://schemas.openxmlformats.org/officeDocument/2006/relationships/hyperlink" Target="http://www.isogg.org/tree/ISOGG_HapgrpG.html" TargetMode="External"/><Relationship Id="rId24223" Type="http://schemas.openxmlformats.org/officeDocument/2006/relationships/hyperlink" Target="http://ybrowse.isogg.org/cgi-bin/gb2/gbrowse/chrY/?name=chrY:15642141-15642141" TargetMode="External"/><Relationship Id="rId27793" Type="http://schemas.openxmlformats.org/officeDocument/2006/relationships/hyperlink" Target="http://www.isogg.org/tree/ISOGG_HapgrpH.html" TargetMode="External"/><Relationship Id="rId28844" Type="http://schemas.openxmlformats.org/officeDocument/2006/relationships/hyperlink" Target="http://ybrowse.isogg.org/cgi-bin/gb2/gbrowse/chrY/?name=chrY:5969830-5969830" TargetMode="External"/><Relationship Id="rId30041" Type="http://schemas.openxmlformats.org/officeDocument/2006/relationships/hyperlink" Target="http://www.isogg.org/tree/ISOGG_HapgrpH.html" TargetMode="External"/><Relationship Id="rId2972" Type="http://schemas.openxmlformats.org/officeDocument/2006/relationships/hyperlink" Target="http://www.isogg.org/tree/ISOGG_HapgrpR.html" TargetMode="External"/><Relationship Id="rId8187" Type="http://schemas.openxmlformats.org/officeDocument/2006/relationships/hyperlink" Target="http://www.isogg.org/tree/ISOGG_HapgrpI.html" TargetMode="External"/><Relationship Id="rId9585" Type="http://schemas.openxmlformats.org/officeDocument/2006/relationships/hyperlink" Target="http://ybrowse.isogg.org/cgi-bin/gb2/gbrowse/chrY/?name=chrY:14231291-14231291" TargetMode="External"/><Relationship Id="rId12566" Type="http://schemas.openxmlformats.org/officeDocument/2006/relationships/hyperlink" Target="http://ybrowse.isogg.org/cgi-bin/gb2/gbrowse/chrY/?name=chrY:17379868-17379868" TargetMode="External"/><Relationship Id="rId13617" Type="http://schemas.openxmlformats.org/officeDocument/2006/relationships/hyperlink" Target="http://www.isogg.org/tree/ISOGG_HapgrpM.html" TargetMode="External"/><Relationship Id="rId19179" Type="http://schemas.openxmlformats.org/officeDocument/2006/relationships/hyperlink" Target="http://www.isogg.org/tree/ISOGG_HapgrpR.html" TargetMode="External"/><Relationship Id="rId20833" Type="http://schemas.openxmlformats.org/officeDocument/2006/relationships/hyperlink" Target="http://www.isogg.org/tree/ISOGG_HapgrpA.html" TargetMode="External"/><Relationship Id="rId26395" Type="http://schemas.openxmlformats.org/officeDocument/2006/relationships/hyperlink" Target="http://www.isogg.org/tree/ISOGG_HapgrpC.html" TargetMode="External"/><Relationship Id="rId27446" Type="http://schemas.openxmlformats.org/officeDocument/2006/relationships/hyperlink" Target="http://ybrowse.isogg.org/cgi-bin/gb2/gbrowse/chrY/?name=chrY:6900465-6900465" TargetMode="External"/><Relationship Id="rId34662" Type="http://schemas.openxmlformats.org/officeDocument/2006/relationships/hyperlink" Target="http://ybrowse.isogg.org/cgi-bin/gb2/gbrowse/chrY/?name=chrY:10049308-10049308" TargetMode="External"/><Relationship Id="rId35713" Type="http://schemas.openxmlformats.org/officeDocument/2006/relationships/hyperlink" Target="http://ybrowse.isogg.org/cgi-bin/gb2/gbrowse/chrY/?name=chrY:9376826-9376826" TargetMode="External"/><Relationship Id="rId944" Type="http://schemas.openxmlformats.org/officeDocument/2006/relationships/hyperlink" Target="http://www.isogg.org/tree/ISOGG_HapgrpE.html" TargetMode="External"/><Relationship Id="rId1574" Type="http://schemas.openxmlformats.org/officeDocument/2006/relationships/hyperlink" Target="http://www.isogg.org/tree/ISOGG_HapgrpE.html" TargetMode="External"/><Relationship Id="rId2625" Type="http://schemas.openxmlformats.org/officeDocument/2006/relationships/hyperlink" Target="http://www.isogg.org/tree/ISOGG_HapgrpE.html" TargetMode="External"/><Relationship Id="rId9238" Type="http://schemas.openxmlformats.org/officeDocument/2006/relationships/hyperlink" Target="http://ybrowse.isogg.org/cgi-bin/gb2/gbrowse/chrY/?name=chrY:6659212-6659212" TargetMode="External"/><Relationship Id="rId11168" Type="http://schemas.openxmlformats.org/officeDocument/2006/relationships/hyperlink" Target="http://www.isogg.org/tree/ISOGG_HapgrpH.html" TargetMode="External"/><Relationship Id="rId12219" Type="http://schemas.openxmlformats.org/officeDocument/2006/relationships/hyperlink" Target="http://ybrowse.isogg.org/cgi-bin/gb2/gbrowse/chrY/?name=chrY:8842509-8842509" TargetMode="External"/><Relationship Id="rId15789" Type="http://schemas.openxmlformats.org/officeDocument/2006/relationships/hyperlink" Target="http://ybrowse.isogg.org/cgi-bin/gb2/gbrowse/chrY/?name=chrY:23142339-23142339" TargetMode="External"/><Relationship Id="rId19660" Type="http://schemas.openxmlformats.org/officeDocument/2006/relationships/hyperlink" Target="http://www.isogg.org/tree/ISOGG_HapgrpR.html" TargetMode="External"/><Relationship Id="rId26048" Type="http://schemas.openxmlformats.org/officeDocument/2006/relationships/hyperlink" Target="http://ybrowse.isogg.org/cgi-bin/gb2/gbrowse/chrY/?name=chrY:22616539-22616539" TargetMode="External"/><Relationship Id="rId33264" Type="http://schemas.openxmlformats.org/officeDocument/2006/relationships/hyperlink" Target="http://ybrowse.isogg.org/cgi-bin/gb2/gbrowse/chrY/?name=chrY:15774647-15774647" TargetMode="External"/><Relationship Id="rId34315" Type="http://schemas.openxmlformats.org/officeDocument/2006/relationships/hyperlink" Target="http://www.isogg.org/tree/ISOGG_YDNATreeTrunk.html" TargetMode="External"/><Relationship Id="rId1227" Type="http://schemas.openxmlformats.org/officeDocument/2006/relationships/hyperlink" Target="http://www.ncbi.nlm.nih.gov/SNP/snp_ref.cgi?rs=367988033" TargetMode="External"/><Relationship Id="rId4797" Type="http://schemas.openxmlformats.org/officeDocument/2006/relationships/hyperlink" Target="http://ybrowse.isogg.org/cgi-bin/gb2/gbrowse/chrY/?name=chrY:15585403-15585403" TargetMode="External"/><Relationship Id="rId5848" Type="http://schemas.openxmlformats.org/officeDocument/2006/relationships/hyperlink" Target="http://ybrowse.isogg.org/cgi-bin/gb2/gbrowse/chrY/?name=chrY:14293849-14293849" TargetMode="External"/><Relationship Id="rId18262" Type="http://schemas.openxmlformats.org/officeDocument/2006/relationships/hyperlink" Target="http://www.isogg.org/tree/ISOGG_HapgrpP.html" TargetMode="External"/><Relationship Id="rId19313" Type="http://schemas.openxmlformats.org/officeDocument/2006/relationships/hyperlink" Target="http://www.isogg.org/tree/ISOGG_HapgrpR.html" TargetMode="External"/><Relationship Id="rId22658" Type="http://schemas.openxmlformats.org/officeDocument/2006/relationships/hyperlink" Target="http://ybrowse.isogg.org/cgi-bin/gb2/gbrowse/chrY/?name=chrY:22968535-22968535" TargetMode="External"/><Relationship Id="rId23709" Type="http://schemas.openxmlformats.org/officeDocument/2006/relationships/hyperlink" Target="http://ybrowse.isogg.org/cgi-bin/gb2/gbrowse/chrY/?name=chrY:15377127-15377127" TargetMode="External"/><Relationship Id="rId30925" Type="http://schemas.openxmlformats.org/officeDocument/2006/relationships/hyperlink" Target="http://www.isogg.org/tree/ISOGG_HapgrpH.html" TargetMode="External"/><Relationship Id="rId3399" Type="http://schemas.openxmlformats.org/officeDocument/2006/relationships/hyperlink" Target="http://www.isogg.org/tree/ISOGG_HapgrpE.html" TargetMode="External"/><Relationship Id="rId7270" Type="http://schemas.openxmlformats.org/officeDocument/2006/relationships/hyperlink" Target="http://www.isogg.org/tree/ISOGG_HapgrpC.html" TargetMode="External"/><Relationship Id="rId8321" Type="http://schemas.openxmlformats.org/officeDocument/2006/relationships/hyperlink" Target="http://www.isogg.org/tree/ISOGG_HapgrpT.html" TargetMode="External"/><Relationship Id="rId10251" Type="http://schemas.openxmlformats.org/officeDocument/2006/relationships/hyperlink" Target="http://ybrowse.isogg.org/cgi-bin/gb2/gbrowse/chrY/?name=chrY:21764501-21764501" TargetMode="External"/><Relationship Id="rId12700" Type="http://schemas.openxmlformats.org/officeDocument/2006/relationships/hyperlink" Target="http://ybrowse.isogg.org/cgi-bin/gb2/gbrowse/chrY/?name=chrY:23081753-23081753" TargetMode="External"/><Relationship Id="rId24080" Type="http://schemas.openxmlformats.org/officeDocument/2006/relationships/hyperlink" Target="http://www.isogg.org/tree/ISOGG_HapgrpD.html" TargetMode="External"/><Relationship Id="rId25131" Type="http://schemas.openxmlformats.org/officeDocument/2006/relationships/hyperlink" Target="http://www.isogg.org/tree/ISOGG_HapgrpH.html" TargetMode="External"/><Relationship Id="rId35089" Type="http://schemas.openxmlformats.org/officeDocument/2006/relationships/hyperlink" Target="http://www.isogg.org/tree/ISOGG_HapgrpC.html" TargetMode="External"/><Relationship Id="rId11302" Type="http://schemas.openxmlformats.org/officeDocument/2006/relationships/hyperlink" Target="http://www.isogg.org/tree/ISOGG_HapgrpH.html" TargetMode="External"/><Relationship Id="rId14872" Type="http://schemas.openxmlformats.org/officeDocument/2006/relationships/hyperlink" Target="http://www.isogg.org/tree/ISOGG_YDNATreeTrunk.html" TargetMode="External"/><Relationship Id="rId15923" Type="http://schemas.openxmlformats.org/officeDocument/2006/relationships/hyperlink" Target="http://www.isogg.org/tree/ISOGG_HapgrpE.html" TargetMode="External"/><Relationship Id="rId29752" Type="http://schemas.openxmlformats.org/officeDocument/2006/relationships/hyperlink" Target="http://ybrowse.isogg.org/cgi-bin/gb2/gbrowse/chrY/?name=chrY:17870609-17870609" TargetMode="External"/><Relationship Id="rId31699" Type="http://schemas.openxmlformats.org/officeDocument/2006/relationships/hyperlink" Target="http://www.isogg.org/tree/ISOGG_HapgrpE.html" TargetMode="External"/><Relationship Id="rId32000" Type="http://schemas.openxmlformats.org/officeDocument/2006/relationships/hyperlink" Target="http://ybrowse.isogg.org/cgi-bin/gb2/gbrowse/chrY/?name=chrY:18681281-18681281" TargetMode="External"/><Relationship Id="rId3880" Type="http://schemas.openxmlformats.org/officeDocument/2006/relationships/hyperlink" Target="http://ybrowse.isogg.org/cgi-bin/gb2/gbrowse/chrY/?name=chrY:23061206-23061206" TargetMode="External"/><Relationship Id="rId4931" Type="http://schemas.openxmlformats.org/officeDocument/2006/relationships/hyperlink" Target="http://www.isogg.org/tree/ISOGG_HapgrpQ.html" TargetMode="External"/><Relationship Id="rId9095" Type="http://schemas.openxmlformats.org/officeDocument/2006/relationships/hyperlink" Target="http://ybrowse.isogg.org/cgi-bin/gb2/gbrowse/chrY/?name=chrY:14236879-14236879" TargetMode="External"/><Relationship Id="rId13474" Type="http://schemas.openxmlformats.org/officeDocument/2006/relationships/hyperlink" Target="http://ybrowse.isogg.org/cgi-bin/gb2/gbrowse/chrY/?name=chrY:21897363-21897363" TargetMode="External"/><Relationship Id="rId14525" Type="http://schemas.openxmlformats.org/officeDocument/2006/relationships/hyperlink" Target="http://ybrowse.isogg.org/cgi-bin/gb2/gbrowse/chrY/?name=chrY:21869923-21869923" TargetMode="External"/><Relationship Id="rId20690" Type="http://schemas.openxmlformats.org/officeDocument/2006/relationships/hyperlink" Target="http://www.isogg.org/tree/ISOGG_HapgrpA.html" TargetMode="External"/><Relationship Id="rId21741" Type="http://schemas.openxmlformats.org/officeDocument/2006/relationships/hyperlink" Target="http://www.isogg.org/tree/ISOGG_HapgrpQ.html" TargetMode="External"/><Relationship Id="rId28007" Type="http://schemas.openxmlformats.org/officeDocument/2006/relationships/hyperlink" Target="http://www.isogg.org/tree/ISOGG_HapgrpH.html" TargetMode="External"/><Relationship Id="rId28354" Type="http://schemas.openxmlformats.org/officeDocument/2006/relationships/hyperlink" Target="http://ybrowse.isogg.org/cgi-bin/gb2/gbrowse/chrY/?name=chrY:18563555-18563555" TargetMode="External"/><Relationship Id="rId29405" Type="http://schemas.openxmlformats.org/officeDocument/2006/relationships/hyperlink" Target="http://www.isogg.org/tree/ISOGG_HapgrpH.html" TargetMode="External"/><Relationship Id="rId34172" Type="http://schemas.openxmlformats.org/officeDocument/2006/relationships/hyperlink" Target="http://ybrowse.isogg.org/cgi-bin/gb2/gbrowse/chrY/?name=chrY:14425019-14425019" TargetMode="External"/><Relationship Id="rId35223" Type="http://schemas.openxmlformats.org/officeDocument/2006/relationships/hyperlink" Target="http://www.isogg.org/tree/ISOGG_HapgrpC.html" TargetMode="External"/><Relationship Id="rId35570" Type="http://schemas.openxmlformats.org/officeDocument/2006/relationships/hyperlink" Target="http://www.isogg.org/tree/ISOGG_HapgrpR.html" TargetMode="External"/><Relationship Id="rId1084" Type="http://schemas.openxmlformats.org/officeDocument/2006/relationships/hyperlink" Target="http://www.isogg.org/tree/ISOGG_HapgrpE.html" TargetMode="External"/><Relationship Id="rId2482" Type="http://schemas.openxmlformats.org/officeDocument/2006/relationships/hyperlink" Target="http://ybrowse.isogg.org/cgi-bin/gb2/gbrowse/chrY/?name=chrY:16591918-16591918" TargetMode="External"/><Relationship Id="rId3533" Type="http://schemas.openxmlformats.org/officeDocument/2006/relationships/hyperlink" Target="http://www.isogg.org/tree/ISOGG_HapgrpR.html" TargetMode="External"/><Relationship Id="rId12076" Type="http://schemas.openxmlformats.org/officeDocument/2006/relationships/hyperlink" Target="http://www.isogg.org/tree/ISOGG_HapgrpE.html" TargetMode="External"/><Relationship Id="rId13127" Type="http://schemas.openxmlformats.org/officeDocument/2006/relationships/hyperlink" Target="http://ybrowse.isogg.org/cgi-bin/gb2/gbrowse/chrY/?name=chrY:17620657-17620657" TargetMode="External"/><Relationship Id="rId16697" Type="http://schemas.openxmlformats.org/officeDocument/2006/relationships/hyperlink" Target="http://www.isogg.org/tree/ISOGG_HapgrpG.html" TargetMode="External"/><Relationship Id="rId17748" Type="http://schemas.openxmlformats.org/officeDocument/2006/relationships/hyperlink" Target="http://ybrowse.isogg.org/cgi-bin/gb2/gbrowse/chrY/?name=chrY:17996247-17996247" TargetMode="External"/><Relationship Id="rId20343" Type="http://schemas.openxmlformats.org/officeDocument/2006/relationships/hyperlink" Target="http://www.isogg.org/tree/ISOGG_HapgrpR.html" TargetMode="External"/><Relationship Id="rId24964" Type="http://schemas.openxmlformats.org/officeDocument/2006/relationships/hyperlink" Target="http://ybrowse.isogg.org/cgi-bin/gb2/gbrowse/chrY/?name=chrY:21388368-21388368" TargetMode="External"/><Relationship Id="rId107" Type="http://schemas.openxmlformats.org/officeDocument/2006/relationships/hyperlink" Target="http://ybrowse.isogg.org/cgi-bin/gb2/gbrowse/chrY/?name=chrY:19314344-19314344" TargetMode="External"/><Relationship Id="rId454" Type="http://schemas.openxmlformats.org/officeDocument/2006/relationships/hyperlink" Target="http://www.isogg.org/tree/ISOGG_HapgrpR.html" TargetMode="External"/><Relationship Id="rId2135" Type="http://schemas.openxmlformats.org/officeDocument/2006/relationships/hyperlink" Target="http://www.isogg.org/tree/ISOGG_HapgrpE.html" TargetMode="External"/><Relationship Id="rId6756" Type="http://schemas.openxmlformats.org/officeDocument/2006/relationships/hyperlink" Target="http://ybrowse.isogg.org/cgi-bin/gb2/gbrowse/chrY/?name=chrY:7888597-7888597" TargetMode="External"/><Relationship Id="rId7807" Type="http://schemas.openxmlformats.org/officeDocument/2006/relationships/hyperlink" Target="http://ybrowse.isogg.org/cgi-bin/gb2/gbrowse/chrY/?name=chrY:7113556-7113556" TargetMode="External"/><Relationship Id="rId15299" Type="http://schemas.openxmlformats.org/officeDocument/2006/relationships/hyperlink" Target="http://www.isogg.org/tree/ISOGG_YDNATreeTrunk.html" TargetMode="External"/><Relationship Id="rId19170" Type="http://schemas.openxmlformats.org/officeDocument/2006/relationships/hyperlink" Target="http://ybrowse.isogg.org/cgi-bin/gb2/gbrowse/chrY/?name=chrY:21706538-21706538" TargetMode="External"/><Relationship Id="rId23566" Type="http://schemas.openxmlformats.org/officeDocument/2006/relationships/hyperlink" Target="http://www.isogg.org/tree/ISOGG_HapgrpE.html" TargetMode="External"/><Relationship Id="rId24617" Type="http://schemas.openxmlformats.org/officeDocument/2006/relationships/hyperlink" Target="http://www.isogg.org/tree/ISOGG_HapgrpG.html" TargetMode="External"/><Relationship Id="rId30782" Type="http://schemas.openxmlformats.org/officeDocument/2006/relationships/hyperlink" Target="http://ybrowse.isogg.org/cgi-bin/gb2/gbrowse/chrY/?name=chrY:6440717-6440717" TargetMode="External"/><Relationship Id="rId31833" Type="http://schemas.openxmlformats.org/officeDocument/2006/relationships/hyperlink" Target="http://www.isogg.org/tree/ISOGG_HapgrpE.html" TargetMode="External"/><Relationship Id="rId5358" Type="http://schemas.openxmlformats.org/officeDocument/2006/relationships/hyperlink" Target="http://ybrowse.isogg.org/cgi-bin/gb2/gbrowse/chrY/?name=chrY:8605676-8605676" TargetMode="External"/><Relationship Id="rId6409" Type="http://schemas.openxmlformats.org/officeDocument/2006/relationships/hyperlink" Target="http://www.isogg.org/tree/ISOGG_HapgrpG.html" TargetMode="External"/><Relationship Id="rId9979" Type="http://schemas.openxmlformats.org/officeDocument/2006/relationships/hyperlink" Target="http://www.isogg.org/tree/ISOGG_HapgrpR.html" TargetMode="External"/><Relationship Id="rId12210" Type="http://schemas.openxmlformats.org/officeDocument/2006/relationships/hyperlink" Target="http://www.isogg.org/tree/ISOGG_HapgrpE.html" TargetMode="External"/><Relationship Id="rId22168" Type="http://schemas.openxmlformats.org/officeDocument/2006/relationships/hyperlink" Target="http://ybrowse.isogg.org/cgi-bin/gb2/gbrowse/chrY/?name=chrY:19106058-19106058" TargetMode="External"/><Relationship Id="rId23219" Type="http://schemas.openxmlformats.org/officeDocument/2006/relationships/hyperlink" Target="http://ybrowse.isogg.org/cgi-bin/gb2/gbrowse/chrY/?name=chrY:19431608-19431608" TargetMode="External"/><Relationship Id="rId26789" Type="http://schemas.openxmlformats.org/officeDocument/2006/relationships/hyperlink" Target="http://www.isogg.org/tree/ISOGG_HapgrpC.html" TargetMode="External"/><Relationship Id="rId30435" Type="http://schemas.openxmlformats.org/officeDocument/2006/relationships/hyperlink" Target="http://www.isogg.org/tree/ISOGG_HapgrpH.html" TargetMode="External"/><Relationship Id="rId1968" Type="http://schemas.openxmlformats.org/officeDocument/2006/relationships/hyperlink" Target="http://www.isogg.org/tree/ISOGG_HapgrpT.html" TargetMode="External"/><Relationship Id="rId14382" Type="http://schemas.openxmlformats.org/officeDocument/2006/relationships/hyperlink" Target="http://ybrowse.isogg.org/cgi-bin/gb2/gbrowse/chrY/?name=chrY:6740704-6740704" TargetMode="External"/><Relationship Id="rId15780" Type="http://schemas.openxmlformats.org/officeDocument/2006/relationships/hyperlink" Target="http://ybrowse.isogg.org/cgi-bin/gb2/gbrowse/chrY/?name=chrY:23018125-23018125" TargetMode="External"/><Relationship Id="rId16831" Type="http://schemas.openxmlformats.org/officeDocument/2006/relationships/hyperlink" Target="http://www.isogg.org/tree/ISOGG_HapgrpG.html" TargetMode="External"/><Relationship Id="rId29262" Type="http://schemas.openxmlformats.org/officeDocument/2006/relationships/hyperlink" Target="http://ybrowse.isogg.org/cgi-bin/gb2/gbrowse/chrY/?name=chrY:24403320-24403320" TargetMode="External"/><Relationship Id="rId33658" Type="http://schemas.openxmlformats.org/officeDocument/2006/relationships/hyperlink" Target="http://ybrowse.isogg.org/cgi-bin/gb2/gbrowse/chrY/?name=chrY:08445984-08445984" TargetMode="External"/><Relationship Id="rId34709" Type="http://schemas.openxmlformats.org/officeDocument/2006/relationships/hyperlink" Target="http://www.isogg.org/tree/ISOGG_HapgrpR.html" TargetMode="External"/><Relationship Id="rId3390" Type="http://schemas.openxmlformats.org/officeDocument/2006/relationships/hyperlink" Target="http://ybrowse.isogg.org/cgi-bin/gb2/gbrowse/chrY/?name=chrY:18894077-18894077" TargetMode="External"/><Relationship Id="rId4441" Type="http://schemas.openxmlformats.org/officeDocument/2006/relationships/hyperlink" Target="http://ybrowse.isogg.org/cgi-bin/gb2/gbrowse/chrY/?name=chrY:23617006-23617006" TargetMode="External"/><Relationship Id="rId14035" Type="http://schemas.openxmlformats.org/officeDocument/2006/relationships/hyperlink" Target="http://www.isogg.org/tree/ISOGG_YDNATreeTrunk.html" TargetMode="External"/><Relationship Id="rId15433" Type="http://schemas.openxmlformats.org/officeDocument/2006/relationships/hyperlink" Target="http://www.ncbi.nlm.nih.gov/SNP/snp_ref.cgi?rs=16981311" TargetMode="External"/><Relationship Id="rId21251" Type="http://schemas.openxmlformats.org/officeDocument/2006/relationships/hyperlink" Target="http://ybrowse.isogg.org/cgi-bin/gb2/gbrowse/chrY/?name=chrY:4832733-4832733" TargetMode="External"/><Relationship Id="rId23700" Type="http://schemas.openxmlformats.org/officeDocument/2006/relationships/hyperlink" Target="http://www.isogg.org/tree/ISOGG_HapgrpE.html" TargetMode="External"/><Relationship Id="rId35080" Type="http://schemas.openxmlformats.org/officeDocument/2006/relationships/hyperlink" Target="http://ybrowse.isogg.org/cgi-bin/gb2/gbrowse/chrY/?name=chrY:7676565-7676565" TargetMode="External"/><Relationship Id="rId3043" Type="http://schemas.openxmlformats.org/officeDocument/2006/relationships/hyperlink" Target="http://www.isogg.org/tree/ISOGG_YDNATreeTrunk.html" TargetMode="External"/><Relationship Id="rId10992" Type="http://schemas.openxmlformats.org/officeDocument/2006/relationships/hyperlink" Target="http://www.isogg.org/tree/ISOGG_HapgrpQ.html" TargetMode="External"/><Relationship Id="rId18656" Type="http://schemas.openxmlformats.org/officeDocument/2006/relationships/hyperlink" Target="http://ybrowse.isogg.org/cgi-bin/gb2/gbrowse/chrY/?name=chrY:14577935-14577935" TargetMode="External"/><Relationship Id="rId19707" Type="http://schemas.openxmlformats.org/officeDocument/2006/relationships/hyperlink" Target="http://ybrowse.isogg.org/cgi-bin/gb2/gbrowse/chrY/?name=chrY:15660495-15660495" TargetMode="External"/><Relationship Id="rId22302" Type="http://schemas.openxmlformats.org/officeDocument/2006/relationships/hyperlink" Target="http://ybrowse.isogg.org/cgi-bin/gb2/gbrowse/chrY/?name=chrY:8275673-8275673" TargetMode="External"/><Relationship Id="rId25872" Type="http://schemas.openxmlformats.org/officeDocument/2006/relationships/hyperlink" Target="http://ybrowse.isogg.org/cgi-bin/gb2/gbrowse/chrY/?name=chrY:18030846-18030846" TargetMode="External"/><Relationship Id="rId26923" Type="http://schemas.openxmlformats.org/officeDocument/2006/relationships/hyperlink" Target="http://www.isogg.org/tree/ISOGG_HapgrpH.html" TargetMode="External"/><Relationship Id="rId6266" Type="http://schemas.openxmlformats.org/officeDocument/2006/relationships/hyperlink" Target="http://ybrowse.isogg.org/cgi-bin/gb2/gbrowse/chrY/?name=chrY:22706864-22706864" TargetMode="External"/><Relationship Id="rId7664" Type="http://schemas.openxmlformats.org/officeDocument/2006/relationships/hyperlink" Target="http://ybrowse.isogg.org/cgi-bin/gb2/gbrowse/chrY/?name=chrY:14819946-14819946" TargetMode="External"/><Relationship Id="rId8715" Type="http://schemas.openxmlformats.org/officeDocument/2006/relationships/hyperlink" Target="http://ybrowse.isogg.org/cgi-bin/gb2/gbrowse/chrY/?name=chrY:13718283-13718283" TargetMode="External"/><Relationship Id="rId10645" Type="http://schemas.openxmlformats.org/officeDocument/2006/relationships/hyperlink" Target="http://www.isogg.org/tree/ISOGG_HapgrpM.html" TargetMode="External"/><Relationship Id="rId17258" Type="http://schemas.openxmlformats.org/officeDocument/2006/relationships/hyperlink" Target="http://www.isogg.org/tree/ISOGG_HapgrpI.html" TargetMode="External"/><Relationship Id="rId18309" Type="http://schemas.openxmlformats.org/officeDocument/2006/relationships/hyperlink" Target="http://www.isogg.org/tree/ISOGG_HapgrpR.html" TargetMode="External"/><Relationship Id="rId24474" Type="http://schemas.openxmlformats.org/officeDocument/2006/relationships/hyperlink" Target="http://ybrowse.isogg.org/cgi-bin/gb2/gbrowse/chrY/?name=chrY:5333213-5333213" TargetMode="External"/><Relationship Id="rId25525" Type="http://schemas.openxmlformats.org/officeDocument/2006/relationships/hyperlink" Target="http://www.isogg.org/tree/ISOGG_HapgrpG.html" TargetMode="External"/><Relationship Id="rId31690" Type="http://schemas.openxmlformats.org/officeDocument/2006/relationships/hyperlink" Target="http://ybrowse.isogg.org/cgi-bin/gb2/gbrowse/chrY/?name=chrY:21092326-21092326" TargetMode="External"/><Relationship Id="rId32741" Type="http://schemas.openxmlformats.org/officeDocument/2006/relationships/hyperlink" Target="http://www.isogg.org/tree/ISOGG_HapgrpE.html" TargetMode="External"/><Relationship Id="rId7317" Type="http://schemas.openxmlformats.org/officeDocument/2006/relationships/hyperlink" Target="http://ybrowse.isogg.org/cgi-bin/gb2/gbrowse/chrY/?name=chrY:7886381-7886381" TargetMode="External"/><Relationship Id="rId13868" Type="http://schemas.openxmlformats.org/officeDocument/2006/relationships/hyperlink" Target="http://www.isogg.org/tree/ISOGG_HapgrpF.html" TargetMode="External"/><Relationship Id="rId14919" Type="http://schemas.openxmlformats.org/officeDocument/2006/relationships/hyperlink" Target="http://www.isogg.org/tree/ISOGG_YDNATreeTrunk.html" TargetMode="External"/><Relationship Id="rId23076" Type="http://schemas.openxmlformats.org/officeDocument/2006/relationships/hyperlink" Target="http://www.ncbi.nlm.nih.gov/SNP/snp_ref.cgi?rs=138093032" TargetMode="External"/><Relationship Id="rId24127" Type="http://schemas.openxmlformats.org/officeDocument/2006/relationships/hyperlink" Target="http://ybrowse.isogg.org/cgi-bin/gb2/gbrowse/chrY/?name=chrY:19047630-19047630" TargetMode="External"/><Relationship Id="rId27697" Type="http://schemas.openxmlformats.org/officeDocument/2006/relationships/hyperlink" Target="http://www.isogg.org/tree/ISOGG_HapgrpH.html" TargetMode="External"/><Relationship Id="rId28748" Type="http://schemas.openxmlformats.org/officeDocument/2006/relationships/hyperlink" Target="http://ybrowse.isogg.org/cgi-bin/gb2/gbrowse/chrY/?name=chrY:22053153-22053153" TargetMode="External"/><Relationship Id="rId30292" Type="http://schemas.openxmlformats.org/officeDocument/2006/relationships/hyperlink" Target="http://ybrowse.isogg.org/cgi-bin/gb2/gbrowse/chrY/?name=chrY:3972779-3972779" TargetMode="External"/><Relationship Id="rId31343" Type="http://schemas.openxmlformats.org/officeDocument/2006/relationships/hyperlink" Target="http://www.isogg.org/tree/ISOGG_HapgrpE.html" TargetMode="External"/><Relationship Id="rId2876" Type="http://schemas.openxmlformats.org/officeDocument/2006/relationships/hyperlink" Target="http://ybrowse.isogg.org/cgi-bin/gb2/gbrowse/chrY/?name=chrY:17476068-17476068" TargetMode="External"/><Relationship Id="rId3927" Type="http://schemas.openxmlformats.org/officeDocument/2006/relationships/hyperlink" Target="http://www.isogg.org/tree/ISOGG_HapgrpE.html" TargetMode="External"/><Relationship Id="rId9489" Type="http://schemas.openxmlformats.org/officeDocument/2006/relationships/hyperlink" Target="http://ybrowse.isogg.org/cgi-bin/gb2/gbrowse/chrY/?name=chrY:7265766-7265766" TargetMode="External"/><Relationship Id="rId15290" Type="http://schemas.openxmlformats.org/officeDocument/2006/relationships/hyperlink" Target="http://www.ncbi.nlm.nih.gov/SNP/snp_ref.cgi?rs=185180763" TargetMode="External"/><Relationship Id="rId16341" Type="http://schemas.openxmlformats.org/officeDocument/2006/relationships/hyperlink" Target="http://www.isogg.org/tree/ISOGG_HapgrpG.html" TargetMode="External"/><Relationship Id="rId20737" Type="http://schemas.openxmlformats.org/officeDocument/2006/relationships/hyperlink" Target="http://ybrowse.isogg.org/cgi-bin/gb2/gbrowse/chrY/?name=chrY:16292866-16292866" TargetMode="External"/><Relationship Id="rId26299" Type="http://schemas.openxmlformats.org/officeDocument/2006/relationships/hyperlink" Target="http://www.isogg.org/tree/ISOGG_HapgrpC.html" TargetMode="External"/><Relationship Id="rId34566" Type="http://schemas.openxmlformats.org/officeDocument/2006/relationships/hyperlink" Target="http://ybrowse.isogg.org/cgi-bin/gb2/gbrowse/chrY/?name=chrY:22279375-22279375" TargetMode="External"/><Relationship Id="rId35617" Type="http://schemas.openxmlformats.org/officeDocument/2006/relationships/hyperlink" Target="http://ybrowse.isogg.org/cgi-bin/gb2/gbrowse/chrY/?name=chrY:23031330-23031330" TargetMode="External"/><Relationship Id="rId848" Type="http://schemas.openxmlformats.org/officeDocument/2006/relationships/hyperlink" Target="http://www.isogg.org/tree/ISOGG_HapgrpI.html" TargetMode="External"/><Relationship Id="rId1478" Type="http://schemas.openxmlformats.org/officeDocument/2006/relationships/hyperlink" Target="http://www.isogg.org/tree/ISOGG_HapgrpD.html" TargetMode="External"/><Relationship Id="rId2529" Type="http://schemas.openxmlformats.org/officeDocument/2006/relationships/hyperlink" Target="http://www.isogg.org/tree/ISOGG_HapgrpI.html" TargetMode="External"/><Relationship Id="rId6400" Type="http://schemas.openxmlformats.org/officeDocument/2006/relationships/hyperlink" Target="http://ybrowse.isogg.org/cgi-bin/gb2/gbrowse/chrY/?name=chrY:14376925-14376925" TargetMode="External"/><Relationship Id="rId9970" Type="http://schemas.openxmlformats.org/officeDocument/2006/relationships/hyperlink" Target="http://www.isogg.org/tree/ISOGG_HapgrpD.html" TargetMode="External"/><Relationship Id="rId23210" Type="http://schemas.openxmlformats.org/officeDocument/2006/relationships/hyperlink" Target="http://www.isogg.org/tree/ISOGG_HapgrpJ.html" TargetMode="External"/><Relationship Id="rId33168" Type="http://schemas.openxmlformats.org/officeDocument/2006/relationships/hyperlink" Target="http://ybrowse.isogg.org/cgi-bin/gb2/gbrowse/chrY/?name=chrY:23309815-23309815" TargetMode="External"/><Relationship Id="rId34219" Type="http://schemas.openxmlformats.org/officeDocument/2006/relationships/hyperlink" Target="http://www.isogg.org/tree/ISOGG_HapgrpD.html" TargetMode="External"/><Relationship Id="rId5002" Type="http://schemas.openxmlformats.org/officeDocument/2006/relationships/hyperlink" Target="http://www.isogg.org/tree/ISOGG_HapgrpQ.html" TargetMode="External"/><Relationship Id="rId8572" Type="http://schemas.openxmlformats.org/officeDocument/2006/relationships/hyperlink" Target="http://www.isogg.org/tree/ISOGG_HapgrpO.html" TargetMode="External"/><Relationship Id="rId9623" Type="http://schemas.openxmlformats.org/officeDocument/2006/relationships/hyperlink" Target="http://ybrowse.isogg.org/cgi-bin/gb2/gbrowse/chrY/?name=chrY:19047091-19047091" TargetMode="External"/><Relationship Id="rId12951" Type="http://schemas.openxmlformats.org/officeDocument/2006/relationships/hyperlink" Target="http://ybrowse.isogg.org/cgi-bin/gb2/gbrowse/chrY/?name=chrY:14401169-14401169" TargetMode="External"/><Relationship Id="rId18166" Type="http://schemas.openxmlformats.org/officeDocument/2006/relationships/hyperlink" Target="http://www.isogg.org/tree/ISOGG_HapgrpL.html" TargetMode="External"/><Relationship Id="rId19217" Type="http://schemas.openxmlformats.org/officeDocument/2006/relationships/hyperlink" Target="http://www.isogg.org/tree/ISOGG_HapgrpR.html" TargetMode="External"/><Relationship Id="rId19564" Type="http://schemas.openxmlformats.org/officeDocument/2006/relationships/hyperlink" Target="http://ybrowse.isogg.org/cgi-bin/gb2/gbrowse/chrY/?name=chrY:22735599-22735599" TargetMode="External"/><Relationship Id="rId25382" Type="http://schemas.openxmlformats.org/officeDocument/2006/relationships/hyperlink" Target="http://ybrowse.isogg.org/cgi-bin/gb2/gbrowse/chrY/?name=chrY:7461466-7461466" TargetMode="External"/><Relationship Id="rId26780" Type="http://schemas.openxmlformats.org/officeDocument/2006/relationships/hyperlink" Target="http://ybrowse.isogg.org/cgi-bin/gb2/gbrowse/chrY/?name=chrY:14129342-14129342" TargetMode="External"/><Relationship Id="rId27831" Type="http://schemas.openxmlformats.org/officeDocument/2006/relationships/hyperlink" Target="http://www.isogg.org/tree/ISOGG_HapgrpH.html" TargetMode="External"/><Relationship Id="rId7174" Type="http://schemas.openxmlformats.org/officeDocument/2006/relationships/hyperlink" Target="http://www.isogg.org/tree/ISOGG_HapgrpG.html" TargetMode="External"/><Relationship Id="rId8225" Type="http://schemas.openxmlformats.org/officeDocument/2006/relationships/hyperlink" Target="http://ybrowse.isogg.org/cgi-bin/gb2/gbrowse/chrY/?name=chrY:22156981-22156982" TargetMode="External"/><Relationship Id="rId11553" Type="http://schemas.openxmlformats.org/officeDocument/2006/relationships/hyperlink" Target="http://ybrowse.isogg.org/cgi-bin/gb2/gbrowse/chrY/?name=chrY:6931141-6931141" TargetMode="External"/><Relationship Id="rId12604" Type="http://schemas.openxmlformats.org/officeDocument/2006/relationships/hyperlink" Target="http://ybrowse.isogg.org/cgi-bin/gb2/gbrowse/chrY/?name=chrY:18052319-18052319" TargetMode="External"/><Relationship Id="rId25035" Type="http://schemas.openxmlformats.org/officeDocument/2006/relationships/hyperlink" Target="http://www.isogg.org/tree/ISOGG_HapgrpH.html" TargetMode="External"/><Relationship Id="rId26433" Type="http://schemas.openxmlformats.org/officeDocument/2006/relationships/hyperlink" Target="http://www.isogg.org/tree/ISOGG_HapgrpC.html" TargetMode="External"/><Relationship Id="rId30829" Type="http://schemas.openxmlformats.org/officeDocument/2006/relationships/hyperlink" Target="http://www.isogg.org/tree/ISOGG_HapgrpH.html" TargetMode="External"/><Relationship Id="rId32251" Type="http://schemas.openxmlformats.org/officeDocument/2006/relationships/hyperlink" Target="http://www.isogg.org/tree/ISOGG_HapgrpE.html" TargetMode="External"/><Relationship Id="rId34700" Type="http://schemas.openxmlformats.org/officeDocument/2006/relationships/hyperlink" Target="http://ybrowse.isogg.org/cgi-bin/gb2/gbrowse/chrY/?name=chrY:8360098-8360098" TargetMode="External"/><Relationship Id="rId1612" Type="http://schemas.openxmlformats.org/officeDocument/2006/relationships/hyperlink" Target="http://www.isogg.org/tree/ISOGG_HapgrpG.html" TargetMode="External"/><Relationship Id="rId10155" Type="http://schemas.openxmlformats.org/officeDocument/2006/relationships/hyperlink" Target="http://www.isogg.org/tree/ISOGG_HapgrpR.html" TargetMode="External"/><Relationship Id="rId11206" Type="http://schemas.openxmlformats.org/officeDocument/2006/relationships/hyperlink" Target="http://www.isogg.org/tree/ISOGG_HapgrpH.html" TargetMode="External"/><Relationship Id="rId14776" Type="http://schemas.openxmlformats.org/officeDocument/2006/relationships/hyperlink" Target="http://www.isogg.org/tree/ISOGG_YDNATreeTrunk.html" TargetMode="External"/><Relationship Id="rId15827" Type="http://schemas.openxmlformats.org/officeDocument/2006/relationships/hyperlink" Target="http://ybrowse.isogg.org/cgi-bin/gb2/gbrowse/chrY/?name=chrY:28708145-28708145" TargetMode="External"/><Relationship Id="rId21992" Type="http://schemas.openxmlformats.org/officeDocument/2006/relationships/hyperlink" Target="http://ybrowse.isogg.org/cgi-bin/gb2/gbrowse/chrY/?name=chrY:14491791-14491791" TargetMode="External"/><Relationship Id="rId29656" Type="http://schemas.openxmlformats.org/officeDocument/2006/relationships/hyperlink" Target="http://ybrowse.isogg.org/cgi-bin/gb2/gbrowse/chrY/?name=chrY:14260058-14260058" TargetMode="External"/><Relationship Id="rId33302" Type="http://schemas.openxmlformats.org/officeDocument/2006/relationships/hyperlink" Target="http://ybrowse.isogg.org/cgi-bin/gb2/gbrowse/chrY/?name=chrY:18398697-18398697" TargetMode="External"/><Relationship Id="rId3784" Type="http://schemas.openxmlformats.org/officeDocument/2006/relationships/hyperlink" Target="http://www.isogg.org/tree/ISOGG_HapgrpE.html" TargetMode="External"/><Relationship Id="rId4835" Type="http://schemas.openxmlformats.org/officeDocument/2006/relationships/hyperlink" Target="http://www.isogg.org/tree/ISOGG_HapgrpQ.html" TargetMode="External"/><Relationship Id="rId13378" Type="http://schemas.openxmlformats.org/officeDocument/2006/relationships/hyperlink" Target="http://www.isogg.org/tree/ISOGG_YDNATreeTrunk.html" TargetMode="External"/><Relationship Id="rId14429" Type="http://schemas.openxmlformats.org/officeDocument/2006/relationships/hyperlink" Target="http://www.ncbi.nlm.nih.gov/SNP/snp_ref.cgi?rs=35860478" TargetMode="External"/><Relationship Id="rId17999" Type="http://schemas.openxmlformats.org/officeDocument/2006/relationships/hyperlink" Target="http://ybrowse.isogg.org/cgi-bin/gb2/gbrowse/chrY/?name=chrY:21532604-21532604" TargetMode="External"/><Relationship Id="rId18300" Type="http://schemas.openxmlformats.org/officeDocument/2006/relationships/hyperlink" Target="http://www.isogg.org/tree/ISOGG_HapgrpP.html" TargetMode="External"/><Relationship Id="rId20594" Type="http://schemas.openxmlformats.org/officeDocument/2006/relationships/hyperlink" Target="http://www.isogg.org/tree/ISOGG_HapgrpE.html" TargetMode="External"/><Relationship Id="rId21645" Type="http://schemas.openxmlformats.org/officeDocument/2006/relationships/hyperlink" Target="http://www.isogg.org/tree/ISOGG_HapgrpQ.html" TargetMode="External"/><Relationship Id="rId28258" Type="http://schemas.openxmlformats.org/officeDocument/2006/relationships/hyperlink" Target="http://ybrowse.isogg.org/cgi-bin/gb2/gbrowse/chrY/?name=chrY:8546458-8546458" TargetMode="External"/><Relationship Id="rId29309" Type="http://schemas.openxmlformats.org/officeDocument/2006/relationships/hyperlink" Target="http://www.isogg.org/tree/ISOGG_HapgrpH.html" TargetMode="External"/><Relationship Id="rId35474" Type="http://schemas.openxmlformats.org/officeDocument/2006/relationships/hyperlink" Target="http://ybrowse.isogg.org/cgi-bin/gb2/gbrowse/chrY/?name=chrY:22471201-22471201" TargetMode="External"/><Relationship Id="rId2386" Type="http://schemas.openxmlformats.org/officeDocument/2006/relationships/hyperlink" Target="http://ybrowse.isogg.org/cgi-bin/gb2/gbrowse/chrY/?name=chrY:16393579-16393579" TargetMode="External"/><Relationship Id="rId3437" Type="http://schemas.openxmlformats.org/officeDocument/2006/relationships/hyperlink" Target="http://www.isogg.org/tree/ISOGG_YDNATreeTrunk.html" TargetMode="External"/><Relationship Id="rId20247" Type="http://schemas.openxmlformats.org/officeDocument/2006/relationships/hyperlink" Target="http://www.isogg.org/tree/ISOGG_HapgrpE.html" TargetMode="External"/><Relationship Id="rId24868" Type="http://schemas.openxmlformats.org/officeDocument/2006/relationships/hyperlink" Target="http://ybrowse.isogg.org/cgi-bin/gb2/gbrowse/chrY/?name=chrY:18182848-18182848" TargetMode="External"/><Relationship Id="rId25919" Type="http://schemas.openxmlformats.org/officeDocument/2006/relationships/hyperlink" Target="http://www.isogg.org/tree/ISOGG_HapgrpJ.html" TargetMode="External"/><Relationship Id="rId34076" Type="http://schemas.openxmlformats.org/officeDocument/2006/relationships/hyperlink" Target="http://ybrowse.isogg.org/cgi-bin/gb2/gbrowse/chrY/?name=chrY:22288020-22288020" TargetMode="External"/><Relationship Id="rId35127" Type="http://schemas.openxmlformats.org/officeDocument/2006/relationships/hyperlink" Target="http://www.isogg.org/tree/ISOGG_HapgrpC.html" TargetMode="External"/><Relationship Id="rId358" Type="http://schemas.openxmlformats.org/officeDocument/2006/relationships/hyperlink" Target="http://www.isogg.org/tree/ISOGG_HapgrpA.html" TargetMode="External"/><Relationship Id="rId2039" Type="http://schemas.openxmlformats.org/officeDocument/2006/relationships/hyperlink" Target="http://www.isogg.org/tree/ISOGG_HapgrpE.html" TargetMode="External"/><Relationship Id="rId9480" Type="http://schemas.openxmlformats.org/officeDocument/2006/relationships/hyperlink" Target="http://ybrowse.isogg.org/cgi-bin/gb2/gbrowse/chrY/?name=chrY:22191243-22191243" TargetMode="External"/><Relationship Id="rId12461" Type="http://schemas.openxmlformats.org/officeDocument/2006/relationships/hyperlink" Target="http://www.isogg.org/tree/ISOGG_YDNATreeTrunk.html" TargetMode="External"/><Relationship Id="rId14910" Type="http://schemas.openxmlformats.org/officeDocument/2006/relationships/hyperlink" Target="http://ybrowse.isogg.org/cgi-bin/gb2/gbrowse/chrY/?name=chrY:15204887-15204887" TargetMode="External"/><Relationship Id="rId19074" Type="http://schemas.openxmlformats.org/officeDocument/2006/relationships/hyperlink" Target="http://www.ncbi.nlm.nih.gov/SNP/snp_ref.cgi?rs=13303755" TargetMode="External"/><Relationship Id="rId26290" Type="http://schemas.openxmlformats.org/officeDocument/2006/relationships/hyperlink" Target="http://ybrowse.isogg.org/cgi-bin/gb2/gbrowse/chrY/?name=chrY:3435055-3435055" TargetMode="External"/><Relationship Id="rId27341" Type="http://schemas.openxmlformats.org/officeDocument/2006/relationships/hyperlink" Target="http://www.isogg.org/tree/ISOGG_HapgrpH.html" TargetMode="External"/><Relationship Id="rId30686" Type="http://schemas.openxmlformats.org/officeDocument/2006/relationships/hyperlink" Target="http://ybrowse.isogg.org/cgi-bin/gb2/gbrowse/chrY/?name=chrY:19434914-19434914" TargetMode="External"/><Relationship Id="rId31737" Type="http://schemas.openxmlformats.org/officeDocument/2006/relationships/hyperlink" Target="http://www.isogg.org/tree/ISOGG_HapgrpE.html" TargetMode="External"/><Relationship Id="rId2520" Type="http://schemas.openxmlformats.org/officeDocument/2006/relationships/hyperlink" Target="http://ybrowse.isogg.org/cgi-bin/gb2/gbrowse/chrY/?name=chrY:16708392-16708392" TargetMode="External"/><Relationship Id="rId8082" Type="http://schemas.openxmlformats.org/officeDocument/2006/relationships/hyperlink" Target="http://ybrowse.isogg.org/cgi-bin/gb2/gbrowse/chrY/?name=chrY:18077297-18077297" TargetMode="External"/><Relationship Id="rId9133" Type="http://schemas.openxmlformats.org/officeDocument/2006/relationships/hyperlink" Target="http://ybrowse.isogg.org/cgi-bin/gb2/gbrowse/chrY/?name=chrY:6932106-6932106" TargetMode="External"/><Relationship Id="rId11063" Type="http://schemas.openxmlformats.org/officeDocument/2006/relationships/hyperlink" Target="http://www.isogg.org/tree/ISOGG_HapgrpO.html" TargetMode="External"/><Relationship Id="rId12114" Type="http://schemas.openxmlformats.org/officeDocument/2006/relationships/hyperlink" Target="http://www.isogg.org/tree/ISOGG_HapgrpE.html" TargetMode="External"/><Relationship Id="rId13512" Type="http://schemas.openxmlformats.org/officeDocument/2006/relationships/hyperlink" Target="http://www.isogg.org/tree/ISOGG_HapgrpB.html" TargetMode="External"/><Relationship Id="rId30339" Type="http://schemas.openxmlformats.org/officeDocument/2006/relationships/hyperlink" Target="http://www.isogg.org/tree/ISOGG_HapgrpH.html" TargetMode="External"/><Relationship Id="rId34210" Type="http://schemas.openxmlformats.org/officeDocument/2006/relationships/hyperlink" Target="http://ybrowse.isogg.org/cgi-bin/gb2/gbrowse/chrY/?name=chrY:6743753-6743753" TargetMode="External"/><Relationship Id="rId1122" Type="http://schemas.openxmlformats.org/officeDocument/2006/relationships/hyperlink" Target="http://www.isogg.org/tree/ISOGG_HapgrpE.html" TargetMode="External"/><Relationship Id="rId15684" Type="http://schemas.openxmlformats.org/officeDocument/2006/relationships/hyperlink" Target="http://ybrowse.isogg.org/cgi-bin/gb2/gbrowse/chrY/?name=chrY:19316389-19316389" TargetMode="External"/><Relationship Id="rId16735" Type="http://schemas.openxmlformats.org/officeDocument/2006/relationships/hyperlink" Target="http://www.isogg.org/tree/ISOGG_HapgrpG.html" TargetMode="External"/><Relationship Id="rId23951" Type="http://schemas.openxmlformats.org/officeDocument/2006/relationships/hyperlink" Target="http://ybrowse.isogg.org/cgi-bin/gb2/gbrowse/chrY/?name=chrY:23335993-23335993" TargetMode="External"/><Relationship Id="rId29166" Type="http://schemas.openxmlformats.org/officeDocument/2006/relationships/hyperlink" Target="http://ybrowse.isogg.org/cgi-bin/gb2/gbrowse/chrY/?name=chrY:21356535-21356535" TargetMode="External"/><Relationship Id="rId3294" Type="http://schemas.openxmlformats.org/officeDocument/2006/relationships/hyperlink" Target="http://www.isogg.org/tree/ISOGG_HapgrpD.html" TargetMode="External"/><Relationship Id="rId4345" Type="http://schemas.openxmlformats.org/officeDocument/2006/relationships/hyperlink" Target="http://ybrowse.isogg.org/cgi-bin/gb2/gbrowse/chrY/?name=chrY:8395781-8395781" TargetMode="External"/><Relationship Id="rId4692" Type="http://schemas.openxmlformats.org/officeDocument/2006/relationships/hyperlink" Target="http://www.isogg.org/tree/ISOGG_HapgrpD.html" TargetMode="External"/><Relationship Id="rId5743" Type="http://schemas.openxmlformats.org/officeDocument/2006/relationships/hyperlink" Target="http://www.isogg.org/tree/ISOGG_HapgrpQ.html" TargetMode="External"/><Relationship Id="rId14286" Type="http://schemas.openxmlformats.org/officeDocument/2006/relationships/hyperlink" Target="http://www.isogg.org/tree/ISOGG_HapgrpR.html" TargetMode="External"/><Relationship Id="rId15337" Type="http://schemas.openxmlformats.org/officeDocument/2006/relationships/hyperlink" Target="http://ybrowse.isogg.org/cgi-bin/gb2/gbrowse/chrY/?name=chrY:8072664-8072664" TargetMode="External"/><Relationship Id="rId19958" Type="http://schemas.openxmlformats.org/officeDocument/2006/relationships/hyperlink" Target="http://ybrowse.isogg.org/cgi-bin/gb2/gbrowse/chrY/?name=chrY:19038219-19038219" TargetMode="External"/><Relationship Id="rId22553" Type="http://schemas.openxmlformats.org/officeDocument/2006/relationships/hyperlink" Target="http://www.isogg.org/tree/ISOGG_HapgrpI.html" TargetMode="External"/><Relationship Id="rId23604" Type="http://schemas.openxmlformats.org/officeDocument/2006/relationships/hyperlink" Target="http://www.isogg.org/tree/ISOGG_HapgrpE.html" TargetMode="External"/><Relationship Id="rId30820" Type="http://schemas.openxmlformats.org/officeDocument/2006/relationships/hyperlink" Target="http://ybrowse.isogg.org/cgi-bin/gb2/gbrowse/chrY/?name=chrY:4349763-4349763" TargetMode="External"/><Relationship Id="rId8966" Type="http://schemas.openxmlformats.org/officeDocument/2006/relationships/hyperlink" Target="http://ybrowse.isogg.org/cgi-bin/gb2/gbrowse/chrY/?name=chrY:6753316-6753316" TargetMode="External"/><Relationship Id="rId10896" Type="http://schemas.openxmlformats.org/officeDocument/2006/relationships/hyperlink" Target="http://ybrowse.isogg.org/cgi-bin/gb2/gbrowse/chrY/?name=chrY:19067134-19067134" TargetMode="External"/><Relationship Id="rId11947" Type="http://schemas.openxmlformats.org/officeDocument/2006/relationships/hyperlink" Target="http://ybrowse.isogg.org/cgi-bin/gb2/gbrowse/chrY/?name=chrY:7071937-7071937" TargetMode="External"/><Relationship Id="rId21155" Type="http://schemas.openxmlformats.org/officeDocument/2006/relationships/hyperlink" Target="http://ybrowse.isogg.org/cgi-bin/gb2/gbrowse/chrY/?name=chrY:21184062-21184062" TargetMode="External"/><Relationship Id="rId22206" Type="http://schemas.openxmlformats.org/officeDocument/2006/relationships/hyperlink" Target="http://ybrowse.isogg.org/cgi-bin/gb2/gbrowse/chrY/?name=chrY:19060966-19060966" TargetMode="External"/><Relationship Id="rId25776" Type="http://schemas.openxmlformats.org/officeDocument/2006/relationships/hyperlink" Target="http://ybrowse.isogg.org/cgi-bin/gb2/gbrowse/chrY/?name=chrY:15753989-15753989" TargetMode="External"/><Relationship Id="rId26827" Type="http://schemas.openxmlformats.org/officeDocument/2006/relationships/hyperlink" Target="http://www.isogg.org/tree/ISOGG_HapgrpC.html" TargetMode="External"/><Relationship Id="rId32992" Type="http://schemas.openxmlformats.org/officeDocument/2006/relationships/hyperlink" Target="http://ybrowse.isogg.org/cgi-bin/gb2/gbrowse/chrY/?name=chrY:13534136-13534136" TargetMode="External"/><Relationship Id="rId7568" Type="http://schemas.openxmlformats.org/officeDocument/2006/relationships/hyperlink" Target="http://www.isogg.org/tree/ISOGG_HapgrpC.html" TargetMode="External"/><Relationship Id="rId8619" Type="http://schemas.openxmlformats.org/officeDocument/2006/relationships/hyperlink" Target="http://www.ncbi.nlm.nih.gov/SNP/snp_ref.cgi?rs=9786113" TargetMode="External"/><Relationship Id="rId10549" Type="http://schemas.openxmlformats.org/officeDocument/2006/relationships/hyperlink" Target="http://ybrowse.isogg.org/cgi-bin/gb2/gbrowse/chrY/?name=chrY:15018459-15018459" TargetMode="External"/><Relationship Id="rId14420" Type="http://schemas.openxmlformats.org/officeDocument/2006/relationships/hyperlink" Target="http://ybrowse.isogg.org/cgi-bin/gb2/gbrowse/chrY/?name=chrY:15999244-15999244" TargetMode="External"/><Relationship Id="rId24378" Type="http://schemas.openxmlformats.org/officeDocument/2006/relationships/hyperlink" Target="http://www.isogg.org/tree/ISOGG_HapgrpR.html" TargetMode="External"/><Relationship Id="rId25429" Type="http://schemas.openxmlformats.org/officeDocument/2006/relationships/hyperlink" Target="http://www.isogg.org/tree/ISOGG_HapgrpG.html" TargetMode="External"/><Relationship Id="rId28999" Type="http://schemas.openxmlformats.org/officeDocument/2006/relationships/hyperlink" Target="http://www.isogg.org/tree/ISOGG_HapgrpH.html" TargetMode="External"/><Relationship Id="rId29300" Type="http://schemas.openxmlformats.org/officeDocument/2006/relationships/hyperlink" Target="http://ybrowse.isogg.org/cgi-bin/gb2/gbrowse/chrY/?name=chrY:4448000-4448000" TargetMode="External"/><Relationship Id="rId31594" Type="http://schemas.openxmlformats.org/officeDocument/2006/relationships/hyperlink" Target="http://ybrowse.isogg.org/cgi-bin/gb2/gbrowse/chrY/?name=chrY:22964868-22964868" TargetMode="External"/><Relationship Id="rId32645" Type="http://schemas.openxmlformats.org/officeDocument/2006/relationships/hyperlink" Target="http://www.isogg.org/tree/ISOGG_HapgrpE.html" TargetMode="External"/><Relationship Id="rId13022" Type="http://schemas.openxmlformats.org/officeDocument/2006/relationships/hyperlink" Target="http://www.isogg.org/tree/ISOGG_YDNATreeTrunk.html" TargetMode="External"/><Relationship Id="rId16592" Type="http://schemas.openxmlformats.org/officeDocument/2006/relationships/hyperlink" Target="http://ybrowse.isogg.org/cgi-bin/gb2/gbrowse/chrY/?name=chrY:16325291-16325291" TargetMode="External"/><Relationship Id="rId17990" Type="http://schemas.openxmlformats.org/officeDocument/2006/relationships/hyperlink" Target="http://www.isogg.org/tree/ISOGG_HapgrpL.html" TargetMode="External"/><Relationship Id="rId30196" Type="http://schemas.openxmlformats.org/officeDocument/2006/relationships/hyperlink" Target="http://ybrowse.isogg.org/cgi-bin/gb2/gbrowse/chrY/?name=chrY:22462146-22462146" TargetMode="External"/><Relationship Id="rId31247" Type="http://schemas.openxmlformats.org/officeDocument/2006/relationships/hyperlink" Target="http://www.isogg.org/tree/ISOGG_HapgrpE.html" TargetMode="External"/><Relationship Id="rId2030" Type="http://schemas.openxmlformats.org/officeDocument/2006/relationships/hyperlink" Target="http://www.isogg.org/tree/ISOGG_HapgrpI.html" TargetMode="External"/><Relationship Id="rId6651" Type="http://schemas.openxmlformats.org/officeDocument/2006/relationships/hyperlink" Target="http://www.isogg.org/tree/ISOGG_HapgrpR.html" TargetMode="External"/><Relationship Id="rId7702" Type="http://schemas.openxmlformats.org/officeDocument/2006/relationships/hyperlink" Target="http://ybrowse.isogg.org/cgi-bin/gb2/gbrowse/chrY/?name=chrY:8576009-8576009" TargetMode="External"/><Relationship Id="rId15194" Type="http://schemas.openxmlformats.org/officeDocument/2006/relationships/hyperlink" Target="http://www.isogg.org/tree/ISOGG_YDNATreeTrunk.html" TargetMode="External"/><Relationship Id="rId16245" Type="http://schemas.openxmlformats.org/officeDocument/2006/relationships/hyperlink" Target="http://ybrowse.isogg.org/cgi-bin/gb2/gbrowse/chrY/?name=chrY:17493513-17493513" TargetMode="External"/><Relationship Id="rId17643" Type="http://schemas.openxmlformats.org/officeDocument/2006/relationships/hyperlink" Target="http://www.isogg.org/tree/ISOGG_HapgrpJ.html" TargetMode="External"/><Relationship Id="rId20988" Type="http://schemas.openxmlformats.org/officeDocument/2006/relationships/hyperlink" Target="http://www.isogg.org/tree/ISOGG_HapgrpQ.html" TargetMode="External"/><Relationship Id="rId23461" Type="http://schemas.openxmlformats.org/officeDocument/2006/relationships/hyperlink" Target="http://ybrowse.isogg.org/cgi-bin/gb2/gbrowse/chrY/?name=chrY:9850128-9850128" TargetMode="External"/><Relationship Id="rId25910" Type="http://schemas.openxmlformats.org/officeDocument/2006/relationships/hyperlink" Target="http://ybrowse.isogg.org/cgi-bin/gb2/gbrowse/chrY/?name=chrY:10063680-10063680" TargetMode="External"/><Relationship Id="rId5253" Type="http://schemas.openxmlformats.org/officeDocument/2006/relationships/hyperlink" Target="http://www.isogg.org/tree/ISOGG_HapgrpC.html" TargetMode="External"/><Relationship Id="rId6304" Type="http://schemas.openxmlformats.org/officeDocument/2006/relationships/hyperlink" Target="http://ybrowse.isogg.org/cgi-bin/gb2/gbrowse/chrY/?name=chrY:15894695-15894695" TargetMode="External"/><Relationship Id="rId22063" Type="http://schemas.openxmlformats.org/officeDocument/2006/relationships/hyperlink" Target="http://www.isogg.org/tree/ISOGG_HapgrpR.html" TargetMode="External"/><Relationship Id="rId23114" Type="http://schemas.openxmlformats.org/officeDocument/2006/relationships/hyperlink" Target="http://ybrowse.isogg.org/cgi-bin/gb2/gbrowse/chrY/?name=chrY:21976303-21976303" TargetMode="External"/><Relationship Id="rId24512" Type="http://schemas.openxmlformats.org/officeDocument/2006/relationships/hyperlink" Target="http://ybrowse.isogg.org/cgi-bin/gb2/gbrowse/chrY/?name=chrY:6753828-6753828" TargetMode="External"/><Relationship Id="rId30330" Type="http://schemas.openxmlformats.org/officeDocument/2006/relationships/hyperlink" Target="http://ybrowse.isogg.org/cgi-bin/gb2/gbrowse/chrY/?name=chrY:4560957-4560957" TargetMode="External"/><Relationship Id="rId8476" Type="http://schemas.openxmlformats.org/officeDocument/2006/relationships/hyperlink" Target="http://www.isogg.org/tree/ISOGG_HapgrpA.html" TargetMode="External"/><Relationship Id="rId9874" Type="http://schemas.openxmlformats.org/officeDocument/2006/relationships/hyperlink" Target="http://www.isogg.org/tree/ISOGG_HapgrpB.html" TargetMode="External"/><Relationship Id="rId12855" Type="http://schemas.openxmlformats.org/officeDocument/2006/relationships/hyperlink" Target="http://ybrowse.isogg.org/cgi-bin/gb2/gbrowse/chrY/?name=chrY:8165769-8165769" TargetMode="External"/><Relationship Id="rId13906" Type="http://schemas.openxmlformats.org/officeDocument/2006/relationships/hyperlink" Target="http://ybrowse.isogg.org/cgi-bin/gb2/gbrowse/chrY/?name=chrY:19349615-19349615" TargetMode="External"/><Relationship Id="rId19468" Type="http://schemas.openxmlformats.org/officeDocument/2006/relationships/hyperlink" Target="http://www.isogg.org/tree/ISOGG_HapgrpI.html" TargetMode="External"/><Relationship Id="rId26684" Type="http://schemas.openxmlformats.org/officeDocument/2006/relationships/hyperlink" Target="http://ybrowse.isogg.org/cgi-bin/gb2/gbrowse/chrY/?name=chrY:14198272-14198274" TargetMode="External"/><Relationship Id="rId27735" Type="http://schemas.openxmlformats.org/officeDocument/2006/relationships/hyperlink" Target="http://www.isogg.org/tree/ISOGG_HapgrpH.html" TargetMode="External"/><Relationship Id="rId34951" Type="http://schemas.openxmlformats.org/officeDocument/2006/relationships/hyperlink" Target="http://www.isogg.org/tree/ISOGG_HapgrpR.html" TargetMode="External"/><Relationship Id="rId88" Type="http://schemas.openxmlformats.org/officeDocument/2006/relationships/hyperlink" Target="http://www.isogg.org/tree/ISOGG_HapgrpR.html" TargetMode="External"/><Relationship Id="rId1863" Type="http://schemas.openxmlformats.org/officeDocument/2006/relationships/hyperlink" Target="http://www.isogg.org/tree/ISOGG_HapgrpE.html" TargetMode="External"/><Relationship Id="rId2914" Type="http://schemas.openxmlformats.org/officeDocument/2006/relationships/hyperlink" Target="http://ybrowse.isogg.org/cgi-bin/gb2/gbrowse/chrY/?name=chrY:17535772-17535772" TargetMode="External"/><Relationship Id="rId7078" Type="http://schemas.openxmlformats.org/officeDocument/2006/relationships/hyperlink" Target="http://www.isogg.org/tree/ISOGG_HapgrpG.html" TargetMode="External"/><Relationship Id="rId8129" Type="http://schemas.openxmlformats.org/officeDocument/2006/relationships/hyperlink" Target="http://www.isogg.org/tree/ISOGG_HapgrpJ.html" TargetMode="External"/><Relationship Id="rId9527" Type="http://schemas.openxmlformats.org/officeDocument/2006/relationships/hyperlink" Target="http://ybrowse.isogg.org/cgi-bin/gb2/gbrowse/chrY/?name=chrY:2887280-2887280" TargetMode="External"/><Relationship Id="rId11457" Type="http://schemas.openxmlformats.org/officeDocument/2006/relationships/hyperlink" Target="http://ybrowse.isogg.org/cgi-bin/gb2/gbrowse/chrY/?name=chrY:16325291-16325291" TargetMode="External"/><Relationship Id="rId12508" Type="http://schemas.openxmlformats.org/officeDocument/2006/relationships/hyperlink" Target="http://ybrowse.isogg.org/cgi-bin/gb2/gbrowse/chrY/?name=chrY:15615637-15615637" TargetMode="External"/><Relationship Id="rId25286" Type="http://schemas.openxmlformats.org/officeDocument/2006/relationships/hyperlink" Target="http://ybrowse.isogg.org/cgi-bin/gb2/gbrowse/chrY/?name=chrY:22473203-22473203" TargetMode="External"/><Relationship Id="rId26337" Type="http://schemas.openxmlformats.org/officeDocument/2006/relationships/hyperlink" Target="http://www.isogg.org/tree/ISOGG_HapgrpC.html" TargetMode="External"/><Relationship Id="rId33553" Type="http://schemas.openxmlformats.org/officeDocument/2006/relationships/hyperlink" Target="http://www.isogg.org/tree/ISOGG_HapgrpE.html" TargetMode="External"/><Relationship Id="rId34604" Type="http://schemas.openxmlformats.org/officeDocument/2006/relationships/hyperlink" Target="http://ybrowse.isogg.org/cgi-bin/gb2/gbrowse/chrY/?name=chrY:6283391-6283391" TargetMode="External"/><Relationship Id="rId1516" Type="http://schemas.openxmlformats.org/officeDocument/2006/relationships/hyperlink" Target="http://www.isogg.org/tree/ISOGG_HapgrpE.html" TargetMode="External"/><Relationship Id="rId10059" Type="http://schemas.openxmlformats.org/officeDocument/2006/relationships/hyperlink" Target="http://www.isogg.org/tree/ISOGG_HapgrpO.html" TargetMode="External"/><Relationship Id="rId18551" Type="http://schemas.openxmlformats.org/officeDocument/2006/relationships/hyperlink" Target="http://www.isogg.org/tree/ISOGG_HapgrpJ.html" TargetMode="External"/><Relationship Id="rId19602" Type="http://schemas.openxmlformats.org/officeDocument/2006/relationships/hyperlink" Target="http://www.isogg.org/tree/ISOGG_HapgrpR.html" TargetMode="External"/><Relationship Id="rId21896" Type="http://schemas.openxmlformats.org/officeDocument/2006/relationships/hyperlink" Target="http://ybrowse.isogg.org/cgi-bin/gb2/gbrowse/chrY/?name=chrY:22471554-22471554" TargetMode="External"/><Relationship Id="rId22947" Type="http://schemas.openxmlformats.org/officeDocument/2006/relationships/hyperlink" Target="http://www.isogg.org/tree/ISOGG_HapgrpI.html" TargetMode="External"/><Relationship Id="rId32155" Type="http://schemas.openxmlformats.org/officeDocument/2006/relationships/hyperlink" Target="http://www.isogg.org/tree/ISOGG_HapgrpE.html" TargetMode="External"/><Relationship Id="rId33206" Type="http://schemas.openxmlformats.org/officeDocument/2006/relationships/hyperlink" Target="http://ybrowse.isogg.org/cgi-bin/gb2/gbrowse/chrY/?name=chrY:16641019-16641019" TargetMode="External"/><Relationship Id="rId3688" Type="http://schemas.openxmlformats.org/officeDocument/2006/relationships/hyperlink" Target="http://www.isogg.org/tree/ISOGG_HapgrpE.html" TargetMode="External"/><Relationship Id="rId4739" Type="http://schemas.openxmlformats.org/officeDocument/2006/relationships/hyperlink" Target="http://ybrowse.isogg.org/cgi-bin/gb2/gbrowse/chrY/?name=chrY:14323733-14323733" TargetMode="External"/><Relationship Id="rId8610" Type="http://schemas.openxmlformats.org/officeDocument/2006/relationships/hyperlink" Target="http://www.isogg.org/tree/ISOGG_HapgrpG.html" TargetMode="External"/><Relationship Id="rId10540" Type="http://schemas.openxmlformats.org/officeDocument/2006/relationships/hyperlink" Target="http://www.ncbi.nlm.nih.gov/SNP/snp_ref.cgi?rs=7067496" TargetMode="External"/><Relationship Id="rId17153" Type="http://schemas.openxmlformats.org/officeDocument/2006/relationships/hyperlink" Target="http://ybrowse.isogg.org/cgi-bin/gb2/gbrowse/chrY/?name=chrY:8558969-8558969" TargetMode="External"/><Relationship Id="rId18204" Type="http://schemas.openxmlformats.org/officeDocument/2006/relationships/hyperlink" Target="http://www.isogg.org/tree/ISOGG_HapgrpL.html" TargetMode="External"/><Relationship Id="rId20498" Type="http://schemas.openxmlformats.org/officeDocument/2006/relationships/hyperlink" Target="http://www.isogg.org/tree/ISOGG_HapgrpC.html" TargetMode="External"/><Relationship Id="rId21549" Type="http://schemas.openxmlformats.org/officeDocument/2006/relationships/hyperlink" Target="http://ybrowse.isogg.org/cgi-bin/gb2/gbrowse/chrY/?name=chrY:23234852-23234852" TargetMode="External"/><Relationship Id="rId25420" Type="http://schemas.openxmlformats.org/officeDocument/2006/relationships/hyperlink" Target="http://ybrowse.isogg.org/cgi-bin/gb2/gbrowse/chrY/?name=chrY:14794603-14794603" TargetMode="External"/><Relationship Id="rId35378" Type="http://schemas.openxmlformats.org/officeDocument/2006/relationships/hyperlink" Target="http://ybrowse.isogg.org/cgi-bin/gb2/gbrowse/chrY/?name=chrY:18741611-18741611" TargetMode="External"/><Relationship Id="rId6161" Type="http://schemas.openxmlformats.org/officeDocument/2006/relationships/hyperlink" Target="http://www.isogg.org/tree/ISOGG_HapgrpQ.html" TargetMode="External"/><Relationship Id="rId7212" Type="http://schemas.openxmlformats.org/officeDocument/2006/relationships/hyperlink" Target="http://www.ncbi.nlm.nih.gov/SNP/snp_ref.cgi?rs=2071394" TargetMode="External"/><Relationship Id="rId24022" Type="http://schemas.openxmlformats.org/officeDocument/2006/relationships/hyperlink" Target="http://www.isogg.org/tree/ISOGG_HapgrpD.html" TargetMode="External"/><Relationship Id="rId27592" Type="http://schemas.openxmlformats.org/officeDocument/2006/relationships/hyperlink" Target="http://ybrowse.isogg.org/cgi-bin/gb2/gbrowse/chrY/?name=chrY:16485919-16485919" TargetMode="External"/><Relationship Id="rId28990" Type="http://schemas.openxmlformats.org/officeDocument/2006/relationships/hyperlink" Target="http://ybrowse.isogg.org/cgi-bin/gb2/gbrowse/chrY/?name=chrY:14216988-14216988" TargetMode="External"/><Relationship Id="rId31988" Type="http://schemas.openxmlformats.org/officeDocument/2006/relationships/hyperlink" Target="http://ybrowse.isogg.org/cgi-bin/gb2/gbrowse/chrY/?name=chrY:15022565-15022565" TargetMode="External"/><Relationship Id="rId9384" Type="http://schemas.openxmlformats.org/officeDocument/2006/relationships/hyperlink" Target="http://ybrowse.isogg.org/cgi-bin/gb2/gbrowse/chrY/?name=chrY:17716223-17716223" TargetMode="External"/><Relationship Id="rId13763" Type="http://schemas.openxmlformats.org/officeDocument/2006/relationships/hyperlink" Target="http://ybrowse.isogg.org/cgi-bin/gb2/gbrowse/chrY/?name=chrY:14850579-14850579" TargetMode="External"/><Relationship Id="rId14814" Type="http://schemas.openxmlformats.org/officeDocument/2006/relationships/hyperlink" Target="http://www.isogg.org/tree/ISOGG_YDNATreeTrunk.html" TargetMode="External"/><Relationship Id="rId26194" Type="http://schemas.openxmlformats.org/officeDocument/2006/relationships/hyperlink" Target="http://ybrowse.isogg.org/cgi-bin/gb2/gbrowse/chrY/?name=chrY:10057648-10057648" TargetMode="External"/><Relationship Id="rId27245" Type="http://schemas.openxmlformats.org/officeDocument/2006/relationships/hyperlink" Target="http://www.isogg.org/tree/ISOGG_HapgrpH.html" TargetMode="External"/><Relationship Id="rId28643" Type="http://schemas.openxmlformats.org/officeDocument/2006/relationships/hyperlink" Target="http://www.isogg.org/tree/ISOGG_HapgrpH.html" TargetMode="External"/><Relationship Id="rId34461" Type="http://schemas.openxmlformats.org/officeDocument/2006/relationships/hyperlink" Target="http://www.isogg.org/tree/ISOGG_HapgrpE.html" TargetMode="External"/><Relationship Id="rId35512" Type="http://schemas.openxmlformats.org/officeDocument/2006/relationships/hyperlink" Target="http://www.isogg.org/tree/ISOGG_HapgrpC.html" TargetMode="External"/><Relationship Id="rId1373" Type="http://schemas.openxmlformats.org/officeDocument/2006/relationships/hyperlink" Target="http://www.isogg.org/tree/ISOGG_HapgrpT.html" TargetMode="External"/><Relationship Id="rId2771" Type="http://schemas.openxmlformats.org/officeDocument/2006/relationships/hyperlink" Target="http://www.isogg.org/tree/ISOGG_HapgrpR.html" TargetMode="External"/><Relationship Id="rId3822" Type="http://schemas.openxmlformats.org/officeDocument/2006/relationships/hyperlink" Target="http://ybrowse.isogg.org/cgi-bin/gb2/gbrowse/chrY/?name=chrY:22931140-22931140" TargetMode="External"/><Relationship Id="rId9037" Type="http://schemas.openxmlformats.org/officeDocument/2006/relationships/hyperlink" Target="http://ybrowse.isogg.org/cgi-bin/gb2/gbrowse/chrY/?name=chrY:21083305-21083306" TargetMode="External"/><Relationship Id="rId12365" Type="http://schemas.openxmlformats.org/officeDocument/2006/relationships/hyperlink" Target="http://ybrowse.isogg.org/cgi-bin/gb2/gbrowse/chrY/?name=chrY:24399592-24399592" TargetMode="External"/><Relationship Id="rId13416" Type="http://schemas.openxmlformats.org/officeDocument/2006/relationships/hyperlink" Target="http://ybrowse.isogg.org/cgi-bin/gb2/gbrowse/chrY/?name=chrY:9150283-9150283" TargetMode="External"/><Relationship Id="rId16986" Type="http://schemas.openxmlformats.org/officeDocument/2006/relationships/hyperlink" Target="http://ybrowse.isogg.org/cgi-bin/gb2/gbrowse/chrY/?name=chrY:19005164-19005164" TargetMode="External"/><Relationship Id="rId20632" Type="http://schemas.openxmlformats.org/officeDocument/2006/relationships/hyperlink" Target="http://ybrowse.isogg.org/cgi-bin/gb2/gbrowse/chrY/?name=chrY:6887414-6887414" TargetMode="External"/><Relationship Id="rId33063" Type="http://schemas.openxmlformats.org/officeDocument/2006/relationships/hyperlink" Target="http://www.isogg.org/tree/ISOGG_HapgrpE.html" TargetMode="External"/><Relationship Id="rId34114" Type="http://schemas.openxmlformats.org/officeDocument/2006/relationships/hyperlink" Target="http://ybrowse.isogg.org/cgi-bin/gb2/gbrowse/chrY/?name=chrY:23210828-23210828" TargetMode="External"/><Relationship Id="rId743" Type="http://schemas.openxmlformats.org/officeDocument/2006/relationships/hyperlink" Target="http://ybrowse.isogg.org/cgi-bin/gb2/gbrowse/chrY/?name=chrY:9732542-9732542" TargetMode="External"/><Relationship Id="rId1026" Type="http://schemas.openxmlformats.org/officeDocument/2006/relationships/hyperlink" Target="http://ybrowse.isogg.org/cgi-bin/gb2/gbrowse/chrY/?name=chrY:6831340-6831340" TargetMode="External"/><Relationship Id="rId2424" Type="http://schemas.openxmlformats.org/officeDocument/2006/relationships/hyperlink" Target="http://ybrowse.isogg.org/cgi-bin/gb2/gbrowse/chrY/?name=chrY:16469840-16469840" TargetMode="External"/><Relationship Id="rId5994" Type="http://schemas.openxmlformats.org/officeDocument/2006/relationships/hyperlink" Target="http://ybrowse.isogg.org/cgi-bin/gb2/gbrowse/chrY/?name=chrY:19053060-19053060" TargetMode="External"/><Relationship Id="rId12018" Type="http://schemas.openxmlformats.org/officeDocument/2006/relationships/hyperlink" Target="http://www.isogg.org/tree/ISOGG_HapgrpE.html" TargetMode="External"/><Relationship Id="rId15588" Type="http://schemas.openxmlformats.org/officeDocument/2006/relationships/hyperlink" Target="http://www.isogg.org/tree/ISOGG_HapgrpE.html" TargetMode="External"/><Relationship Id="rId16639" Type="http://schemas.openxmlformats.org/officeDocument/2006/relationships/hyperlink" Target="http://ybrowse.isogg.org/cgi-bin/gb2/gbrowse/chrY/?name=chrY:17533325-17533325" TargetMode="External"/><Relationship Id="rId23855" Type="http://schemas.openxmlformats.org/officeDocument/2006/relationships/hyperlink" Target="http://ybrowse.isogg.org/cgi-bin/gb2/gbrowse/chrY/?name=chrY:14082877-14082877" TargetMode="External"/><Relationship Id="rId24906" Type="http://schemas.openxmlformats.org/officeDocument/2006/relationships/hyperlink" Target="http://ybrowse.isogg.org/cgi-bin/gb2/gbrowse/chrY/?name=chrY:9424352-9424352" TargetMode="External"/><Relationship Id="rId4596" Type="http://schemas.openxmlformats.org/officeDocument/2006/relationships/hyperlink" Target="http://www.isogg.org/tree/ISOGG_HapgrpI.html" TargetMode="External"/><Relationship Id="rId5647" Type="http://schemas.openxmlformats.org/officeDocument/2006/relationships/hyperlink" Target="http://www.isogg.org/tree/ISOGG_HapgrpG.html" TargetMode="External"/><Relationship Id="rId18061" Type="http://schemas.openxmlformats.org/officeDocument/2006/relationships/hyperlink" Target="http://www.isogg.org/tree/ISOGG_HapgrpT.html" TargetMode="External"/><Relationship Id="rId19112" Type="http://schemas.openxmlformats.org/officeDocument/2006/relationships/hyperlink" Target="http://ybrowse.isogg.org/cgi-bin/gb2/gbrowse/chrY/?name=chrY:6753344-6753344" TargetMode="External"/><Relationship Id="rId22457" Type="http://schemas.openxmlformats.org/officeDocument/2006/relationships/hyperlink" Target="http://www.isogg.org/tree/ISOGG_HapgrpG.html" TargetMode="External"/><Relationship Id="rId23508" Type="http://schemas.openxmlformats.org/officeDocument/2006/relationships/hyperlink" Target="http://www.isogg.org/tree/ISOGG_HapgrpE.html" TargetMode="External"/><Relationship Id="rId30724" Type="http://schemas.openxmlformats.org/officeDocument/2006/relationships/hyperlink" Target="http://ybrowse.isogg.org/cgi-bin/gb2/gbrowse/chrY/?name=chrY:22662628-22662628" TargetMode="External"/><Relationship Id="rId3198" Type="http://schemas.openxmlformats.org/officeDocument/2006/relationships/hyperlink" Target="http://www.isogg.org/tree/ISOGG_HapgrpD.html" TargetMode="External"/><Relationship Id="rId4249" Type="http://schemas.openxmlformats.org/officeDocument/2006/relationships/hyperlink" Target="http://www.isogg.org/tree/ISOGG_HapgrpR.html" TargetMode="External"/><Relationship Id="rId8120" Type="http://schemas.openxmlformats.org/officeDocument/2006/relationships/hyperlink" Target="http://ybrowse.isogg.org/cgi-bin/gb2/gbrowse/chrY/?name=chrY:14491707-14491707" TargetMode="External"/><Relationship Id="rId10050" Type="http://schemas.openxmlformats.org/officeDocument/2006/relationships/hyperlink" Target="http://www.ncbi.nlm.nih.gov/SNP/snp_ref.cgi?rs=34442126" TargetMode="External"/><Relationship Id="rId11101" Type="http://schemas.openxmlformats.org/officeDocument/2006/relationships/hyperlink" Target="http://www.isogg.org/tree/ISOGG_HapgrpO.html" TargetMode="External"/><Relationship Id="rId14671" Type="http://schemas.openxmlformats.org/officeDocument/2006/relationships/hyperlink" Target="http://www.isogg.org/tree/ISOGG_HapgrpT.html" TargetMode="External"/><Relationship Id="rId21059" Type="http://schemas.openxmlformats.org/officeDocument/2006/relationships/hyperlink" Target="http://ybrowse.isogg.org/cgi-bin/gb2/gbrowse/chrY/?name=chrY:8776629-8776629" TargetMode="External"/><Relationship Id="rId29551" Type="http://schemas.openxmlformats.org/officeDocument/2006/relationships/hyperlink" Target="http://www.isogg.org/tree/ISOGG_HapgrpH.html" TargetMode="External"/><Relationship Id="rId32896" Type="http://schemas.openxmlformats.org/officeDocument/2006/relationships/hyperlink" Target="http://ybrowse.isogg.org/cgi-bin/gb2/gbrowse/chrY/?name=chrY:22106816-22106816" TargetMode="External"/><Relationship Id="rId33947" Type="http://schemas.openxmlformats.org/officeDocument/2006/relationships/hyperlink" Target="http://www.isogg.org/tree/ISOGG_HapgrpH.html" TargetMode="External"/><Relationship Id="rId4730" Type="http://schemas.openxmlformats.org/officeDocument/2006/relationships/hyperlink" Target="http://www.isogg.org/tree/ISOGG_HapgrpQ.html" TargetMode="External"/><Relationship Id="rId13273" Type="http://schemas.openxmlformats.org/officeDocument/2006/relationships/hyperlink" Target="http://ybrowse.isogg.org/cgi-bin/gb2/gbrowse/chrY/?name=chrY:21492793-21492793" TargetMode="External"/><Relationship Id="rId14324" Type="http://schemas.openxmlformats.org/officeDocument/2006/relationships/hyperlink" Target="http://www.isogg.org/tree/ISOGG_HapgrpT.html" TargetMode="External"/><Relationship Id="rId15722" Type="http://schemas.openxmlformats.org/officeDocument/2006/relationships/hyperlink" Target="http://ybrowse.isogg.org/cgi-bin/gb2/gbrowse/chrY/?name=chrY:21643140-21643140" TargetMode="External"/><Relationship Id="rId21540" Type="http://schemas.openxmlformats.org/officeDocument/2006/relationships/hyperlink" Target="http://www.isogg.org/tree/ISOGG_YDNATreeTrunk.html" TargetMode="External"/><Relationship Id="rId28153" Type="http://schemas.openxmlformats.org/officeDocument/2006/relationships/hyperlink" Target="http://www.isogg.org/tree/ISOGG_HapgrpH.html" TargetMode="External"/><Relationship Id="rId29204" Type="http://schemas.openxmlformats.org/officeDocument/2006/relationships/hyperlink" Target="http://ybrowse.isogg.org/cgi-bin/gb2/gbrowse/chrY/?name=chrY:22238573-22238573" TargetMode="External"/><Relationship Id="rId31498" Type="http://schemas.openxmlformats.org/officeDocument/2006/relationships/hyperlink" Target="http://ybrowse.isogg.org/cgi-bin/gb2/gbrowse/chrY/?name=chrY:23312897-23312897" TargetMode="External"/><Relationship Id="rId32549" Type="http://schemas.openxmlformats.org/officeDocument/2006/relationships/hyperlink" Target="http://www.isogg.org/tree/ISOGG_HapgrpE.html" TargetMode="External"/><Relationship Id="rId2281" Type="http://schemas.openxmlformats.org/officeDocument/2006/relationships/hyperlink" Target="http://ybrowse.isogg.org/cgi-bin/gb2/gbrowse/chrY/?name=chrY:16198300-16198300" TargetMode="External"/><Relationship Id="rId3332" Type="http://schemas.openxmlformats.org/officeDocument/2006/relationships/hyperlink" Target="http://www.isogg.org/tree/ISOGG_HapgrpE.html" TargetMode="External"/><Relationship Id="rId17894" Type="http://schemas.openxmlformats.org/officeDocument/2006/relationships/hyperlink" Target="http://www.ncbi.nlm.nih.gov/SNP/snp_ref.cgi?rs=34459399" TargetMode="External"/><Relationship Id="rId18945" Type="http://schemas.openxmlformats.org/officeDocument/2006/relationships/hyperlink" Target="http://www.isogg.org/tree/ISOGG_HapgrpI.html" TargetMode="External"/><Relationship Id="rId20142" Type="http://schemas.openxmlformats.org/officeDocument/2006/relationships/hyperlink" Target="http://ybrowse.isogg.org/cgi-bin/gb2/gbrowse/chrY/?name=chrY:17534388-17534388" TargetMode="External"/><Relationship Id="rId35022" Type="http://schemas.openxmlformats.org/officeDocument/2006/relationships/hyperlink" Target="http://ybrowse.isogg.org/cgi-bin/gb2/gbrowse/chrY/?name=chrY:14006545-14006545" TargetMode="External"/><Relationship Id="rId253" Type="http://schemas.openxmlformats.org/officeDocument/2006/relationships/hyperlink" Target="http://ybrowse.isogg.org/cgi-bin/gb2/gbrowse/chrY/?name=chrY:8184199-8184199" TargetMode="External"/><Relationship Id="rId6555" Type="http://schemas.openxmlformats.org/officeDocument/2006/relationships/hyperlink" Target="http://www.isogg.org/tree/ISOGG_HapgrpR.html" TargetMode="External"/><Relationship Id="rId7953" Type="http://schemas.openxmlformats.org/officeDocument/2006/relationships/hyperlink" Target="http://ybrowse.isogg.org/cgi-bin/gb2/gbrowse/chrY/?name=chrY:9791250-9791250" TargetMode="External"/><Relationship Id="rId10934" Type="http://schemas.openxmlformats.org/officeDocument/2006/relationships/hyperlink" Target="http://www.isogg.org/tree/ISOGG_HapgrpQ.html" TargetMode="External"/><Relationship Id="rId15098" Type="http://schemas.openxmlformats.org/officeDocument/2006/relationships/hyperlink" Target="http://ybrowse.isogg.org/cgi-bin/gb2/gbrowse/chrY/?name=chrY:21378573-21378573" TargetMode="External"/><Relationship Id="rId16496" Type="http://schemas.openxmlformats.org/officeDocument/2006/relationships/hyperlink" Target="http://ybrowse.isogg.org/cgi-bin/gb2/gbrowse/chrY/?name=chrY:13987230-13987230" TargetMode="External"/><Relationship Id="rId17547" Type="http://schemas.openxmlformats.org/officeDocument/2006/relationships/hyperlink" Target="http://ybrowse.isogg.org/cgi-bin/gb2/gbrowse/chrY/?name=chrY:23401471-23401471" TargetMode="External"/><Relationship Id="rId24763" Type="http://schemas.openxmlformats.org/officeDocument/2006/relationships/hyperlink" Target="http://www.isogg.org/tree/ISOGG_HapgrpD.html" TargetMode="External"/><Relationship Id="rId25814" Type="http://schemas.openxmlformats.org/officeDocument/2006/relationships/hyperlink" Target="http://ybrowse.isogg.org/cgi-bin/gb2/gbrowse/chrY/?name=chrY:21277501-21277501" TargetMode="External"/><Relationship Id="rId5157" Type="http://schemas.openxmlformats.org/officeDocument/2006/relationships/hyperlink" Target="http://www.isogg.org/tree/ISOGG_HapgrpC.html" TargetMode="External"/><Relationship Id="rId6208" Type="http://schemas.openxmlformats.org/officeDocument/2006/relationships/hyperlink" Target="http://ybrowse.isogg.org/cgi-bin/gb2/gbrowse/chrY/?name=chrY:22779292-22779292" TargetMode="External"/><Relationship Id="rId7606" Type="http://schemas.openxmlformats.org/officeDocument/2006/relationships/hyperlink" Target="http://www.isogg.org/tree/ISOGG_HapgrpC.html" TargetMode="External"/><Relationship Id="rId16149" Type="http://schemas.openxmlformats.org/officeDocument/2006/relationships/hyperlink" Target="http://www.isogg.org/tree/ISOGG_HapgrpE.html" TargetMode="External"/><Relationship Id="rId23365" Type="http://schemas.openxmlformats.org/officeDocument/2006/relationships/hyperlink" Target="http://ybrowse.isogg.org/cgi-bin/gb2/gbrowse/chrY/?name=chrY:6812699-6812699" TargetMode="External"/><Relationship Id="rId24416" Type="http://schemas.openxmlformats.org/officeDocument/2006/relationships/hyperlink" Target="http://www.isogg.org/tree/ISOGG_HapgrpG.html" TargetMode="External"/><Relationship Id="rId27986" Type="http://schemas.openxmlformats.org/officeDocument/2006/relationships/hyperlink" Target="http://ybrowse.isogg.org/cgi-bin/gb2/gbrowse/chrY/?name=chrY:16590383-16590383" TargetMode="External"/><Relationship Id="rId30581" Type="http://schemas.openxmlformats.org/officeDocument/2006/relationships/hyperlink" Target="http://www.isogg.org/tree/ISOGG_HapgrpH.html" TargetMode="External"/><Relationship Id="rId31632" Type="http://schemas.openxmlformats.org/officeDocument/2006/relationships/hyperlink" Target="http://ybrowse.isogg.org/cgi-bin/gb2/gbrowse/chrY/?name=chrY:5771514-5771514" TargetMode="External"/><Relationship Id="rId9778" Type="http://schemas.openxmlformats.org/officeDocument/2006/relationships/hyperlink" Target="http://www.isogg.org/tree/ISOGG_HapgrpI.html" TargetMode="External"/><Relationship Id="rId12759" Type="http://schemas.openxmlformats.org/officeDocument/2006/relationships/hyperlink" Target="http://www.isogg.org/tree/ISOGG_HapgrpR.html" TargetMode="External"/><Relationship Id="rId16630" Type="http://schemas.openxmlformats.org/officeDocument/2006/relationships/hyperlink" Target="http://ybrowse.isogg.org/cgi-bin/gb2/gbrowse/chrY/?name=chrY:17210745-17210745" TargetMode="External"/><Relationship Id="rId23018" Type="http://schemas.openxmlformats.org/officeDocument/2006/relationships/hyperlink" Target="http://ybrowse.isogg.org/cgi-bin/gb2/gbrowse/chrY/?name=chrY:18032920-18032920" TargetMode="External"/><Relationship Id="rId26588" Type="http://schemas.openxmlformats.org/officeDocument/2006/relationships/hyperlink" Target="http://ybrowse.isogg.org/cgi-bin/gb2/gbrowse/chrY/?name=chrY:18620233-18620233" TargetMode="External"/><Relationship Id="rId27639" Type="http://schemas.openxmlformats.org/officeDocument/2006/relationships/hyperlink" Target="http://www.isogg.org/tree/ISOGG_HapgrpH.html" TargetMode="External"/><Relationship Id="rId30234" Type="http://schemas.openxmlformats.org/officeDocument/2006/relationships/hyperlink" Target="http://ybrowse.isogg.org/cgi-bin/gb2/gbrowse/chrY/?name=chrY:8236953-8236953" TargetMode="External"/><Relationship Id="rId34855" Type="http://schemas.openxmlformats.org/officeDocument/2006/relationships/hyperlink" Target="http://www.isogg.org/tree/ISOGG_HapgrpR.html" TargetMode="External"/><Relationship Id="rId1767" Type="http://schemas.openxmlformats.org/officeDocument/2006/relationships/hyperlink" Target="http://www.isogg.org/tree/ISOGG_YDNATreeTrunk.html" TargetMode="External"/><Relationship Id="rId2818" Type="http://schemas.openxmlformats.org/officeDocument/2006/relationships/hyperlink" Target="http://www.isogg.org/tree/ISOGG_HapgrpE.html" TargetMode="External"/><Relationship Id="rId14181" Type="http://schemas.openxmlformats.org/officeDocument/2006/relationships/hyperlink" Target="http://ybrowse.isogg.org/cgi-bin/gb2/gbrowse/chrY/?name=chrY:7647357-7647357" TargetMode="External"/><Relationship Id="rId15232" Type="http://schemas.openxmlformats.org/officeDocument/2006/relationships/hyperlink" Target="http://www.isogg.org/tree/ISOGG_YDNATreeTrunk.html" TargetMode="External"/><Relationship Id="rId29061" Type="http://schemas.openxmlformats.org/officeDocument/2006/relationships/hyperlink" Target="http://www.isogg.org/tree/ISOGG_HapgrpH.html" TargetMode="External"/><Relationship Id="rId33457" Type="http://schemas.openxmlformats.org/officeDocument/2006/relationships/hyperlink" Target="http://www.isogg.org/tree/ISOGG_HapgrpE.html" TargetMode="External"/><Relationship Id="rId34508" Type="http://schemas.openxmlformats.org/officeDocument/2006/relationships/hyperlink" Target="http://ybrowse.isogg.org/cgi-bin/gb2/gbrowse/chrY/?name=chrY:18006342-18006342" TargetMode="External"/><Relationship Id="rId4240" Type="http://schemas.openxmlformats.org/officeDocument/2006/relationships/hyperlink" Target="http://www.isogg.org/tree/ISOGG_HapgrpR.html" TargetMode="External"/><Relationship Id="rId8861" Type="http://schemas.openxmlformats.org/officeDocument/2006/relationships/hyperlink" Target="http://ybrowse.isogg.org/cgi-bin/gb2/gbrowse/chrY/?name=chrY:14492023-14492023" TargetMode="External"/><Relationship Id="rId9912" Type="http://schemas.openxmlformats.org/officeDocument/2006/relationships/hyperlink" Target="http://www.isogg.org/tree/ISOGG_YDNATreeTrunk.html" TargetMode="External"/><Relationship Id="rId18455" Type="http://schemas.openxmlformats.org/officeDocument/2006/relationships/hyperlink" Target="http://www.ncbi.nlm.nih.gov/SNP/snp_ref.cgi?rs=877756" TargetMode="External"/><Relationship Id="rId19853" Type="http://schemas.openxmlformats.org/officeDocument/2006/relationships/hyperlink" Target="http://www.isogg.org/tree/ISOGG_HapgrpR.html" TargetMode="External"/><Relationship Id="rId21050" Type="http://schemas.openxmlformats.org/officeDocument/2006/relationships/hyperlink" Target="http://www.isogg.org/tree/ISOGG_HapgrpQ.html" TargetMode="External"/><Relationship Id="rId22101" Type="http://schemas.openxmlformats.org/officeDocument/2006/relationships/hyperlink" Target="http://www.isogg.org/tree/ISOGG_HapgrpQ.html" TargetMode="External"/><Relationship Id="rId25671" Type="http://schemas.openxmlformats.org/officeDocument/2006/relationships/hyperlink" Target="http://www.isogg.org/tree/ISOGG_HapgrpG.html" TargetMode="External"/><Relationship Id="rId32059" Type="http://schemas.openxmlformats.org/officeDocument/2006/relationships/hyperlink" Target="http://www.isogg.org/tree/ISOGG_HapgrpE.html" TargetMode="External"/><Relationship Id="rId7463" Type="http://schemas.openxmlformats.org/officeDocument/2006/relationships/hyperlink" Target="http://ybrowse.isogg.org/cgi-bin/gb2/gbrowse/chrY/?name=chrY:19054560-19054560" TargetMode="External"/><Relationship Id="rId8514" Type="http://schemas.openxmlformats.org/officeDocument/2006/relationships/hyperlink" Target="http://www.isogg.org/tree/ISOGG_HapgrpA.html" TargetMode="External"/><Relationship Id="rId10791" Type="http://schemas.openxmlformats.org/officeDocument/2006/relationships/hyperlink" Target="http://www.ncbi.nlm.nih.gov/SNP/snp_ref.cgi?rs=9786140" TargetMode="External"/><Relationship Id="rId11842" Type="http://schemas.openxmlformats.org/officeDocument/2006/relationships/hyperlink" Target="http://ybrowse.isogg.org/cgi-bin/gb2/gbrowse/chrY/?name=chrY:22541272-22541272" TargetMode="External"/><Relationship Id="rId17057" Type="http://schemas.openxmlformats.org/officeDocument/2006/relationships/hyperlink" Target="http://www.isogg.org/tree/ISOGG_HapgrpG.html" TargetMode="External"/><Relationship Id="rId18108" Type="http://schemas.openxmlformats.org/officeDocument/2006/relationships/hyperlink" Target="http://ybrowse.isogg.org/cgi-bin/gb2/gbrowse/chrY/?name=chrY:2774249-2774249" TargetMode="External"/><Relationship Id="rId19506" Type="http://schemas.openxmlformats.org/officeDocument/2006/relationships/hyperlink" Target="http://www.isogg.org/tree/ISOGG_HapgrpI.html" TargetMode="External"/><Relationship Id="rId24273" Type="http://schemas.openxmlformats.org/officeDocument/2006/relationships/hyperlink" Target="http://ybrowse.isogg.org/cgi-bin/gb2/gbrowse/chrY/?name=chrY:14861908-14861908" TargetMode="External"/><Relationship Id="rId25324" Type="http://schemas.openxmlformats.org/officeDocument/2006/relationships/hyperlink" Target="http://ybrowse.isogg.org/cgi-bin/gb2/gbrowse/chrY/?name=chrY:13410871-13410871" TargetMode="External"/><Relationship Id="rId26722" Type="http://schemas.openxmlformats.org/officeDocument/2006/relationships/hyperlink" Target="http://ybrowse.isogg.org/cgi-bin/gb2/gbrowse/chrY/?name=chrY:21431927-21431927" TargetMode="External"/><Relationship Id="rId32540" Type="http://schemas.openxmlformats.org/officeDocument/2006/relationships/hyperlink" Target="http://ybrowse.isogg.org/cgi-bin/gb2/gbrowse/chrY/?name=chrY:22271529-22271529" TargetMode="External"/><Relationship Id="rId1901" Type="http://schemas.openxmlformats.org/officeDocument/2006/relationships/hyperlink" Target="http://www.isogg.org/tree/ISOGG_HapgrpE.html" TargetMode="External"/><Relationship Id="rId6065" Type="http://schemas.openxmlformats.org/officeDocument/2006/relationships/hyperlink" Target="http://www.isogg.org/tree/ISOGG_HapgrpI.html" TargetMode="External"/><Relationship Id="rId7116" Type="http://schemas.openxmlformats.org/officeDocument/2006/relationships/hyperlink" Target="http://www.isogg.org/tree/ISOGG_HapgrpG.html" TargetMode="External"/><Relationship Id="rId10444" Type="http://schemas.openxmlformats.org/officeDocument/2006/relationships/hyperlink" Target="http://www.isogg.org/tree/ISOGG_HapgrpA.html" TargetMode="External"/><Relationship Id="rId28894" Type="http://schemas.openxmlformats.org/officeDocument/2006/relationships/hyperlink" Target="http://ybrowse.isogg.org/cgi-bin/gb2/gbrowse/chrY/?name=chrY:7818483-7818483" TargetMode="External"/><Relationship Id="rId29945" Type="http://schemas.openxmlformats.org/officeDocument/2006/relationships/hyperlink" Target="http://www.isogg.org/tree/ISOGG_HapgrpH.html" TargetMode="External"/><Relationship Id="rId30091" Type="http://schemas.openxmlformats.org/officeDocument/2006/relationships/hyperlink" Target="http://www.isogg.org/tree/ISOGG_HapgrpH.html" TargetMode="External"/><Relationship Id="rId31142" Type="http://schemas.openxmlformats.org/officeDocument/2006/relationships/hyperlink" Target="http://ybrowse.isogg.org/cgi-bin/gb2/gbrowse/chrY/?name=chrY:18876306-18876306" TargetMode="External"/><Relationship Id="rId9288" Type="http://schemas.openxmlformats.org/officeDocument/2006/relationships/hyperlink" Target="http://www.isogg.org/tree/ISOGG_HapgrpA.html" TargetMode="External"/><Relationship Id="rId13667" Type="http://schemas.openxmlformats.org/officeDocument/2006/relationships/hyperlink" Target="http://www.isogg.org/tree/ISOGG_HapgrpC.html" TargetMode="External"/><Relationship Id="rId14718" Type="http://schemas.openxmlformats.org/officeDocument/2006/relationships/hyperlink" Target="http://www.isogg.org/tree/ISOGG_YDNATreeTrunk.html" TargetMode="External"/><Relationship Id="rId20883" Type="http://schemas.openxmlformats.org/officeDocument/2006/relationships/hyperlink" Target="http://www.isogg.org/tree/ISOGG_HapgrpP.html" TargetMode="External"/><Relationship Id="rId21934" Type="http://schemas.openxmlformats.org/officeDocument/2006/relationships/hyperlink" Target="http://ybrowse.isogg.org/cgi-bin/gb2/gbrowse/chrY/?name=chrY:9401947-9401947" TargetMode="External"/><Relationship Id="rId26098" Type="http://schemas.openxmlformats.org/officeDocument/2006/relationships/hyperlink" Target="http://ybrowse.isogg.org/cgi-bin/gb2/gbrowse/chrY/?name=chrY:5249920-5249920" TargetMode="External"/><Relationship Id="rId27149" Type="http://schemas.openxmlformats.org/officeDocument/2006/relationships/hyperlink" Target="http://www.isogg.org/tree/ISOGG_HapgrpH.html" TargetMode="External"/><Relationship Id="rId27496" Type="http://schemas.openxmlformats.org/officeDocument/2006/relationships/hyperlink" Target="http://ybrowse.isogg.org/cgi-bin/gb2/gbrowse/chrY/?name=chrY:13227618-13227618" TargetMode="External"/><Relationship Id="rId28547" Type="http://schemas.openxmlformats.org/officeDocument/2006/relationships/hyperlink" Target="http://www.isogg.org/tree/ISOGG_HapgrpH.html" TargetMode="External"/><Relationship Id="rId35763" Type="http://schemas.openxmlformats.org/officeDocument/2006/relationships/hyperlink" Target="http://ybrowse.isogg.org/cgi-bin/gb2/gbrowse/chrY/?name=chrY:15811271-15811271" TargetMode="External"/><Relationship Id="rId994" Type="http://schemas.openxmlformats.org/officeDocument/2006/relationships/hyperlink" Target="http://ybrowse.isogg.org/cgi-bin/gb2/gbrowse/chrY/?name=chrY:6744622-6744622" TargetMode="External"/><Relationship Id="rId2675" Type="http://schemas.openxmlformats.org/officeDocument/2006/relationships/hyperlink" Target="http://www.isogg.org/tree/ISOGG_HapgrpG.html" TargetMode="External"/><Relationship Id="rId3726" Type="http://schemas.openxmlformats.org/officeDocument/2006/relationships/hyperlink" Target="http://www.isogg.org/tree/ISOGG_HapgrpE.html" TargetMode="External"/><Relationship Id="rId12269" Type="http://schemas.openxmlformats.org/officeDocument/2006/relationships/hyperlink" Target="http://ybrowse.isogg.org/cgi-bin/gb2/gbrowse/chrY/?name=chrY:16960786-16960786" TargetMode="External"/><Relationship Id="rId16140" Type="http://schemas.openxmlformats.org/officeDocument/2006/relationships/hyperlink" Target="http://ybrowse.isogg.org/cgi-bin/gb2/gbrowse/chrY/?name=chrY:8423288-8423288" TargetMode="External"/><Relationship Id="rId20536" Type="http://schemas.openxmlformats.org/officeDocument/2006/relationships/hyperlink" Target="http://www.isogg.org/tree/ISOGG_HapgrpE.html" TargetMode="External"/><Relationship Id="rId34018" Type="http://schemas.openxmlformats.org/officeDocument/2006/relationships/hyperlink" Target="http://ybrowse.isogg.org/cgi-bin/gb2/gbrowse/chrY/?name=chrY:13849325-13849325" TargetMode="External"/><Relationship Id="rId34365" Type="http://schemas.openxmlformats.org/officeDocument/2006/relationships/hyperlink" Target="http://www.isogg.org/tree/ISOGG_YDNATreeTrunk.html" TargetMode="External"/><Relationship Id="rId35416" Type="http://schemas.openxmlformats.org/officeDocument/2006/relationships/hyperlink" Target="http://ybrowse.isogg.org/cgi-bin/gb2/gbrowse/chrY/?name=chrY:21183344-21183344" TargetMode="External"/><Relationship Id="rId647" Type="http://schemas.openxmlformats.org/officeDocument/2006/relationships/hyperlink" Target="http://ybrowse.isogg.org/cgi-bin/gb2/gbrowse/chrY/?name=chrY:15381614-15381614" TargetMode="External"/><Relationship Id="rId1277" Type="http://schemas.openxmlformats.org/officeDocument/2006/relationships/hyperlink" Target="http://www.isogg.org/tree/ISOGG_HapgrpE.html" TargetMode="External"/><Relationship Id="rId2328" Type="http://schemas.openxmlformats.org/officeDocument/2006/relationships/hyperlink" Target="http://www.isogg.org/tree/ISOGG_HapgrpE.html" TargetMode="External"/><Relationship Id="rId5898" Type="http://schemas.openxmlformats.org/officeDocument/2006/relationships/hyperlink" Target="http://ybrowse.isogg.org/cgi-bin/gb2/gbrowse/chrY/?name=chrY:18803642-18803642" TargetMode="External"/><Relationship Id="rId6949" Type="http://schemas.openxmlformats.org/officeDocument/2006/relationships/hyperlink" Target="http://ybrowse.isogg.org/cgi-bin/gb2/gbrowse/chrY/?name=chrY:23334478-23334478" TargetMode="External"/><Relationship Id="rId12750" Type="http://schemas.openxmlformats.org/officeDocument/2006/relationships/hyperlink" Target="http://ybrowse.isogg.org/cgi-bin/gb2/gbrowse/chrY/?name=chrY:18142852-18142852" TargetMode="External"/><Relationship Id="rId19363" Type="http://schemas.openxmlformats.org/officeDocument/2006/relationships/hyperlink" Target="http://www.isogg.org/tree/ISOGG_HapgrpI.html" TargetMode="External"/><Relationship Id="rId23759" Type="http://schemas.openxmlformats.org/officeDocument/2006/relationships/hyperlink" Target="http://ybrowse.isogg.org/cgi-bin/gb2/gbrowse/chrY/?name=chrY:23149216-23149216" TargetMode="External"/><Relationship Id="rId27630" Type="http://schemas.openxmlformats.org/officeDocument/2006/relationships/hyperlink" Target="http://ybrowse.isogg.org/cgi-bin/gb2/gbrowse/chrY/?name=chrY:18757010-18757010" TargetMode="External"/><Relationship Id="rId30975" Type="http://schemas.openxmlformats.org/officeDocument/2006/relationships/hyperlink" Target="http://www.isogg.org/tree/ISOGG_HapgrpD.html" TargetMode="External"/><Relationship Id="rId8371" Type="http://schemas.openxmlformats.org/officeDocument/2006/relationships/hyperlink" Target="http://ybrowse.isogg.org/cgi-bin/gb2/gbrowse/chrY/?name=chrY:6931856-6931856" TargetMode="External"/><Relationship Id="rId9422" Type="http://schemas.openxmlformats.org/officeDocument/2006/relationships/hyperlink" Target="http://ybrowse.isogg.org/cgi-bin/gb2/gbrowse/chrY/?name=chrY:22750842-22750842" TargetMode="External"/><Relationship Id="rId11352" Type="http://schemas.openxmlformats.org/officeDocument/2006/relationships/hyperlink" Target="http://www.isogg.org/tree/ISOGG_HapgrpH.html" TargetMode="External"/><Relationship Id="rId12403" Type="http://schemas.openxmlformats.org/officeDocument/2006/relationships/hyperlink" Target="http://ybrowse.isogg.org/cgi-bin/gb2/gbrowse/chrY/?name=chrY:7416169-7416169" TargetMode="External"/><Relationship Id="rId13801" Type="http://schemas.openxmlformats.org/officeDocument/2006/relationships/hyperlink" Target="http://www.isogg.org/tree/ISOGG_HapgrpI.html" TargetMode="External"/><Relationship Id="rId19016" Type="http://schemas.openxmlformats.org/officeDocument/2006/relationships/hyperlink" Target="http://www.isogg.org/tree/ISOGG_YDNATreeTrunk.html" TargetMode="External"/><Relationship Id="rId25181" Type="http://schemas.openxmlformats.org/officeDocument/2006/relationships/hyperlink" Target="http://www.isogg.org/tree/ISOGG_YDNATreeTrunk.html" TargetMode="External"/><Relationship Id="rId26232" Type="http://schemas.openxmlformats.org/officeDocument/2006/relationships/hyperlink" Target="http://ybrowse.isogg.org/cgi-bin/gb2/gbrowse/chrY/?name=chrY:18016799-18016799" TargetMode="External"/><Relationship Id="rId30628" Type="http://schemas.openxmlformats.org/officeDocument/2006/relationships/hyperlink" Target="http://ybrowse.isogg.org/cgi-bin/gb2/gbrowse/chrY/?name=chrY:16762261-16762261" TargetMode="External"/><Relationship Id="rId1411" Type="http://schemas.openxmlformats.org/officeDocument/2006/relationships/hyperlink" Target="http://ybrowse.isogg.org/cgi-bin/gb2/gbrowse/chrY/?name=chrY:14106708-14106708" TargetMode="External"/><Relationship Id="rId8024" Type="http://schemas.openxmlformats.org/officeDocument/2006/relationships/hyperlink" Target="http://ybrowse.isogg.org/cgi-bin/gb2/gbrowse/chrY/?name=chrY:15810964-15810964" TargetMode="External"/><Relationship Id="rId11005" Type="http://schemas.openxmlformats.org/officeDocument/2006/relationships/hyperlink" Target="http://ybrowse.isogg.org/cgi-bin/gb2/gbrowse/chrY/?name=chrY:22970360-22970360" TargetMode="External"/><Relationship Id="rId15973" Type="http://schemas.openxmlformats.org/officeDocument/2006/relationships/hyperlink" Target="http://ybrowse.isogg.org/cgi-bin/gb2/gbrowse/chrY/?name=chrY:3359539-3359539" TargetMode="External"/><Relationship Id="rId29455" Type="http://schemas.openxmlformats.org/officeDocument/2006/relationships/hyperlink" Target="http://www.isogg.org/tree/ISOGG_HapgrpH.html" TargetMode="External"/><Relationship Id="rId32050" Type="http://schemas.openxmlformats.org/officeDocument/2006/relationships/hyperlink" Target="http://ybrowse.isogg.org/cgi-bin/gb2/gbrowse/chrY/?name=chrY:4559445-4559445" TargetMode="External"/><Relationship Id="rId33101" Type="http://schemas.openxmlformats.org/officeDocument/2006/relationships/hyperlink" Target="http://www.isogg.org/tree/ISOGG_HapgrpE.html" TargetMode="External"/><Relationship Id="rId3583" Type="http://schemas.openxmlformats.org/officeDocument/2006/relationships/hyperlink" Target="http://ybrowse.isogg.org/cgi-bin/gb2/gbrowse/chrY/?name=chrY:19332359-19332359" TargetMode="External"/><Relationship Id="rId4981" Type="http://schemas.openxmlformats.org/officeDocument/2006/relationships/hyperlink" Target="http://ybrowse.isogg.org/cgi-bin/gb2/gbrowse/chrY/?name=chrY:19156924-19156924" TargetMode="External"/><Relationship Id="rId13177" Type="http://schemas.openxmlformats.org/officeDocument/2006/relationships/hyperlink" Target="http://ybrowse.isogg.org/cgi-bin/gb2/gbrowse/chrY/?name=chrY:18589521-18589521" TargetMode="External"/><Relationship Id="rId14575" Type="http://schemas.openxmlformats.org/officeDocument/2006/relationships/hyperlink" Target="http://ybrowse.isogg.org/cgi-bin/gb2/gbrowse/chrY/?name=chrY:14869502-14869502" TargetMode="External"/><Relationship Id="rId15626" Type="http://schemas.openxmlformats.org/officeDocument/2006/relationships/hyperlink" Target="http://www.isogg.org/tree/ISOGG_HapgrpE.html" TargetMode="External"/><Relationship Id="rId20393" Type="http://schemas.openxmlformats.org/officeDocument/2006/relationships/hyperlink" Target="http://www.isogg.org/tree/ISOGG_HapgrpG.html" TargetMode="External"/><Relationship Id="rId21791" Type="http://schemas.openxmlformats.org/officeDocument/2006/relationships/hyperlink" Target="http://www.isogg.org/tree/ISOGG_HapgrpQ.html" TargetMode="External"/><Relationship Id="rId22842" Type="http://schemas.openxmlformats.org/officeDocument/2006/relationships/hyperlink" Target="http://ybrowse.isogg.org/cgi-bin/gb2/gbrowse/chrY/?name=chrY:14991735-14991735" TargetMode="External"/><Relationship Id="rId28057" Type="http://schemas.openxmlformats.org/officeDocument/2006/relationships/hyperlink" Target="http://www.isogg.org/tree/ISOGG_HapgrpH.html" TargetMode="External"/><Relationship Id="rId29108" Type="http://schemas.openxmlformats.org/officeDocument/2006/relationships/hyperlink" Target="http://ybrowse.isogg.org/cgi-bin/gb2/gbrowse/chrY/?name=chrY:18204220-18204220" TargetMode="External"/><Relationship Id="rId35273" Type="http://schemas.openxmlformats.org/officeDocument/2006/relationships/hyperlink" Target="http://www.isogg.org/tree/ISOGG_HapgrpC.html" TargetMode="External"/><Relationship Id="rId2185" Type="http://schemas.openxmlformats.org/officeDocument/2006/relationships/hyperlink" Target="http://www.isogg.org/tree/ISOGG_HapgrpQ.html" TargetMode="External"/><Relationship Id="rId3236" Type="http://schemas.openxmlformats.org/officeDocument/2006/relationships/hyperlink" Target="http://ybrowse.isogg.org/cgi-bin/gb2/gbrowse/chrY/?name=chrY:18232172-18232172" TargetMode="External"/><Relationship Id="rId4634" Type="http://schemas.openxmlformats.org/officeDocument/2006/relationships/hyperlink" Target="http://www.isogg.org/tree/ISOGG_HapgrpG.html" TargetMode="External"/><Relationship Id="rId14228" Type="http://schemas.openxmlformats.org/officeDocument/2006/relationships/hyperlink" Target="http://ybrowse.isogg.org/cgi-bin/gb2/gbrowse/chrY/?name=chrY:6739738-6739738" TargetMode="External"/><Relationship Id="rId17798" Type="http://schemas.openxmlformats.org/officeDocument/2006/relationships/hyperlink" Target="http://www.isogg.org/tree/ISOGG_HapgrpJ.html" TargetMode="External"/><Relationship Id="rId18849" Type="http://schemas.openxmlformats.org/officeDocument/2006/relationships/hyperlink" Target="http://www.isogg.org/tree/ISOGG_HapgrpA.html" TargetMode="External"/><Relationship Id="rId20046" Type="http://schemas.openxmlformats.org/officeDocument/2006/relationships/hyperlink" Target="http://ybrowse.isogg.org/cgi-bin/gb2/gbrowse/chrY/?name=chrY:8829491-8829491" TargetMode="External"/><Relationship Id="rId21444" Type="http://schemas.openxmlformats.org/officeDocument/2006/relationships/hyperlink" Target="http://www.isogg.org/tree/ISOGG_HapgrpQ.html" TargetMode="External"/><Relationship Id="rId157" Type="http://schemas.openxmlformats.org/officeDocument/2006/relationships/hyperlink" Target="http://ybrowse.isogg.org/cgi-bin/gb2/gbrowse/chrY/?name=chrY:9398631-9398631" TargetMode="External"/><Relationship Id="rId7857" Type="http://schemas.openxmlformats.org/officeDocument/2006/relationships/hyperlink" Target="http://www.ncbi.nlm.nih.gov/SNP/snp_ref.cgi?rs=9785801" TargetMode="External"/><Relationship Id="rId8908" Type="http://schemas.openxmlformats.org/officeDocument/2006/relationships/hyperlink" Target="http://www.isogg.org/tree/ISOGG_HapgrpQ.html" TargetMode="External"/><Relationship Id="rId10838" Type="http://schemas.openxmlformats.org/officeDocument/2006/relationships/hyperlink" Target="http://ybrowse.isogg.org/cgi-bin/gb2/gbrowse/chrY/?name=chrY:19087143-19087143" TargetMode="External"/><Relationship Id="rId24667" Type="http://schemas.openxmlformats.org/officeDocument/2006/relationships/hyperlink" Target="http://www.isogg.org/tree/ISOGG_HapgrpG.html" TargetMode="External"/><Relationship Id="rId25718" Type="http://schemas.openxmlformats.org/officeDocument/2006/relationships/hyperlink" Target="http://ybrowse.isogg.org/cgi-bin/gb2/gbrowse/chrY/?name=chrY:7031739-7031739" TargetMode="External"/><Relationship Id="rId31883" Type="http://schemas.openxmlformats.org/officeDocument/2006/relationships/hyperlink" Target="http://www.isogg.org/tree/ISOGG_HapgrpE.html" TargetMode="External"/><Relationship Id="rId32934" Type="http://schemas.openxmlformats.org/officeDocument/2006/relationships/hyperlink" Target="http://ybrowse.isogg.org/cgi-bin/gb2/gbrowse/chrY/?name=chrY:22577604-22577604" TargetMode="External"/><Relationship Id="rId6459" Type="http://schemas.openxmlformats.org/officeDocument/2006/relationships/hyperlink" Target="http://www.isogg.org/tree/ISOGG_HapgrpR.html" TargetMode="External"/><Relationship Id="rId12260" Type="http://schemas.openxmlformats.org/officeDocument/2006/relationships/hyperlink" Target="http://www.isogg.org/tree/ISOGG_HapgrpE.html" TargetMode="External"/><Relationship Id="rId13311" Type="http://schemas.openxmlformats.org/officeDocument/2006/relationships/hyperlink" Target="http://ybrowse.isogg.org/cgi-bin/gb2/gbrowse/chrY/?name=chrY:22625732-22625732" TargetMode="External"/><Relationship Id="rId16881" Type="http://schemas.openxmlformats.org/officeDocument/2006/relationships/hyperlink" Target="http://www.isogg.org/tree/ISOGG_HapgrpG.html" TargetMode="External"/><Relationship Id="rId23269" Type="http://schemas.openxmlformats.org/officeDocument/2006/relationships/hyperlink" Target="http://ybrowse.isogg.org/cgi-bin/gb2/gbrowse/chrY/?name=chrY:8418172-8418172" TargetMode="External"/><Relationship Id="rId27140" Type="http://schemas.openxmlformats.org/officeDocument/2006/relationships/hyperlink" Target="http://ybrowse.isogg.org/cgi-bin/gb2/gbrowse/chrY/?name=chrY:19350404-19350404" TargetMode="External"/><Relationship Id="rId30485" Type="http://schemas.openxmlformats.org/officeDocument/2006/relationships/hyperlink" Target="http://www.isogg.org/tree/ISOGG_HapgrpH.html" TargetMode="External"/><Relationship Id="rId31536" Type="http://schemas.openxmlformats.org/officeDocument/2006/relationships/hyperlink" Target="http://ybrowse.isogg.org/cgi-bin/gb2/gbrowse/chrY/?name=chrY:15140728-15140728" TargetMode="External"/><Relationship Id="rId6940" Type="http://schemas.openxmlformats.org/officeDocument/2006/relationships/hyperlink" Target="http://www.isogg.org/tree/ISOGG_HapgrpG.html" TargetMode="External"/><Relationship Id="rId15483" Type="http://schemas.openxmlformats.org/officeDocument/2006/relationships/hyperlink" Target="http://ybrowse.isogg.org/cgi-bin/gb2/gbrowse/chrY/?name=chrY:8532844-8532844" TargetMode="External"/><Relationship Id="rId16534" Type="http://schemas.openxmlformats.org/officeDocument/2006/relationships/hyperlink" Target="http://ybrowse.isogg.org/cgi-bin/gb2/gbrowse/chrY/?name=chrY:14338503-14338503" TargetMode="External"/><Relationship Id="rId17932" Type="http://schemas.openxmlformats.org/officeDocument/2006/relationships/hyperlink" Target="http://www.isogg.org/tree/ISOGG_HapgrpJ.html" TargetMode="External"/><Relationship Id="rId23750" Type="http://schemas.openxmlformats.org/officeDocument/2006/relationships/hyperlink" Target="http://www.isogg.org/tree/ISOGG_HapgrpE.html" TargetMode="External"/><Relationship Id="rId30138" Type="http://schemas.openxmlformats.org/officeDocument/2006/relationships/hyperlink" Target="http://ybrowse.isogg.org/cgi-bin/gb2/gbrowse/chrY/?name=chrY:17403659-17403659" TargetMode="External"/><Relationship Id="rId34759" Type="http://schemas.openxmlformats.org/officeDocument/2006/relationships/hyperlink" Target="http://www.isogg.org/tree/ISOGG_HapgrpR.html" TargetMode="External"/><Relationship Id="rId4491" Type="http://schemas.openxmlformats.org/officeDocument/2006/relationships/hyperlink" Target="http://www.isogg.org/tree/ISOGG_HapgrpC.html" TargetMode="External"/><Relationship Id="rId5542" Type="http://schemas.openxmlformats.org/officeDocument/2006/relationships/hyperlink" Target="http://ybrowse.isogg.org/cgi-bin/gb2/gbrowse/chrY/?name=chrY:4211102-4211102" TargetMode="External"/><Relationship Id="rId14085" Type="http://schemas.openxmlformats.org/officeDocument/2006/relationships/hyperlink" Target="http://ybrowse.isogg.org/cgi-bin/gb2/gbrowse/chrY/?name=chrY:8619538-8619538" TargetMode="External"/><Relationship Id="rId15136" Type="http://schemas.openxmlformats.org/officeDocument/2006/relationships/hyperlink" Target="http://www.isogg.org/tree/ISOGG_YDNATreeTrunk.html" TargetMode="External"/><Relationship Id="rId22352" Type="http://schemas.openxmlformats.org/officeDocument/2006/relationships/hyperlink" Target="http://ybrowse.isogg.org/cgi-bin/gb2/gbrowse/chrY/?name=chrY:16449864-16449864" TargetMode="External"/><Relationship Id="rId23403" Type="http://schemas.openxmlformats.org/officeDocument/2006/relationships/hyperlink" Target="http://ybrowse.isogg.org/cgi-bin/gb2/gbrowse/chrY/?name=chrY:16074410-16074410" TargetMode="External"/><Relationship Id="rId24801" Type="http://schemas.openxmlformats.org/officeDocument/2006/relationships/hyperlink" Target="http://www.isogg.org/tree/ISOGG_HapgrpD.html" TargetMode="External"/><Relationship Id="rId3093" Type="http://schemas.openxmlformats.org/officeDocument/2006/relationships/hyperlink" Target="http://www.isogg.org/tree/ISOGG_HapgrpE.html" TargetMode="External"/><Relationship Id="rId4144" Type="http://schemas.openxmlformats.org/officeDocument/2006/relationships/hyperlink" Target="http://ybrowse.isogg.org/cgi-bin/gb2/gbrowse/chrY/?name=chrY:28588787-28588787" TargetMode="External"/><Relationship Id="rId8765" Type="http://schemas.openxmlformats.org/officeDocument/2006/relationships/hyperlink" Target="http://ybrowse.isogg.org/cgi-bin/gb2/gbrowse/chrY/?name=chrY:15027454-15027454" TargetMode="External"/><Relationship Id="rId19757" Type="http://schemas.openxmlformats.org/officeDocument/2006/relationships/hyperlink" Target="http://ybrowse.isogg.org/cgi-bin/gb2/gbrowse/chrY/?name=chrY:17735808-17735808" TargetMode="External"/><Relationship Id="rId22005" Type="http://schemas.openxmlformats.org/officeDocument/2006/relationships/hyperlink" Target="http://www.isogg.org/tree/ISOGG_HapgrpQ.html" TargetMode="External"/><Relationship Id="rId26973" Type="http://schemas.openxmlformats.org/officeDocument/2006/relationships/hyperlink" Target="http://www.isogg.org/tree/ISOGG_HapgrpH.html" TargetMode="External"/><Relationship Id="rId7367" Type="http://schemas.openxmlformats.org/officeDocument/2006/relationships/hyperlink" Target="http://ybrowse.isogg.org/cgi-bin/gb2/gbrowse/chrY/?name=chrY:14128348-14128348" TargetMode="External"/><Relationship Id="rId8418" Type="http://schemas.openxmlformats.org/officeDocument/2006/relationships/hyperlink" Target="http://www.isogg.org/tree/ISOGG_HapgrpG.html" TargetMode="External"/><Relationship Id="rId9816" Type="http://schemas.openxmlformats.org/officeDocument/2006/relationships/hyperlink" Target="http://www.isogg.org/tree/ISOGG_HapgrpG.html" TargetMode="External"/><Relationship Id="rId10695" Type="http://schemas.openxmlformats.org/officeDocument/2006/relationships/hyperlink" Target="http://www.isogg.org/tree/ISOGG_HapgrpJ.html" TargetMode="External"/><Relationship Id="rId11746" Type="http://schemas.openxmlformats.org/officeDocument/2006/relationships/hyperlink" Target="http://ybrowse.isogg.org/cgi-bin/gb2/gbrowse/chrY/?name=chrY:17281783-17281783" TargetMode="External"/><Relationship Id="rId18359" Type="http://schemas.openxmlformats.org/officeDocument/2006/relationships/hyperlink" Target="http://ybrowse.isogg.org/cgi-bin/gb2/gbrowse/chrY/?name=chrY:23473201-23473201" TargetMode="External"/><Relationship Id="rId24177" Type="http://schemas.openxmlformats.org/officeDocument/2006/relationships/hyperlink" Target="http://ybrowse.isogg.org/cgi-bin/gb2/gbrowse/chrY/?name=chrY:14042164-14042164" TargetMode="External"/><Relationship Id="rId25575" Type="http://schemas.openxmlformats.org/officeDocument/2006/relationships/hyperlink" Target="http://www.isogg.org/tree/ISOGG_HapgrpG.html" TargetMode="External"/><Relationship Id="rId26626" Type="http://schemas.openxmlformats.org/officeDocument/2006/relationships/hyperlink" Target="http://ybrowse.isogg.org/cgi-bin/gb2/gbrowse/chrY/?name=chrY:23560878-23560878" TargetMode="External"/><Relationship Id="rId31393" Type="http://schemas.openxmlformats.org/officeDocument/2006/relationships/hyperlink" Target="http://www.isogg.org/tree/ISOGG_HapgrpE.html" TargetMode="External"/><Relationship Id="rId32791" Type="http://schemas.openxmlformats.org/officeDocument/2006/relationships/hyperlink" Target="http://www.isogg.org/tree/ISOGG_HapgrpE.html" TargetMode="External"/><Relationship Id="rId33842" Type="http://schemas.openxmlformats.org/officeDocument/2006/relationships/hyperlink" Target="http://ybrowse.isogg.org/cgi-bin/gb2/gbrowse/chrY/?name=chrY:13209890-13209890" TargetMode="External"/><Relationship Id="rId1805" Type="http://schemas.openxmlformats.org/officeDocument/2006/relationships/hyperlink" Target="http://ybrowse.isogg.org/cgi-bin/gb2/gbrowse/chrY/?name=chrY:14896020-14896020" TargetMode="External"/><Relationship Id="rId10348" Type="http://schemas.openxmlformats.org/officeDocument/2006/relationships/hyperlink" Target="http://www.isogg.org/tree/ISOGG_YDNATreeTrunk.html" TargetMode="External"/><Relationship Id="rId14969" Type="http://schemas.openxmlformats.org/officeDocument/2006/relationships/hyperlink" Target="http://www.isogg.org/tree/ISOGG_YDNATreeTrunk.html" TargetMode="External"/><Relationship Id="rId18840" Type="http://schemas.openxmlformats.org/officeDocument/2006/relationships/hyperlink" Target="http://ybrowse.isogg.org/cgi-bin/gb2/gbrowse/chrY/?name=chrY:21285962-21285962" TargetMode="External"/><Relationship Id="rId25228" Type="http://schemas.openxmlformats.org/officeDocument/2006/relationships/hyperlink" Target="http://ybrowse.isogg.org/cgi-bin/gb2/gbrowse/chrY/?name=chrY:17910848-17910848" TargetMode="External"/><Relationship Id="rId28798" Type="http://schemas.openxmlformats.org/officeDocument/2006/relationships/hyperlink" Target="http://ybrowse.isogg.org/cgi-bin/gb2/gbrowse/chrY/?name=chrY:24413499-24413499" TargetMode="External"/><Relationship Id="rId29849" Type="http://schemas.openxmlformats.org/officeDocument/2006/relationships/hyperlink" Target="http://www.isogg.org/tree/ISOGG_HapgrpH.html" TargetMode="External"/><Relationship Id="rId31046" Type="http://schemas.openxmlformats.org/officeDocument/2006/relationships/hyperlink" Target="http://ybrowse.isogg.org/cgi-bin/gb2/gbrowse/chrY/?name=chrY:9895437-9895437" TargetMode="External"/><Relationship Id="rId32444" Type="http://schemas.openxmlformats.org/officeDocument/2006/relationships/hyperlink" Target="http://ybrowse.isogg.org/cgi-bin/gb2/gbrowse/chrY/?name=chrY:22191899-22191899" TargetMode="External"/><Relationship Id="rId3977" Type="http://schemas.openxmlformats.org/officeDocument/2006/relationships/hyperlink" Target="http://www.isogg.org/tree/ISOGG_HapgrpE.html" TargetMode="External"/><Relationship Id="rId16391" Type="http://schemas.openxmlformats.org/officeDocument/2006/relationships/hyperlink" Target="http://www.isogg.org/tree/ISOGG_HapgrpG.html" TargetMode="External"/><Relationship Id="rId17442" Type="http://schemas.openxmlformats.org/officeDocument/2006/relationships/hyperlink" Target="http://www.isogg.org/tree/ISOGG_HapgrpI.html" TargetMode="External"/><Relationship Id="rId20787" Type="http://schemas.openxmlformats.org/officeDocument/2006/relationships/hyperlink" Target="http://www.isogg.org/tree/ISOGG_HapgrpA.html" TargetMode="External"/><Relationship Id="rId21838" Type="http://schemas.openxmlformats.org/officeDocument/2006/relationships/hyperlink" Target="http://ybrowse.isogg.org/cgi-bin/gb2/gbrowse/chrY/?name=chrY:13982835-13982835" TargetMode="External"/><Relationship Id="rId35667" Type="http://schemas.openxmlformats.org/officeDocument/2006/relationships/hyperlink" Target="http://ybrowse.isogg.org/cgi-bin/gb2/gbrowse/chrY/?name=chrY:17687741-17687741" TargetMode="External"/><Relationship Id="rId898" Type="http://schemas.openxmlformats.org/officeDocument/2006/relationships/hyperlink" Target="http://www.isogg.org/tree/ISOGG_HapgrpE.html" TargetMode="External"/><Relationship Id="rId2579" Type="http://schemas.openxmlformats.org/officeDocument/2006/relationships/hyperlink" Target="http://ybrowse.isogg.org/cgi-bin/gb2/gbrowse/chrY/?name=chrY:16842077-16842077" TargetMode="External"/><Relationship Id="rId6450" Type="http://schemas.openxmlformats.org/officeDocument/2006/relationships/hyperlink" Target="http://ybrowse.isogg.org/cgi-bin/gb2/gbrowse/chrY/?name=chrY:15323457-15323457" TargetMode="External"/><Relationship Id="rId7501" Type="http://schemas.openxmlformats.org/officeDocument/2006/relationships/hyperlink" Target="http://ybrowse.isogg.org/cgi-bin/gb2/gbrowse/chrY/?name=chrY:22884296-22884296" TargetMode="External"/><Relationship Id="rId16044" Type="http://schemas.openxmlformats.org/officeDocument/2006/relationships/hyperlink" Target="http://www.isogg.org/tree/ISOGG_HapgrpE.html" TargetMode="External"/><Relationship Id="rId23260" Type="http://schemas.openxmlformats.org/officeDocument/2006/relationships/hyperlink" Target="http://www.isogg.org/tree/ISOGG_HapgrpG.html" TargetMode="External"/><Relationship Id="rId24311" Type="http://schemas.openxmlformats.org/officeDocument/2006/relationships/hyperlink" Target="http://ybrowse.isogg.org/cgi-bin/gb2/gbrowse/chrY/?name=chrY:19068737-19068737" TargetMode="External"/><Relationship Id="rId27881" Type="http://schemas.openxmlformats.org/officeDocument/2006/relationships/hyperlink" Target="http://www.isogg.org/tree/ISOGG_HapgrpH.html" TargetMode="External"/><Relationship Id="rId34269" Type="http://schemas.openxmlformats.org/officeDocument/2006/relationships/hyperlink" Target="http://www.isogg.org/tree/ISOGG_YDNATreeTrunk.html" TargetMode="External"/><Relationship Id="rId5052" Type="http://schemas.openxmlformats.org/officeDocument/2006/relationships/hyperlink" Target="http://www.isogg.org/tree/ISOGG_HapgrpJ.html" TargetMode="External"/><Relationship Id="rId6103" Type="http://schemas.openxmlformats.org/officeDocument/2006/relationships/hyperlink" Target="http://www.isogg.org/tree/ISOGG_HapgrpG.html" TargetMode="External"/><Relationship Id="rId9673" Type="http://schemas.openxmlformats.org/officeDocument/2006/relationships/hyperlink" Target="http://ybrowse.isogg.org/cgi-bin/gb2/gbrowse/chrY/?name=chrY:28462444-28462444" TargetMode="External"/><Relationship Id="rId19267" Type="http://schemas.openxmlformats.org/officeDocument/2006/relationships/hyperlink" Target="http://ybrowse.isogg.org/cgi-bin/gb2/gbrowse/chrY/?name=chrY:16248523-16248523" TargetMode="External"/><Relationship Id="rId26483" Type="http://schemas.openxmlformats.org/officeDocument/2006/relationships/hyperlink" Target="http://www.isogg.org/tree/ISOGG_HapgrpC.html" TargetMode="External"/><Relationship Id="rId27534" Type="http://schemas.openxmlformats.org/officeDocument/2006/relationships/hyperlink" Target="http://ybrowse.isogg.org/cgi-bin/gb2/gbrowse/chrY/?name=chrY:14584282-14584282" TargetMode="External"/><Relationship Id="rId28932" Type="http://schemas.openxmlformats.org/officeDocument/2006/relationships/hyperlink" Target="http://ybrowse.isogg.org/cgi-bin/gb2/gbrowse/chrY/?name=chrY:8786514-8786514" TargetMode="External"/><Relationship Id="rId30879" Type="http://schemas.openxmlformats.org/officeDocument/2006/relationships/hyperlink" Target="http://www.isogg.org/tree/ISOGG_HapgrpH.html" TargetMode="External"/><Relationship Id="rId34750" Type="http://schemas.openxmlformats.org/officeDocument/2006/relationships/hyperlink" Target="http://ybrowse.isogg.org/cgi-bin/gb2/gbrowse/chrY/?name=chrY:17696596-17696596" TargetMode="External"/><Relationship Id="rId1662" Type="http://schemas.openxmlformats.org/officeDocument/2006/relationships/hyperlink" Target="http://www.isogg.org/tree/ISOGG_HapgrpE.html" TargetMode="External"/><Relationship Id="rId8275" Type="http://schemas.openxmlformats.org/officeDocument/2006/relationships/hyperlink" Target="http://ybrowse.isogg.org/cgi-bin/gb2/gbrowse/chrY/?name=chrY:6753376-6753376" TargetMode="External"/><Relationship Id="rId9326" Type="http://schemas.openxmlformats.org/officeDocument/2006/relationships/hyperlink" Target="http://ybrowse.isogg.org/cgi-bin/gb2/gbrowse/chrY/?name=chrY:23059544-23059544" TargetMode="External"/><Relationship Id="rId11256" Type="http://schemas.openxmlformats.org/officeDocument/2006/relationships/hyperlink" Target="http://www.isogg.org/tree/ISOGG_HapgrpH.html" TargetMode="External"/><Relationship Id="rId12654" Type="http://schemas.openxmlformats.org/officeDocument/2006/relationships/hyperlink" Target="http://ybrowse.isogg.org/cgi-bin/gb2/gbrowse/chrY/?name=chrY:19503081-19503081" TargetMode="External"/><Relationship Id="rId13705" Type="http://schemas.openxmlformats.org/officeDocument/2006/relationships/hyperlink" Target="http://ybrowse.isogg.org/cgi-bin/gb2/gbrowse/chrY/?name=chrY:27341469-27341469" TargetMode="External"/><Relationship Id="rId20921" Type="http://schemas.openxmlformats.org/officeDocument/2006/relationships/hyperlink" Target="http://www.isogg.org/tree/ISOGG_HapgrpC.html" TargetMode="External"/><Relationship Id="rId25085" Type="http://schemas.openxmlformats.org/officeDocument/2006/relationships/hyperlink" Target="http://www.isogg.org/tree/ISOGG_HapgrpH.html" TargetMode="External"/><Relationship Id="rId26136" Type="http://schemas.openxmlformats.org/officeDocument/2006/relationships/hyperlink" Target="http://ybrowse.isogg.org/cgi-bin/gb2/gbrowse/chrY/?name=chrY:19390790-19390790" TargetMode="External"/><Relationship Id="rId33352" Type="http://schemas.openxmlformats.org/officeDocument/2006/relationships/hyperlink" Target="http://ybrowse.isogg.org/cgi-bin/gb2/gbrowse/chrY/?name=chrY:8633967-8633967" TargetMode="External"/><Relationship Id="rId34403" Type="http://schemas.openxmlformats.org/officeDocument/2006/relationships/hyperlink" Target="http://www.isogg.org/tree/ISOGG_HapgrpE.html" TargetMode="External"/><Relationship Id="rId35801" Type="http://schemas.openxmlformats.org/officeDocument/2006/relationships/hyperlink" Target="http://ybrowse.isogg.org/cgi-bin/gb2/gbrowse/chrY/?name=chrY:23735295-23735295" TargetMode="External"/><Relationship Id="rId1315" Type="http://schemas.openxmlformats.org/officeDocument/2006/relationships/hyperlink" Target="http://ybrowse.isogg.org/cgi-bin/gb2/gbrowse/chrY/?name=chrY:13961890-13961890" TargetMode="External"/><Relationship Id="rId2713" Type="http://schemas.openxmlformats.org/officeDocument/2006/relationships/hyperlink" Target="http://www.isogg.org/tree/ISOGG_HapgrpR.html" TargetMode="External"/><Relationship Id="rId12307" Type="http://schemas.openxmlformats.org/officeDocument/2006/relationships/hyperlink" Target="http://ybrowse.isogg.org/cgi-bin/gb2/gbrowse/chrY/?name=chrY:19414935-19414935" TargetMode="External"/><Relationship Id="rId15877" Type="http://schemas.openxmlformats.org/officeDocument/2006/relationships/hyperlink" Target="http://www.isogg.org/tree/ISOGG_HapgrpE.html" TargetMode="External"/><Relationship Id="rId16928" Type="http://schemas.openxmlformats.org/officeDocument/2006/relationships/hyperlink" Target="http://ybrowse.isogg.org/cgi-bin/gb2/gbrowse/chrY/?name=chrY:7364104-7364104" TargetMode="External"/><Relationship Id="rId29359" Type="http://schemas.openxmlformats.org/officeDocument/2006/relationships/hyperlink" Target="http://www.isogg.org/tree/ISOGG_HapgrpH.html" TargetMode="External"/><Relationship Id="rId33005" Type="http://schemas.openxmlformats.org/officeDocument/2006/relationships/hyperlink" Target="http://www.isogg.org/tree/ISOGG_HapgrpE.html" TargetMode="External"/><Relationship Id="rId4885" Type="http://schemas.openxmlformats.org/officeDocument/2006/relationships/hyperlink" Target="http://ybrowse.isogg.org/cgi-bin/gb2/gbrowse/chrY/?name=chrY:17192221-17192221" TargetMode="External"/><Relationship Id="rId5936" Type="http://schemas.openxmlformats.org/officeDocument/2006/relationships/hyperlink" Target="http://ybrowse.isogg.org/cgi-bin/gb2/gbrowse/chrY/?name=chrY:23279919-23279919" TargetMode="External"/><Relationship Id="rId14479" Type="http://schemas.openxmlformats.org/officeDocument/2006/relationships/hyperlink" Target="http://www.isogg.org/tree/ISOGG_HapgrpD.html" TargetMode="External"/><Relationship Id="rId18350" Type="http://schemas.openxmlformats.org/officeDocument/2006/relationships/hyperlink" Target="http://www.ncbi.nlm.nih.gov/SNP/snp_ref.cgi?rs=17307677" TargetMode="External"/><Relationship Id="rId19401" Type="http://schemas.openxmlformats.org/officeDocument/2006/relationships/hyperlink" Target="http://ybrowse.isogg.org/cgi-bin/gb2/gbrowse/chrY/?name=chrY:2842212-2842212" TargetMode="External"/><Relationship Id="rId21695" Type="http://schemas.openxmlformats.org/officeDocument/2006/relationships/hyperlink" Target="http://www.isogg.org/tree/ISOGG_HapgrpQ.html" TargetMode="External"/><Relationship Id="rId22746" Type="http://schemas.openxmlformats.org/officeDocument/2006/relationships/hyperlink" Target="http://ybrowse.isogg.org/cgi-bin/gb2/gbrowse/chrY/?name=chrY:19179540-19179540" TargetMode="External"/><Relationship Id="rId35177" Type="http://schemas.openxmlformats.org/officeDocument/2006/relationships/hyperlink" Target="http://www.isogg.org/tree/ISOGG_HapgrpC.html" TargetMode="External"/><Relationship Id="rId21" Type="http://schemas.openxmlformats.org/officeDocument/2006/relationships/hyperlink" Target="http://ybrowse.isogg.org/cgi-bin/gb2/gbrowse/chrY/?name=chrY:16610345-16610345" TargetMode="External"/><Relationship Id="rId2089" Type="http://schemas.openxmlformats.org/officeDocument/2006/relationships/hyperlink" Target="http://ybrowse.isogg.org/cgi-bin/gb2/gbrowse/chrY/?name=chrY:15615637-15615637" TargetMode="External"/><Relationship Id="rId3487" Type="http://schemas.openxmlformats.org/officeDocument/2006/relationships/hyperlink" Target="http://www.isogg.org/tree/ISOGG_HapgrpR.html" TargetMode="External"/><Relationship Id="rId4538" Type="http://schemas.openxmlformats.org/officeDocument/2006/relationships/hyperlink" Target="http://www.isogg.org/tree/ISOGG_HapgrpQ.html" TargetMode="External"/><Relationship Id="rId14960" Type="http://schemas.openxmlformats.org/officeDocument/2006/relationships/hyperlink" Target="http://ybrowse.isogg.org/cgi-bin/gb2/gbrowse/chrY/?name=chrY:17054132-17054132" TargetMode="External"/><Relationship Id="rId18003" Type="http://schemas.openxmlformats.org/officeDocument/2006/relationships/hyperlink" Target="http://www.isogg.org/tree/ISOGG_HapgrpL.html" TargetMode="External"/><Relationship Id="rId20297" Type="http://schemas.openxmlformats.org/officeDocument/2006/relationships/hyperlink" Target="http://ybrowse.isogg.org/cgi-bin/gb2/gbrowse/chrY/?name=chrY:2655180-2655180" TargetMode="External"/><Relationship Id="rId21348" Type="http://schemas.openxmlformats.org/officeDocument/2006/relationships/hyperlink" Target="http://www.isogg.org/tree/ISOGG_HapgrpQ.html" TargetMode="External"/><Relationship Id="rId25969" Type="http://schemas.openxmlformats.org/officeDocument/2006/relationships/hyperlink" Target="http://www.isogg.org/tree/ISOGG_HapgrpC.html" TargetMode="External"/><Relationship Id="rId29840" Type="http://schemas.openxmlformats.org/officeDocument/2006/relationships/hyperlink" Target="http://ybrowse.isogg.org/cgi-bin/gb2/gbrowse/chrY/?name=chrY:21802831-21802831" TargetMode="External"/><Relationship Id="rId7011" Type="http://schemas.openxmlformats.org/officeDocument/2006/relationships/hyperlink" Target="http://ybrowse.isogg.org/cgi-bin/gb2/gbrowse/chrY/?name=chrY:17116406-17116406" TargetMode="External"/><Relationship Id="rId13562" Type="http://schemas.openxmlformats.org/officeDocument/2006/relationships/hyperlink" Target="http://ybrowse.isogg.org/cgi-bin/gb2/gbrowse/chrY/?name=chrY:27340627-27340627" TargetMode="External"/><Relationship Id="rId14613" Type="http://schemas.openxmlformats.org/officeDocument/2006/relationships/hyperlink" Target="http://ybrowse.isogg.org/cgi-bin/gb2/gbrowse/chrY/?name=chrY:15481435-15481435" TargetMode="External"/><Relationship Id="rId27391" Type="http://schemas.openxmlformats.org/officeDocument/2006/relationships/hyperlink" Target="http://www.isogg.org/tree/ISOGG_HapgrpH.html" TargetMode="External"/><Relationship Id="rId28442" Type="http://schemas.openxmlformats.org/officeDocument/2006/relationships/hyperlink" Target="http://ybrowse.isogg.org/cgi-bin/gb2/gbrowse/chrY/?name=chrY:2837192-2837192" TargetMode="External"/><Relationship Id="rId31787" Type="http://schemas.openxmlformats.org/officeDocument/2006/relationships/hyperlink" Target="http://www.isogg.org/tree/ISOGG_HapgrpE.html" TargetMode="External"/><Relationship Id="rId32838" Type="http://schemas.openxmlformats.org/officeDocument/2006/relationships/hyperlink" Target="http://ybrowse.isogg.org/cgi-bin/gb2/gbrowse/chrY/?name=chrY:13916569-13916569" TargetMode="External"/><Relationship Id="rId2570" Type="http://schemas.openxmlformats.org/officeDocument/2006/relationships/hyperlink" Target="http://www.isogg.org/tree/ISOGG_HapgrpD.html" TargetMode="External"/><Relationship Id="rId3621" Type="http://schemas.openxmlformats.org/officeDocument/2006/relationships/hyperlink" Target="http://ybrowse.isogg.org/cgi-bin/gb2/gbrowse/chrY/?name=chrY:19423576-19423576" TargetMode="External"/><Relationship Id="rId9183" Type="http://schemas.openxmlformats.org/officeDocument/2006/relationships/hyperlink" Target="http://www.ncbi.nlm.nih.gov/SNP/snp_ref.cgi?rs=9786823" TargetMode="External"/><Relationship Id="rId12164" Type="http://schemas.openxmlformats.org/officeDocument/2006/relationships/hyperlink" Target="http://www.isogg.org/tree/ISOGG_HapgrpE.html" TargetMode="External"/><Relationship Id="rId13215" Type="http://schemas.openxmlformats.org/officeDocument/2006/relationships/hyperlink" Target="http://ybrowse.isogg.org/cgi-bin/gb2/gbrowse/chrY/?name=chrY:19252200-19252200" TargetMode="External"/><Relationship Id="rId20431" Type="http://schemas.openxmlformats.org/officeDocument/2006/relationships/hyperlink" Target="http://ybrowse.isogg.org/cgi-bin/gb2/gbrowse/chrY/?name=chrY:16253694-16253694" TargetMode="External"/><Relationship Id="rId27044" Type="http://schemas.openxmlformats.org/officeDocument/2006/relationships/hyperlink" Target="http://ybrowse.isogg.org/cgi-bin/gb2/gbrowse/chrY/?name=chrY:22749255-22749255" TargetMode="External"/><Relationship Id="rId30389" Type="http://schemas.openxmlformats.org/officeDocument/2006/relationships/hyperlink" Target="http://www.isogg.org/tree/ISOGG_HapgrpH.html" TargetMode="External"/><Relationship Id="rId34260" Type="http://schemas.openxmlformats.org/officeDocument/2006/relationships/hyperlink" Target="http://ybrowse.isogg.org/cgi-bin/gb2/gbrowse/chrY/?name=chrY:2786232-2786232" TargetMode="External"/><Relationship Id="rId35311" Type="http://schemas.openxmlformats.org/officeDocument/2006/relationships/hyperlink" Target="http://www.isogg.org/tree/ISOGG_HapgrpC.html" TargetMode="External"/><Relationship Id="rId542" Type="http://schemas.openxmlformats.org/officeDocument/2006/relationships/hyperlink" Target="http://www.isogg.org/tree/ISOGG_HapgrpR.html" TargetMode="External"/><Relationship Id="rId1172" Type="http://schemas.openxmlformats.org/officeDocument/2006/relationships/hyperlink" Target="http://www.isogg.org/tree/ISOGG_HapgrpE.html" TargetMode="External"/><Relationship Id="rId2223" Type="http://schemas.openxmlformats.org/officeDocument/2006/relationships/hyperlink" Target="http://www.isogg.org/tree/ISOGG_HapgrpI.html" TargetMode="External"/><Relationship Id="rId5793" Type="http://schemas.openxmlformats.org/officeDocument/2006/relationships/hyperlink" Target="http://www.isogg.org/tree/ISOGG_HapgrpQ.html" TargetMode="External"/><Relationship Id="rId6844" Type="http://schemas.openxmlformats.org/officeDocument/2006/relationships/hyperlink" Target="http://ybrowse.isogg.org/cgi-bin/gb2/gbrowse/chrY/?name=chrY:7279814-7279814" TargetMode="External"/><Relationship Id="rId15387" Type="http://schemas.openxmlformats.org/officeDocument/2006/relationships/hyperlink" Target="http://ybrowse.isogg.org/cgi-bin/gb2/gbrowse/chrY/?name=chrY:3321201-3321201" TargetMode="External"/><Relationship Id="rId16785" Type="http://schemas.openxmlformats.org/officeDocument/2006/relationships/hyperlink" Target="http://www.isogg.org/tree/ISOGG_HapgrpG.html" TargetMode="External"/><Relationship Id="rId17836" Type="http://schemas.openxmlformats.org/officeDocument/2006/relationships/hyperlink" Target="http://ybrowse.isogg.org/cgi-bin/gb2/gbrowse/chrY/?name=chrY:28738577-28738577" TargetMode="External"/><Relationship Id="rId4395" Type="http://schemas.openxmlformats.org/officeDocument/2006/relationships/hyperlink" Target="http://www.ncbi.nlm.nih.gov/SNP/snp_ref.cgi?rs=35557642" TargetMode="External"/><Relationship Id="rId5446" Type="http://schemas.openxmlformats.org/officeDocument/2006/relationships/hyperlink" Target="http://ybrowse.isogg.org/cgi-bin/gb2/gbrowse/chrY/?name=chrY:8597476-8597476" TargetMode="External"/><Relationship Id="rId16438" Type="http://schemas.openxmlformats.org/officeDocument/2006/relationships/hyperlink" Target="http://ybrowse.isogg.org/cgi-bin/gb2/gbrowse/chrY/?name=chrY:8602816-8602816" TargetMode="External"/><Relationship Id="rId22256" Type="http://schemas.openxmlformats.org/officeDocument/2006/relationships/hyperlink" Target="http://ybrowse.isogg.org/cgi-bin/gb2/gbrowse/chrY/?name=chrY:8823900-8823900" TargetMode="External"/><Relationship Id="rId23654" Type="http://schemas.openxmlformats.org/officeDocument/2006/relationships/hyperlink" Target="http://www.isogg.org/tree/ISOGG_HapgrpE.html" TargetMode="External"/><Relationship Id="rId24705" Type="http://schemas.openxmlformats.org/officeDocument/2006/relationships/hyperlink" Target="http://www.isogg.org/tree/ISOGG_HapgrpG.html" TargetMode="External"/><Relationship Id="rId30870" Type="http://schemas.openxmlformats.org/officeDocument/2006/relationships/hyperlink" Target="http://ybrowse.isogg.org/cgi-bin/gb2/gbrowse/chrY/?name=chrY:13490697-13490697" TargetMode="External"/><Relationship Id="rId31921" Type="http://schemas.openxmlformats.org/officeDocument/2006/relationships/hyperlink" Target="http://www.isogg.org/tree/ISOGG_HapgrpE.html" TargetMode="External"/><Relationship Id="rId4048" Type="http://schemas.openxmlformats.org/officeDocument/2006/relationships/hyperlink" Target="http://ybrowse.isogg.org/cgi-bin/gb2/gbrowse/chrY/?name=chrY:23298645-23298645" TargetMode="External"/><Relationship Id="rId11997" Type="http://schemas.openxmlformats.org/officeDocument/2006/relationships/hyperlink" Target="http://ybrowse.isogg.org/cgi-bin/gb2/gbrowse/chrY/?name=chrY:8900662-8900662" TargetMode="External"/><Relationship Id="rId23307" Type="http://schemas.openxmlformats.org/officeDocument/2006/relationships/hyperlink" Target="http://ybrowse.isogg.org/cgi-bin/gb2/gbrowse/chrY/?name=chrY:18023391-18023391" TargetMode="External"/><Relationship Id="rId26877" Type="http://schemas.openxmlformats.org/officeDocument/2006/relationships/hyperlink" Target="http://www.isogg.org/tree/ISOGG_HapgrpH.html" TargetMode="External"/><Relationship Id="rId27928" Type="http://schemas.openxmlformats.org/officeDocument/2006/relationships/hyperlink" Target="http://ybrowse.isogg.org/cgi-bin/gb2/gbrowse/chrY/?name=chrY:14682725-14682725" TargetMode="External"/><Relationship Id="rId30523" Type="http://schemas.openxmlformats.org/officeDocument/2006/relationships/hyperlink" Target="http://www.isogg.org/tree/ISOGG_HapgrpH.html" TargetMode="External"/><Relationship Id="rId8669" Type="http://schemas.openxmlformats.org/officeDocument/2006/relationships/hyperlink" Target="http://ybrowse.isogg.org/cgi-bin/gb2/gbrowse/chrY/?name=chrY:8700380-8700380" TargetMode="External"/><Relationship Id="rId10599" Type="http://schemas.openxmlformats.org/officeDocument/2006/relationships/hyperlink" Target="http://ybrowse.isogg.org/cgi-bin/gb2/gbrowse/chrY/?name=chrY:22741821-22741821" TargetMode="External"/><Relationship Id="rId14470" Type="http://schemas.openxmlformats.org/officeDocument/2006/relationships/hyperlink" Target="http://www.isogg.org/tree/ISOGG_HapgrpA.html" TargetMode="External"/><Relationship Id="rId15521" Type="http://schemas.openxmlformats.org/officeDocument/2006/relationships/hyperlink" Target="http://ybrowse.isogg.org/cgi-bin/gb2/gbrowse/chrY/?name=chrY:9443407-9443407" TargetMode="External"/><Relationship Id="rId25479" Type="http://schemas.openxmlformats.org/officeDocument/2006/relationships/hyperlink" Target="http://www.isogg.org/tree/ISOGG_HapgrpG.html" TargetMode="External"/><Relationship Id="rId29350" Type="http://schemas.openxmlformats.org/officeDocument/2006/relationships/hyperlink" Target="http://ybrowse.isogg.org/cgi-bin/gb2/gbrowse/chrY/?name=chrY:13665798-13665798" TargetMode="External"/><Relationship Id="rId32695" Type="http://schemas.openxmlformats.org/officeDocument/2006/relationships/hyperlink" Target="http://www.isogg.org/tree/ISOGG_HapgrpE.html" TargetMode="External"/><Relationship Id="rId33746" Type="http://schemas.openxmlformats.org/officeDocument/2006/relationships/hyperlink" Target="http://ybrowse.isogg.org/cgi-bin/gb2/gbrowse/chrY/?name=chrY:22462902-22462902" TargetMode="External"/><Relationship Id="rId1709" Type="http://schemas.openxmlformats.org/officeDocument/2006/relationships/hyperlink" Target="http://ybrowse.isogg.org/cgi-bin/gb2/gbrowse/chrY/?name=chrY:14618164-14618164" TargetMode="External"/><Relationship Id="rId13072" Type="http://schemas.openxmlformats.org/officeDocument/2006/relationships/hyperlink" Target="http://www.isogg.org/tree/ISOGG_YDNATreeTrunk.html" TargetMode="External"/><Relationship Id="rId14123" Type="http://schemas.openxmlformats.org/officeDocument/2006/relationships/hyperlink" Target="http://www.ncbi.nlm.nih.gov/SNP/snp_ref.cgi?rs=17222244" TargetMode="External"/><Relationship Id="rId17693" Type="http://schemas.openxmlformats.org/officeDocument/2006/relationships/hyperlink" Target="http://www.isogg.org/tree/ISOGG_HapgrpJ.html" TargetMode="External"/><Relationship Id="rId18744" Type="http://schemas.openxmlformats.org/officeDocument/2006/relationships/hyperlink" Target="http://ybrowse.isogg.org/cgi-bin/gb2/gbrowse/chrY/?name=chrY:17805851-17805851" TargetMode="External"/><Relationship Id="rId25960" Type="http://schemas.openxmlformats.org/officeDocument/2006/relationships/hyperlink" Target="http://ybrowse.isogg.org/cgi-bin/gb2/gbrowse/chrY/?name=chrY:16887206-16887206" TargetMode="External"/><Relationship Id="rId29003" Type="http://schemas.openxmlformats.org/officeDocument/2006/relationships/hyperlink" Target="http://www.isogg.org/tree/ISOGG_HapgrpH.html" TargetMode="External"/><Relationship Id="rId31297" Type="http://schemas.openxmlformats.org/officeDocument/2006/relationships/hyperlink" Target="http://www.isogg.org/tree/ISOGG_HapgrpE.html" TargetMode="External"/><Relationship Id="rId32348" Type="http://schemas.openxmlformats.org/officeDocument/2006/relationships/hyperlink" Target="http://ybrowse.isogg.org/cgi-bin/gb2/gbrowse/chrY/?name=chrY:10047783-10047783" TargetMode="External"/><Relationship Id="rId2080" Type="http://schemas.openxmlformats.org/officeDocument/2006/relationships/hyperlink" Target="http://www.ncbi.nlm.nih.gov/SNP/snp_ref.cgi?rs=9785907" TargetMode="External"/><Relationship Id="rId3131" Type="http://schemas.openxmlformats.org/officeDocument/2006/relationships/hyperlink" Target="http://www.isogg.org/tree/ISOGG_HapgrpE.html" TargetMode="External"/><Relationship Id="rId7752" Type="http://schemas.openxmlformats.org/officeDocument/2006/relationships/hyperlink" Target="http://www.ncbi.nlm.nih.gov/SNP/snp_ref.cgi?rs=17249889" TargetMode="External"/><Relationship Id="rId8803" Type="http://schemas.openxmlformats.org/officeDocument/2006/relationships/hyperlink" Target="http://www.isogg.org/tree/ISOGG_HapgrpE.html" TargetMode="External"/><Relationship Id="rId16295" Type="http://schemas.openxmlformats.org/officeDocument/2006/relationships/hyperlink" Target="http://www.isogg.org/tree/ISOGG_HapgrpG.html" TargetMode="External"/><Relationship Id="rId17346" Type="http://schemas.openxmlformats.org/officeDocument/2006/relationships/hyperlink" Target="http://ybrowse.isogg.org/cgi-bin/gb2/gbrowse/chrY/?name=chrY:15536759-15536759" TargetMode="External"/><Relationship Id="rId24562" Type="http://schemas.openxmlformats.org/officeDocument/2006/relationships/hyperlink" Target="http://ybrowse.isogg.org/cgi-bin/gb2/gbrowse/chrY/?name=chrY:21911033-21911033" TargetMode="External"/><Relationship Id="rId25613" Type="http://schemas.openxmlformats.org/officeDocument/2006/relationships/hyperlink" Target="http://www.isogg.org/tree/ISOGG_HapgrpG.html" TargetMode="External"/><Relationship Id="rId6354" Type="http://schemas.openxmlformats.org/officeDocument/2006/relationships/hyperlink" Target="http://ybrowse.isogg.org/cgi-bin/gb2/gbrowse/chrY/?name=chrY:22483721-22483721" TargetMode="External"/><Relationship Id="rId7405" Type="http://schemas.openxmlformats.org/officeDocument/2006/relationships/hyperlink" Target="http://ybrowse.isogg.org/cgi-bin/gb2/gbrowse/chrY/?name=chrY:16083426-16083426" TargetMode="External"/><Relationship Id="rId10733" Type="http://schemas.openxmlformats.org/officeDocument/2006/relationships/hyperlink" Target="http://ybrowse.isogg.org/cgi-bin/gb2/gbrowse/chrY/?name=chrY:2877479-2877479" TargetMode="External"/><Relationship Id="rId23164" Type="http://schemas.openxmlformats.org/officeDocument/2006/relationships/hyperlink" Target="http://www.isogg.org/tree/ISOGG_HapgrpR.html" TargetMode="External"/><Relationship Id="rId24215" Type="http://schemas.openxmlformats.org/officeDocument/2006/relationships/hyperlink" Target="http://ybrowse.isogg.org/cgi-bin/gb2/gbrowse/chrY/?name=chrY:21872521-21872521" TargetMode="External"/><Relationship Id="rId30380" Type="http://schemas.openxmlformats.org/officeDocument/2006/relationships/hyperlink" Target="http://ybrowse.isogg.org/cgi-bin/gb2/gbrowse/chrY/?name=chrY:22217932-22217932" TargetMode="External"/><Relationship Id="rId31431" Type="http://schemas.openxmlformats.org/officeDocument/2006/relationships/hyperlink" Target="http://www.isogg.org/tree/ISOGG_HapgrpE.html" TargetMode="External"/><Relationship Id="rId6007" Type="http://schemas.openxmlformats.org/officeDocument/2006/relationships/hyperlink" Target="http://www.isogg.org/tree/ISOGG_HapgrpQ.html" TargetMode="External"/><Relationship Id="rId9577" Type="http://schemas.openxmlformats.org/officeDocument/2006/relationships/hyperlink" Target="http://ybrowse.isogg.org/cgi-bin/gb2/gbrowse/chrY/?name=chrY:8603277-8603277" TargetMode="External"/><Relationship Id="rId13956" Type="http://schemas.openxmlformats.org/officeDocument/2006/relationships/hyperlink" Target="http://www.ncbi.nlm.nih.gov/SNP/snp_ref.cgi?rs=16980598" TargetMode="External"/><Relationship Id="rId26387" Type="http://schemas.openxmlformats.org/officeDocument/2006/relationships/hyperlink" Target="http://www.isogg.org/tree/ISOGG_HapgrpC.html" TargetMode="External"/><Relationship Id="rId27438" Type="http://schemas.openxmlformats.org/officeDocument/2006/relationships/hyperlink" Target="http://ybrowse.isogg.org/cgi-bin/gb2/gbrowse/chrY/?name=chrY:5912968-5912968" TargetMode="External"/><Relationship Id="rId27785" Type="http://schemas.openxmlformats.org/officeDocument/2006/relationships/hyperlink" Target="http://www.isogg.org/tree/ISOGG_HapgrpH.html" TargetMode="External"/><Relationship Id="rId28836" Type="http://schemas.openxmlformats.org/officeDocument/2006/relationships/hyperlink" Target="http://ybrowse.isogg.org/cgi-bin/gb2/gbrowse/chrY/?name=chrY:5296942-5296942" TargetMode="External"/><Relationship Id="rId30033" Type="http://schemas.openxmlformats.org/officeDocument/2006/relationships/hyperlink" Target="http://www.isogg.org/tree/ISOGG_HapgrpH.html" TargetMode="External"/><Relationship Id="rId2964" Type="http://schemas.openxmlformats.org/officeDocument/2006/relationships/hyperlink" Target="http://www.isogg.org/tree/ISOGG_HapgrpE.html" TargetMode="External"/><Relationship Id="rId8179" Type="http://schemas.openxmlformats.org/officeDocument/2006/relationships/hyperlink" Target="http://www.isogg.org/tree/ISOGG_HapgrpJ.html" TargetMode="External"/><Relationship Id="rId12558" Type="http://schemas.openxmlformats.org/officeDocument/2006/relationships/hyperlink" Target="http://ybrowse.isogg.org/cgi-bin/gb2/gbrowse/chrY/?name=chrY:17174326-17174326" TargetMode="External"/><Relationship Id="rId13609" Type="http://schemas.openxmlformats.org/officeDocument/2006/relationships/hyperlink" Target="http://www.isogg.org/tree/ISOGG_HapgrpM.html" TargetMode="External"/><Relationship Id="rId20825" Type="http://schemas.openxmlformats.org/officeDocument/2006/relationships/hyperlink" Target="http://www.isogg.org/tree/ISOGG_HapgrpA.html" TargetMode="External"/><Relationship Id="rId33256" Type="http://schemas.openxmlformats.org/officeDocument/2006/relationships/hyperlink" Target="http://ybrowse.isogg.org/cgi-bin/gb2/gbrowse/chrY/?name=chrY:23125125-23125125" TargetMode="External"/><Relationship Id="rId34307" Type="http://schemas.openxmlformats.org/officeDocument/2006/relationships/hyperlink" Target="http://www.isogg.org/tree/ISOGG_YDNATreeTrunk.html" TargetMode="External"/><Relationship Id="rId34654" Type="http://schemas.openxmlformats.org/officeDocument/2006/relationships/hyperlink" Target="http://ybrowse.isogg.org/cgi-bin/gb2/gbrowse/chrY/?name=chrY:5243711-5243711" TargetMode="External"/><Relationship Id="rId35705" Type="http://schemas.openxmlformats.org/officeDocument/2006/relationships/hyperlink" Target="http://ybrowse.isogg.org/cgi-bin/gb2/gbrowse/chrY/?name=chrY:14035023-14035023" TargetMode="External"/><Relationship Id="rId936" Type="http://schemas.openxmlformats.org/officeDocument/2006/relationships/hyperlink" Target="http://www.isogg.org/tree/ISOGG_HapgrpD.html" TargetMode="External"/><Relationship Id="rId1219" Type="http://schemas.openxmlformats.org/officeDocument/2006/relationships/hyperlink" Target="http://ybrowse.isogg.org/cgi-bin/gb2/gbrowse/chrY/?name=chrY:7283222-7283222" TargetMode="External"/><Relationship Id="rId1566" Type="http://schemas.openxmlformats.org/officeDocument/2006/relationships/hyperlink" Target="http://www.isogg.org/tree/ISOGG_HapgrpE.html" TargetMode="External"/><Relationship Id="rId2617" Type="http://schemas.openxmlformats.org/officeDocument/2006/relationships/hyperlink" Target="http://www.isogg.org/tree/ISOGG_HapgrpG.html" TargetMode="External"/><Relationship Id="rId15031" Type="http://schemas.openxmlformats.org/officeDocument/2006/relationships/hyperlink" Target="http://www.isogg.org/tree/ISOGG_YDNATreeTrunk.html" TargetMode="External"/><Relationship Id="rId19652" Type="http://schemas.openxmlformats.org/officeDocument/2006/relationships/hyperlink" Target="http://www.isogg.org/tree/ISOGG_HapgrpR.html" TargetMode="External"/><Relationship Id="rId22997" Type="http://schemas.openxmlformats.org/officeDocument/2006/relationships/hyperlink" Target="http://www.isogg.org/tree/ISOGG_HapgrpI.html" TargetMode="External"/><Relationship Id="rId4789" Type="http://schemas.openxmlformats.org/officeDocument/2006/relationships/hyperlink" Target="http://www.isogg.org/tree/ISOGG_HapgrpO.html" TargetMode="External"/><Relationship Id="rId8660" Type="http://schemas.openxmlformats.org/officeDocument/2006/relationships/hyperlink" Target="http://ybrowse.isogg.org/cgi-bin/gb2/gbrowse/chrY/?name=chrY:21593470-21593470" TargetMode="External"/><Relationship Id="rId9711" Type="http://schemas.openxmlformats.org/officeDocument/2006/relationships/hyperlink" Target="http://ybrowse.isogg.org/cgi-bin/gb2/gbrowse/chrY/?name=chrY:6877229-6877229" TargetMode="External"/><Relationship Id="rId10590" Type="http://schemas.openxmlformats.org/officeDocument/2006/relationships/hyperlink" Target="http://ybrowse.isogg.org/cgi-bin/gb2/gbrowse/chrY/?name=chrY:22738775-22738775" TargetMode="External"/><Relationship Id="rId11641" Type="http://schemas.openxmlformats.org/officeDocument/2006/relationships/hyperlink" Target="http://ybrowse.isogg.org/cgi-bin/gb2/gbrowse/chrY/?name=chrY:13920125-13920125" TargetMode="External"/><Relationship Id="rId18254" Type="http://schemas.openxmlformats.org/officeDocument/2006/relationships/hyperlink" Target="http://www.ncbi.nlm.nih.gov/SNP/snp_ref.cgi?rs=17222419" TargetMode="External"/><Relationship Id="rId19305" Type="http://schemas.openxmlformats.org/officeDocument/2006/relationships/hyperlink" Target="http://www.isogg.org/tree/ISOGG_HapgrpI.html" TargetMode="External"/><Relationship Id="rId21599" Type="http://schemas.openxmlformats.org/officeDocument/2006/relationships/hyperlink" Target="http://www.isogg.org/tree/ISOGG_HapgrpQ.html" TargetMode="External"/><Relationship Id="rId25470" Type="http://schemas.openxmlformats.org/officeDocument/2006/relationships/hyperlink" Target="http://ybrowse.isogg.org/cgi-bin/gb2/gbrowse/chrY/?name=chrY:13637672-13637672" TargetMode="External"/><Relationship Id="rId26521" Type="http://schemas.openxmlformats.org/officeDocument/2006/relationships/hyperlink" Target="http://www.isogg.org/tree/ISOGG_HapgrpC.html" TargetMode="External"/><Relationship Id="rId30917" Type="http://schemas.openxmlformats.org/officeDocument/2006/relationships/hyperlink" Target="http://www.isogg.org/tree/ISOGG_HapgrpH.html" TargetMode="External"/><Relationship Id="rId1700" Type="http://schemas.openxmlformats.org/officeDocument/2006/relationships/hyperlink" Target="http://www.isogg.org/tree/ISOGG_HapgrpE.html" TargetMode="External"/><Relationship Id="rId7262" Type="http://schemas.openxmlformats.org/officeDocument/2006/relationships/hyperlink" Target="http://www.isogg.org/tree/ISOGG_HapgrpC.html" TargetMode="External"/><Relationship Id="rId8313" Type="http://schemas.openxmlformats.org/officeDocument/2006/relationships/hyperlink" Target="http://www.isogg.org/tree/ISOGG_HapgrpR.html" TargetMode="External"/><Relationship Id="rId10243" Type="http://schemas.openxmlformats.org/officeDocument/2006/relationships/hyperlink" Target="http://www.isogg.org/tree/ISOGG_HapgrpO.html" TargetMode="External"/><Relationship Id="rId24072" Type="http://schemas.openxmlformats.org/officeDocument/2006/relationships/hyperlink" Target="http://www.isogg.org/tree/ISOGG_HapgrpD.html" TargetMode="External"/><Relationship Id="rId25123" Type="http://schemas.openxmlformats.org/officeDocument/2006/relationships/hyperlink" Target="http://www.isogg.org/tree/ISOGG_HapgrpH.html" TargetMode="External"/><Relationship Id="rId28693" Type="http://schemas.openxmlformats.org/officeDocument/2006/relationships/hyperlink" Target="http://www.isogg.org/tree/ISOGG_HapgrpH.html" TargetMode="External"/><Relationship Id="rId29744" Type="http://schemas.openxmlformats.org/officeDocument/2006/relationships/hyperlink" Target="http://ybrowse.isogg.org/cgi-bin/gb2/gbrowse/chrY/?name=chrY:17590408-17590408" TargetMode="External"/><Relationship Id="rId3872" Type="http://schemas.openxmlformats.org/officeDocument/2006/relationships/hyperlink" Target="http://ybrowse.isogg.org/cgi-bin/gb2/gbrowse/chrY/?name=chrY:23053436-23053436" TargetMode="External"/><Relationship Id="rId13466" Type="http://schemas.openxmlformats.org/officeDocument/2006/relationships/hyperlink" Target="http://www.isogg.org/tree/ISOGG_HapgrpO.html" TargetMode="External"/><Relationship Id="rId14864" Type="http://schemas.openxmlformats.org/officeDocument/2006/relationships/hyperlink" Target="http://www.isogg.org/tree/ISOGG_YDNATreeTrunk.html" TargetMode="External"/><Relationship Id="rId15915" Type="http://schemas.openxmlformats.org/officeDocument/2006/relationships/hyperlink" Target="http://www.isogg.org/tree/ISOGG_HapgrpE.html" TargetMode="External"/><Relationship Id="rId20682" Type="http://schemas.openxmlformats.org/officeDocument/2006/relationships/hyperlink" Target="http://www.isogg.org/tree/ISOGG_HapgrpA.html" TargetMode="External"/><Relationship Id="rId27295" Type="http://schemas.openxmlformats.org/officeDocument/2006/relationships/hyperlink" Target="http://www.isogg.org/tree/ISOGG_HapgrpH.html" TargetMode="External"/><Relationship Id="rId28346" Type="http://schemas.openxmlformats.org/officeDocument/2006/relationships/hyperlink" Target="http://ybrowse.isogg.org/cgi-bin/gb2/gbrowse/chrY/?name=chrY:17748188-17748188" TargetMode="External"/><Relationship Id="rId35562" Type="http://schemas.openxmlformats.org/officeDocument/2006/relationships/hyperlink" Target="http://www.isogg.org/tree/ISOGG_HapgrpG.html" TargetMode="External"/><Relationship Id="rId793" Type="http://schemas.openxmlformats.org/officeDocument/2006/relationships/hyperlink" Target="http://ybrowse.isogg.org/cgi-bin/gb2/gbrowse/chrY/?name=chrY:17492965-17492965" TargetMode="External"/><Relationship Id="rId2474" Type="http://schemas.openxmlformats.org/officeDocument/2006/relationships/hyperlink" Target="http://www.isogg.org/tree/ISOGG_HapgrpE.html" TargetMode="External"/><Relationship Id="rId3525" Type="http://schemas.openxmlformats.org/officeDocument/2006/relationships/hyperlink" Target="http://www.isogg.org/tree/ISOGG_YDNATreeTrunk.html" TargetMode="External"/><Relationship Id="rId4923" Type="http://schemas.openxmlformats.org/officeDocument/2006/relationships/hyperlink" Target="http://www.isogg.org/tree/ISOGG_HapgrpQ.html" TargetMode="External"/><Relationship Id="rId9087" Type="http://schemas.openxmlformats.org/officeDocument/2006/relationships/hyperlink" Target="http://ybrowse.isogg.org/cgi-bin/gb2/gbrowse/chrY/?name=chrY:8240479-8240479" TargetMode="External"/><Relationship Id="rId12068" Type="http://schemas.openxmlformats.org/officeDocument/2006/relationships/hyperlink" Target="http://www.isogg.org/tree/ISOGG_HapgrpE.html" TargetMode="External"/><Relationship Id="rId13119" Type="http://schemas.openxmlformats.org/officeDocument/2006/relationships/hyperlink" Target="http://ybrowse.isogg.org/cgi-bin/gb2/gbrowse/chrY/?name=chrY:17485537-17485537" TargetMode="External"/><Relationship Id="rId14517" Type="http://schemas.openxmlformats.org/officeDocument/2006/relationships/hyperlink" Target="http://www.isogg.org/tree/ISOGG_HapgrpN.html" TargetMode="External"/><Relationship Id="rId20335" Type="http://schemas.openxmlformats.org/officeDocument/2006/relationships/hyperlink" Target="http://www.isogg.org/tree/ISOGG_HapgrpR.html" TargetMode="External"/><Relationship Id="rId21733" Type="http://schemas.openxmlformats.org/officeDocument/2006/relationships/hyperlink" Target="http://www.isogg.org/tree/ISOGG_HapgrpQ.html" TargetMode="External"/><Relationship Id="rId34164" Type="http://schemas.openxmlformats.org/officeDocument/2006/relationships/hyperlink" Target="http://ybrowse.isogg.org/cgi-bin/gb2/gbrowse/chrY/?name=chrY:8142282-8142282" TargetMode="External"/><Relationship Id="rId35215" Type="http://schemas.openxmlformats.org/officeDocument/2006/relationships/hyperlink" Target="http://www.isogg.org/tree/ISOGG_HapgrpC.html" TargetMode="External"/><Relationship Id="rId446" Type="http://schemas.openxmlformats.org/officeDocument/2006/relationships/hyperlink" Target="http://www.isogg.org/tree/ISOGG_HapgrpR.html" TargetMode="External"/><Relationship Id="rId1076" Type="http://schemas.openxmlformats.org/officeDocument/2006/relationships/hyperlink" Target="http://www.isogg.org/tree/ISOGG_HapgrpG.html" TargetMode="External"/><Relationship Id="rId2127" Type="http://schemas.openxmlformats.org/officeDocument/2006/relationships/hyperlink" Target="http://www.isogg.org/tree/ISOGG_HapgrpG.html" TargetMode="External"/><Relationship Id="rId16689" Type="http://schemas.openxmlformats.org/officeDocument/2006/relationships/hyperlink" Target="http://www.isogg.org/tree/ISOGG_HapgrpG.html" TargetMode="External"/><Relationship Id="rId24956" Type="http://schemas.openxmlformats.org/officeDocument/2006/relationships/hyperlink" Target="http://ybrowse.isogg.org/cgi-bin/gb2/gbrowse/chrY/?name=chrY:20814117-20814117" TargetMode="External"/><Relationship Id="rId4299" Type="http://schemas.openxmlformats.org/officeDocument/2006/relationships/hyperlink" Target="http://www.isogg.org/tree/ISOGG_HapgrpR.html" TargetMode="External"/><Relationship Id="rId5697" Type="http://schemas.openxmlformats.org/officeDocument/2006/relationships/hyperlink" Target="http://www.isogg.org/tree/ISOGG_HapgrpJ.html" TargetMode="External"/><Relationship Id="rId6748" Type="http://schemas.openxmlformats.org/officeDocument/2006/relationships/hyperlink" Target="http://ybrowse.isogg.org/cgi-bin/gb2/gbrowse/chrY/?name=chrY:2696708-2696708" TargetMode="External"/><Relationship Id="rId8170" Type="http://schemas.openxmlformats.org/officeDocument/2006/relationships/hyperlink" Target="http://ybrowse.isogg.org/cgi-bin/gb2/gbrowse/chrY/?name=chrY:16809478-6809479" TargetMode="External"/><Relationship Id="rId13600" Type="http://schemas.openxmlformats.org/officeDocument/2006/relationships/hyperlink" Target="http://ybrowse.isogg.org/cgi-bin/gb2/gbrowse/chrY/?name=chrY:14495244-14495244" TargetMode="External"/><Relationship Id="rId19162" Type="http://schemas.openxmlformats.org/officeDocument/2006/relationships/hyperlink" Target="http://ybrowse.isogg.org/cgi-bin/gb2/gbrowse/chrY/?name=chrY:16787539-16787539" TargetMode="External"/><Relationship Id="rId23558" Type="http://schemas.openxmlformats.org/officeDocument/2006/relationships/hyperlink" Target="http://www.isogg.org/tree/ISOGG_HapgrpE.html" TargetMode="External"/><Relationship Id="rId24609" Type="http://schemas.openxmlformats.org/officeDocument/2006/relationships/hyperlink" Target="http://www.isogg.org/tree/ISOGG_HapgrpG.html" TargetMode="External"/><Relationship Id="rId30774" Type="http://schemas.openxmlformats.org/officeDocument/2006/relationships/hyperlink" Target="http://ybrowse.isogg.org/cgi-bin/gb2/gbrowse/chrY/?name=chrY:22545971-22545971" TargetMode="External"/><Relationship Id="rId31825" Type="http://schemas.openxmlformats.org/officeDocument/2006/relationships/hyperlink" Target="http://www.isogg.org/tree/ISOGG_HapgrpE.html" TargetMode="External"/><Relationship Id="rId9221" Type="http://schemas.openxmlformats.org/officeDocument/2006/relationships/hyperlink" Target="http://www.isogg.org/tree/ISOGG_HapgrpQ.html" TargetMode="External"/><Relationship Id="rId11151" Type="http://schemas.openxmlformats.org/officeDocument/2006/relationships/hyperlink" Target="http://ybrowse.isogg.org/cgi-bin/gb2/gbrowse/chrY/?name=chrY:17564121-17564121" TargetMode="External"/><Relationship Id="rId12202" Type="http://schemas.openxmlformats.org/officeDocument/2006/relationships/hyperlink" Target="http://www.isogg.org/tree/ISOGG_HapgrpE.html" TargetMode="External"/><Relationship Id="rId15772" Type="http://schemas.openxmlformats.org/officeDocument/2006/relationships/hyperlink" Target="http://www.isogg.org/tree/ISOGG_YDNATreeTrunk.html" TargetMode="External"/><Relationship Id="rId16823" Type="http://schemas.openxmlformats.org/officeDocument/2006/relationships/hyperlink" Target="http://www.isogg.org/tree/ISOGG_HapgrpG.html" TargetMode="External"/><Relationship Id="rId26031" Type="http://schemas.openxmlformats.org/officeDocument/2006/relationships/hyperlink" Target="http://www.isogg.org/tree/ISOGG_HapgrpC.html" TargetMode="External"/><Relationship Id="rId30427" Type="http://schemas.openxmlformats.org/officeDocument/2006/relationships/hyperlink" Target="http://www.isogg.org/tree/ISOGG_HapgrpH.html" TargetMode="External"/><Relationship Id="rId33997" Type="http://schemas.openxmlformats.org/officeDocument/2006/relationships/hyperlink" Target="http://www.isogg.org/tree/ISOGG_HapgrpO.html" TargetMode="External"/><Relationship Id="rId1210" Type="http://schemas.openxmlformats.org/officeDocument/2006/relationships/hyperlink" Target="http://www.isogg.org/tree/ISOGG_HapgrpC.html" TargetMode="External"/><Relationship Id="rId4780" Type="http://schemas.openxmlformats.org/officeDocument/2006/relationships/hyperlink" Target="http://ybrowse.isogg.org/cgi-bin/gb2/gbrowse/chrY/?name=chrY:15077751-15077751" TargetMode="External"/><Relationship Id="rId5831" Type="http://schemas.openxmlformats.org/officeDocument/2006/relationships/hyperlink" Target="http://www.isogg.org/tree/ISOGG_HapgrpQ.html" TargetMode="External"/><Relationship Id="rId14374" Type="http://schemas.openxmlformats.org/officeDocument/2006/relationships/hyperlink" Target="http://www.isogg.org/tree/ISOGG_HapgrpT.html" TargetMode="External"/><Relationship Id="rId15425" Type="http://schemas.openxmlformats.org/officeDocument/2006/relationships/hyperlink" Target="http://www.isogg.org/tree/ISOGG_HapgrpE.html" TargetMode="External"/><Relationship Id="rId21590" Type="http://schemas.openxmlformats.org/officeDocument/2006/relationships/hyperlink" Target="http://ybrowse.isogg.org/cgi-bin/gb2/gbrowse/chrY/?name=chrY:21155653-21155653" TargetMode="External"/><Relationship Id="rId22641" Type="http://schemas.openxmlformats.org/officeDocument/2006/relationships/hyperlink" Target="http://www.isogg.org/tree/ISOGG_HapgrpQ.html" TargetMode="External"/><Relationship Id="rId29254" Type="http://schemas.openxmlformats.org/officeDocument/2006/relationships/hyperlink" Target="http://ybrowse.isogg.org/cgi-bin/gb2/gbrowse/chrY/?name=chrY:23870870-23870870" TargetMode="External"/><Relationship Id="rId32599" Type="http://schemas.openxmlformats.org/officeDocument/2006/relationships/hyperlink" Target="http://www.isogg.org/tree/ISOGG_HapgrpE.html" TargetMode="External"/><Relationship Id="rId3382" Type="http://schemas.openxmlformats.org/officeDocument/2006/relationships/hyperlink" Target="http://ybrowse.isogg.org/cgi-bin/gb2/gbrowse/chrY/?name=chrY:18843564-18843564" TargetMode="External"/><Relationship Id="rId4433" Type="http://schemas.openxmlformats.org/officeDocument/2006/relationships/hyperlink" Target="http://ybrowse.isogg.org/cgi-bin/gb2/gbrowse/chrY/?name=chrY:21622006-21622006" TargetMode="External"/><Relationship Id="rId14027" Type="http://schemas.openxmlformats.org/officeDocument/2006/relationships/hyperlink" Target="http://www.ncbi.nlm.nih.gov/SNP/snp_ref.cgi?rs=9786819" TargetMode="External"/><Relationship Id="rId17597" Type="http://schemas.openxmlformats.org/officeDocument/2006/relationships/hyperlink" Target="http://ybrowse.isogg.org/cgi-bin/gb2/gbrowse/chrY/?name=chrY:18981938-18981938" TargetMode="External"/><Relationship Id="rId18995" Type="http://schemas.openxmlformats.org/officeDocument/2006/relationships/hyperlink" Target="http://ybrowse.isogg.org/cgi-bin/gb2/gbrowse/chrY/?name=chrY:18248698-18248698" TargetMode="External"/><Relationship Id="rId20192" Type="http://schemas.openxmlformats.org/officeDocument/2006/relationships/hyperlink" Target="http://ybrowse.isogg.org/cgi-bin/gb2/gbrowse/chrY/?name=chrY:21562442-21562442" TargetMode="External"/><Relationship Id="rId21243" Type="http://schemas.openxmlformats.org/officeDocument/2006/relationships/hyperlink" Target="http://ybrowse.isogg.org/cgi-bin/gb2/gbrowse/chrY/?name=chrY:3868524-3868524" TargetMode="External"/><Relationship Id="rId35072" Type="http://schemas.openxmlformats.org/officeDocument/2006/relationships/hyperlink" Target="http://ybrowse.isogg.org/cgi-bin/gb2/gbrowse/chrY/?name=chrY:7339479-7339479" TargetMode="External"/><Relationship Id="rId3035" Type="http://schemas.openxmlformats.org/officeDocument/2006/relationships/hyperlink" Target="http://ybrowse.isogg.org/cgi-bin/gb2/gbrowse/chrY/?name=chrY:17819177-17819177" TargetMode="External"/><Relationship Id="rId7656" Type="http://schemas.openxmlformats.org/officeDocument/2006/relationships/hyperlink" Target="http://ybrowse.isogg.org/cgi-bin/gb2/gbrowse/chrY/?name=chrY:5755550-5755550" TargetMode="External"/><Relationship Id="rId8707" Type="http://schemas.openxmlformats.org/officeDocument/2006/relationships/hyperlink" Target="http://ybrowse.isogg.org/cgi-bin/gb2/gbrowse/chrY/?name=chrY:10008738-10008738" TargetMode="External"/><Relationship Id="rId10984" Type="http://schemas.openxmlformats.org/officeDocument/2006/relationships/hyperlink" Target="http://www.isogg.org/tree/ISOGG_HapgrpQ.html" TargetMode="External"/><Relationship Id="rId16199" Type="http://schemas.openxmlformats.org/officeDocument/2006/relationships/hyperlink" Target="http://ybrowse.isogg.org/cgi-bin/gb2/gbrowse/chrY/?name=chrY:22978109-22978109" TargetMode="External"/><Relationship Id="rId18648" Type="http://schemas.openxmlformats.org/officeDocument/2006/relationships/hyperlink" Target="http://ybrowse.isogg.org/cgi-bin/gb2/gbrowse/chrY/?name=chrY:14343205-14343205" TargetMode="External"/><Relationship Id="rId24466" Type="http://schemas.openxmlformats.org/officeDocument/2006/relationships/hyperlink" Target="http://ybrowse.isogg.org/cgi-bin/gb2/gbrowse/chrY/?name=chrY:5006792-5006792" TargetMode="External"/><Relationship Id="rId25864" Type="http://schemas.openxmlformats.org/officeDocument/2006/relationships/hyperlink" Target="http://ybrowse.isogg.org/cgi-bin/gb2/gbrowse/chrY/?name=chrY:20802326-20802326" TargetMode="External"/><Relationship Id="rId26915" Type="http://schemas.openxmlformats.org/officeDocument/2006/relationships/hyperlink" Target="http://www.isogg.org/tree/ISOGG_HapgrpH.html" TargetMode="External"/><Relationship Id="rId31682" Type="http://schemas.openxmlformats.org/officeDocument/2006/relationships/hyperlink" Target="http://ybrowse.isogg.org/cgi-bin/gb2/gbrowse/chrY/?name=chrY:13945310-13945310" TargetMode="External"/><Relationship Id="rId6258" Type="http://schemas.openxmlformats.org/officeDocument/2006/relationships/hyperlink" Target="http://ybrowse.isogg.org/cgi-bin/gb2/gbrowse/chrY/?name=chrY:18842540-18842540" TargetMode="External"/><Relationship Id="rId7309" Type="http://schemas.openxmlformats.org/officeDocument/2006/relationships/hyperlink" Target="http://ybrowse.isogg.org/cgi-bin/gb2/gbrowse/chrY/?name=chrY:7281157-7281157" TargetMode="External"/><Relationship Id="rId10637" Type="http://schemas.openxmlformats.org/officeDocument/2006/relationships/hyperlink" Target="http://www.ncbi.nlm.nih.gov/SNP/snp_ref.cgi?rs=9341316" TargetMode="External"/><Relationship Id="rId23068" Type="http://schemas.openxmlformats.org/officeDocument/2006/relationships/hyperlink" Target="http://www.isogg.org/tree/ISOGG_HapgrpR.html" TargetMode="External"/><Relationship Id="rId24119" Type="http://schemas.openxmlformats.org/officeDocument/2006/relationships/hyperlink" Target="http://ybrowse.isogg.org/cgi-bin/gb2/gbrowse/chrY/?name=chrY:17803237-17803237" TargetMode="External"/><Relationship Id="rId25517" Type="http://schemas.openxmlformats.org/officeDocument/2006/relationships/hyperlink" Target="http://www.isogg.org/tree/ISOGG_HapgrpG.html" TargetMode="External"/><Relationship Id="rId30284" Type="http://schemas.openxmlformats.org/officeDocument/2006/relationships/hyperlink" Target="http://ybrowse.isogg.org/cgi-bin/gb2/gbrowse/chrY/?name=chrY:22179059-22179059" TargetMode="External"/><Relationship Id="rId31335" Type="http://schemas.openxmlformats.org/officeDocument/2006/relationships/hyperlink" Target="http://www.isogg.org/tree/ISOGG_HapgrpE.html" TargetMode="External"/><Relationship Id="rId32733" Type="http://schemas.openxmlformats.org/officeDocument/2006/relationships/hyperlink" Target="http://www.isogg.org/tree/ISOGG_HapgrpE.html" TargetMode="External"/><Relationship Id="rId13110" Type="http://schemas.openxmlformats.org/officeDocument/2006/relationships/hyperlink" Target="http://www.isogg.org/tree/ISOGG_YDNATreeTrunk.html" TargetMode="External"/><Relationship Id="rId16680" Type="http://schemas.openxmlformats.org/officeDocument/2006/relationships/hyperlink" Target="http://ybrowse.isogg.org/cgi-bin/gb2/gbrowse/chrY/?name=chrY:19215139-19215139" TargetMode="External"/><Relationship Id="rId17731" Type="http://schemas.openxmlformats.org/officeDocument/2006/relationships/hyperlink" Target="http://www.isogg.org/tree/ISOGG_HapgrpJ.html" TargetMode="External"/><Relationship Id="rId27689" Type="http://schemas.openxmlformats.org/officeDocument/2006/relationships/hyperlink" Target="http://www.isogg.org/tree/ISOGG_HapgrpH.html" TargetMode="External"/><Relationship Id="rId2868" Type="http://schemas.openxmlformats.org/officeDocument/2006/relationships/hyperlink" Target="http://ybrowse.isogg.org/cgi-bin/gb2/gbrowse/chrY/?name=chrY:17443720-17443720" TargetMode="External"/><Relationship Id="rId3919" Type="http://schemas.openxmlformats.org/officeDocument/2006/relationships/hyperlink" Target="http://www.isogg.org/tree/ISOGG_HapgrpR.html" TargetMode="External"/><Relationship Id="rId15282" Type="http://schemas.openxmlformats.org/officeDocument/2006/relationships/hyperlink" Target="http://ybrowse.isogg.org/cgi-bin/gb2/gbrowse/chrY/?name=chrY:21722098-21722098" TargetMode="External"/><Relationship Id="rId16333" Type="http://schemas.openxmlformats.org/officeDocument/2006/relationships/hyperlink" Target="http://www.isogg.org/tree/ISOGG_HapgrpG.html" TargetMode="External"/><Relationship Id="rId20729" Type="http://schemas.openxmlformats.org/officeDocument/2006/relationships/hyperlink" Target="http://www.isogg.org/tree/ISOGG_HapgrpA.html" TargetMode="External"/><Relationship Id="rId24600" Type="http://schemas.openxmlformats.org/officeDocument/2006/relationships/hyperlink" Target="http://ybrowse.isogg.org/cgi-bin/gb2/gbrowse/chrY/?name=chrY:13860256-13860256" TargetMode="External"/><Relationship Id="rId34558" Type="http://schemas.openxmlformats.org/officeDocument/2006/relationships/hyperlink" Target="http://ybrowse.isogg.org/cgi-bin/gb2/gbrowse/chrY/?name=chrY:22053168-22053168" TargetMode="External"/><Relationship Id="rId35609" Type="http://schemas.openxmlformats.org/officeDocument/2006/relationships/hyperlink" Target="http://ybrowse.isogg.org/cgi-bin/gb2/gbrowse/chrY/?name=chrY:21232385-21232385" TargetMode="External"/><Relationship Id="rId4290" Type="http://schemas.openxmlformats.org/officeDocument/2006/relationships/hyperlink" Target="http://ybrowse.isogg.org/cgi-bin/gb2/gbrowse/chrY/?name=chrY:16775613-16775613" TargetMode="External"/><Relationship Id="rId5341" Type="http://schemas.openxmlformats.org/officeDocument/2006/relationships/hyperlink" Target="http://www.isogg.org/tree/ISOGG_HapgrpJ.html" TargetMode="External"/><Relationship Id="rId9962" Type="http://schemas.openxmlformats.org/officeDocument/2006/relationships/hyperlink" Target="http://www.ncbi.nlm.nih.gov/SNP/snp_ref.cgi?rs=3903" TargetMode="External"/><Relationship Id="rId11892" Type="http://schemas.openxmlformats.org/officeDocument/2006/relationships/hyperlink" Target="http://ybrowse.isogg.org/cgi-bin/gb2/gbrowse/chrY/?name=chrY:28658660-28658660" TargetMode="External"/><Relationship Id="rId19556" Type="http://schemas.openxmlformats.org/officeDocument/2006/relationships/hyperlink" Target="http://ybrowse.isogg.org/cgi-bin/gb2/gbrowse/chrY/?name=chrY:07001743-07001743" TargetMode="External"/><Relationship Id="rId22151" Type="http://schemas.openxmlformats.org/officeDocument/2006/relationships/hyperlink" Target="http://www.isogg.org/tree/ISOGG_HapgrpR.html" TargetMode="External"/><Relationship Id="rId23202" Type="http://schemas.openxmlformats.org/officeDocument/2006/relationships/hyperlink" Target="http://www.isogg.org/tree/ISOGG_HapgrpI.html" TargetMode="External"/><Relationship Id="rId26772" Type="http://schemas.openxmlformats.org/officeDocument/2006/relationships/hyperlink" Target="http://ybrowse.isogg.org/cgi-bin/gb2/gbrowse/chrY/?name=chrY:19457637-19457637" TargetMode="External"/><Relationship Id="rId27823" Type="http://schemas.openxmlformats.org/officeDocument/2006/relationships/hyperlink" Target="http://www.isogg.org/tree/ISOGG_HapgrpH.html" TargetMode="External"/><Relationship Id="rId1951" Type="http://schemas.openxmlformats.org/officeDocument/2006/relationships/hyperlink" Target="http://www.isogg.org/tree/ISOGG_HapgrpE.html" TargetMode="External"/><Relationship Id="rId8564" Type="http://schemas.openxmlformats.org/officeDocument/2006/relationships/hyperlink" Target="http://www.ncbi.nlm.nih.gov/SNP/snp_ref.cgi?rs=141984805" TargetMode="External"/><Relationship Id="rId9615" Type="http://schemas.openxmlformats.org/officeDocument/2006/relationships/hyperlink" Target="http://ybrowse.isogg.org/cgi-bin/gb2/gbrowse/chrY/?name=chrY:17186435-17186435" TargetMode="External"/><Relationship Id="rId10494" Type="http://schemas.openxmlformats.org/officeDocument/2006/relationships/hyperlink" Target="http://ybrowse.isogg.org/cgi-bin/gb2/gbrowse/chrY/?name=chrY:15437063-15437063" TargetMode="External"/><Relationship Id="rId11545" Type="http://schemas.openxmlformats.org/officeDocument/2006/relationships/hyperlink" Target="http://ybrowse.isogg.org/cgi-bin/gb2/gbrowse/chrY/?name=chrY:6685638-6685638" TargetMode="External"/><Relationship Id="rId12943" Type="http://schemas.openxmlformats.org/officeDocument/2006/relationships/hyperlink" Target="http://ybrowse.isogg.org/cgi-bin/gb2/gbrowse/chrY/?name=chrY:14150833-14150833" TargetMode="External"/><Relationship Id="rId18158" Type="http://schemas.openxmlformats.org/officeDocument/2006/relationships/hyperlink" Target="http://www.isogg.org/tree/ISOGG_HapgrpL.html" TargetMode="External"/><Relationship Id="rId19209" Type="http://schemas.openxmlformats.org/officeDocument/2006/relationships/hyperlink" Target="http://www.isogg.org/tree/ISOGG_HapgrpQ.html" TargetMode="External"/><Relationship Id="rId25374" Type="http://schemas.openxmlformats.org/officeDocument/2006/relationships/hyperlink" Target="http://ybrowse.isogg.org/cgi-bin/gb2/gbrowse/chrY/?name=chrY:6046380-6046380" TargetMode="External"/><Relationship Id="rId26425" Type="http://schemas.openxmlformats.org/officeDocument/2006/relationships/hyperlink" Target="http://www.isogg.org/tree/ISOGG_HapgrpC.html" TargetMode="External"/><Relationship Id="rId32590" Type="http://schemas.openxmlformats.org/officeDocument/2006/relationships/hyperlink" Target="http://ybrowse.isogg.org/cgi-bin/gb2/gbrowse/chrY/?name=chrY:5115018-5115018" TargetMode="External"/><Relationship Id="rId33641" Type="http://schemas.openxmlformats.org/officeDocument/2006/relationships/hyperlink" Target="http://www.isogg.org/tree/ISOGG_HapgrpR.html" TargetMode="External"/><Relationship Id="rId1604" Type="http://schemas.openxmlformats.org/officeDocument/2006/relationships/hyperlink" Target="http://www.isogg.org/tree/ISOGG_HapgrpE.html" TargetMode="External"/><Relationship Id="rId7166" Type="http://schemas.openxmlformats.org/officeDocument/2006/relationships/hyperlink" Target="http://www.isogg.org/tree/ISOGG_HapgrpG.html" TargetMode="External"/><Relationship Id="rId8217" Type="http://schemas.openxmlformats.org/officeDocument/2006/relationships/hyperlink" Target="http://ybrowse.isogg.org/cgi-bin/gb2/gbrowse/chrY/?name=chrY:3545167-3545167" TargetMode="External"/><Relationship Id="rId10147" Type="http://schemas.openxmlformats.org/officeDocument/2006/relationships/hyperlink" Target="http://www.ncbi.nlm.nih.gov/SNP/snp_ref.cgi?rs=2032642" TargetMode="External"/><Relationship Id="rId25027" Type="http://schemas.openxmlformats.org/officeDocument/2006/relationships/hyperlink" Target="http://www.isogg.org/tree/ISOGG_HapgrpH.html" TargetMode="External"/><Relationship Id="rId28597" Type="http://schemas.openxmlformats.org/officeDocument/2006/relationships/hyperlink" Target="http://www.isogg.org/tree/ISOGG_HapgrpH.html" TargetMode="External"/><Relationship Id="rId29648" Type="http://schemas.openxmlformats.org/officeDocument/2006/relationships/hyperlink" Target="http://ybrowse.isogg.org/cgi-bin/gb2/gbrowse/chrY/?name=chrY:14120894-14120894" TargetMode="External"/><Relationship Id="rId29995" Type="http://schemas.openxmlformats.org/officeDocument/2006/relationships/hyperlink" Target="http://www.isogg.org/tree/ISOGG_HapgrpH.html" TargetMode="External"/><Relationship Id="rId31192" Type="http://schemas.openxmlformats.org/officeDocument/2006/relationships/hyperlink" Target="http://ybrowse.isogg.org/cgi-bin/gb2/gbrowse/chrY/?name=chrY:7546131-7546131" TargetMode="External"/><Relationship Id="rId32243" Type="http://schemas.openxmlformats.org/officeDocument/2006/relationships/hyperlink" Target="http://www.isogg.org/tree/ISOGG_HapgrpE.html" TargetMode="External"/><Relationship Id="rId14768" Type="http://schemas.openxmlformats.org/officeDocument/2006/relationships/hyperlink" Target="http://www.isogg.org/tree/ISOGG_YDNATreeTrunk.html" TargetMode="External"/><Relationship Id="rId15819" Type="http://schemas.openxmlformats.org/officeDocument/2006/relationships/hyperlink" Target="http://ybrowse.isogg.org/cgi-bin/gb2/gbrowse/chrY/?name=chrY:24375455-24375455" TargetMode="External"/><Relationship Id="rId16190" Type="http://schemas.openxmlformats.org/officeDocument/2006/relationships/hyperlink" Target="http://ybrowse.isogg.org/cgi-bin/gb2/gbrowse/chrY/?name=chrY:21786744-21786744" TargetMode="External"/><Relationship Id="rId21984" Type="http://schemas.openxmlformats.org/officeDocument/2006/relationships/hyperlink" Target="http://ybrowse.isogg.org/cgi-bin/gb2/gbrowse/chrY/?name=chrY:6724553-6724553" TargetMode="External"/><Relationship Id="rId27199" Type="http://schemas.openxmlformats.org/officeDocument/2006/relationships/hyperlink" Target="http://www.isogg.org/tree/ISOGG_HapgrpH.html" TargetMode="External"/><Relationship Id="rId35466" Type="http://schemas.openxmlformats.org/officeDocument/2006/relationships/hyperlink" Target="http://ybrowse.isogg.org/cgi-bin/gb2/gbrowse/chrY/?name=chrY:22447809-22447809" TargetMode="External"/><Relationship Id="rId697" Type="http://schemas.openxmlformats.org/officeDocument/2006/relationships/hyperlink" Target="http://ybrowse.isogg.org/cgi-bin/gb2/gbrowse/chrY/?name=chrY:6807477-6807477" TargetMode="External"/><Relationship Id="rId2378" Type="http://schemas.openxmlformats.org/officeDocument/2006/relationships/hyperlink" Target="http://ybrowse.isogg.org/cgi-bin/gb2/gbrowse/chrY/?name=chrY:16361269-16361269" TargetMode="External"/><Relationship Id="rId3429" Type="http://schemas.openxmlformats.org/officeDocument/2006/relationships/hyperlink" Target="http://www.isogg.org/tree/ISOGG_HapgrpE.html" TargetMode="External"/><Relationship Id="rId3776" Type="http://schemas.openxmlformats.org/officeDocument/2006/relationships/hyperlink" Target="http://www.isogg.org/tree/ISOGG_HapgrpI.html" TargetMode="External"/><Relationship Id="rId4827" Type="http://schemas.openxmlformats.org/officeDocument/2006/relationships/hyperlink" Target="http://www.isogg.org/tree/ISOGG_HapgrpQ.html" TargetMode="External"/><Relationship Id="rId17241" Type="http://schemas.openxmlformats.org/officeDocument/2006/relationships/hyperlink" Target="http://ybrowse.isogg.org/cgi-bin/gb2/gbrowse/chrY/?name=chrY:6926038-6926038" TargetMode="External"/><Relationship Id="rId20586" Type="http://schemas.openxmlformats.org/officeDocument/2006/relationships/hyperlink" Target="http://www.ncbi.nlm.nih.gov/SNP/snp_ref.cgi?rs=181258697" TargetMode="External"/><Relationship Id="rId21637" Type="http://schemas.openxmlformats.org/officeDocument/2006/relationships/hyperlink" Target="http://www.isogg.org/tree/ISOGG_HapgrpQ.html" TargetMode="External"/><Relationship Id="rId34068" Type="http://schemas.openxmlformats.org/officeDocument/2006/relationships/hyperlink" Target="http://ybrowse.isogg.org/cgi-bin/gb2/gbrowse/chrY/?name=chrY:21298822-21298822" TargetMode="External"/><Relationship Id="rId35119" Type="http://schemas.openxmlformats.org/officeDocument/2006/relationships/hyperlink" Target="http://www.isogg.org/tree/ISOGG_HapgrpC.html" TargetMode="External"/><Relationship Id="rId6999" Type="http://schemas.openxmlformats.org/officeDocument/2006/relationships/hyperlink" Target="http://ybrowse.isogg.org/cgi-bin/gb2/gbrowse/chrY/?name=chrY:14060297-14060297" TargetMode="External"/><Relationship Id="rId7300" Type="http://schemas.openxmlformats.org/officeDocument/2006/relationships/hyperlink" Target="http://www.isogg.org/tree/ISOGG_HapgrpC.html" TargetMode="External"/><Relationship Id="rId13851" Type="http://schemas.openxmlformats.org/officeDocument/2006/relationships/hyperlink" Target="http://www.ncbi.nlm.nih.gov/SNP/snp_ref.cgi?rs=17250887" TargetMode="External"/><Relationship Id="rId14902" Type="http://schemas.openxmlformats.org/officeDocument/2006/relationships/hyperlink" Target="http://www.isogg.org/tree/ISOGG_YDNATreeTrunk.html" TargetMode="External"/><Relationship Id="rId20239" Type="http://schemas.openxmlformats.org/officeDocument/2006/relationships/hyperlink" Target="http://www.isogg.org/tree/ISOGG_HapgrpQ.html" TargetMode="External"/><Relationship Id="rId24110" Type="http://schemas.openxmlformats.org/officeDocument/2006/relationships/hyperlink" Target="http://www.isogg.org/tree/ISOGG_HapgrpD.html" TargetMode="External"/><Relationship Id="rId27680" Type="http://schemas.openxmlformats.org/officeDocument/2006/relationships/hyperlink" Target="http://ybrowse.isogg.org/cgi-bin/gb2/gbrowse/chrY/?name=chrY:22238762-22238762" TargetMode="External"/><Relationship Id="rId28731" Type="http://schemas.openxmlformats.org/officeDocument/2006/relationships/hyperlink" Target="http://www.isogg.org/tree/ISOGG_HapgrpH.html" TargetMode="External"/><Relationship Id="rId3910" Type="http://schemas.openxmlformats.org/officeDocument/2006/relationships/hyperlink" Target="http://ybrowse.isogg.org/cgi-bin/gb2/gbrowse/chrY/?name=chrY:23090737-23090737" TargetMode="External"/><Relationship Id="rId9472" Type="http://schemas.openxmlformats.org/officeDocument/2006/relationships/hyperlink" Target="http://ybrowse.isogg.org/cgi-bin/gb2/gbrowse/chrY/?name=chrY:21930259-21930259" TargetMode="External"/><Relationship Id="rId12453" Type="http://schemas.openxmlformats.org/officeDocument/2006/relationships/hyperlink" Target="http://www.isogg.org/tree/ISOGG_YDNATreeTrunk.html" TargetMode="External"/><Relationship Id="rId13504" Type="http://schemas.openxmlformats.org/officeDocument/2006/relationships/hyperlink" Target="http://ybrowse.isogg.org/cgi-bin/gb2/gbrowse/chrY/?name=chrY:23497714-23497714" TargetMode="External"/><Relationship Id="rId19066" Type="http://schemas.openxmlformats.org/officeDocument/2006/relationships/hyperlink" Target="http://ybrowse.isogg.org/cgi-bin/gb2/gbrowse/chrY/?name=chrY:16202267-16202267" TargetMode="External"/><Relationship Id="rId20720" Type="http://schemas.openxmlformats.org/officeDocument/2006/relationships/hyperlink" Target="http://www.ncbi.nlm.nih.gov/SNP/snp_ref.cgi?rs=183249103" TargetMode="External"/><Relationship Id="rId26282" Type="http://schemas.openxmlformats.org/officeDocument/2006/relationships/hyperlink" Target="http://ybrowse.isogg.org/cgi-bin/gb2/gbrowse/chrY/?name=chrY:6349152-6349152" TargetMode="External"/><Relationship Id="rId27333" Type="http://schemas.openxmlformats.org/officeDocument/2006/relationships/hyperlink" Target="http://www.isogg.org/tree/ISOGG_HapgrpH.html" TargetMode="External"/><Relationship Id="rId30678" Type="http://schemas.openxmlformats.org/officeDocument/2006/relationships/hyperlink" Target="http://ybrowse.isogg.org/cgi-bin/gb2/gbrowse/chrY/?name=chrY:18674177-18674177" TargetMode="External"/><Relationship Id="rId31729" Type="http://schemas.openxmlformats.org/officeDocument/2006/relationships/hyperlink" Target="http://www.isogg.org/tree/ISOGG_HapgrpE.html" TargetMode="External"/><Relationship Id="rId35600" Type="http://schemas.openxmlformats.org/officeDocument/2006/relationships/hyperlink" Target="http://www.isogg.org/tree/ISOGG_HapgrpC.html" TargetMode="External"/><Relationship Id="rId831" Type="http://schemas.openxmlformats.org/officeDocument/2006/relationships/hyperlink" Target="http://ybrowse.isogg.org/cgi-bin/gb2/gbrowse/chrY/?name=chrY:14787522-14787522" TargetMode="External"/><Relationship Id="rId1461" Type="http://schemas.openxmlformats.org/officeDocument/2006/relationships/hyperlink" Target="http://ybrowse.isogg.org/cgi-bin/gb2/gbrowse/chrY/?name=chrY:14155765-14155765" TargetMode="External"/><Relationship Id="rId2512" Type="http://schemas.openxmlformats.org/officeDocument/2006/relationships/hyperlink" Target="http://ybrowse.isogg.org/cgi-bin/gb2/gbrowse/chrY/?name=chrY:16651032-16651032" TargetMode="External"/><Relationship Id="rId8074" Type="http://schemas.openxmlformats.org/officeDocument/2006/relationships/hyperlink" Target="http://ybrowse.isogg.org/cgi-bin/gb2/gbrowse/chrY/?name=chrY:8467136-8467136" TargetMode="External"/><Relationship Id="rId9125" Type="http://schemas.openxmlformats.org/officeDocument/2006/relationships/hyperlink" Target="http://ybrowse.isogg.org/cgi-bin/gb2/gbrowse/chrY/?name=chrY:17644174-17644174" TargetMode="External"/><Relationship Id="rId11055" Type="http://schemas.openxmlformats.org/officeDocument/2006/relationships/hyperlink" Target="http://www.isogg.org/tree/ISOGG_HapgrpO.html" TargetMode="External"/><Relationship Id="rId12106" Type="http://schemas.openxmlformats.org/officeDocument/2006/relationships/hyperlink" Target="http://www.isogg.org/tree/ISOGG_HapgrpE.html" TargetMode="External"/><Relationship Id="rId15676" Type="http://schemas.openxmlformats.org/officeDocument/2006/relationships/hyperlink" Target="http://ybrowse.isogg.org/cgi-bin/gb2/gbrowse/chrY/?name=chrY:19016577-19016577" TargetMode="External"/><Relationship Id="rId22892" Type="http://schemas.openxmlformats.org/officeDocument/2006/relationships/hyperlink" Target="http://ybrowse.isogg.org/cgi-bin/gb2/gbrowse/chrY/?name=chrY:9847423-9847423" TargetMode="External"/><Relationship Id="rId33151" Type="http://schemas.openxmlformats.org/officeDocument/2006/relationships/hyperlink" Target="http://www.isogg.org/tree/ISOGG_HapgrpE.html" TargetMode="External"/><Relationship Id="rId34202" Type="http://schemas.openxmlformats.org/officeDocument/2006/relationships/hyperlink" Target="http://ybrowse.isogg.org/cgi-bin/gb2/gbrowse/chrY/?name=chrY:22595604-22595604" TargetMode="External"/><Relationship Id="rId1114" Type="http://schemas.openxmlformats.org/officeDocument/2006/relationships/hyperlink" Target="http://www.isogg.org/tree/ISOGG_HapgrpE.html" TargetMode="External"/><Relationship Id="rId4684" Type="http://schemas.openxmlformats.org/officeDocument/2006/relationships/hyperlink" Target="http://www.isogg.org/tree/ISOGG_HapgrpG.html" TargetMode="External"/><Relationship Id="rId5735" Type="http://schemas.openxmlformats.org/officeDocument/2006/relationships/hyperlink" Target="http://www.isogg.org/tree/ISOGG_HapgrpQ.html" TargetMode="External"/><Relationship Id="rId14278" Type="http://schemas.openxmlformats.org/officeDocument/2006/relationships/hyperlink" Target="http://www.ncbi.nlm.nih.gov/SNP/snp_ref.cgi?rs=16981297" TargetMode="External"/><Relationship Id="rId15329" Type="http://schemas.openxmlformats.org/officeDocument/2006/relationships/hyperlink" Target="http://www.isogg.org/tree/ISOGG_YDNATreeTrunk.html" TargetMode="External"/><Relationship Id="rId16727" Type="http://schemas.openxmlformats.org/officeDocument/2006/relationships/hyperlink" Target="http://www.isogg.org/tree/ISOGG_HapgrpG.html" TargetMode="External"/><Relationship Id="rId19200" Type="http://schemas.openxmlformats.org/officeDocument/2006/relationships/hyperlink" Target="http://www.isogg.org/tree/ISOGG_HapgrpR.html" TargetMode="External"/><Relationship Id="rId21494" Type="http://schemas.openxmlformats.org/officeDocument/2006/relationships/hyperlink" Target="http://www.isogg.org/tree/ISOGG_YDNATreeTrunk.html" TargetMode="External"/><Relationship Id="rId22545" Type="http://schemas.openxmlformats.org/officeDocument/2006/relationships/hyperlink" Target="http://www.isogg.org/tree/ISOGG_HapgrpR.html" TargetMode="External"/><Relationship Id="rId23943" Type="http://schemas.openxmlformats.org/officeDocument/2006/relationships/hyperlink" Target="http://ybrowse.isogg.org/cgi-bin/gb2/gbrowse/chrY/?name=chrY:22931431-22931431" TargetMode="External"/><Relationship Id="rId29158" Type="http://schemas.openxmlformats.org/officeDocument/2006/relationships/hyperlink" Target="http://ybrowse.isogg.org/cgi-bin/gb2/gbrowse/chrY/?name=chrY:21264263-21264263" TargetMode="External"/><Relationship Id="rId3286" Type="http://schemas.openxmlformats.org/officeDocument/2006/relationships/hyperlink" Target="http://www.isogg.org/tree/ISOGG_HapgrpG.html" TargetMode="External"/><Relationship Id="rId4337" Type="http://schemas.openxmlformats.org/officeDocument/2006/relationships/hyperlink" Target="http://ybrowse.isogg.org/cgi-bin/gb2/gbrowse/chrY/?name=chrY:7628900-7628900" TargetMode="External"/><Relationship Id="rId18899" Type="http://schemas.openxmlformats.org/officeDocument/2006/relationships/hyperlink" Target="http://www.ncbi.nlm.nih.gov/SNP/snp_ref.cgi?rs=1236440" TargetMode="External"/><Relationship Id="rId20096" Type="http://schemas.openxmlformats.org/officeDocument/2006/relationships/hyperlink" Target="http://ybrowse.isogg.org/cgi-bin/gb2/gbrowse/chrY/?name=chrY:14658766-14658766" TargetMode="External"/><Relationship Id="rId21147" Type="http://schemas.openxmlformats.org/officeDocument/2006/relationships/hyperlink" Target="http://ybrowse.isogg.org/cgi-bin/gb2/gbrowse/chrY/?name=chrY:18195322-18195322" TargetMode="External"/><Relationship Id="rId30812" Type="http://schemas.openxmlformats.org/officeDocument/2006/relationships/hyperlink" Target="http://ybrowse.isogg.org/cgi-bin/gb2/gbrowse/chrY/?name=chrY:4131917-4131917" TargetMode="External"/><Relationship Id="rId8958" Type="http://schemas.openxmlformats.org/officeDocument/2006/relationships/hyperlink" Target="http://ybrowse.isogg.org/cgi-bin/gb2/gbrowse/chrY/?name=chrY:16660749-16660749" TargetMode="External"/><Relationship Id="rId10888" Type="http://schemas.openxmlformats.org/officeDocument/2006/relationships/hyperlink" Target="http://www.ncbi.nlm.nih.gov/SNP/snp_ref.cgi?rs=35285796" TargetMode="External"/><Relationship Id="rId11939" Type="http://schemas.openxmlformats.org/officeDocument/2006/relationships/hyperlink" Target="http://ybrowse.isogg.org/cgi-bin/gb2/gbrowse/chrY/?name=chrY:22700429-22700429" TargetMode="External"/><Relationship Id="rId15810" Type="http://schemas.openxmlformats.org/officeDocument/2006/relationships/hyperlink" Target="http://www.isogg.org/tree/ISOGG_HapgrpE.html" TargetMode="External"/><Relationship Id="rId25768" Type="http://schemas.openxmlformats.org/officeDocument/2006/relationships/hyperlink" Target="http://ybrowse.isogg.org/cgi-bin/gb2/gbrowse/chrY/?name=chrY:14966960-14966960" TargetMode="External"/><Relationship Id="rId26819" Type="http://schemas.openxmlformats.org/officeDocument/2006/relationships/hyperlink" Target="http://www.isogg.org/tree/ISOGG_HapgrpC.html" TargetMode="External"/><Relationship Id="rId27190" Type="http://schemas.openxmlformats.org/officeDocument/2006/relationships/hyperlink" Target="http://ybrowse.isogg.org/cgi-bin/gb2/gbrowse/chrY/?name=chrY:7381916-7381916" TargetMode="External"/><Relationship Id="rId32984" Type="http://schemas.openxmlformats.org/officeDocument/2006/relationships/hyperlink" Target="http://ybrowse.isogg.org/cgi-bin/gb2/gbrowse/chrY/?name=chrY:10074062-10074062" TargetMode="External"/><Relationship Id="rId13361" Type="http://schemas.openxmlformats.org/officeDocument/2006/relationships/hyperlink" Target="http://ybrowse.isogg.org/cgi-bin/gb2/gbrowse/chrY/?name=chrY:23565114-23565114" TargetMode="External"/><Relationship Id="rId14412" Type="http://schemas.openxmlformats.org/officeDocument/2006/relationships/hyperlink" Target="http://www.isogg.org/tree/ISOGG_HapgrpO.html" TargetMode="External"/><Relationship Id="rId17982" Type="http://schemas.openxmlformats.org/officeDocument/2006/relationships/hyperlink" Target="http://www.isogg.org/tree/ISOGG_YDNATreeTrunk.html" TargetMode="External"/><Relationship Id="rId28241" Type="http://schemas.openxmlformats.org/officeDocument/2006/relationships/hyperlink" Target="http://www.isogg.org/tree/ISOGG_HapgrpH.html" TargetMode="External"/><Relationship Id="rId30188" Type="http://schemas.openxmlformats.org/officeDocument/2006/relationships/hyperlink" Target="http://ybrowse.isogg.org/cgi-bin/gb2/gbrowse/chrY/?name=chrY:22098847-22098847" TargetMode="External"/><Relationship Id="rId31586" Type="http://schemas.openxmlformats.org/officeDocument/2006/relationships/hyperlink" Target="http://ybrowse.isogg.org/cgi-bin/gb2/gbrowse/chrY/?name=chrY:22222402-22222402" TargetMode="External"/><Relationship Id="rId32637" Type="http://schemas.openxmlformats.org/officeDocument/2006/relationships/hyperlink" Target="http://www.isogg.org/tree/ISOGG_HapgrpE.html" TargetMode="External"/><Relationship Id="rId3420" Type="http://schemas.openxmlformats.org/officeDocument/2006/relationships/hyperlink" Target="http://ybrowse.isogg.org/cgi-bin/gb2/gbrowse/chrY/?name=chrY:18950820-18950820" TargetMode="External"/><Relationship Id="rId6990" Type="http://schemas.openxmlformats.org/officeDocument/2006/relationships/hyperlink" Target="http://www.isogg.org/tree/ISOGG_HapgrpG.html" TargetMode="External"/><Relationship Id="rId13014" Type="http://schemas.openxmlformats.org/officeDocument/2006/relationships/hyperlink" Target="http://www.isogg.org/tree/ISOGG_YDNATreeTrunk.html" TargetMode="External"/><Relationship Id="rId16584" Type="http://schemas.openxmlformats.org/officeDocument/2006/relationships/hyperlink" Target="http://ybrowse.isogg.org/cgi-bin/gb2/gbrowse/chrY/?name=chrY:15802681-15802681" TargetMode="External"/><Relationship Id="rId17635" Type="http://schemas.openxmlformats.org/officeDocument/2006/relationships/hyperlink" Target="http://ybrowse.isogg.org/cgi-bin/gb2/gbrowse/chrY/?name=chrY:7180976-7180976" TargetMode="External"/><Relationship Id="rId20230" Type="http://schemas.openxmlformats.org/officeDocument/2006/relationships/hyperlink" Target="http://ybrowse.isogg.org/cgi-bin/gb2/gbrowse/chrY/?name=chrY:28497864-28497864" TargetMode="External"/><Relationship Id="rId24851" Type="http://schemas.openxmlformats.org/officeDocument/2006/relationships/hyperlink" Target="http://www.isogg.org/tree/ISOGG_HapgrpH.html" TargetMode="External"/><Relationship Id="rId25902" Type="http://schemas.openxmlformats.org/officeDocument/2006/relationships/hyperlink" Target="http://ybrowse.isogg.org/cgi-bin/gb2/gbrowse/chrY/?name=chrY:7814069-7814069" TargetMode="External"/><Relationship Id="rId31239" Type="http://schemas.openxmlformats.org/officeDocument/2006/relationships/hyperlink" Target="http://www.isogg.org/tree/ISOGG_HapgrpE.html" TargetMode="External"/><Relationship Id="rId35110" Type="http://schemas.openxmlformats.org/officeDocument/2006/relationships/hyperlink" Target="http://ybrowse.isogg.org/cgi-bin/gb2/gbrowse/chrY/?name=chrY:8246321-8246321" TargetMode="External"/><Relationship Id="rId341" Type="http://schemas.openxmlformats.org/officeDocument/2006/relationships/hyperlink" Target="http://ybrowse.isogg.org/cgi-bin/gb2/gbrowse/chrY/?name=chrY:3877005-3877005" TargetMode="External"/><Relationship Id="rId2022" Type="http://schemas.openxmlformats.org/officeDocument/2006/relationships/hyperlink" Target="http://www.isogg.org/tree/ISOGG_HapgrpE.html" TargetMode="External"/><Relationship Id="rId5592" Type="http://schemas.openxmlformats.org/officeDocument/2006/relationships/hyperlink" Target="http://ybrowse.isogg.org/cgi-bin/gb2/gbrowse/chrY/?name=chrY:16706014-16706014" TargetMode="External"/><Relationship Id="rId6643" Type="http://schemas.openxmlformats.org/officeDocument/2006/relationships/hyperlink" Target="http://www.isogg.org/tree/ISOGG_HapgrpR.html" TargetMode="External"/><Relationship Id="rId15186" Type="http://schemas.openxmlformats.org/officeDocument/2006/relationships/hyperlink" Target="http://www.isogg.org/tree/ISOGG_YDNATreeTrunk.html" TargetMode="External"/><Relationship Id="rId16237" Type="http://schemas.openxmlformats.org/officeDocument/2006/relationships/hyperlink" Target="http://www.isogg.org/tree/ISOGG_HapgrpF.html" TargetMode="External"/><Relationship Id="rId23453" Type="http://schemas.openxmlformats.org/officeDocument/2006/relationships/hyperlink" Target="http://ybrowse.isogg.org/cgi-bin/gb2/gbrowse/chrY/?name=chrY:6661728-6661728" TargetMode="External"/><Relationship Id="rId24504" Type="http://schemas.openxmlformats.org/officeDocument/2006/relationships/hyperlink" Target="http://ybrowse.isogg.org/cgi-bin/gb2/gbrowse/chrY/?name=chrY:6081520-6081520" TargetMode="External"/><Relationship Id="rId31720" Type="http://schemas.openxmlformats.org/officeDocument/2006/relationships/hyperlink" Target="http://ybrowse.isogg.org/cgi-bin/gb2/gbrowse/chrY/?name=chrY:24078862-24078862" TargetMode="External"/><Relationship Id="rId4194" Type="http://schemas.openxmlformats.org/officeDocument/2006/relationships/hyperlink" Target="http://www.isogg.org/tree/ISOGG_HapgrpE.html" TargetMode="External"/><Relationship Id="rId5245" Type="http://schemas.openxmlformats.org/officeDocument/2006/relationships/hyperlink" Target="http://www.isogg.org/tree/ISOGG_HapgrpC.html" TargetMode="External"/><Relationship Id="rId9866" Type="http://schemas.openxmlformats.org/officeDocument/2006/relationships/hyperlink" Target="http://www.isogg.org/tree/ISOGG_HapgrpC.html" TargetMode="External"/><Relationship Id="rId22055" Type="http://schemas.openxmlformats.org/officeDocument/2006/relationships/hyperlink" Target="http://www.isogg.org/tree/ISOGG_HapgrpQ.html" TargetMode="External"/><Relationship Id="rId23106" Type="http://schemas.openxmlformats.org/officeDocument/2006/relationships/hyperlink" Target="http://ybrowse.isogg.org/cgi-bin/gb2/gbrowse/chrY/?name=chrY:18003626-18003626" TargetMode="External"/><Relationship Id="rId26676" Type="http://schemas.openxmlformats.org/officeDocument/2006/relationships/hyperlink" Target="http://ybrowse.isogg.org/cgi-bin/gb2/gbrowse/chrY/?name=chrY:13328124-13328124" TargetMode="External"/><Relationship Id="rId27727" Type="http://schemas.openxmlformats.org/officeDocument/2006/relationships/hyperlink" Target="http://www.isogg.org/tree/ISOGG_HapgrpH.html" TargetMode="External"/><Relationship Id="rId30322" Type="http://schemas.openxmlformats.org/officeDocument/2006/relationships/hyperlink" Target="http://ybrowse.isogg.org/cgi-bin/gb2/gbrowse/chrY/?name=chrY:19010742-19010742" TargetMode="External"/><Relationship Id="rId33892" Type="http://schemas.openxmlformats.org/officeDocument/2006/relationships/hyperlink" Target="http://ybrowse.isogg.org/cgi-bin/gb2/gbrowse/chrY/?name=chrY:16369257-16369257" TargetMode="External"/><Relationship Id="rId8468" Type="http://schemas.openxmlformats.org/officeDocument/2006/relationships/hyperlink" Target="http://ybrowse.isogg.org/cgi-bin/gb2/gbrowse/chrY/?name=chrY:15425754-15425754" TargetMode="External"/><Relationship Id="rId9519" Type="http://schemas.openxmlformats.org/officeDocument/2006/relationships/hyperlink" Target="http://ybrowse.isogg.org/cgi-bin/gb2/gbrowse/chrY/?name=chrY:2790726-2790726" TargetMode="External"/><Relationship Id="rId10398" Type="http://schemas.openxmlformats.org/officeDocument/2006/relationships/hyperlink" Target="http://ybrowse.isogg.org/cgi-bin/gb2/gbrowse/chrY/?name=chrY:14904859-14904859" TargetMode="External"/><Relationship Id="rId11796" Type="http://schemas.openxmlformats.org/officeDocument/2006/relationships/hyperlink" Target="http://ybrowse.isogg.org/cgi-bin/gb2/gbrowse/chrY/?name=chrY:21272579-21272579" TargetMode="External"/><Relationship Id="rId12847" Type="http://schemas.openxmlformats.org/officeDocument/2006/relationships/hyperlink" Target="http://ybrowse.isogg.org/cgi-bin/gb2/gbrowse/chrY/?name=chrY:8009052-8009052" TargetMode="External"/><Relationship Id="rId25278" Type="http://schemas.openxmlformats.org/officeDocument/2006/relationships/hyperlink" Target="http://ybrowse.isogg.org/cgi-bin/gb2/gbrowse/chrY/?name=chrY:14560491-14560491" TargetMode="External"/><Relationship Id="rId26329" Type="http://schemas.openxmlformats.org/officeDocument/2006/relationships/hyperlink" Target="http://www.isogg.org/tree/ISOGG_HapgrpC.html" TargetMode="External"/><Relationship Id="rId32494" Type="http://schemas.openxmlformats.org/officeDocument/2006/relationships/hyperlink" Target="http://ybrowse.isogg.org/cgi-bin/gb2/gbrowse/chrY/?name=chrY:23731855-23731855" TargetMode="External"/><Relationship Id="rId33545" Type="http://schemas.openxmlformats.org/officeDocument/2006/relationships/hyperlink" Target="http://www.isogg.org/tree/ISOGG_HapgrpE.html" TargetMode="External"/><Relationship Id="rId34943" Type="http://schemas.openxmlformats.org/officeDocument/2006/relationships/hyperlink" Target="http://www.isogg.org/tree/ISOGG_HapgrpR.html" TargetMode="External"/><Relationship Id="rId1508" Type="http://schemas.openxmlformats.org/officeDocument/2006/relationships/hyperlink" Target="http://www.isogg.org/tree/ISOGG_HapgrpI.html" TargetMode="External"/><Relationship Id="rId1855" Type="http://schemas.openxmlformats.org/officeDocument/2006/relationships/hyperlink" Target="http://www.isogg.org/tree/ISOGG_HapgrpE.html" TargetMode="External"/><Relationship Id="rId2906" Type="http://schemas.openxmlformats.org/officeDocument/2006/relationships/hyperlink" Target="http://ybrowse.isogg.org/cgi-bin/gb2/gbrowse/chrY/?name=chrY:17525137-17525137" TargetMode="External"/><Relationship Id="rId11449" Type="http://schemas.openxmlformats.org/officeDocument/2006/relationships/hyperlink" Target="http://ybrowse.isogg.org/cgi-bin/gb2/gbrowse/chrY/?name=chrY:15772240-15772240" TargetMode="External"/><Relationship Id="rId15320" Type="http://schemas.openxmlformats.org/officeDocument/2006/relationships/hyperlink" Target="http://ybrowse.isogg.org/cgi-bin/gb2/gbrowse/chrY/?name=chrY:14813991-14813991" TargetMode="External"/><Relationship Id="rId18890" Type="http://schemas.openxmlformats.org/officeDocument/2006/relationships/hyperlink" Target="http://www.isogg.org/tree/ISOGG_HapgrpI.html" TargetMode="External"/><Relationship Id="rId19941" Type="http://schemas.openxmlformats.org/officeDocument/2006/relationships/hyperlink" Target="http://www.isogg.org/tree/ISOGG_HapgrpI.html" TargetMode="External"/><Relationship Id="rId29899" Type="http://schemas.openxmlformats.org/officeDocument/2006/relationships/hyperlink" Target="http://www.isogg.org/tree/ISOGG_HapgrpH.html" TargetMode="External"/><Relationship Id="rId31096" Type="http://schemas.openxmlformats.org/officeDocument/2006/relationships/hyperlink" Target="http://ybrowse.isogg.org/cgi-bin/gb2/gbrowse/chrY/?name=chrY:24370849-24370849" TargetMode="External"/><Relationship Id="rId32147" Type="http://schemas.openxmlformats.org/officeDocument/2006/relationships/hyperlink" Target="http://www.isogg.org/tree/ISOGG_HapgrpE.html" TargetMode="External"/><Relationship Id="rId11930" Type="http://schemas.openxmlformats.org/officeDocument/2006/relationships/hyperlink" Target="http://www.isogg.org/tree/ISOGG_HapgrpE.html" TargetMode="External"/><Relationship Id="rId17492" Type="http://schemas.openxmlformats.org/officeDocument/2006/relationships/hyperlink" Target="http://www.isogg.org/tree/ISOGG_HapgrpI.html" TargetMode="External"/><Relationship Id="rId18543" Type="http://schemas.openxmlformats.org/officeDocument/2006/relationships/hyperlink" Target="http://www.isogg.org/tree/ISOGG_HapgrpE.html" TargetMode="External"/><Relationship Id="rId21888" Type="http://schemas.openxmlformats.org/officeDocument/2006/relationships/hyperlink" Target="http://ybrowse.isogg.org/cgi-bin/gb2/gbrowse/chrY/?name=chrY:22953894-22953894" TargetMode="External"/><Relationship Id="rId22939" Type="http://schemas.openxmlformats.org/officeDocument/2006/relationships/hyperlink" Target="http://www.isogg.org/tree/ISOGG_HapgrpR.html" TargetMode="External"/><Relationship Id="rId26810" Type="http://schemas.openxmlformats.org/officeDocument/2006/relationships/hyperlink" Target="http://ybrowse.isogg.org/cgi-bin/gb2/gbrowse/chrY/?name=chrY:21580755-21580755" TargetMode="External"/><Relationship Id="rId7551" Type="http://schemas.openxmlformats.org/officeDocument/2006/relationships/hyperlink" Target="http://ybrowse.isogg.org/cgi-bin/gb2/gbrowse/chrY/?name=chrY:8187444-8187444" TargetMode="External"/><Relationship Id="rId8602" Type="http://schemas.openxmlformats.org/officeDocument/2006/relationships/hyperlink" Target="http://ybrowse.isogg.org/cgi-bin/gb2/gbrowse/chrY/?name=chrY:6905504-6905504" TargetMode="External"/><Relationship Id="rId10532" Type="http://schemas.openxmlformats.org/officeDocument/2006/relationships/hyperlink" Target="http://www.isogg.org/tree/ISOGG_HapgrpN.html" TargetMode="External"/><Relationship Id="rId16094" Type="http://schemas.openxmlformats.org/officeDocument/2006/relationships/hyperlink" Target="http://www.isogg.org/tree/ISOGG_HapgrpE.html" TargetMode="External"/><Relationship Id="rId17145" Type="http://schemas.openxmlformats.org/officeDocument/2006/relationships/hyperlink" Target="http://www.ncbi.nlm.nih.gov/SNP/snp_ref.cgi?rs=9786714" TargetMode="External"/><Relationship Id="rId24361" Type="http://schemas.openxmlformats.org/officeDocument/2006/relationships/hyperlink" Target="http://www.isogg.org/tree/ISOGG_HapgrpR.html" TargetMode="External"/><Relationship Id="rId25412" Type="http://schemas.openxmlformats.org/officeDocument/2006/relationships/hyperlink" Target="http://ybrowse.isogg.org/cgi-bin/gb2/gbrowse/chrY/?name=chrY:8471941-8471941" TargetMode="External"/><Relationship Id="rId28982" Type="http://schemas.openxmlformats.org/officeDocument/2006/relationships/hyperlink" Target="http://ybrowse.isogg.org/cgi-bin/gb2/gbrowse/chrY/?name=chrY:14093260-14093260" TargetMode="External"/><Relationship Id="rId6153" Type="http://schemas.openxmlformats.org/officeDocument/2006/relationships/hyperlink" Target="http://www.isogg.org/tree/ISOGG_HapgrpQ.html" TargetMode="External"/><Relationship Id="rId7204" Type="http://schemas.openxmlformats.org/officeDocument/2006/relationships/hyperlink" Target="http://www.isogg.org/tree/ISOGG_HapgrpG.html" TargetMode="External"/><Relationship Id="rId13755" Type="http://schemas.openxmlformats.org/officeDocument/2006/relationships/hyperlink" Target="http://www.ncbi.nlm.nih.gov/SNP/snp_ref.cgi?rs=2032598" TargetMode="External"/><Relationship Id="rId20971" Type="http://schemas.openxmlformats.org/officeDocument/2006/relationships/hyperlink" Target="http://ybrowse.isogg.org/cgi-bin/gb2/gbrowse/chrY/?name=chrY:5550485-5550485" TargetMode="External"/><Relationship Id="rId24014" Type="http://schemas.openxmlformats.org/officeDocument/2006/relationships/hyperlink" Target="http://www.isogg.org/tree/ISOGG_HapgrpD.html" TargetMode="External"/><Relationship Id="rId27584" Type="http://schemas.openxmlformats.org/officeDocument/2006/relationships/hyperlink" Target="http://ybrowse.isogg.org/cgi-bin/gb2/gbrowse/chrY/?name=chrY:16237518-16237518" TargetMode="External"/><Relationship Id="rId28635" Type="http://schemas.openxmlformats.org/officeDocument/2006/relationships/hyperlink" Target="http://www.isogg.org/tree/ISOGG_HapgrpH.html" TargetMode="External"/><Relationship Id="rId31230" Type="http://schemas.openxmlformats.org/officeDocument/2006/relationships/hyperlink" Target="http://ybrowse.isogg.org/cgi-bin/gb2/gbrowse/chrY/?name=chrY:13534620-13534620" TargetMode="External"/><Relationship Id="rId35851" Type="http://schemas.openxmlformats.org/officeDocument/2006/relationships/hyperlink" Target="http://ybrowse.isogg.org/cgi-bin/gb2/gbrowse/chrY/?name=chrY:22089215-22089215" TargetMode="External"/><Relationship Id="rId2763" Type="http://schemas.openxmlformats.org/officeDocument/2006/relationships/hyperlink" Target="http://www.isogg.org/tree/ISOGG_HapgrpG.html" TargetMode="External"/><Relationship Id="rId3814" Type="http://schemas.openxmlformats.org/officeDocument/2006/relationships/hyperlink" Target="http://ybrowse.isogg.org/cgi-bin/gb2/gbrowse/chrY/?name=chrY:22919571-22919571" TargetMode="External"/><Relationship Id="rId9376" Type="http://schemas.openxmlformats.org/officeDocument/2006/relationships/hyperlink" Target="http://ybrowse.isogg.org/cgi-bin/gb2/gbrowse/chrY/?name=chrY:16392600-16392600" TargetMode="External"/><Relationship Id="rId12357" Type="http://schemas.openxmlformats.org/officeDocument/2006/relationships/hyperlink" Target="http://ybrowse.isogg.org/cgi-bin/gb2/gbrowse/chrY/?name=chrY:23463283-23463283" TargetMode="External"/><Relationship Id="rId13408" Type="http://schemas.openxmlformats.org/officeDocument/2006/relationships/hyperlink" Target="http://ybrowse.isogg.org/cgi-bin/gb2/gbrowse/chrY/?name=chrY:7563503-7563503" TargetMode="External"/><Relationship Id="rId14806" Type="http://schemas.openxmlformats.org/officeDocument/2006/relationships/hyperlink" Target="http://www.isogg.org/tree/ISOGG_YDNATreeTrunk.html" TargetMode="External"/><Relationship Id="rId20624" Type="http://schemas.openxmlformats.org/officeDocument/2006/relationships/hyperlink" Target="http://www.isogg.org/tree/ISOGG_HapgrpB.html" TargetMode="External"/><Relationship Id="rId26186" Type="http://schemas.openxmlformats.org/officeDocument/2006/relationships/hyperlink" Target="http://ybrowse.isogg.org/cgi-bin/gb2/gbrowse/chrY/?name=chrY:9990337-9990337" TargetMode="External"/><Relationship Id="rId27237" Type="http://schemas.openxmlformats.org/officeDocument/2006/relationships/hyperlink" Target="http://www.isogg.org/tree/ISOGG_HapgrpH.html" TargetMode="External"/><Relationship Id="rId34453" Type="http://schemas.openxmlformats.org/officeDocument/2006/relationships/hyperlink" Target="http://www.isogg.org/tree/ISOGG_HapgrpE.html" TargetMode="External"/><Relationship Id="rId35504" Type="http://schemas.openxmlformats.org/officeDocument/2006/relationships/hyperlink" Target="http://www.isogg.org/tree/ISOGG_HapgrpC.html" TargetMode="External"/><Relationship Id="rId735" Type="http://schemas.openxmlformats.org/officeDocument/2006/relationships/hyperlink" Target="http://ybrowse.isogg.org/cgi-bin/gb2/gbrowse/chrY/?name=chrY:22462613-22462613" TargetMode="External"/><Relationship Id="rId1365" Type="http://schemas.openxmlformats.org/officeDocument/2006/relationships/hyperlink" Target="http://www.ncbi.nlm.nih.gov/SNP/snp_ref.cgi?rs=11799049" TargetMode="External"/><Relationship Id="rId2416" Type="http://schemas.openxmlformats.org/officeDocument/2006/relationships/hyperlink" Target="http://ybrowse.isogg.org/cgi-bin/gb2/gbrowse/chrY/?name=chrY:16452022-16452022" TargetMode="External"/><Relationship Id="rId9029" Type="http://schemas.openxmlformats.org/officeDocument/2006/relationships/hyperlink" Target="http://ybrowse.isogg.org/cgi-bin/gb2/gbrowse/chrY/?name=chrY:18146985-18146985" TargetMode="External"/><Relationship Id="rId16978" Type="http://schemas.openxmlformats.org/officeDocument/2006/relationships/hyperlink" Target="http://ybrowse.isogg.org/cgi-bin/gb2/gbrowse/chrY/?name=chrY:15752242-15752242" TargetMode="External"/><Relationship Id="rId33055" Type="http://schemas.openxmlformats.org/officeDocument/2006/relationships/hyperlink" Target="http://www.isogg.org/tree/ISOGG_HapgrpE.html" TargetMode="External"/><Relationship Id="rId34106" Type="http://schemas.openxmlformats.org/officeDocument/2006/relationships/hyperlink" Target="http://ybrowse.isogg.org/cgi-bin/gb2/gbrowse/chrY/?name=chrY:19559962-19559962" TargetMode="External"/><Relationship Id="rId1018" Type="http://schemas.openxmlformats.org/officeDocument/2006/relationships/hyperlink" Target="http://ybrowse.isogg.org/cgi-bin/gb2/gbrowse/chrY/?name=chrY:6812699-6812699" TargetMode="External"/><Relationship Id="rId4588" Type="http://schemas.openxmlformats.org/officeDocument/2006/relationships/hyperlink" Target="http://www.isogg.org/tree/ISOGG_HapgrpD.html" TargetMode="External"/><Relationship Id="rId5639" Type="http://schemas.openxmlformats.org/officeDocument/2006/relationships/hyperlink" Target="http://www.isogg.org/tree/ISOGG_HapgrpG.html" TargetMode="External"/><Relationship Id="rId5986" Type="http://schemas.openxmlformats.org/officeDocument/2006/relationships/hyperlink" Target="http://ybrowse.isogg.org/cgi-bin/gb2/gbrowse/chrY/?name=chrY:18043999-18043999" TargetMode="External"/><Relationship Id="rId18053" Type="http://schemas.openxmlformats.org/officeDocument/2006/relationships/hyperlink" Target="http://www.isogg.org/tree/ISOGG_HapgrpT.html" TargetMode="External"/><Relationship Id="rId19451" Type="http://schemas.openxmlformats.org/officeDocument/2006/relationships/hyperlink" Target="http://www.isogg.org/tree/ISOGG_HapgrpR.html" TargetMode="External"/><Relationship Id="rId21398" Type="http://schemas.openxmlformats.org/officeDocument/2006/relationships/hyperlink" Target="http://www.isogg.org/tree/ISOGG_HapgrpQ.html" TargetMode="External"/><Relationship Id="rId22796" Type="http://schemas.openxmlformats.org/officeDocument/2006/relationships/hyperlink" Target="http://www.isogg.org/tree/ISOGG_HapgrpJ.html" TargetMode="External"/><Relationship Id="rId23847" Type="http://schemas.openxmlformats.org/officeDocument/2006/relationships/hyperlink" Target="http://ybrowse.isogg.org/cgi-bin/gb2/gbrowse/chrY/?name=chrY:8415334-8415334" TargetMode="External"/><Relationship Id="rId71" Type="http://schemas.openxmlformats.org/officeDocument/2006/relationships/hyperlink" Target="http://ybrowse.isogg.org/cgi-bin/gb2/gbrowse/chrY/?name=chrY:21900982-21900982" TargetMode="External"/><Relationship Id="rId7061" Type="http://schemas.openxmlformats.org/officeDocument/2006/relationships/hyperlink" Target="http://ybrowse.isogg.org/cgi-bin/gb2/gbrowse/chrY/?name=chrY:22994180-22994180" TargetMode="External"/><Relationship Id="rId8112" Type="http://schemas.openxmlformats.org/officeDocument/2006/relationships/hyperlink" Target="http://ybrowse.isogg.org/cgi-bin/gb2/gbrowse/chrY/?name=chrY:15477748-15477748" TargetMode="External"/><Relationship Id="rId9510" Type="http://schemas.openxmlformats.org/officeDocument/2006/relationships/hyperlink" Target="http://www.isogg.org/tree/ISOGG_HapgrpA.html" TargetMode="External"/><Relationship Id="rId11440" Type="http://schemas.openxmlformats.org/officeDocument/2006/relationships/hyperlink" Target="http://www.isogg.org/tree/ISOGG_HapgrpG.html" TargetMode="External"/><Relationship Id="rId19104" Type="http://schemas.openxmlformats.org/officeDocument/2006/relationships/hyperlink" Target="http://www.isogg.org/tree/ISOGG_HapgrpR.html" TargetMode="External"/><Relationship Id="rId22449" Type="http://schemas.openxmlformats.org/officeDocument/2006/relationships/hyperlink" Target="http://www.isogg.org/tree/ISOGG_HapgrpG.html" TargetMode="External"/><Relationship Id="rId26320" Type="http://schemas.openxmlformats.org/officeDocument/2006/relationships/hyperlink" Target="http://ybrowse.isogg.org/cgi-bin/gb2/gbrowse/chrY/?name=chrY:19266426-19266426" TargetMode="External"/><Relationship Id="rId29890" Type="http://schemas.openxmlformats.org/officeDocument/2006/relationships/hyperlink" Target="http://ybrowse.isogg.org/cgi-bin/gb2/gbrowse/chrY/?name=chrY:23062776-23062776" TargetMode="External"/><Relationship Id="rId30716" Type="http://schemas.openxmlformats.org/officeDocument/2006/relationships/hyperlink" Target="http://ybrowse.isogg.org/cgi-bin/gb2/gbrowse/chrY/?name=chrY:22472482-22472482" TargetMode="External"/><Relationship Id="rId10042" Type="http://schemas.openxmlformats.org/officeDocument/2006/relationships/hyperlink" Target="http://ybrowse.isogg.org/cgi-bin/gb2/gbrowse/chrY/?name=chrY:7583271-7583271" TargetMode="External"/><Relationship Id="rId14663" Type="http://schemas.openxmlformats.org/officeDocument/2006/relationships/hyperlink" Target="http://www.ncbi.nlm.nih.gov/SNP/snp_ref.cgi?rs=72625380" TargetMode="External"/><Relationship Id="rId15714" Type="http://schemas.openxmlformats.org/officeDocument/2006/relationships/hyperlink" Target="http://ybrowse.isogg.org/cgi-bin/gb2/gbrowse/chrY/?name=chrY:21453551-21453551" TargetMode="External"/><Relationship Id="rId22930" Type="http://schemas.openxmlformats.org/officeDocument/2006/relationships/hyperlink" Target="http://ybrowse.isogg.org/cgi-bin/gb2/gbrowse/chrY/?name=chrY:16954812-16954812" TargetMode="External"/><Relationship Id="rId28492" Type="http://schemas.openxmlformats.org/officeDocument/2006/relationships/hyperlink" Target="http://ybrowse.isogg.org/cgi-bin/gb2/gbrowse/chrY/?name=chrY:6958386-6958386" TargetMode="External"/><Relationship Id="rId29543" Type="http://schemas.openxmlformats.org/officeDocument/2006/relationships/hyperlink" Target="http://www.isogg.org/tree/ISOGG_HapgrpH.html" TargetMode="External"/><Relationship Id="rId32888" Type="http://schemas.openxmlformats.org/officeDocument/2006/relationships/hyperlink" Target="http://ybrowse.isogg.org/cgi-bin/gb2/gbrowse/chrY/?name=chrY:21887023-21887023" TargetMode="External"/><Relationship Id="rId33939" Type="http://schemas.openxmlformats.org/officeDocument/2006/relationships/hyperlink" Target="http://www.isogg.org/tree/ISOGG_HapgrpH.html" TargetMode="External"/><Relationship Id="rId3671" Type="http://schemas.openxmlformats.org/officeDocument/2006/relationships/hyperlink" Target="http://ybrowse.isogg.org/cgi-bin/gb2/gbrowse/chrY/?name=chrY:19563998-19563998" TargetMode="External"/><Relationship Id="rId4722" Type="http://schemas.openxmlformats.org/officeDocument/2006/relationships/hyperlink" Target="http://www.isogg.org/tree/ISOGG_HapgrpO.html" TargetMode="External"/><Relationship Id="rId13265" Type="http://schemas.openxmlformats.org/officeDocument/2006/relationships/hyperlink" Target="http://ybrowse.isogg.org/cgi-bin/gb2/gbrowse/chrY/?name=chrY:21470547-21470547" TargetMode="External"/><Relationship Id="rId14316" Type="http://schemas.openxmlformats.org/officeDocument/2006/relationships/hyperlink" Target="http://ybrowse.isogg.org/cgi-bin/gb2/gbrowse/chrY/?name=chrY:2888672-2888672" TargetMode="External"/><Relationship Id="rId17886" Type="http://schemas.openxmlformats.org/officeDocument/2006/relationships/hyperlink" Target="http://ybrowse.isogg.org/cgi-bin/gb2/gbrowse/chrY/?name=chrY:14870114-14870114" TargetMode="External"/><Relationship Id="rId20481" Type="http://schemas.openxmlformats.org/officeDocument/2006/relationships/hyperlink" Target="http://www.ncbi.nlm.nih.gov/SNP/snp_ref.cgi?rs=34555473" TargetMode="External"/><Relationship Id="rId21532" Type="http://schemas.openxmlformats.org/officeDocument/2006/relationships/hyperlink" Target="http://www.isogg.org/tree/ISOGG_YDNATreeTrunk.html" TargetMode="External"/><Relationship Id="rId27094" Type="http://schemas.openxmlformats.org/officeDocument/2006/relationships/hyperlink" Target="http://ybrowse.isogg.org/cgi-bin/gb2/gbrowse/chrY/?name=chrY:8685772-8685772" TargetMode="External"/><Relationship Id="rId28145" Type="http://schemas.openxmlformats.org/officeDocument/2006/relationships/hyperlink" Target="http://www.isogg.org/tree/ISOGG_HapgrpH.html" TargetMode="External"/><Relationship Id="rId35361" Type="http://schemas.openxmlformats.org/officeDocument/2006/relationships/hyperlink" Target="http://www.isogg.org/tree/ISOGG_HapgrpC.html" TargetMode="External"/><Relationship Id="rId592" Type="http://schemas.openxmlformats.org/officeDocument/2006/relationships/hyperlink" Target="http://www.isogg.org/tree/ISOGG_HapgrpR.html" TargetMode="External"/><Relationship Id="rId2273" Type="http://schemas.openxmlformats.org/officeDocument/2006/relationships/hyperlink" Target="http://ybrowse.isogg.org/cgi-bin/gb2/gbrowse/chrY/?name=chrY:16183346-16183346" TargetMode="External"/><Relationship Id="rId3324" Type="http://schemas.openxmlformats.org/officeDocument/2006/relationships/hyperlink" Target="http://www.isogg.org/tree/ISOGG_HapgrpE.html" TargetMode="External"/><Relationship Id="rId6894" Type="http://schemas.openxmlformats.org/officeDocument/2006/relationships/hyperlink" Target="http://www.isogg.org/tree/ISOGG_HapgrpG.html" TargetMode="External"/><Relationship Id="rId7945" Type="http://schemas.openxmlformats.org/officeDocument/2006/relationships/hyperlink" Target="http://www.isogg.org/tree/ISOGG_HapgrpJ.html" TargetMode="External"/><Relationship Id="rId16488" Type="http://schemas.openxmlformats.org/officeDocument/2006/relationships/hyperlink" Target="http://ybrowse.isogg.org/cgi-bin/gb2/gbrowse/chrY/?name=chrY:13679469-13679469" TargetMode="External"/><Relationship Id="rId17539" Type="http://schemas.openxmlformats.org/officeDocument/2006/relationships/hyperlink" Target="http://ybrowse.isogg.org/cgi-bin/gb2/gbrowse/chrY/?name=chrY:22725379-22725379" TargetMode="External"/><Relationship Id="rId18937" Type="http://schemas.openxmlformats.org/officeDocument/2006/relationships/hyperlink" Target="http://www.ncbi.nlm.nih.gov/SNP/snp_ref.cgi?rs=17222167" TargetMode="External"/><Relationship Id="rId20134" Type="http://schemas.openxmlformats.org/officeDocument/2006/relationships/hyperlink" Target="http://ybrowse.isogg.org/cgi-bin/gb2/gbrowse/chrY/?name=chrY:16903208-16903208" TargetMode="External"/><Relationship Id="rId24755" Type="http://schemas.openxmlformats.org/officeDocument/2006/relationships/hyperlink" Target="http://www.isogg.org/tree/ISOGG_HapgrpG.html" TargetMode="External"/><Relationship Id="rId31971" Type="http://schemas.openxmlformats.org/officeDocument/2006/relationships/hyperlink" Target="http://www.isogg.org/tree/ISOGG_HapgrpE.html" TargetMode="External"/><Relationship Id="rId35014" Type="http://schemas.openxmlformats.org/officeDocument/2006/relationships/hyperlink" Target="http://ybrowse.isogg.org/cgi-bin/gb2/gbrowse/chrY/?name=chrY:2795910-2795910" TargetMode="External"/><Relationship Id="rId245" Type="http://schemas.openxmlformats.org/officeDocument/2006/relationships/hyperlink" Target="http://ybrowse.isogg.org/cgi-bin/gb2/gbrowse/chrY/?name=chrY:8846964-8846964" TargetMode="External"/><Relationship Id="rId5496" Type="http://schemas.openxmlformats.org/officeDocument/2006/relationships/hyperlink" Target="http://ybrowse.isogg.org/cgi-bin/gb2/gbrowse/chrY/?name=chrY:18707175-18707175" TargetMode="External"/><Relationship Id="rId6547" Type="http://schemas.openxmlformats.org/officeDocument/2006/relationships/hyperlink" Target="http://www.isogg.org/tree/ISOGG_HapgrpC.html" TargetMode="External"/><Relationship Id="rId10926" Type="http://schemas.openxmlformats.org/officeDocument/2006/relationships/hyperlink" Target="http://www.isogg.org/tree/ISOGG_HapgrpQ.html" TargetMode="External"/><Relationship Id="rId23357" Type="http://schemas.openxmlformats.org/officeDocument/2006/relationships/hyperlink" Target="http://ybrowse.isogg.org/cgi-bin/gb2/gbrowse/chrY/?name=chrY:21777641-21777641" TargetMode="External"/><Relationship Id="rId24408" Type="http://schemas.openxmlformats.org/officeDocument/2006/relationships/hyperlink" Target="http://www.isogg.org/tree/ISOGG_HapgrpG.html" TargetMode="External"/><Relationship Id="rId25806" Type="http://schemas.openxmlformats.org/officeDocument/2006/relationships/hyperlink" Target="http://ybrowse.isogg.org/cgi-bin/gb2/gbrowse/chrY/?name=chrY:8648054-8648054" TargetMode="External"/><Relationship Id="rId30573" Type="http://schemas.openxmlformats.org/officeDocument/2006/relationships/hyperlink" Target="http://www.isogg.org/tree/ISOGG_HapgrpH.html" TargetMode="External"/><Relationship Id="rId31624" Type="http://schemas.openxmlformats.org/officeDocument/2006/relationships/hyperlink" Target="http://ybrowse.isogg.org/cgi-bin/gb2/gbrowse/chrY/?name=chrY:5347881-5347881" TargetMode="External"/><Relationship Id="rId4098" Type="http://schemas.openxmlformats.org/officeDocument/2006/relationships/hyperlink" Target="http://ybrowse.isogg.org/cgi-bin/gb2/gbrowse/chrY/?name=chrY:23424135-23424135" TargetMode="External"/><Relationship Id="rId5149" Type="http://schemas.openxmlformats.org/officeDocument/2006/relationships/hyperlink" Target="http://www.isogg.org/tree/ISOGG_HapgrpC.html" TargetMode="External"/><Relationship Id="rId9020" Type="http://schemas.openxmlformats.org/officeDocument/2006/relationships/hyperlink" Target="http://www.isogg.org/tree/ISOGG_HapgrpN.html" TargetMode="External"/><Relationship Id="rId12001" Type="http://schemas.openxmlformats.org/officeDocument/2006/relationships/hyperlink" Target="http://ybrowse.isogg.org/cgi-bin/gb2/gbrowse/chrY/?name=chrY:9091871-9091871" TargetMode="External"/><Relationship Id="rId27978" Type="http://schemas.openxmlformats.org/officeDocument/2006/relationships/hyperlink" Target="http://ybrowse.isogg.org/cgi-bin/gb2/gbrowse/chrY/?name=chrY:16205314-16205314" TargetMode="External"/><Relationship Id="rId30226" Type="http://schemas.openxmlformats.org/officeDocument/2006/relationships/hyperlink" Target="http://ybrowse.isogg.org/cgi-bin/gb2/gbrowse/chrY/?name=chrY:28496290-28496290" TargetMode="External"/><Relationship Id="rId15571" Type="http://schemas.openxmlformats.org/officeDocument/2006/relationships/hyperlink" Target="http://www.ncbi.nlm.nih.gov/SNP/snp_ref.cgi?rs=9786025" TargetMode="External"/><Relationship Id="rId16622" Type="http://schemas.openxmlformats.org/officeDocument/2006/relationships/hyperlink" Target="http://www.isogg.org/tree/ISOGG_HapgrpG.html" TargetMode="External"/><Relationship Id="rId29053" Type="http://schemas.openxmlformats.org/officeDocument/2006/relationships/hyperlink" Target="http://www.isogg.org/tree/ISOGG_HapgrpH.html" TargetMode="External"/><Relationship Id="rId32398" Type="http://schemas.openxmlformats.org/officeDocument/2006/relationships/hyperlink" Target="http://ybrowse.isogg.org/cgi-bin/gb2/gbrowse/chrY/?name=chrY:18410250-18410250" TargetMode="External"/><Relationship Id="rId33796" Type="http://schemas.openxmlformats.org/officeDocument/2006/relationships/hyperlink" Target="http://ybrowse.isogg.org/cgi-bin/gb2/gbrowse/chrY/?name=chrY:17361161-17361161" TargetMode="External"/><Relationship Id="rId34847" Type="http://schemas.openxmlformats.org/officeDocument/2006/relationships/hyperlink" Target="http://www.isogg.org/tree/ISOGG_HapgrpR.html" TargetMode="External"/><Relationship Id="rId1759" Type="http://schemas.openxmlformats.org/officeDocument/2006/relationships/hyperlink" Target="http://www.isogg.org/tree/ISOGG_HapgrpE.html" TargetMode="External"/><Relationship Id="rId3181" Type="http://schemas.openxmlformats.org/officeDocument/2006/relationships/hyperlink" Target="http://ybrowse.isogg.org/cgi-bin/gb2/gbrowse/chrY/?name=chrY:18095336-18095336" TargetMode="External"/><Relationship Id="rId5630" Type="http://schemas.openxmlformats.org/officeDocument/2006/relationships/hyperlink" Target="http://ybrowse.isogg.org/cgi-bin/gb2/gbrowse/chrY/?name=chrY:23193764-23193764" TargetMode="External"/><Relationship Id="rId14173" Type="http://schemas.openxmlformats.org/officeDocument/2006/relationships/hyperlink" Target="http://www.isogg.org/tree/ISOGG_HapgrpP.html" TargetMode="External"/><Relationship Id="rId15224" Type="http://schemas.openxmlformats.org/officeDocument/2006/relationships/hyperlink" Target="http://www.isogg.org/tree/ISOGG_YDNATreeTrunk.html" TargetMode="External"/><Relationship Id="rId18794" Type="http://schemas.openxmlformats.org/officeDocument/2006/relationships/hyperlink" Target="http://ybrowse.isogg.org/cgi-bin/gb2/gbrowse/chrY/?name=chrY:19215759-19215759" TargetMode="External"/><Relationship Id="rId19845" Type="http://schemas.openxmlformats.org/officeDocument/2006/relationships/hyperlink" Target="http://www.isogg.org/tree/ISOGG_HapgrpR.html" TargetMode="External"/><Relationship Id="rId22440" Type="http://schemas.openxmlformats.org/officeDocument/2006/relationships/hyperlink" Target="http://ybrowse.isogg.org/cgi-bin/gb2/gbrowse/chrY/?name=chrY:15069909-15069909" TargetMode="External"/><Relationship Id="rId33449" Type="http://schemas.openxmlformats.org/officeDocument/2006/relationships/hyperlink" Target="http://www.isogg.org/tree/ISOGG_HapgrpE.html" TargetMode="External"/><Relationship Id="rId4232" Type="http://schemas.openxmlformats.org/officeDocument/2006/relationships/hyperlink" Target="http://www.isogg.org/tree/ISOGG_HapgrpR.html" TargetMode="External"/><Relationship Id="rId8853" Type="http://schemas.openxmlformats.org/officeDocument/2006/relationships/hyperlink" Target="http://ybrowse.isogg.org/cgi-bin/gb2/gbrowse/chrY/?name=chrY:4223484-4223484" TargetMode="External"/><Relationship Id="rId9904" Type="http://schemas.openxmlformats.org/officeDocument/2006/relationships/hyperlink" Target="http://www.isogg.org/tree/ISOGG_HapgrpR.html" TargetMode="External"/><Relationship Id="rId10783" Type="http://schemas.openxmlformats.org/officeDocument/2006/relationships/hyperlink" Target="http://ybrowse.isogg.org/cgi-bin/gb2/gbrowse/chrY/?name=chrY:8796078-8796078" TargetMode="External"/><Relationship Id="rId11834" Type="http://schemas.openxmlformats.org/officeDocument/2006/relationships/hyperlink" Target="http://ybrowse.isogg.org/cgi-bin/gb2/gbrowse/chrY/?name=chrY:21999286-21999286" TargetMode="External"/><Relationship Id="rId17396" Type="http://schemas.openxmlformats.org/officeDocument/2006/relationships/hyperlink" Target="http://www.isogg.org/tree/ISOGG_HapgrpI.html" TargetMode="External"/><Relationship Id="rId18447" Type="http://schemas.openxmlformats.org/officeDocument/2006/relationships/hyperlink" Target="http://www.isogg.org/tree/ISOGG_HapgrpR.html" TargetMode="External"/><Relationship Id="rId21042" Type="http://schemas.openxmlformats.org/officeDocument/2006/relationships/hyperlink" Target="http://www.isogg.org/tree/ISOGG_HapgrpQ.html" TargetMode="External"/><Relationship Id="rId25663" Type="http://schemas.openxmlformats.org/officeDocument/2006/relationships/hyperlink" Target="http://www.isogg.org/tree/ISOGG_HapgrpG.html" TargetMode="External"/><Relationship Id="rId26714" Type="http://schemas.openxmlformats.org/officeDocument/2006/relationships/hyperlink" Target="http://ybrowse.isogg.org/cgi-bin/gb2/gbrowse/chrY/?name=chrY:18381850-18381850" TargetMode="External"/><Relationship Id="rId33930" Type="http://schemas.openxmlformats.org/officeDocument/2006/relationships/hyperlink" Target="http://ybrowse.isogg.org/cgi-bin/gb2/gbrowse/chrY/?name=chrY:22462918-22462918" TargetMode="External"/><Relationship Id="rId7455" Type="http://schemas.openxmlformats.org/officeDocument/2006/relationships/hyperlink" Target="http://ybrowse.isogg.org/cgi-bin/gb2/gbrowse/chrY/?name=chrY:18662443-18662443" TargetMode="External"/><Relationship Id="rId8506" Type="http://schemas.openxmlformats.org/officeDocument/2006/relationships/hyperlink" Target="http://www.isogg.org/tree/ISOGG_HapgrpA.html" TargetMode="External"/><Relationship Id="rId10436" Type="http://schemas.openxmlformats.org/officeDocument/2006/relationships/hyperlink" Target="http://www.ncbi.nlm.nih.gov/SNP/snp_ref.cgi?rs=2032589" TargetMode="External"/><Relationship Id="rId17049" Type="http://schemas.openxmlformats.org/officeDocument/2006/relationships/hyperlink" Target="http://www.isogg.org/tree/ISOGG_HapgrpG.html" TargetMode="External"/><Relationship Id="rId24265" Type="http://schemas.openxmlformats.org/officeDocument/2006/relationships/hyperlink" Target="http://ybrowse.isogg.org/cgi-bin/gb2/gbrowse/chrY/?name=chrY:16453077-16453077" TargetMode="External"/><Relationship Id="rId25316" Type="http://schemas.openxmlformats.org/officeDocument/2006/relationships/hyperlink" Target="http://ybrowse.isogg.org/cgi-bin/gb2/gbrowse/chrY/?name=chrY:14128699-14128699" TargetMode="External"/><Relationship Id="rId28886" Type="http://schemas.openxmlformats.org/officeDocument/2006/relationships/hyperlink" Target="http://ybrowse.isogg.org/cgi-bin/gb2/gbrowse/chrY/?name=chrY:7749203-7749203" TargetMode="External"/><Relationship Id="rId29937" Type="http://schemas.openxmlformats.org/officeDocument/2006/relationships/hyperlink" Target="http://www.isogg.org/tree/ISOGG_HapgrpH.html" TargetMode="External"/><Relationship Id="rId31481" Type="http://schemas.openxmlformats.org/officeDocument/2006/relationships/hyperlink" Target="http://www.isogg.org/tree/ISOGG_HapgrpE.html" TargetMode="External"/><Relationship Id="rId32532" Type="http://schemas.openxmlformats.org/officeDocument/2006/relationships/hyperlink" Target="http://ybrowse.isogg.org/cgi-bin/gb2/gbrowse/chrY/?name=chrY:13828327-13828327" TargetMode="External"/><Relationship Id="rId6057" Type="http://schemas.openxmlformats.org/officeDocument/2006/relationships/hyperlink" Target="http://www.isogg.org/tree/ISOGG_HapgrpI.html" TargetMode="External"/><Relationship Id="rId7108" Type="http://schemas.openxmlformats.org/officeDocument/2006/relationships/hyperlink" Target="http://www.isogg.org/tree/ISOGG_HapgrpG.html" TargetMode="External"/><Relationship Id="rId27488" Type="http://schemas.openxmlformats.org/officeDocument/2006/relationships/hyperlink" Target="http://ybrowse.isogg.org/cgi-bin/gb2/gbrowse/chrY/?name=chrY:9139518-9139518" TargetMode="External"/><Relationship Id="rId28539" Type="http://schemas.openxmlformats.org/officeDocument/2006/relationships/hyperlink" Target="http://www.isogg.org/tree/ISOGG_HapgrpH.html" TargetMode="External"/><Relationship Id="rId30083" Type="http://schemas.openxmlformats.org/officeDocument/2006/relationships/hyperlink" Target="http://www.isogg.org/tree/ISOGG_HapgrpH.html" TargetMode="External"/><Relationship Id="rId31134" Type="http://schemas.openxmlformats.org/officeDocument/2006/relationships/hyperlink" Target="http://ybrowse.isogg.org/cgi-bin/gb2/gbrowse/chrY/?name=chrY:13848127-13848127" TargetMode="External"/><Relationship Id="rId35755" Type="http://schemas.openxmlformats.org/officeDocument/2006/relationships/hyperlink" Target="http://ybrowse.isogg.org/cgi-bin/gb2/gbrowse/chrY/?name=chrY:6958745-6958745" TargetMode="External"/><Relationship Id="rId986" Type="http://schemas.openxmlformats.org/officeDocument/2006/relationships/hyperlink" Target="http://ybrowse.isogg.org/cgi-bin/gb2/gbrowse/chrY/?name=chrY:6716150-6716150" TargetMode="External"/><Relationship Id="rId2667" Type="http://schemas.openxmlformats.org/officeDocument/2006/relationships/hyperlink" Target="http://www.isogg.org/tree/ISOGG_HapgrpE.html" TargetMode="External"/><Relationship Id="rId3718" Type="http://schemas.openxmlformats.org/officeDocument/2006/relationships/hyperlink" Target="http://www.isogg.org/tree/ISOGG_HapgrpQ.html" TargetMode="External"/><Relationship Id="rId13659" Type="http://schemas.openxmlformats.org/officeDocument/2006/relationships/hyperlink" Target="http://ybrowse.isogg.org/cgi-bin/gb2/gbrowse/chrY/?name=chrY:14496652-14496653" TargetMode="External"/><Relationship Id="rId15081" Type="http://schemas.openxmlformats.org/officeDocument/2006/relationships/hyperlink" Target="http://www.isogg.org/tree/ISOGG_YDNATreeTrunk.html" TargetMode="External"/><Relationship Id="rId16132" Type="http://schemas.openxmlformats.org/officeDocument/2006/relationships/hyperlink" Target="http://ybrowse.isogg.org/cgi-bin/gb2/gbrowse/chrY/?name=chrY:5959818-5959818" TargetMode="External"/><Relationship Id="rId17530" Type="http://schemas.openxmlformats.org/officeDocument/2006/relationships/hyperlink" Target="http://ybrowse.isogg.org/cgi-bin/gb2/gbrowse/chrY/?name=chrY:15517851-15517851" TargetMode="External"/><Relationship Id="rId20875" Type="http://schemas.openxmlformats.org/officeDocument/2006/relationships/hyperlink" Target="http://www.ncbi.nlm.nih.gov/SNP/snp_ref.cgi?rs=181270813" TargetMode="External"/><Relationship Id="rId21926" Type="http://schemas.openxmlformats.org/officeDocument/2006/relationships/hyperlink" Target="http://ybrowse.isogg.org/cgi-bin/gb2/gbrowse/chrY/?name=chrY:14296099-14296099" TargetMode="External"/><Relationship Id="rId34357" Type="http://schemas.openxmlformats.org/officeDocument/2006/relationships/hyperlink" Target="http://www.isogg.org/tree/ISOGG_YDNATreeTrunk.html" TargetMode="External"/><Relationship Id="rId35408" Type="http://schemas.openxmlformats.org/officeDocument/2006/relationships/hyperlink" Target="http://ybrowse.isogg.org/cgi-bin/gb2/gbrowse/chrY/?name=chrY:19250614-19250614" TargetMode="External"/><Relationship Id="rId639" Type="http://schemas.openxmlformats.org/officeDocument/2006/relationships/hyperlink" Target="http://ybrowse.isogg.org/cgi-bin/gb2/gbrowse/chrY/?name=chrY:22442367-22442367" TargetMode="External"/><Relationship Id="rId1269" Type="http://schemas.openxmlformats.org/officeDocument/2006/relationships/hyperlink" Target="http://www.isogg.org/tree/ISOGG_HapgrpE.html" TargetMode="External"/><Relationship Id="rId5140" Type="http://schemas.openxmlformats.org/officeDocument/2006/relationships/hyperlink" Target="http://ybrowse.isogg.org/cgi-bin/gb2/gbrowse/chrY/?name=chrY:16262392-16262392" TargetMode="External"/><Relationship Id="rId20528" Type="http://schemas.openxmlformats.org/officeDocument/2006/relationships/hyperlink" Target="http://www.isogg.org/tree/ISOGG_HapgrpE.html" TargetMode="External"/><Relationship Id="rId23001" Type="http://schemas.openxmlformats.org/officeDocument/2006/relationships/hyperlink" Target="http://www.isogg.org/tree/ISOGG_HapgrpI.html" TargetMode="External"/><Relationship Id="rId9761" Type="http://schemas.openxmlformats.org/officeDocument/2006/relationships/hyperlink" Target="http://ybrowse.isogg.org/cgi-bin/gb2/gbrowse/chrY/?name=chrY:6753377-6753377" TargetMode="External"/><Relationship Id="rId11691" Type="http://schemas.openxmlformats.org/officeDocument/2006/relationships/hyperlink" Target="http://ybrowse.isogg.org/cgi-bin/gb2/gbrowse/chrY/?name=chrY:15397649-15397649" TargetMode="External"/><Relationship Id="rId12742" Type="http://schemas.openxmlformats.org/officeDocument/2006/relationships/hyperlink" Target="http://ybrowse.isogg.org/cgi-bin/gb2/gbrowse/chrY/?name=chrY:22882865-22882865" TargetMode="External"/><Relationship Id="rId19355" Type="http://schemas.openxmlformats.org/officeDocument/2006/relationships/hyperlink" Target="http://www.ncbi.nlm.nih.gov/SNP/snp_ref.cgi?rs=34601266" TargetMode="External"/><Relationship Id="rId26571" Type="http://schemas.openxmlformats.org/officeDocument/2006/relationships/hyperlink" Target="http://www.isogg.org/tree/ISOGG_HapgrpC.html" TargetMode="External"/><Relationship Id="rId27622" Type="http://schemas.openxmlformats.org/officeDocument/2006/relationships/hyperlink" Target="http://ybrowse.isogg.org/cgi-bin/gb2/gbrowse/chrY/?name=chrY:18188639-18188639" TargetMode="External"/><Relationship Id="rId30967" Type="http://schemas.openxmlformats.org/officeDocument/2006/relationships/hyperlink" Target="http://www.isogg.org/tree/ISOGG_HapgrpD.html" TargetMode="External"/><Relationship Id="rId1750" Type="http://schemas.openxmlformats.org/officeDocument/2006/relationships/hyperlink" Target="http://ybrowse.isogg.org/cgi-bin/gb2/gbrowse/chrY/?name=chrY:14785945-14785945" TargetMode="External"/><Relationship Id="rId2801" Type="http://schemas.openxmlformats.org/officeDocument/2006/relationships/hyperlink" Target="http://ybrowse.isogg.org/cgi-bin/gb2/gbrowse/chrY/?name=chrY:17314682-17314682" TargetMode="External"/><Relationship Id="rId8016" Type="http://schemas.openxmlformats.org/officeDocument/2006/relationships/hyperlink" Target="http://www.ncbi.nlm.nih.gov/SNP/snp_ref.cgi?rs=35190095" TargetMode="External"/><Relationship Id="rId8363" Type="http://schemas.openxmlformats.org/officeDocument/2006/relationships/hyperlink" Target="http://www.ncbi.nlm.nih.gov/SNP/snp_ref.cgi?rs=112779735" TargetMode="External"/><Relationship Id="rId9414" Type="http://schemas.openxmlformats.org/officeDocument/2006/relationships/hyperlink" Target="http://ybrowse.isogg.org/cgi-bin/gb2/gbrowse/chrY/?name=chrY:22228662-22228662" TargetMode="External"/><Relationship Id="rId10293" Type="http://schemas.openxmlformats.org/officeDocument/2006/relationships/hyperlink" Target="http://ybrowse.isogg.org/cgi-bin/gb2/gbrowse/chrY/?name=chrY:21925500-21925500" TargetMode="External"/><Relationship Id="rId11344" Type="http://schemas.openxmlformats.org/officeDocument/2006/relationships/hyperlink" Target="http://www.isogg.org/tree/ISOGG_HapgrpH.html" TargetMode="External"/><Relationship Id="rId15965" Type="http://schemas.openxmlformats.org/officeDocument/2006/relationships/hyperlink" Target="http://ybrowse.isogg.org/cgi-bin/gb2/gbrowse/chrY/?name=chrY:16345952-16345952" TargetMode="External"/><Relationship Id="rId19008" Type="http://schemas.openxmlformats.org/officeDocument/2006/relationships/hyperlink" Target="http://www.isogg.org/tree/ISOGG_HapgrpG.html" TargetMode="External"/><Relationship Id="rId25173" Type="http://schemas.openxmlformats.org/officeDocument/2006/relationships/hyperlink" Target="http://www.isogg.org/tree/ISOGG_HapgrpH.html" TargetMode="External"/><Relationship Id="rId26224" Type="http://schemas.openxmlformats.org/officeDocument/2006/relationships/hyperlink" Target="http://ybrowse.isogg.org/cgi-bin/gb2/gbrowse/chrY/?name=chrY:13862470-13862470" TargetMode="External"/><Relationship Id="rId29794" Type="http://schemas.openxmlformats.org/officeDocument/2006/relationships/hyperlink" Target="http://ybrowse.isogg.org/cgi-bin/gb2/gbrowse/chrY/?name=chrY:19031493-19031493" TargetMode="External"/><Relationship Id="rId33440" Type="http://schemas.openxmlformats.org/officeDocument/2006/relationships/hyperlink" Target="http://ybrowse.isogg.org/cgi-bin/gb2/gbrowse/chrY/?name=chrY:19036504-19036504" TargetMode="External"/><Relationship Id="rId1403" Type="http://schemas.openxmlformats.org/officeDocument/2006/relationships/hyperlink" Target="http://ybrowse.isogg.org/cgi-bin/gb2/gbrowse/chrY/?name=chrY:14096806-14096806" TargetMode="External"/><Relationship Id="rId4973" Type="http://schemas.openxmlformats.org/officeDocument/2006/relationships/hyperlink" Target="http://ybrowse.isogg.org/cgi-bin/gb2/gbrowse/chrY/?name=chrY:18993110-18993110" TargetMode="External"/><Relationship Id="rId14567" Type="http://schemas.openxmlformats.org/officeDocument/2006/relationships/hyperlink" Target="http://www.isogg.org/tree/ISOGG_HapgrpA.html" TargetMode="External"/><Relationship Id="rId15618" Type="http://schemas.openxmlformats.org/officeDocument/2006/relationships/hyperlink" Target="http://www.ncbi.nlm.nih.gov/SNP/snp_ref.cgi?rs=9786893" TargetMode="External"/><Relationship Id="rId21783" Type="http://schemas.openxmlformats.org/officeDocument/2006/relationships/hyperlink" Target="http://www.isogg.org/tree/ISOGG_HapgrpQ.html" TargetMode="External"/><Relationship Id="rId22834" Type="http://schemas.openxmlformats.org/officeDocument/2006/relationships/hyperlink" Target="http://ybrowse.isogg.org/cgi-bin/gb2/gbrowse/chrY/?name=chrY:19431608-19431608" TargetMode="External"/><Relationship Id="rId28396" Type="http://schemas.openxmlformats.org/officeDocument/2006/relationships/hyperlink" Target="http://ybrowse.isogg.org/cgi-bin/gb2/gbrowse/chrY/?name=chrY:21632593-21632593" TargetMode="External"/><Relationship Id="rId29447" Type="http://schemas.openxmlformats.org/officeDocument/2006/relationships/hyperlink" Target="http://www.isogg.org/tree/ISOGG_HapgrpH.html" TargetMode="External"/><Relationship Id="rId32042" Type="http://schemas.openxmlformats.org/officeDocument/2006/relationships/hyperlink" Target="http://ybrowse.isogg.org/cgi-bin/gb2/gbrowse/chrY/?name=chrY:2933119-2933119" TargetMode="External"/><Relationship Id="rId3575" Type="http://schemas.openxmlformats.org/officeDocument/2006/relationships/hyperlink" Target="http://ybrowse.isogg.org/cgi-bin/gb2/gbrowse/chrY/?name=chrY:19316389-19316389" TargetMode="External"/><Relationship Id="rId4626" Type="http://schemas.openxmlformats.org/officeDocument/2006/relationships/hyperlink" Target="http://www.isogg.org/tree/ISOGG_HapgrpG.html" TargetMode="External"/><Relationship Id="rId13169" Type="http://schemas.openxmlformats.org/officeDocument/2006/relationships/hyperlink" Target="http://ybrowse.isogg.org/cgi-bin/gb2/gbrowse/chrY/?name=chrY:18162272-18162272" TargetMode="External"/><Relationship Id="rId17040" Type="http://schemas.openxmlformats.org/officeDocument/2006/relationships/hyperlink" Target="http://ybrowse.isogg.org/cgi-bin/gb2/gbrowse/chrY/?name=chrY:28741231-28741231" TargetMode="External"/><Relationship Id="rId20385" Type="http://schemas.openxmlformats.org/officeDocument/2006/relationships/hyperlink" Target="http://www.ncbi.nlm.nih.gov/SNP/snp_ref.cgi?rs=2178500" TargetMode="External"/><Relationship Id="rId21436" Type="http://schemas.openxmlformats.org/officeDocument/2006/relationships/hyperlink" Target="http://www.isogg.org/tree/ISOGG_HapgrpQ.html" TargetMode="External"/><Relationship Id="rId28049" Type="http://schemas.openxmlformats.org/officeDocument/2006/relationships/hyperlink" Target="http://www.isogg.org/tree/ISOGG_HapgrpH.html" TargetMode="External"/><Relationship Id="rId35265" Type="http://schemas.openxmlformats.org/officeDocument/2006/relationships/hyperlink" Target="http://www.isogg.org/tree/ISOGG_HapgrpC.html" TargetMode="External"/><Relationship Id="rId496" Type="http://schemas.openxmlformats.org/officeDocument/2006/relationships/hyperlink" Target="http://www.isogg.org/tree/ISOGG_HapgrpR.html" TargetMode="External"/><Relationship Id="rId2177" Type="http://schemas.openxmlformats.org/officeDocument/2006/relationships/hyperlink" Target="http://www.isogg.org/tree/ISOGG_HapgrpI.html" TargetMode="External"/><Relationship Id="rId3228" Type="http://schemas.openxmlformats.org/officeDocument/2006/relationships/hyperlink" Target="http://ybrowse.isogg.org/cgi-bin/gb2/gbrowse/chrY/?name=chrY:18184213-18184213" TargetMode="External"/><Relationship Id="rId6798" Type="http://schemas.openxmlformats.org/officeDocument/2006/relationships/hyperlink" Target="http://ybrowse.isogg.org/cgi-bin/gb2/gbrowse/chrY/?name=chrY:19306959-19306959" TargetMode="External"/><Relationship Id="rId7849" Type="http://schemas.openxmlformats.org/officeDocument/2006/relationships/hyperlink" Target="http://ybrowse.isogg.org/cgi-bin/gb2/gbrowse/chrY/?name=chrY:6753301-6753301" TargetMode="External"/><Relationship Id="rId20038" Type="http://schemas.openxmlformats.org/officeDocument/2006/relationships/hyperlink" Target="http://ybrowse.isogg.org/cgi-bin/gb2/gbrowse/chrY/?name=chrY:8625749-8625749" TargetMode="External"/><Relationship Id="rId149" Type="http://schemas.openxmlformats.org/officeDocument/2006/relationships/hyperlink" Target="http://ybrowse.isogg.org/cgi-bin/gb2/gbrowse/chrY/?name=chrY:8249117-8249117" TargetMode="External"/><Relationship Id="rId9271" Type="http://schemas.openxmlformats.org/officeDocument/2006/relationships/hyperlink" Target="http://ybrowse.isogg.org/cgi-bin/gb2/gbrowse/chrY/?name=chrY:6846280-6846280" TargetMode="External"/><Relationship Id="rId13650" Type="http://schemas.openxmlformats.org/officeDocument/2006/relationships/hyperlink" Target="http://ybrowse.isogg.org/cgi-bin/gb2/gbrowse/chrY/?name=chrY:21880973-21880973" TargetMode="External"/><Relationship Id="rId14701" Type="http://schemas.openxmlformats.org/officeDocument/2006/relationships/hyperlink" Target="http://ybrowse.isogg.org/cgi-bin/gb2/gbrowse/chrY/?name=chrY:4056654-4056654" TargetMode="External"/><Relationship Id="rId24659" Type="http://schemas.openxmlformats.org/officeDocument/2006/relationships/hyperlink" Target="http://www.isogg.org/tree/ISOGG_HapgrpG.html" TargetMode="External"/><Relationship Id="rId26081" Type="http://schemas.openxmlformats.org/officeDocument/2006/relationships/hyperlink" Target="http://www.isogg.org/tree/ISOGG_HapgrpH.html" TargetMode="External"/><Relationship Id="rId27132" Type="http://schemas.openxmlformats.org/officeDocument/2006/relationships/hyperlink" Target="http://ybrowse.isogg.org/cgi-bin/gb2/gbrowse/chrY/?name=chrY:18268749-18268749" TargetMode="External"/><Relationship Id="rId28530" Type="http://schemas.openxmlformats.org/officeDocument/2006/relationships/hyperlink" Target="http://ybrowse.isogg.org/cgi-bin/gb2/gbrowse/chrY/?name=chrY:8595552-8595552" TargetMode="External"/><Relationship Id="rId30477" Type="http://schemas.openxmlformats.org/officeDocument/2006/relationships/hyperlink" Target="http://www.isogg.org/tree/ISOGG_HapgrpH.html" TargetMode="External"/><Relationship Id="rId31875" Type="http://schemas.openxmlformats.org/officeDocument/2006/relationships/hyperlink" Target="http://www.isogg.org/tree/ISOGG_HapgrpE.html" TargetMode="External"/><Relationship Id="rId32926" Type="http://schemas.openxmlformats.org/officeDocument/2006/relationships/hyperlink" Target="http://ybrowse.isogg.org/cgi-bin/gb2/gbrowse/chrY/?name=chrY:22486571-22486571" TargetMode="External"/><Relationship Id="rId1260" Type="http://schemas.openxmlformats.org/officeDocument/2006/relationships/hyperlink" Target="http://ybrowse.isogg.org/cgi-bin/gb2/gbrowse/chrY/?name=chrY:7324971-7324971" TargetMode="External"/><Relationship Id="rId12252" Type="http://schemas.openxmlformats.org/officeDocument/2006/relationships/hyperlink" Target="http://www.isogg.org/tree/ISOGG_YDNATreeTrunk.html" TargetMode="External"/><Relationship Id="rId13303" Type="http://schemas.openxmlformats.org/officeDocument/2006/relationships/hyperlink" Target="http://ybrowse.isogg.org/cgi-bin/gb2/gbrowse/chrY/?name=chrY:22079278-22079278" TargetMode="External"/><Relationship Id="rId16873" Type="http://schemas.openxmlformats.org/officeDocument/2006/relationships/hyperlink" Target="http://www.isogg.org/tree/ISOGG_HapgrpG.html" TargetMode="External"/><Relationship Id="rId17924" Type="http://schemas.openxmlformats.org/officeDocument/2006/relationships/hyperlink" Target="http://ybrowse.isogg.org/cgi-bin/gb2/gbrowse/chrY/?name=chrY:15477748-15477748" TargetMode="External"/><Relationship Id="rId31528" Type="http://schemas.openxmlformats.org/officeDocument/2006/relationships/hyperlink" Target="http://ybrowse.isogg.org/cgi-bin/gb2/gbrowse/chrY/?name=chrY:7373049-7373049" TargetMode="External"/><Relationship Id="rId34001" Type="http://schemas.openxmlformats.org/officeDocument/2006/relationships/hyperlink" Target="http://www.isogg.org/tree/ISOGG_HapgrpO.html" TargetMode="External"/><Relationship Id="rId630" Type="http://schemas.openxmlformats.org/officeDocument/2006/relationships/hyperlink" Target="http://www.isogg.org/tree/ISOGG_HapgrpI.html" TargetMode="External"/><Relationship Id="rId2311" Type="http://schemas.openxmlformats.org/officeDocument/2006/relationships/hyperlink" Target="http://ybrowse.isogg.org/cgi-bin/gb2/gbrowse/chrY/?name=chrY:16225987-16225987" TargetMode="External"/><Relationship Id="rId5881" Type="http://schemas.openxmlformats.org/officeDocument/2006/relationships/hyperlink" Target="http://www.isogg.org/tree/ISOGG_HapgrpQ.html" TargetMode="External"/><Relationship Id="rId6932" Type="http://schemas.openxmlformats.org/officeDocument/2006/relationships/hyperlink" Target="http://www.isogg.org/tree/ISOGG_HapgrpG.html" TargetMode="External"/><Relationship Id="rId15475" Type="http://schemas.openxmlformats.org/officeDocument/2006/relationships/hyperlink" Target="http://www.isogg.org/tree/ISOGG_HapgrpE.html" TargetMode="External"/><Relationship Id="rId16526" Type="http://schemas.openxmlformats.org/officeDocument/2006/relationships/hyperlink" Target="http://ybrowse.isogg.org/cgi-bin/gb2/gbrowse/chrY/?name=chrY:14220356-14220356" TargetMode="External"/><Relationship Id="rId22691" Type="http://schemas.openxmlformats.org/officeDocument/2006/relationships/hyperlink" Target="http://ybrowse.isogg.org/cgi-bin/gb2/gbrowse/chrY/?name=chrY:21222868-21222868" TargetMode="External"/><Relationship Id="rId23742" Type="http://schemas.openxmlformats.org/officeDocument/2006/relationships/hyperlink" Target="http://www.isogg.org/tree/ISOGG_HapgrpE.html" TargetMode="External"/><Relationship Id="rId4483" Type="http://schemas.openxmlformats.org/officeDocument/2006/relationships/hyperlink" Target="http://www.isogg.org/tree/ISOGG_HapgrpC.html" TargetMode="External"/><Relationship Id="rId5534" Type="http://schemas.openxmlformats.org/officeDocument/2006/relationships/hyperlink" Target="http://ybrowse.isogg.org/cgi-bin/gb2/gbrowse/chrY/?name=chrY:28758079-28758079" TargetMode="External"/><Relationship Id="rId14077" Type="http://schemas.openxmlformats.org/officeDocument/2006/relationships/hyperlink" Target="http://ybrowse.isogg.org/cgi-bin/gb2/gbrowse/chrY/?name=chrY:3545172-3545172" TargetMode="External"/><Relationship Id="rId15128" Type="http://schemas.openxmlformats.org/officeDocument/2006/relationships/hyperlink" Target="http://ybrowse.isogg.org/cgi-bin/gb2/gbrowse/chrY/?name=chrY:21913888-21913888" TargetMode="External"/><Relationship Id="rId18698" Type="http://schemas.openxmlformats.org/officeDocument/2006/relationships/hyperlink" Target="http://ybrowse.isogg.org/cgi-bin/gb2/gbrowse/chrY/?name=chrY:16204700-16204700" TargetMode="External"/><Relationship Id="rId19749" Type="http://schemas.openxmlformats.org/officeDocument/2006/relationships/hyperlink" Target="http://ybrowse.isogg.org/cgi-bin/gb2/gbrowse/chrY/?name=chrY:16601300-16601300" TargetMode="External"/><Relationship Id="rId21293" Type="http://schemas.openxmlformats.org/officeDocument/2006/relationships/hyperlink" Target="http://ybrowse.isogg.org/cgi-bin/gb2/gbrowse/chrY/?name=chrY:7029136-7029136" TargetMode="External"/><Relationship Id="rId22344" Type="http://schemas.openxmlformats.org/officeDocument/2006/relationships/hyperlink" Target="http://ybrowse.isogg.org/cgi-bin/gb2/gbrowse/chrY/?name=chrY:8271590-8271590" TargetMode="External"/><Relationship Id="rId26965" Type="http://schemas.openxmlformats.org/officeDocument/2006/relationships/hyperlink" Target="http://www.isogg.org/tree/ISOGG_HapgrpH.html" TargetMode="External"/><Relationship Id="rId30611" Type="http://schemas.openxmlformats.org/officeDocument/2006/relationships/hyperlink" Target="http://www.isogg.org/tree/ISOGG_HapgrpH.html" TargetMode="External"/><Relationship Id="rId3085" Type="http://schemas.openxmlformats.org/officeDocument/2006/relationships/hyperlink" Target="http://www.isogg.org/tree/ISOGG_HapgrpO.html" TargetMode="External"/><Relationship Id="rId4136" Type="http://schemas.openxmlformats.org/officeDocument/2006/relationships/hyperlink" Target="http://ybrowse.isogg.org/cgi-bin/gb2/gbrowse/chrY/?name=chrY:28572365-28572365" TargetMode="External"/><Relationship Id="rId8757" Type="http://schemas.openxmlformats.org/officeDocument/2006/relationships/hyperlink" Target="http://ybrowse.isogg.org/cgi-bin/gb2/gbrowse/chrY/?name=chrY:22749260-22749260" TargetMode="External"/><Relationship Id="rId9808" Type="http://schemas.openxmlformats.org/officeDocument/2006/relationships/hyperlink" Target="http://www.isogg.org/tree/ISOGG_HapgrpT.html" TargetMode="External"/><Relationship Id="rId10687" Type="http://schemas.openxmlformats.org/officeDocument/2006/relationships/hyperlink" Target="http://www.ncbi.nlm.nih.gov/SNP/snp_ref.cgi?rs=13447372" TargetMode="External"/><Relationship Id="rId25567" Type="http://schemas.openxmlformats.org/officeDocument/2006/relationships/hyperlink" Target="http://www.isogg.org/tree/ISOGG_HapgrpG.html" TargetMode="External"/><Relationship Id="rId26618" Type="http://schemas.openxmlformats.org/officeDocument/2006/relationships/hyperlink" Target="http://ybrowse.isogg.org/cgi-bin/gb2/gbrowse/chrY/?name=chrY:23048979-23048979" TargetMode="External"/><Relationship Id="rId32783" Type="http://schemas.openxmlformats.org/officeDocument/2006/relationships/hyperlink" Target="http://www.isogg.org/tree/ISOGG_HapgrpE.html" TargetMode="External"/><Relationship Id="rId33834" Type="http://schemas.openxmlformats.org/officeDocument/2006/relationships/hyperlink" Target="http://ybrowse.isogg.org/cgi-bin/gb2/gbrowse/chrY/?name=chrY:17681656-17681656" TargetMode="External"/><Relationship Id="rId7359" Type="http://schemas.openxmlformats.org/officeDocument/2006/relationships/hyperlink" Target="http://ybrowse.isogg.org/cgi-bin/gb2/gbrowse/chrY/?name=chrY:13968536-13968536" TargetMode="External"/><Relationship Id="rId11738" Type="http://schemas.openxmlformats.org/officeDocument/2006/relationships/hyperlink" Target="http://ybrowse.isogg.org/cgi-bin/gb2/gbrowse/chrY/?name=chrY:17088129-17088129" TargetMode="External"/><Relationship Id="rId13160" Type="http://schemas.openxmlformats.org/officeDocument/2006/relationships/hyperlink" Target="http://www.isogg.org/tree/ISOGG_YDNATreeTrunk.html" TargetMode="External"/><Relationship Id="rId14211" Type="http://schemas.openxmlformats.org/officeDocument/2006/relationships/hyperlink" Target="http://ybrowse.isogg.org/cgi-bin/gb2/gbrowse/chrY/?name=chrY:8685230-8685230" TargetMode="External"/><Relationship Id="rId24169" Type="http://schemas.openxmlformats.org/officeDocument/2006/relationships/hyperlink" Target="http://ybrowse.isogg.org/cgi-bin/gb2/gbrowse/chrY/?name=chrY:16596946-16596946" TargetMode="External"/><Relationship Id="rId28040" Type="http://schemas.openxmlformats.org/officeDocument/2006/relationships/hyperlink" Target="http://ybrowse.isogg.org/cgi-bin/gb2/gbrowse/chrY/?name=chrY:18399065-18399065" TargetMode="External"/><Relationship Id="rId31385" Type="http://schemas.openxmlformats.org/officeDocument/2006/relationships/hyperlink" Target="http://www.isogg.org/tree/ISOGG_HapgrpE.html" TargetMode="External"/><Relationship Id="rId32436" Type="http://schemas.openxmlformats.org/officeDocument/2006/relationships/hyperlink" Target="http://ybrowse.isogg.org/cgi-bin/gb2/gbrowse/chrY/?name=chrY:21968848-21968849" TargetMode="External"/><Relationship Id="rId17781" Type="http://schemas.openxmlformats.org/officeDocument/2006/relationships/hyperlink" Target="http://ybrowse.isogg.org/cgi-bin/gb2/gbrowse/chrY/?name=chrY:21148350-21148350" TargetMode="External"/><Relationship Id="rId18832" Type="http://schemas.openxmlformats.org/officeDocument/2006/relationships/hyperlink" Target="http://ybrowse.isogg.org/cgi-bin/gb2/gbrowse/chrY/?name=chrY:23481259-23481259" TargetMode="External"/><Relationship Id="rId31038" Type="http://schemas.openxmlformats.org/officeDocument/2006/relationships/hyperlink" Target="http://ybrowse.isogg.org/cgi-bin/gb2/gbrowse/chrY/?name=chrY:8431996-8431996" TargetMode="External"/><Relationship Id="rId35659" Type="http://schemas.openxmlformats.org/officeDocument/2006/relationships/hyperlink" Target="http://ybrowse.isogg.org/cgi-bin/gb2/gbrowse/chrY/?name=chrY:14440518-14440518" TargetMode="External"/><Relationship Id="rId140" Type="http://schemas.openxmlformats.org/officeDocument/2006/relationships/hyperlink" Target="http://www.isogg.org/tree/ISOGG_HapgrpR.html" TargetMode="External"/><Relationship Id="rId3969" Type="http://schemas.openxmlformats.org/officeDocument/2006/relationships/hyperlink" Target="http://ybrowse.isogg.org/cgi-bin/gb2/gbrowse/chrY/?name=chrY:23165605-23165605" TargetMode="External"/><Relationship Id="rId5391" Type="http://schemas.openxmlformats.org/officeDocument/2006/relationships/hyperlink" Target="http://www.isogg.org/tree/ISOGG_HapgrpR.html" TargetMode="External"/><Relationship Id="rId7840" Type="http://schemas.openxmlformats.org/officeDocument/2006/relationships/hyperlink" Target="http://www.isogg.org/tree/ISOGG_HapgrpI.html" TargetMode="External"/><Relationship Id="rId10821" Type="http://schemas.openxmlformats.org/officeDocument/2006/relationships/hyperlink" Target="http://www.ncbi.nlm.nih.gov/SNP/snp_ref.cgi?rs=17307294" TargetMode="External"/><Relationship Id="rId16383" Type="http://schemas.openxmlformats.org/officeDocument/2006/relationships/hyperlink" Target="http://www.isogg.org/tree/ISOGG_HapgrpG.html" TargetMode="External"/><Relationship Id="rId17434" Type="http://schemas.openxmlformats.org/officeDocument/2006/relationships/hyperlink" Target="http://ybrowse.isogg.org/cgi-bin/gb2/gbrowse/chrY/?name=chrY:18927031-18927031" TargetMode="External"/><Relationship Id="rId20779" Type="http://schemas.openxmlformats.org/officeDocument/2006/relationships/hyperlink" Target="http://ybrowse.isogg.org/cgi-bin/gb2/gbrowse/chrY/?name=chrY:14263400-14263400" TargetMode="External"/><Relationship Id="rId24650" Type="http://schemas.openxmlformats.org/officeDocument/2006/relationships/hyperlink" Target="http://ybrowse.isogg.org/cgi-bin/gb2/gbrowse/chrY/?name=chrY:18572942-18572942" TargetMode="External"/><Relationship Id="rId25701" Type="http://schemas.openxmlformats.org/officeDocument/2006/relationships/hyperlink" Target="http://www.isogg.org/tree/ISOGG_HapgrpG.html" TargetMode="External"/><Relationship Id="rId6" Type="http://schemas.openxmlformats.org/officeDocument/2006/relationships/hyperlink" Target="http://www.isogg.org/tree/ISOGG_HapgrpB.html" TargetMode="External"/><Relationship Id="rId5044" Type="http://schemas.openxmlformats.org/officeDocument/2006/relationships/hyperlink" Target="http://www.isogg.org/tree/ISOGG_HapgrpD.html" TargetMode="External"/><Relationship Id="rId6442" Type="http://schemas.openxmlformats.org/officeDocument/2006/relationships/hyperlink" Target="http://ybrowse.isogg.org/cgi-bin/gb2/gbrowse/chrY/?name=chrY:23187821-23187821" TargetMode="External"/><Relationship Id="rId12993" Type="http://schemas.openxmlformats.org/officeDocument/2006/relationships/hyperlink" Target="http://ybrowse.isogg.org/cgi-bin/gb2/gbrowse/chrY/?name=chrY:15068525-15068525" TargetMode="External"/><Relationship Id="rId16036" Type="http://schemas.openxmlformats.org/officeDocument/2006/relationships/hyperlink" Target="http://www.isogg.org/tree/ISOGG_HapgrpE.html" TargetMode="External"/><Relationship Id="rId23252" Type="http://schemas.openxmlformats.org/officeDocument/2006/relationships/hyperlink" Target="http://www.isogg.org/tree/ISOGG_HapgrpI.html" TargetMode="External"/><Relationship Id="rId24303" Type="http://schemas.openxmlformats.org/officeDocument/2006/relationships/hyperlink" Target="http://ybrowse.isogg.org/cgi-bin/gb2/gbrowse/chrY/?name=chrY:22957408-22957408" TargetMode="External"/><Relationship Id="rId27873" Type="http://schemas.openxmlformats.org/officeDocument/2006/relationships/hyperlink" Target="http://www.isogg.org/tree/ISOGG_HapgrpH.html" TargetMode="External"/><Relationship Id="rId28924" Type="http://schemas.openxmlformats.org/officeDocument/2006/relationships/hyperlink" Target="http://ybrowse.isogg.org/cgi-bin/gb2/gbrowse/chrY/?name=chrY:8530179-8530179" TargetMode="External"/><Relationship Id="rId9665" Type="http://schemas.openxmlformats.org/officeDocument/2006/relationships/hyperlink" Target="http://ybrowse.isogg.org/cgi-bin/gb2/gbrowse/chrY/?name=chrY:23010061-23010061" TargetMode="External"/><Relationship Id="rId11595" Type="http://schemas.openxmlformats.org/officeDocument/2006/relationships/hyperlink" Target="http://ybrowse.isogg.org/cgi-bin/gb2/gbrowse/chrY/?name=chrY:7978725-7978725" TargetMode="External"/><Relationship Id="rId12646" Type="http://schemas.openxmlformats.org/officeDocument/2006/relationships/hyperlink" Target="http://ybrowse.isogg.org/cgi-bin/gb2/gbrowse/chrY/?name=chrY:19261216-19261216" TargetMode="External"/><Relationship Id="rId19259" Type="http://schemas.openxmlformats.org/officeDocument/2006/relationships/hyperlink" Target="http://ybrowse.isogg.org/cgi-bin/gb2/gbrowse/chrY/?name=chrY:22971392-22971392" TargetMode="External"/><Relationship Id="rId20913" Type="http://schemas.openxmlformats.org/officeDocument/2006/relationships/hyperlink" Target="http://www.isogg.org/tree/ISOGG_HapgrpA.html" TargetMode="External"/><Relationship Id="rId26475" Type="http://schemas.openxmlformats.org/officeDocument/2006/relationships/hyperlink" Target="http://www.isogg.org/tree/ISOGG_HapgrpC.html" TargetMode="External"/><Relationship Id="rId27526" Type="http://schemas.openxmlformats.org/officeDocument/2006/relationships/hyperlink" Target="http://ybrowse.isogg.org/cgi-bin/gb2/gbrowse/chrY/?name=chrY:13822193-13822193" TargetMode="External"/><Relationship Id="rId30121" Type="http://schemas.openxmlformats.org/officeDocument/2006/relationships/hyperlink" Target="http://www.isogg.org/tree/ISOGG_HapgrpH.html" TargetMode="External"/><Relationship Id="rId33691" Type="http://schemas.openxmlformats.org/officeDocument/2006/relationships/hyperlink" Target="http://www.isogg.org/tree/ISOGG_HapgrpR.html" TargetMode="External"/><Relationship Id="rId34742" Type="http://schemas.openxmlformats.org/officeDocument/2006/relationships/hyperlink" Target="http://ybrowse.isogg.org/cgi-bin/gb2/gbrowse/chrY/?name=chrY:15491114-15491114" TargetMode="External"/><Relationship Id="rId1654" Type="http://schemas.openxmlformats.org/officeDocument/2006/relationships/hyperlink" Target="http://www.isogg.org/tree/ISOGG_HapgrpG.html" TargetMode="External"/><Relationship Id="rId2705" Type="http://schemas.openxmlformats.org/officeDocument/2006/relationships/hyperlink" Target="http://www.isogg.org/tree/ISOGG_HapgrpE.html" TargetMode="External"/><Relationship Id="rId8267" Type="http://schemas.openxmlformats.org/officeDocument/2006/relationships/hyperlink" Target="http://ybrowse.isogg.org/cgi-bin/gb2/gbrowse/chrY/?name=chrY:3436239-3436239" TargetMode="External"/><Relationship Id="rId9318" Type="http://schemas.openxmlformats.org/officeDocument/2006/relationships/hyperlink" Target="http://www.ncbi.nlm.nih.gov/SNP/snp_ref.cgi?rs=112102527" TargetMode="External"/><Relationship Id="rId10197" Type="http://schemas.openxmlformats.org/officeDocument/2006/relationships/hyperlink" Target="http://ybrowse.isogg.org/cgi-bin/gb2/gbrowse/chrY/?name=chrY:21936138-21936138" TargetMode="External"/><Relationship Id="rId11248" Type="http://schemas.openxmlformats.org/officeDocument/2006/relationships/hyperlink" Target="http://www.isogg.org/tree/ISOGG_HapgrpH.html" TargetMode="External"/><Relationship Id="rId25077" Type="http://schemas.openxmlformats.org/officeDocument/2006/relationships/hyperlink" Target="http://www.isogg.org/tree/ISOGG_HapgrpH.html" TargetMode="External"/><Relationship Id="rId26128" Type="http://schemas.openxmlformats.org/officeDocument/2006/relationships/hyperlink" Target="http://ybrowse.isogg.org/cgi-bin/gb2/gbrowse/chrY/?name=chrY:21217762-21217762" TargetMode="External"/><Relationship Id="rId29698" Type="http://schemas.openxmlformats.org/officeDocument/2006/relationships/hyperlink" Target="http://ybrowse.isogg.org/cgi-bin/gb2/gbrowse/chrY/?name=chrY:16080267-16080267" TargetMode="External"/><Relationship Id="rId32293" Type="http://schemas.openxmlformats.org/officeDocument/2006/relationships/hyperlink" Target="http://www.isogg.org/tree/ISOGG_HapgrpE.html" TargetMode="External"/><Relationship Id="rId33344" Type="http://schemas.openxmlformats.org/officeDocument/2006/relationships/hyperlink" Target="http://ybrowse.isogg.org/cgi-bin/gb2/gbrowse/chrY/?name=chrY:13336347-13336347" TargetMode="External"/><Relationship Id="rId1307" Type="http://schemas.openxmlformats.org/officeDocument/2006/relationships/hyperlink" Target="http://ybrowse.isogg.org/cgi-bin/gb2/gbrowse/chrY/?name=chrY:7438521-7438521" TargetMode="External"/><Relationship Id="rId4877" Type="http://schemas.openxmlformats.org/officeDocument/2006/relationships/hyperlink" Target="http://ybrowse.isogg.org/cgi-bin/gb2/gbrowse/chrY/?name=chrY:17077206-17077206" TargetMode="External"/><Relationship Id="rId5928" Type="http://schemas.openxmlformats.org/officeDocument/2006/relationships/hyperlink" Target="http://ybrowse.isogg.org/cgi-bin/gb2/gbrowse/chrY/?name=chrY:23042385-23042385" TargetMode="External"/><Relationship Id="rId15869" Type="http://schemas.openxmlformats.org/officeDocument/2006/relationships/hyperlink" Target="http://www.isogg.org/tree/ISOGG_HapgrpE.html" TargetMode="External"/><Relationship Id="rId17291" Type="http://schemas.openxmlformats.org/officeDocument/2006/relationships/hyperlink" Target="http://www.isogg.org/tree/ISOGG_HapgrpI.html" TargetMode="External"/><Relationship Id="rId18342" Type="http://schemas.openxmlformats.org/officeDocument/2006/relationships/hyperlink" Target="http://ybrowse.isogg.org/cgi-bin/gb2/gbrowse/chrY/?name=chrY:14138745-14138745" TargetMode="External"/><Relationship Id="rId19740" Type="http://schemas.openxmlformats.org/officeDocument/2006/relationships/hyperlink" Target="http://www.isogg.org/tree/ISOGG_HapgrpR.html" TargetMode="External"/><Relationship Id="rId21687" Type="http://schemas.openxmlformats.org/officeDocument/2006/relationships/hyperlink" Target="http://www.isogg.org/tree/ISOGG_HapgrpQ.html" TargetMode="External"/><Relationship Id="rId13" Type="http://schemas.openxmlformats.org/officeDocument/2006/relationships/hyperlink" Target="http://ybrowse.isogg.org/cgi-bin/gb2/gbrowse/chrY/?name=chrY:22471600-22471600" TargetMode="External"/><Relationship Id="rId3479" Type="http://schemas.openxmlformats.org/officeDocument/2006/relationships/hyperlink" Target="http://www.isogg.org/tree/ISOGG_HapgrpE.html" TargetMode="External"/><Relationship Id="rId7350" Type="http://schemas.openxmlformats.org/officeDocument/2006/relationships/hyperlink" Target="http://www.isogg.org/tree/ISOGG_HapgrpC.html" TargetMode="External"/><Relationship Id="rId8401" Type="http://schemas.openxmlformats.org/officeDocument/2006/relationships/hyperlink" Target="http://www.isogg.org/tree/ISOGG_HapgrpI.html" TargetMode="External"/><Relationship Id="rId20289" Type="http://schemas.openxmlformats.org/officeDocument/2006/relationships/hyperlink" Target="http://www.isogg.org/tree/ISOGG_HapgrpL.html" TargetMode="External"/><Relationship Id="rId22738" Type="http://schemas.openxmlformats.org/officeDocument/2006/relationships/hyperlink" Target="http://ybrowse.isogg.org/cgi-bin/gb2/gbrowse/chrY/?name=chrY:8465165-8465165" TargetMode="External"/><Relationship Id="rId24160" Type="http://schemas.openxmlformats.org/officeDocument/2006/relationships/hyperlink" Target="http://www.ncbi.nlm.nih.gov/SNP/snp_ref.cgi?rs=9786855" TargetMode="External"/><Relationship Id="rId25211" Type="http://schemas.openxmlformats.org/officeDocument/2006/relationships/hyperlink" Target="http://www.isogg.org/tree/ISOGG_HapgrpH.html" TargetMode="External"/><Relationship Id="rId35169" Type="http://schemas.openxmlformats.org/officeDocument/2006/relationships/hyperlink" Target="http://www.isogg.org/tree/ISOGG_HapgrpC.html" TargetMode="External"/><Relationship Id="rId7003" Type="http://schemas.openxmlformats.org/officeDocument/2006/relationships/hyperlink" Target="http://ybrowse.isogg.org/cgi-bin/gb2/gbrowse/chrY/?name=chrY:14821895-14821895" TargetMode="External"/><Relationship Id="rId10331" Type="http://schemas.openxmlformats.org/officeDocument/2006/relationships/hyperlink" Target="http://www.isogg.org/tree/ISOGG_HapgrpI.html" TargetMode="External"/><Relationship Id="rId14952" Type="http://schemas.openxmlformats.org/officeDocument/2006/relationships/hyperlink" Target="http://ybrowse.isogg.org/cgi-bin/gb2/gbrowse/chrY/?name=chrY:16808769-16808769" TargetMode="External"/><Relationship Id="rId28781" Type="http://schemas.openxmlformats.org/officeDocument/2006/relationships/hyperlink" Target="http://www.isogg.org/tree/ISOGG_HapgrpH.html" TargetMode="External"/><Relationship Id="rId29832" Type="http://schemas.openxmlformats.org/officeDocument/2006/relationships/hyperlink" Target="http://ybrowse.isogg.org/cgi-bin/gb2/gbrowse/chrY/?name=chrY:21472975-21472975" TargetMode="External"/><Relationship Id="rId3960" Type="http://schemas.openxmlformats.org/officeDocument/2006/relationships/hyperlink" Target="http://www.isogg.org/tree/ISOGG_HapgrpT.html" TargetMode="External"/><Relationship Id="rId9175" Type="http://schemas.openxmlformats.org/officeDocument/2006/relationships/hyperlink" Target="http://ybrowse.isogg.org/cgi-bin/gb2/gbrowse/chrY/?name=chrY:23989799-23989799" TargetMode="External"/><Relationship Id="rId13554" Type="http://schemas.openxmlformats.org/officeDocument/2006/relationships/hyperlink" Target="http://ybrowse.isogg.org/cgi-bin/gb2/gbrowse/chrY/?name=chrY:24986774-24986774" TargetMode="External"/><Relationship Id="rId14605" Type="http://schemas.openxmlformats.org/officeDocument/2006/relationships/hyperlink" Target="http://www.isogg.org/tree/ISOGG_HapgrpN.html" TargetMode="External"/><Relationship Id="rId20770" Type="http://schemas.openxmlformats.org/officeDocument/2006/relationships/hyperlink" Target="http://ybrowse.isogg.org/cgi-bin/gb2/gbrowse/chrY/?name=chrY:14249732-14249732" TargetMode="External"/><Relationship Id="rId21821" Type="http://schemas.openxmlformats.org/officeDocument/2006/relationships/hyperlink" Target="http://www.isogg.org/tree/ISOGG_HapgrpQ.html" TargetMode="External"/><Relationship Id="rId27383" Type="http://schemas.openxmlformats.org/officeDocument/2006/relationships/hyperlink" Target="http://www.isogg.org/tree/ISOGG_HapgrpH.html" TargetMode="External"/><Relationship Id="rId28434" Type="http://schemas.openxmlformats.org/officeDocument/2006/relationships/hyperlink" Target="http://ybrowse.isogg.org/cgi-bin/gb2/gbrowse/chrY/?name=chrY:23996072-23996072" TargetMode="External"/><Relationship Id="rId31779" Type="http://schemas.openxmlformats.org/officeDocument/2006/relationships/hyperlink" Target="http://www.isogg.org/tree/ISOGG_HapgrpE.html" TargetMode="External"/><Relationship Id="rId35650" Type="http://schemas.openxmlformats.org/officeDocument/2006/relationships/hyperlink" Target="http://www.isogg.org/tree/ISOGG_HapgrpC.html" TargetMode="External"/><Relationship Id="rId881" Type="http://schemas.openxmlformats.org/officeDocument/2006/relationships/hyperlink" Target="http://ybrowse.isogg.org/cgi-bin/gb2/gbrowse/chrY/?name=chrY:2681740-2681740" TargetMode="External"/><Relationship Id="rId2562" Type="http://schemas.openxmlformats.org/officeDocument/2006/relationships/hyperlink" Target="http://www.isogg.org/tree/ISOGG_HapgrpG.html" TargetMode="External"/><Relationship Id="rId3613" Type="http://schemas.openxmlformats.org/officeDocument/2006/relationships/hyperlink" Target="http://ybrowse.isogg.org/cgi-bin/gb2/gbrowse/chrY/?name=chrY:19417685-19417685" TargetMode="External"/><Relationship Id="rId12156" Type="http://schemas.openxmlformats.org/officeDocument/2006/relationships/hyperlink" Target="http://www.isogg.org/tree/ISOGG_HapgrpE.html" TargetMode="External"/><Relationship Id="rId13207" Type="http://schemas.openxmlformats.org/officeDocument/2006/relationships/hyperlink" Target="http://ybrowse.isogg.org/cgi-bin/gb2/gbrowse/chrY/?name=chrY:19218668-19218668" TargetMode="External"/><Relationship Id="rId16777" Type="http://schemas.openxmlformats.org/officeDocument/2006/relationships/hyperlink" Target="http://www.isogg.org/tree/ISOGG_HapgrpG.html" TargetMode="External"/><Relationship Id="rId17828" Type="http://schemas.openxmlformats.org/officeDocument/2006/relationships/hyperlink" Target="http://ybrowse.isogg.org/cgi-bin/gb2/gbrowse/chrY/?name=chrY:23255729-23255729" TargetMode="External"/><Relationship Id="rId20423" Type="http://schemas.openxmlformats.org/officeDocument/2006/relationships/hyperlink" Target="http://www.isogg.org/tree/ISOGG_HapgrpR.html" TargetMode="External"/><Relationship Id="rId23993" Type="http://schemas.openxmlformats.org/officeDocument/2006/relationships/hyperlink" Target="http://ybrowse.isogg.org/cgi-bin/gb2/gbrowse/chrY/?name=chrY:7064029-7064029" TargetMode="External"/><Relationship Id="rId27036" Type="http://schemas.openxmlformats.org/officeDocument/2006/relationships/hyperlink" Target="http://ybrowse.isogg.org/cgi-bin/gb2/gbrowse/chrY/?name=chrY:21424613-21424613" TargetMode="External"/><Relationship Id="rId34252" Type="http://schemas.openxmlformats.org/officeDocument/2006/relationships/hyperlink" Target="http://ybrowse.isogg.org/cgi-bin/gb2/gbrowse/chrY/?name=chrY:15308763-15308763" TargetMode="External"/><Relationship Id="rId35303" Type="http://schemas.openxmlformats.org/officeDocument/2006/relationships/hyperlink" Target="http://www.isogg.org/tree/ISOGG_HapgrpC.html" TargetMode="External"/><Relationship Id="rId534" Type="http://schemas.openxmlformats.org/officeDocument/2006/relationships/hyperlink" Target="http://www.isogg.org/tree/ISOGG_HapgrpR.html" TargetMode="External"/><Relationship Id="rId1164" Type="http://schemas.openxmlformats.org/officeDocument/2006/relationships/hyperlink" Target="http://www.isogg.org/tree/ISOGG_YDNATreeTrunk.html" TargetMode="External"/><Relationship Id="rId2215" Type="http://schemas.openxmlformats.org/officeDocument/2006/relationships/hyperlink" Target="http://www.isogg.org/tree/ISOGG_HapgrpI.html" TargetMode="External"/><Relationship Id="rId5785" Type="http://schemas.openxmlformats.org/officeDocument/2006/relationships/hyperlink" Target="http://www.isogg.org/tree/ISOGG_HapgrpQ.html" TargetMode="External"/><Relationship Id="rId6836" Type="http://schemas.openxmlformats.org/officeDocument/2006/relationships/hyperlink" Target="http://ybrowse.isogg.org/cgi-bin/gb2/gbrowse/chrY/?name=chrY:8213751-8213751" TargetMode="External"/><Relationship Id="rId15379" Type="http://schemas.openxmlformats.org/officeDocument/2006/relationships/hyperlink" Target="http://ybrowse.isogg.org/cgi-bin/gb2/gbrowse/chrY/?name=chrY:2970063-2970063" TargetMode="External"/><Relationship Id="rId19250" Type="http://schemas.openxmlformats.org/officeDocument/2006/relationships/hyperlink" Target="http://ybrowse.isogg.org/cgi-bin/gb2/gbrowse/chrY/?name=chrY:14052313-14052313" TargetMode="External"/><Relationship Id="rId22595" Type="http://schemas.openxmlformats.org/officeDocument/2006/relationships/hyperlink" Target="http://www.isogg.org/tree/ISOGG_HapgrpR.html" TargetMode="External"/><Relationship Id="rId23646" Type="http://schemas.openxmlformats.org/officeDocument/2006/relationships/hyperlink" Target="http://www.isogg.org/tree/ISOGG_HapgrpE.html" TargetMode="External"/><Relationship Id="rId30862" Type="http://schemas.openxmlformats.org/officeDocument/2006/relationships/hyperlink" Target="http://ybrowse.isogg.org/cgi-bin/gb2/gbrowse/chrY/?name=chrY:10001590-10001590" TargetMode="External"/><Relationship Id="rId31913" Type="http://schemas.openxmlformats.org/officeDocument/2006/relationships/hyperlink" Target="http://www.isogg.org/tree/ISOGG_HapgrpE.html" TargetMode="External"/><Relationship Id="rId4387" Type="http://schemas.openxmlformats.org/officeDocument/2006/relationships/hyperlink" Target="http://ybrowse.isogg.org/cgi-bin/gb2/gbrowse/chrY/?name=chrY:16954110-16954110" TargetMode="External"/><Relationship Id="rId5438" Type="http://schemas.openxmlformats.org/officeDocument/2006/relationships/hyperlink" Target="http://ybrowse.isogg.org/cgi-bin/gb2/gbrowse/chrY/?name=chrY:7627715-7627715" TargetMode="External"/><Relationship Id="rId21197" Type="http://schemas.openxmlformats.org/officeDocument/2006/relationships/hyperlink" Target="http://ybrowse.isogg.org/cgi-bin/gb2/gbrowse/chrY/?name=chrY:23253927-23253927" TargetMode="External"/><Relationship Id="rId22248" Type="http://schemas.openxmlformats.org/officeDocument/2006/relationships/hyperlink" Target="http://ybrowse.isogg.org/cgi-bin/gb2/gbrowse/chrY/?name=chrY:18178210-18178210" TargetMode="External"/><Relationship Id="rId30515" Type="http://schemas.openxmlformats.org/officeDocument/2006/relationships/hyperlink" Target="http://www.isogg.org/tree/ISOGG_HapgrpH.html" TargetMode="External"/><Relationship Id="rId11989" Type="http://schemas.openxmlformats.org/officeDocument/2006/relationships/hyperlink" Target="http://ybrowse.isogg.org/cgi-bin/gb2/gbrowse/chrY/?name=chrY:8702810-8702810" TargetMode="External"/><Relationship Id="rId15860" Type="http://schemas.openxmlformats.org/officeDocument/2006/relationships/hyperlink" Target="http://ybrowse.isogg.org/cgi-bin/gb2/gbrowse/chrY/?name=chrY:9795609-9795609" TargetMode="External"/><Relationship Id="rId16911" Type="http://schemas.openxmlformats.org/officeDocument/2006/relationships/hyperlink" Target="http://www.isogg.org/tree/ISOGG_HapgrpG.html" TargetMode="External"/><Relationship Id="rId26869" Type="http://schemas.openxmlformats.org/officeDocument/2006/relationships/hyperlink" Target="http://www.isogg.org/tree/ISOGG_HapgrpH.html" TargetMode="External"/><Relationship Id="rId28291" Type="http://schemas.openxmlformats.org/officeDocument/2006/relationships/hyperlink" Target="http://www.isogg.org/tree/ISOGG_HapgrpH.html" TargetMode="External"/><Relationship Id="rId29342" Type="http://schemas.openxmlformats.org/officeDocument/2006/relationships/hyperlink" Target="http://ybrowse.isogg.org/cgi-bin/gb2/gbrowse/chrY/?name=chrY:13300342-13300342" TargetMode="External"/><Relationship Id="rId32687" Type="http://schemas.openxmlformats.org/officeDocument/2006/relationships/hyperlink" Target="http://www.isogg.org/tree/ISOGG_HapgrpE.html" TargetMode="External"/><Relationship Id="rId3470" Type="http://schemas.openxmlformats.org/officeDocument/2006/relationships/hyperlink" Target="http://ybrowse.isogg.org/cgi-bin/gb2/gbrowse/chrY/?name=chrY:19033112-19033112" TargetMode="External"/><Relationship Id="rId13064" Type="http://schemas.openxmlformats.org/officeDocument/2006/relationships/hyperlink" Target="http://www.isogg.org/tree/ISOGG_YDNATreeTrunk.html" TargetMode="External"/><Relationship Id="rId14462" Type="http://schemas.openxmlformats.org/officeDocument/2006/relationships/hyperlink" Target="http://www.ncbi.nlm.nih.gov/SNP/snp_ref.cgi?rs=2032665" TargetMode="External"/><Relationship Id="rId15513" Type="http://schemas.openxmlformats.org/officeDocument/2006/relationships/hyperlink" Target="http://ybrowse.isogg.org/cgi-bin/gb2/gbrowse/chrY/?name=chrY:9384958-9384958" TargetMode="External"/><Relationship Id="rId20280" Type="http://schemas.openxmlformats.org/officeDocument/2006/relationships/hyperlink" Target="http://ybrowse.isogg.org/cgi-bin/gb2/gbrowse/chrY/?name=chrY:18685577-18685577" TargetMode="External"/><Relationship Id="rId31289" Type="http://schemas.openxmlformats.org/officeDocument/2006/relationships/hyperlink" Target="http://www.isogg.org/tree/ISOGG_HapgrpE.html" TargetMode="External"/><Relationship Id="rId33738" Type="http://schemas.openxmlformats.org/officeDocument/2006/relationships/hyperlink" Target="http://ybrowse.isogg.org/cgi-bin/gb2/gbrowse/chrY/?name=chrY:21603292-21603292" TargetMode="External"/><Relationship Id="rId35160" Type="http://schemas.openxmlformats.org/officeDocument/2006/relationships/hyperlink" Target="http://ybrowse.isogg.org/cgi-bin/gb2/gbrowse/chrY/?name=chrY:9510311-9510311" TargetMode="External"/><Relationship Id="rId391" Type="http://schemas.openxmlformats.org/officeDocument/2006/relationships/hyperlink" Target="http://ybrowse.isogg.org/cgi-bin/gb2/gbrowse/chrY/?name=chrY:2792795-2792795" TargetMode="External"/><Relationship Id="rId2072" Type="http://schemas.openxmlformats.org/officeDocument/2006/relationships/hyperlink" Target="http://ybrowse.isogg.org/cgi-bin/gb2/gbrowse/chrY/?name=chrY:15585303-15585303" TargetMode="External"/><Relationship Id="rId3123" Type="http://schemas.openxmlformats.org/officeDocument/2006/relationships/hyperlink" Target="http://www.isogg.org/tree/ISOGG_HapgrpE.html" TargetMode="External"/><Relationship Id="rId4521" Type="http://schemas.openxmlformats.org/officeDocument/2006/relationships/hyperlink" Target="http://ybrowse.isogg.org/cgi-bin/gb2/gbrowse/chrY/?name=chrY:7643998-7643998" TargetMode="External"/><Relationship Id="rId14115" Type="http://schemas.openxmlformats.org/officeDocument/2006/relationships/hyperlink" Target="http://ybrowse.isogg.org/cgi-bin/gb2/gbrowse/chrY/?name=chrY:24475669-24475669" TargetMode="External"/><Relationship Id="rId17685" Type="http://schemas.openxmlformats.org/officeDocument/2006/relationships/hyperlink" Target="http://www.isogg.org/tree/ISOGG_HapgrpJ.html" TargetMode="External"/><Relationship Id="rId18736" Type="http://schemas.openxmlformats.org/officeDocument/2006/relationships/hyperlink" Target="http://ybrowse.isogg.org/cgi-bin/gb2/gbrowse/chrY/?name=chrY:17527605-17527605" TargetMode="External"/><Relationship Id="rId21331" Type="http://schemas.openxmlformats.org/officeDocument/2006/relationships/hyperlink" Target="http://ybrowse.isogg.org/cgi-bin/gb2/gbrowse/chrY/?name=chrY:13962346-13962346" TargetMode="External"/><Relationship Id="rId25952" Type="http://schemas.openxmlformats.org/officeDocument/2006/relationships/hyperlink" Target="http://ybrowse.isogg.org/cgi-bin/gb2/gbrowse/chrY/?name=chrY:22465433-22465433" TargetMode="External"/><Relationship Id="rId6693" Type="http://schemas.openxmlformats.org/officeDocument/2006/relationships/hyperlink" Target="http://www.isogg.org/tree/ISOGG_HapgrpR.html" TargetMode="External"/><Relationship Id="rId7744" Type="http://schemas.openxmlformats.org/officeDocument/2006/relationships/hyperlink" Target="http://ybrowse.isogg.org/cgi-bin/gb2/gbrowse/chrY/?name=chrY:15668070-15668070" TargetMode="External"/><Relationship Id="rId10725" Type="http://schemas.openxmlformats.org/officeDocument/2006/relationships/hyperlink" Target="http://www.isogg.org/tree/ISOGG_HapgrpG.html" TargetMode="External"/><Relationship Id="rId16287" Type="http://schemas.openxmlformats.org/officeDocument/2006/relationships/hyperlink" Target="http://www.isogg.org/tree/ISOGG_HapgrpG.html" TargetMode="External"/><Relationship Id="rId17338" Type="http://schemas.openxmlformats.org/officeDocument/2006/relationships/hyperlink" Target="http://ybrowse.isogg.org/cgi-bin/gb2/gbrowse/chrY/?name=chrY:15349855-15349855" TargetMode="External"/><Relationship Id="rId24554" Type="http://schemas.openxmlformats.org/officeDocument/2006/relationships/hyperlink" Target="http://ybrowse.isogg.org/cgi-bin/gb2/gbrowse/chrY/?name=chrY:9850420-9850420" TargetMode="External"/><Relationship Id="rId25605" Type="http://schemas.openxmlformats.org/officeDocument/2006/relationships/hyperlink" Target="http://www.isogg.org/tree/ISOGG_HapgrpG.html" TargetMode="External"/><Relationship Id="rId31770" Type="http://schemas.openxmlformats.org/officeDocument/2006/relationships/hyperlink" Target="http://ybrowse.isogg.org/cgi-bin/gb2/gbrowse/chrY/?name=chrY:7758927-7758927" TargetMode="External"/><Relationship Id="rId32821" Type="http://schemas.openxmlformats.org/officeDocument/2006/relationships/hyperlink" Target="http://www.isogg.org/tree/ISOGG_HapgrpE.html" TargetMode="External"/><Relationship Id="rId5295" Type="http://schemas.openxmlformats.org/officeDocument/2006/relationships/hyperlink" Target="http://www.isogg.org/tree/ISOGG_HapgrpC.html" TargetMode="External"/><Relationship Id="rId6346" Type="http://schemas.openxmlformats.org/officeDocument/2006/relationships/hyperlink" Target="http://ybrowse.isogg.org/cgi-bin/gb2/gbrowse/chrY/?name=chrY:2776538-2776538" TargetMode="External"/><Relationship Id="rId12897" Type="http://schemas.openxmlformats.org/officeDocument/2006/relationships/hyperlink" Target="http://ybrowse.isogg.org/cgi-bin/gb2/gbrowse/chrY/?name=chrY:9106630-9106630" TargetMode="External"/><Relationship Id="rId23156" Type="http://schemas.openxmlformats.org/officeDocument/2006/relationships/hyperlink" Target="http://www.isogg.org/tree/ISOGG_HapgrpR.html" TargetMode="External"/><Relationship Id="rId24207" Type="http://schemas.openxmlformats.org/officeDocument/2006/relationships/hyperlink" Target="http://ybrowse.isogg.org/cgi-bin/gb2/gbrowse/chrY/?name=chrY:15761591-15761591" TargetMode="External"/><Relationship Id="rId27777" Type="http://schemas.openxmlformats.org/officeDocument/2006/relationships/hyperlink" Target="http://www.isogg.org/tree/ISOGG_HapgrpH.html" TargetMode="External"/><Relationship Id="rId28828" Type="http://schemas.openxmlformats.org/officeDocument/2006/relationships/hyperlink" Target="http://ybrowse.isogg.org/cgi-bin/gb2/gbrowse/chrY/?name=chrY:4935248-4935248" TargetMode="External"/><Relationship Id="rId30372" Type="http://schemas.openxmlformats.org/officeDocument/2006/relationships/hyperlink" Target="http://ybrowse.isogg.org/cgi-bin/gb2/gbrowse/chrY/?name=chrY:19055931-19055931" TargetMode="External"/><Relationship Id="rId31423" Type="http://schemas.openxmlformats.org/officeDocument/2006/relationships/hyperlink" Target="http://www.isogg.org/tree/ISOGG_HapgrpE.html" TargetMode="External"/><Relationship Id="rId34993" Type="http://schemas.openxmlformats.org/officeDocument/2006/relationships/hyperlink" Target="http://www.isogg.org/tree/ISOGG_HapgrpG.html" TargetMode="External"/><Relationship Id="rId2956" Type="http://schemas.openxmlformats.org/officeDocument/2006/relationships/hyperlink" Target="http://www.isogg.org/tree/ISOGG_HapgrpT.html" TargetMode="External"/><Relationship Id="rId9569" Type="http://schemas.openxmlformats.org/officeDocument/2006/relationships/hyperlink" Target="http://ybrowse.isogg.org/cgi-bin/gb2/gbrowse/chrY/?name=chrY:9847534-9847534" TargetMode="External"/><Relationship Id="rId11499" Type="http://schemas.openxmlformats.org/officeDocument/2006/relationships/hyperlink" Target="http://ybrowse.isogg.org/cgi-bin/gb2/gbrowse/chrY/?name=chrY:19305343-19305343" TargetMode="External"/><Relationship Id="rId13948" Type="http://schemas.openxmlformats.org/officeDocument/2006/relationships/hyperlink" Target="http://ybrowse.isogg.org/cgi-bin/gb2/gbrowse/chrY/?name=chrY:6000464-6000464" TargetMode="External"/><Relationship Id="rId15370" Type="http://schemas.openxmlformats.org/officeDocument/2006/relationships/hyperlink" Target="http://ybrowse.isogg.org/cgi-bin/gb2/gbrowse/chrY/?name=chrY:21717208-21717208" TargetMode="External"/><Relationship Id="rId16421" Type="http://schemas.openxmlformats.org/officeDocument/2006/relationships/hyperlink" Target="http://www.isogg.org/tree/ISOGG_HapgrpG.html" TargetMode="External"/><Relationship Id="rId26379" Type="http://schemas.openxmlformats.org/officeDocument/2006/relationships/hyperlink" Target="http://www.isogg.org/tree/ISOGG_HapgrpC.html" TargetMode="External"/><Relationship Id="rId30025" Type="http://schemas.openxmlformats.org/officeDocument/2006/relationships/hyperlink" Target="http://www.isogg.org/tree/ISOGG_HapgrpH.html" TargetMode="External"/><Relationship Id="rId33595" Type="http://schemas.openxmlformats.org/officeDocument/2006/relationships/hyperlink" Target="http://www.isogg.org/tree/ISOGG_HapgrpR.html" TargetMode="External"/><Relationship Id="rId34646" Type="http://schemas.openxmlformats.org/officeDocument/2006/relationships/hyperlink" Target="http://ybrowse.isogg.org/cgi-bin/gb2/gbrowse/chrY/?name=chrY:9869929-9869929" TargetMode="External"/><Relationship Id="rId928" Type="http://schemas.openxmlformats.org/officeDocument/2006/relationships/hyperlink" Target="http://www.isogg.org/tree/ISOGG_HapgrpI.html" TargetMode="External"/><Relationship Id="rId1558" Type="http://schemas.openxmlformats.org/officeDocument/2006/relationships/hyperlink" Target="http://www.isogg.org/tree/ISOGG_HapgrpD.html" TargetMode="External"/><Relationship Id="rId2609" Type="http://schemas.openxmlformats.org/officeDocument/2006/relationships/hyperlink" Target="http://ybrowse.isogg.org/cgi-bin/gb2/gbrowse/chrY/?name=chrY:16909577-16909577" TargetMode="External"/><Relationship Id="rId15023" Type="http://schemas.openxmlformats.org/officeDocument/2006/relationships/hyperlink" Target="http://www.isogg.org/tree/ISOGG_YDNATreeTrunk.html" TargetMode="External"/><Relationship Id="rId19991" Type="http://schemas.openxmlformats.org/officeDocument/2006/relationships/hyperlink" Target="http://www.isogg.org/tree/ISOGG_HapgrpR.html" TargetMode="External"/><Relationship Id="rId20817" Type="http://schemas.openxmlformats.org/officeDocument/2006/relationships/hyperlink" Target="http://www.ncbi.nlm.nih.gov/SNP/snp_ref.cgi?rs=183806194" TargetMode="External"/><Relationship Id="rId32197" Type="http://schemas.openxmlformats.org/officeDocument/2006/relationships/hyperlink" Target="http://www.isogg.org/tree/ISOGG_HapgrpE.html" TargetMode="External"/><Relationship Id="rId33248" Type="http://schemas.openxmlformats.org/officeDocument/2006/relationships/hyperlink" Target="http://ybrowse.isogg.org/cgi-bin/gb2/gbrowse/chrY/?name=chrY:13598928-13598928" TargetMode="External"/><Relationship Id="rId4031" Type="http://schemas.openxmlformats.org/officeDocument/2006/relationships/hyperlink" Target="http://www.isogg.org/tree/ISOGG_HapgrpE.html" TargetMode="External"/><Relationship Id="rId11980" Type="http://schemas.openxmlformats.org/officeDocument/2006/relationships/hyperlink" Target="http://www.isogg.org/tree/ISOGG_HapgrpE.html" TargetMode="External"/><Relationship Id="rId17195" Type="http://schemas.openxmlformats.org/officeDocument/2006/relationships/hyperlink" Target="http://ybrowse.isogg.org/cgi-bin/gb2/gbrowse/chrY/?name=chrY:4077210-4077210" TargetMode="External"/><Relationship Id="rId18593" Type="http://schemas.openxmlformats.org/officeDocument/2006/relationships/hyperlink" Target="http://www.isogg.org/tree/ISOGG_HapgrpT.html" TargetMode="External"/><Relationship Id="rId19644" Type="http://schemas.openxmlformats.org/officeDocument/2006/relationships/hyperlink" Target="http://www.isogg.org/tree/ISOGG_HapgrpR.html" TargetMode="External"/><Relationship Id="rId22989" Type="http://schemas.openxmlformats.org/officeDocument/2006/relationships/hyperlink" Target="http://www.isogg.org/tree/ISOGG_HapgrpR.html" TargetMode="External"/><Relationship Id="rId26860" Type="http://schemas.openxmlformats.org/officeDocument/2006/relationships/hyperlink" Target="http://ybrowse.isogg.org/cgi-bin/gb2/gbrowse/chrY/?name=chrY:13142723-13142723" TargetMode="External"/><Relationship Id="rId27911" Type="http://schemas.openxmlformats.org/officeDocument/2006/relationships/hyperlink" Target="http://www.isogg.org/tree/ISOGG_HapgrpH.html" TargetMode="External"/><Relationship Id="rId7254" Type="http://schemas.openxmlformats.org/officeDocument/2006/relationships/hyperlink" Target="http://www.isogg.org/tree/ISOGG_HapgrpC.html" TargetMode="External"/><Relationship Id="rId8305" Type="http://schemas.openxmlformats.org/officeDocument/2006/relationships/hyperlink" Target="http://www.isogg.org/tree/ISOGG_HapgrpR.html" TargetMode="External"/><Relationship Id="rId8652" Type="http://schemas.openxmlformats.org/officeDocument/2006/relationships/hyperlink" Target="http://www.isogg.org/tree/ISOGG_HapgrpE.html" TargetMode="External"/><Relationship Id="rId9703" Type="http://schemas.openxmlformats.org/officeDocument/2006/relationships/hyperlink" Target="http://ybrowse.isogg.org/cgi-bin/gb2/gbrowse/chrY/?name=chrY:14289022-14289022" TargetMode="External"/><Relationship Id="rId10582" Type="http://schemas.openxmlformats.org/officeDocument/2006/relationships/hyperlink" Target="http://www.isogg.org/tree/ISOGG_HapgrpO.html" TargetMode="External"/><Relationship Id="rId11633" Type="http://schemas.openxmlformats.org/officeDocument/2006/relationships/hyperlink" Target="http://ybrowse.isogg.org/cgi-bin/gb2/gbrowse/chrY/?name=chrY:9832597-9832597" TargetMode="External"/><Relationship Id="rId18246" Type="http://schemas.openxmlformats.org/officeDocument/2006/relationships/hyperlink" Target="http://ybrowse.isogg.org/cgi-bin/gb2/gbrowse/chrY/?name=chrY:15480547-15480547" TargetMode="External"/><Relationship Id="rId24064" Type="http://schemas.openxmlformats.org/officeDocument/2006/relationships/hyperlink" Target="http://www.isogg.org/tree/ISOGG_HapgrpD.html" TargetMode="External"/><Relationship Id="rId25462" Type="http://schemas.openxmlformats.org/officeDocument/2006/relationships/hyperlink" Target="http://ybrowse.isogg.org/cgi-bin/gb2/gbrowse/chrY/?name=chrY:9973034-9973034" TargetMode="External"/><Relationship Id="rId26513" Type="http://schemas.openxmlformats.org/officeDocument/2006/relationships/hyperlink" Target="http://www.isogg.org/tree/ISOGG_HapgrpC.html" TargetMode="External"/><Relationship Id="rId30909" Type="http://schemas.openxmlformats.org/officeDocument/2006/relationships/hyperlink" Target="http://www.isogg.org/tree/ISOGG_HapgrpH.html" TargetMode="External"/><Relationship Id="rId31280" Type="http://schemas.openxmlformats.org/officeDocument/2006/relationships/hyperlink" Target="http://ybrowse.isogg.org/cgi-bin/gb2/gbrowse/chrY/?name=chrY:17754846-17754846" TargetMode="External"/><Relationship Id="rId10235" Type="http://schemas.openxmlformats.org/officeDocument/2006/relationships/hyperlink" Target="http://www.isogg.org/tree/ISOGG_HapgrpO.html" TargetMode="External"/><Relationship Id="rId14856" Type="http://schemas.openxmlformats.org/officeDocument/2006/relationships/hyperlink" Target="http://www.isogg.org/tree/ISOGG_YDNATreeTrunk.html" TargetMode="External"/><Relationship Id="rId15907" Type="http://schemas.openxmlformats.org/officeDocument/2006/relationships/hyperlink" Target="http://www.isogg.org/tree/ISOGG_HapgrpE.html" TargetMode="External"/><Relationship Id="rId25115" Type="http://schemas.openxmlformats.org/officeDocument/2006/relationships/hyperlink" Target="http://www.isogg.org/tree/ISOGG_HapgrpH.html" TargetMode="External"/><Relationship Id="rId28685" Type="http://schemas.openxmlformats.org/officeDocument/2006/relationships/hyperlink" Target="http://www.isogg.org/tree/ISOGG_HapgrpH.html" TargetMode="External"/><Relationship Id="rId29736" Type="http://schemas.openxmlformats.org/officeDocument/2006/relationships/hyperlink" Target="http://ybrowse.isogg.org/cgi-bin/gb2/gbrowse/chrY/?name=chrY:17408227-17408227" TargetMode="External"/><Relationship Id="rId32331" Type="http://schemas.openxmlformats.org/officeDocument/2006/relationships/hyperlink" Target="http://www.isogg.org/tree/ISOGG_HapgrpE.html" TargetMode="External"/><Relationship Id="rId3864" Type="http://schemas.openxmlformats.org/officeDocument/2006/relationships/hyperlink" Target="http://ybrowse.isogg.org/cgi-bin/gb2/gbrowse/chrY/?name=chrY:23027284-23027284" TargetMode="External"/><Relationship Id="rId4915" Type="http://schemas.openxmlformats.org/officeDocument/2006/relationships/hyperlink" Target="http://www.isogg.org/tree/ISOGG_HapgrpC.html" TargetMode="External"/><Relationship Id="rId13458" Type="http://schemas.openxmlformats.org/officeDocument/2006/relationships/hyperlink" Target="http://ybrowse.isogg.org/cgi-bin/gb2/gbrowse/chrY/?name=chrY:14851526-14851526" TargetMode="External"/><Relationship Id="rId14509" Type="http://schemas.openxmlformats.org/officeDocument/2006/relationships/hyperlink" Target="http://www.isogg.org/tree/ISOGG_HapgrpA.html" TargetMode="External"/><Relationship Id="rId20674" Type="http://schemas.openxmlformats.org/officeDocument/2006/relationships/hyperlink" Target="http://www.ncbi.nlm.nih.gov/SNP/snp_ref.cgi?rs=185597746" TargetMode="External"/><Relationship Id="rId21725" Type="http://schemas.openxmlformats.org/officeDocument/2006/relationships/hyperlink" Target="http://www.isogg.org/tree/ISOGG_HapgrpQ.html" TargetMode="External"/><Relationship Id="rId27287" Type="http://schemas.openxmlformats.org/officeDocument/2006/relationships/hyperlink" Target="http://www.isogg.org/tree/ISOGG_HapgrpH.html" TargetMode="External"/><Relationship Id="rId28338" Type="http://schemas.openxmlformats.org/officeDocument/2006/relationships/hyperlink" Target="http://ybrowse.isogg.org/cgi-bin/gb2/gbrowse/chrY/?name=chrY:17488058-17488058" TargetMode="External"/><Relationship Id="rId35554" Type="http://schemas.openxmlformats.org/officeDocument/2006/relationships/hyperlink" Target="http://www.isogg.org/tree/ISOGG_HapgrpC.html" TargetMode="External"/><Relationship Id="rId785" Type="http://schemas.openxmlformats.org/officeDocument/2006/relationships/hyperlink" Target="http://ybrowse.isogg.org/cgi-bin/gb2/gbrowse/chrY/?name=chrY:22275247-22275247" TargetMode="External"/><Relationship Id="rId2466" Type="http://schemas.openxmlformats.org/officeDocument/2006/relationships/hyperlink" Target="http://www.isogg.org/tree/ISOGG_HapgrpE.html" TargetMode="External"/><Relationship Id="rId3517" Type="http://schemas.openxmlformats.org/officeDocument/2006/relationships/hyperlink" Target="http://www.isogg.org/tree/ISOGG_HapgrpD.html" TargetMode="External"/><Relationship Id="rId9079" Type="http://schemas.openxmlformats.org/officeDocument/2006/relationships/hyperlink" Target="http://www.isogg.org/tree/ISOGG_HapgrpP.html" TargetMode="External"/><Relationship Id="rId20327" Type="http://schemas.openxmlformats.org/officeDocument/2006/relationships/hyperlink" Target="http://www.isogg.org/tree/ISOGG_HapgrpR.html" TargetMode="External"/><Relationship Id="rId23897" Type="http://schemas.openxmlformats.org/officeDocument/2006/relationships/hyperlink" Target="http://ybrowse.isogg.org/cgi-bin/gb2/gbrowse/chrY/?name=chrY:28578522-28578522" TargetMode="External"/><Relationship Id="rId34156" Type="http://schemas.openxmlformats.org/officeDocument/2006/relationships/hyperlink" Target="http://ybrowse.isogg.org/cgi-bin/gb2/gbrowse/chrY/?name=chrY:23568847-23568847" TargetMode="External"/><Relationship Id="rId35207" Type="http://schemas.openxmlformats.org/officeDocument/2006/relationships/hyperlink" Target="http://www.isogg.org/tree/ISOGG_HapgrpC.html" TargetMode="External"/><Relationship Id="rId438" Type="http://schemas.openxmlformats.org/officeDocument/2006/relationships/hyperlink" Target="http://www.isogg.org/tree/ISOGG_HapgrpI.html" TargetMode="External"/><Relationship Id="rId1068" Type="http://schemas.openxmlformats.org/officeDocument/2006/relationships/hyperlink" Target="http://www.isogg.org/tree/ISOGG_HapgrpE.html" TargetMode="External"/><Relationship Id="rId2119" Type="http://schemas.openxmlformats.org/officeDocument/2006/relationships/hyperlink" Target="http://www.isogg.org/tree/ISOGG_HapgrpE.html" TargetMode="External"/><Relationship Id="rId5689" Type="http://schemas.openxmlformats.org/officeDocument/2006/relationships/hyperlink" Target="http://www.isogg.org/tree/ISOGG_HapgrpJ.html" TargetMode="External"/><Relationship Id="rId9560" Type="http://schemas.openxmlformats.org/officeDocument/2006/relationships/hyperlink" Target="http://www.isogg.org/tree/ISOGG_HapgrpA.html" TargetMode="External"/><Relationship Id="rId19154" Type="http://schemas.openxmlformats.org/officeDocument/2006/relationships/hyperlink" Target="http://www.ncbi.nlm.nih.gov/SNP/snp_ref.cgi?rs=111908460" TargetMode="External"/><Relationship Id="rId22499" Type="http://schemas.openxmlformats.org/officeDocument/2006/relationships/hyperlink" Target="http://www.isogg.org/tree/ISOGG_HapgrpG.html" TargetMode="External"/><Relationship Id="rId24948" Type="http://schemas.openxmlformats.org/officeDocument/2006/relationships/hyperlink" Target="http://ybrowse.isogg.org/cgi-bin/gb2/gbrowse/chrY/?name=chrY:18823705-18823705" TargetMode="External"/><Relationship Id="rId26370" Type="http://schemas.openxmlformats.org/officeDocument/2006/relationships/hyperlink" Target="http://ybrowse.isogg.org/cgi-bin/gb2/gbrowse/chrY/?name=chrY:15683047-15683047" TargetMode="External"/><Relationship Id="rId27421" Type="http://schemas.openxmlformats.org/officeDocument/2006/relationships/hyperlink" Target="http://www.isogg.org/tree/ISOGG_HapgrpH.html" TargetMode="External"/><Relationship Id="rId30766" Type="http://schemas.openxmlformats.org/officeDocument/2006/relationships/hyperlink" Target="http://ybrowse.isogg.org/cgi-bin/gb2/gbrowse/chrY/?name=chrY:17088104-17088104" TargetMode="External"/><Relationship Id="rId8162" Type="http://schemas.openxmlformats.org/officeDocument/2006/relationships/hyperlink" Target="http://ybrowse.isogg.org/cgi-bin/gb2/gbrowse/chrY/?name=chrY:15422968-15422969" TargetMode="External"/><Relationship Id="rId9213" Type="http://schemas.openxmlformats.org/officeDocument/2006/relationships/hyperlink" Target="http://www.isogg.org/tree/ISOGG_HapgrpI.html" TargetMode="External"/><Relationship Id="rId10092" Type="http://schemas.openxmlformats.org/officeDocument/2006/relationships/hyperlink" Target="http://ybrowse.isogg.org/cgi-bin/gb2/gbrowse/chrY/?name=chrY:21870638-21870638" TargetMode="External"/><Relationship Id="rId11143" Type="http://schemas.openxmlformats.org/officeDocument/2006/relationships/hyperlink" Target="http://ybrowse.isogg.org/cgi-bin/gb2/gbrowse/chrY/?name=chrY:19513070-19513070" TargetMode="External"/><Relationship Id="rId11490" Type="http://schemas.openxmlformats.org/officeDocument/2006/relationships/hyperlink" Target="http://www.isogg.org/tree/ISOGG_HapgrpG.html" TargetMode="External"/><Relationship Id="rId12541" Type="http://schemas.openxmlformats.org/officeDocument/2006/relationships/hyperlink" Target="http://www.isogg.org/tree/ISOGG_YDNATreeTrunk.html" TargetMode="External"/><Relationship Id="rId26023" Type="http://schemas.openxmlformats.org/officeDocument/2006/relationships/hyperlink" Target="http://www.isogg.org/tree/ISOGG_HapgrpC.html" TargetMode="External"/><Relationship Id="rId30419" Type="http://schemas.openxmlformats.org/officeDocument/2006/relationships/hyperlink" Target="http://www.isogg.org/tree/ISOGG_HapgrpH.html" TargetMode="External"/><Relationship Id="rId31817" Type="http://schemas.openxmlformats.org/officeDocument/2006/relationships/hyperlink" Target="http://www.isogg.org/tree/ISOGG_HapgrpE.html" TargetMode="External"/><Relationship Id="rId1202" Type="http://schemas.openxmlformats.org/officeDocument/2006/relationships/hyperlink" Target="http://www.isogg.org/tree/ISOGG_HapgrpE.html" TargetMode="External"/><Relationship Id="rId2600" Type="http://schemas.openxmlformats.org/officeDocument/2006/relationships/hyperlink" Target="http://www.isogg.org/tree/ISOGG_HapgrpE.html" TargetMode="External"/><Relationship Id="rId15764" Type="http://schemas.openxmlformats.org/officeDocument/2006/relationships/hyperlink" Target="http://ybrowse.isogg.org/cgi-bin/gb2/gbrowse/chrY/?name=chrY:22588254-22588254" TargetMode="External"/><Relationship Id="rId16815" Type="http://schemas.openxmlformats.org/officeDocument/2006/relationships/hyperlink" Target="http://www.isogg.org/tree/ISOGG_HapgrpG.html" TargetMode="External"/><Relationship Id="rId22980" Type="http://schemas.openxmlformats.org/officeDocument/2006/relationships/hyperlink" Target="http://ybrowse.isogg.org/cgi-bin/gb2/gbrowse/chrY/?name=chrY:3989476-3989476" TargetMode="External"/><Relationship Id="rId28195" Type="http://schemas.openxmlformats.org/officeDocument/2006/relationships/hyperlink" Target="http://www.isogg.org/tree/ISOGG_HapgrpH.html" TargetMode="External"/><Relationship Id="rId29593" Type="http://schemas.openxmlformats.org/officeDocument/2006/relationships/hyperlink" Target="http://www.isogg.org/tree/ISOGG_HapgrpH.html" TargetMode="External"/><Relationship Id="rId33989" Type="http://schemas.openxmlformats.org/officeDocument/2006/relationships/hyperlink" Target="http://www.isogg.org/tree/ISOGG_HapgrpO.html" TargetMode="External"/><Relationship Id="rId4772" Type="http://schemas.openxmlformats.org/officeDocument/2006/relationships/hyperlink" Target="http://www.isogg.org/tree/ISOGG_HapgrpQ.html" TargetMode="External"/><Relationship Id="rId5823" Type="http://schemas.openxmlformats.org/officeDocument/2006/relationships/hyperlink" Target="http://www.isogg.org/tree/ISOGG_HapgrpQ.html" TargetMode="External"/><Relationship Id="rId14366" Type="http://schemas.openxmlformats.org/officeDocument/2006/relationships/hyperlink" Target="http://ybrowse.isogg.org/cgi-bin/gb2/gbrowse/chrY/?name=chrY:19279781-19279781" TargetMode="External"/><Relationship Id="rId15417" Type="http://schemas.openxmlformats.org/officeDocument/2006/relationships/hyperlink" Target="http://www.isogg.org/tree/ISOGG_HapgrpE.html" TargetMode="External"/><Relationship Id="rId18987" Type="http://schemas.openxmlformats.org/officeDocument/2006/relationships/hyperlink" Target="http://www.isogg.org/tree/ISOGG_HapgrpG.html" TargetMode="External"/><Relationship Id="rId21582" Type="http://schemas.openxmlformats.org/officeDocument/2006/relationships/hyperlink" Target="http://ybrowse.isogg.org/cgi-bin/gb2/gbrowse/chrY/?name=chrY:8108722-8108722" TargetMode="External"/><Relationship Id="rId22633" Type="http://schemas.openxmlformats.org/officeDocument/2006/relationships/hyperlink" Target="http://www.isogg.org/tree/ISOGG_HapgrpQ.html" TargetMode="External"/><Relationship Id="rId29246" Type="http://schemas.openxmlformats.org/officeDocument/2006/relationships/hyperlink" Target="http://ybrowse.isogg.org/cgi-bin/gb2/gbrowse/chrY/?name=chrY:15982867-15982867" TargetMode="External"/><Relationship Id="rId30900" Type="http://schemas.openxmlformats.org/officeDocument/2006/relationships/hyperlink" Target="http://ybrowse.isogg.org/cgi-bin/gb2/gbrowse/chrY/?name=chrY:14347772-14347772" TargetMode="External"/><Relationship Id="rId35064" Type="http://schemas.openxmlformats.org/officeDocument/2006/relationships/hyperlink" Target="http://ybrowse.isogg.org/cgi-bin/gb2/gbrowse/chrY/?name=chrY:6972117-6972117" TargetMode="External"/><Relationship Id="rId295" Type="http://schemas.openxmlformats.org/officeDocument/2006/relationships/hyperlink" Target="http://ybrowse.isogg.org/cgi-bin/gb2/gbrowse/chrY/?name=chrY:18572315-18572315" TargetMode="External"/><Relationship Id="rId3374" Type="http://schemas.openxmlformats.org/officeDocument/2006/relationships/hyperlink" Target="http://ybrowse.isogg.org/cgi-bin/gb2/gbrowse/chrY/?name=chrY:18833592-18833592" TargetMode="External"/><Relationship Id="rId4425" Type="http://schemas.openxmlformats.org/officeDocument/2006/relationships/hyperlink" Target="http://www.isogg.org/tree/ISOGG_HapgrpO.html" TargetMode="External"/><Relationship Id="rId7995" Type="http://schemas.openxmlformats.org/officeDocument/2006/relationships/hyperlink" Target="http://ybrowse.isogg.org/cgi-bin/gb2/gbrowse/chrY/?name=chrY:17441664-17441664" TargetMode="External"/><Relationship Id="rId10976" Type="http://schemas.openxmlformats.org/officeDocument/2006/relationships/hyperlink" Target="http://www.isogg.org/tree/ISOGG_HapgrpQ.html" TargetMode="External"/><Relationship Id="rId14019" Type="http://schemas.openxmlformats.org/officeDocument/2006/relationships/hyperlink" Target="http://ybrowse.isogg.org/cgi-bin/gb2/gbrowse/chrY/?name=chrY:9108252-9108252" TargetMode="External"/><Relationship Id="rId17589" Type="http://schemas.openxmlformats.org/officeDocument/2006/relationships/hyperlink" Target="http://www.isogg.org/tree/ISOGG_HapgrpI.html" TargetMode="External"/><Relationship Id="rId20184" Type="http://schemas.openxmlformats.org/officeDocument/2006/relationships/hyperlink" Target="http://ybrowse.isogg.org/cgi-bin/gb2/gbrowse/chrY/?name=chrY:21168142-21168142" TargetMode="External"/><Relationship Id="rId21235" Type="http://schemas.openxmlformats.org/officeDocument/2006/relationships/hyperlink" Target="http://ybrowse.isogg.org/cgi-bin/gb2/gbrowse/chrY/?name=chrY:3717418-3717418" TargetMode="External"/><Relationship Id="rId25856" Type="http://schemas.openxmlformats.org/officeDocument/2006/relationships/hyperlink" Target="http://ybrowse.isogg.org/cgi-bin/gb2/gbrowse/chrY/?name=chrY:9009943-9009943" TargetMode="External"/><Relationship Id="rId26907" Type="http://schemas.openxmlformats.org/officeDocument/2006/relationships/hyperlink" Target="http://www.isogg.org/tree/ISOGG_HapgrpH.html" TargetMode="External"/><Relationship Id="rId3027" Type="http://schemas.openxmlformats.org/officeDocument/2006/relationships/hyperlink" Target="http://ybrowse.isogg.org/cgi-bin/gb2/gbrowse/chrY/?name=chrY:17807535-17807535" TargetMode="External"/><Relationship Id="rId6597" Type="http://schemas.openxmlformats.org/officeDocument/2006/relationships/hyperlink" Target="http://www.isogg.org/tree/ISOGG_HapgrpR.html" TargetMode="External"/><Relationship Id="rId7648" Type="http://schemas.openxmlformats.org/officeDocument/2006/relationships/hyperlink" Target="http://www.ncbi.nlm.nih.gov/SNP/snp_ref.cgi?rs=17323322" TargetMode="External"/><Relationship Id="rId10629" Type="http://schemas.openxmlformats.org/officeDocument/2006/relationships/hyperlink" Target="http://ybrowse.isogg.org/cgi-bin/gb2/gbrowse/chrY/?name=chrY:21878708-21878708" TargetMode="External"/><Relationship Id="rId14500" Type="http://schemas.openxmlformats.org/officeDocument/2006/relationships/hyperlink" Target="http://www.isogg.org/tree/ISOGG_HapgrpG.html" TargetMode="External"/><Relationship Id="rId24458" Type="http://schemas.openxmlformats.org/officeDocument/2006/relationships/hyperlink" Target="http://ybrowse.isogg.org/cgi-bin/gb2/gbrowse/chrY/?name=chrY:4678281-4678281" TargetMode="External"/><Relationship Id="rId25509" Type="http://schemas.openxmlformats.org/officeDocument/2006/relationships/hyperlink" Target="http://www.isogg.org/tree/ISOGG_HapgrpG.html" TargetMode="External"/><Relationship Id="rId31674" Type="http://schemas.openxmlformats.org/officeDocument/2006/relationships/hyperlink" Target="http://ybrowse.isogg.org/cgi-bin/gb2/gbrowse/chrY/?name=chrY:13404979-13404979" TargetMode="External"/><Relationship Id="rId32725" Type="http://schemas.openxmlformats.org/officeDocument/2006/relationships/hyperlink" Target="http://www.isogg.org/tree/ISOGG_HapgrpE.html" TargetMode="External"/><Relationship Id="rId5199" Type="http://schemas.openxmlformats.org/officeDocument/2006/relationships/hyperlink" Target="http://www.isogg.org/tree/ISOGG_HapgrpC.html" TargetMode="External"/><Relationship Id="rId9070" Type="http://schemas.openxmlformats.org/officeDocument/2006/relationships/hyperlink" Target="http://www.isogg.org/tree/ISOGG_HapgrpI.html" TargetMode="External"/><Relationship Id="rId12051" Type="http://schemas.openxmlformats.org/officeDocument/2006/relationships/hyperlink" Target="http://ybrowse.isogg.org/cgi-bin/gb2/gbrowse/chrY/?name=chrY:16899460-16899460" TargetMode="External"/><Relationship Id="rId13102" Type="http://schemas.openxmlformats.org/officeDocument/2006/relationships/hyperlink" Target="http://www.isogg.org/tree/ISOGG_YDNATreeTrunk.html" TargetMode="External"/><Relationship Id="rId30276" Type="http://schemas.openxmlformats.org/officeDocument/2006/relationships/hyperlink" Target="http://ybrowse.isogg.org/cgi-bin/gb2/gbrowse/chrY/?name=chrY:17654130-17654130" TargetMode="External"/><Relationship Id="rId31327" Type="http://schemas.openxmlformats.org/officeDocument/2006/relationships/hyperlink" Target="http://www.isogg.org/tree/ISOGG_HapgrpE.html" TargetMode="External"/><Relationship Id="rId34897" Type="http://schemas.openxmlformats.org/officeDocument/2006/relationships/hyperlink" Target="http://www.isogg.org/tree/ISOGG_HapgrpR.html" TargetMode="External"/><Relationship Id="rId2110" Type="http://schemas.openxmlformats.org/officeDocument/2006/relationships/hyperlink" Target="http://ybrowse.isogg.org/cgi-bin/gb2/gbrowse/chrY/?name=chrY:15660662-15660662" TargetMode="External"/><Relationship Id="rId5680" Type="http://schemas.openxmlformats.org/officeDocument/2006/relationships/hyperlink" Target="http://ybrowse.isogg.org/cgi-bin/gb2/gbrowse/chrY/?name=chrY:23999503-23999503" TargetMode="External"/><Relationship Id="rId15274" Type="http://schemas.openxmlformats.org/officeDocument/2006/relationships/hyperlink" Target="http://ybrowse.isogg.org/cgi-bin/gb2/gbrowse/chrY/?name=chrY:17923560-17923560" TargetMode="External"/><Relationship Id="rId16672" Type="http://schemas.openxmlformats.org/officeDocument/2006/relationships/hyperlink" Target="http://ybrowse.isogg.org/cgi-bin/gb2/gbrowse/chrY/?name=chrY:19033112-19033112" TargetMode="External"/><Relationship Id="rId17723" Type="http://schemas.openxmlformats.org/officeDocument/2006/relationships/hyperlink" Target="http://www.isogg.org/tree/ISOGG_HapgrpJ.html" TargetMode="External"/><Relationship Id="rId22490" Type="http://schemas.openxmlformats.org/officeDocument/2006/relationships/hyperlink" Target="http://ybrowse.isogg.org/cgi-bin/gb2/gbrowse/chrY/?name=chrY:7884767-7884767" TargetMode="External"/><Relationship Id="rId33499" Type="http://schemas.openxmlformats.org/officeDocument/2006/relationships/hyperlink" Target="http://www.isogg.org/tree/ISOGG_HapgrpE.html" TargetMode="External"/><Relationship Id="rId4282" Type="http://schemas.openxmlformats.org/officeDocument/2006/relationships/hyperlink" Target="http://ybrowse.isogg.org/cgi-bin/gb2/gbrowse/chrY/?name=chrY:17735808-17735808" TargetMode="External"/><Relationship Id="rId5333" Type="http://schemas.openxmlformats.org/officeDocument/2006/relationships/hyperlink" Target="http://ybrowse.isogg.org/cgi-bin/gb2/gbrowse/chrY/?name=chrY:21104416-21104416" TargetMode="External"/><Relationship Id="rId6731" Type="http://schemas.openxmlformats.org/officeDocument/2006/relationships/hyperlink" Target="http://www.isogg.org/tree/ISOGG_HapgrpR.html" TargetMode="External"/><Relationship Id="rId16325" Type="http://schemas.openxmlformats.org/officeDocument/2006/relationships/hyperlink" Target="http://www.isogg.org/tree/ISOGG_HapgrpG.html" TargetMode="External"/><Relationship Id="rId19895" Type="http://schemas.openxmlformats.org/officeDocument/2006/relationships/hyperlink" Target="http://www.isogg.org/tree/ISOGG_HapgrpI.html" TargetMode="External"/><Relationship Id="rId21092" Type="http://schemas.openxmlformats.org/officeDocument/2006/relationships/hyperlink" Target="http://www.isogg.org/tree/ISOGG_HapgrpQ.html" TargetMode="External"/><Relationship Id="rId22143" Type="http://schemas.openxmlformats.org/officeDocument/2006/relationships/hyperlink" Target="http://www.isogg.org/tree/ISOGG_HapgrpR.html" TargetMode="External"/><Relationship Id="rId23541" Type="http://schemas.openxmlformats.org/officeDocument/2006/relationships/hyperlink" Target="http://ybrowse.isogg.org/cgi-bin/gb2/gbrowse/chrY/?name=chrY:5750885-5750885" TargetMode="External"/><Relationship Id="rId9954" Type="http://schemas.openxmlformats.org/officeDocument/2006/relationships/hyperlink" Target="http://ybrowse.isogg.org/cgi-bin/gb2/gbrowse/chrY/?name=chrY:21730257-21730257" TargetMode="External"/><Relationship Id="rId11884" Type="http://schemas.openxmlformats.org/officeDocument/2006/relationships/hyperlink" Target="http://ybrowse.isogg.org/cgi-bin/gb2/gbrowse/chrY/?name=chrY:23782951-23782951" TargetMode="External"/><Relationship Id="rId12935" Type="http://schemas.openxmlformats.org/officeDocument/2006/relationships/hyperlink" Target="http://ybrowse.isogg.org/cgi-bin/gb2/gbrowse/chrY/?name=chrY:14096790-14096790" TargetMode="External"/><Relationship Id="rId18497" Type="http://schemas.openxmlformats.org/officeDocument/2006/relationships/hyperlink" Target="http://www.ncbi.nlm.nih.gov/SNP/snp_ref.cgi?rs=34276300" TargetMode="External"/><Relationship Id="rId19548" Type="http://schemas.openxmlformats.org/officeDocument/2006/relationships/hyperlink" Target="http://ybrowse.isogg.org/cgi-bin/gb2/gbrowse/chrY/?name=chrY:3436215-3436215" TargetMode="External"/><Relationship Id="rId26764" Type="http://schemas.openxmlformats.org/officeDocument/2006/relationships/hyperlink" Target="http://ybrowse.isogg.org/cgi-bin/gb2/gbrowse/chrY/?name=chrY:17780301-17780301" TargetMode="External"/><Relationship Id="rId27815" Type="http://schemas.openxmlformats.org/officeDocument/2006/relationships/hyperlink" Target="http://www.isogg.org/tree/ISOGG_HapgrpH.html" TargetMode="External"/><Relationship Id="rId30410" Type="http://schemas.openxmlformats.org/officeDocument/2006/relationships/hyperlink" Target="http://ybrowse.isogg.org/cgi-bin/gb2/gbrowse/chrY/?name=chrY:3191246-3191246" TargetMode="External"/><Relationship Id="rId33980" Type="http://schemas.openxmlformats.org/officeDocument/2006/relationships/hyperlink" Target="http://ybrowse.isogg.org/cgi-bin/gb2/gbrowse/chrY/?name=chrY:15194909-15194909" TargetMode="External"/><Relationship Id="rId1943" Type="http://schemas.openxmlformats.org/officeDocument/2006/relationships/hyperlink" Target="http://www.isogg.org/tree/ISOGG_HapgrpJ.html" TargetMode="External"/><Relationship Id="rId8556" Type="http://schemas.openxmlformats.org/officeDocument/2006/relationships/hyperlink" Target="http://www.isogg.org/tree/ISOGG_HapgrpQ.html" TargetMode="External"/><Relationship Id="rId9607" Type="http://schemas.openxmlformats.org/officeDocument/2006/relationships/hyperlink" Target="http://ybrowse.isogg.org/cgi-bin/gb2/gbrowse/chrY/?name=chrY:16596846-16596846" TargetMode="External"/><Relationship Id="rId10486" Type="http://schemas.openxmlformats.org/officeDocument/2006/relationships/hyperlink" Target="http://www.isogg.org/tree/ISOGG_HapgrpC.html" TargetMode="External"/><Relationship Id="rId11537" Type="http://schemas.openxmlformats.org/officeDocument/2006/relationships/hyperlink" Target="http://ybrowse.isogg.org/cgi-bin/gb2/gbrowse/chrY/?name=chrY:28675819-28675819" TargetMode="External"/><Relationship Id="rId17099" Type="http://schemas.openxmlformats.org/officeDocument/2006/relationships/hyperlink" Target="http://www.isogg.org/tree/ISOGG_HapgrpG.html" TargetMode="External"/><Relationship Id="rId25366" Type="http://schemas.openxmlformats.org/officeDocument/2006/relationships/hyperlink" Target="http://ybrowse.isogg.org/cgi-bin/gb2/gbrowse/chrY/?name=chrY:4739691-4739694" TargetMode="External"/><Relationship Id="rId26417" Type="http://schemas.openxmlformats.org/officeDocument/2006/relationships/hyperlink" Target="http://www.isogg.org/tree/ISOGG_HapgrpC.html" TargetMode="External"/><Relationship Id="rId29987" Type="http://schemas.openxmlformats.org/officeDocument/2006/relationships/hyperlink" Target="http://www.isogg.org/tree/ISOGG_HapgrpH.html" TargetMode="External"/><Relationship Id="rId32582" Type="http://schemas.openxmlformats.org/officeDocument/2006/relationships/hyperlink" Target="http://ybrowse.isogg.org/cgi-bin/gb2/gbrowse/chrY/?name=chrY:4320686-4320686" TargetMode="External"/><Relationship Id="rId33633" Type="http://schemas.openxmlformats.org/officeDocument/2006/relationships/hyperlink" Target="http://www.isogg.org/tree/ISOGG_HapgrpR.html" TargetMode="External"/><Relationship Id="rId7158" Type="http://schemas.openxmlformats.org/officeDocument/2006/relationships/hyperlink" Target="http://www.isogg.org/tree/ISOGG_HapgrpG.html" TargetMode="External"/><Relationship Id="rId8209" Type="http://schemas.openxmlformats.org/officeDocument/2006/relationships/hyperlink" Target="http://www.isogg.org/tree/ISOGG_HapgrpO.html" TargetMode="External"/><Relationship Id="rId10139" Type="http://schemas.openxmlformats.org/officeDocument/2006/relationships/hyperlink" Target="http://ybrowse.isogg.org/cgi-bin/gb2/gbrowse/chrY/?name=chrY:21892572-21892572" TargetMode="External"/><Relationship Id="rId14010" Type="http://schemas.openxmlformats.org/officeDocument/2006/relationships/hyperlink" Target="http://www.ncbi.nlm.nih.gov/SNP/snp_ref.cgi?rs=16980749" TargetMode="External"/><Relationship Id="rId17580" Type="http://schemas.openxmlformats.org/officeDocument/2006/relationships/hyperlink" Target="http://www.isogg.org/tree/ISOGG_HapgrpI.html" TargetMode="External"/><Relationship Id="rId18631" Type="http://schemas.openxmlformats.org/officeDocument/2006/relationships/hyperlink" Target="http://www.isogg.org/tree/ISOGG_HapgrpT.html" TargetMode="External"/><Relationship Id="rId21976" Type="http://schemas.openxmlformats.org/officeDocument/2006/relationships/hyperlink" Target="http://ybrowse.isogg.org/cgi-bin/gb2/gbrowse/chrY/?name=chrY:4070598-4070598" TargetMode="External"/><Relationship Id="rId25019" Type="http://schemas.openxmlformats.org/officeDocument/2006/relationships/hyperlink" Target="http://www.isogg.org/tree/ISOGG_HapgrpH.html" TargetMode="External"/><Relationship Id="rId28589" Type="http://schemas.openxmlformats.org/officeDocument/2006/relationships/hyperlink" Target="http://www.isogg.org/tree/ISOGG_HapgrpH.html" TargetMode="External"/><Relationship Id="rId31184" Type="http://schemas.openxmlformats.org/officeDocument/2006/relationships/hyperlink" Target="http://ybrowse.isogg.org/cgi-bin/gb2/gbrowse/chrY/?name=chrY:6789102-6789102" TargetMode="External"/><Relationship Id="rId32235" Type="http://schemas.openxmlformats.org/officeDocument/2006/relationships/hyperlink" Target="http://www.isogg.org/tree/ISOGG_HapgrpE.html" TargetMode="External"/><Relationship Id="rId3768" Type="http://schemas.openxmlformats.org/officeDocument/2006/relationships/hyperlink" Target="http://www.isogg.org/tree/ISOGG_HapgrpE.html" TargetMode="External"/><Relationship Id="rId4819" Type="http://schemas.openxmlformats.org/officeDocument/2006/relationships/hyperlink" Target="http://ybrowse.isogg.org/cgi-bin/gb2/gbrowse/chrY/?name=chrY:15985397-15985397" TargetMode="External"/><Relationship Id="rId16182" Type="http://schemas.openxmlformats.org/officeDocument/2006/relationships/hyperlink" Target="http://ybrowse.isogg.org/cgi-bin/gb2/gbrowse/chrY/?name=chrY:21131447-21131447" TargetMode="External"/><Relationship Id="rId17233" Type="http://schemas.openxmlformats.org/officeDocument/2006/relationships/hyperlink" Target="http://ybrowse.isogg.org/cgi-bin/gb2/gbrowse/chrY/?name=chrY:6477593-6477593" TargetMode="External"/><Relationship Id="rId20578" Type="http://schemas.openxmlformats.org/officeDocument/2006/relationships/hyperlink" Target="http://ybrowse.isogg.org/cgi-bin/gb2/gbrowse/chrY/?name=chrY:17037979-17037979" TargetMode="External"/><Relationship Id="rId21629" Type="http://schemas.openxmlformats.org/officeDocument/2006/relationships/hyperlink" Target="http://www.isogg.org/tree/ISOGG_HapgrpQ.html" TargetMode="External"/><Relationship Id="rId25500" Type="http://schemas.openxmlformats.org/officeDocument/2006/relationships/hyperlink" Target="http://ybrowse.isogg.org/cgi-bin/gb2/gbrowse/chrY/?name=chrY:17108808-17108808" TargetMode="External"/><Relationship Id="rId35458" Type="http://schemas.openxmlformats.org/officeDocument/2006/relationships/hyperlink" Target="http://ybrowse.isogg.org/cgi-bin/gb2/gbrowse/chrY/?name=chrY:21916666-21916666" TargetMode="External"/><Relationship Id="rId689" Type="http://schemas.openxmlformats.org/officeDocument/2006/relationships/hyperlink" Target="http://ybrowse.isogg.org/cgi-bin/gb2/gbrowse/chrY/?name=chrY:17534387-17534387" TargetMode="External"/><Relationship Id="rId5190" Type="http://schemas.openxmlformats.org/officeDocument/2006/relationships/hyperlink" Target="http://ybrowse.isogg.org/cgi-bin/gb2/gbrowse/chrY/?name=chrY:7431177-7431177" TargetMode="External"/><Relationship Id="rId6241" Type="http://schemas.openxmlformats.org/officeDocument/2006/relationships/hyperlink" Target="http://www.isogg.org/tree/ISOGG_HapgrpR.html" TargetMode="External"/><Relationship Id="rId10620" Type="http://schemas.openxmlformats.org/officeDocument/2006/relationships/hyperlink" Target="http://www.ncbi.nlm.nih.gov/SNP/snp_ref.cgi?rs=13447379" TargetMode="External"/><Relationship Id="rId23051" Type="http://schemas.openxmlformats.org/officeDocument/2006/relationships/hyperlink" Target="http://www.isogg.org/tree/ISOGG_HapgrpR.html" TargetMode="External"/><Relationship Id="rId24102" Type="http://schemas.openxmlformats.org/officeDocument/2006/relationships/hyperlink" Target="http://www.isogg.org/tree/ISOGG_HapgrpD.html" TargetMode="External"/><Relationship Id="rId9464" Type="http://schemas.openxmlformats.org/officeDocument/2006/relationships/hyperlink" Target="http://ybrowse.isogg.org/cgi-bin/gb2/gbrowse/chrY/?name=chrY:18047571-18047571" TargetMode="External"/><Relationship Id="rId12792" Type="http://schemas.openxmlformats.org/officeDocument/2006/relationships/hyperlink" Target="http://www.isogg.org/tree/ISOGG_YDNATreeTrunk.html" TargetMode="External"/><Relationship Id="rId13843" Type="http://schemas.openxmlformats.org/officeDocument/2006/relationships/hyperlink" Target="http://ybrowse.isogg.org/cgi-bin/gb2/gbrowse/chrY/?name=chrY:8590752-8590752" TargetMode="External"/><Relationship Id="rId19058" Type="http://schemas.openxmlformats.org/officeDocument/2006/relationships/hyperlink" Target="http://www.isogg.org/tree/ISOGG_HapgrpI.html" TargetMode="External"/><Relationship Id="rId26274" Type="http://schemas.openxmlformats.org/officeDocument/2006/relationships/hyperlink" Target="http://ybrowse.isogg.org/cgi-bin/gb2/gbrowse/chrY/?name=chrY:5389569-5389569" TargetMode="External"/><Relationship Id="rId27672" Type="http://schemas.openxmlformats.org/officeDocument/2006/relationships/hyperlink" Target="http://ybrowse.isogg.org/cgi-bin/gb2/gbrowse/chrY/?name=chrY:22060785-22060785" TargetMode="External"/><Relationship Id="rId28723" Type="http://schemas.openxmlformats.org/officeDocument/2006/relationships/hyperlink" Target="http://www.isogg.org/tree/ISOGG_HapgrpH.html" TargetMode="External"/><Relationship Id="rId33490" Type="http://schemas.openxmlformats.org/officeDocument/2006/relationships/hyperlink" Target="http://ybrowse.isogg.org/cgi-bin/gb2/gbrowse/chrY/?name=chrY:9852832-9852832" TargetMode="External"/><Relationship Id="rId2851" Type="http://schemas.openxmlformats.org/officeDocument/2006/relationships/hyperlink" Target="http://ybrowse.isogg.org/cgi-bin/gb2/gbrowse/chrY/?name=chrY:17396160-17396160" TargetMode="External"/><Relationship Id="rId3902" Type="http://schemas.openxmlformats.org/officeDocument/2006/relationships/hyperlink" Target="http://ybrowse.isogg.org/cgi-bin/gb2/gbrowse/chrY/?name=chrY:23301069-23301069" TargetMode="External"/><Relationship Id="rId8066" Type="http://schemas.openxmlformats.org/officeDocument/2006/relationships/hyperlink" Target="http://ybrowse.isogg.org/cgi-bin/gb2/gbrowse/chrY/?name=chrY:15574052-15574052" TargetMode="External"/><Relationship Id="rId9117" Type="http://schemas.openxmlformats.org/officeDocument/2006/relationships/hyperlink" Target="http://ybrowse.isogg.org/cgi-bin/gb2/gbrowse/chrY/?name=chrY:14028228-14028228" TargetMode="External"/><Relationship Id="rId11394" Type="http://schemas.openxmlformats.org/officeDocument/2006/relationships/hyperlink" Target="http://www.isogg.org/tree/ISOGG_HapgrpG.html" TargetMode="External"/><Relationship Id="rId12445" Type="http://schemas.openxmlformats.org/officeDocument/2006/relationships/hyperlink" Target="http://www.isogg.org/tree/ISOGG_YDNATreeTrunk.html" TargetMode="External"/><Relationship Id="rId20712" Type="http://schemas.openxmlformats.org/officeDocument/2006/relationships/hyperlink" Target="http://ybrowse.isogg.org/cgi-bin/gb2/gbrowse/chrY/?name=chrY:6899793-6899793" TargetMode="External"/><Relationship Id="rId27325" Type="http://schemas.openxmlformats.org/officeDocument/2006/relationships/hyperlink" Target="http://www.isogg.org/tree/ISOGG_HapgrpH.html" TargetMode="External"/><Relationship Id="rId32092" Type="http://schemas.openxmlformats.org/officeDocument/2006/relationships/hyperlink" Target="http://ybrowse.isogg.org/cgi-bin/gb2/gbrowse/chrY/?name=chrY:15143406-15143406" TargetMode="External"/><Relationship Id="rId33143" Type="http://schemas.openxmlformats.org/officeDocument/2006/relationships/hyperlink" Target="http://www.isogg.org/tree/ISOGG_HapgrpE.html" TargetMode="External"/><Relationship Id="rId34541" Type="http://schemas.openxmlformats.org/officeDocument/2006/relationships/hyperlink" Target="http://www.isogg.org/tree/ISOGG_HapgrpE.html" TargetMode="External"/><Relationship Id="rId823" Type="http://schemas.openxmlformats.org/officeDocument/2006/relationships/hyperlink" Target="http://ybrowse.isogg.org/cgi-bin/gb2/gbrowse/chrY/?name=chrY:22362206-22362206" TargetMode="External"/><Relationship Id="rId1453" Type="http://schemas.openxmlformats.org/officeDocument/2006/relationships/hyperlink" Target="http://ybrowse.isogg.org/cgi-bin/gb2/gbrowse/chrY/?name=chrY:14149010-14149010" TargetMode="External"/><Relationship Id="rId2504" Type="http://schemas.openxmlformats.org/officeDocument/2006/relationships/hyperlink" Target="http://ybrowse.isogg.org/cgi-bin/gb2/gbrowse/chrY/?name=chrY:16633204-16633204" TargetMode="External"/><Relationship Id="rId11047" Type="http://schemas.openxmlformats.org/officeDocument/2006/relationships/hyperlink" Target="http://www.isogg.org/tree/ISOGG_HapgrpO.html" TargetMode="External"/><Relationship Id="rId15668" Type="http://schemas.openxmlformats.org/officeDocument/2006/relationships/hyperlink" Target="http://ybrowse.isogg.org/cgi-bin/gb2/gbrowse/chrY/?name=chrY:18662674-18662674" TargetMode="External"/><Relationship Id="rId16719" Type="http://schemas.openxmlformats.org/officeDocument/2006/relationships/hyperlink" Target="http://www.isogg.org/tree/ISOGG_HapgrpG.html" TargetMode="External"/><Relationship Id="rId22884" Type="http://schemas.openxmlformats.org/officeDocument/2006/relationships/hyperlink" Target="http://ybrowse.isogg.org/cgi-bin/gb2/gbrowse/chrY/?name=chrY:8893906-8893906" TargetMode="External"/><Relationship Id="rId23935" Type="http://schemas.openxmlformats.org/officeDocument/2006/relationships/hyperlink" Target="http://ybrowse.isogg.org/cgi-bin/gb2/gbrowse/chrY/?name=chrY:15571113-15571113" TargetMode="External"/><Relationship Id="rId29497" Type="http://schemas.openxmlformats.org/officeDocument/2006/relationships/hyperlink" Target="http://www.isogg.org/tree/ISOGG_HapgrpH.html" TargetMode="External"/><Relationship Id="rId1106" Type="http://schemas.openxmlformats.org/officeDocument/2006/relationships/hyperlink" Target="http://www.isogg.org/tree/ISOGG_HapgrpG.html" TargetMode="External"/><Relationship Id="rId4676" Type="http://schemas.openxmlformats.org/officeDocument/2006/relationships/hyperlink" Target="http://ybrowse.isogg.org/cgi-bin/gb2/gbrowse/chrY/?name=chrY:9383834-9383834" TargetMode="External"/><Relationship Id="rId5727" Type="http://schemas.openxmlformats.org/officeDocument/2006/relationships/hyperlink" Target="http://www.isogg.org/tree/ISOGG_HapgrpQ.html" TargetMode="External"/><Relationship Id="rId17090" Type="http://schemas.openxmlformats.org/officeDocument/2006/relationships/hyperlink" Target="http://ybrowse.isogg.org/cgi-bin/gb2/gbrowse/chrY/?name=chrY:16390437-16390437" TargetMode="External"/><Relationship Id="rId18141" Type="http://schemas.openxmlformats.org/officeDocument/2006/relationships/hyperlink" Target="http://www.isogg.org/tree/ISOGG_HapgrpL.html" TargetMode="External"/><Relationship Id="rId21486" Type="http://schemas.openxmlformats.org/officeDocument/2006/relationships/hyperlink" Target="http://www.isogg.org/tree/ISOGG_YDNATreeTrunk.html" TargetMode="External"/><Relationship Id="rId22537" Type="http://schemas.openxmlformats.org/officeDocument/2006/relationships/hyperlink" Target="http://www.isogg.org/tree/ISOGG_HapgrpG.html" TargetMode="External"/><Relationship Id="rId28099" Type="http://schemas.openxmlformats.org/officeDocument/2006/relationships/hyperlink" Target="http://www.isogg.org/tree/ISOGG_HapgrpH.html" TargetMode="External"/><Relationship Id="rId30804" Type="http://schemas.openxmlformats.org/officeDocument/2006/relationships/hyperlink" Target="http://ybrowse.isogg.org/cgi-bin/gb2/gbrowse/chrY/?name=chrY:3936472-3936472" TargetMode="External"/><Relationship Id="rId3278" Type="http://schemas.openxmlformats.org/officeDocument/2006/relationships/hyperlink" Target="http://www.isogg.org/tree/ISOGG_HapgrpE.html" TargetMode="External"/><Relationship Id="rId4329" Type="http://schemas.openxmlformats.org/officeDocument/2006/relationships/hyperlink" Target="http://www.isogg.org/tree/ISOGG_HapgrpO.html" TargetMode="External"/><Relationship Id="rId7899" Type="http://schemas.openxmlformats.org/officeDocument/2006/relationships/hyperlink" Target="http://www.isogg.org/tree/ISOGG_HapgrpI.html" TargetMode="External"/><Relationship Id="rId8200" Type="http://schemas.openxmlformats.org/officeDocument/2006/relationships/hyperlink" Target="http://ybrowse.isogg.org/cgi-bin/gb2/gbrowse/chrY/?name=chrY:3131153-3131153" TargetMode="External"/><Relationship Id="rId10130" Type="http://schemas.openxmlformats.org/officeDocument/2006/relationships/hyperlink" Target="http://www.isogg.org/tree/ISOGG_HapgrpL.html" TargetMode="External"/><Relationship Id="rId20088" Type="http://schemas.openxmlformats.org/officeDocument/2006/relationships/hyperlink" Target="http://ybrowse.isogg.org/cgi-bin/gb2/gbrowse/chrY/?name=chrY:14458744-14458744" TargetMode="External"/><Relationship Id="rId21139" Type="http://schemas.openxmlformats.org/officeDocument/2006/relationships/hyperlink" Target="http://ybrowse.isogg.org/cgi-bin/gb2/gbrowse/chrY/?name=chrY:17883935-17883935" TargetMode="External"/><Relationship Id="rId25010" Type="http://schemas.openxmlformats.org/officeDocument/2006/relationships/hyperlink" Target="http://ybrowse.isogg.org/cgi-bin/gb2/gbrowse/chrY/?name=chrY:8560185-8560185" TargetMode="External"/><Relationship Id="rId28580" Type="http://schemas.openxmlformats.org/officeDocument/2006/relationships/hyperlink" Target="http://ybrowse.isogg.org/cgi-bin/gb2/gbrowse/chrY/?name=chrY:13577859-13577859" TargetMode="External"/><Relationship Id="rId29631" Type="http://schemas.openxmlformats.org/officeDocument/2006/relationships/hyperlink" Target="http://www.isogg.org/tree/ISOGG_HapgrpH.html" TargetMode="External"/><Relationship Id="rId32976" Type="http://schemas.openxmlformats.org/officeDocument/2006/relationships/hyperlink" Target="http://ybrowse.isogg.org/cgi-bin/gb2/gbrowse/chrY/?name=chrY:9036970-9036970" TargetMode="External"/><Relationship Id="rId199" Type="http://schemas.openxmlformats.org/officeDocument/2006/relationships/hyperlink" Target="http://ybrowse.isogg.org/cgi-bin/gb2/gbrowse/chrY/?name=chrY:14226853-14226853" TargetMode="External"/><Relationship Id="rId13353" Type="http://schemas.openxmlformats.org/officeDocument/2006/relationships/hyperlink" Target="http://ybrowse.isogg.org/cgi-bin/gb2/gbrowse/chrY/?name=chrY:23347971-23347971" TargetMode="External"/><Relationship Id="rId14751" Type="http://schemas.openxmlformats.org/officeDocument/2006/relationships/hyperlink" Target="http://ybrowse.isogg.org/cgi-bin/gb2/gbrowse/chrY/?name=chrY:6991000-6991000" TargetMode="External"/><Relationship Id="rId15802" Type="http://schemas.openxmlformats.org/officeDocument/2006/relationships/hyperlink" Target="http://ybrowse.isogg.org/cgi-bin/gb2/gbrowse/chrY/?name=chrY:23288854-23288854" TargetMode="External"/><Relationship Id="rId27182" Type="http://schemas.openxmlformats.org/officeDocument/2006/relationships/hyperlink" Target="http://ybrowse.isogg.org/cgi-bin/gb2/gbrowse/chrY/?name=chrY:5919819-5919819" TargetMode="External"/><Relationship Id="rId28233" Type="http://schemas.openxmlformats.org/officeDocument/2006/relationships/hyperlink" Target="http://www.isogg.org/tree/ISOGG_HapgrpH.html" TargetMode="External"/><Relationship Id="rId31578" Type="http://schemas.openxmlformats.org/officeDocument/2006/relationships/hyperlink" Target="http://ybrowse.isogg.org/cgi-bin/gb2/gbrowse/chrY/?name=chrY:17771167-17771167" TargetMode="External"/><Relationship Id="rId32629" Type="http://schemas.openxmlformats.org/officeDocument/2006/relationships/hyperlink" Target="http://www.isogg.org/tree/ISOGG_HapgrpE.html" TargetMode="External"/><Relationship Id="rId680" Type="http://schemas.openxmlformats.org/officeDocument/2006/relationships/hyperlink" Target="http://www.isogg.org/tree/ISOGG_HapgrpJ.html" TargetMode="External"/><Relationship Id="rId2361" Type="http://schemas.openxmlformats.org/officeDocument/2006/relationships/hyperlink" Target="http://ybrowse.isogg.org/cgi-bin/gb2/gbrowse/chrY/?name=chrY:16345952-16345952" TargetMode="External"/><Relationship Id="rId3412" Type="http://schemas.openxmlformats.org/officeDocument/2006/relationships/hyperlink" Target="http://ybrowse.isogg.org/cgi-bin/gb2/gbrowse/chrY/?name=chrY:18928795-18928795" TargetMode="External"/><Relationship Id="rId4810" Type="http://schemas.openxmlformats.org/officeDocument/2006/relationships/hyperlink" Target="http://www.isogg.org/tree/ISOGG_HapgrpO.html" TargetMode="External"/><Relationship Id="rId13006" Type="http://schemas.openxmlformats.org/officeDocument/2006/relationships/hyperlink" Target="http://www.isogg.org/tree/ISOGG_YDNATreeTrunk.html" TargetMode="External"/><Relationship Id="rId14404" Type="http://schemas.openxmlformats.org/officeDocument/2006/relationships/hyperlink" Target="http://www.ncbi.nlm.nih.gov/SNP/snp_ref.cgi?rs=13447353" TargetMode="External"/><Relationship Id="rId17974" Type="http://schemas.openxmlformats.org/officeDocument/2006/relationships/hyperlink" Target="http://www.isogg.org/tree/ISOGG_HapgrpT.html" TargetMode="External"/><Relationship Id="rId20222" Type="http://schemas.openxmlformats.org/officeDocument/2006/relationships/hyperlink" Target="http://ybrowse.isogg.org/cgi-bin/gb2/gbrowse/chrY/?name=chrY:23257385-23257385" TargetMode="External"/><Relationship Id="rId21620" Type="http://schemas.openxmlformats.org/officeDocument/2006/relationships/hyperlink" Target="http://ybrowse.isogg.org/cgi-bin/gb2/gbrowse/chrY/?name=chrY:14158834-14158834" TargetMode="External"/><Relationship Id="rId34051" Type="http://schemas.openxmlformats.org/officeDocument/2006/relationships/hyperlink" Target="http://www.isogg.org/tree/ISOGG_HapgrpE.html" TargetMode="External"/><Relationship Id="rId35102" Type="http://schemas.openxmlformats.org/officeDocument/2006/relationships/hyperlink" Target="http://ybrowse.isogg.org/cgi-bin/gb2/gbrowse/chrY/?name=chrY:8018051-8018051" TargetMode="External"/><Relationship Id="rId333" Type="http://schemas.openxmlformats.org/officeDocument/2006/relationships/hyperlink" Target="http://ybrowse.isogg.org/cgi-bin/gb2/gbrowse/chrY/?name=chrY:15309402-15309402" TargetMode="External"/><Relationship Id="rId2014" Type="http://schemas.openxmlformats.org/officeDocument/2006/relationships/hyperlink" Target="http://www.isogg.org/tree/ISOGG_HapgrpJ.html" TargetMode="External"/><Relationship Id="rId6982" Type="http://schemas.openxmlformats.org/officeDocument/2006/relationships/hyperlink" Target="http://www.isogg.org/tree/ISOGG_HapgrpG.html" TargetMode="External"/><Relationship Id="rId16576" Type="http://schemas.openxmlformats.org/officeDocument/2006/relationships/hyperlink" Target="http://ybrowse.isogg.org/cgi-bin/gb2/gbrowse/chrY/?name=chrY:15693336-15693336" TargetMode="External"/><Relationship Id="rId17627" Type="http://schemas.openxmlformats.org/officeDocument/2006/relationships/hyperlink" Target="http://ybrowse.isogg.org/cgi-bin/gb2/gbrowse/chrY/?name=chrY:7048870-7048870" TargetMode="External"/><Relationship Id="rId23792" Type="http://schemas.openxmlformats.org/officeDocument/2006/relationships/hyperlink" Target="http://www.ncbi.nlm.nih.gov/SNP/snp_ref.cgi?rs=9786581" TargetMode="External"/><Relationship Id="rId24843" Type="http://schemas.openxmlformats.org/officeDocument/2006/relationships/hyperlink" Target="http://www.isogg.org/tree/ISOGG_HapgrpH.html" TargetMode="External"/><Relationship Id="rId4186" Type="http://schemas.openxmlformats.org/officeDocument/2006/relationships/hyperlink" Target="http://www.isogg.org/tree/ISOGG_HapgrpG.html" TargetMode="External"/><Relationship Id="rId5584" Type="http://schemas.openxmlformats.org/officeDocument/2006/relationships/hyperlink" Target="http://ybrowse.isogg.org/cgi-bin/gb2/gbrowse/chrY/?name=chrY:15466762-15466762" TargetMode="External"/><Relationship Id="rId6635" Type="http://schemas.openxmlformats.org/officeDocument/2006/relationships/hyperlink" Target="http://www.isogg.org/tree/ISOGG_HapgrpR.html" TargetMode="External"/><Relationship Id="rId15178" Type="http://schemas.openxmlformats.org/officeDocument/2006/relationships/hyperlink" Target="http://www.isogg.org/tree/ISOGG_YDNATreeTrunk.html" TargetMode="External"/><Relationship Id="rId16229" Type="http://schemas.openxmlformats.org/officeDocument/2006/relationships/hyperlink" Target="http://ybrowse.isogg.org/cgi-bin/gb2/gbrowse/chrY/?name=chrY:14237670-14237670" TargetMode="External"/><Relationship Id="rId19799" Type="http://schemas.openxmlformats.org/officeDocument/2006/relationships/hyperlink" Target="http://ybrowse.isogg.org/cgi-bin/gb2/gbrowse/chrY/?name=chrY:18049134-18049134" TargetMode="External"/><Relationship Id="rId22394" Type="http://schemas.openxmlformats.org/officeDocument/2006/relationships/hyperlink" Target="http://ybrowse.isogg.org/cgi-bin/gb2/gbrowse/chrY/?name=chrY:08466315-08466315" TargetMode="External"/><Relationship Id="rId23445" Type="http://schemas.openxmlformats.org/officeDocument/2006/relationships/hyperlink" Target="http://ybrowse.isogg.org/cgi-bin/gb2/gbrowse/chrY/?name=chrY:19517872-19517872" TargetMode="External"/><Relationship Id="rId30661" Type="http://schemas.openxmlformats.org/officeDocument/2006/relationships/hyperlink" Target="http://www.isogg.org/tree/ISOGG_HapgrpH.html" TargetMode="External"/><Relationship Id="rId31712" Type="http://schemas.openxmlformats.org/officeDocument/2006/relationships/hyperlink" Target="http://ybrowse.isogg.org/cgi-bin/gb2/gbrowse/chrY/?name=chrY:23764514-23764514" TargetMode="External"/><Relationship Id="rId5237" Type="http://schemas.openxmlformats.org/officeDocument/2006/relationships/hyperlink" Target="http://www.isogg.org/tree/ISOGG_HapgrpC.html" TargetMode="External"/><Relationship Id="rId9858" Type="http://schemas.openxmlformats.org/officeDocument/2006/relationships/hyperlink" Target="http://www.isogg.org/tree/ISOGG_HapgrpC.html" TargetMode="External"/><Relationship Id="rId11788" Type="http://schemas.openxmlformats.org/officeDocument/2006/relationships/hyperlink" Target="http://ybrowse.isogg.org/cgi-bin/gb2/gbrowse/chrY/?name=chrY:19369881-19369881" TargetMode="External"/><Relationship Id="rId12839" Type="http://schemas.openxmlformats.org/officeDocument/2006/relationships/hyperlink" Target="http://ybrowse.isogg.org/cgi-bin/gb2/gbrowse/chrY/?name=chrY:7895521-7895521" TargetMode="External"/><Relationship Id="rId16710" Type="http://schemas.openxmlformats.org/officeDocument/2006/relationships/hyperlink" Target="http://ybrowse.isogg.org/cgi-bin/gb2/gbrowse/chrY/?name=chrY:21493984-21493984" TargetMode="External"/><Relationship Id="rId22047" Type="http://schemas.openxmlformats.org/officeDocument/2006/relationships/hyperlink" Target="http://www.isogg.org/tree/ISOGG_HapgrpQ.html" TargetMode="External"/><Relationship Id="rId26668" Type="http://schemas.openxmlformats.org/officeDocument/2006/relationships/hyperlink" Target="http://ybrowse.isogg.org/cgi-bin/gb2/gbrowse/chrY/?name=chrY:8373844-8373844" TargetMode="External"/><Relationship Id="rId27719" Type="http://schemas.openxmlformats.org/officeDocument/2006/relationships/hyperlink" Target="http://www.isogg.org/tree/ISOGG_HapgrpH.html" TargetMode="External"/><Relationship Id="rId30314" Type="http://schemas.openxmlformats.org/officeDocument/2006/relationships/hyperlink" Target="http://ybrowse.isogg.org/cgi-bin/gb2/gbrowse/chrY/?name=chrY:3320961-3320961" TargetMode="External"/><Relationship Id="rId33884" Type="http://schemas.openxmlformats.org/officeDocument/2006/relationships/hyperlink" Target="http://ybrowse.isogg.org/cgi-bin/gb2/gbrowse/chrY/?name=chrY:14989572-14989572" TargetMode="External"/><Relationship Id="rId34935" Type="http://schemas.openxmlformats.org/officeDocument/2006/relationships/hyperlink" Target="http://www.isogg.org/tree/ISOGG_HapgrpQ.html" TargetMode="External"/><Relationship Id="rId1847" Type="http://schemas.openxmlformats.org/officeDocument/2006/relationships/hyperlink" Target="http://ybrowse.isogg.org/cgi-bin/gb2/gbrowse/chrY/?name=chrY:15019403-15019403" TargetMode="External"/><Relationship Id="rId14261" Type="http://schemas.openxmlformats.org/officeDocument/2006/relationships/hyperlink" Target="http://www.isogg.org/tree/ISOGG_HapgrpR.html" TargetMode="External"/><Relationship Id="rId15312" Type="http://schemas.openxmlformats.org/officeDocument/2006/relationships/hyperlink" Target="http://ybrowse.isogg.org/cgi-bin/gb2/gbrowse/chrY/?name=chrY:2757670-2757670" TargetMode="External"/><Relationship Id="rId28090" Type="http://schemas.openxmlformats.org/officeDocument/2006/relationships/hyperlink" Target="http://ybrowse.isogg.org/cgi-bin/gb2/gbrowse/chrY/?name=chrY:21335361-21335361" TargetMode="External"/><Relationship Id="rId29141" Type="http://schemas.openxmlformats.org/officeDocument/2006/relationships/hyperlink" Target="http://www.isogg.org/tree/ISOGG_HapgrpH.html" TargetMode="External"/><Relationship Id="rId32486" Type="http://schemas.openxmlformats.org/officeDocument/2006/relationships/hyperlink" Target="http://ybrowse.isogg.org/cgi-bin/gb2/gbrowse/chrY/?name=chrY:23528854-23528854" TargetMode="External"/><Relationship Id="rId33537" Type="http://schemas.openxmlformats.org/officeDocument/2006/relationships/hyperlink" Target="http://www.isogg.org/tree/ISOGG_HapgrpE.html" TargetMode="External"/><Relationship Id="rId4320" Type="http://schemas.openxmlformats.org/officeDocument/2006/relationships/hyperlink" Target="http://ybrowse.isogg.org/cgi-bin/gb2/gbrowse/chrY/?name=chrY:2815303-2815303" TargetMode="External"/><Relationship Id="rId7890" Type="http://schemas.openxmlformats.org/officeDocument/2006/relationships/hyperlink" Target="http://ybrowse.isogg.org/cgi-bin/gb2/gbrowse/chrY/?name=chrY:21740178-21740178" TargetMode="External"/><Relationship Id="rId17484" Type="http://schemas.openxmlformats.org/officeDocument/2006/relationships/hyperlink" Target="http://www.isogg.org/tree/ISOGG_HapgrpI.html" TargetMode="External"/><Relationship Id="rId18882" Type="http://schemas.openxmlformats.org/officeDocument/2006/relationships/hyperlink" Target="http://www.ncbi.nlm.nih.gov/SNP/snp_ref.cgi?rs=66915044" TargetMode="External"/><Relationship Id="rId19933" Type="http://schemas.openxmlformats.org/officeDocument/2006/relationships/hyperlink" Target="http://www.isogg.org/tree/ISOGG_HapgrpI.html" TargetMode="External"/><Relationship Id="rId21130" Type="http://schemas.openxmlformats.org/officeDocument/2006/relationships/hyperlink" Target="http://www.isogg.org/tree/ISOGG_HapgrpQ.html" TargetMode="External"/><Relationship Id="rId31088" Type="http://schemas.openxmlformats.org/officeDocument/2006/relationships/hyperlink" Target="http://ybrowse.isogg.org/cgi-bin/gb2/gbrowse/chrY/?name=chrY:22990156-22990156" TargetMode="External"/><Relationship Id="rId32139" Type="http://schemas.openxmlformats.org/officeDocument/2006/relationships/hyperlink" Target="http://www.isogg.org/tree/ISOGG_HapgrpE.html" TargetMode="External"/><Relationship Id="rId190" Type="http://schemas.openxmlformats.org/officeDocument/2006/relationships/hyperlink" Target="http://www.isogg.org/tree/ISOGG_HapgrpI.html" TargetMode="External"/><Relationship Id="rId6492" Type="http://schemas.openxmlformats.org/officeDocument/2006/relationships/hyperlink" Target="http://ybrowse.isogg.org/cgi-bin/gb2/gbrowse/chrY/?name=chrY:06795128-06795128" TargetMode="External"/><Relationship Id="rId7543" Type="http://schemas.openxmlformats.org/officeDocument/2006/relationships/hyperlink" Target="http://ybrowse.isogg.org/cgi-bin/gb2/gbrowse/chrY/?name=chrY:4611192-4611192" TargetMode="External"/><Relationship Id="rId8941" Type="http://schemas.openxmlformats.org/officeDocument/2006/relationships/hyperlink" Target="http://ybrowse.isogg.org/cgi-bin/gb2/gbrowse/chrY/?name=chrY:21930113-21930113" TargetMode="External"/><Relationship Id="rId10871" Type="http://schemas.openxmlformats.org/officeDocument/2006/relationships/hyperlink" Target="http://ybrowse.isogg.org/cgi-bin/gb2/gbrowse/chrY/?name=chrY:15879017-15879017" TargetMode="External"/><Relationship Id="rId11922" Type="http://schemas.openxmlformats.org/officeDocument/2006/relationships/hyperlink" Target="http://www.isogg.org/tree/ISOGG_HapgrpE.html" TargetMode="External"/><Relationship Id="rId16086" Type="http://schemas.openxmlformats.org/officeDocument/2006/relationships/hyperlink" Target="http://www.isogg.org/tree/ISOGG_HapgrpE.html" TargetMode="External"/><Relationship Id="rId17137" Type="http://schemas.openxmlformats.org/officeDocument/2006/relationships/hyperlink" Target="http://www.isogg.org/tree/ISOGG_HapgrpR.html" TargetMode="External"/><Relationship Id="rId18535" Type="http://schemas.openxmlformats.org/officeDocument/2006/relationships/hyperlink" Target="http://ybrowse.isogg.org/cgi-bin/gb2/gbrowse/chrY/?name=chrY:18043703-18043703" TargetMode="External"/><Relationship Id="rId24353" Type="http://schemas.openxmlformats.org/officeDocument/2006/relationships/hyperlink" Target="http://www.isogg.org/tree/ISOGG_HapgrpR.html" TargetMode="External"/><Relationship Id="rId25751" Type="http://schemas.openxmlformats.org/officeDocument/2006/relationships/hyperlink" Target="http://www.isogg.org/tree/ISOGG_HapgrpG.html" TargetMode="External"/><Relationship Id="rId26802" Type="http://schemas.openxmlformats.org/officeDocument/2006/relationships/hyperlink" Target="http://ybrowse.isogg.org/cgi-bin/gb2/gbrowse/chrY/?name=chrY:17234628-17234628" TargetMode="External"/><Relationship Id="rId5094" Type="http://schemas.openxmlformats.org/officeDocument/2006/relationships/hyperlink" Target="http://www.isogg.org/tree/ISOGG_HapgrpQ.html" TargetMode="External"/><Relationship Id="rId6145" Type="http://schemas.openxmlformats.org/officeDocument/2006/relationships/hyperlink" Target="http://www.isogg.org/tree/ISOGG_HapgrpJ.html" TargetMode="External"/><Relationship Id="rId10524" Type="http://schemas.openxmlformats.org/officeDocument/2006/relationships/hyperlink" Target="http://www.ncbi.nlm.nih.gov/SNP/snp_ref.cgi?rs=9341273" TargetMode="External"/><Relationship Id="rId24006" Type="http://schemas.openxmlformats.org/officeDocument/2006/relationships/hyperlink" Target="http://www.isogg.org/tree/ISOGG_HapgrpD.html" TargetMode="External"/><Relationship Id="rId25404" Type="http://schemas.openxmlformats.org/officeDocument/2006/relationships/hyperlink" Target="http://ybrowse.isogg.org/cgi-bin/gb2/gbrowse/chrY/?name=chrY:7242290-7242290" TargetMode="External"/><Relationship Id="rId28974" Type="http://schemas.openxmlformats.org/officeDocument/2006/relationships/hyperlink" Target="http://ybrowse.isogg.org/cgi-bin/gb2/gbrowse/chrY/?name=chrY:13941816-13941816" TargetMode="External"/><Relationship Id="rId30171" Type="http://schemas.openxmlformats.org/officeDocument/2006/relationships/hyperlink" Target="http://www.isogg.org/tree/ISOGG_HapgrpH.html" TargetMode="External"/><Relationship Id="rId31222" Type="http://schemas.openxmlformats.org/officeDocument/2006/relationships/hyperlink" Target="http://ybrowse.isogg.org/cgi-bin/gb2/gbrowse/chrY/?name=chrY:9094313-9094313" TargetMode="External"/><Relationship Id="rId32620" Type="http://schemas.openxmlformats.org/officeDocument/2006/relationships/hyperlink" Target="http://ybrowse.isogg.org/cgi-bin/gb2/gbrowse/chrY/?name=chrY:7858089-7858089" TargetMode="External"/><Relationship Id="rId12696" Type="http://schemas.openxmlformats.org/officeDocument/2006/relationships/hyperlink" Target="http://ybrowse.isogg.org/cgi-bin/gb2/gbrowse/chrY/?name=chrY:22850240-22850240" TargetMode="External"/><Relationship Id="rId13747" Type="http://schemas.openxmlformats.org/officeDocument/2006/relationships/hyperlink" Target="http://www.ncbi.nlm.nih.gov/SNP/snp_ref.cgi?rs=9341290" TargetMode="External"/><Relationship Id="rId20963" Type="http://schemas.openxmlformats.org/officeDocument/2006/relationships/hyperlink" Target="http://ybrowse.isogg.org/cgi-bin/gb2/gbrowse/chrY/?name=chrY:23596983-23596983" TargetMode="External"/><Relationship Id="rId27576" Type="http://schemas.openxmlformats.org/officeDocument/2006/relationships/hyperlink" Target="http://ybrowse.isogg.org/cgi-bin/gb2/gbrowse/chrY/?name=chrY:15859294-15859294" TargetMode="External"/><Relationship Id="rId28627" Type="http://schemas.openxmlformats.org/officeDocument/2006/relationships/hyperlink" Target="http://www.isogg.org/tree/ISOGG_HapgrpH.html" TargetMode="External"/><Relationship Id="rId34792" Type="http://schemas.openxmlformats.org/officeDocument/2006/relationships/hyperlink" Target="http://ybrowse.isogg.org/cgi-bin/gb2/gbrowse/chrY/?name=chrY:14754984-14754984" TargetMode="External"/><Relationship Id="rId35843" Type="http://schemas.openxmlformats.org/officeDocument/2006/relationships/hyperlink" Target="http://ybrowse.isogg.org/cgi-bin/gb2/gbrowse/chrY/?name=chrY:21839003-21839003" TargetMode="External"/><Relationship Id="rId2755" Type="http://schemas.openxmlformats.org/officeDocument/2006/relationships/hyperlink" Target="http://www.isogg.org/tree/ISOGG_HapgrpG.html" TargetMode="External"/><Relationship Id="rId3806" Type="http://schemas.openxmlformats.org/officeDocument/2006/relationships/hyperlink" Target="http://www.isogg.org/tree/ISOGG_HapgrpI.html" TargetMode="External"/><Relationship Id="rId9368" Type="http://schemas.openxmlformats.org/officeDocument/2006/relationships/hyperlink" Target="http://ybrowse.isogg.org/cgi-bin/gb2/gbrowse/chrY/?name=chrY:15024287-15024289" TargetMode="External"/><Relationship Id="rId11298" Type="http://schemas.openxmlformats.org/officeDocument/2006/relationships/hyperlink" Target="http://www.isogg.org/tree/ISOGG_HapgrpH.html" TargetMode="External"/><Relationship Id="rId12349" Type="http://schemas.openxmlformats.org/officeDocument/2006/relationships/hyperlink" Target="http://ybrowse.isogg.org/cgi-bin/gb2/gbrowse/chrY/?name=chrY:23109543-23109543" TargetMode="External"/><Relationship Id="rId16220" Type="http://schemas.openxmlformats.org/officeDocument/2006/relationships/hyperlink" Target="http://www.ncbi.nlm.nih.gov/SNP/snp_ref.cgi?rs=9786707" TargetMode="External"/><Relationship Id="rId19790" Type="http://schemas.openxmlformats.org/officeDocument/2006/relationships/hyperlink" Target="http://www.isogg.org/tree/ISOGG_HapgrpI.html" TargetMode="External"/><Relationship Id="rId20616" Type="http://schemas.openxmlformats.org/officeDocument/2006/relationships/hyperlink" Target="http://www.isogg.org/tree/ISOGG_HapgrpB.html" TargetMode="External"/><Relationship Id="rId26178" Type="http://schemas.openxmlformats.org/officeDocument/2006/relationships/hyperlink" Target="http://ybrowse.isogg.org/cgi-bin/gb2/gbrowse/chrY/?name=chrY:9908071-9908071" TargetMode="External"/><Relationship Id="rId27229" Type="http://schemas.openxmlformats.org/officeDocument/2006/relationships/hyperlink" Target="http://www.isogg.org/tree/ISOGG_HapgrpH.html" TargetMode="External"/><Relationship Id="rId33394" Type="http://schemas.openxmlformats.org/officeDocument/2006/relationships/hyperlink" Target="http://ybrowse.isogg.org/cgi-bin/gb2/gbrowse/chrY/?name=chrY:23054181-23054181" TargetMode="External"/><Relationship Id="rId34445" Type="http://schemas.openxmlformats.org/officeDocument/2006/relationships/hyperlink" Target="http://www.isogg.org/tree/ISOGG_HapgrpE.html" TargetMode="External"/><Relationship Id="rId727" Type="http://schemas.openxmlformats.org/officeDocument/2006/relationships/hyperlink" Target="http://ybrowse.isogg.org/cgi-bin/gb2/gbrowse/chrY/?name=chrY:9036251-9036251" TargetMode="External"/><Relationship Id="rId1357" Type="http://schemas.openxmlformats.org/officeDocument/2006/relationships/hyperlink" Target="http://ybrowse.isogg.org/cgi-bin/gb2/gbrowse/chrY/?name=chrY:14016525-14016525" TargetMode="External"/><Relationship Id="rId2408" Type="http://schemas.openxmlformats.org/officeDocument/2006/relationships/hyperlink" Target="http://ybrowse.isogg.org/cgi-bin/gb2/gbrowse/chrY/?name=chrY:16433905-16433905" TargetMode="External"/><Relationship Id="rId5978" Type="http://schemas.openxmlformats.org/officeDocument/2006/relationships/hyperlink" Target="http://ybrowse.isogg.org/cgi-bin/gb2/gbrowse/chrY/?name=chrY:14353022-14353022" TargetMode="External"/><Relationship Id="rId18392" Type="http://schemas.openxmlformats.org/officeDocument/2006/relationships/hyperlink" Target="http://www.ncbi.nlm.nih.gov/SNP/snp_ref.cgi?rs=9785831" TargetMode="External"/><Relationship Id="rId19443" Type="http://schemas.openxmlformats.org/officeDocument/2006/relationships/hyperlink" Target="http://ybrowse.isogg.org/cgi-bin/gb2/gbrowse/chrY/?name=chrY:9171977-9171977" TargetMode="External"/><Relationship Id="rId22788" Type="http://schemas.openxmlformats.org/officeDocument/2006/relationships/hyperlink" Target="http://www.isogg.org/tree/ISOGG_HapgrpJ.html" TargetMode="External"/><Relationship Id="rId23839" Type="http://schemas.openxmlformats.org/officeDocument/2006/relationships/hyperlink" Target="http://ybrowse.isogg.org/cgi-bin/gb2/gbrowse/chrY/?name=chrY:7165713-7165713" TargetMode="External"/><Relationship Id="rId27710" Type="http://schemas.openxmlformats.org/officeDocument/2006/relationships/hyperlink" Target="http://ybrowse.isogg.org/cgi-bin/gb2/gbrowse/chrY/?name=chrY:23364697-23364697" TargetMode="External"/><Relationship Id="rId33047" Type="http://schemas.openxmlformats.org/officeDocument/2006/relationships/hyperlink" Target="http://www.isogg.org/tree/ISOGG_HapgrpE.html" TargetMode="External"/><Relationship Id="rId63" Type="http://schemas.openxmlformats.org/officeDocument/2006/relationships/hyperlink" Target="http://ybrowse.isogg.org/cgi-bin/gb2/gbrowse/chrY/?name=chrY:17056080-17056080" TargetMode="External"/><Relationship Id="rId8451" Type="http://schemas.openxmlformats.org/officeDocument/2006/relationships/hyperlink" Target="http://www.isogg.org/tree/ISOGG_HapgrpQ.html" TargetMode="External"/><Relationship Id="rId9502" Type="http://schemas.openxmlformats.org/officeDocument/2006/relationships/hyperlink" Target="http://www.isogg.org/tree/ISOGG_HapgrpA.html" TargetMode="External"/><Relationship Id="rId10381" Type="http://schemas.openxmlformats.org/officeDocument/2006/relationships/hyperlink" Target="http://www.isogg.org/tree/ISOGG_HapgrpE.html" TargetMode="External"/><Relationship Id="rId11432" Type="http://schemas.openxmlformats.org/officeDocument/2006/relationships/hyperlink" Target="http://www.isogg.org/tree/ISOGG_HapgrpG.html" TargetMode="External"/><Relationship Id="rId12830" Type="http://schemas.openxmlformats.org/officeDocument/2006/relationships/hyperlink" Target="http://www.isogg.org/tree/ISOGG_YDNATreeTrunk.html" TargetMode="External"/><Relationship Id="rId18045" Type="http://schemas.openxmlformats.org/officeDocument/2006/relationships/hyperlink" Target="http://www.isogg.org/tree/ISOGG_HapgrpT.html" TargetMode="External"/><Relationship Id="rId25261" Type="http://schemas.openxmlformats.org/officeDocument/2006/relationships/hyperlink" Target="http://www.isogg.org/tree/ISOGG_HapgrpC.html" TargetMode="External"/><Relationship Id="rId26312" Type="http://schemas.openxmlformats.org/officeDocument/2006/relationships/hyperlink" Target="http://ybrowse.isogg.org/cgi-bin/gb2/gbrowse/chrY/?name=chrY:8667582-8667582" TargetMode="External"/><Relationship Id="rId30708" Type="http://schemas.openxmlformats.org/officeDocument/2006/relationships/hyperlink" Target="http://ybrowse.isogg.org/cgi-bin/gb2/gbrowse/chrY/?name=chrY:22007471-22007471" TargetMode="External"/><Relationship Id="rId7053" Type="http://schemas.openxmlformats.org/officeDocument/2006/relationships/hyperlink" Target="http://ybrowse.isogg.org/cgi-bin/gb2/gbrowse/chrY/?name=chrY:22479137-22479137" TargetMode="External"/><Relationship Id="rId8104" Type="http://schemas.openxmlformats.org/officeDocument/2006/relationships/hyperlink" Target="http://ybrowse.isogg.org/cgi-bin/gb2/gbrowse/chrY/?name=chrY:2887744-2887744" TargetMode="External"/><Relationship Id="rId10034" Type="http://schemas.openxmlformats.org/officeDocument/2006/relationships/hyperlink" Target="http://www.ncbi.nlm.nih.gov/SNP/snp_ref.cgi?rs=9786608" TargetMode="External"/><Relationship Id="rId28484" Type="http://schemas.openxmlformats.org/officeDocument/2006/relationships/hyperlink" Target="http://ybrowse.isogg.org/cgi-bin/gb2/gbrowse/chrY/?name=chrY:6140912-6140912" TargetMode="External"/><Relationship Id="rId29882" Type="http://schemas.openxmlformats.org/officeDocument/2006/relationships/hyperlink" Target="http://ybrowse.isogg.org/cgi-bin/gb2/gbrowse/chrY/?name=chrY:22840336-22840336" TargetMode="External"/><Relationship Id="rId32130" Type="http://schemas.openxmlformats.org/officeDocument/2006/relationships/hyperlink" Target="http://ybrowse.isogg.org/cgi-bin/gb2/gbrowse/chrY/?name=chrY:19084472-19084472" TargetMode="External"/><Relationship Id="rId14655" Type="http://schemas.openxmlformats.org/officeDocument/2006/relationships/hyperlink" Target="http://www.ncbi.nlm.nih.gov/SNP/snp_ref.cgi?rs=72625372" TargetMode="External"/><Relationship Id="rId15706" Type="http://schemas.openxmlformats.org/officeDocument/2006/relationships/hyperlink" Target="http://www.isogg.org/tree/ISOGG_HapgrpE.html" TargetMode="External"/><Relationship Id="rId21871" Type="http://schemas.openxmlformats.org/officeDocument/2006/relationships/hyperlink" Target="http://www.isogg.org/tree/ISOGG_HapgrpQ.html" TargetMode="External"/><Relationship Id="rId22922" Type="http://schemas.openxmlformats.org/officeDocument/2006/relationships/hyperlink" Target="http://ybrowse.isogg.org/cgi-bin/gb2/gbrowse/chrY/?name=chrY:14272938-14272938" TargetMode="External"/><Relationship Id="rId27086" Type="http://schemas.openxmlformats.org/officeDocument/2006/relationships/hyperlink" Target="http://ybrowse.isogg.org/cgi-bin/gb2/gbrowse/chrY/?name=chrY:8194463-8194463" TargetMode="External"/><Relationship Id="rId28137" Type="http://schemas.openxmlformats.org/officeDocument/2006/relationships/hyperlink" Target="http://www.isogg.org/tree/ISOGG_HapgrpH.html" TargetMode="External"/><Relationship Id="rId29535" Type="http://schemas.openxmlformats.org/officeDocument/2006/relationships/hyperlink" Target="http://www.isogg.org/tree/ISOGG_HapgrpH.html" TargetMode="External"/><Relationship Id="rId35353" Type="http://schemas.openxmlformats.org/officeDocument/2006/relationships/hyperlink" Target="http://www.isogg.org/tree/ISOGG_HapgrpC.html" TargetMode="External"/><Relationship Id="rId584" Type="http://schemas.openxmlformats.org/officeDocument/2006/relationships/hyperlink" Target="http://www.isogg.org/tree/ISOGG_HapgrpR.html" TargetMode="External"/><Relationship Id="rId2265" Type="http://schemas.openxmlformats.org/officeDocument/2006/relationships/hyperlink" Target="http://ybrowse.isogg.org/cgi-bin/gb2/gbrowse/chrY/?name=chrY:16171560-16171560" TargetMode="External"/><Relationship Id="rId3663" Type="http://schemas.openxmlformats.org/officeDocument/2006/relationships/hyperlink" Target="http://ybrowse.isogg.org/cgi-bin/gb2/gbrowse/chrY/?name=chrY:19541725-19541725" TargetMode="External"/><Relationship Id="rId4714" Type="http://schemas.openxmlformats.org/officeDocument/2006/relationships/hyperlink" Target="http://www.isogg.org/tree/ISOGG_HapgrpG.html" TargetMode="External"/><Relationship Id="rId13257" Type="http://schemas.openxmlformats.org/officeDocument/2006/relationships/hyperlink" Target="http://ybrowse.isogg.org/cgi-bin/gb2/gbrowse/chrY/?name=chrY:21311141-21311141" TargetMode="External"/><Relationship Id="rId14308" Type="http://schemas.openxmlformats.org/officeDocument/2006/relationships/hyperlink" Target="http://ybrowse.isogg.org/cgi-bin/gb2/gbrowse/chrY/?name=chrY:18907236-18907236" TargetMode="External"/><Relationship Id="rId17878" Type="http://schemas.openxmlformats.org/officeDocument/2006/relationships/hyperlink" Target="http://ybrowse.isogg.org/cgi-bin/gb2/gbrowse/chrY/?name=chrY:21674327-21674327" TargetMode="External"/><Relationship Id="rId18929" Type="http://schemas.openxmlformats.org/officeDocument/2006/relationships/hyperlink" Target="http://ybrowse.isogg.org/cgi-bin/gb2/gbrowse/chrY/?name=chrY:21930194-21930194" TargetMode="External"/><Relationship Id="rId20473" Type="http://schemas.openxmlformats.org/officeDocument/2006/relationships/hyperlink" Target="http://ybrowse.isogg.org/cgi-bin/gb2/gbrowse/chrY/?name=chrY:6932007-6932007" TargetMode="External"/><Relationship Id="rId21524" Type="http://schemas.openxmlformats.org/officeDocument/2006/relationships/hyperlink" Target="http://www.isogg.org/tree/ISOGG_YDNATreeTrunk.html" TargetMode="External"/><Relationship Id="rId35006" Type="http://schemas.openxmlformats.org/officeDocument/2006/relationships/hyperlink" Target="http://ybrowse.isogg.org/cgi-bin/gb2/gbrowse/chrY/?name=chrY:13464535-13464535" TargetMode="External"/><Relationship Id="rId237" Type="http://schemas.openxmlformats.org/officeDocument/2006/relationships/hyperlink" Target="http://ybrowse.isogg.org/cgi-bin/gb2/gbrowse/chrY/?name=chrY:15041690-15041690" TargetMode="External"/><Relationship Id="rId3316" Type="http://schemas.openxmlformats.org/officeDocument/2006/relationships/hyperlink" Target="http://www.isogg.org/tree/ISOGG_HapgrpE.html" TargetMode="External"/><Relationship Id="rId6886" Type="http://schemas.openxmlformats.org/officeDocument/2006/relationships/hyperlink" Target="http://www.isogg.org/tree/ISOGG_HapgrpG.html" TargetMode="External"/><Relationship Id="rId7937" Type="http://schemas.openxmlformats.org/officeDocument/2006/relationships/hyperlink" Target="http://www.ncbi.nlm.nih.gov/SNP/snp_ref.cgi?rs=7893044" TargetMode="External"/><Relationship Id="rId10918" Type="http://schemas.openxmlformats.org/officeDocument/2006/relationships/hyperlink" Target="http://www.isogg.org/tree/ISOGG_HapgrpC.html" TargetMode="External"/><Relationship Id="rId20126" Type="http://schemas.openxmlformats.org/officeDocument/2006/relationships/hyperlink" Target="http://ybrowse.isogg.org/cgi-bin/gb2/gbrowse/chrY/?name=chrY:16435005-16435005" TargetMode="External"/><Relationship Id="rId23696" Type="http://schemas.openxmlformats.org/officeDocument/2006/relationships/hyperlink" Target="http://www.isogg.org/tree/ISOGG_HapgrpE.html" TargetMode="External"/><Relationship Id="rId24747" Type="http://schemas.openxmlformats.org/officeDocument/2006/relationships/hyperlink" Target="http://www.isogg.org/tree/ISOGG_HapgrpG.html" TargetMode="External"/><Relationship Id="rId31963" Type="http://schemas.openxmlformats.org/officeDocument/2006/relationships/hyperlink" Target="http://www.isogg.org/tree/ISOGG_HapgrpE.html" TargetMode="External"/><Relationship Id="rId5488" Type="http://schemas.openxmlformats.org/officeDocument/2006/relationships/hyperlink" Target="http://ybrowse.isogg.org/cgi-bin/gb2/gbrowse/chrY/?name=chrY:16890874-16890874" TargetMode="External"/><Relationship Id="rId6539" Type="http://schemas.openxmlformats.org/officeDocument/2006/relationships/hyperlink" Target="http://www.isogg.org/tree/ISOGG_HapgrpJ.html" TargetMode="External"/><Relationship Id="rId12340" Type="http://schemas.openxmlformats.org/officeDocument/2006/relationships/hyperlink" Target="http://www.isogg.org/tree/ISOGG_HapgrpE.html" TargetMode="External"/><Relationship Id="rId22298" Type="http://schemas.openxmlformats.org/officeDocument/2006/relationships/hyperlink" Target="http://ybrowse.isogg.org/cgi-bin/gb2/gbrowse/chrY/?name=chrY:23577215-23577215" TargetMode="External"/><Relationship Id="rId23349" Type="http://schemas.openxmlformats.org/officeDocument/2006/relationships/hyperlink" Target="http://ybrowse.isogg.org/cgi-bin/gb2/gbrowse/chrY/?name=chrY:17317841-17317841" TargetMode="External"/><Relationship Id="rId27220" Type="http://schemas.openxmlformats.org/officeDocument/2006/relationships/hyperlink" Target="http://ybrowse.isogg.org/cgi-bin/gb2/gbrowse/chrY/?name=chrY:15313700-15313700" TargetMode="External"/><Relationship Id="rId30565" Type="http://schemas.openxmlformats.org/officeDocument/2006/relationships/hyperlink" Target="http://www.isogg.org/tree/ISOGG_HapgrpH.html" TargetMode="External"/><Relationship Id="rId31616" Type="http://schemas.openxmlformats.org/officeDocument/2006/relationships/hyperlink" Target="http://ybrowse.isogg.org/cgi-bin/gb2/gbrowse/chrY/?name=chrY:4804432-4804432" TargetMode="External"/><Relationship Id="rId9012" Type="http://schemas.openxmlformats.org/officeDocument/2006/relationships/hyperlink" Target="http://www.isogg.org/tree/ISOGG_HapgrpR.html" TargetMode="External"/><Relationship Id="rId15563" Type="http://schemas.openxmlformats.org/officeDocument/2006/relationships/hyperlink" Target="http://ybrowse.isogg.org/cgi-bin/gb2/gbrowse/chrY/?name=chrY:14664631-14664631" TargetMode="External"/><Relationship Id="rId16961" Type="http://schemas.openxmlformats.org/officeDocument/2006/relationships/hyperlink" Target="http://www.isogg.org/tree/ISOGG_HapgrpG.html" TargetMode="External"/><Relationship Id="rId29392" Type="http://schemas.openxmlformats.org/officeDocument/2006/relationships/hyperlink" Target="http://ybrowse.isogg.org/cgi-bin/gb2/gbrowse/chrY/?name=chrY:17445387-17445387" TargetMode="External"/><Relationship Id="rId30218" Type="http://schemas.openxmlformats.org/officeDocument/2006/relationships/hyperlink" Target="http://ybrowse.isogg.org/cgi-bin/gb2/gbrowse/chrY/?name=chrY:23339523-23339523" TargetMode="External"/><Relationship Id="rId33788" Type="http://schemas.openxmlformats.org/officeDocument/2006/relationships/hyperlink" Target="http://ybrowse.isogg.org/cgi-bin/gb2/gbrowse/chrY/?name=chrY:15896687-15896687" TargetMode="External"/><Relationship Id="rId34839" Type="http://schemas.openxmlformats.org/officeDocument/2006/relationships/hyperlink" Target="http://www.isogg.org/tree/ISOGG_HapgrpN.html" TargetMode="External"/><Relationship Id="rId1001" Type="http://schemas.openxmlformats.org/officeDocument/2006/relationships/hyperlink" Target="http://www.isogg.org/tree/ISOGG_HapgrpE.html" TargetMode="External"/><Relationship Id="rId4571" Type="http://schemas.openxmlformats.org/officeDocument/2006/relationships/hyperlink" Target="http://ybrowse.isogg.org/cgi-bin/gb2/gbrowse/chrY/?name=chrY:8455911-8455911" TargetMode="External"/><Relationship Id="rId5622" Type="http://schemas.openxmlformats.org/officeDocument/2006/relationships/hyperlink" Target="http://ybrowse.isogg.org/cgi-bin/gb2/gbrowse/chrY/?name=chrY:22754348-22754348" TargetMode="External"/><Relationship Id="rId14165" Type="http://schemas.openxmlformats.org/officeDocument/2006/relationships/hyperlink" Target="http://www.ncbi.nlm.nih.gov/SNP/snp_ref.cgi?rs=9785740" TargetMode="External"/><Relationship Id="rId15216" Type="http://schemas.openxmlformats.org/officeDocument/2006/relationships/hyperlink" Target="http://www.isogg.org/tree/ISOGG_YDNATreeTrunk.html" TargetMode="External"/><Relationship Id="rId16614" Type="http://schemas.openxmlformats.org/officeDocument/2006/relationships/hyperlink" Target="http://www.isogg.org/tree/ISOGG_HapgrpG.html" TargetMode="External"/><Relationship Id="rId21381" Type="http://schemas.openxmlformats.org/officeDocument/2006/relationships/hyperlink" Target="http://ybrowse.isogg.org/cgi-bin/gb2/gbrowse/chrY/?name=chrY:17658448-17658448" TargetMode="External"/><Relationship Id="rId22432" Type="http://schemas.openxmlformats.org/officeDocument/2006/relationships/hyperlink" Target="http://ybrowse.isogg.org/cgi-bin/gb2/gbrowse/chrY/?name=chrY:8455431-8455431" TargetMode="External"/><Relationship Id="rId23830" Type="http://schemas.openxmlformats.org/officeDocument/2006/relationships/hyperlink" Target="http://www.isogg.org/tree/ISOGG_HapgrpE.html" TargetMode="External"/><Relationship Id="rId29045" Type="http://schemas.openxmlformats.org/officeDocument/2006/relationships/hyperlink" Target="http://www.isogg.org/tree/ISOGG_HapgrpH.html" TargetMode="External"/><Relationship Id="rId3173" Type="http://schemas.openxmlformats.org/officeDocument/2006/relationships/hyperlink" Target="http://ybrowse.isogg.org/cgi-bin/gb2/gbrowse/chrY/?name=chrY:18090601-18090601" TargetMode="External"/><Relationship Id="rId4224" Type="http://schemas.openxmlformats.org/officeDocument/2006/relationships/hyperlink" Target="http://www.isogg.org/tree/ISOGG_HapgrpR.html" TargetMode="External"/><Relationship Id="rId18786" Type="http://schemas.openxmlformats.org/officeDocument/2006/relationships/hyperlink" Target="http://ybrowse.isogg.org/cgi-bin/gb2/gbrowse/chrY/?name=chrY:19023657-19023657" TargetMode="External"/><Relationship Id="rId19837" Type="http://schemas.openxmlformats.org/officeDocument/2006/relationships/hyperlink" Target="http://ybrowse.isogg.org/cgi-bin/gb2/gbrowse/chrY/?name=chrY:22813144-22813144" TargetMode="External"/><Relationship Id="rId21034" Type="http://schemas.openxmlformats.org/officeDocument/2006/relationships/hyperlink" Target="http://www.isogg.org/tree/ISOGG_HapgrpQ.html" TargetMode="External"/><Relationship Id="rId6396" Type="http://schemas.openxmlformats.org/officeDocument/2006/relationships/hyperlink" Target="http://ybrowse.isogg.org/cgi-bin/gb2/gbrowse/chrY/?name=chrY:9441836-9441836" TargetMode="External"/><Relationship Id="rId7794" Type="http://schemas.openxmlformats.org/officeDocument/2006/relationships/hyperlink" Target="http://www.ncbi.nlm.nih.gov/SNP/snp_ref.cgi?rs=35768544" TargetMode="External"/><Relationship Id="rId8845" Type="http://schemas.openxmlformats.org/officeDocument/2006/relationships/hyperlink" Target="http://ybrowse.isogg.org/cgi-bin/gb2/gbrowse/chrY/?name=chrY:13718334-13718334" TargetMode="External"/><Relationship Id="rId10775" Type="http://schemas.openxmlformats.org/officeDocument/2006/relationships/hyperlink" Target="http://www.isogg.org/tree/ISOGG_HapgrpM.html" TargetMode="External"/><Relationship Id="rId11826" Type="http://schemas.openxmlformats.org/officeDocument/2006/relationships/hyperlink" Target="http://ybrowse.isogg.org/cgi-bin/gb2/gbrowse/chrY/?name=chrY:21865624-21865624" TargetMode="External"/><Relationship Id="rId17388" Type="http://schemas.openxmlformats.org/officeDocument/2006/relationships/hyperlink" Target="http://www.isogg.org/tree/ISOGG_HapgrpI.html" TargetMode="External"/><Relationship Id="rId18439" Type="http://schemas.openxmlformats.org/officeDocument/2006/relationships/hyperlink" Target="http://ybrowse.isogg.org/cgi-bin/gb2/gbrowse/chrY/?name=chrY:14416216-14416216" TargetMode="External"/><Relationship Id="rId25655" Type="http://schemas.openxmlformats.org/officeDocument/2006/relationships/hyperlink" Target="http://www.isogg.org/tree/ISOGG_HapgrpG.html" TargetMode="External"/><Relationship Id="rId26706" Type="http://schemas.openxmlformats.org/officeDocument/2006/relationships/hyperlink" Target="http://ybrowse.isogg.org/cgi-bin/gb2/gbrowse/chrY/?name=chrY:16854925-16854925" TargetMode="External"/><Relationship Id="rId32871" Type="http://schemas.openxmlformats.org/officeDocument/2006/relationships/hyperlink" Target="http://www.isogg.org/tree/ISOGG_HapgrpE.html" TargetMode="External"/><Relationship Id="rId33922" Type="http://schemas.openxmlformats.org/officeDocument/2006/relationships/hyperlink" Target="http://ybrowse.isogg.org/cgi-bin/gb2/gbrowse/chrY/?name=chrY:21402262-21402262" TargetMode="External"/><Relationship Id="rId6049" Type="http://schemas.openxmlformats.org/officeDocument/2006/relationships/hyperlink" Target="http://www.isogg.org/tree/ISOGG_HapgrpI.html" TargetMode="External"/><Relationship Id="rId7447" Type="http://schemas.openxmlformats.org/officeDocument/2006/relationships/hyperlink" Target="http://ybrowse.isogg.org/cgi-bin/gb2/gbrowse/chrY/?name=chrY:18111259-18111259" TargetMode="External"/><Relationship Id="rId10428" Type="http://schemas.openxmlformats.org/officeDocument/2006/relationships/hyperlink" Target="http://ybrowse.isogg.org/cgi-bin/gb2/gbrowse/chrY/?name=chrY:15030682-15030682" TargetMode="External"/><Relationship Id="rId13998" Type="http://schemas.openxmlformats.org/officeDocument/2006/relationships/hyperlink" Target="http://www.ncbi.nlm.nih.gov/SNP/snp_ref.cgi?rs=16980621" TargetMode="External"/><Relationship Id="rId18920" Type="http://schemas.openxmlformats.org/officeDocument/2006/relationships/hyperlink" Target="http://www.ncbi.nlm.nih.gov/SNP/snp_ref.cgi?rs=17250845" TargetMode="External"/><Relationship Id="rId24257" Type="http://schemas.openxmlformats.org/officeDocument/2006/relationships/hyperlink" Target="http://ybrowse.isogg.org/cgi-bin/gb2/gbrowse/chrY/?name=chrY:17684699-17684699" TargetMode="External"/><Relationship Id="rId25308" Type="http://schemas.openxmlformats.org/officeDocument/2006/relationships/hyperlink" Target="http://ybrowse.isogg.org/cgi-bin/gb2/gbrowse/chrY/?name=chrY:14132703-14132703" TargetMode="External"/><Relationship Id="rId28878" Type="http://schemas.openxmlformats.org/officeDocument/2006/relationships/hyperlink" Target="http://ybrowse.isogg.org/cgi-bin/gb2/gbrowse/chrY/?name=chrY:7334151-7334151" TargetMode="External"/><Relationship Id="rId29929" Type="http://schemas.openxmlformats.org/officeDocument/2006/relationships/hyperlink" Target="http://www.isogg.org/tree/ISOGG_HapgrpH.html" TargetMode="External"/><Relationship Id="rId30075" Type="http://schemas.openxmlformats.org/officeDocument/2006/relationships/hyperlink" Target="http://www.isogg.org/tree/ISOGG_HapgrpH.html" TargetMode="External"/><Relationship Id="rId31473" Type="http://schemas.openxmlformats.org/officeDocument/2006/relationships/hyperlink" Target="http://www.isogg.org/tree/ISOGG_HapgrpE.html" TargetMode="External"/><Relationship Id="rId32524" Type="http://schemas.openxmlformats.org/officeDocument/2006/relationships/hyperlink" Target="http://ybrowse.isogg.org/cgi-bin/gb2/gbrowse/chrY/?name=chrY:13424256-13424256" TargetMode="External"/><Relationship Id="rId16471" Type="http://schemas.openxmlformats.org/officeDocument/2006/relationships/hyperlink" Target="http://www.isogg.org/tree/ISOGG_HapgrpG.html" TargetMode="External"/><Relationship Id="rId17522" Type="http://schemas.openxmlformats.org/officeDocument/2006/relationships/hyperlink" Target="http://www.isogg.org/tree/ISOGG_HapgrpI.html" TargetMode="External"/><Relationship Id="rId20867" Type="http://schemas.openxmlformats.org/officeDocument/2006/relationships/hyperlink" Target="http://ybrowse.isogg.org/cgi-bin/gb2/gbrowse/chrY/?name=chrY:7596315-7596315" TargetMode="External"/><Relationship Id="rId21918" Type="http://schemas.openxmlformats.org/officeDocument/2006/relationships/hyperlink" Target="http://ybrowse.isogg.org/cgi-bin/gb2/gbrowse/chrY/?name=chrY:15834557-15834557" TargetMode="External"/><Relationship Id="rId31126" Type="http://schemas.openxmlformats.org/officeDocument/2006/relationships/hyperlink" Target="http://ybrowse.isogg.org/cgi-bin/gb2/gbrowse/chrY/?name=chrY:5619673-5619673" TargetMode="External"/><Relationship Id="rId34696" Type="http://schemas.openxmlformats.org/officeDocument/2006/relationships/hyperlink" Target="http://ybrowse.isogg.org/cgi-bin/gb2/gbrowse/chrY/?name=chrY:9816131-9816131" TargetMode="External"/><Relationship Id="rId35747" Type="http://schemas.openxmlformats.org/officeDocument/2006/relationships/hyperlink" Target="http://ybrowse.isogg.org/cgi-bin/gb2/gbrowse/chrY/?name=chrY:6999190-6999190" TargetMode="External"/><Relationship Id="rId978" Type="http://schemas.openxmlformats.org/officeDocument/2006/relationships/hyperlink" Target="http://www.isogg.org/tree/ISOGG_HapgrpD.html" TargetMode="External"/><Relationship Id="rId2659" Type="http://schemas.openxmlformats.org/officeDocument/2006/relationships/hyperlink" Target="http://www.isogg.org/tree/ISOGG_HapgrpD.html" TargetMode="External"/><Relationship Id="rId6530" Type="http://schemas.openxmlformats.org/officeDocument/2006/relationships/hyperlink" Target="http://ybrowse.isogg.org/cgi-bin/gb2/gbrowse/chrY/?name=chrY:14899954-14899954" TargetMode="External"/><Relationship Id="rId15073" Type="http://schemas.openxmlformats.org/officeDocument/2006/relationships/hyperlink" Target="http://www.isogg.org/tree/ISOGG_YDNATreeTrunk.html" TargetMode="External"/><Relationship Id="rId16124" Type="http://schemas.openxmlformats.org/officeDocument/2006/relationships/hyperlink" Target="http://ybrowse.isogg.org/cgi-bin/gb2/gbrowse/chrY/?name=chrY:3915150-3915150" TargetMode="External"/><Relationship Id="rId19694" Type="http://schemas.openxmlformats.org/officeDocument/2006/relationships/hyperlink" Target="http://www.isogg.org/tree/ISOGG_HapgrpR.html" TargetMode="External"/><Relationship Id="rId23340" Type="http://schemas.openxmlformats.org/officeDocument/2006/relationships/hyperlink" Target="http://www.isogg.org/tree/ISOGG_HapgrpQ.html" TargetMode="External"/><Relationship Id="rId33298" Type="http://schemas.openxmlformats.org/officeDocument/2006/relationships/hyperlink" Target="http://ybrowse.isogg.org/cgi-bin/gb2/gbrowse/chrY/?name=chrY:17363238-17363238" TargetMode="External"/><Relationship Id="rId34349" Type="http://schemas.openxmlformats.org/officeDocument/2006/relationships/hyperlink" Target="http://www.isogg.org/tree/ISOGG_YDNATreeTrunk.html" TargetMode="External"/><Relationship Id="rId4081" Type="http://schemas.openxmlformats.org/officeDocument/2006/relationships/hyperlink" Target="http://www.isogg.org/tree/ISOGG_HapgrpT.html" TargetMode="External"/><Relationship Id="rId5132" Type="http://schemas.openxmlformats.org/officeDocument/2006/relationships/hyperlink" Target="http://www.isogg.org/tree/ISOGG_HapgrpC.html" TargetMode="External"/><Relationship Id="rId9753" Type="http://schemas.openxmlformats.org/officeDocument/2006/relationships/hyperlink" Target="http://ybrowse.isogg.org/cgi-bin/gb2/gbrowse/chrY/?name=chrY:15026735-15026735" TargetMode="External"/><Relationship Id="rId18296" Type="http://schemas.openxmlformats.org/officeDocument/2006/relationships/hyperlink" Target="http://ybrowse.isogg.org/cgi-bin/gb2/gbrowse/chrY/?name=chrY:6868118-6868118" TargetMode="External"/><Relationship Id="rId19347" Type="http://schemas.openxmlformats.org/officeDocument/2006/relationships/hyperlink" Target="http://ybrowse.isogg.org/cgi-bin/gb2/gbrowse/chrY/?name=chrY:15481435-15481435" TargetMode="External"/><Relationship Id="rId26563" Type="http://schemas.openxmlformats.org/officeDocument/2006/relationships/hyperlink" Target="http://www.isogg.org/tree/ISOGG_HapgrpC.html" TargetMode="External"/><Relationship Id="rId27961" Type="http://schemas.openxmlformats.org/officeDocument/2006/relationships/hyperlink" Target="http://www.isogg.org/tree/ISOGG_HapgrpH.html" TargetMode="External"/><Relationship Id="rId8355" Type="http://schemas.openxmlformats.org/officeDocument/2006/relationships/hyperlink" Target="http://ybrowse.isogg.org/cgi-bin/gb2/gbrowse/chrY/?name=chrY:16198895-16198895" TargetMode="External"/><Relationship Id="rId9406" Type="http://schemas.openxmlformats.org/officeDocument/2006/relationships/hyperlink" Target="http://ybrowse.isogg.org/cgi-bin/gb2/gbrowse/chrY/?name=chrY:21896049-21896049" TargetMode="External"/><Relationship Id="rId11683" Type="http://schemas.openxmlformats.org/officeDocument/2006/relationships/hyperlink" Target="http://ybrowse.isogg.org/cgi-bin/gb2/gbrowse/chrY/?name=chrY:14338503-14338503" TargetMode="External"/><Relationship Id="rId12734" Type="http://schemas.openxmlformats.org/officeDocument/2006/relationships/hyperlink" Target="http://ybrowse.isogg.org/cgi-bin/gb2/gbrowse/chrY/?name=chrY:28697308-28697308" TargetMode="External"/><Relationship Id="rId25165" Type="http://schemas.openxmlformats.org/officeDocument/2006/relationships/hyperlink" Target="http://www.isogg.org/tree/ISOGG_HapgrpH.html" TargetMode="External"/><Relationship Id="rId26216" Type="http://schemas.openxmlformats.org/officeDocument/2006/relationships/hyperlink" Target="http://ybrowse.isogg.org/cgi-bin/gb2/gbrowse/chrY/?name=chrY:13821858-13821858" TargetMode="External"/><Relationship Id="rId27614" Type="http://schemas.openxmlformats.org/officeDocument/2006/relationships/hyperlink" Target="http://ybrowse.isogg.org/cgi-bin/gb2/gbrowse/chrY/?name=chrY:17903326-17903326" TargetMode="External"/><Relationship Id="rId30959" Type="http://schemas.openxmlformats.org/officeDocument/2006/relationships/hyperlink" Target="http://www.isogg.org/tree/ISOGG_HapgrpD.html" TargetMode="External"/><Relationship Id="rId32381" Type="http://schemas.openxmlformats.org/officeDocument/2006/relationships/hyperlink" Target="http://www.isogg.org/tree/ISOGG_HapgrpE.html" TargetMode="External"/><Relationship Id="rId33432" Type="http://schemas.openxmlformats.org/officeDocument/2006/relationships/hyperlink" Target="http://ybrowse.isogg.org/cgi-bin/gb2/gbrowse/chrY/?name=chrY:17466516-17466516" TargetMode="External"/><Relationship Id="rId34830" Type="http://schemas.openxmlformats.org/officeDocument/2006/relationships/hyperlink" Target="http://ybrowse.isogg.org/cgi-bin/gb2/gbrowse/chrY/?name=chrY:19384407-19384407" TargetMode="External"/><Relationship Id="rId1742" Type="http://schemas.openxmlformats.org/officeDocument/2006/relationships/hyperlink" Target="http://ybrowse.isogg.org/cgi-bin/gb2/gbrowse/chrY/?name=chrY:14718400-14718400" TargetMode="External"/><Relationship Id="rId8008" Type="http://schemas.openxmlformats.org/officeDocument/2006/relationships/hyperlink" Target="http://ybrowse.isogg.org/cgi-bin/gb2/gbrowse/chrY/?name=chrY:16492547-16492547" TargetMode="External"/><Relationship Id="rId10285" Type="http://schemas.openxmlformats.org/officeDocument/2006/relationships/hyperlink" Target="http://www.isogg.org/tree/ISOGG_YDNATreeTrunk.html" TargetMode="External"/><Relationship Id="rId11336" Type="http://schemas.openxmlformats.org/officeDocument/2006/relationships/hyperlink" Target="http://www.isogg.org/tree/ISOGG_HapgrpH.html" TargetMode="External"/><Relationship Id="rId15957" Type="http://schemas.openxmlformats.org/officeDocument/2006/relationships/hyperlink" Target="http://ybrowse.isogg.org/cgi-bin/gb2/gbrowse/chrY/?name=chrY:14231555-14231555" TargetMode="External"/><Relationship Id="rId29786" Type="http://schemas.openxmlformats.org/officeDocument/2006/relationships/hyperlink" Target="http://ybrowse.isogg.org/cgi-bin/gb2/gbrowse/chrY/?name=chrY:18974495-18974495" TargetMode="External"/><Relationship Id="rId32034" Type="http://schemas.openxmlformats.org/officeDocument/2006/relationships/hyperlink" Target="http://ybrowse.isogg.org/cgi-bin/gb2/gbrowse/chrY/?name=chrY:23629968-23629968" TargetMode="External"/><Relationship Id="rId4965" Type="http://schemas.openxmlformats.org/officeDocument/2006/relationships/hyperlink" Target="http://www.isogg.org/tree/ISOGG_HapgrpQ.html" TargetMode="External"/><Relationship Id="rId14559" Type="http://schemas.openxmlformats.org/officeDocument/2006/relationships/hyperlink" Target="http://www.isogg.org/tree/ISOGG_HapgrpE.html" TargetMode="External"/><Relationship Id="rId18430" Type="http://schemas.openxmlformats.org/officeDocument/2006/relationships/hyperlink" Target="http://www.isogg.org/tree/ISOGG_HapgrpR.html" TargetMode="External"/><Relationship Id="rId21775" Type="http://schemas.openxmlformats.org/officeDocument/2006/relationships/hyperlink" Target="http://www.isogg.org/tree/ISOGG_HapgrpQ.html" TargetMode="External"/><Relationship Id="rId22826" Type="http://schemas.openxmlformats.org/officeDocument/2006/relationships/hyperlink" Target="http://ybrowse.isogg.org/cgi-bin/gb2/gbrowse/chrY/?name=chrY:9377658-9377658" TargetMode="External"/><Relationship Id="rId28388" Type="http://schemas.openxmlformats.org/officeDocument/2006/relationships/hyperlink" Target="http://ybrowse.isogg.org/cgi-bin/gb2/gbrowse/chrY/?name=chrY:21349610-21349610" TargetMode="External"/><Relationship Id="rId29439" Type="http://schemas.openxmlformats.org/officeDocument/2006/relationships/hyperlink" Target="http://www.isogg.org/tree/ISOGG_HapgrpH.html" TargetMode="External"/><Relationship Id="rId3567" Type="http://schemas.openxmlformats.org/officeDocument/2006/relationships/hyperlink" Target="http://ybrowse.isogg.org/cgi-bin/gb2/gbrowse/chrY/?name=chrY:19285289-19285289" TargetMode="External"/><Relationship Id="rId4618" Type="http://schemas.openxmlformats.org/officeDocument/2006/relationships/hyperlink" Target="http://www.isogg.org/tree/ISOGG_HapgrpR.html" TargetMode="External"/><Relationship Id="rId17032" Type="http://schemas.openxmlformats.org/officeDocument/2006/relationships/hyperlink" Target="http://ybrowse.isogg.org/cgi-bin/gb2/gbrowse/chrY/?name=chrY:22474489-22474489" TargetMode="External"/><Relationship Id="rId20377" Type="http://schemas.openxmlformats.org/officeDocument/2006/relationships/hyperlink" Target="http://ybrowse.isogg.org/cgi-bin/gb2/gbrowse/chrY/?name=chrY:15058878-15058878" TargetMode="External"/><Relationship Id="rId21428" Type="http://schemas.openxmlformats.org/officeDocument/2006/relationships/hyperlink" Target="http://www.isogg.org/tree/ISOGG_HapgrpQ.html" TargetMode="External"/><Relationship Id="rId24998" Type="http://schemas.openxmlformats.org/officeDocument/2006/relationships/hyperlink" Target="http://ybrowse.isogg.org/cgi-bin/gb2/gbrowse/chrY/?name=chrY:7831645-7831645" TargetMode="External"/><Relationship Id="rId29920" Type="http://schemas.openxmlformats.org/officeDocument/2006/relationships/hyperlink" Target="http://ybrowse.isogg.org/cgi-bin/gb2/gbrowse/chrY/?name=chrY:23766463-23766463" TargetMode="External"/><Relationship Id="rId35257" Type="http://schemas.openxmlformats.org/officeDocument/2006/relationships/hyperlink" Target="http://www.isogg.org/tree/ISOGG_HapgrpC.html" TargetMode="External"/><Relationship Id="rId488" Type="http://schemas.openxmlformats.org/officeDocument/2006/relationships/hyperlink" Target="http://www.isogg.org/tree/ISOGG_HapgrpR.html" TargetMode="External"/><Relationship Id="rId2169" Type="http://schemas.openxmlformats.org/officeDocument/2006/relationships/hyperlink" Target="http://www.isogg.org/tree/ISOGG_HapgrpO.html" TargetMode="External"/><Relationship Id="rId6040" Type="http://schemas.openxmlformats.org/officeDocument/2006/relationships/hyperlink" Target="http://ybrowse.isogg.org/cgi-bin/gb2/gbrowse/chrY/?name=chrY:22120867-22120867" TargetMode="External"/><Relationship Id="rId12591" Type="http://schemas.openxmlformats.org/officeDocument/2006/relationships/hyperlink" Target="http://www.isogg.org/tree/ISOGG_YDNATreeTrunk.html" TargetMode="External"/><Relationship Id="rId13642" Type="http://schemas.openxmlformats.org/officeDocument/2006/relationships/hyperlink" Target="http://www.ncbi.nlm.nih.gov/SNP/snp_ref.cgi?rs=201671027" TargetMode="External"/><Relationship Id="rId27471" Type="http://schemas.openxmlformats.org/officeDocument/2006/relationships/hyperlink" Target="http://www.isogg.org/tree/ISOGG_HapgrpH.html" TargetMode="External"/><Relationship Id="rId28522" Type="http://schemas.openxmlformats.org/officeDocument/2006/relationships/hyperlink" Target="http://ybrowse.isogg.org/cgi-bin/gb2/gbrowse/chrY/?name=chrY:8550637-8550637" TargetMode="External"/><Relationship Id="rId31867" Type="http://schemas.openxmlformats.org/officeDocument/2006/relationships/hyperlink" Target="http://www.isogg.org/tree/ISOGG_HapgrpE.html" TargetMode="External"/><Relationship Id="rId32918" Type="http://schemas.openxmlformats.org/officeDocument/2006/relationships/hyperlink" Target="http://ybrowse.isogg.org/cgi-bin/gb2/gbrowse/chrY/?name=chrY:22471716-22471716" TargetMode="External"/><Relationship Id="rId2650" Type="http://schemas.openxmlformats.org/officeDocument/2006/relationships/hyperlink" Target="http://ybrowse.isogg.org/cgi-bin/gb2/gbrowse/chrY/?name=chrY:17091865-17091865" TargetMode="External"/><Relationship Id="rId3701" Type="http://schemas.openxmlformats.org/officeDocument/2006/relationships/hyperlink" Target="http://ybrowse.isogg.org/cgi-bin/gb2/gbrowse/chrY/?name=chrY:22720028-22720028" TargetMode="External"/><Relationship Id="rId9263" Type="http://schemas.openxmlformats.org/officeDocument/2006/relationships/hyperlink" Target="http://ybrowse.isogg.org/cgi-bin/gb2/gbrowse/chrY/?name=chrY:21733257-21733257" TargetMode="External"/><Relationship Id="rId11193" Type="http://schemas.openxmlformats.org/officeDocument/2006/relationships/hyperlink" Target="http://ybrowse.isogg.org/cgi-bin/gb2/gbrowse/chrY/?name=chrY:9853754-9853754" TargetMode="External"/><Relationship Id="rId12244" Type="http://schemas.openxmlformats.org/officeDocument/2006/relationships/hyperlink" Target="http://www.isogg.org/tree/ISOGG_YDNATreeTrunk.html" TargetMode="External"/><Relationship Id="rId20511" Type="http://schemas.openxmlformats.org/officeDocument/2006/relationships/hyperlink" Target="http://www.isogg.org/tree/ISOGG_HapgrpA.html" TargetMode="External"/><Relationship Id="rId26073" Type="http://schemas.openxmlformats.org/officeDocument/2006/relationships/hyperlink" Target="http://www.isogg.org/tree/ISOGG_HapgrpC.html" TargetMode="External"/><Relationship Id="rId27124" Type="http://schemas.openxmlformats.org/officeDocument/2006/relationships/hyperlink" Target="http://ybrowse.isogg.org/cgi-bin/gb2/gbrowse/chrY/?name=chrY:17162472-17162472" TargetMode="External"/><Relationship Id="rId30469" Type="http://schemas.openxmlformats.org/officeDocument/2006/relationships/hyperlink" Target="http://www.isogg.org/tree/ISOGG_HapgrpH.html" TargetMode="External"/><Relationship Id="rId34340" Type="http://schemas.openxmlformats.org/officeDocument/2006/relationships/hyperlink" Target="http://ybrowse.isogg.org/cgi-bin/gb2/gbrowse/chrY/?name=chrY:19555949-19555949" TargetMode="External"/><Relationship Id="rId622" Type="http://schemas.openxmlformats.org/officeDocument/2006/relationships/hyperlink" Target="http://www.isogg.org/tree/ISOGG_HapgrpI.html" TargetMode="External"/><Relationship Id="rId1252" Type="http://schemas.openxmlformats.org/officeDocument/2006/relationships/hyperlink" Target="http://ybrowse.isogg.org/cgi-bin/gb2/gbrowse/chrY/?name=chrY:7320623-7320623" TargetMode="External"/><Relationship Id="rId2303" Type="http://schemas.openxmlformats.org/officeDocument/2006/relationships/hyperlink" Target="http://ybrowse.isogg.org/cgi-bin/gb2/gbrowse/chrY/?name=chrY:16215102-16215102" TargetMode="External"/><Relationship Id="rId16865" Type="http://schemas.openxmlformats.org/officeDocument/2006/relationships/hyperlink" Target="http://www.isogg.org/tree/ISOGG_HapgrpG.html" TargetMode="External"/><Relationship Id="rId17916" Type="http://schemas.openxmlformats.org/officeDocument/2006/relationships/hyperlink" Target="http://www.isogg.org/tree/ISOGG_HapgrpJ.html" TargetMode="External"/><Relationship Id="rId29296" Type="http://schemas.openxmlformats.org/officeDocument/2006/relationships/hyperlink" Target="http://ybrowse.isogg.org/cgi-bin/gb2/gbrowse/chrY/?name=chrY:3691422-3691424" TargetMode="External"/><Relationship Id="rId4475" Type="http://schemas.openxmlformats.org/officeDocument/2006/relationships/hyperlink" Target="http://www.ncbi.nlm.nih.gov/SNP/snp_ref.cgi?rs=34551924" TargetMode="External"/><Relationship Id="rId5873" Type="http://schemas.openxmlformats.org/officeDocument/2006/relationships/hyperlink" Target="http://www.isogg.org/tree/ISOGG_HapgrpQ.html" TargetMode="External"/><Relationship Id="rId6924" Type="http://schemas.openxmlformats.org/officeDocument/2006/relationships/hyperlink" Target="http://www.isogg.org/tree/ISOGG_HapgrpG.html" TargetMode="External"/><Relationship Id="rId14069" Type="http://schemas.openxmlformats.org/officeDocument/2006/relationships/hyperlink" Target="http://ybrowse.isogg.org/cgi-bin/gb2/gbrowse/chrY/?name=chrY:14001024-14001024" TargetMode="External"/><Relationship Id="rId15467" Type="http://schemas.openxmlformats.org/officeDocument/2006/relationships/hyperlink" Target="http://www.isogg.org/tree/ISOGG_HapgrpE.html" TargetMode="External"/><Relationship Id="rId16518" Type="http://schemas.openxmlformats.org/officeDocument/2006/relationships/hyperlink" Target="http://ybrowse.isogg.org/cgi-bin/gb2/gbrowse/chrY/?name=chrY:14155765-14155765" TargetMode="External"/><Relationship Id="rId21285" Type="http://schemas.openxmlformats.org/officeDocument/2006/relationships/hyperlink" Target="http://ybrowse.isogg.org/cgi-bin/gb2/gbrowse/chrY/?name=chrY:6649916-6649916" TargetMode="External"/><Relationship Id="rId22683" Type="http://schemas.openxmlformats.org/officeDocument/2006/relationships/hyperlink" Target="http://www.isogg.org/tree/ISOGG_HapgrpJ.html" TargetMode="External"/><Relationship Id="rId23734" Type="http://schemas.openxmlformats.org/officeDocument/2006/relationships/hyperlink" Target="http://www.isogg.org/tree/ISOGG_HapgrpE.html" TargetMode="External"/><Relationship Id="rId30950" Type="http://schemas.openxmlformats.org/officeDocument/2006/relationships/hyperlink" Target="http://ybrowse.isogg.org/cgi-bin/gb2/gbrowse/chrY/?name=chrY:22445726-22445726" TargetMode="External"/><Relationship Id="rId3077" Type="http://schemas.openxmlformats.org/officeDocument/2006/relationships/hyperlink" Target="http://ybrowse.isogg.org/cgi-bin/gb2/gbrowse/chrY/?name=chrY:17866126-17866126" TargetMode="External"/><Relationship Id="rId4128" Type="http://schemas.openxmlformats.org/officeDocument/2006/relationships/hyperlink" Target="http://ybrowse.isogg.org/cgi-bin/gb2/gbrowse/chrY/?name=chrY:28538077-28538077" TargetMode="External"/><Relationship Id="rId5526" Type="http://schemas.openxmlformats.org/officeDocument/2006/relationships/hyperlink" Target="http://ybrowse.isogg.org/cgi-bin/gb2/gbrowse/chrY/?name=chrY:24388973-24388973" TargetMode="External"/><Relationship Id="rId22336" Type="http://schemas.openxmlformats.org/officeDocument/2006/relationships/hyperlink" Target="http://ybrowse.isogg.org/cgi-bin/gb2/gbrowse/chrY/?name=chrY:4901002-4901002" TargetMode="External"/><Relationship Id="rId26957" Type="http://schemas.openxmlformats.org/officeDocument/2006/relationships/hyperlink" Target="http://www.isogg.org/tree/ISOGG_HapgrpH.html" TargetMode="External"/><Relationship Id="rId30603" Type="http://schemas.openxmlformats.org/officeDocument/2006/relationships/hyperlink" Target="http://www.isogg.org/tree/ISOGG_HapgrpH.html" TargetMode="External"/><Relationship Id="rId7698" Type="http://schemas.openxmlformats.org/officeDocument/2006/relationships/hyperlink" Target="http://www.ncbi.nlm.nih.gov/SNP/snp_ref.cgi?rs=11799226" TargetMode="External"/><Relationship Id="rId8749" Type="http://schemas.openxmlformats.org/officeDocument/2006/relationships/hyperlink" Target="http://ybrowse.isogg.org/cgi-bin/gb2/gbrowse/chrY/?name=chrY:4388753-4388753" TargetMode="External"/><Relationship Id="rId10679" Type="http://schemas.openxmlformats.org/officeDocument/2006/relationships/hyperlink" Target="http://ybrowse.isogg.org/cgi-bin/gb2/gbrowse/chrY/?name=chrY:22752711-22752711" TargetMode="External"/><Relationship Id="rId14550" Type="http://schemas.openxmlformats.org/officeDocument/2006/relationships/hyperlink" Target="http://www.isogg.org/tree/ISOGG_HapgrpN.html" TargetMode="External"/><Relationship Id="rId15601" Type="http://schemas.openxmlformats.org/officeDocument/2006/relationships/hyperlink" Target="http://ybrowse.isogg.org/cgi-bin/gb2/gbrowse/chrY/?name=chrY:16203354-16203354" TargetMode="External"/><Relationship Id="rId25559" Type="http://schemas.openxmlformats.org/officeDocument/2006/relationships/hyperlink" Target="http://www.isogg.org/tree/ISOGG_HapgrpG.html" TargetMode="External"/><Relationship Id="rId29430" Type="http://schemas.openxmlformats.org/officeDocument/2006/relationships/hyperlink" Target="http://ybrowse.isogg.org/cgi-bin/gb2/gbrowse/chrY/?name=chrY:22545523-22545523" TargetMode="External"/><Relationship Id="rId32775" Type="http://schemas.openxmlformats.org/officeDocument/2006/relationships/hyperlink" Target="http://www.isogg.org/tree/ISOGG_HapgrpE.html" TargetMode="External"/><Relationship Id="rId33826" Type="http://schemas.openxmlformats.org/officeDocument/2006/relationships/hyperlink" Target="http://ybrowse.isogg.org/cgi-bin/gb2/gbrowse/chrY/?name=chrY:23547679-23547679" TargetMode="External"/><Relationship Id="rId13152" Type="http://schemas.openxmlformats.org/officeDocument/2006/relationships/hyperlink" Target="http://www.isogg.org/tree/ISOGG_YDNATreeTrunk.html" TargetMode="External"/><Relationship Id="rId14203" Type="http://schemas.openxmlformats.org/officeDocument/2006/relationships/hyperlink" Target="http://www.ncbi.nlm.nih.gov/SNP/snp_ref.cgi?rs=2068150" TargetMode="External"/><Relationship Id="rId17773" Type="http://schemas.openxmlformats.org/officeDocument/2006/relationships/hyperlink" Target="http://ybrowse.isogg.org/cgi-bin/gb2/gbrowse/chrY/?name=chrY:19460042-19460042" TargetMode="External"/><Relationship Id="rId28032" Type="http://schemas.openxmlformats.org/officeDocument/2006/relationships/hyperlink" Target="http://ybrowse.isogg.org/cgi-bin/gb2/gbrowse/chrY/?name=chrY:17961220-17961220" TargetMode="External"/><Relationship Id="rId31377" Type="http://schemas.openxmlformats.org/officeDocument/2006/relationships/hyperlink" Target="http://www.isogg.org/tree/ISOGG_HapgrpE.html" TargetMode="External"/><Relationship Id="rId32428" Type="http://schemas.openxmlformats.org/officeDocument/2006/relationships/hyperlink" Target="http://ybrowse.isogg.org/cgi-bin/gb2/gbrowse/chrY/?name=chrY:21804687-21804687" TargetMode="External"/><Relationship Id="rId2160" Type="http://schemas.openxmlformats.org/officeDocument/2006/relationships/hyperlink" Target="http://ybrowse.isogg.org/cgi-bin/gb2/gbrowse/chrY/?name=chrY:15770419-15770419" TargetMode="External"/><Relationship Id="rId3211" Type="http://schemas.openxmlformats.org/officeDocument/2006/relationships/hyperlink" Target="http://ybrowse.isogg.org/cgi-bin/gb2/gbrowse/chrY/?name=chrY:18164463-18164463" TargetMode="External"/><Relationship Id="rId6781" Type="http://schemas.openxmlformats.org/officeDocument/2006/relationships/hyperlink" Target="http://www.isogg.org/tree/ISOGG_HapgrpR.html" TargetMode="External"/><Relationship Id="rId7832" Type="http://schemas.openxmlformats.org/officeDocument/2006/relationships/hyperlink" Target="http://ybrowse.isogg.org/cgi-bin/gb2/gbrowse/chrY/?name=chrY:18700150-18700150" TargetMode="External"/><Relationship Id="rId16375" Type="http://schemas.openxmlformats.org/officeDocument/2006/relationships/hyperlink" Target="http://www.isogg.org/tree/ISOGG_HapgrpG.html" TargetMode="External"/><Relationship Id="rId17426" Type="http://schemas.openxmlformats.org/officeDocument/2006/relationships/hyperlink" Target="http://ybrowse.isogg.org/cgi-bin/gb2/gbrowse/chrY/?name=chrY:18700150-18700150" TargetMode="External"/><Relationship Id="rId18824" Type="http://schemas.openxmlformats.org/officeDocument/2006/relationships/hyperlink" Target="http://ybrowse.isogg.org/cgi-bin/gb2/gbrowse/chrY/?name=chrY:22687050-22687050" TargetMode="External"/><Relationship Id="rId20021" Type="http://schemas.openxmlformats.org/officeDocument/2006/relationships/hyperlink" Target="http://www.isogg.org/tree/ISOGG_HapgrpI.html" TargetMode="External"/><Relationship Id="rId23591" Type="http://schemas.openxmlformats.org/officeDocument/2006/relationships/hyperlink" Target="http://ybrowse.isogg.org/cgi-bin/gb2/gbrowse/chrY/?name=chrY:14630009-14630009" TargetMode="External"/><Relationship Id="rId24642" Type="http://schemas.openxmlformats.org/officeDocument/2006/relationships/hyperlink" Target="http://ybrowse.isogg.org/cgi-bin/gb2/gbrowse/chrY/?name=chrY:18219159-18219159" TargetMode="External"/><Relationship Id="rId132" Type="http://schemas.openxmlformats.org/officeDocument/2006/relationships/hyperlink" Target="http://www.isogg.org/tree/ISOGG_HapgrpE.html" TargetMode="External"/><Relationship Id="rId5383" Type="http://schemas.openxmlformats.org/officeDocument/2006/relationships/hyperlink" Target="http://www.isogg.org/tree/ISOGG_HapgrpG.html" TargetMode="External"/><Relationship Id="rId6434" Type="http://schemas.openxmlformats.org/officeDocument/2006/relationships/hyperlink" Target="http://ybrowse.isogg.org/cgi-bin/gb2/gbrowse/chrY/?name=chrY:16519324-16519324" TargetMode="External"/><Relationship Id="rId10813" Type="http://schemas.openxmlformats.org/officeDocument/2006/relationships/hyperlink" Target="http://www.ncbi.nlm.nih.gov/SNP/snp_ref.cgi?rs=17306671" TargetMode="External"/><Relationship Id="rId16028" Type="http://schemas.openxmlformats.org/officeDocument/2006/relationships/hyperlink" Target="http://www.isogg.org/tree/ISOGG_HapgrpE.html" TargetMode="External"/><Relationship Id="rId22193" Type="http://schemas.openxmlformats.org/officeDocument/2006/relationships/hyperlink" Target="http://www.isogg.org/tree/ISOGG_HapgrpR.html" TargetMode="External"/><Relationship Id="rId23244" Type="http://schemas.openxmlformats.org/officeDocument/2006/relationships/hyperlink" Target="http://www.isogg.org/tree/ISOGG_HapgrpT.html" TargetMode="External"/><Relationship Id="rId30460" Type="http://schemas.openxmlformats.org/officeDocument/2006/relationships/hyperlink" Target="http://ybrowse.isogg.org/cgi-bin/gb2/gbrowse/chrY/?name=chrY:22294237-22294237" TargetMode="External"/><Relationship Id="rId31511" Type="http://schemas.openxmlformats.org/officeDocument/2006/relationships/hyperlink" Target="http://www.isogg.org/tree/ISOGG_HapgrpE.html" TargetMode="External"/><Relationship Id="rId5036" Type="http://schemas.openxmlformats.org/officeDocument/2006/relationships/hyperlink" Target="http://www.isogg.org/tree/ISOGG_HapgrpQ.html" TargetMode="External"/><Relationship Id="rId12985" Type="http://schemas.openxmlformats.org/officeDocument/2006/relationships/hyperlink" Target="http://ybrowse.isogg.org/cgi-bin/gb2/gbrowse/chrY/?name=chrY:14980170-14980170" TargetMode="External"/><Relationship Id="rId19598" Type="http://schemas.openxmlformats.org/officeDocument/2006/relationships/hyperlink" Target="http://www.isogg.org/tree/ISOGG_HapgrpR.html" TargetMode="External"/><Relationship Id="rId27865" Type="http://schemas.openxmlformats.org/officeDocument/2006/relationships/hyperlink" Target="http://www.isogg.org/tree/ISOGG_HapgrpH.html" TargetMode="External"/><Relationship Id="rId28916" Type="http://schemas.openxmlformats.org/officeDocument/2006/relationships/hyperlink" Target="http://ybrowse.isogg.org/cgi-bin/gb2/gbrowse/chrY/?name=chrY:8466518-8466518" TargetMode="External"/><Relationship Id="rId30113" Type="http://schemas.openxmlformats.org/officeDocument/2006/relationships/hyperlink" Target="http://www.isogg.org/tree/ISOGG_HapgrpH.html" TargetMode="External"/><Relationship Id="rId1993" Type="http://schemas.openxmlformats.org/officeDocument/2006/relationships/hyperlink" Target="http://ybrowse.isogg.org/cgi-bin/gb2/gbrowse/chrY/?name=chrY:15397649-15397649" TargetMode="External"/><Relationship Id="rId8259" Type="http://schemas.openxmlformats.org/officeDocument/2006/relationships/hyperlink" Target="http://ybrowse.isogg.org/cgi-bin/gb2/gbrowse/chrY/?name=chrY:3545336-3545336" TargetMode="External"/><Relationship Id="rId9657" Type="http://schemas.openxmlformats.org/officeDocument/2006/relationships/hyperlink" Target="http://ybrowse.isogg.org/cgi-bin/gb2/gbrowse/chrY/?name=chrY:22191131-22191131" TargetMode="External"/><Relationship Id="rId11587" Type="http://schemas.openxmlformats.org/officeDocument/2006/relationships/hyperlink" Target="http://ybrowse.isogg.org/cgi-bin/gb2/gbrowse/chrY/?name=chrY:7840218-7840218" TargetMode="External"/><Relationship Id="rId12638" Type="http://schemas.openxmlformats.org/officeDocument/2006/relationships/hyperlink" Target="http://ybrowse.isogg.org/cgi-bin/gb2/gbrowse/chrY/?name=chrY:19059200-19059200" TargetMode="External"/><Relationship Id="rId20905" Type="http://schemas.openxmlformats.org/officeDocument/2006/relationships/hyperlink" Target="http://www.ncbi.nlm.nih.gov/SNP/snp_ref.cgi?rs=186764807" TargetMode="External"/><Relationship Id="rId25069" Type="http://schemas.openxmlformats.org/officeDocument/2006/relationships/hyperlink" Target="http://www.isogg.org/tree/ISOGG_HapgrpH.html" TargetMode="External"/><Relationship Id="rId26467" Type="http://schemas.openxmlformats.org/officeDocument/2006/relationships/hyperlink" Target="http://www.isogg.org/tree/ISOGG_HapgrpC.html" TargetMode="External"/><Relationship Id="rId27518" Type="http://schemas.openxmlformats.org/officeDocument/2006/relationships/hyperlink" Target="http://ybrowse.isogg.org/cgi-bin/gb2/gbrowse/chrY/?name=chrY:13667785-13667785" TargetMode="External"/><Relationship Id="rId32285" Type="http://schemas.openxmlformats.org/officeDocument/2006/relationships/hyperlink" Target="http://www.isogg.org/tree/ISOGG_HapgrpE.html" TargetMode="External"/><Relationship Id="rId33683" Type="http://schemas.openxmlformats.org/officeDocument/2006/relationships/hyperlink" Target="http://www.isogg.org/tree/ISOGG_HapgrpR.html" TargetMode="External"/><Relationship Id="rId34734" Type="http://schemas.openxmlformats.org/officeDocument/2006/relationships/hyperlink" Target="http://ybrowse.isogg.org/cgi-bin/gb2/gbrowse/chrY/?name=chrY:08892354-08892354" TargetMode="External"/><Relationship Id="rId1646" Type="http://schemas.openxmlformats.org/officeDocument/2006/relationships/hyperlink" Target="http://www.isogg.org/tree/ISOGG_HapgrpD.html" TargetMode="External"/><Relationship Id="rId10189" Type="http://schemas.openxmlformats.org/officeDocument/2006/relationships/hyperlink" Target="http://ybrowse.isogg.org/cgi-bin/gb2/gbrowse/chrY/?name=chrY:21779295-21779295" TargetMode="External"/><Relationship Id="rId14060" Type="http://schemas.openxmlformats.org/officeDocument/2006/relationships/hyperlink" Target="http://www.ncbi.nlm.nih.gov/SNP/snp_ref.cgi?rs=17269928" TargetMode="External"/><Relationship Id="rId15111" Type="http://schemas.openxmlformats.org/officeDocument/2006/relationships/hyperlink" Target="http://www.isogg.org/tree/ISOGG_YDNATreeTrunk.html" TargetMode="External"/><Relationship Id="rId18681" Type="http://schemas.openxmlformats.org/officeDocument/2006/relationships/hyperlink" Target="http://www.isogg.org/tree/ISOGG_HapgrpT.html" TargetMode="External"/><Relationship Id="rId19732" Type="http://schemas.openxmlformats.org/officeDocument/2006/relationships/hyperlink" Target="http://www.isogg.org/tree/ISOGG_HapgrpR.html" TargetMode="External"/><Relationship Id="rId33336" Type="http://schemas.openxmlformats.org/officeDocument/2006/relationships/hyperlink" Target="http://ybrowse.isogg.org/cgi-bin/gb2/gbrowse/chrY/?name=chrY:8269510-8269510" TargetMode="External"/><Relationship Id="rId4869" Type="http://schemas.openxmlformats.org/officeDocument/2006/relationships/hyperlink" Target="http://ybrowse.isogg.org/cgi-bin/gb2/gbrowse/chrY/?name=chrY:16954365-16954365" TargetMode="External"/><Relationship Id="rId8740" Type="http://schemas.openxmlformats.org/officeDocument/2006/relationships/hyperlink" Target="http://www.isogg.org/tree/ISOGG_HapgrpR.html" TargetMode="External"/><Relationship Id="rId10670" Type="http://schemas.openxmlformats.org/officeDocument/2006/relationships/hyperlink" Target="http://www.ncbi.nlm.nih.gov/SNP/snp_ref.cgi?rs=13447354" TargetMode="External"/><Relationship Id="rId11721" Type="http://schemas.openxmlformats.org/officeDocument/2006/relationships/hyperlink" Target="http://ybrowse.isogg.org/cgi-bin/gb2/gbrowse/chrY/?name=chrY:16419934-16419934" TargetMode="External"/><Relationship Id="rId17283" Type="http://schemas.openxmlformats.org/officeDocument/2006/relationships/hyperlink" Target="http://www.isogg.org/tree/ISOGG_HapgrpI.html" TargetMode="External"/><Relationship Id="rId18334" Type="http://schemas.openxmlformats.org/officeDocument/2006/relationships/hyperlink" Target="http://www.isogg.org/tree/ISOGG_HapgrpR.html" TargetMode="External"/><Relationship Id="rId21679" Type="http://schemas.openxmlformats.org/officeDocument/2006/relationships/hyperlink" Target="http://www.isogg.org/tree/ISOGG_HapgrpQ.html" TargetMode="External"/><Relationship Id="rId25550" Type="http://schemas.openxmlformats.org/officeDocument/2006/relationships/hyperlink" Target="http://ybrowse.isogg.org/cgi-bin/gb2/gbrowse/chrY/?name=chrY:6925600-6925600" TargetMode="External"/><Relationship Id="rId26601" Type="http://schemas.openxmlformats.org/officeDocument/2006/relationships/hyperlink" Target="http://www.isogg.org/tree/ISOGG_HapgrpC.html" TargetMode="External"/><Relationship Id="rId6291" Type="http://schemas.openxmlformats.org/officeDocument/2006/relationships/hyperlink" Target="http://www.isogg.org/tree/ISOGG_HapgrpR.html" TargetMode="External"/><Relationship Id="rId7342" Type="http://schemas.openxmlformats.org/officeDocument/2006/relationships/hyperlink" Target="http://www.isogg.org/tree/ISOGG_HapgrpC.html" TargetMode="External"/><Relationship Id="rId10323" Type="http://schemas.openxmlformats.org/officeDocument/2006/relationships/hyperlink" Target="http://ybrowse.isogg.org/cgi-bin/gb2/gbrowse/chrY/?name=chrY:21867854-21867854" TargetMode="External"/><Relationship Id="rId24152" Type="http://schemas.openxmlformats.org/officeDocument/2006/relationships/hyperlink" Target="http://www.isogg.org/tree/ISOGG_HapgrpJ.html" TargetMode="External"/><Relationship Id="rId25203" Type="http://schemas.openxmlformats.org/officeDocument/2006/relationships/hyperlink" Target="http://www.isogg.org/tree/ISOGG_HapgrpH.html" TargetMode="External"/><Relationship Id="rId28773" Type="http://schemas.openxmlformats.org/officeDocument/2006/relationships/hyperlink" Target="http://www.isogg.org/tree/ISOGG_HapgrpH.html" TargetMode="External"/><Relationship Id="rId12495" Type="http://schemas.openxmlformats.org/officeDocument/2006/relationships/hyperlink" Target="http://www.isogg.org/tree/ISOGG_YDNATreeTrunk.html" TargetMode="External"/><Relationship Id="rId13893" Type="http://schemas.openxmlformats.org/officeDocument/2006/relationships/hyperlink" Target="http://www.ncbi.nlm.nih.gov/SNP/snp_ref.cgi?rs=9786431" TargetMode="External"/><Relationship Id="rId14944" Type="http://schemas.openxmlformats.org/officeDocument/2006/relationships/hyperlink" Target="http://ybrowse.isogg.org/cgi-bin/gb2/gbrowse/chrY/?name=chrY:16332337-16332337" TargetMode="External"/><Relationship Id="rId27375" Type="http://schemas.openxmlformats.org/officeDocument/2006/relationships/hyperlink" Target="http://www.isogg.org/tree/ISOGG_HapgrpH.html" TargetMode="External"/><Relationship Id="rId28426" Type="http://schemas.openxmlformats.org/officeDocument/2006/relationships/hyperlink" Target="http://ybrowse.isogg.org/cgi-bin/gb2/gbrowse/chrY/?name=chrY:23338890-23338890" TargetMode="External"/><Relationship Id="rId29824" Type="http://schemas.openxmlformats.org/officeDocument/2006/relationships/hyperlink" Target="http://ybrowse.isogg.org/cgi-bin/gb2/gbrowse/chrY/?name=chrY:21314966-21314966" TargetMode="External"/><Relationship Id="rId31021" Type="http://schemas.openxmlformats.org/officeDocument/2006/relationships/hyperlink" Target="http://www.isogg.org/tree/ISOGG_HapgrpD.html" TargetMode="External"/><Relationship Id="rId34591" Type="http://schemas.openxmlformats.org/officeDocument/2006/relationships/hyperlink" Target="http://www.isogg.org/tree/ISOGG_HapgrpE.html" TargetMode="External"/><Relationship Id="rId35642" Type="http://schemas.openxmlformats.org/officeDocument/2006/relationships/hyperlink" Target="http://www.isogg.org/tree/ISOGG_HapgrpG.html" TargetMode="External"/><Relationship Id="rId873" Type="http://schemas.openxmlformats.org/officeDocument/2006/relationships/hyperlink" Target="http://ybrowse.isogg.org/cgi-bin/gb2/gbrowse/chrY/?name=chrY:2672454-2672454" TargetMode="External"/><Relationship Id="rId2554" Type="http://schemas.openxmlformats.org/officeDocument/2006/relationships/hyperlink" Target="http://ybrowse.isogg.org/cgi-bin/gb2/gbrowse/chrY/?name=chrY:16813410-16813410" TargetMode="External"/><Relationship Id="rId3952" Type="http://schemas.openxmlformats.org/officeDocument/2006/relationships/hyperlink" Target="http://www.isogg.org/tree/ISOGG_HapgrpI.html" TargetMode="External"/><Relationship Id="rId9167" Type="http://schemas.openxmlformats.org/officeDocument/2006/relationships/hyperlink" Target="http://ybrowse.isogg.org/cgi-bin/gb2/gbrowse/chrY/?name=chrY:23154034-23154034" TargetMode="External"/><Relationship Id="rId11097" Type="http://schemas.openxmlformats.org/officeDocument/2006/relationships/hyperlink" Target="http://www.isogg.org/tree/ISOGG_HapgrpO.html" TargetMode="External"/><Relationship Id="rId12148" Type="http://schemas.openxmlformats.org/officeDocument/2006/relationships/hyperlink" Target="http://www.isogg.org/tree/ISOGG_HapgrpE.html" TargetMode="External"/><Relationship Id="rId13546" Type="http://schemas.openxmlformats.org/officeDocument/2006/relationships/hyperlink" Target="http://www.isogg.org/tree/ISOGG_HapgrpI.html" TargetMode="External"/><Relationship Id="rId20762" Type="http://schemas.openxmlformats.org/officeDocument/2006/relationships/hyperlink" Target="http://www.isogg.org/tree/ISOGG_HapgrpA.html" TargetMode="External"/><Relationship Id="rId21813" Type="http://schemas.openxmlformats.org/officeDocument/2006/relationships/hyperlink" Target="http://www.isogg.org/tree/ISOGG_HapgrpQ.html" TargetMode="External"/><Relationship Id="rId27028" Type="http://schemas.openxmlformats.org/officeDocument/2006/relationships/hyperlink" Target="http://ybrowse.isogg.org/cgi-bin/gb2/gbrowse/chrY/?name=chrY:17639969-17639969" TargetMode="External"/><Relationship Id="rId33193" Type="http://schemas.openxmlformats.org/officeDocument/2006/relationships/hyperlink" Target="http://www.isogg.org/tree/ISOGG_HapgrpE.html" TargetMode="External"/><Relationship Id="rId34244" Type="http://schemas.openxmlformats.org/officeDocument/2006/relationships/hyperlink" Target="http://ybrowse.isogg.org/cgi-bin/gb2/gbrowse/chrY/?name=chrY:22556141-22556141" TargetMode="External"/><Relationship Id="rId526" Type="http://schemas.openxmlformats.org/officeDocument/2006/relationships/hyperlink" Target="http://www.isogg.org/tree/ISOGG_HapgrpR.html" TargetMode="External"/><Relationship Id="rId1156" Type="http://schemas.openxmlformats.org/officeDocument/2006/relationships/hyperlink" Target="http://www.isogg.org/tree/ISOGG_HapgrpC.html" TargetMode="External"/><Relationship Id="rId2207" Type="http://schemas.openxmlformats.org/officeDocument/2006/relationships/hyperlink" Target="http://www.isogg.org/tree/ISOGG_HapgrpI.html" TargetMode="External"/><Relationship Id="rId3605" Type="http://schemas.openxmlformats.org/officeDocument/2006/relationships/hyperlink" Target="http://ybrowse.isogg.org/cgi-bin/gb2/gbrowse/chrY/?name=chrY:19396726-19396726" TargetMode="External"/><Relationship Id="rId16769" Type="http://schemas.openxmlformats.org/officeDocument/2006/relationships/hyperlink" Target="http://www.isogg.org/tree/ISOGG_HapgrpG.html" TargetMode="External"/><Relationship Id="rId20415" Type="http://schemas.openxmlformats.org/officeDocument/2006/relationships/hyperlink" Target="http://www.ncbi.nlm.nih.gov/SNP/snp_ref.cgi?rs=9786460" TargetMode="External"/><Relationship Id="rId23985" Type="http://schemas.openxmlformats.org/officeDocument/2006/relationships/hyperlink" Target="http://ybrowse.isogg.org/cgi-bin/gb2/gbrowse/chrY/?name=chrY:16835007-16835007" TargetMode="External"/><Relationship Id="rId5777" Type="http://schemas.openxmlformats.org/officeDocument/2006/relationships/hyperlink" Target="http://www.isogg.org/tree/ISOGG_HapgrpQ.html" TargetMode="External"/><Relationship Id="rId6828" Type="http://schemas.openxmlformats.org/officeDocument/2006/relationships/hyperlink" Target="http://ybrowse.isogg.org/cgi-bin/gb2/gbrowse/chrY/?name=chrY:22141669-22141669" TargetMode="External"/><Relationship Id="rId18191" Type="http://schemas.openxmlformats.org/officeDocument/2006/relationships/hyperlink" Target="http://ybrowse.isogg.org/cgi-bin/gb2/gbrowse/chrY/?name=chrY:21366301-21366301" TargetMode="External"/><Relationship Id="rId19242" Type="http://schemas.openxmlformats.org/officeDocument/2006/relationships/hyperlink" Target="http://www.isogg.org/tree/ISOGG_HapgrpR.html" TargetMode="External"/><Relationship Id="rId22587" Type="http://schemas.openxmlformats.org/officeDocument/2006/relationships/hyperlink" Target="http://www.isogg.org/tree/ISOGG_HapgrpR.html" TargetMode="External"/><Relationship Id="rId23638" Type="http://schemas.openxmlformats.org/officeDocument/2006/relationships/hyperlink" Target="http://www.isogg.org/tree/ISOGG_HapgrpE.html" TargetMode="External"/><Relationship Id="rId30854" Type="http://schemas.openxmlformats.org/officeDocument/2006/relationships/hyperlink" Target="http://ybrowse.isogg.org/cgi-bin/gb2/gbrowse/chrY/?name=chrY:9172264-9172264" TargetMode="External"/><Relationship Id="rId31905" Type="http://schemas.openxmlformats.org/officeDocument/2006/relationships/hyperlink" Target="http://www.isogg.org/tree/ISOGG_HapgrpE.html" TargetMode="External"/><Relationship Id="rId4379" Type="http://schemas.openxmlformats.org/officeDocument/2006/relationships/hyperlink" Target="http://ybrowse.isogg.org/cgi-bin/gb2/gbrowse/chrY/?name=chrY:15948265-15948265" TargetMode="External"/><Relationship Id="rId8250" Type="http://schemas.openxmlformats.org/officeDocument/2006/relationships/hyperlink" Target="http://www.isogg.org/tree/ISOGG_HapgrpP.html" TargetMode="External"/><Relationship Id="rId9301" Type="http://schemas.openxmlformats.org/officeDocument/2006/relationships/hyperlink" Target="http://www.isogg.org/tree/ISOGG_HapgrpA.html" TargetMode="External"/><Relationship Id="rId10180" Type="http://schemas.openxmlformats.org/officeDocument/2006/relationships/hyperlink" Target="http://ybrowse.isogg.org/cgi-bin/gb2/gbrowse/chrY/?name=chrY:21938444-21938444" TargetMode="External"/><Relationship Id="rId11231" Type="http://schemas.openxmlformats.org/officeDocument/2006/relationships/hyperlink" Target="http://ybrowse.isogg.org/cgi-bin/gb2/gbrowse/chrY/?name=chrY:16034636-16034636" TargetMode="External"/><Relationship Id="rId15852" Type="http://schemas.openxmlformats.org/officeDocument/2006/relationships/hyperlink" Target="http://www.isogg.org/tree/ISOGG_HapgrpE.html" TargetMode="External"/><Relationship Id="rId21189" Type="http://schemas.openxmlformats.org/officeDocument/2006/relationships/hyperlink" Target="http://ybrowse.isogg.org/cgi-bin/gb2/gbrowse/chrY/?name=chrY:22782756-22782756" TargetMode="External"/><Relationship Id="rId25060" Type="http://schemas.openxmlformats.org/officeDocument/2006/relationships/hyperlink" Target="http://ybrowse.isogg.org/cgi-bin/gb2/gbrowse/chrY/?name=chrY:18992380-18992380" TargetMode="External"/><Relationship Id="rId26111" Type="http://schemas.openxmlformats.org/officeDocument/2006/relationships/hyperlink" Target="http://www.isogg.org/tree/ISOGG_HapgrpA.html" TargetMode="External"/><Relationship Id="rId29681" Type="http://schemas.openxmlformats.org/officeDocument/2006/relationships/hyperlink" Target="http://www.isogg.org/tree/ISOGG_HapgrpH.html" TargetMode="External"/><Relationship Id="rId30507" Type="http://schemas.openxmlformats.org/officeDocument/2006/relationships/hyperlink" Target="http://www.isogg.org/tree/ISOGG_HapgrpH.html" TargetMode="External"/><Relationship Id="rId4860" Type="http://schemas.openxmlformats.org/officeDocument/2006/relationships/hyperlink" Target="http://ybrowse.isogg.org/cgi-bin/gb2/gbrowse/chrY/?name=chrY:16891039-16891039" TargetMode="External"/><Relationship Id="rId5911" Type="http://schemas.openxmlformats.org/officeDocument/2006/relationships/hyperlink" Target="http://www.isogg.org/tree/ISOGG_HapgrpQ.html" TargetMode="External"/><Relationship Id="rId14454" Type="http://schemas.openxmlformats.org/officeDocument/2006/relationships/hyperlink" Target="http://ybrowse.isogg.org/cgi-bin/gb2/gbrowse/chrY/?name=chrY:14968527-14968527" TargetMode="External"/><Relationship Id="rId15505" Type="http://schemas.openxmlformats.org/officeDocument/2006/relationships/hyperlink" Target="http://ybrowse.isogg.org/cgi-bin/gb2/gbrowse/chrY/?name=chrY:9083940-9083940" TargetMode="External"/><Relationship Id="rId16903" Type="http://schemas.openxmlformats.org/officeDocument/2006/relationships/hyperlink" Target="http://www.isogg.org/tree/ISOGG_HapgrpG.html" TargetMode="External"/><Relationship Id="rId21670" Type="http://schemas.openxmlformats.org/officeDocument/2006/relationships/hyperlink" Target="http://ybrowse.isogg.org/cgi-bin/gb2/gbrowse/chrY/?name=chrY:5266522-5266522" TargetMode="External"/><Relationship Id="rId22721" Type="http://schemas.openxmlformats.org/officeDocument/2006/relationships/hyperlink" Target="http://www.isogg.org/tree/ISOGG_HapgrpI.html" TargetMode="External"/><Relationship Id="rId28283" Type="http://schemas.openxmlformats.org/officeDocument/2006/relationships/hyperlink" Target="http://www.isogg.org/tree/ISOGG_HapgrpH.html" TargetMode="External"/><Relationship Id="rId29334" Type="http://schemas.openxmlformats.org/officeDocument/2006/relationships/hyperlink" Target="http://ybrowse.isogg.org/cgi-bin/gb2/gbrowse/chrY/?name=chrY:9159804-9159804" TargetMode="External"/><Relationship Id="rId32679" Type="http://schemas.openxmlformats.org/officeDocument/2006/relationships/hyperlink" Target="http://www.isogg.org/tree/ISOGG_HapgrpE.html" TargetMode="External"/><Relationship Id="rId3462" Type="http://schemas.openxmlformats.org/officeDocument/2006/relationships/hyperlink" Target="http://ybrowse.isogg.org/cgi-bin/gb2/gbrowse/chrY/?name=chrY:19010380-19010380" TargetMode="External"/><Relationship Id="rId4513" Type="http://schemas.openxmlformats.org/officeDocument/2006/relationships/hyperlink" Target="http://ybrowse.isogg.org/cgi-bin/gb2/gbrowse/chrY/?name=chrY:7552356-7552356" TargetMode="External"/><Relationship Id="rId13056" Type="http://schemas.openxmlformats.org/officeDocument/2006/relationships/hyperlink" Target="http://www.isogg.org/tree/ISOGG_YDNATreeTrunk.html" TargetMode="External"/><Relationship Id="rId14107" Type="http://schemas.openxmlformats.org/officeDocument/2006/relationships/hyperlink" Target="http://www.isogg.org/tree/ISOGG_HapgrpI.html" TargetMode="External"/><Relationship Id="rId20272" Type="http://schemas.openxmlformats.org/officeDocument/2006/relationships/hyperlink" Target="http://ybrowse.isogg.org/cgi-bin/gb2/gbrowse/chrY/?name=chrY:9759841-9759841" TargetMode="External"/><Relationship Id="rId21323" Type="http://schemas.openxmlformats.org/officeDocument/2006/relationships/hyperlink" Target="http://ybrowse.isogg.org/cgi-bin/gb2/gbrowse/chrY/?name=chrY:10049482-10049482" TargetMode="External"/><Relationship Id="rId35152" Type="http://schemas.openxmlformats.org/officeDocument/2006/relationships/hyperlink" Target="http://ybrowse.isogg.org/cgi-bin/gb2/gbrowse/chrY/?name=chrY:8972869-8972869" TargetMode="External"/><Relationship Id="rId383" Type="http://schemas.openxmlformats.org/officeDocument/2006/relationships/hyperlink" Target="http://ybrowse.isogg.org/cgi-bin/gb2/gbrowse/chrY/?name=chrY:6621096-6621096" TargetMode="External"/><Relationship Id="rId2064" Type="http://schemas.openxmlformats.org/officeDocument/2006/relationships/hyperlink" Target="http://ybrowse.isogg.org/cgi-bin/gb2/gbrowse/chrY/?name=chrY:7265766-7265766" TargetMode="External"/><Relationship Id="rId3115" Type="http://schemas.openxmlformats.org/officeDocument/2006/relationships/hyperlink" Target="http://www.isogg.org/tree/ISOGG_HapgrpR.html" TargetMode="External"/><Relationship Id="rId6685" Type="http://schemas.openxmlformats.org/officeDocument/2006/relationships/hyperlink" Target="http://www.isogg.org/tree/ISOGG_HapgrpR.html" TargetMode="External"/><Relationship Id="rId16279" Type="http://schemas.openxmlformats.org/officeDocument/2006/relationships/hyperlink" Target="http://www.isogg.org/tree/ISOGG_HapgrpG.html" TargetMode="External"/><Relationship Id="rId17677" Type="http://schemas.openxmlformats.org/officeDocument/2006/relationships/hyperlink" Target="http://ybrowse.isogg.org/cgi-bin/gb2/gbrowse/chrY/?name=chrY:14084606-14084606" TargetMode="External"/><Relationship Id="rId18728" Type="http://schemas.openxmlformats.org/officeDocument/2006/relationships/hyperlink" Target="http://ybrowse.isogg.org/cgi-bin/gb2/gbrowse/chrY/?name=chrY:17339863-17339863" TargetMode="External"/><Relationship Id="rId23495" Type="http://schemas.openxmlformats.org/officeDocument/2006/relationships/hyperlink" Target="http://ybrowse.isogg.org/cgi-bin/gb2/gbrowse/chrY/?name=chrY:3459957-3459957" TargetMode="External"/><Relationship Id="rId24893" Type="http://schemas.openxmlformats.org/officeDocument/2006/relationships/hyperlink" Target="http://www.isogg.org/tree/ISOGG_HapgrpH.html" TargetMode="External"/><Relationship Id="rId25944" Type="http://schemas.openxmlformats.org/officeDocument/2006/relationships/hyperlink" Target="http://ybrowse.isogg.org/cgi-bin/gb2/gbrowse/chrY/?name=chrY:13481356-13481356" TargetMode="External"/><Relationship Id="rId5287" Type="http://schemas.openxmlformats.org/officeDocument/2006/relationships/hyperlink" Target="http://www.isogg.org/tree/ISOGG_HapgrpC.html" TargetMode="External"/><Relationship Id="rId6338" Type="http://schemas.openxmlformats.org/officeDocument/2006/relationships/hyperlink" Target="http://ybrowse.isogg.org/cgi-bin/gb2/gbrowse/chrY/?name=chrY:8393846-8393846" TargetMode="External"/><Relationship Id="rId7736" Type="http://schemas.openxmlformats.org/officeDocument/2006/relationships/hyperlink" Target="http://www.isogg.org/tree/ISOGG_HapgrpI.html" TargetMode="External"/><Relationship Id="rId10717" Type="http://schemas.openxmlformats.org/officeDocument/2006/relationships/hyperlink" Target="http://www.isogg.org/tree/ISOGG_HapgrpR.html" TargetMode="External"/><Relationship Id="rId22097" Type="http://schemas.openxmlformats.org/officeDocument/2006/relationships/hyperlink" Target="http://www.isogg.org/tree/ISOGG_HapgrpQ.html" TargetMode="External"/><Relationship Id="rId23148" Type="http://schemas.openxmlformats.org/officeDocument/2006/relationships/hyperlink" Target="http://www.isogg.org/tree/ISOGG_HapgrpR.html" TargetMode="External"/><Relationship Id="rId24546" Type="http://schemas.openxmlformats.org/officeDocument/2006/relationships/hyperlink" Target="http://ybrowse.isogg.org/cgi-bin/gb2/gbrowse/chrY/?name=chrY:9038065-9038065" TargetMode="External"/><Relationship Id="rId30364" Type="http://schemas.openxmlformats.org/officeDocument/2006/relationships/hyperlink" Target="http://ybrowse.isogg.org/cgi-bin/gb2/gbrowse/chrY/?name=chrY:17044820-17044820" TargetMode="External"/><Relationship Id="rId31762" Type="http://schemas.openxmlformats.org/officeDocument/2006/relationships/hyperlink" Target="http://ybrowse.isogg.org/cgi-bin/gb2/gbrowse/chrY/?name=chrY:7509893-7509893" TargetMode="External"/><Relationship Id="rId32813" Type="http://schemas.openxmlformats.org/officeDocument/2006/relationships/hyperlink" Target="http://www.isogg.org/tree/ISOGG_HapgrpE.html" TargetMode="External"/><Relationship Id="rId12889" Type="http://schemas.openxmlformats.org/officeDocument/2006/relationships/hyperlink" Target="http://ybrowse.isogg.org/cgi-bin/gb2/gbrowse/chrY/?name=chrY:8869241-8869241" TargetMode="External"/><Relationship Id="rId16760" Type="http://schemas.openxmlformats.org/officeDocument/2006/relationships/hyperlink" Target="http://ybrowse.isogg.org/cgi-bin/gb2/gbrowse/chrY/?name=chrY:22474887-22474887" TargetMode="External"/><Relationship Id="rId17811" Type="http://schemas.openxmlformats.org/officeDocument/2006/relationships/hyperlink" Target="http://www.isogg.org/tree/ISOGG_HapgrpJ.html" TargetMode="External"/><Relationship Id="rId27769" Type="http://schemas.openxmlformats.org/officeDocument/2006/relationships/hyperlink" Target="http://www.isogg.org/tree/ISOGG_HapgrpH.html" TargetMode="External"/><Relationship Id="rId30017" Type="http://schemas.openxmlformats.org/officeDocument/2006/relationships/hyperlink" Target="http://www.isogg.org/tree/ISOGG_HapgrpH.html" TargetMode="External"/><Relationship Id="rId31415" Type="http://schemas.openxmlformats.org/officeDocument/2006/relationships/hyperlink" Target="http://www.isogg.org/tree/ISOGG_HapgrpE.html" TargetMode="External"/><Relationship Id="rId34985" Type="http://schemas.openxmlformats.org/officeDocument/2006/relationships/hyperlink" Target="http://www.isogg.org/tree/ISOGG_HapgrpG.html" TargetMode="External"/><Relationship Id="rId1897" Type="http://schemas.openxmlformats.org/officeDocument/2006/relationships/hyperlink" Target="http://www.isogg.org/tree/ISOGG_HapgrpQ.html" TargetMode="External"/><Relationship Id="rId2948" Type="http://schemas.openxmlformats.org/officeDocument/2006/relationships/hyperlink" Target="http://www.isogg.org/tree/ISOGG_HapgrpQ.html" TargetMode="External"/><Relationship Id="rId15362" Type="http://schemas.openxmlformats.org/officeDocument/2006/relationships/hyperlink" Target="http://www.ncbi.nlm.nih.gov/SNP/snp_ref.cgi?rs=16980598" TargetMode="External"/><Relationship Id="rId16413" Type="http://schemas.openxmlformats.org/officeDocument/2006/relationships/hyperlink" Target="http://www.isogg.org/tree/ISOGG_HapgrpG.html" TargetMode="External"/><Relationship Id="rId19983" Type="http://schemas.openxmlformats.org/officeDocument/2006/relationships/hyperlink" Target="http://www.isogg.org/tree/ISOGG_HapgrpR.html" TargetMode="External"/><Relationship Id="rId20809" Type="http://schemas.openxmlformats.org/officeDocument/2006/relationships/hyperlink" Target="http://www.ncbi.nlm.nih.gov/SNP/snp_ref.cgi?rs=181987418" TargetMode="External"/><Relationship Id="rId29191" Type="http://schemas.openxmlformats.org/officeDocument/2006/relationships/hyperlink" Target="http://www.isogg.org/tree/ISOGG_HapgrpH.html" TargetMode="External"/><Relationship Id="rId33587" Type="http://schemas.openxmlformats.org/officeDocument/2006/relationships/hyperlink" Target="http://www.isogg.org/tree/ISOGG_HapgrpR.html" TargetMode="External"/><Relationship Id="rId34638" Type="http://schemas.openxmlformats.org/officeDocument/2006/relationships/hyperlink" Target="http://ybrowse.isogg.org/cgi-bin/gb2/gbrowse/chrY/?name=chrY:6955886-6955886" TargetMode="External"/><Relationship Id="rId4370" Type="http://schemas.openxmlformats.org/officeDocument/2006/relationships/hyperlink" Target="http://www.ncbi.nlm.nih.gov/SNP/snp_ref.cgi?rs=72625381" TargetMode="External"/><Relationship Id="rId5421" Type="http://schemas.openxmlformats.org/officeDocument/2006/relationships/hyperlink" Target="http://www.isogg.org/tree/ISOGG_HapgrpG.html" TargetMode="External"/><Relationship Id="rId8991" Type="http://schemas.openxmlformats.org/officeDocument/2006/relationships/hyperlink" Target="http://www.isogg.org/tree/ISOGG_HapgrpQ.html" TargetMode="External"/><Relationship Id="rId15015" Type="http://schemas.openxmlformats.org/officeDocument/2006/relationships/hyperlink" Target="http://www.isogg.org/tree/ISOGG_YDNATreeTrunk.html" TargetMode="External"/><Relationship Id="rId18585" Type="http://schemas.openxmlformats.org/officeDocument/2006/relationships/hyperlink" Target="http://www.isogg.org/tree/ISOGG_HapgrpT.html" TargetMode="External"/><Relationship Id="rId19636" Type="http://schemas.openxmlformats.org/officeDocument/2006/relationships/hyperlink" Target="http://www.isogg.org/tree/ISOGG_HapgrpR.html" TargetMode="External"/><Relationship Id="rId21180" Type="http://schemas.openxmlformats.org/officeDocument/2006/relationships/hyperlink" Target="http://www.isogg.org/tree/ISOGG_HapgrpQ.html" TargetMode="External"/><Relationship Id="rId22231" Type="http://schemas.openxmlformats.org/officeDocument/2006/relationships/hyperlink" Target="http://www.isogg.org/tree/ISOGG_HapgrpI.html" TargetMode="External"/><Relationship Id="rId26852" Type="http://schemas.openxmlformats.org/officeDocument/2006/relationships/hyperlink" Target="http://ybrowse.isogg.org/cgi-bin/gb2/gbrowse/chrY/?name=chrY:2994367-2994367" TargetMode="External"/><Relationship Id="rId32189" Type="http://schemas.openxmlformats.org/officeDocument/2006/relationships/hyperlink" Target="http://www.isogg.org/tree/ISOGG_HapgrpE.html" TargetMode="External"/><Relationship Id="rId4023" Type="http://schemas.openxmlformats.org/officeDocument/2006/relationships/hyperlink" Target="http://www.isogg.org/tree/ISOGG_HapgrpJ.html" TargetMode="External"/><Relationship Id="rId7593" Type="http://schemas.openxmlformats.org/officeDocument/2006/relationships/hyperlink" Target="http://ybrowse.isogg.org/cgi-bin/gb2/gbrowse/chrY/?name=chrY:14973332-14973332" TargetMode="External"/><Relationship Id="rId8644" Type="http://schemas.openxmlformats.org/officeDocument/2006/relationships/hyperlink" Target="http://www.isogg.org/tree/ISOGG_HapgrpE.html" TargetMode="External"/><Relationship Id="rId11972" Type="http://schemas.openxmlformats.org/officeDocument/2006/relationships/hyperlink" Target="http://www.isogg.org/tree/ISOGG_HapgrpE.html" TargetMode="External"/><Relationship Id="rId17187" Type="http://schemas.openxmlformats.org/officeDocument/2006/relationships/hyperlink" Target="http://ybrowse.isogg.org/cgi-bin/gb2/gbrowse/chrY/?name=chrY:3545070-3545070" TargetMode="External"/><Relationship Id="rId18238" Type="http://schemas.openxmlformats.org/officeDocument/2006/relationships/hyperlink" Target="http://www.isogg.org/tree/ISOGG_HapgrpP.html" TargetMode="External"/><Relationship Id="rId25454" Type="http://schemas.openxmlformats.org/officeDocument/2006/relationships/hyperlink" Target="http://ybrowse.isogg.org/cgi-bin/gb2/gbrowse/chrY/?name=chrY:14900092-14900092" TargetMode="External"/><Relationship Id="rId26505" Type="http://schemas.openxmlformats.org/officeDocument/2006/relationships/hyperlink" Target="http://www.isogg.org/tree/ISOGG_HapgrpC.html" TargetMode="External"/><Relationship Id="rId27903" Type="http://schemas.openxmlformats.org/officeDocument/2006/relationships/hyperlink" Target="http://www.isogg.org/tree/ISOGG_HapgrpH.html" TargetMode="External"/><Relationship Id="rId32670" Type="http://schemas.openxmlformats.org/officeDocument/2006/relationships/hyperlink" Target="http://ybrowse.isogg.org/cgi-bin/gb2/gbrowse/chrY/?name=chrY:21240201-21240201" TargetMode="External"/><Relationship Id="rId33721" Type="http://schemas.openxmlformats.org/officeDocument/2006/relationships/hyperlink" Target="http://www.isogg.org/tree/ISOGG_HapgrpR.html" TargetMode="External"/><Relationship Id="rId6195" Type="http://schemas.openxmlformats.org/officeDocument/2006/relationships/hyperlink" Target="http://www.isogg.org/tree/ISOGG_HapgrpQ.html" TargetMode="External"/><Relationship Id="rId7246" Type="http://schemas.openxmlformats.org/officeDocument/2006/relationships/hyperlink" Target="http://www.isogg.org/tree/ISOGG_HapgrpC.html" TargetMode="External"/><Relationship Id="rId10227" Type="http://schemas.openxmlformats.org/officeDocument/2006/relationships/hyperlink" Target="http://www.isogg.org/tree/ISOGG_HapgrpA.html" TargetMode="External"/><Relationship Id="rId10574" Type="http://schemas.openxmlformats.org/officeDocument/2006/relationships/hyperlink" Target="http://www.ncbi.nlm.nih.gov/SNP/snp_ref.cgi?rs=9306836" TargetMode="External"/><Relationship Id="rId11625" Type="http://schemas.openxmlformats.org/officeDocument/2006/relationships/hyperlink" Target="http://ybrowse.isogg.org/cgi-bin/gb2/gbrowse/chrY/?name=chrY:8742700-8742700" TargetMode="External"/><Relationship Id="rId24056" Type="http://schemas.openxmlformats.org/officeDocument/2006/relationships/hyperlink" Target="http://www.isogg.org/tree/ISOGG_HapgrpD.html" TargetMode="External"/><Relationship Id="rId25107" Type="http://schemas.openxmlformats.org/officeDocument/2006/relationships/hyperlink" Target="http://www.isogg.org/tree/ISOGG_HapgrpH.html" TargetMode="External"/><Relationship Id="rId31272" Type="http://schemas.openxmlformats.org/officeDocument/2006/relationships/hyperlink" Target="http://ybrowse.isogg.org/cgi-bin/gb2/gbrowse/chrY/?name=chrY:17047300-17047300" TargetMode="External"/><Relationship Id="rId32323" Type="http://schemas.openxmlformats.org/officeDocument/2006/relationships/hyperlink" Target="http://www.isogg.org/tree/ISOGG_HapgrpE.html" TargetMode="External"/><Relationship Id="rId13797" Type="http://schemas.openxmlformats.org/officeDocument/2006/relationships/hyperlink" Target="http://www.isogg.org/tree/ISOGG_HapgrpR.html" TargetMode="External"/><Relationship Id="rId14848" Type="http://schemas.openxmlformats.org/officeDocument/2006/relationships/hyperlink" Target="http://www.isogg.org/tree/ISOGG_YDNATreeTrunk.html" TargetMode="External"/><Relationship Id="rId27279" Type="http://schemas.openxmlformats.org/officeDocument/2006/relationships/hyperlink" Target="http://www.isogg.org/tree/ISOGG_HapgrpH.html" TargetMode="External"/><Relationship Id="rId28677" Type="http://schemas.openxmlformats.org/officeDocument/2006/relationships/hyperlink" Target="http://www.isogg.org/tree/ISOGG_HapgrpH.html" TargetMode="External"/><Relationship Id="rId29728" Type="http://schemas.openxmlformats.org/officeDocument/2006/relationships/hyperlink" Target="http://ybrowse.isogg.org/cgi-bin/gb2/gbrowse/chrY/?name=chrY:17274034-17274034" TargetMode="External"/><Relationship Id="rId34495" Type="http://schemas.openxmlformats.org/officeDocument/2006/relationships/hyperlink" Target="http://www.isogg.org/tree/ISOGG_HapgrpE.html" TargetMode="External"/><Relationship Id="rId3856" Type="http://schemas.openxmlformats.org/officeDocument/2006/relationships/hyperlink" Target="http://ybrowse.isogg.org/cgi-bin/gb2/gbrowse/chrY/?name=chrY:23021729-23021729" TargetMode="External"/><Relationship Id="rId4907" Type="http://schemas.openxmlformats.org/officeDocument/2006/relationships/hyperlink" Target="http://ybrowse.isogg.org/cgi-bin/gb2/gbrowse/chrY/?name=chrY:17595356-17595356" TargetMode="External"/><Relationship Id="rId12399" Type="http://schemas.openxmlformats.org/officeDocument/2006/relationships/hyperlink" Target="http://ybrowse.isogg.org/cgi-bin/gb2/gbrowse/chrY/?name=chrY:7297487-7297487" TargetMode="External"/><Relationship Id="rId16270" Type="http://schemas.openxmlformats.org/officeDocument/2006/relationships/hyperlink" Target="http://ybrowse.isogg.org/cgi-bin/gb2/gbrowse/chrY/?name=chrY:2866967-2866967" TargetMode="External"/><Relationship Id="rId17321" Type="http://schemas.openxmlformats.org/officeDocument/2006/relationships/hyperlink" Target="http://ybrowse.isogg.org/cgi-bin/gb2/gbrowse/chrY/?name=chrY:14847792-14847792" TargetMode="External"/><Relationship Id="rId20666" Type="http://schemas.openxmlformats.org/officeDocument/2006/relationships/hyperlink" Target="http://www.isogg.org/tree/ISOGG_HapgrpB.html" TargetMode="External"/><Relationship Id="rId21717" Type="http://schemas.openxmlformats.org/officeDocument/2006/relationships/hyperlink" Target="http://www.isogg.org/tree/ISOGG_HapgrpQ.html" TargetMode="External"/><Relationship Id="rId33097" Type="http://schemas.openxmlformats.org/officeDocument/2006/relationships/hyperlink" Target="http://www.isogg.org/tree/ISOGG_HapgrpE.html" TargetMode="External"/><Relationship Id="rId34148" Type="http://schemas.openxmlformats.org/officeDocument/2006/relationships/hyperlink" Target="http://ybrowse.isogg.org/cgi-bin/gb2/gbrowse/chrY/?name=chrY:17348612-17348612" TargetMode="External"/><Relationship Id="rId35546" Type="http://schemas.openxmlformats.org/officeDocument/2006/relationships/hyperlink" Target="http://www.isogg.org/tree/ISOGG_HapgrpC.html" TargetMode="External"/><Relationship Id="rId777" Type="http://schemas.openxmlformats.org/officeDocument/2006/relationships/hyperlink" Target="http://ybrowse.isogg.org/cgi-bin/gb2/gbrowse/chrY/?name=chrY:15869583-15869583" TargetMode="External"/><Relationship Id="rId2458" Type="http://schemas.openxmlformats.org/officeDocument/2006/relationships/hyperlink" Target="http://www.isogg.org/tree/ISOGG_HapgrpE.html" TargetMode="External"/><Relationship Id="rId3509" Type="http://schemas.openxmlformats.org/officeDocument/2006/relationships/hyperlink" Target="http://www.isogg.org/tree/ISOGG_HapgrpE.html" TargetMode="External"/><Relationship Id="rId12880" Type="http://schemas.openxmlformats.org/officeDocument/2006/relationships/hyperlink" Target="http://www.isogg.org/tree/ISOGG_YDNATreeTrunk.html" TargetMode="External"/><Relationship Id="rId13931" Type="http://schemas.openxmlformats.org/officeDocument/2006/relationships/hyperlink" Target="http://www.isogg.org/tree/ISOGG_HapgrpF.html" TargetMode="External"/><Relationship Id="rId19493" Type="http://schemas.openxmlformats.org/officeDocument/2006/relationships/hyperlink" Target="http://ybrowse.isogg.org/cgi-bin/gb2/gbrowse/chrY/?name=ChrY:17112718..17112718" TargetMode="External"/><Relationship Id="rId20319" Type="http://schemas.openxmlformats.org/officeDocument/2006/relationships/hyperlink" Target="http://www.ncbi.nlm.nih.gov/SNP/snp_ref.cgi?rs=2534636" TargetMode="External"/><Relationship Id="rId23889" Type="http://schemas.openxmlformats.org/officeDocument/2006/relationships/hyperlink" Target="http://ybrowse.isogg.org/cgi-bin/gb2/gbrowse/chrY/?name=chrY:15040454-15040454" TargetMode="External"/><Relationship Id="rId27760" Type="http://schemas.openxmlformats.org/officeDocument/2006/relationships/hyperlink" Target="http://ybrowse.isogg.org/cgi-bin/gb2/gbrowse/chrY/?name=chrY:4040503-4040503" TargetMode="External"/><Relationship Id="rId28811" Type="http://schemas.openxmlformats.org/officeDocument/2006/relationships/hyperlink" Target="http://www.isogg.org/tree/ISOGG_HapgrpH.html" TargetMode="External"/><Relationship Id="rId9552" Type="http://schemas.openxmlformats.org/officeDocument/2006/relationships/hyperlink" Target="http://www.isogg.org/tree/ISOGG_HapgrpA.html" TargetMode="External"/><Relationship Id="rId11482" Type="http://schemas.openxmlformats.org/officeDocument/2006/relationships/hyperlink" Target="http://www.isogg.org/tree/ISOGG_HapgrpG.html" TargetMode="External"/><Relationship Id="rId12533" Type="http://schemas.openxmlformats.org/officeDocument/2006/relationships/hyperlink" Target="http://www.isogg.org/tree/ISOGG_YDNATreeTrunk.html" TargetMode="External"/><Relationship Id="rId18095" Type="http://schemas.openxmlformats.org/officeDocument/2006/relationships/hyperlink" Target="http://www.ncbi.nlm.nih.gov/SNP/snp_ref.cgi?rs=9341308" TargetMode="External"/><Relationship Id="rId19146" Type="http://schemas.openxmlformats.org/officeDocument/2006/relationships/hyperlink" Target="http://ybrowse.isogg.org/cgi-bin/gb2/gbrowse/chrY/?name=chrY:15588401-15588401" TargetMode="External"/><Relationship Id="rId20800" Type="http://schemas.openxmlformats.org/officeDocument/2006/relationships/hyperlink" Target="http://www.ncbi.nlm.nih.gov/SNP/snp_ref.cgi?rs=180966744" TargetMode="External"/><Relationship Id="rId26362" Type="http://schemas.openxmlformats.org/officeDocument/2006/relationships/hyperlink" Target="http://ybrowse.isogg.org/cgi-bin/gb2/gbrowse/chrY/?name=chrY:14807456-14807456" TargetMode="External"/><Relationship Id="rId27413" Type="http://schemas.openxmlformats.org/officeDocument/2006/relationships/hyperlink" Target="http://www.isogg.org/tree/ISOGG_HapgrpH.html" TargetMode="External"/><Relationship Id="rId30758" Type="http://schemas.openxmlformats.org/officeDocument/2006/relationships/hyperlink" Target="http://ybrowse.isogg.org/cgi-bin/gb2/gbrowse/chrY/?name=chrY:3670609-3670609" TargetMode="External"/><Relationship Id="rId31809" Type="http://schemas.openxmlformats.org/officeDocument/2006/relationships/hyperlink" Target="http://www.isogg.org/tree/ISOGG_HapgrpE.html" TargetMode="External"/><Relationship Id="rId911" Type="http://schemas.openxmlformats.org/officeDocument/2006/relationships/hyperlink" Target="http://ybrowse.isogg.org/cgi-bin/gb2/gbrowse/chrY/?name=chrY:2738986-2738986" TargetMode="External"/><Relationship Id="rId1541" Type="http://schemas.openxmlformats.org/officeDocument/2006/relationships/hyperlink" Target="http://ybrowse.isogg.org/cgi-bin/gb2/gbrowse/chrY/?name=chrY:14252994-14252994" TargetMode="External"/><Relationship Id="rId8154" Type="http://schemas.openxmlformats.org/officeDocument/2006/relationships/hyperlink" Target="http://ybrowse.isogg.org/cgi-bin/gb2/gbrowse/chrY/?name=chrY:6753316-6753316" TargetMode="External"/><Relationship Id="rId9205" Type="http://schemas.openxmlformats.org/officeDocument/2006/relationships/hyperlink" Target="http://www.isogg.org/tree/ISOGG_HapgrpR.html" TargetMode="External"/><Relationship Id="rId10084" Type="http://schemas.openxmlformats.org/officeDocument/2006/relationships/hyperlink" Target="http://ybrowse.isogg.org/cgi-bin/gb2/gbrowse/chrY/?name=chrY:21878072-21878073" TargetMode="External"/><Relationship Id="rId11135" Type="http://schemas.openxmlformats.org/officeDocument/2006/relationships/hyperlink" Target="http://ybrowse.isogg.org/cgi-bin/gb2/gbrowse/chrY/?name=chrY:22921768-22921768" TargetMode="External"/><Relationship Id="rId26015" Type="http://schemas.openxmlformats.org/officeDocument/2006/relationships/hyperlink" Target="http://www.isogg.org/tree/ISOGG_HapgrpG.html" TargetMode="External"/><Relationship Id="rId29585" Type="http://schemas.openxmlformats.org/officeDocument/2006/relationships/hyperlink" Target="http://www.isogg.org/tree/ISOGG_HapgrpH.html" TargetMode="External"/><Relationship Id="rId32180" Type="http://schemas.openxmlformats.org/officeDocument/2006/relationships/hyperlink" Target="http://ybrowse.isogg.org/cgi-bin/gb2/gbrowse/chrY/?name=chrY:14948824-14948824" TargetMode="External"/><Relationship Id="rId33231" Type="http://schemas.openxmlformats.org/officeDocument/2006/relationships/hyperlink" Target="http://www.isogg.org/tree/ISOGG_HapgrpE.html" TargetMode="External"/><Relationship Id="rId4764" Type="http://schemas.openxmlformats.org/officeDocument/2006/relationships/hyperlink" Target="http://ybrowse.isogg.org/cgi-bin/gb2/gbrowse/chrY/?name=chrY:14899742-14899742" TargetMode="External"/><Relationship Id="rId14358" Type="http://schemas.openxmlformats.org/officeDocument/2006/relationships/hyperlink" Target="http://ybrowse.isogg.org/cgi-bin/gb2/gbrowse/chrY/?name=chrY:14001054-14001054" TargetMode="External"/><Relationship Id="rId15756" Type="http://schemas.openxmlformats.org/officeDocument/2006/relationships/hyperlink" Target="http://ybrowse.isogg.org/cgi-bin/gb2/gbrowse/chrY/?name=chrY:22270687-22270687" TargetMode="External"/><Relationship Id="rId16807" Type="http://schemas.openxmlformats.org/officeDocument/2006/relationships/hyperlink" Target="http://www.isogg.org/tree/ISOGG_HapgrpG.html" TargetMode="External"/><Relationship Id="rId21574" Type="http://schemas.openxmlformats.org/officeDocument/2006/relationships/hyperlink" Target="http://www.isogg.org/tree/ISOGG_HapgrpI.html" TargetMode="External"/><Relationship Id="rId22972" Type="http://schemas.openxmlformats.org/officeDocument/2006/relationships/hyperlink" Target="http://ybrowse.isogg.org/cgi-bin/gb2/gbrowse/chrY/?name=chrY:16512405-16512405" TargetMode="External"/><Relationship Id="rId28187" Type="http://schemas.openxmlformats.org/officeDocument/2006/relationships/hyperlink" Target="http://www.isogg.org/tree/ISOGG_HapgrpH.html" TargetMode="External"/><Relationship Id="rId29238" Type="http://schemas.openxmlformats.org/officeDocument/2006/relationships/hyperlink" Target="http://ybrowse.isogg.org/cgi-bin/gb2/gbrowse/chrY/?name=chrY:23195281-23195281" TargetMode="External"/><Relationship Id="rId3366" Type="http://schemas.openxmlformats.org/officeDocument/2006/relationships/hyperlink" Target="http://ybrowse.isogg.org/cgi-bin/gb2/gbrowse/chrY/?name=chrY:18819146-18819146" TargetMode="External"/><Relationship Id="rId4417" Type="http://schemas.openxmlformats.org/officeDocument/2006/relationships/hyperlink" Target="http://www.isogg.org/tree/ISOGG_HapgrpO.html" TargetMode="External"/><Relationship Id="rId5815" Type="http://schemas.openxmlformats.org/officeDocument/2006/relationships/hyperlink" Target="http://www.isogg.org/tree/ISOGG_HapgrpQ.html" TargetMode="External"/><Relationship Id="rId15409" Type="http://schemas.openxmlformats.org/officeDocument/2006/relationships/hyperlink" Target="http://ybrowse.isogg.org/cgi-bin/gb2/gbrowse/chrY/?name=chrY:5968813-5968813" TargetMode="External"/><Relationship Id="rId18979" Type="http://schemas.openxmlformats.org/officeDocument/2006/relationships/hyperlink" Target="http://www.ncbi.nlm.nih.gov/SNP/snp_ref.cgi?rs=17315723" TargetMode="External"/><Relationship Id="rId20176" Type="http://schemas.openxmlformats.org/officeDocument/2006/relationships/hyperlink" Target="http://ybrowse.isogg.org/cgi-bin/gb2/gbrowse/chrY/?name=chrY:19363020-19363020" TargetMode="External"/><Relationship Id="rId21227" Type="http://schemas.openxmlformats.org/officeDocument/2006/relationships/hyperlink" Target="http://ybrowse.isogg.org/cgi-bin/gb2/gbrowse/chrY/?name=chrY:3321881-3321881" TargetMode="External"/><Relationship Id="rId22625" Type="http://schemas.openxmlformats.org/officeDocument/2006/relationships/hyperlink" Target="http://www.isogg.org/tree/ISOGG_HapgrpQ.html" TargetMode="External"/><Relationship Id="rId35056" Type="http://schemas.openxmlformats.org/officeDocument/2006/relationships/hyperlink" Target="http://ybrowse.isogg.org/cgi-bin/gb2/gbrowse/chrY/?name=chrY:6735166-6735166" TargetMode="External"/><Relationship Id="rId287" Type="http://schemas.openxmlformats.org/officeDocument/2006/relationships/hyperlink" Target="http://ybrowse.isogg.org/cgi-bin/gb2/gbrowse/chrY/?name=chrY:18164308-18164308" TargetMode="External"/><Relationship Id="rId3019" Type="http://schemas.openxmlformats.org/officeDocument/2006/relationships/hyperlink" Target="http://ybrowse.isogg.org/cgi-bin/gb2/gbrowse/chrY/?name=chrY:17798903-17798903" TargetMode="External"/><Relationship Id="rId7987" Type="http://schemas.openxmlformats.org/officeDocument/2006/relationships/hyperlink" Target="http://ybrowse.isogg.org/cgi-bin/gb2/gbrowse/chrY/?name=chrY:6753258-6753258" TargetMode="External"/><Relationship Id="rId10968" Type="http://schemas.openxmlformats.org/officeDocument/2006/relationships/hyperlink" Target="http://www.isogg.org/tree/ISOGG_HapgrpQ.html" TargetMode="External"/><Relationship Id="rId24797" Type="http://schemas.openxmlformats.org/officeDocument/2006/relationships/hyperlink" Target="http://www.isogg.org/tree/ISOGG_HapgrpD.html" TargetMode="External"/><Relationship Id="rId25848" Type="http://schemas.openxmlformats.org/officeDocument/2006/relationships/hyperlink" Target="http://ybrowse.isogg.org/cgi-bin/gb2/gbrowse/chrY/?name=chrY:15897972-15897972" TargetMode="External"/><Relationship Id="rId6589" Type="http://schemas.openxmlformats.org/officeDocument/2006/relationships/hyperlink" Target="http://www.isogg.org/tree/ISOGG_HapgrpR.html" TargetMode="External"/><Relationship Id="rId9062" Type="http://schemas.openxmlformats.org/officeDocument/2006/relationships/hyperlink" Target="http://ybrowse.isogg.org/cgi-bin/gb2/gbrowse/chrY/?name=chrY:21897320-21897320" TargetMode="External"/><Relationship Id="rId12390" Type="http://schemas.openxmlformats.org/officeDocument/2006/relationships/hyperlink" Target="http://www.isogg.org/tree/ISOGG_YDNATreeTrunk.html" TargetMode="External"/><Relationship Id="rId13441" Type="http://schemas.openxmlformats.org/officeDocument/2006/relationships/hyperlink" Target="http://www.isogg.org/tree/ISOGG_HapgrpR.html" TargetMode="External"/><Relationship Id="rId23399" Type="http://schemas.openxmlformats.org/officeDocument/2006/relationships/hyperlink" Target="http://ybrowse.isogg.org/cgi-bin/gb2/gbrowse/chrY/?name=chrY:14036721-14036724" TargetMode="External"/><Relationship Id="rId27270" Type="http://schemas.openxmlformats.org/officeDocument/2006/relationships/hyperlink" Target="http://ybrowse.isogg.org/cgi-bin/gb2/gbrowse/chrY/?name=chrY:22517987-22517987" TargetMode="External"/><Relationship Id="rId28321" Type="http://schemas.openxmlformats.org/officeDocument/2006/relationships/hyperlink" Target="http://www.isogg.org/tree/ISOGG_HapgrpH.html" TargetMode="External"/><Relationship Id="rId31666" Type="http://schemas.openxmlformats.org/officeDocument/2006/relationships/hyperlink" Target="http://ybrowse.isogg.org/cgi-bin/gb2/gbrowse/chrY/?name=chrY:10040900-10040900" TargetMode="External"/><Relationship Id="rId32717" Type="http://schemas.openxmlformats.org/officeDocument/2006/relationships/hyperlink" Target="http://www.isogg.org/tree/ISOGG_HapgrpE.html" TargetMode="External"/><Relationship Id="rId3500" Type="http://schemas.openxmlformats.org/officeDocument/2006/relationships/hyperlink" Target="http://ybrowse.isogg.org/cgi-bin/gb2/gbrowse/chrY/?name=chrY:19104986-19104986" TargetMode="External"/><Relationship Id="rId12043" Type="http://schemas.openxmlformats.org/officeDocument/2006/relationships/hyperlink" Target="http://ybrowse.isogg.org/cgi-bin/gb2/gbrowse/chrY/?name=chrY:16491953-16491953" TargetMode="External"/><Relationship Id="rId16664" Type="http://schemas.openxmlformats.org/officeDocument/2006/relationships/hyperlink" Target="http://www.isogg.org/tree/ISOGG_HapgrpG.html" TargetMode="External"/><Relationship Id="rId17715" Type="http://schemas.openxmlformats.org/officeDocument/2006/relationships/hyperlink" Target="http://www.isogg.org/tree/ISOGG_HapgrpJ.html" TargetMode="External"/><Relationship Id="rId20310" Type="http://schemas.openxmlformats.org/officeDocument/2006/relationships/hyperlink" Target="http://www.isogg.org/tree/ISOGG_HapgrpE.html" TargetMode="External"/><Relationship Id="rId23880" Type="http://schemas.openxmlformats.org/officeDocument/2006/relationships/hyperlink" Target="http://www.isogg.org/tree/ISOGG_HapgrpE.html" TargetMode="External"/><Relationship Id="rId24931" Type="http://schemas.openxmlformats.org/officeDocument/2006/relationships/hyperlink" Target="http://www.isogg.org/tree/ISOGG_HapgrpH.html" TargetMode="External"/><Relationship Id="rId30268" Type="http://schemas.openxmlformats.org/officeDocument/2006/relationships/hyperlink" Target="http://ybrowse.isogg.org/cgi-bin/gb2/gbrowse/chrY/?name=chrY:28594877-28594877" TargetMode="External"/><Relationship Id="rId31319" Type="http://schemas.openxmlformats.org/officeDocument/2006/relationships/hyperlink" Target="http://www.isogg.org/tree/ISOGG_HapgrpE.html" TargetMode="External"/><Relationship Id="rId34889" Type="http://schemas.openxmlformats.org/officeDocument/2006/relationships/hyperlink" Target="http://www.isogg.org/tree/ISOGG_HapgrpR.html" TargetMode="External"/><Relationship Id="rId421" Type="http://schemas.openxmlformats.org/officeDocument/2006/relationships/hyperlink" Target="http://ybrowse.isogg.org/cgi-bin/gb2/gbrowse/chrY/?name=chrY:21128270-21128270" TargetMode="External"/><Relationship Id="rId1051" Type="http://schemas.openxmlformats.org/officeDocument/2006/relationships/hyperlink" Target="http://www.isogg.org/tree/ISOGG_HapgrpG.html" TargetMode="External"/><Relationship Id="rId2102" Type="http://schemas.openxmlformats.org/officeDocument/2006/relationships/hyperlink" Target="http://ybrowse.isogg.org/cgi-bin/gb2/gbrowse/chrY/?name=chrY:15635823-15635823" TargetMode="External"/><Relationship Id="rId5672" Type="http://schemas.openxmlformats.org/officeDocument/2006/relationships/hyperlink" Target="http://ybrowse.isogg.org/cgi-bin/gb2/gbrowse/chrY/?name=chrY:16343333-16343333" TargetMode="External"/><Relationship Id="rId6723" Type="http://schemas.openxmlformats.org/officeDocument/2006/relationships/hyperlink" Target="http://www.isogg.org/tree/ISOGG_HapgrpI.html" TargetMode="External"/><Relationship Id="rId15266" Type="http://schemas.openxmlformats.org/officeDocument/2006/relationships/hyperlink" Target="http://www.isogg.org/tree/ISOGG_HapgrpA.html" TargetMode="External"/><Relationship Id="rId16317" Type="http://schemas.openxmlformats.org/officeDocument/2006/relationships/hyperlink" Target="http://www.isogg.org/tree/ISOGG_HapgrpG.html" TargetMode="External"/><Relationship Id="rId22482" Type="http://schemas.openxmlformats.org/officeDocument/2006/relationships/hyperlink" Target="http://ybrowse.isogg.org/cgi-bin/gb2/gbrowse/chrY/?name=chrY:21504327-21504327" TargetMode="External"/><Relationship Id="rId23533" Type="http://schemas.openxmlformats.org/officeDocument/2006/relationships/hyperlink" Target="http://ybrowse.isogg.org/cgi-bin/gb2/gbrowse/chrY/?name=chrY:3460030-3460030" TargetMode="External"/><Relationship Id="rId29095" Type="http://schemas.openxmlformats.org/officeDocument/2006/relationships/hyperlink" Target="http://www.isogg.org/tree/ISOGG_HapgrpH.html" TargetMode="External"/><Relationship Id="rId31800" Type="http://schemas.openxmlformats.org/officeDocument/2006/relationships/hyperlink" Target="http://ybrowse.isogg.org/cgi-bin/gb2/gbrowse/chrY/?name=chrY:13228888-13228888" TargetMode="External"/><Relationship Id="rId4274" Type="http://schemas.openxmlformats.org/officeDocument/2006/relationships/hyperlink" Target="http://ybrowse.isogg.org/cgi-bin/gb2/gbrowse/chrY/?name=chrY:17508792-17508792" TargetMode="External"/><Relationship Id="rId5325" Type="http://schemas.openxmlformats.org/officeDocument/2006/relationships/hyperlink" Target="http://ybrowse.isogg.org/cgi-bin/gb2/gbrowse/chrY/?name=chrY:14208130-14208130" TargetMode="External"/><Relationship Id="rId8895" Type="http://schemas.openxmlformats.org/officeDocument/2006/relationships/hyperlink" Target="http://ybrowse.isogg.org/cgi-bin/gb2/gbrowse/chrY/?name=chrY:6931538-6931538" TargetMode="External"/><Relationship Id="rId18489" Type="http://schemas.openxmlformats.org/officeDocument/2006/relationships/hyperlink" Target="http://ybrowse.isogg.org/cgi-bin/gb2/gbrowse/chrY/?name=chrY:16492547-16492547" TargetMode="External"/><Relationship Id="rId19887" Type="http://schemas.openxmlformats.org/officeDocument/2006/relationships/hyperlink" Target="http://www.isogg.org/tree/ISOGG_HapgrpR.html" TargetMode="External"/><Relationship Id="rId21084" Type="http://schemas.openxmlformats.org/officeDocument/2006/relationships/hyperlink" Target="http://www.isogg.org/tree/ISOGG_HapgrpQ.html" TargetMode="External"/><Relationship Id="rId22135" Type="http://schemas.openxmlformats.org/officeDocument/2006/relationships/hyperlink" Target="http://www.isogg.org/tree/ISOGG_HapgrpR.html" TargetMode="External"/><Relationship Id="rId30402" Type="http://schemas.openxmlformats.org/officeDocument/2006/relationships/hyperlink" Target="http://ybrowse.isogg.org/cgi-bin/gb2/gbrowse/chrY/?name=chrY:19301410-19301410" TargetMode="External"/><Relationship Id="rId7497" Type="http://schemas.openxmlformats.org/officeDocument/2006/relationships/hyperlink" Target="http://ybrowse.isogg.org/cgi-bin/gb2/gbrowse/chrY/?name=chrY:22790341-22790341" TargetMode="External"/><Relationship Id="rId8548" Type="http://schemas.openxmlformats.org/officeDocument/2006/relationships/hyperlink" Target="http://www.isogg.org/tree/ISOGG_HapgrpT.html" TargetMode="External"/><Relationship Id="rId9946" Type="http://schemas.openxmlformats.org/officeDocument/2006/relationships/hyperlink" Target="http://www.isogg.org/tree/ISOGG_HapgrpO.html" TargetMode="External"/><Relationship Id="rId11876" Type="http://schemas.openxmlformats.org/officeDocument/2006/relationships/hyperlink" Target="http://ybrowse.isogg.org/cgi-bin/gb2/gbrowse/chrY/?name=chrY:23346582-23346582" TargetMode="External"/><Relationship Id="rId12927" Type="http://schemas.openxmlformats.org/officeDocument/2006/relationships/hyperlink" Target="http://ybrowse.isogg.org/cgi-bin/gb2/gbrowse/chrY/?name=chrY:14018605-14018605" TargetMode="External"/><Relationship Id="rId25358" Type="http://schemas.openxmlformats.org/officeDocument/2006/relationships/hyperlink" Target="http://ybrowse.isogg.org/cgi-bin/gb2/gbrowse/chrY/?name=chrY:21790011-21790011" TargetMode="External"/><Relationship Id="rId26756" Type="http://schemas.openxmlformats.org/officeDocument/2006/relationships/hyperlink" Target="http://ybrowse.isogg.org/cgi-bin/gb2/gbrowse/chrY/?name=chrY:8626372-8626372" TargetMode="External"/><Relationship Id="rId27807" Type="http://schemas.openxmlformats.org/officeDocument/2006/relationships/hyperlink" Target="http://www.isogg.org/tree/ISOGG_HapgrpH.html" TargetMode="External"/><Relationship Id="rId32574" Type="http://schemas.openxmlformats.org/officeDocument/2006/relationships/hyperlink" Target="http://ybrowse.isogg.org/cgi-bin/gb2/gbrowse/chrY/?name=chrY:4160960-4160960" TargetMode="External"/><Relationship Id="rId33972" Type="http://schemas.openxmlformats.org/officeDocument/2006/relationships/hyperlink" Target="http://ybrowse.isogg.org/cgi-bin/gb2/gbrowse/chrY/?name=chrY:21148730-21148730" TargetMode="External"/><Relationship Id="rId1935" Type="http://schemas.openxmlformats.org/officeDocument/2006/relationships/hyperlink" Target="http://www.isogg.org/tree/ISOGG_HapgrpI.html" TargetMode="External"/><Relationship Id="rId6099" Type="http://schemas.openxmlformats.org/officeDocument/2006/relationships/hyperlink" Target="http://www.isogg.org/tree/ISOGG_HapgrpG.html" TargetMode="External"/><Relationship Id="rId10478" Type="http://schemas.openxmlformats.org/officeDocument/2006/relationships/hyperlink" Target="http://www.ncbi.nlm.nih.gov/SNP/snp_ref.cgi?rs=2032665" TargetMode="External"/><Relationship Id="rId11529" Type="http://schemas.openxmlformats.org/officeDocument/2006/relationships/hyperlink" Target="http://ybrowse.isogg.org/cgi-bin/gb2/gbrowse/chrY/?name=chrY:23327970-23327970" TargetMode="External"/><Relationship Id="rId15400" Type="http://schemas.openxmlformats.org/officeDocument/2006/relationships/hyperlink" Target="http://www.isogg.org/tree/ISOGG_HapgrpE.html" TargetMode="External"/><Relationship Id="rId18970" Type="http://schemas.openxmlformats.org/officeDocument/2006/relationships/hyperlink" Target="http://www.ncbi.nlm.nih.gov/SNP/snp_ref.cgi?rs=17316702" TargetMode="External"/><Relationship Id="rId26409" Type="http://schemas.openxmlformats.org/officeDocument/2006/relationships/hyperlink" Target="http://www.isogg.org/tree/ISOGG_HapgrpC.html" TargetMode="External"/><Relationship Id="rId29979" Type="http://schemas.openxmlformats.org/officeDocument/2006/relationships/hyperlink" Target="http://www.isogg.org/tree/ISOGG_HapgrpH.html" TargetMode="External"/><Relationship Id="rId31176" Type="http://schemas.openxmlformats.org/officeDocument/2006/relationships/hyperlink" Target="http://ybrowse.isogg.org/cgi-bin/gb2/gbrowse/chrY/?name=chrY:6021064-6021064" TargetMode="External"/><Relationship Id="rId32227" Type="http://schemas.openxmlformats.org/officeDocument/2006/relationships/hyperlink" Target="http://www.isogg.org/tree/ISOGG_HapgrpE.html" TargetMode="External"/><Relationship Id="rId33625" Type="http://schemas.openxmlformats.org/officeDocument/2006/relationships/hyperlink" Target="http://www.isogg.org/tree/ISOGG_HapgrpR.html" TargetMode="External"/><Relationship Id="rId3010" Type="http://schemas.openxmlformats.org/officeDocument/2006/relationships/hyperlink" Target="http://www.isogg.org/tree/ISOGG_HapgrpE.html" TargetMode="External"/><Relationship Id="rId14002" Type="http://schemas.openxmlformats.org/officeDocument/2006/relationships/hyperlink" Target="http://ybrowse.isogg.org/cgi-bin/gb2/gbrowse/chrY/?name=chrY:18601274-18601274" TargetMode="External"/><Relationship Id="rId17572" Type="http://schemas.openxmlformats.org/officeDocument/2006/relationships/hyperlink" Target="http://www.isogg.org/tree/ISOGG_HapgrpI.html" TargetMode="External"/><Relationship Id="rId18623" Type="http://schemas.openxmlformats.org/officeDocument/2006/relationships/hyperlink" Target="http://www.isogg.org/tree/ISOGG_HapgrpT.html" TargetMode="External"/><Relationship Id="rId21968" Type="http://schemas.openxmlformats.org/officeDocument/2006/relationships/hyperlink" Target="http://ybrowse.isogg.org/cgi-bin/gb2/gbrowse/chrY/?name=chrY:6894323-6894323" TargetMode="External"/><Relationship Id="rId35797" Type="http://schemas.openxmlformats.org/officeDocument/2006/relationships/hyperlink" Target="http://ybrowse.isogg.org/cgi-bin/gb2/gbrowse/chrY/?name=chrY:21329967-21329967" TargetMode="External"/><Relationship Id="rId6580" Type="http://schemas.openxmlformats.org/officeDocument/2006/relationships/hyperlink" Target="http://ybrowse.isogg.org/cgi-bin/gb2/gbrowse/chrY/?name=chrY:09061159-09061159" TargetMode="External"/><Relationship Id="rId7631" Type="http://schemas.openxmlformats.org/officeDocument/2006/relationships/hyperlink" Target="http://ybrowse.isogg.org/cgi-bin/gb2/gbrowse/chrY/?name=chrY:18165571-18165571" TargetMode="External"/><Relationship Id="rId10612" Type="http://schemas.openxmlformats.org/officeDocument/2006/relationships/hyperlink" Target="http://www.ncbi.nlm.nih.gov/SNP/snp_ref.cgi?rs=2032592" TargetMode="External"/><Relationship Id="rId16174" Type="http://schemas.openxmlformats.org/officeDocument/2006/relationships/hyperlink" Target="http://ybrowse.isogg.org/cgi-bin/gb2/gbrowse/chrY/?name=chrY:18068338-18068338" TargetMode="External"/><Relationship Id="rId17225" Type="http://schemas.openxmlformats.org/officeDocument/2006/relationships/hyperlink" Target="http://ybrowse.isogg.org/cgi-bin/gb2/gbrowse/chrY/?name=chrY:5925267-5925267" TargetMode="External"/><Relationship Id="rId23390" Type="http://schemas.openxmlformats.org/officeDocument/2006/relationships/hyperlink" Target="http://www.isogg.org/tree/ISOGG_HapgrpE.html" TargetMode="External"/><Relationship Id="rId24441" Type="http://schemas.openxmlformats.org/officeDocument/2006/relationships/hyperlink" Target="http://www.isogg.org/tree/ISOGG_HapgrpG.html" TargetMode="External"/><Relationship Id="rId34399" Type="http://schemas.openxmlformats.org/officeDocument/2006/relationships/hyperlink" Target="http://www.isogg.org/tree/ISOGG_HapgrpE.html" TargetMode="External"/><Relationship Id="rId5182" Type="http://schemas.openxmlformats.org/officeDocument/2006/relationships/hyperlink" Target="http://ybrowse.isogg.org/cgi-bin/gb2/gbrowse/chrY/?name=chrY:6974428-6974428" TargetMode="External"/><Relationship Id="rId6233" Type="http://schemas.openxmlformats.org/officeDocument/2006/relationships/hyperlink" Target="http://www.isogg.org/tree/ISOGG_HapgrpR.html" TargetMode="External"/><Relationship Id="rId19397" Type="http://schemas.openxmlformats.org/officeDocument/2006/relationships/hyperlink" Target="http://www.isogg.org/tree/ISOGG_HapgrpR.html" TargetMode="External"/><Relationship Id="rId23043" Type="http://schemas.openxmlformats.org/officeDocument/2006/relationships/hyperlink" Target="http://www.isogg.org/tree/ISOGG_HapgrpR.html" TargetMode="External"/><Relationship Id="rId27664" Type="http://schemas.openxmlformats.org/officeDocument/2006/relationships/hyperlink" Target="http://ybrowse.isogg.org/cgi-bin/gb2/gbrowse/chrY/?name=chrY:21870976-21870976" TargetMode="External"/><Relationship Id="rId28715" Type="http://schemas.openxmlformats.org/officeDocument/2006/relationships/hyperlink" Target="http://www.isogg.org/tree/ISOGG_HapgrpH.html" TargetMode="External"/><Relationship Id="rId31310" Type="http://schemas.openxmlformats.org/officeDocument/2006/relationships/hyperlink" Target="http://ybrowse.isogg.org/cgi-bin/gb2/gbrowse/chrY/?name=chrY:22271842-22271842" TargetMode="External"/><Relationship Id="rId34880" Type="http://schemas.openxmlformats.org/officeDocument/2006/relationships/hyperlink" Target="http://ybrowse.isogg.org/cgi-bin/gb2/gbrowse/chrY/?name=chrY:22917674-22917674" TargetMode="External"/><Relationship Id="rId1792" Type="http://schemas.openxmlformats.org/officeDocument/2006/relationships/hyperlink" Target="http://ybrowse.isogg.org/cgi-bin/gb2/gbrowse/chrY/?name=chrY:14884659-14884659" TargetMode="External"/><Relationship Id="rId2843" Type="http://schemas.openxmlformats.org/officeDocument/2006/relationships/hyperlink" Target="http://ybrowse.isogg.org/cgi-bin/gb2/gbrowse/chrY/?name=chrY:17367959-17367959" TargetMode="External"/><Relationship Id="rId9456" Type="http://schemas.openxmlformats.org/officeDocument/2006/relationships/hyperlink" Target="http://ybrowse.isogg.org/cgi-bin/gb2/gbrowse/chrY/?name=chrY:16454861-16454861" TargetMode="External"/><Relationship Id="rId11386" Type="http://schemas.openxmlformats.org/officeDocument/2006/relationships/hyperlink" Target="http://www.isogg.org/tree/ISOGG_HapgrpG.html" TargetMode="External"/><Relationship Id="rId12437" Type="http://schemas.openxmlformats.org/officeDocument/2006/relationships/hyperlink" Target="http://www.isogg.org/tree/ISOGG_YDNATreeTrunk.html" TargetMode="External"/><Relationship Id="rId12784" Type="http://schemas.openxmlformats.org/officeDocument/2006/relationships/hyperlink" Target="http://www.isogg.org/tree/ISOGG_YDNATreeTrunk.html" TargetMode="External"/><Relationship Id="rId13835" Type="http://schemas.openxmlformats.org/officeDocument/2006/relationships/hyperlink" Target="http://www.isogg.org/tree/ISOGG_YDNATreeTrunk.html" TargetMode="External"/><Relationship Id="rId26266" Type="http://schemas.openxmlformats.org/officeDocument/2006/relationships/hyperlink" Target="http://ybrowse.isogg.org/cgi-bin/gb2/gbrowse/chrY/?name=chrY:22475403-22475403" TargetMode="External"/><Relationship Id="rId27317" Type="http://schemas.openxmlformats.org/officeDocument/2006/relationships/hyperlink" Target="http://www.isogg.org/tree/ISOGG_HapgrpH.html" TargetMode="External"/><Relationship Id="rId33482" Type="http://schemas.openxmlformats.org/officeDocument/2006/relationships/hyperlink" Target="http://ybrowse.isogg.org/cgi-bin/gb2/gbrowse/chrY/?name=chrY:8212227-8212227" TargetMode="External"/><Relationship Id="rId34533" Type="http://schemas.openxmlformats.org/officeDocument/2006/relationships/hyperlink" Target="http://www.isogg.org/tree/ISOGG_HapgrpE.html" TargetMode="External"/><Relationship Id="rId815" Type="http://schemas.openxmlformats.org/officeDocument/2006/relationships/hyperlink" Target="http://ybrowse.isogg.org/cgi-bin/gb2/gbrowse/chrY/?name=chrY:23526483-23526483" TargetMode="External"/><Relationship Id="rId1445" Type="http://schemas.openxmlformats.org/officeDocument/2006/relationships/hyperlink" Target="http://ybrowse.isogg.org/cgi-bin/gb2/gbrowse/chrY/?name=chrY:14141411-14141411" TargetMode="External"/><Relationship Id="rId8058" Type="http://schemas.openxmlformats.org/officeDocument/2006/relationships/hyperlink" Target="http://www.isogg.org/tree/ISOGG_HapgrpR.html" TargetMode="External"/><Relationship Id="rId9109" Type="http://schemas.openxmlformats.org/officeDocument/2006/relationships/hyperlink" Target="http://ybrowse.isogg.org/cgi-bin/gb2/gbrowse/chrY/?name=chrY:3436398-3436398" TargetMode="External"/><Relationship Id="rId11039" Type="http://schemas.openxmlformats.org/officeDocument/2006/relationships/hyperlink" Target="http://www.isogg.org/tree/ISOGG_HapgrpO.html" TargetMode="External"/><Relationship Id="rId20704" Type="http://schemas.openxmlformats.org/officeDocument/2006/relationships/hyperlink" Target="http://www.isogg.org/tree/ISOGG_HapgrpA.html" TargetMode="External"/><Relationship Id="rId29489" Type="http://schemas.openxmlformats.org/officeDocument/2006/relationships/hyperlink" Target="http://www.isogg.org/tree/ISOGG_HapgrpH.html" TargetMode="External"/><Relationship Id="rId32084" Type="http://schemas.openxmlformats.org/officeDocument/2006/relationships/hyperlink" Target="http://ybrowse.isogg.org/cgi-bin/gb2/gbrowse/chrY/?name=chrY:14222532-14222532" TargetMode="External"/><Relationship Id="rId33135" Type="http://schemas.openxmlformats.org/officeDocument/2006/relationships/hyperlink" Target="http://www.isogg.org/tree/ISOGG_HapgrpE.html" TargetMode="External"/><Relationship Id="rId18480" Type="http://schemas.openxmlformats.org/officeDocument/2006/relationships/hyperlink" Target="http://ybrowse.isogg.org/cgi-bin/gb2/gbrowse/chrY/?name=chrY:8502236-8502236" TargetMode="External"/><Relationship Id="rId19531" Type="http://schemas.openxmlformats.org/officeDocument/2006/relationships/hyperlink" Target="http://ybrowse.isogg.org/cgi-bin/gb2/gbrowse/chrY/?name=chrY:19179436-19179436" TargetMode="External"/><Relationship Id="rId22876" Type="http://schemas.openxmlformats.org/officeDocument/2006/relationships/hyperlink" Target="http://ybrowse.isogg.org/cgi-bin/gb2/gbrowse/chrY/?name=chrY:28462237-28462237" TargetMode="External"/><Relationship Id="rId23927" Type="http://schemas.openxmlformats.org/officeDocument/2006/relationships/hyperlink" Target="http://ybrowse.isogg.org/cgi-bin/gb2/gbrowse/chrY/?name=chrY:17844001-17844001" TargetMode="External"/><Relationship Id="rId4668" Type="http://schemas.openxmlformats.org/officeDocument/2006/relationships/hyperlink" Target="http://ybrowse.isogg.org/cgi-bin/gb2/gbrowse/chrY/?name=chrY:9163911-9163911" TargetMode="External"/><Relationship Id="rId5719" Type="http://schemas.openxmlformats.org/officeDocument/2006/relationships/hyperlink" Target="http://www.isogg.org/tree/ISOGG_HapgrpQ.html" TargetMode="External"/><Relationship Id="rId6090" Type="http://schemas.openxmlformats.org/officeDocument/2006/relationships/hyperlink" Target="http://ybrowse.isogg.org/cgi-bin/gb2/gbrowse/chrY/?name=chrY:14408768-14408768" TargetMode="External"/><Relationship Id="rId7141" Type="http://schemas.openxmlformats.org/officeDocument/2006/relationships/hyperlink" Target="http://ybrowse.isogg.org/cgi-bin/gb2/gbrowse/chrY/?name=chrY:21264825-21264825" TargetMode="External"/><Relationship Id="rId11520" Type="http://schemas.openxmlformats.org/officeDocument/2006/relationships/hyperlink" Target="http://www.isogg.org/tree/ISOGG_HapgrpG.html" TargetMode="External"/><Relationship Id="rId17082" Type="http://schemas.openxmlformats.org/officeDocument/2006/relationships/hyperlink" Target="http://ybrowse.isogg.org/cgi-bin/gb2/gbrowse/chrY/?name=chrY:15877166-15877166" TargetMode="External"/><Relationship Id="rId18133" Type="http://schemas.openxmlformats.org/officeDocument/2006/relationships/hyperlink" Target="http://www.isogg.org/tree/ISOGG_HapgrpL.html" TargetMode="External"/><Relationship Id="rId21478" Type="http://schemas.openxmlformats.org/officeDocument/2006/relationships/hyperlink" Target="http://www.isogg.org/tree/ISOGG_YDNATreeTrunk.html" TargetMode="External"/><Relationship Id="rId22529" Type="http://schemas.openxmlformats.org/officeDocument/2006/relationships/hyperlink" Target="http://www.isogg.org/tree/ISOGG_HapgrpG.html" TargetMode="External"/><Relationship Id="rId26400" Type="http://schemas.openxmlformats.org/officeDocument/2006/relationships/hyperlink" Target="http://ybrowse.isogg.org/cgi-bin/gb2/gbrowse/chrY/?name=chrY:22630080-22630080" TargetMode="External"/><Relationship Id="rId29970" Type="http://schemas.openxmlformats.org/officeDocument/2006/relationships/hyperlink" Target="http://ybrowse.isogg.org/cgi-bin/gb2/gbrowse/chrY/?name=chrY:9965578-9965578" TargetMode="External"/><Relationship Id="rId10122" Type="http://schemas.openxmlformats.org/officeDocument/2006/relationships/hyperlink" Target="http://www.ncbi.nlm.nih.gov/SNP/snp_ref.cgi?rs=2032634" TargetMode="External"/><Relationship Id="rId13692" Type="http://schemas.openxmlformats.org/officeDocument/2006/relationships/hyperlink" Target="http://www.isogg.org/tree/ISOGG_HapgrpN.html" TargetMode="External"/><Relationship Id="rId14743" Type="http://schemas.openxmlformats.org/officeDocument/2006/relationships/hyperlink" Target="http://ybrowse.isogg.org/cgi-bin/gb2/gbrowse/chrY/?name=chrY:6646548-6646548" TargetMode="External"/><Relationship Id="rId25002" Type="http://schemas.openxmlformats.org/officeDocument/2006/relationships/hyperlink" Target="http://ybrowse.isogg.org/cgi-bin/gb2/gbrowse/chrY/?name=chrY:8065385-8065385" TargetMode="External"/><Relationship Id="rId28572" Type="http://schemas.openxmlformats.org/officeDocument/2006/relationships/hyperlink" Target="http://ybrowse.isogg.org/cgi-bin/gb2/gbrowse/chrY/?name=chrY:13551210-13551210" TargetMode="External"/><Relationship Id="rId29623" Type="http://schemas.openxmlformats.org/officeDocument/2006/relationships/hyperlink" Target="http://www.isogg.org/tree/ISOGG_HapgrpH.html" TargetMode="External"/><Relationship Id="rId32968" Type="http://schemas.openxmlformats.org/officeDocument/2006/relationships/hyperlink" Target="http://ybrowse.isogg.org/cgi-bin/gb2/gbrowse/chrY/?name=chrY:5994746-5994746" TargetMode="External"/><Relationship Id="rId3751" Type="http://schemas.openxmlformats.org/officeDocument/2006/relationships/hyperlink" Target="http://www.isogg.org/tree/ISOGG_HapgrpT.html" TargetMode="External"/><Relationship Id="rId4802" Type="http://schemas.openxmlformats.org/officeDocument/2006/relationships/hyperlink" Target="http://www.isogg.org/tree/ISOGG_HapgrpG.html" TargetMode="External"/><Relationship Id="rId12294" Type="http://schemas.openxmlformats.org/officeDocument/2006/relationships/hyperlink" Target="http://www.isogg.org/tree/ISOGG_HapgrpE.html" TargetMode="External"/><Relationship Id="rId13345" Type="http://schemas.openxmlformats.org/officeDocument/2006/relationships/hyperlink" Target="http://ybrowse.isogg.org/cgi-bin/gb2/gbrowse/chrY/?name=chrY:23113295-23113295" TargetMode="External"/><Relationship Id="rId20561" Type="http://schemas.openxmlformats.org/officeDocument/2006/relationships/hyperlink" Target="http://www.isogg.org/tree/ISOGG_YDNATreeTrunk.html" TargetMode="External"/><Relationship Id="rId21612" Type="http://schemas.openxmlformats.org/officeDocument/2006/relationships/hyperlink" Target="http://ybrowse.isogg.org/cgi-bin/gb2/gbrowse/chrY/?name=chrY:5818021-5818021" TargetMode="External"/><Relationship Id="rId27174" Type="http://schemas.openxmlformats.org/officeDocument/2006/relationships/hyperlink" Target="http://ybrowse.isogg.org/cgi-bin/gb2/gbrowse/chrY/?name=chrY:28788525-28788525" TargetMode="External"/><Relationship Id="rId28225" Type="http://schemas.openxmlformats.org/officeDocument/2006/relationships/hyperlink" Target="http://www.isogg.org/tree/ISOGG_HapgrpH.html" TargetMode="External"/><Relationship Id="rId34390" Type="http://schemas.openxmlformats.org/officeDocument/2006/relationships/hyperlink" Target="http://ybrowse.isogg.org/cgi-bin/gb2/gbrowse/chrY/?name=chrY:22302203-22302203" TargetMode="External"/><Relationship Id="rId35441" Type="http://schemas.openxmlformats.org/officeDocument/2006/relationships/hyperlink" Target="http://www.isogg.org/tree/ISOGG_HapgrpC.html" TargetMode="External"/><Relationship Id="rId672" Type="http://schemas.openxmlformats.org/officeDocument/2006/relationships/hyperlink" Target="http://www.isogg.org/tree/ISOGG_HapgrpR.html" TargetMode="External"/><Relationship Id="rId2353" Type="http://schemas.openxmlformats.org/officeDocument/2006/relationships/hyperlink" Target="http://ybrowse.isogg.org/cgi-bin/gb2/gbrowse/chrY/?name=chrY:16322695-16322695" TargetMode="External"/><Relationship Id="rId3404" Type="http://schemas.openxmlformats.org/officeDocument/2006/relationships/hyperlink" Target="http://ybrowse.isogg.org/cgi-bin/gb2/gbrowse/chrY/?name=chrY:18907927-18907927" TargetMode="External"/><Relationship Id="rId6974" Type="http://schemas.openxmlformats.org/officeDocument/2006/relationships/hyperlink" Target="http://www.isogg.org/tree/ISOGG_HapgrpG.html" TargetMode="External"/><Relationship Id="rId16568" Type="http://schemas.openxmlformats.org/officeDocument/2006/relationships/hyperlink" Target="http://ybrowse.isogg.org/cgi-bin/gb2/gbrowse/chrY/?name=chrY:15588776-15588776" TargetMode="External"/><Relationship Id="rId17966" Type="http://schemas.openxmlformats.org/officeDocument/2006/relationships/hyperlink" Target="http://www.isogg.org/tree/ISOGG_YDNATreeTrunk.html" TargetMode="External"/><Relationship Id="rId20214" Type="http://schemas.openxmlformats.org/officeDocument/2006/relationships/hyperlink" Target="http://ybrowse.isogg.org/cgi-bin/gb2/gbrowse/chrY/?name=chrY:22716605-22716605" TargetMode="External"/><Relationship Id="rId23784" Type="http://schemas.openxmlformats.org/officeDocument/2006/relationships/hyperlink" Target="http://ybrowse.isogg.org/cgi-bin/gb2/gbrowse/chrY/?name=chrY:7812445-7812445" TargetMode="External"/><Relationship Id="rId34043" Type="http://schemas.openxmlformats.org/officeDocument/2006/relationships/hyperlink" Target="http://www.isogg.org/tree/ISOGG_HapgrpE.html" TargetMode="External"/><Relationship Id="rId325" Type="http://schemas.openxmlformats.org/officeDocument/2006/relationships/hyperlink" Target="http://ybrowse.isogg.org/cgi-bin/gb2/gbrowse/chrY/?name=chrY:15138460-15138460" TargetMode="External"/><Relationship Id="rId2006" Type="http://schemas.openxmlformats.org/officeDocument/2006/relationships/hyperlink" Target="http://www.isogg.org/tree/ISOGG_HapgrpE.html" TargetMode="External"/><Relationship Id="rId5576" Type="http://schemas.openxmlformats.org/officeDocument/2006/relationships/hyperlink" Target="http://ybrowse.isogg.org/cgi-bin/gb2/gbrowse/chrY/?name=chrY:14768179-14768179" TargetMode="External"/><Relationship Id="rId6627" Type="http://schemas.openxmlformats.org/officeDocument/2006/relationships/hyperlink" Target="http://www.isogg.org/tree/ISOGG_HapgrpR.html" TargetMode="External"/><Relationship Id="rId17619" Type="http://schemas.openxmlformats.org/officeDocument/2006/relationships/hyperlink" Target="http://ybrowse.isogg.org/cgi-bin/gb2/gbrowse/chrY/?name=chrY:4556138-4556138" TargetMode="External"/><Relationship Id="rId19041" Type="http://schemas.openxmlformats.org/officeDocument/2006/relationships/hyperlink" Target="http://www.ncbi.nlm.nih.gov/SNP/snp_ref.cgi?rs=7892988" TargetMode="External"/><Relationship Id="rId22386" Type="http://schemas.openxmlformats.org/officeDocument/2006/relationships/hyperlink" Target="http://ybrowse.isogg.org/cgi-bin/gb2/gbrowse/chrY/?name=chrY:8267867-8267867" TargetMode="External"/><Relationship Id="rId23437" Type="http://schemas.openxmlformats.org/officeDocument/2006/relationships/hyperlink" Target="http://ybrowse.isogg.org/cgi-bin/gb2/gbrowse/chrY/?name=chrY:16314844-16314844" TargetMode="External"/><Relationship Id="rId24835" Type="http://schemas.openxmlformats.org/officeDocument/2006/relationships/hyperlink" Target="http://www.isogg.org/tree/ISOGG_HapgrpD.html" TargetMode="External"/><Relationship Id="rId30653" Type="http://schemas.openxmlformats.org/officeDocument/2006/relationships/hyperlink" Target="http://www.isogg.org/tree/ISOGG_HapgrpH.html" TargetMode="External"/><Relationship Id="rId4178" Type="http://schemas.openxmlformats.org/officeDocument/2006/relationships/hyperlink" Target="http://www.isogg.org/tree/ISOGG_HapgrpE.html" TargetMode="External"/><Relationship Id="rId5229" Type="http://schemas.openxmlformats.org/officeDocument/2006/relationships/hyperlink" Target="http://www.isogg.org/tree/ISOGG_HapgrpC.html" TargetMode="External"/><Relationship Id="rId9100" Type="http://schemas.openxmlformats.org/officeDocument/2006/relationships/hyperlink" Target="http://www.isogg.org/tree/ISOGG_HapgrpE.html" TargetMode="External"/><Relationship Id="rId22039" Type="http://schemas.openxmlformats.org/officeDocument/2006/relationships/hyperlink" Target="http://www.isogg.org/tree/ISOGG_HapgrpG.html" TargetMode="External"/><Relationship Id="rId30306" Type="http://schemas.openxmlformats.org/officeDocument/2006/relationships/hyperlink" Target="http://ybrowse.isogg.org/cgi-bin/gb2/gbrowse/chrY/?name=chrY:22545589-22545589" TargetMode="External"/><Relationship Id="rId31704" Type="http://schemas.openxmlformats.org/officeDocument/2006/relationships/hyperlink" Target="http://ybrowse.isogg.org/cgi-bin/gb2/gbrowse/chrY/?name=chrY:22484532-22484532" TargetMode="External"/><Relationship Id="rId8799" Type="http://schemas.openxmlformats.org/officeDocument/2006/relationships/hyperlink" Target="http://www.isogg.org/tree/ISOGG_HapgrpG.html" TargetMode="External"/><Relationship Id="rId11030" Type="http://schemas.openxmlformats.org/officeDocument/2006/relationships/hyperlink" Target="http://ybrowse.isogg.org/cgi-bin/gb2/gbrowse/chrY/?name=chrY:7257494-7257494" TargetMode="External"/><Relationship Id="rId15651" Type="http://schemas.openxmlformats.org/officeDocument/2006/relationships/hyperlink" Target="http://www.isogg.org/tree/ISOGG_HapgrpE.html" TargetMode="External"/><Relationship Id="rId16702" Type="http://schemas.openxmlformats.org/officeDocument/2006/relationships/hyperlink" Target="http://ybrowse.isogg.org/cgi-bin/gb2/gbrowse/chrY/?name=chrY:21362016-21362016" TargetMode="External"/><Relationship Id="rId28082" Type="http://schemas.openxmlformats.org/officeDocument/2006/relationships/hyperlink" Target="http://ybrowse.isogg.org/cgi-bin/gb2/gbrowse/chrY/?name=chrY:19565723-19565724" TargetMode="External"/><Relationship Id="rId29480" Type="http://schemas.openxmlformats.org/officeDocument/2006/relationships/hyperlink" Target="http://ybrowse.isogg.org/cgi-bin/gb2/gbrowse/chrY/?name=chrY:2899960-2899960" TargetMode="External"/><Relationship Id="rId33876" Type="http://schemas.openxmlformats.org/officeDocument/2006/relationships/hyperlink" Target="http://ybrowse.isogg.org/cgi-bin/gb2/gbrowse/chrY/?name=chrY:8285501-8285501" TargetMode="External"/><Relationship Id="rId34927" Type="http://schemas.openxmlformats.org/officeDocument/2006/relationships/hyperlink" Target="http://www.isogg.org/tree/ISOGG_HapgrpQ.html" TargetMode="External"/><Relationship Id="rId1839" Type="http://schemas.openxmlformats.org/officeDocument/2006/relationships/hyperlink" Target="http://ybrowse.isogg.org/cgi-bin/gb2/gbrowse/chrY/?name=chrY:14993327-14993327" TargetMode="External"/><Relationship Id="rId5710" Type="http://schemas.openxmlformats.org/officeDocument/2006/relationships/hyperlink" Target="http://ybrowse.isogg.org/cgi-bin/gb2/gbrowse/chrY/?name=chrY:14699320-14699320" TargetMode="External"/><Relationship Id="rId14253" Type="http://schemas.openxmlformats.org/officeDocument/2006/relationships/hyperlink" Target="http://www.ncbi.nlm.nih.gov/SNP/snp_ref.cgi?rs=17307656" TargetMode="External"/><Relationship Id="rId15304" Type="http://schemas.openxmlformats.org/officeDocument/2006/relationships/hyperlink" Target="http://ybrowse.isogg.org/cgi-bin/gb2/gbrowse/chrY/?name=chrY:7645425-7645425" TargetMode="External"/><Relationship Id="rId18874" Type="http://schemas.openxmlformats.org/officeDocument/2006/relationships/hyperlink" Target="http://ybrowse.isogg.org/cgi-bin/gb2/gbrowse/chrY/?name=chrY:6868118-6868118" TargetMode="External"/><Relationship Id="rId19925" Type="http://schemas.openxmlformats.org/officeDocument/2006/relationships/hyperlink" Target="http://www.isogg.org/tree/ISOGG_HapgrpR.html" TargetMode="External"/><Relationship Id="rId22520" Type="http://schemas.openxmlformats.org/officeDocument/2006/relationships/hyperlink" Target="http://ybrowse.isogg.org/cgi-bin/gb2/gbrowse/chrY/?name=chrY:23429828-23429828" TargetMode="External"/><Relationship Id="rId29133" Type="http://schemas.openxmlformats.org/officeDocument/2006/relationships/hyperlink" Target="http://www.isogg.org/tree/ISOGG_HapgrpH.html" TargetMode="External"/><Relationship Id="rId32478" Type="http://schemas.openxmlformats.org/officeDocument/2006/relationships/hyperlink" Target="http://ybrowse.isogg.org/cgi-bin/gb2/gbrowse/chrY/?name=chrY:22671316-22671316" TargetMode="External"/><Relationship Id="rId33529" Type="http://schemas.openxmlformats.org/officeDocument/2006/relationships/hyperlink" Target="http://www.isogg.org/tree/ISOGG_HapgrpE.html" TargetMode="External"/><Relationship Id="rId182" Type="http://schemas.openxmlformats.org/officeDocument/2006/relationships/hyperlink" Target="http://www.isogg.org/tree/ISOGG_HapgrpR.html" TargetMode="External"/><Relationship Id="rId3261" Type="http://schemas.openxmlformats.org/officeDocument/2006/relationships/hyperlink" Target="http://ybrowse.isogg.org/cgi-bin/gb2/gbrowse/chrY/?name=chrY:18567169-18567169" TargetMode="External"/><Relationship Id="rId4312" Type="http://schemas.openxmlformats.org/officeDocument/2006/relationships/hyperlink" Target="http://www.isogg.org/tree/ISOGG_HapgrpE.html" TargetMode="External"/><Relationship Id="rId7882" Type="http://schemas.openxmlformats.org/officeDocument/2006/relationships/hyperlink" Target="http://www.isogg.org/tree/ISOGG_HapgrpR.html" TargetMode="External"/><Relationship Id="rId8933" Type="http://schemas.openxmlformats.org/officeDocument/2006/relationships/hyperlink" Target="http://www.isogg.org/tree/ISOGG_HapgrpE.html" TargetMode="External"/><Relationship Id="rId17476" Type="http://schemas.openxmlformats.org/officeDocument/2006/relationships/hyperlink" Target="http://www.isogg.org/tree/ISOGG_HapgrpI.html" TargetMode="External"/><Relationship Id="rId18527" Type="http://schemas.openxmlformats.org/officeDocument/2006/relationships/hyperlink" Target="http://ybrowse.isogg.org/cgi-bin/gb2/gbrowse/chrY/?name=chrY:7077897-7077897" TargetMode="External"/><Relationship Id="rId20071" Type="http://schemas.openxmlformats.org/officeDocument/2006/relationships/hyperlink" Target="http://www.isogg.org/tree/ISOGG_HapgrpG.html" TargetMode="External"/><Relationship Id="rId21122" Type="http://schemas.openxmlformats.org/officeDocument/2006/relationships/hyperlink" Target="http://www.isogg.org/tree/ISOGG_HapgrpQ.html" TargetMode="External"/><Relationship Id="rId24692" Type="http://schemas.openxmlformats.org/officeDocument/2006/relationships/hyperlink" Target="http://ybrowse.isogg.org/cgi-bin/gb2/gbrowse/chrY/?name=chrY:22468762-22468762" TargetMode="External"/><Relationship Id="rId25743" Type="http://schemas.openxmlformats.org/officeDocument/2006/relationships/hyperlink" Target="http://www.isogg.org/tree/ISOGG_HapgrpG.html" TargetMode="External"/><Relationship Id="rId6484" Type="http://schemas.openxmlformats.org/officeDocument/2006/relationships/hyperlink" Target="http://ybrowse.isogg.org/cgi-bin/gb2/gbrowse/chrY/?name=chrY:28462524-28462524" TargetMode="External"/><Relationship Id="rId7535" Type="http://schemas.openxmlformats.org/officeDocument/2006/relationships/hyperlink" Target="http://ybrowse.isogg.org/cgi-bin/gb2/gbrowse/chrY/?name=chrY:13429261-13429261" TargetMode="External"/><Relationship Id="rId10516" Type="http://schemas.openxmlformats.org/officeDocument/2006/relationships/hyperlink" Target="http://ybrowse.isogg.org/cgi-bin/gb2/gbrowse/chrY/?name=chrY:15591447-15591447" TargetMode="External"/><Relationship Id="rId10863" Type="http://schemas.openxmlformats.org/officeDocument/2006/relationships/hyperlink" Target="http://www.isogg.org/tree/ISOGG_HapgrpR.html" TargetMode="External"/><Relationship Id="rId11914" Type="http://schemas.openxmlformats.org/officeDocument/2006/relationships/hyperlink" Target="http://www.isogg.org/tree/ISOGG_HapgrpE.html" TargetMode="External"/><Relationship Id="rId16078" Type="http://schemas.openxmlformats.org/officeDocument/2006/relationships/hyperlink" Target="http://www.isogg.org/tree/ISOGG_HapgrpE.html" TargetMode="External"/><Relationship Id="rId17129" Type="http://schemas.openxmlformats.org/officeDocument/2006/relationships/hyperlink" Target="http://www.isogg.org/tree/ISOGG_HapgrpG.html" TargetMode="External"/><Relationship Id="rId23294" Type="http://schemas.openxmlformats.org/officeDocument/2006/relationships/hyperlink" Target="http://www.isogg.org/tree/ISOGG_HapgrpG.html" TargetMode="External"/><Relationship Id="rId24345" Type="http://schemas.openxmlformats.org/officeDocument/2006/relationships/hyperlink" Target="http://www.isogg.org/tree/ISOGG_HapgrpI.html" TargetMode="External"/><Relationship Id="rId31561" Type="http://schemas.openxmlformats.org/officeDocument/2006/relationships/hyperlink" Target="http://www.isogg.org/tree/ISOGG_HapgrpE.html" TargetMode="External"/><Relationship Id="rId32612" Type="http://schemas.openxmlformats.org/officeDocument/2006/relationships/hyperlink" Target="http://ybrowse.isogg.org/cgi-bin/gb2/gbrowse/chrY/?name=chrY:7648175-7648175" TargetMode="External"/><Relationship Id="rId5086" Type="http://schemas.openxmlformats.org/officeDocument/2006/relationships/hyperlink" Target="http://www.isogg.org/tree/ISOGG_HapgrpQ.html" TargetMode="External"/><Relationship Id="rId6137" Type="http://schemas.openxmlformats.org/officeDocument/2006/relationships/hyperlink" Target="http://www.isogg.org/tree/ISOGG_HapgrpT.html" TargetMode="External"/><Relationship Id="rId27568" Type="http://schemas.openxmlformats.org/officeDocument/2006/relationships/hyperlink" Target="http://ybrowse.isogg.org/cgi-bin/gb2/gbrowse/chrY/?name=chrY:15602128-15602128" TargetMode="External"/><Relationship Id="rId28966" Type="http://schemas.openxmlformats.org/officeDocument/2006/relationships/hyperlink" Target="http://ybrowse.isogg.org/cgi-bin/gb2/gbrowse/chrY/?name=chrY:13807522-13807522" TargetMode="External"/><Relationship Id="rId30163" Type="http://schemas.openxmlformats.org/officeDocument/2006/relationships/hyperlink" Target="http://www.isogg.org/tree/ISOGG_HapgrpH.html" TargetMode="External"/><Relationship Id="rId31214" Type="http://schemas.openxmlformats.org/officeDocument/2006/relationships/hyperlink" Target="http://ybrowse.isogg.org/cgi-bin/gb2/gbrowse/chrY/?name=chrY:8569964-8569964" TargetMode="External"/><Relationship Id="rId34784" Type="http://schemas.openxmlformats.org/officeDocument/2006/relationships/hyperlink" Target="http://ybrowse.isogg.org/cgi-bin/gb2/gbrowse/chrY/?name=chrY:7473798-7473798" TargetMode="External"/><Relationship Id="rId1696" Type="http://schemas.openxmlformats.org/officeDocument/2006/relationships/hyperlink" Target="http://www.isogg.org/tree/ISOGG_HapgrpD.html" TargetMode="External"/><Relationship Id="rId12688" Type="http://schemas.openxmlformats.org/officeDocument/2006/relationships/hyperlink" Target="http://ybrowse.isogg.org/cgi-bin/gb2/gbrowse/chrY/?name=chrY:22571947-22571947" TargetMode="External"/><Relationship Id="rId13739" Type="http://schemas.openxmlformats.org/officeDocument/2006/relationships/hyperlink" Target="http://ybrowse.isogg.org/cgi-bin/gb2/gbrowse/chrY/?name=chrY:6739856-6739856" TargetMode="External"/><Relationship Id="rId17610" Type="http://schemas.openxmlformats.org/officeDocument/2006/relationships/hyperlink" Target="http://www.isogg.org/tree/ISOGG_HapgrpJ.html" TargetMode="External"/><Relationship Id="rId20955" Type="http://schemas.openxmlformats.org/officeDocument/2006/relationships/hyperlink" Target="http://ybrowse.isogg.org/cgi-bin/gb2/gbrowse/chrY/?name=chrY:4179056-4179056" TargetMode="External"/><Relationship Id="rId28619" Type="http://schemas.openxmlformats.org/officeDocument/2006/relationships/hyperlink" Target="http://www.isogg.org/tree/ISOGG_HapgrpH.html" TargetMode="External"/><Relationship Id="rId33386" Type="http://schemas.openxmlformats.org/officeDocument/2006/relationships/hyperlink" Target="http://ybrowse.isogg.org/cgi-bin/gb2/gbrowse/chrY/?name=chrY:17073036-17073036" TargetMode="External"/><Relationship Id="rId34437" Type="http://schemas.openxmlformats.org/officeDocument/2006/relationships/hyperlink" Target="http://www.isogg.org/tree/ISOGG_HapgrpE.html" TargetMode="External"/><Relationship Id="rId35835" Type="http://schemas.openxmlformats.org/officeDocument/2006/relationships/hyperlink" Target="http://ybrowse.isogg.org/cgi-bin/gb2/gbrowse/chrY/?name=chrY:23079748-23079748" TargetMode="External"/><Relationship Id="rId1349" Type="http://schemas.openxmlformats.org/officeDocument/2006/relationships/hyperlink" Target="http://ybrowse.isogg.org/cgi-bin/gb2/gbrowse/chrY/?name=chrY:14006096-14006096" TargetMode="External"/><Relationship Id="rId2747" Type="http://schemas.openxmlformats.org/officeDocument/2006/relationships/hyperlink" Target="http://www.isogg.org/tree/ISOGG_HapgrpR.html" TargetMode="External"/><Relationship Id="rId5220" Type="http://schemas.openxmlformats.org/officeDocument/2006/relationships/hyperlink" Target="http://ybrowse.isogg.org/cgi-bin/gb2/gbrowse/chrY/?name=chrY:14658617-14658617" TargetMode="External"/><Relationship Id="rId15161" Type="http://schemas.openxmlformats.org/officeDocument/2006/relationships/hyperlink" Target="http://ybrowse.isogg.org/cgi-bin/gb2/gbrowse/chrY/?name=chrY:22521712-22521712" TargetMode="External"/><Relationship Id="rId16212" Type="http://schemas.openxmlformats.org/officeDocument/2006/relationships/hyperlink" Target="http://www.ncbi.nlm.nih.gov/SNP/snp_ref.cgi?rs=9306848" TargetMode="External"/><Relationship Id="rId19782" Type="http://schemas.openxmlformats.org/officeDocument/2006/relationships/hyperlink" Target="http://www.isogg.org/tree/ISOGG_HapgrpI.html" TargetMode="External"/><Relationship Id="rId20608" Type="http://schemas.openxmlformats.org/officeDocument/2006/relationships/hyperlink" Target="http://www.isogg.org/tree/ISOGG_HapgrpA.html" TargetMode="External"/><Relationship Id="rId33039" Type="http://schemas.openxmlformats.org/officeDocument/2006/relationships/hyperlink" Target="http://www.isogg.org/tree/ISOGG_HapgrpE.html" TargetMode="External"/><Relationship Id="rId719" Type="http://schemas.openxmlformats.org/officeDocument/2006/relationships/hyperlink" Target="http://ybrowse.isogg.org/cgi-bin/gb2/gbrowse/chrY/?name=chrY:21403964-21403964" TargetMode="External"/><Relationship Id="rId8790" Type="http://schemas.openxmlformats.org/officeDocument/2006/relationships/hyperlink" Target="http://ybrowse.isogg.org/cgi-bin/gb2/gbrowse/chrY/?name=chrY:2872849-2872849" TargetMode="External"/><Relationship Id="rId9841" Type="http://schemas.openxmlformats.org/officeDocument/2006/relationships/hyperlink" Target="http://ybrowse.isogg.org/cgi-bin/gb2/gbrowse/chrY/?name=chrY:23302051-23302051" TargetMode="External"/><Relationship Id="rId11771" Type="http://schemas.openxmlformats.org/officeDocument/2006/relationships/hyperlink" Target="http://www.isogg.org/tree/ISOGG_HapgrpG.html" TargetMode="External"/><Relationship Id="rId12822" Type="http://schemas.openxmlformats.org/officeDocument/2006/relationships/hyperlink" Target="http://www.isogg.org/tree/ISOGG_YDNATreeTrunk.html" TargetMode="External"/><Relationship Id="rId18384" Type="http://schemas.openxmlformats.org/officeDocument/2006/relationships/hyperlink" Target="http://www.ncbi.nlm.nih.gov/SNP/snp_ref.cgi?rs=9786184" TargetMode="External"/><Relationship Id="rId19435" Type="http://schemas.openxmlformats.org/officeDocument/2006/relationships/hyperlink" Target="http://ybrowse.isogg.org/cgi-bin/gb2/gbrowse/chrY/?name=chrY:6974439-6974439" TargetMode="External"/><Relationship Id="rId22030" Type="http://schemas.openxmlformats.org/officeDocument/2006/relationships/hyperlink" Target="http://ybrowse.isogg.org/cgi-bin/gb2/gbrowse/chrY/?name=chrY:5167659-5167659" TargetMode="External"/><Relationship Id="rId26651" Type="http://schemas.openxmlformats.org/officeDocument/2006/relationships/hyperlink" Target="http://www.isogg.org/tree/ISOGG_HapgrpC.html" TargetMode="External"/><Relationship Id="rId27702" Type="http://schemas.openxmlformats.org/officeDocument/2006/relationships/hyperlink" Target="http://ybrowse.isogg.org/cgi-bin/gb2/gbrowse/chrY/?name=chrY:23125286-23125286" TargetMode="External"/><Relationship Id="rId55" Type="http://schemas.openxmlformats.org/officeDocument/2006/relationships/hyperlink" Target="http://ybrowse.isogg.org/cgi-bin/gb2/gbrowse/chrY/?name=chrY:6633488-6633488" TargetMode="External"/><Relationship Id="rId1830" Type="http://schemas.openxmlformats.org/officeDocument/2006/relationships/hyperlink" Target="http://www.isogg.org/tree/ISOGG_HapgrpE.html" TargetMode="External"/><Relationship Id="rId7392" Type="http://schemas.openxmlformats.org/officeDocument/2006/relationships/hyperlink" Target="http://www.isogg.org/tree/ISOGG_HapgrpC.html" TargetMode="External"/><Relationship Id="rId8443" Type="http://schemas.openxmlformats.org/officeDocument/2006/relationships/hyperlink" Target="http://ybrowse.isogg.org/cgi-bin/gb2/gbrowse/chrY/?name=chrY:6932813-6932813" TargetMode="External"/><Relationship Id="rId10373" Type="http://schemas.openxmlformats.org/officeDocument/2006/relationships/hyperlink" Target="http://ybrowse.isogg.org/cgi-bin/gb2/gbrowse/chrY/?name=chrY:2655180-2655180" TargetMode="External"/><Relationship Id="rId11424" Type="http://schemas.openxmlformats.org/officeDocument/2006/relationships/hyperlink" Target="http://www.isogg.org/tree/ISOGG_HapgrpG.html" TargetMode="External"/><Relationship Id="rId14994" Type="http://schemas.openxmlformats.org/officeDocument/2006/relationships/hyperlink" Target="http://ybrowse.isogg.org/cgi-bin/gb2/gbrowse/chrY/?name=chrY:17642965-17642965" TargetMode="External"/><Relationship Id="rId18037" Type="http://schemas.openxmlformats.org/officeDocument/2006/relationships/hyperlink" Target="http://www.isogg.org/tree/ISOGG_HapgrpT.html" TargetMode="External"/><Relationship Id="rId25253" Type="http://schemas.openxmlformats.org/officeDocument/2006/relationships/hyperlink" Target="http://www.isogg.org/tree/ISOGG_HapgrpC.html" TargetMode="External"/><Relationship Id="rId26304" Type="http://schemas.openxmlformats.org/officeDocument/2006/relationships/hyperlink" Target="http://ybrowse.isogg.org/cgi-bin/gb2/gbrowse/chrY/?name=chrY:3241988-3241988" TargetMode="External"/><Relationship Id="rId29874" Type="http://schemas.openxmlformats.org/officeDocument/2006/relationships/hyperlink" Target="http://ybrowse.isogg.org/cgi-bin/gb2/gbrowse/chrY/?name=chrY:22628961-22628961" TargetMode="External"/><Relationship Id="rId33520" Type="http://schemas.openxmlformats.org/officeDocument/2006/relationships/hyperlink" Target="http://ybrowse.isogg.org/cgi-bin/gb2/gbrowse/chrY/?name=chrY:15654353-15654353" TargetMode="External"/><Relationship Id="rId7045" Type="http://schemas.openxmlformats.org/officeDocument/2006/relationships/hyperlink" Target="http://ybrowse.isogg.org/cgi-bin/gb2/gbrowse/chrY/?name=chrY:21533213-21533213" TargetMode="External"/><Relationship Id="rId10026" Type="http://schemas.openxmlformats.org/officeDocument/2006/relationships/hyperlink" Target="http://ybrowse.isogg.org/cgi-bin/gb2/gbrowse/chrY/?name=chrY:21751009-21751009" TargetMode="External"/><Relationship Id="rId13596" Type="http://schemas.openxmlformats.org/officeDocument/2006/relationships/hyperlink" Target="http://www.isogg.org/tree/ISOGG_HapgrpO.html" TargetMode="External"/><Relationship Id="rId14647" Type="http://schemas.openxmlformats.org/officeDocument/2006/relationships/hyperlink" Target="http://ybrowse.isogg.org/cgi-bin/gb2/gbrowse/chrY/?name=chrY:16942397-16942397" TargetMode="External"/><Relationship Id="rId21863" Type="http://schemas.openxmlformats.org/officeDocument/2006/relationships/hyperlink" Target="http://www.isogg.org/tree/ISOGG_HapgrpQ.html" TargetMode="External"/><Relationship Id="rId28476" Type="http://schemas.openxmlformats.org/officeDocument/2006/relationships/hyperlink" Target="http://ybrowse.isogg.org/cgi-bin/gb2/gbrowse/chrY/?name=chrY:5401182-5401182" TargetMode="External"/><Relationship Id="rId29527" Type="http://schemas.openxmlformats.org/officeDocument/2006/relationships/hyperlink" Target="http://www.isogg.org/tree/ISOGG_HapgrpH.html" TargetMode="External"/><Relationship Id="rId31071" Type="http://schemas.openxmlformats.org/officeDocument/2006/relationships/hyperlink" Target="http://www.isogg.org/tree/ISOGG_HapgrpD.html" TargetMode="External"/><Relationship Id="rId32122" Type="http://schemas.openxmlformats.org/officeDocument/2006/relationships/hyperlink" Target="http://ybrowse.isogg.org/cgi-bin/gb2/gbrowse/chrY/?name=chrY:17228108-17228108" TargetMode="External"/><Relationship Id="rId35692" Type="http://schemas.openxmlformats.org/officeDocument/2006/relationships/hyperlink" Target="http://www.isogg.org/tree/ISOGG_HapgrpC.html" TargetMode="External"/><Relationship Id="rId3655" Type="http://schemas.openxmlformats.org/officeDocument/2006/relationships/hyperlink" Target="http://ybrowse.isogg.org/cgi-bin/gb2/gbrowse/chrY/?name=chrY:19517549-19517549" TargetMode="External"/><Relationship Id="rId4706" Type="http://schemas.openxmlformats.org/officeDocument/2006/relationships/hyperlink" Target="http://www.isogg.org/tree/ISOGG_HapgrpJ.html" TargetMode="External"/><Relationship Id="rId12198" Type="http://schemas.openxmlformats.org/officeDocument/2006/relationships/hyperlink" Target="http://www.isogg.org/tree/ISOGG_HapgrpE.html" TargetMode="External"/><Relationship Id="rId13249" Type="http://schemas.openxmlformats.org/officeDocument/2006/relationships/hyperlink" Target="http://ybrowse.isogg.org/cgi-bin/gb2/gbrowse/chrY/?name=chrY:21268114-21268114" TargetMode="External"/><Relationship Id="rId17120" Type="http://schemas.openxmlformats.org/officeDocument/2006/relationships/hyperlink" Target="http://ybrowse.isogg.org/cgi-bin/gb2/gbrowse/chrY/?name=chrY:21110703-21110703" TargetMode="External"/><Relationship Id="rId20465" Type="http://schemas.openxmlformats.org/officeDocument/2006/relationships/hyperlink" Target="http://www.isogg.org/tree/ISOGG_HapgrpA.html" TargetMode="External"/><Relationship Id="rId21516" Type="http://schemas.openxmlformats.org/officeDocument/2006/relationships/hyperlink" Target="http://www.isogg.org/tree/ISOGG_YDNATreeTrunk.html" TargetMode="External"/><Relationship Id="rId22914" Type="http://schemas.openxmlformats.org/officeDocument/2006/relationships/hyperlink" Target="http://ybrowse.isogg.org/cgi-bin/gb2/gbrowse/chrY/?name=chrY:6760516-6760516" TargetMode="External"/><Relationship Id="rId27078" Type="http://schemas.openxmlformats.org/officeDocument/2006/relationships/hyperlink" Target="http://ybrowse.isogg.org/cgi-bin/gb2/gbrowse/chrY/?name=chrY:6902241-6902241" TargetMode="External"/><Relationship Id="rId28129" Type="http://schemas.openxmlformats.org/officeDocument/2006/relationships/hyperlink" Target="http://www.isogg.org/tree/ISOGG_HapgrpH.html" TargetMode="External"/><Relationship Id="rId34294" Type="http://schemas.openxmlformats.org/officeDocument/2006/relationships/hyperlink" Target="http://ybrowse.isogg.org/cgi-bin/gb2/gbrowse/chrY/?name=chrY:4813759-4813759" TargetMode="External"/><Relationship Id="rId35345" Type="http://schemas.openxmlformats.org/officeDocument/2006/relationships/hyperlink" Target="http://www.isogg.org/tree/ISOGG_HapgrpC.html" TargetMode="External"/><Relationship Id="rId576" Type="http://schemas.openxmlformats.org/officeDocument/2006/relationships/hyperlink" Target="http://www.isogg.org/tree/ISOGG_HapgrpR.html" TargetMode="External"/><Relationship Id="rId2257" Type="http://schemas.openxmlformats.org/officeDocument/2006/relationships/hyperlink" Target="http://ybrowse.isogg.org/cgi-bin/gb2/gbrowse/chrY/?name=chrY:16051555-16051555" TargetMode="External"/><Relationship Id="rId3308" Type="http://schemas.openxmlformats.org/officeDocument/2006/relationships/hyperlink" Target="http://www.isogg.org/tree/ISOGG_HapgrpE.html" TargetMode="External"/><Relationship Id="rId19292" Type="http://schemas.openxmlformats.org/officeDocument/2006/relationships/hyperlink" Target="http://ybrowse.isogg.org/cgi-bin/gb2/gbrowse/chrY/?name=chrY:14197631-14197631" TargetMode="External"/><Relationship Id="rId20118" Type="http://schemas.openxmlformats.org/officeDocument/2006/relationships/hyperlink" Target="http://ybrowse.isogg.org/cgi-bin/gb2/gbrowse/chrY/?name=chrY:15709910-15709910" TargetMode="External"/><Relationship Id="rId229" Type="http://schemas.openxmlformats.org/officeDocument/2006/relationships/hyperlink" Target="http://ybrowse.isogg.org/cgi-bin/gb2/gbrowse/chrY/?name=chrY:8863872-8863872" TargetMode="External"/><Relationship Id="rId6878" Type="http://schemas.openxmlformats.org/officeDocument/2006/relationships/hyperlink" Target="http://www.isogg.org/tree/ISOGG_HapgrpG.html" TargetMode="External"/><Relationship Id="rId7929" Type="http://schemas.openxmlformats.org/officeDocument/2006/relationships/hyperlink" Target="http://www.ncbi.nlm.nih.gov/SNP/snp_ref.cgi?rs=9786068" TargetMode="External"/><Relationship Id="rId9351" Type="http://schemas.openxmlformats.org/officeDocument/2006/relationships/hyperlink" Target="http://www.isogg.org/tree/ISOGG_HapgrpA.html" TargetMode="External"/><Relationship Id="rId13730" Type="http://schemas.openxmlformats.org/officeDocument/2006/relationships/hyperlink" Target="http://www.isogg.org/tree/ISOGG_HapgrpT.html" TargetMode="External"/><Relationship Id="rId23688" Type="http://schemas.openxmlformats.org/officeDocument/2006/relationships/hyperlink" Target="http://www.isogg.org/tree/ISOGG_HapgrpE.html" TargetMode="External"/><Relationship Id="rId24739" Type="http://schemas.openxmlformats.org/officeDocument/2006/relationships/hyperlink" Target="http://www.isogg.org/tree/ISOGG_HapgrpG.html" TargetMode="External"/><Relationship Id="rId26161" Type="http://schemas.openxmlformats.org/officeDocument/2006/relationships/hyperlink" Target="http://www.isogg.org/tree/ISOGG_YDNATreeTrunk.html" TargetMode="External"/><Relationship Id="rId28610" Type="http://schemas.openxmlformats.org/officeDocument/2006/relationships/hyperlink" Target="http://ybrowse.isogg.org/cgi-bin/gb2/gbrowse/chrY/?name=chrY:14387351-14387351" TargetMode="External"/><Relationship Id="rId31955" Type="http://schemas.openxmlformats.org/officeDocument/2006/relationships/hyperlink" Target="http://www.isogg.org/tree/ISOGG_HapgrpE.html" TargetMode="External"/><Relationship Id="rId9004" Type="http://schemas.openxmlformats.org/officeDocument/2006/relationships/hyperlink" Target="http://ybrowse.isogg.org/cgi-bin/gb2/gbrowse/chrY/?name=chrY:15500081-15500081" TargetMode="External"/><Relationship Id="rId11281" Type="http://schemas.openxmlformats.org/officeDocument/2006/relationships/hyperlink" Target="http://ybrowse.isogg.org/cgi-bin/gb2/gbrowse/chrY/?name=chrY:18097518-18097518" TargetMode="External"/><Relationship Id="rId12332" Type="http://schemas.openxmlformats.org/officeDocument/2006/relationships/hyperlink" Target="http://www.isogg.org/tree/ISOGG_HapgrpE.html" TargetMode="External"/><Relationship Id="rId16953" Type="http://schemas.openxmlformats.org/officeDocument/2006/relationships/hyperlink" Target="http://ybrowse.isogg.org/cgi-bin/gb2/gbrowse/chrY/?name=chrY:14692227-14692227" TargetMode="External"/><Relationship Id="rId27212" Type="http://schemas.openxmlformats.org/officeDocument/2006/relationships/hyperlink" Target="http://ybrowse.isogg.org/cgi-bin/gb2/gbrowse/chrY/?name=chrY:13861852-13861852" TargetMode="External"/><Relationship Id="rId30557" Type="http://schemas.openxmlformats.org/officeDocument/2006/relationships/hyperlink" Target="http://www.isogg.org/tree/ISOGG_HapgrpH.html" TargetMode="External"/><Relationship Id="rId31608" Type="http://schemas.openxmlformats.org/officeDocument/2006/relationships/hyperlink" Target="http://ybrowse.isogg.org/cgi-bin/gb2/gbrowse/chrY/?name=chrY:3901332-3901332" TargetMode="External"/><Relationship Id="rId33030" Type="http://schemas.openxmlformats.org/officeDocument/2006/relationships/hyperlink" Target="http://ybrowse.isogg.org/cgi-bin/gb2/gbrowse/chrY/?name=chrY:7168798-7168798" TargetMode="External"/><Relationship Id="rId710" Type="http://schemas.openxmlformats.org/officeDocument/2006/relationships/hyperlink" Target="http://www.isogg.org/tree/ISOGG_HapgrpI.html" TargetMode="External"/><Relationship Id="rId1340" Type="http://schemas.openxmlformats.org/officeDocument/2006/relationships/hyperlink" Target="http://www.isogg.org/tree/ISOGG_HapgrpD.html" TargetMode="External"/><Relationship Id="rId5961" Type="http://schemas.openxmlformats.org/officeDocument/2006/relationships/hyperlink" Target="http://www.isogg.org/tree/ISOGG_HapgrpQ.html" TargetMode="External"/><Relationship Id="rId15555" Type="http://schemas.openxmlformats.org/officeDocument/2006/relationships/hyperlink" Target="http://ybrowse.isogg.org/cgi-bin/gb2/gbrowse/chrY/?name=chrY:14393170-14393170" TargetMode="External"/><Relationship Id="rId16606" Type="http://schemas.openxmlformats.org/officeDocument/2006/relationships/hyperlink" Target="http://ybrowse.isogg.org/cgi-bin/gb2/gbrowse/chrY/?name=chrY:16802506-16802506" TargetMode="External"/><Relationship Id="rId22771" Type="http://schemas.openxmlformats.org/officeDocument/2006/relationships/hyperlink" Target="http://www.isogg.org/tree/ISOGG_HapgrpJ.html" TargetMode="External"/><Relationship Id="rId23822" Type="http://schemas.openxmlformats.org/officeDocument/2006/relationships/hyperlink" Target="http://www.isogg.org/tree/ISOGG_HapgrpE.html" TargetMode="External"/><Relationship Id="rId29384" Type="http://schemas.openxmlformats.org/officeDocument/2006/relationships/hyperlink" Target="http://ybrowse.isogg.org/cgi-bin/gb2/gbrowse/chrY/?name=chrY:16814281-16814281" TargetMode="External"/><Relationship Id="rId4563" Type="http://schemas.openxmlformats.org/officeDocument/2006/relationships/hyperlink" Target="http://ybrowse.isogg.org/cgi-bin/gb2/gbrowse/chrY/?name=chrY:8438421-8438421" TargetMode="External"/><Relationship Id="rId5614" Type="http://schemas.openxmlformats.org/officeDocument/2006/relationships/hyperlink" Target="http://ybrowse.isogg.org/cgi-bin/gb2/gbrowse/chrY/?name=chrY:21826021-21826021" TargetMode="External"/><Relationship Id="rId14157" Type="http://schemas.openxmlformats.org/officeDocument/2006/relationships/hyperlink" Target="http://ybrowse.isogg.org/cgi-bin/gb2/gbrowse/chrY/?name=chrY:21117888-21117888" TargetMode="External"/><Relationship Id="rId15208" Type="http://schemas.openxmlformats.org/officeDocument/2006/relationships/hyperlink" Target="http://www.isogg.org/tree/ISOGG_YDNATreeTrunk.html" TargetMode="External"/><Relationship Id="rId18778" Type="http://schemas.openxmlformats.org/officeDocument/2006/relationships/hyperlink" Target="http://ybrowse.isogg.org/cgi-bin/gb2/gbrowse/chrY/?name=chrY:18779768-18779768" TargetMode="External"/><Relationship Id="rId21373" Type="http://schemas.openxmlformats.org/officeDocument/2006/relationships/hyperlink" Target="http://ybrowse.isogg.org/cgi-bin/gb2/gbrowse/chrY/?name=chrY:16966712-16966712" TargetMode="External"/><Relationship Id="rId22424" Type="http://schemas.openxmlformats.org/officeDocument/2006/relationships/hyperlink" Target="http://ybrowse.isogg.org/cgi-bin/gb2/gbrowse/chrY/?name=chrY:22556141-22556141" TargetMode="External"/><Relationship Id="rId25994" Type="http://schemas.openxmlformats.org/officeDocument/2006/relationships/hyperlink" Target="http://ybrowse.isogg.org/cgi-bin/gb2/gbrowse/chrY/?name=chrY:7236385-7236385" TargetMode="External"/><Relationship Id="rId29037" Type="http://schemas.openxmlformats.org/officeDocument/2006/relationships/hyperlink" Target="http://www.isogg.org/tree/ISOGG_HapgrpH.html" TargetMode="External"/><Relationship Id="rId3165" Type="http://schemas.openxmlformats.org/officeDocument/2006/relationships/hyperlink" Target="http://ybrowse.isogg.org/cgi-bin/gb2/gbrowse/chrY/?name=chrY:18073666-18073666" TargetMode="External"/><Relationship Id="rId4216" Type="http://schemas.openxmlformats.org/officeDocument/2006/relationships/hyperlink" Target="http://www.isogg.org/tree/ISOGG_HapgrpR.html" TargetMode="External"/><Relationship Id="rId7786" Type="http://schemas.openxmlformats.org/officeDocument/2006/relationships/hyperlink" Target="http://ybrowse.isogg.org/cgi-bin/gb2/gbrowse/chrY/?name=chrY:14641193-14641193" TargetMode="External"/><Relationship Id="rId8837" Type="http://schemas.openxmlformats.org/officeDocument/2006/relationships/hyperlink" Target="http://ybrowse.isogg.org/cgi-bin/gb2/gbrowse/chrY/?name=chrY:16492529-16492529" TargetMode="External"/><Relationship Id="rId19829" Type="http://schemas.openxmlformats.org/officeDocument/2006/relationships/hyperlink" Target="http://ybrowse.isogg.org/cgi-bin/gb2/gbrowse/chrY/?name=chrY:17273330-17273330" TargetMode="External"/><Relationship Id="rId21026" Type="http://schemas.openxmlformats.org/officeDocument/2006/relationships/hyperlink" Target="http://www.isogg.org/tree/ISOGG_HapgrpQ.html" TargetMode="External"/><Relationship Id="rId24596" Type="http://schemas.openxmlformats.org/officeDocument/2006/relationships/hyperlink" Target="http://ybrowse.isogg.org/cgi-bin/gb2/gbrowse/chrY/?name=chrY:14099157-14099157" TargetMode="External"/><Relationship Id="rId25647" Type="http://schemas.openxmlformats.org/officeDocument/2006/relationships/hyperlink" Target="http://www.isogg.org/tree/ISOGG_HapgrpG.html" TargetMode="External"/><Relationship Id="rId32863" Type="http://schemas.openxmlformats.org/officeDocument/2006/relationships/hyperlink" Target="http://www.isogg.org/tree/ISOGG_HapgrpE.html" TargetMode="External"/><Relationship Id="rId6388" Type="http://schemas.openxmlformats.org/officeDocument/2006/relationships/hyperlink" Target="http://ybrowse.isogg.org/cgi-bin/gb2/gbrowse/chrY/?name=chrY:8386489-8386489" TargetMode="External"/><Relationship Id="rId7439" Type="http://schemas.openxmlformats.org/officeDocument/2006/relationships/hyperlink" Target="http://ybrowse.isogg.org/cgi-bin/gb2/gbrowse/chrY/?name=chrY:17806540-17806540" TargetMode="External"/><Relationship Id="rId10767" Type="http://schemas.openxmlformats.org/officeDocument/2006/relationships/hyperlink" Target="http://ybrowse.isogg.org/cgi-bin/gb2/gbrowse/chrY/?name=chrY:15027433-15027433" TargetMode="External"/><Relationship Id="rId11818" Type="http://schemas.openxmlformats.org/officeDocument/2006/relationships/hyperlink" Target="http://ybrowse.isogg.org/cgi-bin/gb2/gbrowse/chrY/?name=chrY:21648433-21648433" TargetMode="External"/><Relationship Id="rId23198" Type="http://schemas.openxmlformats.org/officeDocument/2006/relationships/hyperlink" Target="http://ybrowse.isogg.org/cgi-bin/gb2/gbrowse/chrY/?name=chrY:19160903-19160903" TargetMode="External"/><Relationship Id="rId24249" Type="http://schemas.openxmlformats.org/officeDocument/2006/relationships/hyperlink" Target="http://ybrowse.isogg.org/cgi-bin/gb2/gbrowse/chrY/?name=chrY:15747432-15747432" TargetMode="External"/><Relationship Id="rId28120" Type="http://schemas.openxmlformats.org/officeDocument/2006/relationships/hyperlink" Target="http://ybrowse.isogg.org/cgi-bin/gb2/gbrowse/chrY/?name=chrY:22228308-22228308" TargetMode="External"/><Relationship Id="rId31465" Type="http://schemas.openxmlformats.org/officeDocument/2006/relationships/hyperlink" Target="http://www.isogg.org/tree/ISOGG_HapgrpE.html" TargetMode="External"/><Relationship Id="rId32516" Type="http://schemas.openxmlformats.org/officeDocument/2006/relationships/hyperlink" Target="http://ybrowse.isogg.org/cgi-bin/gb2/gbrowse/chrY/?name=chrY:5867931-5867931" TargetMode="External"/><Relationship Id="rId33914" Type="http://schemas.openxmlformats.org/officeDocument/2006/relationships/hyperlink" Target="http://ybrowse.isogg.org/cgi-bin/gb2/gbrowse/chrY/?name=chrY:19192425-19192425" TargetMode="External"/><Relationship Id="rId13240" Type="http://schemas.openxmlformats.org/officeDocument/2006/relationships/hyperlink" Target="http://www.isogg.org/tree/ISOGG_YDNATreeTrunk.html" TargetMode="External"/><Relationship Id="rId17861" Type="http://schemas.openxmlformats.org/officeDocument/2006/relationships/hyperlink" Target="http://www.isogg.org/tree/ISOGG_HapgrpJ.html" TargetMode="External"/><Relationship Id="rId18912" Type="http://schemas.openxmlformats.org/officeDocument/2006/relationships/hyperlink" Target="http://ybrowse.isogg.org/cgi-bin/gb2/gbrowse/chrY/?name=chrY:17493630-17493630" TargetMode="External"/><Relationship Id="rId30067" Type="http://schemas.openxmlformats.org/officeDocument/2006/relationships/hyperlink" Target="http://www.isogg.org/tree/ISOGG_HapgrpH.html" TargetMode="External"/><Relationship Id="rId31118" Type="http://schemas.openxmlformats.org/officeDocument/2006/relationships/hyperlink" Target="http://ybrowse.isogg.org/cgi-bin/gb2/gbrowse/chrY/?name=chrY:8148133-8148133" TargetMode="External"/><Relationship Id="rId220" Type="http://schemas.openxmlformats.org/officeDocument/2006/relationships/hyperlink" Target="http://www.isogg.org/tree/ISOGG_HapgrpR.html" TargetMode="External"/><Relationship Id="rId2998" Type="http://schemas.openxmlformats.org/officeDocument/2006/relationships/hyperlink" Target="http://www.isogg.org/tree/ISOGG_YDNATreeTrunk.html" TargetMode="External"/><Relationship Id="rId7920" Type="http://schemas.openxmlformats.org/officeDocument/2006/relationships/hyperlink" Target="http://www.isogg.org/tree/ISOGG_HapgrpI.html" TargetMode="External"/><Relationship Id="rId10901" Type="http://schemas.openxmlformats.org/officeDocument/2006/relationships/hyperlink" Target="http://www.isogg.org/tree/ISOGG_YDNATreeTrunk.html" TargetMode="External"/><Relationship Id="rId16463" Type="http://schemas.openxmlformats.org/officeDocument/2006/relationships/hyperlink" Target="http://www.isogg.org/tree/ISOGG_HapgrpG.html" TargetMode="External"/><Relationship Id="rId17514" Type="http://schemas.openxmlformats.org/officeDocument/2006/relationships/hyperlink" Target="http://www.ncbi.nlm.nih.gov/SNP/snp_ref.cgi?rs=7892900" TargetMode="External"/><Relationship Id="rId20859" Type="http://schemas.openxmlformats.org/officeDocument/2006/relationships/hyperlink" Target="http://www.isogg.org/tree/ISOGG_HapgrpA.html" TargetMode="External"/><Relationship Id="rId24730" Type="http://schemas.openxmlformats.org/officeDocument/2006/relationships/hyperlink" Target="http://ybrowse.isogg.org/cgi-bin/gb2/gbrowse/chrY/?name=chrY:22625839-22625839" TargetMode="External"/><Relationship Id="rId34688" Type="http://schemas.openxmlformats.org/officeDocument/2006/relationships/hyperlink" Target="http://ybrowse.isogg.org/cgi-bin/gb2/gbrowse/chrY/?name=chrY:22477665-22477665" TargetMode="External"/><Relationship Id="rId35739" Type="http://schemas.openxmlformats.org/officeDocument/2006/relationships/hyperlink" Target="http://ybrowse.isogg.org/cgi-bin/gb2/gbrowse/chrY/?name=chrY:8402983-8402983" TargetMode="External"/><Relationship Id="rId4073" Type="http://schemas.openxmlformats.org/officeDocument/2006/relationships/hyperlink" Target="http://www.isogg.org/tree/ISOGG_HapgrpR.html" TargetMode="External"/><Relationship Id="rId5471" Type="http://schemas.openxmlformats.org/officeDocument/2006/relationships/hyperlink" Target="http://www.isogg.org/tree/ISOGG_HapgrpG.html" TargetMode="External"/><Relationship Id="rId6522" Type="http://schemas.openxmlformats.org/officeDocument/2006/relationships/hyperlink" Target="http://ybrowse.isogg.org/cgi-bin/gb2/gbrowse/chrY/?name=chrY:14406673-14406673" TargetMode="External"/><Relationship Id="rId15065" Type="http://schemas.openxmlformats.org/officeDocument/2006/relationships/hyperlink" Target="http://www.isogg.org/tree/ISOGG_YDNATreeTrunk.html" TargetMode="External"/><Relationship Id="rId16116" Type="http://schemas.openxmlformats.org/officeDocument/2006/relationships/hyperlink" Target="http://ybrowse.isogg.org/cgi-bin/gb2/gbrowse/chrY/?name=chrY:23976740-23976740" TargetMode="External"/><Relationship Id="rId19686" Type="http://schemas.openxmlformats.org/officeDocument/2006/relationships/hyperlink" Target="http://www.isogg.org/tree/ISOGG_HapgrpR.html" TargetMode="External"/><Relationship Id="rId22281" Type="http://schemas.openxmlformats.org/officeDocument/2006/relationships/hyperlink" Target="http://www.isogg.org/tree/ISOGG_HapgrpI.html" TargetMode="External"/><Relationship Id="rId23332" Type="http://schemas.openxmlformats.org/officeDocument/2006/relationships/hyperlink" Target="http://www.isogg.org/tree/ISOGG_HapgrpQ.html" TargetMode="External"/><Relationship Id="rId27953" Type="http://schemas.openxmlformats.org/officeDocument/2006/relationships/hyperlink" Target="http://www.isogg.org/tree/ISOGG_HapgrpH.html" TargetMode="External"/><Relationship Id="rId5124" Type="http://schemas.openxmlformats.org/officeDocument/2006/relationships/hyperlink" Target="http://www.isogg.org/tree/ISOGG_HapgrpC.html" TargetMode="External"/><Relationship Id="rId8694" Type="http://schemas.openxmlformats.org/officeDocument/2006/relationships/hyperlink" Target="http://www.isogg.org/tree/ISOGG_HapgrpI.html" TargetMode="External"/><Relationship Id="rId9745" Type="http://schemas.openxmlformats.org/officeDocument/2006/relationships/hyperlink" Target="http://ybrowse.isogg.org/cgi-bin/gb2/gbrowse/chrY/?name=chrY:7644368-7644368" TargetMode="External"/><Relationship Id="rId11675" Type="http://schemas.openxmlformats.org/officeDocument/2006/relationships/hyperlink" Target="http://ybrowse.isogg.org/cgi-bin/gb2/gbrowse/chrY/?name=chrY:14243137-14243137" TargetMode="External"/><Relationship Id="rId12726" Type="http://schemas.openxmlformats.org/officeDocument/2006/relationships/hyperlink" Target="http://ybrowse.isogg.org/cgi-bin/gb2/gbrowse/chrY/?name=chrY:24443898-24443898" TargetMode="External"/><Relationship Id="rId18288" Type="http://schemas.openxmlformats.org/officeDocument/2006/relationships/hyperlink" Target="http://www.isogg.org/tree/ISOGG_HapgrpP.html" TargetMode="External"/><Relationship Id="rId19339" Type="http://schemas.openxmlformats.org/officeDocument/2006/relationships/hyperlink" Target="http://www.ncbi.nlm.nih.gov/SNP/snp_ref.cgi?rs=35141399" TargetMode="External"/><Relationship Id="rId26555" Type="http://schemas.openxmlformats.org/officeDocument/2006/relationships/hyperlink" Target="http://www.isogg.org/tree/ISOGG_HapgrpC.html" TargetMode="External"/><Relationship Id="rId27606" Type="http://schemas.openxmlformats.org/officeDocument/2006/relationships/hyperlink" Target="http://ybrowse.isogg.org/cgi-bin/gb2/gbrowse/chrY/?name=chrY:17536797-17536797" TargetMode="External"/><Relationship Id="rId30201" Type="http://schemas.openxmlformats.org/officeDocument/2006/relationships/hyperlink" Target="http://www.isogg.org/tree/ISOGG_HapgrpH.html" TargetMode="External"/><Relationship Id="rId33771" Type="http://schemas.openxmlformats.org/officeDocument/2006/relationships/hyperlink" Target="http://www.isogg.org/tree/ISOGG_HapgrpC.html" TargetMode="External"/><Relationship Id="rId34822" Type="http://schemas.openxmlformats.org/officeDocument/2006/relationships/hyperlink" Target="http://ybrowse.isogg.org/cgi-bin/gb2/gbrowse/chrY/?name=chrY:9040197-9040197" TargetMode="External"/><Relationship Id="rId1734" Type="http://schemas.openxmlformats.org/officeDocument/2006/relationships/hyperlink" Target="http://ybrowse.isogg.org/cgi-bin/gb2/gbrowse/chrY/?name=chrY:14673835-14673835" TargetMode="External"/><Relationship Id="rId7296" Type="http://schemas.openxmlformats.org/officeDocument/2006/relationships/hyperlink" Target="http://www.isogg.org/tree/ISOGG_HapgrpC.html" TargetMode="External"/><Relationship Id="rId8347" Type="http://schemas.openxmlformats.org/officeDocument/2006/relationships/hyperlink" Target="http://ybrowse.isogg.org/cgi-bin/gb2/gbrowse/chrY/?name=chrY:3436380-3436380" TargetMode="External"/><Relationship Id="rId10277" Type="http://schemas.openxmlformats.org/officeDocument/2006/relationships/hyperlink" Target="http://ybrowse.isogg.org/cgi-bin/gb2/gbrowse/chrY/?name=chrY:21716293-21716293" TargetMode="External"/><Relationship Id="rId11328" Type="http://schemas.openxmlformats.org/officeDocument/2006/relationships/hyperlink" Target="http://www.isogg.org/tree/ISOGG_HapgrpH.html" TargetMode="External"/><Relationship Id="rId25157" Type="http://schemas.openxmlformats.org/officeDocument/2006/relationships/hyperlink" Target="http://www.isogg.org/tree/ISOGG_HapgrpH.html" TargetMode="External"/><Relationship Id="rId26208" Type="http://schemas.openxmlformats.org/officeDocument/2006/relationships/hyperlink" Target="http://ybrowse.isogg.org/cgi-bin/gb2/gbrowse/chrY/?name=chrY:13592206-13592206" TargetMode="External"/><Relationship Id="rId29778" Type="http://schemas.openxmlformats.org/officeDocument/2006/relationships/hyperlink" Target="http://ybrowse.isogg.org/cgi-bin/gb2/gbrowse/chrY/?name=chrY:18856306-18856306" TargetMode="External"/><Relationship Id="rId32373" Type="http://schemas.openxmlformats.org/officeDocument/2006/relationships/hyperlink" Target="http://www.isogg.org/tree/ISOGG_HapgrpE.html" TargetMode="External"/><Relationship Id="rId33424" Type="http://schemas.openxmlformats.org/officeDocument/2006/relationships/hyperlink" Target="http://ybrowse.isogg.org/cgi-bin/gb2/gbrowse/chrY/?name=chrY:14784363-14784363" TargetMode="External"/><Relationship Id="rId14898" Type="http://schemas.openxmlformats.org/officeDocument/2006/relationships/hyperlink" Target="http://www.isogg.org/tree/ISOGG_YDNATreeTrunk.html" TargetMode="External"/><Relationship Id="rId15949" Type="http://schemas.openxmlformats.org/officeDocument/2006/relationships/hyperlink" Target="http://www.isogg.org/tree/ISOGG_HapgrpE.html" TargetMode="External"/><Relationship Id="rId19820" Type="http://schemas.openxmlformats.org/officeDocument/2006/relationships/hyperlink" Target="http://www.isogg.org/tree/ISOGG_HapgrpR.html" TargetMode="External"/><Relationship Id="rId32026" Type="http://schemas.openxmlformats.org/officeDocument/2006/relationships/hyperlink" Target="http://ybrowse.isogg.org/cgi-bin/gb2/gbrowse/chrY/?name=chrY:22468147-22468147" TargetMode="External"/><Relationship Id="rId35596" Type="http://schemas.openxmlformats.org/officeDocument/2006/relationships/hyperlink" Target="http://www.isogg.org/tree/ISOGG_HapgrpC.html" TargetMode="External"/><Relationship Id="rId3559" Type="http://schemas.openxmlformats.org/officeDocument/2006/relationships/hyperlink" Target="http://ybrowse.isogg.org/cgi-bin/gb2/gbrowse/chrY/?name=chrY:19248446-19248446" TargetMode="External"/><Relationship Id="rId4957" Type="http://schemas.openxmlformats.org/officeDocument/2006/relationships/hyperlink" Target="http://www.isogg.org/tree/ISOGG_HapgrpJ.html" TargetMode="External"/><Relationship Id="rId7430" Type="http://schemas.openxmlformats.org/officeDocument/2006/relationships/hyperlink" Target="http://www.isogg.org/tree/ISOGG_HapgrpC.html" TargetMode="External"/><Relationship Id="rId17024" Type="http://schemas.openxmlformats.org/officeDocument/2006/relationships/hyperlink" Target="http://ybrowse.isogg.org/cgi-bin/gb2/gbrowse/chrY/?name=chrY:19423576-19423576" TargetMode="External"/><Relationship Id="rId17371" Type="http://schemas.openxmlformats.org/officeDocument/2006/relationships/hyperlink" Target="http://ybrowse.isogg.org/cgi-bin/gb2/gbrowse/chrY/?name=chrY:16415916-16415916" TargetMode="External"/><Relationship Id="rId18422" Type="http://schemas.openxmlformats.org/officeDocument/2006/relationships/hyperlink" Target="http://ybrowse.isogg.org/cgi-bin/gb2/gbrowse/chrY/?name=chrY:7762947-7762947" TargetMode="External"/><Relationship Id="rId20369" Type="http://schemas.openxmlformats.org/officeDocument/2006/relationships/hyperlink" Target="http://www.isogg.org/tree/ISOGG_HapgrpE.html" TargetMode="External"/><Relationship Id="rId21767" Type="http://schemas.openxmlformats.org/officeDocument/2006/relationships/hyperlink" Target="http://www.isogg.org/tree/ISOGG_HapgrpQ.html" TargetMode="External"/><Relationship Id="rId22818" Type="http://schemas.openxmlformats.org/officeDocument/2006/relationships/hyperlink" Target="http://www.isogg.org/tree/ISOGG_HapgrpR.html" TargetMode="External"/><Relationship Id="rId24240" Type="http://schemas.openxmlformats.org/officeDocument/2006/relationships/hyperlink" Target="http://www.isogg.org/tree/ISOGG_HapgrpI.html" TargetMode="External"/><Relationship Id="rId34198" Type="http://schemas.openxmlformats.org/officeDocument/2006/relationships/hyperlink" Target="http://ybrowse.isogg.org/cgi-bin/gb2/gbrowse/chrY/?name=chrY:22458394-22458394" TargetMode="External"/><Relationship Id="rId35249" Type="http://schemas.openxmlformats.org/officeDocument/2006/relationships/hyperlink" Target="http://www.isogg.org/tree/ISOGG_HapgrpC.html" TargetMode="External"/><Relationship Id="rId6032" Type="http://schemas.openxmlformats.org/officeDocument/2006/relationships/hyperlink" Target="http://ybrowse.isogg.org/cgi-bin/gb2/gbrowse/chrY/?name=chrY:5786846-5786846" TargetMode="External"/><Relationship Id="rId10411" Type="http://schemas.openxmlformats.org/officeDocument/2006/relationships/hyperlink" Target="http://www.isogg.org/tree/ISOGG_HapgrpE.html" TargetMode="External"/><Relationship Id="rId13981" Type="http://schemas.openxmlformats.org/officeDocument/2006/relationships/hyperlink" Target="http://ybrowse.isogg.org/cgi-bin/gb2/gbrowse/chrY/?name=chrY:6995523-6995523" TargetMode="External"/><Relationship Id="rId28861" Type="http://schemas.openxmlformats.org/officeDocument/2006/relationships/hyperlink" Target="http://www.isogg.org/tree/ISOGG_HapgrpH.html" TargetMode="External"/><Relationship Id="rId29912" Type="http://schemas.openxmlformats.org/officeDocument/2006/relationships/hyperlink" Target="http://ybrowse.isogg.org/cgi-bin/gb2/gbrowse/chrY/?name=chrY:23412452-23412452" TargetMode="External"/><Relationship Id="rId12583" Type="http://schemas.openxmlformats.org/officeDocument/2006/relationships/hyperlink" Target="http://www.isogg.org/tree/ISOGG_YDNATreeTrunk.html" TargetMode="External"/><Relationship Id="rId13634" Type="http://schemas.openxmlformats.org/officeDocument/2006/relationships/hyperlink" Target="http://www.ncbi.nlm.nih.gov/SNP/snp_ref.cgi?rs=113822196" TargetMode="External"/><Relationship Id="rId19196" Type="http://schemas.openxmlformats.org/officeDocument/2006/relationships/hyperlink" Target="http://www.isogg.org/tree/ISOGG_HapgrpR.html" TargetMode="External"/><Relationship Id="rId20850" Type="http://schemas.openxmlformats.org/officeDocument/2006/relationships/hyperlink" Target="http://www.isogg.org/tree/ISOGG_HapgrpB.html" TargetMode="External"/><Relationship Id="rId21901" Type="http://schemas.openxmlformats.org/officeDocument/2006/relationships/hyperlink" Target="http://www.isogg.org/tree/ISOGG_HapgrpQ.html" TargetMode="External"/><Relationship Id="rId27463" Type="http://schemas.openxmlformats.org/officeDocument/2006/relationships/hyperlink" Target="http://www.isogg.org/tree/ISOGG_HapgrpH.html" TargetMode="External"/><Relationship Id="rId28514" Type="http://schemas.openxmlformats.org/officeDocument/2006/relationships/hyperlink" Target="http://ybrowse.isogg.org/cgi-bin/gb2/gbrowse/chrY/?name=chrY:7499166-7499166" TargetMode="External"/><Relationship Id="rId31859" Type="http://schemas.openxmlformats.org/officeDocument/2006/relationships/hyperlink" Target="http://www.isogg.org/tree/ISOGG_HapgrpE.html" TargetMode="External"/><Relationship Id="rId35730" Type="http://schemas.openxmlformats.org/officeDocument/2006/relationships/hyperlink" Target="http://www.isogg.org/tree/ISOGG_HapgrpC.html" TargetMode="External"/><Relationship Id="rId961" Type="http://schemas.openxmlformats.org/officeDocument/2006/relationships/hyperlink" Target="http://ybrowse.isogg.org/cgi-bin/gb2/gbrowse/chrY/?name=chrY:2871867-2871867" TargetMode="External"/><Relationship Id="rId1591" Type="http://schemas.openxmlformats.org/officeDocument/2006/relationships/hyperlink" Target="http://ybrowse.isogg.org/cgi-bin/gb2/gbrowse/chrY/?name=chrY:14333087-14333087" TargetMode="External"/><Relationship Id="rId2642" Type="http://schemas.openxmlformats.org/officeDocument/2006/relationships/hyperlink" Target="http://ybrowse.isogg.org/cgi-bin/gb2/gbrowse/chrY/?name=chrY:16979518-16979518" TargetMode="External"/><Relationship Id="rId9255" Type="http://schemas.openxmlformats.org/officeDocument/2006/relationships/hyperlink" Target="http://ybrowse.isogg.org/cgi-bin/gb2/gbrowse/chrY/?name=chrY:4920255-4920255" TargetMode="External"/><Relationship Id="rId11185" Type="http://schemas.openxmlformats.org/officeDocument/2006/relationships/hyperlink" Target="http://ybrowse.isogg.org/cgi-bin/gb2/gbrowse/chrY/?name=chrY:9151619-9151619" TargetMode="External"/><Relationship Id="rId12236" Type="http://schemas.openxmlformats.org/officeDocument/2006/relationships/hyperlink" Target="http://www.isogg.org/tree/ISOGG_HapgrpE.html" TargetMode="External"/><Relationship Id="rId16857" Type="http://schemas.openxmlformats.org/officeDocument/2006/relationships/hyperlink" Target="http://ybrowse.isogg.org/cgi-bin/gb2/gbrowse/chrY/?name=chrY:23973594-23973594" TargetMode="External"/><Relationship Id="rId20503" Type="http://schemas.openxmlformats.org/officeDocument/2006/relationships/hyperlink" Target="http://www.isogg.org/tree/ISOGG_HapgrpE.html" TargetMode="External"/><Relationship Id="rId26065" Type="http://schemas.openxmlformats.org/officeDocument/2006/relationships/hyperlink" Target="http://www.isogg.org/tree/ISOGG_HapgrpG.html" TargetMode="External"/><Relationship Id="rId27116" Type="http://schemas.openxmlformats.org/officeDocument/2006/relationships/hyperlink" Target="http://ybrowse.isogg.org/cgi-bin/gb2/gbrowse/chrY/?name=chrY:15121295-15121295" TargetMode="External"/><Relationship Id="rId33281" Type="http://schemas.openxmlformats.org/officeDocument/2006/relationships/hyperlink" Target="http://www.isogg.org/tree/ISOGG_HapgrpE.html" TargetMode="External"/><Relationship Id="rId34332" Type="http://schemas.openxmlformats.org/officeDocument/2006/relationships/hyperlink" Target="http://ybrowse.isogg.org/cgi-bin/gb2/gbrowse/chrY/?name=chrY:10047311-10047311" TargetMode="External"/><Relationship Id="rId614" Type="http://schemas.openxmlformats.org/officeDocument/2006/relationships/hyperlink" Target="http://www.isogg.org/tree/ISOGG_HapgrpI.html" TargetMode="External"/><Relationship Id="rId1244" Type="http://schemas.openxmlformats.org/officeDocument/2006/relationships/hyperlink" Target="http://ybrowse.isogg.org/cgi-bin/gb2/gbrowse/chrY/?name=chrY:7309873-7309873" TargetMode="External"/><Relationship Id="rId5865" Type="http://schemas.openxmlformats.org/officeDocument/2006/relationships/hyperlink" Target="http://www.isogg.org/tree/ISOGG_HapgrpQ.html" TargetMode="External"/><Relationship Id="rId6916" Type="http://schemas.openxmlformats.org/officeDocument/2006/relationships/hyperlink" Target="http://www.isogg.org/tree/ISOGG_HapgrpG.html" TargetMode="External"/><Relationship Id="rId15459" Type="http://schemas.openxmlformats.org/officeDocument/2006/relationships/hyperlink" Target="http://www.isogg.org/tree/ISOGG_HapgrpE.html" TargetMode="External"/><Relationship Id="rId17908" Type="http://schemas.openxmlformats.org/officeDocument/2006/relationships/hyperlink" Target="http://www.isogg.org/tree/ISOGG_HapgrpJ.html" TargetMode="External"/><Relationship Id="rId19330" Type="http://schemas.openxmlformats.org/officeDocument/2006/relationships/hyperlink" Target="http://ybrowse.isogg.org/cgi-bin/gb2/gbrowse/chrY/?name=chrY:2888632-2888632" TargetMode="External"/><Relationship Id="rId22675" Type="http://schemas.openxmlformats.org/officeDocument/2006/relationships/hyperlink" Target="http://ybrowse.isogg.org/cgi-bin/gb2/gbrowse/chrY/?name=chrY:7065239-7065239" TargetMode="External"/><Relationship Id="rId23726" Type="http://schemas.openxmlformats.org/officeDocument/2006/relationships/hyperlink" Target="http://www.isogg.org/tree/ISOGG_HapgrpE.html" TargetMode="External"/><Relationship Id="rId29288" Type="http://schemas.openxmlformats.org/officeDocument/2006/relationships/hyperlink" Target="http://ybrowse.isogg.org/cgi-bin/gb2/gbrowse/chrY/?name=chrY:3092456-3092456" TargetMode="External"/><Relationship Id="rId30942" Type="http://schemas.openxmlformats.org/officeDocument/2006/relationships/hyperlink" Target="http://ybrowse.isogg.org/cgi-bin/gb2/gbrowse/chrY/?name=chrY:22195784-22195784" TargetMode="External"/><Relationship Id="rId4467" Type="http://schemas.openxmlformats.org/officeDocument/2006/relationships/hyperlink" Target="http://ybrowse.isogg.org/cgi-bin/gb2/gbrowse/chrY/?name=chrY:6668066-6668066" TargetMode="External"/><Relationship Id="rId5518" Type="http://schemas.openxmlformats.org/officeDocument/2006/relationships/hyperlink" Target="http://ybrowse.isogg.org/cgi-bin/gb2/gbrowse/chrY/?name=chrY:23088577-23088577" TargetMode="External"/><Relationship Id="rId21277" Type="http://schemas.openxmlformats.org/officeDocument/2006/relationships/hyperlink" Target="http://ybrowse.isogg.org/cgi-bin/gb2/gbrowse/chrY/?name=chrY:5954125-5954128" TargetMode="External"/><Relationship Id="rId22328" Type="http://schemas.openxmlformats.org/officeDocument/2006/relationships/hyperlink" Target="http://ybrowse.isogg.org/cgi-bin/gb2/gbrowse/chrY/?name=chrY:8448432-8448432" TargetMode="External"/><Relationship Id="rId3069" Type="http://schemas.openxmlformats.org/officeDocument/2006/relationships/hyperlink" Target="http://ybrowse.isogg.org/cgi-bin/gb2/gbrowse/chrY/?name=chrY:17858228-17858228" TargetMode="External"/><Relationship Id="rId15940" Type="http://schemas.openxmlformats.org/officeDocument/2006/relationships/hyperlink" Target="http://www.isogg.org/tree/ISOGG_HapgrpE.html" TargetMode="External"/><Relationship Id="rId25898" Type="http://schemas.openxmlformats.org/officeDocument/2006/relationships/hyperlink" Target="http://ybrowse.isogg.org/cgi-bin/gb2/gbrowse/chrY/?name=chrY:9398861-9398861" TargetMode="External"/><Relationship Id="rId26949" Type="http://schemas.openxmlformats.org/officeDocument/2006/relationships/hyperlink" Target="http://www.isogg.org/tree/ISOGG_HapgrpH.html" TargetMode="External"/><Relationship Id="rId28371" Type="http://schemas.openxmlformats.org/officeDocument/2006/relationships/hyperlink" Target="http://www.isogg.org/tree/ISOGG_HapgrpH.html" TargetMode="External"/><Relationship Id="rId13491" Type="http://schemas.openxmlformats.org/officeDocument/2006/relationships/hyperlink" Target="http://www.ncbi.nlm.nih.gov/SNP/snp_ref.cgi?rs=3212294" TargetMode="External"/><Relationship Id="rId14542" Type="http://schemas.openxmlformats.org/officeDocument/2006/relationships/hyperlink" Target="http://www.ncbi.nlm.nih.gov/SNP/snp_ref.cgi?rs=35852845" TargetMode="External"/><Relationship Id="rId28024" Type="http://schemas.openxmlformats.org/officeDocument/2006/relationships/hyperlink" Target="http://ybrowse.isogg.org/cgi-bin/gb2/gbrowse/chrY/?name=chrY:17835809-17835809" TargetMode="External"/><Relationship Id="rId29422" Type="http://schemas.openxmlformats.org/officeDocument/2006/relationships/hyperlink" Target="http://ybrowse.isogg.org/cgi-bin/gb2/gbrowse/chrY/?name=chrY:22217221-22217221" TargetMode="External"/><Relationship Id="rId31369" Type="http://schemas.openxmlformats.org/officeDocument/2006/relationships/hyperlink" Target="http://www.isogg.org/tree/ISOGG_HapgrpE.html" TargetMode="External"/><Relationship Id="rId32767" Type="http://schemas.openxmlformats.org/officeDocument/2006/relationships/hyperlink" Target="http://www.isogg.org/tree/ISOGG_HapgrpE.html" TargetMode="External"/><Relationship Id="rId33818" Type="http://schemas.openxmlformats.org/officeDocument/2006/relationships/hyperlink" Target="http://ybrowse.isogg.org/cgi-bin/gb2/gbrowse/chrY/?name=chrY:22469268-22469268" TargetMode="External"/><Relationship Id="rId35240" Type="http://schemas.openxmlformats.org/officeDocument/2006/relationships/hyperlink" Target="http://ybrowse.isogg.org/cgi-bin/gb2/gbrowse/chrY/?name=chrY:16263166-16263166" TargetMode="External"/><Relationship Id="rId471" Type="http://schemas.openxmlformats.org/officeDocument/2006/relationships/hyperlink" Target="http://ybrowse.isogg.org/cgi-bin/gb2/gbrowse/chrY/?name=chrY:19059284-19059284" TargetMode="External"/><Relationship Id="rId2152" Type="http://schemas.openxmlformats.org/officeDocument/2006/relationships/hyperlink" Target="http://ybrowse.isogg.org/cgi-bin/gb2/gbrowse/chrY/?name=chrY:15752377-15752377" TargetMode="External"/><Relationship Id="rId3550" Type="http://schemas.openxmlformats.org/officeDocument/2006/relationships/hyperlink" Target="http://ybrowse.isogg.org/cgi-bin/gb2/gbrowse/chrY/?name=chrY:19233913-19233913" TargetMode="External"/><Relationship Id="rId4601" Type="http://schemas.openxmlformats.org/officeDocument/2006/relationships/hyperlink" Target="http://ybrowse.isogg.org/cgi-bin/gb2/gbrowse/chrY/?name=chrY:8550825-8550825" TargetMode="External"/><Relationship Id="rId12093" Type="http://schemas.openxmlformats.org/officeDocument/2006/relationships/hyperlink" Target="http://ybrowse.isogg.org/cgi-bin/gb2/gbrowse/chrY/?name=chrY:19193159-19193159" TargetMode="External"/><Relationship Id="rId13144" Type="http://schemas.openxmlformats.org/officeDocument/2006/relationships/hyperlink" Target="http://www.isogg.org/tree/ISOGG_YDNATreeTrunk.html" TargetMode="External"/><Relationship Id="rId17765" Type="http://schemas.openxmlformats.org/officeDocument/2006/relationships/hyperlink" Target="http://www.isogg.org/tree/ISOGG_HapgrpJ.html" TargetMode="External"/><Relationship Id="rId18816" Type="http://schemas.openxmlformats.org/officeDocument/2006/relationships/hyperlink" Target="http://ybrowse.isogg.org/cgi-bin/gb2/gbrowse/chrY/?name=chrY:21703390-21703390" TargetMode="External"/><Relationship Id="rId20360" Type="http://schemas.openxmlformats.org/officeDocument/2006/relationships/hyperlink" Target="http://www.isogg.org/tree/ISOGG_HapgrpN.html" TargetMode="External"/><Relationship Id="rId21411" Type="http://schemas.openxmlformats.org/officeDocument/2006/relationships/hyperlink" Target="http://ybrowse.isogg.org/cgi-bin/gb2/gbrowse/chrY/?name=chrY:21463874-21463874" TargetMode="External"/><Relationship Id="rId24981" Type="http://schemas.openxmlformats.org/officeDocument/2006/relationships/hyperlink" Target="http://www.isogg.org/tree/ISOGG_HapgrpH.html" TargetMode="External"/><Relationship Id="rId124" Type="http://schemas.openxmlformats.org/officeDocument/2006/relationships/hyperlink" Target="http://www.isogg.org/tree/ISOGG_HapgrpR.html" TargetMode="External"/><Relationship Id="rId3203" Type="http://schemas.openxmlformats.org/officeDocument/2006/relationships/hyperlink" Target="http://ybrowse.isogg.org/cgi-bin/gb2/gbrowse/chrY/?name=chrY:18142064-18142064" TargetMode="External"/><Relationship Id="rId6773" Type="http://schemas.openxmlformats.org/officeDocument/2006/relationships/hyperlink" Target="http://www.isogg.org/tree/ISOGG_HapgrpR.html" TargetMode="External"/><Relationship Id="rId7824" Type="http://schemas.openxmlformats.org/officeDocument/2006/relationships/hyperlink" Target="http://www.ncbi.nlm.nih.gov/SNP/snp_ref.cgi?rs=7893015" TargetMode="External"/><Relationship Id="rId10805" Type="http://schemas.openxmlformats.org/officeDocument/2006/relationships/hyperlink" Target="http://ybrowse.isogg.org/cgi-bin/gb2/gbrowse/chrY/?name=chrY:19096091-19096091" TargetMode="External"/><Relationship Id="rId16367" Type="http://schemas.openxmlformats.org/officeDocument/2006/relationships/hyperlink" Target="http://www.isogg.org/tree/ISOGG_HapgrpG.html" TargetMode="External"/><Relationship Id="rId17418" Type="http://schemas.openxmlformats.org/officeDocument/2006/relationships/hyperlink" Target="http://www.isogg.org/tree/ISOGG_HapgrpI.html" TargetMode="External"/><Relationship Id="rId20013" Type="http://schemas.openxmlformats.org/officeDocument/2006/relationships/hyperlink" Target="http://www.isogg.org/tree/ISOGG_HapgrpI.html" TargetMode="External"/><Relationship Id="rId23583" Type="http://schemas.openxmlformats.org/officeDocument/2006/relationships/hyperlink" Target="http://ybrowse.isogg.org/cgi-bin/gb2/gbrowse/chrY/?name=chrY:14127554-14127554" TargetMode="External"/><Relationship Id="rId24634" Type="http://schemas.openxmlformats.org/officeDocument/2006/relationships/hyperlink" Target="http://ybrowse.isogg.org/cgi-bin/gb2/gbrowse/chrY/?name=chrY:17097246-17097248" TargetMode="External"/><Relationship Id="rId31850" Type="http://schemas.openxmlformats.org/officeDocument/2006/relationships/hyperlink" Target="http://ybrowse.isogg.org/cgi-bin/gb2/gbrowse/chrY/?name=chrY:17256143-17256143" TargetMode="External"/><Relationship Id="rId32901" Type="http://schemas.openxmlformats.org/officeDocument/2006/relationships/hyperlink" Target="http://www.isogg.org/tree/ISOGG_HapgrpE.html" TargetMode="External"/><Relationship Id="rId5375" Type="http://schemas.openxmlformats.org/officeDocument/2006/relationships/hyperlink" Target="http://www.isogg.org/tree/ISOGG_HapgrpG.html" TargetMode="External"/><Relationship Id="rId6426" Type="http://schemas.openxmlformats.org/officeDocument/2006/relationships/hyperlink" Target="http://ybrowse.isogg.org/cgi-bin/gb2/gbrowse/chrY/?name=chrY:5262376-5262376" TargetMode="External"/><Relationship Id="rId9996" Type="http://schemas.openxmlformats.org/officeDocument/2006/relationships/hyperlink" Target="http://www.isogg.org/tree/ISOGG_HapgrpQ.html" TargetMode="External"/><Relationship Id="rId22185" Type="http://schemas.openxmlformats.org/officeDocument/2006/relationships/hyperlink" Target="http://www.isogg.org/tree/ISOGG_HapgrpR.html" TargetMode="External"/><Relationship Id="rId23236" Type="http://schemas.openxmlformats.org/officeDocument/2006/relationships/hyperlink" Target="http://www.isogg.org/tree/ISOGG_HapgrpR.html" TargetMode="External"/><Relationship Id="rId27857" Type="http://schemas.openxmlformats.org/officeDocument/2006/relationships/hyperlink" Target="http://www.isogg.org/tree/ISOGG_HapgrpH.html" TargetMode="External"/><Relationship Id="rId30452" Type="http://schemas.openxmlformats.org/officeDocument/2006/relationships/hyperlink" Target="http://ybrowse.isogg.org/cgi-bin/gb2/gbrowse/chrY/?name=chrY:13587333-13587333" TargetMode="External"/><Relationship Id="rId31503" Type="http://schemas.openxmlformats.org/officeDocument/2006/relationships/hyperlink" Target="http://www.isogg.org/tree/ISOGG_HapgrpE.html" TargetMode="External"/><Relationship Id="rId1985" Type="http://schemas.openxmlformats.org/officeDocument/2006/relationships/hyperlink" Target="http://ybrowse.isogg.org/cgi-bin/gb2/gbrowse/chrY/?name=chrY:15377802-15377802" TargetMode="External"/><Relationship Id="rId5028" Type="http://schemas.openxmlformats.org/officeDocument/2006/relationships/hyperlink" Target="http://www.isogg.org/tree/ISOGG_HapgrpG.html" TargetMode="External"/><Relationship Id="rId8598" Type="http://schemas.openxmlformats.org/officeDocument/2006/relationships/hyperlink" Target="http://ybrowse.isogg.org/cgi-bin/gb2/gbrowse/chrY/?name=chrY:2867288-2867288" TargetMode="External"/><Relationship Id="rId9649" Type="http://schemas.openxmlformats.org/officeDocument/2006/relationships/hyperlink" Target="http://ybrowse.isogg.org/cgi-bin/gb2/gbrowse/chrY/?name=chrY:21903971-21903971" TargetMode="External"/><Relationship Id="rId11579" Type="http://schemas.openxmlformats.org/officeDocument/2006/relationships/hyperlink" Target="http://ybrowse.isogg.org/cgi-bin/gb2/gbrowse/chrY/?name=chrY:7614386-7614386" TargetMode="External"/><Relationship Id="rId12977" Type="http://schemas.openxmlformats.org/officeDocument/2006/relationships/hyperlink" Target="http://ybrowse.isogg.org/cgi-bin/gb2/gbrowse/chrY/?name=chrY:14786996-14786996" TargetMode="External"/><Relationship Id="rId26459" Type="http://schemas.openxmlformats.org/officeDocument/2006/relationships/hyperlink" Target="http://www.isogg.org/tree/ISOGG_HapgrpC.html" TargetMode="External"/><Relationship Id="rId28908" Type="http://schemas.openxmlformats.org/officeDocument/2006/relationships/hyperlink" Target="http://ybrowse.isogg.org/cgi-bin/gb2/gbrowse/chrY/?name=chrY:8062697-8062697" TargetMode="External"/><Relationship Id="rId30105" Type="http://schemas.openxmlformats.org/officeDocument/2006/relationships/hyperlink" Target="http://www.isogg.org/tree/ISOGG_HapgrpH.html" TargetMode="External"/><Relationship Id="rId33675" Type="http://schemas.openxmlformats.org/officeDocument/2006/relationships/hyperlink" Target="http://www.isogg.org/tree/ISOGG_HapgrpR.html" TargetMode="External"/><Relationship Id="rId34726" Type="http://schemas.openxmlformats.org/officeDocument/2006/relationships/hyperlink" Target="http://ybrowse.isogg.org/cgi-bin/gb2/gbrowse/chrY/?name=chrY:22539923-22539923" TargetMode="External"/><Relationship Id="rId1638" Type="http://schemas.openxmlformats.org/officeDocument/2006/relationships/hyperlink" Target="http://www.isogg.org/tree/ISOGG_HapgrpR.html" TargetMode="External"/><Relationship Id="rId14052" Type="http://schemas.openxmlformats.org/officeDocument/2006/relationships/hyperlink" Target="http://ybrowse.isogg.org/cgi-bin/gb2/gbrowse/chrY/?name=chrY:15754313-15754313" TargetMode="External"/><Relationship Id="rId15103" Type="http://schemas.openxmlformats.org/officeDocument/2006/relationships/hyperlink" Target="http://www.isogg.org/tree/ISOGG_YDNATreeTrunk.html" TargetMode="External"/><Relationship Id="rId15450" Type="http://schemas.openxmlformats.org/officeDocument/2006/relationships/hyperlink" Target="http://ybrowse.isogg.org/cgi-bin/gb2/gbrowse/chrY/?name=chrY:7298921-7298921" TargetMode="External"/><Relationship Id="rId16501" Type="http://schemas.openxmlformats.org/officeDocument/2006/relationships/hyperlink" Target="http://www.isogg.org/tree/ISOGG_HapgrpG.html" TargetMode="External"/><Relationship Id="rId32277" Type="http://schemas.openxmlformats.org/officeDocument/2006/relationships/hyperlink" Target="http://www.isogg.org/tree/ISOGG_HapgrpE.html" TargetMode="External"/><Relationship Id="rId33328" Type="http://schemas.openxmlformats.org/officeDocument/2006/relationships/hyperlink" Target="http://ybrowse.isogg.org/cgi-bin/gb2/gbrowse/chrY/?name=chrY:5995978-5995978" TargetMode="External"/><Relationship Id="rId3060" Type="http://schemas.openxmlformats.org/officeDocument/2006/relationships/hyperlink" Target="http://www.isogg.org/tree/ISOGG_HapgrpE.html" TargetMode="External"/><Relationship Id="rId4111" Type="http://schemas.openxmlformats.org/officeDocument/2006/relationships/hyperlink" Target="http://www.isogg.org/tree/ISOGG_HapgrpE.html" TargetMode="External"/><Relationship Id="rId18673" Type="http://schemas.openxmlformats.org/officeDocument/2006/relationships/hyperlink" Target="http://www.isogg.org/tree/ISOGG_HapgrpI.html" TargetMode="External"/><Relationship Id="rId19724" Type="http://schemas.openxmlformats.org/officeDocument/2006/relationships/hyperlink" Target="http://www.isogg.org/tree/ISOGG_HapgrpR.html" TargetMode="External"/><Relationship Id="rId26940" Type="http://schemas.openxmlformats.org/officeDocument/2006/relationships/hyperlink" Target="http://ybrowse.isogg.org/cgi-bin/gb2/gbrowse/chrY/?name=chrY:22545711-22545711" TargetMode="External"/><Relationship Id="rId6283" Type="http://schemas.openxmlformats.org/officeDocument/2006/relationships/hyperlink" Target="http://www.isogg.org/tree/ISOGG_HapgrpR.html" TargetMode="External"/><Relationship Id="rId7681" Type="http://schemas.openxmlformats.org/officeDocument/2006/relationships/hyperlink" Target="http://ybrowse.isogg.org/cgi-bin/gb2/gbrowse/chrY/?name=chrY:22917995-22917995" TargetMode="External"/><Relationship Id="rId8732" Type="http://schemas.openxmlformats.org/officeDocument/2006/relationships/hyperlink" Target="http://www.isogg.org/tree/ISOGG_HapgrpR.html" TargetMode="External"/><Relationship Id="rId10662" Type="http://schemas.openxmlformats.org/officeDocument/2006/relationships/hyperlink" Target="http://ybrowse.isogg.org/cgi-bin/gb2/gbrowse/chrY/?name=chrY:22749853-22749853" TargetMode="External"/><Relationship Id="rId11713" Type="http://schemas.openxmlformats.org/officeDocument/2006/relationships/hyperlink" Target="http://ybrowse.isogg.org/cgi-bin/gb2/gbrowse/chrY/?name=chrY:16203361-16203361" TargetMode="External"/><Relationship Id="rId17275" Type="http://schemas.openxmlformats.org/officeDocument/2006/relationships/hyperlink" Target="http://www.isogg.org/tree/ISOGG_HapgrpI.html" TargetMode="External"/><Relationship Id="rId18326" Type="http://schemas.openxmlformats.org/officeDocument/2006/relationships/hyperlink" Target="http://ybrowse.isogg.org/cgi-bin/gb2/gbrowse/chrY/?name=chrY:8633545-8633545" TargetMode="External"/><Relationship Id="rId24491" Type="http://schemas.openxmlformats.org/officeDocument/2006/relationships/hyperlink" Target="http://www.isogg.org/tree/ISOGG_HapgrpG.html" TargetMode="External"/><Relationship Id="rId25542" Type="http://schemas.openxmlformats.org/officeDocument/2006/relationships/hyperlink" Target="http://ybrowse.isogg.org/cgi-bin/gb2/gbrowse/chrY/?name=chrY:4743592-4743592" TargetMode="External"/><Relationship Id="rId7334" Type="http://schemas.openxmlformats.org/officeDocument/2006/relationships/hyperlink" Target="http://www.isogg.org/tree/ISOGG_HapgrpC.html" TargetMode="External"/><Relationship Id="rId10315" Type="http://schemas.openxmlformats.org/officeDocument/2006/relationships/hyperlink" Target="http://ybrowse.isogg.org/cgi-bin/gb2/gbrowse/chrY/?name=chrY:21892677-21892677" TargetMode="External"/><Relationship Id="rId13885" Type="http://schemas.openxmlformats.org/officeDocument/2006/relationships/hyperlink" Target="http://ybrowse.isogg.org/cgi-bin/gb2/gbrowse/chrY/?name=chrY:6941218-6941218" TargetMode="External"/><Relationship Id="rId14936" Type="http://schemas.openxmlformats.org/officeDocument/2006/relationships/hyperlink" Target="http://ybrowse.isogg.org/cgi-bin/gb2/gbrowse/chrY/?name=chrY:15995289-15995289" TargetMode="External"/><Relationship Id="rId23093" Type="http://schemas.openxmlformats.org/officeDocument/2006/relationships/hyperlink" Target="http://ybrowse.isogg.org/cgi-bin/gb2/gbrowse/chrY/?name=chrY:22440376-22440376" TargetMode="External"/><Relationship Id="rId24144" Type="http://schemas.openxmlformats.org/officeDocument/2006/relationships/hyperlink" Target="http://www.isogg.org/tree/ISOGG_HapgrpJ.html" TargetMode="External"/><Relationship Id="rId28765" Type="http://schemas.openxmlformats.org/officeDocument/2006/relationships/hyperlink" Target="http://www.isogg.org/tree/ISOGG_HapgrpH.html" TargetMode="External"/><Relationship Id="rId29816" Type="http://schemas.openxmlformats.org/officeDocument/2006/relationships/hyperlink" Target="http://ybrowse.isogg.org/cgi-bin/gb2/gbrowse/chrY/?name=chrY:21121109-21121109" TargetMode="External"/><Relationship Id="rId31360" Type="http://schemas.openxmlformats.org/officeDocument/2006/relationships/hyperlink" Target="http://ybrowse.isogg.org/cgi-bin/gb2/gbrowse/chrY/?name=chrY:4879485-4879485" TargetMode="External"/><Relationship Id="rId32411" Type="http://schemas.openxmlformats.org/officeDocument/2006/relationships/hyperlink" Target="http://www.isogg.org/tree/ISOGG_HapgrpE.html" TargetMode="External"/><Relationship Id="rId2893" Type="http://schemas.openxmlformats.org/officeDocument/2006/relationships/hyperlink" Target="http://www.isogg.org/tree/ISOGG_HapgrpO.html" TargetMode="External"/><Relationship Id="rId3944" Type="http://schemas.openxmlformats.org/officeDocument/2006/relationships/hyperlink" Target="http://www.isogg.org/tree/ISOGG_HapgrpN.html" TargetMode="External"/><Relationship Id="rId12487" Type="http://schemas.openxmlformats.org/officeDocument/2006/relationships/hyperlink" Target="http://www.isogg.org/tree/ISOGG_YDNATreeTrunk.html" TargetMode="External"/><Relationship Id="rId13538" Type="http://schemas.openxmlformats.org/officeDocument/2006/relationships/hyperlink" Target="http://ybrowse.isogg.org/cgi-bin/gb2/gbrowse/chrY/?name=chrY:20668988-20668988" TargetMode="External"/><Relationship Id="rId20754" Type="http://schemas.openxmlformats.org/officeDocument/2006/relationships/hyperlink" Target="http://www.isogg.org/tree/ISOGG_HapgrpA.html" TargetMode="External"/><Relationship Id="rId21805" Type="http://schemas.openxmlformats.org/officeDocument/2006/relationships/hyperlink" Target="http://www.isogg.org/tree/ISOGG_HapgrpQ.html" TargetMode="External"/><Relationship Id="rId27367" Type="http://schemas.openxmlformats.org/officeDocument/2006/relationships/hyperlink" Target="http://www.isogg.org/tree/ISOGG_HapgrpH.html" TargetMode="External"/><Relationship Id="rId28418" Type="http://schemas.openxmlformats.org/officeDocument/2006/relationships/hyperlink" Target="http://ybrowse.isogg.org/cgi-bin/gb2/gbrowse/chrY/?name=chrY:23108742-23108742" TargetMode="External"/><Relationship Id="rId31013" Type="http://schemas.openxmlformats.org/officeDocument/2006/relationships/hyperlink" Target="http://www.isogg.org/tree/ISOGG_HapgrpD.html" TargetMode="External"/><Relationship Id="rId34583" Type="http://schemas.openxmlformats.org/officeDocument/2006/relationships/hyperlink" Target="http://www.isogg.org/tree/ISOGG_HapgrpE.html" TargetMode="External"/><Relationship Id="rId35634" Type="http://schemas.openxmlformats.org/officeDocument/2006/relationships/hyperlink" Target="http://www.isogg.org/tree/ISOGG_HapgrpC.html" TargetMode="External"/><Relationship Id="rId865" Type="http://schemas.openxmlformats.org/officeDocument/2006/relationships/hyperlink" Target="http://ybrowse.isogg.org/cgi-bin/gb2/gbrowse/chrY/?name=chrY:2668007-2668007" TargetMode="External"/><Relationship Id="rId1495" Type="http://schemas.openxmlformats.org/officeDocument/2006/relationships/hyperlink" Target="http://ybrowse.isogg.org/cgi-bin/gb2/gbrowse/chrY/?name=chrY:14198307-14198307" TargetMode="External"/><Relationship Id="rId2546" Type="http://schemas.openxmlformats.org/officeDocument/2006/relationships/hyperlink" Target="http://ybrowse.isogg.org/cgi-bin/gb2/gbrowse/chrY/?name=chrY:16793730-16793730" TargetMode="External"/><Relationship Id="rId9159" Type="http://schemas.openxmlformats.org/officeDocument/2006/relationships/hyperlink" Target="http://www.isogg.org/tree/ISOGG_HapgrpI.html" TargetMode="External"/><Relationship Id="rId11089" Type="http://schemas.openxmlformats.org/officeDocument/2006/relationships/hyperlink" Target="http://www.isogg.org/tree/ISOGG_HapgrpO.html" TargetMode="External"/><Relationship Id="rId16011" Type="http://schemas.openxmlformats.org/officeDocument/2006/relationships/hyperlink" Target="http://ybrowse.isogg.org/cgi-bin/gb2/gbrowse/chrY/?name=chrY:22293724-22293724" TargetMode="External"/><Relationship Id="rId20407" Type="http://schemas.openxmlformats.org/officeDocument/2006/relationships/hyperlink" Target="http://ybrowse.isogg.org/cgi-bin/gb2/gbrowse/chrY/?name=chrY:2846401-2846401" TargetMode="External"/><Relationship Id="rId33185" Type="http://schemas.openxmlformats.org/officeDocument/2006/relationships/hyperlink" Target="http://www.isogg.org/tree/ISOGG_HapgrpE.html" TargetMode="External"/><Relationship Id="rId34236" Type="http://schemas.openxmlformats.org/officeDocument/2006/relationships/hyperlink" Target="http://ybrowse.isogg.org/cgi-bin/gb2/gbrowse/chrY/?name=chrY:14141815-14141815" TargetMode="External"/><Relationship Id="rId518" Type="http://schemas.openxmlformats.org/officeDocument/2006/relationships/hyperlink" Target="http://www.isogg.org/tree/ISOGG_HapgrpR.html" TargetMode="External"/><Relationship Id="rId1148" Type="http://schemas.openxmlformats.org/officeDocument/2006/relationships/hyperlink" Target="http://www.isogg.org/tree/ISOGG_HapgrpE.html" TargetMode="External"/><Relationship Id="rId5769" Type="http://schemas.openxmlformats.org/officeDocument/2006/relationships/hyperlink" Target="http://www.isogg.org/tree/ISOGG_HapgrpQ.html" TargetMode="External"/><Relationship Id="rId9640" Type="http://schemas.openxmlformats.org/officeDocument/2006/relationships/hyperlink" Target="http://www.isogg.org/tree/ISOGG_HapgrpA.html" TargetMode="External"/><Relationship Id="rId18183" Type="http://schemas.openxmlformats.org/officeDocument/2006/relationships/hyperlink" Target="http://ybrowse.isogg.org/cgi-bin/gb2/gbrowse/chrY/?name=chrY:18765272-18765272" TargetMode="External"/><Relationship Id="rId19234" Type="http://schemas.openxmlformats.org/officeDocument/2006/relationships/hyperlink" Target="http://ybrowse.isogg.org/cgi-bin/gb2/gbrowse/chrY/?name=chrY:9810794-9810794" TargetMode="External"/><Relationship Id="rId19581" Type="http://schemas.openxmlformats.org/officeDocument/2006/relationships/hyperlink" Target="http://ybrowse.isogg.org/cgi-bin/gb2/gbrowse/chrY/?name=chrY:16720013-16720013" TargetMode="External"/><Relationship Id="rId22579" Type="http://schemas.openxmlformats.org/officeDocument/2006/relationships/hyperlink" Target="http://www.isogg.org/tree/ISOGG_HapgrpR.html" TargetMode="External"/><Relationship Id="rId23977" Type="http://schemas.openxmlformats.org/officeDocument/2006/relationships/hyperlink" Target="http://ybrowse.isogg.org/cgi-bin/gb2/gbrowse/chrY/?name=chrY:13230819-13230819" TargetMode="External"/><Relationship Id="rId26450" Type="http://schemas.openxmlformats.org/officeDocument/2006/relationships/hyperlink" Target="http://ybrowse.isogg.org/cgi-bin/gb2/gbrowse/chrY/?name=chrY:5893539-5893539" TargetMode="External"/><Relationship Id="rId7191" Type="http://schemas.openxmlformats.org/officeDocument/2006/relationships/hyperlink" Target="http://ybrowse.isogg.org/cgi-bin/gb2/gbrowse/chrY/?name=chrY:19235022-19235022" TargetMode="External"/><Relationship Id="rId8242" Type="http://schemas.openxmlformats.org/officeDocument/2006/relationships/hyperlink" Target="http://ybrowse.isogg.org/cgi-bin/gb2/gbrowse/chrY/?name=chrY:14871881-14871882" TargetMode="External"/><Relationship Id="rId11570" Type="http://schemas.openxmlformats.org/officeDocument/2006/relationships/hyperlink" Target="http://www.isogg.org/tree/ISOGG_HapgrpG.html" TargetMode="External"/><Relationship Id="rId12621" Type="http://schemas.openxmlformats.org/officeDocument/2006/relationships/hyperlink" Target="http://www.isogg.org/tree/ISOGG_YDNATreeTrunk.html" TargetMode="External"/><Relationship Id="rId25052" Type="http://schemas.openxmlformats.org/officeDocument/2006/relationships/hyperlink" Target="http://ybrowse.isogg.org/cgi-bin/gb2/gbrowse/chrY/?name=chrY:17888960-17888960" TargetMode="External"/><Relationship Id="rId26103" Type="http://schemas.openxmlformats.org/officeDocument/2006/relationships/hyperlink" Target="http://www.isogg.org/tree/ISOGG_HapgrpA.html" TargetMode="External"/><Relationship Id="rId27501" Type="http://schemas.openxmlformats.org/officeDocument/2006/relationships/hyperlink" Target="http://www.isogg.org/tree/ISOGG_HapgrpH.html" TargetMode="External"/><Relationship Id="rId30846" Type="http://schemas.openxmlformats.org/officeDocument/2006/relationships/hyperlink" Target="http://ybrowse.isogg.org/cgi-bin/gb2/gbrowse/chrY/?name=chrY:7340532-7340532" TargetMode="External"/><Relationship Id="rId10172" Type="http://schemas.openxmlformats.org/officeDocument/2006/relationships/hyperlink" Target="http://ybrowse.isogg.org/cgi-bin/gb2/gbrowse/chrY/?name=chrY:21904023-21904023" TargetMode="External"/><Relationship Id="rId11223" Type="http://schemas.openxmlformats.org/officeDocument/2006/relationships/hyperlink" Target="http://ybrowse.isogg.org/cgi-bin/gb2/gbrowse/chrY/?name=chrY:15920498-15920498" TargetMode="External"/><Relationship Id="rId14793" Type="http://schemas.openxmlformats.org/officeDocument/2006/relationships/hyperlink" Target="http://ybrowse.isogg.org/cgi-bin/gb2/gbrowse/chrY/?name=chrY:7970612-7970612" TargetMode="External"/><Relationship Id="rId15844" Type="http://schemas.openxmlformats.org/officeDocument/2006/relationships/hyperlink" Target="http://ybrowse.isogg.org/cgi-bin/gb2/gbrowse/chrY/?name=chrY:15467824-15467824" TargetMode="External"/><Relationship Id="rId29673" Type="http://schemas.openxmlformats.org/officeDocument/2006/relationships/hyperlink" Target="http://www.isogg.org/tree/ISOGG_HapgrpH.html" TargetMode="External"/><Relationship Id="rId4852" Type="http://schemas.openxmlformats.org/officeDocument/2006/relationships/hyperlink" Target="http://ybrowse.isogg.org/cgi-bin/gb2/gbrowse/chrY/?name=chrY:16749067-16749067" TargetMode="External"/><Relationship Id="rId5903" Type="http://schemas.openxmlformats.org/officeDocument/2006/relationships/hyperlink" Target="http://www.isogg.org/tree/ISOGG_HapgrpQ.html" TargetMode="External"/><Relationship Id="rId13395" Type="http://schemas.openxmlformats.org/officeDocument/2006/relationships/hyperlink" Target="http://www.isogg.org/tree/ISOGG_HapgrpJ.html" TargetMode="External"/><Relationship Id="rId14446" Type="http://schemas.openxmlformats.org/officeDocument/2006/relationships/hyperlink" Target="http://www.isogg.org/tree/ISOGG_HapgrpE.html" TargetMode="External"/><Relationship Id="rId21662" Type="http://schemas.openxmlformats.org/officeDocument/2006/relationships/hyperlink" Target="http://ybrowse.isogg.org/cgi-bin/gb2/gbrowse/chrY/?name=chrY:4775787-4775787" TargetMode="External"/><Relationship Id="rId22713" Type="http://schemas.openxmlformats.org/officeDocument/2006/relationships/hyperlink" Target="http://ybrowse.isogg.org/cgi-bin/gb2/gbrowse/chrY/?name=chrY:14976484-14976484" TargetMode="External"/><Relationship Id="rId28275" Type="http://schemas.openxmlformats.org/officeDocument/2006/relationships/hyperlink" Target="http://www.isogg.org/tree/ISOGG_HapgrpH.html" TargetMode="External"/><Relationship Id="rId29326" Type="http://schemas.openxmlformats.org/officeDocument/2006/relationships/hyperlink" Target="http://ybrowse.isogg.org/cgi-bin/gb2/gbrowse/chrY/?name=chrY:8121886-8121886" TargetMode="External"/><Relationship Id="rId34093" Type="http://schemas.openxmlformats.org/officeDocument/2006/relationships/hyperlink" Target="http://www.isogg.org/tree/ISOGG_HapgrpE.html" TargetMode="External"/><Relationship Id="rId35491" Type="http://schemas.openxmlformats.org/officeDocument/2006/relationships/hyperlink" Target="http://ybrowse.isogg.org/cgi-bin/gb2/gbrowse/chrY/?name=chrY:22741880-22741880" TargetMode="External"/><Relationship Id="rId3454" Type="http://schemas.openxmlformats.org/officeDocument/2006/relationships/hyperlink" Target="http://ybrowse.isogg.org/cgi-bin/gb2/gbrowse/chrY/?name=chrY:18990849-18990849" TargetMode="External"/><Relationship Id="rId4505" Type="http://schemas.openxmlformats.org/officeDocument/2006/relationships/hyperlink" Target="http://ybrowse.isogg.org/cgi-bin/gb2/gbrowse/chrY/?name=chrY:7425541-7425541" TargetMode="External"/><Relationship Id="rId13048" Type="http://schemas.openxmlformats.org/officeDocument/2006/relationships/hyperlink" Target="http://www.isogg.org/tree/ISOGG_YDNATreeTrunk.html" TargetMode="External"/><Relationship Id="rId17669" Type="http://schemas.openxmlformats.org/officeDocument/2006/relationships/hyperlink" Target="http://ybrowse.isogg.org/cgi-bin/gb2/gbrowse/chrY/?name=chrY:13597365-13597365" TargetMode="External"/><Relationship Id="rId20264" Type="http://schemas.openxmlformats.org/officeDocument/2006/relationships/hyperlink" Target="http://ybrowse.isogg.org/cgi-bin/gb2/gbrowse/chrY/?name=chrY:6933080-6933080" TargetMode="External"/><Relationship Id="rId21315" Type="http://schemas.openxmlformats.org/officeDocument/2006/relationships/hyperlink" Target="http://ybrowse.isogg.org/cgi-bin/gb2/gbrowse/chrY/?name=chrY:8995396-8995396" TargetMode="External"/><Relationship Id="rId24885" Type="http://schemas.openxmlformats.org/officeDocument/2006/relationships/hyperlink" Target="http://www.isogg.org/tree/ISOGG_HapgrpH.html" TargetMode="External"/><Relationship Id="rId25936" Type="http://schemas.openxmlformats.org/officeDocument/2006/relationships/hyperlink" Target="http://ybrowse.isogg.org/cgi-bin/gb2/gbrowse/chrY/?name=chrY:10038100-10038100" TargetMode="External"/><Relationship Id="rId35144" Type="http://schemas.openxmlformats.org/officeDocument/2006/relationships/hyperlink" Target="http://ybrowse.isogg.org/cgi-bin/gb2/gbrowse/chrY/?name=chrY:8846028-8846028" TargetMode="External"/><Relationship Id="rId375" Type="http://schemas.openxmlformats.org/officeDocument/2006/relationships/hyperlink" Target="http://ybrowse.isogg.org/cgi-bin/gb2/gbrowse/chrY/?name=chrY:21491080-21491080" TargetMode="External"/><Relationship Id="rId2056" Type="http://schemas.openxmlformats.org/officeDocument/2006/relationships/hyperlink" Target="http://ybrowse.isogg.org/cgi-bin/gb2/gbrowse/chrY/?name=chrY:15555421-15555421" TargetMode="External"/><Relationship Id="rId3107" Type="http://schemas.openxmlformats.org/officeDocument/2006/relationships/hyperlink" Target="http://www.isogg.org/tree/ISOGG_HapgrpD.html" TargetMode="External"/><Relationship Id="rId6677" Type="http://schemas.openxmlformats.org/officeDocument/2006/relationships/hyperlink" Target="http://www.isogg.org/tree/ISOGG_HapgrpN.html" TargetMode="External"/><Relationship Id="rId7728" Type="http://schemas.openxmlformats.org/officeDocument/2006/relationships/hyperlink" Target="http://www.ncbi.nlm.nih.gov/SNP/snp_ref.cgi?rs=7892988" TargetMode="External"/><Relationship Id="rId19091" Type="http://schemas.openxmlformats.org/officeDocument/2006/relationships/hyperlink" Target="http://www.isogg.org/tree/ISOGG_HapgrpR.html" TargetMode="External"/><Relationship Id="rId23487" Type="http://schemas.openxmlformats.org/officeDocument/2006/relationships/hyperlink" Target="http://ybrowse.isogg.org/cgi-bin/gb2/gbrowse/chrY/?name=chrY:23635056-23635056" TargetMode="External"/><Relationship Id="rId24538" Type="http://schemas.openxmlformats.org/officeDocument/2006/relationships/hyperlink" Target="http://ybrowse.isogg.org/cgi-bin/gb2/gbrowse/chrY/?name=chrY:8406124-8406124" TargetMode="External"/><Relationship Id="rId31754" Type="http://schemas.openxmlformats.org/officeDocument/2006/relationships/hyperlink" Target="http://ybrowse.isogg.org/cgi-bin/gb2/gbrowse/chrY/?name=chrY:6862975-6862975" TargetMode="External"/><Relationship Id="rId32805" Type="http://schemas.openxmlformats.org/officeDocument/2006/relationships/hyperlink" Target="http://www.isogg.org/tree/ISOGG_HapgrpE.html" TargetMode="External"/><Relationship Id="rId5279" Type="http://schemas.openxmlformats.org/officeDocument/2006/relationships/hyperlink" Target="http://www.isogg.org/tree/ISOGG_HapgrpC.html" TargetMode="External"/><Relationship Id="rId9150" Type="http://schemas.openxmlformats.org/officeDocument/2006/relationships/hyperlink" Target="http://www.isogg.org/tree/ISOGG_HapgrpG.html" TargetMode="External"/><Relationship Id="rId10709" Type="http://schemas.openxmlformats.org/officeDocument/2006/relationships/hyperlink" Target="http://ybrowse.isogg.org/cgi-bin/gb2/gbrowse/chrY/?name=chrY:2821786-282178" TargetMode="External"/><Relationship Id="rId11080" Type="http://schemas.openxmlformats.org/officeDocument/2006/relationships/hyperlink" Target="http://ybrowse.isogg.org/cgi-bin/gb2/gbrowse/chrY/?name=chrY:18630185-18630185" TargetMode="External"/><Relationship Id="rId12131" Type="http://schemas.openxmlformats.org/officeDocument/2006/relationships/hyperlink" Target="http://ybrowse.isogg.org/cgi-bin/gb2/gbrowse/chrY/?name=chrY:21983698-21983698" TargetMode="External"/><Relationship Id="rId22089" Type="http://schemas.openxmlformats.org/officeDocument/2006/relationships/hyperlink" Target="http://www.isogg.org/tree/ISOGG_HapgrpQ.html" TargetMode="External"/><Relationship Id="rId27011" Type="http://schemas.openxmlformats.org/officeDocument/2006/relationships/hyperlink" Target="http://www.isogg.org/tree/ISOGG_HapgrpH.html" TargetMode="External"/><Relationship Id="rId30356" Type="http://schemas.openxmlformats.org/officeDocument/2006/relationships/hyperlink" Target="http://ybrowse.isogg.org/cgi-bin/gb2/gbrowse/chrY/?name=chrY:15486158-15486158" TargetMode="External"/><Relationship Id="rId31407" Type="http://schemas.openxmlformats.org/officeDocument/2006/relationships/hyperlink" Target="http://www.isogg.org/tree/ISOGG_HapgrpE.html" TargetMode="External"/><Relationship Id="rId16752" Type="http://schemas.openxmlformats.org/officeDocument/2006/relationships/hyperlink" Target="http://ybrowse.isogg.org/cgi-bin/gb2/gbrowse/chrY/?name=chrY:22271451-22271451" TargetMode="External"/><Relationship Id="rId17803" Type="http://schemas.openxmlformats.org/officeDocument/2006/relationships/hyperlink" Target="http://ybrowse.isogg.org/cgi-bin/gb2/gbrowse/chrY/?name=chrY:22506516-22506516" TargetMode="External"/><Relationship Id="rId29183" Type="http://schemas.openxmlformats.org/officeDocument/2006/relationships/hyperlink" Target="http://www.isogg.org/tree/ISOGG_HapgrpH.html" TargetMode="External"/><Relationship Id="rId30009" Type="http://schemas.openxmlformats.org/officeDocument/2006/relationships/hyperlink" Target="http://www.isogg.org/tree/ISOGG_HapgrpH.html" TargetMode="External"/><Relationship Id="rId33579" Type="http://schemas.openxmlformats.org/officeDocument/2006/relationships/hyperlink" Target="http://www.isogg.org/tree/ISOGG_HapgrpG.html" TargetMode="External"/><Relationship Id="rId34977" Type="http://schemas.openxmlformats.org/officeDocument/2006/relationships/hyperlink" Target="http://www.isogg.org/tree/ISOGG_HapgrpR.html" TargetMode="External"/><Relationship Id="rId1889" Type="http://schemas.openxmlformats.org/officeDocument/2006/relationships/hyperlink" Target="http://www.isogg.org/tree/ISOGG_HapgrpE.html" TargetMode="External"/><Relationship Id="rId4362" Type="http://schemas.openxmlformats.org/officeDocument/2006/relationships/hyperlink" Target="http://ybrowse.isogg.org/cgi-bin/gb2/gbrowse/chrY/?name=chrY:9128713-9128713" TargetMode="External"/><Relationship Id="rId5760" Type="http://schemas.openxmlformats.org/officeDocument/2006/relationships/hyperlink" Target="http://ybrowse.isogg.org/cgi-bin/gb2/gbrowse/chrY/?name=chrY:4961249-4961249" TargetMode="External"/><Relationship Id="rId6811" Type="http://schemas.openxmlformats.org/officeDocument/2006/relationships/hyperlink" Target="http://www.isogg.org/tree/ISOGG_HapgrpR.html" TargetMode="External"/><Relationship Id="rId15354" Type="http://schemas.openxmlformats.org/officeDocument/2006/relationships/hyperlink" Target="http://ybrowse.isogg.org/cgi-bin/gb2/gbrowse/chrY/?name=chrY:15590674-15590674" TargetMode="External"/><Relationship Id="rId16405" Type="http://schemas.openxmlformats.org/officeDocument/2006/relationships/hyperlink" Target="http://www.isogg.org/tree/ISOGG_HapgrpG.html" TargetMode="External"/><Relationship Id="rId19975" Type="http://schemas.openxmlformats.org/officeDocument/2006/relationships/hyperlink" Target="http://www.isogg.org/tree/ISOGG_HapgrpI.html" TargetMode="External"/><Relationship Id="rId22570" Type="http://schemas.openxmlformats.org/officeDocument/2006/relationships/hyperlink" Target="http://ybrowse.isogg.org/cgi-bin/gb2/gbrowse/chrY/?name=chrY:9392197-9392197" TargetMode="External"/><Relationship Id="rId23621" Type="http://schemas.openxmlformats.org/officeDocument/2006/relationships/hyperlink" Target="http://ybrowse.isogg.org/cgi-bin/gb2/gbrowse/chrY/?name=chrY:21264102-21264102" TargetMode="External"/><Relationship Id="rId4015" Type="http://schemas.openxmlformats.org/officeDocument/2006/relationships/hyperlink" Target="http://www.isogg.org/tree/ISOGG_HapgrpE.html" TargetMode="External"/><Relationship Id="rId5413" Type="http://schemas.openxmlformats.org/officeDocument/2006/relationships/hyperlink" Target="http://www.isogg.org/tree/ISOGG_HapgrpG.html" TargetMode="External"/><Relationship Id="rId8983" Type="http://schemas.openxmlformats.org/officeDocument/2006/relationships/hyperlink" Target="http://www.isogg.org/tree/ISOGG_HapgrpN.html" TargetMode="External"/><Relationship Id="rId11964" Type="http://schemas.openxmlformats.org/officeDocument/2006/relationships/hyperlink" Target="http://www.isogg.org/tree/ISOGG_HapgrpE.html" TargetMode="External"/><Relationship Id="rId15007" Type="http://schemas.openxmlformats.org/officeDocument/2006/relationships/hyperlink" Target="http://www.isogg.org/tree/ISOGG_YDNATreeTrunk.html" TargetMode="External"/><Relationship Id="rId18577" Type="http://schemas.openxmlformats.org/officeDocument/2006/relationships/hyperlink" Target="http://www.isogg.org/tree/ISOGG_HapgrpT.html" TargetMode="External"/><Relationship Id="rId19628" Type="http://schemas.openxmlformats.org/officeDocument/2006/relationships/hyperlink" Target="http://www.isogg.org/tree/ISOGG_HapgrpR.html" TargetMode="External"/><Relationship Id="rId21172" Type="http://schemas.openxmlformats.org/officeDocument/2006/relationships/hyperlink" Target="http://www.isogg.org/tree/ISOGG_HapgrpQ.html" TargetMode="External"/><Relationship Id="rId22223" Type="http://schemas.openxmlformats.org/officeDocument/2006/relationships/hyperlink" Target="http://www.isogg.org/tree/ISOGG_HapgrpI.html" TargetMode="External"/><Relationship Id="rId25793" Type="http://schemas.openxmlformats.org/officeDocument/2006/relationships/hyperlink" Target="http://www.isogg.org/tree/ISOGG_HapgrpG.html" TargetMode="External"/><Relationship Id="rId26844" Type="http://schemas.openxmlformats.org/officeDocument/2006/relationships/hyperlink" Target="http://ybrowse.isogg.org/cgi-bin/gb2/gbrowse/chrY/?name=chrY:9460224-9460224" TargetMode="External"/><Relationship Id="rId7585" Type="http://schemas.openxmlformats.org/officeDocument/2006/relationships/hyperlink" Target="http://ybrowse.isogg.org/cgi-bin/gb2/gbrowse/chrY/?name=chrY:13248178-13248178" TargetMode="External"/><Relationship Id="rId8636" Type="http://schemas.openxmlformats.org/officeDocument/2006/relationships/hyperlink" Target="http://www.isogg.org/tree/ISOGG_HapgrpI.html" TargetMode="External"/><Relationship Id="rId10566" Type="http://schemas.openxmlformats.org/officeDocument/2006/relationships/hyperlink" Target="http://ybrowse.isogg.org/cgi-bin/gb2/gbrowse/chrY/?name=chrY:15022762-15022762" TargetMode="External"/><Relationship Id="rId11617" Type="http://schemas.openxmlformats.org/officeDocument/2006/relationships/hyperlink" Target="http://ybrowse.isogg.org/cgi-bin/gb2/gbrowse/chrY/?name=chrY:8600158-8600158" TargetMode="External"/><Relationship Id="rId17179" Type="http://schemas.openxmlformats.org/officeDocument/2006/relationships/hyperlink" Target="http://ybrowse.isogg.org/cgi-bin/gb2/gbrowse/chrY/?name=chrY:2884029-2884029" TargetMode="External"/><Relationship Id="rId24395" Type="http://schemas.openxmlformats.org/officeDocument/2006/relationships/hyperlink" Target="http://ybrowse.isogg.org/cgi-bin/gb2/gbrowse/chrY/?name=chrY:2949183-2949183" TargetMode="External"/><Relationship Id="rId25446" Type="http://schemas.openxmlformats.org/officeDocument/2006/relationships/hyperlink" Target="http://ybrowse.isogg.org/cgi-bin/gb2/gbrowse/chrY/?name=chrY:15998373-15998373" TargetMode="External"/><Relationship Id="rId32662" Type="http://schemas.openxmlformats.org/officeDocument/2006/relationships/hyperlink" Target="http://ybrowse.isogg.org/cgi-bin/gb2/gbrowse/chrY/?name=chrY:13946851-13946851" TargetMode="External"/><Relationship Id="rId33713" Type="http://schemas.openxmlformats.org/officeDocument/2006/relationships/hyperlink" Target="http://www.isogg.org/tree/ISOGG_HapgrpR.html" TargetMode="External"/><Relationship Id="rId6187" Type="http://schemas.openxmlformats.org/officeDocument/2006/relationships/hyperlink" Target="http://www.isogg.org/tree/ISOGG_HapgrpQ.html" TargetMode="External"/><Relationship Id="rId7238" Type="http://schemas.openxmlformats.org/officeDocument/2006/relationships/hyperlink" Target="http://ybrowse.isogg.org/cgi-bin/gb2/gbrowse/chrY/?name=chrY:2731887-2731887" TargetMode="External"/><Relationship Id="rId10219" Type="http://schemas.openxmlformats.org/officeDocument/2006/relationships/hyperlink" Target="http://www.isogg.org/tree/ISOGG_HapgrpO.html" TargetMode="External"/><Relationship Id="rId13789" Type="http://schemas.openxmlformats.org/officeDocument/2006/relationships/hyperlink" Target="http://www.isogg.org/tree/ISOGG_HapgrpO.html" TargetMode="External"/><Relationship Id="rId24048" Type="http://schemas.openxmlformats.org/officeDocument/2006/relationships/hyperlink" Target="http://www.isogg.org/tree/ISOGG_HapgrpD.html" TargetMode="External"/><Relationship Id="rId28669" Type="http://schemas.openxmlformats.org/officeDocument/2006/relationships/hyperlink" Target="http://www.isogg.org/tree/ISOGG_HapgrpH.html" TargetMode="External"/><Relationship Id="rId31264" Type="http://schemas.openxmlformats.org/officeDocument/2006/relationships/hyperlink" Target="http://ybrowse.isogg.org/cgi-bin/gb2/gbrowse/chrY/?name=chrY:16756319-16756319" TargetMode="External"/><Relationship Id="rId32315" Type="http://schemas.openxmlformats.org/officeDocument/2006/relationships/hyperlink" Target="http://www.isogg.org/tree/ISOGG_HapgrpE.html" TargetMode="External"/><Relationship Id="rId2797" Type="http://schemas.openxmlformats.org/officeDocument/2006/relationships/hyperlink" Target="http://ybrowse.isogg.org/cgi-bin/gb2/gbrowse/chrY/?name=chrY:17308332-17308332" TargetMode="External"/><Relationship Id="rId3848" Type="http://schemas.openxmlformats.org/officeDocument/2006/relationships/hyperlink" Target="http://ybrowse.isogg.org/cgi-bin/gb2/gbrowse/chrY/?name=chrY:23009991-23009991" TargetMode="External"/><Relationship Id="rId16262" Type="http://schemas.openxmlformats.org/officeDocument/2006/relationships/hyperlink" Target="http://ybrowse.isogg.org/cgi-bin/gb2/gbrowse/chrY/?name=chrY:2678588-2678588" TargetMode="External"/><Relationship Id="rId17313" Type="http://schemas.openxmlformats.org/officeDocument/2006/relationships/hyperlink" Target="http://www.isogg.org/tree/ISOGG_HapgrpI.html" TargetMode="External"/><Relationship Id="rId17660" Type="http://schemas.openxmlformats.org/officeDocument/2006/relationships/hyperlink" Target="http://www.isogg.org/tree/ISOGG_HapgrpJ.html" TargetMode="External"/><Relationship Id="rId18711" Type="http://schemas.openxmlformats.org/officeDocument/2006/relationships/hyperlink" Target="http://www.isogg.org/tree/ISOGG_HapgrpT.html" TargetMode="External"/><Relationship Id="rId20658" Type="http://schemas.openxmlformats.org/officeDocument/2006/relationships/hyperlink" Target="http://www.isogg.org/tree/ISOGG_HapgrpB.html" TargetMode="External"/><Relationship Id="rId34487" Type="http://schemas.openxmlformats.org/officeDocument/2006/relationships/hyperlink" Target="http://www.isogg.org/tree/ISOGG_HapgrpE.html" TargetMode="External"/><Relationship Id="rId35538" Type="http://schemas.openxmlformats.org/officeDocument/2006/relationships/hyperlink" Target="http://www.isogg.org/tree/ISOGG_HapgrpD.html" TargetMode="External"/><Relationship Id="rId769" Type="http://schemas.openxmlformats.org/officeDocument/2006/relationships/hyperlink" Target="http://ybrowse.isogg.org/cgi-bin/gb2/gbrowse/chrY/?name=chrY:22063512-22063512" TargetMode="External"/><Relationship Id="rId1399" Type="http://schemas.openxmlformats.org/officeDocument/2006/relationships/hyperlink" Target="http://www.isogg.org/tree/ISOGG_HapgrpE.html" TargetMode="External"/><Relationship Id="rId5270" Type="http://schemas.openxmlformats.org/officeDocument/2006/relationships/hyperlink" Target="http://ybrowse.isogg.org/cgi-bin/gb2/gbrowse/chrY/?name=chrY:21131856-21131856" TargetMode="External"/><Relationship Id="rId6321" Type="http://schemas.openxmlformats.org/officeDocument/2006/relationships/hyperlink" Target="http://www.isogg.org/tree/ISOGG_HapgrpR.html" TargetMode="External"/><Relationship Id="rId10700" Type="http://schemas.openxmlformats.org/officeDocument/2006/relationships/hyperlink" Target="http://ybrowse.isogg.org/cgi-bin/gb2/gbrowse/chrY/?name=chrY:15469740-15469740" TargetMode="External"/><Relationship Id="rId21709" Type="http://schemas.openxmlformats.org/officeDocument/2006/relationships/hyperlink" Target="http://www.isogg.org/tree/ISOGG_HapgrpQ.html" TargetMode="External"/><Relationship Id="rId22080" Type="http://schemas.openxmlformats.org/officeDocument/2006/relationships/hyperlink" Target="http://ybrowse.isogg.org/cgi-bin/gb2/gbrowse/chrY/?name=chrY:17455705-17455705" TargetMode="External"/><Relationship Id="rId23131" Type="http://schemas.openxmlformats.org/officeDocument/2006/relationships/hyperlink" Target="http://www.isogg.org/tree/ISOGG_HapgrpR.html" TargetMode="External"/><Relationship Id="rId33089" Type="http://schemas.openxmlformats.org/officeDocument/2006/relationships/hyperlink" Target="http://www.isogg.org/tree/ISOGG_HapgrpE.html" TargetMode="External"/><Relationship Id="rId8493" Type="http://schemas.openxmlformats.org/officeDocument/2006/relationships/hyperlink" Target="http://ybrowse.isogg.org/cgi-bin/gb2/gbrowse/chrY/?name=chrY:17595829-17595829" TargetMode="External"/><Relationship Id="rId9891" Type="http://schemas.openxmlformats.org/officeDocument/2006/relationships/hyperlink" Target="http://ybrowse.isogg.org/cgi-bin/gb2/gbrowse/chrY/?name=chrY:2828140-2828140" TargetMode="External"/><Relationship Id="rId12872" Type="http://schemas.openxmlformats.org/officeDocument/2006/relationships/hyperlink" Target="http://www.isogg.org/tree/ISOGG_YDNATreeTrunk.html" TargetMode="External"/><Relationship Id="rId13923" Type="http://schemas.openxmlformats.org/officeDocument/2006/relationships/hyperlink" Target="http://www.ncbi.nlm.nih.gov/SNP/snp_ref.cgi?rs=9786357" TargetMode="External"/><Relationship Id="rId18087" Type="http://schemas.openxmlformats.org/officeDocument/2006/relationships/hyperlink" Target="http://www.isogg.org/tree/ISOGG_HapgrpT.html" TargetMode="External"/><Relationship Id="rId19485" Type="http://schemas.openxmlformats.org/officeDocument/2006/relationships/hyperlink" Target="http://ybrowse.isogg.org/cgi-bin/gb2/gbrowse/chrY/?name=chrY:19136822-19136822" TargetMode="External"/><Relationship Id="rId27752" Type="http://schemas.openxmlformats.org/officeDocument/2006/relationships/hyperlink" Target="http://ybrowse.isogg.org/cgi-bin/gb2/gbrowse/chrY/?name=chrY:3391611-3391611" TargetMode="External"/><Relationship Id="rId28803" Type="http://schemas.openxmlformats.org/officeDocument/2006/relationships/hyperlink" Target="http://www.isogg.org/tree/ISOGG_HapgrpH.html" TargetMode="External"/><Relationship Id="rId30000" Type="http://schemas.openxmlformats.org/officeDocument/2006/relationships/hyperlink" Target="http://ybrowse.isogg.org/cgi-bin/gb2/gbrowse/chrY/?name=chrY:21165709-21165709" TargetMode="External"/><Relationship Id="rId1880" Type="http://schemas.openxmlformats.org/officeDocument/2006/relationships/hyperlink" Target="http://ybrowse.isogg.org/cgi-bin/gb2/gbrowse/chrY/?name=chrY:15098875-15098875" TargetMode="External"/><Relationship Id="rId2931" Type="http://schemas.openxmlformats.org/officeDocument/2006/relationships/hyperlink" Target="http://ybrowse.isogg.org/cgi-bin/gb2/gbrowse/chrY/?name=chrY:17590656-17590656" TargetMode="External"/><Relationship Id="rId7095" Type="http://schemas.openxmlformats.org/officeDocument/2006/relationships/hyperlink" Target="http://ybrowse.isogg.org/cgi-bin/gb2/gbrowse/chrY/?name=chrY:8882968-8882968" TargetMode="External"/><Relationship Id="rId8146" Type="http://schemas.openxmlformats.org/officeDocument/2006/relationships/hyperlink" Target="http://www.ncbi.nlm.nih.gov/SNP/snp_ref.cgi?rs=34694026" TargetMode="External"/><Relationship Id="rId9544" Type="http://schemas.openxmlformats.org/officeDocument/2006/relationships/hyperlink" Target="http://www.isogg.org/tree/ISOGG_HapgrpA.html" TargetMode="External"/><Relationship Id="rId11474" Type="http://schemas.openxmlformats.org/officeDocument/2006/relationships/hyperlink" Target="http://www.isogg.org/tree/ISOGG_HapgrpG.html" TargetMode="External"/><Relationship Id="rId12525" Type="http://schemas.openxmlformats.org/officeDocument/2006/relationships/hyperlink" Target="http://www.isogg.org/tree/ISOGG_YDNATreeTrunk.html" TargetMode="External"/><Relationship Id="rId19138" Type="http://schemas.openxmlformats.org/officeDocument/2006/relationships/hyperlink" Target="http://www.ncbi.nlm.nih.gov/SNP/snp_ref.cgi?rs=138322855" TargetMode="External"/><Relationship Id="rId26354" Type="http://schemas.openxmlformats.org/officeDocument/2006/relationships/hyperlink" Target="http://ybrowse.isogg.org/cgi-bin/gb2/gbrowse/chrY/?name=chrY:14495229-14495229" TargetMode="External"/><Relationship Id="rId27405" Type="http://schemas.openxmlformats.org/officeDocument/2006/relationships/hyperlink" Target="http://www.isogg.org/tree/ISOGG_HapgrpH.html" TargetMode="External"/><Relationship Id="rId32172" Type="http://schemas.openxmlformats.org/officeDocument/2006/relationships/hyperlink" Target="http://ybrowse.isogg.org/cgi-bin/gb2/gbrowse/chrY/?name=chrY:23124172-23124172" TargetMode="External"/><Relationship Id="rId33570" Type="http://schemas.openxmlformats.org/officeDocument/2006/relationships/hyperlink" Target="http://ybrowse.isogg.org/cgi-bin/gb2/gbrowse/chrY/?name=chrY:28777878-28777878" TargetMode="External"/><Relationship Id="rId34621" Type="http://schemas.openxmlformats.org/officeDocument/2006/relationships/hyperlink" Target="http://www.isogg.org/tree/ISOGG_HapgrpR.html" TargetMode="External"/><Relationship Id="rId903" Type="http://schemas.openxmlformats.org/officeDocument/2006/relationships/hyperlink" Target="http://www.isogg.org/tree/ISOGG_YDNATreeTrunk.html" TargetMode="External"/><Relationship Id="rId1533" Type="http://schemas.openxmlformats.org/officeDocument/2006/relationships/hyperlink" Target="http://ybrowse.isogg.org/cgi-bin/gb2/gbrowse/chrY/?name=chrY:14243137-14243137" TargetMode="External"/><Relationship Id="rId10076" Type="http://schemas.openxmlformats.org/officeDocument/2006/relationships/hyperlink" Target="http://www.isogg.org/tree/ISOGG_HapgrpD.html" TargetMode="External"/><Relationship Id="rId11127" Type="http://schemas.openxmlformats.org/officeDocument/2006/relationships/hyperlink" Target="http://www.isogg.org/tree/ISOGG_HapgrpR.html" TargetMode="External"/><Relationship Id="rId14697" Type="http://schemas.openxmlformats.org/officeDocument/2006/relationships/hyperlink" Target="http://ybrowse.isogg.org/cgi-bin/gb2/gbrowse/chrY/?name=chrY:3993491-3993491" TargetMode="External"/><Relationship Id="rId15748" Type="http://schemas.openxmlformats.org/officeDocument/2006/relationships/hyperlink" Target="http://ybrowse.isogg.org/cgi-bin/gb2/gbrowse/chrY/?name=chrY:22168598-22168598" TargetMode="External"/><Relationship Id="rId22964" Type="http://schemas.openxmlformats.org/officeDocument/2006/relationships/hyperlink" Target="http://ybrowse.isogg.org/cgi-bin/gb2/gbrowse/chrY/?name=chrY:7530813-7530813" TargetMode="External"/><Relationship Id="rId26007" Type="http://schemas.openxmlformats.org/officeDocument/2006/relationships/hyperlink" Target="http://www.isogg.org/tree/ISOGG_HapgrpG.html" TargetMode="External"/><Relationship Id="rId29577" Type="http://schemas.openxmlformats.org/officeDocument/2006/relationships/hyperlink" Target="http://www.isogg.org/tree/ISOGG_HapgrpH.html" TargetMode="External"/><Relationship Id="rId33223" Type="http://schemas.openxmlformats.org/officeDocument/2006/relationships/hyperlink" Target="http://www.isogg.org/tree/ISOGG_HapgrpE.html" TargetMode="External"/><Relationship Id="rId4756" Type="http://schemas.openxmlformats.org/officeDocument/2006/relationships/hyperlink" Target="http://www.isogg.org/tree/ISOGG_HapgrpQ.html" TargetMode="External"/><Relationship Id="rId5807" Type="http://schemas.openxmlformats.org/officeDocument/2006/relationships/hyperlink" Target="http://www.isogg.org/tree/ISOGG_HapgrpQ.html" TargetMode="External"/><Relationship Id="rId13299" Type="http://schemas.openxmlformats.org/officeDocument/2006/relationships/hyperlink" Target="http://ybrowse.isogg.org/cgi-bin/gb2/gbrowse/chrY/?name=chrY:22025458-22025458" TargetMode="External"/><Relationship Id="rId17170" Type="http://schemas.openxmlformats.org/officeDocument/2006/relationships/hyperlink" Target="http://www.ncbi.nlm.nih.gov/SNP/snp_ref.cgi?rs=1498335" TargetMode="External"/><Relationship Id="rId18221" Type="http://schemas.openxmlformats.org/officeDocument/2006/relationships/hyperlink" Target="http://www.isogg.org/tree/ISOGG_HapgrpP.html" TargetMode="External"/><Relationship Id="rId21566" Type="http://schemas.openxmlformats.org/officeDocument/2006/relationships/hyperlink" Target="http://www.isogg.org/tree/ISOGG_HapgrpG.html" TargetMode="External"/><Relationship Id="rId22617" Type="http://schemas.openxmlformats.org/officeDocument/2006/relationships/hyperlink" Target="http://www.isogg.org/tree/ISOGG_HapgrpR.html" TargetMode="External"/><Relationship Id="rId28179" Type="http://schemas.openxmlformats.org/officeDocument/2006/relationships/hyperlink" Target="http://www.isogg.org/tree/ISOGG_HapgrpH.html" TargetMode="External"/><Relationship Id="rId35395" Type="http://schemas.openxmlformats.org/officeDocument/2006/relationships/hyperlink" Target="http://www.isogg.org/tree/ISOGG_HapgrpC.html" TargetMode="External"/><Relationship Id="rId3358" Type="http://schemas.openxmlformats.org/officeDocument/2006/relationships/hyperlink" Target="http://ybrowse.isogg.org/cgi-bin/gb2/gbrowse/chrY/?name=chrY:18803903-18803903" TargetMode="External"/><Relationship Id="rId4409" Type="http://schemas.openxmlformats.org/officeDocument/2006/relationships/hyperlink" Target="http://www.isogg.org/tree/ISOGG_HapgrpO.html" TargetMode="External"/><Relationship Id="rId7979" Type="http://schemas.openxmlformats.org/officeDocument/2006/relationships/hyperlink" Target="http://ybrowse.isogg.org/cgi-bin/gb2/gbrowse/chrY/?name=chrY:23473201-23473201" TargetMode="External"/><Relationship Id="rId10210" Type="http://schemas.openxmlformats.org/officeDocument/2006/relationships/hyperlink" Target="http://ybrowse.isogg.org/cgi-bin/gb2/gbrowse/chrY/?name=chrY:21931638-21931638" TargetMode="External"/><Relationship Id="rId20168" Type="http://schemas.openxmlformats.org/officeDocument/2006/relationships/hyperlink" Target="http://ybrowse.isogg.org/cgi-bin/gb2/gbrowse/chrY/?name=chrY:19076690-19076690" TargetMode="External"/><Relationship Id="rId21219" Type="http://schemas.openxmlformats.org/officeDocument/2006/relationships/hyperlink" Target="http://ybrowse.isogg.org/cgi-bin/gb2/gbrowse/chrY/?name=chrY:28693346-28693346" TargetMode="External"/><Relationship Id="rId24789" Type="http://schemas.openxmlformats.org/officeDocument/2006/relationships/hyperlink" Target="http://www.isogg.org/tree/ISOGG_HapgrpD.html" TargetMode="External"/><Relationship Id="rId28660" Type="http://schemas.openxmlformats.org/officeDocument/2006/relationships/hyperlink" Target="http://ybrowse.isogg.org/cgi-bin/gb2/gbrowse/chrY/?name=chrY:17753836-17753836" TargetMode="External"/><Relationship Id="rId35048" Type="http://schemas.openxmlformats.org/officeDocument/2006/relationships/hyperlink" Target="http://ybrowse.isogg.org/cgi-bin/gb2/gbrowse/chrY/?name=chrY:22623329-22623329" TargetMode="External"/><Relationship Id="rId279" Type="http://schemas.openxmlformats.org/officeDocument/2006/relationships/hyperlink" Target="http://ybrowse.isogg.org/cgi-bin/gb2/gbrowse/chrY/?name=chrY:8554311-8554311" TargetMode="External"/><Relationship Id="rId13780" Type="http://schemas.openxmlformats.org/officeDocument/2006/relationships/hyperlink" Target="http://ybrowse.isogg.org/cgi-bin/gb2/gbrowse/chrY/?name=chrY:14886357-14886357" TargetMode="External"/><Relationship Id="rId14831" Type="http://schemas.openxmlformats.org/officeDocument/2006/relationships/hyperlink" Target="http://ybrowse.isogg.org/cgi-bin/gb2/gbrowse/chrY/?name=chrY:9758726-9758726" TargetMode="External"/><Relationship Id="rId27262" Type="http://schemas.openxmlformats.org/officeDocument/2006/relationships/hyperlink" Target="http://ybrowse.isogg.org/cgi-bin/gb2/gbrowse/chrY/?name=chrY:21167947-21167947" TargetMode="External"/><Relationship Id="rId28313" Type="http://schemas.openxmlformats.org/officeDocument/2006/relationships/hyperlink" Target="http://www.isogg.org/tree/ISOGG_HapgrpH.html" TargetMode="External"/><Relationship Id="rId29711" Type="http://schemas.openxmlformats.org/officeDocument/2006/relationships/hyperlink" Target="http://www.isogg.org/tree/ISOGG_HapgrpH.html" TargetMode="External"/><Relationship Id="rId31658" Type="http://schemas.openxmlformats.org/officeDocument/2006/relationships/hyperlink" Target="http://ybrowse.isogg.org/cgi-bin/gb2/gbrowse/chrY/?name=chrY:9926267-9926267" TargetMode="External"/><Relationship Id="rId760" Type="http://schemas.openxmlformats.org/officeDocument/2006/relationships/hyperlink" Target="http://www.isogg.org/tree/ISOGG_HapgrpR.html" TargetMode="External"/><Relationship Id="rId1390" Type="http://schemas.openxmlformats.org/officeDocument/2006/relationships/hyperlink" Target="http://ybrowse.isogg.org/cgi-bin/gb2/gbrowse/chrY/?name=chrY:14082729-14082729" TargetMode="External"/><Relationship Id="rId2441" Type="http://schemas.openxmlformats.org/officeDocument/2006/relationships/hyperlink" Target="http://ybrowse.isogg.org/cgi-bin/gb2/gbrowse/chrY/?name=chrY:16487674-16487674" TargetMode="External"/><Relationship Id="rId9054" Type="http://schemas.openxmlformats.org/officeDocument/2006/relationships/hyperlink" Target="http://ybrowse.isogg.org/cgi-bin/gb2/gbrowse/chrY/?name=chrY:8465165-8465165" TargetMode="External"/><Relationship Id="rId12382" Type="http://schemas.openxmlformats.org/officeDocument/2006/relationships/hyperlink" Target="http://www.isogg.org/tree/ISOGG_YDNATreeTrunk.html" TargetMode="External"/><Relationship Id="rId13433" Type="http://schemas.openxmlformats.org/officeDocument/2006/relationships/hyperlink" Target="http://www.isogg.org/tree/ISOGG_YDNATreeTrunk.html" TargetMode="External"/><Relationship Id="rId21700" Type="http://schemas.openxmlformats.org/officeDocument/2006/relationships/hyperlink" Target="http://ybrowse.isogg.org/cgi-bin/gb2/gbrowse/chrY/?name=chrY:7160439-7160439" TargetMode="External"/><Relationship Id="rId32709" Type="http://schemas.openxmlformats.org/officeDocument/2006/relationships/hyperlink" Target="http://www.isogg.org/tree/ISOGG_HapgrpE.html" TargetMode="External"/><Relationship Id="rId33080" Type="http://schemas.openxmlformats.org/officeDocument/2006/relationships/hyperlink" Target="http://ybrowse.isogg.org/cgi-bin/gb2/gbrowse/chrY/?name=chrY:3071188-3071188" TargetMode="External"/><Relationship Id="rId34131" Type="http://schemas.openxmlformats.org/officeDocument/2006/relationships/hyperlink" Target="http://www.isogg.org/tree/ISOGG_HapgrpE.html" TargetMode="External"/><Relationship Id="rId413" Type="http://schemas.openxmlformats.org/officeDocument/2006/relationships/hyperlink" Target="http://ybrowse.isogg.org/cgi-bin/gb2/gbrowse/chrY/?name=chrY:8017524-8017525" TargetMode="External"/><Relationship Id="rId1043" Type="http://schemas.openxmlformats.org/officeDocument/2006/relationships/hyperlink" Target="http://www.isogg.org/tree/ISOGG_HapgrpE.html" TargetMode="External"/><Relationship Id="rId12035" Type="http://schemas.openxmlformats.org/officeDocument/2006/relationships/hyperlink" Target="http://ybrowse.isogg.org/cgi-bin/gb2/gbrowse/chrY/?name=chrY:16018728-16018728" TargetMode="External"/><Relationship Id="rId16656" Type="http://schemas.openxmlformats.org/officeDocument/2006/relationships/hyperlink" Target="http://www.isogg.org/tree/ISOGG_HapgrpG.html" TargetMode="External"/><Relationship Id="rId17707" Type="http://schemas.openxmlformats.org/officeDocument/2006/relationships/hyperlink" Target="http://www.isogg.org/tree/ISOGG_HapgrpJ.html" TargetMode="External"/><Relationship Id="rId20302" Type="http://schemas.openxmlformats.org/officeDocument/2006/relationships/hyperlink" Target="http://www.ncbi.nlm.nih.gov/SNP/snp_ref.cgi?rs=2534636" TargetMode="External"/><Relationship Id="rId23872" Type="http://schemas.openxmlformats.org/officeDocument/2006/relationships/hyperlink" Target="http://www.isogg.org/tree/ISOGG_HapgrpE.html" TargetMode="External"/><Relationship Id="rId24923" Type="http://schemas.openxmlformats.org/officeDocument/2006/relationships/hyperlink" Target="http://www.isogg.org/tree/ISOGG_HapgrpH.html" TargetMode="External"/><Relationship Id="rId29087" Type="http://schemas.openxmlformats.org/officeDocument/2006/relationships/hyperlink" Target="http://www.isogg.org/tree/ISOGG_HapgrpH.html" TargetMode="External"/><Relationship Id="rId5664" Type="http://schemas.openxmlformats.org/officeDocument/2006/relationships/hyperlink" Target="http://ybrowse.isogg.org/cgi-bin/gb2/gbrowse/chrY/?name=chrY:6993749-6993749" TargetMode="External"/><Relationship Id="rId6715" Type="http://schemas.openxmlformats.org/officeDocument/2006/relationships/hyperlink" Target="http://www.isogg.org/tree/ISOGG_HapgrpR.html" TargetMode="External"/><Relationship Id="rId15258" Type="http://schemas.openxmlformats.org/officeDocument/2006/relationships/hyperlink" Target="http://www.ncbi.nlm.nih.gov/SNP/snp_ref.cgi?rs=189870503" TargetMode="External"/><Relationship Id="rId16309" Type="http://schemas.openxmlformats.org/officeDocument/2006/relationships/hyperlink" Target="http://www.isogg.org/tree/ISOGG_HapgrpG.html" TargetMode="External"/><Relationship Id="rId19879" Type="http://schemas.openxmlformats.org/officeDocument/2006/relationships/hyperlink" Target="http://www.isogg.org/tree/ISOGG_HapgrpR.html" TargetMode="External"/><Relationship Id="rId22474" Type="http://schemas.openxmlformats.org/officeDocument/2006/relationships/hyperlink" Target="http://ybrowse.isogg.org/cgi-bin/gb2/gbrowse/chrY/?name=chrY:17137881-17137881" TargetMode="External"/><Relationship Id="rId23525" Type="http://schemas.openxmlformats.org/officeDocument/2006/relationships/hyperlink" Target="http://ybrowse.isogg.org/cgi-bin/gb2/gbrowse/chrY/?name=chrY:21657650-21657650" TargetMode="External"/><Relationship Id="rId30741" Type="http://schemas.openxmlformats.org/officeDocument/2006/relationships/hyperlink" Target="http://www.isogg.org/tree/ISOGG_HapgrpH.html" TargetMode="External"/><Relationship Id="rId4266" Type="http://schemas.openxmlformats.org/officeDocument/2006/relationships/hyperlink" Target="http://ybrowse.isogg.org/cgi-bin/gb2/gbrowse/chrY/?name=chrY:16408429-16408430" TargetMode="External"/><Relationship Id="rId5317" Type="http://schemas.openxmlformats.org/officeDocument/2006/relationships/hyperlink" Target="http://ybrowse.isogg.org/cgi-bin/gb2/gbrowse/chrY/?name=chrY:21144431-21144431" TargetMode="External"/><Relationship Id="rId8887" Type="http://schemas.openxmlformats.org/officeDocument/2006/relationships/hyperlink" Target="http://ybrowse.isogg.org/cgi-bin/gb2/gbrowse/chrY/?name=chrY:23293040-23293040" TargetMode="External"/><Relationship Id="rId9938" Type="http://schemas.openxmlformats.org/officeDocument/2006/relationships/hyperlink" Target="http://www.ncbi.nlm.nih.gov/SNP/snp_ref.cgi?rs=3895" TargetMode="External"/><Relationship Id="rId11868" Type="http://schemas.openxmlformats.org/officeDocument/2006/relationships/hyperlink" Target="http://ybrowse.isogg.org/cgi-bin/gb2/gbrowse/chrY/?name=chrY:23026994-23026994" TargetMode="External"/><Relationship Id="rId21076" Type="http://schemas.openxmlformats.org/officeDocument/2006/relationships/hyperlink" Target="http://www.isogg.org/tree/ISOGG_HapgrpQ.html" TargetMode="External"/><Relationship Id="rId22127" Type="http://schemas.openxmlformats.org/officeDocument/2006/relationships/hyperlink" Target="http://www.isogg.org/tree/ISOGG_HapgrpR.html" TargetMode="External"/><Relationship Id="rId25697" Type="http://schemas.openxmlformats.org/officeDocument/2006/relationships/hyperlink" Target="http://www.isogg.org/tree/ISOGG_HapgrpG.html" TargetMode="External"/><Relationship Id="rId26748" Type="http://schemas.openxmlformats.org/officeDocument/2006/relationships/hyperlink" Target="http://ybrowse.isogg.org/cgi-bin/gb2/gbrowse/chrY/?name=chrY:4625800-4625800" TargetMode="External"/><Relationship Id="rId33964" Type="http://schemas.openxmlformats.org/officeDocument/2006/relationships/hyperlink" Target="http://ybrowse.isogg.org/cgi-bin/gb2/gbrowse/chrY/?name=chrY:15210026-15210026" TargetMode="External"/><Relationship Id="rId1927" Type="http://schemas.openxmlformats.org/officeDocument/2006/relationships/hyperlink" Target="http://www.isogg.org/tree/ISOGG_HapgrpC.html" TargetMode="External"/><Relationship Id="rId7489" Type="http://schemas.openxmlformats.org/officeDocument/2006/relationships/hyperlink" Target="http://ybrowse.isogg.org/cgi-bin/gb2/gbrowse/chrY/?name=chrY:22571677-22571677" TargetMode="External"/><Relationship Id="rId12919" Type="http://schemas.openxmlformats.org/officeDocument/2006/relationships/hyperlink" Target="http://ybrowse.isogg.org/cgi-bin/gb2/gbrowse/chrY/?name=chrY:9891742-9891742" TargetMode="External"/><Relationship Id="rId13290" Type="http://schemas.openxmlformats.org/officeDocument/2006/relationships/hyperlink" Target="http://www.isogg.org/tree/ISOGG_YDNATreeTrunk.html" TargetMode="External"/><Relationship Id="rId14341" Type="http://schemas.openxmlformats.org/officeDocument/2006/relationships/hyperlink" Target="http://ybrowse.isogg.org/cgi-bin/gb2/gbrowse/chrY/?name=chrY:21844311-21844311" TargetMode="External"/><Relationship Id="rId24299" Type="http://schemas.openxmlformats.org/officeDocument/2006/relationships/hyperlink" Target="http://ybrowse.isogg.org/cgi-bin/gb2/gbrowse/chrY/?name=chrY:9962871-9962871" TargetMode="External"/><Relationship Id="rId28170" Type="http://schemas.openxmlformats.org/officeDocument/2006/relationships/hyperlink" Target="http://ybrowse.isogg.org/cgi-bin/gb2/gbrowse/chrY/?name=chrY:24463179-24463179" TargetMode="External"/><Relationship Id="rId29221" Type="http://schemas.openxmlformats.org/officeDocument/2006/relationships/hyperlink" Target="http://www.isogg.org/tree/ISOGG_HapgrpH.html" TargetMode="External"/><Relationship Id="rId32566" Type="http://schemas.openxmlformats.org/officeDocument/2006/relationships/hyperlink" Target="http://ybrowse.isogg.org/cgi-bin/gb2/gbrowse/chrY/?name=chrY:3957218-3957218" TargetMode="External"/><Relationship Id="rId33617" Type="http://schemas.openxmlformats.org/officeDocument/2006/relationships/hyperlink" Target="http://www.isogg.org/tree/ISOGG_HapgrpR.html" TargetMode="External"/><Relationship Id="rId4400" Type="http://schemas.openxmlformats.org/officeDocument/2006/relationships/hyperlink" Target="http://ybrowse.isogg.org/cgi-bin/gb2/gbrowse/chrY/?name=chrY:17742266-17742266" TargetMode="External"/><Relationship Id="rId18962" Type="http://schemas.openxmlformats.org/officeDocument/2006/relationships/hyperlink" Target="http://ybrowse.isogg.org/cgi-bin/gb2/gbrowse/chrY/?name=chrY:6681479-6681479" TargetMode="External"/><Relationship Id="rId21210" Type="http://schemas.openxmlformats.org/officeDocument/2006/relationships/hyperlink" Target="http://www.isogg.org/tree/ISOGG_HapgrpQ.html" TargetMode="External"/><Relationship Id="rId31168" Type="http://schemas.openxmlformats.org/officeDocument/2006/relationships/hyperlink" Target="http://ybrowse.isogg.org/cgi-bin/gb2/gbrowse/chrY/?name=chrY:3931971-3931971" TargetMode="External"/><Relationship Id="rId32219" Type="http://schemas.openxmlformats.org/officeDocument/2006/relationships/hyperlink" Target="http://www.isogg.org/tree/ISOGG_HapgrpE.html" TargetMode="External"/><Relationship Id="rId35789" Type="http://schemas.openxmlformats.org/officeDocument/2006/relationships/hyperlink" Target="http://ybrowse.isogg.org/cgi-bin/gb2/gbrowse/chrY/?name=chrY:14611442-14611442" TargetMode="External"/><Relationship Id="rId270" Type="http://schemas.openxmlformats.org/officeDocument/2006/relationships/hyperlink" Target="http://www.isogg.org/tree/ISOGG_HapgrpR.html" TargetMode="External"/><Relationship Id="rId3002" Type="http://schemas.openxmlformats.org/officeDocument/2006/relationships/hyperlink" Target="http://www.isogg.org/tree/ISOGG_HapgrpO.html" TargetMode="External"/><Relationship Id="rId6572" Type="http://schemas.openxmlformats.org/officeDocument/2006/relationships/hyperlink" Target="http://ybrowse.isogg.org/cgi-bin/gb2/gbrowse/chrY/?name=chrY:19273492-19273492" TargetMode="External"/><Relationship Id="rId7970" Type="http://schemas.openxmlformats.org/officeDocument/2006/relationships/hyperlink" Target="http://ybrowse.isogg.org/cgi-bin/gb2/gbrowse/chrY/?name=chrY:17426117-17426117" TargetMode="External"/><Relationship Id="rId10951" Type="http://schemas.openxmlformats.org/officeDocument/2006/relationships/hyperlink" Target="http://ybrowse.isogg.org/cgi-bin/gb2/gbrowse/chrY/?name=chrY:14210817-14210817" TargetMode="External"/><Relationship Id="rId16166" Type="http://schemas.openxmlformats.org/officeDocument/2006/relationships/hyperlink" Target="http://ybrowse.isogg.org/cgi-bin/gb2/gbrowse/chrY/?name=chrY:15502732-15502732" TargetMode="External"/><Relationship Id="rId17564" Type="http://schemas.openxmlformats.org/officeDocument/2006/relationships/hyperlink" Target="http://www.isogg.org/tree/ISOGG_HapgrpI.html" TargetMode="External"/><Relationship Id="rId18615" Type="http://schemas.openxmlformats.org/officeDocument/2006/relationships/hyperlink" Target="http://www.isogg.org/tree/ISOGG_HapgrpL.html" TargetMode="External"/><Relationship Id="rId24780" Type="http://schemas.openxmlformats.org/officeDocument/2006/relationships/hyperlink" Target="http://ybrowse.isogg.org/cgi-bin/gb2/gbrowse/chrY/?name=chrY:22617318-22617318" TargetMode="External"/><Relationship Id="rId25831" Type="http://schemas.openxmlformats.org/officeDocument/2006/relationships/hyperlink" Target="http://www.isogg.org/tree/ISOGG_HapgrpG.html" TargetMode="External"/><Relationship Id="rId5174" Type="http://schemas.openxmlformats.org/officeDocument/2006/relationships/hyperlink" Target="http://ybrowse.isogg.org/cgi-bin/gb2/gbrowse/chrY/?name=chrY:2849874-2849874" TargetMode="External"/><Relationship Id="rId6225" Type="http://schemas.openxmlformats.org/officeDocument/2006/relationships/hyperlink" Target="http://www.isogg.org/tree/ISOGG_HapgrpR.html" TargetMode="External"/><Relationship Id="rId7623" Type="http://schemas.openxmlformats.org/officeDocument/2006/relationships/hyperlink" Target="http://ybrowse.isogg.org/cgi-bin/gb2/gbrowse/chrY/?name=chrY:15192965-15192965" TargetMode="External"/><Relationship Id="rId10604" Type="http://schemas.openxmlformats.org/officeDocument/2006/relationships/hyperlink" Target="http://www.ncbi.nlm.nih.gov/SNP/snp_ref.cgi?rs=13447367" TargetMode="External"/><Relationship Id="rId17217" Type="http://schemas.openxmlformats.org/officeDocument/2006/relationships/hyperlink" Target="http://ybrowse.isogg.org/cgi-bin/gb2/gbrowse/chrY/?name=chrY:5217196-5217196" TargetMode="External"/><Relationship Id="rId23035" Type="http://schemas.openxmlformats.org/officeDocument/2006/relationships/hyperlink" Target="http://www.isogg.org/tree/ISOGG_HapgrpR.html" TargetMode="External"/><Relationship Id="rId23382" Type="http://schemas.openxmlformats.org/officeDocument/2006/relationships/hyperlink" Target="http://www.isogg.org/tree/ISOGG_HapgrpQ.html" TargetMode="External"/><Relationship Id="rId24433" Type="http://schemas.openxmlformats.org/officeDocument/2006/relationships/hyperlink" Target="http://www.isogg.org/tree/ISOGG_HapgrpG.html" TargetMode="External"/><Relationship Id="rId32700" Type="http://schemas.openxmlformats.org/officeDocument/2006/relationships/hyperlink" Target="http://ybrowse.isogg.org/cgi-bin/gb2/gbrowse/chrY/?name=chrY:28547016-28547016" TargetMode="External"/><Relationship Id="rId9795" Type="http://schemas.openxmlformats.org/officeDocument/2006/relationships/hyperlink" Target="http://ybrowse.isogg.org/cgi-bin/gb2/gbrowse/chrY/?name=chrY:14850960-14850960" TargetMode="External"/><Relationship Id="rId12776" Type="http://schemas.openxmlformats.org/officeDocument/2006/relationships/hyperlink" Target="http://www.isogg.org/tree/ISOGG_YDNATreeTrunk.html" TargetMode="External"/><Relationship Id="rId13827" Type="http://schemas.openxmlformats.org/officeDocument/2006/relationships/hyperlink" Target="http://www.isogg.org/tree/ISOGG_HapgrpC.html" TargetMode="External"/><Relationship Id="rId19389" Type="http://schemas.openxmlformats.org/officeDocument/2006/relationships/hyperlink" Target="http://ybrowse.isogg.org/cgi-bin/gb2/gbrowse/chrY/?name=chrY:16954812-16954812" TargetMode="External"/><Relationship Id="rId27656" Type="http://schemas.openxmlformats.org/officeDocument/2006/relationships/hyperlink" Target="http://ybrowse.isogg.org/cgi-bin/gb2/gbrowse/chrY/?name=chrY:21457428-21457428" TargetMode="External"/><Relationship Id="rId28707" Type="http://schemas.openxmlformats.org/officeDocument/2006/relationships/hyperlink" Target="http://www.isogg.org/tree/ISOGG_HapgrpH.html" TargetMode="External"/><Relationship Id="rId30251" Type="http://schemas.openxmlformats.org/officeDocument/2006/relationships/hyperlink" Target="http://www.isogg.org/tree/ISOGG_HapgrpH.html" TargetMode="External"/><Relationship Id="rId31302" Type="http://schemas.openxmlformats.org/officeDocument/2006/relationships/hyperlink" Target="http://ybrowse.isogg.org/cgi-bin/gb2/gbrowse/chrY/?name=chrY:21985974-21985974" TargetMode="External"/><Relationship Id="rId34872" Type="http://schemas.openxmlformats.org/officeDocument/2006/relationships/hyperlink" Target="http://ybrowse.isogg.org/cgi-bin/gb2/gbrowse/chrY/?name=chrY:15590482-15590482" TargetMode="External"/><Relationship Id="rId1784" Type="http://schemas.openxmlformats.org/officeDocument/2006/relationships/hyperlink" Target="http://ybrowse.isogg.org/cgi-bin/gb2/gbrowse/chrY/?name=chrY:14873440-14873440" TargetMode="External"/><Relationship Id="rId2835" Type="http://schemas.openxmlformats.org/officeDocument/2006/relationships/hyperlink" Target="http://ybrowse.isogg.org/cgi-bin/gb2/gbrowse/chrY/?name=chrY:17356074-17356074" TargetMode="External"/><Relationship Id="rId8397" Type="http://schemas.openxmlformats.org/officeDocument/2006/relationships/hyperlink" Target="http://www.isogg.org/tree/ISOGG_HapgrpR.html" TargetMode="External"/><Relationship Id="rId9448" Type="http://schemas.openxmlformats.org/officeDocument/2006/relationships/hyperlink" Target="http://ybrowse.isogg.org/cgi-bin/gb2/gbrowse/chrY/?name=chrY:23989776-23989776" TargetMode="External"/><Relationship Id="rId11378" Type="http://schemas.openxmlformats.org/officeDocument/2006/relationships/hyperlink" Target="http://www.isogg.org/tree/ISOGG_HapgrpG.html" TargetMode="External"/><Relationship Id="rId12429" Type="http://schemas.openxmlformats.org/officeDocument/2006/relationships/hyperlink" Target="http://www.isogg.org/tree/ISOGG_YDNATreeTrunk.html" TargetMode="External"/><Relationship Id="rId15999" Type="http://schemas.openxmlformats.org/officeDocument/2006/relationships/hyperlink" Target="http://ybrowse.isogg.org/cgi-bin/gb2/gbrowse/chrY/?name=chrY:17663955-17663955" TargetMode="External"/><Relationship Id="rId16300" Type="http://schemas.openxmlformats.org/officeDocument/2006/relationships/hyperlink" Target="http://ybrowse.isogg.org/cgi-bin/gb2/gbrowse/chrY/?name=chrY:4044643-4044643" TargetMode="External"/><Relationship Id="rId26258" Type="http://schemas.openxmlformats.org/officeDocument/2006/relationships/hyperlink" Target="http://ybrowse.isogg.org/cgi-bin/gb2/gbrowse/chrY/?name=chrY:9978055-9978055" TargetMode="External"/><Relationship Id="rId27309" Type="http://schemas.openxmlformats.org/officeDocument/2006/relationships/hyperlink" Target="http://www.isogg.org/tree/ISOGG_HapgrpH.html" TargetMode="External"/><Relationship Id="rId33474" Type="http://schemas.openxmlformats.org/officeDocument/2006/relationships/hyperlink" Target="http://ybrowse.isogg.org/cgi-bin/gb2/gbrowse/chrY/?name=chrY:3968033-3968033" TargetMode="External"/><Relationship Id="rId34525" Type="http://schemas.openxmlformats.org/officeDocument/2006/relationships/hyperlink" Target="http://www.isogg.org/tree/ISOGG_HapgrpE.html" TargetMode="External"/><Relationship Id="rId807" Type="http://schemas.openxmlformats.org/officeDocument/2006/relationships/hyperlink" Target="http://ybrowse.isogg.org/cgi-bin/gb2/gbrowse/chrY/?name=chrY:22306455-22306455" TargetMode="External"/><Relationship Id="rId1437" Type="http://schemas.openxmlformats.org/officeDocument/2006/relationships/hyperlink" Target="http://ybrowse.isogg.org/cgi-bin/gb2/gbrowse/chrY/?name=chrY:14131966-14131966" TargetMode="External"/><Relationship Id="rId18472" Type="http://schemas.openxmlformats.org/officeDocument/2006/relationships/hyperlink" Target="http://ybrowse.isogg.org/cgi-bin/gb2/gbrowse/chrY/?name=chrY:22190371-22190371" TargetMode="External"/><Relationship Id="rId19523" Type="http://schemas.openxmlformats.org/officeDocument/2006/relationships/hyperlink" Target="http://www.isogg.org/tree/ISOGG_HapgrpR.html" TargetMode="External"/><Relationship Id="rId19870" Type="http://schemas.openxmlformats.org/officeDocument/2006/relationships/hyperlink" Target="http://ybrowse.isogg.org/cgi-bin/gb2/gbrowse/chrY/?name=chrY:15465507-15465507" TargetMode="External"/><Relationship Id="rId22868" Type="http://schemas.openxmlformats.org/officeDocument/2006/relationships/hyperlink" Target="http://ybrowse.isogg.org/cgi-bin/gb2/gbrowse/chrY/?name=chrY:4961118-4961118" TargetMode="External"/><Relationship Id="rId32076" Type="http://schemas.openxmlformats.org/officeDocument/2006/relationships/hyperlink" Target="http://ybrowse.isogg.org/cgi-bin/gb2/gbrowse/chrY/?name=chrY:9897271-9897271" TargetMode="External"/><Relationship Id="rId33127" Type="http://schemas.openxmlformats.org/officeDocument/2006/relationships/hyperlink" Target="http://www.isogg.org/tree/ISOGG_HapgrpE.html" TargetMode="External"/><Relationship Id="rId7480" Type="http://schemas.openxmlformats.org/officeDocument/2006/relationships/hyperlink" Target="http://www.isogg.org/tree/ISOGG_HapgrpC.html" TargetMode="External"/><Relationship Id="rId8531" Type="http://schemas.openxmlformats.org/officeDocument/2006/relationships/hyperlink" Target="http://ybrowse.isogg.org/cgi-bin/gb2/gbrowse/chrY/?name=chrY:15477748-15477748" TargetMode="External"/><Relationship Id="rId12910" Type="http://schemas.openxmlformats.org/officeDocument/2006/relationships/hyperlink" Target="http://www.isogg.org/tree/ISOGG_HapgrpE.html" TargetMode="External"/><Relationship Id="rId17074" Type="http://schemas.openxmlformats.org/officeDocument/2006/relationships/hyperlink" Target="http://ybrowse.isogg.org/cgi-bin/gb2/gbrowse/chrY/?name=chrY:15357305-15357305" TargetMode="External"/><Relationship Id="rId18125" Type="http://schemas.openxmlformats.org/officeDocument/2006/relationships/hyperlink" Target="http://www.isogg.org/tree/ISOGG_HapgrpL.html" TargetMode="External"/><Relationship Id="rId23919" Type="http://schemas.openxmlformats.org/officeDocument/2006/relationships/hyperlink" Target="http://ybrowse.isogg.org/cgi-bin/gb2/gbrowse/chrY/?name=chrY:21490912-21490912" TargetMode="External"/><Relationship Id="rId24290" Type="http://schemas.openxmlformats.org/officeDocument/2006/relationships/hyperlink" Target="http://www.isogg.org/tree/ISOGG_HapgrpJ.html" TargetMode="External"/><Relationship Id="rId25341" Type="http://schemas.openxmlformats.org/officeDocument/2006/relationships/hyperlink" Target="http://www.isogg.org/tree/ISOGG_HapgrpG.html" TargetMode="External"/><Relationship Id="rId35299" Type="http://schemas.openxmlformats.org/officeDocument/2006/relationships/hyperlink" Target="http://www.isogg.org/tree/ISOGG_HapgrpC.html" TargetMode="External"/><Relationship Id="rId6082" Type="http://schemas.openxmlformats.org/officeDocument/2006/relationships/hyperlink" Target="http://ybrowse.isogg.org/cgi-bin/gb2/gbrowse/chrY/?name=chrY:5942309-5942309" TargetMode="External"/><Relationship Id="rId7133" Type="http://schemas.openxmlformats.org/officeDocument/2006/relationships/hyperlink" Target="http://ybrowse.isogg.org/cgi-bin/gb2/gbrowse/chrY/?name=chrY:19068395-19068395" TargetMode="External"/><Relationship Id="rId10461" Type="http://schemas.openxmlformats.org/officeDocument/2006/relationships/hyperlink" Target="http://ybrowse.isogg.org/cgi-bin/gb2/gbrowse/chrY/?name=chrY:15581983-15581983" TargetMode="External"/><Relationship Id="rId11512" Type="http://schemas.openxmlformats.org/officeDocument/2006/relationships/hyperlink" Target="http://www.isogg.org/tree/ISOGG_HapgrpG.html" TargetMode="External"/><Relationship Id="rId29962" Type="http://schemas.openxmlformats.org/officeDocument/2006/relationships/hyperlink" Target="http://ybrowse.isogg.org/cgi-bin/gb2/gbrowse/chrY/?name=chrY:8068519-8068519" TargetMode="External"/><Relationship Id="rId32210" Type="http://schemas.openxmlformats.org/officeDocument/2006/relationships/hyperlink" Target="http://ybrowse.isogg.org/cgi-bin/gb2/gbrowse/chrY/?name=chrY:28535552-28535552" TargetMode="External"/><Relationship Id="rId10114" Type="http://schemas.openxmlformats.org/officeDocument/2006/relationships/hyperlink" Target="http://ybrowse.isogg.org/cgi-bin/gb2/gbrowse/chrY/?name=chrY:21893881-21893881" TargetMode="External"/><Relationship Id="rId13684" Type="http://schemas.openxmlformats.org/officeDocument/2006/relationships/hyperlink" Target="http://www.isogg.org/tree/ISOGG_HapgrpE.html" TargetMode="External"/><Relationship Id="rId14735" Type="http://schemas.openxmlformats.org/officeDocument/2006/relationships/hyperlink" Target="http://ybrowse.isogg.org/cgi-bin/gb2/gbrowse/chrY/?name=chrY:6020893-6020893" TargetMode="External"/><Relationship Id="rId21951" Type="http://schemas.openxmlformats.org/officeDocument/2006/relationships/hyperlink" Target="http://www.isogg.org/tree/ISOGG_HapgrpQ.html" TargetMode="External"/><Relationship Id="rId27166" Type="http://schemas.openxmlformats.org/officeDocument/2006/relationships/hyperlink" Target="http://ybrowse.isogg.org/cgi-bin/gb2/gbrowse/chrY/?name=chrY:15567343-15567343" TargetMode="External"/><Relationship Id="rId28564" Type="http://schemas.openxmlformats.org/officeDocument/2006/relationships/hyperlink" Target="http://ybrowse.isogg.org/cgi-bin/gb2/gbrowse/chrY/?name=chrY:9993673-9993673" TargetMode="External"/><Relationship Id="rId29615" Type="http://schemas.openxmlformats.org/officeDocument/2006/relationships/hyperlink" Target="http://www.isogg.org/tree/ISOGG_HapgrpH.html" TargetMode="External"/><Relationship Id="rId34382" Type="http://schemas.openxmlformats.org/officeDocument/2006/relationships/hyperlink" Target="http://ybrowse.isogg.org/cgi-bin/gb2/gbrowse/chrY/?name=chrY:9399215-9399215" TargetMode="External"/><Relationship Id="rId35780" Type="http://schemas.openxmlformats.org/officeDocument/2006/relationships/hyperlink" Target="http://www.isogg.org/tree/ISOGG_HapgrpG.html" TargetMode="External"/><Relationship Id="rId1294" Type="http://schemas.openxmlformats.org/officeDocument/2006/relationships/hyperlink" Target="http://ybrowse.isogg.org/cgi-bin/gb2/gbrowse/chrY/?name=chrY:7397510-7397510" TargetMode="External"/><Relationship Id="rId2692" Type="http://schemas.openxmlformats.org/officeDocument/2006/relationships/hyperlink" Target="http://ybrowse.isogg.org/cgi-bin/gb2/gbrowse/chrY/?name=chrY:17092499-17092499" TargetMode="External"/><Relationship Id="rId3743" Type="http://schemas.openxmlformats.org/officeDocument/2006/relationships/hyperlink" Target="http://www.isogg.org/tree/ISOGG_HapgrpQ.html" TargetMode="External"/><Relationship Id="rId12286" Type="http://schemas.openxmlformats.org/officeDocument/2006/relationships/hyperlink" Target="http://www.isogg.org/tree/ISOGG_HapgrpE.html" TargetMode="External"/><Relationship Id="rId13337" Type="http://schemas.openxmlformats.org/officeDocument/2006/relationships/hyperlink" Target="http://ybrowse.isogg.org/cgi-bin/gb2/gbrowse/chrY/?name=chrY:23010471-23010471" TargetMode="External"/><Relationship Id="rId17958" Type="http://schemas.openxmlformats.org/officeDocument/2006/relationships/hyperlink" Target="http://www.isogg.org/tree/ISOGG_YDNATreeTrunk.html" TargetMode="External"/><Relationship Id="rId20553" Type="http://schemas.openxmlformats.org/officeDocument/2006/relationships/hyperlink" Target="http://www.isogg.org/tree/ISOGG_HapgrpA.html" TargetMode="External"/><Relationship Id="rId21604" Type="http://schemas.openxmlformats.org/officeDocument/2006/relationships/hyperlink" Target="http://ybrowse.isogg.org/cgi-bin/gb2/gbrowse/chrY/?name=chrY:3021635-3021635" TargetMode="External"/><Relationship Id="rId28217" Type="http://schemas.openxmlformats.org/officeDocument/2006/relationships/hyperlink" Target="http://www.isogg.org/tree/ISOGG_HapgrpH.html" TargetMode="External"/><Relationship Id="rId34035" Type="http://schemas.openxmlformats.org/officeDocument/2006/relationships/hyperlink" Target="http://www.isogg.org/tree/ISOGG_HapgrpI.html" TargetMode="External"/><Relationship Id="rId35433" Type="http://schemas.openxmlformats.org/officeDocument/2006/relationships/hyperlink" Target="http://www.isogg.org/tree/ISOGG_HapgrpC.html" TargetMode="External"/><Relationship Id="rId664" Type="http://schemas.openxmlformats.org/officeDocument/2006/relationships/hyperlink" Target="http://www.isogg.org/tree/ISOGG_HapgrpR.html" TargetMode="External"/><Relationship Id="rId2345" Type="http://schemas.openxmlformats.org/officeDocument/2006/relationships/hyperlink" Target="http://ybrowse.isogg.org/cgi-bin/gb2/gbrowse/chrY/?name=chrY:16308250-16308250" TargetMode="External"/><Relationship Id="rId6966" Type="http://schemas.openxmlformats.org/officeDocument/2006/relationships/hyperlink" Target="http://www.isogg.org/tree/ISOGG_HapgrpG.html" TargetMode="External"/><Relationship Id="rId19380" Type="http://schemas.openxmlformats.org/officeDocument/2006/relationships/hyperlink" Target="http://ybrowse.isogg.org/cgi-bin/gb2/gbrowse/chrY/?name=chrY:18234588-18234588" TargetMode="External"/><Relationship Id="rId20206" Type="http://schemas.openxmlformats.org/officeDocument/2006/relationships/hyperlink" Target="http://ybrowse.isogg.org/cgi-bin/gb2/gbrowse/chrY/?name=chrY:22120867-22120867" TargetMode="External"/><Relationship Id="rId23776" Type="http://schemas.openxmlformats.org/officeDocument/2006/relationships/hyperlink" Target="http://www.isogg.org/tree/ISOGG_HapgrpE.html" TargetMode="External"/><Relationship Id="rId24827" Type="http://schemas.openxmlformats.org/officeDocument/2006/relationships/hyperlink" Target="http://www.isogg.org/tree/ISOGG_HapgrpD.html" TargetMode="External"/><Relationship Id="rId30992" Type="http://schemas.openxmlformats.org/officeDocument/2006/relationships/hyperlink" Target="http://ybrowse.isogg.org/cgi-bin/gb2/gbrowse/chrY/?name=chrY:7638901-7638901" TargetMode="External"/><Relationship Id="rId317" Type="http://schemas.openxmlformats.org/officeDocument/2006/relationships/hyperlink" Target="http://ybrowse.isogg.org/cgi-bin/gb2/gbrowse/chrY/?name=chrY:7278900-7278900" TargetMode="External"/><Relationship Id="rId5568" Type="http://schemas.openxmlformats.org/officeDocument/2006/relationships/hyperlink" Target="http://ybrowse.isogg.org/cgi-bin/gb2/gbrowse/chrY/?name=chrY:14139458-14139458" TargetMode="External"/><Relationship Id="rId6619" Type="http://schemas.openxmlformats.org/officeDocument/2006/relationships/hyperlink" Target="http://www.isogg.org/tree/ISOGG_HapgrpG.html" TargetMode="External"/><Relationship Id="rId12420" Type="http://schemas.openxmlformats.org/officeDocument/2006/relationships/hyperlink" Target="http://ybrowse.isogg.org/cgi-bin/gb2/gbrowse/chrY/?name=chrY:7738840-7738840" TargetMode="External"/><Relationship Id="rId19033" Type="http://schemas.openxmlformats.org/officeDocument/2006/relationships/hyperlink" Target="http://ybrowse.isogg.org/cgi-bin/gb2/gbrowse/chrY/?name=chrY:15654428-15654428" TargetMode="External"/><Relationship Id="rId22378" Type="http://schemas.openxmlformats.org/officeDocument/2006/relationships/hyperlink" Target="http://ybrowse.isogg.org/cgi-bin/gb2/gbrowse/chrY/?name=chrY:28689135-28689135" TargetMode="External"/><Relationship Id="rId23429" Type="http://schemas.openxmlformats.org/officeDocument/2006/relationships/hyperlink" Target="http://www.isogg.org/tree/ISOGG_HapgrpE.html" TargetMode="External"/><Relationship Id="rId26999" Type="http://schemas.openxmlformats.org/officeDocument/2006/relationships/hyperlink" Target="http://www.isogg.org/tree/ISOGG_HapgrpH.html" TargetMode="External"/><Relationship Id="rId27300" Type="http://schemas.openxmlformats.org/officeDocument/2006/relationships/hyperlink" Target="http://ybrowse.isogg.org/cgi-bin/gb2/gbrowse/chrY/?name=chrY:4727257-4727257" TargetMode="External"/><Relationship Id="rId30645" Type="http://schemas.openxmlformats.org/officeDocument/2006/relationships/hyperlink" Target="http://www.isogg.org/tree/ISOGG_HapgrpH.html" TargetMode="External"/><Relationship Id="rId8041" Type="http://schemas.openxmlformats.org/officeDocument/2006/relationships/hyperlink" Target="http://ybrowse.isogg.org/cgi-bin/gb2/gbrowse/chrY/?name=chrY:15701859-15701859" TargetMode="External"/><Relationship Id="rId11022" Type="http://schemas.openxmlformats.org/officeDocument/2006/relationships/hyperlink" Target="http://ybrowse.isogg.org/cgi-bin/gb2/gbrowse/chrY/?name=chrY:7060243-7060243" TargetMode="External"/><Relationship Id="rId15990" Type="http://schemas.openxmlformats.org/officeDocument/2006/relationships/hyperlink" Target="http://www.isogg.org/tree/ISOGG_HapgrpE.html" TargetMode="External"/><Relationship Id="rId29472" Type="http://schemas.openxmlformats.org/officeDocument/2006/relationships/hyperlink" Target="http://ybrowse.isogg.org/cgi-bin/gb2/gbrowse/chrY/?name=chrY:24523481-24523481" TargetMode="External"/><Relationship Id="rId33868" Type="http://schemas.openxmlformats.org/officeDocument/2006/relationships/hyperlink" Target="http://ybrowse.isogg.org/cgi-bin/gb2/gbrowse/chrY/?name=chrY:22100754-22100754" TargetMode="External"/><Relationship Id="rId4651" Type="http://schemas.openxmlformats.org/officeDocument/2006/relationships/hyperlink" Target="http://www.isogg.org/tree/ISOGG_HapgrpD.html" TargetMode="External"/><Relationship Id="rId13194" Type="http://schemas.openxmlformats.org/officeDocument/2006/relationships/hyperlink" Target="http://www.isogg.org/tree/ISOGG_YDNATreeTrunk.html" TargetMode="External"/><Relationship Id="rId14592" Type="http://schemas.openxmlformats.org/officeDocument/2006/relationships/hyperlink" Target="http://ybrowse.isogg.org/cgi-bin/gb2/gbrowse/chrY/?name=chrY:14924643-14924643" TargetMode="External"/><Relationship Id="rId15643" Type="http://schemas.openxmlformats.org/officeDocument/2006/relationships/hyperlink" Target="http://www.isogg.org/tree/ISOGG_HapgrpE.html" TargetMode="External"/><Relationship Id="rId23910" Type="http://schemas.openxmlformats.org/officeDocument/2006/relationships/hyperlink" Target="http://www.isogg.org/tree/ISOGG_HapgrpE.html" TargetMode="External"/><Relationship Id="rId28074" Type="http://schemas.openxmlformats.org/officeDocument/2006/relationships/hyperlink" Target="http://ybrowse.isogg.org/cgi-bin/gb2/gbrowse/chrY/?name=chrY:19455443-19455443" TargetMode="External"/><Relationship Id="rId29125" Type="http://schemas.openxmlformats.org/officeDocument/2006/relationships/hyperlink" Target="http://www.isogg.org/tree/ISOGG_HapgrpH.html" TargetMode="External"/><Relationship Id="rId34919" Type="http://schemas.openxmlformats.org/officeDocument/2006/relationships/hyperlink" Target="http://www.isogg.org/tree/ISOGG_HapgrpR.html" TargetMode="External"/><Relationship Id="rId35290" Type="http://schemas.openxmlformats.org/officeDocument/2006/relationships/hyperlink" Target="http://ybrowse.isogg.org/cgi-bin/gb2/gbrowse/chrY/?name=chrY:17130740-17130740" TargetMode="External"/><Relationship Id="rId3253" Type="http://schemas.openxmlformats.org/officeDocument/2006/relationships/hyperlink" Target="http://www.isogg.org/tree/ISOGG_HapgrpE.html" TargetMode="External"/><Relationship Id="rId4304" Type="http://schemas.openxmlformats.org/officeDocument/2006/relationships/hyperlink" Target="http://www.ncbi.nlm.nih.gov/SNP/snp_ref.cgi?rs=9786896" TargetMode="External"/><Relationship Id="rId5702" Type="http://schemas.openxmlformats.org/officeDocument/2006/relationships/hyperlink" Target="http://ybrowse.isogg.org/cgi-bin/gb2/gbrowse/chrY/?name=chrY:24435821-24435821" TargetMode="External"/><Relationship Id="rId14245" Type="http://schemas.openxmlformats.org/officeDocument/2006/relationships/hyperlink" Target="http://ybrowse.isogg.org/cgi-bin/gb2/gbrowse/chrY/?name=chrY:2881377-2881377" TargetMode="External"/><Relationship Id="rId18866" Type="http://schemas.openxmlformats.org/officeDocument/2006/relationships/hyperlink" Target="http://www.isogg.org/tree/ISOGG_HapgrpJ.html" TargetMode="External"/><Relationship Id="rId19917" Type="http://schemas.openxmlformats.org/officeDocument/2006/relationships/hyperlink" Target="http://www.isogg.org/tree/ISOGG_HapgrpR.html" TargetMode="External"/><Relationship Id="rId20063" Type="http://schemas.openxmlformats.org/officeDocument/2006/relationships/hyperlink" Target="http://www.isogg.org/tree/ISOGG_HapgrpR.html" TargetMode="External"/><Relationship Id="rId21114" Type="http://schemas.openxmlformats.org/officeDocument/2006/relationships/hyperlink" Target="http://www.isogg.org/tree/ISOGG_HapgrpQ.html" TargetMode="External"/><Relationship Id="rId21461" Type="http://schemas.openxmlformats.org/officeDocument/2006/relationships/hyperlink" Target="http://ybrowse.isogg.org/cgi-bin/gb2/gbrowse/chrY/?name=chrY:2979593-2979593" TargetMode="External"/><Relationship Id="rId22512" Type="http://schemas.openxmlformats.org/officeDocument/2006/relationships/hyperlink" Target="http://ybrowse.isogg.org/cgi-bin/gb2/gbrowse/chrY/?name=chrY:8368191-8368191" TargetMode="External"/><Relationship Id="rId174" Type="http://schemas.openxmlformats.org/officeDocument/2006/relationships/hyperlink" Target="http://www.isogg.org/tree/ISOGG_HapgrpR.html" TargetMode="External"/><Relationship Id="rId7874" Type="http://schemas.openxmlformats.org/officeDocument/2006/relationships/hyperlink" Target="http://www.isogg.org/tree/ISOGG_HapgrpA.html" TargetMode="External"/><Relationship Id="rId8925" Type="http://schemas.openxmlformats.org/officeDocument/2006/relationships/hyperlink" Target="http://www.isogg.org/tree/ISOGG_HapgrpR.html" TargetMode="External"/><Relationship Id="rId10855" Type="http://schemas.openxmlformats.org/officeDocument/2006/relationships/hyperlink" Target="http://www.ncbi.nlm.nih.gov/SNP/snp_ref.cgi?rs=17307677" TargetMode="External"/><Relationship Id="rId11906" Type="http://schemas.openxmlformats.org/officeDocument/2006/relationships/hyperlink" Target="http://ybrowse.isogg.org/cgi-bin/gb2/gbrowse/chrY/?name=chrY:16863259-16863259" TargetMode="External"/><Relationship Id="rId17468" Type="http://schemas.openxmlformats.org/officeDocument/2006/relationships/hyperlink" Target="http://www.isogg.org/tree/ISOGG_HapgrpI.html" TargetMode="External"/><Relationship Id="rId18519" Type="http://schemas.openxmlformats.org/officeDocument/2006/relationships/hyperlink" Target="http://ybrowse.isogg.org/cgi-bin/gb2/gbrowse/chrY/?name=chrY:23534295-23534295" TargetMode="External"/><Relationship Id="rId24684" Type="http://schemas.openxmlformats.org/officeDocument/2006/relationships/hyperlink" Target="http://ybrowse.isogg.org/cgi-bin/gb2/gbrowse/chrY/?name=chrY:22263737-22263737" TargetMode="External"/><Relationship Id="rId25735" Type="http://schemas.openxmlformats.org/officeDocument/2006/relationships/hyperlink" Target="http://www.isogg.org/tree/ISOGG_HapgrpG.html" TargetMode="External"/><Relationship Id="rId32951" Type="http://schemas.openxmlformats.org/officeDocument/2006/relationships/hyperlink" Target="http://www.isogg.org/tree/ISOGG_HapgrpE.html" TargetMode="External"/><Relationship Id="rId5078" Type="http://schemas.openxmlformats.org/officeDocument/2006/relationships/hyperlink" Target="http://www.isogg.org/tree/ISOGG_HapgrpQ.html" TargetMode="External"/><Relationship Id="rId6476" Type="http://schemas.openxmlformats.org/officeDocument/2006/relationships/hyperlink" Target="http://ybrowse.isogg.org/cgi-bin/gb2/gbrowse/chrY/?name=chrY:21900982-21900982" TargetMode="External"/><Relationship Id="rId7527" Type="http://schemas.openxmlformats.org/officeDocument/2006/relationships/hyperlink" Target="http://ybrowse.isogg.org/cgi-bin/gb2/gbrowse/chrY/?name=chrY:28708296-28708296" TargetMode="External"/><Relationship Id="rId10508" Type="http://schemas.openxmlformats.org/officeDocument/2006/relationships/hyperlink" Target="http://ybrowse.isogg.org/cgi-bin/gb2/gbrowse/chrY/?name=chrY:21717307-21717307" TargetMode="External"/><Relationship Id="rId23286" Type="http://schemas.openxmlformats.org/officeDocument/2006/relationships/hyperlink" Target="http://www.isogg.org/tree/ISOGG_HapgrpR.html" TargetMode="External"/><Relationship Id="rId24337" Type="http://schemas.openxmlformats.org/officeDocument/2006/relationships/hyperlink" Target="http://www.isogg.org/tree/ISOGG_HapgrpR.html" TargetMode="External"/><Relationship Id="rId28958" Type="http://schemas.openxmlformats.org/officeDocument/2006/relationships/hyperlink" Target="http://ybrowse.isogg.org/cgi-bin/gb2/gbrowse/chrY/?name=chrY:13323807-13323807" TargetMode="External"/><Relationship Id="rId31553" Type="http://schemas.openxmlformats.org/officeDocument/2006/relationships/hyperlink" Target="http://www.isogg.org/tree/ISOGG_HapgrpE.html" TargetMode="External"/><Relationship Id="rId32604" Type="http://schemas.openxmlformats.org/officeDocument/2006/relationships/hyperlink" Target="http://ybrowse.isogg.org/cgi-bin/gb2/gbrowse/chrY/?name=chrY:6602896-6602896" TargetMode="External"/><Relationship Id="rId6129" Type="http://schemas.openxmlformats.org/officeDocument/2006/relationships/hyperlink" Target="http://www.isogg.org/tree/ISOGG_HapgrpG.html" TargetMode="External"/><Relationship Id="rId9699" Type="http://schemas.openxmlformats.org/officeDocument/2006/relationships/hyperlink" Target="http://ybrowse.isogg.org/cgi-bin/gb2/gbrowse/chrY/?name=chrY:2656959-2656959" TargetMode="External"/><Relationship Id="rId16551" Type="http://schemas.openxmlformats.org/officeDocument/2006/relationships/hyperlink" Target="http://www.isogg.org/tree/ISOGG_HapgrpG.html" TargetMode="External"/><Relationship Id="rId17602" Type="http://schemas.openxmlformats.org/officeDocument/2006/relationships/hyperlink" Target="http://www.isogg.org/tree/ISOGG_HapgrpG.html" TargetMode="External"/><Relationship Id="rId20947" Type="http://schemas.openxmlformats.org/officeDocument/2006/relationships/hyperlink" Target="http://ybrowse.isogg.org/cgi-bin/gb2/gbrowse/chrY/?name=chrY:17833895-17833895" TargetMode="External"/><Relationship Id="rId30155" Type="http://schemas.openxmlformats.org/officeDocument/2006/relationships/hyperlink" Target="http://www.isogg.org/tree/ISOGG_HapgrpH.html" TargetMode="External"/><Relationship Id="rId31206" Type="http://schemas.openxmlformats.org/officeDocument/2006/relationships/hyperlink" Target="http://ybrowse.isogg.org/cgi-bin/gb2/gbrowse/chrY/?name=chrY:8138271-8138271" TargetMode="External"/><Relationship Id="rId34776" Type="http://schemas.openxmlformats.org/officeDocument/2006/relationships/hyperlink" Target="http://ybrowse.isogg.org/cgi-bin/gb2/gbrowse/chrY/?name=chrY:18102497-18102497" TargetMode="External"/><Relationship Id="rId35827" Type="http://schemas.openxmlformats.org/officeDocument/2006/relationships/hyperlink" Target="http://ybrowse.isogg.org/cgi-bin/gb2/gbrowse/chrY/?name=chrY:17763456-17763456" TargetMode="External"/><Relationship Id="rId1688" Type="http://schemas.openxmlformats.org/officeDocument/2006/relationships/hyperlink" Target="http://www.isogg.org/tree/ISOGG_HapgrpJ.html" TargetMode="External"/><Relationship Id="rId2739" Type="http://schemas.openxmlformats.org/officeDocument/2006/relationships/hyperlink" Target="http://www.isogg.org/tree/ISOGG_HapgrpE.html" TargetMode="External"/><Relationship Id="rId6610" Type="http://schemas.openxmlformats.org/officeDocument/2006/relationships/hyperlink" Target="http://ybrowse.isogg.org/cgi-bin/gb2/gbrowse/chrY/?name=chrY:8204404-8204404" TargetMode="External"/><Relationship Id="rId15153" Type="http://schemas.openxmlformats.org/officeDocument/2006/relationships/hyperlink" Target="http://ybrowse.isogg.org/cgi-bin/gb2/gbrowse/chrY/?name=chrY:22460746-22460746" TargetMode="External"/><Relationship Id="rId16204" Type="http://schemas.openxmlformats.org/officeDocument/2006/relationships/hyperlink" Target="http://ybrowse.isogg.org/cgi-bin/gb2/gbrowse/chrY/?name=chrY:14197867-14197867" TargetMode="External"/><Relationship Id="rId23420" Type="http://schemas.openxmlformats.org/officeDocument/2006/relationships/hyperlink" Target="http://www.isogg.org/tree/ISOGG_HapgrpE.html" TargetMode="External"/><Relationship Id="rId33378" Type="http://schemas.openxmlformats.org/officeDocument/2006/relationships/hyperlink" Target="http://ybrowse.isogg.org/cgi-bin/gb2/gbrowse/chrY/?name=chrY:13841114-13841114" TargetMode="External"/><Relationship Id="rId34429" Type="http://schemas.openxmlformats.org/officeDocument/2006/relationships/hyperlink" Target="http://www.isogg.org/tree/ISOGG_HapgrpE.html" TargetMode="External"/><Relationship Id="rId4161" Type="http://schemas.openxmlformats.org/officeDocument/2006/relationships/hyperlink" Target="http://ybrowse.isogg.org/cgi-bin/gb2/gbrowse/chrY/?name=chrY:28659645-28659645" TargetMode="External"/><Relationship Id="rId5212" Type="http://schemas.openxmlformats.org/officeDocument/2006/relationships/hyperlink" Target="http://ybrowse.isogg.org/cgi-bin/gb2/gbrowse/chrY/?name=chrY:14243251-14243251" TargetMode="External"/><Relationship Id="rId8782" Type="http://schemas.openxmlformats.org/officeDocument/2006/relationships/hyperlink" Target="http://ybrowse.isogg.org/cgi-bin/gb2/gbrowse/chrY/?name=chrY:17275043-17275043" TargetMode="External"/><Relationship Id="rId18376" Type="http://schemas.openxmlformats.org/officeDocument/2006/relationships/hyperlink" Target="http://www.ncbi.nlm.nih.gov/SNP/snp_ref.cgi?rs=17222146" TargetMode="External"/><Relationship Id="rId19774" Type="http://schemas.openxmlformats.org/officeDocument/2006/relationships/hyperlink" Target="http://www.isogg.org/tree/ISOGG_HapgrpI.html" TargetMode="External"/><Relationship Id="rId22022" Type="http://schemas.openxmlformats.org/officeDocument/2006/relationships/hyperlink" Target="http://ybrowse.isogg.org/cgi-bin/gb2/gbrowse/chrY/?name=chrY:22463075-22463075" TargetMode="External"/><Relationship Id="rId26990" Type="http://schemas.openxmlformats.org/officeDocument/2006/relationships/hyperlink" Target="http://ybrowse.isogg.org/cgi-bin/gb2/gbrowse/chrY/?name=chrY:4785085-4785085" TargetMode="External"/><Relationship Id="rId7384" Type="http://schemas.openxmlformats.org/officeDocument/2006/relationships/hyperlink" Target="http://www.isogg.org/tree/ISOGG_HapgrpC.html" TargetMode="External"/><Relationship Id="rId8435" Type="http://schemas.openxmlformats.org/officeDocument/2006/relationships/hyperlink" Target="http://ybrowse.isogg.org/cgi-bin/gb2/gbrowse/chrY/?name=chrY:3436223-3436223" TargetMode="External"/><Relationship Id="rId9833" Type="http://schemas.openxmlformats.org/officeDocument/2006/relationships/hyperlink" Target="http://ybrowse.isogg.org/cgi-bin/gb2/gbrowse/chrY/?name=chrY:16408569-16408569" TargetMode="External"/><Relationship Id="rId11763" Type="http://schemas.openxmlformats.org/officeDocument/2006/relationships/hyperlink" Target="http://www.isogg.org/tree/ISOGG_HapgrpG.html" TargetMode="External"/><Relationship Id="rId12814" Type="http://schemas.openxmlformats.org/officeDocument/2006/relationships/hyperlink" Target="http://www.isogg.org/tree/ISOGG_YDNATreeTrunk.html" TargetMode="External"/><Relationship Id="rId18029" Type="http://schemas.openxmlformats.org/officeDocument/2006/relationships/hyperlink" Target="http://www.isogg.org/tree/ISOGG_HapgrpT.html" TargetMode="External"/><Relationship Id="rId19427" Type="http://schemas.openxmlformats.org/officeDocument/2006/relationships/hyperlink" Target="http://ybrowse.isogg.org/cgi-bin/gb2/gbrowse/chrY/?name=chrY:5580720-5580720" TargetMode="External"/><Relationship Id="rId24194" Type="http://schemas.openxmlformats.org/officeDocument/2006/relationships/hyperlink" Target="http://www.isogg.org/tree/ISOGG_HapgrpG.html" TargetMode="External"/><Relationship Id="rId25245" Type="http://schemas.openxmlformats.org/officeDocument/2006/relationships/hyperlink" Target="http://www.isogg.org/tree/ISOGG_HapgrpH.html" TargetMode="External"/><Relationship Id="rId25592" Type="http://schemas.openxmlformats.org/officeDocument/2006/relationships/hyperlink" Target="http://ybrowse.isogg.org/cgi-bin/gb2/gbrowse/chrY/?name=chrY:9171844-9171844" TargetMode="External"/><Relationship Id="rId26643" Type="http://schemas.openxmlformats.org/officeDocument/2006/relationships/hyperlink" Target="http://www.isogg.org/tree/ISOGG_HapgrpC.html" TargetMode="External"/><Relationship Id="rId32461" Type="http://schemas.openxmlformats.org/officeDocument/2006/relationships/hyperlink" Target="http://www.isogg.org/tree/ISOGG_HapgrpE.html" TargetMode="External"/><Relationship Id="rId34910" Type="http://schemas.openxmlformats.org/officeDocument/2006/relationships/hyperlink" Target="http://ybrowse.isogg.org/cgi-bin/gb2/gbrowse/chrY/?name=chrY:6810806-6810806" TargetMode="External"/><Relationship Id="rId47" Type="http://schemas.openxmlformats.org/officeDocument/2006/relationships/hyperlink" Target="http://ybrowse.isogg.org/cgi-bin/gb2/gbrowse/chrY/?name=chrY:23376378-23376378" TargetMode="External"/><Relationship Id="rId1822" Type="http://schemas.openxmlformats.org/officeDocument/2006/relationships/hyperlink" Target="http://www.isogg.org/tree/ISOGG_HapgrpE.html" TargetMode="External"/><Relationship Id="rId7037" Type="http://schemas.openxmlformats.org/officeDocument/2006/relationships/hyperlink" Target="http://ybrowse.isogg.org/cgi-bin/gb2/gbrowse/chrY/?name=chrY:21312226-21312226" TargetMode="External"/><Relationship Id="rId10365" Type="http://schemas.openxmlformats.org/officeDocument/2006/relationships/hyperlink" Target="http://www.isogg.org/tree/ISOGG_HapgrpD.html" TargetMode="External"/><Relationship Id="rId11416" Type="http://schemas.openxmlformats.org/officeDocument/2006/relationships/hyperlink" Target="http://www.isogg.org/tree/ISOGG_HapgrpG.html" TargetMode="External"/><Relationship Id="rId14986" Type="http://schemas.openxmlformats.org/officeDocument/2006/relationships/hyperlink" Target="http://ybrowse.isogg.org/cgi-bin/gb2/gbrowse/chrY/?name=chrY:17589395-17589395" TargetMode="External"/><Relationship Id="rId29866" Type="http://schemas.openxmlformats.org/officeDocument/2006/relationships/hyperlink" Target="http://ybrowse.isogg.org/cgi-bin/gb2/gbrowse/chrY/?name=chrY:22461159-22461159" TargetMode="External"/><Relationship Id="rId31063" Type="http://schemas.openxmlformats.org/officeDocument/2006/relationships/hyperlink" Target="http://www.isogg.org/tree/ISOGG_HapgrpD.html" TargetMode="External"/><Relationship Id="rId32114" Type="http://schemas.openxmlformats.org/officeDocument/2006/relationships/hyperlink" Target="http://ybrowse.isogg.org/cgi-bin/gb2/gbrowse/chrY/?name=chrY:16586941-16586941" TargetMode="External"/><Relationship Id="rId33512" Type="http://schemas.openxmlformats.org/officeDocument/2006/relationships/hyperlink" Target="http://ybrowse.isogg.org/cgi-bin/gb2/gbrowse/chrY/?name=chrY:15356402-15356402" TargetMode="External"/><Relationship Id="rId3994" Type="http://schemas.openxmlformats.org/officeDocument/2006/relationships/hyperlink" Target="http://ybrowse.isogg.org/cgi-bin/gb2/gbrowse/chrY/?name=chrY:23208284-23208284" TargetMode="External"/><Relationship Id="rId10018" Type="http://schemas.openxmlformats.org/officeDocument/2006/relationships/hyperlink" Target="http://ybrowse.isogg.org/cgi-bin/gb2/gbrowse/chrY/?name=chrY:21740716-21740716" TargetMode="External"/><Relationship Id="rId13588" Type="http://schemas.openxmlformats.org/officeDocument/2006/relationships/hyperlink" Target="http://www.isogg.org/tree/ISOGG_HapgrpA.html" TargetMode="External"/><Relationship Id="rId14639" Type="http://schemas.openxmlformats.org/officeDocument/2006/relationships/hyperlink" Target="http://www.ncbi.nlm.nih.gov/SNP/snp_ref.cgi?rs=66965464" TargetMode="External"/><Relationship Id="rId18510" Type="http://schemas.openxmlformats.org/officeDocument/2006/relationships/hyperlink" Target="http://www.isogg.org/tree/ISOGG_YDNATreeTrunk.html" TargetMode="External"/><Relationship Id="rId21855" Type="http://schemas.openxmlformats.org/officeDocument/2006/relationships/hyperlink" Target="http://www.isogg.org/tree/ISOGG_HapgrpQ.html" TargetMode="External"/><Relationship Id="rId22906" Type="http://schemas.openxmlformats.org/officeDocument/2006/relationships/hyperlink" Target="http://ybrowse.isogg.org/cgi-bin/gb2/gbrowse/chrY/?name=chrY:21496242-21496242" TargetMode="External"/><Relationship Id="rId28468" Type="http://schemas.openxmlformats.org/officeDocument/2006/relationships/hyperlink" Target="http://ybrowse.isogg.org/cgi-bin/gb2/gbrowse/chrY/?name=chrY:5154261-5154261" TargetMode="External"/><Relationship Id="rId29519" Type="http://schemas.openxmlformats.org/officeDocument/2006/relationships/hyperlink" Target="http://www.isogg.org/tree/ISOGG_HapgrpH.html" TargetMode="External"/><Relationship Id="rId35684" Type="http://schemas.openxmlformats.org/officeDocument/2006/relationships/hyperlink" Target="http://www.isogg.org/tree/ISOGG_HapgrpC.html" TargetMode="External"/><Relationship Id="rId2596" Type="http://schemas.openxmlformats.org/officeDocument/2006/relationships/hyperlink" Target="http://www.isogg.org/tree/ISOGG_HapgrpE.html" TargetMode="External"/><Relationship Id="rId3647" Type="http://schemas.openxmlformats.org/officeDocument/2006/relationships/hyperlink" Target="http://ybrowse.isogg.org/cgi-bin/gb2/gbrowse/chrY/?name=chrY:19494968-19494968" TargetMode="External"/><Relationship Id="rId16061" Type="http://schemas.openxmlformats.org/officeDocument/2006/relationships/hyperlink" Target="http://ybrowse.isogg.org/cgi-bin/gb2/gbrowse/chrY/?name=chrY:14253637-14253637" TargetMode="External"/><Relationship Id="rId17112" Type="http://schemas.openxmlformats.org/officeDocument/2006/relationships/hyperlink" Target="http://ybrowse.isogg.org/cgi-bin/gb2/gbrowse/chrY/?name=chrY:18407769-18407769" TargetMode="External"/><Relationship Id="rId20457" Type="http://schemas.openxmlformats.org/officeDocument/2006/relationships/hyperlink" Target="http://www.ncbi.nlm.nih.gov/SNP/snp_ref.cgi?rs=20320" TargetMode="External"/><Relationship Id="rId21508" Type="http://schemas.openxmlformats.org/officeDocument/2006/relationships/hyperlink" Target="http://www.isogg.org/tree/ISOGG_YDNATreeTrunk.html" TargetMode="External"/><Relationship Id="rId34286" Type="http://schemas.openxmlformats.org/officeDocument/2006/relationships/hyperlink" Target="http://ybrowse.isogg.org/cgi-bin/gb2/gbrowse/chrY/?name=chrY:4512880-4512880" TargetMode="External"/><Relationship Id="rId35337" Type="http://schemas.openxmlformats.org/officeDocument/2006/relationships/hyperlink" Target="http://www.isogg.org/tree/ISOGG_HapgrpC.html" TargetMode="External"/><Relationship Id="rId568" Type="http://schemas.openxmlformats.org/officeDocument/2006/relationships/hyperlink" Target="http://www.isogg.org/tree/ISOGG_HapgrpR.html" TargetMode="External"/><Relationship Id="rId1198" Type="http://schemas.openxmlformats.org/officeDocument/2006/relationships/hyperlink" Target="http://www.isogg.org/tree/ISOGG_YDNATreeTrunk.html" TargetMode="External"/><Relationship Id="rId2249" Type="http://schemas.openxmlformats.org/officeDocument/2006/relationships/hyperlink" Target="http://ybrowse.isogg.org/cgi-bin/gb2/gbrowse/chrY/?name=chrY:16038836-16038836" TargetMode="External"/><Relationship Id="rId6120" Type="http://schemas.openxmlformats.org/officeDocument/2006/relationships/hyperlink" Target="http://ybrowse.isogg.org/cgi-bin/gb2/gbrowse/chrY/?name=chrY:28513202-28513202" TargetMode="External"/><Relationship Id="rId9690" Type="http://schemas.openxmlformats.org/officeDocument/2006/relationships/hyperlink" Target="http://www.isogg.org/tree/ISOGG_HapgrpI.html" TargetMode="External"/><Relationship Id="rId19284" Type="http://schemas.openxmlformats.org/officeDocument/2006/relationships/hyperlink" Target="http://ybrowse.isogg.org/cgi-bin/gb2/gbrowse/chrY/?name=chrY:14286528-14286528" TargetMode="External"/><Relationship Id="rId27551" Type="http://schemas.openxmlformats.org/officeDocument/2006/relationships/hyperlink" Target="http://www.isogg.org/tree/ISOGG_HapgrpH.html" TargetMode="External"/><Relationship Id="rId28602" Type="http://schemas.openxmlformats.org/officeDocument/2006/relationships/hyperlink" Target="http://ybrowse.isogg.org/cgi-bin/gb2/gbrowse/chrY/?name=chrY:13979126-13979126" TargetMode="External"/><Relationship Id="rId30896" Type="http://schemas.openxmlformats.org/officeDocument/2006/relationships/hyperlink" Target="http://ybrowse.isogg.org/cgi-bin/gb2/gbrowse/chrY/?name=chrY:14208500-14208500" TargetMode="External"/><Relationship Id="rId31947" Type="http://schemas.openxmlformats.org/officeDocument/2006/relationships/hyperlink" Target="http://www.isogg.org/tree/ISOGG_HapgrpE.html" TargetMode="External"/><Relationship Id="rId2730" Type="http://schemas.openxmlformats.org/officeDocument/2006/relationships/hyperlink" Target="http://ybrowse.isogg.org/cgi-bin/gb2/gbrowse/chrY/?name=chrY:17174818-17174818" TargetMode="External"/><Relationship Id="rId8292" Type="http://schemas.openxmlformats.org/officeDocument/2006/relationships/hyperlink" Target="http://www.isogg.org/tree/ISOGG_HapgrpF.html" TargetMode="External"/><Relationship Id="rId9343" Type="http://schemas.openxmlformats.org/officeDocument/2006/relationships/hyperlink" Target="http://www.isogg.org/tree/ISOGG_HapgrpA.html" TargetMode="External"/><Relationship Id="rId11273" Type="http://schemas.openxmlformats.org/officeDocument/2006/relationships/hyperlink" Target="http://ybrowse.isogg.org/cgi-bin/gb2/gbrowse/chrY/?name=chrY:17846704-17846704" TargetMode="External"/><Relationship Id="rId12671" Type="http://schemas.openxmlformats.org/officeDocument/2006/relationships/hyperlink" Target="http://www.isogg.org/tree/ISOGG_YDNATreeTrunk.html" TargetMode="External"/><Relationship Id="rId13722" Type="http://schemas.openxmlformats.org/officeDocument/2006/relationships/hyperlink" Target="http://ybrowse.isogg.org/cgi-bin/gb2/gbrowse/chrY/?name=chrY:21610853-21610853" TargetMode="External"/><Relationship Id="rId26153" Type="http://schemas.openxmlformats.org/officeDocument/2006/relationships/hyperlink" Target="http://www.isogg.org/tree/ISOGG_YDNATreeTrunk.html" TargetMode="External"/><Relationship Id="rId27204" Type="http://schemas.openxmlformats.org/officeDocument/2006/relationships/hyperlink" Target="http://ybrowse.isogg.org/cgi-bin/gb2/gbrowse/chrY/?name=chrY:9047114-9047114" TargetMode="External"/><Relationship Id="rId30549" Type="http://schemas.openxmlformats.org/officeDocument/2006/relationships/hyperlink" Target="http://www.isogg.org/tree/ISOGG_HapgrpH.html" TargetMode="External"/><Relationship Id="rId34420" Type="http://schemas.openxmlformats.org/officeDocument/2006/relationships/hyperlink" Target="http://ybrowse.isogg.org/cgi-bin/gb2/gbrowse/chrY/?name=chrY:8210290-8210290" TargetMode="External"/><Relationship Id="rId702" Type="http://schemas.openxmlformats.org/officeDocument/2006/relationships/hyperlink" Target="http://www.isogg.org/tree/ISOGG_HapgrpI.html" TargetMode="External"/><Relationship Id="rId1332" Type="http://schemas.openxmlformats.org/officeDocument/2006/relationships/hyperlink" Target="http://www.isogg.org/tree/ISOGG_HapgrpR.html" TargetMode="External"/><Relationship Id="rId12324" Type="http://schemas.openxmlformats.org/officeDocument/2006/relationships/hyperlink" Target="http://www.isogg.org/tree/ISOGG_YDNATreeTrunk.html" TargetMode="External"/><Relationship Id="rId15894" Type="http://schemas.openxmlformats.org/officeDocument/2006/relationships/hyperlink" Target="http://www.ncbi.nlm.nih.gov/SNP/snp_ref.cgi?rs=373666971" TargetMode="External"/><Relationship Id="rId16945" Type="http://schemas.openxmlformats.org/officeDocument/2006/relationships/hyperlink" Target="http://www.isogg.org/tree/ISOGG_HapgrpG.html" TargetMode="External"/><Relationship Id="rId29376" Type="http://schemas.openxmlformats.org/officeDocument/2006/relationships/hyperlink" Target="http://ybrowse.isogg.org/cgi-bin/gb2/gbrowse/chrY/?name=chrY:15984996-15984996" TargetMode="External"/><Relationship Id="rId33022" Type="http://schemas.openxmlformats.org/officeDocument/2006/relationships/hyperlink" Target="http://ybrowse.isogg.org/cgi-bin/gb2/gbrowse/chrY/?name=chrY:3882879-3882879" TargetMode="External"/><Relationship Id="rId5953" Type="http://schemas.openxmlformats.org/officeDocument/2006/relationships/hyperlink" Target="http://www.isogg.org/tree/ISOGG_HapgrpQ.html" TargetMode="External"/><Relationship Id="rId14496" Type="http://schemas.openxmlformats.org/officeDocument/2006/relationships/hyperlink" Target="http://ybrowse.isogg.org/cgi-bin/gb2/gbrowse/chrY/?name=chrY:7235379-7235379" TargetMode="External"/><Relationship Id="rId15547" Type="http://schemas.openxmlformats.org/officeDocument/2006/relationships/hyperlink" Target="http://ybrowse.isogg.org/cgi-bin/gb2/gbrowse/chrY/?name=chrY:14291692-14291692" TargetMode="External"/><Relationship Id="rId22763" Type="http://schemas.openxmlformats.org/officeDocument/2006/relationships/hyperlink" Target="http://ybrowse.isogg.org/cgi-bin/gb2/gbrowse/chrY/?name=chrY:7296343-7296343" TargetMode="External"/><Relationship Id="rId23814" Type="http://schemas.openxmlformats.org/officeDocument/2006/relationships/hyperlink" Target="http://ybrowse.isogg.org/cgi-bin/gb2/gbrowse/chrY/?name=chrY:22181421-22181421" TargetMode="External"/><Relationship Id="rId29029" Type="http://schemas.openxmlformats.org/officeDocument/2006/relationships/hyperlink" Target="http://www.isogg.org/tree/ISOGG_HapgrpH.html" TargetMode="External"/><Relationship Id="rId35194" Type="http://schemas.openxmlformats.org/officeDocument/2006/relationships/hyperlink" Target="http://ybrowse.isogg.org/cgi-bin/gb2/gbrowse/chrY/?name=chrY:13840206-13840206" TargetMode="External"/><Relationship Id="rId3157" Type="http://schemas.openxmlformats.org/officeDocument/2006/relationships/hyperlink" Target="http://ybrowse.isogg.org/cgi-bin/gb2/gbrowse/chrY/?name=chrY:18052515-18052515" TargetMode="External"/><Relationship Id="rId4555" Type="http://schemas.openxmlformats.org/officeDocument/2006/relationships/hyperlink" Target="http://www.isogg.org/tree/ISOGG_HapgrpJ.html" TargetMode="External"/><Relationship Id="rId5606" Type="http://schemas.openxmlformats.org/officeDocument/2006/relationships/hyperlink" Target="http://ybrowse.isogg.org/cgi-bin/gb2/gbrowse/chrY/?name=chrY:18918472-18918472" TargetMode="External"/><Relationship Id="rId13098" Type="http://schemas.openxmlformats.org/officeDocument/2006/relationships/hyperlink" Target="http://www.isogg.org/tree/ISOGG_YDNATreeTrunk.html" TargetMode="External"/><Relationship Id="rId14149" Type="http://schemas.openxmlformats.org/officeDocument/2006/relationships/hyperlink" Target="http://www.isogg.org/tree/ISOGG_HapgrpR.html" TargetMode="External"/><Relationship Id="rId18020" Type="http://schemas.openxmlformats.org/officeDocument/2006/relationships/hyperlink" Target="http://ybrowse.isogg.org/cgi-bin/gb2/gbrowse/chrY/?name=chrY:6667013-6667013" TargetMode="External"/><Relationship Id="rId21365" Type="http://schemas.openxmlformats.org/officeDocument/2006/relationships/hyperlink" Target="http://ybrowse.isogg.org/cgi-bin/gb2/gbrowse/chrY/?name=chrY:16631967-16631969" TargetMode="External"/><Relationship Id="rId22416" Type="http://schemas.openxmlformats.org/officeDocument/2006/relationships/hyperlink" Target="http://ybrowse.isogg.org/cgi-bin/gb2/gbrowse/chrY/?name=chrY:16250835-16250835" TargetMode="External"/><Relationship Id="rId25986" Type="http://schemas.openxmlformats.org/officeDocument/2006/relationships/hyperlink" Target="http://ybrowse.isogg.org/cgi-bin/gb2/gbrowse/chrY/?name=chrY:7190036-7190036" TargetMode="External"/><Relationship Id="rId4208" Type="http://schemas.openxmlformats.org/officeDocument/2006/relationships/hyperlink" Target="http://www.isogg.org/tree/ISOGG_HapgrpE.html" TargetMode="External"/><Relationship Id="rId7778" Type="http://schemas.openxmlformats.org/officeDocument/2006/relationships/hyperlink" Target="http://www.isogg.org/tree/ISOGG_HapgrpR.html" TargetMode="External"/><Relationship Id="rId8829" Type="http://schemas.openxmlformats.org/officeDocument/2006/relationships/hyperlink" Target="http://ybrowse.isogg.org/cgi-bin/gb2/gbrowse/chrY/?name=chrY:18760081-18760081" TargetMode="External"/><Relationship Id="rId10759" Type="http://schemas.openxmlformats.org/officeDocument/2006/relationships/hyperlink" Target="http://ybrowse.isogg.org/cgi-bin/gb2/gbrowse/chrY/?name=chrY:2888632-2888632" TargetMode="External"/><Relationship Id="rId14630" Type="http://schemas.openxmlformats.org/officeDocument/2006/relationships/hyperlink" Target="http://www.ncbi.nlm.nih.gov/SNP/snp_ref.cgi?rs=72625359" TargetMode="External"/><Relationship Id="rId21018" Type="http://schemas.openxmlformats.org/officeDocument/2006/relationships/hyperlink" Target="http://www.isogg.org/tree/ISOGG_HapgrpQ.html" TargetMode="External"/><Relationship Id="rId24588" Type="http://schemas.openxmlformats.org/officeDocument/2006/relationships/hyperlink" Target="http://ybrowse.isogg.org/cgi-bin/gb2/gbrowse/chrY/?name=chrY:13677168-13677168" TargetMode="External"/><Relationship Id="rId25639" Type="http://schemas.openxmlformats.org/officeDocument/2006/relationships/hyperlink" Target="http://www.isogg.org/tree/ISOGG_HapgrpG.html" TargetMode="External"/><Relationship Id="rId29510" Type="http://schemas.openxmlformats.org/officeDocument/2006/relationships/hyperlink" Target="http://ybrowse.isogg.org/cgi-bin/gb2/gbrowse/chrY/?name=chrY:5283720-5283720" TargetMode="External"/><Relationship Id="rId32855" Type="http://schemas.openxmlformats.org/officeDocument/2006/relationships/hyperlink" Target="http://www.isogg.org/tree/ISOGG_HapgrpE.html" TargetMode="External"/><Relationship Id="rId33906" Type="http://schemas.openxmlformats.org/officeDocument/2006/relationships/hyperlink" Target="http://ybrowse.isogg.org/cgi-bin/gb2/gbrowse/chrY/?name=chrY:17772963-17772963" TargetMode="External"/><Relationship Id="rId12181" Type="http://schemas.openxmlformats.org/officeDocument/2006/relationships/hyperlink" Target="http://ybrowse.isogg.org/cgi-bin/gb2/gbrowse/chrY/?name=chrY:7210300-7210300" TargetMode="External"/><Relationship Id="rId13232" Type="http://schemas.openxmlformats.org/officeDocument/2006/relationships/hyperlink" Target="http://www.isogg.org/tree/ISOGG_YDNATreeTrunk.html" TargetMode="External"/><Relationship Id="rId27061" Type="http://schemas.openxmlformats.org/officeDocument/2006/relationships/hyperlink" Target="http://www.isogg.org/tree/ISOGG_HapgrpH.html" TargetMode="External"/><Relationship Id="rId28112" Type="http://schemas.openxmlformats.org/officeDocument/2006/relationships/hyperlink" Target="http://ybrowse.isogg.org/cgi-bin/gb2/gbrowse/chrY/?name=chrY:22064955-22064955" TargetMode="External"/><Relationship Id="rId31457" Type="http://schemas.openxmlformats.org/officeDocument/2006/relationships/hyperlink" Target="http://www.isogg.org/tree/ISOGG_HapgrpE.html" TargetMode="External"/><Relationship Id="rId32508" Type="http://schemas.openxmlformats.org/officeDocument/2006/relationships/hyperlink" Target="http://ybrowse.isogg.org/cgi-bin/gb2/gbrowse/chrY/?name=chrY:3103602-3103602" TargetMode="External"/><Relationship Id="rId2240" Type="http://schemas.openxmlformats.org/officeDocument/2006/relationships/hyperlink" Target="http://www.isogg.org/tree/ISOGG_HapgrpC.html" TargetMode="External"/><Relationship Id="rId6861" Type="http://schemas.openxmlformats.org/officeDocument/2006/relationships/hyperlink" Target="http://ybrowse.isogg.org/cgi-bin/gb2/gbrowse/chrY/?name=chrY:7528631-7528631" TargetMode="External"/><Relationship Id="rId16455" Type="http://schemas.openxmlformats.org/officeDocument/2006/relationships/hyperlink" Target="http://www.ncbi.nlm.nih.gov/SNP/snp_ref.cgi?rs=35567891" TargetMode="External"/><Relationship Id="rId17853" Type="http://schemas.openxmlformats.org/officeDocument/2006/relationships/hyperlink" Target="http://www.isogg.org/tree/ISOGG_HapgrpJ.html" TargetMode="External"/><Relationship Id="rId18904" Type="http://schemas.openxmlformats.org/officeDocument/2006/relationships/hyperlink" Target="http://www.isogg.org/tree/ISOGG_HapgrpI.html" TargetMode="External"/><Relationship Id="rId20101" Type="http://schemas.openxmlformats.org/officeDocument/2006/relationships/hyperlink" Target="http://www.isogg.org/tree/ISOGG_HapgrpG.html" TargetMode="External"/><Relationship Id="rId30059" Type="http://schemas.openxmlformats.org/officeDocument/2006/relationships/hyperlink" Target="http://www.isogg.org/tree/ISOGG_HapgrpH.html" TargetMode="External"/><Relationship Id="rId212" Type="http://schemas.openxmlformats.org/officeDocument/2006/relationships/hyperlink" Target="http://www.isogg.org/tree/ISOGG_HapgrpR.html" TargetMode="External"/><Relationship Id="rId5463" Type="http://schemas.openxmlformats.org/officeDocument/2006/relationships/hyperlink" Target="http://www.isogg.org/tree/ISOGG_HapgrpG.html" TargetMode="External"/><Relationship Id="rId6514" Type="http://schemas.openxmlformats.org/officeDocument/2006/relationships/hyperlink" Target="http://ybrowse.isogg.org/cgi-bin/gb2/gbrowse/chrY/?name=chrY:06357112-06357112" TargetMode="External"/><Relationship Id="rId7912" Type="http://schemas.openxmlformats.org/officeDocument/2006/relationships/hyperlink" Target="http://www.ncbi.nlm.nih.gov/SNP/snp_ref.cgi?rs=17307315" TargetMode="External"/><Relationship Id="rId15057" Type="http://schemas.openxmlformats.org/officeDocument/2006/relationships/hyperlink" Target="http://www.isogg.org/tree/ISOGG_YDNATreeTrunk.html" TargetMode="External"/><Relationship Id="rId16108" Type="http://schemas.openxmlformats.org/officeDocument/2006/relationships/hyperlink" Target="http://ybrowse.isogg.org/cgi-bin/gb2/gbrowse/chrY/?name=chrY:22751863-22751863" TargetMode="External"/><Relationship Id="rId17506" Type="http://schemas.openxmlformats.org/officeDocument/2006/relationships/hyperlink" Target="http://www.isogg.org/tree/ISOGG_HapgrpI.html" TargetMode="External"/><Relationship Id="rId22273" Type="http://schemas.openxmlformats.org/officeDocument/2006/relationships/hyperlink" Target="http://www.isogg.org/tree/ISOGG_HapgrpR.html" TargetMode="External"/><Relationship Id="rId23324" Type="http://schemas.openxmlformats.org/officeDocument/2006/relationships/hyperlink" Target="http://www.isogg.org/tree/ISOGG_HapgrpQ.html" TargetMode="External"/><Relationship Id="rId23671" Type="http://schemas.openxmlformats.org/officeDocument/2006/relationships/hyperlink" Target="http://ybrowse.isogg.org/cgi-bin/gb2/gbrowse/chrY/?name=chrY:14476463-14476463" TargetMode="External"/><Relationship Id="rId24722" Type="http://schemas.openxmlformats.org/officeDocument/2006/relationships/hyperlink" Target="http://ybrowse.isogg.org/cgi-bin/gb2/gbrowse/chrY/?name=chrY:22512387-22512387" TargetMode="External"/><Relationship Id="rId4065" Type="http://schemas.openxmlformats.org/officeDocument/2006/relationships/hyperlink" Target="http://www.isogg.org/tree/ISOGG_HapgrpG.html" TargetMode="External"/><Relationship Id="rId5116" Type="http://schemas.openxmlformats.org/officeDocument/2006/relationships/hyperlink" Target="http://www.isogg.org/tree/ISOGG_HapgrpC.html" TargetMode="External"/><Relationship Id="rId19678" Type="http://schemas.openxmlformats.org/officeDocument/2006/relationships/hyperlink" Target="http://www.isogg.org/tree/ISOGG_HapgrpR.html" TargetMode="External"/><Relationship Id="rId26894" Type="http://schemas.openxmlformats.org/officeDocument/2006/relationships/hyperlink" Target="http://ybrowse.isogg.org/cgi-bin/gb2/gbrowse/chrY/?name=chrY:13134190-13134190" TargetMode="External"/><Relationship Id="rId27945" Type="http://schemas.openxmlformats.org/officeDocument/2006/relationships/hyperlink" Target="http://www.isogg.org/tree/ISOGG_HapgrpH.html" TargetMode="External"/><Relationship Id="rId30540" Type="http://schemas.openxmlformats.org/officeDocument/2006/relationships/hyperlink" Target="http://ybrowse.isogg.org/cgi-bin/gb2/gbrowse/chrY/?name=chrY:8803319-8803319" TargetMode="External"/><Relationship Id="rId7288" Type="http://schemas.openxmlformats.org/officeDocument/2006/relationships/hyperlink" Target="http://www.isogg.org/tree/ISOGG_HapgrpC.html" TargetMode="External"/><Relationship Id="rId8686" Type="http://schemas.openxmlformats.org/officeDocument/2006/relationships/hyperlink" Target="http://www.isogg.org/tree/ISOGG_HapgrpQ.html" TargetMode="External"/><Relationship Id="rId9737" Type="http://schemas.openxmlformats.org/officeDocument/2006/relationships/hyperlink" Target="http://ybrowse.isogg.org/cgi-bin/gb2/gbrowse/chrY/?name=chrY:16512478-16512478" TargetMode="External"/><Relationship Id="rId11667" Type="http://schemas.openxmlformats.org/officeDocument/2006/relationships/hyperlink" Target="http://ybrowse.isogg.org/cgi-bin/gb2/gbrowse/chrY/?name=chrY:14190812-14190812" TargetMode="External"/><Relationship Id="rId12718" Type="http://schemas.openxmlformats.org/officeDocument/2006/relationships/hyperlink" Target="http://ybrowse.isogg.org/cgi-bin/gb2/gbrowse/chrY/?name=chrY:23555082-23555082" TargetMode="External"/><Relationship Id="rId24098" Type="http://schemas.openxmlformats.org/officeDocument/2006/relationships/hyperlink" Target="http://www.isogg.org/tree/ISOGG_HapgrpD.html" TargetMode="External"/><Relationship Id="rId25496" Type="http://schemas.openxmlformats.org/officeDocument/2006/relationships/hyperlink" Target="http://ybrowse.isogg.org/cgi-bin/gb2/gbrowse/chrY/?name=chrY:2830607-2830607" TargetMode="External"/><Relationship Id="rId26547" Type="http://schemas.openxmlformats.org/officeDocument/2006/relationships/hyperlink" Target="http://www.isogg.org/tree/ISOGG_HapgrpC.html" TargetMode="External"/><Relationship Id="rId33763" Type="http://schemas.openxmlformats.org/officeDocument/2006/relationships/hyperlink" Target="http://www.isogg.org/tree/ISOGG_HapgrpC.html" TargetMode="External"/><Relationship Id="rId34814" Type="http://schemas.openxmlformats.org/officeDocument/2006/relationships/hyperlink" Target="http://ybrowse.isogg.org/cgi-bin/gb2/gbrowse/chrY/?name=chrY:2882277-2882277" TargetMode="External"/><Relationship Id="rId1726" Type="http://schemas.openxmlformats.org/officeDocument/2006/relationships/hyperlink" Target="http://www.isogg.org/tree/ISOGG_HapgrpE.html" TargetMode="External"/><Relationship Id="rId8339" Type="http://schemas.openxmlformats.org/officeDocument/2006/relationships/hyperlink" Target="http://ybrowse.isogg.org/cgi-bin/gb2/gbrowse/chrY/?name=chrY:4357591-4357591" TargetMode="External"/><Relationship Id="rId10269" Type="http://schemas.openxmlformats.org/officeDocument/2006/relationships/hyperlink" Target="http://www.isogg.org/tree/ISOGG_HapgrpE.html" TargetMode="External"/><Relationship Id="rId14140" Type="http://schemas.openxmlformats.org/officeDocument/2006/relationships/hyperlink" Target="http://www.isogg.org/tree/ISOGG_HapgrpR.html" TargetMode="External"/><Relationship Id="rId18761" Type="http://schemas.openxmlformats.org/officeDocument/2006/relationships/hyperlink" Target="http://www.isogg.org/tree/ISOGG_HapgrpT.html" TargetMode="External"/><Relationship Id="rId19812" Type="http://schemas.openxmlformats.org/officeDocument/2006/relationships/hyperlink" Target="http://www.isogg.org/tree/ISOGG_HapgrpR.html" TargetMode="External"/><Relationship Id="rId25149" Type="http://schemas.openxmlformats.org/officeDocument/2006/relationships/hyperlink" Target="http://www.isogg.org/tree/ISOGG_HapgrpH.html" TargetMode="External"/><Relationship Id="rId29020" Type="http://schemas.openxmlformats.org/officeDocument/2006/relationships/hyperlink" Target="http://ybrowse.isogg.org/cgi-bin/gb2/gbrowse/chrY/?name=chrY:15447643-15447643" TargetMode="External"/><Relationship Id="rId32365" Type="http://schemas.openxmlformats.org/officeDocument/2006/relationships/hyperlink" Target="http://www.isogg.org/tree/ISOGG_HapgrpE.html" TargetMode="External"/><Relationship Id="rId33416" Type="http://schemas.openxmlformats.org/officeDocument/2006/relationships/hyperlink" Target="http://ybrowse.isogg.org/cgi-bin/gb2/gbrowse/chrY/?name=chrY:13808890-13808890" TargetMode="External"/><Relationship Id="rId3898" Type="http://schemas.openxmlformats.org/officeDocument/2006/relationships/hyperlink" Target="http://ybrowse.isogg.org/cgi-bin/gb2/gbrowse/chrY/?name=chrY:23084480-23084480" TargetMode="External"/><Relationship Id="rId4949" Type="http://schemas.openxmlformats.org/officeDocument/2006/relationships/hyperlink" Target="http://www.isogg.org/tree/ISOGG_HapgrpQ.html" TargetMode="External"/><Relationship Id="rId8820" Type="http://schemas.openxmlformats.org/officeDocument/2006/relationships/hyperlink" Target="http://www.isogg.org/tree/ISOGG_HapgrpE.html" TargetMode="External"/><Relationship Id="rId17363" Type="http://schemas.openxmlformats.org/officeDocument/2006/relationships/hyperlink" Target="http://www.isogg.org/tree/ISOGG_HapgrpI.html" TargetMode="External"/><Relationship Id="rId18414" Type="http://schemas.openxmlformats.org/officeDocument/2006/relationships/hyperlink" Target="http://www.isogg.org/tree/ISOGG_HapgrpR.html" TargetMode="External"/><Relationship Id="rId21759" Type="http://schemas.openxmlformats.org/officeDocument/2006/relationships/hyperlink" Target="http://www.isogg.org/tree/ISOGG_HapgrpQ.html" TargetMode="External"/><Relationship Id="rId25630" Type="http://schemas.openxmlformats.org/officeDocument/2006/relationships/hyperlink" Target="http://ybrowse.isogg.org/cgi-bin/gb2/gbrowse/chrY/?name=chrY:16701807-16701807" TargetMode="External"/><Relationship Id="rId32018" Type="http://schemas.openxmlformats.org/officeDocument/2006/relationships/hyperlink" Target="http://ybrowse.isogg.org/cgi-bin/gb2/gbrowse/chrY/?name=chrY:22246588-22246588" TargetMode="External"/><Relationship Id="rId35588" Type="http://schemas.openxmlformats.org/officeDocument/2006/relationships/hyperlink" Target="http://www.isogg.org/tree/ISOGG_HapgrpC.html" TargetMode="External"/><Relationship Id="rId6371" Type="http://schemas.openxmlformats.org/officeDocument/2006/relationships/hyperlink" Target="http://www.isogg.org/tree/ISOGG_HapgrpG.html" TargetMode="External"/><Relationship Id="rId7422" Type="http://schemas.openxmlformats.org/officeDocument/2006/relationships/hyperlink" Target="http://www.isogg.org/tree/ISOGG_HapgrpC.html" TargetMode="External"/><Relationship Id="rId10750" Type="http://schemas.openxmlformats.org/officeDocument/2006/relationships/hyperlink" Target="http://www.isogg.org/tree/ISOGG_HapgrpQ.html" TargetMode="External"/><Relationship Id="rId11801" Type="http://schemas.openxmlformats.org/officeDocument/2006/relationships/hyperlink" Target="http://www.isogg.org/tree/ISOGG_HapgrpG.html" TargetMode="External"/><Relationship Id="rId17016" Type="http://schemas.openxmlformats.org/officeDocument/2006/relationships/hyperlink" Target="http://ybrowse.isogg.org/cgi-bin/gb2/gbrowse/chrY/?name=chrY:14131197-14131197" TargetMode="External"/><Relationship Id="rId23181" Type="http://schemas.openxmlformats.org/officeDocument/2006/relationships/hyperlink" Target="http://ybrowse.isogg.org/cgi-bin/gb2/gbrowse/chrY/?name=chrY:17612852-17612852" TargetMode="External"/><Relationship Id="rId24232" Type="http://schemas.openxmlformats.org/officeDocument/2006/relationships/hyperlink" Target="http://www.isogg.org/tree/ISOGG_HapgrpI.html" TargetMode="External"/><Relationship Id="rId6024" Type="http://schemas.openxmlformats.org/officeDocument/2006/relationships/hyperlink" Target="http://ybrowse.isogg.org/cgi-bin/gb2/gbrowse/chrY/?name=chrY:22015887-22015887" TargetMode="External"/><Relationship Id="rId9594" Type="http://schemas.openxmlformats.org/officeDocument/2006/relationships/hyperlink" Target="http://www.isogg.org/tree/ISOGG_HapgrpA.html" TargetMode="External"/><Relationship Id="rId10403" Type="http://schemas.openxmlformats.org/officeDocument/2006/relationships/hyperlink" Target="http://www.ncbi.nlm.nih.gov/SNP/snp_ref.cgi?rs=2032605" TargetMode="External"/><Relationship Id="rId13973" Type="http://schemas.openxmlformats.org/officeDocument/2006/relationships/hyperlink" Target="http://www.isogg.org/tree/ISOGG_HapgrpE.html" TargetMode="External"/><Relationship Id="rId19188" Type="http://schemas.openxmlformats.org/officeDocument/2006/relationships/hyperlink" Target="http://www.isogg.org/tree/ISOGG_HapgrpR.html" TargetMode="External"/><Relationship Id="rId27455" Type="http://schemas.openxmlformats.org/officeDocument/2006/relationships/hyperlink" Target="http://www.isogg.org/tree/ISOGG_HapgrpH.html" TargetMode="External"/><Relationship Id="rId28853" Type="http://schemas.openxmlformats.org/officeDocument/2006/relationships/hyperlink" Target="http://www.isogg.org/tree/ISOGG_HapgrpH.html" TargetMode="External"/><Relationship Id="rId29904" Type="http://schemas.openxmlformats.org/officeDocument/2006/relationships/hyperlink" Target="http://ybrowse.isogg.org/cgi-bin/gb2/gbrowse/chrY/?name=chrY:23341259-23341259" TargetMode="External"/><Relationship Id="rId30050" Type="http://schemas.openxmlformats.org/officeDocument/2006/relationships/hyperlink" Target="http://ybrowse.isogg.org/cgi-bin/gb2/gbrowse/chrY/?name=chrY:4975750-4975750" TargetMode="External"/><Relationship Id="rId31101" Type="http://schemas.openxmlformats.org/officeDocument/2006/relationships/hyperlink" Target="http://www.isogg.org/tree/ISOGG_HapgrpD.html" TargetMode="External"/><Relationship Id="rId34671" Type="http://schemas.openxmlformats.org/officeDocument/2006/relationships/hyperlink" Target="http://www.isogg.org/tree/ISOGG_YDNATreeTrunk.html" TargetMode="External"/><Relationship Id="rId1583" Type="http://schemas.openxmlformats.org/officeDocument/2006/relationships/hyperlink" Target="http://ybrowse.isogg.org/cgi-bin/gb2/gbrowse/chrY/?name=chrY:14325136-14325136" TargetMode="External"/><Relationship Id="rId2981" Type="http://schemas.openxmlformats.org/officeDocument/2006/relationships/hyperlink" Target="http://ybrowse.isogg.org/cgi-bin/gb2/gbrowse/chrY/?name=chrY:17693210-17693210" TargetMode="External"/><Relationship Id="rId8196" Type="http://schemas.openxmlformats.org/officeDocument/2006/relationships/hyperlink" Target="http://www.isogg.org/tree/ISOGG_HapgrpR.html" TargetMode="External"/><Relationship Id="rId9247" Type="http://schemas.openxmlformats.org/officeDocument/2006/relationships/hyperlink" Target="http://ybrowse.isogg.org/cgi-bin/gb2/gbrowse/chrY/?name=chrY:17274809-17274809" TargetMode="External"/><Relationship Id="rId12575" Type="http://schemas.openxmlformats.org/officeDocument/2006/relationships/hyperlink" Target="http://www.isogg.org/tree/ISOGG_YDNATreeTrunk.html" TargetMode="External"/><Relationship Id="rId13626" Type="http://schemas.openxmlformats.org/officeDocument/2006/relationships/hyperlink" Target="http://ybrowse.isogg.org/cgi-bin/gb2/gbrowse/chrY/?name=chrY:14496441-14496441" TargetMode="External"/><Relationship Id="rId20842" Type="http://schemas.openxmlformats.org/officeDocument/2006/relationships/hyperlink" Target="http://www.isogg.org/tree/ISOGG_HapgrpA.html" TargetMode="External"/><Relationship Id="rId26057" Type="http://schemas.openxmlformats.org/officeDocument/2006/relationships/hyperlink" Target="http://www.isogg.org/tree/ISOGG_HapgrpG.html" TargetMode="External"/><Relationship Id="rId27108" Type="http://schemas.openxmlformats.org/officeDocument/2006/relationships/hyperlink" Target="http://ybrowse.isogg.org/cgi-bin/gb2/gbrowse/chrY/?name=chrY:14230392-14230392" TargetMode="External"/><Relationship Id="rId28506" Type="http://schemas.openxmlformats.org/officeDocument/2006/relationships/hyperlink" Target="http://ybrowse.isogg.org/cgi-bin/gb2/gbrowse/chrY/?name=chrY:7246689-7246689" TargetMode="External"/><Relationship Id="rId33273" Type="http://schemas.openxmlformats.org/officeDocument/2006/relationships/hyperlink" Target="http://www.isogg.org/tree/ISOGG_HapgrpE.html" TargetMode="External"/><Relationship Id="rId34324" Type="http://schemas.openxmlformats.org/officeDocument/2006/relationships/hyperlink" Target="http://ybrowse.isogg.org/cgi-bin/gb2/gbrowse/chrY/?name=chrY:6037319-6037319" TargetMode="External"/><Relationship Id="rId35722" Type="http://schemas.openxmlformats.org/officeDocument/2006/relationships/hyperlink" Target="http://www.isogg.org/tree/ISOGG_HapgrpC.html" TargetMode="External"/><Relationship Id="rId953" Type="http://schemas.openxmlformats.org/officeDocument/2006/relationships/hyperlink" Target="http://ybrowse.isogg.org/cgi-bin/gb2/gbrowse/chrY/?name=chrY:2840301-2840301" TargetMode="External"/><Relationship Id="rId1236" Type="http://schemas.openxmlformats.org/officeDocument/2006/relationships/hyperlink" Target="http://ybrowse.isogg.org/cgi-bin/gb2/gbrowse/chrY/?name=chrY:7297606-7297606" TargetMode="External"/><Relationship Id="rId2634" Type="http://schemas.openxmlformats.org/officeDocument/2006/relationships/hyperlink" Target="http://ybrowse.isogg.org/cgi-bin/gb2/gbrowse/chrY/?name=chrY:16960786-16960786" TargetMode="External"/><Relationship Id="rId11177" Type="http://schemas.openxmlformats.org/officeDocument/2006/relationships/hyperlink" Target="http://ybrowse.isogg.org/cgi-bin/gb2/gbrowse/chrY/?name=chrY:8416762-8416762" TargetMode="External"/><Relationship Id="rId12228" Type="http://schemas.openxmlformats.org/officeDocument/2006/relationships/hyperlink" Target="http://www.isogg.org/tree/ISOGG_HapgrpE.html" TargetMode="External"/><Relationship Id="rId15798" Type="http://schemas.openxmlformats.org/officeDocument/2006/relationships/hyperlink" Target="http://www.isogg.org/tree/ISOGG_HapgrpE.html" TargetMode="External"/><Relationship Id="rId16849" Type="http://schemas.openxmlformats.org/officeDocument/2006/relationships/hyperlink" Target="http://www.isogg.org/tree/ISOGG_HapgrpG.html" TargetMode="External"/><Relationship Id="rId606" Type="http://schemas.openxmlformats.org/officeDocument/2006/relationships/hyperlink" Target="http://www.isogg.org/tree/ISOGG_HapgrpR.html" TargetMode="External"/><Relationship Id="rId5857" Type="http://schemas.openxmlformats.org/officeDocument/2006/relationships/hyperlink" Target="http://www.isogg.org/tree/ISOGG_HapgrpQ.html" TargetMode="External"/><Relationship Id="rId6908" Type="http://schemas.openxmlformats.org/officeDocument/2006/relationships/hyperlink" Target="http://www.isogg.org/tree/ISOGG_HapgrpG.html" TargetMode="External"/><Relationship Id="rId18271" Type="http://schemas.openxmlformats.org/officeDocument/2006/relationships/hyperlink" Target="http://www.isogg.org/tree/ISOGG_HapgrpP.html" TargetMode="External"/><Relationship Id="rId19322" Type="http://schemas.openxmlformats.org/officeDocument/2006/relationships/hyperlink" Target="http://ybrowse.isogg.org/cgi-bin/gb2/gbrowse/chrY/?name=ChrY:8403749..8403749" TargetMode="External"/><Relationship Id="rId22667" Type="http://schemas.openxmlformats.org/officeDocument/2006/relationships/hyperlink" Target="http://ybrowse.isogg.org/cgi-bin/gb2/gbrowse/chrY/?name=chrY:15921887-15921887" TargetMode="External"/><Relationship Id="rId23718" Type="http://schemas.openxmlformats.org/officeDocument/2006/relationships/hyperlink" Target="http://www.isogg.org/tree/ISOGG_HapgrpE.html" TargetMode="External"/><Relationship Id="rId30934" Type="http://schemas.openxmlformats.org/officeDocument/2006/relationships/hyperlink" Target="http://ybrowse.isogg.org/cgi-bin/gb2/gbrowse/chrY/?name=chrY:19019765-19019765" TargetMode="External"/><Relationship Id="rId35098" Type="http://schemas.openxmlformats.org/officeDocument/2006/relationships/hyperlink" Target="http://ybrowse.isogg.org/cgi-bin/gb2/gbrowse/chrY/?name=chrY:7959879-7959879" TargetMode="External"/><Relationship Id="rId4459" Type="http://schemas.openxmlformats.org/officeDocument/2006/relationships/hyperlink" Target="http://ybrowse.isogg.org/cgi-bin/gb2/gbrowse/chrY/?name=chrY:2866967-2866967" TargetMode="External"/><Relationship Id="rId8330" Type="http://schemas.openxmlformats.org/officeDocument/2006/relationships/hyperlink" Target="http://ybrowse.isogg.org/cgi-bin/gb2/gbrowse/chrY/?name=chrY:15587574-15587574" TargetMode="External"/><Relationship Id="rId10260" Type="http://schemas.openxmlformats.org/officeDocument/2006/relationships/hyperlink" Target="http://www.isogg.org/tree/ISOGG_HapgrpN.html" TargetMode="External"/><Relationship Id="rId11311" Type="http://schemas.openxmlformats.org/officeDocument/2006/relationships/hyperlink" Target="http://ybrowse.isogg.org/cgi-bin/gb2/gbrowse/chrY/?name=chrY:21270517-21270517" TargetMode="External"/><Relationship Id="rId21269" Type="http://schemas.openxmlformats.org/officeDocument/2006/relationships/hyperlink" Target="http://ybrowse.isogg.org/cgi-bin/gb2/gbrowse/chrY/?name=chrY:5586325-5586325" TargetMode="External"/><Relationship Id="rId25140" Type="http://schemas.openxmlformats.org/officeDocument/2006/relationships/hyperlink" Target="http://ybrowse.isogg.org/cgi-bin/gb2/gbrowse/chrY/?name=chrY:17996693-17996693" TargetMode="External"/><Relationship Id="rId29761" Type="http://schemas.openxmlformats.org/officeDocument/2006/relationships/hyperlink" Target="http://www.isogg.org/tree/ISOGG_HapgrpH.html" TargetMode="External"/><Relationship Id="rId4940" Type="http://schemas.openxmlformats.org/officeDocument/2006/relationships/hyperlink" Target="http://ybrowse.isogg.org/cgi-bin/gb2/gbrowse/chrY/?name=chrY:18234309-18234309" TargetMode="External"/><Relationship Id="rId13483" Type="http://schemas.openxmlformats.org/officeDocument/2006/relationships/hyperlink" Target="http://ybrowse.isogg.org/cgi-bin/gb2/gbrowse/chrY/?name=chrY:21900347-21900347" TargetMode="External"/><Relationship Id="rId14881" Type="http://schemas.openxmlformats.org/officeDocument/2006/relationships/hyperlink" Target="http://ybrowse.isogg.org/cgi-bin/gb2/gbrowse/chrY/?name=chrY:14344506-14344506" TargetMode="External"/><Relationship Id="rId15932" Type="http://schemas.openxmlformats.org/officeDocument/2006/relationships/hyperlink" Target="http://ybrowse.isogg.org/cgi-bin/gb2/gbrowse/chrY/?name=chrY:21583211-21583211" TargetMode="External"/><Relationship Id="rId28363" Type="http://schemas.openxmlformats.org/officeDocument/2006/relationships/hyperlink" Target="http://www.isogg.org/tree/ISOGG_HapgrpH.html" TargetMode="External"/><Relationship Id="rId29414" Type="http://schemas.openxmlformats.org/officeDocument/2006/relationships/hyperlink" Target="http://ybrowse.isogg.org/cgi-bin/gb2/gbrowse/chrY/?name=chrY:21288440-21288440" TargetMode="External"/><Relationship Id="rId32759" Type="http://schemas.openxmlformats.org/officeDocument/2006/relationships/hyperlink" Target="http://www.isogg.org/tree/ISOGG_HapgrpE.html" TargetMode="External"/><Relationship Id="rId2491" Type="http://schemas.openxmlformats.org/officeDocument/2006/relationships/hyperlink" Target="http://www.isogg.org/tree/ISOGG_HapgrpE.html" TargetMode="External"/><Relationship Id="rId3542" Type="http://schemas.openxmlformats.org/officeDocument/2006/relationships/hyperlink" Target="http://ybrowse.isogg.org/cgi-bin/gb2/gbrowse/chrY/?name=chrY:19215139-19215139" TargetMode="External"/><Relationship Id="rId12085" Type="http://schemas.openxmlformats.org/officeDocument/2006/relationships/hyperlink" Target="http://ybrowse.isogg.org/cgi-bin/gb2/gbrowse/chrY/?name=chrY:18128763-18128763" TargetMode="External"/><Relationship Id="rId13136" Type="http://schemas.openxmlformats.org/officeDocument/2006/relationships/hyperlink" Target="http://www.isogg.org/tree/ISOGG_YDNATreeTrunk.html" TargetMode="External"/><Relationship Id="rId14534" Type="http://schemas.openxmlformats.org/officeDocument/2006/relationships/hyperlink" Target="http://ybrowse.isogg.org/cgi-bin/gb2/gbrowse/chrY/?name=chrY:2657176-2657176" TargetMode="External"/><Relationship Id="rId20352" Type="http://schemas.openxmlformats.org/officeDocument/2006/relationships/hyperlink" Target="http://ybrowse.isogg.org/cgi-bin/gb2/gbrowse/chrY/?name=chrY:22474638-22474638" TargetMode="External"/><Relationship Id="rId21403" Type="http://schemas.openxmlformats.org/officeDocument/2006/relationships/hyperlink" Target="http://ybrowse.isogg.org/cgi-bin/gb2/gbrowse/chrY/?name=chrY:21123000-21123000" TargetMode="External"/><Relationship Id="rId21750" Type="http://schemas.openxmlformats.org/officeDocument/2006/relationships/hyperlink" Target="http://ybrowse.isogg.org/cgi-bin/gb2/gbrowse/chrY/?name=chrY:15521110-15521110" TargetMode="External"/><Relationship Id="rId22801" Type="http://schemas.openxmlformats.org/officeDocument/2006/relationships/hyperlink" Target="http://ybrowse.isogg.org/cgi-bin/gb2/gbrowse/chrY/?name=chrY:21329083-21329083" TargetMode="External"/><Relationship Id="rId28016" Type="http://schemas.openxmlformats.org/officeDocument/2006/relationships/hyperlink" Target="http://ybrowse.isogg.org/cgi-bin/gb2/gbrowse/chrY/?name=chrY:17494504-17494504" TargetMode="External"/><Relationship Id="rId34181" Type="http://schemas.openxmlformats.org/officeDocument/2006/relationships/hyperlink" Target="http://www.isogg.org/tree/ISOGG_HapgrpE.html" TargetMode="External"/><Relationship Id="rId35232" Type="http://schemas.openxmlformats.org/officeDocument/2006/relationships/hyperlink" Target="http://ybrowse.isogg.org/cgi-bin/gb2/gbrowse/chrY/?name=chrY:15905338-15905338" TargetMode="External"/><Relationship Id="rId463" Type="http://schemas.openxmlformats.org/officeDocument/2006/relationships/hyperlink" Target="http://ybrowse.isogg.org/cgi-bin/gb2/gbrowse/chrY/?name=chrY:14436209-14436209" TargetMode="External"/><Relationship Id="rId1093" Type="http://schemas.openxmlformats.org/officeDocument/2006/relationships/hyperlink" Target="http://ybrowse.isogg.org/cgi-bin/gb2/gbrowse/chrY/?name=chrY:6983232-6983232" TargetMode="External"/><Relationship Id="rId2144" Type="http://schemas.openxmlformats.org/officeDocument/2006/relationships/hyperlink" Target="http://ybrowse.isogg.org/cgi-bin/gb2/gbrowse/chrY/?name=chrY:15742130-15742130" TargetMode="External"/><Relationship Id="rId17757" Type="http://schemas.openxmlformats.org/officeDocument/2006/relationships/hyperlink" Target="http://www.isogg.org/tree/ISOGG_HapgrpJ.html" TargetMode="External"/><Relationship Id="rId18808" Type="http://schemas.openxmlformats.org/officeDocument/2006/relationships/hyperlink" Target="http://ybrowse.isogg.org/cgi-bin/gb2/gbrowse/chrY/?name=chrY:21261297-21261297" TargetMode="External"/><Relationship Id="rId20005" Type="http://schemas.openxmlformats.org/officeDocument/2006/relationships/hyperlink" Target="http://www.isogg.org/tree/ISOGG_HapgrpR.html" TargetMode="External"/><Relationship Id="rId24973" Type="http://schemas.openxmlformats.org/officeDocument/2006/relationships/hyperlink" Target="http://www.isogg.org/tree/ISOGG_HapgrpH.html" TargetMode="External"/><Relationship Id="rId116" Type="http://schemas.openxmlformats.org/officeDocument/2006/relationships/hyperlink" Target="http://www.isogg.org/tree/ISOGG_HapgrpR.html" TargetMode="External"/><Relationship Id="rId5367" Type="http://schemas.openxmlformats.org/officeDocument/2006/relationships/hyperlink" Target="http://www.isogg.org/tree/ISOGG_HapgrpG.html" TargetMode="External"/><Relationship Id="rId6765" Type="http://schemas.openxmlformats.org/officeDocument/2006/relationships/hyperlink" Target="http://www.isogg.org/tree/ISOGG_HapgrpI.html" TargetMode="External"/><Relationship Id="rId7816" Type="http://schemas.openxmlformats.org/officeDocument/2006/relationships/hyperlink" Target="http://ybrowse.isogg.org/cgi-bin/gb2/gbrowse/chrY/?name=chrY:18162834-18162834" TargetMode="External"/><Relationship Id="rId16359" Type="http://schemas.openxmlformats.org/officeDocument/2006/relationships/hyperlink" Target="http://www.isogg.org/tree/ISOGG_HapgrpG.html" TargetMode="External"/><Relationship Id="rId22177" Type="http://schemas.openxmlformats.org/officeDocument/2006/relationships/hyperlink" Target="http://www.isogg.org/tree/ISOGG_HapgrpR.html" TargetMode="External"/><Relationship Id="rId23575" Type="http://schemas.openxmlformats.org/officeDocument/2006/relationships/hyperlink" Target="http://ybrowse.isogg.org/cgi-bin/gb2/gbrowse/chrY/?name=chrY:13662310-13662310" TargetMode="External"/><Relationship Id="rId24626" Type="http://schemas.openxmlformats.org/officeDocument/2006/relationships/hyperlink" Target="http://ybrowse.isogg.org/cgi-bin/gb2/gbrowse/chrY/?name=chrY:15900941-15900941" TargetMode="External"/><Relationship Id="rId30791" Type="http://schemas.openxmlformats.org/officeDocument/2006/relationships/hyperlink" Target="http://www.isogg.org/tree/ISOGG_HapgrpH.html" TargetMode="External"/><Relationship Id="rId31842" Type="http://schemas.openxmlformats.org/officeDocument/2006/relationships/hyperlink" Target="http://ybrowse.isogg.org/cgi-bin/gb2/gbrowse/chrY/?name=chrY:15727835-15727835" TargetMode="External"/><Relationship Id="rId6418" Type="http://schemas.openxmlformats.org/officeDocument/2006/relationships/hyperlink" Target="http://ybrowse.isogg.org/cgi-bin/gb2/gbrowse/chrY/?name=chrY:22049003-22049003" TargetMode="External"/><Relationship Id="rId9988" Type="http://schemas.openxmlformats.org/officeDocument/2006/relationships/hyperlink" Target="http://www.isogg.org/tree/ISOGG_HapgrpI.html" TargetMode="External"/><Relationship Id="rId12969" Type="http://schemas.openxmlformats.org/officeDocument/2006/relationships/hyperlink" Target="http://ybrowse.isogg.org/cgi-bin/gb2/gbrowse/chrY/?name=chrY:14726334-14726334" TargetMode="External"/><Relationship Id="rId16840" Type="http://schemas.openxmlformats.org/officeDocument/2006/relationships/hyperlink" Target="http://ybrowse.isogg.org/cgi-bin/gb2/gbrowse/chrY/?name=chrY:14958218-14958218" TargetMode="External"/><Relationship Id="rId23228" Type="http://schemas.openxmlformats.org/officeDocument/2006/relationships/hyperlink" Target="http://www.isogg.org/tree/ISOGG_HapgrpJ.html" TargetMode="External"/><Relationship Id="rId26798" Type="http://schemas.openxmlformats.org/officeDocument/2006/relationships/hyperlink" Target="http://ybrowse.isogg.org/cgi-bin/gb2/gbrowse/chrY/?name=chrY:14568010-14568010" TargetMode="External"/><Relationship Id="rId27849" Type="http://schemas.openxmlformats.org/officeDocument/2006/relationships/hyperlink" Target="http://www.isogg.org/tree/ISOGG_HapgrpH.html" TargetMode="External"/><Relationship Id="rId30444" Type="http://schemas.openxmlformats.org/officeDocument/2006/relationships/hyperlink" Target="http://ybrowse.isogg.org/cgi-bin/gb2/gbrowse/chrY/?name=chrY:13328426-13328426" TargetMode="External"/><Relationship Id="rId1977" Type="http://schemas.openxmlformats.org/officeDocument/2006/relationships/hyperlink" Target="http://ybrowse.isogg.org/cgi-bin/gb2/gbrowse/chrY/?name=chrY:15349855-15349855" TargetMode="External"/><Relationship Id="rId14391" Type="http://schemas.openxmlformats.org/officeDocument/2006/relationships/hyperlink" Target="http://ybrowse.isogg.org/cgi-bin/gb2/gbrowse/chrY/?name=chrY:14486667-14486667" TargetMode="External"/><Relationship Id="rId15442" Type="http://schemas.openxmlformats.org/officeDocument/2006/relationships/hyperlink" Target="http://ybrowse.isogg.org/cgi-bin/gb2/gbrowse/chrY/?name=chrY:7104553-7104553" TargetMode="External"/><Relationship Id="rId29271" Type="http://schemas.openxmlformats.org/officeDocument/2006/relationships/hyperlink" Target="http://www.isogg.org/tree/ISOGG_HapgrpH.html" TargetMode="External"/><Relationship Id="rId33667" Type="http://schemas.openxmlformats.org/officeDocument/2006/relationships/hyperlink" Target="http://www.isogg.org/tree/ISOGG_HapgrpR.html" TargetMode="External"/><Relationship Id="rId34718" Type="http://schemas.openxmlformats.org/officeDocument/2006/relationships/hyperlink" Target="http://ybrowse.isogg.org/cgi-bin/gb2/gbrowse/chrY/?name=chrY:08599944-08599944" TargetMode="External"/><Relationship Id="rId4450" Type="http://schemas.openxmlformats.org/officeDocument/2006/relationships/hyperlink" Target="http://www.isogg.org/tree/ISOGG_HapgrpQ.html" TargetMode="External"/><Relationship Id="rId5501" Type="http://schemas.openxmlformats.org/officeDocument/2006/relationships/hyperlink" Target="http://www.isogg.org/tree/ISOGG_HapgrpG.html" TargetMode="External"/><Relationship Id="rId14044" Type="http://schemas.openxmlformats.org/officeDocument/2006/relationships/hyperlink" Target="http://www.isogg.org/tree/ISOGG_YDNATreeTrunk.html" TargetMode="External"/><Relationship Id="rId18665" Type="http://schemas.openxmlformats.org/officeDocument/2006/relationships/hyperlink" Target="http://www.isogg.org/tree/ISOGG_HapgrpL.html" TargetMode="External"/><Relationship Id="rId21260" Type="http://schemas.openxmlformats.org/officeDocument/2006/relationships/hyperlink" Target="http://www.isogg.org/tree/ISOGG_HapgrpQ.html" TargetMode="External"/><Relationship Id="rId22311" Type="http://schemas.openxmlformats.org/officeDocument/2006/relationships/hyperlink" Target="http://www.isogg.org/tree/ISOGG_HapgrpI.html" TargetMode="External"/><Relationship Id="rId32269" Type="http://schemas.openxmlformats.org/officeDocument/2006/relationships/hyperlink" Target="http://www.isogg.org/tree/ISOGG_HapgrpE.html" TargetMode="External"/><Relationship Id="rId3052" Type="http://schemas.openxmlformats.org/officeDocument/2006/relationships/hyperlink" Target="http://www.isogg.org/tree/ISOGG_HapgrpJ.html" TargetMode="External"/><Relationship Id="rId4103" Type="http://schemas.openxmlformats.org/officeDocument/2006/relationships/hyperlink" Target="http://www.isogg.org/tree/ISOGG_HapgrpG.html" TargetMode="External"/><Relationship Id="rId7673" Type="http://schemas.openxmlformats.org/officeDocument/2006/relationships/hyperlink" Target="http://ybrowse.isogg.org/cgi-bin/gb2/gbrowse/chrY/?name=chrY:17844018-17844018" TargetMode="External"/><Relationship Id="rId8724" Type="http://schemas.openxmlformats.org/officeDocument/2006/relationships/hyperlink" Target="http://www.isogg.org/tree/ISOGG_HapgrpR.html" TargetMode="External"/><Relationship Id="rId17267" Type="http://schemas.openxmlformats.org/officeDocument/2006/relationships/hyperlink" Target="http://www.isogg.org/tree/ISOGG_HapgrpI.html" TargetMode="External"/><Relationship Id="rId18318" Type="http://schemas.openxmlformats.org/officeDocument/2006/relationships/hyperlink" Target="http://www.isogg.org/tree/ISOGG_HapgrpR.html" TargetMode="External"/><Relationship Id="rId19716" Type="http://schemas.openxmlformats.org/officeDocument/2006/relationships/hyperlink" Target="http://www.isogg.org/tree/ISOGG_HapgrpR.html" TargetMode="External"/><Relationship Id="rId24483" Type="http://schemas.openxmlformats.org/officeDocument/2006/relationships/hyperlink" Target="http://www.isogg.org/tree/ISOGG_HapgrpG.html" TargetMode="External"/><Relationship Id="rId25534" Type="http://schemas.openxmlformats.org/officeDocument/2006/relationships/hyperlink" Target="http://ybrowse.isogg.org/cgi-bin/gb2/gbrowse/chrY/?name=chrY:18227726-18227726" TargetMode="External"/><Relationship Id="rId25881" Type="http://schemas.openxmlformats.org/officeDocument/2006/relationships/hyperlink" Target="http://www.isogg.org/tree/ISOGG_HapgrpG.html" TargetMode="External"/><Relationship Id="rId26932" Type="http://schemas.openxmlformats.org/officeDocument/2006/relationships/hyperlink" Target="http://ybrowse.isogg.org/cgi-bin/gb2/gbrowse/chrY/?name=chrY:21113008-21113008" TargetMode="External"/><Relationship Id="rId32750" Type="http://schemas.openxmlformats.org/officeDocument/2006/relationships/hyperlink" Target="http://ybrowse.isogg.org/cgi-bin/gb2/gbrowse/chrY/?name=chrY:6533935-6533935" TargetMode="External"/><Relationship Id="rId6275" Type="http://schemas.openxmlformats.org/officeDocument/2006/relationships/hyperlink" Target="http://www.isogg.org/tree/ISOGG_HapgrpR.html" TargetMode="External"/><Relationship Id="rId7326" Type="http://schemas.openxmlformats.org/officeDocument/2006/relationships/hyperlink" Target="http://www.isogg.org/tree/ISOGG_HapgrpC.html" TargetMode="External"/><Relationship Id="rId10654" Type="http://schemas.openxmlformats.org/officeDocument/2006/relationships/hyperlink" Target="http://www.isogg.org/tree/ISOGG_HapgrpO.html" TargetMode="External"/><Relationship Id="rId11705" Type="http://schemas.openxmlformats.org/officeDocument/2006/relationships/hyperlink" Target="http://ybrowse.isogg.org/cgi-bin/gb2/gbrowse/chrY/?name=chrY:15776024-15776024" TargetMode="External"/><Relationship Id="rId23085" Type="http://schemas.openxmlformats.org/officeDocument/2006/relationships/hyperlink" Target="http://ybrowse.isogg.org/cgi-bin/gb2/gbrowse/chrY/?name=chrY:18036973-18036973" TargetMode="External"/><Relationship Id="rId24136" Type="http://schemas.openxmlformats.org/officeDocument/2006/relationships/hyperlink" Target="http://www.isogg.org/tree/ISOGG_HapgrpJ.html" TargetMode="External"/><Relationship Id="rId31352" Type="http://schemas.openxmlformats.org/officeDocument/2006/relationships/hyperlink" Target="http://ybrowse.isogg.org/cgi-bin/gb2/gbrowse/chrY/?name=chrY:3232170-3232170" TargetMode="External"/><Relationship Id="rId32403" Type="http://schemas.openxmlformats.org/officeDocument/2006/relationships/hyperlink" Target="http://www.isogg.org/tree/ISOGG_HapgrpE.html" TargetMode="External"/><Relationship Id="rId33801" Type="http://schemas.openxmlformats.org/officeDocument/2006/relationships/hyperlink" Target="http://www.isogg.org/tree/ISOGG_HapgrpC.html" TargetMode="External"/><Relationship Id="rId9498" Type="http://schemas.openxmlformats.org/officeDocument/2006/relationships/hyperlink" Target="http://www.isogg.org/tree/ISOGG_HapgrpA.html" TargetMode="External"/><Relationship Id="rId10307" Type="http://schemas.openxmlformats.org/officeDocument/2006/relationships/hyperlink" Target="http://www.isogg.org/tree/ISOGG_HapgrpD.html" TargetMode="External"/><Relationship Id="rId13877" Type="http://schemas.openxmlformats.org/officeDocument/2006/relationships/hyperlink" Target="http://www.isogg.org/tree/ISOGG_HapgrpF.html" TargetMode="External"/><Relationship Id="rId14928" Type="http://schemas.openxmlformats.org/officeDocument/2006/relationships/hyperlink" Target="http://ybrowse.isogg.org/cgi-bin/gb2/gbrowse/chrY/?name=chrY:15731578-15731578" TargetMode="External"/><Relationship Id="rId28757" Type="http://schemas.openxmlformats.org/officeDocument/2006/relationships/hyperlink" Target="http://www.isogg.org/tree/ISOGG_HapgrpH.html" TargetMode="External"/><Relationship Id="rId29808" Type="http://schemas.openxmlformats.org/officeDocument/2006/relationships/hyperlink" Target="http://ybrowse.isogg.org/cgi-bin/gb2/gbrowse/chrY/?name=chrY:19348623-19348623" TargetMode="External"/><Relationship Id="rId31005" Type="http://schemas.openxmlformats.org/officeDocument/2006/relationships/hyperlink" Target="http://www.isogg.org/tree/ISOGG_HapgrpD.html" TargetMode="External"/><Relationship Id="rId2885" Type="http://schemas.openxmlformats.org/officeDocument/2006/relationships/hyperlink" Target="http://www.isogg.org/tree/ISOGG_HapgrpI.html" TargetMode="External"/><Relationship Id="rId3936" Type="http://schemas.openxmlformats.org/officeDocument/2006/relationships/hyperlink" Target="http://www.isogg.org/tree/ISOGG_HapgrpR.html" TargetMode="External"/><Relationship Id="rId12479" Type="http://schemas.openxmlformats.org/officeDocument/2006/relationships/hyperlink" Target="http://www.isogg.org/tree/ISOGG_YDNATreeTrunk.html" TargetMode="External"/><Relationship Id="rId16350" Type="http://schemas.openxmlformats.org/officeDocument/2006/relationships/hyperlink" Target="http://ybrowse.isogg.org/cgi-bin/gb2/gbrowse/chrY/?name=chrY:6023086-6023086" TargetMode="External"/><Relationship Id="rId17401" Type="http://schemas.openxmlformats.org/officeDocument/2006/relationships/hyperlink" Target="http://ybrowse.isogg.org/cgi-bin/gb2/gbrowse/chrY/?name=chrY:17548890-17548890" TargetMode="External"/><Relationship Id="rId20746" Type="http://schemas.openxmlformats.org/officeDocument/2006/relationships/hyperlink" Target="http://ybrowse.isogg.org/cgi-bin/gb2/gbrowse/chrY/?name=chrY:4862725-4862725" TargetMode="External"/><Relationship Id="rId27359" Type="http://schemas.openxmlformats.org/officeDocument/2006/relationships/hyperlink" Target="http://www.isogg.org/tree/ISOGG_HapgrpH.html" TargetMode="External"/><Relationship Id="rId33177" Type="http://schemas.openxmlformats.org/officeDocument/2006/relationships/hyperlink" Target="http://www.isogg.org/tree/ISOGG_HapgrpE.html" TargetMode="External"/><Relationship Id="rId34575" Type="http://schemas.openxmlformats.org/officeDocument/2006/relationships/hyperlink" Target="http://www.isogg.org/tree/ISOGG_HapgrpE.html" TargetMode="External"/><Relationship Id="rId35626" Type="http://schemas.openxmlformats.org/officeDocument/2006/relationships/hyperlink" Target="http://www.isogg.org/tree/ISOGG_HapgrpG.html" TargetMode="External"/><Relationship Id="rId857" Type="http://schemas.openxmlformats.org/officeDocument/2006/relationships/hyperlink" Target="http://ybrowse.isogg.org/cgi-bin/gb2/gbrowse/chrY/?name=chrY:22231117-22231117" TargetMode="External"/><Relationship Id="rId1487" Type="http://schemas.openxmlformats.org/officeDocument/2006/relationships/hyperlink" Target="http://ybrowse.isogg.org/cgi-bin/gb2/gbrowse/chrY/?name=chrY:14190447-14190447" TargetMode="External"/><Relationship Id="rId2538" Type="http://schemas.openxmlformats.org/officeDocument/2006/relationships/hyperlink" Target="http://ybrowse.isogg.org/cgi-bin/gb2/gbrowse/chrY/?name=chrY:16780748-16780748" TargetMode="External"/><Relationship Id="rId16003" Type="http://schemas.openxmlformats.org/officeDocument/2006/relationships/hyperlink" Target="http://ybrowse.isogg.org/cgi-bin/gb2/gbrowse/chrY/?name=chrY:21555171-21555171" TargetMode="External"/><Relationship Id="rId19573" Type="http://schemas.openxmlformats.org/officeDocument/2006/relationships/hyperlink" Target="http://www.isogg.org/tree/ISOGG_HapgrpR.html" TargetMode="External"/><Relationship Id="rId23969" Type="http://schemas.openxmlformats.org/officeDocument/2006/relationships/hyperlink" Target="http://www.isogg.org/tree/ISOGG_HapgrpD.html" TargetMode="External"/><Relationship Id="rId27840" Type="http://schemas.openxmlformats.org/officeDocument/2006/relationships/hyperlink" Target="http://ybrowse.isogg.org/cgi-bin/gb2/gbrowse/chrY/?name=chrY:7698386-7698386" TargetMode="External"/><Relationship Id="rId34228" Type="http://schemas.openxmlformats.org/officeDocument/2006/relationships/hyperlink" Target="http://ybrowse.isogg.org/cgi-bin/gb2/gbrowse/chrY/?name=chrY:18697433-18697433" TargetMode="External"/><Relationship Id="rId5011" Type="http://schemas.openxmlformats.org/officeDocument/2006/relationships/hyperlink" Target="http://ybrowse.isogg.org/cgi-bin/gb2/gbrowse/chrY/?name=chrY:21097847-21097847" TargetMode="External"/><Relationship Id="rId8581" Type="http://schemas.openxmlformats.org/officeDocument/2006/relationships/hyperlink" Target="http://www.isogg.org/tree/ISOGG_HapgrpP.html" TargetMode="External"/><Relationship Id="rId9632" Type="http://schemas.openxmlformats.org/officeDocument/2006/relationships/hyperlink" Target="http://www.isogg.org/tree/ISOGG_HapgrpA.html" TargetMode="External"/><Relationship Id="rId11562" Type="http://schemas.openxmlformats.org/officeDocument/2006/relationships/hyperlink" Target="http://www.isogg.org/tree/ISOGG_HapgrpG.html" TargetMode="External"/><Relationship Id="rId12960" Type="http://schemas.openxmlformats.org/officeDocument/2006/relationships/hyperlink" Target="http://www.isogg.org/tree/ISOGG_YDNATreeTrunk.html" TargetMode="External"/><Relationship Id="rId18175" Type="http://schemas.openxmlformats.org/officeDocument/2006/relationships/hyperlink" Target="http://ybrowse.isogg.org/cgi-bin/gb2/gbrowse/chrY/?name=chrY:17735207-17735207" TargetMode="External"/><Relationship Id="rId19226" Type="http://schemas.openxmlformats.org/officeDocument/2006/relationships/hyperlink" Target="http://www.isogg.org/tree/ISOGG_HapgrpR.html" TargetMode="External"/><Relationship Id="rId25391" Type="http://schemas.openxmlformats.org/officeDocument/2006/relationships/hyperlink" Target="http://www.isogg.org/tree/ISOGG_HapgrpG.html" TargetMode="External"/><Relationship Id="rId26442" Type="http://schemas.openxmlformats.org/officeDocument/2006/relationships/hyperlink" Target="http://ybrowse.isogg.org/cgi-bin/gb2/gbrowse/chrY/?name=chrY:5265309-5265309" TargetMode="External"/><Relationship Id="rId30838" Type="http://schemas.openxmlformats.org/officeDocument/2006/relationships/hyperlink" Target="http://ybrowse.isogg.org/cgi-bin/gb2/gbrowse/chrY/?name=chrY:6477496-6477496" TargetMode="External"/><Relationship Id="rId1621" Type="http://schemas.openxmlformats.org/officeDocument/2006/relationships/hyperlink" Target="http://ybrowse.isogg.org/cgi-bin/gb2/gbrowse/chrY/?name=chrY:14393170-14393170" TargetMode="External"/><Relationship Id="rId7183" Type="http://schemas.openxmlformats.org/officeDocument/2006/relationships/hyperlink" Target="http://ybrowse.isogg.org/cgi-bin/gb2/gbrowse/chrY/?name=chrY:17200736-17200736" TargetMode="External"/><Relationship Id="rId8234" Type="http://schemas.openxmlformats.org/officeDocument/2006/relationships/hyperlink" Target="http://www.isogg.org/tree/ISOGG_HapgrpR.html" TargetMode="External"/><Relationship Id="rId10164" Type="http://schemas.openxmlformats.org/officeDocument/2006/relationships/hyperlink" Target="http://www.isogg.org/tree/ISOGG_HapgrpE.html" TargetMode="External"/><Relationship Id="rId11215" Type="http://schemas.openxmlformats.org/officeDocument/2006/relationships/hyperlink" Target="http://ybrowse.isogg.org/cgi-bin/gb2/gbrowse/chrY/?name=chrY:15722775-15722775" TargetMode="External"/><Relationship Id="rId12613" Type="http://schemas.openxmlformats.org/officeDocument/2006/relationships/hyperlink" Target="http://www.isogg.org/tree/ISOGG_YDNATreeTrunk.html" TargetMode="External"/><Relationship Id="rId25044" Type="http://schemas.openxmlformats.org/officeDocument/2006/relationships/hyperlink" Target="http://ybrowse.isogg.org/cgi-bin/gb2/gbrowse/chrY/?name=chrY:17427783-17427783" TargetMode="External"/><Relationship Id="rId29665" Type="http://schemas.openxmlformats.org/officeDocument/2006/relationships/hyperlink" Target="http://www.isogg.org/tree/ISOGG_HapgrpH.html" TargetMode="External"/><Relationship Id="rId32260" Type="http://schemas.openxmlformats.org/officeDocument/2006/relationships/hyperlink" Target="http://ybrowse.isogg.org/cgi-bin/gb2/gbrowse/chrY/?name=chrY:4717620-4717620" TargetMode="External"/><Relationship Id="rId33311" Type="http://schemas.openxmlformats.org/officeDocument/2006/relationships/hyperlink" Target="http://www.isogg.org/tree/ISOGG_HapgrpE.html" TargetMode="External"/><Relationship Id="rId3793" Type="http://schemas.openxmlformats.org/officeDocument/2006/relationships/hyperlink" Target="http://ybrowse.isogg.org/cgi-bin/gb2/gbrowse/chrY/?name=chrY:22880173-22880173" TargetMode="External"/><Relationship Id="rId14785" Type="http://schemas.openxmlformats.org/officeDocument/2006/relationships/hyperlink" Target="http://ybrowse.isogg.org/cgi-bin/gb2/gbrowse/chrY/?name=chrY:7887815-7887815" TargetMode="External"/><Relationship Id="rId15836" Type="http://schemas.openxmlformats.org/officeDocument/2006/relationships/hyperlink" Target="http://www.isogg.org/tree/ISOGG_HapgrpE.html" TargetMode="External"/><Relationship Id="rId28267" Type="http://schemas.openxmlformats.org/officeDocument/2006/relationships/hyperlink" Target="http://www.isogg.org/tree/ISOGG_HapgrpH.html" TargetMode="External"/><Relationship Id="rId29318" Type="http://schemas.openxmlformats.org/officeDocument/2006/relationships/hyperlink" Target="http://ybrowse.isogg.org/cgi-bin/gb2/gbrowse/chrY/?name=chrY:7283179-7283179" TargetMode="External"/><Relationship Id="rId35483" Type="http://schemas.openxmlformats.org/officeDocument/2006/relationships/hyperlink" Target="http://ybrowse.isogg.org/cgi-bin/gb2/gbrowse/chrY/?name=chrY:22525107-22525107" TargetMode="External"/><Relationship Id="rId2395" Type="http://schemas.openxmlformats.org/officeDocument/2006/relationships/hyperlink" Target="http://www.isogg.org/tree/ISOGG_HapgrpE.html" TargetMode="External"/><Relationship Id="rId3446" Type="http://schemas.openxmlformats.org/officeDocument/2006/relationships/hyperlink" Target="http://ybrowse.isogg.org/cgi-bin/gb2/gbrowse/chrY/?name=chrY:18976881-18976881" TargetMode="External"/><Relationship Id="rId4844" Type="http://schemas.openxmlformats.org/officeDocument/2006/relationships/hyperlink" Target="http://ybrowse.isogg.org/cgi-bin/gb2/gbrowse/chrY/?name=chrY:16370123-16370123" TargetMode="External"/><Relationship Id="rId13387" Type="http://schemas.openxmlformats.org/officeDocument/2006/relationships/hyperlink" Target="http://ybrowse.isogg.org/cgi-bin/gb2/gbrowse/chrY/?name=chrY:28657056-28657056" TargetMode="External"/><Relationship Id="rId14438" Type="http://schemas.openxmlformats.org/officeDocument/2006/relationships/hyperlink" Target="http://www.ncbi.nlm.nih.gov/SNP/snp_ref.cgi?rs=2032602" TargetMode="External"/><Relationship Id="rId21654" Type="http://schemas.openxmlformats.org/officeDocument/2006/relationships/hyperlink" Target="http://ybrowse.isogg.org/cgi-bin/gb2/gbrowse/chrY/?name=chrY:3929337-3929337" TargetMode="External"/><Relationship Id="rId22705" Type="http://schemas.openxmlformats.org/officeDocument/2006/relationships/hyperlink" Target="http://www.isogg.org/tree/ISOGG_HapgrpP.html" TargetMode="External"/><Relationship Id="rId34085" Type="http://schemas.openxmlformats.org/officeDocument/2006/relationships/hyperlink" Target="http://www.isogg.org/tree/ISOGG_HapgrpE.html" TargetMode="External"/><Relationship Id="rId35136" Type="http://schemas.openxmlformats.org/officeDocument/2006/relationships/hyperlink" Target="http://ybrowse.isogg.org/cgi-bin/gb2/gbrowse/chrY/?name=chrY:8638531-8638531" TargetMode="External"/><Relationship Id="rId367" Type="http://schemas.openxmlformats.org/officeDocument/2006/relationships/hyperlink" Target="http://ybrowse.isogg.org/cgi-bin/gb2/gbrowse/chrY/?name=chrY:6931719-6931719" TargetMode="External"/><Relationship Id="rId2048" Type="http://schemas.openxmlformats.org/officeDocument/2006/relationships/hyperlink" Target="http://ybrowse.isogg.org/cgi-bin/gb2/gbrowse/chrY/?name=chrY:15536870-15536870" TargetMode="External"/><Relationship Id="rId20256" Type="http://schemas.openxmlformats.org/officeDocument/2006/relationships/hyperlink" Target="http://ybrowse.isogg.org/cgi-bin/gb2/gbrowse/chrY/?name=chrY:22585201-22585201" TargetMode="External"/><Relationship Id="rId21307" Type="http://schemas.openxmlformats.org/officeDocument/2006/relationships/hyperlink" Target="http://ybrowse.isogg.org/cgi-bin/gb2/gbrowse/chrY/?name=chrY:8192390-8192390" TargetMode="External"/><Relationship Id="rId24877" Type="http://schemas.openxmlformats.org/officeDocument/2006/relationships/hyperlink" Target="http://www.isogg.org/tree/ISOGG_HapgrpH.html" TargetMode="External"/><Relationship Id="rId25928" Type="http://schemas.openxmlformats.org/officeDocument/2006/relationships/hyperlink" Target="http://ybrowse.isogg.org/cgi-bin/gb2/gbrowse/chrY/?name=chrY:5942309-5942309" TargetMode="External"/><Relationship Id="rId6669" Type="http://schemas.openxmlformats.org/officeDocument/2006/relationships/hyperlink" Target="http://www.isogg.org/tree/ISOGG_HapgrpR.html" TargetMode="External"/><Relationship Id="rId8091" Type="http://schemas.openxmlformats.org/officeDocument/2006/relationships/hyperlink" Target="http://ybrowse.isogg.org/cgi-bin/gb2/gbrowse/chrY/?name=chrY:6753342-6753342" TargetMode="External"/><Relationship Id="rId12470" Type="http://schemas.openxmlformats.org/officeDocument/2006/relationships/hyperlink" Target="http://ybrowse.isogg.org/cgi-bin/gb2/gbrowse/chrY/?name=chrY:13984426-13984426" TargetMode="External"/><Relationship Id="rId13521" Type="http://schemas.openxmlformats.org/officeDocument/2006/relationships/hyperlink" Target="http://ybrowse.isogg.org/cgi-bin/gb2/gbrowse/chrY/?name=chrY:24311583-24311583" TargetMode="External"/><Relationship Id="rId19083" Type="http://schemas.openxmlformats.org/officeDocument/2006/relationships/hyperlink" Target="http://ybrowse.isogg.org/cgi-bin/gb2/gbrowse/chrY/?name=chrY:9791250-9791250" TargetMode="External"/><Relationship Id="rId23479" Type="http://schemas.openxmlformats.org/officeDocument/2006/relationships/hyperlink" Target="http://ybrowse.isogg.org/cgi-bin/gb2/gbrowse/chrY/?name=chrY:21922407-21922407" TargetMode="External"/><Relationship Id="rId27350" Type="http://schemas.openxmlformats.org/officeDocument/2006/relationships/hyperlink" Target="http://ybrowse.isogg.org/cgi-bin/gb2/gbrowse/chrY/?name=chrY:19227527-19227527" TargetMode="External"/><Relationship Id="rId28401" Type="http://schemas.openxmlformats.org/officeDocument/2006/relationships/hyperlink" Target="http://www.isogg.org/tree/ISOGG_HapgrpH.html" TargetMode="External"/><Relationship Id="rId30695" Type="http://schemas.openxmlformats.org/officeDocument/2006/relationships/hyperlink" Target="http://www.isogg.org/tree/ISOGG_HapgrpH.html" TargetMode="External"/><Relationship Id="rId31746" Type="http://schemas.openxmlformats.org/officeDocument/2006/relationships/hyperlink" Target="http://ybrowse.isogg.org/cgi-bin/gb2/gbrowse/chrY/?name=chrY:5352908-5352908" TargetMode="External"/><Relationship Id="rId9142" Type="http://schemas.openxmlformats.org/officeDocument/2006/relationships/hyperlink" Target="http://www.isogg.org/tree/ISOGG_HapgrpG.html" TargetMode="External"/><Relationship Id="rId11072" Type="http://schemas.openxmlformats.org/officeDocument/2006/relationships/hyperlink" Target="http://ybrowse.isogg.org/cgi-bin/gb2/gbrowse/chrY/?name=chrY:17968786-17968786" TargetMode="External"/><Relationship Id="rId12123" Type="http://schemas.openxmlformats.org/officeDocument/2006/relationships/hyperlink" Target="http://ybrowse.isogg.org/cgi-bin/gb2/gbrowse/chrY/?name=chrY:21786744-21786744" TargetMode="External"/><Relationship Id="rId15693" Type="http://schemas.openxmlformats.org/officeDocument/2006/relationships/hyperlink" Target="http://ybrowse.isogg.org/cgi-bin/gb2/gbrowse/chrY/?name=chrY:19500107-19500107" TargetMode="External"/><Relationship Id="rId16744" Type="http://schemas.openxmlformats.org/officeDocument/2006/relationships/hyperlink" Target="http://ybrowse.isogg.org/cgi-bin/gb2/gbrowse/chrY/?name=chrY:22170577-22170577" TargetMode="External"/><Relationship Id="rId27003" Type="http://schemas.openxmlformats.org/officeDocument/2006/relationships/hyperlink" Target="http://www.isogg.org/tree/ISOGG_HapgrpH.html" TargetMode="External"/><Relationship Id="rId30348" Type="http://schemas.openxmlformats.org/officeDocument/2006/relationships/hyperlink" Target="http://ybrowse.isogg.org/cgi-bin/gb2/gbrowse/chrY/?name=chrY:9485044-9485044" TargetMode="External"/><Relationship Id="rId34969" Type="http://schemas.openxmlformats.org/officeDocument/2006/relationships/hyperlink" Target="http://www.isogg.org/tree/ISOGG_HapgrpR.html" TargetMode="External"/><Relationship Id="rId501" Type="http://schemas.openxmlformats.org/officeDocument/2006/relationships/hyperlink" Target="http://ybrowse.isogg.org/cgi-bin/gb2/gbrowse/chrY/?name=chrY:22305998-22305998" TargetMode="External"/><Relationship Id="rId1131" Type="http://schemas.openxmlformats.org/officeDocument/2006/relationships/hyperlink" Target="http://ybrowse.isogg.org/cgi-bin/gb2/gbrowse/chrY/?name=chrY:7079046-7079046" TargetMode="External"/><Relationship Id="rId5752" Type="http://schemas.openxmlformats.org/officeDocument/2006/relationships/hyperlink" Target="http://ybrowse.isogg.org/cgi-bin/gb2/gbrowse/chrY/?name=chrY:4634427-4634427" TargetMode="External"/><Relationship Id="rId6803" Type="http://schemas.openxmlformats.org/officeDocument/2006/relationships/hyperlink" Target="http://www.isogg.org/tree/ISOGG_HapgrpR.html" TargetMode="External"/><Relationship Id="rId14295" Type="http://schemas.openxmlformats.org/officeDocument/2006/relationships/hyperlink" Target="http://www.isogg.org/tree/ISOGG_HapgrpK.html" TargetMode="External"/><Relationship Id="rId15346" Type="http://schemas.openxmlformats.org/officeDocument/2006/relationships/hyperlink" Target="http://ybrowse.isogg.org/cgi-bin/gb2/gbrowse/chrY/?name=chrY:9851457-9851457" TargetMode="External"/><Relationship Id="rId22562" Type="http://schemas.openxmlformats.org/officeDocument/2006/relationships/hyperlink" Target="http://ybrowse.isogg.org/cgi-bin/gb2/gbrowse/chrY/?name=chrY:2842598-2842598" TargetMode="External"/><Relationship Id="rId23613" Type="http://schemas.openxmlformats.org/officeDocument/2006/relationships/hyperlink" Target="http://ybrowse.isogg.org/cgi-bin/gb2/gbrowse/chrY/?name=chrY:17487379-17487379" TargetMode="External"/><Relationship Id="rId23960" Type="http://schemas.openxmlformats.org/officeDocument/2006/relationships/hyperlink" Target="http://ybrowse.isogg.org/cgi-bin/gb2/gbrowse/chrY/?name=chrY:15732487-15732487" TargetMode="External"/><Relationship Id="rId29175" Type="http://schemas.openxmlformats.org/officeDocument/2006/relationships/hyperlink" Target="http://www.isogg.org/tree/ISOGG_HapgrpH.html" TargetMode="External"/><Relationship Id="rId4354" Type="http://schemas.openxmlformats.org/officeDocument/2006/relationships/hyperlink" Target="http://www.isogg.org/tree/ISOGG_HapgrpO.html" TargetMode="External"/><Relationship Id="rId5405" Type="http://schemas.openxmlformats.org/officeDocument/2006/relationships/hyperlink" Target="http://www.isogg.org/tree/ISOGG_HapgrpG.html" TargetMode="External"/><Relationship Id="rId19967" Type="http://schemas.openxmlformats.org/officeDocument/2006/relationships/hyperlink" Target="http://www.isogg.org/tree/ISOGG_HapgrpE.html" TargetMode="External"/><Relationship Id="rId21164" Type="http://schemas.openxmlformats.org/officeDocument/2006/relationships/hyperlink" Target="http://www.isogg.org/tree/ISOGG_HapgrpQ.html" TargetMode="External"/><Relationship Id="rId22215" Type="http://schemas.openxmlformats.org/officeDocument/2006/relationships/hyperlink" Target="http://www.isogg.org/tree/ISOGG_HapgrpN.html" TargetMode="External"/><Relationship Id="rId4007" Type="http://schemas.openxmlformats.org/officeDocument/2006/relationships/hyperlink" Target="http://www.isogg.org/tree/ISOGG_HapgrpE.html" TargetMode="External"/><Relationship Id="rId7577" Type="http://schemas.openxmlformats.org/officeDocument/2006/relationships/hyperlink" Target="http://ybrowse.isogg.org/cgi-bin/gb2/gbrowse/chrY/?name=chrY:8827855-8827855" TargetMode="External"/><Relationship Id="rId8975" Type="http://schemas.openxmlformats.org/officeDocument/2006/relationships/hyperlink" Target="http://www.isogg.org/tree/ISOGG_HapgrpR.html" TargetMode="External"/><Relationship Id="rId11956" Type="http://schemas.openxmlformats.org/officeDocument/2006/relationships/hyperlink" Target="http://www.isogg.org/tree/ISOGG_HapgrpE.html" TargetMode="External"/><Relationship Id="rId18569" Type="http://schemas.openxmlformats.org/officeDocument/2006/relationships/hyperlink" Target="http://www.isogg.org/tree/ISOGG_HapgrpT.html" TargetMode="External"/><Relationship Id="rId24387" Type="http://schemas.openxmlformats.org/officeDocument/2006/relationships/hyperlink" Target="http://ybrowse.isogg.org/cgi-bin/gb2/gbrowse/chrY/?name=chrY:3131151-3131152" TargetMode="External"/><Relationship Id="rId25785" Type="http://schemas.openxmlformats.org/officeDocument/2006/relationships/hyperlink" Target="http://www.isogg.org/tree/ISOGG_HapgrpG.html" TargetMode="External"/><Relationship Id="rId26836" Type="http://schemas.openxmlformats.org/officeDocument/2006/relationships/hyperlink" Target="http://ybrowse.isogg.org/cgi-bin/gb2/gbrowse/chrY/?name=chrY:22508286-22508286" TargetMode="External"/><Relationship Id="rId6179" Type="http://schemas.openxmlformats.org/officeDocument/2006/relationships/hyperlink" Target="http://www.isogg.org/tree/ISOGG_HapgrpQ.html" TargetMode="External"/><Relationship Id="rId8628" Type="http://schemas.openxmlformats.org/officeDocument/2006/relationships/hyperlink" Target="http://www.isogg.org/tree/ISOGG_HapgrpG.html" TargetMode="External"/><Relationship Id="rId10558" Type="http://schemas.openxmlformats.org/officeDocument/2006/relationships/hyperlink" Target="http://ybrowse.isogg.org/cgi-bin/gb2/gbrowse/chrY/?name=chrY:15020578-15020578" TargetMode="External"/><Relationship Id="rId11609" Type="http://schemas.openxmlformats.org/officeDocument/2006/relationships/hyperlink" Target="http://ybrowse.isogg.org/cgi-bin/gb2/gbrowse/chrY/?name=chrY:8454233-8454233" TargetMode="External"/><Relationship Id="rId25438" Type="http://schemas.openxmlformats.org/officeDocument/2006/relationships/hyperlink" Target="http://ybrowse.isogg.org/cgi-bin/gb2/gbrowse/chrY/?name=chrY:14458744-14458744" TargetMode="External"/><Relationship Id="rId31256" Type="http://schemas.openxmlformats.org/officeDocument/2006/relationships/hyperlink" Target="http://ybrowse.isogg.org/cgi-bin/gb2/gbrowse/chrY/?name=chrY:15509209-15509209" TargetMode="External"/><Relationship Id="rId32654" Type="http://schemas.openxmlformats.org/officeDocument/2006/relationships/hyperlink" Target="http://ybrowse.isogg.org/cgi-bin/gb2/gbrowse/chrY/?name=chrY:13652012-13652012" TargetMode="External"/><Relationship Id="rId33705" Type="http://schemas.openxmlformats.org/officeDocument/2006/relationships/hyperlink" Target="http://www.isogg.org/tree/ISOGG_HapgrpR.html" TargetMode="External"/><Relationship Id="rId13031" Type="http://schemas.openxmlformats.org/officeDocument/2006/relationships/hyperlink" Target="http://ybrowse.isogg.org/cgi-bin/gb2/gbrowse/chrY/?name=chrY:15775809-15775809" TargetMode="External"/><Relationship Id="rId17652" Type="http://schemas.openxmlformats.org/officeDocument/2006/relationships/hyperlink" Target="http://www.ncbi.nlm.nih.gov/SNP/snp_ref.cgi?rs=17250845" TargetMode="External"/><Relationship Id="rId18703" Type="http://schemas.openxmlformats.org/officeDocument/2006/relationships/hyperlink" Target="http://www.isogg.org/tree/ISOGG_HapgrpL.html" TargetMode="External"/><Relationship Id="rId20997" Type="http://schemas.openxmlformats.org/officeDocument/2006/relationships/hyperlink" Target="http://ybrowse.isogg.org/cgi-bin/gb2/gbrowse/chrY/?name=chrY:3833582-3833582" TargetMode="External"/><Relationship Id="rId32307" Type="http://schemas.openxmlformats.org/officeDocument/2006/relationships/hyperlink" Target="http://www.isogg.org/tree/ISOGG_HapgrpE.html" TargetMode="External"/><Relationship Id="rId2789" Type="http://schemas.openxmlformats.org/officeDocument/2006/relationships/hyperlink" Target="http://www.isogg.org/tree/ISOGG_HapgrpE.html" TargetMode="External"/><Relationship Id="rId6660" Type="http://schemas.openxmlformats.org/officeDocument/2006/relationships/hyperlink" Target="http://ybrowse.isogg.org/cgi-bin/gb2/gbrowse/chrY/?name=chrY:22941997-22941997" TargetMode="External"/><Relationship Id="rId7711" Type="http://schemas.openxmlformats.org/officeDocument/2006/relationships/hyperlink" Target="http://ybrowse.isogg.org/cgi-bin/gb2/gbrowse/chrY/?name=chrY:19136822-19136822" TargetMode="External"/><Relationship Id="rId16254" Type="http://schemas.openxmlformats.org/officeDocument/2006/relationships/hyperlink" Target="http://ybrowse.isogg.org/cgi-bin/gb2/gbrowse/chrY/?name=chrY:21618856-21618856" TargetMode="External"/><Relationship Id="rId17305" Type="http://schemas.openxmlformats.org/officeDocument/2006/relationships/hyperlink" Target="http://www.isogg.org/tree/ISOGG_HapgrpI.html" TargetMode="External"/><Relationship Id="rId23470" Type="http://schemas.openxmlformats.org/officeDocument/2006/relationships/hyperlink" Target="http://www.isogg.org/tree/ISOGG_HapgrpE.html" TargetMode="External"/><Relationship Id="rId24521" Type="http://schemas.openxmlformats.org/officeDocument/2006/relationships/hyperlink" Target="http://www.isogg.org/tree/ISOGG_HapgrpG.html" TargetMode="External"/><Relationship Id="rId34479" Type="http://schemas.openxmlformats.org/officeDocument/2006/relationships/hyperlink" Target="http://www.isogg.org/tree/ISOGG_HapgrpE.html" TargetMode="External"/><Relationship Id="rId5262" Type="http://schemas.openxmlformats.org/officeDocument/2006/relationships/hyperlink" Target="http://ybrowse.isogg.org/cgi-bin/gb2/gbrowse/chrY/?name=chrY:18671871-18671871" TargetMode="External"/><Relationship Id="rId6313" Type="http://schemas.openxmlformats.org/officeDocument/2006/relationships/hyperlink" Target="http://www.isogg.org/tree/ISOGG_HapgrpR.html" TargetMode="External"/><Relationship Id="rId9883" Type="http://schemas.openxmlformats.org/officeDocument/2006/relationships/hyperlink" Target="http://ybrowse.isogg.org/cgi-bin/gb2/gbrowse/chrY/?name=chrY:19413382-19413382" TargetMode="External"/><Relationship Id="rId19477" Type="http://schemas.openxmlformats.org/officeDocument/2006/relationships/hyperlink" Target="http://ybrowse.isogg.org/cgi-bin/gb2/gbrowse/chrY/?name=chrY:22513691-22513691" TargetMode="External"/><Relationship Id="rId22072" Type="http://schemas.openxmlformats.org/officeDocument/2006/relationships/hyperlink" Target="http://ybrowse.isogg.org/cgi-bin/gb2/gbrowse/chrY/?name=chrY:7929100-7929100" TargetMode="External"/><Relationship Id="rId23123" Type="http://schemas.openxmlformats.org/officeDocument/2006/relationships/hyperlink" Target="http://www.isogg.org/tree/ISOGG_HapgrpR.html" TargetMode="External"/><Relationship Id="rId26693" Type="http://schemas.openxmlformats.org/officeDocument/2006/relationships/hyperlink" Target="http://www.isogg.org/tree/ISOGG_HapgrpC.html" TargetMode="External"/><Relationship Id="rId27744" Type="http://schemas.openxmlformats.org/officeDocument/2006/relationships/hyperlink" Target="http://ybrowse.isogg.org/cgi-bin/gb2/gbrowse/chrY/?name=chrY:2762031-2762031" TargetMode="External"/><Relationship Id="rId34960" Type="http://schemas.openxmlformats.org/officeDocument/2006/relationships/hyperlink" Target="http://ybrowse.isogg.org/cgi-bin/gb2/gbrowse/chrY/?name=chrY:19390192-19390192" TargetMode="External"/><Relationship Id="rId97" Type="http://schemas.openxmlformats.org/officeDocument/2006/relationships/hyperlink" Target="http://ybrowse.isogg.org/cgi-bin/gb2/gbrowse/chrY/?name=chrY:15601852-15601852" TargetMode="External"/><Relationship Id="rId1872" Type="http://schemas.openxmlformats.org/officeDocument/2006/relationships/hyperlink" Target="http://ybrowse.isogg.org/cgi-bin/gb2/gbrowse/chrY/?name=chrY:15092314-15092314" TargetMode="External"/><Relationship Id="rId8485" Type="http://schemas.openxmlformats.org/officeDocument/2006/relationships/hyperlink" Target="http://www.ncbi.nlm.nih.gov/SNP/snp_ref.cgi?rs=78351457" TargetMode="External"/><Relationship Id="rId9536" Type="http://schemas.openxmlformats.org/officeDocument/2006/relationships/hyperlink" Target="http://www.isogg.org/tree/ISOGG_HapgrpA.html" TargetMode="External"/><Relationship Id="rId12864" Type="http://schemas.openxmlformats.org/officeDocument/2006/relationships/hyperlink" Target="http://www.isogg.org/tree/ISOGG_YDNATreeTrunk.html" TargetMode="External"/><Relationship Id="rId13915" Type="http://schemas.openxmlformats.org/officeDocument/2006/relationships/hyperlink" Target="http://ybrowse.isogg.org/cgi-bin/gb2/gbrowse/chrY/?name=chrY:8680661-8680661" TargetMode="External"/><Relationship Id="rId18079" Type="http://schemas.openxmlformats.org/officeDocument/2006/relationships/hyperlink" Target="http://www.isogg.org/tree/ISOGG_HapgrpT.html" TargetMode="External"/><Relationship Id="rId25295" Type="http://schemas.openxmlformats.org/officeDocument/2006/relationships/hyperlink" Target="http://www.isogg.org/tree/ISOGG_HapgrpE.html" TargetMode="External"/><Relationship Id="rId26346" Type="http://schemas.openxmlformats.org/officeDocument/2006/relationships/hyperlink" Target="http://ybrowse.isogg.org/cgi-bin/gb2/gbrowse/chrY/?name=chrY:7775885-7775885" TargetMode="External"/><Relationship Id="rId33562" Type="http://schemas.openxmlformats.org/officeDocument/2006/relationships/hyperlink" Target="http://ybrowse.isogg.org/cgi-bin/gb2/gbrowse/chrY/?name=chrY:22948737-22948737" TargetMode="External"/><Relationship Id="rId34613" Type="http://schemas.openxmlformats.org/officeDocument/2006/relationships/hyperlink" Target="http://www.isogg.org/tree/ISOGG_HapgrpR.html" TargetMode="External"/><Relationship Id="rId1525" Type="http://schemas.openxmlformats.org/officeDocument/2006/relationships/hyperlink" Target="http://ybrowse.isogg.org/cgi-bin/gb2/gbrowse/chrY/?name=chrY:14237670-14237670" TargetMode="External"/><Relationship Id="rId2923" Type="http://schemas.openxmlformats.org/officeDocument/2006/relationships/hyperlink" Target="http://www.isogg.org/tree/ISOGG_HapgrpQ.html" TargetMode="External"/><Relationship Id="rId7087" Type="http://schemas.openxmlformats.org/officeDocument/2006/relationships/hyperlink" Target="http://ybrowse.isogg.org/cgi-bin/gb2/gbrowse/chrY/?name=chrY:8560197-8560197" TargetMode="External"/><Relationship Id="rId8138" Type="http://schemas.openxmlformats.org/officeDocument/2006/relationships/hyperlink" Target="http://www.isogg.org/tree/ISOGG_HapgrpI.html" TargetMode="External"/><Relationship Id="rId10068" Type="http://schemas.openxmlformats.org/officeDocument/2006/relationships/hyperlink" Target="http://www.ncbi.nlm.nih.gov/SNP/snp_ref.cgi?rs=2032620" TargetMode="External"/><Relationship Id="rId11466" Type="http://schemas.openxmlformats.org/officeDocument/2006/relationships/hyperlink" Target="http://www.isogg.org/tree/ISOGG_HapgrpG.html" TargetMode="External"/><Relationship Id="rId12517" Type="http://schemas.openxmlformats.org/officeDocument/2006/relationships/hyperlink" Target="http://www.isogg.org/tree/ISOGG_YDNATreeTrunk.html" TargetMode="External"/><Relationship Id="rId32164" Type="http://schemas.openxmlformats.org/officeDocument/2006/relationships/hyperlink" Target="http://ybrowse.isogg.org/cgi-bin/gb2/gbrowse/chrY/?name=chrY:22467962-22467962" TargetMode="External"/><Relationship Id="rId33215" Type="http://schemas.openxmlformats.org/officeDocument/2006/relationships/hyperlink" Target="http://www.isogg.org/tree/ISOGG_HapgrpE.html" TargetMode="External"/><Relationship Id="rId11119" Type="http://schemas.openxmlformats.org/officeDocument/2006/relationships/hyperlink" Target="http://www.isogg.org/tree/ISOGG_HapgrpR.html" TargetMode="External"/><Relationship Id="rId14689" Type="http://schemas.openxmlformats.org/officeDocument/2006/relationships/hyperlink" Target="http://ybrowse.isogg.org/cgi-bin/gb2/gbrowse/chrY/?name=chrY:3241769-3241769" TargetMode="External"/><Relationship Id="rId18560" Type="http://schemas.openxmlformats.org/officeDocument/2006/relationships/hyperlink" Target="http://ybrowse.isogg.org/cgi-bin/gb2/gbrowse/chrY/?name=chrY:16604750-16604750" TargetMode="External"/><Relationship Id="rId19611" Type="http://schemas.openxmlformats.org/officeDocument/2006/relationships/hyperlink" Target="http://ybrowse.isogg.org/cgi-bin/gb2/gbrowse/chrY/?name=chrY:22191144-22191144" TargetMode="External"/><Relationship Id="rId22956" Type="http://schemas.openxmlformats.org/officeDocument/2006/relationships/hyperlink" Target="http://ybrowse.isogg.org/cgi-bin/gb2/gbrowse/chrY/?name=chrY:5845252-5845252" TargetMode="External"/><Relationship Id="rId29569" Type="http://schemas.openxmlformats.org/officeDocument/2006/relationships/hyperlink" Target="http://www.isogg.org/tree/ISOGG_HapgrpH.html" TargetMode="External"/><Relationship Id="rId35387" Type="http://schemas.openxmlformats.org/officeDocument/2006/relationships/hyperlink" Target="http://www.isogg.org/tree/ISOGG_HapgrpC.html" TargetMode="External"/><Relationship Id="rId2299" Type="http://schemas.openxmlformats.org/officeDocument/2006/relationships/hyperlink" Target="http://ybrowse.isogg.org/cgi-bin/gb2/gbrowse/chrY/?name=chrY:16212720-16212720" TargetMode="External"/><Relationship Id="rId3697" Type="http://schemas.openxmlformats.org/officeDocument/2006/relationships/hyperlink" Target="http://ybrowse.isogg.org/cgi-bin/gb2/gbrowse/chrY/?name=chrY:22714204-22714204" TargetMode="External"/><Relationship Id="rId4748" Type="http://schemas.openxmlformats.org/officeDocument/2006/relationships/hyperlink" Target="http://www.isogg.org/tree/ISOGG_HapgrpJ.html" TargetMode="External"/><Relationship Id="rId11600" Type="http://schemas.openxmlformats.org/officeDocument/2006/relationships/hyperlink" Target="http://www.isogg.org/tree/ISOGG_HapgrpG.html" TargetMode="External"/><Relationship Id="rId17162" Type="http://schemas.openxmlformats.org/officeDocument/2006/relationships/hyperlink" Target="http://ybrowse.isogg.org/cgi-bin/gb2/gbrowse/chrY/?name=chrY:14144593-14144593" TargetMode="External"/><Relationship Id="rId18213" Type="http://schemas.openxmlformats.org/officeDocument/2006/relationships/hyperlink" Target="http://www.ncbi.nlm.nih.gov/SNP/snp_ref.cgi?rs=66784623" TargetMode="External"/><Relationship Id="rId21558" Type="http://schemas.openxmlformats.org/officeDocument/2006/relationships/hyperlink" Target="http://www.isogg.org/tree/ISOGG_YDNATreeTrunk.html" TargetMode="External"/><Relationship Id="rId22609" Type="http://schemas.openxmlformats.org/officeDocument/2006/relationships/hyperlink" Target="http://www.isogg.org/tree/ISOGG_HapgrpR.html" TargetMode="External"/><Relationship Id="rId6170" Type="http://schemas.openxmlformats.org/officeDocument/2006/relationships/hyperlink" Target="http://ybrowse.isogg.org/cgi-bin/gb2/gbrowse/chrY/?name=chrY:15766997-15766997" TargetMode="External"/><Relationship Id="rId7221" Type="http://schemas.openxmlformats.org/officeDocument/2006/relationships/hyperlink" Target="http://ybrowse.isogg.org/cgi-bin/gb2/gbrowse/chrY/?name=chrY:2828425-2828425" TargetMode="External"/><Relationship Id="rId10202" Type="http://schemas.openxmlformats.org/officeDocument/2006/relationships/hyperlink" Target="http://www.isogg.org/tree/ISOGG_HapgrpC.html" TargetMode="External"/><Relationship Id="rId13772" Type="http://schemas.openxmlformats.org/officeDocument/2006/relationships/hyperlink" Target="http://ybrowse.isogg.org/cgi-bin/gb2/gbrowse/chrY/?name=chrY:14869681-14869681" TargetMode="External"/><Relationship Id="rId24031" Type="http://schemas.openxmlformats.org/officeDocument/2006/relationships/hyperlink" Target="http://ybrowse.isogg.org/cgi-bin/gb2/gbrowse/chrY/?name=chrY:8828011-8828011" TargetMode="External"/><Relationship Id="rId28652" Type="http://schemas.openxmlformats.org/officeDocument/2006/relationships/hyperlink" Target="http://ybrowse.isogg.org/cgi-bin/gb2/gbrowse/chrY/?name=chrY:17544312-17544312" TargetMode="External"/><Relationship Id="rId29703" Type="http://schemas.openxmlformats.org/officeDocument/2006/relationships/hyperlink" Target="http://www.isogg.org/tree/ISOGG_HapgrpH.html" TargetMode="External"/><Relationship Id="rId31997" Type="http://schemas.openxmlformats.org/officeDocument/2006/relationships/hyperlink" Target="http://www.isogg.org/tree/ISOGG_HapgrpE.html" TargetMode="External"/><Relationship Id="rId2780" Type="http://schemas.openxmlformats.org/officeDocument/2006/relationships/hyperlink" Target="http://ybrowse.isogg.org/cgi-bin/gb2/gbrowse/chrY/?name=chrY:17273330-17273330" TargetMode="External"/><Relationship Id="rId3831" Type="http://schemas.openxmlformats.org/officeDocument/2006/relationships/hyperlink" Target="http://www.isogg.org/tree/ISOGG_HapgrpO.html" TargetMode="External"/><Relationship Id="rId9393" Type="http://schemas.openxmlformats.org/officeDocument/2006/relationships/hyperlink" Target="http://www.isogg.org/tree/ISOGG_HapgrpA.html" TargetMode="External"/><Relationship Id="rId12374" Type="http://schemas.openxmlformats.org/officeDocument/2006/relationships/hyperlink" Target="http://www.isogg.org/tree/ISOGG_YDNATreeTrunk.html" TargetMode="External"/><Relationship Id="rId13425" Type="http://schemas.openxmlformats.org/officeDocument/2006/relationships/hyperlink" Target="http://www.isogg.org/tree/ISOGG_YDNATreeTrunk.html" TargetMode="External"/><Relationship Id="rId14823" Type="http://schemas.openxmlformats.org/officeDocument/2006/relationships/hyperlink" Target="http://ybrowse.isogg.org/cgi-bin/gb2/gbrowse/chrY/?name=chrY:9107281-9107281" TargetMode="External"/><Relationship Id="rId20641" Type="http://schemas.openxmlformats.org/officeDocument/2006/relationships/hyperlink" Target="http://ybrowse.isogg.org/cgi-bin/gb2/gbrowse/chrY/?name=chrY:6870856-6870856" TargetMode="External"/><Relationship Id="rId27254" Type="http://schemas.openxmlformats.org/officeDocument/2006/relationships/hyperlink" Target="http://ybrowse.isogg.org/cgi-bin/gb2/gbrowse/chrY/?name=chrY:19101790-19101790" TargetMode="External"/><Relationship Id="rId28305" Type="http://schemas.openxmlformats.org/officeDocument/2006/relationships/hyperlink" Target="http://www.isogg.org/tree/ISOGG_HapgrpH.html" TargetMode="External"/><Relationship Id="rId30599" Type="http://schemas.openxmlformats.org/officeDocument/2006/relationships/hyperlink" Target="http://www.isogg.org/tree/ISOGG_HapgrpH.html" TargetMode="External"/><Relationship Id="rId34470" Type="http://schemas.openxmlformats.org/officeDocument/2006/relationships/hyperlink" Target="http://ybrowse.isogg.org/cgi-bin/gb2/gbrowse/chrY/?name=chrY:15360363-15360363" TargetMode="External"/><Relationship Id="rId35521" Type="http://schemas.openxmlformats.org/officeDocument/2006/relationships/hyperlink" Target="http://ybrowse.isogg.org/cgi-bin/gb2/gbrowse/chrY/?name=chrY:23588085-23588085" TargetMode="External"/><Relationship Id="rId752" Type="http://schemas.openxmlformats.org/officeDocument/2006/relationships/hyperlink" Target="http://www.isogg.org/tree/ISOGG_HapgrpR.html" TargetMode="External"/><Relationship Id="rId1382" Type="http://schemas.openxmlformats.org/officeDocument/2006/relationships/hyperlink" Target="http://ybrowse.isogg.org/cgi-bin/gb2/gbrowse/chrY/?name=chrY:14069596-14069596" TargetMode="External"/><Relationship Id="rId2433" Type="http://schemas.openxmlformats.org/officeDocument/2006/relationships/hyperlink" Target="http://ybrowse.isogg.org/cgi-bin/gb2/gbrowse/chrY/?name=chrY:16478520-16478520" TargetMode="External"/><Relationship Id="rId9046" Type="http://schemas.openxmlformats.org/officeDocument/2006/relationships/hyperlink" Target="http://ybrowse.isogg.org/cgi-bin/gb2/gbrowse/chrY/?name=chrY:7592433-7592433" TargetMode="External"/><Relationship Id="rId12027" Type="http://schemas.openxmlformats.org/officeDocument/2006/relationships/hyperlink" Target="http://ybrowse.isogg.org/cgi-bin/gb2/gbrowse/chrY/?name=chrY:15313925-15313925" TargetMode="External"/><Relationship Id="rId16995" Type="http://schemas.openxmlformats.org/officeDocument/2006/relationships/hyperlink" Target="http://www.isogg.org/tree/ISOGG_HapgrpG.html" TargetMode="External"/><Relationship Id="rId33072" Type="http://schemas.openxmlformats.org/officeDocument/2006/relationships/hyperlink" Target="http://ybrowse.isogg.org/cgi-bin/gb2/gbrowse/chrY/?name=chrY:22850513-22850513" TargetMode="External"/><Relationship Id="rId34123" Type="http://schemas.openxmlformats.org/officeDocument/2006/relationships/hyperlink" Target="http://www.isogg.org/tree/ISOGG_HapgrpE.html" TargetMode="External"/><Relationship Id="rId405" Type="http://schemas.openxmlformats.org/officeDocument/2006/relationships/hyperlink" Target="http://ybrowse.isogg.org/cgi-bin/gb2/gbrowse/chrY/?name=chrY:6822655-6822655" TargetMode="External"/><Relationship Id="rId1035" Type="http://schemas.openxmlformats.org/officeDocument/2006/relationships/hyperlink" Target="http://www.isogg.org/tree/ISOGG_HapgrpG.html" TargetMode="External"/><Relationship Id="rId5656" Type="http://schemas.openxmlformats.org/officeDocument/2006/relationships/hyperlink" Target="http://ybrowse.isogg.org/cgi-bin/gb2/gbrowse/chrY/?name=chrY:14946767-14946767" TargetMode="External"/><Relationship Id="rId14199" Type="http://schemas.openxmlformats.org/officeDocument/2006/relationships/hyperlink" Target="http://www.isogg.org/tree/ISOGG_HapgrpE.html" TargetMode="External"/><Relationship Id="rId15597" Type="http://schemas.openxmlformats.org/officeDocument/2006/relationships/hyperlink" Target="http://ybrowse.isogg.org/cgi-bin/gb2/gbrowse/chrY/?name=chrY:15935524-15935524" TargetMode="External"/><Relationship Id="rId16648" Type="http://schemas.openxmlformats.org/officeDocument/2006/relationships/hyperlink" Target="http://www.isogg.org/tree/ISOGG_HapgrpG.html" TargetMode="External"/><Relationship Id="rId18070" Type="http://schemas.openxmlformats.org/officeDocument/2006/relationships/hyperlink" Target="http://ybrowse.isogg.org/cgi-bin/gb2/gbrowse/chrY/?name=chrY:17819177-17819177" TargetMode="External"/><Relationship Id="rId23864" Type="http://schemas.openxmlformats.org/officeDocument/2006/relationships/hyperlink" Target="http://www.isogg.org/tree/ISOGG_HapgrpE.html" TargetMode="External"/><Relationship Id="rId24915" Type="http://schemas.openxmlformats.org/officeDocument/2006/relationships/hyperlink" Target="http://www.isogg.org/tree/ISOGG_HapgrpH.html" TargetMode="External"/><Relationship Id="rId29079" Type="http://schemas.openxmlformats.org/officeDocument/2006/relationships/hyperlink" Target="http://www.isogg.org/tree/ISOGG_HapgrpH.html" TargetMode="External"/><Relationship Id="rId4258" Type="http://schemas.openxmlformats.org/officeDocument/2006/relationships/hyperlink" Target="http://ybrowse.isogg.org/cgi-bin/gb2/gbrowse/chrY/?name=chrY:2883986-2883986" TargetMode="External"/><Relationship Id="rId5309" Type="http://schemas.openxmlformats.org/officeDocument/2006/relationships/hyperlink" Target="http://ybrowse.isogg.org/cgi-bin/gb2/gbrowse/chrY/?name=chrY:9841611-9841611" TargetMode="External"/><Relationship Id="rId6707" Type="http://schemas.openxmlformats.org/officeDocument/2006/relationships/hyperlink" Target="http://www.isogg.org/tree/ISOGG_HapgrpI.html" TargetMode="External"/><Relationship Id="rId19121" Type="http://schemas.openxmlformats.org/officeDocument/2006/relationships/hyperlink" Target="http://ybrowse.isogg.org/cgi-bin/gb2/gbrowse/chrY/?name=chrY:18167479-18167479" TargetMode="External"/><Relationship Id="rId21068" Type="http://schemas.openxmlformats.org/officeDocument/2006/relationships/hyperlink" Target="http://www.isogg.org/tree/ISOGG_HapgrpQ.html" TargetMode="External"/><Relationship Id="rId22119" Type="http://schemas.openxmlformats.org/officeDocument/2006/relationships/hyperlink" Target="http://www.isogg.org/tree/ISOGG_HapgrpR.html" TargetMode="External"/><Relationship Id="rId22466" Type="http://schemas.openxmlformats.org/officeDocument/2006/relationships/hyperlink" Target="http://ybrowse.isogg.org/cgi-bin/gb2/gbrowse/chrY/?name=chrY:06795128-06795128" TargetMode="External"/><Relationship Id="rId23517" Type="http://schemas.openxmlformats.org/officeDocument/2006/relationships/hyperlink" Target="http://ybrowse.isogg.org/cgi-bin/gb2/gbrowse/chrY/?name=chrY:8468719-8468719" TargetMode="External"/><Relationship Id="rId30733" Type="http://schemas.openxmlformats.org/officeDocument/2006/relationships/hyperlink" Target="http://www.isogg.org/tree/ISOGG_HapgrpH.html" TargetMode="External"/><Relationship Id="rId8879" Type="http://schemas.openxmlformats.org/officeDocument/2006/relationships/hyperlink" Target="http://ybrowse.isogg.org/cgi-bin/gb2/gbrowse/chrY/?name=chrY:22751135-22751135" TargetMode="External"/><Relationship Id="rId11110" Type="http://schemas.openxmlformats.org/officeDocument/2006/relationships/hyperlink" Target="http://ybrowse.isogg.org/cgi-bin/gb2/gbrowse/chrY/?name=chrY:23382337-23382337" TargetMode="External"/><Relationship Id="rId14680" Type="http://schemas.openxmlformats.org/officeDocument/2006/relationships/hyperlink" Target="http://www.isogg.org/tree/ISOGG_YDNATreeTrunk.html" TargetMode="External"/><Relationship Id="rId15731" Type="http://schemas.openxmlformats.org/officeDocument/2006/relationships/hyperlink" Target="http://ybrowse.isogg.org/cgi-bin/gb2/gbrowse/chrY/?name=chrY:21778998-21778998" TargetMode="External"/><Relationship Id="rId25689" Type="http://schemas.openxmlformats.org/officeDocument/2006/relationships/hyperlink" Target="http://www.isogg.org/tree/ISOGG_HapgrpG.html" TargetMode="External"/><Relationship Id="rId29560" Type="http://schemas.openxmlformats.org/officeDocument/2006/relationships/hyperlink" Target="http://ybrowse.isogg.org/cgi-bin/gb2/gbrowse/chrY/?name=chrY:7830008-7830008" TargetMode="External"/><Relationship Id="rId33956" Type="http://schemas.openxmlformats.org/officeDocument/2006/relationships/hyperlink" Target="http://ybrowse.isogg.org/cgi-bin/gb2/gbrowse/chrY/?name=chrY:8350488-8350488" TargetMode="External"/><Relationship Id="rId1919" Type="http://schemas.openxmlformats.org/officeDocument/2006/relationships/hyperlink" Target="http://www.isogg.org/tree/ISOGG_HapgrpD.html" TargetMode="External"/><Relationship Id="rId13282" Type="http://schemas.openxmlformats.org/officeDocument/2006/relationships/hyperlink" Target="http://www.isogg.org/tree/ISOGG_YDNATreeTrunk.html" TargetMode="External"/><Relationship Id="rId14333" Type="http://schemas.openxmlformats.org/officeDocument/2006/relationships/hyperlink" Target="http://ybrowse.isogg.org/cgi-bin/gb2/gbrowse/chrY/?name=chrY:17286006-17286006" TargetMode="External"/><Relationship Id="rId18954" Type="http://schemas.openxmlformats.org/officeDocument/2006/relationships/hyperlink" Target="http://ybrowse.isogg.org/cgi-bin/gb2/gbrowse/chrY/?name=chrY:22914353-22914353" TargetMode="External"/><Relationship Id="rId22600" Type="http://schemas.openxmlformats.org/officeDocument/2006/relationships/hyperlink" Target="http://ybrowse.isogg.org/cgi-bin/gb2/gbrowse/chrY/?name=chrY:13973460-13973460" TargetMode="External"/><Relationship Id="rId28162" Type="http://schemas.openxmlformats.org/officeDocument/2006/relationships/hyperlink" Target="http://ybrowse.isogg.org/cgi-bin/gb2/gbrowse/chrY/?name=chrY:23849641-23849641" TargetMode="External"/><Relationship Id="rId29213" Type="http://schemas.openxmlformats.org/officeDocument/2006/relationships/hyperlink" Target="http://www.isogg.org/tree/ISOGG_HapgrpH.html" TargetMode="External"/><Relationship Id="rId32558" Type="http://schemas.openxmlformats.org/officeDocument/2006/relationships/hyperlink" Target="http://ybrowse.isogg.org/cgi-bin/gb2/gbrowse/chrY/?name=chrY:3391563-3391563" TargetMode="External"/><Relationship Id="rId33609" Type="http://schemas.openxmlformats.org/officeDocument/2006/relationships/hyperlink" Target="http://www.isogg.org/tree/ISOGG_HapgrpR.html" TargetMode="External"/><Relationship Id="rId2290" Type="http://schemas.openxmlformats.org/officeDocument/2006/relationships/hyperlink" Target="http://www.isogg.org/tree/ISOGG_HapgrpG.html" TargetMode="External"/><Relationship Id="rId3341" Type="http://schemas.openxmlformats.org/officeDocument/2006/relationships/hyperlink" Target="http://www.isogg.org/tree/ISOGG_HapgrpR.html" TargetMode="External"/><Relationship Id="rId7962" Type="http://schemas.openxmlformats.org/officeDocument/2006/relationships/hyperlink" Target="http://ybrowse.isogg.org/cgi-bin/gb2/gbrowse/chrY/?name=chrY:2888607-2888607" TargetMode="External"/><Relationship Id="rId17556" Type="http://schemas.openxmlformats.org/officeDocument/2006/relationships/hyperlink" Target="http://www.isogg.org/tree/ISOGG_HapgrpI.html" TargetMode="External"/><Relationship Id="rId18607" Type="http://schemas.openxmlformats.org/officeDocument/2006/relationships/hyperlink" Target="http://www.isogg.org/tree/ISOGG_HapgrpR.html" TargetMode="External"/><Relationship Id="rId20151" Type="http://schemas.openxmlformats.org/officeDocument/2006/relationships/hyperlink" Target="http://www.isogg.org/tree/ISOGG_HapgrpI.html" TargetMode="External"/><Relationship Id="rId21202" Type="http://schemas.openxmlformats.org/officeDocument/2006/relationships/hyperlink" Target="http://www.isogg.org/tree/ISOGG_HapgrpQ.html" TargetMode="External"/><Relationship Id="rId24772" Type="http://schemas.openxmlformats.org/officeDocument/2006/relationships/hyperlink" Target="http://ybrowse.isogg.org/cgi-bin/gb2/gbrowse/chrY/?name=chrY:8681455-8681455" TargetMode="External"/><Relationship Id="rId25823" Type="http://schemas.openxmlformats.org/officeDocument/2006/relationships/hyperlink" Target="http://www.isogg.org/tree/ISOGG_HapgrpG.html" TargetMode="External"/><Relationship Id="rId35031" Type="http://schemas.openxmlformats.org/officeDocument/2006/relationships/hyperlink" Target="http://www.isogg.org/tree/ISOGG_HapgrpC.html" TargetMode="External"/><Relationship Id="rId262" Type="http://schemas.openxmlformats.org/officeDocument/2006/relationships/hyperlink" Target="http://www.isogg.org/tree/ISOGG_HapgrpR.html" TargetMode="External"/><Relationship Id="rId6564" Type="http://schemas.openxmlformats.org/officeDocument/2006/relationships/hyperlink" Target="http://ybrowse.isogg.org/cgi-bin/gb2/gbrowse/chrY/?name=chrY:08844562-08844562" TargetMode="External"/><Relationship Id="rId7615" Type="http://schemas.openxmlformats.org/officeDocument/2006/relationships/hyperlink" Target="http://ybrowse.isogg.org/cgi-bin/gb2/gbrowse/chrY/?name=chrY:4480685-4480685" TargetMode="External"/><Relationship Id="rId10943" Type="http://schemas.openxmlformats.org/officeDocument/2006/relationships/hyperlink" Target="http://ybrowse.isogg.org/cgi-bin/gb2/gbrowse/chrY/?name=chrY:8554432-8554432" TargetMode="External"/><Relationship Id="rId16158" Type="http://schemas.openxmlformats.org/officeDocument/2006/relationships/hyperlink" Target="http://ybrowse.isogg.org/cgi-bin/gb2/gbrowse/chrY/?name=chrY:14082877-14082877" TargetMode="External"/><Relationship Id="rId17209" Type="http://schemas.openxmlformats.org/officeDocument/2006/relationships/hyperlink" Target="http://ybrowse.isogg.org/cgi-bin/gb2/gbrowse/chrY/?name=chrY:5129448-5129448" TargetMode="External"/><Relationship Id="rId23374" Type="http://schemas.openxmlformats.org/officeDocument/2006/relationships/hyperlink" Target="http://www.isogg.org/tree/ISOGG_HapgrpQ.html" TargetMode="External"/><Relationship Id="rId24425" Type="http://schemas.openxmlformats.org/officeDocument/2006/relationships/hyperlink" Target="http://www.isogg.org/tree/ISOGG_HapgrpG.html" TargetMode="External"/><Relationship Id="rId30590" Type="http://schemas.openxmlformats.org/officeDocument/2006/relationships/hyperlink" Target="http://ybrowse.isogg.org/cgi-bin/gb2/gbrowse/chrY/?name=chrY:14737903-14737903" TargetMode="External"/><Relationship Id="rId31641" Type="http://schemas.openxmlformats.org/officeDocument/2006/relationships/hyperlink" Target="http://www.isogg.org/tree/ISOGG_HapgrpE.html" TargetMode="External"/><Relationship Id="rId5166" Type="http://schemas.openxmlformats.org/officeDocument/2006/relationships/hyperlink" Target="http://ybrowse.isogg.org/cgi-bin/gb2/gbrowse/chrY/?name=chrY:22686897-22686897" TargetMode="External"/><Relationship Id="rId6217" Type="http://schemas.openxmlformats.org/officeDocument/2006/relationships/hyperlink" Target="http://www.isogg.org/tree/ISOGG_HapgrpG.html" TargetMode="External"/><Relationship Id="rId9787" Type="http://schemas.openxmlformats.org/officeDocument/2006/relationships/hyperlink" Target="http://ybrowse.isogg.org/cgi-bin/gb2/gbrowse/chrY/?name=chrY:19239946-19239946" TargetMode="External"/><Relationship Id="rId23027" Type="http://schemas.openxmlformats.org/officeDocument/2006/relationships/hyperlink" Target="http://www.isogg.org/tree/ISOGG_HapgrpR.html" TargetMode="External"/><Relationship Id="rId26597" Type="http://schemas.openxmlformats.org/officeDocument/2006/relationships/hyperlink" Target="http://www.isogg.org/tree/ISOGG_HapgrpC.html" TargetMode="External"/><Relationship Id="rId27995" Type="http://schemas.openxmlformats.org/officeDocument/2006/relationships/hyperlink" Target="http://www.isogg.org/tree/ISOGG_HapgrpH.html" TargetMode="External"/><Relationship Id="rId30243" Type="http://schemas.openxmlformats.org/officeDocument/2006/relationships/hyperlink" Target="http://www.isogg.org/tree/ISOGG_HapgrpH.html" TargetMode="External"/><Relationship Id="rId8389" Type="http://schemas.openxmlformats.org/officeDocument/2006/relationships/hyperlink" Target="http://www.isogg.org/tree/ISOGG_HapgrpR.html" TargetMode="External"/><Relationship Id="rId12768" Type="http://schemas.openxmlformats.org/officeDocument/2006/relationships/hyperlink" Target="http://ybrowse.isogg.org/cgi-bin/gb2/gbrowse/chrY/?name=chrY:2750722-2750722" TargetMode="External"/><Relationship Id="rId13819" Type="http://schemas.openxmlformats.org/officeDocument/2006/relationships/hyperlink" Target="http://www.isogg.org/tree/ISOGG_HapgrpM.html" TargetMode="External"/><Relationship Id="rId25199" Type="http://schemas.openxmlformats.org/officeDocument/2006/relationships/hyperlink" Target="http://www.isogg.org/tree/ISOGG_HapgrpH.html" TargetMode="External"/><Relationship Id="rId27648" Type="http://schemas.openxmlformats.org/officeDocument/2006/relationships/hyperlink" Target="http://ybrowse.isogg.org/cgi-bin/gb2/gbrowse/chrY/?name=chrY:19419577-19419577" TargetMode="External"/><Relationship Id="rId29070" Type="http://schemas.openxmlformats.org/officeDocument/2006/relationships/hyperlink" Target="http://ybrowse.isogg.org/cgi-bin/gb2/gbrowse/chrY/?name=chrY:17530988-17530988" TargetMode="External"/><Relationship Id="rId33466" Type="http://schemas.openxmlformats.org/officeDocument/2006/relationships/hyperlink" Target="http://ybrowse.isogg.org/cgi-bin/gb2/gbrowse/chrY/?name=chrY:23811242-23811242" TargetMode="External"/><Relationship Id="rId34864" Type="http://schemas.openxmlformats.org/officeDocument/2006/relationships/hyperlink" Target="http://ybrowse.isogg.org/cgi-bin/gb2/gbrowse/chrY/?name=chrY:8487637-8487637" TargetMode="External"/><Relationship Id="rId1776" Type="http://schemas.openxmlformats.org/officeDocument/2006/relationships/hyperlink" Target="http://ybrowse.isogg.org/cgi-bin/gb2/gbrowse/chrY/?name=chrY:14859550-14859550" TargetMode="External"/><Relationship Id="rId2827" Type="http://schemas.openxmlformats.org/officeDocument/2006/relationships/hyperlink" Target="http://ybrowse.isogg.org/cgi-bin/gb2/gbrowse/chrY/?name=chrY:17342637-17342637" TargetMode="External"/><Relationship Id="rId14190" Type="http://schemas.openxmlformats.org/officeDocument/2006/relationships/hyperlink" Target="http://ybrowse.isogg.org/cgi-bin/gb2/gbrowse/chrY/?name=chrY:8633545-8633545" TargetMode="External"/><Relationship Id="rId15241" Type="http://schemas.openxmlformats.org/officeDocument/2006/relationships/hyperlink" Target="http://ybrowse.isogg.org/cgi-bin/gb2/gbrowse/chrY/?name=chrY:4902306-4902306" TargetMode="External"/><Relationship Id="rId19862" Type="http://schemas.openxmlformats.org/officeDocument/2006/relationships/hyperlink" Target="http://ybrowse.isogg.org/cgi-bin/gb2/gbrowse/chrY/?name=chrY:15226328-15226328" TargetMode="External"/><Relationship Id="rId32068" Type="http://schemas.openxmlformats.org/officeDocument/2006/relationships/hyperlink" Target="http://ybrowse.isogg.org/cgi-bin/gb2/gbrowse/chrY/?name=chrY:7621630-7621630" TargetMode="External"/><Relationship Id="rId33119" Type="http://schemas.openxmlformats.org/officeDocument/2006/relationships/hyperlink" Target="http://www.isogg.org/tree/ISOGG_HapgrpE.html" TargetMode="External"/><Relationship Id="rId34517" Type="http://schemas.openxmlformats.org/officeDocument/2006/relationships/hyperlink" Target="http://www.isogg.org/tree/ISOGG_HapgrpE.html" TargetMode="External"/><Relationship Id="rId1429" Type="http://schemas.openxmlformats.org/officeDocument/2006/relationships/hyperlink" Target="http://ybrowse.isogg.org/cgi-bin/gb2/gbrowse/chrY/?name=chrY:14124001-14124001" TargetMode="External"/><Relationship Id="rId4999" Type="http://schemas.openxmlformats.org/officeDocument/2006/relationships/hyperlink" Target="http://ybrowse.isogg.org/cgi-bin/gb2/gbrowse/chrY/?name=chrY:19500150-19500150" TargetMode="External"/><Relationship Id="rId5300" Type="http://schemas.openxmlformats.org/officeDocument/2006/relationships/hyperlink" Target="http://www.ncbi.nlm.nih.gov/SNP/snp_ref.cgi?rs=17316547" TargetMode="External"/><Relationship Id="rId8870" Type="http://schemas.openxmlformats.org/officeDocument/2006/relationships/hyperlink" Target="http://www.isogg.org/tree/ISOGG_HapgrpR.html" TargetMode="External"/><Relationship Id="rId9921" Type="http://schemas.openxmlformats.org/officeDocument/2006/relationships/hyperlink" Target="http://www.isogg.org/tree/ISOGG_HapgrpN.html" TargetMode="External"/><Relationship Id="rId11851" Type="http://schemas.openxmlformats.org/officeDocument/2006/relationships/hyperlink" Target="http://www.isogg.org/tree/ISOGG_HapgrpG.html" TargetMode="External"/><Relationship Id="rId18464" Type="http://schemas.openxmlformats.org/officeDocument/2006/relationships/hyperlink" Target="http://ybrowse.isogg.org/cgi-bin/gb2/gbrowse/chrY/?name=chrY:21222868-21222868" TargetMode="External"/><Relationship Id="rId19515" Type="http://schemas.openxmlformats.org/officeDocument/2006/relationships/hyperlink" Target="http://ybrowse.isogg.org/cgi-bin/gb2/gbrowse/chrY/?name=chrY:3626279-3626279" TargetMode="External"/><Relationship Id="rId22110" Type="http://schemas.openxmlformats.org/officeDocument/2006/relationships/hyperlink" Target="http://ybrowse.isogg.org/cgi-bin/gb2/gbrowse/chrY/?name=chrY:8458696-8458696" TargetMode="External"/><Relationship Id="rId25680" Type="http://schemas.openxmlformats.org/officeDocument/2006/relationships/hyperlink" Target="http://ybrowse.isogg.org/cgi-bin/gb2/gbrowse/chrY/?name=chrY:22463549-22463549" TargetMode="External"/><Relationship Id="rId26731" Type="http://schemas.openxmlformats.org/officeDocument/2006/relationships/hyperlink" Target="http://www.isogg.org/tree/ISOGG_HapgrpC.html" TargetMode="External"/><Relationship Id="rId1910" Type="http://schemas.openxmlformats.org/officeDocument/2006/relationships/hyperlink" Target="http://ybrowse.isogg.org/cgi-bin/gb2/gbrowse/chrY/?name=chrY:15159639-15159639" TargetMode="External"/><Relationship Id="rId7472" Type="http://schemas.openxmlformats.org/officeDocument/2006/relationships/hyperlink" Target="http://www.isogg.org/tree/ISOGG_HapgrpC.html" TargetMode="External"/><Relationship Id="rId8523" Type="http://schemas.openxmlformats.org/officeDocument/2006/relationships/hyperlink" Target="http://ybrowse.isogg.org/cgi-bin/gb2/gbrowse/chrY/?name=chrY:22178817-22178817" TargetMode="External"/><Relationship Id="rId10453" Type="http://schemas.openxmlformats.org/officeDocument/2006/relationships/hyperlink" Target="http://www.isogg.org/tree/ISOGG_HapgrpJ.html" TargetMode="External"/><Relationship Id="rId11504" Type="http://schemas.openxmlformats.org/officeDocument/2006/relationships/hyperlink" Target="http://www.isogg.org/tree/ISOGG_HapgrpG.html" TargetMode="External"/><Relationship Id="rId12902" Type="http://schemas.openxmlformats.org/officeDocument/2006/relationships/hyperlink" Target="http://www.isogg.org/tree/ISOGG_YDNATreeTrunk.html" TargetMode="External"/><Relationship Id="rId17066" Type="http://schemas.openxmlformats.org/officeDocument/2006/relationships/hyperlink" Target="http://ybrowse.isogg.org/cgi-bin/gb2/gbrowse/chrY/?name=chrY:14203329-14203329" TargetMode="External"/><Relationship Id="rId18117" Type="http://schemas.openxmlformats.org/officeDocument/2006/relationships/hyperlink" Target="http://www.isogg.org/tree/ISOGG_HapgrpL.html" TargetMode="External"/><Relationship Id="rId24282" Type="http://schemas.openxmlformats.org/officeDocument/2006/relationships/hyperlink" Target="http://www.isogg.org/tree/ISOGG_HapgrpR.html" TargetMode="External"/><Relationship Id="rId25333" Type="http://schemas.openxmlformats.org/officeDocument/2006/relationships/hyperlink" Target="http://www.isogg.org/tree/ISOGG_HapgrpJ.html" TargetMode="External"/><Relationship Id="rId29954" Type="http://schemas.openxmlformats.org/officeDocument/2006/relationships/hyperlink" Target="http://ybrowse.isogg.org/cgi-bin/gb2/gbrowse/chrY/?name=chrY:5654044-5654044" TargetMode="External"/><Relationship Id="rId33600" Type="http://schemas.openxmlformats.org/officeDocument/2006/relationships/hyperlink" Target="http://ybrowse.isogg.org/cgi-bin/gb2/gbrowse/chrY/?name=chrY:21361320-21361320" TargetMode="External"/><Relationship Id="rId6074" Type="http://schemas.openxmlformats.org/officeDocument/2006/relationships/hyperlink" Target="http://ybrowse.isogg.org/cgi-bin/gb2/gbrowse/chrY/?name=chrY:5744201-5744201" TargetMode="External"/><Relationship Id="rId7125" Type="http://schemas.openxmlformats.org/officeDocument/2006/relationships/hyperlink" Target="http://ybrowse.isogg.org/cgi-bin/gb2/gbrowse/chrY/?name=chrY:17845001-17845001" TargetMode="External"/><Relationship Id="rId10106" Type="http://schemas.openxmlformats.org/officeDocument/2006/relationships/hyperlink" Target="http://ybrowse.isogg.org/cgi-bin/gb2/gbrowse/chrY/?name=chrY:21878809-21878809" TargetMode="External"/><Relationship Id="rId28556" Type="http://schemas.openxmlformats.org/officeDocument/2006/relationships/hyperlink" Target="http://ybrowse.isogg.org/cgi-bin/gb2/gbrowse/chrY/?name=chrY:9764156-9764156" TargetMode="External"/><Relationship Id="rId29607" Type="http://schemas.openxmlformats.org/officeDocument/2006/relationships/hyperlink" Target="http://www.isogg.org/tree/ISOGG_HapgrpH.html" TargetMode="External"/><Relationship Id="rId31151" Type="http://schemas.openxmlformats.org/officeDocument/2006/relationships/hyperlink" Target="http://www.isogg.org/tree/ISOGG_HapgrpD.html" TargetMode="External"/><Relationship Id="rId32202" Type="http://schemas.openxmlformats.org/officeDocument/2006/relationships/hyperlink" Target="http://ybrowse.isogg.org/cgi-bin/gb2/gbrowse/chrY/?name=chrY:16481308-16481308" TargetMode="External"/><Relationship Id="rId35772" Type="http://schemas.openxmlformats.org/officeDocument/2006/relationships/hyperlink" Target="http://www.isogg.org/tree/ISOGG_HapgrpG.html" TargetMode="External"/><Relationship Id="rId2684" Type="http://schemas.openxmlformats.org/officeDocument/2006/relationships/hyperlink" Target="http://ybrowse.isogg.org/cgi-bin/gb2/gbrowse/chrY/?name=chrY:17081749-17081749" TargetMode="External"/><Relationship Id="rId3735" Type="http://schemas.openxmlformats.org/officeDocument/2006/relationships/hyperlink" Target="http://www.isogg.org/tree/ISOGG_HapgrpG.html" TargetMode="External"/><Relationship Id="rId9297" Type="http://schemas.openxmlformats.org/officeDocument/2006/relationships/hyperlink" Target="http://www.isogg.org/tree/ISOGG_HapgrpA.html" TargetMode="External"/><Relationship Id="rId12278" Type="http://schemas.openxmlformats.org/officeDocument/2006/relationships/hyperlink" Target="http://www.isogg.org/tree/ISOGG_HapgrpE.html" TargetMode="External"/><Relationship Id="rId13329" Type="http://schemas.openxmlformats.org/officeDocument/2006/relationships/hyperlink" Target="http://ybrowse.isogg.org/cgi-bin/gb2/gbrowse/chrY/?name=chrY:22881961-22881961" TargetMode="External"/><Relationship Id="rId13676" Type="http://schemas.openxmlformats.org/officeDocument/2006/relationships/hyperlink" Target="http://ybrowse.isogg.org/cgi-bin/gb2/gbrowse/chrY/?name=chrY:14488952-14488952" TargetMode="External"/><Relationship Id="rId14727" Type="http://schemas.openxmlformats.org/officeDocument/2006/relationships/hyperlink" Target="http://ybrowse.isogg.org/cgi-bin/gb2/gbrowse/chrY/?name=chrY:5801681-5801681" TargetMode="External"/><Relationship Id="rId20892" Type="http://schemas.openxmlformats.org/officeDocument/2006/relationships/hyperlink" Target="http://www.isogg.org/tree/ISOGG_HapgrpB.html" TargetMode="External"/><Relationship Id="rId21943" Type="http://schemas.openxmlformats.org/officeDocument/2006/relationships/hyperlink" Target="http://www.isogg.org/tree/ISOGG_HapgrpQ.html" TargetMode="External"/><Relationship Id="rId27158" Type="http://schemas.openxmlformats.org/officeDocument/2006/relationships/hyperlink" Target="http://ybrowse.isogg.org/cgi-bin/gb2/gbrowse/chrY/?name=chrY:22461088-22461088" TargetMode="External"/><Relationship Id="rId28209" Type="http://schemas.openxmlformats.org/officeDocument/2006/relationships/hyperlink" Target="http://www.isogg.org/tree/ISOGG_HapgrpH.html" TargetMode="External"/><Relationship Id="rId34374" Type="http://schemas.openxmlformats.org/officeDocument/2006/relationships/hyperlink" Target="http://ybrowse.isogg.org/cgi-bin/gb2/gbrowse/chrY/?name=chrY:24509299-24509299" TargetMode="External"/><Relationship Id="rId35425" Type="http://schemas.openxmlformats.org/officeDocument/2006/relationships/hyperlink" Target="http://www.isogg.org/tree/ISOGG_HapgrpC.html" TargetMode="External"/><Relationship Id="rId656" Type="http://schemas.openxmlformats.org/officeDocument/2006/relationships/hyperlink" Target="http://www.isogg.org/tree/ISOGG_HapgrpJ.html" TargetMode="External"/><Relationship Id="rId1286" Type="http://schemas.openxmlformats.org/officeDocument/2006/relationships/hyperlink" Target="http://ybrowse.isogg.org/cgi-bin/gb2/gbrowse/chrY/?name=chrY:7390996-7390996" TargetMode="External"/><Relationship Id="rId2337" Type="http://schemas.openxmlformats.org/officeDocument/2006/relationships/hyperlink" Target="http://ybrowse.isogg.org/cgi-bin/gb2/gbrowse/chrY/?name=chrY:16277379-16277379" TargetMode="External"/><Relationship Id="rId16899" Type="http://schemas.openxmlformats.org/officeDocument/2006/relationships/hyperlink" Target="http://www.isogg.org/tree/ISOGG_HapgrpG.html" TargetMode="External"/><Relationship Id="rId17200" Type="http://schemas.openxmlformats.org/officeDocument/2006/relationships/hyperlink" Target="http://www.isogg.org/tree/ISOGG_HapgrpI.html" TargetMode="External"/><Relationship Id="rId20545" Type="http://schemas.openxmlformats.org/officeDocument/2006/relationships/hyperlink" Target="http://ybrowse.isogg.org/cgi-bin/gb2/gbrowse/chrY/?name=chrY:16430957-16430957" TargetMode="External"/><Relationship Id="rId34027" Type="http://schemas.openxmlformats.org/officeDocument/2006/relationships/hyperlink" Target="http://www.isogg.org/tree/ISOGG_HapgrpI.html" TargetMode="External"/><Relationship Id="rId309" Type="http://schemas.openxmlformats.org/officeDocument/2006/relationships/hyperlink" Target="http://ybrowse.isogg.org/cgi-bin/gb2/gbrowse/chrY/?name=chrY:18064640-18064640" TargetMode="External"/><Relationship Id="rId6958" Type="http://schemas.openxmlformats.org/officeDocument/2006/relationships/hyperlink" Target="http://www.isogg.org/tree/ISOGG_HapgrpG.html" TargetMode="External"/><Relationship Id="rId8380" Type="http://schemas.openxmlformats.org/officeDocument/2006/relationships/hyperlink" Target="http://www.ncbi.nlm.nih.gov/SNP/snp_ref.cgi?rs=112930641" TargetMode="External"/><Relationship Id="rId13810" Type="http://schemas.openxmlformats.org/officeDocument/2006/relationships/hyperlink" Target="http://ybrowse.isogg.org/cgi-bin/gb2/gbrowse/chrY/?name=chrY:6740171-6740171" TargetMode="External"/><Relationship Id="rId19372" Type="http://schemas.openxmlformats.org/officeDocument/2006/relationships/hyperlink" Target="http://www.isogg.org/tree/ISOGG_HapgrpR.html" TargetMode="External"/><Relationship Id="rId23768" Type="http://schemas.openxmlformats.org/officeDocument/2006/relationships/hyperlink" Target="http://www.isogg.org/tree/ISOGG_HapgrpE.html" TargetMode="External"/><Relationship Id="rId24819" Type="http://schemas.openxmlformats.org/officeDocument/2006/relationships/hyperlink" Target="http://www.isogg.org/tree/ISOGG_HapgrpD.html" TargetMode="External"/><Relationship Id="rId30984" Type="http://schemas.openxmlformats.org/officeDocument/2006/relationships/hyperlink" Target="http://ybrowse.isogg.org/cgi-bin/gb2/gbrowse/chrY/?name=chrY:21465615-21465615" TargetMode="External"/><Relationship Id="rId8033" Type="http://schemas.openxmlformats.org/officeDocument/2006/relationships/hyperlink" Target="http://www.isogg.org/tree/ISOGG_HapgrpT.html" TargetMode="External"/><Relationship Id="rId9431" Type="http://schemas.openxmlformats.org/officeDocument/2006/relationships/hyperlink" Target="http://www.isogg.org/tree/ISOGG_HapgrpA.html" TargetMode="External"/><Relationship Id="rId11361" Type="http://schemas.openxmlformats.org/officeDocument/2006/relationships/hyperlink" Target="http://ybrowse.isogg.org/cgi-bin/gb2/gbrowse/chrY/?name=chrY:28659178-28659178" TargetMode="External"/><Relationship Id="rId12412" Type="http://schemas.openxmlformats.org/officeDocument/2006/relationships/hyperlink" Target="http://ybrowse.isogg.org/cgi-bin/gb2/gbrowse/chrY/?name=chrY:7646619-7646619" TargetMode="External"/><Relationship Id="rId15982" Type="http://schemas.openxmlformats.org/officeDocument/2006/relationships/hyperlink" Target="http://www.isogg.org/tree/ISOGG_HapgrpE.html" TargetMode="External"/><Relationship Id="rId19025" Type="http://schemas.openxmlformats.org/officeDocument/2006/relationships/hyperlink" Target="http://www.isogg.org/tree/ISOGG_HapgrpI.html" TargetMode="External"/><Relationship Id="rId25190" Type="http://schemas.openxmlformats.org/officeDocument/2006/relationships/hyperlink" Target="http://ybrowse.isogg.org/cgi-bin/gb2/gbrowse/chrY/?name=chrY:7787877-7787877" TargetMode="External"/><Relationship Id="rId26241" Type="http://schemas.openxmlformats.org/officeDocument/2006/relationships/hyperlink" Target="http://www.isogg.org/tree/ISOGG_YDNATreeTrunk.html" TargetMode="External"/><Relationship Id="rId30637" Type="http://schemas.openxmlformats.org/officeDocument/2006/relationships/hyperlink" Target="http://www.isogg.org/tree/ISOGG_HapgrpH.html" TargetMode="External"/><Relationship Id="rId1420" Type="http://schemas.openxmlformats.org/officeDocument/2006/relationships/hyperlink" Target="http://www.isogg.org/tree/ISOGG_HapgrpG.html" TargetMode="External"/><Relationship Id="rId4990" Type="http://schemas.openxmlformats.org/officeDocument/2006/relationships/hyperlink" Target="http://www.isogg.org/tree/ISOGG_HapgrpG.html" TargetMode="External"/><Relationship Id="rId11014" Type="http://schemas.openxmlformats.org/officeDocument/2006/relationships/hyperlink" Target="http://ybrowse.isogg.org/cgi-bin/gb2/gbrowse/chrY/?name=chrY:8505317-8505317" TargetMode="External"/><Relationship Id="rId14584" Type="http://schemas.openxmlformats.org/officeDocument/2006/relationships/hyperlink" Target="http://www.isogg.org/tree/ISOGG_HapgrpP.html" TargetMode="External"/><Relationship Id="rId15635" Type="http://schemas.openxmlformats.org/officeDocument/2006/relationships/hyperlink" Target="http://www.isogg.org/tree/ISOGG_HapgrpE.html" TargetMode="External"/><Relationship Id="rId22851" Type="http://schemas.openxmlformats.org/officeDocument/2006/relationships/hyperlink" Target="http://www.isogg.org/tree/ISOGG_HapgrpR.html" TargetMode="External"/><Relationship Id="rId23902" Type="http://schemas.openxmlformats.org/officeDocument/2006/relationships/hyperlink" Target="http://www.isogg.org/tree/ISOGG_HapgrpE.html" TargetMode="External"/><Relationship Id="rId29464" Type="http://schemas.openxmlformats.org/officeDocument/2006/relationships/hyperlink" Target="http://ybrowse.isogg.org/cgi-bin/gb2/gbrowse/chrY/?name=chrY:4579578-4579578" TargetMode="External"/><Relationship Id="rId33110" Type="http://schemas.openxmlformats.org/officeDocument/2006/relationships/hyperlink" Target="http://ybrowse.isogg.org/cgi-bin/gb2/gbrowse/chrY/?name=chrY:18723328-18723328" TargetMode="External"/><Relationship Id="rId3592" Type="http://schemas.openxmlformats.org/officeDocument/2006/relationships/hyperlink" Target="http://www.isogg.org/tree/ISOGG_HapgrpT.html" TargetMode="External"/><Relationship Id="rId4643" Type="http://schemas.openxmlformats.org/officeDocument/2006/relationships/hyperlink" Target="http://www.isogg.org/tree/ISOGG_HapgrpQ.html" TargetMode="External"/><Relationship Id="rId13186" Type="http://schemas.openxmlformats.org/officeDocument/2006/relationships/hyperlink" Target="http://www.isogg.org/tree/ISOGG_YDNATreeTrunk.html" TargetMode="External"/><Relationship Id="rId14237" Type="http://schemas.openxmlformats.org/officeDocument/2006/relationships/hyperlink" Target="http://ybrowse.isogg.org/cgi-bin/gb2/gbrowse/chrY/?name=chrY:15579215-15579215" TargetMode="External"/><Relationship Id="rId21453" Type="http://schemas.openxmlformats.org/officeDocument/2006/relationships/hyperlink" Target="http://ybrowse.isogg.org/cgi-bin/gb2/gbrowse/chrY/?name=chrY:21108012-21108012" TargetMode="External"/><Relationship Id="rId22504" Type="http://schemas.openxmlformats.org/officeDocument/2006/relationships/hyperlink" Target="http://ybrowse.isogg.org/cgi-bin/gb2/gbrowse/chrY/?name=chrY:9060175-9060175" TargetMode="External"/><Relationship Id="rId28066" Type="http://schemas.openxmlformats.org/officeDocument/2006/relationships/hyperlink" Target="http://ybrowse.isogg.org/cgi-bin/gb2/gbrowse/chrY/?name=chrY:19306638-19306638" TargetMode="External"/><Relationship Id="rId29117" Type="http://schemas.openxmlformats.org/officeDocument/2006/relationships/hyperlink" Target="http://www.isogg.org/tree/ISOGG_HapgrpH.html" TargetMode="External"/><Relationship Id="rId35282" Type="http://schemas.openxmlformats.org/officeDocument/2006/relationships/hyperlink" Target="http://ybrowse.isogg.org/cgi-bin/gb2/gbrowse/chrY/?name=chrY:16956320-16956320" TargetMode="External"/><Relationship Id="rId2194" Type="http://schemas.openxmlformats.org/officeDocument/2006/relationships/hyperlink" Target="http://ybrowse.isogg.org/cgi-bin/gb2/gbrowse/chrY/?name=chrY:15863129-15863129" TargetMode="External"/><Relationship Id="rId3245" Type="http://schemas.openxmlformats.org/officeDocument/2006/relationships/hyperlink" Target="http://www.isogg.org/tree/ISOGG_HapgrpD.html" TargetMode="External"/><Relationship Id="rId7866" Type="http://schemas.openxmlformats.org/officeDocument/2006/relationships/hyperlink" Target="http://ybrowse.isogg.org/cgi-bin/gb2/gbrowse/chrY/?name=chrY:7978725-7978725" TargetMode="External"/><Relationship Id="rId18858" Type="http://schemas.openxmlformats.org/officeDocument/2006/relationships/hyperlink" Target="http://www.ncbi.nlm.nih.gov/SNP/snp_ref.cgi?rs=1498335" TargetMode="External"/><Relationship Id="rId19909" Type="http://schemas.openxmlformats.org/officeDocument/2006/relationships/hyperlink" Target="http://www.isogg.org/tree/ISOGG_HapgrpR.html" TargetMode="External"/><Relationship Id="rId20055" Type="http://schemas.openxmlformats.org/officeDocument/2006/relationships/hyperlink" Target="http://www.isogg.org/tree/ISOGG_HapgrpR.html" TargetMode="External"/><Relationship Id="rId21106" Type="http://schemas.openxmlformats.org/officeDocument/2006/relationships/hyperlink" Target="http://www.isogg.org/tree/ISOGG_HapgrpQ.html" TargetMode="External"/><Relationship Id="rId24676" Type="http://schemas.openxmlformats.org/officeDocument/2006/relationships/hyperlink" Target="http://ybrowse.isogg.org/cgi-bin/gb2/gbrowse/chrY/?name=chrY:22059594-22059594" TargetMode="External"/><Relationship Id="rId166" Type="http://schemas.openxmlformats.org/officeDocument/2006/relationships/hyperlink" Target="http://www.isogg.org/tree/ISOGG_HapgrpR.html" TargetMode="External"/><Relationship Id="rId6468" Type="http://schemas.openxmlformats.org/officeDocument/2006/relationships/hyperlink" Target="http://ybrowse.isogg.org/cgi-bin/gb2/gbrowse/chrY/?name=chrY:17056080-17056080" TargetMode="External"/><Relationship Id="rId7519" Type="http://schemas.openxmlformats.org/officeDocument/2006/relationships/hyperlink" Target="http://ybrowse.isogg.org/cgi-bin/gb2/gbrowse/chrY/?name=chrY:23290151-23290151" TargetMode="External"/><Relationship Id="rId8917" Type="http://schemas.openxmlformats.org/officeDocument/2006/relationships/hyperlink" Target="http://ybrowse.isogg.org/cgi-bin/gb2/gbrowse/chrY/?name=chrY:15576063-15576063" TargetMode="External"/><Relationship Id="rId10847" Type="http://schemas.openxmlformats.org/officeDocument/2006/relationships/hyperlink" Target="http://ybrowse.isogg.org/cgi-bin/gb2/gbrowse/chrY/?name=chrY:14496387-14496387" TargetMode="External"/><Relationship Id="rId23278" Type="http://schemas.openxmlformats.org/officeDocument/2006/relationships/hyperlink" Target="http://www.isogg.org/tree/ISOGG_HapgrpR.html" TargetMode="External"/><Relationship Id="rId24329" Type="http://schemas.openxmlformats.org/officeDocument/2006/relationships/hyperlink" Target="http://ybrowse.isogg.org/cgi-bin/gb2/gbrowse/chrY/?name=chrY:6757722-6757722" TargetMode="External"/><Relationship Id="rId25727" Type="http://schemas.openxmlformats.org/officeDocument/2006/relationships/hyperlink" Target="http://www.isogg.org/tree/ISOGG_HapgrpG.html" TargetMode="External"/><Relationship Id="rId28200" Type="http://schemas.openxmlformats.org/officeDocument/2006/relationships/hyperlink" Target="http://ybrowse.isogg.org/cgi-bin/gb2/gbrowse/chrY/?name=chrY:3918865-3918865" TargetMode="External"/><Relationship Id="rId30494" Type="http://schemas.openxmlformats.org/officeDocument/2006/relationships/hyperlink" Target="http://ybrowse.isogg.org/cgi-bin/gb2/gbrowse/chrY/?name=chrY:4625261-4625261" TargetMode="External"/><Relationship Id="rId31545" Type="http://schemas.openxmlformats.org/officeDocument/2006/relationships/hyperlink" Target="http://www.isogg.org/tree/ISOGG_HapgrpE.html" TargetMode="External"/><Relationship Id="rId31892" Type="http://schemas.openxmlformats.org/officeDocument/2006/relationships/hyperlink" Target="http://ybrowse.isogg.org/cgi-bin/gb2/gbrowse/chrY/?name=chrY:21824308-21824308" TargetMode="External"/><Relationship Id="rId32943" Type="http://schemas.openxmlformats.org/officeDocument/2006/relationships/hyperlink" Target="http://www.isogg.org/tree/ISOGG_HapgrpE.html" TargetMode="External"/><Relationship Id="rId13320" Type="http://schemas.openxmlformats.org/officeDocument/2006/relationships/hyperlink" Target="http://www.isogg.org/tree/ISOGG_YDNATreeTrunk.html" TargetMode="External"/><Relationship Id="rId16890" Type="http://schemas.openxmlformats.org/officeDocument/2006/relationships/hyperlink" Target="http://ybrowse.isogg.org/cgi-bin/gb2/gbrowse/chrY/?name=chrY:16582411-16582411" TargetMode="External"/><Relationship Id="rId17941" Type="http://schemas.openxmlformats.org/officeDocument/2006/relationships/hyperlink" Target="http://www.ncbi.nlm.nih.gov/SNP/snp_ref.cgi?rs=9786043" TargetMode="External"/><Relationship Id="rId27899" Type="http://schemas.openxmlformats.org/officeDocument/2006/relationships/hyperlink" Target="http://www.isogg.org/tree/ISOGG_HapgrpH.html" TargetMode="External"/><Relationship Id="rId30147" Type="http://schemas.openxmlformats.org/officeDocument/2006/relationships/hyperlink" Target="http://www.isogg.org/tree/ISOGG_HapgrpH.html" TargetMode="External"/><Relationship Id="rId300" Type="http://schemas.openxmlformats.org/officeDocument/2006/relationships/hyperlink" Target="http://www.isogg.org/tree/ISOGG_HapgrpR.html" TargetMode="External"/><Relationship Id="rId15492" Type="http://schemas.openxmlformats.org/officeDocument/2006/relationships/hyperlink" Target="http://www.isogg.org/tree/ISOGG_HapgrpE.html" TargetMode="External"/><Relationship Id="rId16543" Type="http://schemas.openxmlformats.org/officeDocument/2006/relationships/hyperlink" Target="http://www.ncbi.nlm.nih.gov/SNP/snp_ref.cgi?rs=9786712" TargetMode="External"/><Relationship Id="rId20939" Type="http://schemas.openxmlformats.org/officeDocument/2006/relationships/hyperlink" Target="http://ybrowse.isogg.org/cgi-bin/gb2/gbrowse/chrY/?name=chrY:8543450-8543450" TargetMode="External"/><Relationship Id="rId24810" Type="http://schemas.openxmlformats.org/officeDocument/2006/relationships/hyperlink" Target="http://ybrowse.isogg.org/cgi-bin/gb2/gbrowse/chrY/?name=chrY:8014910-8014910" TargetMode="External"/><Relationship Id="rId34768" Type="http://schemas.openxmlformats.org/officeDocument/2006/relationships/hyperlink" Target="http://ybrowse.isogg.org/cgi-bin/gb2/gbrowse/chrY/?name=chrY:22524120-22524120" TargetMode="External"/><Relationship Id="rId35819" Type="http://schemas.openxmlformats.org/officeDocument/2006/relationships/hyperlink" Target="http://ybrowse.isogg.org/cgi-bin/gb2/gbrowse/chrY/?name=chrY:8035412-8035412" TargetMode="External"/><Relationship Id="rId5551" Type="http://schemas.openxmlformats.org/officeDocument/2006/relationships/hyperlink" Target="http://www.isogg.org/tree/ISOGG_HapgrpG.html" TargetMode="External"/><Relationship Id="rId6602" Type="http://schemas.openxmlformats.org/officeDocument/2006/relationships/hyperlink" Target="http://ybrowse.isogg.org/cgi-bin/gb2/gbrowse/chrY/?name=chrY:21515465-21515465" TargetMode="External"/><Relationship Id="rId14094" Type="http://schemas.openxmlformats.org/officeDocument/2006/relationships/hyperlink" Target="http://ybrowse.isogg.org/cgi-bin/gb2/gbrowse/chrY/?name=chrY:3545070-3545070" TargetMode="External"/><Relationship Id="rId15145" Type="http://schemas.openxmlformats.org/officeDocument/2006/relationships/hyperlink" Target="http://ybrowse.isogg.org/cgi-bin/gb2/gbrowse/chrY/?name=chrY:22243050-22243050" TargetMode="External"/><Relationship Id="rId19766" Type="http://schemas.openxmlformats.org/officeDocument/2006/relationships/hyperlink" Target="http://www.isogg.org/tree/ISOGG_HapgrpI.html" TargetMode="External"/><Relationship Id="rId22361" Type="http://schemas.openxmlformats.org/officeDocument/2006/relationships/hyperlink" Target="http://www.isogg.org/tree/ISOGG_HapgrpI.html" TargetMode="External"/><Relationship Id="rId23412" Type="http://schemas.openxmlformats.org/officeDocument/2006/relationships/hyperlink" Target="http://www.isogg.org/tree/ISOGG_HapgrpE.html" TargetMode="External"/><Relationship Id="rId26982" Type="http://schemas.openxmlformats.org/officeDocument/2006/relationships/hyperlink" Target="http://ybrowse.isogg.org/cgi-bin/gb2/gbrowse/chrY/?name=chrY:3456238-3456238" TargetMode="External"/><Relationship Id="rId4153" Type="http://schemas.openxmlformats.org/officeDocument/2006/relationships/hyperlink" Target="http://www.isogg.org/tree/ISOGG_YDNATreeTrunk.html" TargetMode="External"/><Relationship Id="rId5204" Type="http://schemas.openxmlformats.org/officeDocument/2006/relationships/hyperlink" Target="http://ybrowse.isogg.org/cgi-bin/gb2/gbrowse/chrY/?name=chrY:9099427-9099427" TargetMode="External"/><Relationship Id="rId8774" Type="http://schemas.openxmlformats.org/officeDocument/2006/relationships/hyperlink" Target="http://ybrowse.isogg.org/cgi-bin/gb2/gbrowse/chrY/?name=chrY:28731917-28731917" TargetMode="External"/><Relationship Id="rId9825" Type="http://schemas.openxmlformats.org/officeDocument/2006/relationships/hyperlink" Target="http://ybrowse.isogg.org/cgi-bin/gb2/gbrowse/chrY/?name=chrY:4931224-4931224" TargetMode="External"/><Relationship Id="rId18368" Type="http://schemas.openxmlformats.org/officeDocument/2006/relationships/hyperlink" Target="http://ybrowse.isogg.org/cgi-bin/gb2/gbrowse/chrY/?name=chrY:15879017-15879017" TargetMode="External"/><Relationship Id="rId19419" Type="http://schemas.openxmlformats.org/officeDocument/2006/relationships/hyperlink" Target="http://ybrowse.isogg.org/cgi-bin/gb2/gbrowse/chrY/?name=chrY:15116138-15116138" TargetMode="External"/><Relationship Id="rId22014" Type="http://schemas.openxmlformats.org/officeDocument/2006/relationships/hyperlink" Target="http://ybrowse.isogg.org/cgi-bin/gb2/gbrowse/chrY/?name=chrY:22422374-22422374" TargetMode="External"/><Relationship Id="rId25584" Type="http://schemas.openxmlformats.org/officeDocument/2006/relationships/hyperlink" Target="http://ybrowse.isogg.org/cgi-bin/gb2/gbrowse/chrY/?name=chrY:3079353-3079353" TargetMode="External"/><Relationship Id="rId26635" Type="http://schemas.openxmlformats.org/officeDocument/2006/relationships/hyperlink" Target="http://www.isogg.org/tree/ISOGG_HapgrpC.html" TargetMode="External"/><Relationship Id="rId33851" Type="http://schemas.openxmlformats.org/officeDocument/2006/relationships/hyperlink" Target="http://www.isogg.org/tree/ISOGG_HapgrpG.html" TargetMode="External"/><Relationship Id="rId34902" Type="http://schemas.openxmlformats.org/officeDocument/2006/relationships/hyperlink" Target="http://ybrowse.isogg.org/cgi-bin/gb2/gbrowse/chrY/?name=chrY:22458516-22458516" TargetMode="External"/><Relationship Id="rId39" Type="http://schemas.openxmlformats.org/officeDocument/2006/relationships/hyperlink" Target="http://ybrowse.isogg.org/cgi-bin/gb2/gbrowse/chrY/?name=chrY:14342925-14342925" TargetMode="External"/><Relationship Id="rId1814" Type="http://schemas.openxmlformats.org/officeDocument/2006/relationships/hyperlink" Target="http://www.isogg.org/tree/ISOGG_HapgrpE.html" TargetMode="External"/><Relationship Id="rId7376" Type="http://schemas.openxmlformats.org/officeDocument/2006/relationships/hyperlink" Target="http://www.isogg.org/tree/ISOGG_HapgrpC.html" TargetMode="External"/><Relationship Id="rId8427" Type="http://schemas.openxmlformats.org/officeDocument/2006/relationships/hyperlink" Target="http://ybrowse.isogg.org/cgi-bin/gb2/gbrowse/chrY/?name=chrY:4780443-4780443" TargetMode="External"/><Relationship Id="rId10357" Type="http://schemas.openxmlformats.org/officeDocument/2006/relationships/hyperlink" Target="http://www.isogg.org/tree/ISOGG_HapgrpA.html" TargetMode="External"/><Relationship Id="rId11755" Type="http://schemas.openxmlformats.org/officeDocument/2006/relationships/hyperlink" Target="http://www.isogg.org/tree/ISOGG_HapgrpG.html" TargetMode="External"/><Relationship Id="rId12806" Type="http://schemas.openxmlformats.org/officeDocument/2006/relationships/hyperlink" Target="http://www.isogg.org/tree/ISOGG_YDNATreeTrunk.html" TargetMode="External"/><Relationship Id="rId24186" Type="http://schemas.openxmlformats.org/officeDocument/2006/relationships/hyperlink" Target="http://www.isogg.org/tree/ISOGG_HapgrpN.html" TargetMode="External"/><Relationship Id="rId25237" Type="http://schemas.openxmlformats.org/officeDocument/2006/relationships/hyperlink" Target="http://www.isogg.org/tree/ISOGG_HapgrpH.html" TargetMode="External"/><Relationship Id="rId32453" Type="http://schemas.openxmlformats.org/officeDocument/2006/relationships/hyperlink" Target="http://www.isogg.org/tree/ISOGG_HapgrpE.html" TargetMode="External"/><Relationship Id="rId33504" Type="http://schemas.openxmlformats.org/officeDocument/2006/relationships/hyperlink" Target="http://ybrowse.isogg.org/cgi-bin/gb2/gbrowse/chrY/?name=chrY:14419135-14419135" TargetMode="External"/><Relationship Id="rId7029" Type="http://schemas.openxmlformats.org/officeDocument/2006/relationships/hyperlink" Target="http://ybrowse.isogg.org/cgi-bin/gb2/gbrowse/chrY/?name=chrY:18049347-18049347" TargetMode="External"/><Relationship Id="rId11408" Type="http://schemas.openxmlformats.org/officeDocument/2006/relationships/hyperlink" Target="http://www.isogg.org/tree/ISOGG_HapgrpG.html" TargetMode="External"/><Relationship Id="rId14978" Type="http://schemas.openxmlformats.org/officeDocument/2006/relationships/hyperlink" Target="http://ybrowse.isogg.org/cgi-bin/gb2/gbrowse/chrY/?name=chrY:17393971-17393971" TargetMode="External"/><Relationship Id="rId19900" Type="http://schemas.openxmlformats.org/officeDocument/2006/relationships/hyperlink" Target="http://ybrowse.isogg.org/cgi-bin/gb2/gbrowse/chrY/?name=chrY:19088630-19088630" TargetMode="External"/><Relationship Id="rId29858" Type="http://schemas.openxmlformats.org/officeDocument/2006/relationships/hyperlink" Target="http://ybrowse.isogg.org/cgi-bin/gb2/gbrowse/chrY/?name=chrY:22228601-22228601" TargetMode="External"/><Relationship Id="rId31055" Type="http://schemas.openxmlformats.org/officeDocument/2006/relationships/hyperlink" Target="http://www.isogg.org/tree/ISOGG_HapgrpD.html" TargetMode="External"/><Relationship Id="rId32106" Type="http://schemas.openxmlformats.org/officeDocument/2006/relationships/hyperlink" Target="http://ybrowse.isogg.org/cgi-bin/gb2/gbrowse/chrY/?name=chrY:16469251-16469251" TargetMode="External"/><Relationship Id="rId35676" Type="http://schemas.openxmlformats.org/officeDocument/2006/relationships/hyperlink" Target="http://www.isogg.org/tree/ISOGG_HapgrpC.html" TargetMode="External"/><Relationship Id="rId2588" Type="http://schemas.openxmlformats.org/officeDocument/2006/relationships/hyperlink" Target="http://www.isogg.org/tree/ISOGG_YDNATreeTrunk.html" TargetMode="External"/><Relationship Id="rId3986" Type="http://schemas.openxmlformats.org/officeDocument/2006/relationships/hyperlink" Target="http://ybrowse.isogg.org/cgi-bin/gb2/gbrowse/chrY/?name=chrY:23196336-23196336" TargetMode="External"/><Relationship Id="rId17451" Type="http://schemas.openxmlformats.org/officeDocument/2006/relationships/hyperlink" Target="http://ybrowse.isogg.org/cgi-bin/gb2/gbrowse/chrY/?name=chrY:21130059-21130059" TargetMode="External"/><Relationship Id="rId18502" Type="http://schemas.openxmlformats.org/officeDocument/2006/relationships/hyperlink" Target="http://www.isogg.org/tree/ISOGG_HapgrpR.html" TargetMode="External"/><Relationship Id="rId20796" Type="http://schemas.openxmlformats.org/officeDocument/2006/relationships/hyperlink" Target="http://www.isogg.org/tree/ISOGG_HapgrpA.html" TargetMode="External"/><Relationship Id="rId21847" Type="http://schemas.openxmlformats.org/officeDocument/2006/relationships/hyperlink" Target="http://www.isogg.org/tree/ISOGG_HapgrpQ.html" TargetMode="External"/><Relationship Id="rId34278" Type="http://schemas.openxmlformats.org/officeDocument/2006/relationships/hyperlink" Target="http://ybrowse.isogg.org/cgi-bin/gb2/gbrowse/chrY/?name=chrY:4278387-4278387" TargetMode="External"/><Relationship Id="rId35329" Type="http://schemas.openxmlformats.org/officeDocument/2006/relationships/hyperlink" Target="http://www.isogg.org/tree/ISOGG_HapgrpC.html" TargetMode="External"/><Relationship Id="rId3639" Type="http://schemas.openxmlformats.org/officeDocument/2006/relationships/hyperlink" Target="http://ybrowse.isogg.org/cgi-bin/gb2/gbrowse/chrY/?name=chrY:19465574-19465574" TargetMode="External"/><Relationship Id="rId5061" Type="http://schemas.openxmlformats.org/officeDocument/2006/relationships/hyperlink" Target="http://www.isogg.org/tree/ISOGG_HapgrpG.html" TargetMode="External"/><Relationship Id="rId6112" Type="http://schemas.openxmlformats.org/officeDocument/2006/relationships/hyperlink" Target="http://ybrowse.isogg.org/cgi-bin/gb2/gbrowse/chrY/?name=chrY:2834811-2834811" TargetMode="External"/><Relationship Id="rId7510" Type="http://schemas.openxmlformats.org/officeDocument/2006/relationships/hyperlink" Target="http://www.isogg.org/tree/ISOGG_HapgrpC.html" TargetMode="External"/><Relationship Id="rId16053" Type="http://schemas.openxmlformats.org/officeDocument/2006/relationships/hyperlink" Target="http://ybrowse.isogg.org/cgi-bin/gb2/gbrowse/chrY/?name=chrY:9490002-9490002" TargetMode="External"/><Relationship Id="rId17104" Type="http://schemas.openxmlformats.org/officeDocument/2006/relationships/hyperlink" Target="http://ybrowse.isogg.org/cgi-bin/gb2/gbrowse/chrY/?name=chrY:17595356-17595356" TargetMode="External"/><Relationship Id="rId20449" Type="http://schemas.openxmlformats.org/officeDocument/2006/relationships/hyperlink" Target="http://ybrowse.isogg.org/cgi-bin/gb2/gbrowse/chrY/?name=chrY:18839375-18839375" TargetMode="External"/><Relationship Id="rId24320" Type="http://schemas.openxmlformats.org/officeDocument/2006/relationships/hyperlink" Target="http://www.isogg.org/tree/ISOGG_HapgrpI.html" TargetMode="External"/><Relationship Id="rId27890" Type="http://schemas.openxmlformats.org/officeDocument/2006/relationships/hyperlink" Target="http://ybrowse.isogg.org/cgi-bin/gb2/gbrowse/chrY/?name=chrY:13200768-13200768" TargetMode="External"/><Relationship Id="rId28941" Type="http://schemas.openxmlformats.org/officeDocument/2006/relationships/hyperlink" Target="http://www.isogg.org/tree/ISOGG_HapgrpH.html" TargetMode="External"/><Relationship Id="rId9682" Type="http://schemas.openxmlformats.org/officeDocument/2006/relationships/hyperlink" Target="http://www.isogg.org/tree/ISOGG_HapgrpR.html" TargetMode="External"/><Relationship Id="rId12663" Type="http://schemas.openxmlformats.org/officeDocument/2006/relationships/hyperlink" Target="http://www.isogg.org/tree/ISOGG_YDNATreeTrunk.html" TargetMode="External"/><Relationship Id="rId13714" Type="http://schemas.openxmlformats.org/officeDocument/2006/relationships/hyperlink" Target="http://www.isogg.org/tree/ISOGG_HapgrpP.html" TargetMode="External"/><Relationship Id="rId19276" Type="http://schemas.openxmlformats.org/officeDocument/2006/relationships/hyperlink" Target="http://ybrowse.isogg.org/cgi-bin/gb2/gbrowse/chrY/?name=chrY:14407732-14407732" TargetMode="External"/><Relationship Id="rId20930" Type="http://schemas.openxmlformats.org/officeDocument/2006/relationships/hyperlink" Target="http://www.isogg.org/tree/ISOGG_HapgrpB.html" TargetMode="External"/><Relationship Id="rId26492" Type="http://schemas.openxmlformats.org/officeDocument/2006/relationships/hyperlink" Target="http://ybrowse.isogg.org/cgi-bin/gb2/gbrowse/chrY/?name=chrY:9147218-9147218" TargetMode="External"/><Relationship Id="rId27543" Type="http://schemas.openxmlformats.org/officeDocument/2006/relationships/hyperlink" Target="http://www.isogg.org/tree/ISOGG_HapgrpH.html" TargetMode="External"/><Relationship Id="rId30888" Type="http://schemas.openxmlformats.org/officeDocument/2006/relationships/hyperlink" Target="http://ybrowse.isogg.org/cgi-bin/gb2/gbrowse/chrY/?name=chrY:13997452-13997452" TargetMode="External"/><Relationship Id="rId31939" Type="http://schemas.openxmlformats.org/officeDocument/2006/relationships/hyperlink" Target="http://www.isogg.org/tree/ISOGG_HapgrpE.html" TargetMode="External"/><Relationship Id="rId35810" Type="http://schemas.openxmlformats.org/officeDocument/2006/relationships/hyperlink" Target="http://www.isogg.org/tree/ISOGG_HapgrpR.html" TargetMode="External"/><Relationship Id="rId1671" Type="http://schemas.openxmlformats.org/officeDocument/2006/relationships/hyperlink" Target="http://ybrowse.isogg.org/cgi-bin/gb2/gbrowse/chrY/?name=chrY:14508833-14508833" TargetMode="External"/><Relationship Id="rId2722" Type="http://schemas.openxmlformats.org/officeDocument/2006/relationships/hyperlink" Target="http://ybrowse.isogg.org/cgi-bin/gb2/gbrowse/chrY/?name=chrY:17166331-17166331" TargetMode="External"/><Relationship Id="rId8284" Type="http://schemas.openxmlformats.org/officeDocument/2006/relationships/hyperlink" Target="http://www.isogg.org/tree/ISOGG_HapgrpF.html" TargetMode="External"/><Relationship Id="rId9335" Type="http://schemas.openxmlformats.org/officeDocument/2006/relationships/hyperlink" Target="http://www.isogg.org/tree/ISOGG_HapgrpA.html" TargetMode="External"/><Relationship Id="rId11265" Type="http://schemas.openxmlformats.org/officeDocument/2006/relationships/hyperlink" Target="http://ybrowse.isogg.org/cgi-bin/gb2/gbrowse/chrY/?name=chrY:17795505-17795505" TargetMode="External"/><Relationship Id="rId12316" Type="http://schemas.openxmlformats.org/officeDocument/2006/relationships/hyperlink" Target="http://www.isogg.org/tree/ISOGG_HapgrpE.html" TargetMode="External"/><Relationship Id="rId25094" Type="http://schemas.openxmlformats.org/officeDocument/2006/relationships/hyperlink" Target="http://ybrowse.isogg.org/cgi-bin/gb2/gbrowse/chrY/?name=chrY:2788163-2788163" TargetMode="External"/><Relationship Id="rId26145" Type="http://schemas.openxmlformats.org/officeDocument/2006/relationships/hyperlink" Target="http://www.isogg.org/tree/ISOGG_YDNATreeTrunk.html" TargetMode="External"/><Relationship Id="rId33361" Type="http://schemas.openxmlformats.org/officeDocument/2006/relationships/hyperlink" Target="http://www.isogg.org/tree/ISOGG_HapgrpE.html" TargetMode="External"/><Relationship Id="rId34412" Type="http://schemas.openxmlformats.org/officeDocument/2006/relationships/hyperlink" Target="http://ybrowse.isogg.org/cgi-bin/gb2/gbrowse/chrY/?name=chrY:8047149-8047149" TargetMode="External"/><Relationship Id="rId1324" Type="http://schemas.openxmlformats.org/officeDocument/2006/relationships/hyperlink" Target="http://www.isogg.org/tree/ISOGG_HapgrpG.html" TargetMode="External"/><Relationship Id="rId4894" Type="http://schemas.openxmlformats.org/officeDocument/2006/relationships/hyperlink" Target="http://www.isogg.org/tree/ISOGG_HapgrpE.html" TargetMode="External"/><Relationship Id="rId5945" Type="http://schemas.openxmlformats.org/officeDocument/2006/relationships/hyperlink" Target="http://www.isogg.org/tree/ISOGG_HapgrpQ.html" TargetMode="External"/><Relationship Id="rId14488" Type="http://schemas.openxmlformats.org/officeDocument/2006/relationships/hyperlink" Target="http://www.isogg.org/tree/ISOGG_HapgrpT.html" TargetMode="External"/><Relationship Id="rId15539" Type="http://schemas.openxmlformats.org/officeDocument/2006/relationships/hyperlink" Target="http://ybrowse.isogg.org/cgi-bin/gb2/gbrowse/chrY/?name=chrY:13802034-13802034" TargetMode="External"/><Relationship Id="rId15886" Type="http://schemas.openxmlformats.org/officeDocument/2006/relationships/hyperlink" Target="http://ybrowse.isogg.org/cgi-bin/gb2/gbrowse/chrY/?name=chrY:8700450-8700450" TargetMode="External"/><Relationship Id="rId16937" Type="http://schemas.openxmlformats.org/officeDocument/2006/relationships/hyperlink" Target="http://www.isogg.org/tree/ISOGG_HapgrpG.html" TargetMode="External"/><Relationship Id="rId29368" Type="http://schemas.openxmlformats.org/officeDocument/2006/relationships/hyperlink" Target="http://ybrowse.isogg.org/cgi-bin/gb2/gbrowse/chrY/?name=chrY:15265290-15265290" TargetMode="External"/><Relationship Id="rId33014" Type="http://schemas.openxmlformats.org/officeDocument/2006/relationships/hyperlink" Target="http://ybrowse.isogg.org/cgi-bin/gb2/gbrowse/chrY/?name=chrY:22154389-22154389" TargetMode="External"/><Relationship Id="rId30" Type="http://schemas.openxmlformats.org/officeDocument/2006/relationships/hyperlink" Target="http://www.isogg.org/tree/ISOGG_HapgrpR.html" TargetMode="External"/><Relationship Id="rId3496" Type="http://schemas.openxmlformats.org/officeDocument/2006/relationships/hyperlink" Target="http://ybrowse.isogg.org/cgi-bin/gb2/gbrowse/chrY/?name=chrY:19097563-19097563" TargetMode="External"/><Relationship Id="rId4547" Type="http://schemas.openxmlformats.org/officeDocument/2006/relationships/hyperlink" Target="http://www.isogg.org/tree/ISOGG_HapgrpJ.html" TargetMode="External"/><Relationship Id="rId18012" Type="http://schemas.openxmlformats.org/officeDocument/2006/relationships/hyperlink" Target="http://ybrowse.isogg.org/cgi-bin/gb2/gbrowse/chrY/?name=chrY:28667230-28667230" TargetMode="External"/><Relationship Id="rId19410" Type="http://schemas.openxmlformats.org/officeDocument/2006/relationships/hyperlink" Target="http://ybrowse.isogg.org/cgi-bin/gb2/gbrowse/chrY/?name=chrY:10008791-10008791" TargetMode="External"/><Relationship Id="rId21357" Type="http://schemas.openxmlformats.org/officeDocument/2006/relationships/hyperlink" Target="http://ybrowse.isogg.org/cgi-bin/gb2/gbrowse/chrY/?name=chrY:15913405-15913405" TargetMode="External"/><Relationship Id="rId22408" Type="http://schemas.openxmlformats.org/officeDocument/2006/relationships/hyperlink" Target="http://ybrowse.isogg.org/cgi-bin/gb2/gbrowse/chrY/?name=chrY:2807605-2807605" TargetMode="External"/><Relationship Id="rId22755" Type="http://schemas.openxmlformats.org/officeDocument/2006/relationships/hyperlink" Target="http://ybrowse.isogg.org/cgi-bin/gb2/gbrowse/chrY/?name=chrY:16268345-16268345" TargetMode="External"/><Relationship Id="rId23806" Type="http://schemas.openxmlformats.org/officeDocument/2006/relationships/hyperlink" Target="http://www.isogg.org/tree/ISOGG_HapgrpE.html" TargetMode="External"/><Relationship Id="rId35186" Type="http://schemas.openxmlformats.org/officeDocument/2006/relationships/hyperlink" Target="http://ybrowse.isogg.org/cgi-bin/gb2/gbrowse/chrY/?name=chrY:13671126-13671126" TargetMode="External"/><Relationship Id="rId2098" Type="http://schemas.openxmlformats.org/officeDocument/2006/relationships/hyperlink" Target="http://www.isogg.org/tree/ISOGG_HapgrpE.html" TargetMode="External"/><Relationship Id="rId3149" Type="http://schemas.openxmlformats.org/officeDocument/2006/relationships/hyperlink" Target="http://ybrowse.isogg.org/cgi-bin/gb2/gbrowse/chrY/?name=chrY:18045601-18045601" TargetMode="External"/><Relationship Id="rId7020" Type="http://schemas.openxmlformats.org/officeDocument/2006/relationships/hyperlink" Target="http://www.isogg.org/tree/ISOGG_HapgrpG.html" TargetMode="External"/><Relationship Id="rId25978" Type="http://schemas.openxmlformats.org/officeDocument/2006/relationships/hyperlink" Target="http://ybrowse.isogg.org/cgi-bin/gb2/gbrowse/chrY/?name=chrY:16596772-16596772" TargetMode="External"/><Relationship Id="rId9192" Type="http://schemas.openxmlformats.org/officeDocument/2006/relationships/hyperlink" Target="http://ybrowse.isogg.org/cgi-bin/gb2/gbrowse/chrY/?name=chrY:4900202-4900202" TargetMode="External"/><Relationship Id="rId10001" Type="http://schemas.openxmlformats.org/officeDocument/2006/relationships/hyperlink" Target="http://www.isogg.org/tree/ISOGG_HapgrpL.html" TargetMode="External"/><Relationship Id="rId13571" Type="http://schemas.openxmlformats.org/officeDocument/2006/relationships/hyperlink" Target="http://www.ncbi.nlm.nih.gov/SNP/snp_ref.cgi?rs=150173" TargetMode="External"/><Relationship Id="rId14622" Type="http://schemas.openxmlformats.org/officeDocument/2006/relationships/hyperlink" Target="http://www.isogg.org/tree/ISOGG_HapgrpG.html" TargetMode="External"/><Relationship Id="rId28451" Type="http://schemas.openxmlformats.org/officeDocument/2006/relationships/hyperlink" Target="http://www.isogg.org/tree/ISOGG_HapgrpH.html" TargetMode="External"/><Relationship Id="rId29502" Type="http://schemas.openxmlformats.org/officeDocument/2006/relationships/hyperlink" Target="http://ybrowse.isogg.org/cgi-bin/gb2/gbrowse/chrY/?name=chrY:4598630-4598630" TargetMode="External"/><Relationship Id="rId30398" Type="http://schemas.openxmlformats.org/officeDocument/2006/relationships/hyperlink" Target="http://ybrowse.isogg.org/cgi-bin/gb2/gbrowse/chrY/?name=chrY:10048282-10048282" TargetMode="External"/><Relationship Id="rId31796" Type="http://schemas.openxmlformats.org/officeDocument/2006/relationships/hyperlink" Target="http://ybrowse.isogg.org/cgi-bin/gb2/gbrowse/chrY/?name=chrY:10054222-10054222" TargetMode="External"/><Relationship Id="rId32847" Type="http://schemas.openxmlformats.org/officeDocument/2006/relationships/hyperlink" Target="http://www.isogg.org/tree/ISOGG_HapgrpE.html" TargetMode="External"/><Relationship Id="rId3630" Type="http://schemas.openxmlformats.org/officeDocument/2006/relationships/hyperlink" Target="http://www.isogg.org/tree/ISOGG_HapgrpE.html" TargetMode="External"/><Relationship Id="rId12173" Type="http://schemas.openxmlformats.org/officeDocument/2006/relationships/hyperlink" Target="http://ybrowse.isogg.org/cgi-bin/gb2/gbrowse/chrY/?name=chrY:7104553-7104553" TargetMode="External"/><Relationship Id="rId13224" Type="http://schemas.openxmlformats.org/officeDocument/2006/relationships/hyperlink" Target="http://www.isogg.org/tree/ISOGG_YDNATreeTrunk.html" TargetMode="External"/><Relationship Id="rId16794" Type="http://schemas.openxmlformats.org/officeDocument/2006/relationships/hyperlink" Target="http://ybrowse.isogg.org/cgi-bin/gb2/gbrowse/chrY/?name=chrY:23244026-23244026" TargetMode="External"/><Relationship Id="rId17845" Type="http://schemas.openxmlformats.org/officeDocument/2006/relationships/hyperlink" Target="http://ybrowse.isogg.org/cgi-bin/gb2/gbrowse/chrY/?name=chrY:14486667-14486667" TargetMode="External"/><Relationship Id="rId20440" Type="http://schemas.openxmlformats.org/officeDocument/2006/relationships/hyperlink" Target="http://ybrowse.isogg.org/cgi-bin/gb2/gbrowse/chrY/?name=chrY:16478552-16478552" TargetMode="External"/><Relationship Id="rId27053" Type="http://schemas.openxmlformats.org/officeDocument/2006/relationships/hyperlink" Target="http://www.isogg.org/tree/ISOGG_HapgrpH.html" TargetMode="External"/><Relationship Id="rId28104" Type="http://schemas.openxmlformats.org/officeDocument/2006/relationships/hyperlink" Target="http://ybrowse.isogg.org/cgi-bin/gb2/gbrowse/chrY/?name=chrY:21865637-21865637" TargetMode="External"/><Relationship Id="rId31449" Type="http://schemas.openxmlformats.org/officeDocument/2006/relationships/hyperlink" Target="http://www.isogg.org/tree/ISOGG_HapgrpE.html" TargetMode="External"/><Relationship Id="rId35320" Type="http://schemas.openxmlformats.org/officeDocument/2006/relationships/hyperlink" Target="http://ybrowse.isogg.org/cgi-bin/gb2/gbrowse/chrY/?name=chrY:17671031-17671031" TargetMode="External"/><Relationship Id="rId551" Type="http://schemas.openxmlformats.org/officeDocument/2006/relationships/hyperlink" Target="http://ybrowse.isogg.org/cgi-bin/gb2/gbrowse/chrY/?name=chrY:8764464-8764464" TargetMode="External"/><Relationship Id="rId1181" Type="http://schemas.openxmlformats.org/officeDocument/2006/relationships/hyperlink" Target="http://ybrowse.isogg.org/cgi-bin/gb2/gbrowse/chrY/?name=chrY:7201903-7201903" TargetMode="External"/><Relationship Id="rId2232" Type="http://schemas.openxmlformats.org/officeDocument/2006/relationships/hyperlink" Target="http://ybrowse.isogg.org/cgi-bin/gb2/gbrowse/chrY/?name=chrY:15973979-15973979" TargetMode="External"/><Relationship Id="rId6853" Type="http://schemas.openxmlformats.org/officeDocument/2006/relationships/hyperlink" Target="http://www.isogg.org/tree/ISOGG_HapgrpB.html" TargetMode="External"/><Relationship Id="rId7904" Type="http://schemas.openxmlformats.org/officeDocument/2006/relationships/hyperlink" Target="http://ybrowse.isogg.org/cgi-bin/gb2/gbrowse/chrY/?name=chrY:15879017-15879017" TargetMode="External"/><Relationship Id="rId15396" Type="http://schemas.openxmlformats.org/officeDocument/2006/relationships/hyperlink" Target="http://www.isogg.org/tree/ISOGG_HapgrpE.html" TargetMode="External"/><Relationship Id="rId16447" Type="http://schemas.openxmlformats.org/officeDocument/2006/relationships/hyperlink" Target="http://ybrowse.isogg.org/cgi-bin/gb2/gbrowse/chrY/?name=chrY:8742700-8742700" TargetMode="External"/><Relationship Id="rId23663" Type="http://schemas.openxmlformats.org/officeDocument/2006/relationships/hyperlink" Target="http://ybrowse.isogg.org/cgi-bin/gb2/gbrowse/chrY/?name=chrY:24497972-24497972" TargetMode="External"/><Relationship Id="rId24714" Type="http://schemas.openxmlformats.org/officeDocument/2006/relationships/hyperlink" Target="http://ybrowse.isogg.org/cgi-bin/gb2/gbrowse/chrY/?name=chrY:22480481-22480481" TargetMode="External"/><Relationship Id="rId31930" Type="http://schemas.openxmlformats.org/officeDocument/2006/relationships/hyperlink" Target="http://ybrowse.isogg.org/cgi-bin/gb2/gbrowse/chrY/?name=chrY:3549279-3549279" TargetMode="External"/><Relationship Id="rId204" Type="http://schemas.openxmlformats.org/officeDocument/2006/relationships/hyperlink" Target="http://www.isogg.org/tree/ISOGG_HapgrpR.html" TargetMode="External"/><Relationship Id="rId5455" Type="http://schemas.openxmlformats.org/officeDocument/2006/relationships/hyperlink" Target="http://www.isogg.org/tree/ISOGG_HapgrpG.html" TargetMode="External"/><Relationship Id="rId6506" Type="http://schemas.openxmlformats.org/officeDocument/2006/relationships/hyperlink" Target="http://ybrowse.isogg.org/cgi-bin/gb2/gbrowse/chrY/?name=chrY:02763643-02763643" TargetMode="External"/><Relationship Id="rId15049" Type="http://schemas.openxmlformats.org/officeDocument/2006/relationships/hyperlink" Target="http://www.isogg.org/tree/ISOGG_YDNATreeTrunk.html" TargetMode="External"/><Relationship Id="rId22265" Type="http://schemas.openxmlformats.org/officeDocument/2006/relationships/hyperlink" Target="http://www.isogg.org/tree/ISOGG_HapgrpL.html" TargetMode="External"/><Relationship Id="rId23316" Type="http://schemas.openxmlformats.org/officeDocument/2006/relationships/hyperlink" Target="http://www.isogg.org/tree/ISOGG_HapgrpQ.html" TargetMode="External"/><Relationship Id="rId26886" Type="http://schemas.openxmlformats.org/officeDocument/2006/relationships/hyperlink" Target="http://ybrowse.isogg.org/cgi-bin/gb2/gbrowse/chrY/?name=chrY:8720951-8720951" TargetMode="External"/><Relationship Id="rId30532" Type="http://schemas.openxmlformats.org/officeDocument/2006/relationships/hyperlink" Target="http://ybrowse.isogg.org/cgi-bin/gb2/gbrowse/chrY/?name=chrY:7937450-7937450" TargetMode="External"/><Relationship Id="rId4057" Type="http://schemas.openxmlformats.org/officeDocument/2006/relationships/hyperlink" Target="http://www.isogg.org/tree/ISOGG_HapgrpC.html" TargetMode="External"/><Relationship Id="rId5108" Type="http://schemas.openxmlformats.org/officeDocument/2006/relationships/hyperlink" Target="http://www.isogg.org/tree/ISOGG_HapgrpD.html" TargetMode="External"/><Relationship Id="rId8678" Type="http://schemas.openxmlformats.org/officeDocument/2006/relationships/hyperlink" Target="http://ybrowse.isogg.org/cgi-bin/gb2/gbrowse/chrY/?name=chrY:18957208-18957208" TargetMode="External"/><Relationship Id="rId9729" Type="http://schemas.openxmlformats.org/officeDocument/2006/relationships/hyperlink" Target="http://ybrowse.isogg.org/cgi-bin/gb2/gbrowse/chrY/?name=chrY:21674074-21674074" TargetMode="External"/><Relationship Id="rId25488" Type="http://schemas.openxmlformats.org/officeDocument/2006/relationships/hyperlink" Target="http://ybrowse.isogg.org/cgi-bin/gb2/gbrowse/chrY/?name=chrY:13806058-13806058" TargetMode="External"/><Relationship Id="rId26539" Type="http://schemas.openxmlformats.org/officeDocument/2006/relationships/hyperlink" Target="http://www.isogg.org/tree/ISOGG_HapgrpC.html" TargetMode="External"/><Relationship Id="rId27937" Type="http://schemas.openxmlformats.org/officeDocument/2006/relationships/hyperlink" Target="http://www.isogg.org/tree/ISOGG_HapgrpH.html" TargetMode="External"/><Relationship Id="rId33755" Type="http://schemas.openxmlformats.org/officeDocument/2006/relationships/hyperlink" Target="http://www.isogg.org/tree/ISOGG_HapgrpC.html" TargetMode="External"/><Relationship Id="rId11659" Type="http://schemas.openxmlformats.org/officeDocument/2006/relationships/hyperlink" Target="http://ybrowse.isogg.org/cgi-bin/gb2/gbrowse/chrY/?name=chrY:14155765-14155765" TargetMode="External"/><Relationship Id="rId13081" Type="http://schemas.openxmlformats.org/officeDocument/2006/relationships/hyperlink" Target="http://ybrowse.isogg.org/cgi-bin/gb2/gbrowse/chrY/?name=chrY:17039032-17039032" TargetMode="External"/><Relationship Id="rId15530" Type="http://schemas.openxmlformats.org/officeDocument/2006/relationships/hyperlink" Target="http://www.isogg.org/tree/ISOGG_HapgrpE.html" TargetMode="External"/><Relationship Id="rId29012" Type="http://schemas.openxmlformats.org/officeDocument/2006/relationships/hyperlink" Target="http://ybrowse.isogg.org/cgi-bin/gb2/gbrowse/chrY/?name=chrY:15127421-15127421" TargetMode="External"/><Relationship Id="rId32357" Type="http://schemas.openxmlformats.org/officeDocument/2006/relationships/hyperlink" Target="http://www.isogg.org/tree/ISOGG_HapgrpE.html" TargetMode="External"/><Relationship Id="rId33408" Type="http://schemas.openxmlformats.org/officeDocument/2006/relationships/hyperlink" Target="http://ybrowse.isogg.org/cgi-bin/gb2/gbrowse/chrY/?name=chrY:8537367-8537367" TargetMode="External"/><Relationship Id="rId34806" Type="http://schemas.openxmlformats.org/officeDocument/2006/relationships/hyperlink" Target="http://ybrowse.isogg.org/cgi-bin/gb2/gbrowse/chrY/?name=chrY:23562789-23562789" TargetMode="External"/><Relationship Id="rId1718" Type="http://schemas.openxmlformats.org/officeDocument/2006/relationships/hyperlink" Target="http://www.isogg.org/tree/ISOGG_HapgrpI.html" TargetMode="External"/><Relationship Id="rId3140" Type="http://schemas.openxmlformats.org/officeDocument/2006/relationships/hyperlink" Target="http://ybrowse.isogg.org/cgi-bin/gb2/gbrowse/chrY/?name=chrY:18025324-18025324" TargetMode="External"/><Relationship Id="rId14132" Type="http://schemas.openxmlformats.org/officeDocument/2006/relationships/hyperlink" Target="http://www.ncbi.nlm.nih.gov/SNP/snp_ref.cgi?rs=17250992" TargetMode="External"/><Relationship Id="rId18753" Type="http://schemas.openxmlformats.org/officeDocument/2006/relationships/hyperlink" Target="http://www.isogg.org/tree/ISOGG_HapgrpT.html" TargetMode="External"/><Relationship Id="rId19804" Type="http://schemas.openxmlformats.org/officeDocument/2006/relationships/hyperlink" Target="http://www.isogg.org/tree/ISOGG_HapgrpR.html" TargetMode="External"/><Relationship Id="rId7761" Type="http://schemas.openxmlformats.org/officeDocument/2006/relationships/hyperlink" Target="http://www.ncbi.nlm.nih.gov/SNP/snp_ref.cgi?rs=34738655" TargetMode="External"/><Relationship Id="rId8812" Type="http://schemas.openxmlformats.org/officeDocument/2006/relationships/hyperlink" Target="http://ybrowse.isogg.org/cgi-bin/gb2/gbrowse/chrY/?name=chrY:19077646-19077646" TargetMode="External"/><Relationship Id="rId10742" Type="http://schemas.openxmlformats.org/officeDocument/2006/relationships/hyperlink" Target="http://www.isogg.org/tree/ISOGG_HapgrpD.html" TargetMode="External"/><Relationship Id="rId17355" Type="http://schemas.openxmlformats.org/officeDocument/2006/relationships/hyperlink" Target="http://www.isogg.org/tree/ISOGG_HapgrpI.html" TargetMode="External"/><Relationship Id="rId18406" Type="http://schemas.openxmlformats.org/officeDocument/2006/relationships/hyperlink" Target="http://www.ncbi.nlm.nih.gov/SNP/snp_ref.cgi?rs=2058276" TargetMode="External"/><Relationship Id="rId21001" Type="http://schemas.openxmlformats.org/officeDocument/2006/relationships/hyperlink" Target="http://ybrowse.isogg.org/cgi-bin/gb2/gbrowse/chrY/?name=chrY:4113324-4113324" TargetMode="External"/><Relationship Id="rId24571" Type="http://schemas.openxmlformats.org/officeDocument/2006/relationships/hyperlink" Target="http://www.isogg.org/tree/ISOGG_HapgrpG.html" TargetMode="External"/><Relationship Id="rId25622" Type="http://schemas.openxmlformats.org/officeDocument/2006/relationships/hyperlink" Target="http://ybrowse.isogg.org/cgi-bin/gb2/gbrowse/chrY/?name=chrY:15145612-15145612" TargetMode="External"/><Relationship Id="rId6363" Type="http://schemas.openxmlformats.org/officeDocument/2006/relationships/hyperlink" Target="http://www.isogg.org/tree/ISOGG_HapgrpQ.html" TargetMode="External"/><Relationship Id="rId7414" Type="http://schemas.openxmlformats.org/officeDocument/2006/relationships/hyperlink" Target="http://www.isogg.org/tree/ISOGG_HapgrpC.html" TargetMode="External"/><Relationship Id="rId17008" Type="http://schemas.openxmlformats.org/officeDocument/2006/relationships/hyperlink" Target="http://ybrowse.isogg.org/cgi-bin/gb2/gbrowse/chrY/?name=chrY:8687649-8687649" TargetMode="External"/><Relationship Id="rId23173" Type="http://schemas.openxmlformats.org/officeDocument/2006/relationships/hyperlink" Target="http://ybrowse.isogg.org/cgi-bin/gb2/gbrowse/chrY/?name=chrY:21150227-21150227" TargetMode="External"/><Relationship Id="rId24224" Type="http://schemas.openxmlformats.org/officeDocument/2006/relationships/hyperlink" Target="http://www.isogg.org/tree/ISOGG_HapgrpI.html" TargetMode="External"/><Relationship Id="rId27794" Type="http://schemas.openxmlformats.org/officeDocument/2006/relationships/hyperlink" Target="http://ybrowse.isogg.org/cgi-bin/gb2/gbrowse/chrY/?name=chrY:5765574-5765574" TargetMode="External"/><Relationship Id="rId28845" Type="http://schemas.openxmlformats.org/officeDocument/2006/relationships/hyperlink" Target="http://www.isogg.org/tree/ISOGG_HapgrpH.html" TargetMode="External"/><Relationship Id="rId31440" Type="http://schemas.openxmlformats.org/officeDocument/2006/relationships/hyperlink" Target="http://ybrowse.isogg.org/cgi-bin/gb2/gbrowse/chrY/?name=chrY:17794713-17794713" TargetMode="External"/><Relationship Id="rId2973" Type="http://schemas.openxmlformats.org/officeDocument/2006/relationships/hyperlink" Target="http://ybrowse.isogg.org/cgi-bin/gb2/gbrowse/chrY/?name=chrY:17684699-17684699" TargetMode="External"/><Relationship Id="rId6016" Type="http://schemas.openxmlformats.org/officeDocument/2006/relationships/hyperlink" Target="http://ybrowse.isogg.org/cgi-bin/gb2/gbrowse/chrY/?name=chrY:23646920-23646920" TargetMode="External"/><Relationship Id="rId9586" Type="http://schemas.openxmlformats.org/officeDocument/2006/relationships/hyperlink" Target="http://www.isogg.org/tree/ISOGG_HapgrpA.html" TargetMode="External"/><Relationship Id="rId12567" Type="http://schemas.openxmlformats.org/officeDocument/2006/relationships/hyperlink" Target="http://www.isogg.org/tree/ISOGG_YDNATreeTrunk.html" TargetMode="External"/><Relationship Id="rId13618" Type="http://schemas.openxmlformats.org/officeDocument/2006/relationships/hyperlink" Target="http://ybrowse.isogg.org/cgi-bin/gb2/gbrowse/chrY/?name=chrY:24987259-24987259" TargetMode="External"/><Relationship Id="rId13965" Type="http://schemas.openxmlformats.org/officeDocument/2006/relationships/hyperlink" Target="http://www.ncbi.nlm.nih.gov/SNP/snp_ref.cgi?rs=16980574" TargetMode="External"/><Relationship Id="rId26396" Type="http://schemas.openxmlformats.org/officeDocument/2006/relationships/hyperlink" Target="http://ybrowse.isogg.org/cgi-bin/gb2/gbrowse/chrY/?name=chrY:22346562-22346562" TargetMode="External"/><Relationship Id="rId27447" Type="http://schemas.openxmlformats.org/officeDocument/2006/relationships/hyperlink" Target="http://www.isogg.org/tree/ISOGG_HapgrpH.html" TargetMode="External"/><Relationship Id="rId30042" Type="http://schemas.openxmlformats.org/officeDocument/2006/relationships/hyperlink" Target="http://ybrowse.isogg.org/cgi-bin/gb2/gbrowse/chrY/?name=chrY:2947001-2947001" TargetMode="External"/><Relationship Id="rId34663" Type="http://schemas.openxmlformats.org/officeDocument/2006/relationships/hyperlink" Target="http://www.isogg.org/tree/ISOGG_YDNATreeTrunk.html" TargetMode="External"/><Relationship Id="rId35714" Type="http://schemas.openxmlformats.org/officeDocument/2006/relationships/hyperlink" Target="http://www.isogg.org/tree/ISOGG_HapgrpC.html" TargetMode="External"/><Relationship Id="rId945" Type="http://schemas.openxmlformats.org/officeDocument/2006/relationships/hyperlink" Target="http://ybrowse.isogg.org/cgi-bin/gb2/gbrowse/chrY/?name=chrY:2831375-2831375" TargetMode="External"/><Relationship Id="rId1575" Type="http://schemas.openxmlformats.org/officeDocument/2006/relationships/hyperlink" Target="http://ybrowse.isogg.org/cgi-bin/gb2/gbrowse/chrY/?name=chrY:14311566-14311566" TargetMode="External"/><Relationship Id="rId2626" Type="http://schemas.openxmlformats.org/officeDocument/2006/relationships/hyperlink" Target="http://ybrowse.isogg.org/cgi-bin/gb2/gbrowse/chrY/?name=chrY:16948834-16948834" TargetMode="External"/><Relationship Id="rId8188" Type="http://schemas.openxmlformats.org/officeDocument/2006/relationships/hyperlink" Target="http://ybrowse.isogg.org/cgi-bin/gb2/gbrowse/chrY/?name=chrY:14487362-14487362" TargetMode="External"/><Relationship Id="rId9239" Type="http://schemas.openxmlformats.org/officeDocument/2006/relationships/hyperlink" Target="http://www.isogg.org/tree/ISOGG_HapgrpT.html" TargetMode="External"/><Relationship Id="rId11169" Type="http://schemas.openxmlformats.org/officeDocument/2006/relationships/hyperlink" Target="http://ybrowse.isogg.org/cgi-bin/gb2/gbrowse/chrY/?name=chrY:7955599-7955599" TargetMode="External"/><Relationship Id="rId15040" Type="http://schemas.openxmlformats.org/officeDocument/2006/relationships/hyperlink" Target="http://ybrowse.isogg.org/cgi-bin/gb2/gbrowse/chrY/?name=chrY:18917853-18917853" TargetMode="External"/><Relationship Id="rId20834" Type="http://schemas.openxmlformats.org/officeDocument/2006/relationships/hyperlink" Target="http://www.ncbi.nlm.nih.gov/SNP/snp_ref.cgi?rs=193112539" TargetMode="External"/><Relationship Id="rId26049" Type="http://schemas.openxmlformats.org/officeDocument/2006/relationships/hyperlink" Target="http://www.isogg.org/tree/ISOGG_HapgrpG.html" TargetMode="External"/><Relationship Id="rId33265" Type="http://schemas.openxmlformats.org/officeDocument/2006/relationships/hyperlink" Target="http://www.isogg.org/tree/ISOGG_HapgrpE.html" TargetMode="External"/><Relationship Id="rId34316" Type="http://schemas.openxmlformats.org/officeDocument/2006/relationships/hyperlink" Target="http://ybrowse.isogg.org/cgi-bin/gb2/gbrowse/chrY/?name=chrY:5454461-5454461" TargetMode="External"/><Relationship Id="rId1228" Type="http://schemas.openxmlformats.org/officeDocument/2006/relationships/hyperlink" Target="http://ybrowse.isogg.org/cgi-bin/gb2/gbrowse/chrY/?name=chrY:7290454-7290454" TargetMode="External"/><Relationship Id="rId4798" Type="http://schemas.openxmlformats.org/officeDocument/2006/relationships/hyperlink" Target="http://www.isogg.org/tree/ISOGG_HapgrpG.html" TargetMode="External"/><Relationship Id="rId19661" Type="http://schemas.openxmlformats.org/officeDocument/2006/relationships/hyperlink" Target="http://ybrowse.isogg.org/cgi-bin/gb2/gbrowse/chrY/?name=chrY:22121805-22121805" TargetMode="External"/><Relationship Id="rId5849" Type="http://schemas.openxmlformats.org/officeDocument/2006/relationships/hyperlink" Target="http://www.isogg.org/tree/ISOGG_HapgrpQ.html" TargetMode="External"/><Relationship Id="rId7271" Type="http://schemas.openxmlformats.org/officeDocument/2006/relationships/hyperlink" Target="http://ybrowse.isogg.org/cgi-bin/gb2/gbrowse/chrY/?name=chrY:4640015-4640015" TargetMode="External"/><Relationship Id="rId8322" Type="http://schemas.openxmlformats.org/officeDocument/2006/relationships/hyperlink" Target="http://ybrowse.isogg.org/cgi-bin/gb2/gbrowse/chrY/?name=chrY:23612472-23612472" TargetMode="External"/><Relationship Id="rId9720" Type="http://schemas.openxmlformats.org/officeDocument/2006/relationships/hyperlink" Target="http://www.isogg.org/tree/ISOGG_HapgrpI.html" TargetMode="External"/><Relationship Id="rId11650" Type="http://schemas.openxmlformats.org/officeDocument/2006/relationships/hyperlink" Target="http://www.isogg.org/tree/ISOGG_HapgrpG.html" TargetMode="External"/><Relationship Id="rId12701" Type="http://schemas.openxmlformats.org/officeDocument/2006/relationships/hyperlink" Target="http://www.isogg.org/tree/ISOGG_YDNATreeTrunk.html" TargetMode="External"/><Relationship Id="rId18263" Type="http://schemas.openxmlformats.org/officeDocument/2006/relationships/hyperlink" Target="http://www.ncbi.nlm.nih.gov/SNP/snp_ref.cgi?rs=17315758" TargetMode="External"/><Relationship Id="rId19314" Type="http://schemas.openxmlformats.org/officeDocument/2006/relationships/hyperlink" Target="http://ybrowse.isogg.org/cgi-bin/gb2/gbrowse/chrY/?name=chrY:17546935-17546935" TargetMode="External"/><Relationship Id="rId22659" Type="http://schemas.openxmlformats.org/officeDocument/2006/relationships/hyperlink" Target="http://www.isogg.org/tree/ISOGG_HapgrpI.html" TargetMode="External"/><Relationship Id="rId24081" Type="http://schemas.openxmlformats.org/officeDocument/2006/relationships/hyperlink" Target="http://ybrowse.isogg.org/cgi-bin/gb2/gbrowse/chrY/?name=chrY:22931140-22931140" TargetMode="External"/><Relationship Id="rId26530" Type="http://schemas.openxmlformats.org/officeDocument/2006/relationships/hyperlink" Target="http://ybrowse.isogg.org/cgi-bin/gb2/gbrowse/chrY/?name=chrY:15256772-15256772" TargetMode="External"/><Relationship Id="rId30926" Type="http://schemas.openxmlformats.org/officeDocument/2006/relationships/hyperlink" Target="http://ybrowse.isogg.org/cgi-bin/gb2/gbrowse/chrY/?name=chrY:18141877-18141877" TargetMode="External"/><Relationship Id="rId10252" Type="http://schemas.openxmlformats.org/officeDocument/2006/relationships/hyperlink" Target="http://www.isogg.org/tree/ISOGG_HapgrpD.html" TargetMode="External"/><Relationship Id="rId11303" Type="http://schemas.openxmlformats.org/officeDocument/2006/relationships/hyperlink" Target="http://ybrowse.isogg.org/cgi-bin/gb2/gbrowse/chrY/?name=chrY:18982181-18982181" TargetMode="External"/><Relationship Id="rId14873" Type="http://schemas.openxmlformats.org/officeDocument/2006/relationships/hyperlink" Target="http://ybrowse.isogg.org/cgi-bin/gb2/gbrowse/chrY/?name=chrY:14149520-14149520" TargetMode="External"/><Relationship Id="rId15924" Type="http://schemas.openxmlformats.org/officeDocument/2006/relationships/hyperlink" Target="http://ybrowse.isogg.org/cgi-bin/gb2/gbrowse/chrY/?name=chrY:18404758-18404758" TargetMode="External"/><Relationship Id="rId25132" Type="http://schemas.openxmlformats.org/officeDocument/2006/relationships/hyperlink" Target="http://ybrowse.isogg.org/cgi-bin/gb2/gbrowse/chrY/?name=chrY:16577911-16577911" TargetMode="External"/><Relationship Id="rId29753" Type="http://schemas.openxmlformats.org/officeDocument/2006/relationships/hyperlink" Target="http://www.isogg.org/tree/ISOGG_HapgrpH.html" TargetMode="External"/><Relationship Id="rId3881" Type="http://schemas.openxmlformats.org/officeDocument/2006/relationships/hyperlink" Target="http://www.isogg.org/tree/ISOGG_HapgrpE.html" TargetMode="External"/><Relationship Id="rId4932" Type="http://schemas.openxmlformats.org/officeDocument/2006/relationships/hyperlink" Target="http://ybrowse.isogg.org/cgi-bin/gb2/gbrowse/chrY/?name=chrY:18029008-18029008" TargetMode="External"/><Relationship Id="rId9096" Type="http://schemas.openxmlformats.org/officeDocument/2006/relationships/hyperlink" Target="http://www.isogg.org/tree/ISOGG_HapgrpE.html" TargetMode="External"/><Relationship Id="rId13475" Type="http://schemas.openxmlformats.org/officeDocument/2006/relationships/hyperlink" Target="http://www.isogg.org/tree/ISOGG_HapgrpO.html" TargetMode="External"/><Relationship Id="rId14526" Type="http://schemas.openxmlformats.org/officeDocument/2006/relationships/hyperlink" Target="http://www.isogg.org/tree/ISOGG_HapgrpB.html" TargetMode="External"/><Relationship Id="rId20691" Type="http://schemas.openxmlformats.org/officeDocument/2006/relationships/hyperlink" Target="http://www.ncbi.nlm.nih.gov/SNP/snp_ref.cgi?rs=183144993" TargetMode="External"/><Relationship Id="rId21742" Type="http://schemas.openxmlformats.org/officeDocument/2006/relationships/hyperlink" Target="http://ybrowse.isogg.org/cgi-bin/gb2/gbrowse/chrY/?name=chrY:14540558-14540558" TargetMode="External"/><Relationship Id="rId28355" Type="http://schemas.openxmlformats.org/officeDocument/2006/relationships/hyperlink" Target="http://www.isogg.org/tree/ISOGG_HapgrpH.html" TargetMode="External"/><Relationship Id="rId29406" Type="http://schemas.openxmlformats.org/officeDocument/2006/relationships/hyperlink" Target="http://ybrowse.isogg.org/cgi-bin/gb2/gbrowse/chrY/?name=chrY:18637938-18637938" TargetMode="External"/><Relationship Id="rId32001" Type="http://schemas.openxmlformats.org/officeDocument/2006/relationships/hyperlink" Target="http://www.isogg.org/tree/ISOGG_HapgrpE.html" TargetMode="External"/><Relationship Id="rId35571" Type="http://schemas.openxmlformats.org/officeDocument/2006/relationships/hyperlink" Target="http://ybrowse.isogg.org/cgi-bin/gb2/gbrowse/chrY/?name=chrY:13873311-13873311" TargetMode="External"/><Relationship Id="rId2483" Type="http://schemas.openxmlformats.org/officeDocument/2006/relationships/hyperlink" Target="http://www.isogg.org/tree/ISOGG_HapgrpI.html" TargetMode="External"/><Relationship Id="rId3534" Type="http://schemas.openxmlformats.org/officeDocument/2006/relationships/hyperlink" Target="http://ybrowse.isogg.org/cgi-bin/gb2/gbrowse/chrY/?name=chrY:19180465-19180465" TargetMode="External"/><Relationship Id="rId12077" Type="http://schemas.openxmlformats.org/officeDocument/2006/relationships/hyperlink" Target="http://ybrowse.isogg.org/cgi-bin/gb2/gbrowse/chrY/?name=chrY:18045601-18045601" TargetMode="External"/><Relationship Id="rId13128" Type="http://schemas.openxmlformats.org/officeDocument/2006/relationships/hyperlink" Target="http://www.isogg.org/tree/ISOGG_YDNATreeTrunk.html" TargetMode="External"/><Relationship Id="rId16698" Type="http://schemas.openxmlformats.org/officeDocument/2006/relationships/hyperlink" Target="http://ybrowse.isogg.org/cgi-bin/gb2/gbrowse/chrY/?name=chrY:21276217-21276217" TargetMode="External"/><Relationship Id="rId17749" Type="http://schemas.openxmlformats.org/officeDocument/2006/relationships/hyperlink" Target="http://www.isogg.org/tree/ISOGG_HapgrpJ.html" TargetMode="External"/><Relationship Id="rId20344" Type="http://schemas.openxmlformats.org/officeDocument/2006/relationships/hyperlink" Target="http://ybrowse.isogg.org/cgi-bin/gb2/gbrowse/chrY/?name=chrY:22474572-22474572" TargetMode="External"/><Relationship Id="rId24965" Type="http://schemas.openxmlformats.org/officeDocument/2006/relationships/hyperlink" Target="http://www.isogg.org/tree/ISOGG_HapgrpH.html" TargetMode="External"/><Relationship Id="rId28008" Type="http://schemas.openxmlformats.org/officeDocument/2006/relationships/hyperlink" Target="http://ybrowse.isogg.org/cgi-bin/gb2/gbrowse/chrY/?name=chrY:17435340-17435340" TargetMode="External"/><Relationship Id="rId34173" Type="http://schemas.openxmlformats.org/officeDocument/2006/relationships/hyperlink" Target="http://www.isogg.org/tree/ISOGG_HapgrpE.html" TargetMode="External"/><Relationship Id="rId35224" Type="http://schemas.openxmlformats.org/officeDocument/2006/relationships/hyperlink" Target="http://ybrowse.isogg.org/cgi-bin/gb2/gbrowse/chrY/?name=chrY:15669540-15669540" TargetMode="External"/><Relationship Id="rId455" Type="http://schemas.openxmlformats.org/officeDocument/2006/relationships/hyperlink" Target="http://ybrowse.isogg.org/cgi-bin/gb2/gbrowse/chrY/?name=chrY:9395960-9395960" TargetMode="External"/><Relationship Id="rId1085" Type="http://schemas.openxmlformats.org/officeDocument/2006/relationships/hyperlink" Target="http://ybrowse.isogg.org/cgi-bin/gb2/gbrowse/chrY/?name=chrY:6956812-6956812" TargetMode="External"/><Relationship Id="rId2136" Type="http://schemas.openxmlformats.org/officeDocument/2006/relationships/hyperlink" Target="http://ybrowse.isogg.org/cgi-bin/gb2/gbrowse/chrY/?name=chrY:15725097-15725097" TargetMode="External"/><Relationship Id="rId6757" Type="http://schemas.openxmlformats.org/officeDocument/2006/relationships/hyperlink" Target="http://www.isogg.org/tree/ISOGG_HapgrpR.html" TargetMode="External"/><Relationship Id="rId7808" Type="http://schemas.openxmlformats.org/officeDocument/2006/relationships/hyperlink" Target="http://www.isogg.org/tree/ISOGG_HapgrpJ.html" TargetMode="External"/><Relationship Id="rId19171" Type="http://schemas.openxmlformats.org/officeDocument/2006/relationships/hyperlink" Target="http://www.isogg.org/tree/ISOGG_HapgrpR.html" TargetMode="External"/><Relationship Id="rId23567" Type="http://schemas.openxmlformats.org/officeDocument/2006/relationships/hyperlink" Target="http://ybrowse.isogg.org/cgi-bin/gb2/gbrowse/chrY/?name=chrY:8590777-8590777" TargetMode="External"/><Relationship Id="rId24618" Type="http://schemas.openxmlformats.org/officeDocument/2006/relationships/hyperlink" Target="http://ybrowse.isogg.org/cgi-bin/gb2/gbrowse/chrY/?name=chrY:15583687-15583687" TargetMode="External"/><Relationship Id="rId30783" Type="http://schemas.openxmlformats.org/officeDocument/2006/relationships/hyperlink" Target="http://www.isogg.org/tree/ISOGG_HapgrpH.html" TargetMode="External"/><Relationship Id="rId31834" Type="http://schemas.openxmlformats.org/officeDocument/2006/relationships/hyperlink" Target="http://ybrowse.isogg.org/cgi-bin/gb2/gbrowse/chrY/?name=chrY:14941518-14941518" TargetMode="External"/><Relationship Id="rId108" Type="http://schemas.openxmlformats.org/officeDocument/2006/relationships/hyperlink" Target="http://www.isogg.org/tree/ISOGG_HapgrpR.html" TargetMode="External"/><Relationship Id="rId5359" Type="http://schemas.openxmlformats.org/officeDocument/2006/relationships/hyperlink" Target="http://www.isogg.org/tree/ISOGG_HapgrpG.html" TargetMode="External"/><Relationship Id="rId9230" Type="http://schemas.openxmlformats.org/officeDocument/2006/relationships/hyperlink" Target="http://ybrowse.isogg.org/cgi-bin/gb2/gbrowse/chrY/?name=chrY:21765194-21765194" TargetMode="External"/><Relationship Id="rId11160" Type="http://schemas.openxmlformats.org/officeDocument/2006/relationships/hyperlink" Target="http://www.isogg.org/tree/ISOGG_HapgrpH.html" TargetMode="External"/><Relationship Id="rId22169" Type="http://schemas.openxmlformats.org/officeDocument/2006/relationships/hyperlink" Target="http://www.isogg.org/tree/ISOGG_HapgrpI.html" TargetMode="External"/><Relationship Id="rId26040" Type="http://schemas.openxmlformats.org/officeDocument/2006/relationships/hyperlink" Target="http://ybrowse.isogg.org/cgi-bin/gb2/gbrowse/chrY/?name=chrY:14581807-14581807" TargetMode="External"/><Relationship Id="rId30436" Type="http://schemas.openxmlformats.org/officeDocument/2006/relationships/hyperlink" Target="http://ybrowse.isogg.org/cgi-bin/gb2/gbrowse/chrY/?name=chrY:6638841-6638841" TargetMode="External"/><Relationship Id="rId12211" Type="http://schemas.openxmlformats.org/officeDocument/2006/relationships/hyperlink" Target="http://ybrowse.isogg.org/cgi-bin/gb2/gbrowse/chrY/?name=chrY:8795235-8795235" TargetMode="External"/><Relationship Id="rId15781" Type="http://schemas.openxmlformats.org/officeDocument/2006/relationships/hyperlink" Target="http://www.isogg.org/tree/ISOGG_HapgrpE.html" TargetMode="External"/><Relationship Id="rId16832" Type="http://schemas.openxmlformats.org/officeDocument/2006/relationships/hyperlink" Target="http://ybrowse.isogg.org/cgi-bin/gb2/gbrowse/chrY/?name=chrY:28759106-28759106" TargetMode="External"/><Relationship Id="rId1969" Type="http://schemas.openxmlformats.org/officeDocument/2006/relationships/hyperlink" Target="http://ybrowse.isogg.org/cgi-bin/gb2/gbrowse/chrY/?name=chrY:15335205-15335205" TargetMode="External"/><Relationship Id="rId5840" Type="http://schemas.openxmlformats.org/officeDocument/2006/relationships/hyperlink" Target="http://ybrowse.isogg.org/cgi-bin/gb2/gbrowse/chrY/?name=chrY:14045736-14045736" TargetMode="External"/><Relationship Id="rId14383" Type="http://schemas.openxmlformats.org/officeDocument/2006/relationships/hyperlink" Target="http://www.isogg.org/tree/ISOGG_HapgrpL.html" TargetMode="External"/><Relationship Id="rId15434" Type="http://schemas.openxmlformats.org/officeDocument/2006/relationships/hyperlink" Target="http://ybrowse.isogg.org/cgi-bin/gb2/gbrowse/chrY/?name=chrY:6965215-6965215" TargetMode="External"/><Relationship Id="rId22650" Type="http://schemas.openxmlformats.org/officeDocument/2006/relationships/hyperlink" Target="http://ybrowse.isogg.org/cgi-bin/gb2/gbrowse/chrY/?name=chrY:23885034-23885034" TargetMode="External"/><Relationship Id="rId23701" Type="http://schemas.openxmlformats.org/officeDocument/2006/relationships/hyperlink" Target="http://ybrowse.isogg.org/cgi-bin/gb2/gbrowse/chrY/?name=chrY:14254731-14254731" TargetMode="External"/><Relationship Id="rId29263" Type="http://schemas.openxmlformats.org/officeDocument/2006/relationships/hyperlink" Target="http://www.isogg.org/tree/ISOGG_HapgrpH.html" TargetMode="External"/><Relationship Id="rId33659" Type="http://schemas.openxmlformats.org/officeDocument/2006/relationships/hyperlink" Target="http://www.isogg.org/tree/ISOGG_HapgrpR.html" TargetMode="External"/><Relationship Id="rId35081" Type="http://schemas.openxmlformats.org/officeDocument/2006/relationships/hyperlink" Target="http://www.isogg.org/tree/ISOGG_HapgrpC.html" TargetMode="External"/><Relationship Id="rId3391" Type="http://schemas.openxmlformats.org/officeDocument/2006/relationships/hyperlink" Target="http://www.isogg.org/tree/ISOGG_HapgrpE.html" TargetMode="External"/><Relationship Id="rId4442" Type="http://schemas.openxmlformats.org/officeDocument/2006/relationships/hyperlink" Target="http://www.isogg.org/tree/ISOGG_HapgrpO.html" TargetMode="External"/><Relationship Id="rId10993" Type="http://schemas.openxmlformats.org/officeDocument/2006/relationships/hyperlink" Target="http://ybrowse.isogg.org/cgi-bin/gb2/gbrowse/chrY/?name=chrY:21956709-21956709" TargetMode="External"/><Relationship Id="rId14036" Type="http://schemas.openxmlformats.org/officeDocument/2006/relationships/hyperlink" Target="http://www.ncbi.nlm.nih.gov/SNP/snp_ref.cgi?rs=16980641" TargetMode="External"/><Relationship Id="rId18657" Type="http://schemas.openxmlformats.org/officeDocument/2006/relationships/hyperlink" Target="http://www.isogg.org/tree/ISOGG_HapgrpL.html" TargetMode="External"/><Relationship Id="rId19708" Type="http://schemas.openxmlformats.org/officeDocument/2006/relationships/hyperlink" Target="http://www.isogg.org/tree/ISOGG_HapgrpR.html" TargetMode="External"/><Relationship Id="rId21252" Type="http://schemas.openxmlformats.org/officeDocument/2006/relationships/hyperlink" Target="http://www.isogg.org/tree/ISOGG_HapgrpQ.html" TargetMode="External"/><Relationship Id="rId22303" Type="http://schemas.openxmlformats.org/officeDocument/2006/relationships/hyperlink" Target="http://www.isogg.org/tree/ISOGG_HapgrpI.html" TargetMode="External"/><Relationship Id="rId25873" Type="http://schemas.openxmlformats.org/officeDocument/2006/relationships/hyperlink" Target="http://www.isogg.org/tree/ISOGG_HapgrpG.html" TargetMode="External"/><Relationship Id="rId26924" Type="http://schemas.openxmlformats.org/officeDocument/2006/relationships/hyperlink" Target="http://ybrowse.isogg.org/cgi-bin/gb2/gbrowse/chrY/?name=chrY:18696269-18696269" TargetMode="External"/><Relationship Id="rId3044" Type="http://schemas.openxmlformats.org/officeDocument/2006/relationships/hyperlink" Target="http://ybrowse.isogg.org/cgi-bin/gb2/gbrowse/chrY/?name=chrY:17830115-17830115" TargetMode="External"/><Relationship Id="rId7665" Type="http://schemas.openxmlformats.org/officeDocument/2006/relationships/hyperlink" Target="http://www.isogg.org/tree/ISOGG_HapgrpR.html" TargetMode="External"/><Relationship Id="rId8716" Type="http://schemas.openxmlformats.org/officeDocument/2006/relationships/hyperlink" Target="http://www.isogg.org/tree/ISOGG_HapgrpN.html" TargetMode="External"/><Relationship Id="rId10646" Type="http://schemas.openxmlformats.org/officeDocument/2006/relationships/hyperlink" Target="http://www.ncbi.nlm.nih.gov/SNP/snp_ref.cgi?rs=9341319" TargetMode="External"/><Relationship Id="rId17259" Type="http://schemas.openxmlformats.org/officeDocument/2006/relationships/hyperlink" Target="http://ybrowse.isogg.org/cgi-bin/gb2/gbrowse/chrY/?name=chrY:7853028-7853028" TargetMode="External"/><Relationship Id="rId24475" Type="http://schemas.openxmlformats.org/officeDocument/2006/relationships/hyperlink" Target="http://www.isogg.org/tree/ISOGG_HapgrpG.html" TargetMode="External"/><Relationship Id="rId25526" Type="http://schemas.openxmlformats.org/officeDocument/2006/relationships/hyperlink" Target="http://ybrowse.isogg.org/cgi-bin/gb2/gbrowse/chrY/?name=chrY:21561633-21561633" TargetMode="External"/><Relationship Id="rId31691" Type="http://schemas.openxmlformats.org/officeDocument/2006/relationships/hyperlink" Target="http://www.isogg.org/tree/ISOGG_HapgrpE.html" TargetMode="External"/><Relationship Id="rId32742" Type="http://schemas.openxmlformats.org/officeDocument/2006/relationships/hyperlink" Target="http://ybrowse.isogg.org/cgi-bin/gb2/gbrowse/chrY/?name=chrY:6357548-6357548" TargetMode="External"/><Relationship Id="rId6267" Type="http://schemas.openxmlformats.org/officeDocument/2006/relationships/hyperlink" Target="http://www.isogg.org/tree/ISOGG_HapgrpR.html" TargetMode="External"/><Relationship Id="rId7318" Type="http://schemas.openxmlformats.org/officeDocument/2006/relationships/hyperlink" Target="http://www.isogg.org/tree/ISOGG_HapgrpC.html" TargetMode="External"/><Relationship Id="rId23077" Type="http://schemas.openxmlformats.org/officeDocument/2006/relationships/hyperlink" Target="http://ybrowse.isogg.org/cgi-bin/gb2/gbrowse/chrY/?name=chrY:24411932-24411932" TargetMode="External"/><Relationship Id="rId24128" Type="http://schemas.openxmlformats.org/officeDocument/2006/relationships/hyperlink" Target="http://www.isogg.org/tree/ISOGG_HapgrpG.html" TargetMode="External"/><Relationship Id="rId27698" Type="http://schemas.openxmlformats.org/officeDocument/2006/relationships/hyperlink" Target="http://ybrowse.isogg.org/cgi-bin/gb2/gbrowse/chrY/?name=chrY:22970463-22970463" TargetMode="External"/><Relationship Id="rId28749" Type="http://schemas.openxmlformats.org/officeDocument/2006/relationships/hyperlink" Target="http://www.isogg.org/tree/ISOGG_HapgrpH.html" TargetMode="External"/><Relationship Id="rId30293" Type="http://schemas.openxmlformats.org/officeDocument/2006/relationships/hyperlink" Target="http://www.isogg.org/tree/ISOGG_HapgrpH.html" TargetMode="External"/><Relationship Id="rId31344" Type="http://schemas.openxmlformats.org/officeDocument/2006/relationships/hyperlink" Target="http://ybrowse.isogg.org/cgi-bin/gb2/gbrowse/chrY/?name=chrY:28806951-28806951" TargetMode="External"/><Relationship Id="rId2877" Type="http://schemas.openxmlformats.org/officeDocument/2006/relationships/hyperlink" Target="http://www.isogg.org/tree/ISOGG_HapgrpE.html" TargetMode="External"/><Relationship Id="rId13869" Type="http://schemas.openxmlformats.org/officeDocument/2006/relationships/hyperlink" Target="http://www.ncbi.nlm.nih.gov/SNP/snp_ref.cgi?rs=9785908" TargetMode="External"/><Relationship Id="rId15291" Type="http://schemas.openxmlformats.org/officeDocument/2006/relationships/hyperlink" Target="http://ybrowse.isogg.org/cgi-bin/gb2/gbrowse/chrY/?name=chrY:2868656-2868656" TargetMode="External"/><Relationship Id="rId17740" Type="http://schemas.openxmlformats.org/officeDocument/2006/relationships/hyperlink" Target="http://ybrowse.isogg.org/cgi-bin/gb2/gbrowse/chrY/?name=chrY:17637446-17637446" TargetMode="External"/><Relationship Id="rId34567" Type="http://schemas.openxmlformats.org/officeDocument/2006/relationships/hyperlink" Target="http://www.isogg.org/tree/ISOGG_HapgrpE.html" TargetMode="External"/><Relationship Id="rId35618" Type="http://schemas.openxmlformats.org/officeDocument/2006/relationships/hyperlink" Target="http://www.isogg.org/tree/ISOGG_HapgrpC.html" TargetMode="External"/><Relationship Id="rId849" Type="http://schemas.openxmlformats.org/officeDocument/2006/relationships/hyperlink" Target="http://ybrowse.isogg.org/cgi-bin/gb2/gbrowse/chrY/?name=chrY:13988546-13988546" TargetMode="External"/><Relationship Id="rId1479" Type="http://schemas.openxmlformats.org/officeDocument/2006/relationships/hyperlink" Target="http://ybrowse.isogg.org/cgi-bin/gb2/gbrowse/chrY/?name=chrY:14173417-14173417" TargetMode="External"/><Relationship Id="rId3928" Type="http://schemas.openxmlformats.org/officeDocument/2006/relationships/hyperlink" Target="http://ybrowse.isogg.org/cgi-bin/gb2/gbrowse/chrY/?name=chrY:23115568-23115568" TargetMode="External"/><Relationship Id="rId5350" Type="http://schemas.openxmlformats.org/officeDocument/2006/relationships/hyperlink" Target="http://ybrowse.isogg.org/cgi-bin/gb2/gbrowse/chrY/?name=chrY:3534705-3534705" TargetMode="External"/><Relationship Id="rId6401" Type="http://schemas.openxmlformats.org/officeDocument/2006/relationships/hyperlink" Target="http://www.isogg.org/tree/ISOGG_HapgrpG.html" TargetMode="External"/><Relationship Id="rId16342" Type="http://schemas.openxmlformats.org/officeDocument/2006/relationships/hyperlink" Target="http://ybrowse.isogg.org/cgi-bin/gb2/gbrowse/chrY/?name=chrY:5454640-5454640" TargetMode="External"/><Relationship Id="rId20738" Type="http://schemas.openxmlformats.org/officeDocument/2006/relationships/hyperlink" Target="http://www.isogg.org/tree/ISOGG_HapgrpA.html" TargetMode="External"/><Relationship Id="rId22160" Type="http://schemas.openxmlformats.org/officeDocument/2006/relationships/hyperlink" Target="http://ybrowse.isogg.org/cgi-bin/gb2/gbrowse/chrY/?name=chrY:14226853-14226853" TargetMode="External"/><Relationship Id="rId33169" Type="http://schemas.openxmlformats.org/officeDocument/2006/relationships/hyperlink" Target="http://www.isogg.org/tree/ISOGG_HapgrpE.html" TargetMode="External"/><Relationship Id="rId5003" Type="http://schemas.openxmlformats.org/officeDocument/2006/relationships/hyperlink" Target="http://ybrowse.isogg.org/cgi-bin/gb2/gbrowse/chrY/?name=chrY:19566131-19566131" TargetMode="External"/><Relationship Id="rId9971" Type="http://schemas.openxmlformats.org/officeDocument/2006/relationships/hyperlink" Target="http://www.ncbi.nlm.nih.gov/SNP/snp_ref.cgi?rs=3906" TargetMode="External"/><Relationship Id="rId12952" Type="http://schemas.openxmlformats.org/officeDocument/2006/relationships/hyperlink" Target="http://www.isogg.org/tree/ISOGG_YDNATreeTrunk.html" TargetMode="External"/><Relationship Id="rId19565" Type="http://schemas.openxmlformats.org/officeDocument/2006/relationships/hyperlink" Target="http://www.isogg.org/tree/ISOGG_HapgrpR.html" TargetMode="External"/><Relationship Id="rId23211" Type="http://schemas.openxmlformats.org/officeDocument/2006/relationships/hyperlink" Target="http://ybrowse.isogg.org/cgi-bin/gb2/gbrowse/chrY/?name=chrY:22505840-22505840" TargetMode="External"/><Relationship Id="rId26781" Type="http://schemas.openxmlformats.org/officeDocument/2006/relationships/hyperlink" Target="http://www.isogg.org/tree/ISOGG_HapgrpC.html" TargetMode="External"/><Relationship Id="rId27832" Type="http://schemas.openxmlformats.org/officeDocument/2006/relationships/hyperlink" Target="http://ybrowse.isogg.org/cgi-bin/gb2/gbrowse/chrY/?name=chrY:7150119-7150119" TargetMode="External"/><Relationship Id="rId1960" Type="http://schemas.openxmlformats.org/officeDocument/2006/relationships/hyperlink" Target="http://ybrowse.isogg.org/cgi-bin/gb2/gbrowse/chrY/?name=chrY:15287865-15287865" TargetMode="External"/><Relationship Id="rId7175" Type="http://schemas.openxmlformats.org/officeDocument/2006/relationships/hyperlink" Target="http://ybrowse.isogg.org/cgi-bin/gb2/gbrowse/chrY/?name=chrY:13239234-13239234" TargetMode="External"/><Relationship Id="rId8573" Type="http://schemas.openxmlformats.org/officeDocument/2006/relationships/hyperlink" Target="http://www.ncbi.nlm.nih.gov/SNP/snp_ref.cgi?rs=17276338" TargetMode="External"/><Relationship Id="rId9624" Type="http://schemas.openxmlformats.org/officeDocument/2006/relationships/hyperlink" Target="http://www.isogg.org/tree/ISOGG_HapgrpA.html" TargetMode="External"/><Relationship Id="rId11554" Type="http://schemas.openxmlformats.org/officeDocument/2006/relationships/hyperlink" Target="http://www.isogg.org/tree/ISOGG_HapgrpG.html" TargetMode="External"/><Relationship Id="rId12605" Type="http://schemas.openxmlformats.org/officeDocument/2006/relationships/hyperlink" Target="http://www.isogg.org/tree/ISOGG_YDNATreeTrunk.html" TargetMode="External"/><Relationship Id="rId18167" Type="http://schemas.openxmlformats.org/officeDocument/2006/relationships/hyperlink" Target="http://ybrowse.isogg.org/cgi-bin/gb2/gbrowse/chrY/?name=chrY:16733577-16733577" TargetMode="External"/><Relationship Id="rId19218" Type="http://schemas.openxmlformats.org/officeDocument/2006/relationships/hyperlink" Target="http://www.ncbi.nlm.nih.gov/SNP/snp_ref.cgi?rs=150034296" TargetMode="External"/><Relationship Id="rId25383" Type="http://schemas.openxmlformats.org/officeDocument/2006/relationships/hyperlink" Target="http://www.isogg.org/tree/ISOGG_HapgrpG.html" TargetMode="External"/><Relationship Id="rId26434" Type="http://schemas.openxmlformats.org/officeDocument/2006/relationships/hyperlink" Target="http://ybrowse.isogg.org/cgi-bin/gb2/gbrowse/chrY/?name=chrY:4295484-4295484" TargetMode="External"/><Relationship Id="rId33650" Type="http://schemas.openxmlformats.org/officeDocument/2006/relationships/hyperlink" Target="http://ybrowse.isogg.org/cgi-bin/gb2/gbrowse/chrY/?name=chrY:23593013-23593013" TargetMode="External"/><Relationship Id="rId34701" Type="http://schemas.openxmlformats.org/officeDocument/2006/relationships/hyperlink" Target="http://www.isogg.org/tree/ISOGG_HapgrpG.html" TargetMode="External"/><Relationship Id="rId1613" Type="http://schemas.openxmlformats.org/officeDocument/2006/relationships/hyperlink" Target="http://ybrowse.isogg.org/cgi-bin/gb2/gbrowse/chrY/?name=chrY:14379792-14379792" TargetMode="External"/><Relationship Id="rId8226" Type="http://schemas.openxmlformats.org/officeDocument/2006/relationships/hyperlink" Target="http://www.isogg.org/tree/ISOGG_HapgrpJ.html" TargetMode="External"/><Relationship Id="rId10156" Type="http://schemas.openxmlformats.org/officeDocument/2006/relationships/hyperlink" Target="http://www.ncbi.nlm.nih.gov/SNP/snp_ref.cgi?rs=2032644" TargetMode="External"/><Relationship Id="rId11207" Type="http://schemas.openxmlformats.org/officeDocument/2006/relationships/hyperlink" Target="http://ybrowse.isogg.org/cgi-bin/gb2/gbrowse/chrY/?name=chrY:15006597-15006597" TargetMode="External"/><Relationship Id="rId14777" Type="http://schemas.openxmlformats.org/officeDocument/2006/relationships/hyperlink" Target="http://ybrowse.isogg.org/cgi-bin/gb2/gbrowse/chrY/?name=chrY:7575385-7575385" TargetMode="External"/><Relationship Id="rId15828" Type="http://schemas.openxmlformats.org/officeDocument/2006/relationships/hyperlink" Target="http://www.isogg.org/tree/ISOGG_YDNATreeTrunk.html" TargetMode="External"/><Relationship Id="rId21993" Type="http://schemas.openxmlformats.org/officeDocument/2006/relationships/hyperlink" Target="http://www.isogg.org/tree/ISOGG_HapgrpQ.html" TargetMode="External"/><Relationship Id="rId25036" Type="http://schemas.openxmlformats.org/officeDocument/2006/relationships/hyperlink" Target="http://ybrowse.isogg.org/cgi-bin/gb2/gbrowse/chrY/?name=chrY:16988981-16988981" TargetMode="External"/><Relationship Id="rId29657" Type="http://schemas.openxmlformats.org/officeDocument/2006/relationships/hyperlink" Target="http://www.isogg.org/tree/ISOGG_HapgrpH.html" TargetMode="External"/><Relationship Id="rId32252" Type="http://schemas.openxmlformats.org/officeDocument/2006/relationships/hyperlink" Target="http://ybrowse.isogg.org/cgi-bin/gb2/gbrowse/chrY/?name=chrY:4462756-4462756" TargetMode="External"/><Relationship Id="rId33303" Type="http://schemas.openxmlformats.org/officeDocument/2006/relationships/hyperlink" Target="http://www.isogg.org/tree/ISOGG_HapgrpE.html" TargetMode="External"/><Relationship Id="rId3785" Type="http://schemas.openxmlformats.org/officeDocument/2006/relationships/hyperlink" Target="http://ybrowse.isogg.org/cgi-bin/gb2/gbrowse/chrY/?name=chrY:22852832-22852832" TargetMode="External"/><Relationship Id="rId4836" Type="http://schemas.openxmlformats.org/officeDocument/2006/relationships/hyperlink" Target="http://ybrowse.isogg.org/cgi-bin/gb2/gbrowse/chrY/?name=chrY:16305155-16305155" TargetMode="External"/><Relationship Id="rId13379" Type="http://schemas.openxmlformats.org/officeDocument/2006/relationships/hyperlink" Target="http://ybrowse.isogg.org/cgi-bin/gb2/gbrowse/chrY/?name=chrY:28532654-28532654" TargetMode="External"/><Relationship Id="rId17250" Type="http://schemas.openxmlformats.org/officeDocument/2006/relationships/hyperlink" Target="http://www.isogg.org/tree/ISOGG_HapgrpI.html" TargetMode="External"/><Relationship Id="rId18301" Type="http://schemas.openxmlformats.org/officeDocument/2006/relationships/hyperlink" Target="http://www.ncbi.nlm.nih.gov/SNP/snp_ref.cgi?rs=9786124" TargetMode="External"/><Relationship Id="rId20595" Type="http://schemas.openxmlformats.org/officeDocument/2006/relationships/hyperlink" Target="http://ybrowse.isogg.org/cgi-bin/gb2/gbrowse/chrY/?name=chrY:17287868-17287868" TargetMode="External"/><Relationship Id="rId21646" Type="http://schemas.openxmlformats.org/officeDocument/2006/relationships/hyperlink" Target="http://ybrowse.isogg.org/cgi-bin/gb2/gbrowse/chrY/?name=chrY:2806676-2806676" TargetMode="External"/><Relationship Id="rId28259" Type="http://schemas.openxmlformats.org/officeDocument/2006/relationships/hyperlink" Target="http://www.isogg.org/tree/ISOGG_HapgrpH.html" TargetMode="External"/><Relationship Id="rId35475" Type="http://schemas.openxmlformats.org/officeDocument/2006/relationships/hyperlink" Target="http://www.isogg.org/tree/ISOGG_HapgrpC.html" TargetMode="External"/><Relationship Id="rId2387" Type="http://schemas.openxmlformats.org/officeDocument/2006/relationships/hyperlink" Target="http://www.isogg.org/tree/ISOGG_HapgrpI.html" TargetMode="External"/><Relationship Id="rId3438" Type="http://schemas.openxmlformats.org/officeDocument/2006/relationships/hyperlink" Target="http://ybrowse.isogg.org/cgi-bin/gb2/gbrowse/chrY/?name=chrY:18961874-18961874" TargetMode="External"/><Relationship Id="rId20248" Type="http://schemas.openxmlformats.org/officeDocument/2006/relationships/hyperlink" Target="http://ybrowse.isogg.org/cgi-bin/gb2/gbrowse/chrY/?name=chrY:16806517-16806517" TargetMode="External"/><Relationship Id="rId34077" Type="http://schemas.openxmlformats.org/officeDocument/2006/relationships/hyperlink" Target="http://www.isogg.org/tree/ISOGG_HapgrpE.html" TargetMode="External"/><Relationship Id="rId35128" Type="http://schemas.openxmlformats.org/officeDocument/2006/relationships/hyperlink" Target="http://ybrowse.isogg.org/cgi-bin/gb2/gbrowse/chrY/?name=chrY:8531334-8531334" TargetMode="External"/><Relationship Id="rId359" Type="http://schemas.openxmlformats.org/officeDocument/2006/relationships/hyperlink" Target="http://ybrowse.isogg.org/cgi-bin/gb2/gbrowse/chrY/?name=chrY:17661617-17661619" TargetMode="External"/><Relationship Id="rId9481" Type="http://schemas.openxmlformats.org/officeDocument/2006/relationships/hyperlink" Target="http://www.isogg.org/tree/ISOGG_HapgrpA.html" TargetMode="External"/><Relationship Id="rId13860" Type="http://schemas.openxmlformats.org/officeDocument/2006/relationships/hyperlink" Target="http://www.ncbi.nlm.nih.gov/SNP/snp_ref.cgi?rs=16980711" TargetMode="External"/><Relationship Id="rId14911" Type="http://schemas.openxmlformats.org/officeDocument/2006/relationships/hyperlink" Target="http://www.isogg.org/tree/ISOGG_YDNATreeTrunk.html" TargetMode="External"/><Relationship Id="rId19075" Type="http://schemas.openxmlformats.org/officeDocument/2006/relationships/hyperlink" Target="http://ybrowse.isogg.org/cgi-bin/gb2/gbrowse/chrY/?name=chrY:23612197-23612197" TargetMode="External"/><Relationship Id="rId24869" Type="http://schemas.openxmlformats.org/officeDocument/2006/relationships/hyperlink" Target="http://www.isogg.org/tree/ISOGG_HapgrpH.html" TargetMode="External"/><Relationship Id="rId26291" Type="http://schemas.openxmlformats.org/officeDocument/2006/relationships/hyperlink" Target="http://www.isogg.org/tree/ISOGG_HapgrpC.html" TargetMode="External"/><Relationship Id="rId28740" Type="http://schemas.openxmlformats.org/officeDocument/2006/relationships/hyperlink" Target="http://ybrowse.isogg.org/cgi-bin/gb2/gbrowse/chrY/?name=chrY:21850428-21850428" TargetMode="External"/><Relationship Id="rId30687" Type="http://schemas.openxmlformats.org/officeDocument/2006/relationships/hyperlink" Target="http://www.isogg.org/tree/ISOGG_HapgrpH.html" TargetMode="External"/><Relationship Id="rId8083" Type="http://schemas.openxmlformats.org/officeDocument/2006/relationships/hyperlink" Target="http://www.isogg.org/tree/ISOGG_HapgrpR.html" TargetMode="External"/><Relationship Id="rId9134" Type="http://schemas.openxmlformats.org/officeDocument/2006/relationships/hyperlink" Target="http://www.isogg.org/tree/ISOGG_HapgrpJ.html" TargetMode="External"/><Relationship Id="rId12462" Type="http://schemas.openxmlformats.org/officeDocument/2006/relationships/hyperlink" Target="http://ybrowse.isogg.org/cgi-bin/gb2/gbrowse/chrY/?name=chrY:8867489-8867489" TargetMode="External"/><Relationship Id="rId13513" Type="http://schemas.openxmlformats.org/officeDocument/2006/relationships/hyperlink" Target="http://ybrowse.isogg.org/cgi-bin/gb2/gbrowse/chrY/?name=chrY:26620794-26620794" TargetMode="External"/><Relationship Id="rId27342" Type="http://schemas.openxmlformats.org/officeDocument/2006/relationships/hyperlink" Target="http://ybrowse.isogg.org/cgi-bin/gb2/gbrowse/chrY/?name=chrY:18937974-18937974" TargetMode="External"/><Relationship Id="rId31738" Type="http://schemas.openxmlformats.org/officeDocument/2006/relationships/hyperlink" Target="http://ybrowse.isogg.org/cgi-bin/gb2/gbrowse/chrY/?name=chrY:4502114-4502114" TargetMode="External"/><Relationship Id="rId33160" Type="http://schemas.openxmlformats.org/officeDocument/2006/relationships/hyperlink" Target="http://ybrowse.isogg.org/cgi-bin/gb2/gbrowse/chrY/?name=chrY:17777024-17777024" TargetMode="External"/><Relationship Id="rId34211" Type="http://schemas.openxmlformats.org/officeDocument/2006/relationships/hyperlink" Target="http://www.isogg.org/tree/ISOGG_HapgrpE.html" TargetMode="External"/><Relationship Id="rId840" Type="http://schemas.openxmlformats.org/officeDocument/2006/relationships/hyperlink" Target="http://www.isogg.org/tree/ISOGG_HapgrpR.html" TargetMode="External"/><Relationship Id="rId1470" Type="http://schemas.openxmlformats.org/officeDocument/2006/relationships/hyperlink" Target="http://www.isogg.org/tree/ISOGG_HapgrpE.html" TargetMode="External"/><Relationship Id="rId2521" Type="http://schemas.openxmlformats.org/officeDocument/2006/relationships/hyperlink" Target="http://www.isogg.org/tree/ISOGG_HapgrpE.html" TargetMode="External"/><Relationship Id="rId11064" Type="http://schemas.openxmlformats.org/officeDocument/2006/relationships/hyperlink" Target="http://ybrowse.isogg.org/cgi-bin/gb2/gbrowse/chrY/?name=chrY:17510288-17510288" TargetMode="External"/><Relationship Id="rId12115" Type="http://schemas.openxmlformats.org/officeDocument/2006/relationships/hyperlink" Target="http://ybrowse.isogg.org/cgi-bin/gb2/gbrowse/chrY/?name=chrY:21410887-21410887" TargetMode="External"/><Relationship Id="rId15685" Type="http://schemas.openxmlformats.org/officeDocument/2006/relationships/hyperlink" Target="http://www.isogg.org/tree/ISOGG_HapgrpE.html" TargetMode="External"/><Relationship Id="rId16736" Type="http://schemas.openxmlformats.org/officeDocument/2006/relationships/hyperlink" Target="http://ybrowse.isogg.org/cgi-bin/gb2/gbrowse/chrY/?name=chrY:21999286-21999286" TargetMode="External"/><Relationship Id="rId23952" Type="http://schemas.openxmlformats.org/officeDocument/2006/relationships/hyperlink" Target="http://www.isogg.org/tree/ISOGG_HapgrpC.html" TargetMode="External"/><Relationship Id="rId1123" Type="http://schemas.openxmlformats.org/officeDocument/2006/relationships/hyperlink" Target="http://ybrowse.isogg.org/cgi-bin/gb2/gbrowse/chrY/?name=chrY:7071937-7071937" TargetMode="External"/><Relationship Id="rId4693" Type="http://schemas.openxmlformats.org/officeDocument/2006/relationships/hyperlink" Target="http://ybrowse.isogg.org/cgi-bin/gb2/gbrowse/chrY/?name=chrY:9828418-9828418" TargetMode="External"/><Relationship Id="rId5744" Type="http://schemas.openxmlformats.org/officeDocument/2006/relationships/hyperlink" Target="http://ybrowse.isogg.org/cgi-bin/gb2/gbrowse/chrY/?name=chrY:3709585-3709585" TargetMode="External"/><Relationship Id="rId14287" Type="http://schemas.openxmlformats.org/officeDocument/2006/relationships/hyperlink" Target="http://www.ncbi.nlm.nih.gov/SNP/snp_ref.cgi?rs=9785702" TargetMode="External"/><Relationship Id="rId15338" Type="http://schemas.openxmlformats.org/officeDocument/2006/relationships/hyperlink" Target="http://www.isogg.org/tree/ISOGG_YDNATreeTrunk.html" TargetMode="External"/><Relationship Id="rId19959" Type="http://schemas.openxmlformats.org/officeDocument/2006/relationships/hyperlink" Target="http://www.isogg.org/tree/ISOGG_HapgrpR.html" TargetMode="External"/><Relationship Id="rId22554" Type="http://schemas.openxmlformats.org/officeDocument/2006/relationships/hyperlink" Target="http://ybrowse.isogg.org/cgi-bin/gb2/gbrowse/chrY/?name=chrY:6346672-6346672" TargetMode="External"/><Relationship Id="rId23605" Type="http://schemas.openxmlformats.org/officeDocument/2006/relationships/hyperlink" Target="http://ybrowse.isogg.org/cgi-bin/gb2/gbrowse/chrY/?name=chrY:16324781-16324781" TargetMode="External"/><Relationship Id="rId29167" Type="http://schemas.openxmlformats.org/officeDocument/2006/relationships/hyperlink" Target="http://www.isogg.org/tree/ISOGG_HapgrpH.html" TargetMode="External"/><Relationship Id="rId30821" Type="http://schemas.openxmlformats.org/officeDocument/2006/relationships/hyperlink" Target="http://www.isogg.org/tree/ISOGG_HapgrpH.html" TargetMode="External"/><Relationship Id="rId3295" Type="http://schemas.openxmlformats.org/officeDocument/2006/relationships/hyperlink" Target="http://ybrowse.isogg.org/cgi-bin/gb2/gbrowse/chrY/?name=chrY:18624407-18624407" TargetMode="External"/><Relationship Id="rId4346" Type="http://schemas.openxmlformats.org/officeDocument/2006/relationships/hyperlink" Target="http://www.isogg.org/tree/ISOGG_HapgrpO.html" TargetMode="External"/><Relationship Id="rId8967" Type="http://schemas.openxmlformats.org/officeDocument/2006/relationships/hyperlink" Target="http://www.isogg.org/tree/ISOGG_HapgrpI.html" TargetMode="External"/><Relationship Id="rId21156" Type="http://schemas.openxmlformats.org/officeDocument/2006/relationships/hyperlink" Target="http://www.isogg.org/tree/ISOGG_HapgrpQ.html" TargetMode="External"/><Relationship Id="rId22207" Type="http://schemas.openxmlformats.org/officeDocument/2006/relationships/hyperlink" Target="http://www.isogg.org/tree/ISOGG_HapgrpN.html" TargetMode="External"/><Relationship Id="rId25777" Type="http://schemas.openxmlformats.org/officeDocument/2006/relationships/hyperlink" Target="http://www.isogg.org/tree/ISOGG_HapgrpG.html" TargetMode="External"/><Relationship Id="rId26828" Type="http://schemas.openxmlformats.org/officeDocument/2006/relationships/hyperlink" Target="http://ybrowse.isogg.org/cgi-bin/gb2/gbrowse/chrY/?name=chrY:5189384-5189384" TargetMode="External"/><Relationship Id="rId32993" Type="http://schemas.openxmlformats.org/officeDocument/2006/relationships/hyperlink" Target="http://www.isogg.org/tree/ISOGG_HapgrpE.html" TargetMode="External"/><Relationship Id="rId7569" Type="http://schemas.openxmlformats.org/officeDocument/2006/relationships/hyperlink" Target="http://ybrowse.isogg.org/cgi-bin/gb2/gbrowse/chrY/?name=chrY:7084354-7084354" TargetMode="External"/><Relationship Id="rId10897" Type="http://schemas.openxmlformats.org/officeDocument/2006/relationships/hyperlink" Target="http://www.isogg.org/tree/ISOGG_HapgrpC.html" TargetMode="External"/><Relationship Id="rId11948" Type="http://schemas.openxmlformats.org/officeDocument/2006/relationships/hyperlink" Target="http://www.isogg.org/tree/ISOGG_HapgrpE.html" TargetMode="External"/><Relationship Id="rId13370" Type="http://schemas.openxmlformats.org/officeDocument/2006/relationships/hyperlink" Target="http://www.isogg.org/tree/ISOGG_YDNATreeTrunk.html" TargetMode="External"/><Relationship Id="rId24379" Type="http://schemas.openxmlformats.org/officeDocument/2006/relationships/hyperlink" Target="http://ybrowse.isogg.org/cgi-bin/gb2/gbrowse/chrY/?name=chrY:21497008-21497008" TargetMode="External"/><Relationship Id="rId28250" Type="http://schemas.openxmlformats.org/officeDocument/2006/relationships/hyperlink" Target="http://ybrowse.isogg.org/cgi-bin/gb2/gbrowse/chrY/?name=chrY:7951137-7951137" TargetMode="External"/><Relationship Id="rId29301" Type="http://schemas.openxmlformats.org/officeDocument/2006/relationships/hyperlink" Target="http://www.isogg.org/tree/ISOGG_HapgrpH.html" TargetMode="External"/><Relationship Id="rId31595" Type="http://schemas.openxmlformats.org/officeDocument/2006/relationships/hyperlink" Target="http://www.isogg.org/tree/ISOGG_HapgrpE.html" TargetMode="External"/><Relationship Id="rId32646" Type="http://schemas.openxmlformats.org/officeDocument/2006/relationships/hyperlink" Target="http://ybrowse.isogg.org/cgi-bin/gb2/gbrowse/chrY/?name=chrY:13210894-13210894" TargetMode="External"/><Relationship Id="rId13023" Type="http://schemas.openxmlformats.org/officeDocument/2006/relationships/hyperlink" Target="http://ybrowse.isogg.org/cgi-bin/gb2/gbrowse/chrY/?name=chrY:15569966-15569966" TargetMode="External"/><Relationship Id="rId14421" Type="http://schemas.openxmlformats.org/officeDocument/2006/relationships/hyperlink" Target="http://www.isogg.org/tree/ISOGG_YDNATreeTrunk.html" TargetMode="External"/><Relationship Id="rId17991" Type="http://schemas.openxmlformats.org/officeDocument/2006/relationships/hyperlink" Target="http://ybrowse.isogg.org/cgi-bin/gb2/gbrowse/chrY/?name=chrY:19086553-19086553" TargetMode="External"/><Relationship Id="rId30197" Type="http://schemas.openxmlformats.org/officeDocument/2006/relationships/hyperlink" Target="http://www.isogg.org/tree/ISOGG_HapgrpH.html" TargetMode="External"/><Relationship Id="rId31248" Type="http://schemas.openxmlformats.org/officeDocument/2006/relationships/hyperlink" Target="http://ybrowse.isogg.org/cgi-bin/gb2/gbrowse/chrY/?name=chrY:14695412-14695412" TargetMode="External"/><Relationship Id="rId350" Type="http://schemas.openxmlformats.org/officeDocument/2006/relationships/hyperlink" Target="http://www.isogg.org/tree/ISOGG_HapgrpJ.html" TargetMode="External"/><Relationship Id="rId2031" Type="http://schemas.openxmlformats.org/officeDocument/2006/relationships/hyperlink" Target="http://ybrowse.isogg.org/cgi-bin/gb2/gbrowse/chrY/?name=chrY:15506055-15506055" TargetMode="External"/><Relationship Id="rId16593" Type="http://schemas.openxmlformats.org/officeDocument/2006/relationships/hyperlink" Target="http://www.isogg.org/tree/ISOGG_HapgrpG.html" TargetMode="External"/><Relationship Id="rId17644" Type="http://schemas.openxmlformats.org/officeDocument/2006/relationships/hyperlink" Target="http://ybrowse.isogg.org/cgi-bin/gb2/gbrowse/chrY/?name=chrY:7759610-7759610" TargetMode="External"/><Relationship Id="rId20989" Type="http://schemas.openxmlformats.org/officeDocument/2006/relationships/hyperlink" Target="http://ybrowse.isogg.org/cgi-bin/gb2/gbrowse/chrY/?name=chrY:5165865-5165865" TargetMode="External"/><Relationship Id="rId24860" Type="http://schemas.openxmlformats.org/officeDocument/2006/relationships/hyperlink" Target="http://ybrowse.isogg.org/cgi-bin/gb2/gbrowse/chrY/?name=chrY:17476211-17476211" TargetMode="External"/><Relationship Id="rId25911" Type="http://schemas.openxmlformats.org/officeDocument/2006/relationships/hyperlink" Target="http://www.isogg.org/tree/ISOGG_HapgrpC.html" TargetMode="External"/><Relationship Id="rId5254" Type="http://schemas.openxmlformats.org/officeDocument/2006/relationships/hyperlink" Target="http://ybrowse.isogg.org/cgi-bin/gb2/gbrowse/chrY/?name=chrY:17800918-17800918" TargetMode="External"/><Relationship Id="rId6652" Type="http://schemas.openxmlformats.org/officeDocument/2006/relationships/hyperlink" Target="http://ybrowse.isogg.org/cgi-bin/gb2/gbrowse/chrY/?name=chrY:19436291-19436291" TargetMode="External"/><Relationship Id="rId7703" Type="http://schemas.openxmlformats.org/officeDocument/2006/relationships/hyperlink" Target="http://www.isogg.org/tree/ISOGG_HapgrpR.html" TargetMode="External"/><Relationship Id="rId15195" Type="http://schemas.openxmlformats.org/officeDocument/2006/relationships/hyperlink" Target="http://ybrowse.isogg.org/cgi-bin/gb2/gbrowse/chrY/?name=chrY:23256074-23256074" TargetMode="External"/><Relationship Id="rId16246" Type="http://schemas.openxmlformats.org/officeDocument/2006/relationships/hyperlink" Target="http://www.isogg.org/tree/ISOGG_HapgrpF.html" TargetMode="External"/><Relationship Id="rId23462" Type="http://schemas.openxmlformats.org/officeDocument/2006/relationships/hyperlink" Target="http://www.isogg.org/tree/ISOGG_HapgrpE.html" TargetMode="External"/><Relationship Id="rId24513" Type="http://schemas.openxmlformats.org/officeDocument/2006/relationships/hyperlink" Target="http://www.isogg.org/tree/ISOGG_HapgrpG.html" TargetMode="External"/><Relationship Id="rId6305" Type="http://schemas.openxmlformats.org/officeDocument/2006/relationships/hyperlink" Target="http://www.isogg.org/tree/ISOGG_HapgrpR.html" TargetMode="External"/><Relationship Id="rId9875" Type="http://schemas.openxmlformats.org/officeDocument/2006/relationships/hyperlink" Target="http://ybrowse.isogg.org/cgi-bin/gb2/gbrowse/chrY/?name=chrY:14138540-14138540" TargetMode="External"/><Relationship Id="rId12856" Type="http://schemas.openxmlformats.org/officeDocument/2006/relationships/hyperlink" Target="http://www.isogg.org/tree/ISOGG_YDNATreeTrunk.html" TargetMode="External"/><Relationship Id="rId13907" Type="http://schemas.openxmlformats.org/officeDocument/2006/relationships/hyperlink" Target="http://www.isogg.org/tree/ISOGG_HapgrpF.html" TargetMode="External"/><Relationship Id="rId19469" Type="http://schemas.openxmlformats.org/officeDocument/2006/relationships/hyperlink" Target="http://ybrowse.isogg.org/cgi-bin/gb2/gbrowse/chrY/?name=chrY:21763755-21763755" TargetMode="External"/><Relationship Id="rId22064" Type="http://schemas.openxmlformats.org/officeDocument/2006/relationships/hyperlink" Target="http://ybrowse.isogg.org/cgi-bin/gb2/gbrowse/chrY/?name=chrY:8860885-8860885" TargetMode="External"/><Relationship Id="rId23115" Type="http://schemas.openxmlformats.org/officeDocument/2006/relationships/hyperlink" Target="http://www.isogg.org/tree/ISOGG_HapgrpR.html" TargetMode="External"/><Relationship Id="rId26685" Type="http://schemas.openxmlformats.org/officeDocument/2006/relationships/hyperlink" Target="http://www.isogg.org/tree/ISOGG_HapgrpC.html" TargetMode="External"/><Relationship Id="rId27736" Type="http://schemas.openxmlformats.org/officeDocument/2006/relationships/hyperlink" Target="http://ybrowse.isogg.org/cgi-bin/gb2/gbrowse/chrY/?name=chrY:28764114-28764114" TargetMode="External"/><Relationship Id="rId30331" Type="http://schemas.openxmlformats.org/officeDocument/2006/relationships/hyperlink" Target="http://www.isogg.org/tree/ISOGG_HapgrpH.html" TargetMode="External"/><Relationship Id="rId34952" Type="http://schemas.openxmlformats.org/officeDocument/2006/relationships/hyperlink" Target="http://ybrowse.isogg.org/cgi-bin/gb2/gbrowse/chrY/?name=chrY:14595400-14595400" TargetMode="External"/><Relationship Id="rId89" Type="http://schemas.openxmlformats.org/officeDocument/2006/relationships/hyperlink" Target="http://ybrowse.isogg.org/cgi-bin/gb2/gbrowse/chrY/?name=chrY:14211817-14211817" TargetMode="External"/><Relationship Id="rId1864" Type="http://schemas.openxmlformats.org/officeDocument/2006/relationships/hyperlink" Target="http://ybrowse.isogg.org/cgi-bin/gb2/gbrowse/chrY/?name=chrY:15071710-15071710" TargetMode="External"/><Relationship Id="rId2915" Type="http://schemas.openxmlformats.org/officeDocument/2006/relationships/hyperlink" Target="http://www.isogg.org/tree/ISOGG_HapgrpJ.html" TargetMode="External"/><Relationship Id="rId8477" Type="http://schemas.openxmlformats.org/officeDocument/2006/relationships/hyperlink" Target="http://ybrowse.isogg.org/cgi-bin/gb2/gbrowse/chrY/?name=chrY:6951990-6951990" TargetMode="External"/><Relationship Id="rId9528" Type="http://schemas.openxmlformats.org/officeDocument/2006/relationships/hyperlink" Target="http://www.isogg.org/tree/ISOGG_HapgrpA.html" TargetMode="External"/><Relationship Id="rId11458" Type="http://schemas.openxmlformats.org/officeDocument/2006/relationships/hyperlink" Target="http://www.isogg.org/tree/ISOGG_HapgrpG.html" TargetMode="External"/><Relationship Id="rId12509" Type="http://schemas.openxmlformats.org/officeDocument/2006/relationships/hyperlink" Target="http://www.isogg.org/tree/ISOGG_YDNATreeTrunk.html" TargetMode="External"/><Relationship Id="rId25287" Type="http://schemas.openxmlformats.org/officeDocument/2006/relationships/hyperlink" Target="http://www.isogg.org/tree/ISOGG_HapgrpE.html" TargetMode="External"/><Relationship Id="rId26338" Type="http://schemas.openxmlformats.org/officeDocument/2006/relationships/hyperlink" Target="http://ybrowse.isogg.org/cgi-bin/gb2/gbrowse/chrY/?name=chrY:3900045-3900045" TargetMode="External"/><Relationship Id="rId33554" Type="http://schemas.openxmlformats.org/officeDocument/2006/relationships/hyperlink" Target="http://ybrowse.isogg.org/cgi-bin/gb2/gbrowse/chrY/?name=chrY:21993608-21993608" TargetMode="External"/><Relationship Id="rId34605" Type="http://schemas.openxmlformats.org/officeDocument/2006/relationships/hyperlink" Target="http://www.isogg.org/tree/ISOGG_HapgrpE.html" TargetMode="External"/><Relationship Id="rId1517" Type="http://schemas.openxmlformats.org/officeDocument/2006/relationships/hyperlink" Target="http://ybrowse.isogg.org/cgi-bin/gb2/gbrowse/chrY/?name=chrY:14224793-14224793" TargetMode="External"/><Relationship Id="rId7079" Type="http://schemas.openxmlformats.org/officeDocument/2006/relationships/hyperlink" Target="http://ybrowse.isogg.org/cgi-bin/gb2/gbrowse/chrY/?name=chrY:6813825-6813825" TargetMode="External"/><Relationship Id="rId19950" Type="http://schemas.openxmlformats.org/officeDocument/2006/relationships/hyperlink" Target="http://ybrowse.isogg.org/cgi-bin/gb2/gbrowse/chrY/?name=chrY:18412925-18412925" TargetMode="External"/><Relationship Id="rId32156" Type="http://schemas.openxmlformats.org/officeDocument/2006/relationships/hyperlink" Target="http://ybrowse.isogg.org/cgi-bin/gb2/gbrowse/chrY/?name=chrY:22125092-22125092" TargetMode="External"/><Relationship Id="rId33207" Type="http://schemas.openxmlformats.org/officeDocument/2006/relationships/hyperlink" Target="http://www.isogg.org/tree/ISOGG_HapgrpE.html" TargetMode="External"/><Relationship Id="rId3689" Type="http://schemas.openxmlformats.org/officeDocument/2006/relationships/hyperlink" Target="http://ybrowse.isogg.org/cgi-bin/gb2/gbrowse/chrY/?name=chrY:22701258-22701258" TargetMode="External"/><Relationship Id="rId7560" Type="http://schemas.openxmlformats.org/officeDocument/2006/relationships/hyperlink" Target="http://www.isogg.org/tree/ISOGG_HapgrpC.html" TargetMode="External"/><Relationship Id="rId8611" Type="http://schemas.openxmlformats.org/officeDocument/2006/relationships/hyperlink" Target="http://www.ncbi.nlm.nih.gov/SNP/snp_ref.cgi?rs=9786039" TargetMode="External"/><Relationship Id="rId17154" Type="http://schemas.openxmlformats.org/officeDocument/2006/relationships/hyperlink" Target="http://www.isogg.org/tree/ISOGG_YDNATreeTrunk.html" TargetMode="External"/><Relationship Id="rId18552" Type="http://schemas.openxmlformats.org/officeDocument/2006/relationships/hyperlink" Target="http://ybrowse.isogg.org/cgi-bin/gb2/gbrowse/chrY/?name=chrY:2668007-2668007" TargetMode="External"/><Relationship Id="rId19603" Type="http://schemas.openxmlformats.org/officeDocument/2006/relationships/hyperlink" Target="http://ybrowse.isogg.org/cgi-bin/gb2/gbrowse/chrY/?name=chrY:23805264-23805264" TargetMode="External"/><Relationship Id="rId20499" Type="http://schemas.openxmlformats.org/officeDocument/2006/relationships/hyperlink" Target="http://www.ncbi.nlm.nih.gov/SNP/snp_ref.cgi?rs=182352067" TargetMode="External"/><Relationship Id="rId21897" Type="http://schemas.openxmlformats.org/officeDocument/2006/relationships/hyperlink" Target="http://www.isogg.org/tree/ISOGG_HapgrpQ.html" TargetMode="External"/><Relationship Id="rId22948" Type="http://schemas.openxmlformats.org/officeDocument/2006/relationships/hyperlink" Target="http://ybrowse.isogg.org/cgi-bin/gb2/gbrowse/chrY/?name=chrY:20834727-20834727" TargetMode="External"/><Relationship Id="rId24370" Type="http://schemas.openxmlformats.org/officeDocument/2006/relationships/hyperlink" Target="http://ybrowse.isogg.org/cgi-bin/gb2/gbrowse/chrY/?name=chrY:17997565-17997565" TargetMode="External"/><Relationship Id="rId35379" Type="http://schemas.openxmlformats.org/officeDocument/2006/relationships/hyperlink" Target="http://www.isogg.org/tree/ISOGG_HapgrpC.html" TargetMode="External"/><Relationship Id="rId6162" Type="http://schemas.openxmlformats.org/officeDocument/2006/relationships/hyperlink" Target="http://ybrowse.isogg.org/cgi-bin/gb2/gbrowse/chrY/?name=chrY:6537988-6537988" TargetMode="External"/><Relationship Id="rId7213" Type="http://schemas.openxmlformats.org/officeDocument/2006/relationships/hyperlink" Target="http://ybrowse.isogg.org/cgi-bin/gb2/gbrowse/chrY/?name=chrY:6736154-673615" TargetMode="External"/><Relationship Id="rId10541" Type="http://schemas.openxmlformats.org/officeDocument/2006/relationships/hyperlink" Target="http://ybrowse.isogg.org/cgi-bin/gb2/gbrowse/chrY/?name=chrY:14832620-14832620" TargetMode="External"/><Relationship Id="rId18205" Type="http://schemas.openxmlformats.org/officeDocument/2006/relationships/hyperlink" Target="http://ybrowse.isogg.org/cgi-bin/gb2/gbrowse/chrY/?name=chrY:23813544-23813544" TargetMode="External"/><Relationship Id="rId24023" Type="http://schemas.openxmlformats.org/officeDocument/2006/relationships/hyperlink" Target="http://ybrowse.isogg.org/cgi-bin/gb2/gbrowse/chrY/?name=chrY:7283222-7283222" TargetMode="External"/><Relationship Id="rId25421" Type="http://schemas.openxmlformats.org/officeDocument/2006/relationships/hyperlink" Target="http://www.isogg.org/tree/ISOGG_HapgrpG.html" TargetMode="External"/><Relationship Id="rId28991" Type="http://schemas.openxmlformats.org/officeDocument/2006/relationships/hyperlink" Target="http://www.isogg.org/tree/ISOGG_HapgrpH.html" TargetMode="External"/><Relationship Id="rId9385" Type="http://schemas.openxmlformats.org/officeDocument/2006/relationships/hyperlink" Target="http://www.isogg.org/tree/ISOGG_HapgrpA.html" TargetMode="External"/><Relationship Id="rId13764" Type="http://schemas.openxmlformats.org/officeDocument/2006/relationships/hyperlink" Target="http://www.isogg.org/tree/ISOGG_HapgrpF.html" TargetMode="External"/><Relationship Id="rId14815" Type="http://schemas.openxmlformats.org/officeDocument/2006/relationships/hyperlink" Target="http://ybrowse.isogg.org/cgi-bin/gb2/gbrowse/chrY/?name=chrY:8677316-8677316" TargetMode="External"/><Relationship Id="rId20980" Type="http://schemas.openxmlformats.org/officeDocument/2006/relationships/hyperlink" Target="http://www.isogg.org/tree/ISOGG_HapgrpQ.html" TargetMode="External"/><Relationship Id="rId27593" Type="http://schemas.openxmlformats.org/officeDocument/2006/relationships/hyperlink" Target="http://www.isogg.org/tree/ISOGG_HapgrpH.html" TargetMode="External"/><Relationship Id="rId28644" Type="http://schemas.openxmlformats.org/officeDocument/2006/relationships/hyperlink" Target="http://ybrowse.isogg.org/cgi-bin/gb2/gbrowse/chrY/?name=chrY:16749652-16749652" TargetMode="External"/><Relationship Id="rId31989" Type="http://schemas.openxmlformats.org/officeDocument/2006/relationships/hyperlink" Target="http://www.isogg.org/tree/ISOGG_HapgrpE.html" TargetMode="External"/><Relationship Id="rId35860" Type="http://schemas.openxmlformats.org/officeDocument/2006/relationships/printerSettings" Target="../printerSettings/printerSettings1.bin"/><Relationship Id="rId2772" Type="http://schemas.openxmlformats.org/officeDocument/2006/relationships/hyperlink" Target="http://ybrowse.isogg.org/cgi-bin/gb2/gbrowse/chrY/?name=chrY:17246645-17246645" TargetMode="External"/><Relationship Id="rId3823" Type="http://schemas.openxmlformats.org/officeDocument/2006/relationships/hyperlink" Target="http://www.isogg.org/tree/ISOGG_HapgrpC.html" TargetMode="External"/><Relationship Id="rId9038" Type="http://schemas.openxmlformats.org/officeDocument/2006/relationships/hyperlink" Target="http://www.isogg.org/tree/ISOGG_HapgrpR.html" TargetMode="External"/><Relationship Id="rId12366" Type="http://schemas.openxmlformats.org/officeDocument/2006/relationships/hyperlink" Target="http://www.isogg.org/tree/ISOGG_HapgrpE.html" TargetMode="External"/><Relationship Id="rId13417" Type="http://schemas.openxmlformats.org/officeDocument/2006/relationships/hyperlink" Target="http://www.isogg.org/tree/ISOGG_YDNATreeTrunk.html" TargetMode="External"/><Relationship Id="rId16987" Type="http://schemas.openxmlformats.org/officeDocument/2006/relationships/hyperlink" Target="http://www.isogg.org/tree/ISOGG_HapgrpG.html" TargetMode="External"/><Relationship Id="rId20633" Type="http://schemas.openxmlformats.org/officeDocument/2006/relationships/hyperlink" Target="http://www.isogg.org/tree/ISOGG_HapgrpA.html" TargetMode="External"/><Relationship Id="rId26195" Type="http://schemas.openxmlformats.org/officeDocument/2006/relationships/hyperlink" Target="http://www.isogg.org/tree/ISOGG_YDNATreeTrunk.html" TargetMode="External"/><Relationship Id="rId27246" Type="http://schemas.openxmlformats.org/officeDocument/2006/relationships/hyperlink" Target="http://ybrowse.isogg.org/cgi-bin/gb2/gbrowse/chrY/?name=chrY:18042438-18042438" TargetMode="External"/><Relationship Id="rId34462" Type="http://schemas.openxmlformats.org/officeDocument/2006/relationships/hyperlink" Target="http://ybrowse.isogg.org/cgi-bin/gb2/gbrowse/chrY/?name=chrY:14721070-14721070" TargetMode="External"/><Relationship Id="rId35513" Type="http://schemas.openxmlformats.org/officeDocument/2006/relationships/hyperlink" Target="http://ybrowse.isogg.org/cgi-bin/gb2/gbrowse/chrY/?name=chrY:23480699-23480699" TargetMode="External"/><Relationship Id="rId744" Type="http://schemas.openxmlformats.org/officeDocument/2006/relationships/hyperlink" Target="http://www.isogg.org/tree/ISOGG_HapgrpR.html" TargetMode="External"/><Relationship Id="rId1374" Type="http://schemas.openxmlformats.org/officeDocument/2006/relationships/hyperlink" Target="http://ybrowse.isogg.org/cgi-bin/gb2/gbrowse/chrY/?name=chrY:14061340-14061340" TargetMode="External"/><Relationship Id="rId2425" Type="http://schemas.openxmlformats.org/officeDocument/2006/relationships/hyperlink" Target="http://www.isogg.org/tree/ISOGG_HapgrpI.html" TargetMode="External"/><Relationship Id="rId5995" Type="http://schemas.openxmlformats.org/officeDocument/2006/relationships/hyperlink" Target="http://www.isogg.org/tree/ISOGG_HapgrpQ.html" TargetMode="External"/><Relationship Id="rId12019" Type="http://schemas.openxmlformats.org/officeDocument/2006/relationships/hyperlink" Target="http://ybrowse.isogg.org/cgi-bin/gb2/gbrowse/chrY/?name=chrY:14858228-14858228" TargetMode="External"/><Relationship Id="rId15589" Type="http://schemas.openxmlformats.org/officeDocument/2006/relationships/hyperlink" Target="http://ybrowse.isogg.org/cgi-bin/gb2/gbrowse/chrY/?name=chrY:15768559-15768559" TargetMode="External"/><Relationship Id="rId19460" Type="http://schemas.openxmlformats.org/officeDocument/2006/relationships/hyperlink" Target="http://www.isogg.org/tree/ISOGG_HapgrpR.html" TargetMode="External"/><Relationship Id="rId23856" Type="http://schemas.openxmlformats.org/officeDocument/2006/relationships/hyperlink" Target="http://www.isogg.org/tree/ISOGG_HapgrpE.html" TargetMode="External"/><Relationship Id="rId24907" Type="http://schemas.openxmlformats.org/officeDocument/2006/relationships/hyperlink" Target="http://www.isogg.org/tree/ISOGG_HapgrpH.html" TargetMode="External"/><Relationship Id="rId33064" Type="http://schemas.openxmlformats.org/officeDocument/2006/relationships/hyperlink" Target="http://ybrowse.isogg.org/cgi-bin/gb2/gbrowse/chrY/?name=chrY:21718388-21718388" TargetMode="External"/><Relationship Id="rId34115" Type="http://schemas.openxmlformats.org/officeDocument/2006/relationships/hyperlink" Target="http://www.isogg.org/tree/ISOGG_HapgrpE.html" TargetMode="External"/><Relationship Id="rId80" Type="http://schemas.openxmlformats.org/officeDocument/2006/relationships/hyperlink" Target="http://www.isogg.org/tree/ISOGG_HapgrpR.html" TargetMode="External"/><Relationship Id="rId1027" Type="http://schemas.openxmlformats.org/officeDocument/2006/relationships/hyperlink" Target="http://www.isogg.org/tree/ISOGG_HapgrpE.html" TargetMode="External"/><Relationship Id="rId4597" Type="http://schemas.openxmlformats.org/officeDocument/2006/relationships/hyperlink" Target="http://ybrowse.isogg.org/cgi-bin/gb2/gbrowse/chrY/?name=chrY:8545494-8545494" TargetMode="External"/><Relationship Id="rId5648" Type="http://schemas.openxmlformats.org/officeDocument/2006/relationships/hyperlink" Target="http://ybrowse.isogg.org/cgi-bin/gb2/gbrowse/chrY/?name=chrY:9863039-9863039" TargetMode="External"/><Relationship Id="rId18062" Type="http://schemas.openxmlformats.org/officeDocument/2006/relationships/hyperlink" Target="http://ybrowse.isogg.org/cgi-bin/gb2/gbrowse/chrY/?name=chrY:17117713-17117713" TargetMode="External"/><Relationship Id="rId19113" Type="http://schemas.openxmlformats.org/officeDocument/2006/relationships/hyperlink" Target="http://www.isogg.org/tree/ISOGG_HapgrpR.html" TargetMode="External"/><Relationship Id="rId22458" Type="http://schemas.openxmlformats.org/officeDocument/2006/relationships/hyperlink" Target="http://ybrowse.isogg.org/cgi-bin/gb2/gbrowse/chrY/?name=chrY:23488925-23488925" TargetMode="External"/><Relationship Id="rId23509" Type="http://schemas.openxmlformats.org/officeDocument/2006/relationships/hyperlink" Target="http://ybrowse.isogg.org/cgi-bin/gb2/gbrowse/chrY/?name=chrY:18184213-18184213" TargetMode="External"/><Relationship Id="rId30725" Type="http://schemas.openxmlformats.org/officeDocument/2006/relationships/hyperlink" Target="http://www.isogg.org/tree/ISOGG_HapgrpH.html" TargetMode="External"/><Relationship Id="rId3199" Type="http://schemas.openxmlformats.org/officeDocument/2006/relationships/hyperlink" Target="http://ybrowse.isogg.org/cgi-bin/gb2/gbrowse/chrY/?name=chrY:18138115-18138115" TargetMode="External"/><Relationship Id="rId7070" Type="http://schemas.openxmlformats.org/officeDocument/2006/relationships/hyperlink" Target="http://www.isogg.org/tree/ISOGG_HapgrpG.html" TargetMode="External"/><Relationship Id="rId8121" Type="http://schemas.openxmlformats.org/officeDocument/2006/relationships/hyperlink" Target="http://www.isogg.org/tree/ISOGG_HapgrpG.html" TargetMode="External"/><Relationship Id="rId10051" Type="http://schemas.openxmlformats.org/officeDocument/2006/relationships/hyperlink" Target="http://ybrowse.isogg.org/cgi-bin/gb2/gbrowse/chrY/?name=chrY:14922583-14922583" TargetMode="External"/><Relationship Id="rId11102" Type="http://schemas.openxmlformats.org/officeDocument/2006/relationships/hyperlink" Target="http://ybrowse.isogg.org/cgi-bin/gb2/gbrowse/chrY/?name=chrY:22166455-22166455" TargetMode="External"/><Relationship Id="rId12500" Type="http://schemas.openxmlformats.org/officeDocument/2006/relationships/hyperlink" Target="http://ybrowse.isogg.org/cgi-bin/gb2/gbrowse/chrY/?name=chrY:14943290-14943290" TargetMode="External"/><Relationship Id="rId32897" Type="http://schemas.openxmlformats.org/officeDocument/2006/relationships/hyperlink" Target="http://www.isogg.org/tree/ISOGG_HapgrpE.html" TargetMode="External"/><Relationship Id="rId14672" Type="http://schemas.openxmlformats.org/officeDocument/2006/relationships/hyperlink" Target="http://ybrowse.isogg.org/cgi-bin/gb2/gbrowse/chrY/?name=chrY:15472563-15472563" TargetMode="External"/><Relationship Id="rId15723" Type="http://schemas.openxmlformats.org/officeDocument/2006/relationships/hyperlink" Target="http://www.isogg.org/tree/ISOGG_HapgrpE.html" TargetMode="External"/><Relationship Id="rId28154" Type="http://schemas.openxmlformats.org/officeDocument/2006/relationships/hyperlink" Target="http://ybrowse.isogg.org/cgi-bin/gb2/gbrowse/chrY/?name=chrY:23526128-23526128" TargetMode="External"/><Relationship Id="rId29205" Type="http://schemas.openxmlformats.org/officeDocument/2006/relationships/hyperlink" Target="http://www.isogg.org/tree/ISOGG_HapgrpH.html" TargetMode="External"/><Relationship Id="rId29552" Type="http://schemas.openxmlformats.org/officeDocument/2006/relationships/hyperlink" Target="http://ybrowse.isogg.org/cgi-bin/gb2/gbrowse/chrY/?name=chrY:7737330-7737330" TargetMode="External"/><Relationship Id="rId31499" Type="http://schemas.openxmlformats.org/officeDocument/2006/relationships/hyperlink" Target="http://www.isogg.org/tree/ISOGG_HapgrpE.html" TargetMode="External"/><Relationship Id="rId33948" Type="http://schemas.openxmlformats.org/officeDocument/2006/relationships/hyperlink" Target="http://ybrowse.isogg.org/cgi-bin/gb2/gbrowse/chrY/?name=chrY:23099693-23099693" TargetMode="External"/><Relationship Id="rId35370" Type="http://schemas.openxmlformats.org/officeDocument/2006/relationships/hyperlink" Target="http://ybrowse.isogg.org/cgi-bin/gb2/gbrowse/chrY/?name=chrY:18649743-18649743" TargetMode="External"/><Relationship Id="rId2282" Type="http://schemas.openxmlformats.org/officeDocument/2006/relationships/hyperlink" Target="http://www.isogg.org/tree/ISOGG_HapgrpC.html" TargetMode="External"/><Relationship Id="rId3680" Type="http://schemas.openxmlformats.org/officeDocument/2006/relationships/hyperlink" Target="http://ybrowse.isogg.org/cgi-bin/gb2/gbrowse/chrY/?name=chrY:22680579-22680579" TargetMode="External"/><Relationship Id="rId4731" Type="http://schemas.openxmlformats.org/officeDocument/2006/relationships/hyperlink" Target="http://ybrowse.isogg.org/cgi-bin/gb2/gbrowse/chrY/?name=chrY:14235022-14235022" TargetMode="External"/><Relationship Id="rId13274" Type="http://schemas.openxmlformats.org/officeDocument/2006/relationships/hyperlink" Target="http://www.isogg.org/tree/ISOGG_YDNATreeTrunk.html" TargetMode="External"/><Relationship Id="rId14325" Type="http://schemas.openxmlformats.org/officeDocument/2006/relationships/hyperlink" Target="http://ybrowse.isogg.org/cgi-bin/gb2/gbrowse/chrY/?name=chrY:16020373-16020373" TargetMode="External"/><Relationship Id="rId17895" Type="http://schemas.openxmlformats.org/officeDocument/2006/relationships/hyperlink" Target="http://ybrowse.isogg.org/cgi-bin/gb2/gbrowse/chrY/?name=chrY:22942897-22942897" TargetMode="External"/><Relationship Id="rId18946" Type="http://schemas.openxmlformats.org/officeDocument/2006/relationships/hyperlink" Target="http://www.ncbi.nlm.nih.gov/SNP/snp_ref.cgi?rs=17249791" TargetMode="External"/><Relationship Id="rId20490" Type="http://schemas.openxmlformats.org/officeDocument/2006/relationships/hyperlink" Target="http://ybrowse.isogg.org/cgi-bin/gb2/gbrowse/chrY/?name=chrY:6890869-6890869" TargetMode="External"/><Relationship Id="rId21541" Type="http://schemas.openxmlformats.org/officeDocument/2006/relationships/hyperlink" Target="http://ybrowse.isogg.org/cgi-bin/gb2/gbrowse/chrY/?name=chrY:18001898-18001898" TargetMode="External"/><Relationship Id="rId35023" Type="http://schemas.openxmlformats.org/officeDocument/2006/relationships/hyperlink" Target="http://www.isogg.org/tree/ISOGG_HapgrpC.html" TargetMode="External"/><Relationship Id="rId254" Type="http://schemas.openxmlformats.org/officeDocument/2006/relationships/hyperlink" Target="http://www.isogg.org/tree/ISOGG_HapgrpR.html" TargetMode="External"/><Relationship Id="rId3333" Type="http://schemas.openxmlformats.org/officeDocument/2006/relationships/hyperlink" Target="http://www.ncbi.nlm.nih.gov/SNP/snp_ref.cgi?rs=9786135" TargetMode="External"/><Relationship Id="rId7954" Type="http://schemas.openxmlformats.org/officeDocument/2006/relationships/hyperlink" Target="http://www.isogg.org/tree/ISOGG_HapgrpP.html" TargetMode="External"/><Relationship Id="rId10935" Type="http://schemas.openxmlformats.org/officeDocument/2006/relationships/hyperlink" Target="http://www.ncbi.nlm.nih.gov/SNP/snp_ref.cgi?rs=34067396" TargetMode="External"/><Relationship Id="rId16497" Type="http://schemas.openxmlformats.org/officeDocument/2006/relationships/hyperlink" Target="http://www.isogg.org/tree/ISOGG_HapgrpG.html" TargetMode="External"/><Relationship Id="rId17548" Type="http://schemas.openxmlformats.org/officeDocument/2006/relationships/hyperlink" Target="http://www.isogg.org/tree/ISOGG_HapgrpI.html" TargetMode="External"/><Relationship Id="rId20143" Type="http://schemas.openxmlformats.org/officeDocument/2006/relationships/hyperlink" Target="http://www.isogg.org/tree/ISOGG_HapgrpG.html" TargetMode="External"/><Relationship Id="rId24764" Type="http://schemas.openxmlformats.org/officeDocument/2006/relationships/hyperlink" Target="http://ybrowse.isogg.org/cgi-bin/gb2/gbrowse/chrY/?name=chrY:7656808-7656808" TargetMode="External"/><Relationship Id="rId25815" Type="http://schemas.openxmlformats.org/officeDocument/2006/relationships/hyperlink" Target="http://www.isogg.org/tree/ISOGG_HapgrpG.html" TargetMode="External"/><Relationship Id="rId31980" Type="http://schemas.openxmlformats.org/officeDocument/2006/relationships/hyperlink" Target="http://ybrowse.isogg.org/cgi-bin/gb2/gbrowse/chrY/?name=chrY:13496653-13496653" TargetMode="External"/><Relationship Id="rId6556" Type="http://schemas.openxmlformats.org/officeDocument/2006/relationships/hyperlink" Target="http://ybrowse.isogg.org/cgi-bin/gb2/gbrowse/chrY/?name=chrY:22210921-22210921" TargetMode="External"/><Relationship Id="rId7607" Type="http://schemas.openxmlformats.org/officeDocument/2006/relationships/hyperlink" Target="http://ybrowse.isogg.org/cgi-bin/gb2/gbrowse/chrY/?name=chrY:17910192-17910192" TargetMode="External"/><Relationship Id="rId15099" Type="http://schemas.openxmlformats.org/officeDocument/2006/relationships/hyperlink" Target="http://www.isogg.org/tree/ISOGG_YDNATreeTrunk.html" TargetMode="External"/><Relationship Id="rId23366" Type="http://schemas.openxmlformats.org/officeDocument/2006/relationships/hyperlink" Target="http://www.isogg.org/tree/ISOGG_HapgrpQ.html" TargetMode="External"/><Relationship Id="rId24417" Type="http://schemas.openxmlformats.org/officeDocument/2006/relationships/hyperlink" Target="http://ybrowse.isogg.org/cgi-bin/gb2/gbrowse/chrY/?name=chrY:4197239-4197239" TargetMode="External"/><Relationship Id="rId27987" Type="http://schemas.openxmlformats.org/officeDocument/2006/relationships/hyperlink" Target="http://www.isogg.org/tree/ISOGG_HapgrpH.html" TargetMode="External"/><Relationship Id="rId30582" Type="http://schemas.openxmlformats.org/officeDocument/2006/relationships/hyperlink" Target="http://ybrowse.isogg.org/cgi-bin/gb2/gbrowse/chrY/?name=chrY:14197767-14197767" TargetMode="External"/><Relationship Id="rId31633" Type="http://schemas.openxmlformats.org/officeDocument/2006/relationships/hyperlink" Target="http://www.isogg.org/tree/ISOGG_HapgrpE.html" TargetMode="External"/><Relationship Id="rId5158" Type="http://schemas.openxmlformats.org/officeDocument/2006/relationships/hyperlink" Target="http://ybrowse.isogg.org/cgi-bin/gb2/gbrowse/chrY/?name=chrY:19165365-19165365" TargetMode="External"/><Relationship Id="rId6209" Type="http://schemas.openxmlformats.org/officeDocument/2006/relationships/hyperlink" Target="http://www.isogg.org/tree/ISOGG_HapgrpQ.html" TargetMode="External"/><Relationship Id="rId9779" Type="http://schemas.openxmlformats.org/officeDocument/2006/relationships/hyperlink" Target="http://ybrowse.isogg.org/cgi-bin/gb2/gbrowse/chrY/?name=chrY:2887401-2887401" TargetMode="External"/><Relationship Id="rId12010" Type="http://schemas.openxmlformats.org/officeDocument/2006/relationships/hyperlink" Target="http://www.isogg.org/tree/ISOGG_HapgrpE.html" TargetMode="External"/><Relationship Id="rId15580" Type="http://schemas.openxmlformats.org/officeDocument/2006/relationships/hyperlink" Target="http://www.isogg.org/tree/ISOGG_HapgrpE.html" TargetMode="External"/><Relationship Id="rId23019" Type="http://schemas.openxmlformats.org/officeDocument/2006/relationships/hyperlink" Target="http://www.isogg.org/tree/ISOGG_HapgrpR.html" TargetMode="External"/><Relationship Id="rId26589" Type="http://schemas.openxmlformats.org/officeDocument/2006/relationships/hyperlink" Target="http://www.isogg.org/tree/ISOGG_HapgrpC.html" TargetMode="External"/><Relationship Id="rId30235" Type="http://schemas.openxmlformats.org/officeDocument/2006/relationships/hyperlink" Target="http://www.isogg.org/tree/ISOGG_HapgrpH.html" TargetMode="External"/><Relationship Id="rId34856" Type="http://schemas.openxmlformats.org/officeDocument/2006/relationships/hyperlink" Target="http://ybrowse.isogg.org/cgi-bin/gb2/gbrowse/chrY/?name=chrY:7452170-7452170" TargetMode="External"/><Relationship Id="rId1768" Type="http://schemas.openxmlformats.org/officeDocument/2006/relationships/hyperlink" Target="http://ybrowse.isogg.org/cgi-bin/gb2/gbrowse/chrY/?name=chrY:14842223-14842223" TargetMode="External"/><Relationship Id="rId2819" Type="http://schemas.openxmlformats.org/officeDocument/2006/relationships/hyperlink" Target="http://ybrowse.isogg.org/cgi-bin/gb2/gbrowse/chrY/?name=chrY:17339310-17339310" TargetMode="External"/><Relationship Id="rId14182" Type="http://schemas.openxmlformats.org/officeDocument/2006/relationships/hyperlink" Target="http://www.isogg.org/tree/ISOGG_HapgrpP.html" TargetMode="External"/><Relationship Id="rId15233" Type="http://schemas.openxmlformats.org/officeDocument/2006/relationships/hyperlink" Target="http://ybrowse.isogg.org/cgi-bin/gb2/gbrowse/chrY/?name=chrY:28790215-28790215" TargetMode="External"/><Relationship Id="rId16631" Type="http://schemas.openxmlformats.org/officeDocument/2006/relationships/hyperlink" Target="http://www.isogg.org/tree/ISOGG_HapgrpG.html" TargetMode="External"/><Relationship Id="rId29062" Type="http://schemas.openxmlformats.org/officeDocument/2006/relationships/hyperlink" Target="http://ybrowse.isogg.org/cgi-bin/gb2/gbrowse/chrY/?name=chrY:17068619-17068619" TargetMode="External"/><Relationship Id="rId33458" Type="http://schemas.openxmlformats.org/officeDocument/2006/relationships/hyperlink" Target="http://ybrowse.isogg.org/cgi-bin/gb2/gbrowse/chrY/?name=chrY:23017096-23017096" TargetMode="External"/><Relationship Id="rId34509" Type="http://schemas.openxmlformats.org/officeDocument/2006/relationships/hyperlink" Target="http://www.isogg.org/tree/ISOGG_HapgrpE.html" TargetMode="External"/><Relationship Id="rId3190" Type="http://schemas.openxmlformats.org/officeDocument/2006/relationships/hyperlink" Target="http://www.isogg.org/tree/ISOGG_HapgrpD.html" TargetMode="External"/><Relationship Id="rId4241" Type="http://schemas.openxmlformats.org/officeDocument/2006/relationships/hyperlink" Target="http://ybrowse.isogg.org/cgi-bin/gb2/gbrowse/chrY/?name=chrY:14301499-14301499" TargetMode="External"/><Relationship Id="rId19854" Type="http://schemas.openxmlformats.org/officeDocument/2006/relationships/hyperlink" Target="http://ybrowse.isogg.org/cgi-bin/gb2/gbrowse/chrY/?name=chrY:17508792-17508792" TargetMode="External"/><Relationship Id="rId21051" Type="http://schemas.openxmlformats.org/officeDocument/2006/relationships/hyperlink" Target="http://ybrowse.isogg.org/cgi-bin/gb2/gbrowse/chrY/?name=chrY:7840832-7840832" TargetMode="External"/><Relationship Id="rId22102" Type="http://schemas.openxmlformats.org/officeDocument/2006/relationships/hyperlink" Target="http://ybrowse.isogg.org/cgi-bin/gb2/gbrowse/chrY/?name=chrY:22545510-22545510" TargetMode="External"/><Relationship Id="rId23500" Type="http://schemas.openxmlformats.org/officeDocument/2006/relationships/hyperlink" Target="http://www.isogg.org/tree/ISOGG_HapgrpE.html" TargetMode="External"/><Relationship Id="rId7464" Type="http://schemas.openxmlformats.org/officeDocument/2006/relationships/hyperlink" Target="http://www.isogg.org/tree/ISOGG_HapgrpC.html" TargetMode="External"/><Relationship Id="rId8862" Type="http://schemas.openxmlformats.org/officeDocument/2006/relationships/hyperlink" Target="http://www.isogg.org/tree/ISOGG_HapgrpG.html" TargetMode="External"/><Relationship Id="rId9913" Type="http://schemas.openxmlformats.org/officeDocument/2006/relationships/hyperlink" Target="http://ybrowse.isogg.org/cgi-bin/gb2/gbrowse/chrY/?name=chrY:6975295-6975295" TargetMode="External"/><Relationship Id="rId10792" Type="http://schemas.openxmlformats.org/officeDocument/2006/relationships/hyperlink" Target="http://ybrowse.isogg.org/cgi-bin/gb2/gbrowse/chrY/?name=chrY:8502236-8502236" TargetMode="External"/><Relationship Id="rId11843" Type="http://schemas.openxmlformats.org/officeDocument/2006/relationships/hyperlink" Target="http://www.isogg.org/tree/ISOGG_HapgrpG.html" TargetMode="External"/><Relationship Id="rId18456" Type="http://schemas.openxmlformats.org/officeDocument/2006/relationships/hyperlink" Target="http://ybrowse.isogg.org/cgi-bin/gb2/gbrowse/chrY/?name=chrY:18719565-18719565" TargetMode="External"/><Relationship Id="rId19507" Type="http://schemas.openxmlformats.org/officeDocument/2006/relationships/hyperlink" Target="http://ybrowse.isogg.org/cgi-bin/gb2/gbrowse/chrY/?name=chrY:23496560-23496560" TargetMode="External"/><Relationship Id="rId25672" Type="http://schemas.openxmlformats.org/officeDocument/2006/relationships/hyperlink" Target="http://ybrowse.isogg.org/cgi-bin/gb2/gbrowse/chrY/?name=chrY:21838774-21838774" TargetMode="External"/><Relationship Id="rId26723" Type="http://schemas.openxmlformats.org/officeDocument/2006/relationships/hyperlink" Target="http://www.isogg.org/tree/ISOGG_HapgrpC.html" TargetMode="External"/><Relationship Id="rId1902" Type="http://schemas.openxmlformats.org/officeDocument/2006/relationships/hyperlink" Target="http://ybrowse.isogg.org/cgi-bin/gb2/gbrowse/chrY/?name=chrY:15133551-15133551" TargetMode="External"/><Relationship Id="rId6066" Type="http://schemas.openxmlformats.org/officeDocument/2006/relationships/hyperlink" Target="http://ybrowse.isogg.org/cgi-bin/gb2/gbrowse/chrY/?name=chrY:6489980-6489980" TargetMode="External"/><Relationship Id="rId7117" Type="http://schemas.openxmlformats.org/officeDocument/2006/relationships/hyperlink" Target="http://ybrowse.isogg.org/cgi-bin/gb2/gbrowse/chrY/?name=chrY:16442906-16442906" TargetMode="External"/><Relationship Id="rId8515" Type="http://schemas.openxmlformats.org/officeDocument/2006/relationships/hyperlink" Target="http://ybrowse.isogg.org/cgi-bin/gb2/gbrowse/chrY/?name=chrY:19077672-19077672" TargetMode="External"/><Relationship Id="rId10445" Type="http://schemas.openxmlformats.org/officeDocument/2006/relationships/hyperlink" Target="http://www.ncbi.nlm.nih.gov/SNP/snp_ref.cgi?rs=2032649" TargetMode="External"/><Relationship Id="rId17058" Type="http://schemas.openxmlformats.org/officeDocument/2006/relationships/hyperlink" Target="http://ybrowse.isogg.org/cgi-bin/gb2/gbrowse/chrY/?name=chrY:8841269-8841269" TargetMode="External"/><Relationship Id="rId18109" Type="http://schemas.openxmlformats.org/officeDocument/2006/relationships/hyperlink" Target="http://www.isogg.org/tree/ISOGG_HapgrpL.html" TargetMode="External"/><Relationship Id="rId24274" Type="http://schemas.openxmlformats.org/officeDocument/2006/relationships/hyperlink" Target="http://www.isogg.org/tree/ISOGG_HapgrpR.html" TargetMode="External"/><Relationship Id="rId25325" Type="http://schemas.openxmlformats.org/officeDocument/2006/relationships/hyperlink" Target="http://www.isogg.org/tree/ISOGG_HapgrpG.html" TargetMode="External"/><Relationship Id="rId28895" Type="http://schemas.openxmlformats.org/officeDocument/2006/relationships/hyperlink" Target="http://www.isogg.org/tree/ISOGG_HapgrpH.html" TargetMode="External"/><Relationship Id="rId29946" Type="http://schemas.openxmlformats.org/officeDocument/2006/relationships/hyperlink" Target="http://ybrowse.isogg.org/cgi-bin/gb2/gbrowse/chrY/?name=chrY:4109292-4109292" TargetMode="External"/><Relationship Id="rId30092" Type="http://schemas.openxmlformats.org/officeDocument/2006/relationships/hyperlink" Target="http://ybrowse.isogg.org/cgi-bin/gb2/gbrowse/chrY/?name=chrY:13987887-13987887" TargetMode="External"/><Relationship Id="rId31490" Type="http://schemas.openxmlformats.org/officeDocument/2006/relationships/hyperlink" Target="http://ybrowse.isogg.org/cgi-bin/gb2/gbrowse/chrY/?name=chrY:22620404-22620404" TargetMode="External"/><Relationship Id="rId32541" Type="http://schemas.openxmlformats.org/officeDocument/2006/relationships/hyperlink" Target="http://www.isogg.org/tree/ISOGG_HapgrpE.html" TargetMode="External"/><Relationship Id="rId13668" Type="http://schemas.openxmlformats.org/officeDocument/2006/relationships/hyperlink" Target="http://ybrowse.isogg.org/cgi-bin/gb2/gbrowse/chrY/?name=chrY:14491649-14491649" TargetMode="External"/><Relationship Id="rId14719" Type="http://schemas.openxmlformats.org/officeDocument/2006/relationships/hyperlink" Target="http://ybrowse.isogg.org/cgi-bin/gb2/gbrowse/chrY/?name=chrY:5214872-5214872" TargetMode="External"/><Relationship Id="rId20884" Type="http://schemas.openxmlformats.org/officeDocument/2006/relationships/hyperlink" Target="http://www.ncbi.nlm.nih.gov/SNP/snp_ref.cgi?rs=7892927" TargetMode="External"/><Relationship Id="rId21935" Type="http://schemas.openxmlformats.org/officeDocument/2006/relationships/hyperlink" Target="http://www.isogg.org/tree/ISOGG_HapgrpQ.html" TargetMode="External"/><Relationship Id="rId27497" Type="http://schemas.openxmlformats.org/officeDocument/2006/relationships/hyperlink" Target="http://www.isogg.org/tree/ISOGG_HapgrpH.html" TargetMode="External"/><Relationship Id="rId28548" Type="http://schemas.openxmlformats.org/officeDocument/2006/relationships/hyperlink" Target="http://ybrowse.isogg.org/cgi-bin/gb2/gbrowse/chrY/?name=chrY:8839116-8839116" TargetMode="External"/><Relationship Id="rId31143" Type="http://schemas.openxmlformats.org/officeDocument/2006/relationships/hyperlink" Target="http://www.isogg.org/tree/ISOGG_HapgrpD.html" TargetMode="External"/><Relationship Id="rId35764" Type="http://schemas.openxmlformats.org/officeDocument/2006/relationships/hyperlink" Target="http://www.isogg.org/tree/ISOGG_HapgrpG.html" TargetMode="External"/><Relationship Id="rId995" Type="http://schemas.openxmlformats.org/officeDocument/2006/relationships/hyperlink" Target="http://www.isogg.org/tree/ISOGG_HapgrpE.html" TargetMode="External"/><Relationship Id="rId2676" Type="http://schemas.openxmlformats.org/officeDocument/2006/relationships/hyperlink" Target="http://ybrowse.isogg.org/cgi-bin/gb2/gbrowse/chrY/?name=chrY:17061729-17061729" TargetMode="External"/><Relationship Id="rId3727" Type="http://schemas.openxmlformats.org/officeDocument/2006/relationships/hyperlink" Target="http://www.ncbi.nlm.nih.gov/SNP/snp_ref.cgi?rs=9786905" TargetMode="External"/><Relationship Id="rId9289" Type="http://schemas.openxmlformats.org/officeDocument/2006/relationships/hyperlink" Target="http://ybrowse.isogg.org/cgi-bin/gb2/gbrowse/chrY/?name=chrY:7374876-7374876" TargetMode="External"/><Relationship Id="rId15090" Type="http://schemas.openxmlformats.org/officeDocument/2006/relationships/hyperlink" Target="http://ybrowse.isogg.org/cgi-bin/gb2/gbrowse/chrY/?name=chrY:21289152-21289152" TargetMode="External"/><Relationship Id="rId16141" Type="http://schemas.openxmlformats.org/officeDocument/2006/relationships/hyperlink" Target="http://www.isogg.org/tree/ISOGG_HapgrpE.html" TargetMode="External"/><Relationship Id="rId20537" Type="http://schemas.openxmlformats.org/officeDocument/2006/relationships/hyperlink" Target="http://www.ncbi.nlm.nih.gov/SNP/snp_ref.cgi?rs=768983" TargetMode="External"/><Relationship Id="rId26099" Type="http://schemas.openxmlformats.org/officeDocument/2006/relationships/hyperlink" Target="http://www.isogg.org/tree/ISOGG_HapgrpA.html" TargetMode="External"/><Relationship Id="rId34366" Type="http://schemas.openxmlformats.org/officeDocument/2006/relationships/hyperlink" Target="http://ybrowse.isogg.org/cgi-bin/gb2/gbrowse/chrY/?name=chrY:22521638-22521638" TargetMode="External"/><Relationship Id="rId35417" Type="http://schemas.openxmlformats.org/officeDocument/2006/relationships/hyperlink" Target="http://www.isogg.org/tree/ISOGG_HapgrpC.html" TargetMode="External"/><Relationship Id="rId648" Type="http://schemas.openxmlformats.org/officeDocument/2006/relationships/hyperlink" Target="http://www.isogg.org/tree/ISOGG_HapgrpI.html" TargetMode="External"/><Relationship Id="rId1278" Type="http://schemas.openxmlformats.org/officeDocument/2006/relationships/hyperlink" Target="http://ybrowse.isogg.org/cgi-bin/gb2/gbrowse/chrY/?name=chrY:7374585-7374585" TargetMode="External"/><Relationship Id="rId2329" Type="http://schemas.openxmlformats.org/officeDocument/2006/relationships/hyperlink" Target="http://ybrowse.isogg.org/cgi-bin/gb2/gbrowse/chrY/?name=chrY:16265213-16265213" TargetMode="External"/><Relationship Id="rId5899" Type="http://schemas.openxmlformats.org/officeDocument/2006/relationships/hyperlink" Target="http://www.isogg.org/tree/ISOGG_HapgrpQ.html" TargetMode="External"/><Relationship Id="rId6200" Type="http://schemas.openxmlformats.org/officeDocument/2006/relationships/hyperlink" Target="http://ybrowse.isogg.org/cgi-bin/gb2/gbrowse/chrY/?name=chrY:18205189-18205189" TargetMode="External"/><Relationship Id="rId9770" Type="http://schemas.openxmlformats.org/officeDocument/2006/relationships/hyperlink" Target="http://www.isogg.org/tree/ISOGG_HapgrpI.html" TargetMode="External"/><Relationship Id="rId19364" Type="http://schemas.openxmlformats.org/officeDocument/2006/relationships/hyperlink" Target="http://ybrowse.isogg.org/cgi-bin/gb2/gbrowse/chrY/?name=chrY:15574052-15574052" TargetMode="External"/><Relationship Id="rId23010" Type="http://schemas.openxmlformats.org/officeDocument/2006/relationships/hyperlink" Target="http://ybrowse.isogg.org/cgi-bin/gb2/gbrowse/chrY/?name=chrY:8800575-8800575" TargetMode="External"/><Relationship Id="rId26580" Type="http://schemas.openxmlformats.org/officeDocument/2006/relationships/hyperlink" Target="http://ybrowse.isogg.org/cgi-bin/gb2/gbrowse/chrY/?name=chrY:18055241-18055241" TargetMode="External"/><Relationship Id="rId34019" Type="http://schemas.openxmlformats.org/officeDocument/2006/relationships/hyperlink" Target="http://www.isogg.org/tree/ISOGG_HapgrpO.html" TargetMode="External"/><Relationship Id="rId8372" Type="http://schemas.openxmlformats.org/officeDocument/2006/relationships/hyperlink" Target="http://www.isogg.org/tree/ISOGG_HapgrpQ.html" TargetMode="External"/><Relationship Id="rId9423" Type="http://schemas.openxmlformats.org/officeDocument/2006/relationships/hyperlink" Target="http://www.isogg.org/tree/ISOGG_YDNATreeTrunk.html" TargetMode="External"/><Relationship Id="rId12751" Type="http://schemas.openxmlformats.org/officeDocument/2006/relationships/hyperlink" Target="http://www.isogg.org/tree/ISOGG_HapgrpE.html" TargetMode="External"/><Relationship Id="rId13802" Type="http://schemas.openxmlformats.org/officeDocument/2006/relationships/hyperlink" Target="http://ybrowse.isogg.org/cgi-bin/gb2/gbrowse/chrY/?name=chrY:15426005-15426005" TargetMode="External"/><Relationship Id="rId19017" Type="http://schemas.openxmlformats.org/officeDocument/2006/relationships/hyperlink" Target="http://www.ncbi.nlm.nih.gov/SNP/snp_ref.cgi?rs=9786714" TargetMode="External"/><Relationship Id="rId25182" Type="http://schemas.openxmlformats.org/officeDocument/2006/relationships/hyperlink" Target="http://ybrowse.isogg.org/cgi-bin/gb2/gbrowse/chrY/?name=chrY:21797754-21797754" TargetMode="External"/><Relationship Id="rId26233" Type="http://schemas.openxmlformats.org/officeDocument/2006/relationships/hyperlink" Target="http://www.isogg.org/tree/ISOGG_YDNATreeTrunk.html" TargetMode="External"/><Relationship Id="rId27631" Type="http://schemas.openxmlformats.org/officeDocument/2006/relationships/hyperlink" Target="http://www.isogg.org/tree/ISOGG_HapgrpH.html" TargetMode="External"/><Relationship Id="rId30629" Type="http://schemas.openxmlformats.org/officeDocument/2006/relationships/hyperlink" Target="http://www.isogg.org/tree/ISOGG_HapgrpH.html" TargetMode="External"/><Relationship Id="rId30976" Type="http://schemas.openxmlformats.org/officeDocument/2006/relationships/hyperlink" Target="http://ybrowse.isogg.org/cgi-bin/gb2/gbrowse/chrY/?name=chrY:8406784-8406784" TargetMode="External"/><Relationship Id="rId2810" Type="http://schemas.openxmlformats.org/officeDocument/2006/relationships/hyperlink" Target="http://www.isogg.org/tree/ISOGG_HapgrpG.html" TargetMode="External"/><Relationship Id="rId8025" Type="http://schemas.openxmlformats.org/officeDocument/2006/relationships/hyperlink" Target="http://www.isogg.org/tree/ISOGG_HapgrpR.html" TargetMode="External"/><Relationship Id="rId11353" Type="http://schemas.openxmlformats.org/officeDocument/2006/relationships/hyperlink" Target="http://ybrowse.isogg.org/cgi-bin/gb2/gbrowse/chrY/?name=chrY:23153863-23153863" TargetMode="External"/><Relationship Id="rId12404" Type="http://schemas.openxmlformats.org/officeDocument/2006/relationships/hyperlink" Target="http://www.isogg.org/tree/ISOGG_YDNATreeTrunk.html" TargetMode="External"/><Relationship Id="rId15974" Type="http://schemas.openxmlformats.org/officeDocument/2006/relationships/hyperlink" Target="http://www.isogg.org/tree/ISOGG_HapgrpE.html" TargetMode="External"/><Relationship Id="rId32051" Type="http://schemas.openxmlformats.org/officeDocument/2006/relationships/hyperlink" Target="http://www.isogg.org/tree/ISOGG_HapgrpE.html" TargetMode="External"/><Relationship Id="rId33102" Type="http://schemas.openxmlformats.org/officeDocument/2006/relationships/hyperlink" Target="http://ybrowse.isogg.org/cgi-bin/gb2/gbrowse/chrY/?name=chrY:14483900-14483900" TargetMode="External"/><Relationship Id="rId34500" Type="http://schemas.openxmlformats.org/officeDocument/2006/relationships/hyperlink" Target="http://ybrowse.isogg.org/cgi-bin/gb2/gbrowse/chrY/?name=chrY:17363818-17363818" TargetMode="External"/><Relationship Id="rId1412" Type="http://schemas.openxmlformats.org/officeDocument/2006/relationships/hyperlink" Target="http://www.isogg.org/tree/ISOGG_HapgrpG.html" TargetMode="External"/><Relationship Id="rId4982" Type="http://schemas.openxmlformats.org/officeDocument/2006/relationships/hyperlink" Target="http://www.isogg.org/tree/ISOGG_HapgrpJ.html" TargetMode="External"/><Relationship Id="rId11006" Type="http://schemas.openxmlformats.org/officeDocument/2006/relationships/hyperlink" Target="http://www.isogg.org/tree/ISOGG_YDNATreeTrunk.html" TargetMode="External"/><Relationship Id="rId14576" Type="http://schemas.openxmlformats.org/officeDocument/2006/relationships/hyperlink" Target="http://www.isogg.org/tree/ISOGG_HapgrpF.html" TargetMode="External"/><Relationship Id="rId15627" Type="http://schemas.openxmlformats.org/officeDocument/2006/relationships/hyperlink" Target="http://ybrowse.isogg.org/cgi-bin/gb2/gbrowse/chrY/?name=chrY:17138251-17138251" TargetMode="External"/><Relationship Id="rId21792" Type="http://schemas.openxmlformats.org/officeDocument/2006/relationships/hyperlink" Target="http://ybrowse.isogg.org/cgi-bin/gb2/gbrowse/chrY/?name=chrY:23053626-23053626" TargetMode="External"/><Relationship Id="rId22843" Type="http://schemas.openxmlformats.org/officeDocument/2006/relationships/hyperlink" Target="http://www.isogg.org/tree/ISOGG_HapgrpR.html" TargetMode="External"/><Relationship Id="rId28058" Type="http://schemas.openxmlformats.org/officeDocument/2006/relationships/hyperlink" Target="http://ybrowse.isogg.org/cgi-bin/gb2/gbrowse/chrY/?name=chrY:19214935-19214935" TargetMode="External"/><Relationship Id="rId29456" Type="http://schemas.openxmlformats.org/officeDocument/2006/relationships/hyperlink" Target="http://ybrowse.isogg.org/cgi-bin/gb2/gbrowse/chrY/?name=chrY:28786239-28786239" TargetMode="External"/><Relationship Id="rId3584" Type="http://schemas.openxmlformats.org/officeDocument/2006/relationships/hyperlink" Target="http://www.isogg.org/tree/ISOGG_HapgrpI.html" TargetMode="External"/><Relationship Id="rId4635" Type="http://schemas.openxmlformats.org/officeDocument/2006/relationships/hyperlink" Target="http://www.ncbi.nlm.nih.gov/SNP/snp_ref.cgi?rs=34621155" TargetMode="External"/><Relationship Id="rId13178" Type="http://schemas.openxmlformats.org/officeDocument/2006/relationships/hyperlink" Target="http://www.isogg.org/tree/ISOGG_YDNATreeTrunk.html" TargetMode="External"/><Relationship Id="rId14229" Type="http://schemas.openxmlformats.org/officeDocument/2006/relationships/hyperlink" Target="http://www.isogg.org/tree/ISOGG_HapgrpR.html" TargetMode="External"/><Relationship Id="rId17799" Type="http://schemas.openxmlformats.org/officeDocument/2006/relationships/hyperlink" Target="http://ybrowse.isogg.org/cgi-bin/gb2/gbrowse/chrY/?name=chrY:22458439-22458439" TargetMode="External"/><Relationship Id="rId18100" Type="http://schemas.openxmlformats.org/officeDocument/2006/relationships/hyperlink" Target="http://ybrowse.isogg.org/cgi-bin/gb2/gbrowse/chrY/?name=chrY:23502371-23502371" TargetMode="External"/><Relationship Id="rId20394" Type="http://schemas.openxmlformats.org/officeDocument/2006/relationships/hyperlink" Target="http://www.ncbi.nlm.nih.gov/SNP/snp_ref.cgi?rs=7892988" TargetMode="External"/><Relationship Id="rId21445" Type="http://schemas.openxmlformats.org/officeDocument/2006/relationships/hyperlink" Target="http://ybrowse.isogg.org/cgi-bin/gb2/gbrowse/chrY/?name=chrY:24461516-24461516" TargetMode="External"/><Relationship Id="rId29109" Type="http://schemas.openxmlformats.org/officeDocument/2006/relationships/hyperlink" Target="http://www.isogg.org/tree/ISOGG_HapgrpH.html" TargetMode="External"/><Relationship Id="rId35274" Type="http://schemas.openxmlformats.org/officeDocument/2006/relationships/hyperlink" Target="http://ybrowse.isogg.org/cgi-bin/gb2/gbrowse/chrY/?name=chrY:16840740-16840740" TargetMode="External"/><Relationship Id="rId158" Type="http://schemas.openxmlformats.org/officeDocument/2006/relationships/hyperlink" Target="http://www.isogg.org/tree/ISOGG_HapgrpR.html" TargetMode="External"/><Relationship Id="rId2186" Type="http://schemas.openxmlformats.org/officeDocument/2006/relationships/hyperlink" Target="http://ybrowse.isogg.org/cgi-bin/gb2/gbrowse/chrY/?name=chrY:15825550-15825550" TargetMode="External"/><Relationship Id="rId3237" Type="http://schemas.openxmlformats.org/officeDocument/2006/relationships/hyperlink" Target="http://www.isogg.org/tree/ISOGG_HapgrpE.html" TargetMode="External"/><Relationship Id="rId7858" Type="http://schemas.openxmlformats.org/officeDocument/2006/relationships/hyperlink" Target="http://ybrowse.isogg.org/cgi-bin/gb2/gbrowse/chrY/?name=chrY:16596916-16596916" TargetMode="External"/><Relationship Id="rId8909" Type="http://schemas.openxmlformats.org/officeDocument/2006/relationships/hyperlink" Target="http://ybrowse.isogg.org/cgi-bin/gb2/gbrowse/chrY/?name=chrY:21740582-21740582" TargetMode="External"/><Relationship Id="rId20047" Type="http://schemas.openxmlformats.org/officeDocument/2006/relationships/hyperlink" Target="http://www.isogg.org/tree/ISOGG_HapgrpR.html" TargetMode="External"/><Relationship Id="rId24668" Type="http://schemas.openxmlformats.org/officeDocument/2006/relationships/hyperlink" Target="http://ybrowse.isogg.org/cgi-bin/gb2/gbrowse/chrY/?name=chrY:20836250-20836250" TargetMode="External"/><Relationship Id="rId25719" Type="http://schemas.openxmlformats.org/officeDocument/2006/relationships/hyperlink" Target="http://www.isogg.org/tree/ISOGG_HapgrpG.html" TargetMode="External"/><Relationship Id="rId31884" Type="http://schemas.openxmlformats.org/officeDocument/2006/relationships/hyperlink" Target="http://ybrowse.isogg.org/cgi-bin/gb2/gbrowse/chrY/?name=chrY:21532390-21532390" TargetMode="External"/><Relationship Id="rId32935" Type="http://schemas.openxmlformats.org/officeDocument/2006/relationships/hyperlink" Target="http://www.isogg.org/tree/ISOGG_HapgrpE.html" TargetMode="External"/><Relationship Id="rId9280" Type="http://schemas.openxmlformats.org/officeDocument/2006/relationships/hyperlink" Target="http://www.isogg.org/tree/ISOGG_HapgrpA.html" TargetMode="External"/><Relationship Id="rId10839" Type="http://schemas.openxmlformats.org/officeDocument/2006/relationships/hyperlink" Target="http://www.isogg.org/tree/ISOGG_HapgrpR.html" TargetMode="External"/><Relationship Id="rId12261" Type="http://schemas.openxmlformats.org/officeDocument/2006/relationships/hyperlink" Target="http://ybrowse.isogg.org/cgi-bin/gb2/gbrowse/chrY/?name=chrY:16203354-16203354" TargetMode="External"/><Relationship Id="rId13312" Type="http://schemas.openxmlformats.org/officeDocument/2006/relationships/hyperlink" Target="http://www.isogg.org/tree/ISOGG_YDNATreeTrunk.html" TargetMode="External"/><Relationship Id="rId14710" Type="http://schemas.openxmlformats.org/officeDocument/2006/relationships/hyperlink" Target="http://www.isogg.org/tree/ISOGG_YDNATreeTrunk.html" TargetMode="External"/><Relationship Id="rId26090" Type="http://schemas.openxmlformats.org/officeDocument/2006/relationships/hyperlink" Target="http://ybrowse.isogg.org/cgi-bin/gb2/gbrowse/chrY/?name=chrY:22594175-22594175" TargetMode="External"/><Relationship Id="rId27141" Type="http://schemas.openxmlformats.org/officeDocument/2006/relationships/hyperlink" Target="http://www.isogg.org/tree/ISOGG_HapgrpH.html" TargetMode="External"/><Relationship Id="rId30486" Type="http://schemas.openxmlformats.org/officeDocument/2006/relationships/hyperlink" Target="http://ybrowse.isogg.org/cgi-bin/gb2/gbrowse/chrY/?name=chrY:3735525-3735525" TargetMode="External"/><Relationship Id="rId31537" Type="http://schemas.openxmlformats.org/officeDocument/2006/relationships/hyperlink" Target="http://www.isogg.org/tree/ISOGG_HapgrpE.html" TargetMode="External"/><Relationship Id="rId2320" Type="http://schemas.openxmlformats.org/officeDocument/2006/relationships/hyperlink" Target="http://www.isogg.org/tree/ISOGG_HapgrpD.html" TargetMode="External"/><Relationship Id="rId16882" Type="http://schemas.openxmlformats.org/officeDocument/2006/relationships/hyperlink" Target="http://ybrowse.isogg.org/cgi-bin/gb2/gbrowse/chrY/?name=chrY:14815695-14815695" TargetMode="External"/><Relationship Id="rId17933" Type="http://schemas.openxmlformats.org/officeDocument/2006/relationships/hyperlink" Target="http://www.ncbi.nlm.nih.gov/SNP/snp_ref.cgi?rs=35182651" TargetMode="External"/><Relationship Id="rId30139" Type="http://schemas.openxmlformats.org/officeDocument/2006/relationships/hyperlink" Target="http://www.isogg.org/tree/ISOGG_HapgrpH.html" TargetMode="External"/><Relationship Id="rId34010" Type="http://schemas.openxmlformats.org/officeDocument/2006/relationships/hyperlink" Target="http://ybrowse.isogg.org/cgi-bin/gb2/gbrowse/chrY/?name=chrY:10039920-10039920" TargetMode="External"/><Relationship Id="rId4492" Type="http://schemas.openxmlformats.org/officeDocument/2006/relationships/hyperlink" Target="http://ybrowse.isogg.org/cgi-bin/gb2/gbrowse/chrY/?name=chrY:6978940-6978940" TargetMode="External"/><Relationship Id="rId5543" Type="http://schemas.openxmlformats.org/officeDocument/2006/relationships/hyperlink" Target="http://www.isogg.org/tree/ISOGG_HapgrpG.html" TargetMode="External"/><Relationship Id="rId5890" Type="http://schemas.openxmlformats.org/officeDocument/2006/relationships/hyperlink" Target="http://ybrowse.isogg.org/cgi-bin/gb2/gbrowse/chrY/?name=chrY:18134822-18134822" TargetMode="External"/><Relationship Id="rId6941" Type="http://schemas.openxmlformats.org/officeDocument/2006/relationships/hyperlink" Target="http://ybrowse.isogg.org/cgi-bin/gb2/gbrowse/chrY/?name=chrY:21504327-21504327" TargetMode="External"/><Relationship Id="rId14086" Type="http://schemas.openxmlformats.org/officeDocument/2006/relationships/hyperlink" Target="http://www.isogg.org/tree/ISOGG_HapgrpJ.html" TargetMode="External"/><Relationship Id="rId15484" Type="http://schemas.openxmlformats.org/officeDocument/2006/relationships/hyperlink" Target="http://www.isogg.org/tree/ISOGG_HapgrpE.html" TargetMode="External"/><Relationship Id="rId16535" Type="http://schemas.openxmlformats.org/officeDocument/2006/relationships/hyperlink" Target="http://www.isogg.org/tree/ISOGG_HapgrpG.html" TargetMode="External"/><Relationship Id="rId23751" Type="http://schemas.openxmlformats.org/officeDocument/2006/relationships/hyperlink" Target="http://ybrowse.isogg.org/cgi-bin/gb2/gbrowse/chrY/?name=chrY:22942238-22942238" TargetMode="External"/><Relationship Id="rId24802" Type="http://schemas.openxmlformats.org/officeDocument/2006/relationships/hyperlink" Target="http://ybrowse.isogg.org/cgi-bin/gb2/gbrowse/chrY/?name=chrY:22420105-22420105" TargetMode="External"/><Relationship Id="rId3094" Type="http://schemas.openxmlformats.org/officeDocument/2006/relationships/hyperlink" Target="http://ybrowse.isogg.org/cgi-bin/gb2/gbrowse/chrY/?name=chrY:17898823-17898823" TargetMode="External"/><Relationship Id="rId4145" Type="http://schemas.openxmlformats.org/officeDocument/2006/relationships/hyperlink" Target="http://www.isogg.org/tree/ISOGG_HapgrpR.html" TargetMode="External"/><Relationship Id="rId15137" Type="http://schemas.openxmlformats.org/officeDocument/2006/relationships/hyperlink" Target="http://ybrowse.isogg.org/cgi-bin/gb2/gbrowse/chrY/?name=chrY:22129214-22129214" TargetMode="External"/><Relationship Id="rId19758" Type="http://schemas.openxmlformats.org/officeDocument/2006/relationships/hyperlink" Target="http://www.isogg.org/tree/ISOGG_HapgrpR.html" TargetMode="External"/><Relationship Id="rId22353" Type="http://schemas.openxmlformats.org/officeDocument/2006/relationships/hyperlink" Target="http://www.isogg.org/tree/ISOGG_HapgrpI.html" TargetMode="External"/><Relationship Id="rId23404" Type="http://schemas.openxmlformats.org/officeDocument/2006/relationships/hyperlink" Target="http://www.isogg.org/tree/ISOGG_HapgrpE.html" TargetMode="External"/><Relationship Id="rId26974" Type="http://schemas.openxmlformats.org/officeDocument/2006/relationships/hyperlink" Target="http://ybrowse.isogg.org/cgi-bin/gb2/gbrowse/chrY/?name=chrY:22690628-22690628" TargetMode="External"/><Relationship Id="rId30620" Type="http://schemas.openxmlformats.org/officeDocument/2006/relationships/hyperlink" Target="http://ybrowse.isogg.org/cgi-bin/gb2/gbrowse/chrY/?name=chrY:15952698-15952698" TargetMode="External"/><Relationship Id="rId8766" Type="http://schemas.openxmlformats.org/officeDocument/2006/relationships/hyperlink" Target="http://www.isogg.org/tree/ISOGG_HapgrpR.html" TargetMode="External"/><Relationship Id="rId9817" Type="http://schemas.openxmlformats.org/officeDocument/2006/relationships/hyperlink" Target="http://ybrowse.isogg.org/cgi-bin/gb2/gbrowse/chrY/?name=chrY:18394544-18394544" TargetMode="External"/><Relationship Id="rId10696" Type="http://schemas.openxmlformats.org/officeDocument/2006/relationships/hyperlink" Target="http://www.ncbi.nlm.nih.gov/SNP/snp_ref.cgi?rs=13447375" TargetMode="External"/><Relationship Id="rId11747" Type="http://schemas.openxmlformats.org/officeDocument/2006/relationships/hyperlink" Target="http://www.isogg.org/tree/ISOGG_HapgrpG.html" TargetMode="External"/><Relationship Id="rId22006" Type="http://schemas.openxmlformats.org/officeDocument/2006/relationships/hyperlink" Target="http://ybrowse.isogg.org/cgi-bin/gb2/gbrowse/chrY/?name=chrY:18990293-18990293" TargetMode="External"/><Relationship Id="rId25576" Type="http://schemas.openxmlformats.org/officeDocument/2006/relationships/hyperlink" Target="http://ybrowse.isogg.org/cgi-bin/gb2/gbrowse/chrY/?name=chrY:7187408-7187408" TargetMode="External"/><Relationship Id="rId26627" Type="http://schemas.openxmlformats.org/officeDocument/2006/relationships/hyperlink" Target="http://www.isogg.org/tree/ISOGG_HapgrpC.html" TargetMode="External"/><Relationship Id="rId32792" Type="http://schemas.openxmlformats.org/officeDocument/2006/relationships/hyperlink" Target="http://ybrowse.isogg.org/cgi-bin/gb2/gbrowse/chrY/?name=chrY:9171895-9171895" TargetMode="External"/><Relationship Id="rId33843" Type="http://schemas.openxmlformats.org/officeDocument/2006/relationships/hyperlink" Target="http://www.isogg.org/tree/ISOGG_HapgrpR.html" TargetMode="External"/><Relationship Id="rId1806" Type="http://schemas.openxmlformats.org/officeDocument/2006/relationships/hyperlink" Target="http://www.isogg.org/tree/ISOGG_HapgrpE.html" TargetMode="External"/><Relationship Id="rId7368" Type="http://schemas.openxmlformats.org/officeDocument/2006/relationships/hyperlink" Target="http://www.isogg.org/tree/ISOGG_HapgrpC.html" TargetMode="External"/><Relationship Id="rId8419" Type="http://schemas.openxmlformats.org/officeDocument/2006/relationships/hyperlink" Target="http://ybrowse.isogg.org/cgi-bin/gb2/gbrowse/chrY/?name=chrY:22243708-22243708" TargetMode="External"/><Relationship Id="rId10349" Type="http://schemas.openxmlformats.org/officeDocument/2006/relationships/hyperlink" Target="http://www.ncbi.nlm.nih.gov/SNP/snp_ref.cgi?rs=2032595" TargetMode="External"/><Relationship Id="rId14220" Type="http://schemas.openxmlformats.org/officeDocument/2006/relationships/hyperlink" Target="http://ybrowse.isogg.org/cgi-bin/gb2/gbrowse/chrY/?name=chrY:17286006-17286006" TargetMode="External"/><Relationship Id="rId17790" Type="http://schemas.openxmlformats.org/officeDocument/2006/relationships/hyperlink" Target="http://www.isogg.org/tree/ISOGG_HapgrpJ.html" TargetMode="External"/><Relationship Id="rId24178" Type="http://schemas.openxmlformats.org/officeDocument/2006/relationships/hyperlink" Target="http://www.isogg.org/tree/ISOGG_HapgrpN.html" TargetMode="External"/><Relationship Id="rId25229" Type="http://schemas.openxmlformats.org/officeDocument/2006/relationships/hyperlink" Target="http://www.isogg.org/tree/ISOGG_HapgrpH.html" TargetMode="External"/><Relationship Id="rId28799" Type="http://schemas.openxmlformats.org/officeDocument/2006/relationships/hyperlink" Target="http://www.isogg.org/tree/ISOGG_HapgrpH.html" TargetMode="External"/><Relationship Id="rId29100" Type="http://schemas.openxmlformats.org/officeDocument/2006/relationships/hyperlink" Target="http://ybrowse.isogg.org/cgi-bin/gb2/gbrowse/chrY/?name=chrY:18065737-18065737" TargetMode="External"/><Relationship Id="rId31394" Type="http://schemas.openxmlformats.org/officeDocument/2006/relationships/hyperlink" Target="http://ybrowse.isogg.org/cgi-bin/gb2/gbrowse/chrY/?name=chrY:13386262-13386262" TargetMode="External"/><Relationship Id="rId32445" Type="http://schemas.openxmlformats.org/officeDocument/2006/relationships/hyperlink" Target="http://www.isogg.org/tree/ISOGG_HapgrpE.html" TargetMode="External"/><Relationship Id="rId3978" Type="http://schemas.openxmlformats.org/officeDocument/2006/relationships/hyperlink" Target="http://ybrowse.isogg.org/cgi-bin/gb2/gbrowse/chrY/?name=chrY:23171698-23171698" TargetMode="External"/><Relationship Id="rId8900" Type="http://schemas.openxmlformats.org/officeDocument/2006/relationships/hyperlink" Target="http://www.isogg.org/tree/ISOGG_HapgrpR.html" TargetMode="External"/><Relationship Id="rId16392" Type="http://schemas.openxmlformats.org/officeDocument/2006/relationships/hyperlink" Target="http://ybrowse.isogg.org/cgi-bin/gb2/gbrowse/chrY/?name=chrY:7727677-7727677" TargetMode="External"/><Relationship Id="rId17443" Type="http://schemas.openxmlformats.org/officeDocument/2006/relationships/hyperlink" Target="http://ybrowse.isogg.org/cgi-bin/gb2/gbrowse/chrY/?name=chrY:19104986-19104986" TargetMode="External"/><Relationship Id="rId18841" Type="http://schemas.openxmlformats.org/officeDocument/2006/relationships/hyperlink" Target="http://www.isogg.org/tree/ISOGG_HapgrpR.html" TargetMode="External"/><Relationship Id="rId20788" Type="http://schemas.openxmlformats.org/officeDocument/2006/relationships/hyperlink" Target="http://www.ncbi.nlm.nih.gov/SNP/snp_ref.cgi?rs=190007270" TargetMode="External"/><Relationship Id="rId21839" Type="http://schemas.openxmlformats.org/officeDocument/2006/relationships/hyperlink" Target="http://www.isogg.org/tree/ISOGG_HapgrpQ.html" TargetMode="External"/><Relationship Id="rId31047" Type="http://schemas.openxmlformats.org/officeDocument/2006/relationships/hyperlink" Target="http://www.isogg.org/tree/ISOGG_HapgrpD.html" TargetMode="External"/><Relationship Id="rId35668" Type="http://schemas.openxmlformats.org/officeDocument/2006/relationships/hyperlink" Target="http://www.isogg.org/tree/ISOGG_HapgrpC.html" TargetMode="External"/><Relationship Id="rId899" Type="http://schemas.openxmlformats.org/officeDocument/2006/relationships/hyperlink" Target="http://ybrowse.isogg.org/cgi-bin/gb2/gbrowse/chrY/?name=chrY:2727675-2727675" TargetMode="External"/><Relationship Id="rId6451" Type="http://schemas.openxmlformats.org/officeDocument/2006/relationships/hyperlink" Target="http://www.isogg.org/tree/ISOGG_YDNATreeTrunk.html" TargetMode="External"/><Relationship Id="rId7502" Type="http://schemas.openxmlformats.org/officeDocument/2006/relationships/hyperlink" Target="http://www.isogg.org/tree/ISOGG_HapgrpC.html" TargetMode="External"/><Relationship Id="rId10830" Type="http://schemas.openxmlformats.org/officeDocument/2006/relationships/hyperlink" Target="http://www.ncbi.nlm.nih.gov/SNP/snp_ref.cgi?rs=17316597" TargetMode="External"/><Relationship Id="rId16045" Type="http://schemas.openxmlformats.org/officeDocument/2006/relationships/hyperlink" Target="http://ybrowse.isogg.org/cgi-bin/gb2/gbrowse/chrY/?name=chrY:7682321-7682321" TargetMode="External"/><Relationship Id="rId23261" Type="http://schemas.openxmlformats.org/officeDocument/2006/relationships/hyperlink" Target="http://ybrowse.isogg.org/cgi-bin/gb2/gbrowse/chrY/?name=chrY:17111777-17111777" TargetMode="External"/><Relationship Id="rId24312" Type="http://schemas.openxmlformats.org/officeDocument/2006/relationships/hyperlink" Target="http://www.isogg.org/tree/ISOGG_HapgrpJ.html" TargetMode="External"/><Relationship Id="rId25710" Type="http://schemas.openxmlformats.org/officeDocument/2006/relationships/hyperlink" Target="http://ybrowse.isogg.org/cgi-bin/gb2/gbrowse/chrY/?name=chrY:3517045-3517045" TargetMode="External"/><Relationship Id="rId5053" Type="http://schemas.openxmlformats.org/officeDocument/2006/relationships/hyperlink" Target="http://ybrowse.isogg.org/cgi-bin/gb2/gbrowse/chrY/?name=chrY:22785217-22785217" TargetMode="External"/><Relationship Id="rId6104" Type="http://schemas.openxmlformats.org/officeDocument/2006/relationships/hyperlink" Target="http://ybrowse.isogg.org/cgi-bin/gb2/gbrowse/chrY/?name=chrY:23132683-23132683" TargetMode="External"/><Relationship Id="rId9674" Type="http://schemas.openxmlformats.org/officeDocument/2006/relationships/hyperlink" Target="http://www.isogg.org/tree/ISOGG_HapgrpI.html" TargetMode="External"/><Relationship Id="rId27882" Type="http://schemas.openxmlformats.org/officeDocument/2006/relationships/hyperlink" Target="http://ybrowse.isogg.org/cgi-bin/gb2/gbrowse/chrY/?name=chrY:9485352-9485352" TargetMode="External"/><Relationship Id="rId28933" Type="http://schemas.openxmlformats.org/officeDocument/2006/relationships/hyperlink" Target="http://www.isogg.org/tree/ISOGG_HapgrpH.html" TargetMode="External"/><Relationship Id="rId30130" Type="http://schemas.openxmlformats.org/officeDocument/2006/relationships/hyperlink" Target="http://ybrowse.isogg.org/cgi-bin/gb2/gbrowse/chrY/?name=chrY:16664729-16664729" TargetMode="External"/><Relationship Id="rId8276" Type="http://schemas.openxmlformats.org/officeDocument/2006/relationships/hyperlink" Target="http://www.isogg.org/tree/ISOGG_HapgrpR.html" TargetMode="External"/><Relationship Id="rId9327" Type="http://schemas.openxmlformats.org/officeDocument/2006/relationships/hyperlink" Target="http://www.isogg.org/tree/ISOGG_HapgrpA.html" TargetMode="External"/><Relationship Id="rId12655" Type="http://schemas.openxmlformats.org/officeDocument/2006/relationships/hyperlink" Target="http://www.isogg.org/tree/ISOGG_YDNATreeTrunk.html" TargetMode="External"/><Relationship Id="rId13706" Type="http://schemas.openxmlformats.org/officeDocument/2006/relationships/hyperlink" Target="http://www.isogg.org/tree/ISOGG_HapgrpN.html" TargetMode="External"/><Relationship Id="rId19268" Type="http://schemas.openxmlformats.org/officeDocument/2006/relationships/hyperlink" Target="http://www.isogg.org/tree/ISOGG_HapgrpR.html" TargetMode="External"/><Relationship Id="rId20922" Type="http://schemas.openxmlformats.org/officeDocument/2006/relationships/hyperlink" Target="http://ybrowse.isogg.org/cgi-bin/gb2/gbrowse/chrY/?name=chrY:7589991-7589991" TargetMode="External"/><Relationship Id="rId25086" Type="http://schemas.openxmlformats.org/officeDocument/2006/relationships/hyperlink" Target="http://ybrowse.isogg.org/cgi-bin/gb2/gbrowse/chrY/?name=chrY:22836152-22836152" TargetMode="External"/><Relationship Id="rId26137" Type="http://schemas.openxmlformats.org/officeDocument/2006/relationships/hyperlink" Target="http://www.isogg.org/tree/ISOGG_HapgrpA.html" TargetMode="External"/><Relationship Id="rId26484" Type="http://schemas.openxmlformats.org/officeDocument/2006/relationships/hyperlink" Target="http://ybrowse.isogg.org/cgi-bin/gb2/gbrowse/chrY/?name=chrY:8668083-8668083" TargetMode="External"/><Relationship Id="rId27535" Type="http://schemas.openxmlformats.org/officeDocument/2006/relationships/hyperlink" Target="http://www.isogg.org/tree/ISOGG_HapgrpH.html" TargetMode="External"/><Relationship Id="rId34751" Type="http://schemas.openxmlformats.org/officeDocument/2006/relationships/hyperlink" Target="http://www.isogg.org/tree/ISOGG_HapgrpR.html" TargetMode="External"/><Relationship Id="rId35802" Type="http://schemas.openxmlformats.org/officeDocument/2006/relationships/hyperlink" Target="http://www.isogg.org/tree/ISOGG_HapgrpI.html" TargetMode="External"/><Relationship Id="rId1663" Type="http://schemas.openxmlformats.org/officeDocument/2006/relationships/hyperlink" Target="http://ybrowse.isogg.org/cgi-bin/gb2/gbrowse/chrY/?name=chrY:14496855-14496855" TargetMode="External"/><Relationship Id="rId2714" Type="http://schemas.openxmlformats.org/officeDocument/2006/relationships/hyperlink" Target="http://ybrowse.isogg.org/cgi-bin/gb2/gbrowse/chrY/?name=chrY:17138487-17138487" TargetMode="External"/><Relationship Id="rId11257" Type="http://schemas.openxmlformats.org/officeDocument/2006/relationships/hyperlink" Target="http://ybrowse.isogg.org/cgi-bin/gb2/gbrowse/chrY/?name=chrY:17476211-17476211" TargetMode="External"/><Relationship Id="rId12308" Type="http://schemas.openxmlformats.org/officeDocument/2006/relationships/hyperlink" Target="http://www.isogg.org/tree/ISOGG_HapgrpE.html" TargetMode="External"/><Relationship Id="rId15878" Type="http://schemas.openxmlformats.org/officeDocument/2006/relationships/hyperlink" Target="http://ybrowse.isogg.org/cgi-bin/gb2/gbrowse/chrY/?name=chrY:23268660-23268660" TargetMode="External"/><Relationship Id="rId16929" Type="http://schemas.openxmlformats.org/officeDocument/2006/relationships/hyperlink" Target="http://www.isogg.org/tree/ISOGG_HapgrpG.html" TargetMode="External"/><Relationship Id="rId33006" Type="http://schemas.openxmlformats.org/officeDocument/2006/relationships/hyperlink" Target="http://ybrowse.isogg.org/cgi-bin/gb2/gbrowse/chrY/?name=chrY:21189157-21189157" TargetMode="External"/><Relationship Id="rId33353" Type="http://schemas.openxmlformats.org/officeDocument/2006/relationships/hyperlink" Target="http://www.isogg.org/tree/ISOGG_HapgrpE.html" TargetMode="External"/><Relationship Id="rId34404" Type="http://schemas.openxmlformats.org/officeDocument/2006/relationships/hyperlink" Target="http://ybrowse.isogg.org/cgi-bin/gb2/gbrowse/chrY/?name=chrY:6913623-6913623" TargetMode="External"/><Relationship Id="rId1316" Type="http://schemas.openxmlformats.org/officeDocument/2006/relationships/hyperlink" Target="http://www.isogg.org/tree/ISOGG_HapgrpE.html" TargetMode="External"/><Relationship Id="rId4886" Type="http://schemas.openxmlformats.org/officeDocument/2006/relationships/hyperlink" Target="http://www.isogg.org/tree/ISOGG_HapgrpQ.html" TargetMode="External"/><Relationship Id="rId5937" Type="http://schemas.openxmlformats.org/officeDocument/2006/relationships/hyperlink" Target="http://www.isogg.org/tree/ISOGG_HapgrpQ.html" TargetMode="External"/><Relationship Id="rId18351" Type="http://schemas.openxmlformats.org/officeDocument/2006/relationships/hyperlink" Target="http://ybrowse.isogg.org/cgi-bin/gb2/gbrowse/chrY/?name=chrY:18162834-18162834" TargetMode="External"/><Relationship Id="rId19402" Type="http://schemas.openxmlformats.org/officeDocument/2006/relationships/hyperlink" Target="http://www.isogg.org/tree/ISOGG_HapgrpE.html" TargetMode="External"/><Relationship Id="rId21696" Type="http://schemas.openxmlformats.org/officeDocument/2006/relationships/hyperlink" Target="http://ybrowse.isogg.org/cgi-bin/gb2/gbrowse/chrY/?name=chrY:7094691-7094691" TargetMode="External"/><Relationship Id="rId22747" Type="http://schemas.openxmlformats.org/officeDocument/2006/relationships/hyperlink" Target="http://www.isogg.org/tree/ISOGG_HapgrpP.html" TargetMode="External"/><Relationship Id="rId22" Type="http://schemas.openxmlformats.org/officeDocument/2006/relationships/hyperlink" Target="http://www.isogg.org/tree/ISOGG_HapgrpR.html" TargetMode="External"/><Relationship Id="rId3488" Type="http://schemas.openxmlformats.org/officeDocument/2006/relationships/hyperlink" Target="http://ybrowse.isogg.org/cgi-bin/gb2/gbrowse/chrY/?name=chrY:19078157-19078157" TargetMode="External"/><Relationship Id="rId4539" Type="http://schemas.openxmlformats.org/officeDocument/2006/relationships/hyperlink" Target="http://ybrowse.isogg.org/cgi-bin/gb2/gbrowse/chrY/?name=chrY:8219098-8219098" TargetMode="External"/><Relationship Id="rId8410" Type="http://schemas.openxmlformats.org/officeDocument/2006/relationships/hyperlink" Target="http://www.isogg.org/tree/ISOGG_HapgrpG.html" TargetMode="External"/><Relationship Id="rId10340" Type="http://schemas.openxmlformats.org/officeDocument/2006/relationships/hyperlink" Target="http://ybrowse.isogg.org/cgi-bin/gb2/gbrowse/chrY/?name=chrY:21757306-21757306" TargetMode="External"/><Relationship Id="rId18004" Type="http://schemas.openxmlformats.org/officeDocument/2006/relationships/hyperlink" Target="http://ybrowse.isogg.org/cgi-bin/gb2/gbrowse/chrY/?name=chrY:23184728-23184728" TargetMode="External"/><Relationship Id="rId20298" Type="http://schemas.openxmlformats.org/officeDocument/2006/relationships/hyperlink" Target="http://www.isogg.org/tree/ISOGG_YDNATreeTrunk.html" TargetMode="External"/><Relationship Id="rId21349" Type="http://schemas.openxmlformats.org/officeDocument/2006/relationships/hyperlink" Target="http://ybrowse.isogg.org/cgi-bin/gb2/gbrowse/chrY/?name=chrY:15315547-15315547" TargetMode="External"/><Relationship Id="rId25220" Type="http://schemas.openxmlformats.org/officeDocument/2006/relationships/hyperlink" Target="http://ybrowse.isogg.org/cgi-bin/gb2/gbrowse/chrY/?name=chrY:13919641-13919641" TargetMode="External"/><Relationship Id="rId28790" Type="http://schemas.openxmlformats.org/officeDocument/2006/relationships/hyperlink" Target="http://ybrowse.isogg.org/cgi-bin/gb2/gbrowse/chrY/?name=chrY:23451560-23451560" TargetMode="External"/><Relationship Id="rId35178" Type="http://schemas.openxmlformats.org/officeDocument/2006/relationships/hyperlink" Target="http://ybrowse.isogg.org/cgi-bin/gb2/gbrowse/chrY/?name=chrY:13200044-13200044" TargetMode="External"/><Relationship Id="rId7012" Type="http://schemas.openxmlformats.org/officeDocument/2006/relationships/hyperlink" Target="http://www.isogg.org/tree/ISOGG_HapgrpG.html" TargetMode="External"/><Relationship Id="rId14961" Type="http://schemas.openxmlformats.org/officeDocument/2006/relationships/hyperlink" Target="http://www.isogg.org/tree/ISOGG_HapgrpR.html" TargetMode="External"/><Relationship Id="rId27392" Type="http://schemas.openxmlformats.org/officeDocument/2006/relationships/hyperlink" Target="http://ybrowse.isogg.org/cgi-bin/gb2/gbrowse/chrY/?name=chrY:3250573-3250573" TargetMode="External"/><Relationship Id="rId28443" Type="http://schemas.openxmlformats.org/officeDocument/2006/relationships/hyperlink" Target="http://www.isogg.org/tree/ISOGG_HapgrpH.html" TargetMode="External"/><Relationship Id="rId29841" Type="http://schemas.openxmlformats.org/officeDocument/2006/relationships/hyperlink" Target="http://www.isogg.org/tree/ISOGG_HapgrpH.html" TargetMode="External"/><Relationship Id="rId31788" Type="http://schemas.openxmlformats.org/officeDocument/2006/relationships/hyperlink" Target="http://ybrowse.isogg.org/cgi-bin/gb2/gbrowse/chrY/?name=chrY:9003535-9003535" TargetMode="External"/><Relationship Id="rId32839" Type="http://schemas.openxmlformats.org/officeDocument/2006/relationships/hyperlink" Target="http://www.isogg.org/tree/ISOGG_HapgrpE.html" TargetMode="External"/><Relationship Id="rId890" Type="http://schemas.openxmlformats.org/officeDocument/2006/relationships/hyperlink" Target="http://www.isogg.org/tree/ISOGG_HapgrpE.html" TargetMode="External"/><Relationship Id="rId2571" Type="http://schemas.openxmlformats.org/officeDocument/2006/relationships/hyperlink" Target="http://ybrowse.isogg.org/cgi-bin/gb2/gbrowse/chrY/?name=chrY:16835007-16835007" TargetMode="External"/><Relationship Id="rId9184" Type="http://schemas.openxmlformats.org/officeDocument/2006/relationships/hyperlink" Target="http://ybrowse.isogg.org/cgi-bin/gb2/gbrowse/chrY/?name=chrY:8485542-8485542" TargetMode="External"/><Relationship Id="rId12165" Type="http://schemas.openxmlformats.org/officeDocument/2006/relationships/hyperlink" Target="http://ybrowse.isogg.org/cgi-bin/gb2/gbrowse/chrY/?name=chrY:6826711-6826711" TargetMode="External"/><Relationship Id="rId13563" Type="http://schemas.openxmlformats.org/officeDocument/2006/relationships/hyperlink" Target="http://www.isogg.org/tree/ISOGG_HapgrpM.html" TargetMode="External"/><Relationship Id="rId14614" Type="http://schemas.openxmlformats.org/officeDocument/2006/relationships/hyperlink" Target="http://www.isogg.org/tree/ISOGG_HapgrpG.html" TargetMode="External"/><Relationship Id="rId21830" Type="http://schemas.openxmlformats.org/officeDocument/2006/relationships/hyperlink" Target="http://ybrowse.isogg.org/cgi-bin/gb2/gbrowse/chrY/?name=chrY:7590793-7590793" TargetMode="External"/><Relationship Id="rId27045" Type="http://schemas.openxmlformats.org/officeDocument/2006/relationships/hyperlink" Target="http://www.isogg.org/tree/ISOGG_HapgrpH.html" TargetMode="External"/><Relationship Id="rId34261" Type="http://schemas.openxmlformats.org/officeDocument/2006/relationships/hyperlink" Target="http://www.isogg.org/tree/ISOGG_YDNATreeTrunk.html" TargetMode="External"/><Relationship Id="rId35312" Type="http://schemas.openxmlformats.org/officeDocument/2006/relationships/hyperlink" Target="http://ybrowse.isogg.org/cgi-bin/gb2/gbrowse/chrY/?name=chrY:17632202-17632202" TargetMode="External"/><Relationship Id="rId543" Type="http://schemas.openxmlformats.org/officeDocument/2006/relationships/hyperlink" Target="http://ybrowse.isogg.org/cgi-bin/gb2/gbrowse/chrY/?name=chrY:21384510-21384510" TargetMode="External"/><Relationship Id="rId1173" Type="http://schemas.openxmlformats.org/officeDocument/2006/relationships/hyperlink" Target="http://ybrowse.isogg.org/cgi-bin/gb2/gbrowse/chrY/?name=chrY:7184140-7184140" TargetMode="External"/><Relationship Id="rId2224" Type="http://schemas.openxmlformats.org/officeDocument/2006/relationships/hyperlink" Target="http://ybrowse.isogg.org/cgi-bin/gb2/gbrowse/chrY/?name=chrY:15960476-15960476" TargetMode="External"/><Relationship Id="rId3622" Type="http://schemas.openxmlformats.org/officeDocument/2006/relationships/hyperlink" Target="http://www.isogg.org/tree/ISOGG_HapgrpE.html" TargetMode="External"/><Relationship Id="rId13216" Type="http://schemas.openxmlformats.org/officeDocument/2006/relationships/hyperlink" Target="http://www.isogg.org/tree/ISOGG_YDNATreeTrunk.html" TargetMode="External"/><Relationship Id="rId16786" Type="http://schemas.openxmlformats.org/officeDocument/2006/relationships/hyperlink" Target="http://ybrowse.isogg.org/cgi-bin/gb2/gbrowse/chrY/?name=chrY:23095144-23095144" TargetMode="External"/><Relationship Id="rId17837" Type="http://schemas.openxmlformats.org/officeDocument/2006/relationships/hyperlink" Target="http://www.isogg.org/tree/ISOGG_HapgrpJ.html" TargetMode="External"/><Relationship Id="rId20432" Type="http://schemas.openxmlformats.org/officeDocument/2006/relationships/hyperlink" Target="http://www.isogg.org/tree/ISOGG_HapgrpI.html" TargetMode="External"/><Relationship Id="rId5794" Type="http://schemas.openxmlformats.org/officeDocument/2006/relationships/hyperlink" Target="http://ybrowse.isogg.org/cgi-bin/gb2/gbrowse/chrY/?name=chrY:7219594-7219594" TargetMode="External"/><Relationship Id="rId6845" Type="http://schemas.openxmlformats.org/officeDocument/2006/relationships/hyperlink" Target="http://www.isogg.org/tree/ISOGG_HapgrpR.html" TargetMode="External"/><Relationship Id="rId15388" Type="http://schemas.openxmlformats.org/officeDocument/2006/relationships/hyperlink" Target="http://www.isogg.org/tree/ISOGG_HapgrpE.html" TargetMode="External"/><Relationship Id="rId16439" Type="http://schemas.openxmlformats.org/officeDocument/2006/relationships/hyperlink" Target="http://www.isogg.org/tree/ISOGG_HapgrpG.html" TargetMode="External"/><Relationship Id="rId23655" Type="http://schemas.openxmlformats.org/officeDocument/2006/relationships/hyperlink" Target="http://ybrowse.isogg.org/cgi-bin/gb2/gbrowse/chrY/?name=chrY:23561547-23561547" TargetMode="External"/><Relationship Id="rId24706" Type="http://schemas.openxmlformats.org/officeDocument/2006/relationships/hyperlink" Target="http://ybrowse.isogg.org/cgi-bin/gb2/gbrowse/chrY/?name=chrY:22480441-22480441" TargetMode="External"/><Relationship Id="rId30871" Type="http://schemas.openxmlformats.org/officeDocument/2006/relationships/hyperlink" Target="http://www.isogg.org/tree/ISOGG_HapgrpH.html" TargetMode="External"/><Relationship Id="rId31922" Type="http://schemas.openxmlformats.org/officeDocument/2006/relationships/hyperlink" Target="http://ybrowse.isogg.org/cgi-bin/gb2/gbrowse/chrY/?name=chrY:23982712-23982712" TargetMode="External"/><Relationship Id="rId4049" Type="http://schemas.openxmlformats.org/officeDocument/2006/relationships/hyperlink" Target="http://www.isogg.org/tree/ISOGG_HapgrpG.html" TargetMode="External"/><Relationship Id="rId4396" Type="http://schemas.openxmlformats.org/officeDocument/2006/relationships/hyperlink" Target="http://ybrowse.isogg.org/cgi-bin/gb2/gbrowse/chrY/?name=chrY:17663478-17663478" TargetMode="External"/><Relationship Id="rId5447" Type="http://schemas.openxmlformats.org/officeDocument/2006/relationships/hyperlink" Target="http://www.isogg.org/tree/ISOGG_HapgrpG.html" TargetMode="External"/><Relationship Id="rId11998" Type="http://schemas.openxmlformats.org/officeDocument/2006/relationships/hyperlink" Target="http://www.isogg.org/tree/ISOGG_HapgrpE.html" TargetMode="External"/><Relationship Id="rId22257" Type="http://schemas.openxmlformats.org/officeDocument/2006/relationships/hyperlink" Target="http://www.isogg.org/tree/ISOGG_HapgrpI.html" TargetMode="External"/><Relationship Id="rId23308" Type="http://schemas.openxmlformats.org/officeDocument/2006/relationships/hyperlink" Target="http://www.isogg.org/tree/ISOGG_HapgrpG.html" TargetMode="External"/><Relationship Id="rId26878" Type="http://schemas.openxmlformats.org/officeDocument/2006/relationships/hyperlink" Target="http://ybrowse.isogg.org/cgi-bin/gb2/gbrowse/chrY/?name=chrY:5532299-5532299" TargetMode="External"/><Relationship Id="rId27929" Type="http://schemas.openxmlformats.org/officeDocument/2006/relationships/hyperlink" Target="http://www.isogg.org/tree/ISOGG_HapgrpH.html" TargetMode="External"/><Relationship Id="rId30524" Type="http://schemas.openxmlformats.org/officeDocument/2006/relationships/hyperlink" Target="http://ybrowse.isogg.org/cgi-bin/gb2/gbrowse/chrY/?name=chrY:7862168-7862168" TargetMode="External"/><Relationship Id="rId14471" Type="http://schemas.openxmlformats.org/officeDocument/2006/relationships/hyperlink" Target="http://www.ncbi.nlm.nih.gov/SNP/snp_ref.cgi?rs=2032633" TargetMode="External"/><Relationship Id="rId15522" Type="http://schemas.openxmlformats.org/officeDocument/2006/relationships/hyperlink" Target="http://www.isogg.org/tree/ISOGG_HapgrpE.html" TargetMode="External"/><Relationship Id="rId16920" Type="http://schemas.openxmlformats.org/officeDocument/2006/relationships/hyperlink" Target="http://ybrowse.isogg.org/cgi-bin/gb2/gbrowse/chrY/?name=chrY:21822756-21822756" TargetMode="External"/><Relationship Id="rId29351" Type="http://schemas.openxmlformats.org/officeDocument/2006/relationships/hyperlink" Target="http://www.isogg.org/tree/ISOGG_HapgrpH.html" TargetMode="External"/><Relationship Id="rId32696" Type="http://schemas.openxmlformats.org/officeDocument/2006/relationships/hyperlink" Target="http://ybrowse.isogg.org/cgi-bin/gb2/gbrowse/chrY/?name=chrY:23886038-23886038" TargetMode="External"/><Relationship Id="rId33747" Type="http://schemas.openxmlformats.org/officeDocument/2006/relationships/hyperlink" Target="http://www.isogg.org/tree/ISOGG_HapgrpR.html" TargetMode="External"/><Relationship Id="rId4530" Type="http://schemas.openxmlformats.org/officeDocument/2006/relationships/hyperlink" Target="http://www.isogg.org/tree/ISOGG_HapgrpG.html" TargetMode="External"/><Relationship Id="rId13073" Type="http://schemas.openxmlformats.org/officeDocument/2006/relationships/hyperlink" Target="http://ybrowse.isogg.org/cgi-bin/gb2/gbrowse/chrY/?name=chrY:16766467-16766467" TargetMode="External"/><Relationship Id="rId14124" Type="http://schemas.openxmlformats.org/officeDocument/2006/relationships/hyperlink" Target="http://ybrowse.isogg.org/cgi-bin/gb2/gbrowse/chrY/?name=chrY:16699334-16699334" TargetMode="External"/><Relationship Id="rId21340" Type="http://schemas.openxmlformats.org/officeDocument/2006/relationships/hyperlink" Target="http://www.isogg.org/tree/ISOGG_HapgrpQ.html" TargetMode="External"/><Relationship Id="rId29004" Type="http://schemas.openxmlformats.org/officeDocument/2006/relationships/hyperlink" Target="http://ybrowse.isogg.org/cgi-bin/gb2/gbrowse/chrY/?name=chrY:14689510-14689510" TargetMode="External"/><Relationship Id="rId31298" Type="http://schemas.openxmlformats.org/officeDocument/2006/relationships/hyperlink" Target="http://ybrowse.isogg.org/cgi-bin/gb2/gbrowse/chrY/?name=chrY:21295483-21295483" TargetMode="External"/><Relationship Id="rId32349" Type="http://schemas.openxmlformats.org/officeDocument/2006/relationships/hyperlink" Target="http://www.isogg.org/tree/ISOGG_HapgrpE.html" TargetMode="External"/><Relationship Id="rId2081" Type="http://schemas.openxmlformats.org/officeDocument/2006/relationships/hyperlink" Target="http://ybrowse.isogg.org/cgi-bin/gb2/gbrowse/chrY/?name=chrY:15603077-15603077" TargetMode="External"/><Relationship Id="rId3132" Type="http://schemas.openxmlformats.org/officeDocument/2006/relationships/hyperlink" Target="http://ybrowse.isogg.org/cgi-bin/gb2/gbrowse/chrY/?name=chrY:17982411-17982411" TargetMode="External"/><Relationship Id="rId7753" Type="http://schemas.openxmlformats.org/officeDocument/2006/relationships/hyperlink" Target="http://ybrowse.isogg.org/cgi-bin/gb2/gbrowse/chrY/?name=chrY:19048602-19048602" TargetMode="External"/><Relationship Id="rId16296" Type="http://schemas.openxmlformats.org/officeDocument/2006/relationships/hyperlink" Target="http://ybrowse.isogg.org/cgi-bin/gb2/gbrowse/chrY/?name=chrY:3907748-3907748" TargetMode="External"/><Relationship Id="rId17694" Type="http://schemas.openxmlformats.org/officeDocument/2006/relationships/hyperlink" Target="http://ybrowse.isogg.org/cgi-bin/gb2/gbrowse/chrY/?name=chrY:15277466-15277466" TargetMode="External"/><Relationship Id="rId18745" Type="http://schemas.openxmlformats.org/officeDocument/2006/relationships/hyperlink" Target="http://www.isogg.org/tree/ISOGG_HapgrpC.html" TargetMode="External"/><Relationship Id="rId25961" Type="http://schemas.openxmlformats.org/officeDocument/2006/relationships/hyperlink" Target="http://www.isogg.org/tree/ISOGG_HapgrpC.html" TargetMode="External"/><Relationship Id="rId6355" Type="http://schemas.openxmlformats.org/officeDocument/2006/relationships/hyperlink" Target="http://www.isogg.org/tree/ISOGG_HapgrpQ.html" TargetMode="External"/><Relationship Id="rId7406" Type="http://schemas.openxmlformats.org/officeDocument/2006/relationships/hyperlink" Target="http://www.isogg.org/tree/ISOGG_HapgrpC.html" TargetMode="External"/><Relationship Id="rId8804" Type="http://schemas.openxmlformats.org/officeDocument/2006/relationships/hyperlink" Target="http://www.ncbi.nlm.nih.gov/SNP/snp_ref.cgi?rs=73614832" TargetMode="External"/><Relationship Id="rId10734" Type="http://schemas.openxmlformats.org/officeDocument/2006/relationships/hyperlink" Target="http://www.isogg.org/tree/ISOGG_HapgrpL.html" TargetMode="External"/><Relationship Id="rId17347" Type="http://schemas.openxmlformats.org/officeDocument/2006/relationships/hyperlink" Target="http://www.isogg.org/tree/ISOGG_HapgrpI.html" TargetMode="External"/><Relationship Id="rId23165" Type="http://schemas.openxmlformats.org/officeDocument/2006/relationships/hyperlink" Target="http://ybrowse.isogg.org/cgi-bin/gb2/gbrowse/chrY/?name=chrY:18539082-18539082" TargetMode="External"/><Relationship Id="rId24563" Type="http://schemas.openxmlformats.org/officeDocument/2006/relationships/hyperlink" Target="http://www.isogg.org/tree/ISOGG_HapgrpG.html" TargetMode="External"/><Relationship Id="rId25614" Type="http://schemas.openxmlformats.org/officeDocument/2006/relationships/hyperlink" Target="http://ybrowse.isogg.org/cgi-bin/gb2/gbrowse/chrY/?name=chrY:14568115-14568115" TargetMode="External"/><Relationship Id="rId30381" Type="http://schemas.openxmlformats.org/officeDocument/2006/relationships/hyperlink" Target="http://www.isogg.org/tree/ISOGG_HapgrpH.html" TargetMode="External"/><Relationship Id="rId32830" Type="http://schemas.openxmlformats.org/officeDocument/2006/relationships/hyperlink" Target="http://ybrowse.isogg.org/cgi-bin/gb2/gbrowse/chrY/?name=chrY:13691088-13691088" TargetMode="External"/><Relationship Id="rId6008" Type="http://schemas.openxmlformats.org/officeDocument/2006/relationships/hyperlink" Target="http://ybrowse.isogg.org/cgi-bin/gb2/gbrowse/chrY/?name=chrY:22588598-22588598" TargetMode="External"/><Relationship Id="rId13957" Type="http://schemas.openxmlformats.org/officeDocument/2006/relationships/hyperlink" Target="http://ybrowse.isogg.org/cgi-bin/gb2/gbrowse/chrY/?name=chrY:19370916-19370916" TargetMode="External"/><Relationship Id="rId24216" Type="http://schemas.openxmlformats.org/officeDocument/2006/relationships/hyperlink" Target="http://www.isogg.org/tree/ISOGG_HapgrpG.html" TargetMode="External"/><Relationship Id="rId27786" Type="http://schemas.openxmlformats.org/officeDocument/2006/relationships/hyperlink" Target="http://ybrowse.isogg.org/cgi-bin/gb2/gbrowse/chrY/?name=chrY:5305385-5305385" TargetMode="External"/><Relationship Id="rId28837" Type="http://schemas.openxmlformats.org/officeDocument/2006/relationships/hyperlink" Target="http://www.isogg.org/tree/ISOGG_HapgrpH.html" TargetMode="External"/><Relationship Id="rId30034" Type="http://schemas.openxmlformats.org/officeDocument/2006/relationships/hyperlink" Target="http://ybrowse.isogg.org/cgi-bin/gb2/gbrowse/chrY/?name=chrY:23990120-23990120" TargetMode="External"/><Relationship Id="rId31432" Type="http://schemas.openxmlformats.org/officeDocument/2006/relationships/hyperlink" Target="http://ybrowse.isogg.org/cgi-bin/gb2/gbrowse/chrY/?name=chrY:17014125-17014125" TargetMode="External"/><Relationship Id="rId2965" Type="http://schemas.openxmlformats.org/officeDocument/2006/relationships/hyperlink" Target="http://ybrowse.isogg.org/cgi-bin/gb2/gbrowse/chrY/?name=chrY:17670232-17670232" TargetMode="External"/><Relationship Id="rId9578" Type="http://schemas.openxmlformats.org/officeDocument/2006/relationships/hyperlink" Target="http://www.isogg.org/tree/ISOGG_HapgrpA.html" TargetMode="External"/><Relationship Id="rId12559" Type="http://schemas.openxmlformats.org/officeDocument/2006/relationships/hyperlink" Target="http://www.isogg.org/tree/ISOGG_YDNATreeTrunk.html" TargetMode="External"/><Relationship Id="rId16430" Type="http://schemas.openxmlformats.org/officeDocument/2006/relationships/hyperlink" Target="http://ybrowse.isogg.org/cgi-bin/gb2/gbrowse/chrY/?name=chrY:8482393-8482393" TargetMode="External"/><Relationship Id="rId20826" Type="http://schemas.openxmlformats.org/officeDocument/2006/relationships/hyperlink" Target="http://ybrowse.isogg.org/cgi-bin/gb2/gbrowse/chrY/?name=chrY:2800714-2800714" TargetMode="External"/><Relationship Id="rId26388" Type="http://schemas.openxmlformats.org/officeDocument/2006/relationships/hyperlink" Target="http://ybrowse.isogg.org/cgi-bin/gb2/gbrowse/chrY/?name=chrY:21881111-21881111" TargetMode="External"/><Relationship Id="rId27439" Type="http://schemas.openxmlformats.org/officeDocument/2006/relationships/hyperlink" Target="http://www.isogg.org/tree/ISOGG_HapgrpH.html" TargetMode="External"/><Relationship Id="rId34655" Type="http://schemas.openxmlformats.org/officeDocument/2006/relationships/hyperlink" Target="http://www.isogg.org/tree/ISOGG_YDNATreeTrunk.html" TargetMode="External"/><Relationship Id="rId35706" Type="http://schemas.openxmlformats.org/officeDocument/2006/relationships/hyperlink" Target="http://www.isogg.org/tree/ISOGG_HapgrpC.html" TargetMode="External"/><Relationship Id="rId937" Type="http://schemas.openxmlformats.org/officeDocument/2006/relationships/hyperlink" Target="http://ybrowse.isogg.org/cgi-bin/gb2/gbrowse/chrY/?name=chrY:2818823-2818823" TargetMode="External"/><Relationship Id="rId1567" Type="http://schemas.openxmlformats.org/officeDocument/2006/relationships/hyperlink" Target="http://ybrowse.isogg.org/cgi-bin/gb2/gbrowse/chrY/?name=chrY:14292231-14292231" TargetMode="External"/><Relationship Id="rId2618" Type="http://schemas.openxmlformats.org/officeDocument/2006/relationships/hyperlink" Target="http://ybrowse.isogg.org/cgi-bin/gb2/gbrowse/chrY/?name=chrY:16929270-16929270" TargetMode="External"/><Relationship Id="rId15032" Type="http://schemas.openxmlformats.org/officeDocument/2006/relationships/hyperlink" Target="http://ybrowse.isogg.org/cgi-bin/gb2/gbrowse/chrY/?name=chrY:18643546-18643546" TargetMode="External"/><Relationship Id="rId19653" Type="http://schemas.openxmlformats.org/officeDocument/2006/relationships/hyperlink" Target="http://ybrowse.isogg.org/cgi-bin/gb2/gbrowse/chrY/?name=chrY:15982867-15982867" TargetMode="External"/><Relationship Id="rId22998" Type="http://schemas.openxmlformats.org/officeDocument/2006/relationships/hyperlink" Target="http://ybrowse.isogg.org/cgi-bin/gb2/gbrowse/chrY/?name=chrY:22065434-22065434" TargetMode="External"/><Relationship Id="rId33257" Type="http://schemas.openxmlformats.org/officeDocument/2006/relationships/hyperlink" Target="http://www.isogg.org/tree/ISOGG_HapgrpE.html" TargetMode="External"/><Relationship Id="rId34308" Type="http://schemas.openxmlformats.org/officeDocument/2006/relationships/hyperlink" Target="http://ybrowse.isogg.org/cgi-bin/gb2/gbrowse/chrY/?name=chrY:5147164-5147164" TargetMode="External"/><Relationship Id="rId4040" Type="http://schemas.openxmlformats.org/officeDocument/2006/relationships/hyperlink" Target="http://ybrowse.isogg.org/cgi-bin/gb2/gbrowse/chrY/?name=chrY:23280423-23280423" TargetMode="External"/><Relationship Id="rId8661" Type="http://schemas.openxmlformats.org/officeDocument/2006/relationships/hyperlink" Target="http://www.isogg.org/tree/ISOGG_HapgrpG.html" TargetMode="External"/><Relationship Id="rId9712" Type="http://schemas.openxmlformats.org/officeDocument/2006/relationships/hyperlink" Target="http://www.isogg.org/tree/ISOGG_HapgrpE.html" TargetMode="External"/><Relationship Id="rId10591" Type="http://schemas.openxmlformats.org/officeDocument/2006/relationships/hyperlink" Target="http://www.isogg.org/tree/ISOGG_HapgrpL.html" TargetMode="External"/><Relationship Id="rId18255" Type="http://schemas.openxmlformats.org/officeDocument/2006/relationships/hyperlink" Target="http://ybrowse.isogg.org/cgi-bin/gb2/gbrowse/chrY/?name=chrY:17508337-17508337" TargetMode="External"/><Relationship Id="rId19306" Type="http://schemas.openxmlformats.org/officeDocument/2006/relationships/hyperlink" Target="http://ybrowse.isogg.org/cgi-bin/gb2/gbrowse/chrY/?name=chrY:7352846-7352846" TargetMode="External"/><Relationship Id="rId25471" Type="http://schemas.openxmlformats.org/officeDocument/2006/relationships/hyperlink" Target="http://www.isogg.org/tree/ISOGG_HapgrpG.html" TargetMode="External"/><Relationship Id="rId26522" Type="http://schemas.openxmlformats.org/officeDocument/2006/relationships/hyperlink" Target="http://ybrowse.isogg.org/cgi-bin/gb2/gbrowse/chrY/?name=chrY:14558991-14558991" TargetMode="External"/><Relationship Id="rId27920" Type="http://schemas.openxmlformats.org/officeDocument/2006/relationships/hyperlink" Target="http://ybrowse.isogg.org/cgi-bin/gb2/gbrowse/chrY/?name=chrY:14575639-14575639" TargetMode="External"/><Relationship Id="rId30918" Type="http://schemas.openxmlformats.org/officeDocument/2006/relationships/hyperlink" Target="http://ybrowse.isogg.org/cgi-bin/gb2/gbrowse/chrY/?name=chrY:17476139-17476139" TargetMode="External"/><Relationship Id="rId7263" Type="http://schemas.openxmlformats.org/officeDocument/2006/relationships/hyperlink" Target="http://ybrowse.isogg.org/cgi-bin/gb2/gbrowse/chrY/?name=chrY:4010271-4010271" TargetMode="External"/><Relationship Id="rId8314" Type="http://schemas.openxmlformats.org/officeDocument/2006/relationships/hyperlink" Target="http://ybrowse.isogg.org/cgi-bin/gb2/gbrowse/chrY/?name=chrY:4929885-4929885" TargetMode="External"/><Relationship Id="rId10244" Type="http://schemas.openxmlformats.org/officeDocument/2006/relationships/hyperlink" Target="http://ybrowse.isogg.org/cgi-bin/gb2/gbrowse/chrY/?name=chrY:21907170-21907170" TargetMode="External"/><Relationship Id="rId11642" Type="http://schemas.openxmlformats.org/officeDocument/2006/relationships/hyperlink" Target="http://www.isogg.org/tree/ISOGG_HapgrpG.html" TargetMode="External"/><Relationship Id="rId24073" Type="http://schemas.openxmlformats.org/officeDocument/2006/relationships/hyperlink" Target="http://ybrowse.isogg.org/cgi-bin/gb2/gbrowse/chrY/?name=chrY:22015701-22015701" TargetMode="External"/><Relationship Id="rId25124" Type="http://schemas.openxmlformats.org/officeDocument/2006/relationships/hyperlink" Target="http://ybrowse.isogg.org/cgi-bin/gb2/gbrowse/chrY/?name=chrY:14312712-14312712" TargetMode="External"/><Relationship Id="rId32340" Type="http://schemas.openxmlformats.org/officeDocument/2006/relationships/hyperlink" Target="http://ybrowse.isogg.org/cgi-bin/gb2/gbrowse/chrY/?name=chrY:9133215-9133215" TargetMode="External"/><Relationship Id="rId1701" Type="http://schemas.openxmlformats.org/officeDocument/2006/relationships/hyperlink" Target="http://ybrowse.isogg.org/cgi-bin/gb2/gbrowse/chrY/?name=chrY:14595380-14595380" TargetMode="External"/><Relationship Id="rId14865" Type="http://schemas.openxmlformats.org/officeDocument/2006/relationships/hyperlink" Target="http://ybrowse.isogg.org/cgi-bin/gb2/gbrowse/chrY/?name=chrY:13861285-13861285" TargetMode="External"/><Relationship Id="rId15916" Type="http://schemas.openxmlformats.org/officeDocument/2006/relationships/hyperlink" Target="http://ybrowse.isogg.org/cgi-bin/gb2/gbrowse/chrY/?name=chrY:15499572-15499572" TargetMode="External"/><Relationship Id="rId27296" Type="http://schemas.openxmlformats.org/officeDocument/2006/relationships/hyperlink" Target="http://ybrowse.isogg.org/cgi-bin/gb2/gbrowse/chrY/?name=chrY:4172150-4172150" TargetMode="External"/><Relationship Id="rId28347" Type="http://schemas.openxmlformats.org/officeDocument/2006/relationships/hyperlink" Target="http://www.isogg.org/tree/ISOGG_HapgrpH.html" TargetMode="External"/><Relationship Id="rId28694" Type="http://schemas.openxmlformats.org/officeDocument/2006/relationships/hyperlink" Target="http://ybrowse.isogg.org/cgi-bin/gb2/gbrowse/chrY/?name=chrY:19076816-19076816" TargetMode="External"/><Relationship Id="rId29745" Type="http://schemas.openxmlformats.org/officeDocument/2006/relationships/hyperlink" Target="http://www.isogg.org/tree/ISOGG_HapgrpH.html" TargetMode="External"/><Relationship Id="rId3873" Type="http://schemas.openxmlformats.org/officeDocument/2006/relationships/hyperlink" Target="http://www.isogg.org/tree/ISOGG_HapgrpE.html" TargetMode="External"/><Relationship Id="rId4924" Type="http://schemas.openxmlformats.org/officeDocument/2006/relationships/hyperlink" Target="http://ybrowse.isogg.org/cgi-bin/gb2/gbrowse/chrY/?name=chrY:17970530-17970530" TargetMode="External"/><Relationship Id="rId9088" Type="http://schemas.openxmlformats.org/officeDocument/2006/relationships/hyperlink" Target="http://www.isogg.org/tree/ISOGG_HapgrpE.html" TargetMode="External"/><Relationship Id="rId13467" Type="http://schemas.openxmlformats.org/officeDocument/2006/relationships/hyperlink" Target="http://www.ncbi.nlm.nih.gov/SNP/snp_ref.cgi?rs=3212292" TargetMode="External"/><Relationship Id="rId14518" Type="http://schemas.openxmlformats.org/officeDocument/2006/relationships/hyperlink" Target="http://www.ncbi.nlm.nih.gov/SNP/snp_ref.cgi?rs=34581739" TargetMode="External"/><Relationship Id="rId20683" Type="http://schemas.openxmlformats.org/officeDocument/2006/relationships/hyperlink" Target="http://ybrowse.isogg.org/cgi-bin/gb2/gbrowse/chrY/?name=chrY:7096457-7096457" TargetMode="External"/><Relationship Id="rId21734" Type="http://schemas.openxmlformats.org/officeDocument/2006/relationships/hyperlink" Target="http://ybrowse.isogg.org/cgi-bin/gb2/gbrowse/chrY/?name=chrY:14017272-14017272" TargetMode="External"/><Relationship Id="rId34165" Type="http://schemas.openxmlformats.org/officeDocument/2006/relationships/hyperlink" Target="http://www.isogg.org/tree/ISOGG_HapgrpE.html" TargetMode="External"/><Relationship Id="rId35216" Type="http://schemas.openxmlformats.org/officeDocument/2006/relationships/hyperlink" Target="http://ybrowse.isogg.org/cgi-bin/gb2/gbrowse/chrY/?name=chrY:15222486-15222486" TargetMode="External"/><Relationship Id="rId35563" Type="http://schemas.openxmlformats.org/officeDocument/2006/relationships/hyperlink" Target="http://ybrowse.isogg.org/cgi-bin/gb2/gbrowse/chrY/?name=chrY:13645236-13645236" TargetMode="External"/><Relationship Id="rId447" Type="http://schemas.openxmlformats.org/officeDocument/2006/relationships/hyperlink" Target="http://ybrowse.isogg.org/cgi-bin/gb2/gbrowse/chrY/?name=chrY:17945119-17945119" TargetMode="External"/><Relationship Id="rId794" Type="http://schemas.openxmlformats.org/officeDocument/2006/relationships/hyperlink" Target="http://www.isogg.org/tree/ISOGG_HapgrpR.html" TargetMode="External"/><Relationship Id="rId1077" Type="http://schemas.openxmlformats.org/officeDocument/2006/relationships/hyperlink" Target="http://ybrowse.isogg.org/cgi-bin/gb2/gbrowse/chrY/?name=chrY:6953417-6953417" TargetMode="External"/><Relationship Id="rId2128" Type="http://schemas.openxmlformats.org/officeDocument/2006/relationships/hyperlink" Target="http://ybrowse.isogg.org/cgi-bin/gb2/gbrowse/chrY/?name=chrY:15693336-15693336" TargetMode="External"/><Relationship Id="rId2475" Type="http://schemas.openxmlformats.org/officeDocument/2006/relationships/hyperlink" Target="http://ybrowse.isogg.org/cgi-bin/gb2/gbrowse/chrY/?name=chrY:16575643-16575643" TargetMode="External"/><Relationship Id="rId3526" Type="http://schemas.openxmlformats.org/officeDocument/2006/relationships/hyperlink" Target="http://ybrowse.isogg.org/cgi-bin/gb2/gbrowse/chrY/?name=chrY:19167672-19167672" TargetMode="External"/><Relationship Id="rId12069" Type="http://schemas.openxmlformats.org/officeDocument/2006/relationships/hyperlink" Target="http://ybrowse.isogg.org/cgi-bin/gb2/gbrowse/chrY/?name=chrY:17612676-17612676" TargetMode="External"/><Relationship Id="rId20336" Type="http://schemas.openxmlformats.org/officeDocument/2006/relationships/hyperlink" Target="http://ybrowse.isogg.org/cgi-bin/gb2/gbrowse/chrY/?name=chrY:22473981-22473981" TargetMode="External"/><Relationship Id="rId24957" Type="http://schemas.openxmlformats.org/officeDocument/2006/relationships/hyperlink" Target="http://www.isogg.org/tree/ISOGG_HapgrpH.html" TargetMode="External"/><Relationship Id="rId5698" Type="http://schemas.openxmlformats.org/officeDocument/2006/relationships/hyperlink" Target="http://ybrowse.isogg.org/cgi-bin/gb2/gbrowse/chrY/?name=chrY:13336064-13336064" TargetMode="External"/><Relationship Id="rId6749" Type="http://schemas.openxmlformats.org/officeDocument/2006/relationships/hyperlink" Target="http://www.isogg.org/tree/ISOGG_HapgrpR.html" TargetMode="External"/><Relationship Id="rId12550" Type="http://schemas.openxmlformats.org/officeDocument/2006/relationships/hyperlink" Target="http://ybrowse.isogg.org/cgi-bin/gb2/gbrowse/chrY/?name=chrY:16887784-16887784" TargetMode="External"/><Relationship Id="rId13601" Type="http://schemas.openxmlformats.org/officeDocument/2006/relationships/hyperlink" Target="http://www.isogg.org/tree/ISOGG_HapgrpC.html" TargetMode="External"/><Relationship Id="rId19163" Type="http://schemas.openxmlformats.org/officeDocument/2006/relationships/hyperlink" Target="http://www.isogg.org/tree/ISOGG_HapgrpR.html" TargetMode="External"/><Relationship Id="rId23559" Type="http://schemas.openxmlformats.org/officeDocument/2006/relationships/hyperlink" Target="http://ybrowse.isogg.org/cgi-bin/gb2/gbrowse/chrY/?name=chrY:8489812-8489812" TargetMode="External"/><Relationship Id="rId27430" Type="http://schemas.openxmlformats.org/officeDocument/2006/relationships/hyperlink" Target="http://ybrowse.isogg.org/cgi-bin/gb2/gbrowse/chrY/?name=chrY:5669240-5669240" TargetMode="External"/><Relationship Id="rId30775" Type="http://schemas.openxmlformats.org/officeDocument/2006/relationships/hyperlink" Target="http://www.isogg.org/tree/ISOGG_HapgrpH.html" TargetMode="External"/><Relationship Id="rId31826" Type="http://schemas.openxmlformats.org/officeDocument/2006/relationships/hyperlink" Target="http://ybrowse.isogg.org/cgi-bin/gb2/gbrowse/chrY/?name=chrY:14372281-14372281" TargetMode="External"/><Relationship Id="rId8171" Type="http://schemas.openxmlformats.org/officeDocument/2006/relationships/hyperlink" Target="http://www.ncbi.nlm.nih.gov/SNP/snp_ref.cgi?rs=56221698" TargetMode="External"/><Relationship Id="rId9222" Type="http://schemas.openxmlformats.org/officeDocument/2006/relationships/hyperlink" Target="http://ybrowse.isogg.org/cgi-bin/gb2/gbrowse/chrY/?name=chrY:18047526-18047526" TargetMode="External"/><Relationship Id="rId11152" Type="http://schemas.openxmlformats.org/officeDocument/2006/relationships/hyperlink" Target="http://www.isogg.org/tree/ISOGG_HapgrpL.html" TargetMode="External"/><Relationship Id="rId12203" Type="http://schemas.openxmlformats.org/officeDocument/2006/relationships/hyperlink" Target="http://ybrowse.isogg.org/cgi-bin/gb2/gbrowse/chrY/?name=chrY:8532844-8532844" TargetMode="External"/><Relationship Id="rId26032" Type="http://schemas.openxmlformats.org/officeDocument/2006/relationships/hyperlink" Target="http://ybrowse.isogg.org/cgi-bin/gb2/gbrowse/chrY/?name=chrY:23604196-23604196" TargetMode="External"/><Relationship Id="rId30428" Type="http://schemas.openxmlformats.org/officeDocument/2006/relationships/hyperlink" Target="http://ybrowse.isogg.org/cgi-bin/gb2/gbrowse/chrY/?name=chrY:5049135-5049135" TargetMode="External"/><Relationship Id="rId33998" Type="http://schemas.openxmlformats.org/officeDocument/2006/relationships/hyperlink" Target="http://ybrowse.isogg.org/cgi-bin/gb2/gbrowse/chrY/?name=chrY:4792953-4792953" TargetMode="External"/><Relationship Id="rId1211" Type="http://schemas.openxmlformats.org/officeDocument/2006/relationships/hyperlink" Target="http://ybrowse.isogg.org/cgi-bin/gb2/gbrowse/chrY/?name=chrY:7269427-7269427" TargetMode="External"/><Relationship Id="rId4781" Type="http://schemas.openxmlformats.org/officeDocument/2006/relationships/hyperlink" Target="http://www.isogg.org/tree/ISOGG_HapgrpC.html" TargetMode="External"/><Relationship Id="rId5832" Type="http://schemas.openxmlformats.org/officeDocument/2006/relationships/hyperlink" Target="http://ybrowse.isogg.org/cgi-bin/gb2/gbrowse/chrY/?name=chrY:13956388-13956388" TargetMode="External"/><Relationship Id="rId14375" Type="http://schemas.openxmlformats.org/officeDocument/2006/relationships/hyperlink" Target="http://www.ncbi.nlm.nih.gov/SNP/snp_ref.cgi?rs=35815655" TargetMode="External"/><Relationship Id="rId15773" Type="http://schemas.openxmlformats.org/officeDocument/2006/relationships/hyperlink" Target="http://ybrowse.isogg.org/cgi-bin/gb2/gbrowse/chrY/?name=chrY:22721522-22721522" TargetMode="External"/><Relationship Id="rId16824" Type="http://schemas.openxmlformats.org/officeDocument/2006/relationships/hyperlink" Target="http://ybrowse.isogg.org/cgi-bin/gb2/gbrowse/chrY/?name=chrY:28632813-28632813" TargetMode="External"/><Relationship Id="rId21591" Type="http://schemas.openxmlformats.org/officeDocument/2006/relationships/hyperlink" Target="http://www.isogg.org/tree/ISOGG_HapgrpI.html" TargetMode="External"/><Relationship Id="rId29255" Type="http://schemas.openxmlformats.org/officeDocument/2006/relationships/hyperlink" Target="http://www.isogg.org/tree/ISOGG_HapgrpH.html" TargetMode="External"/><Relationship Id="rId3383" Type="http://schemas.openxmlformats.org/officeDocument/2006/relationships/hyperlink" Target="http://www.isogg.org/tree/ISOGG_HapgrpI.html" TargetMode="External"/><Relationship Id="rId4434" Type="http://schemas.openxmlformats.org/officeDocument/2006/relationships/hyperlink" Target="http://www.isogg.org/tree/ISOGG_HapgrpO.html" TargetMode="External"/><Relationship Id="rId14028" Type="http://schemas.openxmlformats.org/officeDocument/2006/relationships/hyperlink" Target="http://ybrowse.isogg.org/cgi-bin/gb2/gbrowse/chrY/?name=chrY:14197977-14197977" TargetMode="External"/><Relationship Id="rId15426" Type="http://schemas.openxmlformats.org/officeDocument/2006/relationships/hyperlink" Target="http://ybrowse.isogg.org/cgi-bin/gb2/gbrowse/chrY/?name=chrY:6826711-6826711" TargetMode="External"/><Relationship Id="rId18996" Type="http://schemas.openxmlformats.org/officeDocument/2006/relationships/hyperlink" Target="http://www.isogg.org/tree/ISOGG_HapgrpR.html" TargetMode="External"/><Relationship Id="rId20193" Type="http://schemas.openxmlformats.org/officeDocument/2006/relationships/hyperlink" Target="http://www.isogg.org/tree/ISOGG_HapgrpG.html" TargetMode="External"/><Relationship Id="rId21244" Type="http://schemas.openxmlformats.org/officeDocument/2006/relationships/hyperlink" Target="http://www.isogg.org/tree/ISOGG_HapgrpQ.html" TargetMode="External"/><Relationship Id="rId22642" Type="http://schemas.openxmlformats.org/officeDocument/2006/relationships/hyperlink" Target="http://ybrowse.isogg.org/cgi-bin/gb2/gbrowse/chrY/?name=chrY:18984424-18984424" TargetMode="External"/><Relationship Id="rId35073" Type="http://schemas.openxmlformats.org/officeDocument/2006/relationships/hyperlink" Target="http://www.isogg.org/tree/ISOGG_HapgrpC.html" TargetMode="External"/><Relationship Id="rId3036" Type="http://schemas.openxmlformats.org/officeDocument/2006/relationships/hyperlink" Target="http://www.isogg.org/tree/ISOGG_HapgrpE.html" TargetMode="External"/><Relationship Id="rId10985" Type="http://schemas.openxmlformats.org/officeDocument/2006/relationships/hyperlink" Target="http://ybrowse.isogg.org/cgi-bin/gb2/gbrowse/chrY/?name=chrY:18775212-18775212" TargetMode="External"/><Relationship Id="rId17598" Type="http://schemas.openxmlformats.org/officeDocument/2006/relationships/hyperlink" Target="http://www.isogg.org/tree/ISOGG_HapgrpI.html" TargetMode="External"/><Relationship Id="rId18649" Type="http://schemas.openxmlformats.org/officeDocument/2006/relationships/hyperlink" Target="http://www.isogg.org/tree/ISOGG_HapgrpT.html" TargetMode="External"/><Relationship Id="rId25865" Type="http://schemas.openxmlformats.org/officeDocument/2006/relationships/hyperlink" Target="http://www.isogg.org/tree/ISOGG_HapgrpG.html" TargetMode="External"/><Relationship Id="rId26916" Type="http://schemas.openxmlformats.org/officeDocument/2006/relationships/hyperlink" Target="http://ybrowse.isogg.org/cgi-bin/gb2/gbrowse/chrY/?name=chrY:17883566-17883566" TargetMode="External"/><Relationship Id="rId6259" Type="http://schemas.openxmlformats.org/officeDocument/2006/relationships/hyperlink" Target="http://www.isogg.org/tree/ISOGG_HapgrpR.html" TargetMode="External"/><Relationship Id="rId7657" Type="http://schemas.openxmlformats.org/officeDocument/2006/relationships/hyperlink" Target="http://www.isogg.org/tree/ISOGG_HapgrpR.html" TargetMode="External"/><Relationship Id="rId8708" Type="http://schemas.openxmlformats.org/officeDocument/2006/relationships/hyperlink" Target="http://www.isogg.org/tree/ISOGG_HapgrpE.html" TargetMode="External"/><Relationship Id="rId10638" Type="http://schemas.openxmlformats.org/officeDocument/2006/relationships/hyperlink" Target="http://ybrowse.isogg.org/cgi-bin/gb2/gbrowse/chrY/?name=chrY:22744939-22744939" TargetMode="External"/><Relationship Id="rId24467" Type="http://schemas.openxmlformats.org/officeDocument/2006/relationships/hyperlink" Target="http://www.isogg.org/tree/ISOGG_HapgrpG.html" TargetMode="External"/><Relationship Id="rId25518" Type="http://schemas.openxmlformats.org/officeDocument/2006/relationships/hyperlink" Target="http://ybrowse.isogg.org/cgi-bin/gb2/gbrowse/chrY/?name=chrY:22196798-22196798" TargetMode="External"/><Relationship Id="rId31683" Type="http://schemas.openxmlformats.org/officeDocument/2006/relationships/hyperlink" Target="http://www.isogg.org/tree/ISOGG_HapgrpE.html" TargetMode="External"/><Relationship Id="rId32734" Type="http://schemas.openxmlformats.org/officeDocument/2006/relationships/hyperlink" Target="http://ybrowse.isogg.org/cgi-bin/gb2/gbrowse/chrY/?name=chrY:5328230-5328230" TargetMode="External"/><Relationship Id="rId12060" Type="http://schemas.openxmlformats.org/officeDocument/2006/relationships/hyperlink" Target="http://www.isogg.org/tree/ISOGG_HapgrpE.html" TargetMode="External"/><Relationship Id="rId13111" Type="http://schemas.openxmlformats.org/officeDocument/2006/relationships/hyperlink" Target="http://ybrowse.isogg.org/cgi-bin/gb2/gbrowse/chrY/?name=chrY:17372321-17372321" TargetMode="External"/><Relationship Id="rId16681" Type="http://schemas.openxmlformats.org/officeDocument/2006/relationships/hyperlink" Target="http://www.isogg.org/tree/ISOGG_HapgrpG.html" TargetMode="External"/><Relationship Id="rId17732" Type="http://schemas.openxmlformats.org/officeDocument/2006/relationships/hyperlink" Target="http://ybrowse.isogg.org/cgi-bin/gb2/gbrowse/chrY/?name=chrY:17495914-17495914" TargetMode="External"/><Relationship Id="rId23069" Type="http://schemas.openxmlformats.org/officeDocument/2006/relationships/hyperlink" Target="http://ybrowse.isogg.org/cgi-bin/gb2/gbrowse/chrY/?name=chrY:7193034-7193034" TargetMode="External"/><Relationship Id="rId30285" Type="http://schemas.openxmlformats.org/officeDocument/2006/relationships/hyperlink" Target="http://www.isogg.org/tree/ISOGG_HapgrpH.html" TargetMode="External"/><Relationship Id="rId31336" Type="http://schemas.openxmlformats.org/officeDocument/2006/relationships/hyperlink" Target="http://ybrowse.isogg.org/cgi-bin/gb2/gbrowse/chrY/?name=chrY:23880348-23880348" TargetMode="External"/><Relationship Id="rId2869" Type="http://schemas.openxmlformats.org/officeDocument/2006/relationships/hyperlink" Target="http://www.isogg.org/tree/ISOGG_HapgrpG.html" TargetMode="External"/><Relationship Id="rId6740" Type="http://schemas.openxmlformats.org/officeDocument/2006/relationships/hyperlink" Target="http://ybrowse.isogg.org/cgi-bin/gb2/gbrowse/chrY/?name=chrY:13671195-13671195" TargetMode="External"/><Relationship Id="rId15283" Type="http://schemas.openxmlformats.org/officeDocument/2006/relationships/hyperlink" Target="http://www.isogg.org/tree/ISOGG_YDNATreeTrunk.html" TargetMode="External"/><Relationship Id="rId16334" Type="http://schemas.openxmlformats.org/officeDocument/2006/relationships/hyperlink" Target="http://ybrowse.isogg.org/cgi-bin/gb2/gbrowse/chrY/?name=chrY:5153483-5153483" TargetMode="External"/><Relationship Id="rId23550" Type="http://schemas.openxmlformats.org/officeDocument/2006/relationships/hyperlink" Target="http://www.isogg.org/tree/ISOGG_HapgrpE.html" TargetMode="External"/><Relationship Id="rId24601" Type="http://schemas.openxmlformats.org/officeDocument/2006/relationships/hyperlink" Target="http://www.isogg.org/tree/ISOGG_HapgrpG.html" TargetMode="External"/><Relationship Id="rId34559" Type="http://schemas.openxmlformats.org/officeDocument/2006/relationships/hyperlink" Target="http://www.isogg.org/tree/ISOGG_HapgrpE.html" TargetMode="External"/><Relationship Id="rId4291" Type="http://schemas.openxmlformats.org/officeDocument/2006/relationships/hyperlink" Target="http://www.isogg.org/tree/ISOGG_HapgrpR.html" TargetMode="External"/><Relationship Id="rId5342" Type="http://schemas.openxmlformats.org/officeDocument/2006/relationships/hyperlink" Target="http://ybrowse.isogg.org/cgi-bin/gb2/gbrowse/chrY/?name=chrY:17904976-17904976" TargetMode="External"/><Relationship Id="rId9963" Type="http://schemas.openxmlformats.org/officeDocument/2006/relationships/hyperlink" Target="http://ybrowse.isogg.org/cgi-bin/gb2/gbrowse/chrY/?name=chrY:7583480-7583480" TargetMode="External"/><Relationship Id="rId22152" Type="http://schemas.openxmlformats.org/officeDocument/2006/relationships/hyperlink" Target="http://ybrowse.isogg.org/cgi-bin/gb2/gbrowse/chrY/?name=chrY:08445985-08445985" TargetMode="External"/><Relationship Id="rId23203" Type="http://schemas.openxmlformats.org/officeDocument/2006/relationships/hyperlink" Target="http://ybrowse.isogg.org/cgi-bin/gb2/gbrowse/chrY/?name=chrY:3680849-3680849" TargetMode="External"/><Relationship Id="rId8565" Type="http://schemas.openxmlformats.org/officeDocument/2006/relationships/hyperlink" Target="http://ybrowse.isogg.org/cgi-bin/gb2/gbrowse/chrY/?name=chrY:5275051-5275051" TargetMode="External"/><Relationship Id="rId9616" Type="http://schemas.openxmlformats.org/officeDocument/2006/relationships/hyperlink" Target="http://www.isogg.org/tree/ISOGG_HapgrpA.html" TargetMode="External"/><Relationship Id="rId11893" Type="http://schemas.openxmlformats.org/officeDocument/2006/relationships/hyperlink" Target="http://www.isogg.org/tree/ISOGG_HapgrpG.html" TargetMode="External"/><Relationship Id="rId12944" Type="http://schemas.openxmlformats.org/officeDocument/2006/relationships/hyperlink" Target="http://www.isogg.org/tree/ISOGG_YDNATreeTrunk.html" TargetMode="External"/><Relationship Id="rId18159" Type="http://schemas.openxmlformats.org/officeDocument/2006/relationships/hyperlink" Target="http://ybrowse.isogg.org/cgi-bin/gb2/gbrowse/chrY/?name=chrY:15070860-15070860" TargetMode="External"/><Relationship Id="rId19557" Type="http://schemas.openxmlformats.org/officeDocument/2006/relationships/hyperlink" Target="http://www.isogg.org/tree/ISOGG_HapgrpR.html" TargetMode="External"/><Relationship Id="rId25375" Type="http://schemas.openxmlformats.org/officeDocument/2006/relationships/hyperlink" Target="http://www.isogg.org/tree/ISOGG_HapgrpG.html" TargetMode="External"/><Relationship Id="rId26773" Type="http://schemas.openxmlformats.org/officeDocument/2006/relationships/hyperlink" Target="http://www.isogg.org/tree/ISOGG_HapgrpC.html" TargetMode="External"/><Relationship Id="rId27824" Type="http://schemas.openxmlformats.org/officeDocument/2006/relationships/hyperlink" Target="http://ybrowse.isogg.org/cgi-bin/gb2/gbrowse/chrY/?name=chrY:6991490-6991490" TargetMode="External"/><Relationship Id="rId32591" Type="http://schemas.openxmlformats.org/officeDocument/2006/relationships/hyperlink" Target="http://www.isogg.org/tree/ISOGG_HapgrpE.html" TargetMode="External"/><Relationship Id="rId1952" Type="http://schemas.openxmlformats.org/officeDocument/2006/relationships/hyperlink" Target="http://ybrowse.isogg.org/cgi-bin/gb2/gbrowse/chrY/?name=chrY:15253734-15253734" TargetMode="External"/><Relationship Id="rId7167" Type="http://schemas.openxmlformats.org/officeDocument/2006/relationships/hyperlink" Target="http://ybrowse.isogg.org/cgi-bin/gb2/gbrowse/chrY/?name=chrY:23836957-23836957" TargetMode="External"/><Relationship Id="rId8218" Type="http://schemas.openxmlformats.org/officeDocument/2006/relationships/hyperlink" Target="http://www.isogg.org/tree/ISOGG_HapgrpE.html" TargetMode="External"/><Relationship Id="rId10495" Type="http://schemas.openxmlformats.org/officeDocument/2006/relationships/hyperlink" Target="http://www.isogg.org/tree/ISOGG_HapgrpA.html" TargetMode="External"/><Relationship Id="rId11546" Type="http://schemas.openxmlformats.org/officeDocument/2006/relationships/hyperlink" Target="http://www.isogg.org/tree/ISOGG_HapgrpG.html" TargetMode="External"/><Relationship Id="rId25028" Type="http://schemas.openxmlformats.org/officeDocument/2006/relationships/hyperlink" Target="http://ybrowse.isogg.org/cgi-bin/gb2/gbrowse/chrY/?name=chrY:14943205-14943205" TargetMode="External"/><Relationship Id="rId26426" Type="http://schemas.openxmlformats.org/officeDocument/2006/relationships/hyperlink" Target="http://ybrowse.isogg.org/cgi-bin/gb2/gbrowse/chrY/?name=chrY:3872837-3872837" TargetMode="External"/><Relationship Id="rId29996" Type="http://schemas.openxmlformats.org/officeDocument/2006/relationships/hyperlink" Target="http://ybrowse.isogg.org/cgi-bin/gb2/gbrowse/chrY/?name=chrY:17483823-17483823" TargetMode="External"/><Relationship Id="rId31193" Type="http://schemas.openxmlformats.org/officeDocument/2006/relationships/hyperlink" Target="http://www.isogg.org/tree/ISOGG_HapgrpE.html" TargetMode="External"/><Relationship Id="rId32244" Type="http://schemas.openxmlformats.org/officeDocument/2006/relationships/hyperlink" Target="http://ybrowse.isogg.org/cgi-bin/gb2/gbrowse/chrY/?name=chrY:4144252-4144252" TargetMode="External"/><Relationship Id="rId33642" Type="http://schemas.openxmlformats.org/officeDocument/2006/relationships/hyperlink" Target="http://ybrowse.isogg.org/cgi-bin/gb2/gbrowse/chrY/?name=chrY:19529784-19529784" TargetMode="External"/><Relationship Id="rId1605" Type="http://schemas.openxmlformats.org/officeDocument/2006/relationships/hyperlink" Target="http://ybrowse.isogg.org/cgi-bin/gb2/gbrowse/chrY/?name=chrY:14366326-14366326" TargetMode="External"/><Relationship Id="rId10148" Type="http://schemas.openxmlformats.org/officeDocument/2006/relationships/hyperlink" Target="http://ybrowse.isogg.org/cgi-bin/gb2/gbrowse/chrY/?name=chrY:21898363-21898363" TargetMode="External"/><Relationship Id="rId14769" Type="http://schemas.openxmlformats.org/officeDocument/2006/relationships/hyperlink" Target="http://ybrowse.isogg.org/cgi-bin/gb2/gbrowse/chrY/?name=chrY:7302697-7302697" TargetMode="External"/><Relationship Id="rId18640" Type="http://schemas.openxmlformats.org/officeDocument/2006/relationships/hyperlink" Target="http://ybrowse.isogg.org/cgi-bin/gb2/gbrowse/chrY/?name=chrY:14252091-14252091" TargetMode="External"/><Relationship Id="rId21985" Type="http://schemas.openxmlformats.org/officeDocument/2006/relationships/hyperlink" Target="http://www.isogg.org/tree/ISOGG_HapgrpQ.html" TargetMode="External"/><Relationship Id="rId28598" Type="http://schemas.openxmlformats.org/officeDocument/2006/relationships/hyperlink" Target="http://ybrowse.isogg.org/cgi-bin/gb2/gbrowse/chrY/?name=chrY:13858020-13858020" TargetMode="External"/><Relationship Id="rId29649" Type="http://schemas.openxmlformats.org/officeDocument/2006/relationships/hyperlink" Target="http://www.isogg.org/tree/ISOGG_HapgrpH.html" TargetMode="External"/><Relationship Id="rId3777" Type="http://schemas.openxmlformats.org/officeDocument/2006/relationships/hyperlink" Target="http://ybrowse.isogg.org/cgi-bin/gb2/gbrowse/chrY/?name=chrY:22845794-22845794" TargetMode="External"/><Relationship Id="rId4828" Type="http://schemas.openxmlformats.org/officeDocument/2006/relationships/hyperlink" Target="http://ybrowse.isogg.org/cgi-bin/gb2/gbrowse/chrY/?name=chrY:16211687-16211687" TargetMode="External"/><Relationship Id="rId16191" Type="http://schemas.openxmlformats.org/officeDocument/2006/relationships/hyperlink" Target="http://www.isogg.org/tree/ISOGG_HapgrpE.html" TargetMode="External"/><Relationship Id="rId17242" Type="http://schemas.openxmlformats.org/officeDocument/2006/relationships/hyperlink" Target="http://www.isogg.org/tree/ISOGG_HapgrpI.html" TargetMode="External"/><Relationship Id="rId20587" Type="http://schemas.openxmlformats.org/officeDocument/2006/relationships/hyperlink" Target="http://ybrowse.isogg.org/cgi-bin/gb2/gbrowse/chrY/?name=chrY:17201891-17201891" TargetMode="External"/><Relationship Id="rId21638" Type="http://schemas.openxmlformats.org/officeDocument/2006/relationships/hyperlink" Target="http://ybrowse.isogg.org/cgi-bin/gb2/gbrowse/chrY/?name=chrY:21060280-21060280" TargetMode="External"/><Relationship Id="rId34069" Type="http://schemas.openxmlformats.org/officeDocument/2006/relationships/hyperlink" Target="http://www.isogg.org/tree/ISOGG_HapgrpE.html" TargetMode="External"/><Relationship Id="rId35467" Type="http://schemas.openxmlformats.org/officeDocument/2006/relationships/hyperlink" Target="http://www.isogg.org/tree/ISOGG_HapgrpC.html" TargetMode="External"/><Relationship Id="rId698" Type="http://schemas.openxmlformats.org/officeDocument/2006/relationships/hyperlink" Target="http://www.isogg.org/tree/ISOGG_HapgrpI.html" TargetMode="External"/><Relationship Id="rId2379" Type="http://schemas.openxmlformats.org/officeDocument/2006/relationships/hyperlink" Target="http://www.isogg.org/tree/ISOGG_HapgrpE.html" TargetMode="External"/><Relationship Id="rId6250" Type="http://schemas.openxmlformats.org/officeDocument/2006/relationships/hyperlink" Target="http://ybrowse.isogg.org/cgi-bin/gb2/gbrowse/chrY/?name=chrY:18048085-18048085" TargetMode="External"/><Relationship Id="rId7301" Type="http://schemas.openxmlformats.org/officeDocument/2006/relationships/hyperlink" Target="http://ybrowse.isogg.org/cgi-bin/gb2/gbrowse/chrY/?name=chrY:7073573-7073573" TargetMode="External"/><Relationship Id="rId23060" Type="http://schemas.openxmlformats.org/officeDocument/2006/relationships/hyperlink" Target="http://www.isogg.org/tree/ISOGG_HapgrpR.html" TargetMode="External"/><Relationship Id="rId24111" Type="http://schemas.openxmlformats.org/officeDocument/2006/relationships/hyperlink" Target="http://ybrowse.isogg.org/cgi-bin/gb2/gbrowse/chrY/?name=chrY:16415936-16415936" TargetMode="External"/><Relationship Id="rId27681" Type="http://schemas.openxmlformats.org/officeDocument/2006/relationships/hyperlink" Target="http://www.isogg.org/tree/ISOGG_HapgrpH.html" TargetMode="External"/><Relationship Id="rId28732" Type="http://schemas.openxmlformats.org/officeDocument/2006/relationships/hyperlink" Target="http://ybrowse.isogg.org/cgi-bin/gb2/gbrowse/chrY/?name=chrY:21580216-21580216" TargetMode="External"/><Relationship Id="rId2860" Type="http://schemas.openxmlformats.org/officeDocument/2006/relationships/hyperlink" Target="http://ybrowse.isogg.org/cgi-bin/gb2/gbrowse/chrY/?name=chrY:17413892-17413892" TargetMode="External"/><Relationship Id="rId9473" Type="http://schemas.openxmlformats.org/officeDocument/2006/relationships/hyperlink" Target="http://www.isogg.org/tree/ISOGG_HapgrpA.html" TargetMode="External"/><Relationship Id="rId12454" Type="http://schemas.openxmlformats.org/officeDocument/2006/relationships/hyperlink" Target="http://ybrowse.isogg.org/cgi-bin/gb2/gbrowse/chrY/?name=chrY:8526565-8526565" TargetMode="External"/><Relationship Id="rId13852" Type="http://schemas.openxmlformats.org/officeDocument/2006/relationships/hyperlink" Target="http://ybrowse.isogg.org/cgi-bin/gb2/gbrowse/chrY/?name=chrY:8558969-8558969" TargetMode="External"/><Relationship Id="rId14903" Type="http://schemas.openxmlformats.org/officeDocument/2006/relationships/hyperlink" Target="http://ybrowse.isogg.org/cgi-bin/gb2/gbrowse/chrY/?name=chrY:15097073-15097073" TargetMode="External"/><Relationship Id="rId19067" Type="http://schemas.openxmlformats.org/officeDocument/2006/relationships/hyperlink" Target="http://www.isogg.org/tree/ISOGG_HapgrpI.html" TargetMode="External"/><Relationship Id="rId26283" Type="http://schemas.openxmlformats.org/officeDocument/2006/relationships/hyperlink" Target="http://www.isogg.org/tree/ISOGG_HapgrpG.html" TargetMode="External"/><Relationship Id="rId27334" Type="http://schemas.openxmlformats.org/officeDocument/2006/relationships/hyperlink" Target="http://ybrowse.isogg.org/cgi-bin/gb2/gbrowse/chrY/?name=chrY:15491513-15491513" TargetMode="External"/><Relationship Id="rId30679" Type="http://schemas.openxmlformats.org/officeDocument/2006/relationships/hyperlink" Target="http://www.isogg.org/tree/ISOGG_HapgrpH.html" TargetMode="External"/><Relationship Id="rId34550" Type="http://schemas.openxmlformats.org/officeDocument/2006/relationships/hyperlink" Target="http://ybrowse.isogg.org/cgi-bin/gb2/gbrowse/chrY/?name=chrY:21724224-21724224" TargetMode="External"/><Relationship Id="rId35601" Type="http://schemas.openxmlformats.org/officeDocument/2006/relationships/hyperlink" Target="http://ybrowse.isogg.org/cgi-bin/gb2/gbrowse/chrY/?name=chrY:7785896-7785896" TargetMode="External"/><Relationship Id="rId832" Type="http://schemas.openxmlformats.org/officeDocument/2006/relationships/hyperlink" Target="http://www.isogg.org/tree/ISOGG_HapgrpR.html" TargetMode="External"/><Relationship Id="rId1462" Type="http://schemas.openxmlformats.org/officeDocument/2006/relationships/hyperlink" Target="http://www.isogg.org/tree/ISOGG_HapgrpH.html" TargetMode="External"/><Relationship Id="rId2513" Type="http://schemas.openxmlformats.org/officeDocument/2006/relationships/hyperlink" Target="http://www.isogg.org/tree/ISOGG_HapgrpD.html" TargetMode="External"/><Relationship Id="rId3911" Type="http://schemas.openxmlformats.org/officeDocument/2006/relationships/hyperlink" Target="http://www.isogg.org/tree/ISOGG_HapgrpE.html" TargetMode="External"/><Relationship Id="rId8075" Type="http://schemas.openxmlformats.org/officeDocument/2006/relationships/hyperlink" Target="http://www.isogg.org/tree/ISOGG_HapgrpG.html" TargetMode="External"/><Relationship Id="rId9126" Type="http://schemas.openxmlformats.org/officeDocument/2006/relationships/hyperlink" Target="http://www.isogg.org/tree/ISOGG_YDNATreeTrunk.html" TargetMode="External"/><Relationship Id="rId11056" Type="http://schemas.openxmlformats.org/officeDocument/2006/relationships/hyperlink" Target="http://ybrowse.isogg.org/cgi-bin/gb2/gbrowse/chrY/?name=chrY:16317266-16317266" TargetMode="External"/><Relationship Id="rId12107" Type="http://schemas.openxmlformats.org/officeDocument/2006/relationships/hyperlink" Target="http://ybrowse.isogg.org/cgi-bin/gb2/gbrowse/chrY/?name=chrY:21131760-21131760" TargetMode="External"/><Relationship Id="rId13505" Type="http://schemas.openxmlformats.org/officeDocument/2006/relationships/hyperlink" Target="http://www.isogg.org/tree/ISOGG_HapgrpA.html" TargetMode="External"/><Relationship Id="rId20721" Type="http://schemas.openxmlformats.org/officeDocument/2006/relationships/hyperlink" Target="http://ybrowse.isogg.org/cgi-bin/gb2/gbrowse/chrY/?name=chrY:6907838-6907838" TargetMode="External"/><Relationship Id="rId33152" Type="http://schemas.openxmlformats.org/officeDocument/2006/relationships/hyperlink" Target="http://ybrowse.isogg.org/cgi-bin/gb2/gbrowse/chrY/?name=chrY:14944746-14944746" TargetMode="External"/><Relationship Id="rId34203" Type="http://schemas.openxmlformats.org/officeDocument/2006/relationships/hyperlink" Target="http://www.isogg.org/tree/ISOGG_HapgrpE.html" TargetMode="External"/><Relationship Id="rId1115" Type="http://schemas.openxmlformats.org/officeDocument/2006/relationships/hyperlink" Target="http://ybrowse.isogg.org/cgi-bin/gb2/gbrowse/chrY/?name=chrY:7052802-7052802" TargetMode="External"/><Relationship Id="rId15677" Type="http://schemas.openxmlformats.org/officeDocument/2006/relationships/hyperlink" Target="http://www.isogg.org/tree/ISOGG_HapgrpE.html" TargetMode="External"/><Relationship Id="rId16728" Type="http://schemas.openxmlformats.org/officeDocument/2006/relationships/hyperlink" Target="http://ybrowse.isogg.org/cgi-bin/gb2/gbrowse/chrY/?name=chrY:21864828-21864828" TargetMode="External"/><Relationship Id="rId22893" Type="http://schemas.openxmlformats.org/officeDocument/2006/relationships/hyperlink" Target="http://www.isogg.org/tree/ISOGG_HapgrpI.html" TargetMode="External"/><Relationship Id="rId23944" Type="http://schemas.openxmlformats.org/officeDocument/2006/relationships/hyperlink" Target="http://www.isogg.org/tree/ISOGG_HapgrpC.html" TargetMode="External"/><Relationship Id="rId29159" Type="http://schemas.openxmlformats.org/officeDocument/2006/relationships/hyperlink" Target="http://www.isogg.org/tree/ISOGG_HapgrpH.html" TargetMode="External"/><Relationship Id="rId3287" Type="http://schemas.openxmlformats.org/officeDocument/2006/relationships/hyperlink" Target="http://ybrowse.isogg.org/cgi-bin/gb2/gbrowse/chrY/?name=chrY:18615020-18615020" TargetMode="External"/><Relationship Id="rId4338" Type="http://schemas.openxmlformats.org/officeDocument/2006/relationships/hyperlink" Target="http://www.isogg.org/tree/ISOGG_HapgrpQ.html" TargetMode="External"/><Relationship Id="rId4685" Type="http://schemas.openxmlformats.org/officeDocument/2006/relationships/hyperlink" Target="http://ybrowse.isogg.org/cgi-bin/gb2/gbrowse/chrY/?name=chrY:9466764-9466764" TargetMode="External"/><Relationship Id="rId5736" Type="http://schemas.openxmlformats.org/officeDocument/2006/relationships/hyperlink" Target="http://ybrowse.isogg.org/cgi-bin/gb2/gbrowse/chrY/?name=chrY:22624047-22624047" TargetMode="External"/><Relationship Id="rId14279" Type="http://schemas.openxmlformats.org/officeDocument/2006/relationships/hyperlink" Target="http://ybrowse.isogg.org/cgi-bin/gb2/gbrowse/chrY/?name=chrY:8775178-8775178" TargetMode="External"/><Relationship Id="rId18150" Type="http://schemas.openxmlformats.org/officeDocument/2006/relationships/hyperlink" Target="http://ybrowse.isogg.org/cgi-bin/gb2/gbrowse/chrY/?name=chrY:14267422-14267422" TargetMode="External"/><Relationship Id="rId19201" Type="http://schemas.openxmlformats.org/officeDocument/2006/relationships/hyperlink" Target="http://ybrowse.isogg.org/cgi-bin/gb2/gbrowse/chrY/?name=chrY:14860040-14860040" TargetMode="External"/><Relationship Id="rId20097" Type="http://schemas.openxmlformats.org/officeDocument/2006/relationships/hyperlink" Target="http://www.isogg.org/tree/ISOGG_HapgrpR.html" TargetMode="External"/><Relationship Id="rId21495" Type="http://schemas.openxmlformats.org/officeDocument/2006/relationships/hyperlink" Target="http://ybrowse.isogg.org/cgi-bin/gb2/gbrowse/chrY/?name=chrY:4796798-4796798" TargetMode="External"/><Relationship Id="rId22546" Type="http://schemas.openxmlformats.org/officeDocument/2006/relationships/hyperlink" Target="http://ybrowse.isogg.org/cgi-bin/gb2/gbrowse/chrY/?name=chrY:6404480-6404480" TargetMode="External"/><Relationship Id="rId30813" Type="http://schemas.openxmlformats.org/officeDocument/2006/relationships/hyperlink" Target="http://www.isogg.org/tree/ISOGG_HapgrpH.html" TargetMode="External"/><Relationship Id="rId8959" Type="http://schemas.openxmlformats.org/officeDocument/2006/relationships/hyperlink" Target="http://www.isogg.org/tree/ISOGG_HapgrpQ.html" TargetMode="External"/><Relationship Id="rId10889" Type="http://schemas.openxmlformats.org/officeDocument/2006/relationships/hyperlink" Target="http://ybrowse.isogg.org/cgi-bin/gb2/gbrowse/chrY/?name=chrY:14871976-14871976" TargetMode="External"/><Relationship Id="rId14760" Type="http://schemas.openxmlformats.org/officeDocument/2006/relationships/hyperlink" Target="http://www.isogg.org/tree/ISOGG_YDNATreeTrunk.html" TargetMode="External"/><Relationship Id="rId15811" Type="http://schemas.openxmlformats.org/officeDocument/2006/relationships/hyperlink" Target="http://ybrowse.isogg.org/cgi-bin/gb2/gbrowse/chrY/?name=chrY:23538555-23538555" TargetMode="External"/><Relationship Id="rId21148" Type="http://schemas.openxmlformats.org/officeDocument/2006/relationships/hyperlink" Target="http://www.isogg.org/tree/ISOGG_HapgrpQ.html" TargetMode="External"/><Relationship Id="rId25769" Type="http://schemas.openxmlformats.org/officeDocument/2006/relationships/hyperlink" Target="http://www.isogg.org/tree/ISOGG_HapgrpG.html" TargetMode="External"/><Relationship Id="rId29640" Type="http://schemas.openxmlformats.org/officeDocument/2006/relationships/hyperlink" Target="http://ybrowse.isogg.org/cgi-bin/gb2/gbrowse/chrY/?name=chrY:13862754-13862754" TargetMode="External"/><Relationship Id="rId32985" Type="http://schemas.openxmlformats.org/officeDocument/2006/relationships/hyperlink" Target="http://www.isogg.org/tree/ISOGG_HapgrpE.html" TargetMode="External"/><Relationship Id="rId13362" Type="http://schemas.openxmlformats.org/officeDocument/2006/relationships/hyperlink" Target="http://www.isogg.org/tree/ISOGG_YDNATreeTrunk.html" TargetMode="External"/><Relationship Id="rId14413" Type="http://schemas.openxmlformats.org/officeDocument/2006/relationships/hyperlink" Target="http://www.ncbi.nlm.nih.gov/SNP/snp_ref.cgi?rs=34948194" TargetMode="External"/><Relationship Id="rId27191" Type="http://schemas.openxmlformats.org/officeDocument/2006/relationships/hyperlink" Target="http://www.isogg.org/tree/ISOGG_HapgrpH.html" TargetMode="External"/><Relationship Id="rId28242" Type="http://schemas.openxmlformats.org/officeDocument/2006/relationships/hyperlink" Target="http://ybrowse.isogg.org/cgi-bin/gb2/gbrowse/chrY/?name=chrY:7649939-7649939" TargetMode="External"/><Relationship Id="rId31587" Type="http://schemas.openxmlformats.org/officeDocument/2006/relationships/hyperlink" Target="http://www.isogg.org/tree/ISOGG_HapgrpE.html" TargetMode="External"/><Relationship Id="rId32638" Type="http://schemas.openxmlformats.org/officeDocument/2006/relationships/hyperlink" Target="http://ybrowse.isogg.org/cgi-bin/gb2/gbrowse/chrY/?name=chrY:8773236-8773236" TargetMode="External"/><Relationship Id="rId2370" Type="http://schemas.openxmlformats.org/officeDocument/2006/relationships/hyperlink" Target="http://ybrowse.isogg.org/cgi-bin/gb2/gbrowse/chrY/?name=chrY:16348910-16348910" TargetMode="External"/><Relationship Id="rId3421" Type="http://schemas.openxmlformats.org/officeDocument/2006/relationships/hyperlink" Target="http://www.isogg.org/tree/ISOGG_HapgrpE.html" TargetMode="External"/><Relationship Id="rId6991" Type="http://schemas.openxmlformats.org/officeDocument/2006/relationships/hyperlink" Target="http://ybrowse.isogg.org/cgi-bin/gb2/gbrowse/chrY/?name=chrY:9846705-9846705" TargetMode="External"/><Relationship Id="rId13015" Type="http://schemas.openxmlformats.org/officeDocument/2006/relationships/hyperlink" Target="http://ybrowse.isogg.org/cgi-bin/gb2/gbrowse/chrY/?name=chrY:15451147-15451147" TargetMode="External"/><Relationship Id="rId16585" Type="http://schemas.openxmlformats.org/officeDocument/2006/relationships/hyperlink" Target="http://www.isogg.org/tree/ISOGG_HapgrpG.html" TargetMode="External"/><Relationship Id="rId17983" Type="http://schemas.openxmlformats.org/officeDocument/2006/relationships/hyperlink" Target="http://ybrowse.isogg.org/cgi-bin/gb2/gbrowse/chrY/?name=chrY:15811928-15811928" TargetMode="External"/><Relationship Id="rId20231" Type="http://schemas.openxmlformats.org/officeDocument/2006/relationships/hyperlink" Target="http://www.isogg.org/tree/ISOGG_HapgrpI.html" TargetMode="External"/><Relationship Id="rId30189" Type="http://schemas.openxmlformats.org/officeDocument/2006/relationships/hyperlink" Target="http://www.isogg.org/tree/ISOGG_HapgrpH.html" TargetMode="External"/><Relationship Id="rId34060" Type="http://schemas.openxmlformats.org/officeDocument/2006/relationships/hyperlink" Target="http://ybrowse.isogg.org/cgi-bin/gb2/gbrowse/chrY/?name=chrY:17863107-17863107" TargetMode="External"/><Relationship Id="rId35111" Type="http://schemas.openxmlformats.org/officeDocument/2006/relationships/hyperlink" Target="http://www.isogg.org/tree/ISOGG_HapgrpC.html" TargetMode="External"/><Relationship Id="rId342" Type="http://schemas.openxmlformats.org/officeDocument/2006/relationships/hyperlink" Target="http://www.isogg.org/tree/ISOGG_HapgrpJ.html" TargetMode="External"/><Relationship Id="rId2023" Type="http://schemas.openxmlformats.org/officeDocument/2006/relationships/hyperlink" Target="http://ybrowse.isogg.org/cgi-bin/gb2/gbrowse/chrY/?name=chrY:15499572-15499572" TargetMode="External"/><Relationship Id="rId5593" Type="http://schemas.openxmlformats.org/officeDocument/2006/relationships/hyperlink" Target="http://www.isogg.org/tree/ISOGG_HapgrpG.html" TargetMode="External"/><Relationship Id="rId6644" Type="http://schemas.openxmlformats.org/officeDocument/2006/relationships/hyperlink" Target="http://ybrowse.isogg.org/cgi-bin/gb2/gbrowse/chrY/?name=chrY:6833853-6833853" TargetMode="External"/><Relationship Id="rId15187" Type="http://schemas.openxmlformats.org/officeDocument/2006/relationships/hyperlink" Target="http://ybrowse.isogg.org/cgi-bin/gb2/gbrowse/chrY/?name=chrY:23201899-23201899" TargetMode="External"/><Relationship Id="rId16238" Type="http://schemas.openxmlformats.org/officeDocument/2006/relationships/hyperlink" Target="http://www.ncbi.nlm.nih.gov/SNP/snp_ref.cgi?rs=16980499" TargetMode="External"/><Relationship Id="rId17636" Type="http://schemas.openxmlformats.org/officeDocument/2006/relationships/hyperlink" Target="http://www.isogg.org/tree/ISOGG_HapgrpJ.html" TargetMode="External"/><Relationship Id="rId23454" Type="http://schemas.openxmlformats.org/officeDocument/2006/relationships/hyperlink" Target="http://www.isogg.org/tree/ISOGG_HapgrpE.html" TargetMode="External"/><Relationship Id="rId24852" Type="http://schemas.openxmlformats.org/officeDocument/2006/relationships/hyperlink" Target="http://ybrowse.isogg.org/cgi-bin/gb2/gbrowse/chrY/?name=chrY:6855809-6855809" TargetMode="External"/><Relationship Id="rId25903" Type="http://schemas.openxmlformats.org/officeDocument/2006/relationships/hyperlink" Target="http://www.isogg.org/tree/ISOGG_HapgrpC.html" TargetMode="External"/><Relationship Id="rId30670" Type="http://schemas.openxmlformats.org/officeDocument/2006/relationships/hyperlink" Target="http://ybrowse.isogg.org/cgi-bin/gb2/gbrowse/chrY/?name=chrY:17914984-17914984" TargetMode="External"/><Relationship Id="rId4195" Type="http://schemas.openxmlformats.org/officeDocument/2006/relationships/hyperlink" Target="http://ybrowse.isogg.org/cgi-bin/gb2/gbrowse/chrY/?name=chrY:28746983-28746983" TargetMode="External"/><Relationship Id="rId5246" Type="http://schemas.openxmlformats.org/officeDocument/2006/relationships/hyperlink" Target="http://ybrowse.isogg.org/cgi-bin/gb2/gbrowse/chrY/?name=chrY:17056170-17056170" TargetMode="External"/><Relationship Id="rId22056" Type="http://schemas.openxmlformats.org/officeDocument/2006/relationships/hyperlink" Target="http://ybrowse.isogg.org/cgi-bin/gb2/gbrowse/chrY/?name=chrY:9761433-9761433" TargetMode="External"/><Relationship Id="rId23107" Type="http://schemas.openxmlformats.org/officeDocument/2006/relationships/hyperlink" Target="http://www.isogg.org/tree/ISOGG_HapgrpR.html" TargetMode="External"/><Relationship Id="rId24505" Type="http://schemas.openxmlformats.org/officeDocument/2006/relationships/hyperlink" Target="http://www.isogg.org/tree/ISOGG_HapgrpG.html" TargetMode="External"/><Relationship Id="rId30323" Type="http://schemas.openxmlformats.org/officeDocument/2006/relationships/hyperlink" Target="http://www.isogg.org/tree/ISOGG_HapgrpH.html" TargetMode="External"/><Relationship Id="rId31721" Type="http://schemas.openxmlformats.org/officeDocument/2006/relationships/hyperlink" Target="http://www.isogg.org/tree/ISOGG_HapgrpE.html" TargetMode="External"/><Relationship Id="rId8469" Type="http://schemas.openxmlformats.org/officeDocument/2006/relationships/hyperlink" Target="http://www.isogg.org/tree/ISOGG_HapgrpA.html" TargetMode="External"/><Relationship Id="rId9867" Type="http://schemas.openxmlformats.org/officeDocument/2006/relationships/hyperlink" Target="http://ybrowse.isogg.org/cgi-bin/gb2/gbrowse/chrY/?name=chrY:22711592-22711592" TargetMode="External"/><Relationship Id="rId11797" Type="http://schemas.openxmlformats.org/officeDocument/2006/relationships/hyperlink" Target="http://www.isogg.org/tree/ISOGG_HapgrpG.html" TargetMode="External"/><Relationship Id="rId12848" Type="http://schemas.openxmlformats.org/officeDocument/2006/relationships/hyperlink" Target="http://www.isogg.org/tree/ISOGG_YDNATreeTrunk.html" TargetMode="External"/><Relationship Id="rId26677" Type="http://schemas.openxmlformats.org/officeDocument/2006/relationships/hyperlink" Target="http://www.isogg.org/tree/ISOGG_HapgrpC.html" TargetMode="External"/><Relationship Id="rId27728" Type="http://schemas.openxmlformats.org/officeDocument/2006/relationships/hyperlink" Target="http://ybrowse.isogg.org/cgi-bin/gb2/gbrowse/chrY/?name=chrY:28589301-28589301" TargetMode="External"/><Relationship Id="rId33893" Type="http://schemas.openxmlformats.org/officeDocument/2006/relationships/hyperlink" Target="http://www.isogg.org/tree/ISOGG_HapgrpH.html" TargetMode="External"/><Relationship Id="rId34944" Type="http://schemas.openxmlformats.org/officeDocument/2006/relationships/hyperlink" Target="http://ybrowse.isogg.org/cgi-bin/gb2/gbrowse/chrY/?name=chrY:19159275-19159275" TargetMode="External"/><Relationship Id="rId1856" Type="http://schemas.openxmlformats.org/officeDocument/2006/relationships/hyperlink" Target="http://ybrowse.isogg.org/cgi-bin/gb2/gbrowse/chrY/?name=chrY:15040454-15040454" TargetMode="External"/><Relationship Id="rId2907" Type="http://schemas.openxmlformats.org/officeDocument/2006/relationships/hyperlink" Target="http://www.isogg.org/tree/ISOGG_HapgrpD.html" TargetMode="External"/><Relationship Id="rId10399" Type="http://schemas.openxmlformats.org/officeDocument/2006/relationships/hyperlink" Target="http://www.isogg.org/tree/ISOGG_HapgrpM.html" TargetMode="External"/><Relationship Id="rId14270" Type="http://schemas.openxmlformats.org/officeDocument/2006/relationships/hyperlink" Target="http://www.isogg.org/tree/ISOGG_HapgrpA.html" TargetMode="External"/><Relationship Id="rId15321" Type="http://schemas.openxmlformats.org/officeDocument/2006/relationships/hyperlink" Target="http://www.isogg.org/tree/ISOGG_YDNATreeTrunk.html" TargetMode="External"/><Relationship Id="rId18891" Type="http://schemas.openxmlformats.org/officeDocument/2006/relationships/hyperlink" Target="http://www.ncbi.nlm.nih.gov/SNP/snp_ref.cgi?rs=7892900" TargetMode="External"/><Relationship Id="rId19942" Type="http://schemas.openxmlformats.org/officeDocument/2006/relationships/hyperlink" Target="http://ybrowse.isogg.org/cgi-bin/gb2/gbrowse/chrY/?name=chrY:2710998-2710998" TargetMode="External"/><Relationship Id="rId25279" Type="http://schemas.openxmlformats.org/officeDocument/2006/relationships/hyperlink" Target="http://www.isogg.org/tree/ISOGG_HapgrpE.html" TargetMode="External"/><Relationship Id="rId29150" Type="http://schemas.openxmlformats.org/officeDocument/2006/relationships/hyperlink" Target="http://ybrowse.isogg.org/cgi-bin/gb2/gbrowse/chrY/?name=chrY:19549028-19549028" TargetMode="External"/><Relationship Id="rId31097" Type="http://schemas.openxmlformats.org/officeDocument/2006/relationships/hyperlink" Target="http://www.isogg.org/tree/ISOGG_HapgrpD.html" TargetMode="External"/><Relationship Id="rId32495" Type="http://schemas.openxmlformats.org/officeDocument/2006/relationships/hyperlink" Target="http://www.isogg.org/tree/ISOGG_HapgrpE.html" TargetMode="External"/><Relationship Id="rId33546" Type="http://schemas.openxmlformats.org/officeDocument/2006/relationships/hyperlink" Target="http://ybrowse.isogg.org/cgi-bin/gb2/gbrowse/chrY/?name=chrY:19140178-19140178" TargetMode="External"/><Relationship Id="rId1509" Type="http://schemas.openxmlformats.org/officeDocument/2006/relationships/hyperlink" Target="http://ybrowse.isogg.org/cgi-bin/gb2/gbrowse/chrY/?name=chrY:14214481-14214481" TargetMode="External"/><Relationship Id="rId8950" Type="http://schemas.openxmlformats.org/officeDocument/2006/relationships/hyperlink" Target="http://ybrowse.isogg.org/cgi-bin/gb2/gbrowse/chrY/?name=chrY:24376919-24376919" TargetMode="External"/><Relationship Id="rId10880" Type="http://schemas.openxmlformats.org/officeDocument/2006/relationships/hyperlink" Target="http://ybrowse.isogg.org/cgi-bin/gb2/gbrowse/chrY/?name=chrY:7173143-7173143" TargetMode="External"/><Relationship Id="rId17493" Type="http://schemas.openxmlformats.org/officeDocument/2006/relationships/hyperlink" Target="http://ybrowse.isogg.org/cgi-bin/gb2/gbrowse/chrY/?name=chrY:22485425-22485425" TargetMode="External"/><Relationship Id="rId18544" Type="http://schemas.openxmlformats.org/officeDocument/2006/relationships/hyperlink" Target="http://ybrowse.isogg.org/cgi-bin/gb2/gbrowse/chrY/?name=chrY:7330975-7330975" TargetMode="External"/><Relationship Id="rId21889" Type="http://schemas.openxmlformats.org/officeDocument/2006/relationships/hyperlink" Target="http://www.isogg.org/tree/ISOGG_HapgrpQ.html" TargetMode="External"/><Relationship Id="rId25760" Type="http://schemas.openxmlformats.org/officeDocument/2006/relationships/hyperlink" Target="http://ybrowse.isogg.org/cgi-bin/gb2/gbrowse/chrY/?name=chrY:14161079-14161079" TargetMode="External"/><Relationship Id="rId26811" Type="http://schemas.openxmlformats.org/officeDocument/2006/relationships/hyperlink" Target="http://www.isogg.org/tree/ISOGG_HapgrpC.html" TargetMode="External"/><Relationship Id="rId32148" Type="http://schemas.openxmlformats.org/officeDocument/2006/relationships/hyperlink" Target="http://ybrowse.isogg.org/cgi-bin/gb2/gbrowse/chrY/?name=chrY:22009022-22009022" TargetMode="External"/><Relationship Id="rId7552" Type="http://schemas.openxmlformats.org/officeDocument/2006/relationships/hyperlink" Target="http://www.isogg.org/tree/ISOGG_HapgrpC.html" TargetMode="External"/><Relationship Id="rId8603" Type="http://schemas.openxmlformats.org/officeDocument/2006/relationships/hyperlink" Target="http://www.isogg.org/tree/ISOGG_HapgrpR.html" TargetMode="External"/><Relationship Id="rId10533" Type="http://schemas.openxmlformats.org/officeDocument/2006/relationships/hyperlink" Target="http://www.ncbi.nlm.nih.gov/SNP/snp_ref.cgi?rs=9341278" TargetMode="External"/><Relationship Id="rId11931" Type="http://schemas.openxmlformats.org/officeDocument/2006/relationships/hyperlink" Target="http://ybrowse.isogg.org/cgi-bin/gb2/gbrowse/chrY/?name=chrY:19396045-19396045" TargetMode="External"/><Relationship Id="rId16095" Type="http://schemas.openxmlformats.org/officeDocument/2006/relationships/hyperlink" Target="http://ybrowse.isogg.org/cgi-bin/gb2/gbrowse/chrY/?name=chrY:19193159-19193159" TargetMode="External"/><Relationship Id="rId17146" Type="http://schemas.openxmlformats.org/officeDocument/2006/relationships/hyperlink" Target="http://ybrowse.isogg.org/cgi-bin/gb2/gbrowse/chrY/?name=chrY:7173143-7173143" TargetMode="External"/><Relationship Id="rId24362" Type="http://schemas.openxmlformats.org/officeDocument/2006/relationships/hyperlink" Target="http://ybrowse.isogg.org/cgi-bin/gb2/gbrowse/chrY/?name=chrY:14365440-14365440" TargetMode="External"/><Relationship Id="rId25413" Type="http://schemas.openxmlformats.org/officeDocument/2006/relationships/hyperlink" Target="http://www.isogg.org/tree/ISOGG_HapgrpG.html" TargetMode="External"/><Relationship Id="rId6154" Type="http://schemas.openxmlformats.org/officeDocument/2006/relationships/hyperlink" Target="http://ybrowse.isogg.org/cgi-bin/gb2/gbrowse/chrY/?name=chrY:3544336-3544336" TargetMode="External"/><Relationship Id="rId7205" Type="http://schemas.openxmlformats.org/officeDocument/2006/relationships/hyperlink" Target="http://ybrowse.isogg.org/cgi-bin/gb2/gbrowse/chrY/?name=chrY:15583687-15583687" TargetMode="External"/><Relationship Id="rId24015" Type="http://schemas.openxmlformats.org/officeDocument/2006/relationships/hyperlink" Target="http://ybrowse.isogg.org/cgi-bin/gb2/gbrowse/chrY/?name=chrY:5324331-5324331" TargetMode="External"/><Relationship Id="rId27585" Type="http://schemas.openxmlformats.org/officeDocument/2006/relationships/hyperlink" Target="http://www.isogg.org/tree/ISOGG_HapgrpH.html" TargetMode="External"/><Relationship Id="rId28636" Type="http://schemas.openxmlformats.org/officeDocument/2006/relationships/hyperlink" Target="http://ybrowse.isogg.org/cgi-bin/gb2/gbrowse/chrY/?name=chrY:16363476-16363476" TargetMode="External"/><Relationship Id="rId28983" Type="http://schemas.openxmlformats.org/officeDocument/2006/relationships/hyperlink" Target="http://www.isogg.org/tree/ISOGG_HapgrpH.html" TargetMode="External"/><Relationship Id="rId30180" Type="http://schemas.openxmlformats.org/officeDocument/2006/relationships/hyperlink" Target="http://ybrowse.isogg.org/cgi-bin/gb2/gbrowse/chrY/?name=chrY:21649625-21649625" TargetMode="External"/><Relationship Id="rId31231" Type="http://schemas.openxmlformats.org/officeDocument/2006/relationships/hyperlink" Target="http://www.isogg.org/tree/ISOGG_HapgrpE.html" TargetMode="External"/><Relationship Id="rId9377" Type="http://schemas.openxmlformats.org/officeDocument/2006/relationships/hyperlink" Target="http://www.isogg.org/tree/ISOGG_HapgrpA.html" TargetMode="External"/><Relationship Id="rId13756" Type="http://schemas.openxmlformats.org/officeDocument/2006/relationships/hyperlink" Target="http://ybrowse.isogg.org/cgi-bin/gb2/gbrowse/chrY/?name=chrY:14850341-14850341" TargetMode="External"/><Relationship Id="rId14807" Type="http://schemas.openxmlformats.org/officeDocument/2006/relationships/hyperlink" Target="http://ybrowse.isogg.org/cgi-bin/gb2/gbrowse/chrY/?name=chrY:8540845-8540845" TargetMode="External"/><Relationship Id="rId20972" Type="http://schemas.openxmlformats.org/officeDocument/2006/relationships/hyperlink" Target="http://www.isogg.org/tree/ISOGG_HapgrpQ.html" TargetMode="External"/><Relationship Id="rId26187" Type="http://schemas.openxmlformats.org/officeDocument/2006/relationships/hyperlink" Target="http://www.isogg.org/tree/ISOGG_YDNATreeTrunk.html" TargetMode="External"/><Relationship Id="rId27238" Type="http://schemas.openxmlformats.org/officeDocument/2006/relationships/hyperlink" Target="http://ybrowse.isogg.org/cgi-bin/gb2/gbrowse/chrY/?name=chrY:17545645-17545645" TargetMode="External"/><Relationship Id="rId34454" Type="http://schemas.openxmlformats.org/officeDocument/2006/relationships/hyperlink" Target="http://ybrowse.isogg.org/cgi-bin/gb2/gbrowse/chrY/?name=chrY:14024765-14024765" TargetMode="External"/><Relationship Id="rId35505" Type="http://schemas.openxmlformats.org/officeDocument/2006/relationships/hyperlink" Target="http://ybrowse.isogg.org/cgi-bin/gb2/gbrowse/chrY/?name=chrY:23314926-23314926" TargetMode="External"/><Relationship Id="rId35852" Type="http://schemas.openxmlformats.org/officeDocument/2006/relationships/hyperlink" Target="http://www.isogg.org/tree/ISOGG_HapgrpR.html" TargetMode="External"/><Relationship Id="rId736" Type="http://schemas.openxmlformats.org/officeDocument/2006/relationships/hyperlink" Target="http://www.isogg.org/tree/ISOGG_HapgrpR.html" TargetMode="External"/><Relationship Id="rId1366" Type="http://schemas.openxmlformats.org/officeDocument/2006/relationships/hyperlink" Target="http://ybrowse.isogg.org/cgi-bin/gb2/gbrowse/chrY/?name=chrY:14048611-14048611" TargetMode="External"/><Relationship Id="rId2417" Type="http://schemas.openxmlformats.org/officeDocument/2006/relationships/hyperlink" Target="http://www.isogg.org/tree/ISOGG_HapgrpE.html" TargetMode="External"/><Relationship Id="rId2764" Type="http://schemas.openxmlformats.org/officeDocument/2006/relationships/hyperlink" Target="http://ybrowse.isogg.org/cgi-bin/gb2/gbrowse/chrY/?name=chrY:17234258-17234258" TargetMode="External"/><Relationship Id="rId3815" Type="http://schemas.openxmlformats.org/officeDocument/2006/relationships/hyperlink" Target="http://www.isogg.org/tree/ISOGG_HapgrpE.html" TargetMode="External"/><Relationship Id="rId12358" Type="http://schemas.openxmlformats.org/officeDocument/2006/relationships/hyperlink" Target="http://www.isogg.org/tree/ISOGG_HapgrpE.html" TargetMode="External"/><Relationship Id="rId13409" Type="http://schemas.openxmlformats.org/officeDocument/2006/relationships/hyperlink" Target="http://www.isogg.org/tree/ISOGG_YDNATreeTrunk.html" TargetMode="External"/><Relationship Id="rId16979" Type="http://schemas.openxmlformats.org/officeDocument/2006/relationships/hyperlink" Target="http://www.isogg.org/tree/ISOGG_HapgrpG.html" TargetMode="External"/><Relationship Id="rId20625" Type="http://schemas.openxmlformats.org/officeDocument/2006/relationships/hyperlink" Target="http://www.ncbi.nlm.nih.gov/SNP/snp_ref.cgi?rs=187723852" TargetMode="External"/><Relationship Id="rId33056" Type="http://schemas.openxmlformats.org/officeDocument/2006/relationships/hyperlink" Target="http://ybrowse.isogg.org/cgi-bin/gb2/gbrowse/chrY/?name=chrY:14016096-14016096" TargetMode="External"/><Relationship Id="rId34107" Type="http://schemas.openxmlformats.org/officeDocument/2006/relationships/hyperlink" Target="http://www.isogg.org/tree/ISOGG_HapgrpE.html" TargetMode="External"/><Relationship Id="rId1019" Type="http://schemas.openxmlformats.org/officeDocument/2006/relationships/hyperlink" Target="http://www.isogg.org/tree/ISOGG_HapgrpE.html" TargetMode="External"/><Relationship Id="rId5987" Type="http://schemas.openxmlformats.org/officeDocument/2006/relationships/hyperlink" Target="http://www.isogg.org/tree/ISOGG_HapgrpQ.html" TargetMode="External"/><Relationship Id="rId19452" Type="http://schemas.openxmlformats.org/officeDocument/2006/relationships/hyperlink" Target="http://ybrowse.isogg.org/cgi-bin/gb2/gbrowse/chrY/?name=chrY:22605163-22605163" TargetMode="External"/><Relationship Id="rId22797" Type="http://schemas.openxmlformats.org/officeDocument/2006/relationships/hyperlink" Target="http://ybrowse.isogg.org/cgi-bin/gb2/gbrowse/chrY/?name=chrY:19194316-19194316" TargetMode="External"/><Relationship Id="rId23848" Type="http://schemas.openxmlformats.org/officeDocument/2006/relationships/hyperlink" Target="http://www.isogg.org/tree/ISOGG_HapgrpE.html" TargetMode="External"/><Relationship Id="rId72" Type="http://schemas.openxmlformats.org/officeDocument/2006/relationships/hyperlink" Target="http://www.isogg.org/tree/ISOGG_HapgrpR.html" TargetMode="External"/><Relationship Id="rId4589" Type="http://schemas.openxmlformats.org/officeDocument/2006/relationships/hyperlink" Target="http://ybrowse.isogg.org/cgi-bin/gb2/gbrowse/chrY/?name=chrY:8527146-8527146" TargetMode="External"/><Relationship Id="rId8460" Type="http://schemas.openxmlformats.org/officeDocument/2006/relationships/hyperlink" Target="http://ybrowse.isogg.org/cgi-bin/gb2/gbrowse/chrY/?name=chrY:28731917-28731917" TargetMode="External"/><Relationship Id="rId9511" Type="http://schemas.openxmlformats.org/officeDocument/2006/relationships/hyperlink" Target="http://ybrowse.isogg.org/cgi-bin/gb2/gbrowse/chrY/?name=chrY:21893300-21893300" TargetMode="External"/><Relationship Id="rId10390" Type="http://schemas.openxmlformats.org/officeDocument/2006/relationships/hyperlink" Target="http://www.isogg.org/tree/ISOGG_HapgrpE.html" TargetMode="External"/><Relationship Id="rId11441" Type="http://schemas.openxmlformats.org/officeDocument/2006/relationships/hyperlink" Target="http://ybrowse.isogg.org/cgi-bin/gb2/gbrowse/chrY/?name=chrY:15693336-15693336" TargetMode="External"/><Relationship Id="rId18054" Type="http://schemas.openxmlformats.org/officeDocument/2006/relationships/hyperlink" Target="http://ybrowse.isogg.org/cgi-bin/gb2/gbrowse/chrY/?name=chrY:16213628-16213628" TargetMode="External"/><Relationship Id="rId19105" Type="http://schemas.openxmlformats.org/officeDocument/2006/relationships/hyperlink" Target="http://ybrowse.isogg.org/cgi-bin/gb2/gbrowse/chrY/?name=chrY:17441664-17441664" TargetMode="External"/><Relationship Id="rId21399" Type="http://schemas.openxmlformats.org/officeDocument/2006/relationships/hyperlink" Target="http://ybrowse.isogg.org/cgi-bin/gb2/gbrowse/chrY/?name=chrY:19500847-19500847" TargetMode="External"/><Relationship Id="rId25270" Type="http://schemas.openxmlformats.org/officeDocument/2006/relationships/hyperlink" Target="http://ybrowse.isogg.org/cgi-bin/gb2/gbrowse/chrY/?name=chrY:15586322-15586322" TargetMode="External"/><Relationship Id="rId26321" Type="http://schemas.openxmlformats.org/officeDocument/2006/relationships/hyperlink" Target="http://www.isogg.org/tree/ISOGG_HapgrpC.html" TargetMode="External"/><Relationship Id="rId29891" Type="http://schemas.openxmlformats.org/officeDocument/2006/relationships/hyperlink" Target="http://www.isogg.org/tree/ISOGG_HapgrpH.html" TargetMode="External"/><Relationship Id="rId30717" Type="http://schemas.openxmlformats.org/officeDocument/2006/relationships/hyperlink" Target="http://www.isogg.org/tree/ISOGG_HapgrpH.html" TargetMode="External"/><Relationship Id="rId1500" Type="http://schemas.openxmlformats.org/officeDocument/2006/relationships/hyperlink" Target="http://www.isogg.org/tree/ISOGG_HapgrpE.html" TargetMode="External"/><Relationship Id="rId7062" Type="http://schemas.openxmlformats.org/officeDocument/2006/relationships/hyperlink" Target="http://www.isogg.org/tree/ISOGG_HapgrpG.html" TargetMode="External"/><Relationship Id="rId8113" Type="http://schemas.openxmlformats.org/officeDocument/2006/relationships/hyperlink" Target="http://www.isogg.org/tree/ISOGG_HapgrpR.html" TargetMode="External"/><Relationship Id="rId10043" Type="http://schemas.openxmlformats.org/officeDocument/2006/relationships/hyperlink" Target="http://www.isogg.org/tree/ISOGG_HapgrpE.html" TargetMode="External"/><Relationship Id="rId14664" Type="http://schemas.openxmlformats.org/officeDocument/2006/relationships/hyperlink" Target="http://ybrowse.isogg.org/cgi-bin/gb2/gbrowse/chrY/?name=chrY:14928001-14928001" TargetMode="External"/><Relationship Id="rId21880" Type="http://schemas.openxmlformats.org/officeDocument/2006/relationships/hyperlink" Target="http://ybrowse.isogg.org/cgi-bin/gb2/gbrowse/chrY/?name=chrY:23733052-23733052" TargetMode="External"/><Relationship Id="rId28493" Type="http://schemas.openxmlformats.org/officeDocument/2006/relationships/hyperlink" Target="http://www.isogg.org/tree/ISOGG_HapgrpH.html" TargetMode="External"/><Relationship Id="rId29544" Type="http://schemas.openxmlformats.org/officeDocument/2006/relationships/hyperlink" Target="http://ybrowse.isogg.org/cgi-bin/gb2/gbrowse/chrY/?name=chrY:7049177-7049177" TargetMode="External"/><Relationship Id="rId32889" Type="http://schemas.openxmlformats.org/officeDocument/2006/relationships/hyperlink" Target="http://www.isogg.org/tree/ISOGG_HapgrpE.html" TargetMode="External"/><Relationship Id="rId3672" Type="http://schemas.openxmlformats.org/officeDocument/2006/relationships/hyperlink" Target="http://www.isogg.org/tree/ISOGG_HapgrpE.html" TargetMode="External"/><Relationship Id="rId4723" Type="http://schemas.openxmlformats.org/officeDocument/2006/relationships/hyperlink" Target="http://ybrowse.isogg.org/cgi-bin/gb2/gbrowse/chrY/?name=chrY:14094513-14094513" TargetMode="External"/><Relationship Id="rId13266" Type="http://schemas.openxmlformats.org/officeDocument/2006/relationships/hyperlink" Target="http://www.isogg.org/tree/ISOGG_YDNATreeTrunk.html" TargetMode="External"/><Relationship Id="rId14317" Type="http://schemas.openxmlformats.org/officeDocument/2006/relationships/hyperlink" Target="http://www.isogg.org/tree/ISOGG_HapgrpR.html" TargetMode="External"/><Relationship Id="rId15715" Type="http://schemas.openxmlformats.org/officeDocument/2006/relationships/hyperlink" Target="http://www.isogg.org/tree/ISOGG_YDNATreeTrunk.html" TargetMode="External"/><Relationship Id="rId20482" Type="http://schemas.openxmlformats.org/officeDocument/2006/relationships/hyperlink" Target="http://ybrowse.isogg.org/cgi-bin/gb2/gbrowse/chrY/?name=chrY:6893093-6893093" TargetMode="External"/><Relationship Id="rId21533" Type="http://schemas.openxmlformats.org/officeDocument/2006/relationships/hyperlink" Target="http://ybrowse.isogg.org/cgi-bin/gb2/gbrowse/chrY/?name=chrY:15638735-15638735" TargetMode="External"/><Relationship Id="rId22931" Type="http://schemas.openxmlformats.org/officeDocument/2006/relationships/hyperlink" Target="http://www.isogg.org/tree/ISOGG_HapgrpR.html" TargetMode="External"/><Relationship Id="rId27095" Type="http://schemas.openxmlformats.org/officeDocument/2006/relationships/hyperlink" Target="http://www.isogg.org/tree/ISOGG_HapgrpH.html" TargetMode="External"/><Relationship Id="rId28146" Type="http://schemas.openxmlformats.org/officeDocument/2006/relationships/hyperlink" Target="http://ybrowse.isogg.org/cgi-bin/gb2/gbrowse/chrY/?name=chrY:23434953-23434953" TargetMode="External"/><Relationship Id="rId35362" Type="http://schemas.openxmlformats.org/officeDocument/2006/relationships/hyperlink" Target="http://ybrowse.isogg.org/cgi-bin/gb2/gbrowse/chrY/?name=chrY:18576889-18576889" TargetMode="External"/><Relationship Id="rId593" Type="http://schemas.openxmlformats.org/officeDocument/2006/relationships/hyperlink" Target="http://ybrowse.isogg.org/cgi-bin/gb2/gbrowse/chrY/?name=chrY:22474721-22474721" TargetMode="External"/><Relationship Id="rId2274" Type="http://schemas.openxmlformats.org/officeDocument/2006/relationships/hyperlink" Target="http://www.isogg.org/tree/ISOGG_HapgrpE.html" TargetMode="External"/><Relationship Id="rId3325" Type="http://schemas.openxmlformats.org/officeDocument/2006/relationships/hyperlink" Target="http://ybrowse.isogg.org/cgi-bin/gb2/gbrowse/chrY/?name=chrY:18718543-18718543" TargetMode="External"/><Relationship Id="rId17887" Type="http://schemas.openxmlformats.org/officeDocument/2006/relationships/hyperlink" Target="http://www.isogg.org/tree/ISOGG_HapgrpJ.html" TargetMode="External"/><Relationship Id="rId18938" Type="http://schemas.openxmlformats.org/officeDocument/2006/relationships/hyperlink" Target="http://ybrowse.isogg.org/cgi-bin/gb2/gbrowse/chrY/?name=chrY:16377198-16377198" TargetMode="External"/><Relationship Id="rId20135" Type="http://schemas.openxmlformats.org/officeDocument/2006/relationships/hyperlink" Target="http://www.isogg.org/tree/ISOGG_HapgrpG.html" TargetMode="External"/><Relationship Id="rId35015" Type="http://schemas.openxmlformats.org/officeDocument/2006/relationships/hyperlink" Target="http://www.isogg.org/tree/ISOGG_HapgrpC.html" TargetMode="External"/><Relationship Id="rId246" Type="http://schemas.openxmlformats.org/officeDocument/2006/relationships/hyperlink" Target="http://www.isogg.org/tree/ISOGG_HapgrpR.html" TargetMode="External"/><Relationship Id="rId5497" Type="http://schemas.openxmlformats.org/officeDocument/2006/relationships/hyperlink" Target="http://www.isogg.org/tree/ISOGG_HapgrpG.html" TargetMode="External"/><Relationship Id="rId6548" Type="http://schemas.openxmlformats.org/officeDocument/2006/relationships/hyperlink" Target="http://ybrowse.isogg.org/cgi-bin/gb2/gbrowse/chrY/?name=chrY:7275121-7275121" TargetMode="External"/><Relationship Id="rId6895" Type="http://schemas.openxmlformats.org/officeDocument/2006/relationships/hyperlink" Target="http://ybrowse.isogg.org/cgi-bin/gb2/gbrowse/chrY/?name=chrY:13680269-13680269" TargetMode="External"/><Relationship Id="rId7946" Type="http://schemas.openxmlformats.org/officeDocument/2006/relationships/hyperlink" Target="http://ybrowse.isogg.org/cgi-bin/gb2/gbrowse/chrY/?name=chrY:14850935-14850935" TargetMode="External"/><Relationship Id="rId10927" Type="http://schemas.openxmlformats.org/officeDocument/2006/relationships/hyperlink" Target="http://ybrowse.isogg.org/cgi-bin/gb2/gbrowse/chrY/?name=chrY:2810917-2810917" TargetMode="External"/><Relationship Id="rId16489" Type="http://schemas.openxmlformats.org/officeDocument/2006/relationships/hyperlink" Target="http://www.isogg.org/tree/ISOGG_HapgrpG.html" TargetMode="External"/><Relationship Id="rId24756" Type="http://schemas.openxmlformats.org/officeDocument/2006/relationships/hyperlink" Target="http://ybrowse.isogg.org/cgi-bin/gb2/gbrowse/chrY/?name=chrY:23459776-23459776" TargetMode="External"/><Relationship Id="rId25807" Type="http://schemas.openxmlformats.org/officeDocument/2006/relationships/hyperlink" Target="http://www.isogg.org/tree/ISOGG_HapgrpG.html" TargetMode="External"/><Relationship Id="rId31972" Type="http://schemas.openxmlformats.org/officeDocument/2006/relationships/hyperlink" Target="http://ybrowse.isogg.org/cgi-bin/gb2/gbrowse/chrY/?name=chrY:9840693-9840693" TargetMode="External"/><Relationship Id="rId4099" Type="http://schemas.openxmlformats.org/officeDocument/2006/relationships/hyperlink" Target="http://www.isogg.org/tree/ISOGG_HapgrpE.html" TargetMode="External"/><Relationship Id="rId9021" Type="http://schemas.openxmlformats.org/officeDocument/2006/relationships/hyperlink" Target="http://ybrowse.isogg.org/cgi-bin/gb2/gbrowse/chrY/?name=chrY:19431608-19431608" TargetMode="External"/><Relationship Id="rId13400" Type="http://schemas.openxmlformats.org/officeDocument/2006/relationships/hyperlink" Target="http://ybrowse.isogg.org/cgi-bin/gb2/gbrowse/chrY/?name=chrY:23063397-23063397" TargetMode="External"/><Relationship Id="rId16970" Type="http://schemas.openxmlformats.org/officeDocument/2006/relationships/hyperlink" Target="http://ybrowse.isogg.org/cgi-bin/gb2/gbrowse/chrY/?name=chrY:13685495-13685495" TargetMode="External"/><Relationship Id="rId23358" Type="http://schemas.openxmlformats.org/officeDocument/2006/relationships/hyperlink" Target="http://www.isogg.org/tree/ISOGG_HapgrpQ.html" TargetMode="External"/><Relationship Id="rId24409" Type="http://schemas.openxmlformats.org/officeDocument/2006/relationships/hyperlink" Target="http://ybrowse.isogg.org/cgi-bin/gb2/gbrowse/chrY/?name=chrY:3466381-3466381" TargetMode="External"/><Relationship Id="rId27979" Type="http://schemas.openxmlformats.org/officeDocument/2006/relationships/hyperlink" Target="http://www.isogg.org/tree/ISOGG_HapgrpH.html" TargetMode="External"/><Relationship Id="rId30574" Type="http://schemas.openxmlformats.org/officeDocument/2006/relationships/hyperlink" Target="http://ybrowse.isogg.org/cgi-bin/gb2/gbrowse/chrY/?name=chrY:13835609-13835609" TargetMode="External"/><Relationship Id="rId31625" Type="http://schemas.openxmlformats.org/officeDocument/2006/relationships/hyperlink" Target="http://www.isogg.org/tree/ISOGG_HapgrpE.html" TargetMode="External"/><Relationship Id="rId12002" Type="http://schemas.openxmlformats.org/officeDocument/2006/relationships/hyperlink" Target="http://www.isogg.org/tree/ISOGG_HapgrpE.html" TargetMode="External"/><Relationship Id="rId15572" Type="http://schemas.openxmlformats.org/officeDocument/2006/relationships/hyperlink" Target="http://ybrowse.isogg.org/cgi-bin/gb2/gbrowse/chrY/?name=chrY:15021522-15021522" TargetMode="External"/><Relationship Id="rId16623" Type="http://schemas.openxmlformats.org/officeDocument/2006/relationships/hyperlink" Target="http://www.ncbi.nlm.nih.gov/SNP/snp_ref.cgi?rs=35190095" TargetMode="External"/><Relationship Id="rId30227" Type="http://schemas.openxmlformats.org/officeDocument/2006/relationships/hyperlink" Target="http://www.isogg.org/tree/ISOGG_HapgrpH.html" TargetMode="External"/><Relationship Id="rId33797" Type="http://schemas.openxmlformats.org/officeDocument/2006/relationships/hyperlink" Target="http://www.isogg.org/tree/ISOGG_HapgrpC.html" TargetMode="External"/><Relationship Id="rId34848" Type="http://schemas.openxmlformats.org/officeDocument/2006/relationships/hyperlink" Target="http://ybrowse.isogg.org/cgi-bin/gb2/gbrowse/chrY/?name=chrY:20831585-20831585" TargetMode="External"/><Relationship Id="rId1010" Type="http://schemas.openxmlformats.org/officeDocument/2006/relationships/hyperlink" Target="http://ybrowse.isogg.org/cgi-bin/gb2/gbrowse/chrY/?name=chrY:6782854-6782854" TargetMode="External"/><Relationship Id="rId4580" Type="http://schemas.openxmlformats.org/officeDocument/2006/relationships/hyperlink" Target="http://www.isogg.org/tree/ISOGG_HapgrpG.html" TargetMode="External"/><Relationship Id="rId5631" Type="http://schemas.openxmlformats.org/officeDocument/2006/relationships/hyperlink" Target="http://www.isogg.org/tree/ISOGG_HapgrpG.html" TargetMode="External"/><Relationship Id="rId14174" Type="http://schemas.openxmlformats.org/officeDocument/2006/relationships/hyperlink" Target="http://www.ncbi.nlm.nih.gov/SNP/snp_ref.cgi?rs=6530605" TargetMode="External"/><Relationship Id="rId15225" Type="http://schemas.openxmlformats.org/officeDocument/2006/relationships/hyperlink" Target="http://ybrowse.isogg.org/cgi-bin/gb2/gbrowse/chrY/?name=chrY:28587640-28587640" TargetMode="External"/><Relationship Id="rId18795" Type="http://schemas.openxmlformats.org/officeDocument/2006/relationships/hyperlink" Target="http://www.isogg.org/tree/ISOGG_HapgrpL.html" TargetMode="External"/><Relationship Id="rId21390" Type="http://schemas.openxmlformats.org/officeDocument/2006/relationships/hyperlink" Target="http://www.isogg.org/tree/ISOGG_HapgrpQ.html" TargetMode="External"/><Relationship Id="rId22441" Type="http://schemas.openxmlformats.org/officeDocument/2006/relationships/hyperlink" Target="http://www.isogg.org/tree/ISOGG_HapgrpG.html" TargetMode="External"/><Relationship Id="rId29054" Type="http://schemas.openxmlformats.org/officeDocument/2006/relationships/hyperlink" Target="http://ybrowse.isogg.org/cgi-bin/gb2/gbrowse/chrY/?name=chrY:16775615-16775615" TargetMode="External"/><Relationship Id="rId32399" Type="http://schemas.openxmlformats.org/officeDocument/2006/relationships/hyperlink" Target="http://www.isogg.org/tree/ISOGG_HapgrpE.html" TargetMode="External"/><Relationship Id="rId4233" Type="http://schemas.openxmlformats.org/officeDocument/2006/relationships/hyperlink" Target="http://ybrowse.isogg.org/cgi-bin/gb2/gbrowse/chrY/?name=chrY:7340450-7340450" TargetMode="External"/><Relationship Id="rId9905" Type="http://schemas.openxmlformats.org/officeDocument/2006/relationships/hyperlink" Target="http://ybrowse.isogg.org/cgi-bin/gb2/gbrowse/chrY/?name=chrY:9878916-9878916" TargetMode="External"/><Relationship Id="rId17397" Type="http://schemas.openxmlformats.org/officeDocument/2006/relationships/hyperlink" Target="http://ybrowse.isogg.org/cgi-bin/gb2/gbrowse/chrY/?name=chrY:17511797-17511797" TargetMode="External"/><Relationship Id="rId19846" Type="http://schemas.openxmlformats.org/officeDocument/2006/relationships/hyperlink" Target="http://ybrowse.isogg.org/cgi-bin/gb2/gbrowse/chrY/?name=chrY:17195548-17195548" TargetMode="External"/><Relationship Id="rId21043" Type="http://schemas.openxmlformats.org/officeDocument/2006/relationships/hyperlink" Target="http://ybrowse.isogg.org/cgi-bin/gb2/gbrowse/chrY/?name=chrY:7751169-7751169" TargetMode="External"/><Relationship Id="rId7456" Type="http://schemas.openxmlformats.org/officeDocument/2006/relationships/hyperlink" Target="http://www.isogg.org/tree/ISOGG_HapgrpC.html" TargetMode="External"/><Relationship Id="rId10784" Type="http://schemas.openxmlformats.org/officeDocument/2006/relationships/hyperlink" Target="http://www.isogg.org/tree/ISOGG_HapgrpG.html" TargetMode="External"/><Relationship Id="rId24266" Type="http://schemas.openxmlformats.org/officeDocument/2006/relationships/hyperlink" Target="http://www.isogg.org/tree/ISOGG_HapgrpR.html" TargetMode="External"/><Relationship Id="rId26715" Type="http://schemas.openxmlformats.org/officeDocument/2006/relationships/hyperlink" Target="http://www.isogg.org/tree/ISOGG_HapgrpC.html" TargetMode="External"/><Relationship Id="rId31482" Type="http://schemas.openxmlformats.org/officeDocument/2006/relationships/hyperlink" Target="http://ybrowse.isogg.org/cgi-bin/gb2/gbrowse/chrY/?name=chrY:22508273-22508273" TargetMode="External"/><Relationship Id="rId33931" Type="http://schemas.openxmlformats.org/officeDocument/2006/relationships/hyperlink" Target="http://www.isogg.org/tree/ISOGG_HapgrpH.html" TargetMode="External"/><Relationship Id="rId7109" Type="http://schemas.openxmlformats.org/officeDocument/2006/relationships/hyperlink" Target="http://ybrowse.isogg.org/cgi-bin/gb2/gbrowse/chrY/?name=chrY:15725391-15725391" TargetMode="External"/><Relationship Id="rId10437" Type="http://schemas.openxmlformats.org/officeDocument/2006/relationships/hyperlink" Target="http://ybrowse.isogg.org/cgi-bin/gb2/gbrowse/chrY/?name=chrY:15031110-15031110" TargetMode="External"/><Relationship Id="rId29938" Type="http://schemas.openxmlformats.org/officeDocument/2006/relationships/hyperlink" Target="http://ybrowse.isogg.org/cgi-bin/gb2/gbrowse/chrY/?name=chrY:28788610-28788610" TargetMode="External"/><Relationship Id="rId31135" Type="http://schemas.openxmlformats.org/officeDocument/2006/relationships/hyperlink" Target="http://www.isogg.org/tree/ISOGG_HapgrpD.html" TargetMode="External"/><Relationship Id="rId16480" Type="http://schemas.openxmlformats.org/officeDocument/2006/relationships/hyperlink" Target="http://ybrowse.isogg.org/cgi-bin/gb2/gbrowse/chrY/?name=chrY:13364897-13364897" TargetMode="External"/><Relationship Id="rId20876" Type="http://schemas.openxmlformats.org/officeDocument/2006/relationships/hyperlink" Target="http://ybrowse.isogg.org/cgi-bin/gb2/gbrowse/chrY/?name=chrY:7604310-7604310" TargetMode="External"/><Relationship Id="rId27489" Type="http://schemas.openxmlformats.org/officeDocument/2006/relationships/hyperlink" Target="http://www.isogg.org/tree/ISOGG_HapgrpH.html" TargetMode="External"/><Relationship Id="rId34358" Type="http://schemas.openxmlformats.org/officeDocument/2006/relationships/hyperlink" Target="http://ybrowse.isogg.org/cgi-bin/gb2/gbrowse/chrY/?name=chrY:22468121-22468121" TargetMode="External"/><Relationship Id="rId3719" Type="http://schemas.openxmlformats.org/officeDocument/2006/relationships/hyperlink" Target="http://ybrowse.isogg.org/cgi-bin/gb2/gbrowse/chrY/?name=chrY:22768373-22768373" TargetMode="External"/><Relationship Id="rId4090" Type="http://schemas.openxmlformats.org/officeDocument/2006/relationships/hyperlink" Target="http://ybrowse.isogg.org/cgi-bin/gb2/gbrowse/chrY/?name=chrY:23403451-23403451" TargetMode="External"/><Relationship Id="rId16133" Type="http://schemas.openxmlformats.org/officeDocument/2006/relationships/hyperlink" Target="http://www.isogg.org/tree/ISOGG_HapgrpE.html" TargetMode="External"/><Relationship Id="rId20529" Type="http://schemas.openxmlformats.org/officeDocument/2006/relationships/hyperlink" Target="http://www.ncbi.nlm.nih.gov/SNP/snp_ref.cgi?rs=371254614" TargetMode="External"/><Relationship Id="rId9762" Type="http://schemas.openxmlformats.org/officeDocument/2006/relationships/hyperlink" Target="http://www.isogg.org/tree/ISOGG_HapgrpI.html" TargetMode="External"/><Relationship Id="rId12743" Type="http://schemas.openxmlformats.org/officeDocument/2006/relationships/hyperlink" Target="http://www.isogg.org/tree/ISOGG_HapgrpH.html" TargetMode="External"/><Relationship Id="rId19356" Type="http://schemas.openxmlformats.org/officeDocument/2006/relationships/hyperlink" Target="http://ybrowse.isogg.org/cgi-bin/gb2/gbrowse/chrY/?name=chrY:14889974-14889974" TargetMode="External"/><Relationship Id="rId23002" Type="http://schemas.openxmlformats.org/officeDocument/2006/relationships/hyperlink" Target="http://ybrowse.isogg.org/cgi-bin/gb2/gbrowse/chrY/?name=chrY:17473966-17473966" TargetMode="External"/><Relationship Id="rId26572" Type="http://schemas.openxmlformats.org/officeDocument/2006/relationships/hyperlink" Target="http://ybrowse.isogg.org/cgi-bin/gb2/gbrowse/chrY/?name=chrY:17661075-17661075" TargetMode="External"/><Relationship Id="rId30968" Type="http://schemas.openxmlformats.org/officeDocument/2006/relationships/hyperlink" Target="http://ybrowse.isogg.org/cgi-bin/gb2/gbrowse/chrY/?name=chrY:2818684-2818684" TargetMode="External"/><Relationship Id="rId2802" Type="http://schemas.openxmlformats.org/officeDocument/2006/relationships/hyperlink" Target="http://www.isogg.org/tree/ISOGG_HapgrpE.html" TargetMode="External"/><Relationship Id="rId9415" Type="http://schemas.openxmlformats.org/officeDocument/2006/relationships/hyperlink" Target="http://www.isogg.org/tree/ISOGG_HapgrpN.html" TargetMode="External"/><Relationship Id="rId10294" Type="http://schemas.openxmlformats.org/officeDocument/2006/relationships/hyperlink" Target="http://www.isogg.org/tree/ISOGG_YDNATreeTrunk.html" TargetMode="External"/><Relationship Id="rId19009" Type="http://schemas.openxmlformats.org/officeDocument/2006/relationships/hyperlink" Target="http://ybrowse.isogg.org/cgi-bin/gb2/gbrowse/chrY/?name=chrY:21645348-21645348" TargetMode="External"/><Relationship Id="rId26225" Type="http://schemas.openxmlformats.org/officeDocument/2006/relationships/hyperlink" Target="http://www.isogg.org/tree/ISOGG_YDNATreeTrunk.html" TargetMode="External"/><Relationship Id="rId29795" Type="http://schemas.openxmlformats.org/officeDocument/2006/relationships/hyperlink" Target="http://www.isogg.org/tree/ISOGG_HapgrpH.html" TargetMode="External"/><Relationship Id="rId33441" Type="http://schemas.openxmlformats.org/officeDocument/2006/relationships/hyperlink" Target="http://www.isogg.org/tree/ISOGG_HapgrpE.html" TargetMode="External"/><Relationship Id="rId15966" Type="http://schemas.openxmlformats.org/officeDocument/2006/relationships/hyperlink" Target="http://www.isogg.org/tree/ISOGG_HapgrpE.html" TargetMode="External"/><Relationship Id="rId29448" Type="http://schemas.openxmlformats.org/officeDocument/2006/relationships/hyperlink" Target="http://ybrowse.isogg.org/cgi-bin/gb2/gbrowse/chrY/?name=chrY:28534095-28534095" TargetMode="External"/><Relationship Id="rId3576" Type="http://schemas.openxmlformats.org/officeDocument/2006/relationships/hyperlink" Target="http://www.isogg.org/tree/ISOGG_HapgrpE.html" TargetMode="External"/><Relationship Id="rId15619" Type="http://schemas.openxmlformats.org/officeDocument/2006/relationships/hyperlink" Target="http://ybrowse.isogg.org/cgi-bin/gb2/gbrowse/chrY/?name=chrY:16846439-16846439" TargetMode="External"/><Relationship Id="rId20386" Type="http://schemas.openxmlformats.org/officeDocument/2006/relationships/hyperlink" Target="http://ybrowse.isogg.org/cgi-bin/gb2/gbrowse/chrY/?name=chrY:23973594-23973594" TargetMode="External"/><Relationship Id="rId22835" Type="http://schemas.openxmlformats.org/officeDocument/2006/relationships/hyperlink" Target="http://www.isogg.org/tree/ISOGG_HapgrpR.html" TargetMode="External"/><Relationship Id="rId3229" Type="http://schemas.openxmlformats.org/officeDocument/2006/relationships/hyperlink" Target="http://www.isogg.org/tree/ISOGG_HapgrpC.html" TargetMode="External"/><Relationship Id="rId20039" Type="http://schemas.openxmlformats.org/officeDocument/2006/relationships/hyperlink" Target="http://www.isogg.org/tree/ISOGG_HapgrpI.html" TargetMode="External"/><Relationship Id="rId6799" Type="http://schemas.openxmlformats.org/officeDocument/2006/relationships/hyperlink" Target="http://www.isogg.org/tree/ISOGG_HapgrpG.html" TargetMode="External"/><Relationship Id="rId14702" Type="http://schemas.openxmlformats.org/officeDocument/2006/relationships/hyperlink" Target="http://www.isogg.org/tree/ISOGG_YDNATreeTrunk.html" TargetMode="External"/><Relationship Id="rId28531" Type="http://schemas.openxmlformats.org/officeDocument/2006/relationships/hyperlink" Target="http://www.isogg.org/tree/ISOGG_HapgrpH.html" TargetMode="External"/><Relationship Id="rId32927" Type="http://schemas.openxmlformats.org/officeDocument/2006/relationships/hyperlink" Target="http://www.isogg.org/tree/ISOGG_HapgrpE.html" TargetMode="External"/><Relationship Id="rId9272" Type="http://schemas.openxmlformats.org/officeDocument/2006/relationships/hyperlink" Target="http://www.isogg.org/tree/ISOGG_HapgrpQ.html" TargetMode="External"/><Relationship Id="rId12253" Type="http://schemas.openxmlformats.org/officeDocument/2006/relationships/hyperlink" Target="http://ybrowse.isogg.org/cgi-bin/gb2/gbrowse/chrY/?name=chrY:15590674-15590674" TargetMode="External"/><Relationship Id="rId26082" Type="http://schemas.openxmlformats.org/officeDocument/2006/relationships/hyperlink" Target="http://ybrowse.isogg.org/cgi-bin/gb2/gbrowse/chrY/?name=chrY:22272087-22272087" TargetMode="External"/><Relationship Id="rId30478" Type="http://schemas.openxmlformats.org/officeDocument/2006/relationships/hyperlink" Target="http://ybrowse.isogg.org/cgi-bin/gb2/gbrowse/chrY/?name=chrY:3479911-3479911" TargetMode="External"/><Relationship Id="rId35400" Type="http://schemas.openxmlformats.org/officeDocument/2006/relationships/hyperlink" Target="http://ybrowse.isogg.org/cgi-bin/gb2/gbrowse/chrY/?name=chrY:19149736-19149736" TargetMode="External"/><Relationship Id="rId631" Type="http://schemas.openxmlformats.org/officeDocument/2006/relationships/hyperlink" Target="http://ybrowse.isogg.org/cgi-bin/gb2/gbrowse/chrY/?name=chrY:15038613-15038613" TargetMode="External"/><Relationship Id="rId2312" Type="http://schemas.openxmlformats.org/officeDocument/2006/relationships/hyperlink" Target="http://www.isogg.org/tree/ISOGG_HapgrpJ.html" TargetMode="External"/><Relationship Id="rId5882" Type="http://schemas.openxmlformats.org/officeDocument/2006/relationships/hyperlink" Target="http://ybrowse.isogg.org/cgi-bin/gb2/gbrowse/chrY/?name=chrY:17686883-17686883" TargetMode="External"/><Relationship Id="rId15476" Type="http://schemas.openxmlformats.org/officeDocument/2006/relationships/hyperlink" Target="http://ybrowse.isogg.org/cgi-bin/gb2/gbrowse/chrY/?name=chrY:8375407-8375407" TargetMode="External"/><Relationship Id="rId17925" Type="http://schemas.openxmlformats.org/officeDocument/2006/relationships/hyperlink" Target="http://www.isogg.org/tree/ISOGG_HapgrpR.html" TargetMode="External"/><Relationship Id="rId22692" Type="http://schemas.openxmlformats.org/officeDocument/2006/relationships/hyperlink" Target="http://www.isogg.org/tree/ISOGG_HapgrpR.html" TargetMode="External"/><Relationship Id="rId5535" Type="http://schemas.openxmlformats.org/officeDocument/2006/relationships/hyperlink" Target="http://www.isogg.org/tree/ISOGG_HapgrpG.html" TargetMode="External"/><Relationship Id="rId15129" Type="http://schemas.openxmlformats.org/officeDocument/2006/relationships/hyperlink" Target="http://www.isogg.org/tree/ISOGG_YDNATreeTrunk.html" TargetMode="External"/><Relationship Id="rId22345" Type="http://schemas.openxmlformats.org/officeDocument/2006/relationships/hyperlink" Target="http://www.isogg.org/tree/ISOGG_HapgrpI.html" TargetMode="External"/><Relationship Id="rId3086" Type="http://schemas.openxmlformats.org/officeDocument/2006/relationships/hyperlink" Target="http://ybrowse.isogg.org/cgi-bin/gb2/gbrowse/chrY/?name=chrY:17893116-17893116" TargetMode="External"/><Relationship Id="rId8758" Type="http://schemas.openxmlformats.org/officeDocument/2006/relationships/hyperlink" Target="http://www.isogg.org/tree/ISOGG_HapgrpI.html" TargetMode="External"/><Relationship Id="rId18699" Type="http://schemas.openxmlformats.org/officeDocument/2006/relationships/hyperlink" Target="http://www.isogg.org/tree/ISOGG_HapgrpL.html" TargetMode="External"/><Relationship Id="rId11739" Type="http://schemas.openxmlformats.org/officeDocument/2006/relationships/hyperlink" Target="http://www.isogg.org/tree/ISOGG_HapgrpG.html" TargetMode="External"/><Relationship Id="rId25568" Type="http://schemas.openxmlformats.org/officeDocument/2006/relationships/hyperlink" Target="http://ybrowse.isogg.org/cgi-bin/gb2/gbrowse/chrY/?name=chrY:4373589-4373589" TargetMode="External"/><Relationship Id="rId28041" Type="http://schemas.openxmlformats.org/officeDocument/2006/relationships/hyperlink" Target="http://www.isogg.org/tree/ISOGG_HapgrpH.html" TargetMode="External"/><Relationship Id="rId32784" Type="http://schemas.openxmlformats.org/officeDocument/2006/relationships/hyperlink" Target="http://ybrowse.isogg.org/cgi-bin/gb2/gbrowse/chrY/?name=chrY:8899543-8899543" TargetMode="External"/><Relationship Id="rId14212" Type="http://schemas.openxmlformats.org/officeDocument/2006/relationships/hyperlink" Target="http://www.isogg.org/tree/ISOGG_HapgrpG.html" TargetMode="External"/><Relationship Id="rId17782" Type="http://schemas.openxmlformats.org/officeDocument/2006/relationships/hyperlink" Target="http://www.isogg.org/tree/ISOGG_HapgrpJ.html" TargetMode="External"/><Relationship Id="rId32437" Type="http://schemas.openxmlformats.org/officeDocument/2006/relationships/hyperlink" Target="http://www.isogg.org/tree/ISOGG_HapgrpE.html" TargetMode="External"/><Relationship Id="rId141" Type="http://schemas.openxmlformats.org/officeDocument/2006/relationships/hyperlink" Target="http://ybrowse.isogg.org/cgi-bin/gb2/gbrowse/chrY/?name=chrY:7661401-7661401" TargetMode="External"/><Relationship Id="rId7841" Type="http://schemas.openxmlformats.org/officeDocument/2006/relationships/hyperlink" Target="http://www.ncbi.nlm.nih.gov/SNP/snp_ref.cgi?rs=111697819" TargetMode="External"/><Relationship Id="rId10822" Type="http://schemas.openxmlformats.org/officeDocument/2006/relationships/hyperlink" Target="http://ybrowse.isogg.org/cgi-bin/gb2/gbrowse/chrY/?name=chrY:16638804-16638804" TargetMode="External"/><Relationship Id="rId17435" Type="http://schemas.openxmlformats.org/officeDocument/2006/relationships/hyperlink" Target="http://www.isogg.org/tree/ISOGG_HapgrpI.html" TargetMode="External"/><Relationship Id="rId24651" Type="http://schemas.openxmlformats.org/officeDocument/2006/relationships/hyperlink" Target="http://www.isogg.org/tree/ISOGG_HapgrpG.html" TargetMode="External"/><Relationship Id="rId5392" Type="http://schemas.openxmlformats.org/officeDocument/2006/relationships/hyperlink" Target="http://ybrowse.isogg.org/cgi-bin/gb2/gbrowse/chrY/?name=chrY:26078887-26078887" TargetMode="External"/><Relationship Id="rId24304" Type="http://schemas.openxmlformats.org/officeDocument/2006/relationships/hyperlink" Target="http://www.isogg.org/tree/ISOGG_HapgrpI.html" TargetMode="External"/><Relationship Id="rId27874" Type="http://schemas.openxmlformats.org/officeDocument/2006/relationships/hyperlink" Target="http://ybrowse.isogg.org/cgi-bin/gb2/gbrowse/chrY/?name=chrY:9000460-9000460" TargetMode="External"/><Relationship Id="rId31520" Type="http://schemas.openxmlformats.org/officeDocument/2006/relationships/hyperlink" Target="http://ybrowse.isogg.org/cgi-bin/gb2/gbrowse/chrY/?name=chrY:23128456-23128456" TargetMode="External"/><Relationship Id="rId5045" Type="http://schemas.openxmlformats.org/officeDocument/2006/relationships/hyperlink" Target="http://ybrowse.isogg.org/cgi-bin/gb2/gbrowse/chrY/?name=chrY:22625398-22625398" TargetMode="External"/><Relationship Id="rId11596" Type="http://schemas.openxmlformats.org/officeDocument/2006/relationships/hyperlink" Target="http://www.isogg.org/tree/ISOGG_HapgrpG.html" TargetMode="External"/><Relationship Id="rId27527" Type="http://schemas.openxmlformats.org/officeDocument/2006/relationships/hyperlink" Target="http://www.isogg.org/tree/ISOGG_HapgrpH.html" TargetMode="External"/><Relationship Id="rId34743" Type="http://schemas.openxmlformats.org/officeDocument/2006/relationships/hyperlink" Target="http://www.isogg.org/tree/ISOGG_HapgrpR.html" TargetMode="External"/><Relationship Id="rId1655" Type="http://schemas.openxmlformats.org/officeDocument/2006/relationships/hyperlink" Target="http://ybrowse.isogg.org/cgi-bin/gb2/gbrowse/chrY/?name=chrY:14472554-14472554" TargetMode="External"/><Relationship Id="rId8268" Type="http://schemas.openxmlformats.org/officeDocument/2006/relationships/hyperlink" Target="http://www.isogg.org/tree/ISOGG_HapgrpQ.html" TargetMode="External"/><Relationship Id="rId11249" Type="http://schemas.openxmlformats.org/officeDocument/2006/relationships/hyperlink" Target="http://ybrowse.isogg.org/cgi-bin/gb2/gbrowse/chrY/?name=chrY:17100096-17100096" TargetMode="External"/><Relationship Id="rId20914" Type="http://schemas.openxmlformats.org/officeDocument/2006/relationships/hyperlink" Target="http://www.ncbi.nlm.nih.gov/SNP/snp_ref.cgi?rs=190535494" TargetMode="External"/><Relationship Id="rId25078" Type="http://schemas.openxmlformats.org/officeDocument/2006/relationships/hyperlink" Target="http://ybrowse.isogg.org/cgi-bin/gb2/gbrowse/chrY/?name=chrY:22555618-22555618" TargetMode="External"/><Relationship Id="rId32294" Type="http://schemas.openxmlformats.org/officeDocument/2006/relationships/hyperlink" Target="http://ybrowse.isogg.org/cgi-bin/gb2/gbrowse/chrY/?name=chrY:6579654-6579654" TargetMode="External"/><Relationship Id="rId1308" Type="http://schemas.openxmlformats.org/officeDocument/2006/relationships/hyperlink" Target="http://www.isogg.org/tree/ISOGG_HapgrpG.html" TargetMode="External"/><Relationship Id="rId19741" Type="http://schemas.openxmlformats.org/officeDocument/2006/relationships/hyperlink" Target="http://ybrowse.isogg.org/cgi-bin/gb2/gbrowse/chrY/?name=chrY:21634731-21634731" TargetMode="External"/><Relationship Id="rId4878" Type="http://schemas.openxmlformats.org/officeDocument/2006/relationships/hyperlink" Target="http://www.isogg.org/tree/ISOGG_HapgrpC.html" TargetMode="External"/><Relationship Id="rId9800" Type="http://schemas.openxmlformats.org/officeDocument/2006/relationships/hyperlink" Target="http://www.isogg.org/tree/ISOGG_HapgrpL.html" TargetMode="External"/><Relationship Id="rId17292" Type="http://schemas.openxmlformats.org/officeDocument/2006/relationships/hyperlink" Target="http://ybrowse.isogg.org/cgi-bin/gb2/gbrowse/chrY/?name=chrY:9516653-9516653" TargetMode="External"/><Relationship Id="rId21688" Type="http://schemas.openxmlformats.org/officeDocument/2006/relationships/hyperlink" Target="http://ybrowse.isogg.org/cgi-bin/gb2/gbrowse/chrY/?name=chrY:6774328-6774328" TargetMode="External"/><Relationship Id="rId26610" Type="http://schemas.openxmlformats.org/officeDocument/2006/relationships/hyperlink" Target="http://ybrowse.isogg.org/cgi-bin/gb2/gbrowse/chrY/?name=chrY:22242580-22242580" TargetMode="External"/><Relationship Id="rId14" Type="http://schemas.openxmlformats.org/officeDocument/2006/relationships/hyperlink" Target="http://www.isogg.org/tree/ISOGG_HapgrpR.html" TargetMode="External"/><Relationship Id="rId7004" Type="http://schemas.openxmlformats.org/officeDocument/2006/relationships/hyperlink" Target="http://www.isogg.org/tree/ISOGG_HapgrpG.html" TargetMode="External"/><Relationship Id="rId7351" Type="http://schemas.openxmlformats.org/officeDocument/2006/relationships/hyperlink" Target="http://ybrowse.isogg.org/cgi-bin/gb2/gbrowse/chrY/?name=chrY:13132996-13132996" TargetMode="External"/><Relationship Id="rId10332" Type="http://schemas.openxmlformats.org/officeDocument/2006/relationships/hyperlink" Target="http://ybrowse.isogg.org/cgi-bin/gb2/gbrowse/chrY/?name=chrY:21717515-21717515" TargetMode="External"/><Relationship Id="rId24161" Type="http://schemas.openxmlformats.org/officeDocument/2006/relationships/hyperlink" Target="http://ybrowse.isogg.org/cgi-bin/gb2/gbrowse/chrY/?name=chrY:14887218-14887218" TargetMode="External"/><Relationship Id="rId29833" Type="http://schemas.openxmlformats.org/officeDocument/2006/relationships/hyperlink" Target="http://www.isogg.org/tree/ISOGG_HapgrpH.html" TargetMode="External"/><Relationship Id="rId3961" Type="http://schemas.openxmlformats.org/officeDocument/2006/relationships/hyperlink" Target="http://ybrowse.isogg.org/cgi-bin/gb2/gbrowse/chrY/?name=chrY:23163364-23163364" TargetMode="External"/><Relationship Id="rId13555" Type="http://schemas.openxmlformats.org/officeDocument/2006/relationships/hyperlink" Target="http://ybrowse.isogg.org/cgi-bin/gb2/gbrowse/chrY/?name=chrY:26620522-26620522" TargetMode="External"/><Relationship Id="rId20771" Type="http://schemas.openxmlformats.org/officeDocument/2006/relationships/hyperlink" Target="http://www.isogg.org/tree/ISOGG_HapgrpC.html" TargetMode="External"/><Relationship Id="rId27384" Type="http://schemas.openxmlformats.org/officeDocument/2006/relationships/hyperlink" Target="http://ybrowse.isogg.org/cgi-bin/gb2/gbrowse/chrY/?name=chrY:3181568-3181568" TargetMode="External"/><Relationship Id="rId31030" Type="http://schemas.openxmlformats.org/officeDocument/2006/relationships/hyperlink" Target="http://ybrowse.isogg.org/cgi-bin/gb2/gbrowse/chrY/?name=chrY:3200807-3200807" TargetMode="External"/><Relationship Id="rId3614" Type="http://schemas.openxmlformats.org/officeDocument/2006/relationships/hyperlink" Target="http://www.isogg.org/tree/ISOGG_HapgrpQ.html" TargetMode="External"/><Relationship Id="rId13208" Type="http://schemas.openxmlformats.org/officeDocument/2006/relationships/hyperlink" Target="http://www.isogg.org/tree/ISOGG_YDNATreeTrunk.html" TargetMode="External"/><Relationship Id="rId20424" Type="http://schemas.openxmlformats.org/officeDocument/2006/relationships/hyperlink" Target="http://www.ncbi.nlm.nih.gov/SNP/snp_ref.cgi?rs=1236440" TargetMode="External"/><Relationship Id="rId27037" Type="http://schemas.openxmlformats.org/officeDocument/2006/relationships/hyperlink" Target="http://www.isogg.org/tree/ISOGG_HapgrpH.html" TargetMode="External"/><Relationship Id="rId34253" Type="http://schemas.openxmlformats.org/officeDocument/2006/relationships/hyperlink" Target="http://www.isogg.org/tree/ISOGG_HapgrpR.html" TargetMode="External"/><Relationship Id="rId1165" Type="http://schemas.openxmlformats.org/officeDocument/2006/relationships/hyperlink" Target="http://ybrowse.isogg.org/cgi-bin/gb2/gbrowse/chrY/?name=chrY:7169899-7169899" TargetMode="External"/><Relationship Id="rId6837" Type="http://schemas.openxmlformats.org/officeDocument/2006/relationships/hyperlink" Target="http://www.isogg.org/tree/ISOGG_HapgrpR.html" TargetMode="External"/><Relationship Id="rId16778" Type="http://schemas.openxmlformats.org/officeDocument/2006/relationships/hyperlink" Target="http://ybrowse.isogg.org/cgi-bin/gb2/gbrowse/chrY/?name=chrY:22997377-22997377" TargetMode="External"/><Relationship Id="rId19251" Type="http://schemas.openxmlformats.org/officeDocument/2006/relationships/hyperlink" Target="http://www.isogg.org/tree/ISOGG_HapgrpR.html" TargetMode="External"/><Relationship Id="rId23994" Type="http://schemas.openxmlformats.org/officeDocument/2006/relationships/hyperlink" Target="http://www.isogg.org/tree/ISOGG_HapgrpD.html" TargetMode="External"/><Relationship Id="rId4388" Type="http://schemas.openxmlformats.org/officeDocument/2006/relationships/hyperlink" Target="http://www.isogg.org/tree/ISOGG_HapgrpO.html" TargetMode="External"/><Relationship Id="rId9310" Type="http://schemas.openxmlformats.org/officeDocument/2006/relationships/hyperlink" Target="http://ybrowse.isogg.org/cgi-bin/gb2/gbrowse/chrY/?name=chrY:19105935-19105935" TargetMode="External"/><Relationship Id="rId21198" Type="http://schemas.openxmlformats.org/officeDocument/2006/relationships/hyperlink" Target="http://www.isogg.org/tree/ISOGG_HapgrpQ.html" TargetMode="External"/><Relationship Id="rId23647" Type="http://schemas.openxmlformats.org/officeDocument/2006/relationships/hyperlink" Target="http://ybrowse.isogg.org/cgi-bin/gb2/gbrowse/chrY/?name=chrY:22941867-22941867" TargetMode="External"/><Relationship Id="rId26120" Type="http://schemas.openxmlformats.org/officeDocument/2006/relationships/hyperlink" Target="http://ybrowse.isogg.org/cgi-bin/gb2/gbrowse/chrY/?name=chrY:5835740-5835740" TargetMode="External"/><Relationship Id="rId30863" Type="http://schemas.openxmlformats.org/officeDocument/2006/relationships/hyperlink" Target="http://www.isogg.org/tree/ISOGG_HapgrpH.html" TargetMode="External"/><Relationship Id="rId15861" Type="http://schemas.openxmlformats.org/officeDocument/2006/relationships/hyperlink" Target="http://www.isogg.org/tree/ISOGG_HapgrpE.html" TargetMode="External"/><Relationship Id="rId29690" Type="http://schemas.openxmlformats.org/officeDocument/2006/relationships/hyperlink" Target="http://ybrowse.isogg.org/cgi-bin/gb2/gbrowse/chrY/?name=chrY:15774158-15774158" TargetMode="External"/><Relationship Id="rId30516" Type="http://schemas.openxmlformats.org/officeDocument/2006/relationships/hyperlink" Target="http://ybrowse.isogg.org/cgi-bin/gb2/gbrowse/chrY/?name=chrY:6814775-6814775" TargetMode="External"/><Relationship Id="rId5920" Type="http://schemas.openxmlformats.org/officeDocument/2006/relationships/hyperlink" Target="http://ybrowse.isogg.org/cgi-bin/gb2/gbrowse/chrY/?name=chrY:22101157-22101157" TargetMode="External"/><Relationship Id="rId15514" Type="http://schemas.openxmlformats.org/officeDocument/2006/relationships/hyperlink" Target="http://www.isogg.org/tree/ISOGG_HapgrpE.html" TargetMode="External"/><Relationship Id="rId22730" Type="http://schemas.openxmlformats.org/officeDocument/2006/relationships/hyperlink" Target="http://www.isogg.org/tree/ISOGG_HapgrpI.html" TargetMode="External"/><Relationship Id="rId29343" Type="http://schemas.openxmlformats.org/officeDocument/2006/relationships/hyperlink" Target="http://www.isogg.org/tree/ISOGG_HapgrpH.html" TargetMode="External"/><Relationship Id="rId33739" Type="http://schemas.openxmlformats.org/officeDocument/2006/relationships/hyperlink" Target="http://www.isogg.org/tree/ISOGG_HapgrpR.html" TargetMode="External"/><Relationship Id="rId3471" Type="http://schemas.openxmlformats.org/officeDocument/2006/relationships/hyperlink" Target="http://www.isogg.org/tree/ISOGG_HapgrpE.html" TargetMode="External"/><Relationship Id="rId13065" Type="http://schemas.openxmlformats.org/officeDocument/2006/relationships/hyperlink" Target="http://ybrowse.isogg.org/cgi-bin/gb2/gbrowse/chrY/?name=chrY:16624183-16624183" TargetMode="External"/><Relationship Id="rId18737" Type="http://schemas.openxmlformats.org/officeDocument/2006/relationships/hyperlink" Target="http://www.isogg.org/tree/ISOGG_HapgrpC.html" TargetMode="External"/><Relationship Id="rId20281" Type="http://schemas.openxmlformats.org/officeDocument/2006/relationships/hyperlink" Target="http://www.isogg.org/tree/ISOGG_HapgrpI.html" TargetMode="External"/><Relationship Id="rId25953" Type="http://schemas.openxmlformats.org/officeDocument/2006/relationships/hyperlink" Target="http://www.isogg.org/tree/ISOGG_HapgrpJ.html" TargetMode="External"/><Relationship Id="rId3124" Type="http://schemas.openxmlformats.org/officeDocument/2006/relationships/hyperlink" Target="http://ybrowse.isogg.org/cgi-bin/gb2/gbrowse/chrY/?name=chrY:17975079-17975079" TargetMode="External"/><Relationship Id="rId6694" Type="http://schemas.openxmlformats.org/officeDocument/2006/relationships/hyperlink" Target="http://ybrowse.isogg.org/cgi-bin/gb2/gbrowse/chrY/?name=chrY:18197358-18197358" TargetMode="External"/><Relationship Id="rId16288" Type="http://schemas.openxmlformats.org/officeDocument/2006/relationships/hyperlink" Target="http://ybrowse.isogg.org/cgi-bin/gb2/gbrowse/chrY/?name=chrY:3659342-3659342" TargetMode="External"/><Relationship Id="rId25606" Type="http://schemas.openxmlformats.org/officeDocument/2006/relationships/hyperlink" Target="http://ybrowse.isogg.org/cgi-bin/gb2/gbrowse/chrY/?name=chrY:13971931-13971931" TargetMode="External"/><Relationship Id="rId32822" Type="http://schemas.openxmlformats.org/officeDocument/2006/relationships/hyperlink" Target="http://ybrowse.isogg.org/cgi-bin/gb2/gbrowse/chrY/?name=chrY:13606812-13606812" TargetMode="External"/><Relationship Id="rId6347" Type="http://schemas.openxmlformats.org/officeDocument/2006/relationships/hyperlink" Target="http://www.isogg.org/tree/ISOGG_HapgrpG.html" TargetMode="External"/><Relationship Id="rId23157" Type="http://schemas.openxmlformats.org/officeDocument/2006/relationships/hyperlink" Target="http://ybrowse.isogg.org/cgi-bin/gb2/gbrowse/chrY/?name=chrY:7738049-7738049" TargetMode="External"/><Relationship Id="rId30373" Type="http://schemas.openxmlformats.org/officeDocument/2006/relationships/hyperlink" Target="http://www.isogg.org/tree/ISOGG_HapgrpH.html" TargetMode="External"/><Relationship Id="rId12898" Type="http://schemas.openxmlformats.org/officeDocument/2006/relationships/hyperlink" Target="http://www.isogg.org/tree/ISOGG_HapgrpE.html" TargetMode="External"/><Relationship Id="rId17820" Type="http://schemas.openxmlformats.org/officeDocument/2006/relationships/hyperlink" Target="http://ybrowse.isogg.org/cgi-bin/gb2/gbrowse/chrY/?name=chrY:23088142-23088142" TargetMode="External"/><Relationship Id="rId28829" Type="http://schemas.openxmlformats.org/officeDocument/2006/relationships/hyperlink" Target="http://www.isogg.org/tree/ISOGG_HapgrpH.html" TargetMode="External"/><Relationship Id="rId30026" Type="http://schemas.openxmlformats.org/officeDocument/2006/relationships/hyperlink" Target="http://ybrowse.isogg.org/cgi-bin/gb2/gbrowse/chrY/?name=chrY:23302776-23302776" TargetMode="External"/><Relationship Id="rId33596" Type="http://schemas.openxmlformats.org/officeDocument/2006/relationships/hyperlink" Target="http://ybrowse.isogg.org/cgi-bin/gb2/gbrowse/chrY/?name=chrY:13674507-13674507" TargetMode="External"/><Relationship Id="rId2957" Type="http://schemas.openxmlformats.org/officeDocument/2006/relationships/hyperlink" Target="http://ybrowse.isogg.org/cgi-bin/gb2/gbrowse/chrY/?name=chrY:17644174-17644174" TargetMode="External"/><Relationship Id="rId15371" Type="http://schemas.openxmlformats.org/officeDocument/2006/relationships/hyperlink" Target="http://www.isogg.org/tree/ISOGG_HapgrpE.html" TargetMode="External"/><Relationship Id="rId33249" Type="http://schemas.openxmlformats.org/officeDocument/2006/relationships/hyperlink" Target="http://www.isogg.org/tree/ISOGG_HapgrpE.html" TargetMode="External"/><Relationship Id="rId929" Type="http://schemas.openxmlformats.org/officeDocument/2006/relationships/hyperlink" Target="http://ybrowse.isogg.org/cgi-bin/gb2/gbrowse/chrY/?name=chrY:2785672-2785672" TargetMode="External"/><Relationship Id="rId5430" Type="http://schemas.openxmlformats.org/officeDocument/2006/relationships/hyperlink" Target="http://ybrowse.isogg.org/cgi-bin/gb2/gbrowse/chrY/?name=chrY:6701361-6701361" TargetMode="External"/><Relationship Id="rId11981" Type="http://schemas.openxmlformats.org/officeDocument/2006/relationships/hyperlink" Target="http://ybrowse.isogg.org/cgi-bin/gb2/gbrowse/chrY/?name=chrY:8517662-8517662" TargetMode="External"/><Relationship Id="rId15024" Type="http://schemas.openxmlformats.org/officeDocument/2006/relationships/hyperlink" Target="http://ybrowse.isogg.org/cgi-bin/gb2/gbrowse/chrY/?name=chrY:18269175-18269175" TargetMode="External"/><Relationship Id="rId18594" Type="http://schemas.openxmlformats.org/officeDocument/2006/relationships/hyperlink" Target="http://ybrowse.isogg.org/cgi-bin/gb2/gbrowse/chrY/?name=chrY:21667740-21667740" TargetMode="External"/><Relationship Id="rId22240" Type="http://schemas.openxmlformats.org/officeDocument/2006/relationships/hyperlink" Target="http://ybrowse.isogg.org/cgi-bin/gb2/gbrowse/chrY/?name=chrY:7982615-7982615" TargetMode="External"/><Relationship Id="rId27912" Type="http://schemas.openxmlformats.org/officeDocument/2006/relationships/hyperlink" Target="http://ybrowse.isogg.org/cgi-bin/gb2/gbrowse/chrY/?name=chrY:14100464-14100464" TargetMode="External"/><Relationship Id="rId8653" Type="http://schemas.openxmlformats.org/officeDocument/2006/relationships/hyperlink" Target="http://www.ncbi.nlm.nih.gov/SNP/snp_ref.cgi?rs=9785694" TargetMode="External"/><Relationship Id="rId11634" Type="http://schemas.openxmlformats.org/officeDocument/2006/relationships/hyperlink" Target="http://www.isogg.org/tree/ISOGG_HapgrpG.html" TargetMode="External"/><Relationship Id="rId18247" Type="http://schemas.openxmlformats.org/officeDocument/2006/relationships/hyperlink" Target="http://www.isogg.org/tree/ISOGG_HapgrpK.html" TargetMode="External"/><Relationship Id="rId25463" Type="http://schemas.openxmlformats.org/officeDocument/2006/relationships/hyperlink" Target="http://www.isogg.org/tree/ISOGG_HapgrpG.html" TargetMode="External"/><Relationship Id="rId8306" Type="http://schemas.openxmlformats.org/officeDocument/2006/relationships/hyperlink" Target="http://ybrowse.isogg.org/cgi-bin/gb2/gbrowse/chrY/?name=chrY:6931772-6931773" TargetMode="External"/><Relationship Id="rId25116" Type="http://schemas.openxmlformats.org/officeDocument/2006/relationships/hyperlink" Target="http://ybrowse.isogg.org/cgi-bin/gb2/gbrowse/chrY/?name=chrY:8479325-8479325" TargetMode="External"/><Relationship Id="rId28686" Type="http://schemas.openxmlformats.org/officeDocument/2006/relationships/hyperlink" Target="http://ybrowse.isogg.org/cgi-bin/gb2/gbrowse/chrY/?name=chrY:18817532-18817532" TargetMode="External"/><Relationship Id="rId32332" Type="http://schemas.openxmlformats.org/officeDocument/2006/relationships/hyperlink" Target="http://ybrowse.isogg.org/cgi-bin/gb2/gbrowse/chrY/?name=chrY:8774633-8774633" TargetMode="External"/><Relationship Id="rId4916" Type="http://schemas.openxmlformats.org/officeDocument/2006/relationships/hyperlink" Target="http://ybrowse.isogg.org/cgi-bin/gb2/gbrowse/chrY/?name=chrY:17844001-17844001" TargetMode="External"/><Relationship Id="rId14857" Type="http://schemas.openxmlformats.org/officeDocument/2006/relationships/hyperlink" Target="http://ybrowse.isogg.org/cgi-bin/gb2/gbrowse/chrY/?name=chrY:13823056-13823056" TargetMode="External"/><Relationship Id="rId17330" Type="http://schemas.openxmlformats.org/officeDocument/2006/relationships/hyperlink" Target="http://www.isogg.org/tree/ISOGG_HapgrpI.html" TargetMode="External"/><Relationship Id="rId28339" Type="http://schemas.openxmlformats.org/officeDocument/2006/relationships/hyperlink" Target="http://www.isogg.org/tree/ISOGG_HapgrpH.html" TargetMode="External"/><Relationship Id="rId35555" Type="http://schemas.openxmlformats.org/officeDocument/2006/relationships/hyperlink" Target="http://ybrowse.isogg.org/cgi-bin/gb2/gbrowse/chrY/?name=chrY:23134082-23134082" TargetMode="External"/><Relationship Id="rId786" Type="http://schemas.openxmlformats.org/officeDocument/2006/relationships/hyperlink" Target="http://www.isogg.org/tree/ISOGG_HapgrpI.html" TargetMode="External"/><Relationship Id="rId2467" Type="http://schemas.openxmlformats.org/officeDocument/2006/relationships/hyperlink" Target="http://ybrowse.isogg.org/cgi-bin/gb2/gbrowse/chrY/?name=chrY:16564288-16564288" TargetMode="External"/><Relationship Id="rId21726" Type="http://schemas.openxmlformats.org/officeDocument/2006/relationships/hyperlink" Target="http://ybrowse.isogg.org/cgi-bin/gb2/gbrowse/chrY/?name=chrY:9074666-9074666" TargetMode="External"/><Relationship Id="rId35208" Type="http://schemas.openxmlformats.org/officeDocument/2006/relationships/hyperlink" Target="http://ybrowse.isogg.org/cgi-bin/gb2/gbrowse/chrY/?name=chrY:14971974-14971974" TargetMode="External"/><Relationship Id="rId439" Type="http://schemas.openxmlformats.org/officeDocument/2006/relationships/hyperlink" Target="http://ybrowse.isogg.org/cgi-bin/gb2/gbrowse/chrY/?name=chrY:8262938-8262938" TargetMode="External"/><Relationship Id="rId13940" Type="http://schemas.openxmlformats.org/officeDocument/2006/relationships/hyperlink" Target="http://www.isogg.org/tree/ISOGG_HapgrpF.html" TargetMode="External"/><Relationship Id="rId24949" Type="http://schemas.openxmlformats.org/officeDocument/2006/relationships/hyperlink" Target="http://www.isogg.org/tree/ISOGG_HapgrpH.html" TargetMode="External"/><Relationship Id="rId8163" Type="http://schemas.openxmlformats.org/officeDocument/2006/relationships/hyperlink" Target="http://www.isogg.org/tree/ISOGG_HapgrpR.html" TargetMode="External"/><Relationship Id="rId11491" Type="http://schemas.openxmlformats.org/officeDocument/2006/relationships/hyperlink" Target="http://ybrowse.isogg.org/cgi-bin/gb2/gbrowse/chrY/?name=chrY:18819146-18819146" TargetMode="External"/><Relationship Id="rId27422" Type="http://schemas.openxmlformats.org/officeDocument/2006/relationships/hyperlink" Target="http://ybrowse.isogg.org/cgi-bin/gb2/gbrowse/chrY/?name=chrY:4998297-4998297" TargetMode="External"/><Relationship Id="rId31818" Type="http://schemas.openxmlformats.org/officeDocument/2006/relationships/hyperlink" Target="http://ybrowse.isogg.org/cgi-bin/gb2/gbrowse/chrY/?name=chrY:14104857-14104857" TargetMode="External"/><Relationship Id="rId1550" Type="http://schemas.openxmlformats.org/officeDocument/2006/relationships/hyperlink" Target="http://www.isogg.org/tree/ISOGG_HapgrpT.html" TargetMode="External"/><Relationship Id="rId11144" Type="http://schemas.openxmlformats.org/officeDocument/2006/relationships/hyperlink" Target="http://www.isogg.org/tree/ISOGG_YDNATreeTrunk.html" TargetMode="External"/><Relationship Id="rId16816" Type="http://schemas.openxmlformats.org/officeDocument/2006/relationships/hyperlink" Target="http://ybrowse.isogg.org/cgi-bin/gb2/gbrowse/chrY/?name=chrY:24357567-24357567" TargetMode="External"/><Relationship Id="rId1203" Type="http://schemas.openxmlformats.org/officeDocument/2006/relationships/hyperlink" Target="http://ybrowse.isogg.org/cgi-bin/gb2/gbrowse/chrY/?name=chrY:7262535-7262535" TargetMode="External"/><Relationship Id="rId4773" Type="http://schemas.openxmlformats.org/officeDocument/2006/relationships/hyperlink" Target="http://ybrowse.isogg.org/cgi-bin/gb2/gbrowse/chrY/?name=chrY:14966714-14966714" TargetMode="External"/><Relationship Id="rId14367" Type="http://schemas.openxmlformats.org/officeDocument/2006/relationships/hyperlink" Target="http://www.isogg.org/tree/ISOGG_HapgrpK.html" TargetMode="External"/><Relationship Id="rId21583" Type="http://schemas.openxmlformats.org/officeDocument/2006/relationships/hyperlink" Target="http://www.isogg.org/tree/ISOGG_HapgrpI.html" TargetMode="External"/><Relationship Id="rId28196" Type="http://schemas.openxmlformats.org/officeDocument/2006/relationships/hyperlink" Target="http://ybrowse.isogg.org/cgi-bin/gb2/gbrowse/chrY/?name=chrY:3865326-3865326" TargetMode="External"/><Relationship Id="rId30901" Type="http://schemas.openxmlformats.org/officeDocument/2006/relationships/hyperlink" Target="http://www.isogg.org/tree/ISOGG_HapgrpH.html" TargetMode="External"/><Relationship Id="rId4426" Type="http://schemas.openxmlformats.org/officeDocument/2006/relationships/hyperlink" Target="http://ybrowse.isogg.org/cgi-bin/gb2/gbrowse/chrY/?name=chrY:19480880-19480880" TargetMode="External"/><Relationship Id="rId7996" Type="http://schemas.openxmlformats.org/officeDocument/2006/relationships/hyperlink" Target="http://www.isogg.org/tree/ISOGG_HapgrpG.html" TargetMode="External"/><Relationship Id="rId21236" Type="http://schemas.openxmlformats.org/officeDocument/2006/relationships/hyperlink" Target="http://www.isogg.org/tree/ISOGG_HapgrpQ.html" TargetMode="External"/><Relationship Id="rId35065" Type="http://schemas.openxmlformats.org/officeDocument/2006/relationships/hyperlink" Target="http://www.isogg.org/tree/ISOGG_HapgrpC.html" TargetMode="External"/><Relationship Id="rId296" Type="http://schemas.openxmlformats.org/officeDocument/2006/relationships/hyperlink" Target="http://www.isogg.org/tree/ISOGG_HapgrpR.html" TargetMode="External"/><Relationship Id="rId7649" Type="http://schemas.openxmlformats.org/officeDocument/2006/relationships/hyperlink" Target="http://ybrowse.isogg.org/cgi-bin/gb2/gbrowse/chrY/?name=chrY:22746786-22746786" TargetMode="External"/><Relationship Id="rId10977" Type="http://schemas.openxmlformats.org/officeDocument/2006/relationships/hyperlink" Target="http://ybrowse.isogg.org/cgi-bin/gb2/gbrowse/chrY/?name=chrY:17560616-17560616" TargetMode="External"/><Relationship Id="rId24459" Type="http://schemas.openxmlformats.org/officeDocument/2006/relationships/hyperlink" Target="http://www.isogg.org/tree/ISOGG_HapgrpG.html" TargetMode="External"/><Relationship Id="rId26908" Type="http://schemas.openxmlformats.org/officeDocument/2006/relationships/hyperlink" Target="http://ybrowse.isogg.org/cgi-bin/gb2/gbrowse/chrY/?name=chrY:17434816-17434816" TargetMode="External"/><Relationship Id="rId31675" Type="http://schemas.openxmlformats.org/officeDocument/2006/relationships/hyperlink" Target="http://www.isogg.org/tree/ISOGG_HapgrpE.html" TargetMode="External"/><Relationship Id="rId13450" Type="http://schemas.openxmlformats.org/officeDocument/2006/relationships/hyperlink" Target="http://www.ncbi.nlm.nih.gov/SNP/snp_ref.cgi?rs=4252209" TargetMode="External"/><Relationship Id="rId31328" Type="http://schemas.openxmlformats.org/officeDocument/2006/relationships/hyperlink" Target="http://ybrowse.isogg.org/cgi-bin/gb2/gbrowse/chrY/?name=chrY:23204923-23204923" TargetMode="External"/><Relationship Id="rId1060" Type="http://schemas.openxmlformats.org/officeDocument/2006/relationships/hyperlink" Target="http://www.isogg.org/tree/ISOGG_HapgrpI.html" TargetMode="External"/><Relationship Id="rId13103" Type="http://schemas.openxmlformats.org/officeDocument/2006/relationships/hyperlink" Target="http://ybrowse.isogg.org/cgi-bin/gb2/gbrowse/chrY/?name=chrY:17270785-17270785" TargetMode="External"/><Relationship Id="rId16673" Type="http://schemas.openxmlformats.org/officeDocument/2006/relationships/hyperlink" Target="http://www.isogg.org/tree/ISOGG_HapgrpG.html" TargetMode="External"/><Relationship Id="rId34898" Type="http://schemas.openxmlformats.org/officeDocument/2006/relationships/hyperlink" Target="http://ybrowse.isogg.org/cgi-bin/gb2/gbrowse/chrY/?name=chrY:21562506-21562506" TargetMode="External"/><Relationship Id="rId6732" Type="http://schemas.openxmlformats.org/officeDocument/2006/relationships/hyperlink" Target="http://ybrowse.isogg.org/cgi-bin/gb2/gbrowse/chrY/?name=chrY:8711916-8711916" TargetMode="External"/><Relationship Id="rId16326" Type="http://schemas.openxmlformats.org/officeDocument/2006/relationships/hyperlink" Target="http://ybrowse.isogg.org/cgi-bin/gb2/gbrowse/chrY/?name=chrY:4883866-4883866" TargetMode="External"/><Relationship Id="rId19896" Type="http://schemas.openxmlformats.org/officeDocument/2006/relationships/hyperlink" Target="http://ybrowse.isogg.org/cgi-bin/gb2/gbrowse/chrY/?name=chrY:8681127-8681127" TargetMode="External"/><Relationship Id="rId23542" Type="http://schemas.openxmlformats.org/officeDocument/2006/relationships/hyperlink" Target="http://www.isogg.org/tree/ISOGG_HapgrpE.html" TargetMode="External"/><Relationship Id="rId4283" Type="http://schemas.openxmlformats.org/officeDocument/2006/relationships/hyperlink" Target="http://www.isogg.org/tree/ISOGG_HapgrpR.html" TargetMode="External"/><Relationship Id="rId9955" Type="http://schemas.openxmlformats.org/officeDocument/2006/relationships/hyperlink" Target="http://www.isogg.org/tree/ISOGG_HapgrpE.html" TargetMode="External"/><Relationship Id="rId19549" Type="http://schemas.openxmlformats.org/officeDocument/2006/relationships/hyperlink" Target="http://www.isogg.org/tree/ISOGG_HapgrpR.html" TargetMode="External"/><Relationship Id="rId21093" Type="http://schemas.openxmlformats.org/officeDocument/2006/relationships/hyperlink" Target="http://ybrowse.isogg.org/cgi-bin/gb2/gbrowse/chrY/?name=chrY:15379274-15379274" TargetMode="External"/><Relationship Id="rId26765" Type="http://schemas.openxmlformats.org/officeDocument/2006/relationships/hyperlink" Target="http://www.isogg.org/tree/ISOGG_HapgrpC.html" TargetMode="External"/><Relationship Id="rId30411" Type="http://schemas.openxmlformats.org/officeDocument/2006/relationships/hyperlink" Target="http://www.isogg.org/tree/ISOGG_HapgrpH.html" TargetMode="External"/><Relationship Id="rId33981" Type="http://schemas.openxmlformats.org/officeDocument/2006/relationships/hyperlink" Target="http://www.isogg.org/tree/ISOGG_HapgrpR.html" TargetMode="External"/><Relationship Id="rId9608" Type="http://schemas.openxmlformats.org/officeDocument/2006/relationships/hyperlink" Target="http://www.isogg.org/tree/ISOGG_HapgrpA.html" TargetMode="External"/><Relationship Id="rId10487" Type="http://schemas.openxmlformats.org/officeDocument/2006/relationships/hyperlink" Target="http://www.ncbi.nlm.nih.gov/SNP/snp_ref.cgi?rs=2032666" TargetMode="External"/><Relationship Id="rId12936" Type="http://schemas.openxmlformats.org/officeDocument/2006/relationships/hyperlink" Target="http://www.isogg.org/tree/ISOGG_YDNATreeTrunk.html" TargetMode="External"/><Relationship Id="rId26418" Type="http://schemas.openxmlformats.org/officeDocument/2006/relationships/hyperlink" Target="http://ybrowse.isogg.org/cgi-bin/gb2/gbrowse/chrY/?name=chrY:24489076-24489076" TargetMode="External"/><Relationship Id="rId33634" Type="http://schemas.openxmlformats.org/officeDocument/2006/relationships/hyperlink" Target="http://ybrowse.isogg.org/cgi-bin/gb2/gbrowse/chrY/?name=chrY:09434586-09434586" TargetMode="External"/><Relationship Id="rId7159" Type="http://schemas.openxmlformats.org/officeDocument/2006/relationships/hyperlink" Target="http://ybrowse.isogg.org/cgi-bin/gb2/gbrowse/chrY/?name=chrY:23159178-23159178" TargetMode="External"/><Relationship Id="rId29988" Type="http://schemas.openxmlformats.org/officeDocument/2006/relationships/hyperlink" Target="http://ybrowse.isogg.org/cgi-bin/gb2/gbrowse/chrY/?name=chrY:16210460-16210460" TargetMode="External"/><Relationship Id="rId31185" Type="http://schemas.openxmlformats.org/officeDocument/2006/relationships/hyperlink" Target="http://www.isogg.org/tree/ISOGG_HapgrpE.html" TargetMode="External"/><Relationship Id="rId16183" Type="http://schemas.openxmlformats.org/officeDocument/2006/relationships/hyperlink" Target="http://www.isogg.org/tree/ISOGG_HapgrpE.html" TargetMode="External"/><Relationship Id="rId18632" Type="http://schemas.openxmlformats.org/officeDocument/2006/relationships/hyperlink" Target="http://ybrowse.isogg.org/cgi-bin/gb2/gbrowse/chrY/?name=chrY:13989484-13989484" TargetMode="External"/><Relationship Id="rId3769" Type="http://schemas.openxmlformats.org/officeDocument/2006/relationships/hyperlink" Target="http://ybrowse.isogg.org/cgi-bin/gb2/gbrowse/chrY/?name=chrY:22841598-22841598" TargetMode="External"/><Relationship Id="rId6242" Type="http://schemas.openxmlformats.org/officeDocument/2006/relationships/hyperlink" Target="http://ybrowse.isogg.org/cgi-bin/gb2/gbrowse/chrY/?name=chrY:14885358-14885358" TargetMode="External"/><Relationship Id="rId20579" Type="http://schemas.openxmlformats.org/officeDocument/2006/relationships/hyperlink" Target="http://www.isogg.org/tree/ISOGG_HapgrpA.html" TargetMode="External"/><Relationship Id="rId23052" Type="http://schemas.openxmlformats.org/officeDocument/2006/relationships/hyperlink" Target="http://ybrowse.isogg.org/cgi-bin/gb2/gbrowse/chrY/?name=chrY:8469661-8469661" TargetMode="External"/><Relationship Id="rId25501" Type="http://schemas.openxmlformats.org/officeDocument/2006/relationships/hyperlink" Target="http://www.isogg.org/tree/ISOGG_HapgrpG.html" TargetMode="External"/><Relationship Id="rId12793" Type="http://schemas.openxmlformats.org/officeDocument/2006/relationships/hyperlink" Target="http://ybrowse.isogg.org/cgi-bin/gb2/gbrowse/chrY/?name=chrY:6779907-6779907" TargetMode="External"/><Relationship Id="rId28724" Type="http://schemas.openxmlformats.org/officeDocument/2006/relationships/hyperlink" Target="http://ybrowse.isogg.org/cgi-bin/gb2/gbrowse/chrY/?name=chrY:21266858-21266859" TargetMode="External"/><Relationship Id="rId2852" Type="http://schemas.openxmlformats.org/officeDocument/2006/relationships/hyperlink" Target="http://ybrowse.isogg.org/cgi-bin/gb2/gbrowse/chrY/?name=chrY:17397645-17397645" TargetMode="External"/><Relationship Id="rId9465" Type="http://schemas.openxmlformats.org/officeDocument/2006/relationships/hyperlink" Target="http://www.isogg.org/tree/ISOGG_HapgrpA.html" TargetMode="External"/><Relationship Id="rId12446" Type="http://schemas.openxmlformats.org/officeDocument/2006/relationships/hyperlink" Target="http://ybrowse.isogg.org/cgi-bin/gb2/gbrowse/chrY/?name=chrY:8183439-8183439" TargetMode="External"/><Relationship Id="rId19059" Type="http://schemas.openxmlformats.org/officeDocument/2006/relationships/hyperlink" Target="http://www.ncbi.nlm.nih.gov/SNP/snp_ref.cgi?rs=7892889" TargetMode="External"/><Relationship Id="rId26275" Type="http://schemas.openxmlformats.org/officeDocument/2006/relationships/hyperlink" Target="http://www.isogg.org/tree/ISOGG_HapgrpR.html" TargetMode="External"/><Relationship Id="rId33491" Type="http://schemas.openxmlformats.org/officeDocument/2006/relationships/hyperlink" Target="http://www.isogg.org/tree/ISOGG_HapgrpE.html" TargetMode="External"/><Relationship Id="rId824" Type="http://schemas.openxmlformats.org/officeDocument/2006/relationships/hyperlink" Target="http://www.isogg.org/tree/ISOGG_HapgrpR.html" TargetMode="External"/><Relationship Id="rId2505" Type="http://schemas.openxmlformats.org/officeDocument/2006/relationships/hyperlink" Target="http://www.isogg.org/tree/ISOGG_HapgrpE.html" TargetMode="External"/><Relationship Id="rId9118" Type="http://schemas.openxmlformats.org/officeDocument/2006/relationships/hyperlink" Target="http://www.isogg.org/tree/ISOGG_HapgrpQ.html" TargetMode="External"/><Relationship Id="rId15669" Type="http://schemas.openxmlformats.org/officeDocument/2006/relationships/hyperlink" Target="http://www.isogg.org/tree/ISOGG_HapgrpE.html" TargetMode="External"/><Relationship Id="rId22885" Type="http://schemas.openxmlformats.org/officeDocument/2006/relationships/hyperlink" Target="http://www.isogg.org/tree/ISOGG_HapgrpR.html" TargetMode="External"/><Relationship Id="rId29498" Type="http://schemas.openxmlformats.org/officeDocument/2006/relationships/hyperlink" Target="http://ybrowse.isogg.org/cgi-bin/gb2/gbrowse/chrY/?name=chrY:4160359-4160359" TargetMode="External"/><Relationship Id="rId33144" Type="http://schemas.openxmlformats.org/officeDocument/2006/relationships/hyperlink" Target="http://ybrowse.isogg.org/cgi-bin/gb2/gbrowse/chrY/?name=chrY:5834039-5834039" TargetMode="External"/><Relationship Id="rId5728" Type="http://schemas.openxmlformats.org/officeDocument/2006/relationships/hyperlink" Target="http://ybrowse.isogg.org/cgi-bin/gb2/gbrowse/chrY/?name=chrY:3111159-3111159" TargetMode="External"/><Relationship Id="rId18142" Type="http://schemas.openxmlformats.org/officeDocument/2006/relationships/hyperlink" Target="http://ybrowse.isogg.org/cgi-bin/gb2/gbrowse/chrY/?name=chrY:13218887-13218887" TargetMode="External"/><Relationship Id="rId22538" Type="http://schemas.openxmlformats.org/officeDocument/2006/relationships/hyperlink" Target="http://ybrowse.isogg.org/cgi-bin/gb2/gbrowse/chrY/?name=chrY:9067021-9067021" TargetMode="External"/><Relationship Id="rId3279" Type="http://schemas.openxmlformats.org/officeDocument/2006/relationships/hyperlink" Target="http://ybrowse.isogg.org/cgi-bin/gb2/gbrowse/chrY/?name=chrY:18600329-18600329" TargetMode="External"/><Relationship Id="rId8201" Type="http://schemas.openxmlformats.org/officeDocument/2006/relationships/hyperlink" Target="http://www.isogg.org/tree/ISOGG_HapgrpE.html" TargetMode="External"/><Relationship Id="rId20089" Type="http://schemas.openxmlformats.org/officeDocument/2006/relationships/hyperlink" Target="http://www.isogg.org/tree/ISOGG_HapgrpI.html" TargetMode="External"/><Relationship Id="rId25011" Type="http://schemas.openxmlformats.org/officeDocument/2006/relationships/hyperlink" Target="http://www.isogg.org/tree/ISOGG_HapgrpH.html" TargetMode="External"/><Relationship Id="rId14752" Type="http://schemas.openxmlformats.org/officeDocument/2006/relationships/hyperlink" Target="http://www.isogg.org/tree/ISOGG_YDNATreeTrunk.html" TargetMode="External"/><Relationship Id="rId28581" Type="http://schemas.openxmlformats.org/officeDocument/2006/relationships/hyperlink" Target="http://www.isogg.org/tree/ISOGG_HapgrpH.html" TargetMode="External"/><Relationship Id="rId32977" Type="http://schemas.openxmlformats.org/officeDocument/2006/relationships/hyperlink" Target="http://www.isogg.org/tree/ISOGG_HapgrpE.html" TargetMode="External"/><Relationship Id="rId4811" Type="http://schemas.openxmlformats.org/officeDocument/2006/relationships/hyperlink" Target="http://ybrowse.isogg.org/cgi-bin/gb2/gbrowse/chrY/?name=chrY:15899637-15899637" TargetMode="External"/><Relationship Id="rId14405" Type="http://schemas.openxmlformats.org/officeDocument/2006/relationships/hyperlink" Target="http://ybrowse.isogg.org/cgi-bin/gb2/gbrowse/chrY/?name=chrY:22750174-22750174" TargetMode="External"/><Relationship Id="rId17975" Type="http://schemas.openxmlformats.org/officeDocument/2006/relationships/hyperlink" Target="http://ybrowse.isogg.org/cgi-bin/gb2/gbrowse/chrY/?name=chrY:13231889-13231889" TargetMode="External"/><Relationship Id="rId21621" Type="http://schemas.openxmlformats.org/officeDocument/2006/relationships/hyperlink" Target="http://www.isogg.org/tree/ISOGG_HapgrpQ.html" TargetMode="External"/><Relationship Id="rId28234" Type="http://schemas.openxmlformats.org/officeDocument/2006/relationships/hyperlink" Target="http://ybrowse.isogg.org/cgi-bin/gb2/gbrowse/chrY/?name=chrY:7103630-7103630" TargetMode="External"/><Relationship Id="rId35450" Type="http://schemas.openxmlformats.org/officeDocument/2006/relationships/hyperlink" Target="http://ybrowse.isogg.org/cgi-bin/gb2/gbrowse/chrY/?name=chrY:21739906-21739906" TargetMode="External"/><Relationship Id="rId681" Type="http://schemas.openxmlformats.org/officeDocument/2006/relationships/hyperlink" Target="http://ybrowse.isogg.org/cgi-bin/gb2/gbrowse/chrY/?name=chrY:17763456-17763456" TargetMode="External"/><Relationship Id="rId2362" Type="http://schemas.openxmlformats.org/officeDocument/2006/relationships/hyperlink" Target="http://www.isogg.org/tree/ISOGG_HapgrpE.html" TargetMode="External"/><Relationship Id="rId17628" Type="http://schemas.openxmlformats.org/officeDocument/2006/relationships/hyperlink" Target="http://www.isogg.org/tree/ISOGG_HapgrpJ.html" TargetMode="External"/><Relationship Id="rId24844" Type="http://schemas.openxmlformats.org/officeDocument/2006/relationships/hyperlink" Target="http://ybrowse.isogg.org/cgi-bin/gb2/gbrowse/chrY/?name=chrY:21699194-21699194" TargetMode="External"/><Relationship Id="rId35103" Type="http://schemas.openxmlformats.org/officeDocument/2006/relationships/hyperlink" Target="http://www.isogg.org/tree/ISOGG_HapgrpC.html" TargetMode="External"/><Relationship Id="rId334" Type="http://schemas.openxmlformats.org/officeDocument/2006/relationships/hyperlink" Target="http://www.isogg.org/tree/ISOGG_HapgrpR.html" TargetMode="External"/><Relationship Id="rId2015" Type="http://schemas.openxmlformats.org/officeDocument/2006/relationships/hyperlink" Target="http://ybrowse.isogg.org/cgi-bin/gb2/gbrowse/chrY/?name=chrY:15476324-15476324" TargetMode="External"/><Relationship Id="rId5585" Type="http://schemas.openxmlformats.org/officeDocument/2006/relationships/hyperlink" Target="http://www.isogg.org/tree/ISOGG_HapgrpG.html" TargetMode="External"/><Relationship Id="rId15179" Type="http://schemas.openxmlformats.org/officeDocument/2006/relationships/hyperlink" Target="http://ybrowse.isogg.org/cgi-bin/gb2/gbrowse/chrY/?name=chrY:23106149-23106149" TargetMode="External"/><Relationship Id="rId22395" Type="http://schemas.openxmlformats.org/officeDocument/2006/relationships/hyperlink" Target="http://www.isogg.org/tree/ISOGG_HapgrpR.html" TargetMode="External"/><Relationship Id="rId31713" Type="http://schemas.openxmlformats.org/officeDocument/2006/relationships/hyperlink" Target="http://www.isogg.org/tree/ISOGG_HapgrpE.html" TargetMode="External"/><Relationship Id="rId5238" Type="http://schemas.openxmlformats.org/officeDocument/2006/relationships/hyperlink" Target="http://ybrowse.isogg.org/cgi-bin/gb2/gbrowse/chrY/?name=chrY:16922757-16922757" TargetMode="External"/><Relationship Id="rId22048" Type="http://schemas.openxmlformats.org/officeDocument/2006/relationships/hyperlink" Target="http://ybrowse.isogg.org/cgi-bin/gb2/gbrowse/chrY/?name=chrY:6985833-6985833" TargetMode="External"/><Relationship Id="rId34936" Type="http://schemas.openxmlformats.org/officeDocument/2006/relationships/hyperlink" Target="http://ybrowse.isogg.org/cgi-bin/gb2/gbrowse/chrY/?name=chrY:17341480-17341480" TargetMode="External"/><Relationship Id="rId11789" Type="http://schemas.openxmlformats.org/officeDocument/2006/relationships/hyperlink" Target="http://www.isogg.org/tree/ISOGG_HapgrpG.html" TargetMode="External"/><Relationship Id="rId14262" Type="http://schemas.openxmlformats.org/officeDocument/2006/relationships/hyperlink" Target="http://www.ncbi.nlm.nih.gov/SNP/snp_ref.cgi?rs=17249974" TargetMode="External"/><Relationship Id="rId16711" Type="http://schemas.openxmlformats.org/officeDocument/2006/relationships/hyperlink" Target="http://www.isogg.org/tree/ISOGG_HapgrpG.html" TargetMode="External"/><Relationship Id="rId28091" Type="http://schemas.openxmlformats.org/officeDocument/2006/relationships/hyperlink" Target="http://www.isogg.org/tree/ISOGG_HapgrpH.html" TargetMode="External"/><Relationship Id="rId32487" Type="http://schemas.openxmlformats.org/officeDocument/2006/relationships/hyperlink" Target="http://www.isogg.org/tree/ISOGG_HapgrpE.html" TargetMode="External"/><Relationship Id="rId1848" Type="http://schemas.openxmlformats.org/officeDocument/2006/relationships/hyperlink" Target="http://www.isogg.org/tree/ISOGG_HapgrpR.html" TargetMode="External"/><Relationship Id="rId4321" Type="http://schemas.openxmlformats.org/officeDocument/2006/relationships/hyperlink" Target="http://www.isogg.org/tree/ISOGG_HapgrpO.html" TargetMode="External"/><Relationship Id="rId19934" Type="http://schemas.openxmlformats.org/officeDocument/2006/relationships/hyperlink" Target="http://ybrowse.isogg.org/cgi-bin/gb2/gbrowse/chrY/?name=chrY:23566624-23566624" TargetMode="External"/><Relationship Id="rId21131" Type="http://schemas.openxmlformats.org/officeDocument/2006/relationships/hyperlink" Target="http://ybrowse.isogg.org/cgi-bin/gb2/gbrowse/chrY/?name=chrY:17462162-17462162" TargetMode="External"/><Relationship Id="rId191" Type="http://schemas.openxmlformats.org/officeDocument/2006/relationships/hyperlink" Target="http://ybrowse.isogg.org/cgi-bin/gb2/gbrowse/chrY/?name=chrY:17253349-17253349" TargetMode="External"/><Relationship Id="rId7891" Type="http://schemas.openxmlformats.org/officeDocument/2006/relationships/hyperlink" Target="http://www.isogg.org/tree/ISOGG_HapgrpO.html" TargetMode="External"/><Relationship Id="rId10872" Type="http://schemas.openxmlformats.org/officeDocument/2006/relationships/hyperlink" Target="http://www.isogg.org/tree/ISOGG_HapgrpR.html" TargetMode="External"/><Relationship Id="rId17485" Type="http://schemas.openxmlformats.org/officeDocument/2006/relationships/hyperlink" Target="http://ybrowse.isogg.org/cgi-bin/gb2/gbrowse/chrY/?name=chrY:22200336-22200336" TargetMode="External"/><Relationship Id="rId26803" Type="http://schemas.openxmlformats.org/officeDocument/2006/relationships/hyperlink" Target="http://www.isogg.org/tree/ISOGG_HapgrpC.html" TargetMode="External"/><Relationship Id="rId5095" Type="http://schemas.openxmlformats.org/officeDocument/2006/relationships/hyperlink" Target="http://ybrowse.isogg.org/cgi-bin/gb2/gbrowse/chrY/?name=chrY:24411655-24411655" TargetMode="External"/><Relationship Id="rId7544" Type="http://schemas.openxmlformats.org/officeDocument/2006/relationships/hyperlink" Target="http://www.isogg.org/tree/ISOGG_HapgrpC.html" TargetMode="External"/><Relationship Id="rId10525" Type="http://schemas.openxmlformats.org/officeDocument/2006/relationships/hyperlink" Target="http://ybrowse.isogg.org/cgi-bin/gb2/gbrowse/chrY/?name=chrY:15591445-1559144" TargetMode="External"/><Relationship Id="rId17138" Type="http://schemas.openxmlformats.org/officeDocument/2006/relationships/hyperlink" Target="http://ybrowse.isogg.org/cgi-bin/gb2/gbrowse/chrY/?name=chrY:28772443-28772443" TargetMode="External"/><Relationship Id="rId24354" Type="http://schemas.openxmlformats.org/officeDocument/2006/relationships/hyperlink" Target="http://ybrowse.isogg.org/cgi-bin/gb2/gbrowse/chrY/?name=chrY:7855252-7855252" TargetMode="External"/><Relationship Id="rId31570" Type="http://schemas.openxmlformats.org/officeDocument/2006/relationships/hyperlink" Target="http://ybrowse.isogg.org/cgi-bin/gb2/gbrowse/chrY/?name=chrY:14635228-14635228" TargetMode="External"/><Relationship Id="rId13748" Type="http://schemas.openxmlformats.org/officeDocument/2006/relationships/hyperlink" Target="http://ybrowse.isogg.org/cgi-bin/gb2/gbrowse/chrY/?name=chrY:15020578-15020578" TargetMode="External"/><Relationship Id="rId20964" Type="http://schemas.openxmlformats.org/officeDocument/2006/relationships/hyperlink" Target="http://www.isogg.org/tree/ISOGG_HapgrpQ.html" TargetMode="External"/><Relationship Id="rId24007" Type="http://schemas.openxmlformats.org/officeDocument/2006/relationships/hyperlink" Target="http://ybrowse.isogg.org/cgi-bin/gb2/gbrowse/chrY/?name=chrY:21124261-21124261" TargetMode="External"/><Relationship Id="rId27577" Type="http://schemas.openxmlformats.org/officeDocument/2006/relationships/hyperlink" Target="http://www.isogg.org/tree/ISOGG_HapgrpH.html" TargetMode="External"/><Relationship Id="rId31223" Type="http://schemas.openxmlformats.org/officeDocument/2006/relationships/hyperlink" Target="http://www.isogg.org/tree/ISOGG_HapgrpE.html" TargetMode="External"/><Relationship Id="rId34793" Type="http://schemas.openxmlformats.org/officeDocument/2006/relationships/hyperlink" Target="http://www.isogg.org/tree/ISOGG_HapgrpG.html" TargetMode="External"/><Relationship Id="rId3807" Type="http://schemas.openxmlformats.org/officeDocument/2006/relationships/hyperlink" Target="http://www.ncbi.nlm.nih.gov/SNP/snp_ref.cgi?rs=871626" TargetMode="External"/><Relationship Id="rId11299" Type="http://schemas.openxmlformats.org/officeDocument/2006/relationships/hyperlink" Target="http://ybrowse.isogg.org/cgi-bin/gb2/gbrowse/chrY/?name=chrY:18943562-18943562" TargetMode="External"/><Relationship Id="rId16221" Type="http://schemas.openxmlformats.org/officeDocument/2006/relationships/hyperlink" Target="http://ybrowse.isogg.org/cgi-bin/gb2/gbrowse/chrY/?name=chrY:8680661-8680661" TargetMode="External"/><Relationship Id="rId20617" Type="http://schemas.openxmlformats.org/officeDocument/2006/relationships/hyperlink" Target="http://www.ncbi.nlm.nih.gov/SNP/snp_ref.cgi?rs=190560626" TargetMode="External"/><Relationship Id="rId34446" Type="http://schemas.openxmlformats.org/officeDocument/2006/relationships/hyperlink" Target="http://ybrowse.isogg.org/cgi-bin/gb2/gbrowse/chrY/?name=chrY:9453335-9453335" TargetMode="External"/><Relationship Id="rId1358" Type="http://schemas.openxmlformats.org/officeDocument/2006/relationships/hyperlink" Target="http://www.isogg.org/tree/ISOGG_HapgrpE.html" TargetMode="External"/><Relationship Id="rId19791" Type="http://schemas.openxmlformats.org/officeDocument/2006/relationships/hyperlink" Target="http://ybrowse.isogg.org/cgi-bin/gb2/gbrowse/chrY/?name=chrY:16594452-16594452" TargetMode="External"/><Relationship Id="rId64" Type="http://schemas.openxmlformats.org/officeDocument/2006/relationships/hyperlink" Target="http://www.isogg.org/tree/ISOGG_HapgrpR.html" TargetMode="External"/><Relationship Id="rId9503" Type="http://schemas.openxmlformats.org/officeDocument/2006/relationships/hyperlink" Target="http://ybrowse.isogg.org/cgi-bin/gb2/gbrowse/chrY/?name=chrY:14125645-14125645" TargetMode="External"/><Relationship Id="rId9850" Type="http://schemas.openxmlformats.org/officeDocument/2006/relationships/hyperlink" Target="http://www.isogg.org/tree/ISOGG_HapgrpT.html" TargetMode="External"/><Relationship Id="rId12831" Type="http://schemas.openxmlformats.org/officeDocument/2006/relationships/hyperlink" Target="http://ybrowse.isogg.org/cgi-bin/gb2/gbrowse/chrY/?name=chrY:7763132-7763132" TargetMode="External"/><Relationship Id="rId19444" Type="http://schemas.openxmlformats.org/officeDocument/2006/relationships/hyperlink" Target="http://www.isogg.org/tree/ISOGG_HapgrpR.html" TargetMode="External"/><Relationship Id="rId26660" Type="http://schemas.openxmlformats.org/officeDocument/2006/relationships/hyperlink" Target="http://ybrowse.isogg.org/cgi-bin/gb2/gbrowse/chrY/?name=chrY:7747597-7747597" TargetMode="External"/><Relationship Id="rId7054" Type="http://schemas.openxmlformats.org/officeDocument/2006/relationships/hyperlink" Target="http://www.isogg.org/tree/ISOGG_HapgrpG.html" TargetMode="External"/><Relationship Id="rId10382" Type="http://schemas.openxmlformats.org/officeDocument/2006/relationships/hyperlink" Target="http://www.ncbi.nlm.nih.gov/SNP/snp_ref.cgi?rs=2032598" TargetMode="External"/><Relationship Id="rId26313" Type="http://schemas.openxmlformats.org/officeDocument/2006/relationships/hyperlink" Target="http://www.isogg.org/tree/ISOGG_HapgrpC.html" TargetMode="External"/><Relationship Id="rId29883" Type="http://schemas.openxmlformats.org/officeDocument/2006/relationships/hyperlink" Target="http://www.isogg.org/tree/ISOGG_HapgrpH.html" TargetMode="External"/><Relationship Id="rId30709" Type="http://schemas.openxmlformats.org/officeDocument/2006/relationships/hyperlink" Target="http://www.isogg.org/tree/ISOGG_HapgrpH.html" TargetMode="External"/><Relationship Id="rId31080" Type="http://schemas.openxmlformats.org/officeDocument/2006/relationships/hyperlink" Target="http://ybrowse.isogg.org/cgi-bin/gb2/gbrowse/chrY/?name=chrY:21787212-21787212" TargetMode="External"/><Relationship Id="rId10035" Type="http://schemas.openxmlformats.org/officeDocument/2006/relationships/hyperlink" Target="http://ybrowse.isogg.org/cgi-bin/gb2/gbrowse/chrY/?name=chrY:2663943-2663943" TargetMode="External"/><Relationship Id="rId15707" Type="http://schemas.openxmlformats.org/officeDocument/2006/relationships/hyperlink" Target="http://ybrowse.isogg.org/cgi-bin/gb2/gbrowse/chrY/?name=chrY:21358197-21358197" TargetMode="External"/><Relationship Id="rId22923" Type="http://schemas.openxmlformats.org/officeDocument/2006/relationships/hyperlink" Target="http://www.isogg.org/tree/ISOGG_HapgrpR.html" TargetMode="External"/><Relationship Id="rId29536" Type="http://schemas.openxmlformats.org/officeDocument/2006/relationships/hyperlink" Target="http://ybrowse.isogg.org/cgi-bin/gb2/gbrowse/chrY/?name=chrY:6790971-6790971" TargetMode="External"/><Relationship Id="rId3664" Type="http://schemas.openxmlformats.org/officeDocument/2006/relationships/hyperlink" Target="http://www.isogg.org/tree/ISOGG_HapgrpE.html" TargetMode="External"/><Relationship Id="rId13258" Type="http://schemas.openxmlformats.org/officeDocument/2006/relationships/hyperlink" Target="http://www.isogg.org/tree/ISOGG_YDNATreeTrunk.html" TargetMode="External"/><Relationship Id="rId20474" Type="http://schemas.openxmlformats.org/officeDocument/2006/relationships/hyperlink" Target="http://www.isogg.org/tree/ISOGG_HapgrpR.html" TargetMode="External"/><Relationship Id="rId27087" Type="http://schemas.openxmlformats.org/officeDocument/2006/relationships/hyperlink" Target="http://www.isogg.org/tree/ISOGG_HapgrpH.html" TargetMode="External"/><Relationship Id="rId3317" Type="http://schemas.openxmlformats.org/officeDocument/2006/relationships/hyperlink" Target="http://ybrowse.isogg.org/cgi-bin/gb2/gbrowse/chrY/?name=chrY:18688987-18688987" TargetMode="External"/><Relationship Id="rId6887" Type="http://schemas.openxmlformats.org/officeDocument/2006/relationships/hyperlink" Target="http://ybrowse.isogg.org/cgi-bin/gb2/gbrowse/chrY/?name=chrY:9376826-9376826" TargetMode="External"/><Relationship Id="rId20127" Type="http://schemas.openxmlformats.org/officeDocument/2006/relationships/hyperlink" Target="http://www.isogg.org/tree/ISOGG_HapgrpI.html" TargetMode="External"/><Relationship Id="rId23697" Type="http://schemas.openxmlformats.org/officeDocument/2006/relationships/hyperlink" Target="http://ybrowse.isogg.org/cgi-bin/gb2/gbrowse/chrY/?name=chrY:13837176-13837176" TargetMode="External"/><Relationship Id="rId9360" Type="http://schemas.openxmlformats.org/officeDocument/2006/relationships/hyperlink" Target="http://ybrowse.isogg.org/cgi-bin/gb2/gbrowse/chrY/?name=chrY:14469372-14469372" TargetMode="External"/><Relationship Id="rId12341" Type="http://schemas.openxmlformats.org/officeDocument/2006/relationships/hyperlink" Target="http://ybrowse.isogg.org/cgi-bin/gb2/gbrowse/chrY/?name=chrY:22646728-22646728" TargetMode="External"/><Relationship Id="rId26170" Type="http://schemas.openxmlformats.org/officeDocument/2006/relationships/hyperlink" Target="http://ybrowse.isogg.org/cgi-bin/gb2/gbrowse/chrY/?name=chrY:6638573-6638573" TargetMode="External"/><Relationship Id="rId30566" Type="http://schemas.openxmlformats.org/officeDocument/2006/relationships/hyperlink" Target="http://ybrowse.isogg.org/cgi-bin/gb2/gbrowse/chrY/?name=chrY:13599977-13599977" TargetMode="External"/><Relationship Id="rId2400" Type="http://schemas.openxmlformats.org/officeDocument/2006/relationships/hyperlink" Target="http://ybrowse.isogg.org/cgi-bin/gb2/gbrowse/chrY/?name=chrY:16419934-16419934" TargetMode="External"/><Relationship Id="rId9013" Type="http://schemas.openxmlformats.org/officeDocument/2006/relationships/hyperlink" Target="http://ybrowse.isogg.org/cgi-bin/gb2/gbrowse/chrY/?name=chrY:21778964-21778964" TargetMode="External"/><Relationship Id="rId29393" Type="http://schemas.openxmlformats.org/officeDocument/2006/relationships/hyperlink" Target="http://www.isogg.org/tree/ISOGG_HapgrpH.html" TargetMode="External"/><Relationship Id="rId30219" Type="http://schemas.openxmlformats.org/officeDocument/2006/relationships/hyperlink" Target="http://www.isogg.org/tree/ISOGG_HapgrpH.html" TargetMode="External"/><Relationship Id="rId5970" Type="http://schemas.openxmlformats.org/officeDocument/2006/relationships/hyperlink" Target="http://ybrowse.isogg.org/cgi-bin/gb2/gbrowse/chrY/?name=chrY:9401947-9401947" TargetMode="External"/><Relationship Id="rId15564" Type="http://schemas.openxmlformats.org/officeDocument/2006/relationships/hyperlink" Target="http://www.isogg.org/tree/ISOGG_HapgrpE.html" TargetMode="External"/><Relationship Id="rId22780" Type="http://schemas.openxmlformats.org/officeDocument/2006/relationships/hyperlink" Target="http://www.isogg.org/tree/ISOGG_HapgrpJ.html" TargetMode="External"/><Relationship Id="rId29046" Type="http://schemas.openxmlformats.org/officeDocument/2006/relationships/hyperlink" Target="http://ybrowse.isogg.org/cgi-bin/gb2/gbrowse/chrY/?name=chrY:16564806-16564806" TargetMode="External"/><Relationship Id="rId33789" Type="http://schemas.openxmlformats.org/officeDocument/2006/relationships/hyperlink" Target="http://www.isogg.org/tree/ISOGG_HapgrpC.html" TargetMode="External"/><Relationship Id="rId3174" Type="http://schemas.openxmlformats.org/officeDocument/2006/relationships/hyperlink" Target="http://www.isogg.org/tree/ISOGG_HapgrpC.html" TargetMode="External"/><Relationship Id="rId5623" Type="http://schemas.openxmlformats.org/officeDocument/2006/relationships/hyperlink" Target="http://www.isogg.org/tree/ISOGG_HapgrpG.html" TargetMode="External"/><Relationship Id="rId15217" Type="http://schemas.openxmlformats.org/officeDocument/2006/relationships/hyperlink" Target="http://ybrowse.isogg.org/cgi-bin/gb2/gbrowse/chrY/?name=chrY:28504055-28504055" TargetMode="External"/><Relationship Id="rId18787" Type="http://schemas.openxmlformats.org/officeDocument/2006/relationships/hyperlink" Target="http://www.isogg.org/tree/ISOGG_HapgrpL.html" TargetMode="External"/><Relationship Id="rId22433" Type="http://schemas.openxmlformats.org/officeDocument/2006/relationships/hyperlink" Target="http://www.isogg.org/tree/ISOGG_HapgrpG.html" TargetMode="External"/><Relationship Id="rId8846" Type="http://schemas.openxmlformats.org/officeDocument/2006/relationships/hyperlink" Target="http://www.isogg.org/tree/ISOGG_HapgrpE.html" TargetMode="External"/><Relationship Id="rId11827" Type="http://schemas.openxmlformats.org/officeDocument/2006/relationships/hyperlink" Target="http://www.isogg.org/tree/ISOGG_HapgrpG.html" TargetMode="External"/><Relationship Id="rId25656" Type="http://schemas.openxmlformats.org/officeDocument/2006/relationships/hyperlink" Target="http://ybrowse.isogg.org/cgi-bin/gb2/gbrowse/chrY/?name=chrY:19260346-19260346" TargetMode="External"/><Relationship Id="rId32872" Type="http://schemas.openxmlformats.org/officeDocument/2006/relationships/hyperlink" Target="http://ybrowse.isogg.org/cgi-bin/gb2/gbrowse/chrY/?name=chrY:21539156-21539156" TargetMode="External"/><Relationship Id="rId6397" Type="http://schemas.openxmlformats.org/officeDocument/2006/relationships/hyperlink" Target="http://www.isogg.org/tree/ISOGG_HapgrpG.html" TargetMode="External"/><Relationship Id="rId14300" Type="http://schemas.openxmlformats.org/officeDocument/2006/relationships/hyperlink" Target="http://www.isogg.org/tree/ISOGG_HapgrpK.html" TargetMode="External"/><Relationship Id="rId25309" Type="http://schemas.openxmlformats.org/officeDocument/2006/relationships/hyperlink" Target="http://www.isogg.org/tree/ISOGG_HapgrpE.html" TargetMode="External"/><Relationship Id="rId28879" Type="http://schemas.openxmlformats.org/officeDocument/2006/relationships/hyperlink" Target="http://www.isogg.org/tree/ISOGG_HapgrpH.html" TargetMode="External"/><Relationship Id="rId32525" Type="http://schemas.openxmlformats.org/officeDocument/2006/relationships/hyperlink" Target="http://www.isogg.org/tree/ISOGG_HapgrpE.html" TargetMode="External"/><Relationship Id="rId17870" Type="http://schemas.openxmlformats.org/officeDocument/2006/relationships/hyperlink" Target="http://ybrowse.isogg.org/cgi-bin/gb2/gbrowse/chrY/?name=chrY:7771358-7771358" TargetMode="External"/><Relationship Id="rId30076" Type="http://schemas.openxmlformats.org/officeDocument/2006/relationships/hyperlink" Target="http://ybrowse.isogg.org/cgi-bin/gb2/gbrowse/chrY/?name=chrY:10079970-10079970" TargetMode="External"/><Relationship Id="rId35748" Type="http://schemas.openxmlformats.org/officeDocument/2006/relationships/hyperlink" Target="http://www.isogg.org/tree/ISOGG_HapgrpC.html" TargetMode="External"/><Relationship Id="rId979" Type="http://schemas.openxmlformats.org/officeDocument/2006/relationships/hyperlink" Target="http://ybrowse.isogg.org/cgi-bin/gb2/gbrowse/chrY/?name=chrY:6707139-6707139" TargetMode="External"/><Relationship Id="rId5480" Type="http://schemas.openxmlformats.org/officeDocument/2006/relationships/hyperlink" Target="http://ybrowse.isogg.org/cgi-bin/gb2/gbrowse/chrY/?name=chrY:16284599-16284599" TargetMode="External"/><Relationship Id="rId10910" Type="http://schemas.openxmlformats.org/officeDocument/2006/relationships/hyperlink" Target="http://www.isogg.org/tree/ISOGG_HapgrpQ.html" TargetMode="External"/><Relationship Id="rId15074" Type="http://schemas.openxmlformats.org/officeDocument/2006/relationships/hyperlink" Target="http://ybrowse.isogg.org/cgi-bin/gb2/gbrowse/chrY/?name=chrY:21092276-21092276" TargetMode="External"/><Relationship Id="rId17523" Type="http://schemas.openxmlformats.org/officeDocument/2006/relationships/hyperlink" Target="http://www.ncbi.nlm.nih.gov/SNP/snp_ref.cgi?rs=35604181" TargetMode="External"/><Relationship Id="rId21919" Type="http://schemas.openxmlformats.org/officeDocument/2006/relationships/hyperlink" Target="http://www.isogg.org/tree/ISOGG_HapgrpQ.html" TargetMode="External"/><Relationship Id="rId22290" Type="http://schemas.openxmlformats.org/officeDocument/2006/relationships/hyperlink" Target="http://ybrowse.isogg.org/cgi-bin/gb2/gbrowse/chrY/?name=chrY:14106278-14106278" TargetMode="External"/><Relationship Id="rId33299" Type="http://schemas.openxmlformats.org/officeDocument/2006/relationships/hyperlink" Target="http://www.isogg.org/tree/ISOGG_HapgrpE.html" TargetMode="External"/><Relationship Id="rId5133" Type="http://schemas.openxmlformats.org/officeDocument/2006/relationships/hyperlink" Target="http://ybrowse.isogg.org/cgi-bin/gb2/gbrowse/chrY/?name=chrY:14920666-14920666" TargetMode="External"/><Relationship Id="rId27962" Type="http://schemas.openxmlformats.org/officeDocument/2006/relationships/hyperlink" Target="http://ybrowse.isogg.org/cgi-bin/gb2/gbrowse/chrY/?name=chrY:15735173-15735173" TargetMode="External"/><Relationship Id="rId11684" Type="http://schemas.openxmlformats.org/officeDocument/2006/relationships/hyperlink" Target="http://www.isogg.org/tree/ISOGG_HapgrpG.html" TargetMode="External"/><Relationship Id="rId18297" Type="http://schemas.openxmlformats.org/officeDocument/2006/relationships/hyperlink" Target="http://www.isogg.org/tree/ISOGG_HapgrpR.html" TargetMode="External"/><Relationship Id="rId27615" Type="http://schemas.openxmlformats.org/officeDocument/2006/relationships/hyperlink" Target="http://www.isogg.org/tree/ISOGG_HapgrpH.html" TargetMode="External"/><Relationship Id="rId34831" Type="http://schemas.openxmlformats.org/officeDocument/2006/relationships/hyperlink" Target="http://www.isogg.org/tree/ISOGG_HapgrpA.html" TargetMode="External"/><Relationship Id="rId1743" Type="http://schemas.openxmlformats.org/officeDocument/2006/relationships/hyperlink" Target="http://www.isogg.org/tree/ISOGG_HapgrpE.html" TargetMode="External"/><Relationship Id="rId8009" Type="http://schemas.openxmlformats.org/officeDocument/2006/relationships/hyperlink" Target="http://www.isogg.org/tree/ISOGG_HapgrpJ.html" TargetMode="External"/><Relationship Id="rId8356" Type="http://schemas.openxmlformats.org/officeDocument/2006/relationships/hyperlink" Target="http://www.isogg.org/tree/ISOGG_HapgrpQ.html" TargetMode="External"/><Relationship Id="rId11337" Type="http://schemas.openxmlformats.org/officeDocument/2006/relationships/hyperlink" Target="http://ybrowse.isogg.org/cgi-bin/gb2/gbrowse/chrY/?name=chrY:22046222-22046222" TargetMode="External"/><Relationship Id="rId25166" Type="http://schemas.openxmlformats.org/officeDocument/2006/relationships/hyperlink" Target="http://ybrowse.isogg.org/cgi-bin/gb2/gbrowse/chrY/?name=chrY:22962322-22962322" TargetMode="External"/><Relationship Id="rId32382" Type="http://schemas.openxmlformats.org/officeDocument/2006/relationships/hyperlink" Target="http://ybrowse.isogg.org/cgi-bin/gb2/gbrowse/chrY/?name=chrY:13875430-13875430" TargetMode="External"/><Relationship Id="rId4966" Type="http://schemas.openxmlformats.org/officeDocument/2006/relationships/hyperlink" Target="http://ybrowse.isogg.org/cgi-bin/gb2/gbrowse/chrY/?name=chrY:18858950-18858950" TargetMode="External"/><Relationship Id="rId17380" Type="http://schemas.openxmlformats.org/officeDocument/2006/relationships/hyperlink" Target="http://www.isogg.org/tree/ISOGG_HapgrpI.html" TargetMode="External"/><Relationship Id="rId21776" Type="http://schemas.openxmlformats.org/officeDocument/2006/relationships/hyperlink" Target="http://ybrowse.isogg.org/cgi-bin/gb2/gbrowse/chrY/?name=chrY:21365952-21365952" TargetMode="External"/><Relationship Id="rId28389" Type="http://schemas.openxmlformats.org/officeDocument/2006/relationships/hyperlink" Target="http://www.isogg.org/tree/ISOGG_HapgrpH.html" TargetMode="External"/><Relationship Id="rId32035" Type="http://schemas.openxmlformats.org/officeDocument/2006/relationships/hyperlink" Target="http://www.isogg.org/tree/ISOGG_HapgrpE.html" TargetMode="External"/><Relationship Id="rId4619" Type="http://schemas.openxmlformats.org/officeDocument/2006/relationships/hyperlink" Target="http://ybrowse.isogg.org/cgi-bin/gb2/gbrowse/chrY/?name=chrY:8603396-8603396" TargetMode="External"/><Relationship Id="rId10420" Type="http://schemas.openxmlformats.org/officeDocument/2006/relationships/hyperlink" Target="http://www.isogg.org/tree/ISOGG_HapgrpQ.html" TargetMode="External"/><Relationship Id="rId17033" Type="http://schemas.openxmlformats.org/officeDocument/2006/relationships/hyperlink" Target="http://www.isogg.org/tree/ISOGG_HapgrpG.html" TargetMode="External"/><Relationship Id="rId21429" Type="http://schemas.openxmlformats.org/officeDocument/2006/relationships/hyperlink" Target="http://ybrowse.isogg.org/cgi-bin/gb2/gbrowse/chrY/?name=chrY:22506078-22506078" TargetMode="External"/><Relationship Id="rId35258" Type="http://schemas.openxmlformats.org/officeDocument/2006/relationships/hyperlink" Target="http://ybrowse.isogg.org/cgi-bin/gb2/gbrowse/chrY/?name=chrY:16578006-16578006" TargetMode="External"/><Relationship Id="rId489" Type="http://schemas.openxmlformats.org/officeDocument/2006/relationships/hyperlink" Target="http://ybrowse.isogg.org/cgi-bin/gb2/gbrowse/chrY/?name=chrY:7528669-7528669" TargetMode="External"/><Relationship Id="rId13990" Type="http://schemas.openxmlformats.org/officeDocument/2006/relationships/hyperlink" Target="http://ybrowse.isogg.org/cgi-bin/gb2/gbrowse/chrY/?name=chrY:15935524-15935524" TargetMode="External"/><Relationship Id="rId24999" Type="http://schemas.openxmlformats.org/officeDocument/2006/relationships/hyperlink" Target="http://www.isogg.org/tree/ISOGG_HapgrpH.html" TargetMode="External"/><Relationship Id="rId27472" Type="http://schemas.openxmlformats.org/officeDocument/2006/relationships/hyperlink" Target="http://ybrowse.isogg.org/cgi-bin/gb2/gbrowse/chrY/?name=chrY:8028073-8028073" TargetMode="External"/><Relationship Id="rId29921" Type="http://schemas.openxmlformats.org/officeDocument/2006/relationships/hyperlink" Target="http://www.isogg.org/tree/ISOGG_HapgrpH.html" TargetMode="External"/><Relationship Id="rId13643" Type="http://schemas.openxmlformats.org/officeDocument/2006/relationships/hyperlink" Target="http://ybrowse.isogg.org/cgi-bin/gb2/gbrowse/chrY/?name=chrY:14491671-14491671" TargetMode="External"/><Relationship Id="rId27125" Type="http://schemas.openxmlformats.org/officeDocument/2006/relationships/hyperlink" Target="http://www.isogg.org/tree/ISOGG_HapgrpH.html" TargetMode="External"/><Relationship Id="rId31868" Type="http://schemas.openxmlformats.org/officeDocument/2006/relationships/hyperlink" Target="http://ybrowse.isogg.org/cgi-bin/gb2/gbrowse/chrY/?name=chrY:18582578-18582578" TargetMode="External"/><Relationship Id="rId34341" Type="http://schemas.openxmlformats.org/officeDocument/2006/relationships/hyperlink" Target="http://www.isogg.org/tree/ISOGG_YDNATreeTrunk.html" TargetMode="External"/><Relationship Id="rId1253" Type="http://schemas.openxmlformats.org/officeDocument/2006/relationships/hyperlink" Target="http://www.isogg.org/tree/ISOGG_HapgrpI.html" TargetMode="External"/><Relationship Id="rId3702" Type="http://schemas.openxmlformats.org/officeDocument/2006/relationships/hyperlink" Target="http://www.isogg.org/tree/ISOGG_YDNATreeTrunk.html" TargetMode="External"/><Relationship Id="rId11194" Type="http://schemas.openxmlformats.org/officeDocument/2006/relationships/hyperlink" Target="http://www.isogg.org/tree/ISOGG_HapgrpH.html" TargetMode="External"/><Relationship Id="rId16866" Type="http://schemas.openxmlformats.org/officeDocument/2006/relationships/hyperlink" Target="http://ybrowse.isogg.org/cgi-bin/gb2/gbrowse/chrY/?name=chrY:7738069-7738069" TargetMode="External"/><Relationship Id="rId20512" Type="http://schemas.openxmlformats.org/officeDocument/2006/relationships/hyperlink" Target="http://www.ncbi.nlm.nih.gov/SNP/snp_ref.cgi?rs=186535705" TargetMode="External"/><Relationship Id="rId6925" Type="http://schemas.openxmlformats.org/officeDocument/2006/relationships/hyperlink" Target="http://ybrowse.isogg.org/cgi-bin/gb2/gbrowse/chrY/?name=chrY:17832064-17832064" TargetMode="External"/><Relationship Id="rId16519" Type="http://schemas.openxmlformats.org/officeDocument/2006/relationships/hyperlink" Target="http://www.isogg.org/tree/ISOGG_HapgrpG.html" TargetMode="External"/><Relationship Id="rId23735" Type="http://schemas.openxmlformats.org/officeDocument/2006/relationships/hyperlink" Target="http://ybrowse.isogg.org/cgi-bin/gb2/gbrowse/chrY/?name=chrY:19420881-19420881" TargetMode="External"/><Relationship Id="rId30951" Type="http://schemas.openxmlformats.org/officeDocument/2006/relationships/hyperlink" Target="http://www.isogg.org/tree/ISOGG_HapgrpH.html" TargetMode="External"/><Relationship Id="rId4476" Type="http://schemas.openxmlformats.org/officeDocument/2006/relationships/hyperlink" Target="http://ybrowse.isogg.org/cgi-bin/gb2/gbrowse/chrY/?name=chrY:6740704-6740704" TargetMode="External"/><Relationship Id="rId21286" Type="http://schemas.openxmlformats.org/officeDocument/2006/relationships/hyperlink" Target="http://www.isogg.org/tree/ISOGG_HapgrpQ.html" TargetMode="External"/><Relationship Id="rId26958" Type="http://schemas.openxmlformats.org/officeDocument/2006/relationships/hyperlink" Target="http://ybrowse.isogg.org/cgi-bin/gb2/gbrowse/chrY/?name=chrY:19561445-19561445" TargetMode="External"/><Relationship Id="rId30604" Type="http://schemas.openxmlformats.org/officeDocument/2006/relationships/hyperlink" Target="http://ybrowse.isogg.org/cgi-bin/gb2/gbrowse/chrY/?name=chrY:15475673-15475673" TargetMode="External"/><Relationship Id="rId4129" Type="http://schemas.openxmlformats.org/officeDocument/2006/relationships/hyperlink" Target="http://www.isogg.org/tree/ISOGG_HapgrpE.html" TargetMode="External"/><Relationship Id="rId7699" Type="http://schemas.openxmlformats.org/officeDocument/2006/relationships/hyperlink" Target="http://ybrowse.isogg.org/cgi-bin/gb2/gbrowse/chrY/?name=chrY:15654428-15654428" TargetMode="External"/><Relationship Id="rId29431" Type="http://schemas.openxmlformats.org/officeDocument/2006/relationships/hyperlink" Target="http://www.isogg.org/tree/ISOGG_HapgrpH.html" TargetMode="External"/><Relationship Id="rId33827" Type="http://schemas.openxmlformats.org/officeDocument/2006/relationships/hyperlink" Target="http://www.isogg.org/tree/ISOGG_HapgrpC.html" TargetMode="External"/><Relationship Id="rId13153" Type="http://schemas.openxmlformats.org/officeDocument/2006/relationships/hyperlink" Target="http://ybrowse.isogg.org/cgi-bin/gb2/gbrowse/chrY/?name=chrY:17940510-17940510" TargetMode="External"/><Relationship Id="rId15602" Type="http://schemas.openxmlformats.org/officeDocument/2006/relationships/hyperlink" Target="http://www.isogg.org/tree/ISOGG_HapgrpE.html" TargetMode="External"/><Relationship Id="rId31378" Type="http://schemas.openxmlformats.org/officeDocument/2006/relationships/hyperlink" Target="http://ybrowse.isogg.org/cgi-bin/gb2/gbrowse/chrY/?name=chrY:7131065-7131065" TargetMode="External"/><Relationship Id="rId3212" Type="http://schemas.openxmlformats.org/officeDocument/2006/relationships/hyperlink" Target="http://www.isogg.org/tree/ISOGG_HapgrpE.html" TargetMode="External"/><Relationship Id="rId18825" Type="http://schemas.openxmlformats.org/officeDocument/2006/relationships/hyperlink" Target="http://www.isogg.org/tree/ISOGG_HapgrpT.html" TargetMode="External"/><Relationship Id="rId20022" Type="http://schemas.openxmlformats.org/officeDocument/2006/relationships/hyperlink" Target="http://ybrowse.isogg.org/cgi-bin/gb2/gbrowse/chrY/?name=chrY:7642823-7642823" TargetMode="External"/><Relationship Id="rId6782" Type="http://schemas.openxmlformats.org/officeDocument/2006/relationships/hyperlink" Target="http://ybrowse.isogg.org/cgi-bin/gb2/gbrowse/chrY/?name=chrY:8356636-8356636" TargetMode="External"/><Relationship Id="rId16376" Type="http://schemas.openxmlformats.org/officeDocument/2006/relationships/hyperlink" Target="http://ybrowse.isogg.org/cgi-bin/gb2/gbrowse/chrY/?name=chrY:7231638-7231638" TargetMode="External"/><Relationship Id="rId23592" Type="http://schemas.openxmlformats.org/officeDocument/2006/relationships/hyperlink" Target="http://www.isogg.org/tree/ISOGG_HapgrpE.html" TargetMode="External"/><Relationship Id="rId32910" Type="http://schemas.openxmlformats.org/officeDocument/2006/relationships/hyperlink" Target="http://ybrowse.isogg.org/cgi-bin/gb2/gbrowse/chrY/?name=chrY:22459525-22459525" TargetMode="External"/><Relationship Id="rId6435" Type="http://schemas.openxmlformats.org/officeDocument/2006/relationships/hyperlink" Target="http://www.isogg.org/tree/ISOGG_HapgrpQ.html" TargetMode="External"/><Relationship Id="rId12986" Type="http://schemas.openxmlformats.org/officeDocument/2006/relationships/hyperlink" Target="http://www.isogg.org/tree/ISOGG_YDNATreeTrunk.html" TargetMode="External"/><Relationship Id="rId16029" Type="http://schemas.openxmlformats.org/officeDocument/2006/relationships/hyperlink" Target="http://ybrowse.isogg.org/cgi-bin/gb2/gbrowse/chrY/?name=chrY:5480578-5480578" TargetMode="External"/><Relationship Id="rId19599" Type="http://schemas.openxmlformats.org/officeDocument/2006/relationships/hyperlink" Target="http://ybrowse.isogg.org/cgi-bin/gb2/gbrowse/chrY/?name=chrY:16585994-16585994" TargetMode="External"/><Relationship Id="rId23245" Type="http://schemas.openxmlformats.org/officeDocument/2006/relationships/hyperlink" Target="http://ybrowse.isogg.org/cgi-bin/gb2/gbrowse/chrY/?name=chrY:8304456-8304456" TargetMode="External"/><Relationship Id="rId28917" Type="http://schemas.openxmlformats.org/officeDocument/2006/relationships/hyperlink" Target="http://www.isogg.org/tree/ISOGG_HapgrpH.html" TargetMode="External"/><Relationship Id="rId30461" Type="http://schemas.openxmlformats.org/officeDocument/2006/relationships/hyperlink" Target="http://www.isogg.org/tree/ISOGG_HapgrpH.html" TargetMode="External"/><Relationship Id="rId9658" Type="http://schemas.openxmlformats.org/officeDocument/2006/relationships/hyperlink" Target="http://www.isogg.org/tree/ISOGG_HapgrpA.html" TargetMode="External"/><Relationship Id="rId12639" Type="http://schemas.openxmlformats.org/officeDocument/2006/relationships/hyperlink" Target="http://www.isogg.org/tree/ISOGG_YDNATreeTrunk.html" TargetMode="External"/><Relationship Id="rId26468" Type="http://schemas.openxmlformats.org/officeDocument/2006/relationships/hyperlink" Target="http://ybrowse.isogg.org/cgi-bin/gb2/gbrowse/chrY/?name=chrY:7361231-7361231" TargetMode="External"/><Relationship Id="rId30114" Type="http://schemas.openxmlformats.org/officeDocument/2006/relationships/hyperlink" Target="http://ybrowse.isogg.org/cgi-bin/gb2/gbrowse/chrY/?name=chrY:15277465-15277465" TargetMode="External"/><Relationship Id="rId33684" Type="http://schemas.openxmlformats.org/officeDocument/2006/relationships/hyperlink" Target="http://ybrowse.isogg.org/cgi-bin/gb2/gbrowse/chrY/?name=chrY:15550557-15550557" TargetMode="External"/><Relationship Id="rId15112" Type="http://schemas.openxmlformats.org/officeDocument/2006/relationships/hyperlink" Target="http://ybrowse.isogg.org/cgi-bin/gb2/gbrowse/chrY/?name=chrY:21637759-21637759" TargetMode="External"/><Relationship Id="rId18682" Type="http://schemas.openxmlformats.org/officeDocument/2006/relationships/hyperlink" Target="http://ybrowse.isogg.org/cgi-bin/gb2/gbrowse/chrY/?name=chrY:15263645-15263645" TargetMode="External"/><Relationship Id="rId33337" Type="http://schemas.openxmlformats.org/officeDocument/2006/relationships/hyperlink" Target="http://www.isogg.org/tree/ISOGG_HapgrpE.html" TargetMode="External"/><Relationship Id="rId8741" Type="http://schemas.openxmlformats.org/officeDocument/2006/relationships/hyperlink" Target="http://ybrowse.isogg.org/cgi-bin/gb2/gbrowse/chrY/?name=chrY:9790893-9790893" TargetMode="External"/><Relationship Id="rId18335" Type="http://schemas.openxmlformats.org/officeDocument/2006/relationships/hyperlink" Target="http://www.ncbi.nlm.nih.gov/SNP/snp_ref.cgi?rs=9786232" TargetMode="External"/><Relationship Id="rId25551" Type="http://schemas.openxmlformats.org/officeDocument/2006/relationships/hyperlink" Target="http://www.isogg.org/tree/ISOGG_HapgrpG.html" TargetMode="External"/><Relationship Id="rId6292" Type="http://schemas.openxmlformats.org/officeDocument/2006/relationships/hyperlink" Target="http://ybrowse.isogg.org/cgi-bin/gb2/gbrowse/chrY/?name=chrY:7289101-7289101" TargetMode="External"/><Relationship Id="rId11722" Type="http://schemas.openxmlformats.org/officeDocument/2006/relationships/hyperlink" Target="http://www.isogg.org/tree/ISOGG_HapgrpG.html" TargetMode="External"/><Relationship Id="rId25204" Type="http://schemas.openxmlformats.org/officeDocument/2006/relationships/hyperlink" Target="http://ybrowse.isogg.org/cgi-bin/gb2/gbrowse/chrY/?name=chrY:7403701-7403701" TargetMode="External"/><Relationship Id="rId32420" Type="http://schemas.openxmlformats.org/officeDocument/2006/relationships/hyperlink" Target="http://ybrowse.isogg.org/cgi-bin/gb2/gbrowse/chrY/?name=chrY:21614764-21614764" TargetMode="External"/><Relationship Id="rId14945" Type="http://schemas.openxmlformats.org/officeDocument/2006/relationships/hyperlink" Target="http://www.isogg.org/tree/ISOGG_YDNATreeTrunk.html" TargetMode="External"/><Relationship Id="rId28774" Type="http://schemas.openxmlformats.org/officeDocument/2006/relationships/hyperlink" Target="http://ybrowse.isogg.org/cgi-bin/gb2/gbrowse/chrY/?name=chrY:23003094-23003094" TargetMode="External"/><Relationship Id="rId9168" Type="http://schemas.openxmlformats.org/officeDocument/2006/relationships/hyperlink" Target="http://www.isogg.org/tree/ISOGG_HapgrpE.html" TargetMode="External"/><Relationship Id="rId12496" Type="http://schemas.openxmlformats.org/officeDocument/2006/relationships/hyperlink" Target="http://ybrowse.isogg.org/cgi-bin/gb2/gbrowse/chrY/?name=chrY:14671991-14671991" TargetMode="External"/><Relationship Id="rId21814" Type="http://schemas.openxmlformats.org/officeDocument/2006/relationships/hyperlink" Target="http://ybrowse.isogg.org/cgi-bin/gb2/gbrowse/chrY/?name=chrY:28687807-28687807" TargetMode="External"/><Relationship Id="rId28427" Type="http://schemas.openxmlformats.org/officeDocument/2006/relationships/hyperlink" Target="http://www.isogg.org/tree/ISOGG_HapgrpH.html" TargetMode="External"/><Relationship Id="rId33194" Type="http://schemas.openxmlformats.org/officeDocument/2006/relationships/hyperlink" Target="http://ybrowse.isogg.org/cgi-bin/gb2/gbrowse/chrY/?name=chrY:13822851-13822851" TargetMode="External"/><Relationship Id="rId35643" Type="http://schemas.openxmlformats.org/officeDocument/2006/relationships/hyperlink" Target="http://ybrowse.isogg.org/cgi-bin/gb2/gbrowse/chrY/?name=chrY:7569554-7569554" TargetMode="External"/><Relationship Id="rId874" Type="http://schemas.openxmlformats.org/officeDocument/2006/relationships/hyperlink" Target="http://www.isogg.org/tree/ISOGG_HapgrpJ.html" TargetMode="External"/><Relationship Id="rId2555" Type="http://schemas.openxmlformats.org/officeDocument/2006/relationships/hyperlink" Target="http://www.isogg.org/tree/ISOGG_HapgrpG.html" TargetMode="External"/><Relationship Id="rId12149" Type="http://schemas.openxmlformats.org/officeDocument/2006/relationships/hyperlink" Target="http://ybrowse.isogg.org/cgi-bin/gb2/gbrowse/chrY/?name=chrY:23618826-23618826" TargetMode="External"/><Relationship Id="rId527" Type="http://schemas.openxmlformats.org/officeDocument/2006/relationships/hyperlink" Target="http://ybrowse.isogg.org/cgi-bin/gb2/gbrowse/chrY/?name=chrY:8702545-8702545" TargetMode="External"/><Relationship Id="rId2208" Type="http://schemas.openxmlformats.org/officeDocument/2006/relationships/hyperlink" Target="http://ybrowse.isogg.org/cgi-bin/gb2/gbrowse/chrY/?name=chrY:15903939-15903939" TargetMode="External"/><Relationship Id="rId5778" Type="http://schemas.openxmlformats.org/officeDocument/2006/relationships/hyperlink" Target="http://ybrowse.isogg.org/cgi-bin/gb2/gbrowse/chrY/?name=chrY:6746675-6746675" TargetMode="External"/><Relationship Id="rId18192" Type="http://schemas.openxmlformats.org/officeDocument/2006/relationships/hyperlink" Target="http://www.isogg.org/tree/ISOGG_HapgrpL.html" TargetMode="External"/><Relationship Id="rId22588" Type="http://schemas.openxmlformats.org/officeDocument/2006/relationships/hyperlink" Target="http://ybrowse.isogg.org/cgi-bin/gb2/gbrowse/chrY/?name=chrY:19231100-19231100" TargetMode="External"/><Relationship Id="rId27510" Type="http://schemas.openxmlformats.org/officeDocument/2006/relationships/hyperlink" Target="http://ybrowse.isogg.org/cgi-bin/gb2/gbrowse/chrY/?name=chrY:13594467-13594467" TargetMode="External"/><Relationship Id="rId31906" Type="http://schemas.openxmlformats.org/officeDocument/2006/relationships/hyperlink" Target="http://ybrowse.isogg.org/cgi-bin/gb2/gbrowse/chrY/?name=chrY:22299802-22299802" TargetMode="External"/><Relationship Id="rId8251" Type="http://schemas.openxmlformats.org/officeDocument/2006/relationships/hyperlink" Target="http://www.ncbi.nlm.nih.gov/SNP/snp_ref.cgi?rs=9786514" TargetMode="External"/><Relationship Id="rId11232" Type="http://schemas.openxmlformats.org/officeDocument/2006/relationships/hyperlink" Target="http://www.isogg.org/tree/ISOGG_HapgrpH.html" TargetMode="External"/><Relationship Id="rId25061" Type="http://schemas.openxmlformats.org/officeDocument/2006/relationships/hyperlink" Target="http://www.isogg.org/tree/ISOGG_HapgrpH.html" TargetMode="External"/><Relationship Id="rId16904" Type="http://schemas.openxmlformats.org/officeDocument/2006/relationships/hyperlink" Target="http://ybrowse.isogg.org/cgi-bin/gb2/gbrowse/chrY/?name=chrY:18828857-18828857" TargetMode="External"/><Relationship Id="rId28284" Type="http://schemas.openxmlformats.org/officeDocument/2006/relationships/hyperlink" Target="http://ybrowse.isogg.org/cgi-bin/gb2/gbrowse/chrY/?name=chrY:9925638-9925638" TargetMode="External"/><Relationship Id="rId4861" Type="http://schemas.openxmlformats.org/officeDocument/2006/relationships/hyperlink" Target="http://www.isogg.org/tree/ISOGG_HapgrpD.html" TargetMode="External"/><Relationship Id="rId14455" Type="http://schemas.openxmlformats.org/officeDocument/2006/relationships/hyperlink" Target="http://www.isogg.org/tree/ISOGG_YDNATreeTrunk.html" TargetMode="External"/><Relationship Id="rId21671" Type="http://schemas.openxmlformats.org/officeDocument/2006/relationships/hyperlink" Target="http://www.isogg.org/tree/ISOGG_HapgrpQ.html" TargetMode="External"/><Relationship Id="rId35153" Type="http://schemas.openxmlformats.org/officeDocument/2006/relationships/hyperlink" Target="http://www.isogg.org/tree/ISOGG_HapgrpC.html" TargetMode="External"/><Relationship Id="rId384" Type="http://schemas.openxmlformats.org/officeDocument/2006/relationships/hyperlink" Target="http://www.isogg.org/tree/ISOGG_HapgrpC.html" TargetMode="External"/><Relationship Id="rId2065" Type="http://schemas.openxmlformats.org/officeDocument/2006/relationships/hyperlink" Target="http://www.isogg.org/tree/ISOGG_HapgrpE.html" TargetMode="External"/><Relationship Id="rId4514" Type="http://schemas.openxmlformats.org/officeDocument/2006/relationships/hyperlink" Target="http://www.isogg.org/tree/ISOGG_HapgrpO.html" TargetMode="External"/><Relationship Id="rId14108" Type="http://schemas.openxmlformats.org/officeDocument/2006/relationships/hyperlink" Target="http://www.ncbi.nlm.nih.gov/SNP/snp_ref.cgi?rs=7067532" TargetMode="External"/><Relationship Id="rId17678" Type="http://schemas.openxmlformats.org/officeDocument/2006/relationships/hyperlink" Target="http://www.isogg.org/tree/ISOGG_HapgrpJ.html" TargetMode="External"/><Relationship Id="rId21324" Type="http://schemas.openxmlformats.org/officeDocument/2006/relationships/hyperlink" Target="http://www.isogg.org/tree/ISOGG_HapgrpQ.html" TargetMode="External"/><Relationship Id="rId24894" Type="http://schemas.openxmlformats.org/officeDocument/2006/relationships/hyperlink" Target="http://ybrowse.isogg.org/cgi-bin/gb2/gbrowse/chrY/?name=chrY:6659608-6659608" TargetMode="External"/><Relationship Id="rId7737" Type="http://schemas.openxmlformats.org/officeDocument/2006/relationships/hyperlink" Target="http://www.ncbi.nlm.nih.gov/SNP/snp_ref.cgi?rs=35516764" TargetMode="External"/><Relationship Id="rId10718" Type="http://schemas.openxmlformats.org/officeDocument/2006/relationships/hyperlink" Target="http://ybrowse.isogg.org/cgi-bin/gb2/gbrowse/chrY/?name=chrY:2913777-2913777" TargetMode="External"/><Relationship Id="rId24547" Type="http://schemas.openxmlformats.org/officeDocument/2006/relationships/hyperlink" Target="http://www.isogg.org/tree/ISOGG_HapgrpG.html" TargetMode="External"/><Relationship Id="rId31763" Type="http://schemas.openxmlformats.org/officeDocument/2006/relationships/hyperlink" Target="http://www.isogg.org/tree/ISOGG_HapgrpE.html" TargetMode="External"/><Relationship Id="rId5288" Type="http://schemas.openxmlformats.org/officeDocument/2006/relationships/hyperlink" Target="http://ybrowse.isogg.org/cgi-bin/gb2/gbrowse/chrY/?name=chrY:23793562-23793562" TargetMode="External"/><Relationship Id="rId16761" Type="http://schemas.openxmlformats.org/officeDocument/2006/relationships/hyperlink" Target="http://www.isogg.org/tree/ISOGG_HapgrpG.html" TargetMode="External"/><Relationship Id="rId22098" Type="http://schemas.openxmlformats.org/officeDocument/2006/relationships/hyperlink" Target="http://ybrowse.isogg.org/cgi-bin/gb2/gbrowse/chrY/?name=chrY:14683323-14683323" TargetMode="External"/><Relationship Id="rId27020" Type="http://schemas.openxmlformats.org/officeDocument/2006/relationships/hyperlink" Target="http://ybrowse.isogg.org/cgi-bin/gb2/gbrowse/chrY/?name=chrY:14138039-14138039" TargetMode="External"/><Relationship Id="rId31416" Type="http://schemas.openxmlformats.org/officeDocument/2006/relationships/hyperlink" Target="http://ybrowse.isogg.org/cgi-bin/gb2/gbrowse/chrY/?name=chrY:15289376-15289376" TargetMode="External"/><Relationship Id="rId34986" Type="http://schemas.openxmlformats.org/officeDocument/2006/relationships/hyperlink" Target="http://ybrowse.isogg.org/cgi-bin/gb2/gbrowse/chrY/?name=chrY:17020321-17020321" TargetMode="External"/><Relationship Id="rId1898" Type="http://schemas.openxmlformats.org/officeDocument/2006/relationships/hyperlink" Target="http://ybrowse.isogg.org/cgi-bin/gb2/gbrowse/chrY/?name=chrY:15125752-15125752" TargetMode="External"/><Relationship Id="rId6820" Type="http://schemas.openxmlformats.org/officeDocument/2006/relationships/hyperlink" Target="http://ybrowse.isogg.org/cgi-bin/gb2/gbrowse/chrY/?name=chrY:13647092-13647092" TargetMode="External"/><Relationship Id="rId16414" Type="http://schemas.openxmlformats.org/officeDocument/2006/relationships/hyperlink" Target="http://ybrowse.isogg.org/cgi-bin/gb2/gbrowse/chrY/?name=chrY:8219021-8219021" TargetMode="External"/><Relationship Id="rId23630" Type="http://schemas.openxmlformats.org/officeDocument/2006/relationships/hyperlink" Target="http://www.isogg.org/tree/ISOGG_HapgrpE.html" TargetMode="External"/><Relationship Id="rId34639" Type="http://schemas.openxmlformats.org/officeDocument/2006/relationships/hyperlink" Target="http://www.isogg.org/tree/ISOGG_HapgrpE.html" TargetMode="External"/><Relationship Id="rId4371" Type="http://schemas.openxmlformats.org/officeDocument/2006/relationships/hyperlink" Target="http://ybrowse.isogg.org/cgi-bin/gb2/gbrowse/chrY/?name=chrY:14952697-14952697" TargetMode="External"/><Relationship Id="rId19984" Type="http://schemas.openxmlformats.org/officeDocument/2006/relationships/hyperlink" Target="http://ybrowse.isogg.org/cgi-bin/gb2/gbrowse/chrY/?name=chrY:07682387-07682387" TargetMode="External"/><Relationship Id="rId21181" Type="http://schemas.openxmlformats.org/officeDocument/2006/relationships/hyperlink" Target="http://ybrowse.isogg.org/cgi-bin/gb2/gbrowse/chrY/?name=chrY:22123352-22123352" TargetMode="External"/><Relationship Id="rId4024" Type="http://schemas.openxmlformats.org/officeDocument/2006/relationships/hyperlink" Target="http://ybrowse.isogg.org/cgi-bin/gb2/gbrowse/chrY/?name=chrY:23250894-23250894" TargetMode="External"/><Relationship Id="rId7594" Type="http://schemas.openxmlformats.org/officeDocument/2006/relationships/hyperlink" Target="http://www.isogg.org/tree/ISOGG_HapgrpC.html" TargetMode="External"/><Relationship Id="rId17188" Type="http://schemas.openxmlformats.org/officeDocument/2006/relationships/hyperlink" Target="http://www.isogg.org/tree/ISOGG_HapgrpI.html" TargetMode="External"/><Relationship Id="rId19637" Type="http://schemas.openxmlformats.org/officeDocument/2006/relationships/hyperlink" Target="http://ybrowse.isogg.org/cgi-bin/gb2/gbrowse/chrY/?name=chrY:15344019-15344019" TargetMode="External"/><Relationship Id="rId26853" Type="http://schemas.openxmlformats.org/officeDocument/2006/relationships/hyperlink" Target="http://www.isogg.org/tree/ISOGG_HapgrpH.html" TargetMode="External"/><Relationship Id="rId7247" Type="http://schemas.openxmlformats.org/officeDocument/2006/relationships/hyperlink" Target="http://ybrowse.isogg.org/cgi-bin/gb2/gbrowse/chrY/?name=chrY:5483301-5483301" TargetMode="External"/><Relationship Id="rId10575" Type="http://schemas.openxmlformats.org/officeDocument/2006/relationships/hyperlink" Target="http://ybrowse.isogg.org/cgi-bin/gb2/gbrowse/chrY/?name=chrY:15016438-15016438" TargetMode="External"/><Relationship Id="rId24057" Type="http://schemas.openxmlformats.org/officeDocument/2006/relationships/hyperlink" Target="http://ybrowse.isogg.org/cgi-bin/gb2/gbrowse/chrY/?name=chrY:16986596-16986596" TargetMode="External"/><Relationship Id="rId26506" Type="http://schemas.openxmlformats.org/officeDocument/2006/relationships/hyperlink" Target="http://ybrowse.isogg.org/cgi-bin/gb2/gbrowse/chrY/?name=chrY:13644849-13644849" TargetMode="External"/><Relationship Id="rId31273" Type="http://schemas.openxmlformats.org/officeDocument/2006/relationships/hyperlink" Target="http://www.isogg.org/tree/ISOGG_HapgrpE.html" TargetMode="External"/><Relationship Id="rId33722" Type="http://schemas.openxmlformats.org/officeDocument/2006/relationships/hyperlink" Target="http://ybrowse.isogg.org/cgi-bin/gb2/gbrowse/chrY/?name=chrY:08457417-08457417" TargetMode="External"/><Relationship Id="rId10228" Type="http://schemas.openxmlformats.org/officeDocument/2006/relationships/hyperlink" Target="http://ybrowse.isogg.org/cgi-bin/gb2/gbrowse/chrY/?name=chrY:21765763-21765763" TargetMode="External"/><Relationship Id="rId13798" Type="http://schemas.openxmlformats.org/officeDocument/2006/relationships/hyperlink" Target="http://ybrowse.isogg.org/cgi-bin/gb2/gbrowse/chrY/?name=chrY:14819893-14819893" TargetMode="External"/><Relationship Id="rId18720" Type="http://schemas.openxmlformats.org/officeDocument/2006/relationships/hyperlink" Target="http://ybrowse.isogg.org/cgi-bin/gb2/gbrowse/chrY/?name=chrY:17144696-17144696" TargetMode="External"/><Relationship Id="rId29729" Type="http://schemas.openxmlformats.org/officeDocument/2006/relationships/hyperlink" Target="http://www.isogg.org/tree/ISOGG_HapgrpH.html" TargetMode="External"/><Relationship Id="rId3857" Type="http://schemas.openxmlformats.org/officeDocument/2006/relationships/hyperlink" Target="http://www.isogg.org/tree/ISOGG_HapgrpE.html" TargetMode="External"/><Relationship Id="rId16271" Type="http://schemas.openxmlformats.org/officeDocument/2006/relationships/hyperlink" Target="http://www.isogg.org/tree/ISOGG_HapgrpG.html" TargetMode="External"/><Relationship Id="rId20667" Type="http://schemas.openxmlformats.org/officeDocument/2006/relationships/hyperlink" Target="http://www.ncbi.nlm.nih.gov/SNP/snp_ref.cgi?rs=193209208" TargetMode="External"/><Relationship Id="rId34496" Type="http://schemas.openxmlformats.org/officeDocument/2006/relationships/hyperlink" Target="http://ybrowse.isogg.org/cgi-bin/gb2/gbrowse/chrY/?name=chrY:17232043-17232043" TargetMode="External"/><Relationship Id="rId6330" Type="http://schemas.openxmlformats.org/officeDocument/2006/relationships/hyperlink" Target="http://ybrowse.isogg.org/cgi-bin/gb2/gbrowse/chrY/?name=chrY:9913204-9913204" TargetMode="External"/><Relationship Id="rId19494" Type="http://schemas.openxmlformats.org/officeDocument/2006/relationships/hyperlink" Target="http://www.isogg.org/tree/ISOGG_HapgrpR.html" TargetMode="External"/><Relationship Id="rId23140" Type="http://schemas.openxmlformats.org/officeDocument/2006/relationships/hyperlink" Target="http://www.isogg.org/tree/ISOGG_HapgrpR.html" TargetMode="External"/><Relationship Id="rId34149" Type="http://schemas.openxmlformats.org/officeDocument/2006/relationships/hyperlink" Target="http://www.isogg.org/tree/ISOGG_HapgrpE.html" TargetMode="External"/><Relationship Id="rId9553" Type="http://schemas.openxmlformats.org/officeDocument/2006/relationships/hyperlink" Target="http://ybrowse.isogg.org/cgi-bin/gb2/gbrowse/chrY/?name=chrY:6876455-6876455" TargetMode="External"/><Relationship Id="rId12881" Type="http://schemas.openxmlformats.org/officeDocument/2006/relationships/hyperlink" Target="http://ybrowse.isogg.org/cgi-bin/gb2/gbrowse/chrY/?name=chrY:8677316-8677316" TargetMode="External"/><Relationship Id="rId19147" Type="http://schemas.openxmlformats.org/officeDocument/2006/relationships/hyperlink" Target="http://www.isogg.org/tree/ISOGG_HapgrpR.html" TargetMode="External"/><Relationship Id="rId26363" Type="http://schemas.openxmlformats.org/officeDocument/2006/relationships/hyperlink" Target="http://www.isogg.org/tree/ISOGG_HapgrpC.html" TargetMode="External"/><Relationship Id="rId28812" Type="http://schemas.openxmlformats.org/officeDocument/2006/relationships/hyperlink" Target="http://ybrowse.isogg.org/cgi-bin/gb2/gbrowse/chrY/?name=chrY:4231641-4231641" TargetMode="External"/><Relationship Id="rId30759" Type="http://schemas.openxmlformats.org/officeDocument/2006/relationships/hyperlink" Target="http://www.isogg.org/tree/ISOGG_HapgrpH.html" TargetMode="External"/><Relationship Id="rId2940" Type="http://schemas.openxmlformats.org/officeDocument/2006/relationships/hyperlink" Target="http://www.isogg.org/tree/ISOGG_HapgrpG.html" TargetMode="External"/><Relationship Id="rId9206" Type="http://schemas.openxmlformats.org/officeDocument/2006/relationships/hyperlink" Target="http://ybrowse.isogg.org/cgi-bin/gb2/gbrowse/chrY/?name=chrY:9878852-9878866" TargetMode="External"/><Relationship Id="rId10085" Type="http://schemas.openxmlformats.org/officeDocument/2006/relationships/hyperlink" Target="http://www.isogg.org/tree/ISOGG_HapgrpL.html" TargetMode="External"/><Relationship Id="rId12534" Type="http://schemas.openxmlformats.org/officeDocument/2006/relationships/hyperlink" Target="http://ybrowse.isogg.org/cgi-bin/gb2/gbrowse/chrY/?name=chrY:16430957-16430957" TargetMode="External"/><Relationship Id="rId26016" Type="http://schemas.openxmlformats.org/officeDocument/2006/relationships/hyperlink" Target="http://ybrowse.isogg.org/cgi-bin/gb2/gbrowse/chrY/?name=chrY:19439470-19439470" TargetMode="External"/><Relationship Id="rId33232" Type="http://schemas.openxmlformats.org/officeDocument/2006/relationships/hyperlink" Target="http://ybrowse.isogg.org/cgi-bin/gb2/gbrowse/chrY/?name=chrY:18606172-18606172" TargetMode="External"/><Relationship Id="rId912" Type="http://schemas.openxmlformats.org/officeDocument/2006/relationships/hyperlink" Target="http://www.isogg.org/tree/ISOGG_YDNATreeTrunk.html" TargetMode="External"/><Relationship Id="rId15757" Type="http://schemas.openxmlformats.org/officeDocument/2006/relationships/hyperlink" Target="http://www.isogg.org/tree/ISOGG_HapgrpE.html" TargetMode="External"/><Relationship Id="rId22973" Type="http://schemas.openxmlformats.org/officeDocument/2006/relationships/hyperlink" Target="http://www.isogg.org/tree/ISOGG_HapgrpR.html" TargetMode="External"/><Relationship Id="rId29586" Type="http://schemas.openxmlformats.org/officeDocument/2006/relationships/hyperlink" Target="http://ybrowse.isogg.org/cgi-bin/gb2/gbrowse/chrY/?name=chrY:8652196-8652196" TargetMode="External"/><Relationship Id="rId5816" Type="http://schemas.openxmlformats.org/officeDocument/2006/relationships/hyperlink" Target="http://ybrowse.isogg.org/cgi-bin/gb2/gbrowse/chrY/?name=chrY:8614513-8614513" TargetMode="External"/><Relationship Id="rId18230" Type="http://schemas.openxmlformats.org/officeDocument/2006/relationships/hyperlink" Target="http://www.isogg.org/tree/ISOGG_HapgrpP.html" TargetMode="External"/><Relationship Id="rId22626" Type="http://schemas.openxmlformats.org/officeDocument/2006/relationships/hyperlink" Target="http://ybrowse.isogg.org/cgi-bin/gb2/gbrowse/chrY/?name=chrY:7812520-7812520" TargetMode="External"/><Relationship Id="rId29239" Type="http://schemas.openxmlformats.org/officeDocument/2006/relationships/hyperlink" Target="http://www.isogg.org/tree/ISOGG_HapgrpH.html" TargetMode="External"/><Relationship Id="rId3367" Type="http://schemas.openxmlformats.org/officeDocument/2006/relationships/hyperlink" Target="http://www.isogg.org/tree/ISOGG_HapgrpE.html" TargetMode="External"/><Relationship Id="rId14840" Type="http://schemas.openxmlformats.org/officeDocument/2006/relationships/hyperlink" Target="http://www.isogg.org/tree/ISOGG_YDNATreeTrunk.html" TargetMode="External"/><Relationship Id="rId20177" Type="http://schemas.openxmlformats.org/officeDocument/2006/relationships/hyperlink" Target="http://www.isogg.org/tree/ISOGG_YDNATreeTrunk.html" TargetMode="External"/><Relationship Id="rId25849" Type="http://schemas.openxmlformats.org/officeDocument/2006/relationships/hyperlink" Target="http://www.isogg.org/tree/ISOGG_HapgrpG.html" TargetMode="External"/><Relationship Id="rId12391" Type="http://schemas.openxmlformats.org/officeDocument/2006/relationships/hyperlink" Target="http://ybrowse.isogg.org/cgi-bin/gb2/gbrowse/chrY/?name=chrY:7153375-7153375" TargetMode="External"/><Relationship Id="rId28322" Type="http://schemas.openxmlformats.org/officeDocument/2006/relationships/hyperlink" Target="http://ybrowse.isogg.org/cgi-bin/gb2/gbrowse/chrY/?name=chrY:15808175-15808175" TargetMode="External"/><Relationship Id="rId32718" Type="http://schemas.openxmlformats.org/officeDocument/2006/relationships/hyperlink" Target="http://ybrowse.isogg.org/cgi-bin/gb2/gbrowse/chrY/?name=chrY:4216914-4216914" TargetMode="External"/><Relationship Id="rId2450" Type="http://schemas.openxmlformats.org/officeDocument/2006/relationships/hyperlink" Target="http://www.isogg.org/tree/ISOGG_HapgrpE.html" TargetMode="External"/><Relationship Id="rId9063" Type="http://schemas.openxmlformats.org/officeDocument/2006/relationships/hyperlink" Target="http://www.isogg.org/tree/ISOGG_HapgrpP.html" TargetMode="External"/><Relationship Id="rId12044" Type="http://schemas.openxmlformats.org/officeDocument/2006/relationships/hyperlink" Target="http://www.isogg.org/tree/ISOGG_HapgrpE.html" TargetMode="External"/><Relationship Id="rId30269" Type="http://schemas.openxmlformats.org/officeDocument/2006/relationships/hyperlink" Target="http://www.isogg.org/tree/ISOGG_HapgrpH.html" TargetMode="External"/><Relationship Id="rId422" Type="http://schemas.openxmlformats.org/officeDocument/2006/relationships/hyperlink" Target="http://www.isogg.org/tree/ISOGG_HapgrpR.html" TargetMode="External"/><Relationship Id="rId2103" Type="http://schemas.openxmlformats.org/officeDocument/2006/relationships/hyperlink" Target="http://www.isogg.org/tree/ISOGG_HapgrpE.html" TargetMode="External"/><Relationship Id="rId5673" Type="http://schemas.openxmlformats.org/officeDocument/2006/relationships/hyperlink" Target="http://www.isogg.org/tree/ISOGG_HapgrpG.html" TargetMode="External"/><Relationship Id="rId15267" Type="http://schemas.openxmlformats.org/officeDocument/2006/relationships/hyperlink" Target="http://www.ncbi.nlm.nih.gov/SNP/snp_ref.cgi?rs=181717787" TargetMode="External"/><Relationship Id="rId17716" Type="http://schemas.openxmlformats.org/officeDocument/2006/relationships/hyperlink" Target="http://ybrowse.isogg.org/cgi-bin/gb2/gbrowse/chrY/?name=chrY:16401405-16401405" TargetMode="External"/><Relationship Id="rId22483" Type="http://schemas.openxmlformats.org/officeDocument/2006/relationships/hyperlink" Target="http://www.isogg.org/tree/ISOGG_HapgrpG.html" TargetMode="External"/><Relationship Id="rId24932" Type="http://schemas.openxmlformats.org/officeDocument/2006/relationships/hyperlink" Target="http://ybrowse.isogg.org/cgi-bin/gb2/gbrowse/chrY/?name=chrY:17709958-17709958" TargetMode="External"/><Relationship Id="rId29096" Type="http://schemas.openxmlformats.org/officeDocument/2006/relationships/hyperlink" Target="http://ybrowse.isogg.org/cgi-bin/gb2/gbrowse/chrY/?name=chrY:17894578-17894578" TargetMode="External"/><Relationship Id="rId5326" Type="http://schemas.openxmlformats.org/officeDocument/2006/relationships/hyperlink" Target="http://www.isogg.org/tree/ISOGG_HapgrpJ.html" TargetMode="External"/><Relationship Id="rId22136" Type="http://schemas.openxmlformats.org/officeDocument/2006/relationships/hyperlink" Target="http://ybrowse.isogg.org/cgi-bin/gb2/gbrowse/chrY/?name=chrY:6754788-6754788" TargetMode="External"/><Relationship Id="rId31801" Type="http://schemas.openxmlformats.org/officeDocument/2006/relationships/hyperlink" Target="http://www.isogg.org/tree/ISOGG_HapgrpE.html" TargetMode="External"/><Relationship Id="rId8896" Type="http://schemas.openxmlformats.org/officeDocument/2006/relationships/hyperlink" Target="http://www.isogg.org/tree/ISOGG_HapgrpR.html" TargetMode="External"/><Relationship Id="rId11877" Type="http://schemas.openxmlformats.org/officeDocument/2006/relationships/hyperlink" Target="http://www.isogg.org/tree/ISOGG_HapgrpG.html" TargetMode="External"/><Relationship Id="rId27808" Type="http://schemas.openxmlformats.org/officeDocument/2006/relationships/hyperlink" Target="http://ybrowse.isogg.org/cgi-bin/gb2/gbrowse/chrY/?name=chrY:6509997-6509997" TargetMode="External"/><Relationship Id="rId1936" Type="http://schemas.openxmlformats.org/officeDocument/2006/relationships/hyperlink" Target="http://ybrowse.isogg.org/cgi-bin/gb2/gbrowse/chrY/?name=chrY:15226313-15226313" TargetMode="External"/><Relationship Id="rId8549" Type="http://schemas.openxmlformats.org/officeDocument/2006/relationships/hyperlink" Target="http://ybrowse.isogg.org/cgi-bin/gb2/gbrowse/chrY/?name=chrY:14423799-14423799" TargetMode="External"/><Relationship Id="rId14350" Type="http://schemas.openxmlformats.org/officeDocument/2006/relationships/hyperlink" Target="http://www.ncbi.nlm.nih.gov/SNP/snp_ref.cgi?rs=13304043" TargetMode="External"/><Relationship Id="rId25359" Type="http://schemas.openxmlformats.org/officeDocument/2006/relationships/hyperlink" Target="http://www.isogg.org/tree/ISOGG_HapgrpG.html" TargetMode="External"/><Relationship Id="rId32575" Type="http://schemas.openxmlformats.org/officeDocument/2006/relationships/hyperlink" Target="http://www.isogg.org/tree/ISOGG_HapgrpE.html" TargetMode="External"/><Relationship Id="rId14003" Type="http://schemas.openxmlformats.org/officeDocument/2006/relationships/hyperlink" Target="http://www.isogg.org/tree/ISOGG_HapgrpE.html" TargetMode="External"/><Relationship Id="rId17573" Type="http://schemas.openxmlformats.org/officeDocument/2006/relationships/hyperlink" Target="http://ybrowse.isogg.org/cgi-bin/gb2/gbrowse/chrY/?name=chrY:19225126-19225126" TargetMode="External"/><Relationship Id="rId21969" Type="http://schemas.openxmlformats.org/officeDocument/2006/relationships/hyperlink" Target="http://www.isogg.org/tree/ISOGG_HapgrpI.html" TargetMode="External"/><Relationship Id="rId32228" Type="http://schemas.openxmlformats.org/officeDocument/2006/relationships/hyperlink" Target="http://ybrowse.isogg.org/cgi-bin/gb2/gbrowse/chrY/?name=chrY:3655982-3655982" TargetMode="External"/><Relationship Id="rId35798" Type="http://schemas.openxmlformats.org/officeDocument/2006/relationships/hyperlink" Target="http://www.isogg.org/tree/ISOGG_HapgrpG.html" TargetMode="External"/><Relationship Id="rId7632" Type="http://schemas.openxmlformats.org/officeDocument/2006/relationships/hyperlink" Target="http://www.isogg.org/tree/ISOGG_HapgrpC.html" TargetMode="External"/><Relationship Id="rId10960" Type="http://schemas.openxmlformats.org/officeDocument/2006/relationships/hyperlink" Target="http://www.isogg.org/tree/ISOGG_HapgrpQ.html" TargetMode="External"/><Relationship Id="rId17226" Type="http://schemas.openxmlformats.org/officeDocument/2006/relationships/hyperlink" Target="http://www.isogg.org/tree/ISOGG_HapgrpI.html" TargetMode="External"/><Relationship Id="rId24442" Type="http://schemas.openxmlformats.org/officeDocument/2006/relationships/hyperlink" Target="http://ybrowse.isogg.org/cgi-bin/gb2/gbrowse/chrY/?name=chrY:4016957-4016957" TargetMode="External"/><Relationship Id="rId5183" Type="http://schemas.openxmlformats.org/officeDocument/2006/relationships/hyperlink" Target="http://www.isogg.org/tree/ISOGG_HapgrpD.html" TargetMode="External"/><Relationship Id="rId10613" Type="http://schemas.openxmlformats.org/officeDocument/2006/relationships/hyperlink" Target="http://ybrowse.isogg.org/cgi-bin/gb2/gbrowse/chrY/?name=chrY:15031385-15031385" TargetMode="External"/><Relationship Id="rId31311" Type="http://schemas.openxmlformats.org/officeDocument/2006/relationships/hyperlink" Target="http://www.isogg.org/tree/ISOGG_HapgrpE.html" TargetMode="External"/><Relationship Id="rId13836" Type="http://schemas.openxmlformats.org/officeDocument/2006/relationships/hyperlink" Target="http://www.ncbi.nlm.nih.gov/SNP/snp_ref.cgi?rs=17306671" TargetMode="External"/><Relationship Id="rId27665" Type="http://schemas.openxmlformats.org/officeDocument/2006/relationships/hyperlink" Target="http://www.isogg.org/tree/ISOGG_HapgrpH.html" TargetMode="External"/><Relationship Id="rId34881" Type="http://schemas.openxmlformats.org/officeDocument/2006/relationships/hyperlink" Target="http://www.isogg.org/tree/ISOGG_HapgrpR.html" TargetMode="External"/><Relationship Id="rId1793" Type="http://schemas.openxmlformats.org/officeDocument/2006/relationships/hyperlink" Target="http://www.isogg.org/tree/ISOGG_HapgrpC.html" TargetMode="External"/><Relationship Id="rId8059" Type="http://schemas.openxmlformats.org/officeDocument/2006/relationships/hyperlink" Target="http://ybrowse.isogg.org/cgi-bin/gb2/gbrowse/chrY/?name=chrY:21779256-21779257" TargetMode="External"/><Relationship Id="rId11387" Type="http://schemas.openxmlformats.org/officeDocument/2006/relationships/hyperlink" Target="http://ybrowse.isogg.org/cgi-bin/gb2/gbrowse/chrY/?name=chrY:7145960-7145960" TargetMode="External"/><Relationship Id="rId20705" Type="http://schemas.openxmlformats.org/officeDocument/2006/relationships/hyperlink" Target="http://www.ncbi.nlm.nih.gov/SNP/snp_ref.cgi?rs=184839215" TargetMode="External"/><Relationship Id="rId27318" Type="http://schemas.openxmlformats.org/officeDocument/2006/relationships/hyperlink" Target="http://ybrowse.isogg.org/cgi-bin/gb2/gbrowse/chrY/?name=chrY:9912743-9912743" TargetMode="External"/><Relationship Id="rId32085" Type="http://schemas.openxmlformats.org/officeDocument/2006/relationships/hyperlink" Target="http://www.isogg.org/tree/ISOGG_HapgrpE.html" TargetMode="External"/><Relationship Id="rId34534" Type="http://schemas.openxmlformats.org/officeDocument/2006/relationships/hyperlink" Target="http://ybrowse.isogg.org/cgi-bin/gb2/gbrowse/chrY/?name=chrY:19280369-19280369" TargetMode="External"/><Relationship Id="rId1446" Type="http://schemas.openxmlformats.org/officeDocument/2006/relationships/hyperlink" Target="http://www.isogg.org/tree/ISOGG_HapgrpE.html" TargetMode="External"/><Relationship Id="rId19532" Type="http://schemas.openxmlformats.org/officeDocument/2006/relationships/hyperlink" Target="http://www.isogg.org/tree/ISOGG_HapgrpR.html" TargetMode="External"/><Relationship Id="rId23928" Type="http://schemas.openxmlformats.org/officeDocument/2006/relationships/hyperlink" Target="http://www.isogg.org/tree/ISOGG_HapgrpC.html" TargetMode="External"/><Relationship Id="rId4669" Type="http://schemas.openxmlformats.org/officeDocument/2006/relationships/hyperlink" Target="http://www.isogg.org/tree/ISOGG_HapgrpQ.html" TargetMode="External"/><Relationship Id="rId10470" Type="http://schemas.openxmlformats.org/officeDocument/2006/relationships/hyperlink" Target="http://ybrowse.isogg.org/cgi-bin/gb2/gbrowse/chrY/?name=chrY:15575780-15575780" TargetMode="External"/><Relationship Id="rId17083" Type="http://schemas.openxmlformats.org/officeDocument/2006/relationships/hyperlink" Target="http://www.isogg.org/tree/ISOGG_HapgrpG.html" TargetMode="External"/><Relationship Id="rId21479" Type="http://schemas.openxmlformats.org/officeDocument/2006/relationships/hyperlink" Target="http://ybrowse.isogg.org/cgi-bin/gb2/gbrowse/chrY/?name=chrY:3883393-3883393" TargetMode="External"/><Relationship Id="rId26401" Type="http://schemas.openxmlformats.org/officeDocument/2006/relationships/hyperlink" Target="http://www.isogg.org/tree/ISOGG_HapgrpC.html" TargetMode="External"/><Relationship Id="rId29971" Type="http://schemas.openxmlformats.org/officeDocument/2006/relationships/hyperlink" Target="http://www.isogg.org/tree/ISOGG_HapgrpH.html" TargetMode="External"/><Relationship Id="rId7142" Type="http://schemas.openxmlformats.org/officeDocument/2006/relationships/hyperlink" Target="http://www.isogg.org/tree/ISOGG_HapgrpG.html" TargetMode="External"/><Relationship Id="rId10123" Type="http://schemas.openxmlformats.org/officeDocument/2006/relationships/hyperlink" Target="http://ybrowse.isogg.org/cgi-bin/gb2/gbrowse/chrY/?name=chrY:21888874-21888875" TargetMode="External"/><Relationship Id="rId13693" Type="http://schemas.openxmlformats.org/officeDocument/2006/relationships/hyperlink" Target="http://ybrowse.isogg.org/cgi-bin/gb2/gbrowse/chrY/?name=chrY:21843827-21843828" TargetMode="External"/><Relationship Id="rId29624" Type="http://schemas.openxmlformats.org/officeDocument/2006/relationships/hyperlink" Target="http://ybrowse.isogg.org/cgi-bin/gb2/gbrowse/chrY/?name=chrY:13408200-13408200" TargetMode="External"/><Relationship Id="rId3752" Type="http://schemas.openxmlformats.org/officeDocument/2006/relationships/hyperlink" Target="http://ybrowse.isogg.org/cgi-bin/gb2/gbrowse/chrY/?name=chrY:22815955-22815955" TargetMode="External"/><Relationship Id="rId13346" Type="http://schemas.openxmlformats.org/officeDocument/2006/relationships/hyperlink" Target="http://www.isogg.org/tree/ISOGG_YDNATreeTrunk.html" TargetMode="External"/><Relationship Id="rId20562" Type="http://schemas.openxmlformats.org/officeDocument/2006/relationships/hyperlink" Target="http://ybrowse.isogg.org/cgi-bin/gb2/gbrowse/chrY/?name=chrY:17515027-17515027" TargetMode="External"/><Relationship Id="rId27175" Type="http://schemas.openxmlformats.org/officeDocument/2006/relationships/hyperlink" Target="http://www.isogg.org/tree/ISOGG_HapgrpH.html" TargetMode="External"/><Relationship Id="rId34391" Type="http://schemas.openxmlformats.org/officeDocument/2006/relationships/hyperlink" Target="http://www.isogg.org/tree/ISOGG_HapgrpE.html" TargetMode="External"/><Relationship Id="rId3405" Type="http://schemas.openxmlformats.org/officeDocument/2006/relationships/hyperlink" Target="http://www.isogg.org/tree/ISOGG_HapgrpE.html" TargetMode="External"/><Relationship Id="rId20215" Type="http://schemas.openxmlformats.org/officeDocument/2006/relationships/hyperlink" Target="http://www.isogg.org/tree/ISOGG_HapgrpG.html" TargetMode="External"/><Relationship Id="rId34044" Type="http://schemas.openxmlformats.org/officeDocument/2006/relationships/hyperlink" Target="http://ybrowse.isogg.org/cgi-bin/gb2/gbrowse/chrY/?name=chrY:15927825-15927825" TargetMode="External"/><Relationship Id="rId6975" Type="http://schemas.openxmlformats.org/officeDocument/2006/relationships/hyperlink" Target="http://ybrowse.isogg.org/cgi-bin/gb2/gbrowse/chrY/?name=chrY:8163580-8163580" TargetMode="External"/><Relationship Id="rId16569" Type="http://schemas.openxmlformats.org/officeDocument/2006/relationships/hyperlink" Target="http://www.isogg.org/tree/ISOGG_HapgrpG.html" TargetMode="External"/><Relationship Id="rId23785" Type="http://schemas.openxmlformats.org/officeDocument/2006/relationships/hyperlink" Target="http://www.isogg.org/tree/ISOGG_HapgrpE.html" TargetMode="External"/><Relationship Id="rId4179" Type="http://schemas.openxmlformats.org/officeDocument/2006/relationships/hyperlink" Target="http://ybrowse.isogg.org/cgi-bin/gb2/gbrowse/chrY/?name=chrY:28702824-28702824" TargetMode="External"/><Relationship Id="rId6628" Type="http://schemas.openxmlformats.org/officeDocument/2006/relationships/hyperlink" Target="http://ybrowse.isogg.org/cgi-bin/gb2/gbrowse/chrY/?name=chrY:7053572-7053572" TargetMode="External"/><Relationship Id="rId19042" Type="http://schemas.openxmlformats.org/officeDocument/2006/relationships/hyperlink" Target="http://ybrowse.isogg.org/cgi-bin/gb2/gbrowse/chrY/?name=chrY:14692227-14692227" TargetMode="External"/><Relationship Id="rId23438" Type="http://schemas.openxmlformats.org/officeDocument/2006/relationships/hyperlink" Target="http://www.isogg.org/tree/ISOGG_HapgrpE.html" TargetMode="External"/><Relationship Id="rId30654" Type="http://schemas.openxmlformats.org/officeDocument/2006/relationships/hyperlink" Target="http://ybrowse.isogg.org/cgi-bin/gb2/gbrowse/chrY/?name=chrY:17627192-17627192" TargetMode="External"/><Relationship Id="rId9101" Type="http://schemas.openxmlformats.org/officeDocument/2006/relationships/hyperlink" Target="http://ybrowse.isogg.org/cgi-bin/gb2/gbrowse/chrY/?name=chrY:18118658-18118658" TargetMode="External"/><Relationship Id="rId15652" Type="http://schemas.openxmlformats.org/officeDocument/2006/relationships/hyperlink" Target="http://ybrowse.isogg.org/cgi-bin/gb2/gbrowse/chrY/?name=chrY:18045601-18045601" TargetMode="External"/><Relationship Id="rId29481" Type="http://schemas.openxmlformats.org/officeDocument/2006/relationships/hyperlink" Target="http://www.isogg.org/tree/ISOGG_HapgrpH.html" TargetMode="External"/><Relationship Id="rId30307" Type="http://schemas.openxmlformats.org/officeDocument/2006/relationships/hyperlink" Target="http://www.isogg.org/tree/ISOGG_HapgrpH.html" TargetMode="External"/><Relationship Id="rId33877" Type="http://schemas.openxmlformats.org/officeDocument/2006/relationships/hyperlink" Target="http://www.isogg.org/tree/ISOGG_HapgrpH.html" TargetMode="External"/><Relationship Id="rId5711" Type="http://schemas.openxmlformats.org/officeDocument/2006/relationships/hyperlink" Target="http://www.isogg.org/tree/ISOGG_HapgrpJ.html" TargetMode="External"/><Relationship Id="rId15305" Type="http://schemas.openxmlformats.org/officeDocument/2006/relationships/hyperlink" Target="http://www.isogg.org/tree/ISOGG_YDNATreeTrunk.html" TargetMode="External"/><Relationship Id="rId22521" Type="http://schemas.openxmlformats.org/officeDocument/2006/relationships/hyperlink" Target="http://www.isogg.org/tree/ISOGG_HapgrpG.html" TargetMode="External"/><Relationship Id="rId29134" Type="http://schemas.openxmlformats.org/officeDocument/2006/relationships/hyperlink" Target="http://ybrowse.isogg.org/cgi-bin/gb2/gbrowse/chrY/?name=chrY:19072082-19072082" TargetMode="External"/><Relationship Id="rId3262" Type="http://schemas.openxmlformats.org/officeDocument/2006/relationships/hyperlink" Target="http://www.isogg.org/tree/ISOGG_HapgrpE.html" TargetMode="External"/><Relationship Id="rId18875" Type="http://schemas.openxmlformats.org/officeDocument/2006/relationships/hyperlink" Target="http://www.isogg.org/tree/ISOGG_HapgrpR.html" TargetMode="External"/><Relationship Id="rId20072" Type="http://schemas.openxmlformats.org/officeDocument/2006/relationships/hyperlink" Target="http://ybrowse.isogg.org/cgi-bin/gb2/gbrowse/chrY/?name=chrY:13648400-13648400" TargetMode="External"/><Relationship Id="rId6485" Type="http://schemas.openxmlformats.org/officeDocument/2006/relationships/hyperlink" Target="http://www.isogg.org/tree/ISOGG_HapgrpI.html" TargetMode="External"/><Relationship Id="rId8934" Type="http://schemas.openxmlformats.org/officeDocument/2006/relationships/hyperlink" Target="http://ybrowse.isogg.org/cgi-bin/gb2/gbrowse/chrY/?name=chrY:18957059-18957059" TargetMode="External"/><Relationship Id="rId11915" Type="http://schemas.openxmlformats.org/officeDocument/2006/relationships/hyperlink" Target="http://ybrowse.isogg.org/cgi-bin/gb2/gbrowse/chrY/?name=chrY:18683145-18683145" TargetMode="External"/><Relationship Id="rId16079" Type="http://schemas.openxmlformats.org/officeDocument/2006/relationships/hyperlink" Target="http://ybrowse.isogg.org/cgi-bin/gb2/gbrowse/chrY/?name=chrY:16899460-16899460" TargetMode="External"/><Relationship Id="rId18528" Type="http://schemas.openxmlformats.org/officeDocument/2006/relationships/hyperlink" Target="http://www.isogg.org/tree/ISOGG_HapgrpG.html" TargetMode="External"/><Relationship Id="rId23295" Type="http://schemas.openxmlformats.org/officeDocument/2006/relationships/hyperlink" Target="http://ybrowse.isogg.org/cgi-bin/gb2/gbrowse/chrY/?name=chrY:21063785-21063785" TargetMode="External"/><Relationship Id="rId25744" Type="http://schemas.openxmlformats.org/officeDocument/2006/relationships/hyperlink" Target="http://ybrowse.isogg.org/cgi-bin/gb2/gbrowse/chrY/?name=chrY:8145698-8145698" TargetMode="External"/><Relationship Id="rId32960" Type="http://schemas.openxmlformats.org/officeDocument/2006/relationships/hyperlink" Target="http://ybrowse.isogg.org/cgi-bin/gb2/gbrowse/chrY/?name=chrY:3992672-3992672" TargetMode="External"/><Relationship Id="rId6138" Type="http://schemas.openxmlformats.org/officeDocument/2006/relationships/hyperlink" Target="http://ybrowse.isogg.org/cgi-bin/gb2/gbrowse/chrY/?name=chrY:8032311-8032311" TargetMode="External"/><Relationship Id="rId28967" Type="http://schemas.openxmlformats.org/officeDocument/2006/relationships/hyperlink" Target="http://www.isogg.org/tree/ISOGG_HapgrpH.html" TargetMode="External"/><Relationship Id="rId30164" Type="http://schemas.openxmlformats.org/officeDocument/2006/relationships/hyperlink" Target="http://ybrowse.isogg.org/cgi-bin/gb2/gbrowse/chrY/?name=chrY:19104335-19104335" TargetMode="External"/><Relationship Id="rId32613" Type="http://schemas.openxmlformats.org/officeDocument/2006/relationships/hyperlink" Target="http://www.isogg.org/tree/ISOGG_HapgrpE.html" TargetMode="External"/><Relationship Id="rId12689" Type="http://schemas.openxmlformats.org/officeDocument/2006/relationships/hyperlink" Target="http://www.isogg.org/tree/ISOGG_YDNATreeTrunk.html" TargetMode="External"/><Relationship Id="rId17611" Type="http://schemas.openxmlformats.org/officeDocument/2006/relationships/hyperlink" Target="http://ybrowse.isogg.org/cgi-bin/gb2/gbrowse/chrY/?name=chrY:2675457-2675457" TargetMode="External"/><Relationship Id="rId35836" Type="http://schemas.openxmlformats.org/officeDocument/2006/relationships/hyperlink" Target="http://www.isogg.org/tree/ISOGG_HapgrpJ.html" TargetMode="External"/><Relationship Id="rId2748" Type="http://schemas.openxmlformats.org/officeDocument/2006/relationships/hyperlink" Target="http://ybrowse.isogg.org/cgi-bin/gb2/gbrowse/chrY/?name=chrY:17203952-17203952" TargetMode="External"/><Relationship Id="rId15162" Type="http://schemas.openxmlformats.org/officeDocument/2006/relationships/hyperlink" Target="http://www.isogg.org/tree/ISOGG_YDNATreeTrunk.html" TargetMode="External"/><Relationship Id="rId33387" Type="http://schemas.openxmlformats.org/officeDocument/2006/relationships/hyperlink" Target="http://www.isogg.org/tree/ISOGG_HapgrpE.html" TargetMode="External"/><Relationship Id="rId5221" Type="http://schemas.openxmlformats.org/officeDocument/2006/relationships/hyperlink" Target="http://www.isogg.org/tree/ISOGG_HapgrpC.html" TargetMode="External"/><Relationship Id="rId8791" Type="http://schemas.openxmlformats.org/officeDocument/2006/relationships/hyperlink" Target="http://www.isogg.org/tree/ISOGG_HapgrpA.html" TargetMode="External"/><Relationship Id="rId18385" Type="http://schemas.openxmlformats.org/officeDocument/2006/relationships/hyperlink" Target="http://ybrowse.isogg.org/cgi-bin/gb2/gbrowse/chrY/?name=chrY:2887824-2887824" TargetMode="External"/><Relationship Id="rId22031" Type="http://schemas.openxmlformats.org/officeDocument/2006/relationships/hyperlink" Target="http://www.isogg.org/tree/ISOGG_HapgrpQ.html" TargetMode="External"/><Relationship Id="rId27703" Type="http://schemas.openxmlformats.org/officeDocument/2006/relationships/hyperlink" Target="http://www.isogg.org/tree/ISOGG_HapgrpH.html" TargetMode="External"/><Relationship Id="rId1831" Type="http://schemas.openxmlformats.org/officeDocument/2006/relationships/hyperlink" Target="http://ybrowse.isogg.org/cgi-bin/gb2/gbrowse/chrY/?name=chrY:14983106-14983106" TargetMode="External"/><Relationship Id="rId8444" Type="http://schemas.openxmlformats.org/officeDocument/2006/relationships/hyperlink" Target="http://www.isogg.org/tree/ISOGG_HapgrpJ.html" TargetMode="External"/><Relationship Id="rId11425" Type="http://schemas.openxmlformats.org/officeDocument/2006/relationships/hyperlink" Target="http://ybrowse.isogg.org/cgi-bin/gb2/gbrowse/chrY/?name=chrY:14640496-14640496" TargetMode="External"/><Relationship Id="rId11772" Type="http://schemas.openxmlformats.org/officeDocument/2006/relationships/hyperlink" Target="http://ybrowse.isogg.org/cgi-bin/gb2/gbrowse/chrY/?name=chrY:18744996-18744996" TargetMode="External"/><Relationship Id="rId18038" Type="http://schemas.openxmlformats.org/officeDocument/2006/relationships/hyperlink" Target="http://ybrowse.isogg.org/cgi-bin/gb2/gbrowse/chrY/?name=chrY:8886086-8886086" TargetMode="External"/><Relationship Id="rId25254" Type="http://schemas.openxmlformats.org/officeDocument/2006/relationships/hyperlink" Target="http://ybrowse.isogg.org/cgi-bin/gb2/gbrowse/chrY/?name=chrY:2757033-2757033" TargetMode="External"/><Relationship Id="rId32470" Type="http://schemas.openxmlformats.org/officeDocument/2006/relationships/hyperlink" Target="http://ybrowse.isogg.org/cgi-bin/gb2/gbrowse/chrY/?name=chrY:22536137-22536137" TargetMode="External"/><Relationship Id="rId14995" Type="http://schemas.openxmlformats.org/officeDocument/2006/relationships/hyperlink" Target="http://www.isogg.org/tree/ISOGG_YDNATreeTrunk.html" TargetMode="External"/><Relationship Id="rId28477" Type="http://schemas.openxmlformats.org/officeDocument/2006/relationships/hyperlink" Target="http://www.isogg.org/tree/ISOGG_HapgrpH.html" TargetMode="External"/><Relationship Id="rId32123" Type="http://schemas.openxmlformats.org/officeDocument/2006/relationships/hyperlink" Target="http://www.isogg.org/tree/ISOGG_HapgrpE.html" TargetMode="External"/><Relationship Id="rId35693" Type="http://schemas.openxmlformats.org/officeDocument/2006/relationships/hyperlink" Target="http://ybrowse.isogg.org/cgi-bin/gb2/gbrowse/chrY/?name=chrY:22995305-22995305" TargetMode="External"/><Relationship Id="rId12199" Type="http://schemas.openxmlformats.org/officeDocument/2006/relationships/hyperlink" Target="http://ybrowse.isogg.org/cgi-bin/gb2/gbrowse/chrY/?name=chrY:8375407-8375407" TargetMode="External"/><Relationship Id="rId14648" Type="http://schemas.openxmlformats.org/officeDocument/2006/relationships/hyperlink" Target="http://www.isogg.org/tree/ISOGG_HapgrpL.html" TargetMode="External"/><Relationship Id="rId21864" Type="http://schemas.openxmlformats.org/officeDocument/2006/relationships/hyperlink" Target="http://ybrowse.isogg.org/cgi-bin/gb2/gbrowse/chrY/?name=chrY:18134822-18134822" TargetMode="External"/><Relationship Id="rId35346" Type="http://schemas.openxmlformats.org/officeDocument/2006/relationships/hyperlink" Target="http://ybrowse.isogg.org/cgi-bin/gb2/gbrowse/chrY/?name=chrY:18199208-18199208" TargetMode="External"/><Relationship Id="rId577" Type="http://schemas.openxmlformats.org/officeDocument/2006/relationships/hyperlink" Target="http://ybrowse.isogg.org/cgi-bin/gb2/gbrowse/chrY/?name=chrY:22474565-22474565" TargetMode="External"/><Relationship Id="rId2258" Type="http://schemas.openxmlformats.org/officeDocument/2006/relationships/hyperlink" Target="http://www.isogg.org/tree/ISOGG_HapgrpE.html" TargetMode="External"/><Relationship Id="rId4707" Type="http://schemas.openxmlformats.org/officeDocument/2006/relationships/hyperlink" Target="http://ybrowse.isogg.org/cgi-bin/gb2/gbrowse/chrY/?name=chrY:9872488-9872488" TargetMode="External"/><Relationship Id="rId17121" Type="http://schemas.openxmlformats.org/officeDocument/2006/relationships/hyperlink" Target="http://www.isogg.org/tree/ISOGG_HapgrpG.html" TargetMode="External"/><Relationship Id="rId21517" Type="http://schemas.openxmlformats.org/officeDocument/2006/relationships/hyperlink" Target="http://ybrowse.isogg.org/cgi-bin/gb2/gbrowse/chrY/?name=chrY:6473131-6473131" TargetMode="External"/><Relationship Id="rId13731" Type="http://schemas.openxmlformats.org/officeDocument/2006/relationships/hyperlink" Target="http://ybrowse.isogg.org/cgi-bin/gb2/gbrowse/chrY/?name=chrY:14926202-14926202" TargetMode="External"/><Relationship Id="rId27560" Type="http://schemas.openxmlformats.org/officeDocument/2006/relationships/hyperlink" Target="http://ybrowse.isogg.org/cgi-bin/gb2/gbrowse/chrY/?name=chrY:15327212-15327212" TargetMode="External"/><Relationship Id="rId31956" Type="http://schemas.openxmlformats.org/officeDocument/2006/relationships/hyperlink" Target="http://ybrowse.isogg.org/cgi-bin/gb2/gbrowse/chrY/?name=chrY:7684450-7684450" TargetMode="External"/><Relationship Id="rId11282" Type="http://schemas.openxmlformats.org/officeDocument/2006/relationships/hyperlink" Target="http://www.isogg.org/tree/ISOGG_HapgrpH.html" TargetMode="External"/><Relationship Id="rId20600" Type="http://schemas.openxmlformats.org/officeDocument/2006/relationships/hyperlink" Target="http://www.ncbi.nlm.nih.gov/SNP/snp_ref.cgi?rs=183780276" TargetMode="External"/><Relationship Id="rId27213" Type="http://schemas.openxmlformats.org/officeDocument/2006/relationships/hyperlink" Target="http://www.isogg.org/tree/ISOGG_HapgrpH.html" TargetMode="External"/><Relationship Id="rId31609" Type="http://schemas.openxmlformats.org/officeDocument/2006/relationships/hyperlink" Target="http://www.isogg.org/tree/ISOGG_HapgrpE.html" TargetMode="External"/><Relationship Id="rId1341" Type="http://schemas.openxmlformats.org/officeDocument/2006/relationships/hyperlink" Target="http://ybrowse.isogg.org/cgi-bin/gb2/gbrowse/chrY/?name=chrY:13988100-13988100" TargetMode="External"/><Relationship Id="rId16954" Type="http://schemas.openxmlformats.org/officeDocument/2006/relationships/hyperlink" Target="http://www.isogg.org/tree/ISOGG_HapgrpG.html" TargetMode="External"/><Relationship Id="rId4564" Type="http://schemas.openxmlformats.org/officeDocument/2006/relationships/hyperlink" Target="http://www.isogg.org/tree/ISOGG_HapgrpQ.html" TargetMode="External"/><Relationship Id="rId14158" Type="http://schemas.openxmlformats.org/officeDocument/2006/relationships/hyperlink" Target="http://www.isogg.org/tree/ISOGG_HapgrpP.html" TargetMode="External"/><Relationship Id="rId16607" Type="http://schemas.openxmlformats.org/officeDocument/2006/relationships/hyperlink" Target="http://www.isogg.org/tree/ISOGG_HapgrpG.html" TargetMode="External"/><Relationship Id="rId21374" Type="http://schemas.openxmlformats.org/officeDocument/2006/relationships/hyperlink" Target="http://www.isogg.org/tree/ISOGG_HapgrpQ.html" TargetMode="External"/><Relationship Id="rId23823" Type="http://schemas.openxmlformats.org/officeDocument/2006/relationships/hyperlink" Target="http://ybrowse.isogg.org/cgi-bin/gb2/gbrowse/chrY/?name=chrY:8704571-8704571" TargetMode="External"/><Relationship Id="rId4217" Type="http://schemas.openxmlformats.org/officeDocument/2006/relationships/hyperlink" Target="http://ybrowse.isogg.org/cgi-bin/gb2/gbrowse/chrY/?name=chrY:8640994-8640994" TargetMode="External"/><Relationship Id="rId21027" Type="http://schemas.openxmlformats.org/officeDocument/2006/relationships/hyperlink" Target="http://ybrowse.isogg.org/cgi-bin/gb2/gbrowse/chrY/?name=chrY:6722741-6722741" TargetMode="External"/><Relationship Id="rId7787" Type="http://schemas.openxmlformats.org/officeDocument/2006/relationships/hyperlink" Target="http://www.isogg.org/tree/ISOGG_HapgrpQ.html" TargetMode="External"/><Relationship Id="rId10768" Type="http://schemas.openxmlformats.org/officeDocument/2006/relationships/hyperlink" Target="http://www.isogg.org/tree/ISOGG_HapgrpQ.html" TargetMode="External"/><Relationship Id="rId24597" Type="http://schemas.openxmlformats.org/officeDocument/2006/relationships/hyperlink" Target="http://www.isogg.org/tree/ISOGG_HapgrpG.html" TargetMode="External"/><Relationship Id="rId27070" Type="http://schemas.openxmlformats.org/officeDocument/2006/relationships/hyperlink" Target="http://ybrowse.isogg.org/cgi-bin/gb2/gbrowse/chrY/?name=chrY:5001217-5001217" TargetMode="External"/><Relationship Id="rId33915" Type="http://schemas.openxmlformats.org/officeDocument/2006/relationships/hyperlink" Target="http://www.isogg.org/tree/ISOGG_HapgrpH.html" TargetMode="External"/><Relationship Id="rId13241" Type="http://schemas.openxmlformats.org/officeDocument/2006/relationships/hyperlink" Target="http://ybrowse.isogg.org/cgi-bin/gb2/gbrowse/chrY/?name=chrY:21122071-21122071" TargetMode="External"/><Relationship Id="rId18913" Type="http://schemas.openxmlformats.org/officeDocument/2006/relationships/hyperlink" Target="http://www.isogg.org/tree/ISOGG_HapgrpI.html" TargetMode="External"/><Relationship Id="rId31466" Type="http://schemas.openxmlformats.org/officeDocument/2006/relationships/hyperlink" Target="http://ybrowse.isogg.org/cgi-bin/gb2/gbrowse/chrY/?name=chrY:21631889-21631889" TargetMode="External"/><Relationship Id="rId3300" Type="http://schemas.openxmlformats.org/officeDocument/2006/relationships/hyperlink" Target="http://www.isogg.org/tree/ISOGG_HapgrpR.html" TargetMode="External"/><Relationship Id="rId6870" Type="http://schemas.openxmlformats.org/officeDocument/2006/relationships/hyperlink" Target="http://www.isogg.org/tree/ISOGG_HapgrpG.html" TargetMode="External"/><Relationship Id="rId16464" Type="http://schemas.openxmlformats.org/officeDocument/2006/relationships/hyperlink" Target="http://ybrowse.isogg.org/cgi-bin/gb2/gbrowse/chrY/?name=chrY:9886927-9886927" TargetMode="External"/><Relationship Id="rId20110" Type="http://schemas.openxmlformats.org/officeDocument/2006/relationships/hyperlink" Target="http://ybrowse.isogg.org/cgi-bin/gb2/gbrowse/chrY/?name=chrY:15531354-15531354" TargetMode="External"/><Relationship Id="rId23680" Type="http://schemas.openxmlformats.org/officeDocument/2006/relationships/hyperlink" Target="http://www.isogg.org/tree/ISOGG_HapgrpE.html" TargetMode="External"/><Relationship Id="rId31119" Type="http://schemas.openxmlformats.org/officeDocument/2006/relationships/hyperlink" Target="http://www.isogg.org/tree/ISOGG_HapgrpD.html" TargetMode="External"/><Relationship Id="rId34689" Type="http://schemas.openxmlformats.org/officeDocument/2006/relationships/hyperlink" Target="http://www.isogg.org/tree/ISOGG_YDNATreeTrunk.html" TargetMode="External"/><Relationship Id="rId6523" Type="http://schemas.openxmlformats.org/officeDocument/2006/relationships/hyperlink" Target="http://www.isogg.org/tree/ISOGG_HapgrpR.html" TargetMode="External"/><Relationship Id="rId16117" Type="http://schemas.openxmlformats.org/officeDocument/2006/relationships/hyperlink" Target="http://www.isogg.org/tree/ISOGG_HapgrpE.html" TargetMode="External"/><Relationship Id="rId19687" Type="http://schemas.openxmlformats.org/officeDocument/2006/relationships/hyperlink" Target="http://ybrowse.isogg.org/cgi-bin/gb2/gbrowse/chrY/?name=chrY:14403982-14403982" TargetMode="External"/><Relationship Id="rId23333" Type="http://schemas.openxmlformats.org/officeDocument/2006/relationships/hyperlink" Target="http://ybrowse.isogg.org/cgi-bin/gb2/gbrowse/chrY/?name=chrY:7796887-7796887" TargetMode="External"/><Relationship Id="rId4074" Type="http://schemas.openxmlformats.org/officeDocument/2006/relationships/hyperlink" Target="http://ybrowse.isogg.org/cgi-bin/gb2/gbrowse/chrY/?name=chrY:23381637-23381637" TargetMode="External"/><Relationship Id="rId9746" Type="http://schemas.openxmlformats.org/officeDocument/2006/relationships/hyperlink" Target="http://www.isogg.org/tree/ISOGG_HapgrpG.html" TargetMode="External"/><Relationship Id="rId26556" Type="http://schemas.openxmlformats.org/officeDocument/2006/relationships/hyperlink" Target="http://ybrowse.isogg.org/cgi-bin/gb2/gbrowse/chrY/?name=chrY:16949223-16949223" TargetMode="External"/><Relationship Id="rId30202" Type="http://schemas.openxmlformats.org/officeDocument/2006/relationships/hyperlink" Target="http://ybrowse.isogg.org/cgi-bin/gb2/gbrowse/chrY/?name=chrY:22479774-22479774" TargetMode="External"/><Relationship Id="rId33772" Type="http://schemas.openxmlformats.org/officeDocument/2006/relationships/hyperlink" Target="http://ybrowse.isogg.org/cgi-bin/gb2/gbrowse/chrY/?name=chrY:9147857-9147857" TargetMode="External"/><Relationship Id="rId7297" Type="http://schemas.openxmlformats.org/officeDocument/2006/relationships/hyperlink" Target="http://ybrowse.isogg.org/cgi-bin/gb2/gbrowse/chrY/?name=chrY:6905780-6905780" TargetMode="External"/><Relationship Id="rId10278" Type="http://schemas.openxmlformats.org/officeDocument/2006/relationships/hyperlink" Target="http://www.isogg.org/tree/ISOGG_HapgrpE.html" TargetMode="External"/><Relationship Id="rId12727" Type="http://schemas.openxmlformats.org/officeDocument/2006/relationships/hyperlink" Target="http://www.isogg.org/tree/ISOGG_YDNATreeTrunk.html" TargetMode="External"/><Relationship Id="rId26209" Type="http://schemas.openxmlformats.org/officeDocument/2006/relationships/hyperlink" Target="http://www.isogg.org/tree/ISOGG_YDNATreeTrunk.html" TargetMode="External"/><Relationship Id="rId33425" Type="http://schemas.openxmlformats.org/officeDocument/2006/relationships/hyperlink" Target="http://www.isogg.org/tree/ISOGG_HapgrpE.html" TargetMode="External"/><Relationship Id="rId15200" Type="http://schemas.openxmlformats.org/officeDocument/2006/relationships/hyperlink" Target="http://www.isogg.org/tree/ISOGG_YDNATreeTrunk.html" TargetMode="External"/><Relationship Id="rId18770" Type="http://schemas.openxmlformats.org/officeDocument/2006/relationships/hyperlink" Target="http://ybrowse.isogg.org/cgi-bin/gb2/gbrowse/chrY/?name=chrY:18613798-18613798" TargetMode="External"/><Relationship Id="rId29779" Type="http://schemas.openxmlformats.org/officeDocument/2006/relationships/hyperlink" Target="http://www.isogg.org/tree/ISOGG_HapgrpH.html" TargetMode="External"/><Relationship Id="rId11810" Type="http://schemas.openxmlformats.org/officeDocument/2006/relationships/hyperlink" Target="http://ybrowse.isogg.org/cgi-bin/gb2/gbrowse/chrY/?name=chrY:21495813-21495813" TargetMode="External"/><Relationship Id="rId18423" Type="http://schemas.openxmlformats.org/officeDocument/2006/relationships/hyperlink" Target="http://www.isogg.org/tree/ISOGG_HapgrpR.html" TargetMode="External"/><Relationship Id="rId22819" Type="http://schemas.openxmlformats.org/officeDocument/2006/relationships/hyperlink" Target="http://ybrowse.isogg.org/cgi-bin/gb2/gbrowse/chrY/?name=chrY:17391560-17391560" TargetMode="External"/><Relationship Id="rId34199" Type="http://schemas.openxmlformats.org/officeDocument/2006/relationships/hyperlink" Target="http://www.isogg.org/tree/ISOGG_HapgrpE.html" TargetMode="External"/><Relationship Id="rId6380" Type="http://schemas.openxmlformats.org/officeDocument/2006/relationships/hyperlink" Target="http://ybrowse.isogg.org/cgi-bin/gb2/gbrowse/chrY/?name=chrY:3093563-3093563" TargetMode="External"/><Relationship Id="rId23190" Type="http://schemas.openxmlformats.org/officeDocument/2006/relationships/hyperlink" Target="http://www.isogg.org/tree/ISOGG_HapgrpR.html" TargetMode="External"/><Relationship Id="rId28862" Type="http://schemas.openxmlformats.org/officeDocument/2006/relationships/hyperlink" Target="http://ybrowse.isogg.org/cgi-bin/gb2/gbrowse/chrY/?name=chrY:6813305-6813305" TargetMode="External"/><Relationship Id="rId2990" Type="http://schemas.openxmlformats.org/officeDocument/2006/relationships/hyperlink" Target="http://www.isogg.org/tree/ISOGG_HapgrpE.html" TargetMode="External"/><Relationship Id="rId6033" Type="http://schemas.openxmlformats.org/officeDocument/2006/relationships/hyperlink" Target="http://www.isogg.org/tree/ISOGG_HapgrpE.html" TargetMode="External"/><Relationship Id="rId12584" Type="http://schemas.openxmlformats.org/officeDocument/2006/relationships/hyperlink" Target="http://ybrowse.isogg.org/cgi-bin/gb2/gbrowse/chrY/?name=chrY:17750457-17750457" TargetMode="External"/><Relationship Id="rId19197" Type="http://schemas.openxmlformats.org/officeDocument/2006/relationships/hyperlink" Target="http://ybrowse.isogg.org/cgi-bin/gb2/gbrowse/chrY/?name=chrY:15508140-15508140" TargetMode="External"/><Relationship Id="rId28515" Type="http://schemas.openxmlformats.org/officeDocument/2006/relationships/hyperlink" Target="http://www.isogg.org/tree/ISOGG_HapgrpH.html" TargetMode="External"/><Relationship Id="rId35731" Type="http://schemas.openxmlformats.org/officeDocument/2006/relationships/hyperlink" Target="http://ybrowse.isogg.org/cgi-bin/gb2/gbrowse/chrY/?name=chrY:8311520-8311520" TargetMode="External"/><Relationship Id="rId962" Type="http://schemas.openxmlformats.org/officeDocument/2006/relationships/hyperlink" Target="http://www.isogg.org/tree/ISOGG_HapgrpR.html" TargetMode="External"/><Relationship Id="rId2643" Type="http://schemas.openxmlformats.org/officeDocument/2006/relationships/hyperlink" Target="http://www.isogg.org/tree/ISOGG_HapgrpE.html" TargetMode="External"/><Relationship Id="rId9256" Type="http://schemas.openxmlformats.org/officeDocument/2006/relationships/hyperlink" Target="http://www.isogg.org/tree/ISOGG_HapgrpQ.html" TargetMode="External"/><Relationship Id="rId12237" Type="http://schemas.openxmlformats.org/officeDocument/2006/relationships/hyperlink" Target="http://ybrowse.isogg.org/cgi-bin/gb2/gbrowse/chrY/?name=chrY:14329233-14329233" TargetMode="External"/><Relationship Id="rId21902" Type="http://schemas.openxmlformats.org/officeDocument/2006/relationships/hyperlink" Target="http://ybrowse.isogg.org/cgi-bin/gb2/gbrowse/chrY/?name=chrY:21235857-21235857" TargetMode="External"/><Relationship Id="rId26066" Type="http://schemas.openxmlformats.org/officeDocument/2006/relationships/hyperlink" Target="http://ybrowse.isogg.org/cgi-bin/gb2/gbrowse/chrY/?name=chrY:6751562-6751562" TargetMode="External"/><Relationship Id="rId33282" Type="http://schemas.openxmlformats.org/officeDocument/2006/relationships/hyperlink" Target="http://ybrowse.isogg.org/cgi-bin/gb2/gbrowse/chrY/?name=chrY:8097599-8097599" TargetMode="External"/><Relationship Id="rId615" Type="http://schemas.openxmlformats.org/officeDocument/2006/relationships/hyperlink" Target="http://ybrowse.isogg.org/cgi-bin/gb2/gbrowse/chrY/?name=chrY:8487784-8487784" TargetMode="External"/><Relationship Id="rId17909" Type="http://schemas.openxmlformats.org/officeDocument/2006/relationships/hyperlink" Target="http://ybrowse.isogg.org/cgi-bin/gb2/gbrowse/chrY/?name=chrY:8265737-8265737" TargetMode="External"/><Relationship Id="rId29289" Type="http://schemas.openxmlformats.org/officeDocument/2006/relationships/hyperlink" Target="http://www.isogg.org/tree/ISOGG_HapgrpH.html" TargetMode="External"/><Relationship Id="rId5866" Type="http://schemas.openxmlformats.org/officeDocument/2006/relationships/hyperlink" Target="http://ybrowse.isogg.org/cgi-bin/gb2/gbrowse/chrY/?name=chrY:15569048-15569048" TargetMode="External"/><Relationship Id="rId18280" Type="http://schemas.openxmlformats.org/officeDocument/2006/relationships/hyperlink" Target="http://www.isogg.org/tree/ISOGG_YDNATreeTrunk.html" TargetMode="External"/><Relationship Id="rId22676" Type="http://schemas.openxmlformats.org/officeDocument/2006/relationships/hyperlink" Target="http://www.isogg.org/tree/ISOGG_HapgrpJ.html" TargetMode="External"/><Relationship Id="rId5519" Type="http://schemas.openxmlformats.org/officeDocument/2006/relationships/hyperlink" Target="http://www.isogg.org/tree/ISOGG_HapgrpG.html" TargetMode="External"/><Relationship Id="rId11320" Type="http://schemas.openxmlformats.org/officeDocument/2006/relationships/hyperlink" Target="http://www.isogg.org/tree/ISOGG_HapgrpH.html" TargetMode="External"/><Relationship Id="rId14890" Type="http://schemas.openxmlformats.org/officeDocument/2006/relationships/hyperlink" Target="http://www.isogg.org/tree/ISOGG_YDNATreeTrunk.html" TargetMode="External"/><Relationship Id="rId22329" Type="http://schemas.openxmlformats.org/officeDocument/2006/relationships/hyperlink" Target="http://www.isogg.org/tree/ISOGG_HapgrpI.html" TargetMode="External"/><Relationship Id="rId25899" Type="http://schemas.openxmlformats.org/officeDocument/2006/relationships/hyperlink" Target="http://www.isogg.org/tree/ISOGG_HapgrpC.html" TargetMode="External"/><Relationship Id="rId14543" Type="http://schemas.openxmlformats.org/officeDocument/2006/relationships/hyperlink" Target="http://ybrowse.isogg.org/cgi-bin/gb2/gbrowse/chrY/?name=chrY:17678803-17678803" TargetMode="External"/><Relationship Id="rId28372" Type="http://schemas.openxmlformats.org/officeDocument/2006/relationships/hyperlink" Target="http://ybrowse.isogg.org/cgi-bin/gb2/gbrowse/chrY/?name=chrY:19273806-19273806" TargetMode="External"/><Relationship Id="rId32768" Type="http://schemas.openxmlformats.org/officeDocument/2006/relationships/hyperlink" Target="http://ybrowse.isogg.org/cgi-bin/gb2/gbrowse/chrY/?name=chrY:8034400-8034400" TargetMode="External"/><Relationship Id="rId4602" Type="http://schemas.openxmlformats.org/officeDocument/2006/relationships/hyperlink" Target="http://www.isogg.org/tree/ISOGG_HapgrpQ.html" TargetMode="External"/><Relationship Id="rId12094" Type="http://schemas.openxmlformats.org/officeDocument/2006/relationships/hyperlink" Target="http://www.isogg.org/tree/ISOGG_HapgrpE.html" TargetMode="External"/><Relationship Id="rId17766" Type="http://schemas.openxmlformats.org/officeDocument/2006/relationships/hyperlink" Target="http://ybrowse.isogg.org/cgi-bin/gb2/gbrowse/chrY/?name=chrY:19117262-19117262" TargetMode="External"/><Relationship Id="rId21412" Type="http://schemas.openxmlformats.org/officeDocument/2006/relationships/hyperlink" Target="http://www.isogg.org/tree/ISOGG_HapgrpQ.html" TargetMode="External"/><Relationship Id="rId24982" Type="http://schemas.openxmlformats.org/officeDocument/2006/relationships/hyperlink" Target="http://ybrowse.isogg.org/cgi-bin/gb2/gbrowse/chrY/?name=chrY:23075550-23075553" TargetMode="External"/><Relationship Id="rId28025" Type="http://schemas.openxmlformats.org/officeDocument/2006/relationships/hyperlink" Target="http://www.isogg.org/tree/ISOGG_HapgrpH.html" TargetMode="External"/><Relationship Id="rId35241" Type="http://schemas.openxmlformats.org/officeDocument/2006/relationships/hyperlink" Target="http://www.isogg.org/tree/ISOGG_HapgrpC.html" TargetMode="External"/><Relationship Id="rId472" Type="http://schemas.openxmlformats.org/officeDocument/2006/relationships/hyperlink" Target="http://www.isogg.org/tree/ISOGG_HapgrpR.html" TargetMode="External"/><Relationship Id="rId2153" Type="http://schemas.openxmlformats.org/officeDocument/2006/relationships/hyperlink" Target="http://www.isogg.org/tree/ISOGG_HapgrpI.html" TargetMode="External"/><Relationship Id="rId7825" Type="http://schemas.openxmlformats.org/officeDocument/2006/relationships/hyperlink" Target="http://ybrowse.isogg.org/cgi-bin/gb2/gbrowse/chrY/?name=chrY:16626617-16626617" TargetMode="External"/><Relationship Id="rId17419" Type="http://schemas.openxmlformats.org/officeDocument/2006/relationships/hyperlink" Target="http://ybrowse.isogg.org/cgi-bin/gb2/gbrowse/chrY/?name=chrY:18257568-18257568" TargetMode="External"/><Relationship Id="rId24635" Type="http://schemas.openxmlformats.org/officeDocument/2006/relationships/hyperlink" Target="http://www.isogg.org/tree/ISOGG_HapgrpG.html" TargetMode="External"/><Relationship Id="rId31851" Type="http://schemas.openxmlformats.org/officeDocument/2006/relationships/hyperlink" Target="http://www.isogg.org/tree/ISOGG_HapgrpE.html" TargetMode="External"/><Relationship Id="rId125" Type="http://schemas.openxmlformats.org/officeDocument/2006/relationships/hyperlink" Target="http://ybrowse.isogg.org/cgi-bin/gb2/gbrowse/chrY/?name=chrY:17102852-17102852" TargetMode="External"/><Relationship Id="rId5376" Type="http://schemas.openxmlformats.org/officeDocument/2006/relationships/hyperlink" Target="http://ybrowse.isogg.org/cgi-bin/gb2/gbrowse/chrY/?name=chrY:17927916-17927916" TargetMode="External"/><Relationship Id="rId10806" Type="http://schemas.openxmlformats.org/officeDocument/2006/relationships/hyperlink" Target="http://www.isogg.org/tree/ISOGG_HapgrpG.html" TargetMode="External"/><Relationship Id="rId22186" Type="http://schemas.openxmlformats.org/officeDocument/2006/relationships/hyperlink" Target="http://ybrowse.isogg.org/cgi-bin/gb2/gbrowse/chrY/?name=chrY:22941997-22941997" TargetMode="External"/><Relationship Id="rId31504" Type="http://schemas.openxmlformats.org/officeDocument/2006/relationships/hyperlink" Target="http://ybrowse.isogg.org/cgi-bin/gb2/gbrowse/chrY/?name=chrY:28669857-28669857" TargetMode="External"/><Relationship Id="rId5029" Type="http://schemas.openxmlformats.org/officeDocument/2006/relationships/hyperlink" Target="http://ybrowse.isogg.org/cgi-bin/gb2/gbrowse/chrY/?name=chrY:21637589-21637589" TargetMode="External"/><Relationship Id="rId8599" Type="http://schemas.openxmlformats.org/officeDocument/2006/relationships/hyperlink" Target="http://www.isogg.org/tree/ISOGG_HapgrpR.html" TargetMode="External"/><Relationship Id="rId27858" Type="http://schemas.openxmlformats.org/officeDocument/2006/relationships/hyperlink" Target="http://ybrowse.isogg.org/cgi-bin/gb2/gbrowse/chrY/?name=chrY:8461655-8461655" TargetMode="External"/><Relationship Id="rId1986" Type="http://schemas.openxmlformats.org/officeDocument/2006/relationships/hyperlink" Target="http://www.isogg.org/tree/ISOGG_HapgrpT.html" TargetMode="External"/><Relationship Id="rId16502" Type="http://schemas.openxmlformats.org/officeDocument/2006/relationships/hyperlink" Target="http://ybrowse.isogg.org/cgi-bin/gb2/gbrowse/chrY/?name=chrY:14047798-14047798" TargetMode="External"/><Relationship Id="rId32278" Type="http://schemas.openxmlformats.org/officeDocument/2006/relationships/hyperlink" Target="http://ybrowse.isogg.org/cgi-bin/gb2/gbrowse/chrY/?name=chrY:5099985-5099985" TargetMode="External"/><Relationship Id="rId34727" Type="http://schemas.openxmlformats.org/officeDocument/2006/relationships/hyperlink" Target="http://www.isogg.org/tree/ISOGG_HapgrpR.html" TargetMode="External"/><Relationship Id="rId1639" Type="http://schemas.openxmlformats.org/officeDocument/2006/relationships/hyperlink" Target="http://ybrowse.isogg.org/cgi-bin/gb2/gbrowse/chrY/?name=chrY:14416216-14416216" TargetMode="External"/><Relationship Id="rId14053" Type="http://schemas.openxmlformats.org/officeDocument/2006/relationships/hyperlink" Target="http://www.isogg.org/tree/ISOGG_HapgrpO.html" TargetMode="External"/><Relationship Id="rId19725" Type="http://schemas.openxmlformats.org/officeDocument/2006/relationships/hyperlink" Target="http://ybrowse.isogg.org/cgi-bin/gb2/gbrowse/chrY/?name=chrY:22974840-22974840" TargetMode="External"/><Relationship Id="rId26941" Type="http://schemas.openxmlformats.org/officeDocument/2006/relationships/hyperlink" Target="http://www.isogg.org/tree/ISOGG_HapgrpH.html" TargetMode="External"/><Relationship Id="rId4112" Type="http://schemas.openxmlformats.org/officeDocument/2006/relationships/hyperlink" Target="http://ybrowse.isogg.org/cgi-bin/gb2/gbrowse/chrY/?name=chrY:28464728-28464728" TargetMode="External"/><Relationship Id="rId7682" Type="http://schemas.openxmlformats.org/officeDocument/2006/relationships/hyperlink" Target="http://www.isogg.org/tree/ISOGG_YDNATreeTrunk.html" TargetMode="External"/><Relationship Id="rId10663" Type="http://schemas.openxmlformats.org/officeDocument/2006/relationships/hyperlink" Target="http://www.isogg.org/tree/ISOGG_HapgrpA.html" TargetMode="External"/><Relationship Id="rId17276" Type="http://schemas.openxmlformats.org/officeDocument/2006/relationships/hyperlink" Target="http://ybrowse.isogg.org/cgi-bin/gb2/gbrowse/chrY/?name=chrY:8484606-8484606" TargetMode="External"/><Relationship Id="rId24492" Type="http://schemas.openxmlformats.org/officeDocument/2006/relationships/hyperlink" Target="http://ybrowse.isogg.org/cgi-bin/gb2/gbrowse/chrY/?name=chrY:5835426-5835430" TargetMode="External"/><Relationship Id="rId33810" Type="http://schemas.openxmlformats.org/officeDocument/2006/relationships/hyperlink" Target="http://ybrowse.isogg.org/cgi-bin/gb2/gbrowse/chrY/?name=chrY:21541888-21541888" TargetMode="External"/><Relationship Id="rId7335" Type="http://schemas.openxmlformats.org/officeDocument/2006/relationships/hyperlink" Target="http://ybrowse.isogg.org/cgi-bin/gb2/gbrowse/chrY/?name=chrY:8715004-8715004" TargetMode="External"/><Relationship Id="rId10316" Type="http://schemas.openxmlformats.org/officeDocument/2006/relationships/hyperlink" Target="http://www.isogg.org/tree/ISOGG_HapgrpE.html" TargetMode="External"/><Relationship Id="rId24145" Type="http://schemas.openxmlformats.org/officeDocument/2006/relationships/hyperlink" Target="http://ybrowse.isogg.org/cgi-bin/gb2/gbrowse/chrY/?name=chrY:7687003-7687003" TargetMode="External"/><Relationship Id="rId31361" Type="http://schemas.openxmlformats.org/officeDocument/2006/relationships/hyperlink" Target="http://www.isogg.org/tree/ISOGG_HapgrpE.html" TargetMode="External"/><Relationship Id="rId13886" Type="http://schemas.openxmlformats.org/officeDocument/2006/relationships/hyperlink" Target="http://www.isogg.org/tree/ISOGG_HapgrpF.html" TargetMode="External"/><Relationship Id="rId27368" Type="http://schemas.openxmlformats.org/officeDocument/2006/relationships/hyperlink" Target="http://ybrowse.isogg.org/cgi-bin/gb2/gbrowse/chrY/?name=chrY:22459438-22459438" TargetMode="External"/><Relationship Id="rId29817" Type="http://schemas.openxmlformats.org/officeDocument/2006/relationships/hyperlink" Target="http://www.isogg.org/tree/ISOGG_HapgrpH.html" TargetMode="External"/><Relationship Id="rId31014" Type="http://schemas.openxmlformats.org/officeDocument/2006/relationships/hyperlink" Target="http://ybrowse.isogg.org/cgi-bin/gb2/gbrowse/chrY/?name=chrY:7573661-7573661" TargetMode="External"/><Relationship Id="rId34584" Type="http://schemas.openxmlformats.org/officeDocument/2006/relationships/hyperlink" Target="http://ybrowse.isogg.org/cgi-bin/gb2/gbrowse/chrY/?name=chrY:22585201-22585201" TargetMode="External"/><Relationship Id="rId1496" Type="http://schemas.openxmlformats.org/officeDocument/2006/relationships/hyperlink" Target="http://www.isogg.org/tree/ISOGG_HapgrpT.html" TargetMode="External"/><Relationship Id="rId3945" Type="http://schemas.openxmlformats.org/officeDocument/2006/relationships/hyperlink" Target="http://ybrowse.isogg.org/cgi-bin/gb2/gbrowse/chrY/?name=chrY:23139617-23139617" TargetMode="External"/><Relationship Id="rId13539" Type="http://schemas.openxmlformats.org/officeDocument/2006/relationships/hyperlink" Target="http://www.isogg.org/tree/ISOGG_HapgrpG.html" TargetMode="External"/><Relationship Id="rId16012" Type="http://schemas.openxmlformats.org/officeDocument/2006/relationships/hyperlink" Target="http://www.isogg.org/tree/ISOGG_HapgrpE.html" TargetMode="External"/><Relationship Id="rId20755" Type="http://schemas.openxmlformats.org/officeDocument/2006/relationships/hyperlink" Target="http://ybrowse.isogg.org/cgi-bin/gb2/gbrowse/chrY/?name=chrY:4931338-4931338" TargetMode="External"/><Relationship Id="rId34237" Type="http://schemas.openxmlformats.org/officeDocument/2006/relationships/hyperlink" Target="http://www.isogg.org/tree/ISOGG_HapgrpD.html" TargetMode="External"/><Relationship Id="rId1149" Type="http://schemas.openxmlformats.org/officeDocument/2006/relationships/hyperlink" Target="http://ybrowse.isogg.org/cgi-bin/gb2/gbrowse/chrY/?name=chrY:7138496-7138496" TargetMode="External"/><Relationship Id="rId19582" Type="http://schemas.openxmlformats.org/officeDocument/2006/relationships/hyperlink" Target="http://www.isogg.org/tree/ISOGG_HapgrpR.html" TargetMode="External"/><Relationship Id="rId20408" Type="http://schemas.openxmlformats.org/officeDocument/2006/relationships/hyperlink" Target="http://www.isogg.org/tree/ISOGG_HapgrpG.html" TargetMode="External"/><Relationship Id="rId23978" Type="http://schemas.openxmlformats.org/officeDocument/2006/relationships/hyperlink" Target="http://www.isogg.org/tree/ISOGG_HapgrpD.html" TargetMode="External"/><Relationship Id="rId28900" Type="http://schemas.openxmlformats.org/officeDocument/2006/relationships/hyperlink" Target="http://ybrowse.isogg.org/cgi-bin/gb2/gbrowse/chrY/?name=chrY:7875232-7875232" TargetMode="External"/><Relationship Id="rId7192" Type="http://schemas.openxmlformats.org/officeDocument/2006/relationships/hyperlink" Target="http://www.isogg.org/tree/ISOGG_HapgrpG.html" TargetMode="External"/><Relationship Id="rId9641" Type="http://schemas.openxmlformats.org/officeDocument/2006/relationships/hyperlink" Target="http://ybrowse.isogg.org/cgi-bin/gb2/gbrowse/chrY/?name=chrY:21739660-21739660" TargetMode="External"/><Relationship Id="rId12622" Type="http://schemas.openxmlformats.org/officeDocument/2006/relationships/hyperlink" Target="http://ybrowse.isogg.org/cgi-bin/gb2/gbrowse/chrY/?name=chrY:18905190-18905190" TargetMode="External"/><Relationship Id="rId19235" Type="http://schemas.openxmlformats.org/officeDocument/2006/relationships/hyperlink" Target="http://www.isogg.org/tree/ISOGG_HapgrpR.html" TargetMode="External"/><Relationship Id="rId26451" Type="http://schemas.openxmlformats.org/officeDocument/2006/relationships/hyperlink" Target="http://www.isogg.org/tree/ISOGG_HapgrpC.html" TargetMode="External"/><Relationship Id="rId30847" Type="http://schemas.openxmlformats.org/officeDocument/2006/relationships/hyperlink" Target="http://www.isogg.org/tree/ISOGG_HapgrpH.html" TargetMode="External"/><Relationship Id="rId10173" Type="http://schemas.openxmlformats.org/officeDocument/2006/relationships/hyperlink" Target="http://www.isogg.org/tree/ISOGG_HapgrpC.html" TargetMode="External"/><Relationship Id="rId15845" Type="http://schemas.openxmlformats.org/officeDocument/2006/relationships/hyperlink" Target="http://www.isogg.org/tree/ISOGG_HapgrpE.html" TargetMode="External"/><Relationship Id="rId26104" Type="http://schemas.openxmlformats.org/officeDocument/2006/relationships/hyperlink" Target="http://ybrowse.isogg.org/cgi-bin/gb2/gbrowse/chrY/?name=chrY:4501479-4501479" TargetMode="External"/><Relationship Id="rId29674" Type="http://schemas.openxmlformats.org/officeDocument/2006/relationships/hyperlink" Target="http://ybrowse.isogg.org/cgi-bin/gb2/gbrowse/chrY/?name=chrY:15365375-15365375" TargetMode="External"/><Relationship Id="rId33320" Type="http://schemas.openxmlformats.org/officeDocument/2006/relationships/hyperlink" Target="http://ybrowse.isogg.org/cgi-bin/gb2/gbrowse/chrY/?name=chrY:3754694-3754694" TargetMode="External"/><Relationship Id="rId5904" Type="http://schemas.openxmlformats.org/officeDocument/2006/relationships/hyperlink" Target="http://ybrowse.isogg.org/cgi-bin/gb2/gbrowse/chrY/?name=chrY:19373808-19373808" TargetMode="External"/><Relationship Id="rId13396" Type="http://schemas.openxmlformats.org/officeDocument/2006/relationships/hyperlink" Target="http://ybrowse.isogg.org/cgi-bin/gb2/gbrowse/chrY/?name=chrY:7367950-7367950" TargetMode="External"/><Relationship Id="rId22714" Type="http://schemas.openxmlformats.org/officeDocument/2006/relationships/hyperlink" Target="http://www.isogg.org/tree/ISOGG_HapgrpI.html" TargetMode="External"/><Relationship Id="rId29327" Type="http://schemas.openxmlformats.org/officeDocument/2006/relationships/hyperlink" Target="http://www.isogg.org/tree/ISOGG_HapgrpH.html" TargetMode="External"/><Relationship Id="rId3455" Type="http://schemas.openxmlformats.org/officeDocument/2006/relationships/hyperlink" Target="http://www.isogg.org/tree/ISOGG_HapgrpI.html" TargetMode="External"/><Relationship Id="rId13049" Type="http://schemas.openxmlformats.org/officeDocument/2006/relationships/hyperlink" Target="http://ybrowse.isogg.org/cgi-bin/gb2/gbrowse/chrY/?name=chrY:16216957-16216957" TargetMode="External"/><Relationship Id="rId20265" Type="http://schemas.openxmlformats.org/officeDocument/2006/relationships/hyperlink" Target="http://www.isogg.org/tree/ISOGG_HapgrpC.html" TargetMode="External"/><Relationship Id="rId34094" Type="http://schemas.openxmlformats.org/officeDocument/2006/relationships/hyperlink" Target="http://ybrowse.isogg.org/cgi-bin/gb2/gbrowse/chrY/?name=chrY:8335683-8335683" TargetMode="External"/><Relationship Id="rId3108" Type="http://schemas.openxmlformats.org/officeDocument/2006/relationships/hyperlink" Target="http://ybrowse.isogg.org/cgi-bin/gb2/gbrowse/chrY/?name=chrY:17935089-17935089" TargetMode="External"/><Relationship Id="rId6678" Type="http://schemas.openxmlformats.org/officeDocument/2006/relationships/hyperlink" Target="http://ybrowse.isogg.org/cgi-bin/gb2/gbrowse/chrY/?name=chrY:16861269-16861269" TargetMode="External"/><Relationship Id="rId19092" Type="http://schemas.openxmlformats.org/officeDocument/2006/relationships/hyperlink" Target="http://ybrowse.isogg.org/cgi-bin/gb2/gbrowse/chrY/?name=chrY:15810964-15810964" TargetMode="External"/><Relationship Id="rId23488" Type="http://schemas.openxmlformats.org/officeDocument/2006/relationships/hyperlink" Target="http://www.isogg.org/tree/ISOGG_HapgrpE.html" TargetMode="External"/><Relationship Id="rId25937" Type="http://schemas.openxmlformats.org/officeDocument/2006/relationships/hyperlink" Target="http://www.isogg.org/tree/ISOGG_HapgrpJ.html" TargetMode="External"/><Relationship Id="rId9151" Type="http://schemas.openxmlformats.org/officeDocument/2006/relationships/hyperlink" Target="http://ybrowse.isogg.org/cgi-bin/gb2/gbrowse/chrY/?name=chrY:16896148-16896148" TargetMode="External"/><Relationship Id="rId28410" Type="http://schemas.openxmlformats.org/officeDocument/2006/relationships/hyperlink" Target="http://ybrowse.isogg.org/cgi-bin/gb2/gbrowse/chrY/?name=chrY:22288796-22288796" TargetMode="External"/><Relationship Id="rId30357" Type="http://schemas.openxmlformats.org/officeDocument/2006/relationships/hyperlink" Target="http://www.isogg.org/tree/ISOGG_HapgrpH.html" TargetMode="External"/><Relationship Id="rId32806" Type="http://schemas.openxmlformats.org/officeDocument/2006/relationships/hyperlink" Target="http://ybrowse.isogg.org/cgi-bin/gb2/gbrowse/chrY/?name=chrY:13210722-13210722" TargetMode="External"/><Relationship Id="rId12132" Type="http://schemas.openxmlformats.org/officeDocument/2006/relationships/hyperlink" Target="http://www.isogg.org/tree/ISOGG_HapgrpE.html" TargetMode="External"/><Relationship Id="rId17804" Type="http://schemas.openxmlformats.org/officeDocument/2006/relationships/hyperlink" Target="http://www.isogg.org/tree/ISOGG_HapgrpJ.html" TargetMode="External"/><Relationship Id="rId510" Type="http://schemas.openxmlformats.org/officeDocument/2006/relationships/hyperlink" Target="http://www.isogg.org/tree/ISOGG_HapgrpN.html" TargetMode="External"/><Relationship Id="rId5761" Type="http://schemas.openxmlformats.org/officeDocument/2006/relationships/hyperlink" Target="http://www.isogg.org/tree/ISOGG_HapgrpQ.html" TargetMode="External"/><Relationship Id="rId15355" Type="http://schemas.openxmlformats.org/officeDocument/2006/relationships/hyperlink" Target="http://www.isogg.org/tree/ISOGG_YDNATreeTrunk.html" TargetMode="External"/><Relationship Id="rId22571" Type="http://schemas.openxmlformats.org/officeDocument/2006/relationships/hyperlink" Target="http://www.isogg.org/tree/ISOGG_HapgrpR.html" TargetMode="External"/><Relationship Id="rId29184" Type="http://schemas.openxmlformats.org/officeDocument/2006/relationships/hyperlink" Target="http://ybrowse.isogg.org/cgi-bin/gb2/gbrowse/chrY/?name=chrY:21620962-21620962" TargetMode="External"/><Relationship Id="rId5414" Type="http://schemas.openxmlformats.org/officeDocument/2006/relationships/hyperlink" Target="http://ybrowse.isogg.org/cgi-bin/gb2/gbrowse/chrY/?name=chrY:3251851-3251851" TargetMode="External"/><Relationship Id="rId8984" Type="http://schemas.openxmlformats.org/officeDocument/2006/relationships/hyperlink" Target="http://ybrowse.isogg.org/cgi-bin/gb2/gbrowse/chrY/?name=chrY:17470271-17470271" TargetMode="External"/><Relationship Id="rId15008" Type="http://schemas.openxmlformats.org/officeDocument/2006/relationships/hyperlink" Target="http://ybrowse.isogg.org/cgi-bin/gb2/gbrowse/chrY/?name=chrY:17894575-17894575" TargetMode="External"/><Relationship Id="rId18578" Type="http://schemas.openxmlformats.org/officeDocument/2006/relationships/hyperlink" Target="http://ybrowse.isogg.org/cgi-bin/gb2/gbrowse/chrY/?name=chrY:8391078-8391078" TargetMode="External"/><Relationship Id="rId22224" Type="http://schemas.openxmlformats.org/officeDocument/2006/relationships/hyperlink" Target="http://ybrowse.isogg.org/cgi-bin/gb2/gbrowse/chrY/?name=chrY:6764732-6764732" TargetMode="External"/><Relationship Id="rId25794" Type="http://schemas.openxmlformats.org/officeDocument/2006/relationships/hyperlink" Target="http://ybrowse.isogg.org/cgi-bin/gb2/gbrowse/chrY/?name=chrY:18584780-18584780" TargetMode="External"/><Relationship Id="rId8637" Type="http://schemas.openxmlformats.org/officeDocument/2006/relationships/hyperlink" Target="http://ybrowse.isogg.org/cgi-bin/gb2/gbrowse/chrY/?name=chrY:21359407-21359407" TargetMode="External"/><Relationship Id="rId11965" Type="http://schemas.openxmlformats.org/officeDocument/2006/relationships/hyperlink" Target="http://ybrowse.isogg.org/cgi-bin/gb2/gbrowse/chrY/?name=chrY:7752540-7752540" TargetMode="External"/><Relationship Id="rId25447" Type="http://schemas.openxmlformats.org/officeDocument/2006/relationships/hyperlink" Target="http://www.isogg.org/tree/ISOGG_HapgrpG.html" TargetMode="External"/><Relationship Id="rId32663" Type="http://schemas.openxmlformats.org/officeDocument/2006/relationships/hyperlink" Target="http://www.isogg.org/tree/ISOGG_HapgrpE.html" TargetMode="External"/><Relationship Id="rId6188" Type="http://schemas.openxmlformats.org/officeDocument/2006/relationships/hyperlink" Target="http://ybrowse.isogg.org/cgi-bin/gb2/gbrowse/chrY/?name=chrY:23338485-23338485" TargetMode="External"/><Relationship Id="rId11618" Type="http://schemas.openxmlformats.org/officeDocument/2006/relationships/hyperlink" Target="http://www.isogg.org/tree/ISOGG_HapgrpG.html" TargetMode="External"/><Relationship Id="rId32316" Type="http://schemas.openxmlformats.org/officeDocument/2006/relationships/hyperlink" Target="http://ybrowse.isogg.org/cgi-bin/gb2/gbrowse/chrY/?name=chrY:8193988-8193988" TargetMode="External"/><Relationship Id="rId17661" Type="http://schemas.openxmlformats.org/officeDocument/2006/relationships/hyperlink" Target="http://ybrowse.isogg.org/cgi-bin/gb2/gbrowse/chrY/?name=chrY:9872488-9872488" TargetMode="External"/><Relationship Id="rId2798" Type="http://schemas.openxmlformats.org/officeDocument/2006/relationships/hyperlink" Target="http://www.isogg.org/tree/ISOGG_HapgrpE.html" TargetMode="External"/><Relationship Id="rId5271" Type="http://schemas.openxmlformats.org/officeDocument/2006/relationships/hyperlink" Target="http://www.isogg.org/tree/ISOGG_HapgrpC.html" TargetMode="External"/><Relationship Id="rId7720" Type="http://schemas.openxmlformats.org/officeDocument/2006/relationships/hyperlink" Target="http://ybrowse.isogg.org/cgi-bin/gb2/gbrowse/chrY/?name=chrY:16936081-16936081" TargetMode="External"/><Relationship Id="rId10701" Type="http://schemas.openxmlformats.org/officeDocument/2006/relationships/hyperlink" Target="http://www.isogg.org/tree/ISOGG_HapgrpQ.html" TargetMode="External"/><Relationship Id="rId17314" Type="http://schemas.openxmlformats.org/officeDocument/2006/relationships/hyperlink" Target="http://ybrowse.isogg.org/cgi-bin/gb2/gbrowse/chrY/?name=chrY:14337364-14337364" TargetMode="External"/><Relationship Id="rId24530" Type="http://schemas.openxmlformats.org/officeDocument/2006/relationships/hyperlink" Target="http://ybrowse.isogg.org/cgi-bin/gb2/gbrowse/chrY/?name=chrY:7934877-7934877" TargetMode="External"/><Relationship Id="rId35539" Type="http://schemas.openxmlformats.org/officeDocument/2006/relationships/hyperlink" Target="http://ybrowse.isogg.org/cgi-bin/gb2/gbrowse/chrY/?name=chrY:6238771-6238771" TargetMode="External"/><Relationship Id="rId13924" Type="http://schemas.openxmlformats.org/officeDocument/2006/relationships/hyperlink" Target="http://ybrowse.isogg.org/cgi-bin/gb2/gbrowse/chrY/?name=chrY:19500107-19500107" TargetMode="External"/><Relationship Id="rId22081" Type="http://schemas.openxmlformats.org/officeDocument/2006/relationships/hyperlink" Target="http://www.isogg.org/tree/ISOGG_HapgrpQ.html" TargetMode="External"/><Relationship Id="rId27753" Type="http://schemas.openxmlformats.org/officeDocument/2006/relationships/hyperlink" Target="http://www.isogg.org/tree/ISOGG_HapgrpH.html" TargetMode="External"/><Relationship Id="rId1881" Type="http://schemas.openxmlformats.org/officeDocument/2006/relationships/hyperlink" Target="http://www.isogg.org/tree/ISOGG_HapgrpE.html" TargetMode="External"/><Relationship Id="rId8494" Type="http://schemas.openxmlformats.org/officeDocument/2006/relationships/hyperlink" Target="http://www.isogg.org/tree/ISOGG_HapgrpA.html" TargetMode="External"/><Relationship Id="rId11475" Type="http://schemas.openxmlformats.org/officeDocument/2006/relationships/hyperlink" Target="http://ybrowse.isogg.org/cgi-bin/gb2/gbrowse/chrY/?name=chrY:16861108-16861108" TargetMode="External"/><Relationship Id="rId18088" Type="http://schemas.openxmlformats.org/officeDocument/2006/relationships/hyperlink" Target="http://www.ncbi.nlm.nih.gov/SNP/snp_ref.cgi?rs=2032672" TargetMode="External"/><Relationship Id="rId27406" Type="http://schemas.openxmlformats.org/officeDocument/2006/relationships/hyperlink" Target="http://ybrowse.isogg.org/cgi-bin/gb2/gbrowse/chrY/?name=chrY:4036874-4036874" TargetMode="External"/><Relationship Id="rId34622" Type="http://schemas.openxmlformats.org/officeDocument/2006/relationships/hyperlink" Target="http://ybrowse.isogg.org/cgi-bin/gb2/gbrowse/chrY/?name=chrY:06978845-06978845" TargetMode="External"/><Relationship Id="rId1534" Type="http://schemas.openxmlformats.org/officeDocument/2006/relationships/hyperlink" Target="http://www.isogg.org/tree/ISOGG_HapgrpE.html" TargetMode="External"/><Relationship Id="rId8147" Type="http://schemas.openxmlformats.org/officeDocument/2006/relationships/hyperlink" Target="http://ybrowse.isogg.org/cgi-bin/gb2/gbrowse/chrY/?name=chrY:21906607-21906607" TargetMode="External"/><Relationship Id="rId11128" Type="http://schemas.openxmlformats.org/officeDocument/2006/relationships/hyperlink" Target="http://ybrowse.isogg.org/cgi-bin/gb2/gbrowse/chrY/?name=chrY:19431608-19431608" TargetMode="External"/><Relationship Id="rId14698" Type="http://schemas.openxmlformats.org/officeDocument/2006/relationships/hyperlink" Target="http://www.isogg.org/tree/ISOGG_YDNATreeTrunk.html" TargetMode="External"/><Relationship Id="rId32173" Type="http://schemas.openxmlformats.org/officeDocument/2006/relationships/hyperlink" Target="http://www.isogg.org/tree/ISOGG_HapgrpE.html" TargetMode="External"/><Relationship Id="rId4757" Type="http://schemas.openxmlformats.org/officeDocument/2006/relationships/hyperlink" Target="http://ybrowse.isogg.org/cgi-bin/gb2/gbrowse/chrY/?name=chrY:14791432-14791432" TargetMode="External"/><Relationship Id="rId17171" Type="http://schemas.openxmlformats.org/officeDocument/2006/relationships/hyperlink" Target="http://ybrowse.isogg.org/cgi-bin/gb2/gbrowse/chrY/?name=chrY:23069523..23069523" TargetMode="External"/><Relationship Id="rId19620" Type="http://schemas.openxmlformats.org/officeDocument/2006/relationships/hyperlink" Target="http://www.isogg.org/tree/ISOGG_HapgrpR.html" TargetMode="External"/><Relationship Id="rId21567" Type="http://schemas.openxmlformats.org/officeDocument/2006/relationships/hyperlink" Target="http://ybrowse.isogg.org/cgi-bin/gb2/gbrowse/chrY/?name=chrY:22469964-22469964" TargetMode="External"/><Relationship Id="rId35396" Type="http://schemas.openxmlformats.org/officeDocument/2006/relationships/hyperlink" Target="http://ybrowse.isogg.org/cgi-bin/gb2/gbrowse/chrY/?name=chrY:19108008-19108008" TargetMode="External"/><Relationship Id="rId7230" Type="http://schemas.openxmlformats.org/officeDocument/2006/relationships/hyperlink" Target="http://ybrowse.isogg.org/cgi-bin/gb2/gbrowse/chrY/?name=chrY:24464597-24464597" TargetMode="External"/><Relationship Id="rId24040" Type="http://schemas.openxmlformats.org/officeDocument/2006/relationships/hyperlink" Target="http://www.isogg.org/tree/ISOGG_HapgrpD.html" TargetMode="External"/><Relationship Id="rId35049" Type="http://schemas.openxmlformats.org/officeDocument/2006/relationships/hyperlink" Target="http://www.isogg.org/tree/ISOGG_HapgrpC.html" TargetMode="External"/><Relationship Id="rId10211" Type="http://schemas.openxmlformats.org/officeDocument/2006/relationships/hyperlink" Target="http://www.isogg.org/tree/ISOGG_HapgrpB.html" TargetMode="External"/><Relationship Id="rId13781" Type="http://schemas.openxmlformats.org/officeDocument/2006/relationships/hyperlink" Target="http://www.isogg.org/tree/ISOGG_HapgrpD.html" TargetMode="External"/><Relationship Id="rId29712" Type="http://schemas.openxmlformats.org/officeDocument/2006/relationships/hyperlink" Target="http://ybrowse.isogg.org/cgi-bin/gb2/gbrowse/chrY/?name=chrY:16664243-16664243" TargetMode="External"/><Relationship Id="rId3840" Type="http://schemas.openxmlformats.org/officeDocument/2006/relationships/hyperlink" Target="http://ybrowse.isogg.org/cgi-bin/gb2/gbrowse/chrY/?name=chrY:22985286-22985286" TargetMode="External"/><Relationship Id="rId13434" Type="http://schemas.openxmlformats.org/officeDocument/2006/relationships/hyperlink" Target="http://ybrowse.isogg.org/cgi-bin/gb2/gbrowse/chrY/?name=chrY:28504055-28504055" TargetMode="External"/><Relationship Id="rId20650" Type="http://schemas.openxmlformats.org/officeDocument/2006/relationships/hyperlink" Target="http://www.isogg.org/tree/ISOGG_HapgrpC.html" TargetMode="External"/><Relationship Id="rId27263" Type="http://schemas.openxmlformats.org/officeDocument/2006/relationships/hyperlink" Target="http://www.isogg.org/tree/ISOGG_HapgrpH.html" TargetMode="External"/><Relationship Id="rId31659" Type="http://schemas.openxmlformats.org/officeDocument/2006/relationships/hyperlink" Target="http://www.isogg.org/tree/ISOGG_HapgrpE.html" TargetMode="External"/><Relationship Id="rId1391" Type="http://schemas.openxmlformats.org/officeDocument/2006/relationships/hyperlink" Target="http://www.isogg.org/tree/ISOGG_HapgrpE.html" TargetMode="External"/><Relationship Id="rId16657" Type="http://schemas.openxmlformats.org/officeDocument/2006/relationships/hyperlink" Target="http://ybrowse.isogg.org/cgi-bin/gb2/gbrowse/chrY/?name=chrY:18393536-18393536" TargetMode="External"/><Relationship Id="rId20303" Type="http://schemas.openxmlformats.org/officeDocument/2006/relationships/hyperlink" Target="http://ybrowse.isogg.org/cgi-bin/gb2/gbrowse/chrY/?name=chrY:2657176-2657176" TargetMode="External"/><Relationship Id="rId23873" Type="http://schemas.openxmlformats.org/officeDocument/2006/relationships/hyperlink" Target="http://ybrowse.isogg.org/cgi-bin/gb2/gbrowse/chrY/?name=chrY:18419547-18419547" TargetMode="External"/><Relationship Id="rId34132" Type="http://schemas.openxmlformats.org/officeDocument/2006/relationships/hyperlink" Target="http://ybrowse.isogg.org/cgi-bin/gb2/gbrowse/chrY/?name=chrY:13140919-13140919" TargetMode="External"/><Relationship Id="rId1044" Type="http://schemas.openxmlformats.org/officeDocument/2006/relationships/hyperlink" Target="http://ybrowse.isogg.org/cgi-bin/gb2/gbrowse/chrY/?name=chrY:6886942-6886942" TargetMode="External"/><Relationship Id="rId6716" Type="http://schemas.openxmlformats.org/officeDocument/2006/relationships/hyperlink" Target="http://ybrowse.isogg.org/cgi-bin/gb2/gbrowse/chrY/?name=chrY:9395960-9395960" TargetMode="External"/><Relationship Id="rId19130" Type="http://schemas.openxmlformats.org/officeDocument/2006/relationships/hyperlink" Target="http://ybrowse.isogg.org/cgi-bin/gb2/gbrowse/chrY/?name=chrY:22513718-22513718" TargetMode="External"/><Relationship Id="rId23526" Type="http://schemas.openxmlformats.org/officeDocument/2006/relationships/hyperlink" Target="http://www.isogg.org/tree/ISOGG_HapgrpE.html" TargetMode="External"/><Relationship Id="rId30742" Type="http://schemas.openxmlformats.org/officeDocument/2006/relationships/hyperlink" Target="http://ybrowse.isogg.org/cgi-bin/gb2/gbrowse/chrY/?name=chrY:23332738-23332738" TargetMode="External"/><Relationship Id="rId4267" Type="http://schemas.openxmlformats.org/officeDocument/2006/relationships/hyperlink" Target="http://www.isogg.org/tree/ISOGG_HapgrpR.html" TargetMode="External"/><Relationship Id="rId9939" Type="http://schemas.openxmlformats.org/officeDocument/2006/relationships/hyperlink" Target="http://ybrowse.isogg.org/cgi-bin/gb2/gbrowse/chrY/?name=chrY:2744628-2744628" TargetMode="External"/><Relationship Id="rId21077" Type="http://schemas.openxmlformats.org/officeDocument/2006/relationships/hyperlink" Target="http://ybrowse.isogg.org/cgi-bin/gb2/gbrowse/chrY/?name=chrY:13682516-13682516" TargetMode="External"/><Relationship Id="rId15740" Type="http://schemas.openxmlformats.org/officeDocument/2006/relationships/hyperlink" Target="http://ybrowse.isogg.org/cgi-bin/gb2/gbrowse/chrY/?name=chrY:21983698-21983698" TargetMode="External"/><Relationship Id="rId26749" Type="http://schemas.openxmlformats.org/officeDocument/2006/relationships/hyperlink" Target="http://www.isogg.org/tree/ISOGG_HapgrpC.html" TargetMode="External"/><Relationship Id="rId29222" Type="http://schemas.openxmlformats.org/officeDocument/2006/relationships/hyperlink" Target="http://ybrowse.isogg.org/cgi-bin/gb2/gbrowse/chrY/?name=chrY:22534987-22534987" TargetMode="External"/><Relationship Id="rId33965" Type="http://schemas.openxmlformats.org/officeDocument/2006/relationships/hyperlink" Target="http://www.isogg.org/tree/ISOGG_HapgrpH.html" TargetMode="External"/><Relationship Id="rId3350" Type="http://schemas.openxmlformats.org/officeDocument/2006/relationships/hyperlink" Target="http://ybrowse.isogg.org/cgi-bin/gb2/gbrowse/chrY/?name=chrY:18788069-18788069" TargetMode="External"/><Relationship Id="rId13291" Type="http://schemas.openxmlformats.org/officeDocument/2006/relationships/hyperlink" Target="http://ybrowse.isogg.org/cgi-bin/gb2/gbrowse/chrY/?name=chrY:21815245-21815245" TargetMode="External"/><Relationship Id="rId18963" Type="http://schemas.openxmlformats.org/officeDocument/2006/relationships/hyperlink" Target="http://www.isogg.org/tree/ISOGG_HapgrpI.html" TargetMode="External"/><Relationship Id="rId31169" Type="http://schemas.openxmlformats.org/officeDocument/2006/relationships/hyperlink" Target="http://www.isogg.org/tree/ISOGG_HapgrpE.html" TargetMode="External"/><Relationship Id="rId33618" Type="http://schemas.openxmlformats.org/officeDocument/2006/relationships/hyperlink" Target="http://ybrowse.isogg.org/cgi-bin/gb2/gbrowse/chrY/?name=chrY:14588668-14588668" TargetMode="External"/><Relationship Id="rId3003" Type="http://schemas.openxmlformats.org/officeDocument/2006/relationships/hyperlink" Target="http://ybrowse.isogg.org/cgi-bin/gb2/gbrowse/chrY/?name=chrY:17756426-17756426" TargetMode="External"/><Relationship Id="rId18616" Type="http://schemas.openxmlformats.org/officeDocument/2006/relationships/hyperlink" Target="http://ybrowse.isogg.org/cgi-bin/gb2/gbrowse/chrY/?name=chrY:2909825-2909825" TargetMode="External"/><Relationship Id="rId20160" Type="http://schemas.openxmlformats.org/officeDocument/2006/relationships/hyperlink" Target="http://ybrowse.isogg.org/cgi-bin/gb2/gbrowse/chrY/?name=chrY:18867222-18867222" TargetMode="External"/><Relationship Id="rId25832" Type="http://schemas.openxmlformats.org/officeDocument/2006/relationships/hyperlink" Target="http://ybrowse.isogg.org/cgi-bin/gb2/gbrowse/chrY/?name=chrY:22578276-22578276" TargetMode="External"/><Relationship Id="rId6573" Type="http://schemas.openxmlformats.org/officeDocument/2006/relationships/hyperlink" Target="http://www.isogg.org/tree/ISOGG_HapgrpR.html" TargetMode="External"/><Relationship Id="rId16167" Type="http://schemas.openxmlformats.org/officeDocument/2006/relationships/hyperlink" Target="http://www.isogg.org/tree/ISOGG_HapgrpE.html" TargetMode="External"/><Relationship Id="rId23383" Type="http://schemas.openxmlformats.org/officeDocument/2006/relationships/hyperlink" Target="http://ybrowse.isogg.org/cgi-bin/gb2/gbrowse/chrY/?name=chrY:18386962-18386962" TargetMode="External"/><Relationship Id="rId32701" Type="http://schemas.openxmlformats.org/officeDocument/2006/relationships/hyperlink" Target="http://www.isogg.org/tree/ISOGG_HapgrpE.html" TargetMode="External"/><Relationship Id="rId6226" Type="http://schemas.openxmlformats.org/officeDocument/2006/relationships/hyperlink" Target="http://ybrowse.isogg.org/cgi-bin/gb2/gbrowse/chrY/?name=chrY:7306721-7306721" TargetMode="External"/><Relationship Id="rId9796" Type="http://schemas.openxmlformats.org/officeDocument/2006/relationships/hyperlink" Target="http://www.isogg.org/tree/ISOGG_HapgrpR.html" TargetMode="External"/><Relationship Id="rId12777" Type="http://schemas.openxmlformats.org/officeDocument/2006/relationships/hyperlink" Target="http://ybrowse.isogg.org/cgi-bin/gb2/gbrowse/chrY/?name=chrY:2889399-2889399" TargetMode="External"/><Relationship Id="rId23036" Type="http://schemas.openxmlformats.org/officeDocument/2006/relationships/hyperlink" Target="http://ybrowse.isogg.org/cgi-bin/gb2/gbrowse/chrY/?name=chrY:21827794-21827794" TargetMode="External"/><Relationship Id="rId28708" Type="http://schemas.openxmlformats.org/officeDocument/2006/relationships/hyperlink" Target="http://ybrowse.isogg.org/cgi-bin/gb2/gbrowse/chrY/?name=chrY:20065917-20065917" TargetMode="External"/><Relationship Id="rId30252" Type="http://schemas.openxmlformats.org/officeDocument/2006/relationships/hyperlink" Target="http://ybrowse.isogg.org/cgi-bin/gb2/gbrowse/chrY/?name=chrY:7211162-7211162" TargetMode="External"/><Relationship Id="rId2836" Type="http://schemas.openxmlformats.org/officeDocument/2006/relationships/hyperlink" Target="http://www.isogg.org/tree/ISOGG_HapgrpI.html" TargetMode="External"/><Relationship Id="rId9449" Type="http://schemas.openxmlformats.org/officeDocument/2006/relationships/hyperlink" Target="http://www.isogg.org/tree/ISOGG_HapgrpA.html" TargetMode="External"/><Relationship Id="rId15250" Type="http://schemas.openxmlformats.org/officeDocument/2006/relationships/hyperlink" Target="http://ybrowse.isogg.org/cgi-bin/gb2/gbrowse/chrY/?name=chrY:6885631-6885631" TargetMode="External"/><Relationship Id="rId26259" Type="http://schemas.openxmlformats.org/officeDocument/2006/relationships/hyperlink" Target="http://www.isogg.org/tree/ISOGG_HapgrpC.html" TargetMode="External"/><Relationship Id="rId33475" Type="http://schemas.openxmlformats.org/officeDocument/2006/relationships/hyperlink" Target="http://www.isogg.org/tree/ISOGG_HapgrpE.html" TargetMode="External"/><Relationship Id="rId808" Type="http://schemas.openxmlformats.org/officeDocument/2006/relationships/hyperlink" Target="http://www.isogg.org/tree/ISOGG_HapgrpR.html" TargetMode="External"/><Relationship Id="rId33128" Type="http://schemas.openxmlformats.org/officeDocument/2006/relationships/hyperlink" Target="http://ybrowse.isogg.org/cgi-bin/gb2/gbrowse/chrY/?name=chrY:18143536-18143536" TargetMode="External"/><Relationship Id="rId11860" Type="http://schemas.openxmlformats.org/officeDocument/2006/relationships/hyperlink" Target="http://ybrowse.isogg.org/cgi-bin/gb2/gbrowse/chrY/?name=chrY:22899857-22899857" TargetMode="External"/><Relationship Id="rId18473" Type="http://schemas.openxmlformats.org/officeDocument/2006/relationships/hyperlink" Target="http://www.isogg.org/tree/ISOGG_HapgrpR.html" TargetMode="External"/><Relationship Id="rId22869" Type="http://schemas.openxmlformats.org/officeDocument/2006/relationships/hyperlink" Target="http://www.isogg.org/tree/ISOGG_HapgrpR.html" TargetMode="External"/><Relationship Id="rId6083" Type="http://schemas.openxmlformats.org/officeDocument/2006/relationships/hyperlink" Target="http://www.isogg.org/tree/ISOGG_HapgrpJ.html" TargetMode="External"/><Relationship Id="rId8532" Type="http://schemas.openxmlformats.org/officeDocument/2006/relationships/hyperlink" Target="http://www.isogg.org/tree/ISOGG_HapgrpR.html" TargetMode="External"/><Relationship Id="rId11513" Type="http://schemas.openxmlformats.org/officeDocument/2006/relationships/hyperlink" Target="http://ybrowse.isogg.org/cgi-bin/gb2/gbrowse/chrY/?name=chrY:21790011-21790011" TargetMode="External"/><Relationship Id="rId18126" Type="http://schemas.openxmlformats.org/officeDocument/2006/relationships/hyperlink" Target="http://ybrowse.isogg.org/cgi-bin/gb2/gbrowse/chrY/?name=chrY:7842405-7842405" TargetMode="External"/><Relationship Id="rId25342" Type="http://schemas.openxmlformats.org/officeDocument/2006/relationships/hyperlink" Target="http://ybrowse.isogg.org/cgi-bin/gb2/gbrowse/chrY/?name=chrY:18872250-18872250" TargetMode="External"/><Relationship Id="rId14736" Type="http://schemas.openxmlformats.org/officeDocument/2006/relationships/hyperlink" Target="http://www.isogg.org/tree/ISOGG_YDNATreeTrunk.html" TargetMode="External"/><Relationship Id="rId21952" Type="http://schemas.openxmlformats.org/officeDocument/2006/relationships/hyperlink" Target="http://ybrowse.isogg.org/cgi-bin/gb2/gbrowse/chrY/?name=chrY:3995524-3995524" TargetMode="External"/><Relationship Id="rId28565" Type="http://schemas.openxmlformats.org/officeDocument/2006/relationships/hyperlink" Target="http://www.isogg.org/tree/ISOGG_HapgrpH.html" TargetMode="External"/><Relationship Id="rId32211" Type="http://schemas.openxmlformats.org/officeDocument/2006/relationships/hyperlink" Target="http://www.isogg.org/tree/ISOGG_HapgrpE.html" TargetMode="External"/><Relationship Id="rId35781" Type="http://schemas.openxmlformats.org/officeDocument/2006/relationships/hyperlink" Target="http://ybrowse.isogg.org/cgi-bin/gb2/gbrowse/chrY/?name=chrY:7151422-7151422" TargetMode="External"/><Relationship Id="rId2693" Type="http://schemas.openxmlformats.org/officeDocument/2006/relationships/hyperlink" Target="http://www.isogg.org/tree/ISOGG_HapgrpG.html" TargetMode="External"/><Relationship Id="rId12287" Type="http://schemas.openxmlformats.org/officeDocument/2006/relationships/hyperlink" Target="http://ybrowse.isogg.org/cgi-bin/gb2/gbrowse/chrY/?name=chrY:18181803-18181803" TargetMode="External"/><Relationship Id="rId21605" Type="http://schemas.openxmlformats.org/officeDocument/2006/relationships/hyperlink" Target="http://www.isogg.org/tree/ISOGG_HapgrpQ.html" TargetMode="External"/><Relationship Id="rId28218" Type="http://schemas.openxmlformats.org/officeDocument/2006/relationships/hyperlink" Target="http://ybrowse.isogg.org/cgi-bin/gb2/gbrowse/chrY/?name=chrY:6363578-6363578" TargetMode="External"/><Relationship Id="rId35434" Type="http://schemas.openxmlformats.org/officeDocument/2006/relationships/hyperlink" Target="http://ybrowse.isogg.org/cgi-bin/gb2/gbrowse/chrY/?name=chrY:21434475-21434475" TargetMode="External"/><Relationship Id="rId665" Type="http://schemas.openxmlformats.org/officeDocument/2006/relationships/hyperlink" Target="http://ybrowse.isogg.org/cgi-bin/gb2/gbrowse/chrY/?name=chrY:8483229-8483229" TargetMode="External"/><Relationship Id="rId2346" Type="http://schemas.openxmlformats.org/officeDocument/2006/relationships/hyperlink" Target="http://www.isogg.org/tree/ISOGG_HapgrpE.html" TargetMode="External"/><Relationship Id="rId17959" Type="http://schemas.openxmlformats.org/officeDocument/2006/relationships/hyperlink" Target="http://ybrowse.isogg.org/cgi-bin/gb2/gbrowse/chrY/?name=chrY:6994764-6994764" TargetMode="External"/><Relationship Id="rId318" Type="http://schemas.openxmlformats.org/officeDocument/2006/relationships/hyperlink" Target="http://www.isogg.org/tree/ISOGG_HapgrpI.html" TargetMode="External"/><Relationship Id="rId5569" Type="http://schemas.openxmlformats.org/officeDocument/2006/relationships/hyperlink" Target="http://www.isogg.org/tree/ISOGG_HapgrpG.html" TargetMode="External"/><Relationship Id="rId22379" Type="http://schemas.openxmlformats.org/officeDocument/2006/relationships/hyperlink" Target="http://www.isogg.org/tree/ISOGG_HapgrpI.html" TargetMode="External"/><Relationship Id="rId24828" Type="http://schemas.openxmlformats.org/officeDocument/2006/relationships/hyperlink" Target="http://ybrowse.isogg.org/cgi-bin/gb2/gbrowse/chrY/?name=chrY:22078567-22078567" TargetMode="External"/><Relationship Id="rId27301" Type="http://schemas.openxmlformats.org/officeDocument/2006/relationships/hyperlink" Target="http://www.isogg.org/tree/ISOGG_HapgrpH.html" TargetMode="External"/><Relationship Id="rId8042" Type="http://schemas.openxmlformats.org/officeDocument/2006/relationships/hyperlink" Target="http://www.isogg.org/tree/ISOGG_HapgrpR.html" TargetMode="External"/><Relationship Id="rId11370" Type="http://schemas.openxmlformats.org/officeDocument/2006/relationships/hyperlink" Target="http://www.isogg.org/tree/ISOGG_HapgrpG.html" TargetMode="External"/><Relationship Id="rId11023" Type="http://schemas.openxmlformats.org/officeDocument/2006/relationships/hyperlink" Target="http://www.isogg.org/tree/ISOGG_HapgrpO.html" TargetMode="External"/><Relationship Id="rId14593" Type="http://schemas.openxmlformats.org/officeDocument/2006/relationships/hyperlink" Target="http://www.isogg.org/tree/ISOGG_HapgrpB.html" TargetMode="External"/><Relationship Id="rId23911" Type="http://schemas.openxmlformats.org/officeDocument/2006/relationships/hyperlink" Target="http://ybrowse.isogg.org/cgi-bin/gb2/gbrowse/chrY/?name=chrY:23166766-23166766" TargetMode="External"/><Relationship Id="rId28075" Type="http://schemas.openxmlformats.org/officeDocument/2006/relationships/hyperlink" Target="http://www.isogg.org/tree/ISOGG_HapgrpH.html" TargetMode="External"/><Relationship Id="rId35291" Type="http://schemas.openxmlformats.org/officeDocument/2006/relationships/hyperlink" Target="http://www.isogg.org/tree/ISOGG_HapgrpC.html" TargetMode="External"/><Relationship Id="rId4652" Type="http://schemas.openxmlformats.org/officeDocument/2006/relationships/hyperlink" Target="http://ybrowse.isogg.org/cgi-bin/gb2/gbrowse/chrY/?name=chrY:8876758-8876758" TargetMode="External"/><Relationship Id="rId14246" Type="http://schemas.openxmlformats.org/officeDocument/2006/relationships/hyperlink" Target="http://www.isogg.org/tree/ISOGG_HapgrpR.html" TargetMode="External"/><Relationship Id="rId19918" Type="http://schemas.openxmlformats.org/officeDocument/2006/relationships/hyperlink" Target="http://ybrowse.isogg.org/cgi-bin/gb2/gbrowse/chrY/?name=chrY:21638476-21638476" TargetMode="External"/><Relationship Id="rId21462" Type="http://schemas.openxmlformats.org/officeDocument/2006/relationships/hyperlink" Target="http://www.isogg.org/tree/ISOGG_YDNATreeTrunk.html" TargetMode="External"/><Relationship Id="rId175" Type="http://schemas.openxmlformats.org/officeDocument/2006/relationships/hyperlink" Target="http://ybrowse.isogg.org/cgi-bin/gb2/gbrowse/chrY/?name=chrY:20827782-20827782" TargetMode="External"/><Relationship Id="rId4305" Type="http://schemas.openxmlformats.org/officeDocument/2006/relationships/hyperlink" Target="http://ybrowse.isogg.org/cgi-bin/gb2/gbrowse/chrY/?name=chrY:8619538-8619538" TargetMode="External"/><Relationship Id="rId7875" Type="http://schemas.openxmlformats.org/officeDocument/2006/relationships/hyperlink" Target="http://ybrowse.isogg.org/cgi-bin/gb2/gbrowse/chrY/?name=chrY:2888657-2888657" TargetMode="External"/><Relationship Id="rId10856" Type="http://schemas.openxmlformats.org/officeDocument/2006/relationships/hyperlink" Target="http://ybrowse.isogg.org/cgi-bin/gb2/gbrowse/chrY/?name=chrY:18162834-18162834" TargetMode="External"/><Relationship Id="rId17469" Type="http://schemas.openxmlformats.org/officeDocument/2006/relationships/hyperlink" Target="http://ybrowse.isogg.org/cgi-bin/gb2/gbrowse/chrY/?name=chrY:21556106-21556106" TargetMode="External"/><Relationship Id="rId21115" Type="http://schemas.openxmlformats.org/officeDocument/2006/relationships/hyperlink" Target="http://ybrowse.isogg.org/cgi-bin/gb2/gbrowse/chrY/?name=chrY:16933315-16933315" TargetMode="External"/><Relationship Id="rId24685" Type="http://schemas.openxmlformats.org/officeDocument/2006/relationships/hyperlink" Target="http://www.isogg.org/tree/ISOGG_HapgrpG.html" TargetMode="External"/><Relationship Id="rId7528" Type="http://schemas.openxmlformats.org/officeDocument/2006/relationships/hyperlink" Target="http://www.isogg.org/tree/ISOGG_HapgrpC.html" TargetMode="External"/><Relationship Id="rId10509" Type="http://schemas.openxmlformats.org/officeDocument/2006/relationships/hyperlink" Target="http://www.isogg.org/tree/ISOGG_HapgrpE.html" TargetMode="External"/><Relationship Id="rId24338" Type="http://schemas.openxmlformats.org/officeDocument/2006/relationships/hyperlink" Target="http://ybrowse.isogg.org/cgi-bin/gb2/gbrowse/chrY/?name=chrY:23162985-23162985" TargetMode="External"/><Relationship Id="rId31554" Type="http://schemas.openxmlformats.org/officeDocument/2006/relationships/hyperlink" Target="http://ybrowse.isogg.org/cgi-bin/gb2/gbrowse/chrY/?name=chrY:3167830-3167830" TargetMode="External"/><Relationship Id="rId5079" Type="http://schemas.openxmlformats.org/officeDocument/2006/relationships/hyperlink" Target="http://ybrowse.isogg.org/cgi-bin/gb2/gbrowse/chrY/?name=chrY:23730171-23730171" TargetMode="External"/><Relationship Id="rId31207" Type="http://schemas.openxmlformats.org/officeDocument/2006/relationships/hyperlink" Target="http://www.isogg.org/tree/ISOGG_HapgrpE.html" TargetMode="External"/><Relationship Id="rId34777" Type="http://schemas.openxmlformats.org/officeDocument/2006/relationships/hyperlink" Target="http://www.isogg.org/tree/ISOGG_HapgrpG.html" TargetMode="External"/><Relationship Id="rId1689" Type="http://schemas.openxmlformats.org/officeDocument/2006/relationships/hyperlink" Target="http://ybrowse.isogg.org/cgi-bin/gb2/gbrowse/chrY/?name=chrY:14556357-14556357" TargetMode="External"/><Relationship Id="rId16552" Type="http://schemas.openxmlformats.org/officeDocument/2006/relationships/hyperlink" Target="http://www.ncbi.nlm.nih.gov/SNP/snp_ref.cgi?rs=2032636" TargetMode="External"/><Relationship Id="rId20948" Type="http://schemas.openxmlformats.org/officeDocument/2006/relationships/hyperlink" Target="http://www.isogg.org/tree/ISOGG_HapgrpG.html" TargetMode="External"/><Relationship Id="rId4162" Type="http://schemas.openxmlformats.org/officeDocument/2006/relationships/hyperlink" Target="http://www.isogg.org/tree/ISOGG_HapgrpJ.html" TargetMode="External"/><Relationship Id="rId6611" Type="http://schemas.openxmlformats.org/officeDocument/2006/relationships/hyperlink" Target="http://www.isogg.org/tree/ISOGG_HapgrpG.html" TargetMode="External"/><Relationship Id="rId16205" Type="http://schemas.openxmlformats.org/officeDocument/2006/relationships/hyperlink" Target="http://www.isogg.org/tree/ISOGG_HapgrpF.html" TargetMode="External"/><Relationship Id="rId19775" Type="http://schemas.openxmlformats.org/officeDocument/2006/relationships/hyperlink" Target="http://ybrowse.isogg.org/cgi-bin/gb2/gbrowse/chrY/?name=chrY:17355245-17355245" TargetMode="External"/><Relationship Id="rId23421" Type="http://schemas.openxmlformats.org/officeDocument/2006/relationships/hyperlink" Target="http://ybrowse.isogg.org/cgi-bin/gb2/gbrowse/chrY/?name=chrY:4740738-4740738" TargetMode="External"/><Relationship Id="rId26991" Type="http://schemas.openxmlformats.org/officeDocument/2006/relationships/hyperlink" Target="http://www.isogg.org/tree/ISOGG_HapgrpH.html" TargetMode="External"/><Relationship Id="rId9834" Type="http://schemas.openxmlformats.org/officeDocument/2006/relationships/hyperlink" Target="http://www.isogg.org/tree/ISOGG_HapgrpG.html" TargetMode="External"/><Relationship Id="rId12815" Type="http://schemas.openxmlformats.org/officeDocument/2006/relationships/hyperlink" Target="http://ybrowse.isogg.org/cgi-bin/gb2/gbrowse/chrY/?name=chrY:7302697-7302697" TargetMode="External"/><Relationship Id="rId19428" Type="http://schemas.openxmlformats.org/officeDocument/2006/relationships/hyperlink" Target="http://www.isogg.org/tree/ISOGG_HapgrpR.html" TargetMode="External"/><Relationship Id="rId26644" Type="http://schemas.openxmlformats.org/officeDocument/2006/relationships/hyperlink" Target="http://ybrowse.isogg.org/cgi-bin/gb2/gbrowse/chrY/?name=chrY:4682537-4682537" TargetMode="External"/><Relationship Id="rId33860" Type="http://schemas.openxmlformats.org/officeDocument/2006/relationships/hyperlink" Target="http://ybrowse.isogg.org/cgi-bin/gb2/gbrowse/chrY/?name=chrY:14871922-14871922" TargetMode="External"/><Relationship Id="rId48" Type="http://schemas.openxmlformats.org/officeDocument/2006/relationships/hyperlink" Target="http://www.isogg.org/tree/ISOGG_HapgrpR.html" TargetMode="External"/><Relationship Id="rId7385" Type="http://schemas.openxmlformats.org/officeDocument/2006/relationships/hyperlink" Target="http://ybrowse.isogg.org/cgi-bin/gb2/gbrowse/chrY/?name=chrY:15260773-15260773" TargetMode="External"/><Relationship Id="rId10366" Type="http://schemas.openxmlformats.org/officeDocument/2006/relationships/hyperlink" Target="http://www.ncbi.nlm.nih.gov/SNP/snp_ref.cgi?rs=2032602" TargetMode="External"/><Relationship Id="rId24195" Type="http://schemas.openxmlformats.org/officeDocument/2006/relationships/hyperlink" Target="http://ybrowse.isogg.org/cgi-bin/gb2/gbrowse/chrY/?name=chrY:6859064-6859064" TargetMode="External"/><Relationship Id="rId29867" Type="http://schemas.openxmlformats.org/officeDocument/2006/relationships/hyperlink" Target="http://www.isogg.org/tree/ISOGG_HapgrpH.html" TargetMode="External"/><Relationship Id="rId33513" Type="http://schemas.openxmlformats.org/officeDocument/2006/relationships/hyperlink" Target="http://www.isogg.org/tree/ISOGG_HapgrpE.html" TargetMode="External"/><Relationship Id="rId3995" Type="http://schemas.openxmlformats.org/officeDocument/2006/relationships/hyperlink" Target="http://www.isogg.org/tree/ISOGG_HapgrpG.html" TargetMode="External"/><Relationship Id="rId7038" Type="http://schemas.openxmlformats.org/officeDocument/2006/relationships/hyperlink" Target="http://www.isogg.org/tree/ISOGG_HapgrpG.html" TargetMode="External"/><Relationship Id="rId10019" Type="http://schemas.openxmlformats.org/officeDocument/2006/relationships/hyperlink" Target="http://www.isogg.org/tree/ISOGG_HapgrpE.html" TargetMode="External"/><Relationship Id="rId13589" Type="http://schemas.openxmlformats.org/officeDocument/2006/relationships/hyperlink" Target="http://ybrowse.isogg.org/cgi-bin/gb2/gbrowse/chrY/?name=chrY:21881115-21881115" TargetMode="External"/><Relationship Id="rId18511" Type="http://schemas.openxmlformats.org/officeDocument/2006/relationships/hyperlink" Target="http://ybrowse.isogg.org/cgi-bin/gb2/gbrowse/chrY/?name=chrY:7461434-7461434" TargetMode="External"/><Relationship Id="rId31064" Type="http://schemas.openxmlformats.org/officeDocument/2006/relationships/hyperlink" Target="http://ybrowse.isogg.org/cgi-bin/gb2/gbrowse/chrY/?name=chrY:14166663-14166663" TargetMode="External"/><Relationship Id="rId3648" Type="http://schemas.openxmlformats.org/officeDocument/2006/relationships/hyperlink" Target="http://www.isogg.org/tree/ISOGG_HapgrpD.html" TargetMode="External"/><Relationship Id="rId16062" Type="http://schemas.openxmlformats.org/officeDocument/2006/relationships/hyperlink" Target="http://www.isogg.org/tree/ISOGG_HapgrpE.html" TargetMode="External"/><Relationship Id="rId20458" Type="http://schemas.openxmlformats.org/officeDocument/2006/relationships/hyperlink" Target="http://ybrowse.isogg.org/cgi-bin/gb2/gbrowse/chrY/?name=chrY:14898163-14898163" TargetMode="External"/><Relationship Id="rId22907" Type="http://schemas.openxmlformats.org/officeDocument/2006/relationships/hyperlink" Target="http://www.isogg.org/tree/ISOGG_HapgrpI.html" TargetMode="External"/><Relationship Id="rId34287" Type="http://schemas.openxmlformats.org/officeDocument/2006/relationships/hyperlink" Target="http://www.isogg.org/tree/ISOGG_YDNATreeTrunk.html" TargetMode="External"/><Relationship Id="rId1199" Type="http://schemas.openxmlformats.org/officeDocument/2006/relationships/hyperlink" Target="http://ybrowse.isogg.org/cgi-bin/gb2/gbrowse/chrY/?name=chrY:7256433-7256433" TargetMode="External"/><Relationship Id="rId6121" Type="http://schemas.openxmlformats.org/officeDocument/2006/relationships/hyperlink" Target="http://www.isogg.org/tree/ISOGG_HapgrpJ.html" TargetMode="External"/><Relationship Id="rId9691" Type="http://schemas.openxmlformats.org/officeDocument/2006/relationships/hyperlink" Target="http://ybrowse.isogg.org/cgi-bin/gb2/gbrowse/chrY/?name=chrY:15446045-15446045" TargetMode="External"/><Relationship Id="rId19285" Type="http://schemas.openxmlformats.org/officeDocument/2006/relationships/hyperlink" Target="http://www.isogg.org/tree/ISOGG_HapgrpJ.html" TargetMode="External"/><Relationship Id="rId28950" Type="http://schemas.openxmlformats.org/officeDocument/2006/relationships/hyperlink" Target="http://ybrowse.isogg.org/cgi-bin/gb2/gbrowse/chrY/?name=chrY:9971826-9971826" TargetMode="External"/><Relationship Id="rId9344" Type="http://schemas.openxmlformats.org/officeDocument/2006/relationships/hyperlink" Target="http://ybrowse.isogg.org/cgi-bin/gb2/gbrowse/chrY/?name=chrY:7061505-7061505" TargetMode="External"/><Relationship Id="rId12672" Type="http://schemas.openxmlformats.org/officeDocument/2006/relationships/hyperlink" Target="http://ybrowse.isogg.org/cgi-bin/gb2/gbrowse/chrY/?name=chrY:21624634-21624634" TargetMode="External"/><Relationship Id="rId26154" Type="http://schemas.openxmlformats.org/officeDocument/2006/relationships/hyperlink" Target="http://ybrowse.isogg.org/cgi-bin/gb2/gbrowse/chrY/?name=chrY:4214128-4214128" TargetMode="External"/><Relationship Id="rId28603" Type="http://schemas.openxmlformats.org/officeDocument/2006/relationships/hyperlink" Target="http://www.isogg.org/tree/ISOGG_HapgrpH.html" TargetMode="External"/><Relationship Id="rId30897" Type="http://schemas.openxmlformats.org/officeDocument/2006/relationships/hyperlink" Target="http://www.isogg.org/tree/ISOGG_HapgrpH.html" TargetMode="External"/><Relationship Id="rId33370" Type="http://schemas.openxmlformats.org/officeDocument/2006/relationships/hyperlink" Target="http://ybrowse.isogg.org/cgi-bin/gb2/gbrowse/chrY/?name=chrY:5517872-5517872" TargetMode="External"/><Relationship Id="rId2731" Type="http://schemas.openxmlformats.org/officeDocument/2006/relationships/hyperlink" Target="http://www.isogg.org/tree/ISOGG_HapgrpG.html" TargetMode="External"/><Relationship Id="rId12325" Type="http://schemas.openxmlformats.org/officeDocument/2006/relationships/hyperlink" Target="http://ybrowse.isogg.org/cgi-bin/gb2/gbrowse/chrY/?name=chrY:21458735-21458735" TargetMode="External"/><Relationship Id="rId15895" Type="http://schemas.openxmlformats.org/officeDocument/2006/relationships/hyperlink" Target="http://ybrowse.isogg.org/cgi-bin/gb2/gbrowse/chrY/?name=chrY:21740716-21740716" TargetMode="External"/><Relationship Id="rId33023" Type="http://schemas.openxmlformats.org/officeDocument/2006/relationships/hyperlink" Target="http://www.isogg.org/tree/ISOGG_HapgrpE.html" TargetMode="External"/><Relationship Id="rId703" Type="http://schemas.openxmlformats.org/officeDocument/2006/relationships/hyperlink" Target="http://ybrowse.isogg.org/cgi-bin/gb2/gbrowse/chrY/?name=chrY:7429901-7429901" TargetMode="External"/><Relationship Id="rId5954" Type="http://schemas.openxmlformats.org/officeDocument/2006/relationships/hyperlink" Target="http://ybrowse.isogg.org/cgi-bin/gb2/gbrowse/chrY/?name=chrY:3995524-3995524" TargetMode="External"/><Relationship Id="rId15548" Type="http://schemas.openxmlformats.org/officeDocument/2006/relationships/hyperlink" Target="http://www.isogg.org/tree/ISOGG_HapgrpE.html" TargetMode="External"/><Relationship Id="rId22764" Type="http://schemas.openxmlformats.org/officeDocument/2006/relationships/hyperlink" Target="http://www.isogg.org/tree/ISOGG_HapgrpJ.html" TargetMode="External"/><Relationship Id="rId29377" Type="http://schemas.openxmlformats.org/officeDocument/2006/relationships/hyperlink" Target="http://www.isogg.org/tree/ISOGG_HapgrpH.html" TargetMode="External"/><Relationship Id="rId5607" Type="http://schemas.openxmlformats.org/officeDocument/2006/relationships/hyperlink" Target="http://www.isogg.org/tree/ISOGG_HapgrpG.html" TargetMode="External"/><Relationship Id="rId13099" Type="http://schemas.openxmlformats.org/officeDocument/2006/relationships/hyperlink" Target="http://ybrowse.isogg.org/cgi-bin/gb2/gbrowse/chrY/?name=chrY:17261013-17261013" TargetMode="External"/><Relationship Id="rId18021" Type="http://schemas.openxmlformats.org/officeDocument/2006/relationships/hyperlink" Target="http://www.isogg.org/tree/ISOGG_HapgrpT.html" TargetMode="External"/><Relationship Id="rId22417" Type="http://schemas.openxmlformats.org/officeDocument/2006/relationships/hyperlink" Target="http://www.isogg.org/tree/ISOGG_HapgrpR.html" TargetMode="External"/><Relationship Id="rId25987" Type="http://schemas.openxmlformats.org/officeDocument/2006/relationships/hyperlink" Target="http://www.isogg.org/tree/ISOGG_HapgrpG.html" TargetMode="External"/><Relationship Id="rId3158" Type="http://schemas.openxmlformats.org/officeDocument/2006/relationships/hyperlink" Target="http://www.isogg.org/tree/ISOGG_HapgrpT.html" TargetMode="External"/><Relationship Id="rId28460" Type="http://schemas.openxmlformats.org/officeDocument/2006/relationships/hyperlink" Target="http://ybrowse.isogg.org/cgi-bin/gb2/gbrowse/chrY/?name=chrY:4655347-4655347" TargetMode="External"/><Relationship Id="rId32856" Type="http://schemas.openxmlformats.org/officeDocument/2006/relationships/hyperlink" Target="http://ybrowse.isogg.org/cgi-bin/gb2/gbrowse/chrY/?name=chrY:20822610-20822610" TargetMode="External"/><Relationship Id="rId12182" Type="http://schemas.openxmlformats.org/officeDocument/2006/relationships/hyperlink" Target="http://www.isogg.org/tree/ISOGG_HapgrpE.html" TargetMode="External"/><Relationship Id="rId14631" Type="http://schemas.openxmlformats.org/officeDocument/2006/relationships/hyperlink" Target="http://ybrowse.isogg.org/cgi-bin/gb2/gbrowse/chrY/?name=chrY:15028176-15028176" TargetMode="External"/><Relationship Id="rId28113" Type="http://schemas.openxmlformats.org/officeDocument/2006/relationships/hyperlink" Target="http://www.isogg.org/tree/ISOGG_HapgrpH.html" TargetMode="External"/><Relationship Id="rId32509" Type="http://schemas.openxmlformats.org/officeDocument/2006/relationships/hyperlink" Target="http://www.isogg.org/tree/ISOGG_HapgrpE.html" TargetMode="External"/><Relationship Id="rId560" Type="http://schemas.openxmlformats.org/officeDocument/2006/relationships/hyperlink" Target="http://www.isogg.org/tree/ISOGG_HapgrpR.html" TargetMode="External"/><Relationship Id="rId2241" Type="http://schemas.openxmlformats.org/officeDocument/2006/relationships/hyperlink" Target="http://ybrowse.isogg.org/cgi-bin/gb2/gbrowse/chrY/?name=chrY:16027806-16027806" TargetMode="External"/><Relationship Id="rId17854" Type="http://schemas.openxmlformats.org/officeDocument/2006/relationships/hyperlink" Target="http://ybrowse.isogg.org/cgi-bin/gb2/gbrowse/chrY/?name=chrY:23752895-23752895" TargetMode="External"/><Relationship Id="rId21500" Type="http://schemas.openxmlformats.org/officeDocument/2006/relationships/hyperlink" Target="http://www.isogg.org/tree/ISOGG_YDNATreeTrunk.html" TargetMode="External"/><Relationship Id="rId213" Type="http://schemas.openxmlformats.org/officeDocument/2006/relationships/hyperlink" Target="http://ybrowse.isogg.org/cgi-bin/gb2/gbrowse/chrY/?name=chrY:9785720-9785720" TargetMode="External"/><Relationship Id="rId7913" Type="http://schemas.openxmlformats.org/officeDocument/2006/relationships/hyperlink" Target="http://ybrowse.isogg.org/cgi-bin/gb2/gbrowse/chrY/?name=chrY:16693257-16693257" TargetMode="External"/><Relationship Id="rId17507" Type="http://schemas.openxmlformats.org/officeDocument/2006/relationships/hyperlink" Target="http://ybrowse.isogg.org/cgi-bin/gb2/gbrowse/chrY/?name=chrY:23267211-23267211" TargetMode="External"/><Relationship Id="rId24723" Type="http://schemas.openxmlformats.org/officeDocument/2006/relationships/hyperlink" Target="http://www.isogg.org/tree/ISOGG_HapgrpG.html" TargetMode="External"/><Relationship Id="rId5464" Type="http://schemas.openxmlformats.org/officeDocument/2006/relationships/hyperlink" Target="http://ybrowse.isogg.org/cgi-bin/gb2/gbrowse/chrY/?name=chrY:14311251-14311251" TargetMode="External"/><Relationship Id="rId15058" Type="http://schemas.openxmlformats.org/officeDocument/2006/relationships/hyperlink" Target="http://ybrowse.isogg.org/cgi-bin/gb2/gbrowse/chrY/?name=chrY:19218668-19218668" TargetMode="External"/><Relationship Id="rId22274" Type="http://schemas.openxmlformats.org/officeDocument/2006/relationships/hyperlink" Target="http://ybrowse.isogg.org/cgi-bin/gb2/gbrowse/chrY/?name=chrY:28786856-28786856" TargetMode="External"/><Relationship Id="rId27946" Type="http://schemas.openxmlformats.org/officeDocument/2006/relationships/hyperlink" Target="http://ybrowse.isogg.org/cgi-bin/gb2/gbrowse/chrY/?name=chrY:15332597-15332597" TargetMode="External"/><Relationship Id="rId5117" Type="http://schemas.openxmlformats.org/officeDocument/2006/relationships/hyperlink" Target="http://ybrowse.isogg.org/cgi-bin/gb2/gbrowse/chrY/?name=chrY:6676374-6676374" TargetMode="External"/><Relationship Id="rId8687" Type="http://schemas.openxmlformats.org/officeDocument/2006/relationships/hyperlink" Target="http://ybrowse.isogg.org/cgi-bin/gb2/gbrowse/chrY/?name=chrY:17661303-17661303" TargetMode="External"/><Relationship Id="rId11668" Type="http://schemas.openxmlformats.org/officeDocument/2006/relationships/hyperlink" Target="http://www.isogg.org/tree/ISOGG_HapgrpG.html" TargetMode="External"/><Relationship Id="rId25497" Type="http://schemas.openxmlformats.org/officeDocument/2006/relationships/hyperlink" Target="http://www.isogg.org/tree/ISOGG_HapgrpG.html" TargetMode="External"/><Relationship Id="rId34815" Type="http://schemas.openxmlformats.org/officeDocument/2006/relationships/hyperlink" Target="http://www.isogg.org/tree/ISOGG_HapgrpA.html" TargetMode="External"/><Relationship Id="rId1727" Type="http://schemas.openxmlformats.org/officeDocument/2006/relationships/hyperlink" Target="http://www.ncbi.nlm.nih.gov/SNP/snp_ref.cgi?rs=9785753" TargetMode="External"/><Relationship Id="rId14141" Type="http://schemas.openxmlformats.org/officeDocument/2006/relationships/hyperlink" Target="http://www.ncbi.nlm.nih.gov/SNP/snp_ref.cgi?rs=9786915" TargetMode="External"/><Relationship Id="rId32366" Type="http://schemas.openxmlformats.org/officeDocument/2006/relationships/hyperlink" Target="http://ybrowse.isogg.org/cgi-bin/gb2/gbrowse/chrY/?name=chrY:13634176-13634176" TargetMode="External"/><Relationship Id="rId4200" Type="http://schemas.openxmlformats.org/officeDocument/2006/relationships/hyperlink" Target="http://www.isogg.org/tree/ISOGG_HapgrpG.html" TargetMode="External"/><Relationship Id="rId7770" Type="http://schemas.openxmlformats.org/officeDocument/2006/relationships/hyperlink" Target="http://www.ncbi.nlm.nih.gov/SNP/snp_ref.cgi?rs=34283263" TargetMode="External"/><Relationship Id="rId17364" Type="http://schemas.openxmlformats.org/officeDocument/2006/relationships/hyperlink" Target="http://ybrowse.isogg.org/cgi-bin/gb2/gbrowse/chrY/?name=chrY:16039881-16039881" TargetMode="External"/><Relationship Id="rId19813" Type="http://schemas.openxmlformats.org/officeDocument/2006/relationships/hyperlink" Target="http://ybrowse.isogg.org/cgi-bin/gb2/gbrowse/chrY/?name=ChrY:7368747..7368747" TargetMode="External"/><Relationship Id="rId21010" Type="http://schemas.openxmlformats.org/officeDocument/2006/relationships/hyperlink" Target="http://www.isogg.org/tree/ISOGG_HapgrpQ.html" TargetMode="External"/><Relationship Id="rId32019" Type="http://schemas.openxmlformats.org/officeDocument/2006/relationships/hyperlink" Target="http://www.isogg.org/tree/ISOGG_HapgrpE.html" TargetMode="External"/><Relationship Id="rId35589" Type="http://schemas.openxmlformats.org/officeDocument/2006/relationships/hyperlink" Target="http://ybrowse.isogg.org/cgi-bin/gb2/gbrowse/chrY/?name=chrY:7294376-7294376" TargetMode="External"/><Relationship Id="rId7423" Type="http://schemas.openxmlformats.org/officeDocument/2006/relationships/hyperlink" Target="http://ybrowse.isogg.org/cgi-bin/gb2/gbrowse/chrY/?name=chrY:17158710-17158710" TargetMode="External"/><Relationship Id="rId10751" Type="http://schemas.openxmlformats.org/officeDocument/2006/relationships/hyperlink" Target="http://ybrowse.isogg.org/cgi-bin/gb2/gbrowse/chrY/?name=chrY:2888678-2888678" TargetMode="External"/><Relationship Id="rId17017" Type="http://schemas.openxmlformats.org/officeDocument/2006/relationships/hyperlink" Target="http://www.isogg.org/tree/ISOGG_HapgrpG.html" TargetMode="External"/><Relationship Id="rId24233" Type="http://schemas.openxmlformats.org/officeDocument/2006/relationships/hyperlink" Target="http://ybrowse.isogg.org/cgi-bin/gb2/gbrowse/chrY/?name=chrY:2980725-2980725" TargetMode="External"/><Relationship Id="rId24580" Type="http://schemas.openxmlformats.org/officeDocument/2006/relationships/hyperlink" Target="http://ybrowse.isogg.org/cgi-bin/gb2/gbrowse/chrY/?name=chrY:13605434-13605434" TargetMode="External"/><Relationship Id="rId10404" Type="http://schemas.openxmlformats.org/officeDocument/2006/relationships/hyperlink" Target="http://ybrowse.isogg.org/cgi-bin/gb2/gbrowse/chrY/?name=chrY:14924869-14924869" TargetMode="External"/><Relationship Id="rId13974" Type="http://schemas.openxmlformats.org/officeDocument/2006/relationships/hyperlink" Target="http://www.ncbi.nlm.nih.gov/SNP/snp_ref.cgi?rs=17842518" TargetMode="External"/><Relationship Id="rId29905" Type="http://schemas.openxmlformats.org/officeDocument/2006/relationships/hyperlink" Target="http://www.isogg.org/tree/ISOGG_HapgrpH.html" TargetMode="External"/><Relationship Id="rId31102" Type="http://schemas.openxmlformats.org/officeDocument/2006/relationships/hyperlink" Target="http://ybrowse.isogg.org/cgi-bin/gb2/gbrowse/chrY/?name=chrY:3815879-3815879" TargetMode="External"/><Relationship Id="rId8197" Type="http://schemas.openxmlformats.org/officeDocument/2006/relationships/hyperlink" Target="http://www.ncbi.nlm.nih.gov/SNP/snp_ref.cgi?rs=35199432" TargetMode="External"/><Relationship Id="rId13627" Type="http://schemas.openxmlformats.org/officeDocument/2006/relationships/hyperlink" Target="http://www.isogg.org/tree/ISOGG_HapgrpD.html" TargetMode="External"/><Relationship Id="rId20843" Type="http://schemas.openxmlformats.org/officeDocument/2006/relationships/hyperlink" Target="http://www.ncbi.nlm.nih.gov/SNP/snp_ref.cgi?rs=112137450" TargetMode="External"/><Relationship Id="rId27456" Type="http://schemas.openxmlformats.org/officeDocument/2006/relationships/hyperlink" Target="http://ybrowse.isogg.org/cgi-bin/gb2/gbrowse/chrY/?name=chrY:7123666-7123666" TargetMode="External"/><Relationship Id="rId34672" Type="http://schemas.openxmlformats.org/officeDocument/2006/relationships/hyperlink" Target="http://ybrowse.isogg.org/cgi-bin/gb2/gbrowse/chrY/?name=chrY:13608891-13608891" TargetMode="External"/><Relationship Id="rId1584" Type="http://schemas.openxmlformats.org/officeDocument/2006/relationships/hyperlink" Target="http://www.isogg.org/tree/ISOGG_HapgrpG.html" TargetMode="External"/><Relationship Id="rId11178" Type="http://schemas.openxmlformats.org/officeDocument/2006/relationships/hyperlink" Target="http://www.isogg.org/tree/ISOGG_HapgrpH.html" TargetMode="External"/><Relationship Id="rId16100" Type="http://schemas.openxmlformats.org/officeDocument/2006/relationships/hyperlink" Target="http://www.isogg.org/tree/ISOGG_HapgrpE.html" TargetMode="External"/><Relationship Id="rId19670" Type="http://schemas.openxmlformats.org/officeDocument/2006/relationships/hyperlink" Target="http://www.isogg.org/tree/ISOGG_HapgrpR.html" TargetMode="External"/><Relationship Id="rId27109" Type="http://schemas.openxmlformats.org/officeDocument/2006/relationships/hyperlink" Target="http://www.isogg.org/tree/ISOGG_HapgrpH.html" TargetMode="External"/><Relationship Id="rId34325" Type="http://schemas.openxmlformats.org/officeDocument/2006/relationships/hyperlink" Target="http://www.isogg.org/tree/ISOGG_YDNATreeTrunk.html" TargetMode="External"/><Relationship Id="rId1237" Type="http://schemas.openxmlformats.org/officeDocument/2006/relationships/hyperlink" Target="http://www.isogg.org/tree/ISOGG_HapgrpE.html" TargetMode="External"/><Relationship Id="rId6909" Type="http://schemas.openxmlformats.org/officeDocument/2006/relationships/hyperlink" Target="http://ybrowse.isogg.org/cgi-bin/gb2/gbrowse/chrY/?name=chrY:15420879-15420879" TargetMode="External"/><Relationship Id="rId19323" Type="http://schemas.openxmlformats.org/officeDocument/2006/relationships/hyperlink" Target="http://www.isogg.org/tree/ISOGG_HapgrpR.html" TargetMode="External"/><Relationship Id="rId23719" Type="http://schemas.openxmlformats.org/officeDocument/2006/relationships/hyperlink" Target="http://ybrowse.isogg.org/cgi-bin/gb2/gbrowse/chrY/?name=chrY:16554526-16554526" TargetMode="External"/><Relationship Id="rId30935" Type="http://schemas.openxmlformats.org/officeDocument/2006/relationships/hyperlink" Target="http://www.isogg.org/tree/ISOGG_HapgrpH.html" TargetMode="External"/><Relationship Id="rId7280" Type="http://schemas.openxmlformats.org/officeDocument/2006/relationships/hyperlink" Target="http://www.isogg.org/tree/ISOGG_HapgrpC.html" TargetMode="External"/><Relationship Id="rId10261" Type="http://schemas.openxmlformats.org/officeDocument/2006/relationships/hyperlink" Target="http://ybrowse.isogg.org/cgi-bin/gb2/gbrowse/chrY/?name=chrY:21767930-21767931" TargetMode="External"/><Relationship Id="rId12710" Type="http://schemas.openxmlformats.org/officeDocument/2006/relationships/hyperlink" Target="http://ybrowse.isogg.org/cgi-bin/gb2/gbrowse/chrY/?name=chrY:23126086-23126086" TargetMode="External"/><Relationship Id="rId24090" Type="http://schemas.openxmlformats.org/officeDocument/2006/relationships/hyperlink" Target="http://www.isogg.org/tree/ISOGG_HapgrpD.html" TargetMode="External"/><Relationship Id="rId35099" Type="http://schemas.openxmlformats.org/officeDocument/2006/relationships/hyperlink" Target="http://www.isogg.org/tree/ISOGG_HapgrpC.html" TargetMode="External"/><Relationship Id="rId15933" Type="http://schemas.openxmlformats.org/officeDocument/2006/relationships/hyperlink" Target="http://www.isogg.org/tree/ISOGG_HapgrpE.html" TargetMode="External"/><Relationship Id="rId29762" Type="http://schemas.openxmlformats.org/officeDocument/2006/relationships/hyperlink" Target="http://ybrowse.isogg.org/cgi-bin/gb2/gbrowse/chrY/?name=chrY:18229743-18229743" TargetMode="External"/><Relationship Id="rId3890" Type="http://schemas.openxmlformats.org/officeDocument/2006/relationships/hyperlink" Target="http://ybrowse.isogg.org/cgi-bin/gb2/gbrowse/chrY/?name=chrY:23074190-23074190" TargetMode="External"/><Relationship Id="rId13484" Type="http://schemas.openxmlformats.org/officeDocument/2006/relationships/hyperlink" Target="http://www.isogg.org/tree/ISOGG_HapgrpO.html" TargetMode="External"/><Relationship Id="rId22802" Type="http://schemas.openxmlformats.org/officeDocument/2006/relationships/hyperlink" Target="http://www.isogg.org/tree/ISOGG_HapgrpJ.html" TargetMode="External"/><Relationship Id="rId29415" Type="http://schemas.openxmlformats.org/officeDocument/2006/relationships/hyperlink" Target="http://www.isogg.org/tree/ISOGG_HapgrpH.html" TargetMode="External"/><Relationship Id="rId34182" Type="http://schemas.openxmlformats.org/officeDocument/2006/relationships/hyperlink" Target="http://ybrowse.isogg.org/cgi-bin/gb2/gbrowse/chrY/?name=chrY:16249393-16249393" TargetMode="External"/><Relationship Id="rId1094" Type="http://schemas.openxmlformats.org/officeDocument/2006/relationships/hyperlink" Target="http://www.isogg.org/tree/ISOGG_HapgrpD.html" TargetMode="External"/><Relationship Id="rId3543" Type="http://schemas.openxmlformats.org/officeDocument/2006/relationships/hyperlink" Target="http://www.isogg.org/tree/ISOGG_HapgrpD.html" TargetMode="External"/><Relationship Id="rId13137" Type="http://schemas.openxmlformats.org/officeDocument/2006/relationships/hyperlink" Target="http://ybrowse.isogg.org/cgi-bin/gb2/gbrowse/chrY/?name=chrY:17674985-17674985" TargetMode="External"/><Relationship Id="rId18809" Type="http://schemas.openxmlformats.org/officeDocument/2006/relationships/hyperlink" Target="http://www.isogg.org/tree/ISOGG_HapgrpT.html" TargetMode="External"/><Relationship Id="rId20353" Type="http://schemas.openxmlformats.org/officeDocument/2006/relationships/hyperlink" Target="http://www.isogg.org/tree/ISOGG_HapgrpR.html" TargetMode="External"/><Relationship Id="rId6766" Type="http://schemas.openxmlformats.org/officeDocument/2006/relationships/hyperlink" Target="http://ybrowse.isogg.org/cgi-bin/gb2/gbrowse/chrY/?name=chrY:13510473-13510473" TargetMode="External"/><Relationship Id="rId19180" Type="http://schemas.openxmlformats.org/officeDocument/2006/relationships/hyperlink" Target="http://ybrowse.isogg.org/cgi-bin/gb2/gbrowse/chrY/?name=chrY:8717196-8717196" TargetMode="External"/><Relationship Id="rId20006" Type="http://schemas.openxmlformats.org/officeDocument/2006/relationships/hyperlink" Target="http://ybrowse.isogg.org/cgi-bin/gb2/gbrowse/chrY/?name=chrY:2665967-2665967" TargetMode="External"/><Relationship Id="rId23576" Type="http://schemas.openxmlformats.org/officeDocument/2006/relationships/hyperlink" Target="http://www.isogg.org/tree/ISOGG_HapgrpE.html" TargetMode="External"/><Relationship Id="rId30792" Type="http://schemas.openxmlformats.org/officeDocument/2006/relationships/hyperlink" Target="http://ybrowse.isogg.org/cgi-bin/gb2/gbrowse/chrY/?name=chrY:2930845-2930845" TargetMode="External"/><Relationship Id="rId6419" Type="http://schemas.openxmlformats.org/officeDocument/2006/relationships/hyperlink" Target="http://www.isogg.org/tree/ISOGG_HapgrpG.html" TargetMode="External"/><Relationship Id="rId9989" Type="http://schemas.openxmlformats.org/officeDocument/2006/relationships/hyperlink" Target="http://www.ncbi.nlm.nih.gov/SNP/snp_ref.cgi?rs=3912" TargetMode="External"/><Relationship Id="rId12220" Type="http://schemas.openxmlformats.org/officeDocument/2006/relationships/hyperlink" Target="http://www.isogg.org/tree/ISOGG_YDNATreeTrunk.html" TargetMode="External"/><Relationship Id="rId23229" Type="http://schemas.openxmlformats.org/officeDocument/2006/relationships/hyperlink" Target="http://ybrowse.isogg.org/cgi-bin/gb2/gbrowse/chrY/?name=chrY:17436200-17436200" TargetMode="External"/><Relationship Id="rId26799" Type="http://schemas.openxmlformats.org/officeDocument/2006/relationships/hyperlink" Target="http://www.isogg.org/tree/ISOGG_HapgrpC.html" TargetMode="External"/><Relationship Id="rId30445" Type="http://schemas.openxmlformats.org/officeDocument/2006/relationships/hyperlink" Target="http://www.isogg.org/tree/ISOGG_HapgrpH.html" TargetMode="External"/><Relationship Id="rId15790" Type="http://schemas.openxmlformats.org/officeDocument/2006/relationships/hyperlink" Target="http://www.isogg.org/tree/ISOGG_HapgrpE.html" TargetMode="External"/><Relationship Id="rId29272" Type="http://schemas.openxmlformats.org/officeDocument/2006/relationships/hyperlink" Target="http://ybrowse.isogg.org/cgi-bin/gb2/gbrowse/chrY/?name=chrY:28632227-28632227" TargetMode="External"/><Relationship Id="rId33668" Type="http://schemas.openxmlformats.org/officeDocument/2006/relationships/hyperlink" Target="http://ybrowse.isogg.org/cgi-bin/gb2/gbrowse/chrY/?name=chrY:18405442-18405442" TargetMode="External"/><Relationship Id="rId5502" Type="http://schemas.openxmlformats.org/officeDocument/2006/relationships/hyperlink" Target="http://ybrowse.isogg.org/cgi-bin/gb2/gbrowse/chrY/?name=chrY:19032014-19032014" TargetMode="External"/><Relationship Id="rId15443" Type="http://schemas.openxmlformats.org/officeDocument/2006/relationships/hyperlink" Target="http://www.isogg.org/tree/ISOGG_HapgrpE.html" TargetMode="External"/><Relationship Id="rId22312" Type="http://schemas.openxmlformats.org/officeDocument/2006/relationships/hyperlink" Target="http://ybrowse.isogg.org/cgi-bin/gb2/gbrowse/chrY/?name=chrY:16267366-16267366" TargetMode="External"/><Relationship Id="rId3053" Type="http://schemas.openxmlformats.org/officeDocument/2006/relationships/hyperlink" Target="http://www.ncbi.nlm.nih.gov/SNP/snp_ref.cgi?rs=11799151" TargetMode="External"/><Relationship Id="rId18666" Type="http://schemas.openxmlformats.org/officeDocument/2006/relationships/hyperlink" Target="http://ybrowse.isogg.org/cgi-bin/gb2/gbrowse/chrY/?name=chrY:14666662-14666662" TargetMode="External"/><Relationship Id="rId25882" Type="http://schemas.openxmlformats.org/officeDocument/2006/relationships/hyperlink" Target="http://ybrowse.isogg.org/cgi-bin/gb2/gbrowse/chrY/?name=chrY:17919309-17919309" TargetMode="External"/><Relationship Id="rId6276" Type="http://schemas.openxmlformats.org/officeDocument/2006/relationships/hyperlink" Target="http://ybrowse.isogg.org/cgi-bin/gb2/gbrowse/chrY/?name=chrY:22428331-22428331" TargetMode="External"/><Relationship Id="rId8725" Type="http://schemas.openxmlformats.org/officeDocument/2006/relationships/hyperlink" Target="http://ybrowse.isogg.org/cgi-bin/gb2/gbrowse/chrY/?name=chrY:14577522-14577522" TargetMode="External"/><Relationship Id="rId11706" Type="http://schemas.openxmlformats.org/officeDocument/2006/relationships/hyperlink" Target="http://www.isogg.org/tree/ISOGG_HapgrpG.html" TargetMode="External"/><Relationship Id="rId18319" Type="http://schemas.openxmlformats.org/officeDocument/2006/relationships/hyperlink" Target="http://www.ncbi.nlm.nih.gov/SNP/snp_ref.cgi?rs=7067478" TargetMode="External"/><Relationship Id="rId23086" Type="http://schemas.openxmlformats.org/officeDocument/2006/relationships/hyperlink" Target="http://www.isogg.org/tree/ISOGG_HapgrpR.html" TargetMode="External"/><Relationship Id="rId25535" Type="http://schemas.openxmlformats.org/officeDocument/2006/relationships/hyperlink" Target="http://www.isogg.org/tree/ISOGG_HapgrpG.html" TargetMode="External"/><Relationship Id="rId32751" Type="http://schemas.openxmlformats.org/officeDocument/2006/relationships/hyperlink" Target="http://www.isogg.org/tree/ISOGG_HapgrpE.html" TargetMode="External"/><Relationship Id="rId14929" Type="http://schemas.openxmlformats.org/officeDocument/2006/relationships/hyperlink" Target="http://www.isogg.org/tree/ISOGG_YDNATreeTrunk.html" TargetMode="External"/><Relationship Id="rId28758" Type="http://schemas.openxmlformats.org/officeDocument/2006/relationships/hyperlink" Target="http://ybrowse.isogg.org/cgi-bin/gb2/gbrowse/chrY/?name=chrY:22512891-22512891" TargetMode="External"/><Relationship Id="rId32404" Type="http://schemas.openxmlformats.org/officeDocument/2006/relationships/hyperlink" Target="http://ybrowse.isogg.org/cgi-bin/gb2/gbrowse/chrY/?name=chrY:21376348-21376348" TargetMode="External"/><Relationship Id="rId2886" Type="http://schemas.openxmlformats.org/officeDocument/2006/relationships/hyperlink" Target="http://ybrowse.isogg.org/cgi-bin/gb2/gbrowse/chrY/?name=chrY:17497181-17497181" TargetMode="External"/><Relationship Id="rId9499" Type="http://schemas.openxmlformats.org/officeDocument/2006/relationships/hyperlink" Target="http://ybrowse.isogg.org/cgi-bin/gb2/gbrowse/chrY/?name=chrY:3436202-3436202" TargetMode="External"/><Relationship Id="rId17402" Type="http://schemas.openxmlformats.org/officeDocument/2006/relationships/hyperlink" Target="http://www.isogg.org/tree/ISOGG_HapgrpI.html" TargetMode="External"/><Relationship Id="rId35627" Type="http://schemas.openxmlformats.org/officeDocument/2006/relationships/hyperlink" Target="http://ybrowse.isogg.org/cgi-bin/gb2/gbrowse/chrY/?name=chrY:8545997-8545997" TargetMode="External"/><Relationship Id="rId858" Type="http://schemas.openxmlformats.org/officeDocument/2006/relationships/hyperlink" Target="http://www.isogg.org/tree/ISOGG_HapgrpI.html" TargetMode="External"/><Relationship Id="rId2539" Type="http://schemas.openxmlformats.org/officeDocument/2006/relationships/hyperlink" Target="http://www.isogg.org/tree/ISOGG_HapgrpI.html" TargetMode="External"/><Relationship Id="rId33178" Type="http://schemas.openxmlformats.org/officeDocument/2006/relationships/hyperlink" Target="http://ybrowse.isogg.org/cgi-bin/gb2/gbrowse/chrY/?name=chrY:5818007-5818007" TargetMode="External"/><Relationship Id="rId5012" Type="http://schemas.openxmlformats.org/officeDocument/2006/relationships/hyperlink" Target="http://www.isogg.org/tree/ISOGG_HapgrpQ.html" TargetMode="External"/><Relationship Id="rId8582" Type="http://schemas.openxmlformats.org/officeDocument/2006/relationships/hyperlink" Target="http://www.ncbi.nlm.nih.gov/SNP/snp_ref.cgi?rs=4141927" TargetMode="External"/><Relationship Id="rId18176" Type="http://schemas.openxmlformats.org/officeDocument/2006/relationships/hyperlink" Target="http://www.isogg.org/tree/ISOGG_HapgrpL.html" TargetMode="External"/><Relationship Id="rId25392" Type="http://schemas.openxmlformats.org/officeDocument/2006/relationships/hyperlink" Target="http://ybrowse.isogg.org/cgi-bin/gb2/gbrowse/chrY/?name=chrY:7264322-7264322" TargetMode="External"/><Relationship Id="rId27841" Type="http://schemas.openxmlformats.org/officeDocument/2006/relationships/hyperlink" Target="http://www.isogg.org/tree/ISOGG_HapgrpH.html" TargetMode="External"/><Relationship Id="rId8235" Type="http://schemas.openxmlformats.org/officeDocument/2006/relationships/hyperlink" Target="http://www.ncbi.nlm.nih.gov/SNP/snp_ref.cgi?rs=201495354" TargetMode="External"/><Relationship Id="rId11563" Type="http://schemas.openxmlformats.org/officeDocument/2006/relationships/hyperlink" Target="http://ybrowse.isogg.org/cgi-bin/gb2/gbrowse/chrY/?name=chrY:7157834-7157834" TargetMode="External"/><Relationship Id="rId25045" Type="http://schemas.openxmlformats.org/officeDocument/2006/relationships/hyperlink" Target="http://www.isogg.org/tree/ISOGG_HapgrpH.html" TargetMode="External"/><Relationship Id="rId32261" Type="http://schemas.openxmlformats.org/officeDocument/2006/relationships/hyperlink" Target="http://www.isogg.org/tree/ISOGG_HapgrpE.html" TargetMode="External"/><Relationship Id="rId34710" Type="http://schemas.openxmlformats.org/officeDocument/2006/relationships/hyperlink" Target="http://ybrowse.isogg.org/cgi-bin/gb2/gbrowse/chrY/?name=chrY:23593870-23593870" TargetMode="External"/><Relationship Id="rId1622" Type="http://schemas.openxmlformats.org/officeDocument/2006/relationships/hyperlink" Target="http://www.isogg.org/tree/ISOGG_HapgrpJ.html" TargetMode="External"/><Relationship Id="rId11216" Type="http://schemas.openxmlformats.org/officeDocument/2006/relationships/hyperlink" Target="http://www.isogg.org/tree/ISOGG_HapgrpH.html" TargetMode="External"/><Relationship Id="rId14786" Type="http://schemas.openxmlformats.org/officeDocument/2006/relationships/hyperlink" Target="http://www.isogg.org/tree/ISOGG_YDNATreeTrunk.html" TargetMode="External"/><Relationship Id="rId4845" Type="http://schemas.openxmlformats.org/officeDocument/2006/relationships/hyperlink" Target="http://www.isogg.org/tree/ISOGG_HapgrpD.html" TargetMode="External"/><Relationship Id="rId14439" Type="http://schemas.openxmlformats.org/officeDocument/2006/relationships/hyperlink" Target="http://ybrowse.isogg.org/cgi-bin/gb2/gbrowse/chrY/?name=chrY:14954280-14954280" TargetMode="External"/><Relationship Id="rId21655" Type="http://schemas.openxmlformats.org/officeDocument/2006/relationships/hyperlink" Target="http://www.isogg.org/tree/ISOGG_HapgrpQ.html" TargetMode="External"/><Relationship Id="rId28268" Type="http://schemas.openxmlformats.org/officeDocument/2006/relationships/hyperlink" Target="http://ybrowse.isogg.org/cgi-bin/gb2/gbrowse/chrY/?name=chrY:8870483-8870483" TargetMode="External"/><Relationship Id="rId35484" Type="http://schemas.openxmlformats.org/officeDocument/2006/relationships/hyperlink" Target="http://www.isogg.org/tree/ISOGG_HapgrpC.html" TargetMode="External"/><Relationship Id="rId2396" Type="http://schemas.openxmlformats.org/officeDocument/2006/relationships/hyperlink" Target="http://ybrowse.isogg.org/cgi-bin/gb2/gbrowse/chrY/?name=chrY:16411884-16411884" TargetMode="External"/><Relationship Id="rId21308" Type="http://schemas.openxmlformats.org/officeDocument/2006/relationships/hyperlink" Target="http://www.isogg.org/tree/ISOGG_HapgrpQ.html" TargetMode="External"/><Relationship Id="rId24878" Type="http://schemas.openxmlformats.org/officeDocument/2006/relationships/hyperlink" Target="http://ybrowse.isogg.org/cgi-bin/gb2/gbrowse/chrY/?name=chrY:21940316-21940316" TargetMode="External"/><Relationship Id="rId29800" Type="http://schemas.openxmlformats.org/officeDocument/2006/relationships/hyperlink" Target="http://ybrowse.isogg.org/cgi-bin/gb2/gbrowse/chrY/?name=chrY:19163048-19163048" TargetMode="External"/><Relationship Id="rId35137" Type="http://schemas.openxmlformats.org/officeDocument/2006/relationships/hyperlink" Target="http://www.isogg.org/tree/ISOGG_HapgrpC.html" TargetMode="External"/><Relationship Id="rId368" Type="http://schemas.openxmlformats.org/officeDocument/2006/relationships/hyperlink" Target="http://www.isogg.org/tree/ISOGG_HapgrpA.html" TargetMode="External"/><Relationship Id="rId2049" Type="http://schemas.openxmlformats.org/officeDocument/2006/relationships/hyperlink" Target="http://www.isogg.org/tree/ISOGG_HapgrpE.html" TargetMode="External"/><Relationship Id="rId27351" Type="http://schemas.openxmlformats.org/officeDocument/2006/relationships/hyperlink" Target="http://www.isogg.org/tree/ISOGG_HapgrpH.html" TargetMode="External"/><Relationship Id="rId31747" Type="http://schemas.openxmlformats.org/officeDocument/2006/relationships/hyperlink" Target="http://www.isogg.org/tree/ISOGG_HapgrpE.html" TargetMode="External"/><Relationship Id="rId8092" Type="http://schemas.openxmlformats.org/officeDocument/2006/relationships/hyperlink" Target="http://www.isogg.org/tree/ISOGG_HapgrpJ.html" TargetMode="External"/><Relationship Id="rId11073" Type="http://schemas.openxmlformats.org/officeDocument/2006/relationships/hyperlink" Target="http://www.isogg.org/tree/ISOGG_HapgrpO.html" TargetMode="External"/><Relationship Id="rId13522" Type="http://schemas.openxmlformats.org/officeDocument/2006/relationships/hyperlink" Target="http://www.isogg.org/tree/ISOGG_YDNATreeTrunk.html" TargetMode="External"/><Relationship Id="rId27004" Type="http://schemas.openxmlformats.org/officeDocument/2006/relationships/hyperlink" Target="http://ybrowse.isogg.org/cgi-bin/gb2/gbrowse/chrY/?name=chrY:8535297-8535297" TargetMode="External"/><Relationship Id="rId34220" Type="http://schemas.openxmlformats.org/officeDocument/2006/relationships/hyperlink" Target="http://ybrowse.isogg.org/cgi-bin/gb2/gbrowse/chrY/?name=chrY:9813700-9813700" TargetMode="External"/><Relationship Id="rId1132" Type="http://schemas.openxmlformats.org/officeDocument/2006/relationships/hyperlink" Target="http://www.isogg.org/tree/ISOGG_HapgrpE.html" TargetMode="External"/><Relationship Id="rId16745" Type="http://schemas.openxmlformats.org/officeDocument/2006/relationships/hyperlink" Target="http://www.isogg.org/tree/ISOGG_HapgrpG.html" TargetMode="External"/><Relationship Id="rId23961" Type="http://schemas.openxmlformats.org/officeDocument/2006/relationships/hyperlink" Target="http://www.isogg.org/tree/ISOGG_HapgrpD.html" TargetMode="External"/><Relationship Id="rId4355" Type="http://schemas.openxmlformats.org/officeDocument/2006/relationships/hyperlink" Target="http://www.ncbi.nlm.nih.gov/SNP/snp_ref.cgi?rs=200119367" TargetMode="External"/><Relationship Id="rId6804" Type="http://schemas.openxmlformats.org/officeDocument/2006/relationships/hyperlink" Target="http://ybrowse.isogg.org/cgi-bin/gb2/gbrowse/chrY/?name=chrY:3390633-3390633" TargetMode="External"/><Relationship Id="rId14296" Type="http://schemas.openxmlformats.org/officeDocument/2006/relationships/hyperlink" Target="http://ybrowse.isogg.org/cgi-bin/gb2/gbrowse/chrY/?name=chrY:7235368-7235368" TargetMode="External"/><Relationship Id="rId19968" Type="http://schemas.openxmlformats.org/officeDocument/2006/relationships/hyperlink" Target="http://ybrowse.isogg.org/cgi-bin/gb2/gbrowse/chrY/?name=chrY:21131760-21131760" TargetMode="External"/><Relationship Id="rId23614" Type="http://schemas.openxmlformats.org/officeDocument/2006/relationships/hyperlink" Target="http://www.isogg.org/tree/ISOGG_HapgrpE.html" TargetMode="External"/><Relationship Id="rId30830" Type="http://schemas.openxmlformats.org/officeDocument/2006/relationships/hyperlink" Target="http://ybrowse.isogg.org/cgi-bin/gb2/gbrowse/chrY/?name=chrY:5003275-5003275" TargetMode="External"/><Relationship Id="rId4008" Type="http://schemas.openxmlformats.org/officeDocument/2006/relationships/hyperlink" Target="http://www.ncbi.nlm.nih.gov/SNP/snp_ref.cgi?rs=9786645" TargetMode="External"/><Relationship Id="rId21165" Type="http://schemas.openxmlformats.org/officeDocument/2006/relationships/hyperlink" Target="http://ybrowse.isogg.org/cgi-bin/gb2/gbrowse/chrY/?name=chrY:21722478-21722478" TargetMode="External"/><Relationship Id="rId26837" Type="http://schemas.openxmlformats.org/officeDocument/2006/relationships/hyperlink" Target="http://www.isogg.org/tree/ISOGG_HapgrpH.html" TargetMode="External"/><Relationship Id="rId7578" Type="http://schemas.openxmlformats.org/officeDocument/2006/relationships/hyperlink" Target="http://www.isogg.org/tree/ISOGG_HapgrpC.html" TargetMode="External"/><Relationship Id="rId10559" Type="http://schemas.openxmlformats.org/officeDocument/2006/relationships/hyperlink" Target="http://www.isogg.org/tree/ISOGG_YDNATreeTrunk.html" TargetMode="External"/><Relationship Id="rId24388" Type="http://schemas.openxmlformats.org/officeDocument/2006/relationships/hyperlink" Target="http://www.isogg.org/tree/ISOGG_HapgrpG.html" TargetMode="External"/><Relationship Id="rId29310" Type="http://schemas.openxmlformats.org/officeDocument/2006/relationships/hyperlink" Target="http://ybrowse.isogg.org/cgi-bin/gb2/gbrowse/chrY/?name=chrY:4832840-4832840" TargetMode="External"/><Relationship Id="rId33706" Type="http://schemas.openxmlformats.org/officeDocument/2006/relationships/hyperlink" Target="http://ybrowse.isogg.org/cgi-bin/gb2/gbrowse/chrY/?name=chrY:09061159-09061159" TargetMode="External"/><Relationship Id="rId13032" Type="http://schemas.openxmlformats.org/officeDocument/2006/relationships/hyperlink" Target="http://www.isogg.org/tree/ISOGG_YDNATreeTrunk.html" TargetMode="External"/><Relationship Id="rId20998" Type="http://schemas.openxmlformats.org/officeDocument/2006/relationships/hyperlink" Target="http://www.isogg.org/tree/ISOGG_HapgrpQ.html" TargetMode="External"/><Relationship Id="rId31257" Type="http://schemas.openxmlformats.org/officeDocument/2006/relationships/hyperlink" Target="http://www.isogg.org/tree/ISOGG_HapgrpE.html" TargetMode="External"/><Relationship Id="rId6661" Type="http://schemas.openxmlformats.org/officeDocument/2006/relationships/hyperlink" Target="http://www.isogg.org/tree/ISOGG_HapgrpO.html" TargetMode="External"/><Relationship Id="rId16255" Type="http://schemas.openxmlformats.org/officeDocument/2006/relationships/hyperlink" Target="http://www.isogg.org/tree/ISOGG_HapgrpF.html" TargetMode="External"/><Relationship Id="rId18704" Type="http://schemas.openxmlformats.org/officeDocument/2006/relationships/hyperlink" Target="http://ybrowse.isogg.org/cgi-bin/gb2/gbrowse/chrY/?name=chrY:16300022-16300022" TargetMode="External"/><Relationship Id="rId23471" Type="http://schemas.openxmlformats.org/officeDocument/2006/relationships/hyperlink" Target="http://ybrowse.isogg.org/cgi-bin/gb2/gbrowse/chrY/?name=chrY:18164463-18164463" TargetMode="External"/><Relationship Id="rId25920" Type="http://schemas.openxmlformats.org/officeDocument/2006/relationships/hyperlink" Target="http://ybrowse.isogg.org/cgi-bin/gb2/gbrowse/chrY/?name=chrY:3661809-3661809" TargetMode="External"/><Relationship Id="rId6314" Type="http://schemas.openxmlformats.org/officeDocument/2006/relationships/hyperlink" Target="http://ybrowse.isogg.org/cgi-bin/gb2/gbrowse/chrY/?name=chrY:22814900-22814900" TargetMode="External"/><Relationship Id="rId23124" Type="http://schemas.openxmlformats.org/officeDocument/2006/relationships/hyperlink" Target="http://www.ncbi.nlm.nih.gov/SNP/snp_ref.cgi?rs=146019383" TargetMode="External"/><Relationship Id="rId30340" Type="http://schemas.openxmlformats.org/officeDocument/2006/relationships/hyperlink" Target="http://ybrowse.isogg.org/cgi-bin/gb2/gbrowse/chrY/?name=chrY:8411473-8411473" TargetMode="External"/><Relationship Id="rId9884" Type="http://schemas.openxmlformats.org/officeDocument/2006/relationships/hyperlink" Target="http://www.isogg.org/tree/ISOGG_HapgrpB.html" TargetMode="External"/><Relationship Id="rId12865" Type="http://schemas.openxmlformats.org/officeDocument/2006/relationships/hyperlink" Target="http://ybrowse.isogg.org/cgi-bin/gb2/gbrowse/chrY/?name=chrY:8446082-8446082" TargetMode="External"/><Relationship Id="rId19478" Type="http://schemas.openxmlformats.org/officeDocument/2006/relationships/hyperlink" Target="http://www.isogg.org/tree/ISOGG_HapgrpJ.html" TargetMode="External"/><Relationship Id="rId26694" Type="http://schemas.openxmlformats.org/officeDocument/2006/relationships/hyperlink" Target="http://ybrowse.isogg.org/cgi-bin/gb2/gbrowse/chrY/?name=chrY:15603818-15603818" TargetMode="External"/><Relationship Id="rId98" Type="http://schemas.openxmlformats.org/officeDocument/2006/relationships/hyperlink" Target="http://www.isogg.org/tree/ISOGG_HapgrpR.html" TargetMode="External"/><Relationship Id="rId2924" Type="http://schemas.openxmlformats.org/officeDocument/2006/relationships/hyperlink" Target="http://ybrowse.isogg.org/cgi-bin/gb2/gbrowse/chrY/?name=chrY:17560616-17560616" TargetMode="External"/><Relationship Id="rId7088" Type="http://schemas.openxmlformats.org/officeDocument/2006/relationships/hyperlink" Target="http://www.isogg.org/tree/ISOGG_HapgrpG.html" TargetMode="External"/><Relationship Id="rId9537" Type="http://schemas.openxmlformats.org/officeDocument/2006/relationships/hyperlink" Target="http://ybrowse.isogg.org/cgi-bin/gb2/gbrowse/chrY/?name=chrY:5275158-5275158" TargetMode="External"/><Relationship Id="rId12518" Type="http://schemas.openxmlformats.org/officeDocument/2006/relationships/hyperlink" Target="http://ybrowse.isogg.org/cgi-bin/gb2/gbrowse/chrY/?name=chrY:15940056-15940056" TargetMode="External"/><Relationship Id="rId26347" Type="http://schemas.openxmlformats.org/officeDocument/2006/relationships/hyperlink" Target="http://www.isogg.org/tree/ISOGG_HapgrpC.html" TargetMode="External"/><Relationship Id="rId33563" Type="http://schemas.openxmlformats.org/officeDocument/2006/relationships/hyperlink" Target="http://www.isogg.org/tree/ISOGG_HapgrpE.html" TargetMode="External"/><Relationship Id="rId10069" Type="http://schemas.openxmlformats.org/officeDocument/2006/relationships/hyperlink" Target="http://ybrowse.isogg.org/cgi-bin/gb2/gbrowse/chrY/?name=chrY:21869264-21869264" TargetMode="External"/><Relationship Id="rId18561" Type="http://schemas.openxmlformats.org/officeDocument/2006/relationships/hyperlink" Target="http://www.isogg.org/tree/ISOGG_HapgrpT.html" TargetMode="External"/><Relationship Id="rId22957" Type="http://schemas.openxmlformats.org/officeDocument/2006/relationships/hyperlink" Target="http://www.isogg.org/tree/ISOGG_HapgrpI.html" TargetMode="External"/><Relationship Id="rId33216" Type="http://schemas.openxmlformats.org/officeDocument/2006/relationships/hyperlink" Target="http://ybrowse.isogg.org/cgi-bin/gb2/gbrowse/chrY/?name=chrY:21401836-21401836" TargetMode="External"/><Relationship Id="rId3698" Type="http://schemas.openxmlformats.org/officeDocument/2006/relationships/hyperlink" Target="http://www.isogg.org/tree/ISOGG_HapgrpE.html" TargetMode="External"/><Relationship Id="rId8620" Type="http://schemas.openxmlformats.org/officeDocument/2006/relationships/hyperlink" Target="http://ybrowse.isogg.org/cgi-bin/gb2/gbrowse/chrY/?name=chrY:15339461-15339461" TargetMode="External"/><Relationship Id="rId18214" Type="http://schemas.openxmlformats.org/officeDocument/2006/relationships/hyperlink" Target="http://ybrowse.isogg.org/cgi-bin/gb2/gbrowse/chrY/?name=chrY:7340314-7340314" TargetMode="External"/><Relationship Id="rId25430" Type="http://schemas.openxmlformats.org/officeDocument/2006/relationships/hyperlink" Target="http://ybrowse.isogg.org/cgi-bin/gb2/gbrowse/chrY/?name=chrY:17227509-17227509" TargetMode="External"/><Relationship Id="rId6171" Type="http://schemas.openxmlformats.org/officeDocument/2006/relationships/hyperlink" Target="http://www.isogg.org/tree/ISOGG_HapgrpQ.html" TargetMode="External"/><Relationship Id="rId11601" Type="http://schemas.openxmlformats.org/officeDocument/2006/relationships/hyperlink" Target="http://ybrowse.isogg.org/cgi-bin/gb2/gbrowse/chrY/?name=chrY:8219021-8219021" TargetMode="External"/><Relationship Id="rId28653" Type="http://schemas.openxmlformats.org/officeDocument/2006/relationships/hyperlink" Target="http://www.isogg.org/tree/ISOGG_HapgrpH.html" TargetMode="External"/><Relationship Id="rId2781" Type="http://schemas.openxmlformats.org/officeDocument/2006/relationships/hyperlink" Target="http://www.isogg.org/tree/ISOGG_HapgrpR.html" TargetMode="External"/><Relationship Id="rId9394" Type="http://schemas.openxmlformats.org/officeDocument/2006/relationships/hyperlink" Target="http://ybrowse.isogg.org/cgi-bin/gb2/gbrowse/chrY/?name=chrY:21043446-21043446" TargetMode="External"/><Relationship Id="rId14824" Type="http://schemas.openxmlformats.org/officeDocument/2006/relationships/hyperlink" Target="http://www.isogg.org/tree/ISOGG_YDNATreeTrunk.html" TargetMode="External"/><Relationship Id="rId28306" Type="http://schemas.openxmlformats.org/officeDocument/2006/relationships/hyperlink" Target="http://ybrowse.isogg.org/cgi-bin/gb2/gbrowse/chrY/?name=chrY:13864866-13864866" TargetMode="External"/><Relationship Id="rId35522" Type="http://schemas.openxmlformats.org/officeDocument/2006/relationships/hyperlink" Target="http://www.isogg.org/tree/ISOGG_HapgrpC.html" TargetMode="External"/><Relationship Id="rId753" Type="http://schemas.openxmlformats.org/officeDocument/2006/relationships/hyperlink" Target="http://ybrowse.isogg.org/cgi-bin/gb2/gbrowse/chrY/?name=chrY:23304215-23304215" TargetMode="External"/><Relationship Id="rId2434" Type="http://schemas.openxmlformats.org/officeDocument/2006/relationships/hyperlink" Target="http://www.isogg.org/tree/ISOGG_HapgrpE.html" TargetMode="External"/><Relationship Id="rId9047" Type="http://schemas.openxmlformats.org/officeDocument/2006/relationships/hyperlink" Target="http://www.isogg.org/tree/ISOGG_HapgrpR.html" TargetMode="External"/><Relationship Id="rId12028" Type="http://schemas.openxmlformats.org/officeDocument/2006/relationships/hyperlink" Target="http://www.isogg.org/tree/ISOGG_HapgrpE.html" TargetMode="External"/><Relationship Id="rId12375" Type="http://schemas.openxmlformats.org/officeDocument/2006/relationships/hyperlink" Target="http://ybrowse.isogg.org/cgi-bin/gb2/gbrowse/chrY/?name=chrY:2757670-2757670" TargetMode="External"/><Relationship Id="rId33073" Type="http://schemas.openxmlformats.org/officeDocument/2006/relationships/hyperlink" Target="http://www.isogg.org/tree/ISOGG_HapgrpE.html" TargetMode="External"/><Relationship Id="rId406" Type="http://schemas.openxmlformats.org/officeDocument/2006/relationships/hyperlink" Target="http://www.isogg.org/tree/ISOGG_HapgrpR.html" TargetMode="External"/><Relationship Id="rId15598" Type="http://schemas.openxmlformats.org/officeDocument/2006/relationships/hyperlink" Target="http://www.isogg.org/tree/ISOGG_HapgrpE.html" TargetMode="External"/><Relationship Id="rId24916" Type="http://schemas.openxmlformats.org/officeDocument/2006/relationships/hyperlink" Target="http://ybrowse.isogg.org/cgi-bin/gb2/gbrowse/chrY/?name=chrY:15010005-15010005" TargetMode="External"/><Relationship Id="rId5657" Type="http://schemas.openxmlformats.org/officeDocument/2006/relationships/hyperlink" Target="http://www.isogg.org/tree/ISOGG_HapgrpG.html" TargetMode="External"/><Relationship Id="rId18071" Type="http://schemas.openxmlformats.org/officeDocument/2006/relationships/hyperlink" Target="http://www.isogg.org/tree/ISOGG_HapgrpT.html" TargetMode="External"/><Relationship Id="rId22467" Type="http://schemas.openxmlformats.org/officeDocument/2006/relationships/hyperlink" Target="http://www.isogg.org/tree/ISOGG_HapgrpR.html" TargetMode="External"/><Relationship Id="rId8130" Type="http://schemas.openxmlformats.org/officeDocument/2006/relationships/hyperlink" Target="http://ybrowse.isogg.org/cgi-bin/gb2/gbrowse/chrY/?name=chrY:6753448-6753448" TargetMode="External"/><Relationship Id="rId11111" Type="http://schemas.openxmlformats.org/officeDocument/2006/relationships/hyperlink" Target="http://www.isogg.org/tree/ISOGG_HapgrpO.html" TargetMode="External"/><Relationship Id="rId14681" Type="http://schemas.openxmlformats.org/officeDocument/2006/relationships/hyperlink" Target="http://ybrowse.isogg.org/cgi-bin/gb2/gbrowse/chrY/?name=chrY:2979557-2979557" TargetMode="External"/><Relationship Id="rId4740" Type="http://schemas.openxmlformats.org/officeDocument/2006/relationships/hyperlink" Target="http://www.isogg.org/tree/ISOGG_HapgrpQ.html" TargetMode="External"/><Relationship Id="rId14334" Type="http://schemas.openxmlformats.org/officeDocument/2006/relationships/hyperlink" Target="http://www.isogg.org/tree/ISOGG_HapgrpC.html" TargetMode="External"/><Relationship Id="rId21550" Type="http://schemas.openxmlformats.org/officeDocument/2006/relationships/hyperlink" Target="http://www.isogg.org/tree/ISOGG_YDNATreeTrunk.html" TargetMode="External"/><Relationship Id="rId28163" Type="http://schemas.openxmlformats.org/officeDocument/2006/relationships/hyperlink" Target="http://www.isogg.org/tree/ISOGG_HapgrpH.html" TargetMode="External"/><Relationship Id="rId32559" Type="http://schemas.openxmlformats.org/officeDocument/2006/relationships/hyperlink" Target="http://www.isogg.org/tree/ISOGG_HapgrpE.html" TargetMode="External"/><Relationship Id="rId2291" Type="http://schemas.openxmlformats.org/officeDocument/2006/relationships/hyperlink" Target="http://ybrowse.isogg.org/cgi-bin/gb2/gbrowse/chrY/?name=chrY:16203361-16203361" TargetMode="External"/><Relationship Id="rId21203" Type="http://schemas.openxmlformats.org/officeDocument/2006/relationships/hyperlink" Target="http://ybrowse.isogg.org/cgi-bin/gb2/gbrowse/chrY/?name=chrY:23552543-23552543" TargetMode="External"/><Relationship Id="rId35032" Type="http://schemas.openxmlformats.org/officeDocument/2006/relationships/hyperlink" Target="http://ybrowse.isogg.org/cgi-bin/gb2/gbrowse/chrY/?name=chrY:18982367-18982367" TargetMode="External"/><Relationship Id="rId263" Type="http://schemas.openxmlformats.org/officeDocument/2006/relationships/hyperlink" Target="http://ybrowse.isogg.org/cgi-bin/gb2/gbrowse/chrY/?name=chrY:6898416-6898416" TargetMode="External"/><Relationship Id="rId7963" Type="http://schemas.openxmlformats.org/officeDocument/2006/relationships/hyperlink" Target="http://www.isogg.org/tree/ISOGG_HapgrpR.html" TargetMode="External"/><Relationship Id="rId10944" Type="http://schemas.openxmlformats.org/officeDocument/2006/relationships/hyperlink" Target="http://www.isogg.org/tree/ISOGG_HapgrpQ.html" TargetMode="External"/><Relationship Id="rId17557" Type="http://schemas.openxmlformats.org/officeDocument/2006/relationships/hyperlink" Target="http://ybrowse.isogg.org/cgi-bin/gb2/gbrowse/chrY/?name=chrY:8638358-8638358" TargetMode="External"/><Relationship Id="rId24773" Type="http://schemas.openxmlformats.org/officeDocument/2006/relationships/hyperlink" Target="http://www.isogg.org/tree/ISOGG_HapgrpD.html" TargetMode="External"/><Relationship Id="rId5167" Type="http://schemas.openxmlformats.org/officeDocument/2006/relationships/hyperlink" Target="http://www.isogg.org/tree/ISOGG_HapgrpC.html" TargetMode="External"/><Relationship Id="rId7616" Type="http://schemas.openxmlformats.org/officeDocument/2006/relationships/hyperlink" Target="http://www.isogg.org/tree/ISOGG_HapgrpC.html" TargetMode="External"/><Relationship Id="rId24426" Type="http://schemas.openxmlformats.org/officeDocument/2006/relationships/hyperlink" Target="http://ybrowse.isogg.org/cgi-bin/gb2/gbrowse/chrY/?name=chrY:3825469-3825469" TargetMode="External"/><Relationship Id="rId27996" Type="http://schemas.openxmlformats.org/officeDocument/2006/relationships/hyperlink" Target="http://ybrowse.isogg.org/cgi-bin/gb2/gbrowse/chrY/?name=chrY:17233300-17233300" TargetMode="External"/><Relationship Id="rId31642" Type="http://schemas.openxmlformats.org/officeDocument/2006/relationships/hyperlink" Target="http://ybrowse.isogg.org/cgi-bin/gb2/gbrowse/chrY/?name=chrY:7641553-7641553" TargetMode="External"/><Relationship Id="rId16640" Type="http://schemas.openxmlformats.org/officeDocument/2006/relationships/hyperlink" Target="http://www.isogg.org/tree/ISOGG_HapgrpG.html" TargetMode="External"/><Relationship Id="rId27649" Type="http://schemas.openxmlformats.org/officeDocument/2006/relationships/hyperlink" Target="http://www.isogg.org/tree/ISOGG_HapgrpH.html" TargetMode="External"/><Relationship Id="rId34865" Type="http://schemas.openxmlformats.org/officeDocument/2006/relationships/hyperlink" Target="http://www.isogg.org/tree/ISOGG_HapgrpR.html" TargetMode="External"/><Relationship Id="rId1777" Type="http://schemas.openxmlformats.org/officeDocument/2006/relationships/hyperlink" Target="http://www.isogg.org/tree/ISOGG_HapgrpE.html" TargetMode="External"/><Relationship Id="rId14191" Type="http://schemas.openxmlformats.org/officeDocument/2006/relationships/hyperlink" Target="http://www.isogg.org/tree/ISOGG_HapgrpA.html" TargetMode="External"/><Relationship Id="rId19863" Type="http://schemas.openxmlformats.org/officeDocument/2006/relationships/hyperlink" Target="http://www.isogg.org/tree/ISOGG_HapgrpI.html" TargetMode="External"/><Relationship Id="rId34518" Type="http://schemas.openxmlformats.org/officeDocument/2006/relationships/hyperlink" Target="http://ybrowse.isogg.org/cgi-bin/gb2/gbrowse/chrY/?name=chrY:18252343-18252343" TargetMode="External"/><Relationship Id="rId4250" Type="http://schemas.openxmlformats.org/officeDocument/2006/relationships/hyperlink" Target="http://ybrowse.isogg.org/cgi-bin/gb2/gbrowse/chrY/?name=chrY:21380200-21380200" TargetMode="External"/><Relationship Id="rId9922" Type="http://schemas.openxmlformats.org/officeDocument/2006/relationships/hyperlink" Target="http://ybrowse.isogg.org/cgi-bin/gb2/gbrowse/chrY/?name=chrY:23714649-23714649" TargetMode="External"/><Relationship Id="rId19516" Type="http://schemas.openxmlformats.org/officeDocument/2006/relationships/hyperlink" Target="http://www.isogg.org/tree/ISOGG_HapgrpI.html" TargetMode="External"/><Relationship Id="rId21060" Type="http://schemas.openxmlformats.org/officeDocument/2006/relationships/hyperlink" Target="http://www.isogg.org/tree/ISOGG_HapgrpQ.html" TargetMode="External"/><Relationship Id="rId26732" Type="http://schemas.openxmlformats.org/officeDocument/2006/relationships/hyperlink" Target="http://ybrowse.isogg.org/cgi-bin/gb2/gbrowse/chrY/?name=chrY:22423331-22423331" TargetMode="External"/><Relationship Id="rId32069" Type="http://schemas.openxmlformats.org/officeDocument/2006/relationships/hyperlink" Target="http://www.isogg.org/tree/ISOGG_HapgrpE.html" TargetMode="External"/><Relationship Id="rId7473" Type="http://schemas.openxmlformats.org/officeDocument/2006/relationships/hyperlink" Target="http://ybrowse.isogg.org/cgi-bin/gb2/gbrowse/chrY/?name=chrY:21333892-21333892" TargetMode="External"/><Relationship Id="rId12903" Type="http://schemas.openxmlformats.org/officeDocument/2006/relationships/hyperlink" Target="http://ybrowse.isogg.org/cgi-bin/gb2/gbrowse/chrY/?name=chrY:9827891-9827891" TargetMode="External"/><Relationship Id="rId17067" Type="http://schemas.openxmlformats.org/officeDocument/2006/relationships/hyperlink" Target="http://www.isogg.org/tree/ISOGG_HapgrpG.html" TargetMode="External"/><Relationship Id="rId24283" Type="http://schemas.openxmlformats.org/officeDocument/2006/relationships/hyperlink" Target="http://ybrowse.isogg.org/cgi-bin/gb2/gbrowse/chrY/?name=chrY:8548391-8548391" TargetMode="External"/><Relationship Id="rId33601" Type="http://schemas.openxmlformats.org/officeDocument/2006/relationships/hyperlink" Target="http://www.isogg.org/tree/ISOGG_HapgrpR.html" TargetMode="External"/><Relationship Id="rId7126" Type="http://schemas.openxmlformats.org/officeDocument/2006/relationships/hyperlink" Target="http://www.isogg.org/tree/ISOGG_HapgrpG.html" TargetMode="External"/><Relationship Id="rId10454" Type="http://schemas.openxmlformats.org/officeDocument/2006/relationships/hyperlink" Target="http://www.ncbi.nlm.nih.gov/SNP/snp_ref.cgi?rs=2032657" TargetMode="External"/><Relationship Id="rId29955" Type="http://schemas.openxmlformats.org/officeDocument/2006/relationships/hyperlink" Target="http://www.isogg.org/tree/ISOGG_HapgrpH.html" TargetMode="External"/><Relationship Id="rId31152" Type="http://schemas.openxmlformats.org/officeDocument/2006/relationships/hyperlink" Target="http://ybrowse.isogg.org/cgi-bin/gb2/gbrowse/chrY/?name=chrY:5286022-5286022" TargetMode="External"/><Relationship Id="rId10107" Type="http://schemas.openxmlformats.org/officeDocument/2006/relationships/hyperlink" Target="http://www.isogg.org/tree/ISOGG_HapgrpJ.html" TargetMode="External"/><Relationship Id="rId13677" Type="http://schemas.openxmlformats.org/officeDocument/2006/relationships/hyperlink" Target="http://www.isogg.org/tree/ISOGG_HapgrpJ.html" TargetMode="External"/><Relationship Id="rId20893" Type="http://schemas.openxmlformats.org/officeDocument/2006/relationships/hyperlink" Target="http://www.ncbi.nlm.nih.gov/SNP/snp_ref.cgi?rs=112830720" TargetMode="External"/><Relationship Id="rId27159" Type="http://schemas.openxmlformats.org/officeDocument/2006/relationships/hyperlink" Target="http://www.isogg.org/tree/ISOGG_HapgrpH.html" TargetMode="External"/><Relationship Id="rId29608" Type="http://schemas.openxmlformats.org/officeDocument/2006/relationships/hyperlink" Target="http://ybrowse.isogg.org/cgi-bin/gb2/gbrowse/chrY/?name=chrY:13135428-13135428" TargetMode="External"/><Relationship Id="rId34375" Type="http://schemas.openxmlformats.org/officeDocument/2006/relationships/hyperlink" Target="http://www.isogg.org/tree/ISOGG_YDNATreeTrunk.html" TargetMode="External"/><Relationship Id="rId1287" Type="http://schemas.openxmlformats.org/officeDocument/2006/relationships/hyperlink" Target="http://www.isogg.org/tree/ISOGG_HapgrpE.html" TargetMode="External"/><Relationship Id="rId3736" Type="http://schemas.openxmlformats.org/officeDocument/2006/relationships/hyperlink" Target="http://ybrowse.isogg.org/cgi-bin/gb2/gbrowse/chrY/?name=chrY:22792705-22792705" TargetMode="External"/><Relationship Id="rId16150" Type="http://schemas.openxmlformats.org/officeDocument/2006/relationships/hyperlink" Target="http://ybrowse.isogg.org/cgi-bin/gb2/gbrowse/chrY/?name=chrY:8881572-8881572" TargetMode="External"/><Relationship Id="rId20546" Type="http://schemas.openxmlformats.org/officeDocument/2006/relationships/hyperlink" Target="http://www.isogg.org/tree/ISOGG_HapgrpE.html" TargetMode="External"/><Relationship Id="rId34028" Type="http://schemas.openxmlformats.org/officeDocument/2006/relationships/hyperlink" Target="http://ybrowse.isogg.org/cgi-bin/gb2/gbrowse/chrY/?name=chrY:17558968-17558968" TargetMode="External"/><Relationship Id="rId6959" Type="http://schemas.openxmlformats.org/officeDocument/2006/relationships/hyperlink" Target="http://ybrowse.isogg.org/cgi-bin/gb2/gbrowse/chrY/?name=chrY:2692601-2692601" TargetMode="External"/><Relationship Id="rId12760" Type="http://schemas.openxmlformats.org/officeDocument/2006/relationships/hyperlink" Target="http://ybrowse.isogg.org/cgi-bin/gb2/gbrowse/chrY/?name=chrY:2663708-2663708" TargetMode="External"/><Relationship Id="rId19373" Type="http://schemas.openxmlformats.org/officeDocument/2006/relationships/hyperlink" Target="http://www.ncbi.nlm.nih.gov/SNP/snp_ref.cgi?rs=2538852" TargetMode="External"/><Relationship Id="rId23769" Type="http://schemas.openxmlformats.org/officeDocument/2006/relationships/hyperlink" Target="http://ybrowse.isogg.org/cgi-bin/gb2/gbrowse/chrY/?name=chrY:13238205-13238205" TargetMode="External"/><Relationship Id="rId30985" Type="http://schemas.openxmlformats.org/officeDocument/2006/relationships/hyperlink" Target="http://www.isogg.org/tree/ISOGG_HapgrpD.html" TargetMode="External"/><Relationship Id="rId9432" Type="http://schemas.openxmlformats.org/officeDocument/2006/relationships/hyperlink" Target="http://ybrowse.isogg.org/cgi-bin/gb2/gbrowse/chrY/?name=chrY:3436657-3436657" TargetMode="External"/><Relationship Id="rId12413" Type="http://schemas.openxmlformats.org/officeDocument/2006/relationships/hyperlink" Target="http://www.isogg.org/tree/ISOGG_YDNATreeTrunk.html" TargetMode="External"/><Relationship Id="rId19026" Type="http://schemas.openxmlformats.org/officeDocument/2006/relationships/hyperlink" Target="http://www.ncbi.nlm.nih.gov/SNP/snp_ref.cgi?rs=34626372" TargetMode="External"/><Relationship Id="rId26242" Type="http://schemas.openxmlformats.org/officeDocument/2006/relationships/hyperlink" Target="http://ybrowse.isogg.org/cgi-bin/gb2/gbrowse/chrY/?name=chrY:21046360-21046360" TargetMode="External"/><Relationship Id="rId30638" Type="http://schemas.openxmlformats.org/officeDocument/2006/relationships/hyperlink" Target="http://ybrowse.isogg.org/cgi-bin/gb2/gbrowse/chrY/?name=chrY:17069467-17069467" TargetMode="External"/><Relationship Id="rId15983" Type="http://schemas.openxmlformats.org/officeDocument/2006/relationships/hyperlink" Target="http://ybrowse.isogg.org/cgi-bin/gb2/gbrowse/chrY/?name=chrY:9906006-9906006" TargetMode="External"/><Relationship Id="rId29465" Type="http://schemas.openxmlformats.org/officeDocument/2006/relationships/hyperlink" Target="http://www.isogg.org/tree/ISOGG_HapgrpH.html" TargetMode="External"/><Relationship Id="rId33111" Type="http://schemas.openxmlformats.org/officeDocument/2006/relationships/hyperlink" Target="http://www.isogg.org/tree/ISOGG_HapgrpE.html" TargetMode="External"/><Relationship Id="rId3593" Type="http://schemas.openxmlformats.org/officeDocument/2006/relationships/hyperlink" Target="http://ybrowse.isogg.org/cgi-bin/gb2/gbrowse/chrY/?name=chrY:19368421-19368421" TargetMode="External"/><Relationship Id="rId13187" Type="http://schemas.openxmlformats.org/officeDocument/2006/relationships/hyperlink" Target="http://ybrowse.isogg.org/cgi-bin/gb2/gbrowse/chrY/?name=chrY:18814791-18814791" TargetMode="External"/><Relationship Id="rId15636" Type="http://schemas.openxmlformats.org/officeDocument/2006/relationships/hyperlink" Target="http://ybrowse.isogg.org/cgi-bin/gb2/gbrowse/chrY/?name=chrY:17612676-17612676" TargetMode="External"/><Relationship Id="rId22852" Type="http://schemas.openxmlformats.org/officeDocument/2006/relationships/hyperlink" Target="http://ybrowse.isogg.org/cgi-bin/gb2/gbrowse/chrY/?name=chrY:16387771-16387771" TargetMode="External"/><Relationship Id="rId29118" Type="http://schemas.openxmlformats.org/officeDocument/2006/relationships/hyperlink" Target="http://ybrowse.isogg.org/cgi-bin/gb2/gbrowse/chrY/?name=chrY:18544186-18544186" TargetMode="External"/><Relationship Id="rId3246" Type="http://schemas.openxmlformats.org/officeDocument/2006/relationships/hyperlink" Target="http://ybrowse.isogg.org/cgi-bin/gb2/gbrowse/chrY/?name=chrY:18359159-18359159" TargetMode="External"/><Relationship Id="rId18859" Type="http://schemas.openxmlformats.org/officeDocument/2006/relationships/hyperlink" Target="http://ybrowse.isogg.org/cgi-bin/gb2/gbrowse/chrY/?name=chrY:23069523..23069523" TargetMode="External"/><Relationship Id="rId20056" Type="http://schemas.openxmlformats.org/officeDocument/2006/relationships/hyperlink" Target="http://ybrowse.isogg.org/cgi-bin/gb2/gbrowse/chrY/?name=chrY:9762847-9762847" TargetMode="External"/><Relationship Id="rId22505" Type="http://schemas.openxmlformats.org/officeDocument/2006/relationships/hyperlink" Target="http://www.isogg.org/tree/ISOGG_HapgrpG.html" TargetMode="External"/><Relationship Id="rId8918" Type="http://schemas.openxmlformats.org/officeDocument/2006/relationships/hyperlink" Target="http://www.isogg.org/tree/ISOGG_HapgrpI.html" TargetMode="External"/><Relationship Id="rId25728" Type="http://schemas.openxmlformats.org/officeDocument/2006/relationships/hyperlink" Target="http://ybrowse.isogg.org/cgi-bin/gb2/gbrowse/chrY/?name=chrY:7401406-7401406" TargetMode="External"/><Relationship Id="rId32944" Type="http://schemas.openxmlformats.org/officeDocument/2006/relationships/hyperlink" Target="http://ybrowse.isogg.org/cgi-bin/gb2/gbrowse/chrY/?name=chrY:23955101-23955101" TargetMode="External"/><Relationship Id="rId6469" Type="http://schemas.openxmlformats.org/officeDocument/2006/relationships/hyperlink" Target="http://www.isogg.org/tree/ISOGG_HapgrpR.html" TargetMode="External"/><Relationship Id="rId12270" Type="http://schemas.openxmlformats.org/officeDocument/2006/relationships/hyperlink" Target="http://www.isogg.org/tree/ISOGG_HapgrpE.html" TargetMode="External"/><Relationship Id="rId17942" Type="http://schemas.openxmlformats.org/officeDocument/2006/relationships/hyperlink" Target="http://ybrowse.isogg.org/cgi-bin/gb2/gbrowse/chrY/?name=chrY:15472863-15472863" TargetMode="External"/><Relationship Id="rId23279" Type="http://schemas.openxmlformats.org/officeDocument/2006/relationships/hyperlink" Target="http://ybrowse.isogg.org/cgi-bin/gb2/gbrowse/chrY/?name=chrY:17958045-17958045" TargetMode="External"/><Relationship Id="rId28201" Type="http://schemas.openxmlformats.org/officeDocument/2006/relationships/hyperlink" Target="http://www.isogg.org/tree/ISOGG_HapgrpH.html" TargetMode="External"/><Relationship Id="rId30495" Type="http://schemas.openxmlformats.org/officeDocument/2006/relationships/hyperlink" Target="http://www.isogg.org/tree/ISOGG_HapgrpH.html" TargetMode="External"/><Relationship Id="rId15493" Type="http://schemas.openxmlformats.org/officeDocument/2006/relationships/hyperlink" Target="http://ybrowse.isogg.org/cgi-bin/gb2/gbrowse/chrY/?name=chrY:8692771-8692771" TargetMode="External"/><Relationship Id="rId24811" Type="http://schemas.openxmlformats.org/officeDocument/2006/relationships/hyperlink" Target="http://www.isogg.org/tree/ISOGG_HapgrpD.html" TargetMode="External"/><Relationship Id="rId30148" Type="http://schemas.openxmlformats.org/officeDocument/2006/relationships/hyperlink" Target="http://ybrowse.isogg.org/cgi-bin/gb2/gbrowse/chrY/?name=chrY:17747692-17747692" TargetMode="External"/><Relationship Id="rId301" Type="http://schemas.openxmlformats.org/officeDocument/2006/relationships/hyperlink" Target="http://ybrowse.isogg.org/cgi-bin/gb2/gbrowse/chrY/?name=chrY:8529376-8529376" TargetMode="External"/><Relationship Id="rId5552" Type="http://schemas.openxmlformats.org/officeDocument/2006/relationships/hyperlink" Target="http://ybrowse.isogg.org/cgi-bin/gb2/gbrowse/chrY/?name=chrY:7288047-7288047" TargetMode="External"/><Relationship Id="rId15146" Type="http://schemas.openxmlformats.org/officeDocument/2006/relationships/hyperlink" Target="http://www.isogg.org/tree/ISOGG_HapgrpG.html" TargetMode="External"/><Relationship Id="rId22362" Type="http://schemas.openxmlformats.org/officeDocument/2006/relationships/hyperlink" Target="http://ybrowse.isogg.org/cgi-bin/gb2/gbrowse/chrY/?name=chrY:9896636-9896636" TargetMode="External"/><Relationship Id="rId5205" Type="http://schemas.openxmlformats.org/officeDocument/2006/relationships/hyperlink" Target="http://www.isogg.org/tree/ISOGG_HapgrpC.html" TargetMode="External"/><Relationship Id="rId8775" Type="http://schemas.openxmlformats.org/officeDocument/2006/relationships/hyperlink" Target="http://www.isogg.org/tree/ISOGG_HapgrpH.html" TargetMode="External"/><Relationship Id="rId18369" Type="http://schemas.openxmlformats.org/officeDocument/2006/relationships/hyperlink" Target="http://www.isogg.org/tree/ISOGG_HapgrpR.html" TargetMode="External"/><Relationship Id="rId22015" Type="http://schemas.openxmlformats.org/officeDocument/2006/relationships/hyperlink" Target="http://www.isogg.org/tree/ISOGG_HapgrpQ.html" TargetMode="External"/><Relationship Id="rId25585" Type="http://schemas.openxmlformats.org/officeDocument/2006/relationships/hyperlink" Target="http://www.isogg.org/tree/ISOGG_HapgrpG.html" TargetMode="External"/><Relationship Id="rId8428" Type="http://schemas.openxmlformats.org/officeDocument/2006/relationships/hyperlink" Target="http://www.isogg.org/tree/ISOGG_HapgrpG.html" TargetMode="External"/><Relationship Id="rId11756" Type="http://schemas.openxmlformats.org/officeDocument/2006/relationships/hyperlink" Target="http://ybrowse.isogg.org/cgi-bin/gb2/gbrowse/chrY/?name=chrY:17597715-17597715" TargetMode="External"/><Relationship Id="rId25238" Type="http://schemas.openxmlformats.org/officeDocument/2006/relationships/hyperlink" Target="http://ybrowse.isogg.org/cgi-bin/gb2/gbrowse/chrY/?name=chrY:17855632-17855632" TargetMode="External"/><Relationship Id="rId32454" Type="http://schemas.openxmlformats.org/officeDocument/2006/relationships/hyperlink" Target="http://ybrowse.isogg.org/cgi-bin/gb2/gbrowse/chrY/?name=chrY:22458665-22458665" TargetMode="External"/><Relationship Id="rId34903" Type="http://schemas.openxmlformats.org/officeDocument/2006/relationships/hyperlink" Target="http://www.isogg.org/tree/ISOGG_HapgrpR.html" TargetMode="External"/><Relationship Id="rId1815" Type="http://schemas.openxmlformats.org/officeDocument/2006/relationships/hyperlink" Target="http://ybrowse.isogg.org/cgi-bin/gb2/gbrowse/chrY/?name=chrY:14941989-14941989" TargetMode="External"/><Relationship Id="rId11409" Type="http://schemas.openxmlformats.org/officeDocument/2006/relationships/hyperlink" Target="http://ybrowse.isogg.org/cgi-bin/gb2/gbrowse/chrY/?name=chrY:8687062-8687062" TargetMode="External"/><Relationship Id="rId14979" Type="http://schemas.openxmlformats.org/officeDocument/2006/relationships/hyperlink" Target="http://www.isogg.org/tree/ISOGG_YDNATreeTrunk.html" TargetMode="External"/><Relationship Id="rId19901" Type="http://schemas.openxmlformats.org/officeDocument/2006/relationships/hyperlink" Target="http://www.isogg.org/tree/ISOGG_HapgrpR.html" TargetMode="External"/><Relationship Id="rId32107" Type="http://schemas.openxmlformats.org/officeDocument/2006/relationships/hyperlink" Target="http://www.isogg.org/tree/ISOGG_HapgrpE.html" TargetMode="External"/><Relationship Id="rId17452" Type="http://schemas.openxmlformats.org/officeDocument/2006/relationships/hyperlink" Target="http://www.isogg.org/tree/ISOGG_HapgrpI.html" TargetMode="External"/><Relationship Id="rId21848" Type="http://schemas.openxmlformats.org/officeDocument/2006/relationships/hyperlink" Target="http://ybrowse.isogg.org/cgi-bin/gb2/gbrowse/chrY/?name=chrY:14402304-14402304" TargetMode="External"/><Relationship Id="rId35677" Type="http://schemas.openxmlformats.org/officeDocument/2006/relationships/hyperlink" Target="http://ybrowse.isogg.org/cgi-bin/gb2/gbrowse/chrY/?name=chrY:22771827-22771827" TargetMode="External"/><Relationship Id="rId2589" Type="http://schemas.openxmlformats.org/officeDocument/2006/relationships/hyperlink" Target="http://ybrowse.isogg.org/cgi-bin/gb2/gbrowse/chrY/?name=chrY:16865757-16865757" TargetMode="External"/><Relationship Id="rId7511" Type="http://schemas.openxmlformats.org/officeDocument/2006/relationships/hyperlink" Target="http://ybrowse.isogg.org/cgi-bin/gb2/gbrowse/chrY/?name=chrY:23159323-23159323" TargetMode="External"/><Relationship Id="rId17105" Type="http://schemas.openxmlformats.org/officeDocument/2006/relationships/hyperlink" Target="http://www.isogg.org/tree/ISOGG_HapgrpG.html" TargetMode="External"/><Relationship Id="rId24321" Type="http://schemas.openxmlformats.org/officeDocument/2006/relationships/hyperlink" Target="http://ybrowse.isogg.org/cgi-bin/gb2/gbrowse/chrY/?name=chrY:22844178-22844178" TargetMode="External"/><Relationship Id="rId27891" Type="http://schemas.openxmlformats.org/officeDocument/2006/relationships/hyperlink" Target="http://www.isogg.org/tree/ISOGG_HapgrpH.html" TargetMode="External"/><Relationship Id="rId5062" Type="http://schemas.openxmlformats.org/officeDocument/2006/relationships/hyperlink" Target="http://ybrowse.isogg.org/cgi-bin/gb2/gbrowse/chrY/?name=chrY:22940275-22940275" TargetMode="External"/><Relationship Id="rId27544" Type="http://schemas.openxmlformats.org/officeDocument/2006/relationships/hyperlink" Target="http://ybrowse.isogg.org/cgi-bin/gb2/gbrowse/chrY/?name=chrY:14930983-14930983" TargetMode="External"/><Relationship Id="rId34760" Type="http://schemas.openxmlformats.org/officeDocument/2006/relationships/hyperlink" Target="http://ybrowse.isogg.org/cgi-bin/gb2/gbrowse/chrY/?name=chrY:21445171-21445171" TargetMode="External"/><Relationship Id="rId1672" Type="http://schemas.openxmlformats.org/officeDocument/2006/relationships/hyperlink" Target="http://www.isogg.org/tree/ISOGG_HapgrpE.html" TargetMode="External"/><Relationship Id="rId8285" Type="http://schemas.openxmlformats.org/officeDocument/2006/relationships/hyperlink" Target="http://ybrowse.isogg.org/cgi-bin/gb2/gbrowse/chrY/?name=chrY:8353840-8353840" TargetMode="External"/><Relationship Id="rId11266" Type="http://schemas.openxmlformats.org/officeDocument/2006/relationships/hyperlink" Target="http://www.isogg.org/tree/ISOGG_HapgrpH.html" TargetMode="External"/><Relationship Id="rId13715" Type="http://schemas.openxmlformats.org/officeDocument/2006/relationships/hyperlink" Target="http://www.ncbi.nlm.nih.gov/SNP/snp_ref.cgi?rs=7892898" TargetMode="External"/><Relationship Id="rId20931" Type="http://schemas.openxmlformats.org/officeDocument/2006/relationships/hyperlink" Target="http://ybrowse.isogg.org/cgi-bin/gb2/gbrowse/chrY/?name=chrY:4840884-4840884" TargetMode="External"/><Relationship Id="rId25095" Type="http://schemas.openxmlformats.org/officeDocument/2006/relationships/hyperlink" Target="http://www.isogg.org/tree/ISOGG_HapgrpH.html" TargetMode="External"/><Relationship Id="rId34413" Type="http://schemas.openxmlformats.org/officeDocument/2006/relationships/hyperlink" Target="http://www.isogg.org/tree/ISOGG_HapgrpE.html" TargetMode="External"/><Relationship Id="rId1325" Type="http://schemas.openxmlformats.org/officeDocument/2006/relationships/hyperlink" Target="http://ybrowse.isogg.org/cgi-bin/gb2/gbrowse/chrY/?name=chrY:13971403-13971403" TargetMode="External"/><Relationship Id="rId16938" Type="http://schemas.openxmlformats.org/officeDocument/2006/relationships/hyperlink" Target="http://ybrowse.isogg.org/cgi-bin/gb2/gbrowse/chrY/?name=chrY:17589665-17589665" TargetMode="External"/><Relationship Id="rId4895" Type="http://schemas.openxmlformats.org/officeDocument/2006/relationships/hyperlink" Target="http://ybrowse.isogg.org/cgi-bin/gb2/gbrowse/chrY/?name=chrY:17440195-17440195" TargetMode="External"/><Relationship Id="rId14489" Type="http://schemas.openxmlformats.org/officeDocument/2006/relationships/hyperlink" Target="http://www.ncbi.nlm.nih.gov/SNP/snp_ref.cgi?rs=2032672" TargetMode="External"/><Relationship Id="rId19411" Type="http://schemas.openxmlformats.org/officeDocument/2006/relationships/hyperlink" Target="http://www.isogg.org/tree/ISOGG_HapgrpR.html" TargetMode="External"/><Relationship Id="rId23807" Type="http://schemas.openxmlformats.org/officeDocument/2006/relationships/hyperlink" Target="http://www.ncbi.nlm.nih.gov/SNP/snp_ref.cgi?rs=9786735" TargetMode="External"/><Relationship Id="rId35187" Type="http://schemas.openxmlformats.org/officeDocument/2006/relationships/hyperlink" Target="http://www.isogg.org/tree/ISOGG_HapgrpC.html" TargetMode="External"/><Relationship Id="rId31" Type="http://schemas.openxmlformats.org/officeDocument/2006/relationships/hyperlink" Target="http://ybrowse.isogg.org/cgi-bin/gb2/gbrowse/chrY/?name=chrY:14049507-14049507" TargetMode="External"/><Relationship Id="rId2099" Type="http://schemas.openxmlformats.org/officeDocument/2006/relationships/hyperlink" Target="http://www.ncbi.nlm.nih.gov/SNP/snp_ref.cgi?rs=9786719" TargetMode="External"/><Relationship Id="rId4548" Type="http://schemas.openxmlformats.org/officeDocument/2006/relationships/hyperlink" Target="http://ybrowse.isogg.org/cgi-bin/gb2/gbrowse/chrY/?name=chrY:8393499-8393499" TargetMode="External"/><Relationship Id="rId7021" Type="http://schemas.openxmlformats.org/officeDocument/2006/relationships/hyperlink" Target="http://ybrowse.isogg.org/cgi-bin/gb2/gbrowse/chrY/?name=chrY:17488937-17488937" TargetMode="External"/><Relationship Id="rId21358" Type="http://schemas.openxmlformats.org/officeDocument/2006/relationships/hyperlink" Target="http://www.isogg.org/tree/ISOGG_HapgrpQ.html" TargetMode="External"/><Relationship Id="rId29850" Type="http://schemas.openxmlformats.org/officeDocument/2006/relationships/hyperlink" Target="http://ybrowse.isogg.org/cgi-bin/gb2/gbrowse/chrY/?name=chrY:22061088-22061088" TargetMode="External"/><Relationship Id="rId10002" Type="http://schemas.openxmlformats.org/officeDocument/2006/relationships/hyperlink" Target="http://ybrowse.isogg.org/cgi-bin/gb2/gbrowse/chrY/?name=chrY:21739646-21739646" TargetMode="External"/><Relationship Id="rId13572" Type="http://schemas.openxmlformats.org/officeDocument/2006/relationships/hyperlink" Target="http://ybrowse.isogg.org/cgi-bin/gb2/gbrowse/chrY/?name=chrY:26620813-26620813" TargetMode="External"/><Relationship Id="rId29503" Type="http://schemas.openxmlformats.org/officeDocument/2006/relationships/hyperlink" Target="http://www.isogg.org/tree/ISOGG_HapgrpH.html" TargetMode="External"/><Relationship Id="rId31797" Type="http://schemas.openxmlformats.org/officeDocument/2006/relationships/hyperlink" Target="http://www.isogg.org/tree/ISOGG_HapgrpE.html" TargetMode="External"/><Relationship Id="rId3631" Type="http://schemas.openxmlformats.org/officeDocument/2006/relationships/hyperlink" Target="http://ybrowse.isogg.org/cgi-bin/gb2/gbrowse/chrY/?name=chrY:19443230-19443230" TargetMode="External"/><Relationship Id="rId13225" Type="http://schemas.openxmlformats.org/officeDocument/2006/relationships/hyperlink" Target="http://ybrowse.isogg.org/cgi-bin/gb2/gbrowse/chrY/?name=chrY:19391922-19391922" TargetMode="External"/><Relationship Id="rId20441" Type="http://schemas.openxmlformats.org/officeDocument/2006/relationships/hyperlink" Target="http://www.isogg.org/tree/ISOGG_HapgrpR.html" TargetMode="External"/><Relationship Id="rId27054" Type="http://schemas.openxmlformats.org/officeDocument/2006/relationships/hyperlink" Target="http://ybrowse.isogg.org/cgi-bin/gb2/gbrowse/chrY/?name=chrY:3662996-3662996" TargetMode="External"/><Relationship Id="rId34270" Type="http://schemas.openxmlformats.org/officeDocument/2006/relationships/hyperlink" Target="http://ybrowse.isogg.org/cgi-bin/gb2/gbrowse/chrY/?name=chrY:3581736-3581736" TargetMode="External"/><Relationship Id="rId1182" Type="http://schemas.openxmlformats.org/officeDocument/2006/relationships/hyperlink" Target="http://www.isogg.org/tree/ISOGG_HapgrpE.html" TargetMode="External"/><Relationship Id="rId6854" Type="http://schemas.openxmlformats.org/officeDocument/2006/relationships/hyperlink" Target="http://www.ncbi.nlm.nih.gov/SNP/snp_ref.cgi?rs=79947741" TargetMode="External"/><Relationship Id="rId16448" Type="http://schemas.openxmlformats.org/officeDocument/2006/relationships/hyperlink" Target="http://www.isogg.org/tree/ISOGG_HapgrpG.html" TargetMode="External"/><Relationship Id="rId16795" Type="http://schemas.openxmlformats.org/officeDocument/2006/relationships/hyperlink" Target="http://www.isogg.org/tree/ISOGG_HapgrpG.html" TargetMode="External"/><Relationship Id="rId23664" Type="http://schemas.openxmlformats.org/officeDocument/2006/relationships/hyperlink" Target="http://www.isogg.org/tree/ISOGG_HapgrpE.html" TargetMode="External"/><Relationship Id="rId6507" Type="http://schemas.openxmlformats.org/officeDocument/2006/relationships/hyperlink" Target="http://www.isogg.org/tree/ISOGG_HapgrpR.html" TargetMode="External"/><Relationship Id="rId23317" Type="http://schemas.openxmlformats.org/officeDocument/2006/relationships/hyperlink" Target="http://ybrowse.isogg.org/cgi-bin/gb2/gbrowse/chrY/?name=chrY:13642148-13642148" TargetMode="External"/><Relationship Id="rId30533" Type="http://schemas.openxmlformats.org/officeDocument/2006/relationships/hyperlink" Target="http://www.isogg.org/tree/ISOGG_HapgrpH.html" TargetMode="External"/><Relationship Id="rId30880" Type="http://schemas.openxmlformats.org/officeDocument/2006/relationships/hyperlink" Target="http://ybrowse.isogg.org/cgi-bin/gb2/gbrowse/chrY/?name=chrY:13915381-13915381" TargetMode="External"/><Relationship Id="rId4058" Type="http://schemas.openxmlformats.org/officeDocument/2006/relationships/hyperlink" Target="http://ybrowse.isogg.org/cgi-bin/gb2/gbrowse/chrY/?name=chrY:23335993-23335993" TargetMode="External"/><Relationship Id="rId26887" Type="http://schemas.openxmlformats.org/officeDocument/2006/relationships/hyperlink" Target="http://www.isogg.org/tree/ISOGG_HapgrpH.html" TargetMode="External"/><Relationship Id="rId15531" Type="http://schemas.openxmlformats.org/officeDocument/2006/relationships/hyperlink" Target="http://ybrowse.isogg.org/cgi-bin/gb2/gbrowse/chrY/?name=chrY:9971695-9971695" TargetMode="External"/><Relationship Id="rId29360" Type="http://schemas.openxmlformats.org/officeDocument/2006/relationships/hyperlink" Target="http://ybrowse.isogg.org/cgi-bin/gb2/gbrowse/chrY/?name=chrY:14725613-14725613" TargetMode="External"/><Relationship Id="rId33756" Type="http://schemas.openxmlformats.org/officeDocument/2006/relationships/hyperlink" Target="http://ybrowse.isogg.org/cgi-bin/gb2/gbrowse/chrY/?name=chrY:2822580-2822580" TargetMode="External"/><Relationship Id="rId13082" Type="http://schemas.openxmlformats.org/officeDocument/2006/relationships/hyperlink" Target="http://www.isogg.org/tree/ISOGG_YDNATreeTrunk.html" TargetMode="External"/><Relationship Id="rId18754" Type="http://schemas.openxmlformats.org/officeDocument/2006/relationships/hyperlink" Target="http://ybrowse.isogg.org/cgi-bin/gb2/gbrowse/chrY/?name=chrY:17889595-17889595" TargetMode="External"/><Relationship Id="rId22400" Type="http://schemas.openxmlformats.org/officeDocument/2006/relationships/hyperlink" Target="http://ybrowse.isogg.org/cgi-bin/gb2/gbrowse/chrY/?name=chrY:21290212-21290212" TargetMode="External"/><Relationship Id="rId25970" Type="http://schemas.openxmlformats.org/officeDocument/2006/relationships/hyperlink" Target="http://ybrowse.isogg.org/cgi-bin/gb2/gbrowse/chrY/?name=chrY:19345028-19345028" TargetMode="External"/><Relationship Id="rId29013" Type="http://schemas.openxmlformats.org/officeDocument/2006/relationships/hyperlink" Target="http://www.isogg.org/tree/ISOGG_HapgrpH.html" TargetMode="External"/><Relationship Id="rId33409" Type="http://schemas.openxmlformats.org/officeDocument/2006/relationships/hyperlink" Target="http://www.isogg.org/tree/ISOGG_HapgrpE.html" TargetMode="External"/><Relationship Id="rId3141" Type="http://schemas.openxmlformats.org/officeDocument/2006/relationships/hyperlink" Target="http://www.isogg.org/tree/ISOGG_HapgrpE.html" TargetMode="External"/><Relationship Id="rId8813" Type="http://schemas.openxmlformats.org/officeDocument/2006/relationships/hyperlink" Target="http://www.isogg.org/tree/ISOGG_HapgrpQ.html" TargetMode="External"/><Relationship Id="rId18407" Type="http://schemas.openxmlformats.org/officeDocument/2006/relationships/hyperlink" Target="http://ybrowse.isogg.org/cgi-bin/gb2/gbrowse/chrY/?name=chrY:2668456-2668456" TargetMode="External"/><Relationship Id="rId25623" Type="http://schemas.openxmlformats.org/officeDocument/2006/relationships/hyperlink" Target="http://www.isogg.org/tree/ISOGG_HapgrpG.html" TargetMode="External"/><Relationship Id="rId6364" Type="http://schemas.openxmlformats.org/officeDocument/2006/relationships/hyperlink" Target="http://ybrowse.isogg.org/cgi-bin/gb2/gbrowse/chrY/?name=chrY:13479861-13479861" TargetMode="External"/><Relationship Id="rId23174" Type="http://schemas.openxmlformats.org/officeDocument/2006/relationships/hyperlink" Target="http://www.isogg.org/tree/ISOGG_HapgrpR.html" TargetMode="External"/><Relationship Id="rId30390" Type="http://schemas.openxmlformats.org/officeDocument/2006/relationships/hyperlink" Target="http://ybrowse.isogg.org/cgi-bin/gb2/gbrowse/chrY/?name=chrY:23004403-23004403" TargetMode="External"/><Relationship Id="rId6017" Type="http://schemas.openxmlformats.org/officeDocument/2006/relationships/hyperlink" Target="http://www.isogg.org/tree/ISOGG_HapgrpQ.html" TargetMode="External"/><Relationship Id="rId9587" Type="http://schemas.openxmlformats.org/officeDocument/2006/relationships/hyperlink" Target="http://ybrowse.isogg.org/cgi-bin/gb2/gbrowse/chrY/?name=chrY:14407914-14407914" TargetMode="External"/><Relationship Id="rId26397" Type="http://schemas.openxmlformats.org/officeDocument/2006/relationships/hyperlink" Target="http://www.isogg.org/tree/ISOGG_HapgrpC.html" TargetMode="External"/><Relationship Id="rId28846" Type="http://schemas.openxmlformats.org/officeDocument/2006/relationships/hyperlink" Target="http://ybrowse.isogg.org/cgi-bin/gb2/gbrowse/chrY/?name=chrY:5989578-5989578" TargetMode="External"/><Relationship Id="rId30043" Type="http://schemas.openxmlformats.org/officeDocument/2006/relationships/hyperlink" Target="http://www.isogg.org/tree/ISOGG_HapgrpH.html" TargetMode="External"/><Relationship Id="rId2974" Type="http://schemas.openxmlformats.org/officeDocument/2006/relationships/hyperlink" Target="http://www.isogg.org/tree/ISOGG_HapgrpE.html" TargetMode="External"/><Relationship Id="rId12568" Type="http://schemas.openxmlformats.org/officeDocument/2006/relationships/hyperlink" Target="http://ybrowse.isogg.org/cgi-bin/gb2/gbrowse/chrY/?name=chrY:17502617-17502617" TargetMode="External"/><Relationship Id="rId33266" Type="http://schemas.openxmlformats.org/officeDocument/2006/relationships/hyperlink" Target="http://ybrowse.isogg.org/cgi-bin/gb2/gbrowse/chrY/?name=chrY:21269462-21269462" TargetMode="External"/><Relationship Id="rId35715" Type="http://schemas.openxmlformats.org/officeDocument/2006/relationships/hyperlink" Target="http://ybrowse.isogg.org/cgi-bin/gb2/gbrowse/chrY/?name=chrY:22532355-22532355" TargetMode="External"/><Relationship Id="rId946" Type="http://schemas.openxmlformats.org/officeDocument/2006/relationships/hyperlink" Target="http://www.isogg.org/tree/ISOGG_HapgrpC.html" TargetMode="External"/><Relationship Id="rId2627" Type="http://schemas.openxmlformats.org/officeDocument/2006/relationships/hyperlink" Target="http://www.isogg.org/tree/ISOGG_HapgrpT.html" TargetMode="External"/><Relationship Id="rId5100" Type="http://schemas.openxmlformats.org/officeDocument/2006/relationships/hyperlink" Target="http://www.isogg.org/tree/ISOGG_HapgrpD.html" TargetMode="External"/><Relationship Id="rId15041" Type="http://schemas.openxmlformats.org/officeDocument/2006/relationships/hyperlink" Target="http://www.isogg.org/tree/ISOGG_YDNATreeTrunk.html" TargetMode="External"/><Relationship Id="rId8670" Type="http://schemas.openxmlformats.org/officeDocument/2006/relationships/hyperlink" Target="http://www.isogg.org/tree/ISOGG_HapgrpG.html" TargetMode="External"/><Relationship Id="rId11651" Type="http://schemas.openxmlformats.org/officeDocument/2006/relationships/hyperlink" Target="http://ybrowse.isogg.org/cgi-bin/gb2/gbrowse/chrY/?name=chrY:14057421-14057421" TargetMode="External"/><Relationship Id="rId18264" Type="http://schemas.openxmlformats.org/officeDocument/2006/relationships/hyperlink" Target="http://ybrowse.isogg.org/cgi-bin/gb2/gbrowse/chrY/?name=chrY:18964263-18964263" TargetMode="External"/><Relationship Id="rId25480" Type="http://schemas.openxmlformats.org/officeDocument/2006/relationships/hyperlink" Target="http://ybrowse.isogg.org/cgi-bin/gb2/gbrowse/chrY/?name=chrY:10046334-10046334" TargetMode="External"/><Relationship Id="rId1710" Type="http://schemas.openxmlformats.org/officeDocument/2006/relationships/hyperlink" Target="http://www.isogg.org/tree/ISOGG_HapgrpE.html" TargetMode="External"/><Relationship Id="rId8323" Type="http://schemas.openxmlformats.org/officeDocument/2006/relationships/hyperlink" Target="http://www.isogg.org/tree/ISOGG_HapgrpI.html" TargetMode="External"/><Relationship Id="rId11304" Type="http://schemas.openxmlformats.org/officeDocument/2006/relationships/hyperlink" Target="http://www.isogg.org/tree/ISOGG_HapgrpH.html" TargetMode="External"/><Relationship Id="rId25133" Type="http://schemas.openxmlformats.org/officeDocument/2006/relationships/hyperlink" Target="http://www.isogg.org/tree/ISOGG_HapgrpH.html" TargetMode="External"/><Relationship Id="rId4933" Type="http://schemas.openxmlformats.org/officeDocument/2006/relationships/hyperlink" Target="http://www.isogg.org/tree/ISOGG_HapgrpO.html" TargetMode="External"/><Relationship Id="rId14527" Type="http://schemas.openxmlformats.org/officeDocument/2006/relationships/hyperlink" Target="http://www.ncbi.nlm.nih.gov/SNP/snp_ref.cgi?rs=35681523" TargetMode="External"/><Relationship Id="rId14874" Type="http://schemas.openxmlformats.org/officeDocument/2006/relationships/hyperlink" Target="http://www.isogg.org/tree/ISOGG_YDNATreeTrunk.html" TargetMode="External"/><Relationship Id="rId28356" Type="http://schemas.openxmlformats.org/officeDocument/2006/relationships/hyperlink" Target="http://ybrowse.isogg.org/cgi-bin/gb2/gbrowse/chrY/?name=chrY:18569551-18569551" TargetMode="External"/><Relationship Id="rId32002" Type="http://schemas.openxmlformats.org/officeDocument/2006/relationships/hyperlink" Target="http://ybrowse.isogg.org/cgi-bin/gb2/gbrowse/chrY/?name=chrY:18970258-18970258" TargetMode="External"/><Relationship Id="rId35572" Type="http://schemas.openxmlformats.org/officeDocument/2006/relationships/hyperlink" Target="http://www.isogg.org/tree/ISOGG_HapgrpR.html" TargetMode="External"/><Relationship Id="rId2484" Type="http://schemas.openxmlformats.org/officeDocument/2006/relationships/hyperlink" Target="http://ybrowse.isogg.org/cgi-bin/gb2/gbrowse/chrY/?name=chrY:16594452-16594452" TargetMode="External"/><Relationship Id="rId9097" Type="http://schemas.openxmlformats.org/officeDocument/2006/relationships/hyperlink" Target="http://ybrowse.isogg.org/cgi-bin/gb2/gbrowse/chrY/?name=chrY:17947414-17947414" TargetMode="External"/><Relationship Id="rId12078" Type="http://schemas.openxmlformats.org/officeDocument/2006/relationships/hyperlink" Target="http://www.isogg.org/tree/ISOGG_HapgrpR.html" TargetMode="External"/><Relationship Id="rId17000" Type="http://schemas.openxmlformats.org/officeDocument/2006/relationships/hyperlink" Target="http://ybrowse.isogg.org/cgi-bin/gb2/gbrowse/chrY/?name=chrY:17850133-17850133" TargetMode="External"/><Relationship Id="rId21743" Type="http://schemas.openxmlformats.org/officeDocument/2006/relationships/hyperlink" Target="http://www.isogg.org/tree/ISOGG_HapgrpQ.html" TargetMode="External"/><Relationship Id="rId28009" Type="http://schemas.openxmlformats.org/officeDocument/2006/relationships/hyperlink" Target="http://www.isogg.org/tree/ISOGG_HapgrpH.html" TargetMode="External"/><Relationship Id="rId35225" Type="http://schemas.openxmlformats.org/officeDocument/2006/relationships/hyperlink" Target="http://www.isogg.org/tree/ISOGG_HapgrpC.html" TargetMode="External"/><Relationship Id="rId456" Type="http://schemas.openxmlformats.org/officeDocument/2006/relationships/hyperlink" Target="http://www.isogg.org/tree/ISOGG_HapgrpR.html" TargetMode="External"/><Relationship Id="rId2137" Type="http://schemas.openxmlformats.org/officeDocument/2006/relationships/hyperlink" Target="http://www.isogg.org/tree/ISOGG_HapgrpD.html" TargetMode="External"/><Relationship Id="rId24966" Type="http://schemas.openxmlformats.org/officeDocument/2006/relationships/hyperlink" Target="http://ybrowse.isogg.org/cgi-bin/gb2/gbrowse/chrY/?name=chrY:21827865-21827865" TargetMode="External"/><Relationship Id="rId109" Type="http://schemas.openxmlformats.org/officeDocument/2006/relationships/hyperlink" Target="http://ybrowse.isogg.org/cgi-bin/gb2/gbrowse/chrY/?name=chrY:19390561-19390561" TargetMode="External"/><Relationship Id="rId7809" Type="http://schemas.openxmlformats.org/officeDocument/2006/relationships/hyperlink" Target="http://www.ncbi.nlm.nih.gov/SNP/snp_ref.cgi?rs=2008924" TargetMode="External"/><Relationship Id="rId8180" Type="http://schemas.openxmlformats.org/officeDocument/2006/relationships/hyperlink" Target="http://ybrowse.isogg.org/cgi-bin/gb2/gbrowse/chrY/?name=chrY:6753447-6753447" TargetMode="External"/><Relationship Id="rId13610" Type="http://schemas.openxmlformats.org/officeDocument/2006/relationships/hyperlink" Target="http://ybrowse.isogg.org/cgi-bin/gb2/gbrowse/chrY/?name=chrY:23690727-23690727" TargetMode="External"/><Relationship Id="rId24619" Type="http://schemas.openxmlformats.org/officeDocument/2006/relationships/hyperlink" Target="http://www.isogg.org/tree/ISOGG_HapgrpG.html" TargetMode="External"/><Relationship Id="rId31835" Type="http://schemas.openxmlformats.org/officeDocument/2006/relationships/hyperlink" Target="http://www.isogg.org/tree/ISOGG_HapgrpE.html" TargetMode="External"/><Relationship Id="rId11161" Type="http://schemas.openxmlformats.org/officeDocument/2006/relationships/hyperlink" Target="http://ybrowse.isogg.org/cgi-bin/gb2/gbrowse/chrY/?name=chrY:6855809-6855809" TargetMode="External"/><Relationship Id="rId16833" Type="http://schemas.openxmlformats.org/officeDocument/2006/relationships/hyperlink" Target="http://www.isogg.org/tree/ISOGG_HapgrpG.html" TargetMode="External"/><Relationship Id="rId1220" Type="http://schemas.openxmlformats.org/officeDocument/2006/relationships/hyperlink" Target="http://www.isogg.org/tree/ISOGG_HapgrpE.html" TargetMode="External"/><Relationship Id="rId4790" Type="http://schemas.openxmlformats.org/officeDocument/2006/relationships/hyperlink" Target="http://www.ncbi.nlm.nih.gov/SNP/snp_ref.cgi?rs=34141256" TargetMode="External"/><Relationship Id="rId14384" Type="http://schemas.openxmlformats.org/officeDocument/2006/relationships/hyperlink" Target="http://www.ncbi.nlm.nih.gov/SNP/snp_ref.cgi?rs=35816667" TargetMode="External"/><Relationship Id="rId23702" Type="http://schemas.openxmlformats.org/officeDocument/2006/relationships/hyperlink" Target="http://www.isogg.org/tree/ISOGG_HapgrpE.html" TargetMode="External"/><Relationship Id="rId4443" Type="http://schemas.openxmlformats.org/officeDocument/2006/relationships/hyperlink" Target="http://ybrowse.isogg.org/cgi-bin/gb2/gbrowse/chrY/?name=chrY:23824207-23824207" TargetMode="External"/><Relationship Id="rId14037" Type="http://schemas.openxmlformats.org/officeDocument/2006/relationships/hyperlink" Target="http://ybrowse.isogg.org/cgi-bin/gb2/gbrowse/chrY/?name=chrY:19279765-19279765" TargetMode="External"/><Relationship Id="rId21253" Type="http://schemas.openxmlformats.org/officeDocument/2006/relationships/hyperlink" Target="http://ybrowse.isogg.org/cgi-bin/gb2/gbrowse/chrY/?name=chrY:4843902-4843902" TargetMode="External"/><Relationship Id="rId35082" Type="http://schemas.openxmlformats.org/officeDocument/2006/relationships/hyperlink" Target="http://ybrowse.isogg.org/cgi-bin/gb2/gbrowse/chrY/?name=chrY:7682488-7682488" TargetMode="External"/><Relationship Id="rId7666" Type="http://schemas.openxmlformats.org/officeDocument/2006/relationships/hyperlink" Target="http://ybrowse.isogg.org/cgi-bin/gb2/gbrowse/chrY/?name=chrY:22156992-22156992" TargetMode="External"/><Relationship Id="rId10994" Type="http://schemas.openxmlformats.org/officeDocument/2006/relationships/hyperlink" Target="http://www.isogg.org/tree/ISOGG_HapgrpQ.html" TargetMode="External"/><Relationship Id="rId19709" Type="http://schemas.openxmlformats.org/officeDocument/2006/relationships/hyperlink" Target="http://ybrowse.isogg.org/cgi-bin/gb2/gbrowse/chrY/?name=chrY:16452022-16452022" TargetMode="External"/><Relationship Id="rId24476" Type="http://schemas.openxmlformats.org/officeDocument/2006/relationships/hyperlink" Target="http://ybrowse.isogg.org/cgi-bin/gb2/gbrowse/chrY/?name=chrY:5352775-5352775" TargetMode="External"/><Relationship Id="rId26925" Type="http://schemas.openxmlformats.org/officeDocument/2006/relationships/hyperlink" Target="http://www.isogg.org/tree/ISOGG_HapgrpH.html" TargetMode="External"/><Relationship Id="rId31692" Type="http://schemas.openxmlformats.org/officeDocument/2006/relationships/hyperlink" Target="http://ybrowse.isogg.org/cgi-bin/gb2/gbrowse/chrY/?name=chrY:21210474-21210474" TargetMode="External"/><Relationship Id="rId7319" Type="http://schemas.openxmlformats.org/officeDocument/2006/relationships/hyperlink" Target="http://ybrowse.isogg.org/cgi-bin/gb2/gbrowse/chrY/?name=chrY:8292050-8292050" TargetMode="External"/><Relationship Id="rId10647" Type="http://schemas.openxmlformats.org/officeDocument/2006/relationships/hyperlink" Target="http://ybrowse.isogg.org/cgi-bin/gb2/gbrowse/chrY/?name=chrY:22745121-22745121" TargetMode="External"/><Relationship Id="rId24129" Type="http://schemas.openxmlformats.org/officeDocument/2006/relationships/hyperlink" Target="http://ybrowse.isogg.org/cgi-bin/gb2/gbrowse/chrY/?name=chrY:16837337-16837337" TargetMode="External"/><Relationship Id="rId31345" Type="http://schemas.openxmlformats.org/officeDocument/2006/relationships/hyperlink" Target="http://www.isogg.org/tree/ISOGG_HapgrpE.html" TargetMode="External"/><Relationship Id="rId13120" Type="http://schemas.openxmlformats.org/officeDocument/2006/relationships/hyperlink" Target="http://www.isogg.org/tree/ISOGG_YDNATreeTrunk.html" TargetMode="External"/><Relationship Id="rId16690" Type="http://schemas.openxmlformats.org/officeDocument/2006/relationships/hyperlink" Target="http://ybrowse.isogg.org/cgi-bin/gb2/gbrowse/chrY/?name=chrY:20813445-20813445" TargetMode="External"/><Relationship Id="rId27699" Type="http://schemas.openxmlformats.org/officeDocument/2006/relationships/hyperlink" Target="http://www.isogg.org/tree/ISOGG_HapgrpH.html" TargetMode="External"/><Relationship Id="rId3929" Type="http://schemas.openxmlformats.org/officeDocument/2006/relationships/hyperlink" Target="http://www.isogg.org/tree/ISOGG_HapgrpT.html" TargetMode="External"/><Relationship Id="rId16343" Type="http://schemas.openxmlformats.org/officeDocument/2006/relationships/hyperlink" Target="http://www.isogg.org/tree/ISOGG_HapgrpG.html" TargetMode="External"/><Relationship Id="rId20739" Type="http://schemas.openxmlformats.org/officeDocument/2006/relationships/hyperlink" Target="http://www.ncbi.nlm.nih.gov/SNP/snp_ref.cgi?rs=183288567" TargetMode="External"/><Relationship Id="rId34568" Type="http://schemas.openxmlformats.org/officeDocument/2006/relationships/hyperlink" Target="http://ybrowse.isogg.org/cgi-bin/gb2/gbrowse/chrY/?name=chrY:22279481-22279481" TargetMode="External"/><Relationship Id="rId6402" Type="http://schemas.openxmlformats.org/officeDocument/2006/relationships/hyperlink" Target="http://ybrowse.isogg.org/cgi-bin/gb2/gbrowse/chrY/?name=chrY:4743592-4743592" TargetMode="External"/><Relationship Id="rId9972" Type="http://schemas.openxmlformats.org/officeDocument/2006/relationships/hyperlink" Target="http://ybrowse.isogg.org/cgi-bin/gb2/gbrowse/chrY/?name=chrY:21724699-21724702" TargetMode="External"/><Relationship Id="rId19566" Type="http://schemas.openxmlformats.org/officeDocument/2006/relationships/hyperlink" Target="http://ybrowse.isogg.org/cgi-bin/gb2/gbrowse/chrY/?name=chrY:15994422-15994422" TargetMode="External"/><Relationship Id="rId23212" Type="http://schemas.openxmlformats.org/officeDocument/2006/relationships/hyperlink" Target="http://www.isogg.org/tree/ISOGG_HapgrpJ.html" TargetMode="External"/><Relationship Id="rId26782" Type="http://schemas.openxmlformats.org/officeDocument/2006/relationships/hyperlink" Target="http://ybrowse.isogg.org/cgi-bin/gb2/gbrowse/chrY/?name=chrY:14826918-14826918" TargetMode="External"/><Relationship Id="rId9625" Type="http://schemas.openxmlformats.org/officeDocument/2006/relationships/hyperlink" Target="http://ybrowse.isogg.org/cgi-bin/gb2/gbrowse/chrY/?name=chrY:19048720-19048720" TargetMode="External"/><Relationship Id="rId12606" Type="http://schemas.openxmlformats.org/officeDocument/2006/relationships/hyperlink" Target="http://ybrowse.isogg.org/cgi-bin/gb2/gbrowse/chrY/?name=chrY:18054506-18054506" TargetMode="External"/><Relationship Id="rId12953" Type="http://schemas.openxmlformats.org/officeDocument/2006/relationships/hyperlink" Target="http://ybrowse.isogg.org/cgi-bin/gb2/gbrowse/chrY/?name=chrY:14461702-14461702" TargetMode="External"/><Relationship Id="rId19219" Type="http://schemas.openxmlformats.org/officeDocument/2006/relationships/hyperlink" Target="http://ybrowse.isogg.org/cgi-bin/gb2/gbrowse/chrY/?name=chrY:22200784-22200784" TargetMode="External"/><Relationship Id="rId26435" Type="http://schemas.openxmlformats.org/officeDocument/2006/relationships/hyperlink" Target="http://www.isogg.org/tree/ISOGG_HapgrpC.html" TargetMode="External"/><Relationship Id="rId33651" Type="http://schemas.openxmlformats.org/officeDocument/2006/relationships/hyperlink" Target="http://www.isogg.org/tree/ISOGG_HapgrpR.html" TargetMode="External"/><Relationship Id="rId7176" Type="http://schemas.openxmlformats.org/officeDocument/2006/relationships/hyperlink" Target="http://www.isogg.org/tree/ISOGG_HapgrpG.html" TargetMode="External"/><Relationship Id="rId10157" Type="http://schemas.openxmlformats.org/officeDocument/2006/relationships/hyperlink" Target="http://ybrowse.isogg.org/cgi-bin/gb2/gbrowse/chrY/?name=chrY:21906109-21906109" TargetMode="External"/><Relationship Id="rId29658" Type="http://schemas.openxmlformats.org/officeDocument/2006/relationships/hyperlink" Target="http://ybrowse.isogg.org/cgi-bin/gb2/gbrowse/chrY/?name=chrY:14563430-14563430" TargetMode="External"/><Relationship Id="rId33304" Type="http://schemas.openxmlformats.org/officeDocument/2006/relationships/hyperlink" Target="http://ybrowse.isogg.org/cgi-bin/gb2/gbrowse/chrY/?name=chrY:21356750-21356750" TargetMode="External"/><Relationship Id="rId3786" Type="http://schemas.openxmlformats.org/officeDocument/2006/relationships/hyperlink" Target="http://www.isogg.org/tree/ISOGG_HapgrpE.html" TargetMode="External"/><Relationship Id="rId15829" Type="http://schemas.openxmlformats.org/officeDocument/2006/relationships/hyperlink" Target="http://ybrowse.isogg.org/cgi-bin/gb2/gbrowse/chrY/?name=chrY:28773169-28773169" TargetMode="External"/><Relationship Id="rId3439" Type="http://schemas.openxmlformats.org/officeDocument/2006/relationships/hyperlink" Target="http://www.isogg.org/tree/ISOGG_HapgrpE.html" TargetMode="External"/><Relationship Id="rId18302" Type="http://schemas.openxmlformats.org/officeDocument/2006/relationships/hyperlink" Target="http://ybrowse.isogg.org/cgi-bin/gb2/gbrowse/chrY/?name=chrY:8516929-8516929" TargetMode="External"/><Relationship Id="rId20249" Type="http://schemas.openxmlformats.org/officeDocument/2006/relationships/hyperlink" Target="http://www.isogg.org/tree/ISOGG_HapgrpE.html" TargetMode="External"/><Relationship Id="rId20596" Type="http://schemas.openxmlformats.org/officeDocument/2006/relationships/hyperlink" Target="http://www.isogg.org/tree/ISOGG_HapgrpA.html" TargetMode="External"/><Relationship Id="rId34078" Type="http://schemas.openxmlformats.org/officeDocument/2006/relationships/hyperlink" Target="http://ybrowse.isogg.org/cgi-bin/gb2/gbrowse/chrY/?name=chrY:22294185-22294185" TargetMode="External"/><Relationship Id="rId14912" Type="http://schemas.openxmlformats.org/officeDocument/2006/relationships/hyperlink" Target="http://ybrowse.isogg.org/cgi-bin/gb2/gbrowse/chrY/?name=chrY:15219209-15219209" TargetMode="External"/><Relationship Id="rId28741" Type="http://schemas.openxmlformats.org/officeDocument/2006/relationships/hyperlink" Target="http://www.isogg.org/tree/ISOGG_HapgrpH.html" TargetMode="External"/><Relationship Id="rId9482" Type="http://schemas.openxmlformats.org/officeDocument/2006/relationships/hyperlink" Target="http://ybrowse.isogg.org/cgi-bin/gb2/gbrowse/chrY/?name=chrY:8613037-8613037" TargetMode="External"/><Relationship Id="rId12463" Type="http://schemas.openxmlformats.org/officeDocument/2006/relationships/hyperlink" Target="http://www.isogg.org/tree/ISOGG_YDNATreeTrunk.html" TargetMode="External"/><Relationship Id="rId19076" Type="http://schemas.openxmlformats.org/officeDocument/2006/relationships/hyperlink" Target="http://www.ncbi.nlm.nih.gov/SNP/snp_ref.cgi?rs=9786274" TargetMode="External"/><Relationship Id="rId26292" Type="http://schemas.openxmlformats.org/officeDocument/2006/relationships/hyperlink" Target="http://ybrowse.isogg.org/cgi-bin/gb2/gbrowse/chrY/?name=chrY:4502698-4502698" TargetMode="External"/><Relationship Id="rId30688" Type="http://schemas.openxmlformats.org/officeDocument/2006/relationships/hyperlink" Target="http://ybrowse.isogg.org/cgi-bin/gb2/gbrowse/chrY/?name=chrY:19494494-19494494" TargetMode="External"/><Relationship Id="rId35610" Type="http://schemas.openxmlformats.org/officeDocument/2006/relationships/hyperlink" Target="http://www.isogg.org/tree/ISOGG_HapgrpC.html" TargetMode="External"/><Relationship Id="rId841" Type="http://schemas.openxmlformats.org/officeDocument/2006/relationships/hyperlink" Target="http://ybrowse.isogg.org/cgi-bin/gb2/gbrowse/chrY/?name=chrY:8443110-8443110" TargetMode="External"/><Relationship Id="rId2522" Type="http://schemas.openxmlformats.org/officeDocument/2006/relationships/hyperlink" Target="http://ybrowse.isogg.org/cgi-bin/gb2/gbrowse/chrY/?name=chrY:16731682-16731682" TargetMode="External"/><Relationship Id="rId9135" Type="http://schemas.openxmlformats.org/officeDocument/2006/relationships/hyperlink" Target="http://ybrowse.isogg.org/cgi-bin/gb2/gbrowse/chrY/?name=chrY:6932171-6932171" TargetMode="External"/><Relationship Id="rId12116" Type="http://schemas.openxmlformats.org/officeDocument/2006/relationships/hyperlink" Target="http://www.isogg.org/tree/ISOGG_HapgrpE.html" TargetMode="External"/><Relationship Id="rId15686" Type="http://schemas.openxmlformats.org/officeDocument/2006/relationships/hyperlink" Target="http://ybrowse.isogg.org/cgi-bin/gb2/gbrowse/chrY/?name=chrY:19379113-19379113" TargetMode="External"/><Relationship Id="rId33161" Type="http://schemas.openxmlformats.org/officeDocument/2006/relationships/hyperlink" Target="http://www.isogg.org/tree/ISOGG_HapgrpE.html" TargetMode="External"/><Relationship Id="rId5745" Type="http://schemas.openxmlformats.org/officeDocument/2006/relationships/hyperlink" Target="http://www.isogg.org/tree/ISOGG_HapgrpQ.html" TargetMode="External"/><Relationship Id="rId15339" Type="http://schemas.openxmlformats.org/officeDocument/2006/relationships/hyperlink" Target="http://ybrowse.isogg.org/cgi-bin/gb2/gbrowse/chrY/?name=chrY:8816007-8816007" TargetMode="External"/><Relationship Id="rId22555" Type="http://schemas.openxmlformats.org/officeDocument/2006/relationships/hyperlink" Target="http://www.isogg.org/tree/ISOGG_HapgrpJ.html" TargetMode="External"/><Relationship Id="rId29168" Type="http://schemas.openxmlformats.org/officeDocument/2006/relationships/hyperlink" Target="http://ybrowse.isogg.org/cgi-bin/gb2/gbrowse/chrY/?name=chrY:21418345-21418345" TargetMode="External"/><Relationship Id="rId3296" Type="http://schemas.openxmlformats.org/officeDocument/2006/relationships/hyperlink" Target="http://www.isogg.org/tree/ISOGG_HapgrpO.html" TargetMode="External"/><Relationship Id="rId22208" Type="http://schemas.openxmlformats.org/officeDocument/2006/relationships/hyperlink" Target="http://ybrowse.isogg.org/cgi-bin/gb2/gbrowse/chrY/?name=chrY:15610361-15610361" TargetMode="External"/><Relationship Id="rId8968" Type="http://schemas.openxmlformats.org/officeDocument/2006/relationships/hyperlink" Target="http://ybrowse.isogg.org/cgi-bin/gb2/gbrowse/chrY/?name=chrY:7629205-7629205" TargetMode="External"/><Relationship Id="rId11949" Type="http://schemas.openxmlformats.org/officeDocument/2006/relationships/hyperlink" Target="http://ybrowse.isogg.org/cgi-bin/gb2/gbrowse/chrY/?name=chrY:7165713-7165713" TargetMode="External"/><Relationship Id="rId25778" Type="http://schemas.openxmlformats.org/officeDocument/2006/relationships/hyperlink" Target="http://ybrowse.isogg.org/cgi-bin/gb2/gbrowse/chrY/?name=chrY:15762053-15762053" TargetMode="External"/><Relationship Id="rId32994" Type="http://schemas.openxmlformats.org/officeDocument/2006/relationships/hyperlink" Target="http://ybrowse.isogg.org/cgi-bin/gb2/gbrowse/chrY/?name=chrY:13847482-13847482" TargetMode="External"/><Relationship Id="rId14422" Type="http://schemas.openxmlformats.org/officeDocument/2006/relationships/hyperlink" Target="http://ybrowse.isogg.org/cgi-bin/gb2/gbrowse/chrY/?name=chrY:16017485-16017485" TargetMode="External"/><Relationship Id="rId17992" Type="http://schemas.openxmlformats.org/officeDocument/2006/relationships/hyperlink" Target="http://www.isogg.org/tree/ISOGG_HapgrpL.html" TargetMode="External"/><Relationship Id="rId28251" Type="http://schemas.openxmlformats.org/officeDocument/2006/relationships/hyperlink" Target="http://www.isogg.org/tree/ISOGG_HapgrpH.html" TargetMode="External"/><Relationship Id="rId30198" Type="http://schemas.openxmlformats.org/officeDocument/2006/relationships/hyperlink" Target="http://ybrowse.isogg.org/cgi-bin/gb2/gbrowse/chrY/?name=chrY:22467761-22467761" TargetMode="External"/><Relationship Id="rId32647" Type="http://schemas.openxmlformats.org/officeDocument/2006/relationships/hyperlink" Target="http://www.isogg.org/tree/ISOGG_HapgrpE.html" TargetMode="External"/><Relationship Id="rId35120" Type="http://schemas.openxmlformats.org/officeDocument/2006/relationships/hyperlink" Target="http://ybrowse.isogg.org/cgi-bin/gb2/gbrowse/chrY/?name=chrY:8462000-8462000" TargetMode="External"/><Relationship Id="rId17645" Type="http://schemas.openxmlformats.org/officeDocument/2006/relationships/hyperlink" Target="http://www.isogg.org/tree/ISOGG_HapgrpJ.html" TargetMode="External"/><Relationship Id="rId24861" Type="http://schemas.openxmlformats.org/officeDocument/2006/relationships/hyperlink" Target="http://www.isogg.org/tree/ISOGG_HapgrpH.html" TargetMode="External"/><Relationship Id="rId351" Type="http://schemas.openxmlformats.org/officeDocument/2006/relationships/hyperlink" Target="http://ybrowse.isogg.org/cgi-bin/gb2/gbrowse/chrY/?name=chrY:15223540-15223540" TargetMode="External"/><Relationship Id="rId2032" Type="http://schemas.openxmlformats.org/officeDocument/2006/relationships/hyperlink" Target="http://www.isogg.org/tree/ISOGG_HapgrpE.html" TargetMode="External"/><Relationship Id="rId7704" Type="http://schemas.openxmlformats.org/officeDocument/2006/relationships/hyperlink" Target="http://www.ncbi.nlm.nih.gov/SNP/snp_ref.cgi?rs=9785971" TargetMode="External"/><Relationship Id="rId15196" Type="http://schemas.openxmlformats.org/officeDocument/2006/relationships/hyperlink" Target="http://www.isogg.org/tree/ISOGG_YDNATreeTrunk.html" TargetMode="External"/><Relationship Id="rId24514" Type="http://schemas.openxmlformats.org/officeDocument/2006/relationships/hyperlink" Target="http://ybrowse.isogg.org/cgi-bin/gb2/gbrowse/chrY/?name=chrY:6826657-6826657" TargetMode="External"/><Relationship Id="rId31730" Type="http://schemas.openxmlformats.org/officeDocument/2006/relationships/hyperlink" Target="http://ybrowse.isogg.org/cgi-bin/gb2/gbrowse/chrY/?name=chrY:3470690-3470690" TargetMode="External"/><Relationship Id="rId5255" Type="http://schemas.openxmlformats.org/officeDocument/2006/relationships/hyperlink" Target="http://www.isogg.org/tree/ISOGG_HapgrpC.html" TargetMode="External"/><Relationship Id="rId22065" Type="http://schemas.openxmlformats.org/officeDocument/2006/relationships/hyperlink" Target="http://www.isogg.org/tree/ISOGG_HapgrpR.html" TargetMode="External"/><Relationship Id="rId27737" Type="http://schemas.openxmlformats.org/officeDocument/2006/relationships/hyperlink" Target="http://www.isogg.org/tree/ISOGG_HapgrpH.html" TargetMode="External"/><Relationship Id="rId34953" Type="http://schemas.openxmlformats.org/officeDocument/2006/relationships/hyperlink" Target="http://www.isogg.org/tree/ISOGG_HapgrpR.html" TargetMode="External"/><Relationship Id="rId1865" Type="http://schemas.openxmlformats.org/officeDocument/2006/relationships/hyperlink" Target="http://www.isogg.org/tree/ISOGG_HapgrpD.html" TargetMode="External"/><Relationship Id="rId8478" Type="http://schemas.openxmlformats.org/officeDocument/2006/relationships/hyperlink" Target="http://www.isogg.org/tree/ISOGG_HapgrpI.html" TargetMode="External"/><Relationship Id="rId13908" Type="http://schemas.openxmlformats.org/officeDocument/2006/relationships/hyperlink" Target="http://www.ncbi.nlm.nih.gov/SNP/snp_ref.cgi?rs=16980391" TargetMode="External"/><Relationship Id="rId25288" Type="http://schemas.openxmlformats.org/officeDocument/2006/relationships/hyperlink" Target="http://ybrowse.isogg.org/cgi-bin/gb2/gbrowse/chrY/?name=chrY:6619093-6619093" TargetMode="External"/><Relationship Id="rId34606" Type="http://schemas.openxmlformats.org/officeDocument/2006/relationships/hyperlink" Target="http://ybrowse.isogg.org/cgi-bin/gb2/gbrowse/chrY/?name=chrY:6317236-6317236" TargetMode="External"/><Relationship Id="rId1518" Type="http://schemas.openxmlformats.org/officeDocument/2006/relationships/hyperlink" Target="http://www.isogg.org/tree/ISOGG_HapgrpE.html" TargetMode="External"/><Relationship Id="rId11459" Type="http://schemas.openxmlformats.org/officeDocument/2006/relationships/hyperlink" Target="http://ybrowse.isogg.org/cgi-bin/gb2/gbrowse/chrY/?name=chrY:16327939-16327939" TargetMode="External"/><Relationship Id="rId19951" Type="http://schemas.openxmlformats.org/officeDocument/2006/relationships/hyperlink" Target="http://www.isogg.org/tree/ISOGG_HapgrpR.html" TargetMode="External"/><Relationship Id="rId32157" Type="http://schemas.openxmlformats.org/officeDocument/2006/relationships/hyperlink" Target="http://www.isogg.org/tree/ISOGG_HapgrpE.html" TargetMode="External"/><Relationship Id="rId19604" Type="http://schemas.openxmlformats.org/officeDocument/2006/relationships/hyperlink" Target="http://www.isogg.org/tree/ISOGG_HapgrpR.html" TargetMode="External"/><Relationship Id="rId21898" Type="http://schemas.openxmlformats.org/officeDocument/2006/relationships/hyperlink" Target="http://ybrowse.isogg.org/cgi-bin/gb2/gbrowse/chrY/?name=chrY:22017904-22017904" TargetMode="External"/><Relationship Id="rId26820" Type="http://schemas.openxmlformats.org/officeDocument/2006/relationships/hyperlink" Target="http://ybrowse.isogg.org/cgi-bin/gb2/gbrowse/chrY/?name=chrY:15550336-15550338" TargetMode="External"/><Relationship Id="rId7561" Type="http://schemas.openxmlformats.org/officeDocument/2006/relationships/hyperlink" Target="http://ybrowse.isogg.org/cgi-bin/gb2/gbrowse/chrY/?name=chrY:5149288-5149288" TargetMode="External"/><Relationship Id="rId10542" Type="http://schemas.openxmlformats.org/officeDocument/2006/relationships/hyperlink" Target="http://www.isogg.org/tree/ISOGG_HapgrpB.html" TargetMode="External"/><Relationship Id="rId17155" Type="http://schemas.openxmlformats.org/officeDocument/2006/relationships/hyperlink" Target="http://www.ncbi.nlm.nih.gov/SNP/snp_ref.cgi?rs=7892893" TargetMode="External"/><Relationship Id="rId24371" Type="http://schemas.openxmlformats.org/officeDocument/2006/relationships/hyperlink" Target="http://www.isogg.org/tree/ISOGG_HapgrpR.html" TargetMode="External"/><Relationship Id="rId7214" Type="http://schemas.openxmlformats.org/officeDocument/2006/relationships/hyperlink" Target="http://www.isogg.org/tree/ISOGG_YDNATreeTrunk.html" TargetMode="External"/><Relationship Id="rId13765" Type="http://schemas.openxmlformats.org/officeDocument/2006/relationships/hyperlink" Target="http://ybrowse.isogg.org/cgi-bin/gb2/gbrowse/chrY/?name=chrY:14850599-14850599" TargetMode="External"/><Relationship Id="rId20981" Type="http://schemas.openxmlformats.org/officeDocument/2006/relationships/hyperlink" Target="http://ybrowse.isogg.org/cgi-bin/gb2/gbrowse/chrY/?name=chrY:21738511-21738511" TargetMode="External"/><Relationship Id="rId24024" Type="http://schemas.openxmlformats.org/officeDocument/2006/relationships/hyperlink" Target="http://www.isogg.org/tree/ISOGG_HapgrpD.html" TargetMode="External"/><Relationship Id="rId27594" Type="http://schemas.openxmlformats.org/officeDocument/2006/relationships/hyperlink" Target="http://ybrowse.isogg.org/cgi-bin/gb2/gbrowse/chrY/?name=chrY:16505338-16505338" TargetMode="External"/><Relationship Id="rId31240" Type="http://schemas.openxmlformats.org/officeDocument/2006/relationships/hyperlink" Target="http://ybrowse.isogg.org/cgi-bin/gb2/gbrowse/chrY/?name=chrY:13972311-13972312" TargetMode="External"/><Relationship Id="rId3824" Type="http://schemas.openxmlformats.org/officeDocument/2006/relationships/hyperlink" Target="http://ybrowse.isogg.org/cgi-bin/gb2/gbrowse/chrY/?name=chrY:22931431-22931431" TargetMode="External"/><Relationship Id="rId13418" Type="http://schemas.openxmlformats.org/officeDocument/2006/relationships/hyperlink" Target="http://ybrowse.isogg.org/cgi-bin/gb2/gbrowse/chrY/?name=chrY:9850729-9850729" TargetMode="External"/><Relationship Id="rId20634" Type="http://schemas.openxmlformats.org/officeDocument/2006/relationships/hyperlink" Target="http://www.ncbi.nlm.nih.gov/SNP/snp_ref.cgi?rs=190958866" TargetMode="External"/><Relationship Id="rId27247" Type="http://schemas.openxmlformats.org/officeDocument/2006/relationships/hyperlink" Target="http://www.isogg.org/tree/ISOGG_HapgrpH.html" TargetMode="External"/><Relationship Id="rId34463" Type="http://schemas.openxmlformats.org/officeDocument/2006/relationships/hyperlink" Target="http://www.isogg.org/tree/ISOGG_HapgrpE.html" TargetMode="External"/><Relationship Id="rId1375" Type="http://schemas.openxmlformats.org/officeDocument/2006/relationships/hyperlink" Target="http://www.isogg.org/tree/ISOGG_HapgrpE.html" TargetMode="External"/><Relationship Id="rId16988" Type="http://schemas.openxmlformats.org/officeDocument/2006/relationships/hyperlink" Target="http://ybrowse.isogg.org/cgi-bin/gb2/gbrowse/chrY/?name=chrY:19513372-19513372" TargetMode="External"/><Relationship Id="rId34116" Type="http://schemas.openxmlformats.org/officeDocument/2006/relationships/hyperlink" Target="http://ybrowse.isogg.org/cgi-bin/gb2/gbrowse/chrY/?name=chrY:2683227-2683227" TargetMode="External"/><Relationship Id="rId81" Type="http://schemas.openxmlformats.org/officeDocument/2006/relationships/hyperlink" Target="http://ybrowse.isogg.org/cgi-bin/gb2/gbrowse/chrY/?name=chrY:7561191-7561191" TargetMode="External"/><Relationship Id="rId1028" Type="http://schemas.openxmlformats.org/officeDocument/2006/relationships/hyperlink" Target="http://ybrowse.isogg.org/cgi-bin/gb2/gbrowse/chrY/?name=chrY:6833285-6833285" TargetMode="External"/><Relationship Id="rId4598" Type="http://schemas.openxmlformats.org/officeDocument/2006/relationships/hyperlink" Target="http://www.isogg.org/tree/ISOGG_HapgrpQ.html" TargetMode="External"/><Relationship Id="rId9520" Type="http://schemas.openxmlformats.org/officeDocument/2006/relationships/hyperlink" Target="http://www.isogg.org/tree/ISOGG_HapgrpA.html" TargetMode="External"/><Relationship Id="rId19114" Type="http://schemas.openxmlformats.org/officeDocument/2006/relationships/hyperlink" Target="http://ybrowse.isogg.org/cgi-bin/gb2/gbrowse/chrY/?name=chrY:21739886-21739886" TargetMode="External"/><Relationship Id="rId19461" Type="http://schemas.openxmlformats.org/officeDocument/2006/relationships/hyperlink" Target="http://ybrowse.isogg.org/cgi-bin/gb2/gbrowse/chrY/?name=chrY:15921887-15921887" TargetMode="External"/><Relationship Id="rId23857" Type="http://schemas.openxmlformats.org/officeDocument/2006/relationships/hyperlink" Target="http://ybrowse.isogg.org/cgi-bin/gb2/gbrowse/chrY/?name=chrY:15236994-15236994" TargetMode="External"/><Relationship Id="rId7071" Type="http://schemas.openxmlformats.org/officeDocument/2006/relationships/hyperlink" Target="http://ybrowse.isogg.org/cgi-bin/gb2/gbrowse/chrY/?name=chrY:24481613-24481613" TargetMode="External"/><Relationship Id="rId12501" Type="http://schemas.openxmlformats.org/officeDocument/2006/relationships/hyperlink" Target="http://www.isogg.org/tree/ISOGG_YDNATreeTrunk.html" TargetMode="External"/><Relationship Id="rId26330" Type="http://schemas.openxmlformats.org/officeDocument/2006/relationships/hyperlink" Target="http://ybrowse.isogg.org/cgi-bin/gb2/gbrowse/chrY/?name=chrY:23515300-23515300" TargetMode="External"/><Relationship Id="rId30726" Type="http://schemas.openxmlformats.org/officeDocument/2006/relationships/hyperlink" Target="http://ybrowse.isogg.org/cgi-bin/gb2/gbrowse/chrY/?name=chrY:22930245-22930245" TargetMode="External"/><Relationship Id="rId10052" Type="http://schemas.openxmlformats.org/officeDocument/2006/relationships/hyperlink" Target="http://www.isogg.org/tree/ISOGG_HapgrpJ.html" TargetMode="External"/><Relationship Id="rId15724" Type="http://schemas.openxmlformats.org/officeDocument/2006/relationships/hyperlink" Target="http://ybrowse.isogg.org/cgi-bin/gb2/gbrowse/chrY/?name=chrY:21652284-21652284" TargetMode="External"/><Relationship Id="rId22940" Type="http://schemas.openxmlformats.org/officeDocument/2006/relationships/hyperlink" Target="http://ybrowse.isogg.org/cgi-bin/gb2/gbrowse/chrY/?name=chrY:21043448-21043448" TargetMode="External"/><Relationship Id="rId29553" Type="http://schemas.openxmlformats.org/officeDocument/2006/relationships/hyperlink" Target="http://www.isogg.org/tree/ISOGG_HapgrpH.html" TargetMode="External"/><Relationship Id="rId33949" Type="http://schemas.openxmlformats.org/officeDocument/2006/relationships/hyperlink" Target="http://www.isogg.org/tree/ISOGG_HapgrpH.html" TargetMode="External"/><Relationship Id="rId3681" Type="http://schemas.openxmlformats.org/officeDocument/2006/relationships/hyperlink" Target="http://www.isogg.org/tree/ISOGG_HapgrpE.html" TargetMode="External"/><Relationship Id="rId13275" Type="http://schemas.openxmlformats.org/officeDocument/2006/relationships/hyperlink" Target="http://ybrowse.isogg.org/cgi-bin/gb2/gbrowse/chrY/?name=chrY:21518721-21518721" TargetMode="External"/><Relationship Id="rId18947" Type="http://schemas.openxmlformats.org/officeDocument/2006/relationships/hyperlink" Target="http://ybrowse.isogg.org/cgi-bin/gb2/gbrowse/chrY/?name=chrY:18759669-18759669" TargetMode="External"/><Relationship Id="rId20491" Type="http://schemas.openxmlformats.org/officeDocument/2006/relationships/hyperlink" Target="http://www.isogg.org/tree/ISOGG_HapgrpA.html" TargetMode="External"/><Relationship Id="rId29206" Type="http://schemas.openxmlformats.org/officeDocument/2006/relationships/hyperlink" Target="http://ybrowse.isogg.org/cgi-bin/gb2/gbrowse/chrY/?name=chrY:22242162-22242162" TargetMode="External"/><Relationship Id="rId3334" Type="http://schemas.openxmlformats.org/officeDocument/2006/relationships/hyperlink" Target="http://ybrowse.isogg.org/cgi-bin/gb2/gbrowse/chrY/?name=chrY:18736860-18736860" TargetMode="External"/><Relationship Id="rId16498" Type="http://schemas.openxmlformats.org/officeDocument/2006/relationships/hyperlink" Target="http://ybrowse.isogg.org/cgi-bin/gb2/gbrowse/chrY/?name=chrY:13987899-13987899" TargetMode="External"/><Relationship Id="rId20144" Type="http://schemas.openxmlformats.org/officeDocument/2006/relationships/hyperlink" Target="http://ybrowse.isogg.org/cgi-bin/gb2/gbrowse/chrY/?name=chrY:17648827-17648827" TargetMode="External"/><Relationship Id="rId25816" Type="http://schemas.openxmlformats.org/officeDocument/2006/relationships/hyperlink" Target="http://ybrowse.isogg.org/cgi-bin/gb2/gbrowse/chrY/?name=chrY:21512870-21512870" TargetMode="External"/><Relationship Id="rId6557" Type="http://schemas.openxmlformats.org/officeDocument/2006/relationships/hyperlink" Target="http://www.isogg.org/tree/ISOGG_HapgrpR.html" TargetMode="External"/><Relationship Id="rId23367" Type="http://schemas.openxmlformats.org/officeDocument/2006/relationships/hyperlink" Target="http://ybrowse.isogg.org/cgi-bin/gb2/gbrowse/chrY/?name=chrY:6953167-6953167" TargetMode="External"/><Relationship Id="rId30583" Type="http://schemas.openxmlformats.org/officeDocument/2006/relationships/hyperlink" Target="http://www.isogg.org/tree/ISOGG_HapgrpH.html" TargetMode="External"/><Relationship Id="rId9030" Type="http://schemas.openxmlformats.org/officeDocument/2006/relationships/hyperlink" Target="http://www.isogg.org/tree/ISOGG_HapgrpN.html" TargetMode="External"/><Relationship Id="rId12011" Type="http://schemas.openxmlformats.org/officeDocument/2006/relationships/hyperlink" Target="http://ybrowse.isogg.org/cgi-bin/gb2/gbrowse/chrY/?name=chrY:14377079-14377079" TargetMode="External"/><Relationship Id="rId30236" Type="http://schemas.openxmlformats.org/officeDocument/2006/relationships/hyperlink" Target="http://ybrowse.isogg.org/cgi-bin/gb2/gbrowse/chrY/?name=chrY:8726788-8726788" TargetMode="External"/><Relationship Id="rId15581" Type="http://schemas.openxmlformats.org/officeDocument/2006/relationships/hyperlink" Target="http://ybrowse.isogg.org/cgi-bin/gb2/gbrowse/chrY/?name=chrY:15172192-15172192" TargetMode="External"/><Relationship Id="rId29063" Type="http://schemas.openxmlformats.org/officeDocument/2006/relationships/hyperlink" Target="http://www.isogg.org/tree/ISOGG_HapgrpH.html" TargetMode="External"/><Relationship Id="rId33459" Type="http://schemas.openxmlformats.org/officeDocument/2006/relationships/hyperlink" Target="http://www.isogg.org/tree/ISOGG_HapgrpE.html" TargetMode="External"/><Relationship Id="rId3191" Type="http://schemas.openxmlformats.org/officeDocument/2006/relationships/hyperlink" Target="http://ybrowse.isogg.org/cgi-bin/gb2/gbrowse/chrY/?name=chrY:18120756-18120756" TargetMode="External"/><Relationship Id="rId5640" Type="http://schemas.openxmlformats.org/officeDocument/2006/relationships/hyperlink" Target="http://ybrowse.isogg.org/cgi-bin/gb2/gbrowse/chrY/?name=chrY:9904236-9904236" TargetMode="External"/><Relationship Id="rId15234" Type="http://schemas.openxmlformats.org/officeDocument/2006/relationships/hyperlink" Target="http://www.isogg.org/tree/ISOGG_HapgrpG.html" TargetMode="External"/><Relationship Id="rId22450" Type="http://schemas.openxmlformats.org/officeDocument/2006/relationships/hyperlink" Target="http://ybrowse.isogg.org/cgi-bin/gb2/gbrowse/chrY/?name=chrY:17956848-17956848" TargetMode="External"/><Relationship Id="rId8863" Type="http://schemas.openxmlformats.org/officeDocument/2006/relationships/hyperlink" Target="http://ybrowse.isogg.org/cgi-bin/gb2/gbrowse/chrY/?name=chrY:18393688-18393688" TargetMode="External"/><Relationship Id="rId11844" Type="http://schemas.openxmlformats.org/officeDocument/2006/relationships/hyperlink" Target="http://ybrowse.isogg.org/cgi-bin/gb2/gbrowse/chrY/?name=chrY:22542577-22542577" TargetMode="External"/><Relationship Id="rId18457" Type="http://schemas.openxmlformats.org/officeDocument/2006/relationships/hyperlink" Target="http://www.isogg.org/tree/ISOGG_HapgrpR.html" TargetMode="External"/><Relationship Id="rId22103" Type="http://schemas.openxmlformats.org/officeDocument/2006/relationships/hyperlink" Target="http://www.isogg.org/tree/ISOGG_HapgrpQ.html" TargetMode="External"/><Relationship Id="rId25673" Type="http://schemas.openxmlformats.org/officeDocument/2006/relationships/hyperlink" Target="http://www.isogg.org/tree/ISOGG_HapgrpG.html" TargetMode="External"/><Relationship Id="rId1903" Type="http://schemas.openxmlformats.org/officeDocument/2006/relationships/hyperlink" Target="http://www.isogg.org/tree/ISOGG_HapgrpQ.html" TargetMode="External"/><Relationship Id="rId8516" Type="http://schemas.openxmlformats.org/officeDocument/2006/relationships/hyperlink" Target="http://www.isogg.org/tree/ISOGG_HapgrpA.html" TargetMode="External"/><Relationship Id="rId25326" Type="http://schemas.openxmlformats.org/officeDocument/2006/relationships/hyperlink" Target="http://ybrowse.isogg.org/cgi-bin/gb2/gbrowse/chrY/?name=chrY:14254785-14254785" TargetMode="External"/><Relationship Id="rId28896" Type="http://schemas.openxmlformats.org/officeDocument/2006/relationships/hyperlink" Target="http://ybrowse.isogg.org/cgi-bin/gb2/gbrowse/chrY/?name=chrY:7869116-7869116" TargetMode="External"/><Relationship Id="rId32542" Type="http://schemas.openxmlformats.org/officeDocument/2006/relationships/hyperlink" Target="http://ybrowse.isogg.org/cgi-bin/gb2/gbrowse/chrY/?name=chrY:22460888-22460888" TargetMode="External"/><Relationship Id="rId6067" Type="http://schemas.openxmlformats.org/officeDocument/2006/relationships/hyperlink" Target="http://www.isogg.org/tree/ISOGG_HapgrpI.html" TargetMode="External"/><Relationship Id="rId28549" Type="http://schemas.openxmlformats.org/officeDocument/2006/relationships/hyperlink" Target="http://www.isogg.org/tree/ISOGG_HapgrpH.html" TargetMode="External"/><Relationship Id="rId30093" Type="http://schemas.openxmlformats.org/officeDocument/2006/relationships/hyperlink" Target="http://www.isogg.org/tree/ISOGG_HapgrpH.html" TargetMode="External"/><Relationship Id="rId35765" Type="http://schemas.openxmlformats.org/officeDocument/2006/relationships/hyperlink" Target="http://ybrowse.isogg.org/cgi-bin/gb2/gbrowse/chrY/?name=chrY:18006424-18006424" TargetMode="External"/><Relationship Id="rId996" Type="http://schemas.openxmlformats.org/officeDocument/2006/relationships/hyperlink" Target="http://ybrowse.isogg.org/cgi-bin/gb2/gbrowse/chrY/?name=chrY:6750775-6750775" TargetMode="External"/><Relationship Id="rId2677" Type="http://schemas.openxmlformats.org/officeDocument/2006/relationships/hyperlink" Target="http://www.isogg.org/tree/ISOGG_HapgrpC.html" TargetMode="External"/><Relationship Id="rId15091" Type="http://schemas.openxmlformats.org/officeDocument/2006/relationships/hyperlink" Target="http://www.isogg.org/tree/ISOGG_YDNATreeTrunk.html" TargetMode="External"/><Relationship Id="rId17540" Type="http://schemas.openxmlformats.org/officeDocument/2006/relationships/hyperlink" Target="http://www.isogg.org/tree/ISOGG_HapgrpI.html" TargetMode="External"/><Relationship Id="rId21936" Type="http://schemas.openxmlformats.org/officeDocument/2006/relationships/hyperlink" Target="http://ybrowse.isogg.org/cgi-bin/gb2/gbrowse/chrY/?name=chrY:9382621-9382621" TargetMode="External"/><Relationship Id="rId35418" Type="http://schemas.openxmlformats.org/officeDocument/2006/relationships/hyperlink" Target="http://ybrowse.isogg.org/cgi-bin/gb2/gbrowse/chrY/?name=chrY:21194569-21194569" TargetMode="External"/><Relationship Id="rId649" Type="http://schemas.openxmlformats.org/officeDocument/2006/relationships/hyperlink" Target="http://ybrowse.isogg.org/cgi-bin/gb2/gbrowse/chrY/?name=chrY:17255569-17255569" TargetMode="External"/><Relationship Id="rId5150" Type="http://schemas.openxmlformats.org/officeDocument/2006/relationships/hyperlink" Target="http://ybrowse.isogg.org/cgi-bin/gb2/gbrowse/chrY/?name=chrY:17663864-17663864" TargetMode="External"/><Relationship Id="rId8373" Type="http://schemas.openxmlformats.org/officeDocument/2006/relationships/hyperlink" Target="http://ybrowse.isogg.org/cgi-bin/gb2/gbrowse/chrY/?name=chrY:3436364-3436364" TargetMode="External"/><Relationship Id="rId13803" Type="http://schemas.openxmlformats.org/officeDocument/2006/relationships/hyperlink" Target="http://www.isogg.org/tree/ISOGG_HapgrpE.html" TargetMode="External"/><Relationship Id="rId27632" Type="http://schemas.openxmlformats.org/officeDocument/2006/relationships/hyperlink" Target="http://ybrowse.isogg.org/cgi-bin/gb2/gbrowse/chrY/?name=chrY:18882795-18882795" TargetMode="External"/><Relationship Id="rId1760" Type="http://schemas.openxmlformats.org/officeDocument/2006/relationships/hyperlink" Target="http://ybrowse.isogg.org/cgi-bin/gb2/gbrowse/chrY/?name=chrY:14817699-14817699" TargetMode="External"/><Relationship Id="rId8026" Type="http://schemas.openxmlformats.org/officeDocument/2006/relationships/hyperlink" Target="http://ybrowse.isogg.org/cgi-bin/gb2/gbrowse/chrY/?name=chrY:15810964-15810964" TargetMode="External"/><Relationship Id="rId11354" Type="http://schemas.openxmlformats.org/officeDocument/2006/relationships/hyperlink" Target="http://www.isogg.org/tree/ISOGG_HapgrpH.html" TargetMode="External"/><Relationship Id="rId25183" Type="http://schemas.openxmlformats.org/officeDocument/2006/relationships/hyperlink" Target="http://www.isogg.org/tree/ISOGG_HapgrpG.html" TargetMode="External"/><Relationship Id="rId34501" Type="http://schemas.openxmlformats.org/officeDocument/2006/relationships/hyperlink" Target="http://www.isogg.org/tree/ISOGG_HapgrpE.html" TargetMode="External"/><Relationship Id="rId1413" Type="http://schemas.openxmlformats.org/officeDocument/2006/relationships/hyperlink" Target="http://ybrowse.isogg.org/cgi-bin/gb2/gbrowse/chrY/?name=chrY:14108344-14108344" TargetMode="External"/><Relationship Id="rId4983" Type="http://schemas.openxmlformats.org/officeDocument/2006/relationships/hyperlink" Target="http://ybrowse.isogg.org/cgi-bin/gb2/gbrowse/chrY/?name=chrY:19194316-19194316" TargetMode="External"/><Relationship Id="rId11007" Type="http://schemas.openxmlformats.org/officeDocument/2006/relationships/hyperlink" Target="http://ybrowse.isogg.org/cgi-bin/gb2/gbrowse/chrY/?name=chrY:14156152-14156152" TargetMode="External"/><Relationship Id="rId14577" Type="http://schemas.openxmlformats.org/officeDocument/2006/relationships/hyperlink" Target="http://www.ncbi.nlm.nih.gov/SNP/snp_ref.cgi?rs=7067496" TargetMode="External"/><Relationship Id="rId21793" Type="http://schemas.openxmlformats.org/officeDocument/2006/relationships/hyperlink" Target="http://www.isogg.org/tree/ISOGG_HapgrpQ.html" TargetMode="External"/><Relationship Id="rId32052" Type="http://schemas.openxmlformats.org/officeDocument/2006/relationships/hyperlink" Target="http://ybrowse.isogg.org/cgi-bin/gb2/gbrowse/chrY/?name=chrY:4623332-4623332" TargetMode="External"/><Relationship Id="rId4636" Type="http://schemas.openxmlformats.org/officeDocument/2006/relationships/hyperlink" Target="http://ybrowse.isogg.org/cgi-bin/gb2/gbrowse/chrY/?name=chrY:8700380-8700380" TargetMode="External"/><Relationship Id="rId17050" Type="http://schemas.openxmlformats.org/officeDocument/2006/relationships/hyperlink" Target="http://ybrowse.isogg.org/cgi-bin/gb2/gbrowse/chrY/?name=chrY:7227975-7227975" TargetMode="External"/><Relationship Id="rId21446" Type="http://schemas.openxmlformats.org/officeDocument/2006/relationships/hyperlink" Target="http://www.isogg.org/tree/ISOGG_HapgrpQ.html" TargetMode="External"/><Relationship Id="rId28059" Type="http://schemas.openxmlformats.org/officeDocument/2006/relationships/hyperlink" Target="http://www.isogg.org/tree/ISOGG_HapgrpH.html" TargetMode="External"/><Relationship Id="rId35275" Type="http://schemas.openxmlformats.org/officeDocument/2006/relationships/hyperlink" Target="http://www.isogg.org/tree/ISOGG_HapgrpC.html" TargetMode="External"/><Relationship Id="rId2187" Type="http://schemas.openxmlformats.org/officeDocument/2006/relationships/hyperlink" Target="http://www.isogg.org/tree/ISOGG_HapgrpG.html" TargetMode="External"/><Relationship Id="rId7859" Type="http://schemas.openxmlformats.org/officeDocument/2006/relationships/hyperlink" Target="http://www.isogg.org/tree/ISOGG_HapgrpR.html" TargetMode="External"/><Relationship Id="rId24669" Type="http://schemas.openxmlformats.org/officeDocument/2006/relationships/hyperlink" Target="http://www.isogg.org/tree/ISOGG_HapgrpG.html" TargetMode="External"/><Relationship Id="rId31885" Type="http://schemas.openxmlformats.org/officeDocument/2006/relationships/hyperlink" Target="http://www.isogg.org/tree/ISOGG_HapgrpE.html" TargetMode="External"/><Relationship Id="rId159" Type="http://schemas.openxmlformats.org/officeDocument/2006/relationships/hyperlink" Target="http://ybrowse.isogg.org/cgi-bin/gb2/gbrowse/chrY/?name=chrY:9398631-9398631" TargetMode="External"/><Relationship Id="rId13660" Type="http://schemas.openxmlformats.org/officeDocument/2006/relationships/hyperlink" Target="http://www.isogg.org/tree/ISOGG_HapgrpO.html" TargetMode="External"/><Relationship Id="rId27142" Type="http://schemas.openxmlformats.org/officeDocument/2006/relationships/hyperlink" Target="http://ybrowse.isogg.org/cgi-bin/gb2/gbrowse/chrY/?name=chrY:19507144-19507144" TargetMode="External"/><Relationship Id="rId31538" Type="http://schemas.openxmlformats.org/officeDocument/2006/relationships/hyperlink" Target="http://ybrowse.isogg.org/cgi-bin/gb2/gbrowse/chrY/?name=chrY:15799535-15799535" TargetMode="External"/><Relationship Id="rId1270" Type="http://schemas.openxmlformats.org/officeDocument/2006/relationships/hyperlink" Target="http://ybrowse.isogg.org/cgi-bin/gb2/gbrowse/chrY/?name=chrY:7363827-7363827" TargetMode="External"/><Relationship Id="rId13313" Type="http://schemas.openxmlformats.org/officeDocument/2006/relationships/hyperlink" Target="http://ybrowse.isogg.org/cgi-bin/gb2/gbrowse/chrY/?name=chrY:22719912-22719912" TargetMode="External"/><Relationship Id="rId16883" Type="http://schemas.openxmlformats.org/officeDocument/2006/relationships/hyperlink" Target="http://www.isogg.org/tree/ISOGG_HapgrpG.html" TargetMode="External"/><Relationship Id="rId34011" Type="http://schemas.openxmlformats.org/officeDocument/2006/relationships/hyperlink" Target="http://www.isogg.org/tree/ISOGG_HapgrpO.html" TargetMode="External"/><Relationship Id="rId6942" Type="http://schemas.openxmlformats.org/officeDocument/2006/relationships/hyperlink" Target="http://www.isogg.org/tree/ISOGG_HapgrpG.html" TargetMode="External"/><Relationship Id="rId16536" Type="http://schemas.openxmlformats.org/officeDocument/2006/relationships/hyperlink" Target="http://ybrowse.isogg.org/cgi-bin/gb2/gbrowse/chrY/?name=chrY:14379792-14379792" TargetMode="External"/><Relationship Id="rId23752" Type="http://schemas.openxmlformats.org/officeDocument/2006/relationships/hyperlink" Target="http://www.isogg.org/tree/ISOGG_HapgrpE.html" TargetMode="External"/><Relationship Id="rId4493" Type="http://schemas.openxmlformats.org/officeDocument/2006/relationships/hyperlink" Target="http://www.isogg.org/tree/ISOGG_HapgrpQ.html" TargetMode="External"/><Relationship Id="rId14087" Type="http://schemas.openxmlformats.org/officeDocument/2006/relationships/hyperlink" Target="http://www.ncbi.nlm.nih.gov/SNP/snp_ref.cgi?rs=17315835" TargetMode="External"/><Relationship Id="rId19759" Type="http://schemas.openxmlformats.org/officeDocument/2006/relationships/hyperlink" Target="http://ybrowse.isogg.org/cgi-bin/gb2/gbrowse/chrY/?name=chrY:6753316-6753316" TargetMode="External"/><Relationship Id="rId23405" Type="http://schemas.openxmlformats.org/officeDocument/2006/relationships/hyperlink" Target="http://ybrowse.isogg.org/cgi-bin/gb2/gbrowse/chrY/?name=chrY:16463301-16463301" TargetMode="External"/><Relationship Id="rId26975" Type="http://schemas.openxmlformats.org/officeDocument/2006/relationships/hyperlink" Target="http://www.isogg.org/tree/ISOGG_HapgrpH.html" TargetMode="External"/><Relationship Id="rId30621" Type="http://schemas.openxmlformats.org/officeDocument/2006/relationships/hyperlink" Target="http://www.isogg.org/tree/ISOGG_HapgrpH.html" TargetMode="External"/><Relationship Id="rId4146" Type="http://schemas.openxmlformats.org/officeDocument/2006/relationships/hyperlink" Target="http://ybrowse.isogg.org/cgi-bin/gb2/gbrowse/chrY/?name=chrY:28590278-28590278" TargetMode="External"/><Relationship Id="rId9818" Type="http://schemas.openxmlformats.org/officeDocument/2006/relationships/hyperlink" Target="http://www.isogg.org/tree/ISOGG_HapgrpG.html" TargetMode="External"/><Relationship Id="rId10697" Type="http://schemas.openxmlformats.org/officeDocument/2006/relationships/hyperlink" Target="http://ybrowse.isogg.org/cgi-bin/gb2/gbrowse/chrY/?name=chrY:15030878-15030878" TargetMode="External"/><Relationship Id="rId26628" Type="http://schemas.openxmlformats.org/officeDocument/2006/relationships/hyperlink" Target="http://ybrowse.isogg.org/cgi-bin/gb2/gbrowse/chrY/?name=chrY:23596346-23596346" TargetMode="External"/><Relationship Id="rId33844" Type="http://schemas.openxmlformats.org/officeDocument/2006/relationships/hyperlink" Target="http://ybrowse.isogg.org/cgi-bin/gb2/gbrowse/chrY/?name=chrY:15581048-15581048" TargetMode="External"/><Relationship Id="rId7369" Type="http://schemas.openxmlformats.org/officeDocument/2006/relationships/hyperlink" Target="http://ybrowse.isogg.org/cgi-bin/gb2/gbrowse/chrY/?name=chrY:14144911-14144911" TargetMode="External"/><Relationship Id="rId13170" Type="http://schemas.openxmlformats.org/officeDocument/2006/relationships/hyperlink" Target="http://www.isogg.org/tree/ISOGG_YDNATreeTrunk.html" TargetMode="External"/><Relationship Id="rId24179" Type="http://schemas.openxmlformats.org/officeDocument/2006/relationships/hyperlink" Target="http://ybrowse.isogg.org/cgi-bin/gb2/gbrowse/chrY/?name=chrY:19219721-19219721" TargetMode="External"/><Relationship Id="rId29101" Type="http://schemas.openxmlformats.org/officeDocument/2006/relationships/hyperlink" Target="http://www.isogg.org/tree/ISOGG_HapgrpH.html" TargetMode="External"/><Relationship Id="rId31395" Type="http://schemas.openxmlformats.org/officeDocument/2006/relationships/hyperlink" Target="http://www.isogg.org/tree/ISOGG_HapgrpE.html" TargetMode="External"/><Relationship Id="rId18842" Type="http://schemas.openxmlformats.org/officeDocument/2006/relationships/hyperlink" Target="http://ybrowse.isogg.org/cgi-bin/gb2/gbrowse/chrY/?name=chrY:23307995-23307995" TargetMode="External"/><Relationship Id="rId31048" Type="http://schemas.openxmlformats.org/officeDocument/2006/relationships/hyperlink" Target="http://ybrowse.isogg.org/cgi-bin/gb2/gbrowse/chrY/?name=chrY:9991927-9991927" TargetMode="External"/><Relationship Id="rId3979" Type="http://schemas.openxmlformats.org/officeDocument/2006/relationships/hyperlink" Target="http://www.isogg.org/tree/ISOGG_HapgrpE.html" TargetMode="External"/><Relationship Id="rId6452" Type="http://schemas.openxmlformats.org/officeDocument/2006/relationships/hyperlink" Target="http://ybrowse.isogg.org/cgi-bin/gb2/gbrowse/chrY/?name=chrY:22256365-22256365" TargetMode="External"/><Relationship Id="rId8901" Type="http://schemas.openxmlformats.org/officeDocument/2006/relationships/hyperlink" Target="http://ybrowse.isogg.org/cgi-bin/gb2/gbrowse/chrY/?name=chrY:19375261-19375261" TargetMode="External"/><Relationship Id="rId16393" Type="http://schemas.openxmlformats.org/officeDocument/2006/relationships/hyperlink" Target="http://www.isogg.org/tree/ISOGG_HapgrpG.html" TargetMode="External"/><Relationship Id="rId20789" Type="http://schemas.openxmlformats.org/officeDocument/2006/relationships/hyperlink" Target="http://ybrowse.isogg.org/cgi-bin/gb2/gbrowse/chrY/?name=chrY:2872583-2872583" TargetMode="External"/><Relationship Id="rId25711" Type="http://schemas.openxmlformats.org/officeDocument/2006/relationships/hyperlink" Target="http://www.isogg.org/tree/ISOGG_HapgrpG.html" TargetMode="External"/><Relationship Id="rId6105" Type="http://schemas.openxmlformats.org/officeDocument/2006/relationships/hyperlink" Target="http://www.isogg.org/tree/ISOGG_HapgrpG.html" TargetMode="External"/><Relationship Id="rId16046" Type="http://schemas.openxmlformats.org/officeDocument/2006/relationships/hyperlink" Target="http://www.isogg.org/tree/ISOGG_HapgrpE.html" TargetMode="External"/><Relationship Id="rId23262" Type="http://schemas.openxmlformats.org/officeDocument/2006/relationships/hyperlink" Target="http://www.isogg.org/tree/ISOGG_HapgrpG.html" TargetMode="External"/><Relationship Id="rId28934" Type="http://schemas.openxmlformats.org/officeDocument/2006/relationships/hyperlink" Target="http://ybrowse.isogg.org/cgi-bin/gb2/gbrowse/chrY/?name=chrY:8858564-8858564" TargetMode="External"/><Relationship Id="rId9675" Type="http://schemas.openxmlformats.org/officeDocument/2006/relationships/hyperlink" Target="http://ybrowse.isogg.org/cgi-bin/gb2/gbrowse/chrY/?name=chrY:9448484-9448484" TargetMode="External"/><Relationship Id="rId12656" Type="http://schemas.openxmlformats.org/officeDocument/2006/relationships/hyperlink" Target="http://ybrowse.isogg.org/cgi-bin/gb2/gbrowse/chrY/?name=chrY:21250559-21250559" TargetMode="External"/><Relationship Id="rId19269" Type="http://schemas.openxmlformats.org/officeDocument/2006/relationships/hyperlink" Target="http://www.ncbi.nlm.nih.gov/SNP/snp_ref.cgi?rs=7892981" TargetMode="External"/><Relationship Id="rId26485" Type="http://schemas.openxmlformats.org/officeDocument/2006/relationships/hyperlink" Target="http://www.isogg.org/tree/ISOGG_HapgrpC.html" TargetMode="External"/><Relationship Id="rId30131" Type="http://schemas.openxmlformats.org/officeDocument/2006/relationships/hyperlink" Target="http://www.isogg.org/tree/ISOGG_HapgrpH.html" TargetMode="External"/><Relationship Id="rId35803" Type="http://schemas.openxmlformats.org/officeDocument/2006/relationships/hyperlink" Target="http://ybrowse.isogg.org/cgi-bin/gb2/gbrowse/chrY/?name=chrY:23977120-23977120" TargetMode="External"/><Relationship Id="rId2715" Type="http://schemas.openxmlformats.org/officeDocument/2006/relationships/hyperlink" Target="http://www.isogg.org/tree/ISOGG_HapgrpD.html" TargetMode="External"/><Relationship Id="rId9328" Type="http://schemas.openxmlformats.org/officeDocument/2006/relationships/hyperlink" Target="http://ybrowse.isogg.org/cgi-bin/gb2/gbrowse/chrY/?name=chrY:23010731-23010731" TargetMode="External"/><Relationship Id="rId12309" Type="http://schemas.openxmlformats.org/officeDocument/2006/relationships/hyperlink" Target="http://ybrowse.isogg.org/cgi-bin/gb2/gbrowse/chrY/?name=chrY:21192906-21192906" TargetMode="External"/><Relationship Id="rId15879" Type="http://schemas.openxmlformats.org/officeDocument/2006/relationships/hyperlink" Target="http://www.isogg.org/tree/ISOGG_HapgrpE.html" TargetMode="External"/><Relationship Id="rId26138" Type="http://schemas.openxmlformats.org/officeDocument/2006/relationships/hyperlink" Target="http://ybrowse.isogg.org/cgi-bin/gb2/gbrowse/chrY/?name=chrY:14394777-14394777" TargetMode="External"/><Relationship Id="rId33354" Type="http://schemas.openxmlformats.org/officeDocument/2006/relationships/hyperlink" Target="http://ybrowse.isogg.org/cgi-bin/gb2/gbrowse/chrY/?name=chrY:14260863-14260863" TargetMode="External"/><Relationship Id="rId5938" Type="http://schemas.openxmlformats.org/officeDocument/2006/relationships/hyperlink" Target="http://ybrowse.isogg.org/cgi-bin/gb2/gbrowse/chrY/?name=chrY:23566714-23566714" TargetMode="External"/><Relationship Id="rId18352" Type="http://schemas.openxmlformats.org/officeDocument/2006/relationships/hyperlink" Target="http://www.isogg.org/tree/ISOGG_HapgrpR.html" TargetMode="External"/><Relationship Id="rId22748" Type="http://schemas.openxmlformats.org/officeDocument/2006/relationships/hyperlink" Target="http://www.ncbi.nlm.nih.gov/SNP/snp_ref.cgi?rs=9786789" TargetMode="External"/><Relationship Id="rId33007" Type="http://schemas.openxmlformats.org/officeDocument/2006/relationships/hyperlink" Target="http://www.isogg.org/tree/ISOGG_HapgrpE.html" TargetMode="External"/><Relationship Id="rId3489" Type="http://schemas.openxmlformats.org/officeDocument/2006/relationships/hyperlink" Target="http://www.isogg.org/tree/ISOGG_HapgrpE.html" TargetMode="External"/><Relationship Id="rId8411" Type="http://schemas.openxmlformats.org/officeDocument/2006/relationships/hyperlink" Target="http://ybrowse.isogg.org/cgi-bin/gb2/gbrowse/chrY/?name=chrY:22243389-22243389" TargetMode="External"/><Relationship Id="rId18005" Type="http://schemas.openxmlformats.org/officeDocument/2006/relationships/hyperlink" Target="http://www.isogg.org/tree/ISOGG_YDNATreeTrunk.html" TargetMode="External"/><Relationship Id="rId20299" Type="http://schemas.openxmlformats.org/officeDocument/2006/relationships/hyperlink" Target="http://www.ncbi.nlm.nih.gov/SNP/snp_ref.cgi?rs=2534636" TargetMode="External"/><Relationship Id="rId25221" Type="http://schemas.openxmlformats.org/officeDocument/2006/relationships/hyperlink" Target="http://www.isogg.org/tree/ISOGG_HapgrpH.html" TargetMode="External"/><Relationship Id="rId14962" Type="http://schemas.openxmlformats.org/officeDocument/2006/relationships/hyperlink" Target="http://ybrowse.isogg.org/cgi-bin/gb2/gbrowse/chrY/?name=chrY:17054132-17054132" TargetMode="External"/><Relationship Id="rId28791" Type="http://schemas.openxmlformats.org/officeDocument/2006/relationships/hyperlink" Target="http://www.isogg.org/tree/ISOGG_HapgrpH.html" TargetMode="External"/><Relationship Id="rId9185" Type="http://schemas.openxmlformats.org/officeDocument/2006/relationships/hyperlink" Target="http://www.isogg.org/tree/ISOGG_HapgrpE.html" TargetMode="External"/><Relationship Id="rId14615" Type="http://schemas.openxmlformats.org/officeDocument/2006/relationships/hyperlink" Target="http://www.ncbi.nlm.nih.gov/SNP/snp_ref.cgi?rs=34742138" TargetMode="External"/><Relationship Id="rId21831" Type="http://schemas.openxmlformats.org/officeDocument/2006/relationships/hyperlink" Target="http://www.isogg.org/tree/ISOGG_HapgrpQ.html" TargetMode="External"/><Relationship Id="rId28444" Type="http://schemas.openxmlformats.org/officeDocument/2006/relationships/hyperlink" Target="http://ybrowse.isogg.org/cgi-bin/gb2/gbrowse/chrY/?name=chrY:2873167-2873167" TargetMode="External"/><Relationship Id="rId35660" Type="http://schemas.openxmlformats.org/officeDocument/2006/relationships/hyperlink" Target="http://www.isogg.org/tree/ISOGG_HapgrpC.html" TargetMode="External"/><Relationship Id="rId891" Type="http://schemas.openxmlformats.org/officeDocument/2006/relationships/hyperlink" Target="http://ybrowse.isogg.org/cgi-bin/gb2/gbrowse/chrY/?name=chrY:2723620-2723620" TargetMode="External"/><Relationship Id="rId2572" Type="http://schemas.openxmlformats.org/officeDocument/2006/relationships/hyperlink" Target="http://www.isogg.org/tree/ISOGG_HapgrpI.html" TargetMode="External"/><Relationship Id="rId12166" Type="http://schemas.openxmlformats.org/officeDocument/2006/relationships/hyperlink" Target="http://www.isogg.org/tree/ISOGG_YDNATreeTrunk.html" TargetMode="External"/><Relationship Id="rId17838" Type="http://schemas.openxmlformats.org/officeDocument/2006/relationships/hyperlink" Target="http://ybrowse.isogg.org/cgi-bin/gb2/gbrowse/chrY/?name=chrY:28750006-28750006" TargetMode="External"/><Relationship Id="rId35313" Type="http://schemas.openxmlformats.org/officeDocument/2006/relationships/hyperlink" Target="http://www.isogg.org/tree/ISOGG_HapgrpC.html" TargetMode="External"/><Relationship Id="rId544" Type="http://schemas.openxmlformats.org/officeDocument/2006/relationships/hyperlink" Target="http://www.isogg.org/tree/ISOGG_HapgrpR.html" TargetMode="External"/><Relationship Id="rId2225" Type="http://schemas.openxmlformats.org/officeDocument/2006/relationships/hyperlink" Target="http://www.isogg.org/tree/ISOGG_YDNATreeTrunk.html" TargetMode="External"/><Relationship Id="rId5795" Type="http://schemas.openxmlformats.org/officeDocument/2006/relationships/hyperlink" Target="http://www.isogg.org/tree/ISOGG_HapgrpQ.html" TargetMode="External"/><Relationship Id="rId15389" Type="http://schemas.openxmlformats.org/officeDocument/2006/relationships/hyperlink" Target="http://ybrowse.isogg.org/cgi-bin/gb2/gbrowse/chrY/?name=chrY:3689841-3689841" TargetMode="External"/><Relationship Id="rId24707" Type="http://schemas.openxmlformats.org/officeDocument/2006/relationships/hyperlink" Target="http://www.isogg.org/tree/ISOGG_HapgrpG.html" TargetMode="External"/><Relationship Id="rId31923" Type="http://schemas.openxmlformats.org/officeDocument/2006/relationships/hyperlink" Target="http://www.isogg.org/tree/ISOGG_HapgrpE.html" TargetMode="External"/><Relationship Id="rId5448" Type="http://schemas.openxmlformats.org/officeDocument/2006/relationships/hyperlink" Target="http://ybrowse.isogg.org/cgi-bin/gb2/gbrowse/chrY/?name=chrY:8802836-8802836" TargetMode="External"/><Relationship Id="rId22258" Type="http://schemas.openxmlformats.org/officeDocument/2006/relationships/hyperlink" Target="http://ybrowse.isogg.org/cgi-bin/gb2/gbrowse/chrY/?name=chrY:23483750-23483750" TargetMode="External"/><Relationship Id="rId11999" Type="http://schemas.openxmlformats.org/officeDocument/2006/relationships/hyperlink" Target="http://ybrowse.isogg.org/cgi-bin/gb2/gbrowse/chrY/?name=chrY:9083940-9083940" TargetMode="External"/><Relationship Id="rId16921" Type="http://schemas.openxmlformats.org/officeDocument/2006/relationships/hyperlink" Target="http://www.isogg.org/tree/ISOGG_HapgrpG.html" TargetMode="External"/><Relationship Id="rId32697" Type="http://schemas.openxmlformats.org/officeDocument/2006/relationships/hyperlink" Target="http://www.isogg.org/tree/ISOGG_HapgrpE.html" TargetMode="External"/><Relationship Id="rId4531" Type="http://schemas.openxmlformats.org/officeDocument/2006/relationships/hyperlink" Target="http://ybrowse.isogg.org/cgi-bin/gb2/gbrowse/chrY/?name=chrY:7987577-7987577" TargetMode="External"/><Relationship Id="rId14472" Type="http://schemas.openxmlformats.org/officeDocument/2006/relationships/hyperlink" Target="http://ybrowse.isogg.org/cgi-bin/gb2/gbrowse/chrY/?name=chrY:21868726-21868726" TargetMode="External"/><Relationship Id="rId35170" Type="http://schemas.openxmlformats.org/officeDocument/2006/relationships/hyperlink" Target="http://ybrowse.isogg.org/cgi-bin/gb2/gbrowse/chrY/?name=chrY:9848996-9848996" TargetMode="External"/><Relationship Id="rId2082" Type="http://schemas.openxmlformats.org/officeDocument/2006/relationships/hyperlink" Target="http://www.isogg.org/tree/ISOGG_HapgrpJ.html" TargetMode="External"/><Relationship Id="rId14125" Type="http://schemas.openxmlformats.org/officeDocument/2006/relationships/hyperlink" Target="http://www.isogg.org/tree/ISOGG_HapgrpR.html" TargetMode="External"/><Relationship Id="rId17695" Type="http://schemas.openxmlformats.org/officeDocument/2006/relationships/hyperlink" Target="http://www.isogg.org/tree/ISOGG_HapgrpJ.html" TargetMode="External"/><Relationship Id="rId21341" Type="http://schemas.openxmlformats.org/officeDocument/2006/relationships/hyperlink" Target="http://ybrowse.isogg.org/cgi-bin/gb2/gbrowse/chrY/?name=chrY:14626887-14626887" TargetMode="External"/><Relationship Id="rId7754" Type="http://schemas.openxmlformats.org/officeDocument/2006/relationships/hyperlink" Target="http://www.isogg.org/tree/ISOGG_HapgrpG.html" TargetMode="External"/><Relationship Id="rId10735" Type="http://schemas.openxmlformats.org/officeDocument/2006/relationships/hyperlink" Target="http://ybrowse.isogg.org/cgi-bin/gb2/gbrowse/chrY/?name=chrY:2893277-2893277" TargetMode="External"/><Relationship Id="rId17348" Type="http://schemas.openxmlformats.org/officeDocument/2006/relationships/hyperlink" Target="http://ybrowse.isogg.org/cgi-bin/gb2/gbrowse/chrY/?name=chrY:15536870-15536870" TargetMode="External"/><Relationship Id="rId24564" Type="http://schemas.openxmlformats.org/officeDocument/2006/relationships/hyperlink" Target="http://ybrowse.isogg.org/cgi-bin/gb2/gbrowse/chrY/?name=chrY:9995491-9995495" TargetMode="External"/><Relationship Id="rId31780" Type="http://schemas.openxmlformats.org/officeDocument/2006/relationships/hyperlink" Target="http://ybrowse.isogg.org/cgi-bin/gb2/gbrowse/chrY/?name=chrY:8375262-8375262" TargetMode="External"/><Relationship Id="rId7407" Type="http://schemas.openxmlformats.org/officeDocument/2006/relationships/hyperlink" Target="http://ybrowse.isogg.org/cgi-bin/gb2/gbrowse/chrY/?name=chrY:16255267-16255267" TargetMode="External"/><Relationship Id="rId24217" Type="http://schemas.openxmlformats.org/officeDocument/2006/relationships/hyperlink" Target="http://ybrowse.isogg.org/cgi-bin/gb2/gbrowse/chrY/?name=chrY:23566940-23566940" TargetMode="External"/><Relationship Id="rId27787" Type="http://schemas.openxmlformats.org/officeDocument/2006/relationships/hyperlink" Target="http://www.isogg.org/tree/ISOGG_HapgrpH.html" TargetMode="External"/><Relationship Id="rId31433" Type="http://schemas.openxmlformats.org/officeDocument/2006/relationships/hyperlink" Target="http://www.isogg.org/tree/ISOGG_HapgrpE.html" TargetMode="External"/><Relationship Id="rId13958" Type="http://schemas.openxmlformats.org/officeDocument/2006/relationships/hyperlink" Target="http://www.isogg.org/tree/ISOGG_HapgrpF.html" TargetMode="External"/><Relationship Id="rId16431" Type="http://schemas.openxmlformats.org/officeDocument/2006/relationships/hyperlink" Target="http://www.isogg.org/tree/ISOGG_HapgrpG.html" TargetMode="External"/><Relationship Id="rId20827" Type="http://schemas.openxmlformats.org/officeDocument/2006/relationships/hyperlink" Target="http://www.isogg.org/tree/ISOGG_HapgrpA.html" TargetMode="External"/><Relationship Id="rId34656" Type="http://schemas.openxmlformats.org/officeDocument/2006/relationships/hyperlink" Target="http://ybrowse.isogg.org/cgi-bin/gb2/gbrowse/chrY/?name=chrY:6031468-6031468" TargetMode="External"/><Relationship Id="rId1568" Type="http://schemas.openxmlformats.org/officeDocument/2006/relationships/hyperlink" Target="http://www.isogg.org/tree/ISOGG_HapgrpG.html" TargetMode="External"/><Relationship Id="rId23300" Type="http://schemas.openxmlformats.org/officeDocument/2006/relationships/hyperlink" Target="http://www.isogg.org/tree/ISOGG_HapgrpG.html" TargetMode="External"/><Relationship Id="rId34309" Type="http://schemas.openxmlformats.org/officeDocument/2006/relationships/hyperlink" Target="http://www.isogg.org/tree/ISOGG_YDNATreeTrunk.html" TargetMode="External"/><Relationship Id="rId4041" Type="http://schemas.openxmlformats.org/officeDocument/2006/relationships/hyperlink" Target="http://www.isogg.org/tree/ISOGG_HapgrpE.html" TargetMode="External"/><Relationship Id="rId19654" Type="http://schemas.openxmlformats.org/officeDocument/2006/relationships/hyperlink" Target="http://www.isogg.org/tree/ISOGG_HapgrpR.html" TargetMode="External"/><Relationship Id="rId26870" Type="http://schemas.openxmlformats.org/officeDocument/2006/relationships/hyperlink" Target="http://ybrowse.isogg.org/cgi-bin/gb2/gbrowse/chrY/?name=chrY:4393027-4393027" TargetMode="External"/><Relationship Id="rId7264" Type="http://schemas.openxmlformats.org/officeDocument/2006/relationships/hyperlink" Target="http://www.isogg.org/tree/ISOGG_HapgrpC.html" TargetMode="External"/><Relationship Id="rId9713" Type="http://schemas.openxmlformats.org/officeDocument/2006/relationships/hyperlink" Target="http://ybrowse.isogg.org/cgi-bin/gb2/gbrowse/chrY/?name=chrY:15615452-15615452" TargetMode="External"/><Relationship Id="rId10592" Type="http://schemas.openxmlformats.org/officeDocument/2006/relationships/hyperlink" Target="http://www.ncbi.nlm.nih.gov/SNP/snp_ref.cgi?rs=9341310" TargetMode="External"/><Relationship Id="rId19307" Type="http://schemas.openxmlformats.org/officeDocument/2006/relationships/hyperlink" Target="http://www.isogg.org/tree/ISOGG_HapgrpR.html" TargetMode="External"/><Relationship Id="rId24074" Type="http://schemas.openxmlformats.org/officeDocument/2006/relationships/hyperlink" Target="http://www.isogg.org/tree/ISOGG_HapgrpD.html" TargetMode="External"/><Relationship Id="rId26523" Type="http://schemas.openxmlformats.org/officeDocument/2006/relationships/hyperlink" Target="http://www.isogg.org/tree/ISOGG_HapgrpC.html" TargetMode="External"/><Relationship Id="rId30919" Type="http://schemas.openxmlformats.org/officeDocument/2006/relationships/hyperlink" Target="http://www.isogg.org/tree/ISOGG_HapgrpH.html" TargetMode="External"/><Relationship Id="rId31290" Type="http://schemas.openxmlformats.org/officeDocument/2006/relationships/hyperlink" Target="http://ybrowse.isogg.org/cgi-bin/gb2/gbrowse/chrY/?name=chrY:18381823-18381823" TargetMode="External"/><Relationship Id="rId10245" Type="http://schemas.openxmlformats.org/officeDocument/2006/relationships/hyperlink" Target="http://www.isogg.org/tree/ISOGG_HapgrpO.html" TargetMode="External"/><Relationship Id="rId15917" Type="http://schemas.openxmlformats.org/officeDocument/2006/relationships/hyperlink" Target="http://www.isogg.org/tree/ISOGG_HapgrpE.html" TargetMode="External"/><Relationship Id="rId29746" Type="http://schemas.openxmlformats.org/officeDocument/2006/relationships/hyperlink" Target="http://ybrowse.isogg.org/cgi-bin/gb2/gbrowse/chrY/?name=chrY:17740978-17740978" TargetMode="External"/><Relationship Id="rId3874" Type="http://schemas.openxmlformats.org/officeDocument/2006/relationships/hyperlink" Target="http://ybrowse.isogg.org/cgi-bin/gb2/gbrowse/chrY/?name=chrY:23056485-23056485" TargetMode="External"/><Relationship Id="rId13468" Type="http://schemas.openxmlformats.org/officeDocument/2006/relationships/hyperlink" Target="http://ybrowse.isogg.org/cgi-bin/gb2/gbrowse/chrY/?name=chrY:14851538-14851538" TargetMode="External"/><Relationship Id="rId20684" Type="http://schemas.openxmlformats.org/officeDocument/2006/relationships/hyperlink" Target="http://www.isogg.org/tree/ISOGG_HapgrpA.html" TargetMode="External"/><Relationship Id="rId27297" Type="http://schemas.openxmlformats.org/officeDocument/2006/relationships/hyperlink" Target="http://www.isogg.org/tree/ISOGG_HapgrpH.html" TargetMode="External"/><Relationship Id="rId3527" Type="http://schemas.openxmlformats.org/officeDocument/2006/relationships/hyperlink" Target="http://www.isogg.org/tree/ISOGG_HapgrpR.html" TargetMode="External"/><Relationship Id="rId20337" Type="http://schemas.openxmlformats.org/officeDocument/2006/relationships/hyperlink" Target="http://www.isogg.org/tree/ISOGG_HapgrpR.html" TargetMode="External"/><Relationship Id="rId34166" Type="http://schemas.openxmlformats.org/officeDocument/2006/relationships/hyperlink" Target="http://ybrowse.isogg.org/cgi-bin/gb2/gbrowse/chrY/?name=chrY:9155533-9155533" TargetMode="External"/><Relationship Id="rId1078" Type="http://schemas.openxmlformats.org/officeDocument/2006/relationships/hyperlink" Target="http://www.isogg.org/tree/ISOGG_HapgrpE.html" TargetMode="External"/><Relationship Id="rId6000" Type="http://schemas.openxmlformats.org/officeDocument/2006/relationships/hyperlink" Target="http://ybrowse.isogg.org/cgi-bin/gb2/gbrowse/chrY/?name=chrY:21277083-21277083" TargetMode="External"/><Relationship Id="rId9570" Type="http://schemas.openxmlformats.org/officeDocument/2006/relationships/hyperlink" Target="http://www.isogg.org/tree/ISOGG_HapgrpA.html" TargetMode="External"/><Relationship Id="rId19164" Type="http://schemas.openxmlformats.org/officeDocument/2006/relationships/hyperlink" Target="http://ybrowse.isogg.org/cgi-bin/gb2/gbrowse/chrY/?name=chrY:9790893-9790893" TargetMode="External"/><Relationship Id="rId26380" Type="http://schemas.openxmlformats.org/officeDocument/2006/relationships/hyperlink" Target="http://ybrowse.isogg.org/cgi-bin/gb2/gbrowse/chrY/?name=chrY:19325073-19325073" TargetMode="External"/><Relationship Id="rId30776" Type="http://schemas.openxmlformats.org/officeDocument/2006/relationships/hyperlink" Target="http://ybrowse.isogg.org/cgi-bin/gb2/gbrowse/chrY/?name=chrY:1726773-1726773" TargetMode="External"/><Relationship Id="rId9223" Type="http://schemas.openxmlformats.org/officeDocument/2006/relationships/hyperlink" Target="http://www.isogg.org/tree/ISOGG_HapgrpQ.html" TargetMode="External"/><Relationship Id="rId12551" Type="http://schemas.openxmlformats.org/officeDocument/2006/relationships/hyperlink" Target="http://www.isogg.org/tree/ISOGG_YDNATreeTrunk.html" TargetMode="External"/><Relationship Id="rId26033" Type="http://schemas.openxmlformats.org/officeDocument/2006/relationships/hyperlink" Target="http://www.isogg.org/tree/ISOGG_HapgrpC.html" TargetMode="External"/><Relationship Id="rId30429" Type="http://schemas.openxmlformats.org/officeDocument/2006/relationships/hyperlink" Target="http://www.isogg.org/tree/ISOGG_HapgrpH.html" TargetMode="External"/><Relationship Id="rId2610" Type="http://schemas.openxmlformats.org/officeDocument/2006/relationships/hyperlink" Target="http://www.isogg.org/tree/ISOGG_HapgrpE.html" TargetMode="External"/><Relationship Id="rId12204" Type="http://schemas.openxmlformats.org/officeDocument/2006/relationships/hyperlink" Target="http://www.isogg.org/tree/ISOGG_HapgrpE.html" TargetMode="External"/><Relationship Id="rId15774" Type="http://schemas.openxmlformats.org/officeDocument/2006/relationships/hyperlink" Target="http://www.isogg.org/tree/ISOGG_HapgrpE.html" TargetMode="External"/><Relationship Id="rId22990" Type="http://schemas.openxmlformats.org/officeDocument/2006/relationships/hyperlink" Target="http://ybrowse.isogg.org/cgi-bin/gb2/gbrowse/chrY/?name=chrY:22758149-22758149" TargetMode="External"/><Relationship Id="rId29256" Type="http://schemas.openxmlformats.org/officeDocument/2006/relationships/hyperlink" Target="http://ybrowse.isogg.org/cgi-bin/gb2/gbrowse/chrY/?name=chrY:23876725-23876725" TargetMode="External"/><Relationship Id="rId33999" Type="http://schemas.openxmlformats.org/officeDocument/2006/relationships/hyperlink" Target="http://www.isogg.org/tree/ISOGG_HapgrpO.html" TargetMode="External"/><Relationship Id="rId5833" Type="http://schemas.openxmlformats.org/officeDocument/2006/relationships/hyperlink" Target="http://www.isogg.org/tree/ISOGG_HapgrpQ.html" TargetMode="External"/><Relationship Id="rId15427" Type="http://schemas.openxmlformats.org/officeDocument/2006/relationships/hyperlink" Target="http://www.isogg.org/tree/ISOGG_HapgrpE.html" TargetMode="External"/><Relationship Id="rId18997" Type="http://schemas.openxmlformats.org/officeDocument/2006/relationships/hyperlink" Target="http://www.ncbi.nlm.nih.gov/SNP/snp_ref.cgi?rs=9786283" TargetMode="External"/><Relationship Id="rId22643" Type="http://schemas.openxmlformats.org/officeDocument/2006/relationships/hyperlink" Target="http://www.isogg.org/tree/ISOGG_HapgrpQ.html" TargetMode="External"/><Relationship Id="rId3037" Type="http://schemas.openxmlformats.org/officeDocument/2006/relationships/hyperlink" Target="http://www.ncbi.nlm.nih.gov/SNP/snp_ref.cgi?rs=9786408" TargetMode="External"/><Relationship Id="rId3384" Type="http://schemas.openxmlformats.org/officeDocument/2006/relationships/hyperlink" Target="http://ybrowse.isogg.org/cgi-bin/gb2/gbrowse/chrY/?name=chrY:18865921-18865921" TargetMode="External"/><Relationship Id="rId20194" Type="http://schemas.openxmlformats.org/officeDocument/2006/relationships/hyperlink" Target="http://ybrowse.isogg.org/cgi-bin/gb2/gbrowse/chrY/?name=chrY:21690692-21690692" TargetMode="External"/><Relationship Id="rId25866" Type="http://schemas.openxmlformats.org/officeDocument/2006/relationships/hyperlink" Target="http://ybrowse.isogg.org/cgi-bin/gb2/gbrowse/chrY/?name=chrY:22145624-22145624" TargetMode="External"/><Relationship Id="rId8709" Type="http://schemas.openxmlformats.org/officeDocument/2006/relationships/hyperlink" Target="http://ybrowse.isogg.org/cgi-bin/gb2/gbrowse/chrY/?name=chrY:14231555-14231555" TargetMode="External"/><Relationship Id="rId14510" Type="http://schemas.openxmlformats.org/officeDocument/2006/relationships/hyperlink" Target="http://ybrowse.isogg.org/cgi-bin/gb2/gbrowse/chrY/?name=chrY:22922129-22922129" TargetMode="External"/><Relationship Id="rId25519" Type="http://schemas.openxmlformats.org/officeDocument/2006/relationships/hyperlink" Target="http://www.isogg.org/tree/ISOGG_HapgrpG.html" TargetMode="External"/><Relationship Id="rId32735" Type="http://schemas.openxmlformats.org/officeDocument/2006/relationships/hyperlink" Target="http://www.isogg.org/tree/ISOGG_HapgrpE.html" TargetMode="External"/><Relationship Id="rId9080" Type="http://schemas.openxmlformats.org/officeDocument/2006/relationships/hyperlink" Target="http://www.ncbi.nlm.nih.gov/SNP/snp_ref.cgi?rs=3853055" TargetMode="External"/><Relationship Id="rId12061" Type="http://schemas.openxmlformats.org/officeDocument/2006/relationships/hyperlink" Target="http://ybrowse.isogg.org/cgi-bin/gb2/gbrowse/chrY/?name=chrY:17210606-17210606" TargetMode="External"/><Relationship Id="rId30286" Type="http://schemas.openxmlformats.org/officeDocument/2006/relationships/hyperlink" Target="http://ybrowse.isogg.org/cgi-bin/gb2/gbrowse/chrY/?name=chrY:8894070-8894070" TargetMode="External"/><Relationship Id="rId2120" Type="http://schemas.openxmlformats.org/officeDocument/2006/relationships/hyperlink" Target="http://ybrowse.isogg.org/cgi-bin/gb2/gbrowse/chrY/?name=chrY:15670698-15670698" TargetMode="External"/><Relationship Id="rId5690" Type="http://schemas.openxmlformats.org/officeDocument/2006/relationships/hyperlink" Target="http://ybrowse.isogg.org/cgi-bin/gb2/gbrowse/chrY/?name=chrY:10038100-10038100" TargetMode="External"/><Relationship Id="rId15284" Type="http://schemas.openxmlformats.org/officeDocument/2006/relationships/hyperlink" Target="http://www.ncbi.nlm.nih.gov/SNP/snp_ref.cgi?rs=189761931" TargetMode="External"/><Relationship Id="rId17733" Type="http://schemas.openxmlformats.org/officeDocument/2006/relationships/hyperlink" Target="http://www.isogg.org/tree/ISOGG_HapgrpJ.html" TargetMode="External"/><Relationship Id="rId5343" Type="http://schemas.openxmlformats.org/officeDocument/2006/relationships/hyperlink" Target="http://www.isogg.org/tree/ISOGG_HapgrpJ.html" TargetMode="External"/><Relationship Id="rId22153" Type="http://schemas.openxmlformats.org/officeDocument/2006/relationships/hyperlink" Target="http://www.isogg.org/tree/ISOGG_HapgrpR.html" TargetMode="External"/><Relationship Id="rId24602" Type="http://schemas.openxmlformats.org/officeDocument/2006/relationships/hyperlink" Target="http://ybrowse.isogg.org/cgi-bin/gb2/gbrowse/chrY/?name=chrY:18741753-18741753" TargetMode="External"/><Relationship Id="rId11894" Type="http://schemas.openxmlformats.org/officeDocument/2006/relationships/hyperlink" Target="http://ybrowse.isogg.org/cgi-bin/gb2/gbrowse/chrY/?name=chrY:28685714-28685714" TargetMode="External"/><Relationship Id="rId27825" Type="http://schemas.openxmlformats.org/officeDocument/2006/relationships/hyperlink" Target="http://www.isogg.org/tree/ISOGG_HapgrpH.html" TargetMode="External"/><Relationship Id="rId1953" Type="http://schemas.openxmlformats.org/officeDocument/2006/relationships/hyperlink" Target="http://www.isogg.org/tree/ISOGG_HapgrpD.html" TargetMode="External"/><Relationship Id="rId8566" Type="http://schemas.openxmlformats.org/officeDocument/2006/relationships/hyperlink" Target="http://www.isogg.org/tree/ISOGG_HapgrpI.html" TargetMode="External"/><Relationship Id="rId11547" Type="http://schemas.openxmlformats.org/officeDocument/2006/relationships/hyperlink" Target="http://ybrowse.isogg.org/cgi-bin/gb2/gbrowse/chrY/?name=chrY:6686054-6686054" TargetMode="External"/><Relationship Id="rId25376" Type="http://schemas.openxmlformats.org/officeDocument/2006/relationships/hyperlink" Target="http://ybrowse.isogg.org/cgi-bin/gb2/gbrowse/chrY/?name=chrY:6589971-6589971" TargetMode="External"/><Relationship Id="rId32592" Type="http://schemas.openxmlformats.org/officeDocument/2006/relationships/hyperlink" Target="http://ybrowse.isogg.org/cgi-bin/gb2/gbrowse/chrY/?name=chrY:5544253-5544253" TargetMode="External"/><Relationship Id="rId1606" Type="http://schemas.openxmlformats.org/officeDocument/2006/relationships/hyperlink" Target="http://www.isogg.org/tree/ISOGG_HapgrpE.html" TargetMode="External"/><Relationship Id="rId8219" Type="http://schemas.openxmlformats.org/officeDocument/2006/relationships/hyperlink" Target="http://ybrowse.isogg.org/cgi-bin/gb2/gbrowse/chrY/?name=chrY:6753387-6753387" TargetMode="External"/><Relationship Id="rId14020" Type="http://schemas.openxmlformats.org/officeDocument/2006/relationships/hyperlink" Target="http://www.isogg.org/tree/ISOGG_HapgrpO.html" TargetMode="External"/><Relationship Id="rId17590" Type="http://schemas.openxmlformats.org/officeDocument/2006/relationships/hyperlink" Target="http://www.ncbi.nlm.nih.gov/SNP/snp_ref.cgi?rs=2032629" TargetMode="External"/><Relationship Id="rId21986" Type="http://schemas.openxmlformats.org/officeDocument/2006/relationships/hyperlink" Target="http://ybrowse.isogg.org/cgi-bin/gb2/gbrowse/chrY/?name=chrY:8671530-8671530" TargetMode="External"/><Relationship Id="rId25029" Type="http://schemas.openxmlformats.org/officeDocument/2006/relationships/hyperlink" Target="http://www.isogg.org/tree/ISOGG_HapgrpH.html" TargetMode="External"/><Relationship Id="rId28599" Type="http://schemas.openxmlformats.org/officeDocument/2006/relationships/hyperlink" Target="http://www.isogg.org/tree/ISOGG_HapgrpH.html" TargetMode="External"/><Relationship Id="rId32245" Type="http://schemas.openxmlformats.org/officeDocument/2006/relationships/hyperlink" Target="http://www.isogg.org/tree/ISOGG_HapgrpE.html" TargetMode="External"/><Relationship Id="rId4829" Type="http://schemas.openxmlformats.org/officeDocument/2006/relationships/hyperlink" Target="http://www.isogg.org/tree/ISOGG_HapgrpJ.html" TargetMode="External"/><Relationship Id="rId17243" Type="http://schemas.openxmlformats.org/officeDocument/2006/relationships/hyperlink" Target="http://ybrowse.isogg.org/cgi-bin/gb2/gbrowse/chrY/?name=chrY:6943522-6943522" TargetMode="External"/><Relationship Id="rId21639" Type="http://schemas.openxmlformats.org/officeDocument/2006/relationships/hyperlink" Target="http://www.isogg.org/tree/ISOGG_HapgrpQ.html" TargetMode="External"/><Relationship Id="rId35468" Type="http://schemas.openxmlformats.org/officeDocument/2006/relationships/hyperlink" Target="http://ybrowse.isogg.org/cgi-bin/gb2/gbrowse/chrY/?name=chrY:22458219-22458219" TargetMode="External"/><Relationship Id="rId699" Type="http://schemas.openxmlformats.org/officeDocument/2006/relationships/hyperlink" Target="http://ybrowse.isogg.org/cgi-bin/gb2/gbrowse/chrY/?name=chrY:23885777-23885777" TargetMode="External"/><Relationship Id="rId7302" Type="http://schemas.openxmlformats.org/officeDocument/2006/relationships/hyperlink" Target="http://www.isogg.org/tree/ISOGG_HapgrpC.html" TargetMode="External"/><Relationship Id="rId10630" Type="http://schemas.openxmlformats.org/officeDocument/2006/relationships/hyperlink" Target="http://www.isogg.org/tree/ISOGG_HapgrpE.html" TargetMode="External"/><Relationship Id="rId24112" Type="http://schemas.openxmlformats.org/officeDocument/2006/relationships/hyperlink" Target="http://www.isogg.org/tree/ISOGG_HapgrpD.html" TargetMode="External"/><Relationship Id="rId13853" Type="http://schemas.openxmlformats.org/officeDocument/2006/relationships/hyperlink" Target="http://www.isogg.org/tree/ISOGG_HapgrpK.html" TargetMode="External"/><Relationship Id="rId27335" Type="http://schemas.openxmlformats.org/officeDocument/2006/relationships/hyperlink" Target="http://www.isogg.org/tree/ISOGG_HapgrpH.html" TargetMode="External"/><Relationship Id="rId27682" Type="http://schemas.openxmlformats.org/officeDocument/2006/relationships/hyperlink" Target="http://ybrowse.isogg.org/cgi-bin/gb2/gbrowse/chrY/?name=chrY:22287720-22287720" TargetMode="External"/><Relationship Id="rId3912" Type="http://schemas.openxmlformats.org/officeDocument/2006/relationships/hyperlink" Target="http://ybrowse.isogg.org/cgi-bin/gb2/gbrowse/chrY/?name=chrY:23094572-23094572" TargetMode="External"/><Relationship Id="rId8076" Type="http://schemas.openxmlformats.org/officeDocument/2006/relationships/hyperlink" Target="http://ybrowse.isogg.org/cgi-bin/gb2/gbrowse/chrY/?name=chrY:19077600-19077600" TargetMode="External"/><Relationship Id="rId13506" Type="http://schemas.openxmlformats.org/officeDocument/2006/relationships/hyperlink" Target="http://ybrowse.isogg.org/cgi-bin/gb2/gbrowse/chrY/?name=chrY:21844357-21844357" TargetMode="External"/><Relationship Id="rId20722" Type="http://schemas.openxmlformats.org/officeDocument/2006/relationships/hyperlink" Target="http://www.isogg.org/tree/ISOGG_HapgrpA.html" TargetMode="External"/><Relationship Id="rId34204" Type="http://schemas.openxmlformats.org/officeDocument/2006/relationships/hyperlink" Target="http://ybrowse.isogg.org/cgi-bin/gb2/gbrowse/chrY/?name=chrY:23183986-23183986" TargetMode="External"/><Relationship Id="rId34551" Type="http://schemas.openxmlformats.org/officeDocument/2006/relationships/hyperlink" Target="http://www.isogg.org/tree/ISOGG_HapgrpE.html" TargetMode="External"/><Relationship Id="rId1116" Type="http://schemas.openxmlformats.org/officeDocument/2006/relationships/hyperlink" Target="http://www.isogg.org/tree/ISOGG_HapgrpO.html" TargetMode="External"/><Relationship Id="rId1463" Type="http://schemas.openxmlformats.org/officeDocument/2006/relationships/hyperlink" Target="http://ybrowse.isogg.org/cgi-bin/gb2/gbrowse/chrY/?name=chrY:14155765-14155765" TargetMode="External"/><Relationship Id="rId11057" Type="http://schemas.openxmlformats.org/officeDocument/2006/relationships/hyperlink" Target="http://www.isogg.org/tree/ISOGG_HapgrpO.html" TargetMode="External"/><Relationship Id="rId16729" Type="http://schemas.openxmlformats.org/officeDocument/2006/relationships/hyperlink" Target="http://www.isogg.org/tree/ISOGG_HapgrpG.html" TargetMode="External"/><Relationship Id="rId23945" Type="http://schemas.openxmlformats.org/officeDocument/2006/relationships/hyperlink" Target="http://ybrowse.isogg.org/cgi-bin/gb2/gbrowse/chrY/?name=chrY:23023974-23023974" TargetMode="External"/><Relationship Id="rId4686" Type="http://schemas.openxmlformats.org/officeDocument/2006/relationships/hyperlink" Target="http://www.isogg.org/tree/ISOGG_HapgrpG.html" TargetMode="External"/><Relationship Id="rId19202" Type="http://schemas.openxmlformats.org/officeDocument/2006/relationships/hyperlink" Target="http://www.isogg.org/tree/ISOGG_HapgrpR.html" TargetMode="External"/><Relationship Id="rId21496" Type="http://schemas.openxmlformats.org/officeDocument/2006/relationships/hyperlink" Target="http://www.isogg.org/tree/ISOGG_YDNATreeTrunk.html" TargetMode="External"/><Relationship Id="rId30814" Type="http://schemas.openxmlformats.org/officeDocument/2006/relationships/hyperlink" Target="http://ybrowse.isogg.org/cgi-bin/gb2/gbrowse/chrY/?name=chrY:4238495-4238495" TargetMode="External"/><Relationship Id="rId4339" Type="http://schemas.openxmlformats.org/officeDocument/2006/relationships/hyperlink" Target="http://ybrowse.isogg.org/cgi-bin/gb2/gbrowse/chrY/?name=chrY:8039511-8039511" TargetMode="External"/><Relationship Id="rId10140" Type="http://schemas.openxmlformats.org/officeDocument/2006/relationships/hyperlink" Target="http://www.isogg.org/tree/ISOGG_HapgrpH.html" TargetMode="External"/><Relationship Id="rId21149" Type="http://schemas.openxmlformats.org/officeDocument/2006/relationships/hyperlink" Target="http://ybrowse.isogg.org/cgi-bin/gb2/gbrowse/chrY/?name=chrY:18958311-18958311" TargetMode="External"/><Relationship Id="rId29641" Type="http://schemas.openxmlformats.org/officeDocument/2006/relationships/hyperlink" Target="http://www.isogg.org/tree/ISOGG_HapgrpH.html" TargetMode="External"/><Relationship Id="rId13363" Type="http://schemas.openxmlformats.org/officeDocument/2006/relationships/hyperlink" Target="http://ybrowse.isogg.org/cgi-bin/gb2/gbrowse/chrY/?name=chrY:23609441-23609441" TargetMode="External"/><Relationship Id="rId15812" Type="http://schemas.openxmlformats.org/officeDocument/2006/relationships/hyperlink" Target="http://www.isogg.org/tree/ISOGG_HapgrpE.html" TargetMode="External"/><Relationship Id="rId27192" Type="http://schemas.openxmlformats.org/officeDocument/2006/relationships/hyperlink" Target="http://ybrowse.isogg.org/cgi-bin/gb2/gbrowse/chrY/?name=chrY:7765262-7765262" TargetMode="External"/><Relationship Id="rId31588" Type="http://schemas.openxmlformats.org/officeDocument/2006/relationships/hyperlink" Target="http://ybrowse.isogg.org/cgi-bin/gb2/gbrowse/chrY/?name=chrY:22246226-22246226" TargetMode="External"/><Relationship Id="rId3422" Type="http://schemas.openxmlformats.org/officeDocument/2006/relationships/hyperlink" Target="http://ybrowse.isogg.org/cgi-bin/gb2/gbrowse/chrY/?name=chrY:18951471-18951471" TargetMode="External"/><Relationship Id="rId13016" Type="http://schemas.openxmlformats.org/officeDocument/2006/relationships/hyperlink" Target="http://www.isogg.org/tree/ISOGG_YDNATreeTrunk.html" TargetMode="External"/><Relationship Id="rId20232" Type="http://schemas.openxmlformats.org/officeDocument/2006/relationships/hyperlink" Target="http://ybrowse.isogg.org/cgi-bin/gb2/gbrowse/chrY/?name=chrY:28767410-28767410" TargetMode="External"/><Relationship Id="rId34061" Type="http://schemas.openxmlformats.org/officeDocument/2006/relationships/hyperlink" Target="http://www.isogg.org/tree/ISOGG_HapgrpE.html" TargetMode="External"/><Relationship Id="rId6992" Type="http://schemas.openxmlformats.org/officeDocument/2006/relationships/hyperlink" Target="http://www.isogg.org/tree/ISOGG_HapgrpG.html" TargetMode="External"/><Relationship Id="rId16586" Type="http://schemas.openxmlformats.org/officeDocument/2006/relationships/hyperlink" Target="http://ybrowse.isogg.org/cgi-bin/gb2/gbrowse/chrY/?name=chrY:15888550-15888550" TargetMode="External"/><Relationship Id="rId25904" Type="http://schemas.openxmlformats.org/officeDocument/2006/relationships/hyperlink" Target="http://ybrowse.isogg.org/cgi-bin/gb2/gbrowse/chrY/?name=chrY:8108562-8108562" TargetMode="External"/><Relationship Id="rId4196" Type="http://schemas.openxmlformats.org/officeDocument/2006/relationships/hyperlink" Target="http://www.isogg.org/tree/ISOGG_HapgrpJ.html" TargetMode="External"/><Relationship Id="rId6645" Type="http://schemas.openxmlformats.org/officeDocument/2006/relationships/hyperlink" Target="http://www.isogg.org/tree/ISOGG_HapgrpR.html" TargetMode="External"/><Relationship Id="rId16239" Type="http://schemas.openxmlformats.org/officeDocument/2006/relationships/hyperlink" Target="http://ybrowse.isogg.org/cgi-bin/gb2/gbrowse/chrY/?name=chrY:17256018-17256018" TargetMode="External"/><Relationship Id="rId23455" Type="http://schemas.openxmlformats.org/officeDocument/2006/relationships/hyperlink" Target="http://ybrowse.isogg.org/cgi-bin/gb2/gbrowse/chrY/?name=chrY:7299271-7299271" TargetMode="External"/><Relationship Id="rId30671" Type="http://schemas.openxmlformats.org/officeDocument/2006/relationships/hyperlink" Target="http://www.isogg.org/tree/ISOGG_HapgrpH.html" TargetMode="External"/><Relationship Id="rId9868" Type="http://schemas.openxmlformats.org/officeDocument/2006/relationships/hyperlink" Target="http://www.isogg.org/tree/ISOGG_HapgrpB.html" TargetMode="External"/><Relationship Id="rId12849" Type="http://schemas.openxmlformats.org/officeDocument/2006/relationships/hyperlink" Target="http://ybrowse.isogg.org/cgi-bin/gb2/gbrowse/chrY/?name=chrY:8021764-8021764" TargetMode="External"/><Relationship Id="rId23108" Type="http://schemas.openxmlformats.org/officeDocument/2006/relationships/hyperlink" Target="http://ybrowse.isogg.org/cgi-bin/gb2/gbrowse/chrY/?name=chrY:6229881-6229881" TargetMode="External"/><Relationship Id="rId26678" Type="http://schemas.openxmlformats.org/officeDocument/2006/relationships/hyperlink" Target="http://ybrowse.isogg.org/cgi-bin/gb2/gbrowse/chrY/?name=chrY:13463474-13463474" TargetMode="External"/><Relationship Id="rId30324" Type="http://schemas.openxmlformats.org/officeDocument/2006/relationships/hyperlink" Target="http://ybrowse.isogg.org/cgi-bin/gb2/gbrowse/chrY/?name=chrY:22976814-22976814" TargetMode="External"/><Relationship Id="rId33894" Type="http://schemas.openxmlformats.org/officeDocument/2006/relationships/hyperlink" Target="http://ybrowse.isogg.org/cgi-bin/gb2/gbrowse/chrY/?name=chrY:16487065-16487065" TargetMode="External"/><Relationship Id="rId2908" Type="http://schemas.openxmlformats.org/officeDocument/2006/relationships/hyperlink" Target="http://ybrowse.isogg.org/cgi-bin/gb2/gbrowse/chrY/?name=chrY:17525650-17525650" TargetMode="External"/><Relationship Id="rId15322" Type="http://schemas.openxmlformats.org/officeDocument/2006/relationships/hyperlink" Target="http://ybrowse.isogg.org/cgi-bin/gb2/gbrowse/chrY/?name=chrY:16430957-16430957" TargetMode="External"/><Relationship Id="rId29151" Type="http://schemas.openxmlformats.org/officeDocument/2006/relationships/hyperlink" Target="http://www.isogg.org/tree/ISOGG_HapgrpH.html" TargetMode="External"/><Relationship Id="rId33547" Type="http://schemas.openxmlformats.org/officeDocument/2006/relationships/hyperlink" Target="http://www.isogg.org/tree/ISOGG_HapgrpE.html" TargetMode="External"/><Relationship Id="rId8951" Type="http://schemas.openxmlformats.org/officeDocument/2006/relationships/hyperlink" Target="http://www.isogg.org/tree/ISOGG_HapgrpR.html" TargetMode="External"/><Relationship Id="rId18892" Type="http://schemas.openxmlformats.org/officeDocument/2006/relationships/hyperlink" Target="http://ybrowse.isogg.org/cgi-bin/gb2/gbrowse/chrY/?name=chrY:7628484-7628484" TargetMode="External"/><Relationship Id="rId31098" Type="http://schemas.openxmlformats.org/officeDocument/2006/relationships/hyperlink" Target="http://ybrowse.isogg.org/cgi-bin/gb2/gbrowse/chrY/?name=chrY:24432100-24432100" TargetMode="External"/><Relationship Id="rId8604" Type="http://schemas.openxmlformats.org/officeDocument/2006/relationships/hyperlink" Target="http://ybrowse.isogg.org/cgi-bin/gb2/gbrowse/chrY/?name=chrY:7863189-7863189" TargetMode="External"/><Relationship Id="rId11932" Type="http://schemas.openxmlformats.org/officeDocument/2006/relationships/hyperlink" Target="http://www.isogg.org/tree/ISOGG_HapgrpE.html" TargetMode="External"/><Relationship Id="rId16096" Type="http://schemas.openxmlformats.org/officeDocument/2006/relationships/hyperlink" Target="http://www.isogg.org/tree/ISOGG_HapgrpE.html" TargetMode="External"/><Relationship Id="rId18545" Type="http://schemas.openxmlformats.org/officeDocument/2006/relationships/hyperlink" Target="http://www.isogg.org/tree/ISOGG_HapgrpJ.html" TargetMode="External"/><Relationship Id="rId25761" Type="http://schemas.openxmlformats.org/officeDocument/2006/relationships/hyperlink" Target="http://www.isogg.org/tree/ISOGG_HapgrpG.html" TargetMode="External"/><Relationship Id="rId6155" Type="http://schemas.openxmlformats.org/officeDocument/2006/relationships/hyperlink" Target="http://www.isogg.org/tree/ISOGG_HapgrpQ.html" TargetMode="External"/><Relationship Id="rId25414" Type="http://schemas.openxmlformats.org/officeDocument/2006/relationships/hyperlink" Target="http://ybrowse.isogg.org/cgi-bin/gb2/gbrowse/chrY/?name=chrY:8495432-8495432" TargetMode="External"/><Relationship Id="rId28984" Type="http://schemas.openxmlformats.org/officeDocument/2006/relationships/hyperlink" Target="http://ybrowse.isogg.org/cgi-bin/gb2/gbrowse/chrY/?name=chrY:14110985-14110985" TargetMode="External"/><Relationship Id="rId30181" Type="http://schemas.openxmlformats.org/officeDocument/2006/relationships/hyperlink" Target="http://www.isogg.org/tree/ISOGG_HapgrpH.html" TargetMode="External"/><Relationship Id="rId32630" Type="http://schemas.openxmlformats.org/officeDocument/2006/relationships/hyperlink" Target="http://ybrowse.isogg.org/cgi-bin/gb2/gbrowse/chrY/?name=chrY:8489122-8489122" TargetMode="External"/><Relationship Id="rId9378" Type="http://schemas.openxmlformats.org/officeDocument/2006/relationships/hyperlink" Target="http://ybrowse.isogg.org/cgi-bin/gb2/gbrowse/chrY/?name=chrY:16392856-16392856" TargetMode="External"/><Relationship Id="rId14808" Type="http://schemas.openxmlformats.org/officeDocument/2006/relationships/hyperlink" Target="http://www.isogg.org/tree/ISOGG_YDNATreeTrunk.html" TargetMode="External"/><Relationship Id="rId28637" Type="http://schemas.openxmlformats.org/officeDocument/2006/relationships/hyperlink" Target="http://www.isogg.org/tree/ISOGG_HapgrpH.html" TargetMode="External"/><Relationship Id="rId35853" Type="http://schemas.openxmlformats.org/officeDocument/2006/relationships/hyperlink" Target="http://ybrowse.isogg.org/cgi-bin/gb2/gbrowse/chrY/?name=chrY:07427185-07427185" TargetMode="External"/><Relationship Id="rId2765" Type="http://schemas.openxmlformats.org/officeDocument/2006/relationships/hyperlink" Target="http://www.isogg.org/tree/ISOGG_HapgrpE.html" TargetMode="External"/><Relationship Id="rId12359" Type="http://schemas.openxmlformats.org/officeDocument/2006/relationships/hyperlink" Target="http://ybrowse.isogg.org/cgi-bin/gb2/gbrowse/chrY/?name=chrY:23538555-23538555" TargetMode="External"/><Relationship Id="rId26188" Type="http://schemas.openxmlformats.org/officeDocument/2006/relationships/hyperlink" Target="http://ybrowse.isogg.org/cgi-bin/gb2/gbrowse/chrY/?name=chrY:10016629-10016629" TargetMode="External"/><Relationship Id="rId33057" Type="http://schemas.openxmlformats.org/officeDocument/2006/relationships/hyperlink" Target="http://www.isogg.org/tree/ISOGG_HapgrpE.html" TargetMode="External"/><Relationship Id="rId35506" Type="http://schemas.openxmlformats.org/officeDocument/2006/relationships/hyperlink" Target="http://www.isogg.org/tree/ISOGG_HapgrpC.html" TargetMode="External"/><Relationship Id="rId737" Type="http://schemas.openxmlformats.org/officeDocument/2006/relationships/hyperlink" Target="http://ybrowse.isogg.org/cgi-bin/gb2/gbrowse/chrY/?name=chrY:23159924-23159924" TargetMode="External"/><Relationship Id="rId2418" Type="http://schemas.openxmlformats.org/officeDocument/2006/relationships/hyperlink" Target="http://ybrowse.isogg.org/cgi-bin/gb2/gbrowse/chrY/?name=chrY:16461509-16461509" TargetMode="External"/><Relationship Id="rId5988" Type="http://schemas.openxmlformats.org/officeDocument/2006/relationships/hyperlink" Target="http://ybrowse.isogg.org/cgi-bin/gb2/gbrowse/chrY/?name=chrY:18046486-18046486" TargetMode="External"/><Relationship Id="rId22798" Type="http://schemas.openxmlformats.org/officeDocument/2006/relationships/hyperlink" Target="http://www.isogg.org/tree/ISOGG_HapgrpJ.html" TargetMode="External"/><Relationship Id="rId27720" Type="http://schemas.openxmlformats.org/officeDocument/2006/relationships/hyperlink" Target="http://ybrowse.isogg.org/cgi-bin/gb2/gbrowse/chrY/?name=chrY:23824537-23824537" TargetMode="External"/><Relationship Id="rId8461" Type="http://schemas.openxmlformats.org/officeDocument/2006/relationships/hyperlink" Target="http://www.isogg.org/tree/ISOGG_HapgrpR.html" TargetMode="External"/><Relationship Id="rId11442" Type="http://schemas.openxmlformats.org/officeDocument/2006/relationships/hyperlink" Target="http://www.isogg.org/tree/ISOGG_HapgrpG.html" TargetMode="External"/><Relationship Id="rId18055" Type="http://schemas.openxmlformats.org/officeDocument/2006/relationships/hyperlink" Target="http://www.isogg.org/tree/ISOGG_HapgrpT.html" TargetMode="External"/><Relationship Id="rId25271" Type="http://schemas.openxmlformats.org/officeDocument/2006/relationships/hyperlink" Target="http://www.isogg.org/tree/ISOGG_HapgrpE.html" TargetMode="External"/><Relationship Id="rId1501" Type="http://schemas.openxmlformats.org/officeDocument/2006/relationships/hyperlink" Target="http://ybrowse.isogg.org/cgi-bin/gb2/gbrowse/chrY/?name=chrY:14204290-14204290" TargetMode="External"/><Relationship Id="rId8114" Type="http://schemas.openxmlformats.org/officeDocument/2006/relationships/hyperlink" Target="http://ybrowse.isogg.org/cgi-bin/gb2/gbrowse/chrY/?name=chrY:10008883-10008883" TargetMode="External"/><Relationship Id="rId28494" Type="http://schemas.openxmlformats.org/officeDocument/2006/relationships/hyperlink" Target="http://ybrowse.isogg.org/cgi-bin/gb2/gbrowse/chrY/?name=chrY:6964855-6964855" TargetMode="External"/><Relationship Id="rId32140" Type="http://schemas.openxmlformats.org/officeDocument/2006/relationships/hyperlink" Target="http://ybrowse.isogg.org/cgi-bin/gb2/gbrowse/chrY/?name=chrY:21725594-21725594" TargetMode="External"/><Relationship Id="rId14665" Type="http://schemas.openxmlformats.org/officeDocument/2006/relationships/hyperlink" Target="http://www.isogg.org/tree/ISOGG_HapgrpO.html" TargetMode="External"/><Relationship Id="rId21881" Type="http://schemas.openxmlformats.org/officeDocument/2006/relationships/hyperlink" Target="http://www.isogg.org/tree/ISOGG_HapgrpQ.html" TargetMode="External"/><Relationship Id="rId28147" Type="http://schemas.openxmlformats.org/officeDocument/2006/relationships/hyperlink" Target="http://www.isogg.org/tree/ISOGG_HapgrpH.html" TargetMode="External"/><Relationship Id="rId35363" Type="http://schemas.openxmlformats.org/officeDocument/2006/relationships/hyperlink" Target="http://www.isogg.org/tree/ISOGG_HapgrpC.html" TargetMode="External"/><Relationship Id="rId594" Type="http://schemas.openxmlformats.org/officeDocument/2006/relationships/hyperlink" Target="http://www.isogg.org/tree/ISOGG_HapgrpR.html" TargetMode="External"/><Relationship Id="rId2275" Type="http://schemas.openxmlformats.org/officeDocument/2006/relationships/hyperlink" Target="http://ybrowse.isogg.org/cgi-bin/gb2/gbrowse/chrY/?name=chrY:16189080-16189080" TargetMode="External"/><Relationship Id="rId4724" Type="http://schemas.openxmlformats.org/officeDocument/2006/relationships/hyperlink" Target="http://www.isogg.org/tree/ISOGG_HapgrpC.html" TargetMode="External"/><Relationship Id="rId14318" Type="http://schemas.openxmlformats.org/officeDocument/2006/relationships/hyperlink" Target="http://ybrowse.isogg.org/cgi-bin/gb2/gbrowse/chrY/?name=chrY:2888672-2888672" TargetMode="External"/><Relationship Id="rId17888" Type="http://schemas.openxmlformats.org/officeDocument/2006/relationships/hyperlink" Target="http://ybrowse.isogg.org/cgi-bin/gb2/gbrowse/chrY/?name=chrY:15119682-15119682" TargetMode="External"/><Relationship Id="rId21534" Type="http://schemas.openxmlformats.org/officeDocument/2006/relationships/hyperlink" Target="http://www.isogg.org/tree/ISOGG_YDNATreeTrunk.html" TargetMode="External"/><Relationship Id="rId35016" Type="http://schemas.openxmlformats.org/officeDocument/2006/relationships/hyperlink" Target="http://ybrowse.isogg.org/cgi-bin/gb2/gbrowse/chrY/?name=chrY:2807426-2807426" TargetMode="External"/><Relationship Id="rId247" Type="http://schemas.openxmlformats.org/officeDocument/2006/relationships/hyperlink" Target="http://ybrowse.isogg.org/cgi-bin/gb2/gbrowse/chrY/?name=chrY:19535189-19535189" TargetMode="External"/><Relationship Id="rId7947" Type="http://schemas.openxmlformats.org/officeDocument/2006/relationships/hyperlink" Target="http://www.isogg.org/tree/ISOGG_HapgrpR.html" TargetMode="External"/><Relationship Id="rId10928" Type="http://schemas.openxmlformats.org/officeDocument/2006/relationships/hyperlink" Target="http://www.isogg.org/tree/ISOGG_HapgrpQ.html" TargetMode="External"/><Relationship Id="rId24757" Type="http://schemas.openxmlformats.org/officeDocument/2006/relationships/hyperlink" Target="http://www.isogg.org/tree/ISOGG_HapgrpG.html" TargetMode="External"/><Relationship Id="rId31973" Type="http://schemas.openxmlformats.org/officeDocument/2006/relationships/hyperlink" Target="http://www.isogg.org/tree/ISOGG_HapgrpE.html" TargetMode="External"/><Relationship Id="rId5498" Type="http://schemas.openxmlformats.org/officeDocument/2006/relationships/hyperlink" Target="http://ybrowse.isogg.org/cgi-bin/gb2/gbrowse/chrY/?name=chrY:18892741-18892741" TargetMode="External"/><Relationship Id="rId13401" Type="http://schemas.openxmlformats.org/officeDocument/2006/relationships/hyperlink" Target="http://www.isogg.org/tree/ISOGG_HapgrpI.html" TargetMode="External"/><Relationship Id="rId27230" Type="http://schemas.openxmlformats.org/officeDocument/2006/relationships/hyperlink" Target="http://ybrowse.isogg.org/cgi-bin/gb2/gbrowse/chrY/?name=chrY:17198554-17198554" TargetMode="External"/><Relationship Id="rId31626" Type="http://schemas.openxmlformats.org/officeDocument/2006/relationships/hyperlink" Target="http://ybrowse.isogg.org/cgi-bin/gb2/gbrowse/chrY/?name=chrY:5666100-5666102" TargetMode="External"/><Relationship Id="rId16971" Type="http://schemas.openxmlformats.org/officeDocument/2006/relationships/hyperlink" Target="http://www.isogg.org/tree/ISOGG_HapgrpG.html" TargetMode="External"/><Relationship Id="rId34849" Type="http://schemas.openxmlformats.org/officeDocument/2006/relationships/hyperlink" Target="http://www.isogg.org/tree/ISOGG_HapgrpR.html" TargetMode="External"/><Relationship Id="rId1011" Type="http://schemas.openxmlformats.org/officeDocument/2006/relationships/hyperlink" Target="http://www.isogg.org/tree/ISOGG_HapgrpT.html" TargetMode="External"/><Relationship Id="rId4581" Type="http://schemas.openxmlformats.org/officeDocument/2006/relationships/hyperlink" Target="http://ybrowse.isogg.org/cgi-bin/gb2/gbrowse/chrY/?name=chrY:8482393-8482393" TargetMode="External"/><Relationship Id="rId14175" Type="http://schemas.openxmlformats.org/officeDocument/2006/relationships/hyperlink" Target="http://ybrowse.isogg.org/cgi-bin/gb2/gbrowse/chrY/?name=chrY:14598808-14598808" TargetMode="External"/><Relationship Id="rId16624" Type="http://schemas.openxmlformats.org/officeDocument/2006/relationships/hyperlink" Target="http://ybrowse.isogg.org/cgi-bin/gb2/gbrowse/chrY/?name=chrY:17174741-17174741" TargetMode="External"/><Relationship Id="rId21391" Type="http://schemas.openxmlformats.org/officeDocument/2006/relationships/hyperlink" Target="http://ybrowse.isogg.org/cgi-bin/gb2/gbrowse/chrY/?name=chrY:18583406-18583406" TargetMode="External"/><Relationship Id="rId23840" Type="http://schemas.openxmlformats.org/officeDocument/2006/relationships/hyperlink" Target="http://www.isogg.org/tree/ISOGG_HapgrpE.html" TargetMode="External"/><Relationship Id="rId4234" Type="http://schemas.openxmlformats.org/officeDocument/2006/relationships/hyperlink" Target="http://www.isogg.org/tree/ISOGG_HapgrpR.html" TargetMode="External"/><Relationship Id="rId19847" Type="http://schemas.openxmlformats.org/officeDocument/2006/relationships/hyperlink" Target="http://www.isogg.org/tree/ISOGG_HapgrpR.html" TargetMode="External"/><Relationship Id="rId21044" Type="http://schemas.openxmlformats.org/officeDocument/2006/relationships/hyperlink" Target="http://www.isogg.org/tree/ISOGG_HapgrpQ.html" TargetMode="External"/><Relationship Id="rId7457" Type="http://schemas.openxmlformats.org/officeDocument/2006/relationships/hyperlink" Target="http://ybrowse.isogg.org/cgi-bin/gb2/gbrowse/chrY/?name=chrY:18814453-18814453" TargetMode="External"/><Relationship Id="rId9906" Type="http://schemas.openxmlformats.org/officeDocument/2006/relationships/hyperlink" Target="http://www.isogg.org/tree/ISOGG_HapgrpI.html" TargetMode="External"/><Relationship Id="rId10785" Type="http://schemas.openxmlformats.org/officeDocument/2006/relationships/hyperlink" Target="http://ybrowse.isogg.org/cgi-bin/gb2/gbrowse/chrY/?name=chrY:2749995-2749995" TargetMode="External"/><Relationship Id="rId17398" Type="http://schemas.openxmlformats.org/officeDocument/2006/relationships/hyperlink" Target="http://www.isogg.org/tree/ISOGG_HapgrpI.html" TargetMode="External"/><Relationship Id="rId26716" Type="http://schemas.openxmlformats.org/officeDocument/2006/relationships/hyperlink" Target="http://ybrowse.isogg.org/cgi-bin/gb2/gbrowse/chrY/?name=chrY:20807162-20807162" TargetMode="External"/><Relationship Id="rId33932" Type="http://schemas.openxmlformats.org/officeDocument/2006/relationships/hyperlink" Target="http://ybrowse.isogg.org/cgi-bin/gb2/gbrowse/chrY/?name=chrY:22626639-22626639" TargetMode="External"/><Relationship Id="rId10438" Type="http://schemas.openxmlformats.org/officeDocument/2006/relationships/hyperlink" Target="http://www.isogg.org/tree/ISOGG_HapgrpE.html" TargetMode="External"/><Relationship Id="rId18930" Type="http://schemas.openxmlformats.org/officeDocument/2006/relationships/hyperlink" Target="http://www.isogg.org/tree/ISOGG_HapgrpJ.html" TargetMode="External"/><Relationship Id="rId24267" Type="http://schemas.openxmlformats.org/officeDocument/2006/relationships/hyperlink" Target="http://ybrowse.isogg.org/cgi-bin/gb2/gbrowse/chrY/?name=chrY:4521678-4521678" TargetMode="External"/><Relationship Id="rId29939" Type="http://schemas.openxmlformats.org/officeDocument/2006/relationships/hyperlink" Target="http://www.isogg.org/tree/ISOGG_HapgrpH.html" TargetMode="External"/><Relationship Id="rId31483" Type="http://schemas.openxmlformats.org/officeDocument/2006/relationships/hyperlink" Target="http://www.isogg.org/tree/ISOGG_HapgrpE.html" TargetMode="External"/><Relationship Id="rId16481" Type="http://schemas.openxmlformats.org/officeDocument/2006/relationships/hyperlink" Target="http://www.isogg.org/tree/ISOGG_HapgrpG.html" TargetMode="External"/><Relationship Id="rId20877" Type="http://schemas.openxmlformats.org/officeDocument/2006/relationships/hyperlink" Target="http://www.isogg.org/tree/ISOGG_HapgrpA.html" TargetMode="External"/><Relationship Id="rId31136" Type="http://schemas.openxmlformats.org/officeDocument/2006/relationships/hyperlink" Target="http://ybrowse.isogg.org/cgi-bin/gb2/gbrowse/chrY/?name=chrY:13851916-13851916" TargetMode="External"/><Relationship Id="rId6540" Type="http://schemas.openxmlformats.org/officeDocument/2006/relationships/hyperlink" Target="http://ybrowse.isogg.org/cgi-bin/gb2/gbrowse/chrY/?name=chrY:15466041-15466041" TargetMode="External"/><Relationship Id="rId16134" Type="http://schemas.openxmlformats.org/officeDocument/2006/relationships/hyperlink" Target="http://ybrowse.isogg.org/cgi-bin/gb2/gbrowse/chrY/?name=chrY:7612987-7612987" TargetMode="External"/><Relationship Id="rId23350" Type="http://schemas.openxmlformats.org/officeDocument/2006/relationships/hyperlink" Target="http://www.isogg.org/tree/ISOGG_HapgrpQ.html" TargetMode="External"/><Relationship Id="rId34359" Type="http://schemas.openxmlformats.org/officeDocument/2006/relationships/hyperlink" Target="http://www.isogg.org/tree/ISOGG_YDNATreeTrunk.html" TargetMode="External"/><Relationship Id="rId4091" Type="http://schemas.openxmlformats.org/officeDocument/2006/relationships/hyperlink" Target="http://www.isogg.org/tree/ISOGG_HapgrpC.html" TargetMode="External"/><Relationship Id="rId9763" Type="http://schemas.openxmlformats.org/officeDocument/2006/relationships/hyperlink" Target="http://ybrowse.isogg.org/cgi-bin/gb2/gbrowse/chrY/?name=chrY:23627096-23627096" TargetMode="External"/><Relationship Id="rId19357" Type="http://schemas.openxmlformats.org/officeDocument/2006/relationships/hyperlink" Target="http://www.isogg.org/tree/ISOGG_HapgrpQ.html" TargetMode="External"/><Relationship Id="rId23003" Type="http://schemas.openxmlformats.org/officeDocument/2006/relationships/hyperlink" Target="http://www.isogg.org/tree/ISOGG_HapgrpR.html" TargetMode="External"/><Relationship Id="rId26573" Type="http://schemas.openxmlformats.org/officeDocument/2006/relationships/hyperlink" Target="http://www.isogg.org/tree/ISOGG_HapgrpC.html" TargetMode="External"/><Relationship Id="rId30969" Type="http://schemas.openxmlformats.org/officeDocument/2006/relationships/hyperlink" Target="http://www.isogg.org/tree/ISOGG_HapgrpD.html" TargetMode="External"/><Relationship Id="rId9416" Type="http://schemas.openxmlformats.org/officeDocument/2006/relationships/hyperlink" Target="http://ybrowse.isogg.org/cgi-bin/gb2/gbrowse/chrY/?name=chrY:4900098-4900098" TargetMode="External"/><Relationship Id="rId10295" Type="http://schemas.openxmlformats.org/officeDocument/2006/relationships/hyperlink" Target="http://www.ncbi.nlm.nih.gov/SNP/snp_ref.cgi?rs=3848982" TargetMode="External"/><Relationship Id="rId12744" Type="http://schemas.openxmlformats.org/officeDocument/2006/relationships/hyperlink" Target="http://ybrowse.isogg.org/cgi-bin/gb2/gbrowse/chrY/?name=chrY:2724189-2724189" TargetMode="External"/><Relationship Id="rId26226" Type="http://schemas.openxmlformats.org/officeDocument/2006/relationships/hyperlink" Target="http://ybrowse.isogg.org/cgi-bin/gb2/gbrowse/chrY/?name=chrY:15218792-15218792" TargetMode="External"/><Relationship Id="rId33442" Type="http://schemas.openxmlformats.org/officeDocument/2006/relationships/hyperlink" Target="http://ybrowse.isogg.org/cgi-bin/gb2/gbrowse/chrY/?name=chrY:21140666-21140666" TargetMode="External"/><Relationship Id="rId2803" Type="http://schemas.openxmlformats.org/officeDocument/2006/relationships/hyperlink" Target="http://ybrowse.isogg.org/cgi-bin/gb2/gbrowse/chrY/?name=chrY:17314873-17314873" TargetMode="External"/><Relationship Id="rId15967" Type="http://schemas.openxmlformats.org/officeDocument/2006/relationships/hyperlink" Target="http://ybrowse.isogg.org/cgi-bin/gb2/gbrowse/chrY/?name=chrY:17396160-17396160" TargetMode="External"/><Relationship Id="rId29796" Type="http://schemas.openxmlformats.org/officeDocument/2006/relationships/hyperlink" Target="http://ybrowse.isogg.org/cgi-bin/gb2/gbrowse/chrY/?name=chrY:19075870-19075870" TargetMode="External"/><Relationship Id="rId18440" Type="http://schemas.openxmlformats.org/officeDocument/2006/relationships/hyperlink" Target="http://www.isogg.org/tree/ISOGG_HapgrpR.html" TargetMode="External"/><Relationship Id="rId22836" Type="http://schemas.openxmlformats.org/officeDocument/2006/relationships/hyperlink" Target="http://ybrowse.isogg.org/cgi-bin/gb2/gbrowse/chrY/?name=chrY:19431608-19431608" TargetMode="External"/><Relationship Id="rId29449" Type="http://schemas.openxmlformats.org/officeDocument/2006/relationships/hyperlink" Target="http://www.isogg.org/tree/ISOGG_HapgrpH.html" TargetMode="External"/><Relationship Id="rId3577" Type="http://schemas.openxmlformats.org/officeDocument/2006/relationships/hyperlink" Target="http://ybrowse.isogg.org/cgi-bin/gb2/gbrowse/chrY/?name=chrY:19323263-19323263" TargetMode="External"/><Relationship Id="rId20387" Type="http://schemas.openxmlformats.org/officeDocument/2006/relationships/hyperlink" Target="http://www.isogg.org/tree/ISOGG_HapgrpG.html" TargetMode="External"/><Relationship Id="rId6050" Type="http://schemas.openxmlformats.org/officeDocument/2006/relationships/hyperlink" Target="http://ybrowse.isogg.org/cgi-bin/gb2/gbrowse/chrY/?name=chrY:8262092-8262092" TargetMode="External"/><Relationship Id="rId28532" Type="http://schemas.openxmlformats.org/officeDocument/2006/relationships/hyperlink" Target="http://ybrowse.isogg.org/cgi-bin/gb2/gbrowse/chrY/?name=chrY:8610259-8610259" TargetMode="External"/><Relationship Id="rId32928" Type="http://schemas.openxmlformats.org/officeDocument/2006/relationships/hyperlink" Target="http://ybrowse.isogg.org/cgi-bin/gb2/gbrowse/chrY/?name=chrY:22532358-22532358" TargetMode="External"/><Relationship Id="rId2660" Type="http://schemas.openxmlformats.org/officeDocument/2006/relationships/hyperlink" Target="http://ybrowse.isogg.org/cgi-bin/gb2/gbrowse/chrY/?name=chrY:17008697-17008697" TargetMode="External"/><Relationship Id="rId9273" Type="http://schemas.openxmlformats.org/officeDocument/2006/relationships/hyperlink" Target="http://ybrowse.isogg.org/cgi-bin/gb2/gbrowse/chrY/?name=chrY:6886008-6886008" TargetMode="External"/><Relationship Id="rId12254" Type="http://schemas.openxmlformats.org/officeDocument/2006/relationships/hyperlink" Target="http://www.isogg.org/tree/ISOGG_HapgrpE.html" TargetMode="External"/><Relationship Id="rId14703" Type="http://schemas.openxmlformats.org/officeDocument/2006/relationships/hyperlink" Target="http://ybrowse.isogg.org/cgi-bin/gb2/gbrowse/chrY/?name=chrY:4146105-4146105" TargetMode="External"/><Relationship Id="rId26083" Type="http://schemas.openxmlformats.org/officeDocument/2006/relationships/hyperlink" Target="http://www.isogg.org/tree/ISOGG_HapgrpA.html" TargetMode="External"/><Relationship Id="rId30479" Type="http://schemas.openxmlformats.org/officeDocument/2006/relationships/hyperlink" Target="http://www.isogg.org/tree/ISOGG_HapgrpH.html" TargetMode="External"/><Relationship Id="rId35401" Type="http://schemas.openxmlformats.org/officeDocument/2006/relationships/hyperlink" Target="http://www.isogg.org/tree/ISOGG_HapgrpC.html" TargetMode="External"/><Relationship Id="rId632" Type="http://schemas.openxmlformats.org/officeDocument/2006/relationships/hyperlink" Target="http://www.isogg.org/tree/ISOGG_HapgrpI.html" TargetMode="External"/><Relationship Id="rId2313" Type="http://schemas.openxmlformats.org/officeDocument/2006/relationships/hyperlink" Target="http://ybrowse.isogg.org/cgi-bin/gb2/gbrowse/chrY/?name=chrY:16227302-16227302" TargetMode="External"/><Relationship Id="rId17926" Type="http://schemas.openxmlformats.org/officeDocument/2006/relationships/hyperlink" Target="http://ybrowse.isogg.org/cgi-bin/gb2/gbrowse/chrY/?name=chrY:15477748-15477748" TargetMode="External"/><Relationship Id="rId5536" Type="http://schemas.openxmlformats.org/officeDocument/2006/relationships/hyperlink" Target="http://ybrowse.isogg.org/cgi-bin/gb2/gbrowse/chrY/?name=chrY:2779107-2779107" TargetMode="External"/><Relationship Id="rId5883" Type="http://schemas.openxmlformats.org/officeDocument/2006/relationships/hyperlink" Target="http://www.isogg.org/tree/ISOGG_HapgrpQ.html" TargetMode="External"/><Relationship Id="rId15477" Type="http://schemas.openxmlformats.org/officeDocument/2006/relationships/hyperlink" Target="http://www.isogg.org/tree/ISOGG_HapgrpE.html" TargetMode="External"/><Relationship Id="rId22693" Type="http://schemas.openxmlformats.org/officeDocument/2006/relationships/hyperlink" Target="http://ybrowse.isogg.org/cgi-bin/gb2/gbrowse/chrY/?name=chrY:21784286-21784286" TargetMode="External"/><Relationship Id="rId3087" Type="http://schemas.openxmlformats.org/officeDocument/2006/relationships/hyperlink" Target="http://www.isogg.org/tree/ISOGG_HapgrpI.html" TargetMode="External"/><Relationship Id="rId22346" Type="http://schemas.openxmlformats.org/officeDocument/2006/relationships/hyperlink" Target="http://ybrowse.isogg.org/cgi-bin/gb2/gbrowse/chrY/?name=chrY:7900806-7900806" TargetMode="External"/><Relationship Id="rId8759" Type="http://schemas.openxmlformats.org/officeDocument/2006/relationships/hyperlink" Target="http://ybrowse.isogg.org/cgi-bin/gb2/gbrowse/chrY/?name=chrY:16020280-16020280" TargetMode="External"/><Relationship Id="rId14560" Type="http://schemas.openxmlformats.org/officeDocument/2006/relationships/hyperlink" Target="http://www.ncbi.nlm.nih.gov/SNP/snp_ref.cgi?rs=35573420" TargetMode="External"/><Relationship Id="rId25569" Type="http://schemas.openxmlformats.org/officeDocument/2006/relationships/hyperlink" Target="http://www.isogg.org/tree/ISOGG_HapgrpG.html" TargetMode="External"/><Relationship Id="rId32785" Type="http://schemas.openxmlformats.org/officeDocument/2006/relationships/hyperlink" Target="http://www.isogg.org/tree/ISOGG_HapgrpE.html" TargetMode="External"/><Relationship Id="rId14213" Type="http://schemas.openxmlformats.org/officeDocument/2006/relationships/hyperlink" Target="http://www.ncbi.nlm.nih.gov/SNP/snp_ref.cgi?rs=2740980" TargetMode="External"/><Relationship Id="rId17783" Type="http://schemas.openxmlformats.org/officeDocument/2006/relationships/hyperlink" Target="http://ybrowse.isogg.org/cgi-bin/gb2/gbrowse/chrY/?name=chrY:21281892-21281892" TargetMode="External"/><Relationship Id="rId28042" Type="http://schemas.openxmlformats.org/officeDocument/2006/relationships/hyperlink" Target="http://ybrowse.isogg.org/cgi-bin/gb2/gbrowse/chrY/?name=chrY:18420066-18420066" TargetMode="External"/><Relationship Id="rId32438" Type="http://schemas.openxmlformats.org/officeDocument/2006/relationships/hyperlink" Target="http://ybrowse.isogg.org/cgi-bin/gb2/gbrowse/chrY/?name=chrY:22071533-22071533" TargetMode="External"/><Relationship Id="rId2170" Type="http://schemas.openxmlformats.org/officeDocument/2006/relationships/hyperlink" Target="http://ybrowse.isogg.org/cgi-bin/gb2/gbrowse/chrY/?name=chrY:15783643-15783643" TargetMode="External"/><Relationship Id="rId7842" Type="http://schemas.openxmlformats.org/officeDocument/2006/relationships/hyperlink" Target="http://ybrowse.isogg.org/cgi-bin/gb2/gbrowse/chrY/?name=chrY:19048605-19048605" TargetMode="External"/><Relationship Id="rId17436" Type="http://schemas.openxmlformats.org/officeDocument/2006/relationships/hyperlink" Target="http://ybrowse.isogg.org/cgi-bin/gb2/gbrowse/chrY/?name=chrY:18992894-18992894" TargetMode="External"/><Relationship Id="rId24652" Type="http://schemas.openxmlformats.org/officeDocument/2006/relationships/hyperlink" Target="http://ybrowse.isogg.org/cgi-bin/gb2/gbrowse/chrY/?name=chrY:18652197-18652197" TargetMode="External"/><Relationship Id="rId142" Type="http://schemas.openxmlformats.org/officeDocument/2006/relationships/hyperlink" Target="http://www.isogg.org/tree/ISOGG_HapgrpR.html" TargetMode="External"/><Relationship Id="rId5393" Type="http://schemas.openxmlformats.org/officeDocument/2006/relationships/hyperlink" Target="http://www.isogg.org/tree/ISOGG_HapgrpR.html" TargetMode="External"/><Relationship Id="rId10823" Type="http://schemas.openxmlformats.org/officeDocument/2006/relationships/hyperlink" Target="http://www.isogg.org/tree/ISOGG_HapgrpR.html" TargetMode="External"/><Relationship Id="rId24305" Type="http://schemas.openxmlformats.org/officeDocument/2006/relationships/hyperlink" Target="http://ybrowse.isogg.org/cgi-bin/gb2/gbrowse/chrY/?name=chrY:16850779-16850779" TargetMode="External"/><Relationship Id="rId31521" Type="http://schemas.openxmlformats.org/officeDocument/2006/relationships/hyperlink" Target="http://www.isogg.org/tree/ISOGG_HapgrpE.html" TargetMode="External"/><Relationship Id="rId5046" Type="http://schemas.openxmlformats.org/officeDocument/2006/relationships/hyperlink" Target="http://www.isogg.org/tree/ISOGG_HapgrpG.html" TargetMode="External"/><Relationship Id="rId27875" Type="http://schemas.openxmlformats.org/officeDocument/2006/relationships/hyperlink" Target="http://www.isogg.org/tree/ISOGG_HapgrpH.html" TargetMode="External"/><Relationship Id="rId8269" Type="http://schemas.openxmlformats.org/officeDocument/2006/relationships/hyperlink" Target="http://ybrowse.isogg.org/cgi-bin/gb2/gbrowse/chrY/?name=chrY:17595874-17595874" TargetMode="External"/><Relationship Id="rId11597" Type="http://schemas.openxmlformats.org/officeDocument/2006/relationships/hyperlink" Target="http://ybrowse.isogg.org/cgi-bin/gb2/gbrowse/chrY/?name=chrY:8064458-8064458" TargetMode="External"/><Relationship Id="rId20915" Type="http://schemas.openxmlformats.org/officeDocument/2006/relationships/hyperlink" Target="http://ybrowse.isogg.org/cgi-bin/gb2/gbrowse/chrY/?name=chrY:7659715-7659715" TargetMode="External"/><Relationship Id="rId25079" Type="http://schemas.openxmlformats.org/officeDocument/2006/relationships/hyperlink" Target="http://www.isogg.org/tree/ISOGG_HapgrpH.html" TargetMode="External"/><Relationship Id="rId27528" Type="http://schemas.openxmlformats.org/officeDocument/2006/relationships/hyperlink" Target="http://ybrowse.isogg.org/cgi-bin/gb2/gbrowse/chrY/?name=chrY:13877723-13877723" TargetMode="External"/><Relationship Id="rId32295" Type="http://schemas.openxmlformats.org/officeDocument/2006/relationships/hyperlink" Target="http://www.isogg.org/tree/ISOGG_HapgrpE.html" TargetMode="External"/><Relationship Id="rId34744" Type="http://schemas.openxmlformats.org/officeDocument/2006/relationships/hyperlink" Target="http://ybrowse.isogg.org/cgi-bin/gb2/gbrowse/chrY/?name=chrY:16019864-16019864" TargetMode="External"/><Relationship Id="rId1656" Type="http://schemas.openxmlformats.org/officeDocument/2006/relationships/hyperlink" Target="http://www.isogg.org/tree/ISOGG_HapgrpE.html" TargetMode="External"/><Relationship Id="rId14070" Type="http://schemas.openxmlformats.org/officeDocument/2006/relationships/hyperlink" Target="http://www.isogg.org/tree/ISOGG_HapgrpO.html" TargetMode="External"/><Relationship Id="rId19742" Type="http://schemas.openxmlformats.org/officeDocument/2006/relationships/hyperlink" Target="http://www.isogg.org/tree/ISOGG_HapgrpR.html" TargetMode="External"/><Relationship Id="rId1309" Type="http://schemas.openxmlformats.org/officeDocument/2006/relationships/hyperlink" Target="http://ybrowse.isogg.org/cgi-bin/gb2/gbrowse/chrY/?name=chrY:7438523-7438523" TargetMode="External"/><Relationship Id="rId4879" Type="http://schemas.openxmlformats.org/officeDocument/2006/relationships/hyperlink" Target="http://ybrowse.isogg.org/cgi-bin/gb2/gbrowse/chrY/?name=chrY:17117608-17117608" TargetMode="External"/><Relationship Id="rId9801" Type="http://schemas.openxmlformats.org/officeDocument/2006/relationships/hyperlink" Target="http://ybrowse.isogg.org/cgi-bin/gb2/gbrowse/chrY/?name=chrY:2710461-2710461" TargetMode="External"/><Relationship Id="rId10680" Type="http://schemas.openxmlformats.org/officeDocument/2006/relationships/hyperlink" Target="http://www.isogg.org/tree/ISOGG_HapgrpJ.html" TargetMode="External"/><Relationship Id="rId17293" Type="http://schemas.openxmlformats.org/officeDocument/2006/relationships/hyperlink" Target="http://www.isogg.org/tree/ISOGG_HapgrpI.html" TargetMode="External"/><Relationship Id="rId21689" Type="http://schemas.openxmlformats.org/officeDocument/2006/relationships/hyperlink" Target="http://www.isogg.org/tree/ISOGG_HapgrpQ.html" TargetMode="External"/><Relationship Id="rId26611" Type="http://schemas.openxmlformats.org/officeDocument/2006/relationships/hyperlink" Target="http://www.isogg.org/tree/ISOGG_HapgrpC.html" TargetMode="External"/><Relationship Id="rId15" Type="http://schemas.openxmlformats.org/officeDocument/2006/relationships/hyperlink" Target="http://ybrowse.isogg.org/cgi-bin/gb2/gbrowse/chrY/?name=chrY:8572540-8572540" TargetMode="External"/><Relationship Id="rId7352" Type="http://schemas.openxmlformats.org/officeDocument/2006/relationships/hyperlink" Target="http://www.isogg.org/tree/ISOGG_HapgrpC.html" TargetMode="External"/><Relationship Id="rId10333" Type="http://schemas.openxmlformats.org/officeDocument/2006/relationships/hyperlink" Target="http://www.isogg.org/tree/ISOGG_HapgrpO.html" TargetMode="External"/><Relationship Id="rId24162" Type="http://schemas.openxmlformats.org/officeDocument/2006/relationships/hyperlink" Target="http://www.isogg.org/tree/ISOGG_HapgrpG.html" TargetMode="External"/><Relationship Id="rId29834" Type="http://schemas.openxmlformats.org/officeDocument/2006/relationships/hyperlink" Target="http://ybrowse.isogg.org/cgi-bin/gb2/gbrowse/chrY/?name=chrY:21515568-21515568" TargetMode="External"/><Relationship Id="rId7005" Type="http://schemas.openxmlformats.org/officeDocument/2006/relationships/hyperlink" Target="http://ybrowse.isogg.org/cgi-bin/gb2/gbrowse/chrY/?name=chrY:15031536-15031536" TargetMode="External"/><Relationship Id="rId27385" Type="http://schemas.openxmlformats.org/officeDocument/2006/relationships/hyperlink" Target="http://www.isogg.org/tree/ISOGG_HapgrpH.html" TargetMode="External"/><Relationship Id="rId31031" Type="http://schemas.openxmlformats.org/officeDocument/2006/relationships/hyperlink" Target="http://www.isogg.org/tree/ISOGG_HapgrpD.html" TargetMode="External"/><Relationship Id="rId3615" Type="http://schemas.openxmlformats.org/officeDocument/2006/relationships/hyperlink" Target="http://ybrowse.isogg.org/cgi-bin/gb2/gbrowse/chrY/?name=chrY:19420238-19420238" TargetMode="External"/><Relationship Id="rId3962" Type="http://schemas.openxmlformats.org/officeDocument/2006/relationships/hyperlink" Target="http://www.isogg.org/tree/ISOGG_HapgrpJ.html" TargetMode="External"/><Relationship Id="rId13556" Type="http://schemas.openxmlformats.org/officeDocument/2006/relationships/hyperlink" Target="http://ybrowse.isogg.org/cgi-bin/gb2/gbrowse/chrY/?name=chrY:27341881-27341881" TargetMode="External"/><Relationship Id="rId20772" Type="http://schemas.openxmlformats.org/officeDocument/2006/relationships/hyperlink" Target="http://ybrowse.isogg.org/cgi-bin/gb2/gbrowse/chrY/?name=chrY:14249991-14249991" TargetMode="External"/><Relationship Id="rId27038" Type="http://schemas.openxmlformats.org/officeDocument/2006/relationships/hyperlink" Target="http://ybrowse.isogg.org/cgi-bin/gb2/gbrowse/chrY/?name=chrY:22466281-22466281" TargetMode="External"/><Relationship Id="rId34254" Type="http://schemas.openxmlformats.org/officeDocument/2006/relationships/hyperlink" Target="http://ybrowse.isogg.org/cgi-bin/gb2/gbrowse/chrY/?name=chrY:16250835-16250835" TargetMode="External"/><Relationship Id="rId1166" Type="http://schemas.openxmlformats.org/officeDocument/2006/relationships/hyperlink" Target="http://www.isogg.org/tree/ISOGG_HapgrpE.html" TargetMode="External"/><Relationship Id="rId13209" Type="http://schemas.openxmlformats.org/officeDocument/2006/relationships/hyperlink" Target="http://ybrowse.isogg.org/cgi-bin/gb2/gbrowse/chrY/?name=chrY:19233322-19233322" TargetMode="External"/><Relationship Id="rId16779" Type="http://schemas.openxmlformats.org/officeDocument/2006/relationships/hyperlink" Target="http://www.isogg.org/tree/ISOGG_HapgrpG.html" TargetMode="External"/><Relationship Id="rId20425" Type="http://schemas.openxmlformats.org/officeDocument/2006/relationships/hyperlink" Target="http://ybrowse.isogg.org/cgi-bin/gb2/gbrowse/chrY/?name=chrY:15333149-15333149" TargetMode="External"/><Relationship Id="rId23995" Type="http://schemas.openxmlformats.org/officeDocument/2006/relationships/hyperlink" Target="http://ybrowse.isogg.org/cgi-bin/gb2/gbrowse/chrY/?name=chrY:8069557-8069557" TargetMode="External"/><Relationship Id="rId4389" Type="http://schemas.openxmlformats.org/officeDocument/2006/relationships/hyperlink" Target="http://ybrowse.isogg.org/cgi-bin/gb2/gbrowse/chrY/?name=chrY:17331610-17331610" TargetMode="External"/><Relationship Id="rId6838" Type="http://schemas.openxmlformats.org/officeDocument/2006/relationships/hyperlink" Target="http://ybrowse.isogg.org/cgi-bin/gb2/gbrowse/chrY/?name=chrY:14957253-14957253" TargetMode="External"/><Relationship Id="rId19252" Type="http://schemas.openxmlformats.org/officeDocument/2006/relationships/hyperlink" Target="http://www.ncbi.nlm.nih.gov/SNP/snp_ref.cgi?rs=201495354" TargetMode="External"/><Relationship Id="rId23648" Type="http://schemas.openxmlformats.org/officeDocument/2006/relationships/hyperlink" Target="http://www.isogg.org/tree/ISOGG_HapgrpE.html" TargetMode="External"/><Relationship Id="rId30864" Type="http://schemas.openxmlformats.org/officeDocument/2006/relationships/hyperlink" Target="http://ybrowse.isogg.org/cgi-bin/gb2/gbrowse/chrY/?name=chrY:13203099-13203099" TargetMode="External"/><Relationship Id="rId9311" Type="http://schemas.openxmlformats.org/officeDocument/2006/relationships/hyperlink" Target="http://www.isogg.org/tree/ISOGG_HapgrpA.html" TargetMode="External"/><Relationship Id="rId10190" Type="http://schemas.openxmlformats.org/officeDocument/2006/relationships/hyperlink" Target="http://www.isogg.org/tree/ISOGG_HapgrpO.html" TargetMode="External"/><Relationship Id="rId15862" Type="http://schemas.openxmlformats.org/officeDocument/2006/relationships/hyperlink" Target="http://ybrowse.isogg.org/cgi-bin/gb2/gbrowse/chrY/?name=chrY:13860859-13860859" TargetMode="External"/><Relationship Id="rId21199" Type="http://schemas.openxmlformats.org/officeDocument/2006/relationships/hyperlink" Target="http://ybrowse.isogg.org/cgi-bin/gb2/gbrowse/chrY/?name=chrY:23387192-23387192" TargetMode="External"/><Relationship Id="rId26121" Type="http://schemas.openxmlformats.org/officeDocument/2006/relationships/hyperlink" Target="http://www.isogg.org/tree/ISOGG_HapgrpA.html" TargetMode="External"/><Relationship Id="rId29691" Type="http://schemas.openxmlformats.org/officeDocument/2006/relationships/hyperlink" Target="http://www.isogg.org/tree/ISOGG_HapgrpH.html" TargetMode="External"/><Relationship Id="rId30517" Type="http://schemas.openxmlformats.org/officeDocument/2006/relationships/hyperlink" Target="http://www.isogg.org/tree/ISOGG_HapgrpH.html" TargetMode="External"/><Relationship Id="rId5921" Type="http://schemas.openxmlformats.org/officeDocument/2006/relationships/hyperlink" Target="http://www.isogg.org/tree/ISOGG_HapgrpQ.html" TargetMode="External"/><Relationship Id="rId15515" Type="http://schemas.openxmlformats.org/officeDocument/2006/relationships/hyperlink" Target="http://ybrowse.isogg.org/cgi-bin/gb2/gbrowse/chrY/?name=chrY:9389773-9389773" TargetMode="External"/><Relationship Id="rId22731" Type="http://schemas.openxmlformats.org/officeDocument/2006/relationships/hyperlink" Target="http://www.ncbi.nlm.nih.gov/SNP/snp_ref.cgi?rs=17316639" TargetMode="External"/><Relationship Id="rId29344" Type="http://schemas.openxmlformats.org/officeDocument/2006/relationships/hyperlink" Target="http://ybrowse.isogg.org/cgi-bin/gb2/gbrowse/chrY/?name=chrY:13315980-13315980" TargetMode="External"/><Relationship Id="rId3472" Type="http://schemas.openxmlformats.org/officeDocument/2006/relationships/hyperlink" Target="http://ybrowse.isogg.org/cgi-bin/gb2/gbrowse/chrY/?name=chrY:19034400-19034400" TargetMode="External"/><Relationship Id="rId13066" Type="http://schemas.openxmlformats.org/officeDocument/2006/relationships/hyperlink" Target="http://www.isogg.org/tree/ISOGG_YDNATreeTrunk.html" TargetMode="External"/><Relationship Id="rId20282" Type="http://schemas.openxmlformats.org/officeDocument/2006/relationships/hyperlink" Target="http://ybrowse.isogg.org/cgi-bin/gb2/gbrowse/chrY/?name=chrY:8634040-8634040" TargetMode="External"/><Relationship Id="rId3125" Type="http://schemas.openxmlformats.org/officeDocument/2006/relationships/hyperlink" Target="http://www.isogg.org/tree/ISOGG_HapgrpT.html" TargetMode="External"/><Relationship Id="rId6695" Type="http://schemas.openxmlformats.org/officeDocument/2006/relationships/hyperlink" Target="http://www.isogg.org/tree/ISOGG_HapgrpR.html" TargetMode="External"/><Relationship Id="rId16289" Type="http://schemas.openxmlformats.org/officeDocument/2006/relationships/hyperlink" Target="http://www.isogg.org/tree/ISOGG_HapgrpG.html" TargetMode="External"/><Relationship Id="rId18738" Type="http://schemas.openxmlformats.org/officeDocument/2006/relationships/hyperlink" Target="http://ybrowse.isogg.org/cgi-bin/gb2/gbrowse/chrY/?name=chrY:1765322-1765322" TargetMode="External"/><Relationship Id="rId25954" Type="http://schemas.openxmlformats.org/officeDocument/2006/relationships/hyperlink" Target="http://ybrowse.isogg.org/cgi-bin/gb2/gbrowse/chrY/?name=chrY:22506511-22506511" TargetMode="External"/><Relationship Id="rId6348" Type="http://schemas.openxmlformats.org/officeDocument/2006/relationships/hyperlink" Target="http://ybrowse.isogg.org/cgi-bin/gb2/gbrowse/chrY/?name=chrY:23228714-23228714" TargetMode="External"/><Relationship Id="rId23158" Type="http://schemas.openxmlformats.org/officeDocument/2006/relationships/hyperlink" Target="http://www.isogg.org/tree/ISOGG_HapgrpR.html" TargetMode="External"/><Relationship Id="rId25607" Type="http://schemas.openxmlformats.org/officeDocument/2006/relationships/hyperlink" Target="http://www.isogg.org/tree/ISOGG_HapgrpG.html" TargetMode="External"/><Relationship Id="rId30374" Type="http://schemas.openxmlformats.org/officeDocument/2006/relationships/hyperlink" Target="http://ybrowse.isogg.org/cgi-bin/gb2/gbrowse/chrY/?name=chrY:19257933-19257933" TargetMode="External"/><Relationship Id="rId32823" Type="http://schemas.openxmlformats.org/officeDocument/2006/relationships/hyperlink" Target="http://www.isogg.org/tree/ISOGG_HapgrpE.html" TargetMode="External"/><Relationship Id="rId12899" Type="http://schemas.openxmlformats.org/officeDocument/2006/relationships/hyperlink" Target="http://ybrowse.isogg.org/cgi-bin/gb2/gbrowse/chrY/?name=chrY:9146920-9146920" TargetMode="External"/><Relationship Id="rId17821" Type="http://schemas.openxmlformats.org/officeDocument/2006/relationships/hyperlink" Target="http://www.isogg.org/tree/ISOGG_HapgrpJ.html" TargetMode="External"/><Relationship Id="rId30027" Type="http://schemas.openxmlformats.org/officeDocument/2006/relationships/hyperlink" Target="http://www.isogg.org/tree/ISOGG_HapgrpH.html" TargetMode="External"/><Relationship Id="rId2958" Type="http://schemas.openxmlformats.org/officeDocument/2006/relationships/hyperlink" Target="http://www.isogg.org/tree/ISOGG_HapgrpI.html" TargetMode="External"/><Relationship Id="rId15372" Type="http://schemas.openxmlformats.org/officeDocument/2006/relationships/hyperlink" Target="http://www.ncbi.nlm.nih.gov/SNP/snp_ref.cgi?rs=9786608" TargetMode="External"/><Relationship Id="rId33597" Type="http://schemas.openxmlformats.org/officeDocument/2006/relationships/hyperlink" Target="http://www.isogg.org/tree/ISOGG_HapgrpR.html" TargetMode="External"/><Relationship Id="rId5431" Type="http://schemas.openxmlformats.org/officeDocument/2006/relationships/hyperlink" Target="http://www.isogg.org/tree/ISOGG_HapgrpG.html" TargetMode="External"/><Relationship Id="rId15025" Type="http://schemas.openxmlformats.org/officeDocument/2006/relationships/hyperlink" Target="http://www.isogg.org/tree/ISOGG_YDNATreeTrunk.html" TargetMode="External"/><Relationship Id="rId18595" Type="http://schemas.openxmlformats.org/officeDocument/2006/relationships/hyperlink" Target="http://www.isogg.org/tree/ISOGG_HapgrpR.html" TargetMode="External"/><Relationship Id="rId22241" Type="http://schemas.openxmlformats.org/officeDocument/2006/relationships/hyperlink" Target="http://www.isogg.org/tree/ISOGG_HapgrpR.html" TargetMode="External"/><Relationship Id="rId27913" Type="http://schemas.openxmlformats.org/officeDocument/2006/relationships/hyperlink" Target="http://www.isogg.org/tree/ISOGG_HapgrpH.html" TargetMode="External"/><Relationship Id="rId8654" Type="http://schemas.openxmlformats.org/officeDocument/2006/relationships/hyperlink" Target="http://ybrowse.isogg.org/cgi-bin/gb2/gbrowse/chrY/?name=chrY:8267895-8267895" TargetMode="External"/><Relationship Id="rId11982" Type="http://schemas.openxmlformats.org/officeDocument/2006/relationships/hyperlink" Target="http://www.isogg.org/tree/ISOGG_HapgrpE.html" TargetMode="External"/><Relationship Id="rId18248" Type="http://schemas.openxmlformats.org/officeDocument/2006/relationships/hyperlink" Target="http://www.ncbi.nlm.nih.gov/SNP/snp_ref.cgi?rs=9785994" TargetMode="External"/><Relationship Id="rId25464" Type="http://schemas.openxmlformats.org/officeDocument/2006/relationships/hyperlink" Target="http://ybrowse.isogg.org/cgi-bin/gb2/gbrowse/chrY/?name=chrY:10040095-10040095" TargetMode="External"/><Relationship Id="rId32680" Type="http://schemas.openxmlformats.org/officeDocument/2006/relationships/hyperlink" Target="http://ybrowse.isogg.org/cgi-bin/gb2/gbrowse/chrY/?name=chrY:21402157-21402157" TargetMode="External"/><Relationship Id="rId8307" Type="http://schemas.openxmlformats.org/officeDocument/2006/relationships/hyperlink" Target="http://www.isogg.org/tree/ISOGG_HapgrpG.html" TargetMode="External"/><Relationship Id="rId11635" Type="http://schemas.openxmlformats.org/officeDocument/2006/relationships/hyperlink" Target="http://ybrowse.isogg.org/cgi-bin/gb2/gbrowse/chrY/?name=chrY:9832691-9832691" TargetMode="External"/><Relationship Id="rId25117" Type="http://schemas.openxmlformats.org/officeDocument/2006/relationships/hyperlink" Target="http://www.isogg.org/tree/ISOGG_HapgrpH.html" TargetMode="External"/><Relationship Id="rId32333" Type="http://schemas.openxmlformats.org/officeDocument/2006/relationships/hyperlink" Target="http://www.isogg.org/tree/ISOGG_HapgrpE.html" TargetMode="External"/><Relationship Id="rId14858" Type="http://schemas.openxmlformats.org/officeDocument/2006/relationships/hyperlink" Target="http://www.isogg.org/tree/ISOGG_YDNATreeTrunk.html" TargetMode="External"/><Relationship Id="rId28687" Type="http://schemas.openxmlformats.org/officeDocument/2006/relationships/hyperlink" Target="http://www.isogg.org/tree/ISOGG_HapgrpH.html" TargetMode="External"/><Relationship Id="rId35556" Type="http://schemas.openxmlformats.org/officeDocument/2006/relationships/hyperlink" Target="http://www.isogg.org/tree/ISOGG_HapgrpC.html" TargetMode="External"/><Relationship Id="rId4917" Type="http://schemas.openxmlformats.org/officeDocument/2006/relationships/hyperlink" Target="http://www.isogg.org/tree/ISOGG_HapgrpQ.html" TargetMode="External"/><Relationship Id="rId17331" Type="http://schemas.openxmlformats.org/officeDocument/2006/relationships/hyperlink" Target="http://ybrowse.isogg.org/cgi-bin/gb2/gbrowse/chrY/?name=chrY:14993327-14993327" TargetMode="External"/><Relationship Id="rId21727" Type="http://schemas.openxmlformats.org/officeDocument/2006/relationships/hyperlink" Target="http://www.isogg.org/tree/ISOGG_HapgrpQ.html" TargetMode="External"/><Relationship Id="rId35209" Type="http://schemas.openxmlformats.org/officeDocument/2006/relationships/hyperlink" Target="http://www.isogg.org/tree/ISOGG_HapgrpC.html" TargetMode="External"/><Relationship Id="rId787" Type="http://schemas.openxmlformats.org/officeDocument/2006/relationships/hyperlink" Target="http://ybrowse.isogg.org/cgi-bin/gb2/gbrowse/chrY/?name=chrY:19678038-19678038" TargetMode="External"/><Relationship Id="rId2468" Type="http://schemas.openxmlformats.org/officeDocument/2006/relationships/hyperlink" Target="http://www.isogg.org/tree/ISOGG_HapgrpD.html" TargetMode="External"/><Relationship Id="rId13941" Type="http://schemas.openxmlformats.org/officeDocument/2006/relationships/hyperlink" Target="http://www.ncbi.nlm.nih.gov/SNP/snp_ref.cgi?rs=9306848" TargetMode="External"/><Relationship Id="rId24200" Type="http://schemas.openxmlformats.org/officeDocument/2006/relationships/hyperlink" Target="http://www.isogg.org/tree/ISOGG_HapgrpG.html" TargetMode="External"/><Relationship Id="rId27770" Type="http://schemas.openxmlformats.org/officeDocument/2006/relationships/hyperlink" Target="http://ybrowse.isogg.org/cgi-bin/gb2/gbrowse/chrY/?name=chrY:4572250-4572250" TargetMode="External"/><Relationship Id="rId11492" Type="http://schemas.openxmlformats.org/officeDocument/2006/relationships/hyperlink" Target="http://www.isogg.org/tree/ISOGG_HapgrpG.html" TargetMode="External"/><Relationship Id="rId20810" Type="http://schemas.openxmlformats.org/officeDocument/2006/relationships/hyperlink" Target="http://ybrowse.isogg.org/cgi-bin/gb2/gbrowse/chrY/?name=chrY:23120337-23120337" TargetMode="External"/><Relationship Id="rId27423" Type="http://schemas.openxmlformats.org/officeDocument/2006/relationships/hyperlink" Target="http://www.isogg.org/tree/ISOGG_HapgrpH.html" TargetMode="External"/><Relationship Id="rId31819" Type="http://schemas.openxmlformats.org/officeDocument/2006/relationships/hyperlink" Target="http://www.isogg.org/tree/ISOGG_HapgrpE.html" TargetMode="External"/><Relationship Id="rId1551" Type="http://schemas.openxmlformats.org/officeDocument/2006/relationships/hyperlink" Target="http://ybrowse.isogg.org/cgi-bin/gb2/gbrowse/chrY/?name=chrY:14266253-14266253" TargetMode="External"/><Relationship Id="rId8164" Type="http://schemas.openxmlformats.org/officeDocument/2006/relationships/hyperlink" Target="http://ybrowse.isogg.org/cgi-bin/gb2/gbrowse/chrY/?name=chrY:19096343-19096343" TargetMode="External"/><Relationship Id="rId11145" Type="http://schemas.openxmlformats.org/officeDocument/2006/relationships/hyperlink" Target="http://ybrowse.isogg.org/cgi-bin/gb2/gbrowse/chrY/?name=chrY:21797754-21797754" TargetMode="External"/><Relationship Id="rId32190" Type="http://schemas.openxmlformats.org/officeDocument/2006/relationships/hyperlink" Target="http://ybrowse.isogg.org/cgi-bin/gb2/gbrowse/chrY/?name=chrY:17566408-17566408" TargetMode="External"/><Relationship Id="rId1204" Type="http://schemas.openxmlformats.org/officeDocument/2006/relationships/hyperlink" Target="http://www.isogg.org/tree/ISOGG_HapgrpJ.html" TargetMode="External"/><Relationship Id="rId4774" Type="http://schemas.openxmlformats.org/officeDocument/2006/relationships/hyperlink" Target="http://www.isogg.org/tree/ISOGG_HapgrpO.html" TargetMode="External"/><Relationship Id="rId14368" Type="http://schemas.openxmlformats.org/officeDocument/2006/relationships/hyperlink" Target="http://ybrowse.isogg.org/cgi-bin/gb2/gbrowse/chrY/?name=chrY:22214480-22214480" TargetMode="External"/><Relationship Id="rId16817" Type="http://schemas.openxmlformats.org/officeDocument/2006/relationships/hyperlink" Target="http://www.isogg.org/tree/ISOGG_HapgrpG.html" TargetMode="External"/><Relationship Id="rId21584" Type="http://schemas.openxmlformats.org/officeDocument/2006/relationships/hyperlink" Target="http://ybrowse.isogg.org/cgi-bin/gb2/gbrowse/chrY/?name=chrY:8262092-8262092" TargetMode="External"/><Relationship Id="rId28197" Type="http://schemas.openxmlformats.org/officeDocument/2006/relationships/hyperlink" Target="http://www.isogg.org/tree/ISOGG_HapgrpH.html" TargetMode="External"/><Relationship Id="rId4427" Type="http://schemas.openxmlformats.org/officeDocument/2006/relationships/hyperlink" Target="http://www.isogg.org/tree/ISOGG_YDNATreeTrunk.html" TargetMode="External"/><Relationship Id="rId21237" Type="http://schemas.openxmlformats.org/officeDocument/2006/relationships/hyperlink" Target="http://ybrowse.isogg.org/cgi-bin/gb2/gbrowse/chrY/?name=chrY:3749721-3749721" TargetMode="External"/><Relationship Id="rId30902" Type="http://schemas.openxmlformats.org/officeDocument/2006/relationships/hyperlink" Target="http://ybrowse.isogg.org/cgi-bin/gb2/gbrowse/chrY/?name=chrY:14422678-14422678" TargetMode="External"/><Relationship Id="rId35066" Type="http://schemas.openxmlformats.org/officeDocument/2006/relationships/hyperlink" Target="http://ybrowse.isogg.org/cgi-bin/gb2/gbrowse/chrY/?name=chrY:7171182-7171182" TargetMode="External"/><Relationship Id="rId297" Type="http://schemas.openxmlformats.org/officeDocument/2006/relationships/hyperlink" Target="http://ybrowse.isogg.org/cgi-bin/gb2/gbrowse/chrY/?name=chrY:13210991-13210991" TargetMode="External"/><Relationship Id="rId7997" Type="http://schemas.openxmlformats.org/officeDocument/2006/relationships/hyperlink" Target="http://ybrowse.isogg.org/cgi-bin/gb2/gbrowse/chrY/?name=chrY:8426380-8426380" TargetMode="External"/><Relationship Id="rId10978" Type="http://schemas.openxmlformats.org/officeDocument/2006/relationships/hyperlink" Target="http://www.isogg.org/tree/ISOGG_HapgrpQ.html" TargetMode="External"/><Relationship Id="rId15900" Type="http://schemas.openxmlformats.org/officeDocument/2006/relationships/hyperlink" Target="http://ybrowse.isogg.org/cgi-bin/gb2/gbrowse/chrY/?name=chrY:7804308-7804308" TargetMode="External"/><Relationship Id="rId26909" Type="http://schemas.openxmlformats.org/officeDocument/2006/relationships/hyperlink" Target="http://www.isogg.org/tree/ISOGG_HapgrpH.html" TargetMode="External"/><Relationship Id="rId13451" Type="http://schemas.openxmlformats.org/officeDocument/2006/relationships/hyperlink" Target="http://ybrowse.isogg.org/cgi-bin/gb2/gbrowse/chrY/?name=chrY:4925637-4925637" TargetMode="External"/><Relationship Id="rId27280" Type="http://schemas.openxmlformats.org/officeDocument/2006/relationships/hyperlink" Target="http://ybrowse.isogg.org/cgi-bin/gb2/gbrowse/chrY/?name=chrY:24431594-24431594" TargetMode="External"/><Relationship Id="rId31676" Type="http://schemas.openxmlformats.org/officeDocument/2006/relationships/hyperlink" Target="http://ybrowse.isogg.org/cgi-bin/gb2/gbrowse/chrY/?name=chrY:13479956-13479956" TargetMode="External"/><Relationship Id="rId3510" Type="http://schemas.openxmlformats.org/officeDocument/2006/relationships/hyperlink" Target="http://ybrowse.isogg.org/cgi-bin/gb2/gbrowse/chrY/?name=chrY:19118921-19118921" TargetMode="External"/><Relationship Id="rId13104" Type="http://schemas.openxmlformats.org/officeDocument/2006/relationships/hyperlink" Target="http://www.isogg.org/tree/ISOGG_YDNATreeTrunk.html" TargetMode="External"/><Relationship Id="rId16674" Type="http://schemas.openxmlformats.org/officeDocument/2006/relationships/hyperlink" Target="http://ybrowse.isogg.org/cgi-bin/gb2/gbrowse/chrY/?name=chrY:19100622-19100622" TargetMode="External"/><Relationship Id="rId20320" Type="http://schemas.openxmlformats.org/officeDocument/2006/relationships/hyperlink" Target="http://ybrowse.isogg.org/cgi-bin/gb2/gbrowse/chrY/?name=chrY:2657176-2657176" TargetMode="External"/><Relationship Id="rId23890" Type="http://schemas.openxmlformats.org/officeDocument/2006/relationships/hyperlink" Target="http://www.isogg.org/tree/ISOGG_HapgrpE.html" TargetMode="External"/><Relationship Id="rId31329" Type="http://schemas.openxmlformats.org/officeDocument/2006/relationships/hyperlink" Target="http://www.isogg.org/tree/ISOGG_HapgrpE.html" TargetMode="External"/><Relationship Id="rId34899" Type="http://schemas.openxmlformats.org/officeDocument/2006/relationships/hyperlink" Target="http://www.isogg.org/tree/ISOGG_HapgrpR.html" TargetMode="External"/><Relationship Id="rId1061" Type="http://schemas.openxmlformats.org/officeDocument/2006/relationships/hyperlink" Target="http://ybrowse.isogg.org/cgi-bin/gb2/gbrowse/chrY/?name=chrY:6931960-6931960" TargetMode="External"/><Relationship Id="rId6733" Type="http://schemas.openxmlformats.org/officeDocument/2006/relationships/hyperlink" Target="http://www.isogg.org/tree/ISOGG_HapgrpC.html" TargetMode="External"/><Relationship Id="rId16327" Type="http://schemas.openxmlformats.org/officeDocument/2006/relationships/hyperlink" Target="http://www.isogg.org/tree/ISOGG_HapgrpG.html" TargetMode="External"/><Relationship Id="rId23543" Type="http://schemas.openxmlformats.org/officeDocument/2006/relationships/hyperlink" Target="http://ybrowse.isogg.org/cgi-bin/gb2/gbrowse/chrY/?name=chrY:7286986-7286986" TargetMode="External"/><Relationship Id="rId4284" Type="http://schemas.openxmlformats.org/officeDocument/2006/relationships/hyperlink" Target="http://ybrowse.isogg.org/cgi-bin/gb2/gbrowse/chrY/?name=chrY:22631679-22631679" TargetMode="External"/><Relationship Id="rId9956" Type="http://schemas.openxmlformats.org/officeDocument/2006/relationships/hyperlink" Target="http://www.ncbi.nlm.nih.gov/SNP/snp_ref.cgi?rs=3901" TargetMode="External"/><Relationship Id="rId19897" Type="http://schemas.openxmlformats.org/officeDocument/2006/relationships/hyperlink" Target="http://www.isogg.org/tree/ISOGG_HapgrpR.html" TargetMode="External"/><Relationship Id="rId21094" Type="http://schemas.openxmlformats.org/officeDocument/2006/relationships/hyperlink" Target="http://www.isogg.org/tree/ISOGG_HapgrpQ.html" TargetMode="External"/><Relationship Id="rId30412" Type="http://schemas.openxmlformats.org/officeDocument/2006/relationships/hyperlink" Target="http://ybrowse.isogg.org/cgi-bin/gb2/gbrowse/chrY/?name=chrY:3241759-3241759" TargetMode="External"/><Relationship Id="rId9609" Type="http://schemas.openxmlformats.org/officeDocument/2006/relationships/hyperlink" Target="http://ybrowse.isogg.org/cgi-bin/gb2/gbrowse/chrY/?name=chrY:16661010-16661010" TargetMode="External"/><Relationship Id="rId12937" Type="http://schemas.openxmlformats.org/officeDocument/2006/relationships/hyperlink" Target="http://ybrowse.isogg.org/cgi-bin/gb2/gbrowse/chrY/?name=chrY:14108214-14108214" TargetMode="External"/><Relationship Id="rId26419" Type="http://schemas.openxmlformats.org/officeDocument/2006/relationships/hyperlink" Target="http://www.isogg.org/tree/ISOGG_HapgrpC.html" TargetMode="External"/><Relationship Id="rId26766" Type="http://schemas.openxmlformats.org/officeDocument/2006/relationships/hyperlink" Target="http://ybrowse.isogg.org/cgi-bin/gb2/gbrowse/chrY/?name=chrY:18384052-18384052" TargetMode="External"/><Relationship Id="rId33982" Type="http://schemas.openxmlformats.org/officeDocument/2006/relationships/hyperlink" Target="http://ybrowse.isogg.org/cgi-bin/gb2/gbrowse/chrY/?name=chrY:21753684-21753684" TargetMode="External"/><Relationship Id="rId10488" Type="http://schemas.openxmlformats.org/officeDocument/2006/relationships/hyperlink" Target="http://ybrowse.isogg.org/cgi-bin/gb2/gbrowse/chrY/?name=chrY:15437564-15437564" TargetMode="External"/><Relationship Id="rId15410" Type="http://schemas.openxmlformats.org/officeDocument/2006/relationships/hyperlink" Target="http://www.isogg.org/tree/ISOGG_HapgrpE.html" TargetMode="External"/><Relationship Id="rId18980" Type="http://schemas.openxmlformats.org/officeDocument/2006/relationships/hyperlink" Target="http://ybrowse.isogg.org/cgi-bin/gb2/gbrowse/chrY/?name=chrY:18888200-18888200" TargetMode="External"/><Relationship Id="rId29989" Type="http://schemas.openxmlformats.org/officeDocument/2006/relationships/hyperlink" Target="http://www.isogg.org/tree/ISOGG_HapgrpH.html" TargetMode="External"/><Relationship Id="rId31186" Type="http://schemas.openxmlformats.org/officeDocument/2006/relationships/hyperlink" Target="http://ybrowse.isogg.org/cgi-bin/gb2/gbrowse/chrY/?name=chrY:6926727-6926727" TargetMode="External"/><Relationship Id="rId33635" Type="http://schemas.openxmlformats.org/officeDocument/2006/relationships/hyperlink" Target="http://www.isogg.org/tree/ISOGG_HapgrpR.html" TargetMode="External"/><Relationship Id="rId3020" Type="http://schemas.openxmlformats.org/officeDocument/2006/relationships/hyperlink" Target="http://www.isogg.org/tree/ISOGG_HapgrpE.html" TargetMode="External"/><Relationship Id="rId18633" Type="http://schemas.openxmlformats.org/officeDocument/2006/relationships/hyperlink" Target="http://www.isogg.org/tree/ISOGG_HapgrpT.html" TargetMode="External"/><Relationship Id="rId6590" Type="http://schemas.openxmlformats.org/officeDocument/2006/relationships/hyperlink" Target="http://ybrowse.isogg.org/cgi-bin/gb2/gbrowse/chrY/?name=chrY:16223264-16223264" TargetMode="External"/><Relationship Id="rId16184" Type="http://schemas.openxmlformats.org/officeDocument/2006/relationships/hyperlink" Target="http://ybrowse.isogg.org/cgi-bin/gb2/gbrowse/chrY/?name=chrY:21327286-21327286" TargetMode="External"/><Relationship Id="rId25502" Type="http://schemas.openxmlformats.org/officeDocument/2006/relationships/hyperlink" Target="http://ybrowse.isogg.org/cgi-bin/gb2/gbrowse/chrY/?name=chrY:17457470-17457470" TargetMode="External"/><Relationship Id="rId6243" Type="http://schemas.openxmlformats.org/officeDocument/2006/relationships/hyperlink" Target="http://www.isogg.org/tree/ISOGG_HapgrpR.html" TargetMode="External"/><Relationship Id="rId12794" Type="http://schemas.openxmlformats.org/officeDocument/2006/relationships/hyperlink" Target="http://www.isogg.org/tree/ISOGG_YDNATreeTrunk.html" TargetMode="External"/><Relationship Id="rId23053" Type="http://schemas.openxmlformats.org/officeDocument/2006/relationships/hyperlink" Target="http://www.isogg.org/tree/ISOGG_HapgrpR.html" TargetMode="External"/><Relationship Id="rId28725" Type="http://schemas.openxmlformats.org/officeDocument/2006/relationships/hyperlink" Target="http://www.isogg.org/tree/ISOGG_HapgrpH.html" TargetMode="External"/><Relationship Id="rId2853" Type="http://schemas.openxmlformats.org/officeDocument/2006/relationships/hyperlink" Target="http://www.isogg.org/tree/ISOGG_HapgrpC.html" TargetMode="External"/><Relationship Id="rId9466" Type="http://schemas.openxmlformats.org/officeDocument/2006/relationships/hyperlink" Target="http://ybrowse.isogg.org/cgi-bin/gb2/gbrowse/chrY/?name=chrY:18759708-18759708" TargetMode="External"/><Relationship Id="rId12447" Type="http://schemas.openxmlformats.org/officeDocument/2006/relationships/hyperlink" Target="http://www.isogg.org/tree/ISOGG_YDNATreeTrunk.html" TargetMode="External"/><Relationship Id="rId26276" Type="http://schemas.openxmlformats.org/officeDocument/2006/relationships/hyperlink" Target="http://ybrowse.isogg.org/cgi-bin/gb2/gbrowse/chrY/?name=chrY:8413680-8413680" TargetMode="External"/><Relationship Id="rId33492" Type="http://schemas.openxmlformats.org/officeDocument/2006/relationships/hyperlink" Target="http://ybrowse.isogg.org/cgi-bin/gb2/gbrowse/chrY/?name=chrY:10031051-10031051" TargetMode="External"/><Relationship Id="rId825" Type="http://schemas.openxmlformats.org/officeDocument/2006/relationships/hyperlink" Target="http://ybrowse.isogg.org/cgi-bin/gb2/gbrowse/chrY/?name=chrY:08991165-08991165" TargetMode="External"/><Relationship Id="rId2506" Type="http://schemas.openxmlformats.org/officeDocument/2006/relationships/hyperlink" Target="http://ybrowse.isogg.org/cgi-bin/gb2/gbrowse/chrY/?name=chrY:16636022-16636022" TargetMode="External"/><Relationship Id="rId9119" Type="http://schemas.openxmlformats.org/officeDocument/2006/relationships/hyperlink" Target="http://ybrowse.isogg.org/cgi-bin/gb2/gbrowse/chrY/?name=chrY:16699291-16699291" TargetMode="External"/><Relationship Id="rId29499" Type="http://schemas.openxmlformats.org/officeDocument/2006/relationships/hyperlink" Target="http://www.isogg.org/tree/ISOGG_HapgrpH.html" TargetMode="External"/><Relationship Id="rId33145" Type="http://schemas.openxmlformats.org/officeDocument/2006/relationships/hyperlink" Target="http://www.isogg.org/tree/ISOGG_HapgrpE.html" TargetMode="External"/><Relationship Id="rId18490" Type="http://schemas.openxmlformats.org/officeDocument/2006/relationships/hyperlink" Target="http://www.isogg.org/tree/ISOGG_HapgrpR.html" TargetMode="External"/><Relationship Id="rId22886" Type="http://schemas.openxmlformats.org/officeDocument/2006/relationships/hyperlink" Target="http://ybrowse.isogg.org/cgi-bin/gb2/gbrowse/chrY/?name=chrY:3104167-3104167" TargetMode="External"/><Relationship Id="rId5729" Type="http://schemas.openxmlformats.org/officeDocument/2006/relationships/hyperlink" Target="http://www.isogg.org/tree/ISOGG_HapgrpQ.html" TargetMode="External"/><Relationship Id="rId8202" Type="http://schemas.openxmlformats.org/officeDocument/2006/relationships/hyperlink" Target="http://ybrowse.isogg.org/cgi-bin/gb2/gbrowse/chrY/?name=chrY:4929687-4929687" TargetMode="External"/><Relationship Id="rId11530" Type="http://schemas.openxmlformats.org/officeDocument/2006/relationships/hyperlink" Target="http://www.isogg.org/tree/ISOGG_HapgrpG.html" TargetMode="External"/><Relationship Id="rId18143" Type="http://schemas.openxmlformats.org/officeDocument/2006/relationships/hyperlink" Target="http://www.isogg.org/tree/ISOGG_HapgrpL.html" TargetMode="External"/><Relationship Id="rId22539" Type="http://schemas.openxmlformats.org/officeDocument/2006/relationships/hyperlink" Target="http://www.isogg.org/tree/ISOGG_HapgrpG.html" TargetMode="External"/><Relationship Id="rId14753" Type="http://schemas.openxmlformats.org/officeDocument/2006/relationships/hyperlink" Target="http://ybrowse.isogg.org/cgi-bin/gb2/gbrowse/chrY/?name=chrY:7037901-7037901" TargetMode="External"/><Relationship Id="rId25012" Type="http://schemas.openxmlformats.org/officeDocument/2006/relationships/hyperlink" Target="http://ybrowse.isogg.org/cgi-bin/gb2/gbrowse/chrY/?name=chrY:8682917-8682917" TargetMode="External"/><Relationship Id="rId28582" Type="http://schemas.openxmlformats.org/officeDocument/2006/relationships/hyperlink" Target="http://ybrowse.isogg.org/cgi-bin/gb2/gbrowse/chrY/?name=chrY:13581438-13581438" TargetMode="External"/><Relationship Id="rId32978" Type="http://schemas.openxmlformats.org/officeDocument/2006/relationships/hyperlink" Target="http://ybrowse.isogg.org/cgi-bin/gb2/gbrowse/chrY/?name=chrY:9392147-9392147" TargetMode="External"/><Relationship Id="rId4812" Type="http://schemas.openxmlformats.org/officeDocument/2006/relationships/hyperlink" Target="http://www.isogg.org/tree/ISOGG_HapgrpG.html" TargetMode="External"/><Relationship Id="rId14406" Type="http://schemas.openxmlformats.org/officeDocument/2006/relationships/hyperlink" Target="http://www.isogg.org/tree/ISOGG_HapgrpB.html" TargetMode="External"/><Relationship Id="rId21622" Type="http://schemas.openxmlformats.org/officeDocument/2006/relationships/hyperlink" Target="http://ybrowse.isogg.org/cgi-bin/gb2/gbrowse/chrY/?name=chrY:15781656-15781656" TargetMode="External"/><Relationship Id="rId28235" Type="http://schemas.openxmlformats.org/officeDocument/2006/relationships/hyperlink" Target="http://www.isogg.org/tree/ISOGG_HapgrpH.html" TargetMode="External"/><Relationship Id="rId35451" Type="http://schemas.openxmlformats.org/officeDocument/2006/relationships/hyperlink" Target="http://www.isogg.org/tree/ISOGG_HapgrpC.html" TargetMode="External"/><Relationship Id="rId682" Type="http://schemas.openxmlformats.org/officeDocument/2006/relationships/hyperlink" Target="http://www.isogg.org/tree/ISOGG_HapgrpJ.html" TargetMode="External"/><Relationship Id="rId2363" Type="http://schemas.openxmlformats.org/officeDocument/2006/relationships/hyperlink" Target="http://ybrowse.isogg.org/cgi-bin/gb2/gbrowse/chrY/?name=chrY:16346117-16346117" TargetMode="External"/><Relationship Id="rId17976" Type="http://schemas.openxmlformats.org/officeDocument/2006/relationships/hyperlink" Target="http://www.isogg.org/tree/ISOGG_HapgrpL.html" TargetMode="External"/><Relationship Id="rId35104" Type="http://schemas.openxmlformats.org/officeDocument/2006/relationships/hyperlink" Target="http://ybrowse.isogg.org/cgi-bin/gb2/gbrowse/chrY/?name=chrY:8088601-8088601" TargetMode="External"/><Relationship Id="rId335" Type="http://schemas.openxmlformats.org/officeDocument/2006/relationships/hyperlink" Target="http://ybrowse.isogg.org/cgi-bin/gb2/gbrowse/chrY/?name=chrY:6742080-6742080" TargetMode="External"/><Relationship Id="rId2016" Type="http://schemas.openxmlformats.org/officeDocument/2006/relationships/hyperlink" Target="http://www.isogg.org/tree/ISOGG_HapgrpE.html" TargetMode="External"/><Relationship Id="rId5586" Type="http://schemas.openxmlformats.org/officeDocument/2006/relationships/hyperlink" Target="http://ybrowse.isogg.org/cgi-bin/gb2/gbrowse/chrY/?name=chrY:15604482-15604482" TargetMode="External"/><Relationship Id="rId17629" Type="http://schemas.openxmlformats.org/officeDocument/2006/relationships/hyperlink" Target="http://ybrowse.isogg.org/cgi-bin/gb2/gbrowse/chrY/?name=chrY:7065239-7065239" TargetMode="External"/><Relationship Id="rId22396" Type="http://schemas.openxmlformats.org/officeDocument/2006/relationships/hyperlink" Target="http://ybrowse.isogg.org/cgi-bin/gb2/gbrowse/chrY/?name=chrY:15308763-15308763" TargetMode="External"/><Relationship Id="rId24845" Type="http://schemas.openxmlformats.org/officeDocument/2006/relationships/hyperlink" Target="http://www.isogg.org/tree/ISOGG_HapgrpC.html" TargetMode="External"/><Relationship Id="rId5239" Type="http://schemas.openxmlformats.org/officeDocument/2006/relationships/hyperlink" Target="http://www.isogg.org/tree/ISOGG_HapgrpC.html" TargetMode="External"/><Relationship Id="rId11040" Type="http://schemas.openxmlformats.org/officeDocument/2006/relationships/hyperlink" Target="http://ybrowse.isogg.org/cgi-bin/gb2/gbrowse/chrY/?name=chrY:9818338-9818338" TargetMode="External"/><Relationship Id="rId22049" Type="http://schemas.openxmlformats.org/officeDocument/2006/relationships/hyperlink" Target="http://www.isogg.org/tree/ISOGG_HapgrpQ.html" TargetMode="External"/><Relationship Id="rId31714" Type="http://schemas.openxmlformats.org/officeDocument/2006/relationships/hyperlink" Target="http://ybrowse.isogg.org/cgi-bin/gb2/gbrowse/chrY/?name=chrY:23827938-23827938" TargetMode="External"/><Relationship Id="rId16712" Type="http://schemas.openxmlformats.org/officeDocument/2006/relationships/hyperlink" Target="http://ybrowse.isogg.org/cgi-bin/gb2/gbrowse/chrY/?name=chrY:21495813-21495813" TargetMode="External"/><Relationship Id="rId28092" Type="http://schemas.openxmlformats.org/officeDocument/2006/relationships/hyperlink" Target="http://ybrowse.isogg.org/cgi-bin/gb2/gbrowse/chrY/?name=chrY:21385340-21385340" TargetMode="External"/><Relationship Id="rId34937" Type="http://schemas.openxmlformats.org/officeDocument/2006/relationships/hyperlink" Target="http://www.isogg.org/tree/ISOGG_HapgrpL.html" TargetMode="External"/><Relationship Id="rId1849" Type="http://schemas.openxmlformats.org/officeDocument/2006/relationships/hyperlink" Target="http://ybrowse.isogg.org/cgi-bin/gb2/gbrowse/chrY/?name=chrY:15036065-15036065" TargetMode="External"/><Relationship Id="rId14263" Type="http://schemas.openxmlformats.org/officeDocument/2006/relationships/hyperlink" Target="http://ybrowse.isogg.org/cgi-bin/gb2/gbrowse/chrY/?name=chrY:19267344-19267344" TargetMode="External"/><Relationship Id="rId19935" Type="http://schemas.openxmlformats.org/officeDocument/2006/relationships/hyperlink" Target="http://www.isogg.org/tree/ISOGG_HapgrpI.html" TargetMode="External"/><Relationship Id="rId32488" Type="http://schemas.openxmlformats.org/officeDocument/2006/relationships/hyperlink" Target="http://ybrowse.isogg.org/cgi-bin/gb2/gbrowse/chrY/?name=chrY:23561542-23561542" TargetMode="External"/><Relationship Id="rId192" Type="http://schemas.openxmlformats.org/officeDocument/2006/relationships/hyperlink" Target="http://www.isogg.org/tree/ISOGG_HapgrpE.html" TargetMode="External"/><Relationship Id="rId4322" Type="http://schemas.openxmlformats.org/officeDocument/2006/relationships/hyperlink" Target="http://ybrowse.isogg.org/cgi-bin/gb2/gbrowse/chrY/?name=chrY:2863171-2863171" TargetMode="External"/><Relationship Id="rId7892" Type="http://schemas.openxmlformats.org/officeDocument/2006/relationships/hyperlink" Target="http://ybrowse.isogg.org/cgi-bin/gb2/gbrowse/chrY/?name=chrY:5200023-5200023" TargetMode="External"/><Relationship Id="rId10873" Type="http://schemas.openxmlformats.org/officeDocument/2006/relationships/hyperlink" Target="http://www.ncbi.nlm.nih.gov/SNP/snp_ref.cgi?rs=9786486" TargetMode="External"/><Relationship Id="rId17486" Type="http://schemas.openxmlformats.org/officeDocument/2006/relationships/hyperlink" Target="http://www.isogg.org/tree/ISOGG_HapgrpI.html" TargetMode="External"/><Relationship Id="rId21132" Type="http://schemas.openxmlformats.org/officeDocument/2006/relationships/hyperlink" Target="http://www.isogg.org/tree/ISOGG_HapgrpQ.html" TargetMode="External"/><Relationship Id="rId26804" Type="http://schemas.openxmlformats.org/officeDocument/2006/relationships/hyperlink" Target="http://ybrowse.isogg.org/cgi-bin/gb2/gbrowse/chrY/?name=chrY:17832094-17832094" TargetMode="External"/><Relationship Id="rId7545" Type="http://schemas.openxmlformats.org/officeDocument/2006/relationships/hyperlink" Target="http://ybrowse.isogg.org/cgi-bin/gb2/gbrowse/chrY/?name=chrY:5358048-5358048" TargetMode="External"/><Relationship Id="rId10526" Type="http://schemas.openxmlformats.org/officeDocument/2006/relationships/hyperlink" Target="http://www.isogg.org/tree/ISOGG_HapgrpA.html" TargetMode="External"/><Relationship Id="rId17139" Type="http://schemas.openxmlformats.org/officeDocument/2006/relationships/hyperlink" Target="http://www.isogg.org/tree/ISOGG_HapgrpG.html" TargetMode="External"/><Relationship Id="rId24355" Type="http://schemas.openxmlformats.org/officeDocument/2006/relationships/hyperlink" Target="http://www.isogg.org/tree/ISOGG_HapgrpR.html" TargetMode="External"/><Relationship Id="rId31571" Type="http://schemas.openxmlformats.org/officeDocument/2006/relationships/hyperlink" Target="http://www.isogg.org/tree/ISOGG_HapgrpE.html" TargetMode="External"/><Relationship Id="rId5096" Type="http://schemas.openxmlformats.org/officeDocument/2006/relationships/hyperlink" Target="http://www.isogg.org/tree/ISOGG_HapgrpQ.html" TargetMode="External"/><Relationship Id="rId24008" Type="http://schemas.openxmlformats.org/officeDocument/2006/relationships/hyperlink" Target="http://www.isogg.org/tree/ISOGG_HapgrpD.html" TargetMode="External"/><Relationship Id="rId27578" Type="http://schemas.openxmlformats.org/officeDocument/2006/relationships/hyperlink" Target="http://ybrowse.isogg.org/cgi-bin/gb2/gbrowse/chrY/?name=chrY:16011585-16011585" TargetMode="External"/><Relationship Id="rId31224" Type="http://schemas.openxmlformats.org/officeDocument/2006/relationships/hyperlink" Target="http://ybrowse.isogg.org/cgi-bin/gb2/gbrowse/chrY/?name=chrY:9137261-9137261" TargetMode="External"/><Relationship Id="rId34794" Type="http://schemas.openxmlformats.org/officeDocument/2006/relationships/hyperlink" Target="http://ybrowse.isogg.org/cgi-bin/gb2/gbrowse/chrY/?name=chrY:15166324-15166324" TargetMode="External"/><Relationship Id="rId13749" Type="http://schemas.openxmlformats.org/officeDocument/2006/relationships/hyperlink" Target="http://www.isogg.org/tree/ISOGG_HapgrpE.html" TargetMode="External"/><Relationship Id="rId20965" Type="http://schemas.openxmlformats.org/officeDocument/2006/relationships/hyperlink" Target="http://ybrowse.isogg.org/cgi-bin/gb2/gbrowse/chrY/?name=chrY:4203676-4203676" TargetMode="External"/><Relationship Id="rId34447" Type="http://schemas.openxmlformats.org/officeDocument/2006/relationships/hyperlink" Target="http://www.isogg.org/tree/ISOGG_HapgrpE.html" TargetMode="External"/><Relationship Id="rId1359" Type="http://schemas.openxmlformats.org/officeDocument/2006/relationships/hyperlink" Target="http://ybrowse.isogg.org/cgi-bin/gb2/gbrowse/chrY/?name=chrY:14032546-14032546" TargetMode="External"/><Relationship Id="rId3808" Type="http://schemas.openxmlformats.org/officeDocument/2006/relationships/hyperlink" Target="http://ybrowse.isogg.org/cgi-bin/gb2/gbrowse/chrY/?name=chrY:22914378-22914378" TargetMode="External"/><Relationship Id="rId16222" Type="http://schemas.openxmlformats.org/officeDocument/2006/relationships/hyperlink" Target="http://www.isogg.org/tree/ISOGG_HapgrpF.html" TargetMode="External"/><Relationship Id="rId19792" Type="http://schemas.openxmlformats.org/officeDocument/2006/relationships/hyperlink" Target="http://www.isogg.org/tree/ISOGG_HapgrpI.html" TargetMode="External"/><Relationship Id="rId20618" Type="http://schemas.openxmlformats.org/officeDocument/2006/relationships/hyperlink" Target="http://ybrowse.isogg.org/cgi-bin/gb2/gbrowse/chrY/?name=chrY:17421349-17421349" TargetMode="External"/><Relationship Id="rId9851" Type="http://schemas.openxmlformats.org/officeDocument/2006/relationships/hyperlink" Target="http://ybrowse.isogg.org/cgi-bin/gb2/gbrowse/chrY/?name=chrY:14125839-14125839" TargetMode="External"/><Relationship Id="rId12832" Type="http://schemas.openxmlformats.org/officeDocument/2006/relationships/hyperlink" Target="http://www.isogg.org/tree/ISOGG_YDNATreeTrunk.html" TargetMode="External"/><Relationship Id="rId19445" Type="http://schemas.openxmlformats.org/officeDocument/2006/relationships/hyperlink" Target="http://ybrowse.isogg.org/cgi-bin/gb2/gbrowse/chrY/?name=chrY:16454755-16454755" TargetMode="External"/><Relationship Id="rId26661" Type="http://schemas.openxmlformats.org/officeDocument/2006/relationships/hyperlink" Target="http://www.isogg.org/tree/ISOGG_HapgrpC.html" TargetMode="External"/><Relationship Id="rId65" Type="http://schemas.openxmlformats.org/officeDocument/2006/relationships/hyperlink" Target="http://ybrowse.isogg.org/cgi-bin/gb2/gbrowse/chrY/?name=chrY:19166106-19166106" TargetMode="External"/><Relationship Id="rId9504" Type="http://schemas.openxmlformats.org/officeDocument/2006/relationships/hyperlink" Target="http://www.isogg.org/tree/ISOGG_HapgrpA.html" TargetMode="External"/><Relationship Id="rId10383" Type="http://schemas.openxmlformats.org/officeDocument/2006/relationships/hyperlink" Target="http://ybrowse.isogg.org/cgi-bin/gb2/gbrowse/chrY/?name=chrY:14850341-14850341" TargetMode="External"/><Relationship Id="rId26314" Type="http://schemas.openxmlformats.org/officeDocument/2006/relationships/hyperlink" Target="http://ybrowse.isogg.org/cgi-bin/gb2/gbrowse/chrY/?name=chrY:8770161-8770161" TargetMode="External"/><Relationship Id="rId29884" Type="http://schemas.openxmlformats.org/officeDocument/2006/relationships/hyperlink" Target="http://ybrowse.isogg.org/cgi-bin/gb2/gbrowse/chrY/?name=chrY:22868869-22868869" TargetMode="External"/><Relationship Id="rId33530" Type="http://schemas.openxmlformats.org/officeDocument/2006/relationships/hyperlink" Target="http://ybrowse.isogg.org/cgi-bin/gb2/gbrowse/chrY/?name=chrY:16698123-16698123" TargetMode="External"/><Relationship Id="rId7055" Type="http://schemas.openxmlformats.org/officeDocument/2006/relationships/hyperlink" Target="http://ybrowse.isogg.org/cgi-bin/gb2/gbrowse/chrY/?name=chrY:22480128-22480128" TargetMode="External"/><Relationship Id="rId10036" Type="http://schemas.openxmlformats.org/officeDocument/2006/relationships/hyperlink" Target="http://www.isogg.org/tree/ISOGG_HapgrpE.html" TargetMode="External"/><Relationship Id="rId29537" Type="http://schemas.openxmlformats.org/officeDocument/2006/relationships/hyperlink" Target="http://www.isogg.org/tree/ISOGG_HapgrpH.html" TargetMode="External"/><Relationship Id="rId31081" Type="http://schemas.openxmlformats.org/officeDocument/2006/relationships/hyperlink" Target="http://www.isogg.org/tree/ISOGG_HapgrpD.html" TargetMode="External"/><Relationship Id="rId3665" Type="http://schemas.openxmlformats.org/officeDocument/2006/relationships/hyperlink" Target="http://ybrowse.isogg.org/cgi-bin/gb2/gbrowse/chrY/?name=chrY:19543393-19543393" TargetMode="External"/><Relationship Id="rId13259" Type="http://schemas.openxmlformats.org/officeDocument/2006/relationships/hyperlink" Target="http://ybrowse.isogg.org/cgi-bin/gb2/gbrowse/chrY/?name=chrY:21321168-21321168" TargetMode="External"/><Relationship Id="rId15708" Type="http://schemas.openxmlformats.org/officeDocument/2006/relationships/hyperlink" Target="http://www.isogg.org/tree/ISOGG_HapgrpE.html" TargetMode="External"/><Relationship Id="rId20475" Type="http://schemas.openxmlformats.org/officeDocument/2006/relationships/hyperlink" Target="http://ybrowse.isogg.org/cgi-bin/gb2/gbrowse/chrY/?name=chrY:6932105-6932105" TargetMode="External"/><Relationship Id="rId22924" Type="http://schemas.openxmlformats.org/officeDocument/2006/relationships/hyperlink" Target="http://ybrowse.isogg.org/cgi-bin/gb2/gbrowse/chrY/?name=chrY:15665191-15665191" TargetMode="External"/><Relationship Id="rId27088" Type="http://schemas.openxmlformats.org/officeDocument/2006/relationships/hyperlink" Target="http://ybrowse.isogg.org/cgi-bin/gb2/gbrowse/chrY/?name=chrY:8276462-8276462" TargetMode="External"/><Relationship Id="rId3318" Type="http://schemas.openxmlformats.org/officeDocument/2006/relationships/hyperlink" Target="http://www.isogg.org/tree/ISOGG_HapgrpE.html" TargetMode="External"/><Relationship Id="rId6888" Type="http://schemas.openxmlformats.org/officeDocument/2006/relationships/hyperlink" Target="http://www.isogg.org/tree/ISOGG_HapgrpG.html" TargetMode="External"/><Relationship Id="rId20128" Type="http://schemas.openxmlformats.org/officeDocument/2006/relationships/hyperlink" Target="http://ybrowse.isogg.org/cgi-bin/gb2/gbrowse/chrY/?name=chrY:16449714-16449714" TargetMode="External"/><Relationship Id="rId9361" Type="http://schemas.openxmlformats.org/officeDocument/2006/relationships/hyperlink" Target="http://www.isogg.org/tree/ISOGG_HapgrpA.html" TargetMode="External"/><Relationship Id="rId23698" Type="http://schemas.openxmlformats.org/officeDocument/2006/relationships/hyperlink" Target="http://www.isogg.org/tree/ISOGG_HapgrpE.html" TargetMode="External"/><Relationship Id="rId26171" Type="http://schemas.openxmlformats.org/officeDocument/2006/relationships/hyperlink" Target="http://www.isogg.org/tree/ISOGG_YDNATreeTrunk.html" TargetMode="External"/><Relationship Id="rId28620" Type="http://schemas.openxmlformats.org/officeDocument/2006/relationships/hyperlink" Target="http://ybrowse.isogg.org/cgi-bin/gb2/gbrowse/chrY/?name=chrY:14976485-14976485" TargetMode="External"/><Relationship Id="rId9014" Type="http://schemas.openxmlformats.org/officeDocument/2006/relationships/hyperlink" Target="http://www.isogg.org/tree/ISOGG_HapgrpR.html" TargetMode="External"/><Relationship Id="rId12342" Type="http://schemas.openxmlformats.org/officeDocument/2006/relationships/hyperlink" Target="http://www.isogg.org/tree/ISOGG_YDNATreeTrunk.html" TargetMode="External"/><Relationship Id="rId30567" Type="http://schemas.openxmlformats.org/officeDocument/2006/relationships/hyperlink" Target="http://www.isogg.org/tree/ISOGG_HapgrpH.html" TargetMode="External"/><Relationship Id="rId33040" Type="http://schemas.openxmlformats.org/officeDocument/2006/relationships/hyperlink" Target="http://ybrowse.isogg.org/cgi-bin/gb2/gbrowse/chrY/?name=chrY:9016183-9016183" TargetMode="External"/><Relationship Id="rId720" Type="http://schemas.openxmlformats.org/officeDocument/2006/relationships/hyperlink" Target="http://www.isogg.org/tree/ISOGG_HapgrpR.html" TargetMode="External"/><Relationship Id="rId2401" Type="http://schemas.openxmlformats.org/officeDocument/2006/relationships/hyperlink" Target="http://www.isogg.org/tree/ISOGG_HapgrpG.html" TargetMode="External"/><Relationship Id="rId5971" Type="http://schemas.openxmlformats.org/officeDocument/2006/relationships/hyperlink" Target="http://www.isogg.org/tree/ISOGG_HapgrpQ.html" TargetMode="External"/><Relationship Id="rId15565" Type="http://schemas.openxmlformats.org/officeDocument/2006/relationships/hyperlink" Target="http://ybrowse.isogg.org/cgi-bin/gb2/gbrowse/chrY/?name=chrY:14718400-14718400" TargetMode="External"/><Relationship Id="rId22781" Type="http://schemas.openxmlformats.org/officeDocument/2006/relationships/hyperlink" Target="http://ybrowse.isogg.org/cgi-bin/gb2/gbrowse/chrY/?name=chrY:8393499-8393499" TargetMode="External"/><Relationship Id="rId29394" Type="http://schemas.openxmlformats.org/officeDocument/2006/relationships/hyperlink" Target="http://ybrowse.isogg.org/cgi-bin/gb2/gbrowse/chrY/?name=chrY:17555823-17555823" TargetMode="External"/><Relationship Id="rId5624" Type="http://schemas.openxmlformats.org/officeDocument/2006/relationships/hyperlink" Target="http://ybrowse.isogg.org/cgi-bin/gb2/gbrowse/chrY/?name=chrY:22678493-22678493" TargetMode="External"/><Relationship Id="rId15218" Type="http://schemas.openxmlformats.org/officeDocument/2006/relationships/hyperlink" Target="http://www.isogg.org/tree/ISOGG_YDNATreeTrunk.html" TargetMode="External"/><Relationship Id="rId18788" Type="http://schemas.openxmlformats.org/officeDocument/2006/relationships/hyperlink" Target="http://ybrowse.isogg.org/cgi-bin/gb2/gbrowse/chrY/?name=chrY:19023714-19023714" TargetMode="External"/><Relationship Id="rId22434" Type="http://schemas.openxmlformats.org/officeDocument/2006/relationships/hyperlink" Target="http://ybrowse.isogg.org/cgi-bin/gb2/gbrowse/chrY/?name=chrY:8535384-8535384" TargetMode="External"/><Relationship Id="rId29047" Type="http://schemas.openxmlformats.org/officeDocument/2006/relationships/hyperlink" Target="http://www.isogg.org/tree/ISOGG_HapgrpH.html" TargetMode="External"/><Relationship Id="rId3175" Type="http://schemas.openxmlformats.org/officeDocument/2006/relationships/hyperlink" Target="http://ybrowse.isogg.org/cgi-bin/gb2/gbrowse/chrY/?name=chrY:18091127-18091127" TargetMode="External"/><Relationship Id="rId8847" Type="http://schemas.openxmlformats.org/officeDocument/2006/relationships/hyperlink" Target="http://ybrowse.isogg.org/cgi-bin/gb2/gbrowse/chrY/?name=chrY:15018495-15018495" TargetMode="External"/><Relationship Id="rId25657" Type="http://schemas.openxmlformats.org/officeDocument/2006/relationships/hyperlink" Target="http://www.isogg.org/tree/ISOGG_HapgrpG.html" TargetMode="External"/><Relationship Id="rId32873" Type="http://schemas.openxmlformats.org/officeDocument/2006/relationships/hyperlink" Target="http://www.isogg.org/tree/ISOGG_HapgrpE.html" TargetMode="External"/><Relationship Id="rId6398" Type="http://schemas.openxmlformats.org/officeDocument/2006/relationships/hyperlink" Target="http://ybrowse.isogg.org/cgi-bin/gb2/gbrowse/chrY/?name=chrY:7187408-7187408" TargetMode="External"/><Relationship Id="rId11828" Type="http://schemas.openxmlformats.org/officeDocument/2006/relationships/hyperlink" Target="http://ybrowse.isogg.org/cgi-bin/gb2/gbrowse/chrY/?name=chrY:21932686-21932686" TargetMode="External"/><Relationship Id="rId28130" Type="http://schemas.openxmlformats.org/officeDocument/2006/relationships/hyperlink" Target="http://ybrowse.isogg.org/cgi-bin/gb2/gbrowse/chrY/?name=chrY:22692532-22692532" TargetMode="External"/><Relationship Id="rId32526" Type="http://schemas.openxmlformats.org/officeDocument/2006/relationships/hyperlink" Target="http://ybrowse.isogg.org/cgi-bin/gb2/gbrowse/chrY/?name=chrY:13470384-13470384" TargetMode="External"/><Relationship Id="rId14301" Type="http://schemas.openxmlformats.org/officeDocument/2006/relationships/hyperlink" Target="http://ybrowse.isogg.org/cgi-bin/gb2/gbrowse/chrY/?name=chrY:2661836-2661836" TargetMode="External"/><Relationship Id="rId17871" Type="http://schemas.openxmlformats.org/officeDocument/2006/relationships/hyperlink" Target="http://www.isogg.org/tree/ISOGG_HapgrpJ.html" TargetMode="External"/><Relationship Id="rId30077" Type="http://schemas.openxmlformats.org/officeDocument/2006/relationships/hyperlink" Target="http://www.isogg.org/tree/ISOGG_HapgrpH.html" TargetMode="External"/><Relationship Id="rId230" Type="http://schemas.openxmlformats.org/officeDocument/2006/relationships/hyperlink" Target="http://www.isogg.org/tree/ISOGG_HapgrpR.html" TargetMode="External"/><Relationship Id="rId7930" Type="http://schemas.openxmlformats.org/officeDocument/2006/relationships/hyperlink" Target="http://ybrowse.isogg.org/cgi-bin/gb2/gbrowse/chrY/?name=chrY:14624254-14624254" TargetMode="External"/><Relationship Id="rId10911" Type="http://schemas.openxmlformats.org/officeDocument/2006/relationships/hyperlink" Target="http://ybrowse.isogg.org/cgi-bin/gb2/gbrowse/chrY/?name=chrY:14064827-14064827" TargetMode="External"/><Relationship Id="rId17524" Type="http://schemas.openxmlformats.org/officeDocument/2006/relationships/hyperlink" Target="http://ybrowse.isogg.org/cgi-bin/gb2/gbrowse/chrY/?name=chrY:7716262-7716262" TargetMode="External"/><Relationship Id="rId24740" Type="http://schemas.openxmlformats.org/officeDocument/2006/relationships/hyperlink" Target="http://ybrowse.isogg.org/cgi-bin/gb2/gbrowse/chrY/?name=chrY:24896029-24896029" TargetMode="External"/><Relationship Id="rId35749" Type="http://schemas.openxmlformats.org/officeDocument/2006/relationships/hyperlink" Target="http://ybrowse.isogg.org/cgi-bin/gb2/gbrowse/chrY/?name=chrY:7645619-7645619" TargetMode="External"/><Relationship Id="rId5481" Type="http://schemas.openxmlformats.org/officeDocument/2006/relationships/hyperlink" Target="http://www.isogg.org/tree/ISOGG_HapgrpG.html" TargetMode="External"/><Relationship Id="rId15075" Type="http://schemas.openxmlformats.org/officeDocument/2006/relationships/hyperlink" Target="http://www.isogg.org/tree/ISOGG_YDNATreeTrunk.html" TargetMode="External"/><Relationship Id="rId22291" Type="http://schemas.openxmlformats.org/officeDocument/2006/relationships/hyperlink" Target="http://www.isogg.org/tree/ISOGG_HapgrpI.html" TargetMode="External"/><Relationship Id="rId27963" Type="http://schemas.openxmlformats.org/officeDocument/2006/relationships/hyperlink" Target="http://www.isogg.org/tree/ISOGG_HapgrpH.html" TargetMode="External"/><Relationship Id="rId5134" Type="http://schemas.openxmlformats.org/officeDocument/2006/relationships/hyperlink" Target="http://www.isogg.org/tree/ISOGG_HapgrpQ.html" TargetMode="External"/><Relationship Id="rId11685" Type="http://schemas.openxmlformats.org/officeDocument/2006/relationships/hyperlink" Target="http://ybrowse.isogg.org/cgi-bin/gb2/gbrowse/chrY/?name=chrY:14379792-14379792" TargetMode="External"/><Relationship Id="rId18298" Type="http://schemas.openxmlformats.org/officeDocument/2006/relationships/hyperlink" Target="http://www.ncbi.nlm.nih.gov/SNP/snp_ref.cgi?rs=9786915" TargetMode="External"/><Relationship Id="rId27616" Type="http://schemas.openxmlformats.org/officeDocument/2006/relationships/hyperlink" Target="http://ybrowse.isogg.org/cgi-bin/gb2/gbrowse/chrY/?name=chrY:17939500-17939500" TargetMode="External"/><Relationship Id="rId34832" Type="http://schemas.openxmlformats.org/officeDocument/2006/relationships/hyperlink" Target="http://ybrowse.isogg.org/cgi-bin/gb2/gbrowse/chrY/?name=chrY:20820626-20820626" TargetMode="External"/><Relationship Id="rId1744" Type="http://schemas.openxmlformats.org/officeDocument/2006/relationships/hyperlink" Target="http://ybrowse.isogg.org/cgi-bin/gb2/gbrowse/chrY/?name=chrY:14725088-14725088" TargetMode="External"/><Relationship Id="rId8357" Type="http://schemas.openxmlformats.org/officeDocument/2006/relationships/hyperlink" Target="http://ybrowse.isogg.org/cgi-bin/gb2/gbrowse/chrY/?name=chrY:15019573-15019573" TargetMode="External"/><Relationship Id="rId11338" Type="http://schemas.openxmlformats.org/officeDocument/2006/relationships/hyperlink" Target="http://www.isogg.org/tree/ISOGG_HapgrpH.html" TargetMode="External"/><Relationship Id="rId25167" Type="http://schemas.openxmlformats.org/officeDocument/2006/relationships/hyperlink" Target="http://www.isogg.org/tree/ISOGG_YDNATreeTrunk.html" TargetMode="External"/><Relationship Id="rId32383" Type="http://schemas.openxmlformats.org/officeDocument/2006/relationships/hyperlink" Target="http://www.isogg.org/tree/ISOGG_HapgrpE.html" TargetMode="External"/><Relationship Id="rId4967" Type="http://schemas.openxmlformats.org/officeDocument/2006/relationships/hyperlink" Target="http://www.isogg.org/tree/ISOGG_HapgrpQ.html" TargetMode="External"/><Relationship Id="rId17381" Type="http://schemas.openxmlformats.org/officeDocument/2006/relationships/hyperlink" Target="http://ybrowse.isogg.org/cgi-bin/gb2/gbrowse/chrY/?name=chrY:16785944-16785944" TargetMode="External"/><Relationship Id="rId19830" Type="http://schemas.openxmlformats.org/officeDocument/2006/relationships/hyperlink" Target="http://www.isogg.org/tree/ISOGG_HapgrpR.html" TargetMode="External"/><Relationship Id="rId32036" Type="http://schemas.openxmlformats.org/officeDocument/2006/relationships/hyperlink" Target="http://ybrowse.isogg.org/cgi-bin/gb2/gbrowse/chrY/?name=chrY:23734185-23734185" TargetMode="External"/><Relationship Id="rId7440" Type="http://schemas.openxmlformats.org/officeDocument/2006/relationships/hyperlink" Target="http://www.isogg.org/tree/ISOGG_HapgrpC.html" TargetMode="External"/><Relationship Id="rId17034" Type="http://schemas.openxmlformats.org/officeDocument/2006/relationships/hyperlink" Target="http://ybrowse.isogg.org/cgi-bin/gb2/gbrowse/chrY/?name=chrY:22732609-22732609" TargetMode="External"/><Relationship Id="rId21777" Type="http://schemas.openxmlformats.org/officeDocument/2006/relationships/hyperlink" Target="http://www.isogg.org/tree/ISOGG_HapgrpQ.html" TargetMode="External"/><Relationship Id="rId24250" Type="http://schemas.openxmlformats.org/officeDocument/2006/relationships/hyperlink" Target="http://www.isogg.org/tree/ISOGG_HapgrpR.html" TargetMode="External"/><Relationship Id="rId35259" Type="http://schemas.openxmlformats.org/officeDocument/2006/relationships/hyperlink" Target="http://www.isogg.org/tree/ISOGG_HapgrpC.html" TargetMode="External"/><Relationship Id="rId10421" Type="http://schemas.openxmlformats.org/officeDocument/2006/relationships/hyperlink" Target="http://www.ncbi.nlm.nih.gov/SNP/snp_ref.cgi?rs=2032677" TargetMode="External"/><Relationship Id="rId13991" Type="http://schemas.openxmlformats.org/officeDocument/2006/relationships/hyperlink" Target="http://www.isogg.org/tree/ISOGG_HapgrpE.html" TargetMode="External"/><Relationship Id="rId29922" Type="http://schemas.openxmlformats.org/officeDocument/2006/relationships/hyperlink" Target="http://ybrowse.isogg.org/cgi-bin/gb2/gbrowse/chrY/?name=chrY:23777076-23777076" TargetMode="External"/><Relationship Id="rId13644" Type="http://schemas.openxmlformats.org/officeDocument/2006/relationships/hyperlink" Target="http://www.isogg.org/tree/ISOGG_HapgrpI.html" TargetMode="External"/><Relationship Id="rId20860" Type="http://schemas.openxmlformats.org/officeDocument/2006/relationships/hyperlink" Target="http://www.ncbi.nlm.nih.gov/SNP/snp_ref.cgi?rs=185081318" TargetMode="External"/><Relationship Id="rId27473" Type="http://schemas.openxmlformats.org/officeDocument/2006/relationships/hyperlink" Target="http://www.isogg.org/tree/ISOGG_HapgrpH.html" TargetMode="External"/><Relationship Id="rId31869" Type="http://schemas.openxmlformats.org/officeDocument/2006/relationships/hyperlink" Target="http://www.isogg.org/tree/ISOGG_HapgrpE.html" TargetMode="External"/><Relationship Id="rId3703" Type="http://schemas.openxmlformats.org/officeDocument/2006/relationships/hyperlink" Target="http://ybrowse.isogg.org/cgi-bin/gb2/gbrowse/chrY/?name=chrY:22721522-22721522" TargetMode="External"/><Relationship Id="rId11195" Type="http://schemas.openxmlformats.org/officeDocument/2006/relationships/hyperlink" Target="http://ybrowse.isogg.org/cgi-bin/gb2/gbrowse/chrY/?name=chrY:13946663-13946663" TargetMode="External"/><Relationship Id="rId16867" Type="http://schemas.openxmlformats.org/officeDocument/2006/relationships/hyperlink" Target="http://www.isogg.org/tree/ISOGG_HapgrpG.html" TargetMode="External"/><Relationship Id="rId20513" Type="http://schemas.openxmlformats.org/officeDocument/2006/relationships/hyperlink" Target="http://ybrowse.isogg.org/cgi-bin/gb2/gbrowse/chrY/?name=chrY:6894819-6894819" TargetMode="External"/><Relationship Id="rId27126" Type="http://schemas.openxmlformats.org/officeDocument/2006/relationships/hyperlink" Target="http://ybrowse.isogg.org/cgi-bin/gb2/gbrowse/chrY/?name=chrY:17192151-17192151" TargetMode="External"/><Relationship Id="rId34342" Type="http://schemas.openxmlformats.org/officeDocument/2006/relationships/hyperlink" Target="http://ybrowse.isogg.org/cgi-bin/gb2/gbrowse/chrY/?name=chrY:19565341-19565341" TargetMode="External"/><Relationship Id="rId1254" Type="http://schemas.openxmlformats.org/officeDocument/2006/relationships/hyperlink" Target="http://ybrowse.isogg.org/cgi-bin/gb2/gbrowse/chrY/?name=chrY:7321418-7321418" TargetMode="External"/><Relationship Id="rId6926" Type="http://schemas.openxmlformats.org/officeDocument/2006/relationships/hyperlink" Target="http://www.isogg.org/tree/ISOGG_HapgrpG.html" TargetMode="External"/><Relationship Id="rId19340" Type="http://schemas.openxmlformats.org/officeDocument/2006/relationships/hyperlink" Target="http://ybrowse.isogg.org/cgi-bin/gb2/gbrowse/chrY/?name=chrY:17423320-17423320" TargetMode="External"/><Relationship Id="rId23736" Type="http://schemas.openxmlformats.org/officeDocument/2006/relationships/hyperlink" Target="http://www.isogg.org/tree/ISOGG_HapgrpE.html" TargetMode="External"/><Relationship Id="rId30952" Type="http://schemas.openxmlformats.org/officeDocument/2006/relationships/hyperlink" Target="http://ybrowse.isogg.org/cgi-bin/gb2/gbrowse/chrY/?name=chrY:22466093-22466093" TargetMode="External"/><Relationship Id="rId4477" Type="http://schemas.openxmlformats.org/officeDocument/2006/relationships/hyperlink" Target="http://www.isogg.org/tree/ISOGG_HapgrpQ.html" TargetMode="External"/><Relationship Id="rId21287" Type="http://schemas.openxmlformats.org/officeDocument/2006/relationships/hyperlink" Target="http://ybrowse.isogg.org/cgi-bin/gb2/gbrowse/chrY/?name=chrY:6797601-6797601" TargetMode="External"/><Relationship Id="rId30605" Type="http://schemas.openxmlformats.org/officeDocument/2006/relationships/hyperlink" Target="http://www.isogg.org/tree/ISOGG_HapgrpH.html" TargetMode="External"/><Relationship Id="rId15950" Type="http://schemas.openxmlformats.org/officeDocument/2006/relationships/hyperlink" Target="http://www.ncbi.nlm.nih.gov/SNP/snp_ref.cgi?rs=368031074" TargetMode="External"/><Relationship Id="rId26959" Type="http://schemas.openxmlformats.org/officeDocument/2006/relationships/hyperlink" Target="http://www.isogg.org/tree/ISOGG_HapgrpH.html" TargetMode="External"/><Relationship Id="rId15603" Type="http://schemas.openxmlformats.org/officeDocument/2006/relationships/hyperlink" Target="http://www.ncbi.nlm.nih.gov/SNP/snp_ref.cgi?rs=9786301" TargetMode="External"/><Relationship Id="rId29432" Type="http://schemas.openxmlformats.org/officeDocument/2006/relationships/hyperlink" Target="http://ybrowse.isogg.org/cgi-bin/gb2/gbrowse/chrY/?name=chrY:22560423-22560423" TargetMode="External"/><Relationship Id="rId31379" Type="http://schemas.openxmlformats.org/officeDocument/2006/relationships/hyperlink" Target="http://www.isogg.org/tree/ISOGG_HapgrpE.html" TargetMode="External"/><Relationship Id="rId33828" Type="http://schemas.openxmlformats.org/officeDocument/2006/relationships/hyperlink" Target="http://ybrowse.isogg.org/cgi-bin/gb2/gbrowse/chrY/?name=chrY:23653362-23653362" TargetMode="External"/><Relationship Id="rId3560" Type="http://schemas.openxmlformats.org/officeDocument/2006/relationships/hyperlink" Target="http://www.isogg.org/tree/ISOGG_HapgrpI.html" TargetMode="External"/><Relationship Id="rId13154" Type="http://schemas.openxmlformats.org/officeDocument/2006/relationships/hyperlink" Target="http://www.isogg.org/tree/ISOGG_YDNATreeTrunk.html" TargetMode="External"/><Relationship Id="rId18826" Type="http://schemas.openxmlformats.org/officeDocument/2006/relationships/hyperlink" Target="http://ybrowse.isogg.org/cgi-bin/gb2/gbrowse/chrY/?name=chrY:22753683-22753683" TargetMode="External"/><Relationship Id="rId20370" Type="http://schemas.openxmlformats.org/officeDocument/2006/relationships/hyperlink" Target="http://www.ncbi.nlm.nih.gov/SNP/snp_ref.cgi?rs=3914299" TargetMode="External"/><Relationship Id="rId3213" Type="http://schemas.openxmlformats.org/officeDocument/2006/relationships/hyperlink" Target="http://ybrowse.isogg.org/cgi-bin/gb2/gbrowse/chrY/?name=chrY:18166641-18166641" TargetMode="External"/><Relationship Id="rId6783" Type="http://schemas.openxmlformats.org/officeDocument/2006/relationships/hyperlink" Target="http://www.isogg.org/tree/ISOGG_HapgrpR.html" TargetMode="External"/><Relationship Id="rId16377" Type="http://schemas.openxmlformats.org/officeDocument/2006/relationships/hyperlink" Target="http://www.isogg.org/tree/ISOGG_HapgrpG.html" TargetMode="External"/><Relationship Id="rId20023" Type="http://schemas.openxmlformats.org/officeDocument/2006/relationships/hyperlink" Target="http://www.isogg.org/tree/ISOGG_HapgrpG.html" TargetMode="External"/><Relationship Id="rId23593" Type="http://schemas.openxmlformats.org/officeDocument/2006/relationships/hyperlink" Target="http://ybrowse.isogg.org/cgi-bin/gb2/gbrowse/chrY/?name=chrY:15374306-15374308" TargetMode="External"/><Relationship Id="rId32911" Type="http://schemas.openxmlformats.org/officeDocument/2006/relationships/hyperlink" Target="http://www.isogg.org/tree/ISOGG_HapgrpE.html" TargetMode="External"/><Relationship Id="rId6436" Type="http://schemas.openxmlformats.org/officeDocument/2006/relationships/hyperlink" Target="http://ybrowse.isogg.org/cgi-bin/gb2/gbrowse/chrY/?name=chrY:28520821-28520821" TargetMode="External"/><Relationship Id="rId23246" Type="http://schemas.openxmlformats.org/officeDocument/2006/relationships/hyperlink" Target="http://www.isogg.org/tree/ISOGG_HapgrpT.html" TargetMode="External"/><Relationship Id="rId28918" Type="http://schemas.openxmlformats.org/officeDocument/2006/relationships/hyperlink" Target="http://ybrowse.isogg.org/cgi-bin/gb2/gbrowse/chrY/?name=chrY:8488207-8488207" TargetMode="External"/><Relationship Id="rId30462" Type="http://schemas.openxmlformats.org/officeDocument/2006/relationships/hyperlink" Target="http://ybrowse.isogg.org/cgi-bin/gb2/gbrowse/chrY/?name=chrY:22464220-22464220" TargetMode="External"/><Relationship Id="rId9659" Type="http://schemas.openxmlformats.org/officeDocument/2006/relationships/hyperlink" Target="http://ybrowse.isogg.org/cgi-bin/gb2/gbrowse/chrY/?name=chrY:22191266-22191266" TargetMode="External"/><Relationship Id="rId12987" Type="http://schemas.openxmlformats.org/officeDocument/2006/relationships/hyperlink" Target="http://ybrowse.isogg.org/cgi-bin/gb2/gbrowse/chrY/?name=chrY:15022370-15022370" TargetMode="External"/><Relationship Id="rId15460" Type="http://schemas.openxmlformats.org/officeDocument/2006/relationships/hyperlink" Target="http://ybrowse.isogg.org/cgi-bin/gb2/gbrowse/chrY/?name=chrY:7721674-7721674" TargetMode="External"/><Relationship Id="rId26469" Type="http://schemas.openxmlformats.org/officeDocument/2006/relationships/hyperlink" Target="http://www.isogg.org/tree/ISOGG_HapgrpC.html" TargetMode="External"/><Relationship Id="rId30115" Type="http://schemas.openxmlformats.org/officeDocument/2006/relationships/hyperlink" Target="http://www.isogg.org/tree/ISOGG_HapgrpH.html" TargetMode="External"/><Relationship Id="rId33685" Type="http://schemas.openxmlformats.org/officeDocument/2006/relationships/hyperlink" Target="http://www.isogg.org/tree/ISOGG_HapgrpR.html" TargetMode="External"/><Relationship Id="rId15113" Type="http://schemas.openxmlformats.org/officeDocument/2006/relationships/hyperlink" Target="http://www.isogg.org/tree/ISOGG_YDNATreeTrunk.html" TargetMode="External"/><Relationship Id="rId33338" Type="http://schemas.openxmlformats.org/officeDocument/2006/relationships/hyperlink" Target="http://ybrowse.isogg.org/cgi-bin/gb2/gbrowse/chrY/?name=chrY:8458573-8458573" TargetMode="External"/><Relationship Id="rId3070" Type="http://schemas.openxmlformats.org/officeDocument/2006/relationships/hyperlink" Target="http://www.isogg.org/tree/ISOGG_HapgrpN.html" TargetMode="External"/><Relationship Id="rId18683" Type="http://schemas.openxmlformats.org/officeDocument/2006/relationships/hyperlink" Target="http://www.isogg.org/tree/ISOGG_HapgrpT.html" TargetMode="External"/><Relationship Id="rId6293" Type="http://schemas.openxmlformats.org/officeDocument/2006/relationships/hyperlink" Target="http://www.isogg.org/tree/ISOGG_HapgrpR.html" TargetMode="External"/><Relationship Id="rId8742" Type="http://schemas.openxmlformats.org/officeDocument/2006/relationships/hyperlink" Target="http://www.isogg.org/tree/ISOGG_HapgrpR.html" TargetMode="External"/><Relationship Id="rId11723" Type="http://schemas.openxmlformats.org/officeDocument/2006/relationships/hyperlink" Target="http://ybrowse.isogg.org/cgi-bin/gb2/gbrowse/chrY/?name=chrY:16439267-16439267" TargetMode="External"/><Relationship Id="rId18336" Type="http://schemas.openxmlformats.org/officeDocument/2006/relationships/hyperlink" Target="http://ybrowse.isogg.org/cgi-bin/gb2/gbrowse/chrY/?name=chrY:21166358-21166358" TargetMode="External"/><Relationship Id="rId25552" Type="http://schemas.openxmlformats.org/officeDocument/2006/relationships/hyperlink" Target="http://ybrowse.isogg.org/cgi-bin/gb2/gbrowse/chrY/?name=chrY:7169661-7169661" TargetMode="External"/><Relationship Id="rId14946" Type="http://schemas.openxmlformats.org/officeDocument/2006/relationships/hyperlink" Target="http://ybrowse.isogg.org/cgi-bin/gb2/gbrowse/chrY/?name=chrY:16538095-16538095" TargetMode="External"/><Relationship Id="rId25205" Type="http://schemas.openxmlformats.org/officeDocument/2006/relationships/hyperlink" Target="http://www.isogg.org/tree/ISOGG_HapgrpH.html" TargetMode="External"/><Relationship Id="rId28775" Type="http://schemas.openxmlformats.org/officeDocument/2006/relationships/hyperlink" Target="http://www.isogg.org/tree/ISOGG_HapgrpH.html" TargetMode="External"/><Relationship Id="rId32421" Type="http://schemas.openxmlformats.org/officeDocument/2006/relationships/hyperlink" Target="http://www.isogg.org/tree/ISOGG_HapgrpE.html" TargetMode="External"/><Relationship Id="rId12497" Type="http://schemas.openxmlformats.org/officeDocument/2006/relationships/hyperlink" Target="http://www.isogg.org/tree/ISOGG_YDNATreeTrunk.html" TargetMode="External"/><Relationship Id="rId21815" Type="http://schemas.openxmlformats.org/officeDocument/2006/relationships/hyperlink" Target="http://www.isogg.org/tree/ISOGG_HapgrpQ.html" TargetMode="External"/><Relationship Id="rId28428" Type="http://schemas.openxmlformats.org/officeDocument/2006/relationships/hyperlink" Target="http://ybrowse.isogg.org/cgi-bin/gb2/gbrowse/chrY/?name=chrY:23354687-23354687" TargetMode="External"/><Relationship Id="rId35644" Type="http://schemas.openxmlformats.org/officeDocument/2006/relationships/hyperlink" Target="http://www.isogg.org/tree/ISOGG_HapgrpG.html" TargetMode="External"/><Relationship Id="rId875" Type="http://schemas.openxmlformats.org/officeDocument/2006/relationships/hyperlink" Target="http://ybrowse.isogg.org/cgi-bin/gb2/gbrowse/chrY/?name=chrY:2675457-2675457" TargetMode="External"/><Relationship Id="rId2556" Type="http://schemas.openxmlformats.org/officeDocument/2006/relationships/hyperlink" Target="http://ybrowse.isogg.org/cgi-bin/gb2/gbrowse/chrY/?name=chrY:16816772-16816772" TargetMode="External"/><Relationship Id="rId9169" Type="http://schemas.openxmlformats.org/officeDocument/2006/relationships/hyperlink" Target="http://ybrowse.isogg.org/cgi-bin/gb2/gbrowse/chrY/?name=chrY:17275007-17275007" TargetMode="External"/><Relationship Id="rId33195" Type="http://schemas.openxmlformats.org/officeDocument/2006/relationships/hyperlink" Target="http://www.isogg.org/tree/ISOGG_HapgrpE.html" TargetMode="External"/><Relationship Id="rId528" Type="http://schemas.openxmlformats.org/officeDocument/2006/relationships/hyperlink" Target="http://www.isogg.org/tree/ISOGG_HapgrpR.html" TargetMode="External"/><Relationship Id="rId2209" Type="http://schemas.openxmlformats.org/officeDocument/2006/relationships/hyperlink" Target="http://www.isogg.org/tree/ISOGG_HapgrpR.html" TargetMode="External"/><Relationship Id="rId5779" Type="http://schemas.openxmlformats.org/officeDocument/2006/relationships/hyperlink" Target="http://www.isogg.org/tree/ISOGG_HapgrpQ.html" TargetMode="External"/><Relationship Id="rId18193" Type="http://schemas.openxmlformats.org/officeDocument/2006/relationships/hyperlink" Target="http://ybrowse.isogg.org/cgi-bin/gb2/gbrowse/chrY/?name=chrY:22595505-22595505" TargetMode="External"/><Relationship Id="rId22589" Type="http://schemas.openxmlformats.org/officeDocument/2006/relationships/hyperlink" Target="http://www.isogg.org/tree/ISOGG_HapgrpR.html" TargetMode="External"/><Relationship Id="rId8252" Type="http://schemas.openxmlformats.org/officeDocument/2006/relationships/hyperlink" Target="http://ybrowse.isogg.org/cgi-bin/gb2/gbrowse/chrY/?name=chrY:24370605-24370605" TargetMode="External"/><Relationship Id="rId11580" Type="http://schemas.openxmlformats.org/officeDocument/2006/relationships/hyperlink" Target="http://www.isogg.org/tree/ISOGG_HapgrpG.html" TargetMode="External"/><Relationship Id="rId25062" Type="http://schemas.openxmlformats.org/officeDocument/2006/relationships/hyperlink" Target="http://ybrowse.isogg.org/cgi-bin/gb2/gbrowse/chrY/?name=chrY:19088097-19088097" TargetMode="External"/><Relationship Id="rId27511" Type="http://schemas.openxmlformats.org/officeDocument/2006/relationships/hyperlink" Target="http://www.isogg.org/tree/ISOGG_HapgrpH.html" TargetMode="External"/><Relationship Id="rId31907" Type="http://schemas.openxmlformats.org/officeDocument/2006/relationships/hyperlink" Target="http://www.isogg.org/tree/ISOGG_HapgrpE.html" TargetMode="External"/><Relationship Id="rId11233" Type="http://schemas.openxmlformats.org/officeDocument/2006/relationships/hyperlink" Target="http://ybrowse.isogg.org/cgi-bin/gb2/gbrowse/chrY/?name=chrY:16407903-16407903" TargetMode="External"/><Relationship Id="rId16905" Type="http://schemas.openxmlformats.org/officeDocument/2006/relationships/hyperlink" Target="http://www.isogg.org/tree/ISOGG_HapgrpG.html" TargetMode="External"/><Relationship Id="rId4862" Type="http://schemas.openxmlformats.org/officeDocument/2006/relationships/hyperlink" Target="http://ybrowse.isogg.org/cgi-bin/gb2/gbrowse/chrY/?name=chrY:16902070-16902070" TargetMode="External"/><Relationship Id="rId14456" Type="http://schemas.openxmlformats.org/officeDocument/2006/relationships/hyperlink" Target="http://www.ncbi.nlm.nih.gov/SNP/snp_ref.cgi?rs=2032653" TargetMode="External"/><Relationship Id="rId21672" Type="http://schemas.openxmlformats.org/officeDocument/2006/relationships/hyperlink" Target="http://ybrowse.isogg.org/cgi-bin/gb2/gbrowse/chrY/?name=chrY:5496739-5496739" TargetMode="External"/><Relationship Id="rId28285" Type="http://schemas.openxmlformats.org/officeDocument/2006/relationships/hyperlink" Target="http://www.isogg.org/tree/ISOGG_HapgrpH.html" TargetMode="External"/><Relationship Id="rId4515" Type="http://schemas.openxmlformats.org/officeDocument/2006/relationships/hyperlink" Target="http://ybrowse.isogg.org/cgi-bin/gb2/gbrowse/chrY/?name=chrY:7558650-7558650" TargetMode="External"/><Relationship Id="rId14109" Type="http://schemas.openxmlformats.org/officeDocument/2006/relationships/hyperlink" Target="http://ybrowse.isogg.org/cgi-bin/gb2/gbrowse/chrY/?name=chrY:17493630-17493630" TargetMode="External"/><Relationship Id="rId17679" Type="http://schemas.openxmlformats.org/officeDocument/2006/relationships/hyperlink" Target="http://ybrowse.isogg.org/cgi-bin/gb2/gbrowse/chrY/?name=chrY:14162442-14162442" TargetMode="External"/><Relationship Id="rId21325" Type="http://schemas.openxmlformats.org/officeDocument/2006/relationships/hyperlink" Target="http://ybrowse.isogg.org/cgi-bin/gb2/gbrowse/chrY/?name=chrY:10094341-10094341" TargetMode="External"/><Relationship Id="rId24895" Type="http://schemas.openxmlformats.org/officeDocument/2006/relationships/hyperlink" Target="http://www.isogg.org/tree/ISOGG_HapgrpH.html" TargetMode="External"/><Relationship Id="rId35154" Type="http://schemas.openxmlformats.org/officeDocument/2006/relationships/hyperlink" Target="http://ybrowse.isogg.org/cgi-bin/gb2/gbrowse/chrY/?name=chrY:9021918-9021918" TargetMode="External"/><Relationship Id="rId385" Type="http://schemas.openxmlformats.org/officeDocument/2006/relationships/hyperlink" Target="http://ybrowse.isogg.org/cgi-bin/gb2/gbrowse/chrY/?name=chrY:8129805-8129805" TargetMode="External"/><Relationship Id="rId2066" Type="http://schemas.openxmlformats.org/officeDocument/2006/relationships/hyperlink" Target="http://ybrowse.isogg.org/cgi-bin/gb2/gbrowse/chrY/?name=chrY:15569762-15569762" TargetMode="External"/><Relationship Id="rId7738" Type="http://schemas.openxmlformats.org/officeDocument/2006/relationships/hyperlink" Target="http://ybrowse.isogg.org/cgi-bin/gb2/gbrowse/chrY/?name=chrY:17570599-17570599" TargetMode="External"/><Relationship Id="rId24548" Type="http://schemas.openxmlformats.org/officeDocument/2006/relationships/hyperlink" Target="http://ybrowse.isogg.org/cgi-bin/gb2/gbrowse/chrY/?name=chrY:9381065-9381065" TargetMode="External"/><Relationship Id="rId31764" Type="http://schemas.openxmlformats.org/officeDocument/2006/relationships/hyperlink" Target="http://ybrowse.isogg.org/cgi-bin/gb2/gbrowse/chrY/?name=chrY:7697485-7697485" TargetMode="External"/><Relationship Id="rId5289" Type="http://schemas.openxmlformats.org/officeDocument/2006/relationships/hyperlink" Target="http://www.isogg.org/tree/ISOGG_HapgrpC.html" TargetMode="External"/><Relationship Id="rId10719" Type="http://schemas.openxmlformats.org/officeDocument/2006/relationships/hyperlink" Target="http://www.isogg.org/tree/ISOGG_HapgrpR.html" TargetMode="External"/><Relationship Id="rId11090" Type="http://schemas.openxmlformats.org/officeDocument/2006/relationships/hyperlink" Target="http://ybrowse.isogg.org/cgi-bin/gb2/gbrowse/chrY/?name=chrY:21385679-21385679" TargetMode="External"/><Relationship Id="rId22099" Type="http://schemas.openxmlformats.org/officeDocument/2006/relationships/hyperlink" Target="http://www.isogg.org/tree/ISOGG_HapgrpQ.html" TargetMode="External"/><Relationship Id="rId27021" Type="http://schemas.openxmlformats.org/officeDocument/2006/relationships/hyperlink" Target="http://www.isogg.org/tree/ISOGG_HapgrpH.html" TargetMode="External"/><Relationship Id="rId31417" Type="http://schemas.openxmlformats.org/officeDocument/2006/relationships/hyperlink" Target="http://www.isogg.org/tree/ISOGG_HapgrpE.html" TargetMode="External"/><Relationship Id="rId16762" Type="http://schemas.openxmlformats.org/officeDocument/2006/relationships/hyperlink" Target="http://ybrowse.isogg.org/cgi-bin/gb2/gbrowse/chrY/?name=chrY:22542577-22542577" TargetMode="External"/><Relationship Id="rId34987" Type="http://schemas.openxmlformats.org/officeDocument/2006/relationships/hyperlink" Target="http://www.isogg.org/tree/ISOGG_HapgrpR.html" TargetMode="External"/><Relationship Id="rId1899" Type="http://schemas.openxmlformats.org/officeDocument/2006/relationships/hyperlink" Target="http://www.isogg.org/tree/ISOGG_HapgrpE.html" TargetMode="External"/><Relationship Id="rId4372" Type="http://schemas.openxmlformats.org/officeDocument/2006/relationships/hyperlink" Target="http://www.isogg.org/tree/ISOGG_HapgrpO.html" TargetMode="External"/><Relationship Id="rId6821" Type="http://schemas.openxmlformats.org/officeDocument/2006/relationships/hyperlink" Target="http://www.isogg.org/tree/ISOGG_HapgrpR.html" TargetMode="External"/><Relationship Id="rId16415" Type="http://schemas.openxmlformats.org/officeDocument/2006/relationships/hyperlink" Target="http://www.isogg.org/tree/ISOGG_HapgrpG.html" TargetMode="External"/><Relationship Id="rId19985" Type="http://schemas.openxmlformats.org/officeDocument/2006/relationships/hyperlink" Target="http://www.isogg.org/tree/ISOGG_HapgrpR.html" TargetMode="External"/><Relationship Id="rId21182" Type="http://schemas.openxmlformats.org/officeDocument/2006/relationships/hyperlink" Target="http://www.isogg.org/tree/ISOGG_HapgrpQ.html" TargetMode="External"/><Relationship Id="rId23631" Type="http://schemas.openxmlformats.org/officeDocument/2006/relationships/hyperlink" Target="http://ybrowse.isogg.org/cgi-bin/gb2/gbrowse/chrY/?name=chrY:22068019-22068019" TargetMode="External"/><Relationship Id="rId4025" Type="http://schemas.openxmlformats.org/officeDocument/2006/relationships/hyperlink" Target="http://www.isogg.org/tree/ISOGG_HapgrpJ.html" TargetMode="External"/><Relationship Id="rId19638" Type="http://schemas.openxmlformats.org/officeDocument/2006/relationships/hyperlink" Target="http://www.isogg.org/tree/ISOGG_HapgrpR.html" TargetMode="External"/><Relationship Id="rId26854" Type="http://schemas.openxmlformats.org/officeDocument/2006/relationships/hyperlink" Target="http://ybrowse.isogg.org/cgi-bin/gb2/gbrowse/chrY/?name=chrY:5428320-5428320" TargetMode="External"/><Relationship Id="rId30500" Type="http://schemas.openxmlformats.org/officeDocument/2006/relationships/hyperlink" Target="http://ybrowse.isogg.org/cgi-bin/gb2/gbrowse/chrY/?name=chrY:5210662-5210662" TargetMode="External"/><Relationship Id="rId7595" Type="http://schemas.openxmlformats.org/officeDocument/2006/relationships/hyperlink" Target="http://ybrowse.isogg.org/cgi-bin/gb2/gbrowse/chrY/?name=chrY:15316433-15316433" TargetMode="External"/><Relationship Id="rId10576" Type="http://schemas.openxmlformats.org/officeDocument/2006/relationships/hyperlink" Target="http://www.isogg.org/tree/ISOGG_HapgrpQ.html" TargetMode="External"/><Relationship Id="rId17189" Type="http://schemas.openxmlformats.org/officeDocument/2006/relationships/hyperlink" Target="http://ybrowse.isogg.org/cgi-bin/gb2/gbrowse/chrY/?name=chrY:3831248-3831248" TargetMode="External"/><Relationship Id="rId26507" Type="http://schemas.openxmlformats.org/officeDocument/2006/relationships/hyperlink" Target="http://www.isogg.org/tree/ISOGG_HapgrpC.html" TargetMode="External"/><Relationship Id="rId33723" Type="http://schemas.openxmlformats.org/officeDocument/2006/relationships/hyperlink" Target="http://www.isogg.org/tree/ISOGG_HapgrpR.html" TargetMode="External"/><Relationship Id="rId7248" Type="http://schemas.openxmlformats.org/officeDocument/2006/relationships/hyperlink" Target="http://www.isogg.org/tree/ISOGG_HapgrpC.html" TargetMode="External"/><Relationship Id="rId10229" Type="http://schemas.openxmlformats.org/officeDocument/2006/relationships/hyperlink" Target="http://www.isogg.org/tree/ISOGG_HapgrpB.html" TargetMode="External"/><Relationship Id="rId13799" Type="http://schemas.openxmlformats.org/officeDocument/2006/relationships/hyperlink" Target="http://www.isogg.org/tree/ISOGG_HapgrpA.html" TargetMode="External"/><Relationship Id="rId24058" Type="http://schemas.openxmlformats.org/officeDocument/2006/relationships/hyperlink" Target="http://www.isogg.org/tree/ISOGG_HapgrpD.html" TargetMode="External"/><Relationship Id="rId31274" Type="http://schemas.openxmlformats.org/officeDocument/2006/relationships/hyperlink" Target="http://ybrowse.isogg.org/cgi-bin/gb2/gbrowse/chrY/?name=chrY:17297944-17297944" TargetMode="External"/><Relationship Id="rId3858" Type="http://schemas.openxmlformats.org/officeDocument/2006/relationships/hyperlink" Target="http://ybrowse.isogg.org/cgi-bin/gb2/gbrowse/chrY/?name=chrY:23022704-23022704" TargetMode="External"/><Relationship Id="rId16272" Type="http://schemas.openxmlformats.org/officeDocument/2006/relationships/hyperlink" Target="http://ybrowse.isogg.org/cgi-bin/gb2/gbrowse/chrY/?name=chrY:3034624-3034624" TargetMode="External"/><Relationship Id="rId18721" Type="http://schemas.openxmlformats.org/officeDocument/2006/relationships/hyperlink" Target="http://www.isogg.org/tree/ISOGG_HapgrpT.html" TargetMode="External"/><Relationship Id="rId20668" Type="http://schemas.openxmlformats.org/officeDocument/2006/relationships/hyperlink" Target="http://ybrowse.isogg.org/cgi-bin/gb2/gbrowse/chrY/?name=chrY:4969475-4969475" TargetMode="External"/><Relationship Id="rId34497" Type="http://schemas.openxmlformats.org/officeDocument/2006/relationships/hyperlink" Target="http://www.isogg.org/tree/ISOGG_HapgrpE.html" TargetMode="External"/><Relationship Id="rId6331" Type="http://schemas.openxmlformats.org/officeDocument/2006/relationships/hyperlink" Target="http://www.isogg.org/tree/ISOGG_HapgrpG.html" TargetMode="External"/><Relationship Id="rId23141" Type="http://schemas.openxmlformats.org/officeDocument/2006/relationships/hyperlink" Target="http://ybrowse.isogg.org/cgi-bin/gb2/gbrowse/chrY/?name=chrY:14052313-14052313" TargetMode="External"/><Relationship Id="rId12882" Type="http://schemas.openxmlformats.org/officeDocument/2006/relationships/hyperlink" Target="http://www.isogg.org/tree/ISOGG_YDNATreeTrunk.html" TargetMode="External"/><Relationship Id="rId19495" Type="http://schemas.openxmlformats.org/officeDocument/2006/relationships/hyperlink" Target="http://ybrowse.isogg.org/cgi-bin/gb2/gbrowse/chrY/?name=ChrY:17361380..17361380" TargetMode="External"/><Relationship Id="rId28813" Type="http://schemas.openxmlformats.org/officeDocument/2006/relationships/hyperlink" Target="http://www.isogg.org/tree/ISOGG_HapgrpH.html" TargetMode="External"/><Relationship Id="rId30010" Type="http://schemas.openxmlformats.org/officeDocument/2006/relationships/hyperlink" Target="http://ybrowse.isogg.org/cgi-bin/gb2/gbrowse/chrY/?name=chrY:22465815-22465815" TargetMode="External"/><Relationship Id="rId2941" Type="http://schemas.openxmlformats.org/officeDocument/2006/relationships/hyperlink" Target="http://ybrowse.isogg.org/cgi-bin/gb2/gbrowse/chrY/?name=chrY:17610571-17610571" TargetMode="External"/><Relationship Id="rId9207" Type="http://schemas.openxmlformats.org/officeDocument/2006/relationships/hyperlink" Target="http://www.isogg.org/tree/ISOGG_HapgrpL.html" TargetMode="External"/><Relationship Id="rId9554" Type="http://schemas.openxmlformats.org/officeDocument/2006/relationships/hyperlink" Target="http://www.isogg.org/tree/ISOGG_HapgrpA.html" TargetMode="External"/><Relationship Id="rId12535" Type="http://schemas.openxmlformats.org/officeDocument/2006/relationships/hyperlink" Target="http://www.isogg.org/tree/ISOGG_YDNATreeTrunk.html" TargetMode="External"/><Relationship Id="rId19148" Type="http://schemas.openxmlformats.org/officeDocument/2006/relationships/hyperlink" Target="http://ybrowse.isogg.org/cgi-bin/gb2/gbrowse/chrY/?name=chrY:6931809-6931809" TargetMode="External"/><Relationship Id="rId26364" Type="http://schemas.openxmlformats.org/officeDocument/2006/relationships/hyperlink" Target="http://ybrowse.isogg.org/cgi-bin/gb2/gbrowse/chrY/?name=chrY:14823550-14823550" TargetMode="External"/><Relationship Id="rId33580" Type="http://schemas.openxmlformats.org/officeDocument/2006/relationships/hyperlink" Target="http://ybrowse.isogg.org/cgi-bin/gb2/gbrowse/chrY/?name=chrY:7073077-7073077" TargetMode="External"/><Relationship Id="rId913" Type="http://schemas.openxmlformats.org/officeDocument/2006/relationships/hyperlink" Target="http://ybrowse.isogg.org/cgi-bin/gb2/gbrowse/chrY/?name=chrY:2744386-2744386" TargetMode="External"/><Relationship Id="rId10086" Type="http://schemas.openxmlformats.org/officeDocument/2006/relationships/hyperlink" Target="http://www.ncbi.nlm.nih.gov/SNP/snp_ref.cgi?rs=34289137" TargetMode="External"/><Relationship Id="rId15758" Type="http://schemas.openxmlformats.org/officeDocument/2006/relationships/hyperlink" Target="http://ybrowse.isogg.org/cgi-bin/gb2/gbrowse/chrY/?name=chrY:22469799-22469799" TargetMode="External"/><Relationship Id="rId22974" Type="http://schemas.openxmlformats.org/officeDocument/2006/relationships/hyperlink" Target="http://ybrowse.isogg.org/cgi-bin/gb2/gbrowse/chrY/?name=chrY:16742300-16742300" TargetMode="External"/><Relationship Id="rId26017" Type="http://schemas.openxmlformats.org/officeDocument/2006/relationships/hyperlink" Target="http://www.isogg.org/tree/ISOGG_HapgrpG.html" TargetMode="External"/><Relationship Id="rId29587" Type="http://schemas.openxmlformats.org/officeDocument/2006/relationships/hyperlink" Target="http://www.isogg.org/tree/ISOGG_HapgrpH.html" TargetMode="External"/><Relationship Id="rId33233" Type="http://schemas.openxmlformats.org/officeDocument/2006/relationships/hyperlink" Target="http://www.isogg.org/tree/ISOGG_HapgrpE.html" TargetMode="External"/><Relationship Id="rId5817" Type="http://schemas.openxmlformats.org/officeDocument/2006/relationships/hyperlink" Target="http://www.isogg.org/tree/ISOGG_HapgrpQ.html" TargetMode="External"/><Relationship Id="rId18231" Type="http://schemas.openxmlformats.org/officeDocument/2006/relationships/hyperlink" Target="http://www.ncbi.nlm.nih.gov/SNP/snp_ref.cgi?rs=17250992" TargetMode="External"/><Relationship Id="rId22627" Type="http://schemas.openxmlformats.org/officeDocument/2006/relationships/hyperlink" Target="http://www.isogg.org/tree/ISOGG_HapgrpQ.html" TargetMode="External"/><Relationship Id="rId3368" Type="http://schemas.openxmlformats.org/officeDocument/2006/relationships/hyperlink" Target="http://ybrowse.isogg.org/cgi-bin/gb2/gbrowse/chrY/?name=chrY:18823372-18823372" TargetMode="External"/><Relationship Id="rId20178" Type="http://schemas.openxmlformats.org/officeDocument/2006/relationships/hyperlink" Target="http://ybrowse.isogg.org/cgi-bin/gb2/gbrowse/chrY/?name=chrY:19513070-19513070" TargetMode="External"/><Relationship Id="rId25100" Type="http://schemas.openxmlformats.org/officeDocument/2006/relationships/hyperlink" Target="http://ybrowse.isogg.org/cgi-bin/gb2/gbrowse/chrY/?name=chrY:6680599-6680599" TargetMode="External"/><Relationship Id="rId28670" Type="http://schemas.openxmlformats.org/officeDocument/2006/relationships/hyperlink" Target="http://ybrowse.isogg.org/cgi-bin/gb2/gbrowse/chrY/?name=chrY:18105101-18105101" TargetMode="External"/><Relationship Id="rId12392" Type="http://schemas.openxmlformats.org/officeDocument/2006/relationships/hyperlink" Target="http://www.isogg.org/tree/ISOGG_YDNATreeTrunk.html" TargetMode="External"/><Relationship Id="rId14841" Type="http://schemas.openxmlformats.org/officeDocument/2006/relationships/hyperlink" Target="http://ybrowse.isogg.org/cgi-bin/gb2/gbrowse/chrY/?name=chrY:13202478-13202478" TargetMode="External"/><Relationship Id="rId28323" Type="http://schemas.openxmlformats.org/officeDocument/2006/relationships/hyperlink" Target="http://www.isogg.org/tree/ISOGG_HapgrpH.html" TargetMode="External"/><Relationship Id="rId32719" Type="http://schemas.openxmlformats.org/officeDocument/2006/relationships/hyperlink" Target="http://www.isogg.org/tree/ISOGG_HapgrpE.html" TargetMode="External"/><Relationship Id="rId770" Type="http://schemas.openxmlformats.org/officeDocument/2006/relationships/hyperlink" Target="http://www.isogg.org/tree/ISOGG_HapgrpR.html" TargetMode="External"/><Relationship Id="rId2451" Type="http://schemas.openxmlformats.org/officeDocument/2006/relationships/hyperlink" Target="http://ybrowse.isogg.org/cgi-bin/gb2/gbrowse/chrY/?name=chrY:16534130-16534130" TargetMode="External"/><Relationship Id="rId4900" Type="http://schemas.openxmlformats.org/officeDocument/2006/relationships/hyperlink" Target="http://www.isogg.org/tree/ISOGG_HapgrpD.html" TargetMode="External"/><Relationship Id="rId9064" Type="http://schemas.openxmlformats.org/officeDocument/2006/relationships/hyperlink" Target="http://www.ncbi.nlm.nih.gov/SNP/snp_ref.cgi?rs=9785894" TargetMode="External"/><Relationship Id="rId12045" Type="http://schemas.openxmlformats.org/officeDocument/2006/relationships/hyperlink" Target="http://ybrowse.isogg.org/cgi-bin/gb2/gbrowse/chrY/?name=chrY:16534130-16534130" TargetMode="External"/><Relationship Id="rId21710" Type="http://schemas.openxmlformats.org/officeDocument/2006/relationships/hyperlink" Target="http://ybrowse.isogg.org/cgi-bin/gb2/gbrowse/chrY/?name=chrY:7652630-7652630" TargetMode="External"/><Relationship Id="rId33090" Type="http://schemas.openxmlformats.org/officeDocument/2006/relationships/hyperlink" Target="http://ybrowse.isogg.org/cgi-bin/gb2/gbrowse/chrY/?name=chrY:5215892-5215892" TargetMode="External"/><Relationship Id="rId423" Type="http://schemas.openxmlformats.org/officeDocument/2006/relationships/hyperlink" Target="http://ybrowse.isogg.org/cgi-bin/gb2/gbrowse/chrY/?name=chrY:17031540-17031540" TargetMode="External"/><Relationship Id="rId2104" Type="http://schemas.openxmlformats.org/officeDocument/2006/relationships/hyperlink" Target="http://ybrowse.isogg.org/cgi-bin/gb2/gbrowse/chrY/?name=chrY:15654836-15654836" TargetMode="External"/><Relationship Id="rId17717" Type="http://schemas.openxmlformats.org/officeDocument/2006/relationships/hyperlink" Target="http://www.isogg.org/tree/ISOGG_HapgrpJ.html" TargetMode="External"/><Relationship Id="rId24933" Type="http://schemas.openxmlformats.org/officeDocument/2006/relationships/hyperlink" Target="http://www.isogg.org/tree/ISOGG_HapgrpH.html" TargetMode="External"/><Relationship Id="rId29097" Type="http://schemas.openxmlformats.org/officeDocument/2006/relationships/hyperlink" Target="http://www.isogg.org/tree/ISOGG_HapgrpH.html" TargetMode="External"/><Relationship Id="rId5674" Type="http://schemas.openxmlformats.org/officeDocument/2006/relationships/hyperlink" Target="http://ybrowse.isogg.org/cgi-bin/gb2/gbrowse/chrY/?name=chrY:17440943-17440943" TargetMode="External"/><Relationship Id="rId15268" Type="http://schemas.openxmlformats.org/officeDocument/2006/relationships/hyperlink" Target="http://ybrowse.isogg.org/cgi-bin/gb2/gbrowse/chrY/?name=chrY:17466305-17466305" TargetMode="External"/><Relationship Id="rId22484" Type="http://schemas.openxmlformats.org/officeDocument/2006/relationships/hyperlink" Target="http://ybrowse.isogg.org/cgi-bin/gb2/gbrowse/chrY/?name=chrY:14930655-14930655" TargetMode="External"/><Relationship Id="rId31802" Type="http://schemas.openxmlformats.org/officeDocument/2006/relationships/hyperlink" Target="http://ybrowse.isogg.org/cgi-bin/gb2/gbrowse/chrY/?name=chrY:13341205-13341205" TargetMode="External"/><Relationship Id="rId5327" Type="http://schemas.openxmlformats.org/officeDocument/2006/relationships/hyperlink" Target="http://www.ncbi.nlm.nih.gov/SNP/snp_ref.cgi?rs=35248080" TargetMode="External"/><Relationship Id="rId8897" Type="http://schemas.openxmlformats.org/officeDocument/2006/relationships/hyperlink" Target="http://ybrowse.isogg.org/cgi-bin/gb2/gbrowse/chrY/?name=chrY:14159864-14159864" TargetMode="External"/><Relationship Id="rId11878" Type="http://schemas.openxmlformats.org/officeDocument/2006/relationships/hyperlink" Target="http://ybrowse.isogg.org/cgi-bin/gb2/gbrowse/chrY/?name=chrY:23440799-23440799" TargetMode="External"/><Relationship Id="rId22137" Type="http://schemas.openxmlformats.org/officeDocument/2006/relationships/hyperlink" Target="http://www.isogg.org/tree/ISOGG_HapgrpR.html" TargetMode="External"/><Relationship Id="rId27809" Type="http://schemas.openxmlformats.org/officeDocument/2006/relationships/hyperlink" Target="http://www.isogg.org/tree/ISOGG_HapgrpH.html" TargetMode="External"/><Relationship Id="rId1937" Type="http://schemas.openxmlformats.org/officeDocument/2006/relationships/hyperlink" Target="http://www.isogg.org/tree/ISOGG_HapgrpR.html" TargetMode="External"/><Relationship Id="rId14351" Type="http://schemas.openxmlformats.org/officeDocument/2006/relationships/hyperlink" Target="http://ybrowse.isogg.org/cgi-bin/gb2/gbrowse/chrY/?name=chrY:9004921-9004921" TargetMode="External"/><Relationship Id="rId16800" Type="http://schemas.openxmlformats.org/officeDocument/2006/relationships/hyperlink" Target="http://ybrowse.isogg.org/cgi-bin/gb2/gbrowse/chrY/?name=chrY:23440799-23440799" TargetMode="External"/><Relationship Id="rId28180" Type="http://schemas.openxmlformats.org/officeDocument/2006/relationships/hyperlink" Target="http://ybrowse.isogg.org/cgi-bin/gb2/gbrowse/chrY/?name=chrY:28675526-28675526" TargetMode="External"/><Relationship Id="rId32576" Type="http://schemas.openxmlformats.org/officeDocument/2006/relationships/hyperlink" Target="http://ybrowse.isogg.org/cgi-bin/gb2/gbrowse/chrY/?name=chrY:4195601-4195601" TargetMode="External"/><Relationship Id="rId4410" Type="http://schemas.openxmlformats.org/officeDocument/2006/relationships/hyperlink" Target="http://ybrowse.isogg.org/cgi-bin/gb2/gbrowse/chrY/?name=chrY:18148984-18148984" TargetMode="External"/><Relationship Id="rId14004" Type="http://schemas.openxmlformats.org/officeDocument/2006/relationships/hyperlink" Target="http://www.ncbi.nlm.nih.gov/SNP/snp_ref.cgi?rs=9785940" TargetMode="External"/><Relationship Id="rId21220" Type="http://schemas.openxmlformats.org/officeDocument/2006/relationships/hyperlink" Target="http://www.isogg.org/tree/ISOGG_HapgrpQ.html" TargetMode="External"/><Relationship Id="rId32229" Type="http://schemas.openxmlformats.org/officeDocument/2006/relationships/hyperlink" Target="http://www.isogg.org/tree/ISOGG_HapgrpE.html" TargetMode="External"/><Relationship Id="rId35799" Type="http://schemas.openxmlformats.org/officeDocument/2006/relationships/hyperlink" Target="http://ybrowse.isogg.org/cgi-bin/gb2/gbrowse/chrY/?name=chrY:23196903-23196903" TargetMode="External"/><Relationship Id="rId280" Type="http://schemas.openxmlformats.org/officeDocument/2006/relationships/hyperlink" Target="http://www.isogg.org/tree/ISOGG_HapgrpR.html" TargetMode="External"/><Relationship Id="rId7980" Type="http://schemas.openxmlformats.org/officeDocument/2006/relationships/hyperlink" Target="http://www.ncbi.nlm.nih.gov/SNP/snp_ref.cgi?rs=72617687" TargetMode="External"/><Relationship Id="rId10961" Type="http://schemas.openxmlformats.org/officeDocument/2006/relationships/hyperlink" Target="http://ybrowse.isogg.org/cgi-bin/gb2/gbrowse/chrY/?name=chrY:21254696-21254696" TargetMode="External"/><Relationship Id="rId17574" Type="http://schemas.openxmlformats.org/officeDocument/2006/relationships/hyperlink" Target="http://www.isogg.org/tree/ISOGG_HapgrpI.html" TargetMode="External"/><Relationship Id="rId24790" Type="http://schemas.openxmlformats.org/officeDocument/2006/relationships/hyperlink" Target="http://ybrowse.isogg.org/cgi-bin/gb2/gbrowse/chrY/?name=chrY:13558530-13558530" TargetMode="External"/><Relationship Id="rId5184" Type="http://schemas.openxmlformats.org/officeDocument/2006/relationships/hyperlink" Target="http://ybrowse.isogg.org/cgi-bin/gb2/gbrowse/chrY/?name=chrY:7129691-7129691" TargetMode="External"/><Relationship Id="rId7633" Type="http://schemas.openxmlformats.org/officeDocument/2006/relationships/hyperlink" Target="http://ybrowse.isogg.org/cgi-bin/gb2/gbrowse/chrY/?name=chrY:18643213-18643213" TargetMode="External"/><Relationship Id="rId10614" Type="http://schemas.openxmlformats.org/officeDocument/2006/relationships/hyperlink" Target="http://www.isogg.org/tree/ISOGG_HapgrpI.html" TargetMode="External"/><Relationship Id="rId17227" Type="http://schemas.openxmlformats.org/officeDocument/2006/relationships/hyperlink" Target="http://ybrowse.isogg.org/cgi-bin/gb2/gbrowse/chrY/?name=chrY:6067284-6067284" TargetMode="External"/><Relationship Id="rId24443" Type="http://schemas.openxmlformats.org/officeDocument/2006/relationships/hyperlink" Target="http://www.isogg.org/tree/ISOGG_HapgrpG.html" TargetMode="External"/><Relationship Id="rId13837" Type="http://schemas.openxmlformats.org/officeDocument/2006/relationships/hyperlink" Target="http://ybrowse.isogg.org/cgi-bin/gb2/gbrowse/chrY/?name=chrY:14031334-14031334" TargetMode="External"/><Relationship Id="rId27666" Type="http://schemas.openxmlformats.org/officeDocument/2006/relationships/hyperlink" Target="http://ybrowse.isogg.org/cgi-bin/gb2/gbrowse/chrY/?name=chrY:21880461-21880461" TargetMode="External"/><Relationship Id="rId31312" Type="http://schemas.openxmlformats.org/officeDocument/2006/relationships/hyperlink" Target="http://ybrowse.isogg.org/cgi-bin/gb2/gbrowse/chrY/?name=chrY:22346018-22346018" TargetMode="External"/><Relationship Id="rId34882" Type="http://schemas.openxmlformats.org/officeDocument/2006/relationships/hyperlink" Target="http://ybrowse.isogg.org/cgi-bin/gb2/gbrowse/chrY/?name=chrY:22933398-22933398" TargetMode="External"/><Relationship Id="rId1794" Type="http://schemas.openxmlformats.org/officeDocument/2006/relationships/hyperlink" Target="http://ybrowse.isogg.org/cgi-bin/gb2/gbrowse/chrY/?name=chrY:14884838-14884838" TargetMode="External"/><Relationship Id="rId11388" Type="http://schemas.openxmlformats.org/officeDocument/2006/relationships/hyperlink" Target="http://www.isogg.org/tree/ISOGG_HapgrpG.html" TargetMode="External"/><Relationship Id="rId16310" Type="http://schemas.openxmlformats.org/officeDocument/2006/relationships/hyperlink" Target="http://ybrowse.isogg.org/cgi-bin/gb2/gbrowse/chrY/?name=chrY:4216236-4216236" TargetMode="External"/><Relationship Id="rId19880" Type="http://schemas.openxmlformats.org/officeDocument/2006/relationships/hyperlink" Target="http://ybrowse.isogg.org/cgi-bin/gb2/gbrowse/chrY/?name=chrY:16250226-16250226" TargetMode="External"/><Relationship Id="rId20706" Type="http://schemas.openxmlformats.org/officeDocument/2006/relationships/hyperlink" Target="http://ybrowse.isogg.org/cgi-bin/gb2/gbrowse/chrY/?name=chrY:6885631-6885631" TargetMode="External"/><Relationship Id="rId27319" Type="http://schemas.openxmlformats.org/officeDocument/2006/relationships/hyperlink" Target="http://www.isogg.org/tree/ISOGG_HapgrpH.html" TargetMode="External"/><Relationship Id="rId34535" Type="http://schemas.openxmlformats.org/officeDocument/2006/relationships/hyperlink" Target="http://www.isogg.org/tree/ISOGG_HapgrpE.html" TargetMode="External"/><Relationship Id="rId1447" Type="http://schemas.openxmlformats.org/officeDocument/2006/relationships/hyperlink" Target="http://ybrowse.isogg.org/cgi-bin/gb2/gbrowse/chrY/?name=chrY:14144367-14144367" TargetMode="External"/><Relationship Id="rId19533" Type="http://schemas.openxmlformats.org/officeDocument/2006/relationships/hyperlink" Target="http://ybrowse.isogg.org/cgi-bin/gb2/gbrowse/chrY/?name=chrY:6631746-6631746" TargetMode="External"/><Relationship Id="rId32086" Type="http://schemas.openxmlformats.org/officeDocument/2006/relationships/hyperlink" Target="http://ybrowse.isogg.org/cgi-bin/gb2/gbrowse/chrY/?name=chrY:14792615-14792615" TargetMode="External"/><Relationship Id="rId7490" Type="http://schemas.openxmlformats.org/officeDocument/2006/relationships/hyperlink" Target="http://www.isogg.org/tree/ISOGG_HapgrpC.html" TargetMode="External"/><Relationship Id="rId12920" Type="http://schemas.openxmlformats.org/officeDocument/2006/relationships/hyperlink" Target="http://www.isogg.org/tree/ISOGG_YDNATreeTrunk.html" TargetMode="External"/><Relationship Id="rId17084" Type="http://schemas.openxmlformats.org/officeDocument/2006/relationships/hyperlink" Target="http://ybrowse.isogg.org/cgi-bin/gb2/gbrowse/chrY/?name=chrY:15974607-15974607" TargetMode="External"/><Relationship Id="rId23929" Type="http://schemas.openxmlformats.org/officeDocument/2006/relationships/hyperlink" Target="http://ybrowse.isogg.org/cgi-bin/gb2/gbrowse/chrY/?name=chrY:7605606-7605606" TargetMode="External"/><Relationship Id="rId26402" Type="http://schemas.openxmlformats.org/officeDocument/2006/relationships/hyperlink" Target="http://ybrowse.isogg.org/cgi-bin/gb2/gbrowse/chrY/?name=chrY:22823973-22823973" TargetMode="External"/><Relationship Id="rId7143" Type="http://schemas.openxmlformats.org/officeDocument/2006/relationships/hyperlink" Target="http://ybrowse.isogg.org/cgi-bin/gb2/gbrowse/chrY/?name=chrY:21396920-21396920" TargetMode="External"/><Relationship Id="rId10124" Type="http://schemas.openxmlformats.org/officeDocument/2006/relationships/hyperlink" Target="http://www.isogg.org/tree/ISOGG_HapgrpP.html" TargetMode="External"/><Relationship Id="rId10471" Type="http://schemas.openxmlformats.org/officeDocument/2006/relationships/hyperlink" Target="http://www.isogg.org/tree/ISOGG_HapgrpB.html" TargetMode="External"/><Relationship Id="rId29972" Type="http://schemas.openxmlformats.org/officeDocument/2006/relationships/hyperlink" Target="http://ybrowse.isogg.org/cgi-bin/gb2/gbrowse/chrY/?name=chrY:13860018-13860018" TargetMode="External"/><Relationship Id="rId13694" Type="http://schemas.openxmlformats.org/officeDocument/2006/relationships/hyperlink" Target="http://www.isogg.org/tree/ISOGG_HapgrpE.html" TargetMode="External"/><Relationship Id="rId27176" Type="http://schemas.openxmlformats.org/officeDocument/2006/relationships/hyperlink" Target="http://ybrowse.isogg.org/cgi-bin/gb2/gbrowse/chrY/?name=chrY:3192461-3192461" TargetMode="External"/><Relationship Id="rId29625" Type="http://schemas.openxmlformats.org/officeDocument/2006/relationships/hyperlink" Target="http://www.isogg.org/tree/ISOGG_HapgrpH.html" TargetMode="External"/><Relationship Id="rId34392" Type="http://schemas.openxmlformats.org/officeDocument/2006/relationships/hyperlink" Target="http://ybrowse.isogg.org/cgi-bin/gb2/gbrowse/chrY/?name=chrY:22314441-22314441" TargetMode="External"/><Relationship Id="rId3753" Type="http://schemas.openxmlformats.org/officeDocument/2006/relationships/hyperlink" Target="http://www.isogg.org/tree/ISOGG_HapgrpE.html" TargetMode="External"/><Relationship Id="rId13347" Type="http://schemas.openxmlformats.org/officeDocument/2006/relationships/hyperlink" Target="http://ybrowse.isogg.org/cgi-bin/gb2/gbrowse/chrY/?name=chrY:23244049-23244049" TargetMode="External"/><Relationship Id="rId20563" Type="http://schemas.openxmlformats.org/officeDocument/2006/relationships/hyperlink" Target="http://www.isogg.org/tree/ISOGG_HapgrpA.html" TargetMode="External"/><Relationship Id="rId34045" Type="http://schemas.openxmlformats.org/officeDocument/2006/relationships/hyperlink" Target="http://www.isogg.org/tree/ISOGG_HapgrpE.html" TargetMode="External"/><Relationship Id="rId3406" Type="http://schemas.openxmlformats.org/officeDocument/2006/relationships/hyperlink" Target="http://ybrowse.isogg.org/cgi-bin/gb2/gbrowse/chrY/?name=chrY:18924961-18924961" TargetMode="External"/><Relationship Id="rId6976" Type="http://schemas.openxmlformats.org/officeDocument/2006/relationships/hyperlink" Target="http://www.isogg.org/tree/ISOGG_HapgrpG.html" TargetMode="External"/><Relationship Id="rId19390" Type="http://schemas.openxmlformats.org/officeDocument/2006/relationships/hyperlink" Target="http://www.isogg.org/tree/ISOGG_HapgrpR.html" TargetMode="External"/><Relationship Id="rId20216" Type="http://schemas.openxmlformats.org/officeDocument/2006/relationships/hyperlink" Target="http://ybrowse.isogg.org/cgi-bin/gb2/gbrowse/chrY/?name=chrY:22903313-22903313" TargetMode="External"/><Relationship Id="rId23786" Type="http://schemas.openxmlformats.org/officeDocument/2006/relationships/hyperlink" Target="http://www.ncbi.nlm.nih.gov/SNP/snp_ref.cgi?rs=9786574" TargetMode="External"/><Relationship Id="rId6629" Type="http://schemas.openxmlformats.org/officeDocument/2006/relationships/hyperlink" Target="http://www.isogg.org/tree/ISOGG_HapgrpR.html" TargetMode="External"/><Relationship Id="rId12430" Type="http://schemas.openxmlformats.org/officeDocument/2006/relationships/hyperlink" Target="http://ybrowse.isogg.org/cgi-bin/gb2/gbrowse/chrY/?name=chrY:7887815-7887815" TargetMode="External"/><Relationship Id="rId19043" Type="http://schemas.openxmlformats.org/officeDocument/2006/relationships/hyperlink" Target="http://www.isogg.org/tree/ISOGG_HapgrpG.html" TargetMode="External"/><Relationship Id="rId23439" Type="http://schemas.openxmlformats.org/officeDocument/2006/relationships/hyperlink" Target="http://ybrowse.isogg.org/cgi-bin/gb2/gbrowse/chrY/?name=chrY:16948834-16948834" TargetMode="External"/><Relationship Id="rId30655" Type="http://schemas.openxmlformats.org/officeDocument/2006/relationships/hyperlink" Target="http://www.isogg.org/tree/ISOGG_HapgrpH.html" TargetMode="External"/><Relationship Id="rId9102" Type="http://schemas.openxmlformats.org/officeDocument/2006/relationships/hyperlink" Target="http://www.isogg.org/tree/ISOGG_HapgrpE.html" TargetMode="External"/><Relationship Id="rId29482" Type="http://schemas.openxmlformats.org/officeDocument/2006/relationships/hyperlink" Target="http://ybrowse.isogg.org/cgi-bin/gb2/gbrowse/chrY/?name=chrY:2940791-2940791" TargetMode="External"/><Relationship Id="rId30308" Type="http://schemas.openxmlformats.org/officeDocument/2006/relationships/hyperlink" Target="http://ybrowse.isogg.org/cgi-bin/gb2/gbrowse/chrY/?name=chrY:23284888-23284888" TargetMode="External"/><Relationship Id="rId33878" Type="http://schemas.openxmlformats.org/officeDocument/2006/relationships/hyperlink" Target="http://ybrowse.isogg.org/cgi-bin/gb2/gbrowse/chrY/?name=chrY:9796101-9796101" TargetMode="External"/><Relationship Id="rId15653" Type="http://schemas.openxmlformats.org/officeDocument/2006/relationships/hyperlink" Target="http://www.isogg.org/tree/ISOGG_HapgrpR.html" TargetMode="External"/><Relationship Id="rId29135" Type="http://schemas.openxmlformats.org/officeDocument/2006/relationships/hyperlink" Target="http://www.isogg.org/tree/ISOGG_HapgrpH.html" TargetMode="External"/><Relationship Id="rId3263" Type="http://schemas.openxmlformats.org/officeDocument/2006/relationships/hyperlink" Target="http://ybrowse.isogg.org/cgi-bin/gb2/gbrowse/chrY/?name=chrY:18573064-18573064" TargetMode="External"/><Relationship Id="rId5712" Type="http://schemas.openxmlformats.org/officeDocument/2006/relationships/hyperlink" Target="http://ybrowse.isogg.org/cgi-bin/gb2/gbrowse/chrY/?name=chrY:14776442-14776442" TargetMode="External"/><Relationship Id="rId15306" Type="http://schemas.openxmlformats.org/officeDocument/2006/relationships/hyperlink" Target="http://www.ncbi.nlm.nih.gov/SNP/snp_ref.cgi?rs=183920215" TargetMode="External"/><Relationship Id="rId18876" Type="http://schemas.openxmlformats.org/officeDocument/2006/relationships/hyperlink" Target="http://www.ncbi.nlm.nih.gov/SNP/snp_ref.cgi?rs=2058276" TargetMode="External"/><Relationship Id="rId20073" Type="http://schemas.openxmlformats.org/officeDocument/2006/relationships/hyperlink" Target="http://www.isogg.org/tree/ISOGG_HapgrpG.html" TargetMode="External"/><Relationship Id="rId22522" Type="http://schemas.openxmlformats.org/officeDocument/2006/relationships/hyperlink" Target="http://ybrowse.isogg.org/cgi-bin/gb2/gbrowse/chrY/?name=chrY:22718639-22718639" TargetMode="External"/><Relationship Id="rId8935" Type="http://schemas.openxmlformats.org/officeDocument/2006/relationships/hyperlink" Target="http://www.isogg.org/tree/ISOGG_HapgrpR.html" TargetMode="External"/><Relationship Id="rId11916" Type="http://schemas.openxmlformats.org/officeDocument/2006/relationships/hyperlink" Target="http://www.isogg.org/tree/ISOGG_HapgrpJ.html" TargetMode="External"/><Relationship Id="rId18529" Type="http://schemas.openxmlformats.org/officeDocument/2006/relationships/hyperlink" Target="http://ybrowse.isogg.org/cgi-bin/gb2/gbrowse/chrY/?name=chrY:6885851-6885851" TargetMode="External"/><Relationship Id="rId25745" Type="http://schemas.openxmlformats.org/officeDocument/2006/relationships/hyperlink" Target="http://www.isogg.org/tree/ISOGG_HapgrpG.html" TargetMode="External"/><Relationship Id="rId32961" Type="http://schemas.openxmlformats.org/officeDocument/2006/relationships/hyperlink" Target="http://www.isogg.org/tree/ISOGG_HapgrpE.html" TargetMode="External"/><Relationship Id="rId6139" Type="http://schemas.openxmlformats.org/officeDocument/2006/relationships/hyperlink" Target="http://www.isogg.org/tree/ISOGG_HapgrpT.html" TargetMode="External"/><Relationship Id="rId6486" Type="http://schemas.openxmlformats.org/officeDocument/2006/relationships/hyperlink" Target="http://ybrowse.isogg.org/cgi-bin/gb2/gbrowse/chrY/?name=chrY:23451065-23451065" TargetMode="External"/><Relationship Id="rId23296" Type="http://schemas.openxmlformats.org/officeDocument/2006/relationships/hyperlink" Target="http://www.isogg.org/tree/ISOGG_HapgrpG.html" TargetMode="External"/><Relationship Id="rId28968" Type="http://schemas.openxmlformats.org/officeDocument/2006/relationships/hyperlink" Target="http://ybrowse.isogg.org/cgi-bin/gb2/gbrowse/chrY/?name=chrY:13859194-13859194" TargetMode="External"/><Relationship Id="rId32614" Type="http://schemas.openxmlformats.org/officeDocument/2006/relationships/hyperlink" Target="http://ybrowse.isogg.org/cgi-bin/gb2/gbrowse/chrY/?name=chrY:7734837-7734837" TargetMode="External"/><Relationship Id="rId17612" Type="http://schemas.openxmlformats.org/officeDocument/2006/relationships/hyperlink" Target="http://www.isogg.org/tree/ISOGG_HapgrpJ.html" TargetMode="External"/><Relationship Id="rId30165" Type="http://schemas.openxmlformats.org/officeDocument/2006/relationships/hyperlink" Target="http://www.isogg.org/tree/ISOGG_HapgrpH.html" TargetMode="External"/><Relationship Id="rId35837" Type="http://schemas.openxmlformats.org/officeDocument/2006/relationships/hyperlink" Target="http://ybrowse.isogg.org/cgi-bin/gb2/gbrowse/chrY/?name=chrY:23612840-23612840" TargetMode="External"/><Relationship Id="rId2749" Type="http://schemas.openxmlformats.org/officeDocument/2006/relationships/hyperlink" Target="http://www.isogg.org/tree/ISOGG_HapgrpE.html" TargetMode="External"/><Relationship Id="rId15163" Type="http://schemas.openxmlformats.org/officeDocument/2006/relationships/hyperlink" Target="http://ybrowse.isogg.org/cgi-bin/gb2/gbrowse/chrY/?name=chrY:22571947-22571947" TargetMode="External"/><Relationship Id="rId33388" Type="http://schemas.openxmlformats.org/officeDocument/2006/relationships/hyperlink" Target="http://ybrowse.isogg.org/cgi-bin/gb2/gbrowse/chrY/?name=chrY:17452663-17452663" TargetMode="External"/><Relationship Id="rId5222" Type="http://schemas.openxmlformats.org/officeDocument/2006/relationships/hyperlink" Target="http://ybrowse.isogg.org/cgi-bin/gb2/gbrowse/chrY/?name=chrY:14774854-14774854" TargetMode="External"/><Relationship Id="rId8792" Type="http://schemas.openxmlformats.org/officeDocument/2006/relationships/hyperlink" Target="http://ybrowse.isogg.org/cgi-bin/gb2/gbrowse/chrY/?name=chrY:7593049-7593049" TargetMode="External"/><Relationship Id="rId18386" Type="http://schemas.openxmlformats.org/officeDocument/2006/relationships/hyperlink" Target="http://www.isogg.org/tree/ISOGG_HapgrpR.html" TargetMode="External"/><Relationship Id="rId22032" Type="http://schemas.openxmlformats.org/officeDocument/2006/relationships/hyperlink" Target="http://ybrowse.isogg.org/cgi-bin/gb2/gbrowse/chrY/?name=chrY:5384060-5384060" TargetMode="External"/><Relationship Id="rId8445" Type="http://schemas.openxmlformats.org/officeDocument/2006/relationships/hyperlink" Target="http://www.ncbi.nlm.nih.gov/SNP/snp_ref.cgi?rs=35182651" TargetMode="External"/><Relationship Id="rId11773" Type="http://schemas.openxmlformats.org/officeDocument/2006/relationships/hyperlink" Target="http://www.isogg.org/tree/ISOGG_HapgrpG.html" TargetMode="External"/><Relationship Id="rId18039" Type="http://schemas.openxmlformats.org/officeDocument/2006/relationships/hyperlink" Target="http://www.isogg.org/tree/ISOGG_HapgrpT.html" TargetMode="External"/><Relationship Id="rId25255" Type="http://schemas.openxmlformats.org/officeDocument/2006/relationships/hyperlink" Target="http://www.isogg.org/tree/ISOGG_HapgrpC.html" TargetMode="External"/><Relationship Id="rId27704" Type="http://schemas.openxmlformats.org/officeDocument/2006/relationships/hyperlink" Target="http://ybrowse.isogg.org/cgi-bin/gb2/gbrowse/chrY/?name=chrY:23205744-23205744" TargetMode="External"/><Relationship Id="rId32471" Type="http://schemas.openxmlformats.org/officeDocument/2006/relationships/hyperlink" Target="http://www.isogg.org/tree/ISOGG_HapgrpE.html" TargetMode="External"/><Relationship Id="rId34920" Type="http://schemas.openxmlformats.org/officeDocument/2006/relationships/hyperlink" Target="http://ybrowse.isogg.org/cgi-bin/gb2/gbrowse/chrY/?name=chrY:21761003-21761003" TargetMode="External"/><Relationship Id="rId1832" Type="http://schemas.openxmlformats.org/officeDocument/2006/relationships/hyperlink" Target="http://www.isogg.org/tree/ISOGG_HapgrpE.html" TargetMode="External"/><Relationship Id="rId11426" Type="http://schemas.openxmlformats.org/officeDocument/2006/relationships/hyperlink" Target="http://www.isogg.org/tree/ISOGG_HapgrpG.html" TargetMode="External"/><Relationship Id="rId14996" Type="http://schemas.openxmlformats.org/officeDocument/2006/relationships/hyperlink" Target="http://ybrowse.isogg.org/cgi-bin/gb2/gbrowse/chrY/?name=chrY:17670179-17670179" TargetMode="External"/><Relationship Id="rId32124" Type="http://schemas.openxmlformats.org/officeDocument/2006/relationships/hyperlink" Target="http://ybrowse.isogg.org/cgi-bin/gb2/gbrowse/chrY/?name=chrY:17928955-17928955" TargetMode="External"/><Relationship Id="rId14649" Type="http://schemas.openxmlformats.org/officeDocument/2006/relationships/hyperlink" Target="http://www.ncbi.nlm.nih.gov/SNP/snp_ref.cgi?rs=72625369" TargetMode="External"/><Relationship Id="rId21865" Type="http://schemas.openxmlformats.org/officeDocument/2006/relationships/hyperlink" Target="http://www.isogg.org/tree/ISOGG_HapgrpQ.html" TargetMode="External"/><Relationship Id="rId28478" Type="http://schemas.openxmlformats.org/officeDocument/2006/relationships/hyperlink" Target="http://ybrowse.isogg.org/cgi-bin/gb2/gbrowse/chrY/?name=chrY:5414350-5414350" TargetMode="External"/><Relationship Id="rId35694" Type="http://schemas.openxmlformats.org/officeDocument/2006/relationships/hyperlink" Target="http://www.isogg.org/tree/ISOGG_HapgrpC.html" TargetMode="External"/><Relationship Id="rId4708" Type="http://schemas.openxmlformats.org/officeDocument/2006/relationships/hyperlink" Target="http://www.isogg.org/tree/ISOGG_HapgrpO.html" TargetMode="External"/><Relationship Id="rId17122" Type="http://schemas.openxmlformats.org/officeDocument/2006/relationships/hyperlink" Target="http://ybrowse.isogg.org/cgi-bin/gb2/gbrowse/chrY/?name=chrY:21113047-21113047" TargetMode="External"/><Relationship Id="rId21518" Type="http://schemas.openxmlformats.org/officeDocument/2006/relationships/hyperlink" Target="http://www.isogg.org/tree/ISOGG_YDNATreeTrunk.html" TargetMode="External"/><Relationship Id="rId35347" Type="http://schemas.openxmlformats.org/officeDocument/2006/relationships/hyperlink" Target="http://www.isogg.org/tree/ISOGG_HapgrpC.html" TargetMode="External"/><Relationship Id="rId578" Type="http://schemas.openxmlformats.org/officeDocument/2006/relationships/hyperlink" Target="http://www.isogg.org/tree/ISOGG_HapgrpR.html" TargetMode="External"/><Relationship Id="rId2259" Type="http://schemas.openxmlformats.org/officeDocument/2006/relationships/hyperlink" Target="http://ybrowse.isogg.org/cgi-bin/gb2/gbrowse/chrY/?name=chrY:16062000-16062000" TargetMode="External"/><Relationship Id="rId27561" Type="http://schemas.openxmlformats.org/officeDocument/2006/relationships/hyperlink" Target="http://www.isogg.org/tree/ISOGG_HapgrpH.html" TargetMode="External"/><Relationship Id="rId31957" Type="http://schemas.openxmlformats.org/officeDocument/2006/relationships/hyperlink" Target="http://www.isogg.org/tree/ISOGG_HapgrpE.html" TargetMode="External"/><Relationship Id="rId11283" Type="http://schemas.openxmlformats.org/officeDocument/2006/relationships/hyperlink" Target="http://ybrowse.isogg.org/cgi-bin/gb2/gbrowse/chrY/?name=chrY:18135579-18135579" TargetMode="External"/><Relationship Id="rId13732" Type="http://schemas.openxmlformats.org/officeDocument/2006/relationships/hyperlink" Target="http://www.isogg.org/tree/ISOGG_HapgrpI.html" TargetMode="External"/><Relationship Id="rId27214" Type="http://schemas.openxmlformats.org/officeDocument/2006/relationships/hyperlink" Target="http://ybrowse.isogg.org/cgi-bin/gb2/gbrowse/chrY/?name=chrY:14263379-14263379" TargetMode="External"/><Relationship Id="rId34430" Type="http://schemas.openxmlformats.org/officeDocument/2006/relationships/hyperlink" Target="http://ybrowse.isogg.org/cgi-bin/gb2/gbrowse/chrY/?name=chrY:8498833-8498833" TargetMode="External"/><Relationship Id="rId1342" Type="http://schemas.openxmlformats.org/officeDocument/2006/relationships/hyperlink" Target="http://www.isogg.org/tree/ISOGG_HapgrpE.html" TargetMode="External"/><Relationship Id="rId16955" Type="http://schemas.openxmlformats.org/officeDocument/2006/relationships/hyperlink" Target="http://www.ncbi.nlm.nih.gov/SNP/snp_ref.cgi?rs=34134567" TargetMode="External"/><Relationship Id="rId20601" Type="http://schemas.openxmlformats.org/officeDocument/2006/relationships/hyperlink" Target="http://ybrowse.isogg.org/cgi-bin/gb2/gbrowse/chrY/?name=chrY:17645441-17645441" TargetMode="External"/><Relationship Id="rId16608" Type="http://schemas.openxmlformats.org/officeDocument/2006/relationships/hyperlink" Target="http://ybrowse.isogg.org/cgi-bin/gb2/gbrowse/chrY/?name=chrY:16861108-16861108" TargetMode="External"/><Relationship Id="rId23824" Type="http://schemas.openxmlformats.org/officeDocument/2006/relationships/hyperlink" Target="http://www.isogg.org/tree/ISOGG_HapgrpE.html" TargetMode="External"/><Relationship Id="rId4565" Type="http://schemas.openxmlformats.org/officeDocument/2006/relationships/hyperlink" Target="http://ybrowse.isogg.org/cgi-bin/gb2/gbrowse/chrY/?name=chrY:8440399-8440399" TargetMode="External"/><Relationship Id="rId14159" Type="http://schemas.openxmlformats.org/officeDocument/2006/relationships/hyperlink" Target="http://www.ncbi.nlm.nih.gov/SNP/snp_ref.cgi?rs=9786119" TargetMode="External"/><Relationship Id="rId21375" Type="http://schemas.openxmlformats.org/officeDocument/2006/relationships/hyperlink" Target="http://ybrowse.isogg.org/cgi-bin/gb2/gbrowse/chrY/?name=chrY:17273914-17273914" TargetMode="External"/><Relationship Id="rId4218" Type="http://schemas.openxmlformats.org/officeDocument/2006/relationships/hyperlink" Target="http://www.isogg.org/tree/ISOGG_HapgrpR.html" TargetMode="External"/><Relationship Id="rId7788" Type="http://schemas.openxmlformats.org/officeDocument/2006/relationships/hyperlink" Target="http://www.ncbi.nlm.nih.gov/SNP/snp_ref.cgi?rs=34724285" TargetMode="External"/><Relationship Id="rId10769" Type="http://schemas.openxmlformats.org/officeDocument/2006/relationships/hyperlink" Target="http://www.ncbi.nlm.nih.gov/SNP/snp_ref.cgi?rs=72625304" TargetMode="External"/><Relationship Id="rId21028" Type="http://schemas.openxmlformats.org/officeDocument/2006/relationships/hyperlink" Target="http://www.isogg.org/tree/ISOGG_HapgrpQ.html" TargetMode="External"/><Relationship Id="rId24598" Type="http://schemas.openxmlformats.org/officeDocument/2006/relationships/hyperlink" Target="http://ybrowse.isogg.org/cgi-bin/gb2/gbrowse/chrY/?name=chrY:21932686-21932686" TargetMode="External"/><Relationship Id="rId29520" Type="http://schemas.openxmlformats.org/officeDocument/2006/relationships/hyperlink" Target="http://ybrowse.isogg.org/cgi-bin/gb2/gbrowse/chrY/?name=chrY:5702331-5702331" TargetMode="External"/><Relationship Id="rId33916" Type="http://schemas.openxmlformats.org/officeDocument/2006/relationships/hyperlink" Target="http://ybrowse.isogg.org/cgi-bin/gb2/gbrowse/chrY/?name=chrY:19475693-19475693" TargetMode="External"/><Relationship Id="rId13242" Type="http://schemas.openxmlformats.org/officeDocument/2006/relationships/hyperlink" Target="http://www.isogg.org/tree/ISOGG_YDNATreeTrunk.html" TargetMode="External"/><Relationship Id="rId27071" Type="http://schemas.openxmlformats.org/officeDocument/2006/relationships/hyperlink" Target="http://www.isogg.org/tree/ISOGG_HapgrpH.html" TargetMode="External"/><Relationship Id="rId31467" Type="http://schemas.openxmlformats.org/officeDocument/2006/relationships/hyperlink" Target="http://www.isogg.org/tree/ISOGG_HapgrpE.html" TargetMode="External"/><Relationship Id="rId3301" Type="http://schemas.openxmlformats.org/officeDocument/2006/relationships/hyperlink" Target="http://ybrowse.isogg.org/cgi-bin/gb2/gbrowse/chrY/?name=chrY:18633187-18633187" TargetMode="External"/><Relationship Id="rId6871" Type="http://schemas.openxmlformats.org/officeDocument/2006/relationships/hyperlink" Target="http://ybrowse.isogg.org/cgi-bin/gb2/gbrowse/chrY/?name=chrY:8368191-8368191" TargetMode="External"/><Relationship Id="rId16465" Type="http://schemas.openxmlformats.org/officeDocument/2006/relationships/hyperlink" Target="http://www.isogg.org/tree/ISOGG_HapgrpG.html" TargetMode="External"/><Relationship Id="rId18914" Type="http://schemas.openxmlformats.org/officeDocument/2006/relationships/hyperlink" Target="http://www.ncbi.nlm.nih.gov/SNP/snp_ref.cgi?rs=17315680" TargetMode="External"/><Relationship Id="rId20111" Type="http://schemas.openxmlformats.org/officeDocument/2006/relationships/hyperlink" Target="http://www.isogg.org/tree/ISOGG_HapgrpG.html" TargetMode="External"/><Relationship Id="rId23681" Type="http://schemas.openxmlformats.org/officeDocument/2006/relationships/hyperlink" Target="http://ybrowse.isogg.org/cgi-bin/gb2/gbrowse/chrY/?name=chrY:6772374-6772374" TargetMode="External"/><Relationship Id="rId6524" Type="http://schemas.openxmlformats.org/officeDocument/2006/relationships/hyperlink" Target="http://ybrowse.isogg.org/cgi-bin/gb2/gbrowse/chrY/?name=chrY:17670438-17670438" TargetMode="External"/><Relationship Id="rId16118" Type="http://schemas.openxmlformats.org/officeDocument/2006/relationships/hyperlink" Target="http://ybrowse.isogg.org/cgi-bin/gb2/gbrowse/chrY/?name=chrY:7307494-7307494" TargetMode="External"/><Relationship Id="rId23334" Type="http://schemas.openxmlformats.org/officeDocument/2006/relationships/hyperlink" Target="http://www.isogg.org/tree/ISOGG_HapgrpQ.html" TargetMode="External"/><Relationship Id="rId30550" Type="http://schemas.openxmlformats.org/officeDocument/2006/relationships/hyperlink" Target="http://ybrowse.isogg.org/cgi-bin/gb2/gbrowse/chrY/?name=chrY:9448900-9448900" TargetMode="External"/><Relationship Id="rId4075" Type="http://schemas.openxmlformats.org/officeDocument/2006/relationships/hyperlink" Target="http://www.isogg.org/tree/ISOGG_HapgrpO.html" TargetMode="External"/><Relationship Id="rId19688" Type="http://schemas.openxmlformats.org/officeDocument/2006/relationships/hyperlink" Target="http://www.isogg.org/tree/ISOGG_HapgrpR.html" TargetMode="External"/><Relationship Id="rId30203" Type="http://schemas.openxmlformats.org/officeDocument/2006/relationships/hyperlink" Target="http://www.isogg.org/tree/ISOGG_HapgrpH.html" TargetMode="External"/><Relationship Id="rId7298" Type="http://schemas.openxmlformats.org/officeDocument/2006/relationships/hyperlink" Target="http://www.isogg.org/tree/ISOGG_HapgrpC.html" TargetMode="External"/><Relationship Id="rId9747" Type="http://schemas.openxmlformats.org/officeDocument/2006/relationships/hyperlink" Target="http://ybrowse.isogg.org/cgi-bin/gb2/gbrowse/chrY/?name=chrY:14231229-14231229" TargetMode="External"/><Relationship Id="rId12728" Type="http://schemas.openxmlformats.org/officeDocument/2006/relationships/hyperlink" Target="http://ybrowse.isogg.org/cgi-bin/gb2/gbrowse/chrY/?name=chrY:24470911-24470911" TargetMode="External"/><Relationship Id="rId26557" Type="http://schemas.openxmlformats.org/officeDocument/2006/relationships/hyperlink" Target="http://www.isogg.org/tree/ISOGG_HapgrpC.html" TargetMode="External"/><Relationship Id="rId33773" Type="http://schemas.openxmlformats.org/officeDocument/2006/relationships/hyperlink" Target="http://www.isogg.org/tree/ISOGG_HapgrpC.html" TargetMode="External"/><Relationship Id="rId10279" Type="http://schemas.openxmlformats.org/officeDocument/2006/relationships/hyperlink" Target="http://www.ncbi.nlm.nih.gov/SNP/snp_ref.cgi?rs=2032618" TargetMode="External"/><Relationship Id="rId15201" Type="http://schemas.openxmlformats.org/officeDocument/2006/relationships/hyperlink" Target="http://ybrowse.isogg.org/cgi-bin/gb2/gbrowse/chrY/?name=chrY:23555082-23555082" TargetMode="External"/><Relationship Id="rId18771" Type="http://schemas.openxmlformats.org/officeDocument/2006/relationships/hyperlink" Target="http://www.isogg.org/tree/ISOGG_HapgrpL.html" TargetMode="External"/><Relationship Id="rId29030" Type="http://schemas.openxmlformats.org/officeDocument/2006/relationships/hyperlink" Target="http://ybrowse.isogg.org/cgi-bin/gb2/gbrowse/chrY/?name=chrY:15798335-15798335" TargetMode="External"/><Relationship Id="rId33426" Type="http://schemas.openxmlformats.org/officeDocument/2006/relationships/hyperlink" Target="http://ybrowse.isogg.org/cgi-bin/gb2/gbrowse/chrY/?name=chrY:15668708-15668708" TargetMode="External"/><Relationship Id="rId8830" Type="http://schemas.openxmlformats.org/officeDocument/2006/relationships/hyperlink" Target="http://www.isogg.org/tree/ISOGG_HapgrpI.html" TargetMode="External"/><Relationship Id="rId18424" Type="http://schemas.openxmlformats.org/officeDocument/2006/relationships/hyperlink" Target="http://ybrowse.isogg.org/cgi-bin/gb2/gbrowse/chrY/?name=chrY:7863189-7863189" TargetMode="External"/><Relationship Id="rId25640" Type="http://schemas.openxmlformats.org/officeDocument/2006/relationships/hyperlink" Target="http://ybrowse.isogg.org/cgi-bin/gb2/gbrowse/chrY/?name=chrY:18121895-18121895" TargetMode="External"/><Relationship Id="rId6381" Type="http://schemas.openxmlformats.org/officeDocument/2006/relationships/hyperlink" Target="http://www.isogg.org/tree/ISOGG_HapgrpG.html" TargetMode="External"/><Relationship Id="rId11811" Type="http://schemas.openxmlformats.org/officeDocument/2006/relationships/hyperlink" Target="http://www.isogg.org/tree/ISOGG_HapgrpG.html" TargetMode="External"/><Relationship Id="rId23191" Type="http://schemas.openxmlformats.org/officeDocument/2006/relationships/hyperlink" Target="http://www.ncbi.nlm.nih.gov/SNP/snp_ref.cgi?rs=7067387" TargetMode="External"/><Relationship Id="rId6034" Type="http://schemas.openxmlformats.org/officeDocument/2006/relationships/hyperlink" Target="http://ybrowse.isogg.org/cgi-bin/gb2/gbrowse/chrY/?name=chrY:6366703-6366703" TargetMode="External"/><Relationship Id="rId19198" Type="http://schemas.openxmlformats.org/officeDocument/2006/relationships/hyperlink" Target="http://www.isogg.org/tree/ISOGG_HapgrpR.html" TargetMode="External"/><Relationship Id="rId28863" Type="http://schemas.openxmlformats.org/officeDocument/2006/relationships/hyperlink" Target="http://www.isogg.org/tree/ISOGG_HapgrpH.html" TargetMode="External"/><Relationship Id="rId30060" Type="http://schemas.openxmlformats.org/officeDocument/2006/relationships/hyperlink" Target="http://ybrowse.isogg.org/cgi-bin/gb2/gbrowse/chrY/?name=chrY:7031896-7031896" TargetMode="External"/><Relationship Id="rId2991" Type="http://schemas.openxmlformats.org/officeDocument/2006/relationships/hyperlink" Target="http://ybrowse.isogg.org/cgi-bin/gb2/gbrowse/chrY/?name=chrY:17737028-17737028" TargetMode="External"/><Relationship Id="rId9257" Type="http://schemas.openxmlformats.org/officeDocument/2006/relationships/hyperlink" Target="http://ybrowse.isogg.org/cgi-bin/gb2/gbrowse/chrY/?name=chrY:9689957-9689957" TargetMode="External"/><Relationship Id="rId12585" Type="http://schemas.openxmlformats.org/officeDocument/2006/relationships/hyperlink" Target="http://www.isogg.org/tree/ISOGG_YDNATreeTrunk.html" TargetMode="External"/><Relationship Id="rId21903" Type="http://schemas.openxmlformats.org/officeDocument/2006/relationships/hyperlink" Target="http://www.isogg.org/tree/ISOGG_HapgrpQ.html" TargetMode="External"/><Relationship Id="rId26067" Type="http://schemas.openxmlformats.org/officeDocument/2006/relationships/hyperlink" Target="http://www.isogg.org/tree/ISOGG_HapgrpJ.html" TargetMode="External"/><Relationship Id="rId28516" Type="http://schemas.openxmlformats.org/officeDocument/2006/relationships/hyperlink" Target="http://ybrowse.isogg.org/cgi-bin/gb2/gbrowse/chrY/?name=chrY:7921736-7921736" TargetMode="External"/><Relationship Id="rId33283" Type="http://schemas.openxmlformats.org/officeDocument/2006/relationships/hyperlink" Target="http://www.isogg.org/tree/ISOGG_HapgrpE.html" TargetMode="External"/><Relationship Id="rId35732" Type="http://schemas.openxmlformats.org/officeDocument/2006/relationships/hyperlink" Target="http://www.isogg.org/tree/ISOGG_HapgrpC.html" TargetMode="External"/><Relationship Id="rId963" Type="http://schemas.openxmlformats.org/officeDocument/2006/relationships/hyperlink" Target="http://ybrowse.isogg.org/cgi-bin/gb2/gbrowse/chrY/?name=chrY:2883986-2883986" TargetMode="External"/><Relationship Id="rId2644" Type="http://schemas.openxmlformats.org/officeDocument/2006/relationships/hyperlink" Target="http://ybrowse.isogg.org/cgi-bin/gb2/gbrowse/chrY/?name=chrY:16981558-16981558" TargetMode="External"/><Relationship Id="rId12238" Type="http://schemas.openxmlformats.org/officeDocument/2006/relationships/hyperlink" Target="http://www.isogg.org/tree/ISOGG_HapgrpE.html" TargetMode="External"/><Relationship Id="rId616" Type="http://schemas.openxmlformats.org/officeDocument/2006/relationships/hyperlink" Target="http://www.isogg.org/tree/ISOGG_HapgrpI.html" TargetMode="External"/><Relationship Id="rId5867" Type="http://schemas.openxmlformats.org/officeDocument/2006/relationships/hyperlink" Target="http://www.isogg.org/tree/ISOGG_HapgrpQ.html" TargetMode="External"/><Relationship Id="rId18281" Type="http://schemas.openxmlformats.org/officeDocument/2006/relationships/hyperlink" Target="http://ybrowse.isogg.org/cgi-bin/gb2/gbrowse/chrY/?name=chrY:22222070-22222070" TargetMode="External"/><Relationship Id="rId22677" Type="http://schemas.openxmlformats.org/officeDocument/2006/relationships/hyperlink" Target="http://ybrowse.isogg.org/cgi-bin/gb2/gbrowse/chrY/?name=chrY:7126936-7126936" TargetMode="External"/><Relationship Id="rId8340" Type="http://schemas.openxmlformats.org/officeDocument/2006/relationships/hyperlink" Target="http://www.isogg.org/tree/ISOGG_HapgrpJ.html" TargetMode="External"/><Relationship Id="rId11321" Type="http://schemas.openxmlformats.org/officeDocument/2006/relationships/hyperlink" Target="http://ybrowse.isogg.org/cgi-bin/gb2/gbrowse/chrY/?name=chrY:21467819-21467819" TargetMode="External"/><Relationship Id="rId14891" Type="http://schemas.openxmlformats.org/officeDocument/2006/relationships/hyperlink" Target="http://ybrowse.isogg.org/cgi-bin/gb2/gbrowse/chrY/?name=chrY:14720802-14720802" TargetMode="External"/><Relationship Id="rId25150" Type="http://schemas.openxmlformats.org/officeDocument/2006/relationships/hyperlink" Target="http://ybrowse.isogg.org/cgi-bin/gb2/gbrowse/chrY/?name=chrY:19359313-19359313" TargetMode="External"/><Relationship Id="rId4950" Type="http://schemas.openxmlformats.org/officeDocument/2006/relationships/hyperlink" Target="http://ybrowse.isogg.org/cgi-bin/gb2/gbrowse/chrY/?name=chrY:18575570-18575570" TargetMode="External"/><Relationship Id="rId14544" Type="http://schemas.openxmlformats.org/officeDocument/2006/relationships/hyperlink" Target="http://www.isogg.org/tree/ISOGG_HapgrpR.html" TargetMode="External"/><Relationship Id="rId21760" Type="http://schemas.openxmlformats.org/officeDocument/2006/relationships/hyperlink" Target="http://ybrowse.isogg.org/cgi-bin/gb2/gbrowse/chrY/?name=chrY:17447489-17447489" TargetMode="External"/><Relationship Id="rId28373" Type="http://schemas.openxmlformats.org/officeDocument/2006/relationships/hyperlink" Target="http://www.isogg.org/tree/ISOGG_HapgrpH.html" TargetMode="External"/><Relationship Id="rId32769" Type="http://schemas.openxmlformats.org/officeDocument/2006/relationships/hyperlink" Target="http://www.isogg.org/tree/ISOGG_HapgrpE.html" TargetMode="External"/><Relationship Id="rId4603" Type="http://schemas.openxmlformats.org/officeDocument/2006/relationships/hyperlink" Target="http://ybrowse.isogg.org/cgi-bin/gb2/gbrowse/chrY/?name=chrY:8554290-8554290" TargetMode="External"/><Relationship Id="rId12095" Type="http://schemas.openxmlformats.org/officeDocument/2006/relationships/hyperlink" Target="http://ybrowse.isogg.org/cgi-bin/gb2/gbrowse/chrY/?name=chrY:19316389-19316389" TargetMode="External"/><Relationship Id="rId21413" Type="http://schemas.openxmlformats.org/officeDocument/2006/relationships/hyperlink" Target="http://ybrowse.isogg.org/cgi-bin/gb2/gbrowse/chrY/?name=chrY:21849488-21849488" TargetMode="External"/><Relationship Id="rId28026" Type="http://schemas.openxmlformats.org/officeDocument/2006/relationships/hyperlink" Target="http://ybrowse.isogg.org/cgi-bin/gb2/gbrowse/chrY/?name=chrY:17843371-17843371" TargetMode="External"/><Relationship Id="rId35242" Type="http://schemas.openxmlformats.org/officeDocument/2006/relationships/hyperlink" Target="http://ybrowse.isogg.org/cgi-bin/gb2/gbrowse/chrY/?name=chrY:16324420-16324420" TargetMode="External"/><Relationship Id="rId473" Type="http://schemas.openxmlformats.org/officeDocument/2006/relationships/hyperlink" Target="http://ybrowse.isogg.org/cgi-bin/gb2/gbrowse/chrY/?name=chrY:19358816-19358816" TargetMode="External"/><Relationship Id="rId2154" Type="http://schemas.openxmlformats.org/officeDocument/2006/relationships/hyperlink" Target="http://ybrowse.isogg.org/cgi-bin/gb2/gbrowse/chrY/?name=chrY:15759200-15759200" TargetMode="External"/><Relationship Id="rId17767" Type="http://schemas.openxmlformats.org/officeDocument/2006/relationships/hyperlink" Target="http://www.isogg.org/tree/ISOGG_HapgrpJ.html" TargetMode="External"/><Relationship Id="rId24983" Type="http://schemas.openxmlformats.org/officeDocument/2006/relationships/hyperlink" Target="http://www.isogg.org/tree/ISOGG_HapgrpH.html" TargetMode="External"/><Relationship Id="rId126" Type="http://schemas.openxmlformats.org/officeDocument/2006/relationships/hyperlink" Target="http://www.isogg.org/tree/ISOGG_HapgrpH.html" TargetMode="External"/><Relationship Id="rId5377" Type="http://schemas.openxmlformats.org/officeDocument/2006/relationships/hyperlink" Target="http://www.isogg.org/tree/ISOGG_HapgrpG.html" TargetMode="External"/><Relationship Id="rId7826" Type="http://schemas.openxmlformats.org/officeDocument/2006/relationships/hyperlink" Target="http://www.isogg.org/tree/ISOGG_HapgrpE.html" TargetMode="External"/><Relationship Id="rId10807" Type="http://schemas.openxmlformats.org/officeDocument/2006/relationships/hyperlink" Target="http://ybrowse.isogg.org/cgi-bin/gb2/gbrowse/chrY/?name=chrY:2738986-2738986" TargetMode="External"/><Relationship Id="rId22187" Type="http://schemas.openxmlformats.org/officeDocument/2006/relationships/hyperlink" Target="http://www.isogg.org/tree/ISOGG_HapgrpR.html" TargetMode="External"/><Relationship Id="rId24636" Type="http://schemas.openxmlformats.org/officeDocument/2006/relationships/hyperlink" Target="http://ybrowse.isogg.org/cgi-bin/gb2/gbrowse/chrY/?name=chrY:17185295-17185295" TargetMode="External"/><Relationship Id="rId31852" Type="http://schemas.openxmlformats.org/officeDocument/2006/relationships/hyperlink" Target="http://ybrowse.isogg.org/cgi-bin/gb2/gbrowse/chrY/?name=chrY:17386573-17386573" TargetMode="External"/><Relationship Id="rId16850" Type="http://schemas.openxmlformats.org/officeDocument/2006/relationships/hyperlink" Target="http://www.ncbi.nlm.nih.gov/SNP/snp_ref.cgi?rs=35178723" TargetMode="External"/><Relationship Id="rId27859" Type="http://schemas.openxmlformats.org/officeDocument/2006/relationships/hyperlink" Target="http://www.isogg.org/tree/ISOGG_HapgrpH.html" TargetMode="External"/><Relationship Id="rId31505" Type="http://schemas.openxmlformats.org/officeDocument/2006/relationships/hyperlink" Target="http://www.isogg.org/tree/ISOGG_HapgrpE.html" TargetMode="External"/><Relationship Id="rId1987" Type="http://schemas.openxmlformats.org/officeDocument/2006/relationships/hyperlink" Target="http://ybrowse.isogg.org/cgi-bin/gb2/gbrowse/chrY/?name=chrY:15385073-15385073" TargetMode="External"/><Relationship Id="rId16503" Type="http://schemas.openxmlformats.org/officeDocument/2006/relationships/hyperlink" Target="http://www.isogg.org/tree/ISOGG_HapgrpG.html" TargetMode="External"/><Relationship Id="rId34728" Type="http://schemas.openxmlformats.org/officeDocument/2006/relationships/hyperlink" Target="http://ybrowse.isogg.org/cgi-bin/gb2/gbrowse/chrY/?name=chrY:07139840-07139840" TargetMode="External"/><Relationship Id="rId4460" Type="http://schemas.openxmlformats.org/officeDocument/2006/relationships/hyperlink" Target="http://www.isogg.org/tree/ISOGG_HapgrpQ.html" TargetMode="External"/><Relationship Id="rId14054" Type="http://schemas.openxmlformats.org/officeDocument/2006/relationships/hyperlink" Target="http://www.ncbi.nlm.nih.gov/SNP/snp_ref.cgi?rs=17276358" TargetMode="External"/><Relationship Id="rId21270" Type="http://schemas.openxmlformats.org/officeDocument/2006/relationships/hyperlink" Target="http://www.isogg.org/tree/ISOGG_HapgrpQ.html" TargetMode="External"/><Relationship Id="rId32279" Type="http://schemas.openxmlformats.org/officeDocument/2006/relationships/hyperlink" Target="http://www.isogg.org/tree/ISOGG_HapgrpE.html" TargetMode="External"/><Relationship Id="rId4113" Type="http://schemas.openxmlformats.org/officeDocument/2006/relationships/hyperlink" Target="http://www.isogg.org/tree/ISOGG_HapgrpG.html" TargetMode="External"/><Relationship Id="rId7683" Type="http://schemas.openxmlformats.org/officeDocument/2006/relationships/hyperlink" Target="http://www.ncbi.nlm.nih.gov/SNP/snp_ref.cgi?rs=9786139" TargetMode="External"/><Relationship Id="rId17277" Type="http://schemas.openxmlformats.org/officeDocument/2006/relationships/hyperlink" Target="http://www.isogg.org/tree/ISOGG_HapgrpI.html" TargetMode="External"/><Relationship Id="rId19726" Type="http://schemas.openxmlformats.org/officeDocument/2006/relationships/hyperlink" Target="http://www.isogg.org/tree/ISOGG_HapgrpR.html" TargetMode="External"/><Relationship Id="rId24493" Type="http://schemas.openxmlformats.org/officeDocument/2006/relationships/hyperlink" Target="http://www.isogg.org/tree/ISOGG_HapgrpG.html" TargetMode="External"/><Relationship Id="rId26942" Type="http://schemas.openxmlformats.org/officeDocument/2006/relationships/hyperlink" Target="http://ybrowse.isogg.org/cgi-bin/gb2/gbrowse/chrY/?name=chrY:22545967-22545967" TargetMode="External"/><Relationship Id="rId7336" Type="http://schemas.openxmlformats.org/officeDocument/2006/relationships/hyperlink" Target="http://www.isogg.org/tree/ISOGG_HapgrpC.html" TargetMode="External"/><Relationship Id="rId10664" Type="http://schemas.openxmlformats.org/officeDocument/2006/relationships/hyperlink" Target="http://www.ncbi.nlm.nih.gov/SNP/snp_ref.cgi?rs=13447353" TargetMode="External"/><Relationship Id="rId24146" Type="http://schemas.openxmlformats.org/officeDocument/2006/relationships/hyperlink" Target="http://www.isogg.org/tree/ISOGG_HapgrpJ.html" TargetMode="External"/><Relationship Id="rId31362" Type="http://schemas.openxmlformats.org/officeDocument/2006/relationships/hyperlink" Target="http://ybrowse.isogg.org/cgi-bin/gb2/gbrowse/chrY/?name=chrY:5045759-5045759" TargetMode="External"/><Relationship Id="rId33811" Type="http://schemas.openxmlformats.org/officeDocument/2006/relationships/hyperlink" Target="http://www.isogg.org/tree/ISOGG_HapgrpC.html" TargetMode="External"/><Relationship Id="rId10317" Type="http://schemas.openxmlformats.org/officeDocument/2006/relationships/hyperlink" Target="http://ybrowse.isogg.org/cgi-bin/gb2/gbrowse/chrY/?name=chrY:21736331-21736331" TargetMode="External"/><Relationship Id="rId13887" Type="http://schemas.openxmlformats.org/officeDocument/2006/relationships/hyperlink" Target="http://www.ncbi.nlm.nih.gov/SNP/snp_ref.cgi?rs=4988808" TargetMode="External"/><Relationship Id="rId29818" Type="http://schemas.openxmlformats.org/officeDocument/2006/relationships/hyperlink" Target="http://ybrowse.isogg.org/cgi-bin/gb2/gbrowse/chrY/?name=chrY:21188694-21188694" TargetMode="External"/><Relationship Id="rId31015" Type="http://schemas.openxmlformats.org/officeDocument/2006/relationships/hyperlink" Target="http://www.isogg.org/tree/ISOGG_HapgrpD.html" TargetMode="External"/><Relationship Id="rId3946" Type="http://schemas.openxmlformats.org/officeDocument/2006/relationships/hyperlink" Target="http://www.isogg.org/tree/ISOGG_HapgrpE.html" TargetMode="External"/><Relationship Id="rId16360" Type="http://schemas.openxmlformats.org/officeDocument/2006/relationships/hyperlink" Target="http://ybrowse.isogg.org/cgi-bin/gb2/gbrowse/chrY/?name=chrY:6686054-6686054" TargetMode="External"/><Relationship Id="rId20756" Type="http://schemas.openxmlformats.org/officeDocument/2006/relationships/hyperlink" Target="http://www.isogg.org/tree/ISOGG_HapgrpA.html" TargetMode="External"/><Relationship Id="rId27369" Type="http://schemas.openxmlformats.org/officeDocument/2006/relationships/hyperlink" Target="http://www.isogg.org/tree/ISOGG_HapgrpH.html" TargetMode="External"/><Relationship Id="rId34585" Type="http://schemas.openxmlformats.org/officeDocument/2006/relationships/hyperlink" Target="http://www.isogg.org/tree/ISOGG_HapgrpE.html" TargetMode="External"/><Relationship Id="rId1497" Type="http://schemas.openxmlformats.org/officeDocument/2006/relationships/hyperlink" Target="http://ybrowse.isogg.org/cgi-bin/gb2/gbrowse/chrY/?name=chrY:14201429-14201429" TargetMode="External"/><Relationship Id="rId16013" Type="http://schemas.openxmlformats.org/officeDocument/2006/relationships/hyperlink" Target="http://ybrowse.isogg.org/cgi-bin/gb2/gbrowse/chrY/?name=chrY:22466348-22466348" TargetMode="External"/><Relationship Id="rId19583" Type="http://schemas.openxmlformats.org/officeDocument/2006/relationships/hyperlink" Target="http://ybrowse.isogg.org/cgi-bin/gb2/gbrowse/chrY/?name=chrY:14991735-14991735" TargetMode="External"/><Relationship Id="rId20409" Type="http://schemas.openxmlformats.org/officeDocument/2006/relationships/hyperlink" Target="http://www.ncbi.nlm.nih.gov/SNP/snp_ref.cgi?rs=16648" TargetMode="External"/><Relationship Id="rId23979" Type="http://schemas.openxmlformats.org/officeDocument/2006/relationships/hyperlink" Target="http://ybrowse.isogg.org/cgi-bin/gb2/gbrowse/chrY/?name=chrY:14829157-14829157" TargetMode="External"/><Relationship Id="rId28901" Type="http://schemas.openxmlformats.org/officeDocument/2006/relationships/hyperlink" Target="http://www.isogg.org/tree/ISOGG_HapgrpH.html" TargetMode="External"/><Relationship Id="rId34238" Type="http://schemas.openxmlformats.org/officeDocument/2006/relationships/hyperlink" Target="http://ybrowse.isogg.org/cgi-bin/gb2/gbrowse/chrY/?name=chrY:22207036-22207036" TargetMode="External"/><Relationship Id="rId9642" Type="http://schemas.openxmlformats.org/officeDocument/2006/relationships/hyperlink" Target="http://www.isogg.org/tree/ISOGG_HapgrpA.html" TargetMode="External"/><Relationship Id="rId12623" Type="http://schemas.openxmlformats.org/officeDocument/2006/relationships/hyperlink" Target="http://www.isogg.org/tree/ISOGG_YDNATreeTrunk.html" TargetMode="External"/><Relationship Id="rId12970" Type="http://schemas.openxmlformats.org/officeDocument/2006/relationships/hyperlink" Target="http://www.isogg.org/tree/ISOGG_YDNATreeTrunk.html" TargetMode="External"/><Relationship Id="rId19236" Type="http://schemas.openxmlformats.org/officeDocument/2006/relationships/hyperlink" Target="http://www.ncbi.nlm.nih.gov/SNP/snp_ref.cgi?rs=200425236" TargetMode="External"/><Relationship Id="rId26452" Type="http://schemas.openxmlformats.org/officeDocument/2006/relationships/hyperlink" Target="http://ybrowse.isogg.org/cgi-bin/gb2/gbrowse/chrY/?name=chrY:6688641-6688641" TargetMode="External"/><Relationship Id="rId30848" Type="http://schemas.openxmlformats.org/officeDocument/2006/relationships/hyperlink" Target="http://ybrowse.isogg.org/cgi-bin/gb2/gbrowse/chrY/?name=chrY:8061823-8061823" TargetMode="External"/><Relationship Id="rId7193" Type="http://schemas.openxmlformats.org/officeDocument/2006/relationships/hyperlink" Target="http://ybrowse.isogg.org/cgi-bin/gb2/gbrowse/chrY/?name=chrY:21266986-21266986" TargetMode="External"/><Relationship Id="rId10174" Type="http://schemas.openxmlformats.org/officeDocument/2006/relationships/hyperlink" Target="http://ybrowse.isogg.org/cgi-bin/gb2/gbrowse/chrY/?name=chrY:21902505-21902505" TargetMode="External"/><Relationship Id="rId26105" Type="http://schemas.openxmlformats.org/officeDocument/2006/relationships/hyperlink" Target="http://www.isogg.org/tree/ISOGG_HapgrpA.html" TargetMode="External"/><Relationship Id="rId29675" Type="http://schemas.openxmlformats.org/officeDocument/2006/relationships/hyperlink" Target="http://www.isogg.org/tree/ISOGG_HapgrpH.html" TargetMode="External"/><Relationship Id="rId33321" Type="http://schemas.openxmlformats.org/officeDocument/2006/relationships/hyperlink" Target="http://www.isogg.org/tree/ISOGG_HapgrpE.html" TargetMode="External"/><Relationship Id="rId13397" Type="http://schemas.openxmlformats.org/officeDocument/2006/relationships/hyperlink" Target="http://www.isogg.org/tree/ISOGG_HapgrpR.html" TargetMode="External"/><Relationship Id="rId15846" Type="http://schemas.openxmlformats.org/officeDocument/2006/relationships/hyperlink" Target="http://www.ncbi.nlm.nih.gov/SNP/snp_ref.cgi?rs=9341286" TargetMode="External"/><Relationship Id="rId29328" Type="http://schemas.openxmlformats.org/officeDocument/2006/relationships/hyperlink" Target="http://ybrowse.isogg.org/cgi-bin/gb2/gbrowse/chrY/?name=chrY:8263591-8263593" TargetMode="External"/><Relationship Id="rId3456" Type="http://schemas.openxmlformats.org/officeDocument/2006/relationships/hyperlink" Target="http://ybrowse.isogg.org/cgi-bin/gb2/gbrowse/chrY/?name=chrY:18992894-18992894" TargetMode="External"/><Relationship Id="rId5905" Type="http://schemas.openxmlformats.org/officeDocument/2006/relationships/hyperlink" Target="http://www.isogg.org/tree/ISOGG_HapgrpQ.html" TargetMode="External"/><Relationship Id="rId20266" Type="http://schemas.openxmlformats.org/officeDocument/2006/relationships/hyperlink" Target="http://ybrowse.isogg.org/cgi-bin/gb2/gbrowse/chrY/?name=chrY:14655853-14655853" TargetMode="External"/><Relationship Id="rId22715" Type="http://schemas.openxmlformats.org/officeDocument/2006/relationships/hyperlink" Target="http://ybrowse.isogg.org/cgi-bin/gb2/gbrowse/chrY/?name=chrY:15615533-15615533" TargetMode="External"/><Relationship Id="rId34095" Type="http://schemas.openxmlformats.org/officeDocument/2006/relationships/hyperlink" Target="http://www.isogg.org/tree/ISOGG_HapgrpE.html" TargetMode="External"/><Relationship Id="rId3109" Type="http://schemas.openxmlformats.org/officeDocument/2006/relationships/hyperlink" Target="http://www.isogg.org/tree/ISOGG_HapgrpE.html" TargetMode="External"/><Relationship Id="rId25938" Type="http://schemas.openxmlformats.org/officeDocument/2006/relationships/hyperlink" Target="http://ybrowse.isogg.org/cgi-bin/gb2/gbrowse/chrY/?name=chrY:10038717-10038717" TargetMode="External"/><Relationship Id="rId6679" Type="http://schemas.openxmlformats.org/officeDocument/2006/relationships/hyperlink" Target="http://www.isogg.org/tree/ISOGG_HapgrpR.html" TargetMode="External"/><Relationship Id="rId12480" Type="http://schemas.openxmlformats.org/officeDocument/2006/relationships/hyperlink" Target="http://ybrowse.isogg.org/cgi-bin/gb2/gbrowse/chrY/?name=chrY:14149010-14149010" TargetMode="External"/><Relationship Id="rId19093" Type="http://schemas.openxmlformats.org/officeDocument/2006/relationships/hyperlink" Target="http://www.isogg.org/tree/ISOGG_HapgrpR.html" TargetMode="External"/><Relationship Id="rId23489" Type="http://schemas.openxmlformats.org/officeDocument/2006/relationships/hyperlink" Target="http://ybrowse.isogg.org/cgi-bin/gb2/gbrowse/chrY/?name=chrY:28674190-28674190" TargetMode="External"/><Relationship Id="rId28411" Type="http://schemas.openxmlformats.org/officeDocument/2006/relationships/hyperlink" Target="http://www.isogg.org/tree/ISOGG_HapgrpH.html" TargetMode="External"/><Relationship Id="rId32807" Type="http://schemas.openxmlformats.org/officeDocument/2006/relationships/hyperlink" Target="http://www.isogg.org/tree/ISOGG_HapgrpE.html" TargetMode="External"/><Relationship Id="rId9152" Type="http://schemas.openxmlformats.org/officeDocument/2006/relationships/hyperlink" Target="http://www.isogg.org/tree/ISOGG_HapgrpG.html" TargetMode="External"/><Relationship Id="rId12133" Type="http://schemas.openxmlformats.org/officeDocument/2006/relationships/hyperlink" Target="http://ybrowse.isogg.org/cgi-bin/gb2/gbrowse/chrY/?name=chrY:21989906-21989906" TargetMode="External"/><Relationship Id="rId30358" Type="http://schemas.openxmlformats.org/officeDocument/2006/relationships/hyperlink" Target="http://ybrowse.isogg.org/cgi-bin/gb2/gbrowse/chrY/?name=chrY:16086876-16086876" TargetMode="External"/><Relationship Id="rId511" Type="http://schemas.openxmlformats.org/officeDocument/2006/relationships/hyperlink" Target="http://ybrowse.isogg.org/cgi-bin/gb2/gbrowse/chrY/?name=chrY:22689012-22689012" TargetMode="External"/><Relationship Id="rId5762" Type="http://schemas.openxmlformats.org/officeDocument/2006/relationships/hyperlink" Target="http://ybrowse.isogg.org/cgi-bin/gb2/gbrowse/chrY/?name=chrY:5266522-5266522" TargetMode="External"/><Relationship Id="rId15356" Type="http://schemas.openxmlformats.org/officeDocument/2006/relationships/hyperlink" Target="http://www.ncbi.nlm.nih.gov/SNP/snp_ref.cgi?rs=2032653" TargetMode="External"/><Relationship Id="rId17805" Type="http://schemas.openxmlformats.org/officeDocument/2006/relationships/hyperlink" Target="http://ybrowse.isogg.org/cgi-bin/gb2/gbrowse/chrY/?name=chrY:22507006-22507006" TargetMode="External"/><Relationship Id="rId22572" Type="http://schemas.openxmlformats.org/officeDocument/2006/relationships/hyperlink" Target="http://ybrowse.isogg.org/cgi-bin/gb2/gbrowse/chrY/?name=chrY:16203969-16203969" TargetMode="External"/><Relationship Id="rId29185" Type="http://schemas.openxmlformats.org/officeDocument/2006/relationships/hyperlink" Target="http://www.isogg.org/tree/ISOGG_HapgrpH.html" TargetMode="External"/><Relationship Id="rId5415" Type="http://schemas.openxmlformats.org/officeDocument/2006/relationships/hyperlink" Target="http://www.isogg.org/tree/ISOGG_HapgrpG.html" TargetMode="External"/><Relationship Id="rId15009" Type="http://schemas.openxmlformats.org/officeDocument/2006/relationships/hyperlink" Target="http://www.isogg.org/tree/ISOGG_YDNATreeTrunk.html" TargetMode="External"/><Relationship Id="rId22225" Type="http://schemas.openxmlformats.org/officeDocument/2006/relationships/hyperlink" Target="http://www.isogg.org/tree/ISOGG_HapgrpI.html" TargetMode="External"/><Relationship Id="rId8638" Type="http://schemas.openxmlformats.org/officeDocument/2006/relationships/hyperlink" Target="http://www.isogg.org/tree/ISOGG_HapgrpE.html" TargetMode="External"/><Relationship Id="rId8985" Type="http://schemas.openxmlformats.org/officeDocument/2006/relationships/hyperlink" Target="http://www.isogg.org/tree/ISOGG_HapgrpN.html" TargetMode="External"/><Relationship Id="rId11966" Type="http://schemas.openxmlformats.org/officeDocument/2006/relationships/hyperlink" Target="http://www.isogg.org/tree/ISOGG_HapgrpE.html" TargetMode="External"/><Relationship Id="rId18579" Type="http://schemas.openxmlformats.org/officeDocument/2006/relationships/hyperlink" Target="http://www.isogg.org/tree/ISOGG_HapgrpT.html" TargetMode="External"/><Relationship Id="rId25795" Type="http://schemas.openxmlformats.org/officeDocument/2006/relationships/hyperlink" Target="http://www.isogg.org/tree/ISOGG_HapgrpG.html" TargetMode="External"/><Relationship Id="rId6189" Type="http://schemas.openxmlformats.org/officeDocument/2006/relationships/hyperlink" Target="http://www.isogg.org/tree/ISOGG_HapgrpQ.html" TargetMode="External"/><Relationship Id="rId11619" Type="http://schemas.openxmlformats.org/officeDocument/2006/relationships/hyperlink" Target="http://ybrowse.isogg.org/cgi-bin/gb2/gbrowse/chrY/?name=chrY:8602816-8602816" TargetMode="External"/><Relationship Id="rId25448" Type="http://schemas.openxmlformats.org/officeDocument/2006/relationships/hyperlink" Target="http://ybrowse.isogg.org/cgi-bin/gb2/gbrowse/chrY/?name=chrY:16480879-16480879" TargetMode="External"/><Relationship Id="rId32664" Type="http://schemas.openxmlformats.org/officeDocument/2006/relationships/hyperlink" Target="http://ybrowse.isogg.org/cgi-bin/gb2/gbrowse/chrY/?name=chrY:14564985-14564985" TargetMode="External"/><Relationship Id="rId17662" Type="http://schemas.openxmlformats.org/officeDocument/2006/relationships/hyperlink" Target="http://www.isogg.org/tree/ISOGG_HapgrpJ.html" TargetMode="External"/><Relationship Id="rId32317" Type="http://schemas.openxmlformats.org/officeDocument/2006/relationships/hyperlink" Target="http://www.isogg.org/tree/ISOGG_HapgrpE.html" TargetMode="External"/><Relationship Id="rId2799" Type="http://schemas.openxmlformats.org/officeDocument/2006/relationships/hyperlink" Target="http://ybrowse.isogg.org/cgi-bin/gb2/gbrowse/chrY/?name=chrY:17312965-17312965" TargetMode="External"/><Relationship Id="rId7721" Type="http://schemas.openxmlformats.org/officeDocument/2006/relationships/hyperlink" Target="http://www.isogg.org/tree/ISOGG_HapgrpG.html" TargetMode="External"/><Relationship Id="rId10702" Type="http://schemas.openxmlformats.org/officeDocument/2006/relationships/hyperlink" Target="http://www.ncbi.nlm.nih.gov/SNP/snp_ref.cgi?rs=13447377" TargetMode="External"/><Relationship Id="rId17315" Type="http://schemas.openxmlformats.org/officeDocument/2006/relationships/hyperlink" Target="http://www.isogg.org/tree/ISOGG_HapgrpI.html" TargetMode="External"/><Relationship Id="rId24531" Type="http://schemas.openxmlformats.org/officeDocument/2006/relationships/hyperlink" Target="http://www.isogg.org/tree/ISOGG_HapgrpG.html" TargetMode="External"/><Relationship Id="rId5272" Type="http://schemas.openxmlformats.org/officeDocument/2006/relationships/hyperlink" Target="http://ybrowse.isogg.org/cgi-bin/gb2/gbrowse/chrY/?name=chrY:21251092-21251092" TargetMode="External"/><Relationship Id="rId22082" Type="http://schemas.openxmlformats.org/officeDocument/2006/relationships/hyperlink" Target="http://ybrowse.isogg.org/cgi-bin/gb2/gbrowse/chrY/?name=chrY:18205189-18205189" TargetMode="External"/><Relationship Id="rId27754" Type="http://schemas.openxmlformats.org/officeDocument/2006/relationships/hyperlink" Target="http://ybrowse.isogg.org/cgi-bin/gb2/gbrowse/chrY/?name=chrY:3614464-3614464" TargetMode="External"/><Relationship Id="rId31400" Type="http://schemas.openxmlformats.org/officeDocument/2006/relationships/hyperlink" Target="http://ybrowse.isogg.org/cgi-bin/gb2/gbrowse/chrY/?name=chrY:14100531-14100531" TargetMode="External"/><Relationship Id="rId34970" Type="http://schemas.openxmlformats.org/officeDocument/2006/relationships/hyperlink" Target="http://ybrowse.isogg.org/cgi-bin/gb2/gbrowse/chrY/?name=chrY:14880532-14880532" TargetMode="External"/><Relationship Id="rId1882" Type="http://schemas.openxmlformats.org/officeDocument/2006/relationships/hyperlink" Target="http://ybrowse.isogg.org/cgi-bin/gb2/gbrowse/chrY/?name=chrY:15099970-15099970" TargetMode="External"/><Relationship Id="rId8495" Type="http://schemas.openxmlformats.org/officeDocument/2006/relationships/hyperlink" Target="http://ybrowse.isogg.org/cgi-bin/gb2/gbrowse/chrY/?name=chrY:17595830-17595830" TargetMode="External"/><Relationship Id="rId11476" Type="http://schemas.openxmlformats.org/officeDocument/2006/relationships/hyperlink" Target="http://www.isogg.org/tree/ISOGG_HapgrpG.html" TargetMode="External"/><Relationship Id="rId13925" Type="http://schemas.openxmlformats.org/officeDocument/2006/relationships/hyperlink" Target="http://www.isogg.org/tree/ISOGG_HapgrpE.html" TargetMode="External"/><Relationship Id="rId18089" Type="http://schemas.openxmlformats.org/officeDocument/2006/relationships/hyperlink" Target="http://ybrowse.isogg.org/cgi-bin/gb2/gbrowse/chrY/?name=chrY:21893881-21893881" TargetMode="External"/><Relationship Id="rId27407" Type="http://schemas.openxmlformats.org/officeDocument/2006/relationships/hyperlink" Target="http://www.isogg.org/tree/ISOGG_HapgrpH.html" TargetMode="External"/><Relationship Id="rId34623" Type="http://schemas.openxmlformats.org/officeDocument/2006/relationships/hyperlink" Target="http://www.isogg.org/tree/ISOGG_HapgrpR.html" TargetMode="External"/><Relationship Id="rId1535" Type="http://schemas.openxmlformats.org/officeDocument/2006/relationships/hyperlink" Target="http://ybrowse.isogg.org/cgi-bin/gb2/gbrowse/chrY/?name=chrY:14243971-14243971" TargetMode="External"/><Relationship Id="rId8148" Type="http://schemas.openxmlformats.org/officeDocument/2006/relationships/hyperlink" Target="http://www.isogg.org/tree/ISOGG_HapgrpQ.html" TargetMode="External"/><Relationship Id="rId11129" Type="http://schemas.openxmlformats.org/officeDocument/2006/relationships/hyperlink" Target="http://www.isogg.org/tree/ISOGG_HapgrpJ.html" TargetMode="External"/><Relationship Id="rId32174" Type="http://schemas.openxmlformats.org/officeDocument/2006/relationships/hyperlink" Target="http://ybrowse.isogg.org/cgi-bin/gb2/gbrowse/chrY/?name=chrY:23207044-23207044" TargetMode="External"/><Relationship Id="rId14699" Type="http://schemas.openxmlformats.org/officeDocument/2006/relationships/hyperlink" Target="http://ybrowse.isogg.org/cgi-bin/gb2/gbrowse/chrY/?name=chrY:4012125-4012125" TargetMode="External"/><Relationship Id="rId19621" Type="http://schemas.openxmlformats.org/officeDocument/2006/relationships/hyperlink" Target="http://ybrowse.isogg.org/cgi-bin/gb2/gbrowse/chrY/?name=chrY:16992602-16992602" TargetMode="External"/><Relationship Id="rId35397" Type="http://schemas.openxmlformats.org/officeDocument/2006/relationships/hyperlink" Target="http://www.isogg.org/tree/ISOGG_HapgrpC.html" TargetMode="External"/><Relationship Id="rId4758" Type="http://schemas.openxmlformats.org/officeDocument/2006/relationships/hyperlink" Target="http://www.isogg.org/tree/ISOGG_HapgrpQ.html" TargetMode="External"/><Relationship Id="rId17172" Type="http://schemas.openxmlformats.org/officeDocument/2006/relationships/hyperlink" Target="http://www.isogg.org/tree/ISOGG_HapgrpI.html" TargetMode="External"/><Relationship Id="rId21568" Type="http://schemas.openxmlformats.org/officeDocument/2006/relationships/hyperlink" Target="http://www.isogg.org/tree/ISOGG_HapgrpG.html" TargetMode="External"/><Relationship Id="rId7231" Type="http://schemas.openxmlformats.org/officeDocument/2006/relationships/hyperlink" Target="http://www.isogg.org/tree/ISOGG_HapgrpC.html" TargetMode="External"/><Relationship Id="rId10212" Type="http://schemas.openxmlformats.org/officeDocument/2006/relationships/hyperlink" Target="http://www.ncbi.nlm.nih.gov/SNP/snp_ref.cgi?rs=2032679" TargetMode="External"/><Relationship Id="rId13782" Type="http://schemas.openxmlformats.org/officeDocument/2006/relationships/hyperlink" Target="http://ybrowse.isogg.org/cgi-bin/gb2/gbrowse/chrY/?name=chrY:14886386-14886386" TargetMode="External"/><Relationship Id="rId24041" Type="http://schemas.openxmlformats.org/officeDocument/2006/relationships/hyperlink" Target="http://ybrowse.isogg.org/cgi-bin/gb2/gbrowse/chrY/?name=chrY:13988100-13988100" TargetMode="External"/><Relationship Id="rId29713" Type="http://schemas.openxmlformats.org/officeDocument/2006/relationships/hyperlink" Target="http://www.isogg.org/tree/ISOGG_HapgrpH.html" TargetMode="External"/><Relationship Id="rId3841" Type="http://schemas.openxmlformats.org/officeDocument/2006/relationships/hyperlink" Target="http://www.isogg.org/tree/ISOGG_HapgrpG.html" TargetMode="External"/><Relationship Id="rId13435" Type="http://schemas.openxmlformats.org/officeDocument/2006/relationships/hyperlink" Target="http://www.isogg.org/tree/ISOGG_YDNATreeTrunk.html" TargetMode="External"/><Relationship Id="rId20651" Type="http://schemas.openxmlformats.org/officeDocument/2006/relationships/hyperlink" Target="http://ybrowse.isogg.org/cgi-bin/gb2/gbrowse/chrY/?name=chrY:17947454-17947454" TargetMode="External"/><Relationship Id="rId27264" Type="http://schemas.openxmlformats.org/officeDocument/2006/relationships/hyperlink" Target="http://ybrowse.isogg.org/cgi-bin/gb2/gbrowse/chrY/?name=chrY:21168944-21168944" TargetMode="External"/><Relationship Id="rId34480" Type="http://schemas.openxmlformats.org/officeDocument/2006/relationships/hyperlink" Target="http://ybrowse.isogg.org/cgi-bin/gb2/gbrowse/chrY/?name=chrY:15840381-15840381" TargetMode="External"/><Relationship Id="rId1392" Type="http://schemas.openxmlformats.org/officeDocument/2006/relationships/hyperlink" Target="http://ybrowse.isogg.org/cgi-bin/gb2/gbrowse/chrY/?name=chrY:14082877-14082877" TargetMode="External"/><Relationship Id="rId20304" Type="http://schemas.openxmlformats.org/officeDocument/2006/relationships/hyperlink" Target="http://www.isogg.org/tree/ISOGG_HapgrpR.html" TargetMode="External"/><Relationship Id="rId34133" Type="http://schemas.openxmlformats.org/officeDocument/2006/relationships/hyperlink" Target="http://www.isogg.org/tree/ISOGG_HapgrpE.html" TargetMode="External"/><Relationship Id="rId1045" Type="http://schemas.openxmlformats.org/officeDocument/2006/relationships/hyperlink" Target="http://www.isogg.org/tree/ISOGG_HapgrpI.html" TargetMode="External"/><Relationship Id="rId16658" Type="http://schemas.openxmlformats.org/officeDocument/2006/relationships/hyperlink" Target="http://www.isogg.org/tree/ISOGG_HapgrpG.html" TargetMode="External"/><Relationship Id="rId19131" Type="http://schemas.openxmlformats.org/officeDocument/2006/relationships/hyperlink" Target="http://www.isogg.org/tree/ISOGG_HapgrpR.html" TargetMode="External"/><Relationship Id="rId23874" Type="http://schemas.openxmlformats.org/officeDocument/2006/relationships/hyperlink" Target="http://www.isogg.org/tree/ISOGG_HapgrpE.html" TargetMode="External"/><Relationship Id="rId4268" Type="http://schemas.openxmlformats.org/officeDocument/2006/relationships/hyperlink" Target="http://ybrowse.isogg.org/cgi-bin/gb2/gbrowse/chrY/?name=chrY:7730269-7730269" TargetMode="External"/><Relationship Id="rId6717" Type="http://schemas.openxmlformats.org/officeDocument/2006/relationships/hyperlink" Target="http://www.isogg.org/tree/ISOGG_HapgrpR.html" TargetMode="External"/><Relationship Id="rId21078" Type="http://schemas.openxmlformats.org/officeDocument/2006/relationships/hyperlink" Target="http://www.isogg.org/tree/ISOGG_HapgrpQ.html" TargetMode="External"/><Relationship Id="rId23527" Type="http://schemas.openxmlformats.org/officeDocument/2006/relationships/hyperlink" Target="http://ybrowse.isogg.org/cgi-bin/gb2/gbrowse/chrY/?name=chrY:23056485-23056485" TargetMode="External"/><Relationship Id="rId26000" Type="http://schemas.openxmlformats.org/officeDocument/2006/relationships/hyperlink" Target="http://ybrowse.isogg.org/cgi-bin/gb2/gbrowse/chrY/?name=chrY:6723990-6723990" TargetMode="External"/><Relationship Id="rId30743" Type="http://schemas.openxmlformats.org/officeDocument/2006/relationships/hyperlink" Target="http://www.isogg.org/tree/ISOGG_HapgrpH.html" TargetMode="External"/><Relationship Id="rId15741" Type="http://schemas.openxmlformats.org/officeDocument/2006/relationships/hyperlink" Target="http://www.isogg.org/tree/ISOGG_HapgrpE.html" TargetMode="External"/><Relationship Id="rId29570" Type="http://schemas.openxmlformats.org/officeDocument/2006/relationships/hyperlink" Target="http://ybrowse.isogg.org/cgi-bin/gb2/gbrowse/chrY/?name=chrY:8187897-8187897" TargetMode="External"/><Relationship Id="rId33966" Type="http://schemas.openxmlformats.org/officeDocument/2006/relationships/hyperlink" Target="http://ybrowse.isogg.org/cgi-bin/gb2/gbrowse/chrY/?name=chrY:19198375-19198375" TargetMode="External"/><Relationship Id="rId5800" Type="http://schemas.openxmlformats.org/officeDocument/2006/relationships/hyperlink" Target="http://ybrowse.isogg.org/cgi-bin/gb2/gbrowse/chrY/?name=chrY:7431253-7431253" TargetMode="External"/><Relationship Id="rId13292" Type="http://schemas.openxmlformats.org/officeDocument/2006/relationships/hyperlink" Target="http://www.isogg.org/tree/ISOGG_YDNATreeTrunk.html" TargetMode="External"/><Relationship Id="rId18964" Type="http://schemas.openxmlformats.org/officeDocument/2006/relationships/hyperlink" Target="http://www.ncbi.nlm.nih.gov/SNP/snp_ref.cgi?rs=17316597" TargetMode="External"/><Relationship Id="rId22610" Type="http://schemas.openxmlformats.org/officeDocument/2006/relationships/hyperlink" Target="http://ybrowse.isogg.org/cgi-bin/gb2/gbrowse/chrY/?name=chrY:22968513-22968513" TargetMode="External"/><Relationship Id="rId29223" Type="http://schemas.openxmlformats.org/officeDocument/2006/relationships/hyperlink" Target="http://www.isogg.org/tree/ISOGG_HapgrpH.html" TargetMode="External"/><Relationship Id="rId33619" Type="http://schemas.openxmlformats.org/officeDocument/2006/relationships/hyperlink" Target="http://www.isogg.org/tree/ISOGG_HapgrpR.html" TargetMode="External"/><Relationship Id="rId3351" Type="http://schemas.openxmlformats.org/officeDocument/2006/relationships/hyperlink" Target="http://www.isogg.org/tree/ISOGG_HapgrpI.html" TargetMode="External"/><Relationship Id="rId18617" Type="http://schemas.openxmlformats.org/officeDocument/2006/relationships/hyperlink" Target="http://www.isogg.org/tree/ISOGG_HapgrpT.html" TargetMode="External"/><Relationship Id="rId20161" Type="http://schemas.openxmlformats.org/officeDocument/2006/relationships/hyperlink" Target="http://www.isogg.org/tree/ISOGG_HapgrpR.html" TargetMode="External"/><Relationship Id="rId25833" Type="http://schemas.openxmlformats.org/officeDocument/2006/relationships/hyperlink" Target="http://www.isogg.org/tree/ISOGG_HapgrpG.html" TargetMode="External"/><Relationship Id="rId3004" Type="http://schemas.openxmlformats.org/officeDocument/2006/relationships/hyperlink" Target="http://www.isogg.org/tree/ISOGG_HapgrpR.html" TargetMode="External"/><Relationship Id="rId6574" Type="http://schemas.openxmlformats.org/officeDocument/2006/relationships/hyperlink" Target="http://ybrowse.isogg.org/cgi-bin/gb2/gbrowse/chrY/?name=chrY:17031540-17031540" TargetMode="External"/><Relationship Id="rId16168" Type="http://schemas.openxmlformats.org/officeDocument/2006/relationships/hyperlink" Target="http://ybrowse.isogg.org/cgi-bin/gb2/gbrowse/chrY/?name=chrY:15811495-15811495" TargetMode="External"/><Relationship Id="rId23384" Type="http://schemas.openxmlformats.org/officeDocument/2006/relationships/hyperlink" Target="http://www.isogg.org/tree/ISOGG_HapgrpE.html" TargetMode="External"/><Relationship Id="rId32702" Type="http://schemas.openxmlformats.org/officeDocument/2006/relationships/hyperlink" Target="http://ybrowse.isogg.org/cgi-bin/gb2/gbrowse/chrY/?name=chrY:3105747-3105747" TargetMode="External"/><Relationship Id="rId6227" Type="http://schemas.openxmlformats.org/officeDocument/2006/relationships/hyperlink" Target="http://www.isogg.org/tree/ISOGG_HapgrpR.html" TargetMode="External"/><Relationship Id="rId9797" Type="http://schemas.openxmlformats.org/officeDocument/2006/relationships/hyperlink" Target="http://ybrowse.isogg.org/cgi-bin/gb2/gbrowse/chrY/?name=chrY:28732065-28732065" TargetMode="External"/><Relationship Id="rId23037" Type="http://schemas.openxmlformats.org/officeDocument/2006/relationships/hyperlink" Target="http://www.isogg.org/tree/ISOGG_HapgrpR.html" TargetMode="External"/><Relationship Id="rId30253" Type="http://schemas.openxmlformats.org/officeDocument/2006/relationships/hyperlink" Target="http://www.isogg.org/tree/ISOGG_HapgrpH.html" TargetMode="External"/><Relationship Id="rId12778" Type="http://schemas.openxmlformats.org/officeDocument/2006/relationships/hyperlink" Target="http://www.isogg.org/tree/ISOGG_YDNATreeTrunk.html" TargetMode="External"/><Relationship Id="rId17700" Type="http://schemas.openxmlformats.org/officeDocument/2006/relationships/hyperlink" Target="http://ybrowse.isogg.org/cgi-bin/gb2/gbrowse/chrY/?name=chrY:15602183-15602183" TargetMode="External"/><Relationship Id="rId28709" Type="http://schemas.openxmlformats.org/officeDocument/2006/relationships/hyperlink" Target="http://www.isogg.org/tree/ISOGG_HapgrpH.html" TargetMode="External"/><Relationship Id="rId29080" Type="http://schemas.openxmlformats.org/officeDocument/2006/relationships/hyperlink" Target="http://ybrowse.isogg.org/cgi-bin/gb2/gbrowse/chrY/?name=chrY:17651790-17651790" TargetMode="External"/><Relationship Id="rId33476" Type="http://schemas.openxmlformats.org/officeDocument/2006/relationships/hyperlink" Target="http://ybrowse.isogg.org/cgi-bin/gb2/gbrowse/chrY/?name=chrY:5982940-5982940" TargetMode="External"/><Relationship Id="rId2837" Type="http://schemas.openxmlformats.org/officeDocument/2006/relationships/hyperlink" Target="http://ybrowse.isogg.org/cgi-bin/gb2/gbrowse/chrY/?name=chrY:17359886-17359886" TargetMode="External"/><Relationship Id="rId15251" Type="http://schemas.openxmlformats.org/officeDocument/2006/relationships/hyperlink" Target="http://www.isogg.org/tree/ISOGG_HapgrpA.html" TargetMode="External"/><Relationship Id="rId33129" Type="http://schemas.openxmlformats.org/officeDocument/2006/relationships/hyperlink" Target="http://www.isogg.org/tree/ISOGG_HapgrpE.html" TargetMode="External"/><Relationship Id="rId809" Type="http://schemas.openxmlformats.org/officeDocument/2006/relationships/hyperlink" Target="http://ybrowse.isogg.org/cgi-bin/gb2/gbrowse/chrY/?name=chrY:8123518-8123518" TargetMode="External"/><Relationship Id="rId5310" Type="http://schemas.openxmlformats.org/officeDocument/2006/relationships/hyperlink" Target="http://www.isogg.org/tree/ISOGG_HapgrpG.html" TargetMode="External"/><Relationship Id="rId8880" Type="http://schemas.openxmlformats.org/officeDocument/2006/relationships/hyperlink" Target="http://www.isogg.org/tree/ISOGG_HapgrpE.html" TargetMode="External"/><Relationship Id="rId11861" Type="http://schemas.openxmlformats.org/officeDocument/2006/relationships/hyperlink" Target="http://www.isogg.org/tree/ISOGG_HapgrpG.html" TargetMode="External"/><Relationship Id="rId18474" Type="http://schemas.openxmlformats.org/officeDocument/2006/relationships/hyperlink" Target="http://ybrowse.isogg.org/cgi-bin/gb2/gbrowse/chrY/?name=chrY:28590278-28590278" TargetMode="External"/><Relationship Id="rId22120" Type="http://schemas.openxmlformats.org/officeDocument/2006/relationships/hyperlink" Target="http://ybrowse.isogg.org/cgi-bin/gb2/gbrowse/chrY/?name=chrY:17151134-17151134" TargetMode="External"/><Relationship Id="rId25690" Type="http://schemas.openxmlformats.org/officeDocument/2006/relationships/hyperlink" Target="http://ybrowse.isogg.org/cgi-bin/gb2/gbrowse/chrY/?name=chrY:23152292-23152292" TargetMode="External"/><Relationship Id="rId1920" Type="http://schemas.openxmlformats.org/officeDocument/2006/relationships/hyperlink" Target="http://ybrowse.isogg.org/cgi-bin/gb2/gbrowse/chrY/?name=chrY:15187701-15187701" TargetMode="External"/><Relationship Id="rId8533" Type="http://schemas.openxmlformats.org/officeDocument/2006/relationships/hyperlink" Target="http://ybrowse.isogg.org/cgi-bin/gb2/gbrowse/chrY/?name=chrY:15477748-15477748" TargetMode="External"/><Relationship Id="rId11514" Type="http://schemas.openxmlformats.org/officeDocument/2006/relationships/hyperlink" Target="http://www.isogg.org/tree/ISOGG_HapgrpG.html" TargetMode="External"/><Relationship Id="rId18127" Type="http://schemas.openxmlformats.org/officeDocument/2006/relationships/hyperlink" Target="http://www.isogg.org/tree/ISOGG_HapgrpL.html" TargetMode="External"/><Relationship Id="rId25343" Type="http://schemas.openxmlformats.org/officeDocument/2006/relationships/hyperlink" Target="http://www.isogg.org/tree/ISOGG_HapgrpG.html" TargetMode="External"/><Relationship Id="rId6084" Type="http://schemas.openxmlformats.org/officeDocument/2006/relationships/hyperlink" Target="http://ybrowse.isogg.org/cgi-bin/gb2/gbrowse/chrY/?name=chrY:21539088-21539088" TargetMode="External"/><Relationship Id="rId28566" Type="http://schemas.openxmlformats.org/officeDocument/2006/relationships/hyperlink" Target="http://ybrowse.isogg.org/cgi-bin/gb2/gbrowse/chrY/?name=chrY:13221182-13221182" TargetMode="External"/><Relationship Id="rId32212" Type="http://schemas.openxmlformats.org/officeDocument/2006/relationships/hyperlink" Target="http://ybrowse.isogg.org/cgi-bin/gb2/gbrowse/chrY/?name=chrY:2927483-2927483" TargetMode="External"/><Relationship Id="rId35782" Type="http://schemas.openxmlformats.org/officeDocument/2006/relationships/hyperlink" Target="http://www.isogg.org/tree/ISOGG_HapgrpG.html" TargetMode="External"/><Relationship Id="rId2694" Type="http://schemas.openxmlformats.org/officeDocument/2006/relationships/hyperlink" Target="http://ybrowse.isogg.org/cgi-bin/gb2/gbrowse/chrY/?name=chrY:17097462-17097462" TargetMode="External"/><Relationship Id="rId12288" Type="http://schemas.openxmlformats.org/officeDocument/2006/relationships/hyperlink" Target="http://www.isogg.org/tree/ISOGG_HapgrpE.html" TargetMode="External"/><Relationship Id="rId14737" Type="http://schemas.openxmlformats.org/officeDocument/2006/relationships/hyperlink" Target="http://ybrowse.isogg.org/cgi-bin/gb2/gbrowse/chrY/?name=chrY:6312136-6312136" TargetMode="External"/><Relationship Id="rId17210" Type="http://schemas.openxmlformats.org/officeDocument/2006/relationships/hyperlink" Target="http://www.isogg.org/tree/ISOGG_HapgrpI.html" TargetMode="External"/><Relationship Id="rId21953" Type="http://schemas.openxmlformats.org/officeDocument/2006/relationships/hyperlink" Target="http://www.isogg.org/tree/ISOGG_HapgrpQ.html" TargetMode="External"/><Relationship Id="rId28219" Type="http://schemas.openxmlformats.org/officeDocument/2006/relationships/hyperlink" Target="http://www.isogg.org/tree/ISOGG_HapgrpH.html" TargetMode="External"/><Relationship Id="rId35435" Type="http://schemas.openxmlformats.org/officeDocument/2006/relationships/hyperlink" Target="http://www.isogg.org/tree/ISOGG_HapgrpC.html" TargetMode="External"/><Relationship Id="rId666" Type="http://schemas.openxmlformats.org/officeDocument/2006/relationships/hyperlink" Target="http://www.isogg.org/tree/ISOGG_HapgrpR.html" TargetMode="External"/><Relationship Id="rId2347" Type="http://schemas.openxmlformats.org/officeDocument/2006/relationships/hyperlink" Target="http://ybrowse.isogg.org/cgi-bin/gb2/gbrowse/chrY/?name=chrY:16313785-16313785" TargetMode="External"/><Relationship Id="rId21606" Type="http://schemas.openxmlformats.org/officeDocument/2006/relationships/hyperlink" Target="http://ybrowse.isogg.org/cgi-bin/gb2/gbrowse/chrY/?name=chrY:3958158-3958158" TargetMode="External"/><Relationship Id="rId319" Type="http://schemas.openxmlformats.org/officeDocument/2006/relationships/hyperlink" Target="http://ybrowse.isogg.org/cgi-bin/gb2/gbrowse/chrY/?name=chrY:7696996-7696996" TargetMode="External"/><Relationship Id="rId8390" Type="http://schemas.openxmlformats.org/officeDocument/2006/relationships/hyperlink" Target="http://ybrowse.isogg.org/cgi-bin/gb2/gbrowse/chrY/?name=chrY:3436428-3436428" TargetMode="External"/><Relationship Id="rId13820" Type="http://schemas.openxmlformats.org/officeDocument/2006/relationships/hyperlink" Target="http://ybrowse.isogg.org/cgi-bin/gb2/gbrowse/chrY/?name=chrY:15019806-15019806" TargetMode="External"/><Relationship Id="rId24829" Type="http://schemas.openxmlformats.org/officeDocument/2006/relationships/hyperlink" Target="http://www.isogg.org/tree/ISOGG_HapgrpD.html" TargetMode="External"/><Relationship Id="rId8043" Type="http://schemas.openxmlformats.org/officeDocument/2006/relationships/hyperlink" Target="http://ybrowse.isogg.org/cgi-bin/gb2/gbrowse/chrY/?name=chrY:21930315-21930315" TargetMode="External"/><Relationship Id="rId11371" Type="http://schemas.openxmlformats.org/officeDocument/2006/relationships/hyperlink" Target="http://ybrowse.isogg.org/cgi-bin/gb2/gbrowse/chrY/?name=chrY:21480778-21480778" TargetMode="External"/><Relationship Id="rId27302" Type="http://schemas.openxmlformats.org/officeDocument/2006/relationships/hyperlink" Target="http://ybrowse.isogg.org/cgi-bin/gb2/gbrowse/chrY/?name=chrY:5064013-5064013" TargetMode="External"/><Relationship Id="rId1430" Type="http://schemas.openxmlformats.org/officeDocument/2006/relationships/hyperlink" Target="http://www.isogg.org/tree/ISOGG_HapgrpG.html" TargetMode="External"/><Relationship Id="rId11024" Type="http://schemas.openxmlformats.org/officeDocument/2006/relationships/hyperlink" Target="http://ybrowse.isogg.org/cgi-bin/gb2/gbrowse/chrY/?name=chrY:8809390-8809390" TargetMode="External"/><Relationship Id="rId14594" Type="http://schemas.openxmlformats.org/officeDocument/2006/relationships/hyperlink" Target="http://www.ncbi.nlm.nih.gov/SNP/snp_ref.cgi?rs=35050879" TargetMode="External"/><Relationship Id="rId23912" Type="http://schemas.openxmlformats.org/officeDocument/2006/relationships/hyperlink" Target="http://www.isogg.org/tree/ISOGG_HapgrpE.html" TargetMode="External"/><Relationship Id="rId4653" Type="http://schemas.openxmlformats.org/officeDocument/2006/relationships/hyperlink" Target="http://www.isogg.org/tree/ISOGG_HapgrpO.html" TargetMode="External"/><Relationship Id="rId14247" Type="http://schemas.openxmlformats.org/officeDocument/2006/relationships/hyperlink" Target="http://www.ncbi.nlm.nih.gov/SNP/snp_ref.cgi?rs=891407" TargetMode="External"/><Relationship Id="rId21463" Type="http://schemas.openxmlformats.org/officeDocument/2006/relationships/hyperlink" Target="http://ybrowse.isogg.org/cgi-bin/gb2/gbrowse/chrY/?name=chrY:3205245-3205245" TargetMode="External"/><Relationship Id="rId28076" Type="http://schemas.openxmlformats.org/officeDocument/2006/relationships/hyperlink" Target="http://ybrowse.isogg.org/cgi-bin/gb2/gbrowse/chrY/?name=chrY:19523645-19523645" TargetMode="External"/><Relationship Id="rId35292" Type="http://schemas.openxmlformats.org/officeDocument/2006/relationships/hyperlink" Target="http://ybrowse.isogg.org/cgi-bin/gb2/gbrowse/chrY/?name=chrY:17303842-17303842" TargetMode="External"/><Relationship Id="rId4306" Type="http://schemas.openxmlformats.org/officeDocument/2006/relationships/hyperlink" Target="http://www.isogg.org/tree/ISOGG_HapgrpO.html" TargetMode="External"/><Relationship Id="rId7876" Type="http://schemas.openxmlformats.org/officeDocument/2006/relationships/hyperlink" Target="http://www.isogg.org/tree/ISOGG_HapgrpJ.html" TargetMode="External"/><Relationship Id="rId19919" Type="http://schemas.openxmlformats.org/officeDocument/2006/relationships/hyperlink" Target="http://www.isogg.org/tree/ISOGG_HapgrpR.html" TargetMode="External"/><Relationship Id="rId21116" Type="http://schemas.openxmlformats.org/officeDocument/2006/relationships/hyperlink" Target="http://www.isogg.org/tree/ISOGG_HapgrpQ.html" TargetMode="External"/><Relationship Id="rId24686" Type="http://schemas.openxmlformats.org/officeDocument/2006/relationships/hyperlink" Target="http://ybrowse.isogg.org/cgi-bin/gb2/gbrowse/chrY/?name=chrY:22273538-22273539" TargetMode="External"/><Relationship Id="rId176" Type="http://schemas.openxmlformats.org/officeDocument/2006/relationships/hyperlink" Target="http://www.isogg.org/tree/ISOGG_HapgrpH.html" TargetMode="External"/><Relationship Id="rId7529" Type="http://schemas.openxmlformats.org/officeDocument/2006/relationships/hyperlink" Target="http://ybrowse.isogg.org/cgi-bin/gb2/gbrowse/chrY/?name=chrY:8748510-8748510" TargetMode="External"/><Relationship Id="rId10857" Type="http://schemas.openxmlformats.org/officeDocument/2006/relationships/hyperlink" Target="http://www.isogg.org/tree/ISOGG_HapgrpR.html" TargetMode="External"/><Relationship Id="rId24339" Type="http://schemas.openxmlformats.org/officeDocument/2006/relationships/hyperlink" Target="http://www.isogg.org/tree/ISOGG_HapgrpI.html" TargetMode="External"/><Relationship Id="rId31555" Type="http://schemas.openxmlformats.org/officeDocument/2006/relationships/hyperlink" Target="http://www.isogg.org/tree/ISOGG_HapgrpE.html" TargetMode="External"/><Relationship Id="rId13330" Type="http://schemas.openxmlformats.org/officeDocument/2006/relationships/hyperlink" Target="http://www.isogg.org/tree/ISOGG_YDNATreeTrunk.html" TargetMode="External"/><Relationship Id="rId31208" Type="http://schemas.openxmlformats.org/officeDocument/2006/relationships/hyperlink" Target="http://ybrowse.isogg.org/cgi-bin/gb2/gbrowse/chrY/?name=chrY:8259774-8259774" TargetMode="External"/><Relationship Id="rId16553" Type="http://schemas.openxmlformats.org/officeDocument/2006/relationships/hyperlink" Target="http://ybrowse.isogg.org/cgi-bin/gb2/gbrowse/chrY/?name=chrY:15027529-15027529" TargetMode="External"/><Relationship Id="rId20949" Type="http://schemas.openxmlformats.org/officeDocument/2006/relationships/hyperlink" Target="http://ybrowse.isogg.org/cgi-bin/gb2/gbrowse/chrY/?name=chrY:9454577-9454577" TargetMode="External"/><Relationship Id="rId34778" Type="http://schemas.openxmlformats.org/officeDocument/2006/relationships/hyperlink" Target="http://ybrowse.isogg.org/cgi-bin/gb2/gbrowse/chrY/?name=chrY:22470724-22470724" TargetMode="External"/><Relationship Id="rId6612" Type="http://schemas.openxmlformats.org/officeDocument/2006/relationships/hyperlink" Target="http://ybrowse.isogg.org/cgi-bin/gb2/gbrowse/chrY/?name=chrY:8509294-8509294" TargetMode="External"/><Relationship Id="rId16206" Type="http://schemas.openxmlformats.org/officeDocument/2006/relationships/hyperlink" Target="http://www.ncbi.nlm.nih.gov/SNP/snp_ref.cgi?rs=9306845" TargetMode="External"/><Relationship Id="rId19776" Type="http://schemas.openxmlformats.org/officeDocument/2006/relationships/hyperlink" Target="http://www.isogg.org/tree/ISOGG_HapgrpI.html" TargetMode="External"/><Relationship Id="rId23422" Type="http://schemas.openxmlformats.org/officeDocument/2006/relationships/hyperlink" Target="http://www.isogg.org/tree/ISOGG_HapgrpE.html" TargetMode="External"/><Relationship Id="rId26992" Type="http://schemas.openxmlformats.org/officeDocument/2006/relationships/hyperlink" Target="http://ybrowse.isogg.org/cgi-bin/gb2/gbrowse/chrY/?name=chrY:4861430-4861430" TargetMode="External"/><Relationship Id="rId4163" Type="http://schemas.openxmlformats.org/officeDocument/2006/relationships/hyperlink" Target="http://ybrowse.isogg.org/cgi-bin/gb2/gbrowse/chrY/?name=chrY:28669310-28669310" TargetMode="External"/><Relationship Id="rId9835" Type="http://schemas.openxmlformats.org/officeDocument/2006/relationships/hyperlink" Target="http://ybrowse.isogg.org/cgi-bin/gb2/gbrowse/chrY/?name=chrY:24411895-24411895" TargetMode="External"/><Relationship Id="rId19429" Type="http://schemas.openxmlformats.org/officeDocument/2006/relationships/hyperlink" Target="http://ybrowse.isogg.org/cgi-bin/gb2/gbrowse/chrY/?name=chrY:8456571-8456571" TargetMode="External"/><Relationship Id="rId26645" Type="http://schemas.openxmlformats.org/officeDocument/2006/relationships/hyperlink" Target="http://www.isogg.org/tree/ISOGG_HapgrpC.html" TargetMode="External"/><Relationship Id="rId33861" Type="http://schemas.openxmlformats.org/officeDocument/2006/relationships/hyperlink" Target="http://www.isogg.org/tree/ISOGG_HapgrpG.html" TargetMode="External"/><Relationship Id="rId49" Type="http://schemas.openxmlformats.org/officeDocument/2006/relationships/hyperlink" Target="http://ybrowse.isogg.org/cgi-bin/gb2/gbrowse/chrY/?name=chrY:6704979-6704979" TargetMode="External"/><Relationship Id="rId7386" Type="http://schemas.openxmlformats.org/officeDocument/2006/relationships/hyperlink" Target="http://www.isogg.org/tree/ISOGG_HapgrpC.html" TargetMode="External"/><Relationship Id="rId10367" Type="http://schemas.openxmlformats.org/officeDocument/2006/relationships/hyperlink" Target="http://ybrowse.isogg.org/cgi-bin/gb2/gbrowse/chrY/?name=chrY:14954280-14954280" TargetMode="External"/><Relationship Id="rId12816" Type="http://schemas.openxmlformats.org/officeDocument/2006/relationships/hyperlink" Target="http://www.isogg.org/tree/ISOGG_YDNATreeTrunk.html" TargetMode="External"/><Relationship Id="rId24196" Type="http://schemas.openxmlformats.org/officeDocument/2006/relationships/hyperlink" Target="http://www.isogg.org/tree/ISOGG_HapgrpG.html" TargetMode="External"/><Relationship Id="rId33514" Type="http://schemas.openxmlformats.org/officeDocument/2006/relationships/hyperlink" Target="http://ybrowse.isogg.org/cgi-bin/gb2/gbrowse/chrY/?name=chrY:15592277-15592277" TargetMode="External"/><Relationship Id="rId7039" Type="http://schemas.openxmlformats.org/officeDocument/2006/relationships/hyperlink" Target="http://ybrowse.isogg.org/cgi-bin/gb2/gbrowse/chrY/?name=chrY:21365048-21365048" TargetMode="External"/><Relationship Id="rId29868" Type="http://schemas.openxmlformats.org/officeDocument/2006/relationships/hyperlink" Target="http://ybrowse.isogg.org/cgi-bin/gb2/gbrowse/chrY/?name=chrY:22471369-22471369" TargetMode="External"/><Relationship Id="rId31065" Type="http://schemas.openxmlformats.org/officeDocument/2006/relationships/hyperlink" Target="http://www.isogg.org/tree/ISOGG_HapgrpD.html" TargetMode="External"/><Relationship Id="rId3996" Type="http://schemas.openxmlformats.org/officeDocument/2006/relationships/hyperlink" Target="http://ybrowse.isogg.org/cgi-bin/gb2/gbrowse/chrY/?name=chrY:23210269-23210269" TargetMode="External"/><Relationship Id="rId16063" Type="http://schemas.openxmlformats.org/officeDocument/2006/relationships/hyperlink" Target="http://ybrowse.isogg.org/cgi-bin/gb2/gbrowse/chrY/?name=chrY:14484596-14484596" TargetMode="External"/><Relationship Id="rId18512" Type="http://schemas.openxmlformats.org/officeDocument/2006/relationships/hyperlink" Target="http://www.isogg.org/tree/ISOGG_YDNATreeTrunk.html" TargetMode="External"/><Relationship Id="rId22908" Type="http://schemas.openxmlformats.org/officeDocument/2006/relationships/hyperlink" Target="http://ybrowse.isogg.org/cgi-bin/gb2/gbrowse/chrY/?name=chrY:15224591-15224591" TargetMode="External"/><Relationship Id="rId34288" Type="http://schemas.openxmlformats.org/officeDocument/2006/relationships/hyperlink" Target="http://ybrowse.isogg.org/cgi-bin/gb2/gbrowse/chrY/?name=chrY:4605088-4605088" TargetMode="External"/><Relationship Id="rId3649" Type="http://schemas.openxmlformats.org/officeDocument/2006/relationships/hyperlink" Target="http://ybrowse.isogg.org/cgi-bin/gb2/gbrowse/chrY/?name=chrY:19502802-19502802" TargetMode="External"/><Relationship Id="rId6122" Type="http://schemas.openxmlformats.org/officeDocument/2006/relationships/hyperlink" Target="http://ybrowse.isogg.org/cgi-bin/gb2/gbrowse/chrY/?name=chrY:10038717-10038717" TargetMode="External"/><Relationship Id="rId20459" Type="http://schemas.openxmlformats.org/officeDocument/2006/relationships/hyperlink" Target="http://www.isogg.org/tree/ISOGG_HapgrpR.html" TargetMode="External"/><Relationship Id="rId28951" Type="http://schemas.openxmlformats.org/officeDocument/2006/relationships/hyperlink" Target="http://www.isogg.org/tree/ISOGG_HapgrpH.html" TargetMode="External"/><Relationship Id="rId9692" Type="http://schemas.openxmlformats.org/officeDocument/2006/relationships/hyperlink" Target="http://www.isogg.org/tree/ISOGG_HapgrpI.html" TargetMode="External"/><Relationship Id="rId12673" Type="http://schemas.openxmlformats.org/officeDocument/2006/relationships/hyperlink" Target="http://www.isogg.org/tree/ISOGG_YDNATreeTrunk.html" TargetMode="External"/><Relationship Id="rId19286" Type="http://schemas.openxmlformats.org/officeDocument/2006/relationships/hyperlink" Target="http://www.ncbi.nlm.nih.gov/SNP/snp_ref.cgi?rs=34986875" TargetMode="External"/><Relationship Id="rId28604" Type="http://schemas.openxmlformats.org/officeDocument/2006/relationships/hyperlink" Target="http://ybrowse.isogg.org/cgi-bin/gb2/gbrowse/chrY/?name=chrY:13999868-13999868" TargetMode="External"/><Relationship Id="rId30898" Type="http://schemas.openxmlformats.org/officeDocument/2006/relationships/hyperlink" Target="http://ybrowse.isogg.org/cgi-bin/gb2/gbrowse/chrY/?name=chrY:14261878-14261878" TargetMode="External"/><Relationship Id="rId35820" Type="http://schemas.openxmlformats.org/officeDocument/2006/relationships/hyperlink" Target="http://www.isogg.org/tree/ISOGG_HapgrpJ.html" TargetMode="External"/><Relationship Id="rId2732" Type="http://schemas.openxmlformats.org/officeDocument/2006/relationships/hyperlink" Target="http://ybrowse.isogg.org/cgi-bin/gb2/gbrowse/chrY/?name=chrY:17176229-17176229" TargetMode="External"/><Relationship Id="rId9345" Type="http://schemas.openxmlformats.org/officeDocument/2006/relationships/hyperlink" Target="http://www.isogg.org/tree/ISOGG_HapgrpA.html" TargetMode="External"/><Relationship Id="rId12326" Type="http://schemas.openxmlformats.org/officeDocument/2006/relationships/hyperlink" Target="http://www.isogg.org/tree/ISOGG_HapgrpE.html" TargetMode="External"/><Relationship Id="rId15896" Type="http://schemas.openxmlformats.org/officeDocument/2006/relationships/hyperlink" Target="http://www.isogg.org/tree/ISOGG_HapgrpE.html" TargetMode="External"/><Relationship Id="rId26155" Type="http://schemas.openxmlformats.org/officeDocument/2006/relationships/hyperlink" Target="http://www.isogg.org/tree/ISOGG_YDNATreeTrunk.html" TargetMode="External"/><Relationship Id="rId33371" Type="http://schemas.openxmlformats.org/officeDocument/2006/relationships/hyperlink" Target="http://www.isogg.org/tree/ISOGG_HapgrpE.html" TargetMode="External"/><Relationship Id="rId704" Type="http://schemas.openxmlformats.org/officeDocument/2006/relationships/hyperlink" Target="http://www.isogg.org/tree/ISOGG_HapgrpI.html" TargetMode="External"/><Relationship Id="rId5955" Type="http://schemas.openxmlformats.org/officeDocument/2006/relationships/hyperlink" Target="http://www.isogg.org/tree/ISOGG_HapgrpQ.html" TargetMode="External"/><Relationship Id="rId15549" Type="http://schemas.openxmlformats.org/officeDocument/2006/relationships/hyperlink" Target="http://ybrowse.isogg.org/cgi-bin/gb2/gbrowse/chrY/?name=chrY:14320934-14320934" TargetMode="External"/><Relationship Id="rId22765" Type="http://schemas.openxmlformats.org/officeDocument/2006/relationships/hyperlink" Target="http://ybrowse.isogg.org/cgi-bin/gb2/gbrowse/chrY/?name=chrY:15000452-15000452" TargetMode="External"/><Relationship Id="rId29378" Type="http://schemas.openxmlformats.org/officeDocument/2006/relationships/hyperlink" Target="http://ybrowse.isogg.org/cgi-bin/gb2/gbrowse/chrY/?name=chrY:16015229-16015229" TargetMode="External"/><Relationship Id="rId33024" Type="http://schemas.openxmlformats.org/officeDocument/2006/relationships/hyperlink" Target="http://ybrowse.isogg.org/cgi-bin/gb2/gbrowse/chrY/?name=chrY:4914006-4914006" TargetMode="External"/><Relationship Id="rId5608" Type="http://schemas.openxmlformats.org/officeDocument/2006/relationships/hyperlink" Target="http://ybrowse.isogg.org/cgi-bin/gb2/gbrowse/chrY/?name=chrY:19120315-19120315" TargetMode="External"/><Relationship Id="rId18022" Type="http://schemas.openxmlformats.org/officeDocument/2006/relationships/hyperlink" Target="http://ybrowse.isogg.org/cgi-bin/gb2/gbrowse/chrY/?name=chrY:6781398-6781398" TargetMode="External"/><Relationship Id="rId22418" Type="http://schemas.openxmlformats.org/officeDocument/2006/relationships/hyperlink" Target="http://ybrowse.isogg.org/cgi-bin/gb2/gbrowse/chrY/?name=chrY:19359992-19359992" TargetMode="External"/><Relationship Id="rId3159" Type="http://schemas.openxmlformats.org/officeDocument/2006/relationships/hyperlink" Target="http://ybrowse.isogg.org/cgi-bin/gb2/gbrowse/chrY/?name=chrY:18061004-18061004" TargetMode="External"/><Relationship Id="rId25988" Type="http://schemas.openxmlformats.org/officeDocument/2006/relationships/hyperlink" Target="http://ybrowse.isogg.org/cgi-bin/gb2/gbrowse/chrY/?name=chrY:14264049-14264049" TargetMode="External"/><Relationship Id="rId14632" Type="http://schemas.openxmlformats.org/officeDocument/2006/relationships/hyperlink" Target="http://www.isogg.org/tree/ISOGG_HapgrpE.html" TargetMode="External"/><Relationship Id="rId28461" Type="http://schemas.openxmlformats.org/officeDocument/2006/relationships/hyperlink" Target="http://www.isogg.org/tree/ISOGG_HapgrpH.html" TargetMode="External"/><Relationship Id="rId32857" Type="http://schemas.openxmlformats.org/officeDocument/2006/relationships/hyperlink" Target="http://www.isogg.org/tree/ISOGG_HapgrpE.html" TargetMode="External"/><Relationship Id="rId12183" Type="http://schemas.openxmlformats.org/officeDocument/2006/relationships/hyperlink" Target="http://ybrowse.isogg.org/cgi-bin/gb2/gbrowse/chrY/?name=chrY:7210301-7210301" TargetMode="External"/><Relationship Id="rId17855" Type="http://schemas.openxmlformats.org/officeDocument/2006/relationships/hyperlink" Target="http://www.isogg.org/tree/ISOGG_HapgrpJ.html" TargetMode="External"/><Relationship Id="rId21501" Type="http://schemas.openxmlformats.org/officeDocument/2006/relationships/hyperlink" Target="http://ybrowse.isogg.org/cgi-bin/gb2/gbrowse/chrY/?name=chrY:5928852-5928852" TargetMode="External"/><Relationship Id="rId28114" Type="http://schemas.openxmlformats.org/officeDocument/2006/relationships/hyperlink" Target="http://ybrowse.isogg.org/cgi-bin/gb2/gbrowse/chrY/?name=chrY:22114723-22114723" TargetMode="External"/><Relationship Id="rId35330" Type="http://schemas.openxmlformats.org/officeDocument/2006/relationships/hyperlink" Target="http://ybrowse.isogg.org/cgi-bin/gb2/gbrowse/chrY/?name=chrY:17851251-17851251" TargetMode="External"/><Relationship Id="rId561" Type="http://schemas.openxmlformats.org/officeDocument/2006/relationships/hyperlink" Target="http://ybrowse.isogg.org/cgi-bin/gb2/gbrowse/chrY/?name=chrY:22473949-22473949" TargetMode="External"/><Relationship Id="rId2242" Type="http://schemas.openxmlformats.org/officeDocument/2006/relationships/hyperlink" Target="http://www.isogg.org/tree/ISOGG_HapgrpE.html" TargetMode="External"/><Relationship Id="rId7914" Type="http://schemas.openxmlformats.org/officeDocument/2006/relationships/hyperlink" Target="http://www.isogg.org/tree/ISOGG_HapgrpI.html" TargetMode="External"/><Relationship Id="rId17508" Type="http://schemas.openxmlformats.org/officeDocument/2006/relationships/hyperlink" Target="http://www.isogg.org/tree/ISOGG_HapgrpI.html" TargetMode="External"/><Relationship Id="rId24724" Type="http://schemas.openxmlformats.org/officeDocument/2006/relationships/hyperlink" Target="http://ybrowse.isogg.org/cgi-bin/gb2/gbrowse/chrY/?name=chrY:22530387-22530387" TargetMode="External"/><Relationship Id="rId31940" Type="http://schemas.openxmlformats.org/officeDocument/2006/relationships/hyperlink" Target="http://ybrowse.isogg.org/cgi-bin/gb2/gbrowse/chrY/?name=chrY:22633047-22633047" TargetMode="External"/><Relationship Id="rId214" Type="http://schemas.openxmlformats.org/officeDocument/2006/relationships/hyperlink" Target="http://www.isogg.org/tree/ISOGG_HapgrpR.html" TargetMode="External"/><Relationship Id="rId5465" Type="http://schemas.openxmlformats.org/officeDocument/2006/relationships/hyperlink" Target="http://www.isogg.org/tree/ISOGG_HapgrpG.html" TargetMode="External"/><Relationship Id="rId15059" Type="http://schemas.openxmlformats.org/officeDocument/2006/relationships/hyperlink" Target="http://www.isogg.org/tree/ISOGG_YDNATreeTrunk.html" TargetMode="External"/><Relationship Id="rId22275" Type="http://schemas.openxmlformats.org/officeDocument/2006/relationships/hyperlink" Target="http://www.isogg.org/tree/ISOGG_HapgrpI.html" TargetMode="External"/><Relationship Id="rId5118" Type="http://schemas.openxmlformats.org/officeDocument/2006/relationships/hyperlink" Target="http://www.isogg.org/tree/ISOGG_HapgrpC.html" TargetMode="External"/><Relationship Id="rId8688" Type="http://schemas.openxmlformats.org/officeDocument/2006/relationships/hyperlink" Target="http://www.isogg.org/tree/ISOGG_HapgrpQ.html" TargetMode="External"/><Relationship Id="rId25498" Type="http://schemas.openxmlformats.org/officeDocument/2006/relationships/hyperlink" Target="http://ybrowse.isogg.org/cgi-bin/gb2/gbrowse/chrY/?name=chrY:15116343-15116343" TargetMode="External"/><Relationship Id="rId27947" Type="http://schemas.openxmlformats.org/officeDocument/2006/relationships/hyperlink" Target="http://www.isogg.org/tree/ISOGG_HapgrpH.html" TargetMode="External"/><Relationship Id="rId11669" Type="http://schemas.openxmlformats.org/officeDocument/2006/relationships/hyperlink" Target="http://ybrowse.isogg.org/cgi-bin/gb2/gbrowse/chrY/?name=chrY:14195292-14195292" TargetMode="External"/><Relationship Id="rId32367" Type="http://schemas.openxmlformats.org/officeDocument/2006/relationships/hyperlink" Target="http://www.isogg.org/tree/ISOGG_HapgrpE.html" TargetMode="External"/><Relationship Id="rId34816" Type="http://schemas.openxmlformats.org/officeDocument/2006/relationships/hyperlink" Target="http://ybrowse.isogg.org/cgi-bin/gb2/gbrowse/chrY/?name=chrY:4198481-4198481" TargetMode="External"/><Relationship Id="rId1728" Type="http://schemas.openxmlformats.org/officeDocument/2006/relationships/hyperlink" Target="http://ybrowse.isogg.org/cgi-bin/gb2/gbrowse/chrY/?name=chrY:14666569-14666569" TargetMode="External"/><Relationship Id="rId4201" Type="http://schemas.openxmlformats.org/officeDocument/2006/relationships/hyperlink" Target="http://ybrowse.isogg.org/cgi-bin/gb2/gbrowse/chrY/?name=chrY:28759106-28759106" TargetMode="External"/><Relationship Id="rId14142" Type="http://schemas.openxmlformats.org/officeDocument/2006/relationships/hyperlink" Target="http://ybrowse.isogg.org/cgi-bin/gb2/gbrowse/chrY/?name=chrY:8050994-8050994" TargetMode="External"/><Relationship Id="rId19814" Type="http://schemas.openxmlformats.org/officeDocument/2006/relationships/hyperlink" Target="http://www.isogg.org/tree/ISOGG_HapgrpR.html" TargetMode="External"/><Relationship Id="rId21011" Type="http://schemas.openxmlformats.org/officeDocument/2006/relationships/hyperlink" Target="http://ybrowse.isogg.org/cgi-bin/gb2/gbrowse/chrY/?name=chrY:5323423-5323423" TargetMode="External"/><Relationship Id="rId7771" Type="http://schemas.openxmlformats.org/officeDocument/2006/relationships/hyperlink" Target="http://ybrowse.isogg.org/cgi-bin/gb2/gbrowse/chrY/?name=chrY:22178569-22178569" TargetMode="External"/><Relationship Id="rId10752" Type="http://schemas.openxmlformats.org/officeDocument/2006/relationships/hyperlink" Target="http://www.isogg.org/tree/ISOGG_HapgrpR.html" TargetMode="External"/><Relationship Id="rId17365" Type="http://schemas.openxmlformats.org/officeDocument/2006/relationships/hyperlink" Target="http://www.isogg.org/tree/ISOGG_HapgrpI.html" TargetMode="External"/><Relationship Id="rId24581" Type="http://schemas.openxmlformats.org/officeDocument/2006/relationships/hyperlink" Target="http://www.isogg.org/tree/ISOGG_HapgrpG.html" TargetMode="External"/><Relationship Id="rId7424" Type="http://schemas.openxmlformats.org/officeDocument/2006/relationships/hyperlink" Target="http://www.isogg.org/tree/ISOGG_HapgrpC.html" TargetMode="External"/><Relationship Id="rId10405" Type="http://schemas.openxmlformats.org/officeDocument/2006/relationships/hyperlink" Target="http://www.isogg.org/tree/ISOGG_HapgrpM.html" TargetMode="External"/><Relationship Id="rId13975" Type="http://schemas.openxmlformats.org/officeDocument/2006/relationships/hyperlink" Target="http://ybrowse.isogg.org/cgi-bin/gb2/gbrowse/chrY/?name=chrY:23443971-23443971" TargetMode="External"/><Relationship Id="rId17018" Type="http://schemas.openxmlformats.org/officeDocument/2006/relationships/hyperlink" Target="http://ybrowse.isogg.org/cgi-bin/gb2/gbrowse/chrY/?name=chrY:15655268-15655268" TargetMode="External"/><Relationship Id="rId24234" Type="http://schemas.openxmlformats.org/officeDocument/2006/relationships/hyperlink" Target="http://www.isogg.org/tree/ISOGG_HapgrpI.html" TargetMode="External"/><Relationship Id="rId29906" Type="http://schemas.openxmlformats.org/officeDocument/2006/relationships/hyperlink" Target="http://ybrowse.isogg.org/cgi-bin/gb2/gbrowse/chrY/?name=chrY:23367259-23367259" TargetMode="External"/><Relationship Id="rId31450" Type="http://schemas.openxmlformats.org/officeDocument/2006/relationships/hyperlink" Target="http://ybrowse.isogg.org/cgi-bin/gb2/gbrowse/chrY/?name=chrY:19371572-19371572" TargetMode="External"/><Relationship Id="rId13628" Type="http://schemas.openxmlformats.org/officeDocument/2006/relationships/hyperlink" Target="http://www.ncbi.nlm.nih.gov/SNP/snp_ref.cgi?rs=199865681" TargetMode="External"/><Relationship Id="rId20844" Type="http://schemas.openxmlformats.org/officeDocument/2006/relationships/hyperlink" Target="http://ybrowse.isogg.org/cgi-bin/gb2/gbrowse/chrY/?name=chrY:6662712-6662712" TargetMode="External"/><Relationship Id="rId27457" Type="http://schemas.openxmlformats.org/officeDocument/2006/relationships/hyperlink" Target="http://www.isogg.org/tree/ISOGG_HapgrpH.html" TargetMode="External"/><Relationship Id="rId31103" Type="http://schemas.openxmlformats.org/officeDocument/2006/relationships/hyperlink" Target="http://www.isogg.org/tree/ISOGG_HapgrpD.html" TargetMode="External"/><Relationship Id="rId34673" Type="http://schemas.openxmlformats.org/officeDocument/2006/relationships/hyperlink" Target="http://www.isogg.org/tree/ISOGG_YDNATreeTrunk.html" TargetMode="External"/><Relationship Id="rId1585" Type="http://schemas.openxmlformats.org/officeDocument/2006/relationships/hyperlink" Target="http://ybrowse.isogg.org/cgi-bin/gb2/gbrowse/chrY/?name=chrY:14326884-14326884" TargetMode="External"/><Relationship Id="rId8198" Type="http://schemas.openxmlformats.org/officeDocument/2006/relationships/hyperlink" Target="http://ybrowse.isogg.org/cgi-bin/gb2/gbrowse/chrY/?name=chrY:21253443-21253443" TargetMode="External"/><Relationship Id="rId11179" Type="http://schemas.openxmlformats.org/officeDocument/2006/relationships/hyperlink" Target="http://ybrowse.isogg.org/cgi-bin/gb2/gbrowse/chrY/?name=chrY:8619279-8619279" TargetMode="External"/><Relationship Id="rId16101" Type="http://schemas.openxmlformats.org/officeDocument/2006/relationships/hyperlink" Target="http://ybrowse.isogg.org/cgi-bin/gb2/gbrowse/chrY/?name=chrY:21807861-21807861" TargetMode="External"/><Relationship Id="rId34326" Type="http://schemas.openxmlformats.org/officeDocument/2006/relationships/hyperlink" Target="http://ybrowse.isogg.org/cgi-bin/gb2/gbrowse/chrY/?name=chrY:7021041-7021041" TargetMode="External"/><Relationship Id="rId1238" Type="http://schemas.openxmlformats.org/officeDocument/2006/relationships/hyperlink" Target="http://ybrowse.isogg.org/cgi-bin/gb2/gbrowse/chrY/?name=chrY:7298921-7298921" TargetMode="External"/><Relationship Id="rId19671" Type="http://schemas.openxmlformats.org/officeDocument/2006/relationships/hyperlink" Target="http://ybrowse.isogg.org/cgi-bin/gb2/gbrowse/chrY/?name=chrY:18538470-18538470" TargetMode="External"/><Relationship Id="rId7281" Type="http://schemas.openxmlformats.org/officeDocument/2006/relationships/hyperlink" Target="http://ybrowse.isogg.org/cgi-bin/gb2/gbrowse/chrY/?name=chrY:5688214-5688214" TargetMode="External"/><Relationship Id="rId9730" Type="http://schemas.openxmlformats.org/officeDocument/2006/relationships/hyperlink" Target="http://www.isogg.org/tree/ISOGG_HapgrpG.html" TargetMode="External"/><Relationship Id="rId12711" Type="http://schemas.openxmlformats.org/officeDocument/2006/relationships/hyperlink" Target="http://www.isogg.org/tree/ISOGG_YDNATreeTrunk.html" TargetMode="External"/><Relationship Id="rId19324" Type="http://schemas.openxmlformats.org/officeDocument/2006/relationships/hyperlink" Target="http://ybrowse.isogg.org/cgi-bin/gb2/gbrowse/chrY/?name=ChrY:9376352..9376352" TargetMode="External"/><Relationship Id="rId24091" Type="http://schemas.openxmlformats.org/officeDocument/2006/relationships/hyperlink" Target="http://ybrowse.isogg.org/cgi-bin/gb2/gbrowse/chrY/?name=chrY:8454980-8454980" TargetMode="External"/><Relationship Id="rId26540" Type="http://schemas.openxmlformats.org/officeDocument/2006/relationships/hyperlink" Target="http://ybrowse.isogg.org/cgi-bin/gb2/gbrowse/chrY/?name=chrY:15699160-15699160" TargetMode="External"/><Relationship Id="rId30936" Type="http://schemas.openxmlformats.org/officeDocument/2006/relationships/hyperlink" Target="http://ybrowse.isogg.org/cgi-bin/gb2/gbrowse/chrY/?name=chrY:19280457-19280457" TargetMode="External"/><Relationship Id="rId10262" Type="http://schemas.openxmlformats.org/officeDocument/2006/relationships/hyperlink" Target="http://www.isogg.org/tree/ISOGG_HapgrpB.html" TargetMode="External"/><Relationship Id="rId15934" Type="http://schemas.openxmlformats.org/officeDocument/2006/relationships/hyperlink" Target="http://ybrowse.isogg.org/cgi-bin/gb2/gbrowse/chrY/?name=chrY:21792508-21792508" TargetMode="External"/><Relationship Id="rId29763" Type="http://schemas.openxmlformats.org/officeDocument/2006/relationships/hyperlink" Target="http://www.isogg.org/tree/ISOGG_HapgrpH.html" TargetMode="External"/><Relationship Id="rId3891" Type="http://schemas.openxmlformats.org/officeDocument/2006/relationships/hyperlink" Target="http://www.isogg.org/tree/ISOGG_HapgrpI.html" TargetMode="External"/><Relationship Id="rId13485" Type="http://schemas.openxmlformats.org/officeDocument/2006/relationships/hyperlink" Target="http://www.ncbi.nlm.nih.gov/SNP/snp_ref.cgi?rs=3212286" TargetMode="External"/><Relationship Id="rId22803" Type="http://schemas.openxmlformats.org/officeDocument/2006/relationships/hyperlink" Target="http://ybrowse.isogg.org/cgi-bin/gb2/gbrowse/chrY/?name=chrY:22708656-22708656" TargetMode="External"/><Relationship Id="rId29416" Type="http://schemas.openxmlformats.org/officeDocument/2006/relationships/hyperlink" Target="http://ybrowse.isogg.org/cgi-bin/gb2/gbrowse/chrY/?name=chrY:21763370-21763370" TargetMode="External"/><Relationship Id="rId3544" Type="http://schemas.openxmlformats.org/officeDocument/2006/relationships/hyperlink" Target="http://ybrowse.isogg.org/cgi-bin/gb2/gbrowse/chrY/?name=chrY:19230119-19230119" TargetMode="External"/><Relationship Id="rId13138" Type="http://schemas.openxmlformats.org/officeDocument/2006/relationships/hyperlink" Target="http://www.isogg.org/tree/ISOGG_YDNATreeTrunk.html" TargetMode="External"/><Relationship Id="rId20354" Type="http://schemas.openxmlformats.org/officeDocument/2006/relationships/hyperlink" Target="http://ybrowse.isogg.org/cgi-bin/gb2/gbrowse/chrY/?name=chrY:22474721-22474721" TargetMode="External"/><Relationship Id="rId34183" Type="http://schemas.openxmlformats.org/officeDocument/2006/relationships/hyperlink" Target="http://www.isogg.org/tree/ISOGG_HapgrpE.html" TargetMode="External"/><Relationship Id="rId1095" Type="http://schemas.openxmlformats.org/officeDocument/2006/relationships/hyperlink" Target="http://ybrowse.isogg.org/cgi-bin/gb2/gbrowse/chrY/?name=chrY:6985159-6985159" TargetMode="External"/><Relationship Id="rId6767" Type="http://schemas.openxmlformats.org/officeDocument/2006/relationships/hyperlink" Target="http://www.isogg.org/tree/ISOGG_HapgrpR.html" TargetMode="External"/><Relationship Id="rId19181" Type="http://schemas.openxmlformats.org/officeDocument/2006/relationships/hyperlink" Target="http://www.isogg.org/tree/ISOGG_HapgrpR.html" TargetMode="External"/><Relationship Id="rId20007" Type="http://schemas.openxmlformats.org/officeDocument/2006/relationships/hyperlink" Target="http://www.isogg.org/tree/ISOGG_HapgrpI.html" TargetMode="External"/><Relationship Id="rId23577" Type="http://schemas.openxmlformats.org/officeDocument/2006/relationships/hyperlink" Target="http://ybrowse.isogg.org/cgi-bin/gb2/gbrowse/chrY/?name=chrY:13685612-13685612" TargetMode="External"/><Relationship Id="rId30793" Type="http://schemas.openxmlformats.org/officeDocument/2006/relationships/hyperlink" Target="http://www.isogg.org/tree/ISOGG_HapgrpH.html" TargetMode="External"/><Relationship Id="rId9240" Type="http://schemas.openxmlformats.org/officeDocument/2006/relationships/hyperlink" Target="http://www.ncbi.nlm.nih.gov/SNP/snp_ref.cgi?rs=200332530" TargetMode="External"/><Relationship Id="rId26050" Type="http://schemas.openxmlformats.org/officeDocument/2006/relationships/hyperlink" Target="http://ybrowse.isogg.org/cgi-bin/gb2/gbrowse/chrY/?name=chrY:2976942-2976942" TargetMode="External"/><Relationship Id="rId30446" Type="http://schemas.openxmlformats.org/officeDocument/2006/relationships/hyperlink" Target="http://ybrowse.isogg.org/cgi-bin/gb2/gbrowse/chrY/?name=chrY:13412045-13412045" TargetMode="External"/><Relationship Id="rId12221" Type="http://schemas.openxmlformats.org/officeDocument/2006/relationships/hyperlink" Target="http://ybrowse.isogg.org/cgi-bin/gb2/gbrowse/chrY/?name=chrY:9142309-9142309" TargetMode="External"/><Relationship Id="rId15791" Type="http://schemas.openxmlformats.org/officeDocument/2006/relationships/hyperlink" Target="http://ybrowse.isogg.org/cgi-bin/gb2/gbrowse/chrY/?name=chrY:23185647-23185647" TargetMode="External"/><Relationship Id="rId29273" Type="http://schemas.openxmlformats.org/officeDocument/2006/relationships/hyperlink" Target="http://www.isogg.org/tree/ISOGG_HapgrpH.html" TargetMode="External"/><Relationship Id="rId5850" Type="http://schemas.openxmlformats.org/officeDocument/2006/relationships/hyperlink" Target="http://ybrowse.isogg.org/cgi-bin/gb2/gbrowse/chrY/?name=chrY:14296099-14296099" TargetMode="External"/><Relationship Id="rId15444" Type="http://schemas.openxmlformats.org/officeDocument/2006/relationships/hyperlink" Target="http://ybrowse.isogg.org/cgi-bin/gb2/gbrowse/chrY/?name=chrY:7138496-7138496" TargetMode="External"/><Relationship Id="rId22660" Type="http://schemas.openxmlformats.org/officeDocument/2006/relationships/hyperlink" Target="http://ybrowse.isogg.org/cgi-bin/gb2/gbrowse/chrY/?name=chrY:3545003-3545003" TargetMode="External"/><Relationship Id="rId33669" Type="http://schemas.openxmlformats.org/officeDocument/2006/relationships/hyperlink" Target="http://www.isogg.org/tree/ISOGG_HapgrpR.html" TargetMode="External"/><Relationship Id="rId3054" Type="http://schemas.openxmlformats.org/officeDocument/2006/relationships/hyperlink" Target="http://ybrowse.isogg.org/cgi-bin/gb2/gbrowse/chrY/?name=chrY:17844781-17844781" TargetMode="External"/><Relationship Id="rId5503" Type="http://schemas.openxmlformats.org/officeDocument/2006/relationships/hyperlink" Target="http://www.isogg.org/tree/ISOGG_HapgrpG.html" TargetMode="External"/><Relationship Id="rId18667" Type="http://schemas.openxmlformats.org/officeDocument/2006/relationships/hyperlink" Target="http://www.isogg.org/tree/ISOGG_HapgrpT.html" TargetMode="External"/><Relationship Id="rId22313" Type="http://schemas.openxmlformats.org/officeDocument/2006/relationships/hyperlink" Target="http://www.isogg.org/tree/ISOGG_HapgrpI.html" TargetMode="External"/><Relationship Id="rId25883" Type="http://schemas.openxmlformats.org/officeDocument/2006/relationships/hyperlink" Target="http://www.isogg.org/tree/ISOGG_HapgrpG.html" TargetMode="External"/><Relationship Id="rId8726" Type="http://schemas.openxmlformats.org/officeDocument/2006/relationships/hyperlink" Target="http://www.isogg.org/tree/ISOGG_HapgrpR.html" TargetMode="External"/><Relationship Id="rId11707" Type="http://schemas.openxmlformats.org/officeDocument/2006/relationships/hyperlink" Target="http://ybrowse.isogg.org/cgi-bin/gb2/gbrowse/chrY/?name=chrY:15797043-15797043" TargetMode="External"/><Relationship Id="rId25536" Type="http://schemas.openxmlformats.org/officeDocument/2006/relationships/hyperlink" Target="http://ybrowse.isogg.org/cgi-bin/gb2/gbrowse/chrY/?name=chrY:21178423-21178423" TargetMode="External"/><Relationship Id="rId32752" Type="http://schemas.openxmlformats.org/officeDocument/2006/relationships/hyperlink" Target="http://ybrowse.isogg.org/cgi-bin/gb2/gbrowse/chrY/?name=chrY:6667139-6667139" TargetMode="External"/><Relationship Id="rId6277" Type="http://schemas.openxmlformats.org/officeDocument/2006/relationships/hyperlink" Target="http://www.isogg.org/tree/ISOGG_HapgrpR.html" TargetMode="External"/><Relationship Id="rId23087" Type="http://schemas.openxmlformats.org/officeDocument/2006/relationships/hyperlink" Target="http://ybrowse.isogg.org/cgi-bin/gb2/gbrowse/chrY/?name=chrY:7571621-7571621" TargetMode="External"/><Relationship Id="rId28759" Type="http://schemas.openxmlformats.org/officeDocument/2006/relationships/hyperlink" Target="http://www.isogg.org/tree/ISOGG_HapgrpH.html" TargetMode="External"/><Relationship Id="rId32405" Type="http://schemas.openxmlformats.org/officeDocument/2006/relationships/hyperlink" Target="http://www.isogg.org/tree/ISOGG_HapgrpE.html" TargetMode="External"/><Relationship Id="rId2887" Type="http://schemas.openxmlformats.org/officeDocument/2006/relationships/hyperlink" Target="http://www.isogg.org/tree/ISOGG_YDNATreeTrunk.html" TargetMode="External"/><Relationship Id="rId17750" Type="http://schemas.openxmlformats.org/officeDocument/2006/relationships/hyperlink" Target="http://ybrowse.isogg.org/cgi-bin/gb2/gbrowse/chrY/?name=chrY:18084124-18084124" TargetMode="External"/><Relationship Id="rId35628" Type="http://schemas.openxmlformats.org/officeDocument/2006/relationships/hyperlink" Target="http://www.isogg.org/tree/ISOGG_HapgrpG.html" TargetMode="External"/><Relationship Id="rId859" Type="http://schemas.openxmlformats.org/officeDocument/2006/relationships/hyperlink" Target="http://ybrowse.isogg.org/cgi-bin/gb2/gbrowse/chrY/?name=chrY:17288407-17288407" TargetMode="External"/><Relationship Id="rId5360" Type="http://schemas.openxmlformats.org/officeDocument/2006/relationships/hyperlink" Target="http://ybrowse.isogg.org/cgi-bin/gb2/gbrowse/chrY/?name=chrY:15415151-15415151" TargetMode="External"/><Relationship Id="rId17403" Type="http://schemas.openxmlformats.org/officeDocument/2006/relationships/hyperlink" Target="http://ybrowse.isogg.org/cgi-bin/gb2/gbrowse/chrY/?name=chrY:17692855-17692855" TargetMode="External"/><Relationship Id="rId22170" Type="http://schemas.openxmlformats.org/officeDocument/2006/relationships/hyperlink" Target="http://ybrowse.isogg.org/cgi-bin/gb2/gbrowse/chrY/?name=chrY:22547472-22547472" TargetMode="External"/><Relationship Id="rId33179" Type="http://schemas.openxmlformats.org/officeDocument/2006/relationships/hyperlink" Target="http://www.isogg.org/tree/ISOGG_HapgrpE.html" TargetMode="External"/><Relationship Id="rId5013" Type="http://schemas.openxmlformats.org/officeDocument/2006/relationships/hyperlink" Target="http://ybrowse.isogg.org/cgi-bin/gb2/gbrowse/chrY/?name=chrY:21113757-21113757" TargetMode="External"/><Relationship Id="rId27842" Type="http://schemas.openxmlformats.org/officeDocument/2006/relationships/hyperlink" Target="http://ybrowse.isogg.org/cgi-bin/gb2/gbrowse/chrY/?name=chrY:7785231-7785231" TargetMode="External"/><Relationship Id="rId1970" Type="http://schemas.openxmlformats.org/officeDocument/2006/relationships/hyperlink" Target="http://www.isogg.org/tree/ISOGG_HapgrpC.html" TargetMode="External"/><Relationship Id="rId8583" Type="http://schemas.openxmlformats.org/officeDocument/2006/relationships/hyperlink" Target="http://ybrowse.isogg.org/cgi-bin/gb2/gbrowse/chrY/?name=chrY:28612323-28612323" TargetMode="External"/><Relationship Id="rId11564" Type="http://schemas.openxmlformats.org/officeDocument/2006/relationships/hyperlink" Target="http://www.isogg.org/tree/ISOGG_HapgrpG.html" TargetMode="External"/><Relationship Id="rId18177" Type="http://schemas.openxmlformats.org/officeDocument/2006/relationships/hyperlink" Target="http://ybrowse.isogg.org/cgi-bin/gb2/gbrowse/chrY/?name=chrY:17929784-17929784" TargetMode="External"/><Relationship Id="rId25393" Type="http://schemas.openxmlformats.org/officeDocument/2006/relationships/hyperlink" Target="http://www.isogg.org/tree/ISOGG_HapgrpG.html" TargetMode="External"/><Relationship Id="rId34711" Type="http://schemas.openxmlformats.org/officeDocument/2006/relationships/hyperlink" Target="http://www.isogg.org/tree/ISOGG_HapgrpR.html" TargetMode="External"/><Relationship Id="rId1623" Type="http://schemas.openxmlformats.org/officeDocument/2006/relationships/hyperlink" Target="http://ybrowse.isogg.org/cgi-bin/gb2/gbrowse/chrY/?name=chrY:14393681-14393681" TargetMode="External"/><Relationship Id="rId8236" Type="http://schemas.openxmlformats.org/officeDocument/2006/relationships/hyperlink" Target="http://ybrowse.isogg.org/cgi-bin/gb2/gbrowse/chrY/?name=chrY:15027638-15027638" TargetMode="External"/><Relationship Id="rId11217" Type="http://schemas.openxmlformats.org/officeDocument/2006/relationships/hyperlink" Target="http://ybrowse.isogg.org/cgi-bin/gb2/gbrowse/chrY/?name=chrY:15733505-15733505" TargetMode="External"/><Relationship Id="rId14787" Type="http://schemas.openxmlformats.org/officeDocument/2006/relationships/hyperlink" Target="http://ybrowse.isogg.org/cgi-bin/gb2/gbrowse/chrY/?name=chrY:7895521-7895521" TargetMode="External"/><Relationship Id="rId25046" Type="http://schemas.openxmlformats.org/officeDocument/2006/relationships/hyperlink" Target="http://ybrowse.isogg.org/cgi-bin/gb2/gbrowse/chrY/?name=chrY:17508064-17508064" TargetMode="External"/><Relationship Id="rId32262" Type="http://schemas.openxmlformats.org/officeDocument/2006/relationships/hyperlink" Target="http://ybrowse.isogg.org/cgi-bin/gb2/gbrowse/chrY/?name=chrY:4748637-4748639" TargetMode="External"/><Relationship Id="rId4846" Type="http://schemas.openxmlformats.org/officeDocument/2006/relationships/hyperlink" Target="http://ybrowse.isogg.org/cgi-bin/gb2/gbrowse/chrY/?name=chrY:16415936-16415936" TargetMode="External"/><Relationship Id="rId17260" Type="http://schemas.openxmlformats.org/officeDocument/2006/relationships/hyperlink" Target="http://www.isogg.org/tree/ISOGG_HapgrpI.html" TargetMode="External"/><Relationship Id="rId21656" Type="http://schemas.openxmlformats.org/officeDocument/2006/relationships/hyperlink" Target="http://ybrowse.isogg.org/cgi-bin/gb2/gbrowse/chrY/?name=chrY:4234101-4234101" TargetMode="External"/><Relationship Id="rId28269" Type="http://schemas.openxmlformats.org/officeDocument/2006/relationships/hyperlink" Target="http://www.isogg.org/tree/ISOGG_HapgrpH.html" TargetMode="External"/><Relationship Id="rId35485" Type="http://schemas.openxmlformats.org/officeDocument/2006/relationships/hyperlink" Target="http://ybrowse.isogg.org/cgi-bin/gb2/gbrowse/chrY/?name=chrY:22540299-22540299" TargetMode="External"/><Relationship Id="rId2397" Type="http://schemas.openxmlformats.org/officeDocument/2006/relationships/hyperlink" Target="http://www.isogg.org/tree/ISOGG_HapgrpI.html" TargetMode="External"/><Relationship Id="rId21309" Type="http://schemas.openxmlformats.org/officeDocument/2006/relationships/hyperlink" Target="http://ybrowse.isogg.org/cgi-bin/gb2/gbrowse/chrY/?name=chrY:8258322-8258322" TargetMode="External"/><Relationship Id="rId35138" Type="http://schemas.openxmlformats.org/officeDocument/2006/relationships/hyperlink" Target="http://ybrowse.isogg.org/cgi-bin/gb2/gbrowse/chrY/?name=chrY:8646282-8646282" TargetMode="External"/><Relationship Id="rId369" Type="http://schemas.openxmlformats.org/officeDocument/2006/relationships/hyperlink" Target="http://ybrowse.isogg.org/cgi-bin/gb2/gbrowse/chrY/?name=chrY:14126859-14126859" TargetMode="External"/><Relationship Id="rId10300" Type="http://schemas.openxmlformats.org/officeDocument/2006/relationships/hyperlink" Target="http://ybrowse.isogg.org/cgi-bin/gb2/gbrowse/chrY/?name=chrY:21762081-21762081" TargetMode="External"/><Relationship Id="rId13870" Type="http://schemas.openxmlformats.org/officeDocument/2006/relationships/hyperlink" Target="http://ybrowse.isogg.org/cgi-bin/gb2/gbrowse/chrY/?name=chrY:23040647-23040647" TargetMode="External"/><Relationship Id="rId24879" Type="http://schemas.openxmlformats.org/officeDocument/2006/relationships/hyperlink" Target="http://www.isogg.org/tree/ISOGG_HapgrpH.html" TargetMode="External"/><Relationship Id="rId27352" Type="http://schemas.openxmlformats.org/officeDocument/2006/relationships/hyperlink" Target="http://ybrowse.isogg.org/cgi-bin/gb2/gbrowse/chrY/?name=chrY:21311242-21311242" TargetMode="External"/><Relationship Id="rId29801" Type="http://schemas.openxmlformats.org/officeDocument/2006/relationships/hyperlink" Target="http://www.isogg.org/tree/ISOGG_HapgrpH.html" TargetMode="External"/><Relationship Id="rId1480" Type="http://schemas.openxmlformats.org/officeDocument/2006/relationships/hyperlink" Target="http://www.isogg.org/tree/ISOGG_HapgrpD.html" TargetMode="External"/><Relationship Id="rId8093" Type="http://schemas.openxmlformats.org/officeDocument/2006/relationships/hyperlink" Target="http://www.ncbi.nlm.nih.gov/SNP/snp_ref.cgi?rs=113781025" TargetMode="External"/><Relationship Id="rId13523" Type="http://schemas.openxmlformats.org/officeDocument/2006/relationships/hyperlink" Target="http://ybrowse.isogg.org/cgi-bin/gb2/gbrowse/chrY/?name=chrY:14926449-14926449" TargetMode="External"/><Relationship Id="rId27005" Type="http://schemas.openxmlformats.org/officeDocument/2006/relationships/hyperlink" Target="http://www.isogg.org/tree/ISOGG_HapgrpH.html" TargetMode="External"/><Relationship Id="rId31748" Type="http://schemas.openxmlformats.org/officeDocument/2006/relationships/hyperlink" Target="http://ybrowse.isogg.org/cgi-bin/gb2/gbrowse/chrY/?name=chrY:6038846-6038846" TargetMode="External"/><Relationship Id="rId34221" Type="http://schemas.openxmlformats.org/officeDocument/2006/relationships/hyperlink" Target="http://www.isogg.org/tree/ISOGG_HapgrpD.html" TargetMode="External"/><Relationship Id="rId1133" Type="http://schemas.openxmlformats.org/officeDocument/2006/relationships/hyperlink" Target="http://ybrowse.isogg.org/cgi-bin/gb2/gbrowse/chrY/?name=chrY:7085201-7085201" TargetMode="External"/><Relationship Id="rId11074" Type="http://schemas.openxmlformats.org/officeDocument/2006/relationships/hyperlink" Target="http://ybrowse.isogg.org/cgi-bin/gb2/gbrowse/chrY/?name=chrY:18175815-18175815" TargetMode="External"/><Relationship Id="rId16746" Type="http://schemas.openxmlformats.org/officeDocument/2006/relationships/hyperlink" Target="http://ybrowse.isogg.org/cgi-bin/gb2/gbrowse/chrY/?name=chrY:22197368-22197368" TargetMode="External"/><Relationship Id="rId23962" Type="http://schemas.openxmlformats.org/officeDocument/2006/relationships/hyperlink" Target="http://ybrowse.isogg.org/cgi-bin/gb2/gbrowse/chrY/?name=chrY:7604642-7604642" TargetMode="External"/><Relationship Id="rId6805" Type="http://schemas.openxmlformats.org/officeDocument/2006/relationships/hyperlink" Target="http://www.isogg.org/tree/ISOGG_HapgrpR.html" TargetMode="External"/><Relationship Id="rId14297" Type="http://schemas.openxmlformats.org/officeDocument/2006/relationships/hyperlink" Target="http://www.isogg.org/tree/ISOGG_HapgrpA.html" TargetMode="External"/><Relationship Id="rId19969" Type="http://schemas.openxmlformats.org/officeDocument/2006/relationships/hyperlink" Target="http://www.isogg.org/tree/ISOGG_HapgrpE.html" TargetMode="External"/><Relationship Id="rId23615" Type="http://schemas.openxmlformats.org/officeDocument/2006/relationships/hyperlink" Target="http://ybrowse.isogg.org/cgi-bin/gb2/gbrowse/chrY/?name=chrY:18690851-18690851" TargetMode="External"/><Relationship Id="rId30831" Type="http://schemas.openxmlformats.org/officeDocument/2006/relationships/hyperlink" Target="http://www.isogg.org/tree/ISOGG_HapgrpH.html" TargetMode="External"/><Relationship Id="rId4356" Type="http://schemas.openxmlformats.org/officeDocument/2006/relationships/hyperlink" Target="http://ybrowse.isogg.org/cgi-bin/gb2/gbrowse/chrY/?name=chrY:8796086-8796086" TargetMode="External"/><Relationship Id="rId21166" Type="http://schemas.openxmlformats.org/officeDocument/2006/relationships/hyperlink" Target="http://www.isogg.org/tree/ISOGG_HapgrpQ.html" TargetMode="External"/><Relationship Id="rId26838" Type="http://schemas.openxmlformats.org/officeDocument/2006/relationships/hyperlink" Target="http://ybrowse.isogg.org/cgi-bin/gb2/gbrowse/chrY/?name=chrY:15804207-15804207" TargetMode="External"/><Relationship Id="rId4009" Type="http://schemas.openxmlformats.org/officeDocument/2006/relationships/hyperlink" Target="http://ybrowse.isogg.org/cgi-bin/gb2/gbrowse/chrY/?name=chrY:23241047-23241047" TargetMode="External"/><Relationship Id="rId7579" Type="http://schemas.openxmlformats.org/officeDocument/2006/relationships/hyperlink" Target="http://ybrowse.isogg.org/cgi-bin/gb2/gbrowse/chrY/?name=chrY:8843110-8843110" TargetMode="External"/><Relationship Id="rId13380" Type="http://schemas.openxmlformats.org/officeDocument/2006/relationships/hyperlink" Target="http://www.isogg.org/tree/ISOGG_YDNATreeTrunk.html" TargetMode="External"/><Relationship Id="rId24389" Type="http://schemas.openxmlformats.org/officeDocument/2006/relationships/hyperlink" Target="http://ybrowse.isogg.org/cgi-bin/gb2/gbrowse/chrY/?name=chrY:2822740-2822744" TargetMode="External"/><Relationship Id="rId29311" Type="http://schemas.openxmlformats.org/officeDocument/2006/relationships/hyperlink" Target="http://www.isogg.org/tree/ISOGG_HapgrpH.html" TargetMode="External"/><Relationship Id="rId33707" Type="http://schemas.openxmlformats.org/officeDocument/2006/relationships/hyperlink" Target="http://www.isogg.org/tree/ISOGG_HapgrpR.html" TargetMode="External"/><Relationship Id="rId13033" Type="http://schemas.openxmlformats.org/officeDocument/2006/relationships/hyperlink" Target="http://ybrowse.isogg.org/cgi-bin/gb2/gbrowse/chrY/?name=chrY:15794075-15794075" TargetMode="External"/><Relationship Id="rId31258" Type="http://schemas.openxmlformats.org/officeDocument/2006/relationships/hyperlink" Target="http://ybrowse.isogg.org/cgi-bin/gb2/gbrowse/chrY/?name=chrY:15842047-15842050" TargetMode="External"/><Relationship Id="rId18705" Type="http://schemas.openxmlformats.org/officeDocument/2006/relationships/hyperlink" Target="http://www.isogg.org/tree/ISOGG_HapgrpT.html" TargetMode="External"/><Relationship Id="rId20999" Type="http://schemas.openxmlformats.org/officeDocument/2006/relationships/hyperlink" Target="http://ybrowse.isogg.org/cgi-bin/gb2/gbrowse/chrY/?name=chrY:4006905-4006905" TargetMode="External"/><Relationship Id="rId25921" Type="http://schemas.openxmlformats.org/officeDocument/2006/relationships/hyperlink" Target="http://www.isogg.org/tree/ISOGG_HapgrpJ.html" TargetMode="External"/><Relationship Id="rId6662" Type="http://schemas.openxmlformats.org/officeDocument/2006/relationships/hyperlink" Target="http://ybrowse.isogg.org/cgi-bin/gb2/gbrowse/chrY/?name=chrY:13652792-13652792" TargetMode="External"/><Relationship Id="rId16256" Type="http://schemas.openxmlformats.org/officeDocument/2006/relationships/hyperlink" Target="http://www.ncbi.nlm.nih.gov/SNP/snp_ref.cgi?rs=2032652" TargetMode="External"/><Relationship Id="rId23472" Type="http://schemas.openxmlformats.org/officeDocument/2006/relationships/hyperlink" Target="http://www.isogg.org/tree/ISOGG_HapgrpE.html" TargetMode="External"/><Relationship Id="rId6315" Type="http://schemas.openxmlformats.org/officeDocument/2006/relationships/hyperlink" Target="http://www.isogg.org/tree/ISOGG_HapgrpR.html" TargetMode="External"/><Relationship Id="rId9885" Type="http://schemas.openxmlformats.org/officeDocument/2006/relationships/hyperlink" Target="http://ybrowse.isogg.org/cgi-bin/gb2/gbrowse/chrY/?name=chrY:21882925-21882925" TargetMode="External"/><Relationship Id="rId12866" Type="http://schemas.openxmlformats.org/officeDocument/2006/relationships/hyperlink" Target="http://www.isogg.org/tree/ISOGG_YDNATreeTrunk.html" TargetMode="External"/><Relationship Id="rId19479" Type="http://schemas.openxmlformats.org/officeDocument/2006/relationships/hyperlink" Target="http://www.ncbi.nlm.nih.gov/SNP/snp_ref.cgi?rs=34126399" TargetMode="External"/><Relationship Id="rId23125" Type="http://schemas.openxmlformats.org/officeDocument/2006/relationships/hyperlink" Target="http://ybrowse.isogg.org/cgi-bin/gb2/gbrowse/chrY/?name=chrY:28632468-28632468" TargetMode="External"/><Relationship Id="rId26695" Type="http://schemas.openxmlformats.org/officeDocument/2006/relationships/hyperlink" Target="http://www.isogg.org/tree/ISOGG_HapgrpC.html" TargetMode="External"/><Relationship Id="rId30341" Type="http://schemas.openxmlformats.org/officeDocument/2006/relationships/hyperlink" Target="http://www.isogg.org/tree/ISOGG_HapgrpH.html" TargetMode="External"/><Relationship Id="rId99" Type="http://schemas.openxmlformats.org/officeDocument/2006/relationships/hyperlink" Target="http://ybrowse.isogg.org/cgi-bin/gb2/gbrowse/chrY/?name=chrY:15973294-15973294" TargetMode="External"/><Relationship Id="rId2925" Type="http://schemas.openxmlformats.org/officeDocument/2006/relationships/hyperlink" Target="http://www.isogg.org/tree/ISOGG_HapgrpD.html" TargetMode="External"/><Relationship Id="rId9538" Type="http://schemas.openxmlformats.org/officeDocument/2006/relationships/hyperlink" Target="http://www.isogg.org/tree/ISOGG_HapgrpA.html" TargetMode="External"/><Relationship Id="rId12519" Type="http://schemas.openxmlformats.org/officeDocument/2006/relationships/hyperlink" Target="http://www.isogg.org/tree/ISOGG_YDNATreeTrunk.html" TargetMode="External"/><Relationship Id="rId26348" Type="http://schemas.openxmlformats.org/officeDocument/2006/relationships/hyperlink" Target="http://ybrowse.isogg.org/cgi-bin/gb2/gbrowse/chrY/?name=chrY:9143822-9143822" TargetMode="External"/><Relationship Id="rId33564" Type="http://schemas.openxmlformats.org/officeDocument/2006/relationships/hyperlink" Target="http://ybrowse.isogg.org/cgi-bin/gb2/gbrowse/chrY/?name=chrY:23328970-23328970" TargetMode="External"/><Relationship Id="rId7089" Type="http://schemas.openxmlformats.org/officeDocument/2006/relationships/hyperlink" Target="http://ybrowse.isogg.org/cgi-bin/gb2/gbrowse/chrY/?name=chrY:8684300-8684300" TargetMode="External"/><Relationship Id="rId18562" Type="http://schemas.openxmlformats.org/officeDocument/2006/relationships/hyperlink" Target="http://ybrowse.isogg.org/cgi-bin/gb2/gbrowse/chrY/?name=chrY:16789929-16789929" TargetMode="External"/><Relationship Id="rId33217" Type="http://schemas.openxmlformats.org/officeDocument/2006/relationships/hyperlink" Target="http://www.isogg.org/tree/ISOGG_HapgrpE.html" TargetMode="External"/><Relationship Id="rId3699" Type="http://schemas.openxmlformats.org/officeDocument/2006/relationships/hyperlink" Target="http://ybrowse.isogg.org/cgi-bin/gb2/gbrowse/chrY/?name=chrY:22719757-22719757" TargetMode="External"/><Relationship Id="rId8621" Type="http://schemas.openxmlformats.org/officeDocument/2006/relationships/hyperlink" Target="http://www.isogg.org/tree/ISOGG_HapgrpR.html" TargetMode="External"/><Relationship Id="rId18215" Type="http://schemas.openxmlformats.org/officeDocument/2006/relationships/hyperlink" Target="http://www.isogg.org/tree/ISOGG_HapgrpP.html" TargetMode="External"/><Relationship Id="rId22958" Type="http://schemas.openxmlformats.org/officeDocument/2006/relationships/hyperlink" Target="http://ybrowse.isogg.org/cgi-bin/gb2/gbrowse/chrY/?name=chrY:15711340-15711340" TargetMode="External"/><Relationship Id="rId25431" Type="http://schemas.openxmlformats.org/officeDocument/2006/relationships/hyperlink" Target="http://www.isogg.org/tree/ISOGG_HapgrpG.html" TargetMode="External"/><Relationship Id="rId6172" Type="http://schemas.openxmlformats.org/officeDocument/2006/relationships/hyperlink" Target="http://ybrowse.isogg.org/cgi-bin/gb2/gbrowse/chrY/?name=chrY:18169503-18169503" TargetMode="External"/><Relationship Id="rId11602" Type="http://schemas.openxmlformats.org/officeDocument/2006/relationships/hyperlink" Target="http://www.isogg.org/tree/ISOGG_HapgrpG.html" TargetMode="External"/><Relationship Id="rId32300" Type="http://schemas.openxmlformats.org/officeDocument/2006/relationships/hyperlink" Target="http://ybrowse.isogg.org/cgi-bin/gb2/gbrowse/chrY/?name=chrY:7618399-7618399" TargetMode="External"/><Relationship Id="rId9395" Type="http://schemas.openxmlformats.org/officeDocument/2006/relationships/hyperlink" Target="http://www.isogg.org/tree/ISOGG_HapgrpA.html" TargetMode="External"/><Relationship Id="rId14825" Type="http://schemas.openxmlformats.org/officeDocument/2006/relationships/hyperlink" Target="http://ybrowse.isogg.org/cgi-bin/gb2/gbrowse/chrY/?name=chrY:9150283-9150283" TargetMode="External"/><Relationship Id="rId28654" Type="http://schemas.openxmlformats.org/officeDocument/2006/relationships/hyperlink" Target="http://ybrowse.isogg.org/cgi-bin/gb2/gbrowse/chrY/?name=chrY:17606413-17606413" TargetMode="External"/><Relationship Id="rId2782" Type="http://schemas.openxmlformats.org/officeDocument/2006/relationships/hyperlink" Target="http://ybrowse.isogg.org/cgi-bin/gb2/gbrowse/chrY/?name=chrY:17275047-17275047" TargetMode="External"/><Relationship Id="rId9048" Type="http://schemas.openxmlformats.org/officeDocument/2006/relationships/hyperlink" Target="http://ybrowse.isogg.org/cgi-bin/gb2/gbrowse/chrY/?name=chrY:7592439-7592439" TargetMode="External"/><Relationship Id="rId12376" Type="http://schemas.openxmlformats.org/officeDocument/2006/relationships/hyperlink" Target="http://www.isogg.org/tree/ISOGG_YDNATreeTrunk.html" TargetMode="External"/><Relationship Id="rId28307" Type="http://schemas.openxmlformats.org/officeDocument/2006/relationships/hyperlink" Target="http://www.isogg.org/tree/ISOGG_HapgrpH.html" TargetMode="External"/><Relationship Id="rId33074" Type="http://schemas.openxmlformats.org/officeDocument/2006/relationships/hyperlink" Target="http://ybrowse.isogg.org/cgi-bin/gb2/gbrowse/chrY/?name=chrY:23094601-23094601" TargetMode="External"/><Relationship Id="rId35523" Type="http://schemas.openxmlformats.org/officeDocument/2006/relationships/hyperlink" Target="http://ybrowse.isogg.org/cgi-bin/gb2/gbrowse/chrY/?name=chrY:23646645-23646645" TargetMode="External"/><Relationship Id="rId754" Type="http://schemas.openxmlformats.org/officeDocument/2006/relationships/hyperlink" Target="http://www.isogg.org/tree/ISOGG_HapgrpR.html" TargetMode="External"/><Relationship Id="rId2435" Type="http://schemas.openxmlformats.org/officeDocument/2006/relationships/hyperlink" Target="http://ybrowse.isogg.org/cgi-bin/gb2/gbrowse/chrY/?name=chrY:16484019-16484019" TargetMode="External"/><Relationship Id="rId12029" Type="http://schemas.openxmlformats.org/officeDocument/2006/relationships/hyperlink" Target="http://ybrowse.isogg.org/cgi-bin/gb2/gbrowse/chrY/?name=chrY:15489314-15489314" TargetMode="External"/><Relationship Id="rId15599" Type="http://schemas.openxmlformats.org/officeDocument/2006/relationships/hyperlink" Target="http://ybrowse.isogg.org/cgi-bin/gb2/gbrowse/chrY/?name=chrY:16018728-16018728" TargetMode="External"/><Relationship Id="rId24917" Type="http://schemas.openxmlformats.org/officeDocument/2006/relationships/hyperlink" Target="http://www.isogg.org/tree/ISOGG_HapgrpH.html" TargetMode="External"/><Relationship Id="rId407" Type="http://schemas.openxmlformats.org/officeDocument/2006/relationships/hyperlink" Target="http://ybrowse.isogg.org/cgi-bin/gb2/gbrowse/chrY/?name=chrY:9000701-9000701" TargetMode="External"/><Relationship Id="rId5658" Type="http://schemas.openxmlformats.org/officeDocument/2006/relationships/hyperlink" Target="http://ybrowse.isogg.org/cgi-bin/gb2/gbrowse/chrY/?name=chrY:15099521-15099521" TargetMode="External"/><Relationship Id="rId18072" Type="http://schemas.openxmlformats.org/officeDocument/2006/relationships/hyperlink" Target="http://ybrowse.isogg.org/cgi-bin/gb2/gbrowse/chrY/?name=chrY:17977306-17977306" TargetMode="External"/><Relationship Id="rId22468" Type="http://schemas.openxmlformats.org/officeDocument/2006/relationships/hyperlink" Target="http://ybrowse.isogg.org/cgi-bin/gb2/gbrowse/chrY/?name=chrY:15489527-15489527" TargetMode="External"/><Relationship Id="rId8131" Type="http://schemas.openxmlformats.org/officeDocument/2006/relationships/hyperlink" Target="http://www.isogg.org/tree/ISOGG_HapgrpT.html" TargetMode="External"/><Relationship Id="rId11112" Type="http://schemas.openxmlformats.org/officeDocument/2006/relationships/hyperlink" Target="http://ybrowse.isogg.org/cgi-bin/gb2/gbrowse/chrY/?name=chrY:23975319-23975319" TargetMode="External"/><Relationship Id="rId14682" Type="http://schemas.openxmlformats.org/officeDocument/2006/relationships/hyperlink" Target="http://www.isogg.org/tree/ISOGG_YDNATreeTrunk.html" TargetMode="External"/><Relationship Id="rId28164" Type="http://schemas.openxmlformats.org/officeDocument/2006/relationships/hyperlink" Target="http://ybrowse.isogg.org/cgi-bin/gb2/gbrowse/chrY/?name=chrY:24148076-24148076" TargetMode="External"/><Relationship Id="rId35380" Type="http://schemas.openxmlformats.org/officeDocument/2006/relationships/hyperlink" Target="http://ybrowse.isogg.org/cgi-bin/gb2/gbrowse/chrY/?name=chrY:18754499-18754499" TargetMode="External"/><Relationship Id="rId2292" Type="http://schemas.openxmlformats.org/officeDocument/2006/relationships/hyperlink" Target="http://www.isogg.org/tree/ISOGG_YDNATreeTrunk.html" TargetMode="External"/><Relationship Id="rId4741" Type="http://schemas.openxmlformats.org/officeDocument/2006/relationships/hyperlink" Target="http://ybrowse.isogg.org/cgi-bin/gb2/gbrowse/chrY/?name=chrY:14325979-14325979" TargetMode="External"/><Relationship Id="rId14335" Type="http://schemas.openxmlformats.org/officeDocument/2006/relationships/hyperlink" Target="http://ybrowse.isogg.org/cgi-bin/gb2/gbrowse/chrY/?name=chrY:8685038-8685038" TargetMode="External"/><Relationship Id="rId21551" Type="http://schemas.openxmlformats.org/officeDocument/2006/relationships/hyperlink" Target="http://ybrowse.isogg.org/cgi-bin/gb2/gbrowse/chrY/?name=chrY:23642375-23642375" TargetMode="External"/><Relationship Id="rId35033" Type="http://schemas.openxmlformats.org/officeDocument/2006/relationships/hyperlink" Target="http://www.isogg.org/tree/ISOGG_HapgrpC.html" TargetMode="External"/><Relationship Id="rId264" Type="http://schemas.openxmlformats.org/officeDocument/2006/relationships/hyperlink" Target="http://www.isogg.org/tree/ISOGG_HapgrpR.html" TargetMode="External"/><Relationship Id="rId7964" Type="http://schemas.openxmlformats.org/officeDocument/2006/relationships/hyperlink" Target="http://ybrowse.isogg.org/cgi-bin/gb2/gbrowse/chrY/?name=chrY:2888607-2888607" TargetMode="External"/><Relationship Id="rId10945" Type="http://schemas.openxmlformats.org/officeDocument/2006/relationships/hyperlink" Target="http://ybrowse.isogg.org/cgi-bin/gb2/gbrowse/chrY/?name=chrY:8840134-8840134" TargetMode="External"/><Relationship Id="rId17558" Type="http://schemas.openxmlformats.org/officeDocument/2006/relationships/hyperlink" Target="http://www.isogg.org/tree/ISOGG_HapgrpI.html" TargetMode="External"/><Relationship Id="rId21204" Type="http://schemas.openxmlformats.org/officeDocument/2006/relationships/hyperlink" Target="http://www.isogg.org/tree/ISOGG_HapgrpQ.html" TargetMode="External"/><Relationship Id="rId24774" Type="http://schemas.openxmlformats.org/officeDocument/2006/relationships/hyperlink" Target="http://ybrowse.isogg.org/cgi-bin/gb2/gbrowse/chrY/?name=chrY:21335506-21335506" TargetMode="External"/><Relationship Id="rId31990" Type="http://schemas.openxmlformats.org/officeDocument/2006/relationships/hyperlink" Target="http://ybrowse.isogg.org/cgi-bin/gb2/gbrowse/chrY/?name=chrY:16900833-16900833" TargetMode="External"/><Relationship Id="rId7617" Type="http://schemas.openxmlformats.org/officeDocument/2006/relationships/hyperlink" Target="http://ybrowse.isogg.org/cgi-bin/gb2/gbrowse/chrY/?name=chrY:8843110-8843110" TargetMode="External"/><Relationship Id="rId24427" Type="http://schemas.openxmlformats.org/officeDocument/2006/relationships/hyperlink" Target="http://www.isogg.org/tree/ISOGG_HapgrpG.html" TargetMode="External"/><Relationship Id="rId27997" Type="http://schemas.openxmlformats.org/officeDocument/2006/relationships/hyperlink" Target="http://www.isogg.org/tree/ISOGG_HapgrpH.html" TargetMode="External"/><Relationship Id="rId31643" Type="http://schemas.openxmlformats.org/officeDocument/2006/relationships/hyperlink" Target="http://www.isogg.org/tree/ISOGG_HapgrpE.html" TargetMode="External"/><Relationship Id="rId5168" Type="http://schemas.openxmlformats.org/officeDocument/2006/relationships/hyperlink" Target="http://ybrowse.isogg.org/cgi-bin/gb2/gbrowse/chrY/?name=chrY:2664707-2664707" TargetMode="External"/><Relationship Id="rId16641" Type="http://schemas.openxmlformats.org/officeDocument/2006/relationships/hyperlink" Target="http://ybrowse.isogg.org/cgi-bin/gb2/gbrowse/chrY/?name=chrY:17543356-17543356" TargetMode="External"/><Relationship Id="rId34866" Type="http://schemas.openxmlformats.org/officeDocument/2006/relationships/hyperlink" Target="http://ybrowse.isogg.org/cgi-bin/gb2/gbrowse/chrY/?name=chrY:8702545-8702545" TargetMode="External"/><Relationship Id="rId1778" Type="http://schemas.openxmlformats.org/officeDocument/2006/relationships/hyperlink" Target="http://ybrowse.isogg.org/cgi-bin/gb2/gbrowse/chrY/?name=chrY:14862694-14862694" TargetMode="External"/><Relationship Id="rId6700" Type="http://schemas.openxmlformats.org/officeDocument/2006/relationships/hyperlink" Target="http://ybrowse.isogg.org/cgi-bin/gb2/gbrowse/chrY/?name=chrY:08835530-08835530" TargetMode="External"/><Relationship Id="rId14192" Type="http://schemas.openxmlformats.org/officeDocument/2006/relationships/hyperlink" Target="http://www.ncbi.nlm.nih.gov/SNP/snp_ref.cgi?rs=9341312" TargetMode="External"/><Relationship Id="rId23510" Type="http://schemas.openxmlformats.org/officeDocument/2006/relationships/hyperlink" Target="http://www.isogg.org/tree/ISOGG_HapgrpE.html" TargetMode="External"/><Relationship Id="rId34519" Type="http://schemas.openxmlformats.org/officeDocument/2006/relationships/hyperlink" Target="http://www.isogg.org/tree/ISOGG_HapgrpE.html" TargetMode="External"/><Relationship Id="rId4251" Type="http://schemas.openxmlformats.org/officeDocument/2006/relationships/hyperlink" Target="http://www.isogg.org/tree/ISOGG_HapgrpI.html" TargetMode="External"/><Relationship Id="rId19864" Type="http://schemas.openxmlformats.org/officeDocument/2006/relationships/hyperlink" Target="http://ybrowse.isogg.org/cgi-bin/gb2/gbrowse/chrY/?name=chrY:22844178-22844178" TargetMode="External"/><Relationship Id="rId21061" Type="http://schemas.openxmlformats.org/officeDocument/2006/relationships/hyperlink" Target="http://ybrowse.isogg.org/cgi-bin/gb2/gbrowse/chrY/?name=chrY:8778352-8778352" TargetMode="External"/><Relationship Id="rId7474" Type="http://schemas.openxmlformats.org/officeDocument/2006/relationships/hyperlink" Target="http://www.isogg.org/tree/ISOGG_HapgrpC.html" TargetMode="External"/><Relationship Id="rId9923" Type="http://schemas.openxmlformats.org/officeDocument/2006/relationships/hyperlink" Target="http://www.isogg.org/tree/ISOGG_HapgrpN.html" TargetMode="External"/><Relationship Id="rId12904" Type="http://schemas.openxmlformats.org/officeDocument/2006/relationships/hyperlink" Target="http://www.isogg.org/tree/ISOGG_YDNATreeTrunk.html" TargetMode="External"/><Relationship Id="rId17068" Type="http://schemas.openxmlformats.org/officeDocument/2006/relationships/hyperlink" Target="http://ybrowse.isogg.org/cgi-bin/gb2/gbrowse/chrY/?name=chrY:14323704-14323704" TargetMode="External"/><Relationship Id="rId19517" Type="http://schemas.openxmlformats.org/officeDocument/2006/relationships/hyperlink" Target="http://ybrowse.isogg.org/cgi-bin/gb2/gbrowse/chrY/?name=chrY:19329927-19329927" TargetMode="External"/><Relationship Id="rId24284" Type="http://schemas.openxmlformats.org/officeDocument/2006/relationships/hyperlink" Target="http://www.isogg.org/tree/ISOGG_HapgrpR.html" TargetMode="External"/><Relationship Id="rId26733" Type="http://schemas.openxmlformats.org/officeDocument/2006/relationships/hyperlink" Target="http://www.isogg.org/tree/ISOGG_HapgrpC.html" TargetMode="External"/><Relationship Id="rId7127" Type="http://schemas.openxmlformats.org/officeDocument/2006/relationships/hyperlink" Target="http://ybrowse.isogg.org/cgi-bin/gb2/gbrowse/chrY/?name=chrY:17892965-17892965" TargetMode="External"/><Relationship Id="rId10455" Type="http://schemas.openxmlformats.org/officeDocument/2006/relationships/hyperlink" Target="http://ybrowse.isogg.org/cgi-bin/gb2/gbrowse/chrY/?name=chrY:15587509-15587509" TargetMode="External"/><Relationship Id="rId29956" Type="http://schemas.openxmlformats.org/officeDocument/2006/relationships/hyperlink" Target="http://ybrowse.isogg.org/cgi-bin/gb2/gbrowse/chrY/?name=chrY:7396848-7396848" TargetMode="External"/><Relationship Id="rId31153" Type="http://schemas.openxmlformats.org/officeDocument/2006/relationships/hyperlink" Target="http://www.isogg.org/tree/ISOGG_HapgrpD.html" TargetMode="External"/><Relationship Id="rId33602" Type="http://schemas.openxmlformats.org/officeDocument/2006/relationships/hyperlink" Target="http://ybrowse.isogg.org/cgi-bin/gb2/gbrowse/chrY/?name=chrY:19359992-19359992" TargetMode="External"/><Relationship Id="rId10108" Type="http://schemas.openxmlformats.org/officeDocument/2006/relationships/hyperlink" Target="http://ybrowse.isogg.org/cgi-bin/gb2/gbrowse/chrY/?name=chrY:21878700-21878700" TargetMode="External"/><Relationship Id="rId13678" Type="http://schemas.openxmlformats.org/officeDocument/2006/relationships/hyperlink" Target="http://ybrowse.isogg.org/cgi-bin/gb2/gbrowse/chrY/?name=chrY:14487338-14487338" TargetMode="External"/><Relationship Id="rId18600" Type="http://schemas.openxmlformats.org/officeDocument/2006/relationships/hyperlink" Target="http://ybrowse.isogg.org/cgi-bin/gb2/gbrowse/chrY/?name=chrY:8610246-8610246" TargetMode="External"/><Relationship Id="rId20894" Type="http://schemas.openxmlformats.org/officeDocument/2006/relationships/hyperlink" Target="http://ybrowse.isogg.org/cgi-bin/gb2/gbrowse/chrY/?name=chrY:7644670-7644670" TargetMode="External"/><Relationship Id="rId29609" Type="http://schemas.openxmlformats.org/officeDocument/2006/relationships/hyperlink" Target="http://www.isogg.org/tree/ISOGG_HapgrpH.html" TargetMode="External"/><Relationship Id="rId3737" Type="http://schemas.openxmlformats.org/officeDocument/2006/relationships/hyperlink" Target="http://www.isogg.org/tree/ISOGG_HapgrpR.html" TargetMode="External"/><Relationship Id="rId16151" Type="http://schemas.openxmlformats.org/officeDocument/2006/relationships/hyperlink" Target="http://www.isogg.org/tree/ISOGG_HapgrpE.html" TargetMode="External"/><Relationship Id="rId20547" Type="http://schemas.openxmlformats.org/officeDocument/2006/relationships/hyperlink" Target="http://ybrowse.isogg.org/cgi-bin/gb2/gbrowse/chrY/?name=chrY:16437344-16437344" TargetMode="External"/><Relationship Id="rId34376" Type="http://schemas.openxmlformats.org/officeDocument/2006/relationships/hyperlink" Target="http://ybrowse.isogg.org/cgi-bin/gb2/gbrowse/chrY/?name=chrY:28746408-28746408" TargetMode="External"/><Relationship Id="rId1288" Type="http://schemas.openxmlformats.org/officeDocument/2006/relationships/hyperlink" Target="http://ybrowse.isogg.org/cgi-bin/gb2/gbrowse/chrY/?name=chrY:7391039-7391039" TargetMode="External"/><Relationship Id="rId6210" Type="http://schemas.openxmlformats.org/officeDocument/2006/relationships/hyperlink" Target="http://ybrowse.isogg.org/cgi-bin/gb2/gbrowse/chrY/?name=chrY:23574588-23574588" TargetMode="External"/><Relationship Id="rId9780" Type="http://schemas.openxmlformats.org/officeDocument/2006/relationships/hyperlink" Target="http://www.isogg.org/tree/ISOGG_HapgrpI.html" TargetMode="External"/><Relationship Id="rId19374" Type="http://schemas.openxmlformats.org/officeDocument/2006/relationships/hyperlink" Target="http://ybrowse.isogg.org/cgi-bin/gb2/gbrowse/chrY/?name=chrY:9726023-9726023" TargetMode="External"/><Relationship Id="rId23020" Type="http://schemas.openxmlformats.org/officeDocument/2006/relationships/hyperlink" Target="http://ybrowse.isogg.org/cgi-bin/gb2/gbrowse/chrY/?name=chrY:17652724-17652724" TargetMode="External"/><Relationship Id="rId26590" Type="http://schemas.openxmlformats.org/officeDocument/2006/relationships/hyperlink" Target="http://ybrowse.isogg.org/cgi-bin/gb2/gbrowse/chrY/?name=chrY:18643804-18643804" TargetMode="External"/><Relationship Id="rId30986" Type="http://schemas.openxmlformats.org/officeDocument/2006/relationships/hyperlink" Target="http://ybrowse.isogg.org/cgi-bin/gb2/gbrowse/chrY/?name=chrY:22473940-22473940" TargetMode="External"/><Relationship Id="rId34029" Type="http://schemas.openxmlformats.org/officeDocument/2006/relationships/hyperlink" Target="http://www.isogg.org/tree/ISOGG_HapgrpI.html" TargetMode="External"/><Relationship Id="rId9433" Type="http://schemas.openxmlformats.org/officeDocument/2006/relationships/hyperlink" Target="http://www.isogg.org/tree/ISOGG_HapgrpA.html" TargetMode="External"/><Relationship Id="rId12761" Type="http://schemas.openxmlformats.org/officeDocument/2006/relationships/hyperlink" Target="http://www.isogg.org/tree/ISOGG_YDNATreeTrunk.html" TargetMode="External"/><Relationship Id="rId19027" Type="http://schemas.openxmlformats.org/officeDocument/2006/relationships/hyperlink" Target="http://ybrowse.isogg.org/cgi-bin/gb2/gbrowse/chrY/?name=chrY:8576009-8576009" TargetMode="External"/><Relationship Id="rId26243" Type="http://schemas.openxmlformats.org/officeDocument/2006/relationships/hyperlink" Target="http://www.isogg.org/tree/ISOGG_YDNATreeTrunk.html" TargetMode="External"/><Relationship Id="rId30639" Type="http://schemas.openxmlformats.org/officeDocument/2006/relationships/hyperlink" Target="http://www.isogg.org/tree/ISOGG_HapgrpH.html" TargetMode="External"/><Relationship Id="rId2820" Type="http://schemas.openxmlformats.org/officeDocument/2006/relationships/hyperlink" Target="http://www.isogg.org/tree/ISOGG_HapgrpE.html" TargetMode="External"/><Relationship Id="rId12414" Type="http://schemas.openxmlformats.org/officeDocument/2006/relationships/hyperlink" Target="http://ybrowse.isogg.org/cgi-bin/gb2/gbrowse/chrY/?name=chrY:7707388-7707388" TargetMode="External"/><Relationship Id="rId15984" Type="http://schemas.openxmlformats.org/officeDocument/2006/relationships/hyperlink" Target="http://www.isogg.org/tree/ISOGG_HapgrpE.html" TargetMode="External"/><Relationship Id="rId33112" Type="http://schemas.openxmlformats.org/officeDocument/2006/relationships/hyperlink" Target="http://ybrowse.isogg.org/cgi-bin/gb2/gbrowse/chrY/?name=chrY:21211462-21211462" TargetMode="External"/><Relationship Id="rId15637" Type="http://schemas.openxmlformats.org/officeDocument/2006/relationships/hyperlink" Target="http://www.isogg.org/tree/ISOGG_HapgrpE.html" TargetMode="External"/><Relationship Id="rId22853" Type="http://schemas.openxmlformats.org/officeDocument/2006/relationships/hyperlink" Target="http://www.isogg.org/tree/ISOGG_HapgrpR.html" TargetMode="External"/><Relationship Id="rId29466" Type="http://schemas.openxmlformats.org/officeDocument/2006/relationships/hyperlink" Target="http://ybrowse.isogg.org/cgi-bin/gb2/gbrowse/chrY/?name=chrY:4990854-4990854" TargetMode="External"/><Relationship Id="rId3594" Type="http://schemas.openxmlformats.org/officeDocument/2006/relationships/hyperlink" Target="http://www.isogg.org/tree/ISOGG_HapgrpG.html" TargetMode="External"/><Relationship Id="rId13188" Type="http://schemas.openxmlformats.org/officeDocument/2006/relationships/hyperlink" Target="http://www.isogg.org/tree/ISOGG_YDNATreeTrunk.html" TargetMode="External"/><Relationship Id="rId18110" Type="http://schemas.openxmlformats.org/officeDocument/2006/relationships/hyperlink" Target="http://ybrowse.isogg.org/cgi-bin/gb2/gbrowse/chrY/?name=chrY:2929345-2929345" TargetMode="External"/><Relationship Id="rId22506" Type="http://schemas.openxmlformats.org/officeDocument/2006/relationships/hyperlink" Target="http://ybrowse.isogg.org/cgi-bin/gb2/gbrowse/chrY/?name=chrY:14601805-14601805" TargetMode="External"/><Relationship Id="rId29119" Type="http://schemas.openxmlformats.org/officeDocument/2006/relationships/hyperlink" Target="http://www.isogg.org/tree/ISOGG_HapgrpH.html" TargetMode="External"/><Relationship Id="rId3247" Type="http://schemas.openxmlformats.org/officeDocument/2006/relationships/hyperlink" Target="http://www.isogg.org/tree/ISOGG_HapgrpE.html" TargetMode="External"/><Relationship Id="rId8919" Type="http://schemas.openxmlformats.org/officeDocument/2006/relationships/hyperlink" Target="http://www.ncbi.nlm.nih.gov/SNP/snp_ref.cgi?rs=112989530" TargetMode="External"/><Relationship Id="rId20057" Type="http://schemas.openxmlformats.org/officeDocument/2006/relationships/hyperlink" Target="http://www.isogg.org/tree/ISOGG_HapgrpE.html" TargetMode="External"/><Relationship Id="rId25729" Type="http://schemas.openxmlformats.org/officeDocument/2006/relationships/hyperlink" Target="http://www.isogg.org/tree/ISOGG_HapgrpG.html" TargetMode="External"/><Relationship Id="rId32945" Type="http://schemas.openxmlformats.org/officeDocument/2006/relationships/hyperlink" Target="http://www.isogg.org/tree/ISOGG_HapgrpE.html" TargetMode="External"/><Relationship Id="rId9290" Type="http://schemas.openxmlformats.org/officeDocument/2006/relationships/hyperlink" Target="http://www.isogg.org/tree/ISOGG_HapgrpA.html" TargetMode="External"/><Relationship Id="rId12271" Type="http://schemas.openxmlformats.org/officeDocument/2006/relationships/hyperlink" Target="http://ybrowse.isogg.org/cgi-bin/gb2/gbrowse/chrY/?name=chrY:17092499-17092499" TargetMode="External"/><Relationship Id="rId14720" Type="http://schemas.openxmlformats.org/officeDocument/2006/relationships/hyperlink" Target="http://www.isogg.org/tree/ISOGG_YDNATreeTrunk.html" TargetMode="External"/><Relationship Id="rId28202" Type="http://schemas.openxmlformats.org/officeDocument/2006/relationships/hyperlink" Target="http://ybrowse.isogg.org/cgi-bin/gb2/gbrowse/chrY/?name=chrY:4770664-4770664" TargetMode="External"/><Relationship Id="rId30496" Type="http://schemas.openxmlformats.org/officeDocument/2006/relationships/hyperlink" Target="http://ybrowse.isogg.org/cgi-bin/gb2/gbrowse/chrY/?name=chrY:4639286-4639286" TargetMode="External"/><Relationship Id="rId2330" Type="http://schemas.openxmlformats.org/officeDocument/2006/relationships/hyperlink" Target="http://www.isogg.org/tree/ISOGG_HapgrpJ.html" TargetMode="External"/><Relationship Id="rId17943" Type="http://schemas.openxmlformats.org/officeDocument/2006/relationships/hyperlink" Target="http://www.isogg.org/tree/ISOGG_HapgrpK.html" TargetMode="External"/><Relationship Id="rId30149" Type="http://schemas.openxmlformats.org/officeDocument/2006/relationships/hyperlink" Target="http://www.isogg.org/tree/ISOGG_HapgrpH.html" TargetMode="External"/><Relationship Id="rId302" Type="http://schemas.openxmlformats.org/officeDocument/2006/relationships/hyperlink" Target="http://www.isogg.org/tree/ISOGG_HapgrpR.html" TargetMode="External"/><Relationship Id="rId5553" Type="http://schemas.openxmlformats.org/officeDocument/2006/relationships/hyperlink" Target="http://www.isogg.org/tree/ISOGG_HapgrpG.html" TargetMode="External"/><Relationship Id="rId15147" Type="http://schemas.openxmlformats.org/officeDocument/2006/relationships/hyperlink" Target="http://ybrowse.isogg.org/cgi-bin/gb2/gbrowse/chrY/?name=chrY:22280555-22280555" TargetMode="External"/><Relationship Id="rId15494" Type="http://schemas.openxmlformats.org/officeDocument/2006/relationships/hyperlink" Target="http://www.isogg.org/tree/ISOGG_HapgrpE.html" TargetMode="External"/><Relationship Id="rId22363" Type="http://schemas.openxmlformats.org/officeDocument/2006/relationships/hyperlink" Target="http://www.isogg.org/tree/ISOGG_HapgrpI.html" TargetMode="External"/><Relationship Id="rId24812" Type="http://schemas.openxmlformats.org/officeDocument/2006/relationships/hyperlink" Target="http://ybrowse.isogg.org/cgi-bin/gb2/gbrowse/chrY/?name=chrY:8161353-8161353" TargetMode="External"/><Relationship Id="rId5206" Type="http://schemas.openxmlformats.org/officeDocument/2006/relationships/hyperlink" Target="http://ybrowse.isogg.org/cgi-bin/gb2/gbrowse/chrY/?name=chrY:9102002-9102002" TargetMode="External"/><Relationship Id="rId22016" Type="http://schemas.openxmlformats.org/officeDocument/2006/relationships/hyperlink" Target="http://ybrowse.isogg.org/cgi-bin/gb2/gbrowse/chrY/?name=chrY:22440644-22440644" TargetMode="External"/><Relationship Id="rId8776" Type="http://schemas.openxmlformats.org/officeDocument/2006/relationships/hyperlink" Target="http://ybrowse.isogg.org/cgi-bin/gb2/gbrowse/chrY/?name=chrY:3436405-3436405" TargetMode="External"/><Relationship Id="rId11757" Type="http://schemas.openxmlformats.org/officeDocument/2006/relationships/hyperlink" Target="http://www.isogg.org/tree/ISOGG_HapgrpG.html" TargetMode="External"/><Relationship Id="rId25586" Type="http://schemas.openxmlformats.org/officeDocument/2006/relationships/hyperlink" Target="http://ybrowse.isogg.org/cgi-bin/gb2/gbrowse/chrY/?name=chrY:8386489-8386489" TargetMode="External"/><Relationship Id="rId34904" Type="http://schemas.openxmlformats.org/officeDocument/2006/relationships/hyperlink" Target="http://ybrowse.isogg.org/cgi-bin/gb2/gbrowse/chrY/?name=chrY:8425899-8425899" TargetMode="External"/><Relationship Id="rId1816" Type="http://schemas.openxmlformats.org/officeDocument/2006/relationships/hyperlink" Target="http://www.isogg.org/tree/ISOGG_HapgrpE.html" TargetMode="External"/><Relationship Id="rId8429" Type="http://schemas.openxmlformats.org/officeDocument/2006/relationships/hyperlink" Target="http://ybrowse.isogg.org/cgi-bin/gb2/gbrowse/chrY/?name=chrY:14469411-14469411" TargetMode="External"/><Relationship Id="rId14230" Type="http://schemas.openxmlformats.org/officeDocument/2006/relationships/hyperlink" Target="http://ybrowse.isogg.org/cgi-bin/gb2/gbrowse/chrY/?name=chrY:18028669-18028669" TargetMode="External"/><Relationship Id="rId25239" Type="http://schemas.openxmlformats.org/officeDocument/2006/relationships/hyperlink" Target="http://www.isogg.org/tree/ISOGG_HapgrpH.html" TargetMode="External"/><Relationship Id="rId32455" Type="http://schemas.openxmlformats.org/officeDocument/2006/relationships/hyperlink" Target="http://www.isogg.org/tree/ISOGG_HapgrpE.html" TargetMode="External"/><Relationship Id="rId17453" Type="http://schemas.openxmlformats.org/officeDocument/2006/relationships/hyperlink" Target="http://ybrowse.isogg.org/cgi-bin/gb2/gbrowse/chrY/?name=chrY:21199929-21199929" TargetMode="External"/><Relationship Id="rId19902" Type="http://schemas.openxmlformats.org/officeDocument/2006/relationships/hyperlink" Target="http://ybrowse.isogg.org/cgi-bin/gb2/gbrowse/chrY/?name=chrY:9147177-9147177" TargetMode="External"/><Relationship Id="rId21849" Type="http://schemas.openxmlformats.org/officeDocument/2006/relationships/hyperlink" Target="http://www.isogg.org/tree/ISOGG_HapgrpQ.html" TargetMode="External"/><Relationship Id="rId32108" Type="http://schemas.openxmlformats.org/officeDocument/2006/relationships/hyperlink" Target="http://ybrowse.isogg.org/cgi-bin/gb2/gbrowse/chrY/?name=chrY:16470324-16470324" TargetMode="External"/><Relationship Id="rId35678" Type="http://schemas.openxmlformats.org/officeDocument/2006/relationships/hyperlink" Target="http://www.isogg.org/tree/ISOGG_HapgrpC.html" TargetMode="External"/><Relationship Id="rId7512" Type="http://schemas.openxmlformats.org/officeDocument/2006/relationships/hyperlink" Target="http://www.isogg.org/tree/ISOGG_HapgrpC.html" TargetMode="External"/><Relationship Id="rId10840" Type="http://schemas.openxmlformats.org/officeDocument/2006/relationships/hyperlink" Target="http://www.ncbi.nlm.nih.gov/SNP/snp_ref.cgi?rs=17222279" TargetMode="External"/><Relationship Id="rId17106" Type="http://schemas.openxmlformats.org/officeDocument/2006/relationships/hyperlink" Target="http://ybrowse.isogg.org/cgi-bin/gb2/gbrowse/chrY/?name=chrY:17620654-17620654" TargetMode="External"/><Relationship Id="rId24322" Type="http://schemas.openxmlformats.org/officeDocument/2006/relationships/hyperlink" Target="http://www.isogg.org/tree/ISOGG_HapgrpI.html" TargetMode="External"/><Relationship Id="rId5063" Type="http://schemas.openxmlformats.org/officeDocument/2006/relationships/hyperlink" Target="http://www.isogg.org/tree/ISOGG_HapgrpQ.html" TargetMode="External"/><Relationship Id="rId27892" Type="http://schemas.openxmlformats.org/officeDocument/2006/relationships/hyperlink" Target="http://ybrowse.isogg.org/cgi-bin/gb2/gbrowse/chrY/?name=chrY:13237059-13237059" TargetMode="External"/><Relationship Id="rId8286" Type="http://schemas.openxmlformats.org/officeDocument/2006/relationships/hyperlink" Target="http://www.isogg.org/tree/ISOGG_HapgrpJ.html" TargetMode="External"/><Relationship Id="rId13716" Type="http://schemas.openxmlformats.org/officeDocument/2006/relationships/hyperlink" Target="http://ybrowse.isogg.org/cgi-bin/gb2/gbrowse/chrY/?name=chrY:14926420-14926420" TargetMode="External"/><Relationship Id="rId20932" Type="http://schemas.openxmlformats.org/officeDocument/2006/relationships/hyperlink" Target="http://www.isogg.org/tree/ISOGG_HapgrpQ.html" TargetMode="External"/><Relationship Id="rId25096" Type="http://schemas.openxmlformats.org/officeDocument/2006/relationships/hyperlink" Target="http://ybrowse.isogg.org/cgi-bin/gb2/gbrowse/chrY/?name=chrY:2863725-2863725" TargetMode="External"/><Relationship Id="rId27545" Type="http://schemas.openxmlformats.org/officeDocument/2006/relationships/hyperlink" Target="http://www.isogg.org/tree/ISOGG_HapgrpH.html" TargetMode="External"/><Relationship Id="rId34761" Type="http://schemas.openxmlformats.org/officeDocument/2006/relationships/hyperlink" Target="http://www.isogg.org/tree/ISOGG_HapgrpR.html" TargetMode="External"/><Relationship Id="rId1673" Type="http://schemas.openxmlformats.org/officeDocument/2006/relationships/hyperlink" Target="http://ybrowse.isogg.org/cgi-bin/gb2/gbrowse/chrY/?name=chrY:14512661-14512661" TargetMode="External"/><Relationship Id="rId11267" Type="http://schemas.openxmlformats.org/officeDocument/2006/relationships/hyperlink" Target="http://ybrowse.isogg.org/cgi-bin/gb2/gbrowse/chrY/?name=chrY:17800761-17800761" TargetMode="External"/><Relationship Id="rId16939" Type="http://schemas.openxmlformats.org/officeDocument/2006/relationships/hyperlink" Target="http://www.isogg.org/tree/ISOGG_HapgrpG.html" TargetMode="External"/><Relationship Id="rId34414" Type="http://schemas.openxmlformats.org/officeDocument/2006/relationships/hyperlink" Target="http://ybrowse.isogg.org/cgi-bin/gb2/gbrowse/chrY/?name=chrY:8069928-8069928" TargetMode="External"/><Relationship Id="rId1326" Type="http://schemas.openxmlformats.org/officeDocument/2006/relationships/hyperlink" Target="http://www.isogg.org/tree/ISOGG_HapgrpG.html" TargetMode="External"/><Relationship Id="rId4896" Type="http://schemas.openxmlformats.org/officeDocument/2006/relationships/hyperlink" Target="http://www.isogg.org/tree/ISOGG_HapgrpG.html" TargetMode="External"/><Relationship Id="rId19412" Type="http://schemas.openxmlformats.org/officeDocument/2006/relationships/hyperlink" Target="http://www.ncbi.nlm.nih.gov/SNP/snp_ref.cgi?rs=9785831" TargetMode="External"/><Relationship Id="rId23808" Type="http://schemas.openxmlformats.org/officeDocument/2006/relationships/hyperlink" Target="http://ybrowse.isogg.org/cgi-bin/gb2/gbrowse/chrY/?name=chrY:21282471-21282471" TargetMode="External"/><Relationship Id="rId32" Type="http://schemas.openxmlformats.org/officeDocument/2006/relationships/hyperlink" Target="http://www.isogg.org/tree/ISOGG_HapgrpR.html" TargetMode="External"/><Relationship Id="rId4549" Type="http://schemas.openxmlformats.org/officeDocument/2006/relationships/hyperlink" Target="http://www.isogg.org/tree/ISOGG_HapgrpJ.html" TargetMode="External"/><Relationship Id="rId10350" Type="http://schemas.openxmlformats.org/officeDocument/2006/relationships/hyperlink" Target="http://ybrowse.isogg.org/cgi-bin/gb2/gbrowse/chrY/?name=chrY:14813991-14813991" TargetMode="External"/><Relationship Id="rId21359" Type="http://schemas.openxmlformats.org/officeDocument/2006/relationships/hyperlink" Target="http://ybrowse.isogg.org/cgi-bin/gb2/gbrowse/chrY/?name=chrY:16260730-16260730" TargetMode="External"/><Relationship Id="rId29851" Type="http://schemas.openxmlformats.org/officeDocument/2006/relationships/hyperlink" Target="http://www.isogg.org/tree/ISOGG_HapgrpH.html" TargetMode="External"/><Relationship Id="rId35188" Type="http://schemas.openxmlformats.org/officeDocument/2006/relationships/hyperlink" Target="http://ybrowse.isogg.org/cgi-bin/gb2/gbrowse/chrY/?name=chrY:13681472-13681472" TargetMode="External"/><Relationship Id="rId7022" Type="http://schemas.openxmlformats.org/officeDocument/2006/relationships/hyperlink" Target="http://www.isogg.org/tree/ISOGG_HapgrpG.html" TargetMode="External"/><Relationship Id="rId10003" Type="http://schemas.openxmlformats.org/officeDocument/2006/relationships/hyperlink" Target="http://www.isogg.org/tree/ISOGG_HapgrpA.html" TargetMode="External"/><Relationship Id="rId29504" Type="http://schemas.openxmlformats.org/officeDocument/2006/relationships/hyperlink" Target="http://ybrowse.isogg.org/cgi-bin/gb2/gbrowse/chrY/?name=chrY:4818585-4818585" TargetMode="External"/><Relationship Id="rId31798" Type="http://schemas.openxmlformats.org/officeDocument/2006/relationships/hyperlink" Target="http://ybrowse.isogg.org/cgi-bin/gb2/gbrowse/chrY/?name=chrY:13212790-13212790" TargetMode="External"/><Relationship Id="rId3632" Type="http://schemas.openxmlformats.org/officeDocument/2006/relationships/hyperlink" Target="http://www.isogg.org/tree/ISOGG_HapgrpT.html" TargetMode="External"/><Relationship Id="rId13226" Type="http://schemas.openxmlformats.org/officeDocument/2006/relationships/hyperlink" Target="http://www.isogg.org/tree/ISOGG_YDNATreeTrunk.html" TargetMode="External"/><Relationship Id="rId13573" Type="http://schemas.openxmlformats.org/officeDocument/2006/relationships/hyperlink" Target="http://www.isogg.org/tree/ISOGG_HapgrpR.html" TargetMode="External"/><Relationship Id="rId27055" Type="http://schemas.openxmlformats.org/officeDocument/2006/relationships/hyperlink" Target="http://www.isogg.org/tree/ISOGG_HapgrpH.html" TargetMode="External"/><Relationship Id="rId34271" Type="http://schemas.openxmlformats.org/officeDocument/2006/relationships/hyperlink" Target="http://www.isogg.org/tree/ISOGG_YDNATreeTrunk.html" TargetMode="External"/><Relationship Id="rId1183" Type="http://schemas.openxmlformats.org/officeDocument/2006/relationships/hyperlink" Target="http://ybrowse.isogg.org/cgi-bin/gb2/gbrowse/chrY/?name=chrY:7209744-7209744" TargetMode="External"/><Relationship Id="rId16796" Type="http://schemas.openxmlformats.org/officeDocument/2006/relationships/hyperlink" Target="http://ybrowse.isogg.org/cgi-bin/gb2/gbrowse/chrY/?name=chrY:23343857-23343857" TargetMode="External"/><Relationship Id="rId20442" Type="http://schemas.openxmlformats.org/officeDocument/2006/relationships/hyperlink" Target="http://www.ncbi.nlm.nih.gov/SNP/snp_ref.cgi?rs=17222279" TargetMode="External"/><Relationship Id="rId6855" Type="http://schemas.openxmlformats.org/officeDocument/2006/relationships/hyperlink" Target="http://ybrowse.isogg.org/cgi-bin/gb2/gbrowse/chrY/?name=chrY:21932926-21932926" TargetMode="External"/><Relationship Id="rId16449" Type="http://schemas.openxmlformats.org/officeDocument/2006/relationships/hyperlink" Target="http://ybrowse.isogg.org/cgi-bin/gb2/gbrowse/chrY/?name=chrY:8801406-8801406" TargetMode="External"/><Relationship Id="rId23665" Type="http://schemas.openxmlformats.org/officeDocument/2006/relationships/hyperlink" Target="http://ybrowse.isogg.org/cgi-bin/gb2/gbrowse/chrY/?name=chrY:2771528-2771528" TargetMode="External"/><Relationship Id="rId30881" Type="http://schemas.openxmlformats.org/officeDocument/2006/relationships/hyperlink" Target="http://www.isogg.org/tree/ISOGG_HapgrpH.html" TargetMode="External"/><Relationship Id="rId4059" Type="http://schemas.openxmlformats.org/officeDocument/2006/relationships/hyperlink" Target="http://www.isogg.org/tree/ISOGG_HapgrpG.html" TargetMode="External"/><Relationship Id="rId6508" Type="http://schemas.openxmlformats.org/officeDocument/2006/relationships/hyperlink" Target="http://ybrowse.isogg.org/cgi-bin/gb2/gbrowse/chrY/?name=chrY:22569433-22569433" TargetMode="External"/><Relationship Id="rId23318" Type="http://schemas.openxmlformats.org/officeDocument/2006/relationships/hyperlink" Target="http://www.isogg.org/tree/ISOGG_HapgrpQ.html" TargetMode="External"/><Relationship Id="rId26888" Type="http://schemas.openxmlformats.org/officeDocument/2006/relationships/hyperlink" Target="http://ybrowse.isogg.org/cgi-bin/gb2/gbrowse/chrY/?name=chrY:8809521-8809521" TargetMode="External"/><Relationship Id="rId30534" Type="http://schemas.openxmlformats.org/officeDocument/2006/relationships/hyperlink" Target="http://ybrowse.isogg.org/cgi-bin/gb2/gbrowse/chrY/?name=chrY:8179052-8179052" TargetMode="External"/><Relationship Id="rId15532" Type="http://schemas.openxmlformats.org/officeDocument/2006/relationships/hyperlink" Target="http://www.isogg.org/tree/ISOGG_HapgrpE.html" TargetMode="External"/><Relationship Id="rId29361" Type="http://schemas.openxmlformats.org/officeDocument/2006/relationships/hyperlink" Target="http://www.isogg.org/tree/ISOGG_HapgrpH.html" TargetMode="External"/><Relationship Id="rId33757" Type="http://schemas.openxmlformats.org/officeDocument/2006/relationships/hyperlink" Target="http://www.isogg.org/tree/ISOGG_HapgrpC.html" TargetMode="External"/><Relationship Id="rId13083" Type="http://schemas.openxmlformats.org/officeDocument/2006/relationships/hyperlink" Target="http://ybrowse.isogg.org/cgi-bin/gb2/gbrowse/chrY/?name=chrY:17041558-17041558" TargetMode="External"/><Relationship Id="rId22401" Type="http://schemas.openxmlformats.org/officeDocument/2006/relationships/hyperlink" Target="http://www.isogg.org/tree/ISOGG_HapgrpR.html" TargetMode="External"/><Relationship Id="rId29014" Type="http://schemas.openxmlformats.org/officeDocument/2006/relationships/hyperlink" Target="http://ybrowse.isogg.org/cgi-bin/gb2/gbrowse/chrY/?name=chrY:15177307-15177307" TargetMode="External"/><Relationship Id="rId3142" Type="http://schemas.openxmlformats.org/officeDocument/2006/relationships/hyperlink" Target="http://www.ncbi.nlm.nih.gov/SNP/snp_ref.cgi?rs=3914299" TargetMode="External"/><Relationship Id="rId18755" Type="http://schemas.openxmlformats.org/officeDocument/2006/relationships/hyperlink" Target="http://www.isogg.org/tree/ISOGG_HapgrpL.html" TargetMode="External"/><Relationship Id="rId25971" Type="http://schemas.openxmlformats.org/officeDocument/2006/relationships/hyperlink" Target="http://www.isogg.org/tree/ISOGG_HapgrpC.html" TargetMode="External"/><Relationship Id="rId6365" Type="http://schemas.openxmlformats.org/officeDocument/2006/relationships/hyperlink" Target="http://www.isogg.org/tree/ISOGG_HapgrpQ.html" TargetMode="External"/><Relationship Id="rId8814" Type="http://schemas.openxmlformats.org/officeDocument/2006/relationships/hyperlink" Target="http://ybrowse.isogg.org/cgi-bin/gb2/gbrowse/chrY/?name=chrY:2692142-2692142" TargetMode="External"/><Relationship Id="rId18408" Type="http://schemas.openxmlformats.org/officeDocument/2006/relationships/hyperlink" Target="http://www.isogg.org/tree/ISOGG_HapgrpR.html" TargetMode="External"/><Relationship Id="rId23175" Type="http://schemas.openxmlformats.org/officeDocument/2006/relationships/hyperlink" Target="http://ybrowse.isogg.org/cgi-bin/gb2/gbrowse/chrY/?name=chrY:22023565-22023565" TargetMode="External"/><Relationship Id="rId25624" Type="http://schemas.openxmlformats.org/officeDocument/2006/relationships/hyperlink" Target="http://ybrowse.isogg.org/cgi-bin/gb2/gbrowse/chrY/?name=chrY:15605631-15605631" TargetMode="External"/><Relationship Id="rId30391" Type="http://schemas.openxmlformats.org/officeDocument/2006/relationships/hyperlink" Target="http://www.isogg.org/tree/ISOGG_HapgrpH.html" TargetMode="External"/><Relationship Id="rId32840" Type="http://schemas.openxmlformats.org/officeDocument/2006/relationships/hyperlink" Target="http://ybrowse.isogg.org/cgi-bin/gb2/gbrowse/chrY/?name=chrY:13918887-13918887" TargetMode="External"/><Relationship Id="rId6018" Type="http://schemas.openxmlformats.org/officeDocument/2006/relationships/hyperlink" Target="http://ybrowse.isogg.org/cgi-bin/gb2/gbrowse/chrY/?name=chrY:4906500-4906500" TargetMode="External"/><Relationship Id="rId28847" Type="http://schemas.openxmlformats.org/officeDocument/2006/relationships/hyperlink" Target="http://www.isogg.org/tree/ISOGG_HapgrpH.html" TargetMode="External"/><Relationship Id="rId30044" Type="http://schemas.openxmlformats.org/officeDocument/2006/relationships/hyperlink" Target="http://ybrowse.isogg.org/cgi-bin/gb2/gbrowse/chrY/?name=chrY:3846361-3846361" TargetMode="External"/><Relationship Id="rId2975" Type="http://schemas.openxmlformats.org/officeDocument/2006/relationships/hyperlink" Target="http://ybrowse.isogg.org/cgi-bin/gb2/gbrowse/chrY/?name=chrY:17686886-17686886" TargetMode="External"/><Relationship Id="rId9588" Type="http://schemas.openxmlformats.org/officeDocument/2006/relationships/hyperlink" Target="http://www.isogg.org/tree/ISOGG_HapgrpA.html" TargetMode="External"/><Relationship Id="rId12569" Type="http://schemas.openxmlformats.org/officeDocument/2006/relationships/hyperlink" Target="http://www.isogg.org/tree/ISOGG_YDNATreeTrunk.html" TargetMode="External"/><Relationship Id="rId26398" Type="http://schemas.openxmlformats.org/officeDocument/2006/relationships/hyperlink" Target="http://ybrowse.isogg.org/cgi-bin/gb2/gbrowse/chrY/?name=chrY:22546093-22546093" TargetMode="External"/><Relationship Id="rId35716" Type="http://schemas.openxmlformats.org/officeDocument/2006/relationships/hyperlink" Target="http://www.isogg.org/tree/ISOGG_HapgrpC.html" TargetMode="External"/><Relationship Id="rId947" Type="http://schemas.openxmlformats.org/officeDocument/2006/relationships/hyperlink" Target="http://ybrowse.isogg.org/cgi-bin/gb2/gbrowse/chrY/?name=chrY:2831439-2831439" TargetMode="External"/><Relationship Id="rId2628" Type="http://schemas.openxmlformats.org/officeDocument/2006/relationships/hyperlink" Target="http://ybrowse.isogg.org/cgi-bin/gb2/gbrowse/chrY/?name=chrY:16949553-16949553" TargetMode="External"/><Relationship Id="rId15042" Type="http://schemas.openxmlformats.org/officeDocument/2006/relationships/hyperlink" Target="http://ybrowse.isogg.org/cgi-bin/gb2/gbrowse/chrY/?name=chrY:18948988-18948988" TargetMode="External"/><Relationship Id="rId27930" Type="http://schemas.openxmlformats.org/officeDocument/2006/relationships/hyperlink" Target="http://ybrowse.isogg.org/cgi-bin/gb2/gbrowse/chrY/?name=chrY:14775934-14775934" TargetMode="External"/><Relationship Id="rId33267" Type="http://schemas.openxmlformats.org/officeDocument/2006/relationships/hyperlink" Target="http://www.isogg.org/tree/ISOGG_HapgrpE.html" TargetMode="External"/><Relationship Id="rId5101" Type="http://schemas.openxmlformats.org/officeDocument/2006/relationships/hyperlink" Target="http://ybrowse.isogg.org/cgi-bin/gb2/gbrowse/chrY/?name=chrY:24495962-24495962" TargetMode="External"/><Relationship Id="rId8671" Type="http://schemas.openxmlformats.org/officeDocument/2006/relationships/hyperlink" Target="http://www.ncbi.nlm.nih.gov/SNP/snp_ref.cgi?rs=35567891" TargetMode="External"/><Relationship Id="rId18265" Type="http://schemas.openxmlformats.org/officeDocument/2006/relationships/hyperlink" Target="http://www.isogg.org/tree/ISOGG_HapgrpP.html" TargetMode="External"/><Relationship Id="rId25481" Type="http://schemas.openxmlformats.org/officeDocument/2006/relationships/hyperlink" Target="http://www.isogg.org/tree/ISOGG_HapgrpG.html" TargetMode="External"/><Relationship Id="rId1711" Type="http://schemas.openxmlformats.org/officeDocument/2006/relationships/hyperlink" Target="http://ybrowse.isogg.org/cgi-bin/gb2/gbrowse/chrY/?name=chrY:14630009-14630009" TargetMode="External"/><Relationship Id="rId8324" Type="http://schemas.openxmlformats.org/officeDocument/2006/relationships/hyperlink" Target="http://ybrowse.isogg.org/cgi-bin/gb2/gbrowse/chrY/?name=chrY:21892756-21892756" TargetMode="External"/><Relationship Id="rId11652" Type="http://schemas.openxmlformats.org/officeDocument/2006/relationships/hyperlink" Target="http://www.isogg.org/tree/ISOGG_HapgrpG.html" TargetMode="External"/><Relationship Id="rId25134" Type="http://schemas.openxmlformats.org/officeDocument/2006/relationships/hyperlink" Target="http://ybrowse.isogg.org/cgi-bin/gb2/gbrowse/chrY/?name=chrY:17495332-17495332" TargetMode="External"/><Relationship Id="rId32350" Type="http://schemas.openxmlformats.org/officeDocument/2006/relationships/hyperlink" Target="http://ybrowse.isogg.org/cgi-bin/gb2/gbrowse/chrY/?name=chrY:10077289-10077289" TargetMode="External"/><Relationship Id="rId11305" Type="http://schemas.openxmlformats.org/officeDocument/2006/relationships/hyperlink" Target="http://ybrowse.isogg.org/cgi-bin/gb2/gbrowse/chrY/?name=chrY:19217984-19217984" TargetMode="External"/><Relationship Id="rId14875" Type="http://schemas.openxmlformats.org/officeDocument/2006/relationships/hyperlink" Target="http://ybrowse.isogg.org/cgi-bin/gb2/gbrowse/chrY/?name=chrY:14150833-14150833" TargetMode="External"/><Relationship Id="rId28357" Type="http://schemas.openxmlformats.org/officeDocument/2006/relationships/hyperlink" Target="http://www.isogg.org/tree/ISOGG_HapgrpH.html" TargetMode="External"/><Relationship Id="rId32003" Type="http://schemas.openxmlformats.org/officeDocument/2006/relationships/hyperlink" Target="http://www.isogg.org/tree/ISOGG_HapgrpE.html" TargetMode="External"/><Relationship Id="rId35573" Type="http://schemas.openxmlformats.org/officeDocument/2006/relationships/hyperlink" Target="http://ybrowse.isogg.org/cgi-bin/gb2/gbrowse/chrY/?name=chrY:23154451-23154451" TargetMode="External"/><Relationship Id="rId2485" Type="http://schemas.openxmlformats.org/officeDocument/2006/relationships/hyperlink" Target="http://www.isogg.org/tree/ISOGG_HapgrpT.html" TargetMode="External"/><Relationship Id="rId4934" Type="http://schemas.openxmlformats.org/officeDocument/2006/relationships/hyperlink" Target="http://ybrowse.isogg.org/cgi-bin/gb2/gbrowse/chrY/?name=chrY:18036943-18036943" TargetMode="External"/><Relationship Id="rId9098" Type="http://schemas.openxmlformats.org/officeDocument/2006/relationships/hyperlink" Target="http://www.isogg.org/tree/ISOGG_HapgrpE.html" TargetMode="External"/><Relationship Id="rId14528" Type="http://schemas.openxmlformats.org/officeDocument/2006/relationships/hyperlink" Target="http://ybrowse.isogg.org/cgi-bin/gb2/gbrowse/chrY/?name=chrY:21868068-21868068" TargetMode="External"/><Relationship Id="rId21744" Type="http://schemas.openxmlformats.org/officeDocument/2006/relationships/hyperlink" Target="http://ybrowse.isogg.org/cgi-bin/gb2/gbrowse/chrY/?name=chrY:14674385-14674385" TargetMode="External"/><Relationship Id="rId35226" Type="http://schemas.openxmlformats.org/officeDocument/2006/relationships/hyperlink" Target="http://ybrowse.isogg.org/cgi-bin/gb2/gbrowse/chrY/?name=chrY:15679297-15679297" TargetMode="External"/><Relationship Id="rId457" Type="http://schemas.openxmlformats.org/officeDocument/2006/relationships/hyperlink" Target="http://ybrowse.isogg.org/cgi-bin/gb2/gbrowse/chrY/?name=chrY:16286830-16286830" TargetMode="External"/><Relationship Id="rId2138" Type="http://schemas.openxmlformats.org/officeDocument/2006/relationships/hyperlink" Target="http://ybrowse.isogg.org/cgi-bin/gb2/gbrowse/chrY/?name=chrY:15732487-15732487" TargetMode="External"/><Relationship Id="rId12079" Type="http://schemas.openxmlformats.org/officeDocument/2006/relationships/hyperlink" Target="http://ybrowse.isogg.org/cgi-bin/gb2/gbrowse/chrY/?name=chrY:18045601-18045601" TargetMode="External"/><Relationship Id="rId17001" Type="http://schemas.openxmlformats.org/officeDocument/2006/relationships/hyperlink" Target="http://www.isogg.org/tree/ISOGG_HapgrpG.html" TargetMode="External"/><Relationship Id="rId24967" Type="http://schemas.openxmlformats.org/officeDocument/2006/relationships/hyperlink" Target="http://www.isogg.org/tree/ISOGG_HapgrpH.html" TargetMode="External"/><Relationship Id="rId13611" Type="http://schemas.openxmlformats.org/officeDocument/2006/relationships/hyperlink" Target="http://www.isogg.org/tree/ISOGG_HapgrpM.html" TargetMode="External"/><Relationship Id="rId27440" Type="http://schemas.openxmlformats.org/officeDocument/2006/relationships/hyperlink" Target="http://ybrowse.isogg.org/cgi-bin/gb2/gbrowse/chrY/?name=chrY:6766724-6766724" TargetMode="External"/><Relationship Id="rId31836" Type="http://schemas.openxmlformats.org/officeDocument/2006/relationships/hyperlink" Target="http://ybrowse.isogg.org/cgi-bin/gb2/gbrowse/chrY/?name=chrY:15261346-15261346" TargetMode="External"/><Relationship Id="rId8181" Type="http://schemas.openxmlformats.org/officeDocument/2006/relationships/hyperlink" Target="http://www.isogg.org/tree/ISOGG_HapgrpJ.html" TargetMode="External"/><Relationship Id="rId11162" Type="http://schemas.openxmlformats.org/officeDocument/2006/relationships/hyperlink" Target="http://www.isogg.org/tree/ISOGG_HapgrpH.html" TargetMode="External"/><Relationship Id="rId1221" Type="http://schemas.openxmlformats.org/officeDocument/2006/relationships/hyperlink" Target="http://ybrowse.isogg.org/cgi-bin/gb2/gbrowse/chrY/?name=chrY:7283442-7283442" TargetMode="External"/><Relationship Id="rId4791" Type="http://schemas.openxmlformats.org/officeDocument/2006/relationships/hyperlink" Target="http://ybrowse.isogg.org/cgi-bin/gb2/gbrowse/chrY/?name=chrY:15409812-15409812" TargetMode="External"/><Relationship Id="rId14385" Type="http://schemas.openxmlformats.org/officeDocument/2006/relationships/hyperlink" Target="http://ybrowse.isogg.org/cgi-bin/gb2/gbrowse/chrY/?name=chrY:14653101-14653101" TargetMode="External"/><Relationship Id="rId16834" Type="http://schemas.openxmlformats.org/officeDocument/2006/relationships/hyperlink" Target="http://ybrowse.isogg.org/cgi-bin/gb2/gbrowse/chrY/?name=chrY:28783924-28783924" TargetMode="External"/><Relationship Id="rId4444" Type="http://schemas.openxmlformats.org/officeDocument/2006/relationships/hyperlink" Target="http://www.isogg.org/tree/ISOGG_HapgrpO.html" TargetMode="External"/><Relationship Id="rId14038" Type="http://schemas.openxmlformats.org/officeDocument/2006/relationships/hyperlink" Target="http://www.isogg.org/tree/ISOGG_YDNATreeTrunk.html" TargetMode="External"/><Relationship Id="rId21254" Type="http://schemas.openxmlformats.org/officeDocument/2006/relationships/hyperlink" Target="http://www.isogg.org/tree/ISOGG_HapgrpQ.html" TargetMode="External"/><Relationship Id="rId23703" Type="http://schemas.openxmlformats.org/officeDocument/2006/relationships/hyperlink" Target="http://ybrowse.isogg.org/cgi-bin/gb2/gbrowse/chrY/?name=chrY:14805998-14805998" TargetMode="External"/><Relationship Id="rId35083" Type="http://schemas.openxmlformats.org/officeDocument/2006/relationships/hyperlink" Target="http://www.isogg.org/tree/ISOGG_HapgrpC.html" TargetMode="External"/><Relationship Id="rId10995" Type="http://schemas.openxmlformats.org/officeDocument/2006/relationships/hyperlink" Target="http://ybrowse.isogg.org/cgi-bin/gb2/gbrowse/chrY/?name=chrY:22000080-22000080" TargetMode="External"/><Relationship Id="rId26926" Type="http://schemas.openxmlformats.org/officeDocument/2006/relationships/hyperlink" Target="http://ybrowse.isogg.org/cgi-bin/gb2/gbrowse/chrY/?name=chrY:19031349-19031349" TargetMode="External"/><Relationship Id="rId7667" Type="http://schemas.openxmlformats.org/officeDocument/2006/relationships/hyperlink" Target="http://www.isogg.org/tree/ISOGG_HapgrpR.html" TargetMode="External"/><Relationship Id="rId10648" Type="http://schemas.openxmlformats.org/officeDocument/2006/relationships/hyperlink" Target="http://www.isogg.org/tree/ISOGG_HapgrpO.html" TargetMode="External"/><Relationship Id="rId24477" Type="http://schemas.openxmlformats.org/officeDocument/2006/relationships/hyperlink" Target="http://www.isogg.org/tree/ISOGG_HapgrpG.html" TargetMode="External"/><Relationship Id="rId31693" Type="http://schemas.openxmlformats.org/officeDocument/2006/relationships/hyperlink" Target="http://www.isogg.org/tree/ISOGG_HapgrpE.html" TargetMode="External"/><Relationship Id="rId13121" Type="http://schemas.openxmlformats.org/officeDocument/2006/relationships/hyperlink" Target="http://ybrowse.isogg.org/cgi-bin/gb2/gbrowse/chrY/?name=chrY:17504731-17504731" TargetMode="External"/><Relationship Id="rId16691" Type="http://schemas.openxmlformats.org/officeDocument/2006/relationships/hyperlink" Target="http://www.isogg.org/tree/ISOGG_HapgrpG.html" TargetMode="External"/><Relationship Id="rId31346" Type="http://schemas.openxmlformats.org/officeDocument/2006/relationships/hyperlink" Target="http://ybrowse.isogg.org/cgi-bin/gb2/gbrowse/chrY/?name=chrY:13132080-13132080" TargetMode="External"/><Relationship Id="rId6750" Type="http://schemas.openxmlformats.org/officeDocument/2006/relationships/hyperlink" Target="http://ybrowse.isogg.org/cgi-bin/gb2/gbrowse/chrY/?name=chrY:8352386-8352386" TargetMode="External"/><Relationship Id="rId16344" Type="http://schemas.openxmlformats.org/officeDocument/2006/relationships/hyperlink" Target="http://ybrowse.isogg.org/cgi-bin/gb2/gbrowse/chrY/?name=chrY:5828894-5828894" TargetMode="External"/><Relationship Id="rId23560" Type="http://schemas.openxmlformats.org/officeDocument/2006/relationships/hyperlink" Target="http://www.isogg.org/tree/ISOGG_HapgrpE.html" TargetMode="External"/><Relationship Id="rId34569" Type="http://schemas.openxmlformats.org/officeDocument/2006/relationships/hyperlink" Target="http://www.isogg.org/tree/ISOGG_HapgrpE.html" TargetMode="External"/><Relationship Id="rId6403" Type="http://schemas.openxmlformats.org/officeDocument/2006/relationships/hyperlink" Target="http://www.isogg.org/tree/ISOGG_HapgrpG.html" TargetMode="External"/><Relationship Id="rId9973" Type="http://schemas.openxmlformats.org/officeDocument/2006/relationships/hyperlink" Target="http://www.isogg.org/tree/ISOGG_HapgrpM.html" TargetMode="External"/><Relationship Id="rId19567" Type="http://schemas.openxmlformats.org/officeDocument/2006/relationships/hyperlink" Target="http://www.isogg.org/tree/ISOGG_HapgrpR.html" TargetMode="External"/><Relationship Id="rId23213" Type="http://schemas.openxmlformats.org/officeDocument/2006/relationships/hyperlink" Target="http://ybrowse.isogg.org/cgi-bin/gb2/gbrowse/chrY/?name=chrY:14555305-14555305" TargetMode="External"/><Relationship Id="rId26783" Type="http://schemas.openxmlformats.org/officeDocument/2006/relationships/hyperlink" Target="http://www.isogg.org/tree/ISOGG_HapgrpC.html" TargetMode="External"/><Relationship Id="rId9626" Type="http://schemas.openxmlformats.org/officeDocument/2006/relationships/hyperlink" Target="http://www.isogg.org/tree/ISOGG_HapgrpA.html" TargetMode="External"/><Relationship Id="rId12954" Type="http://schemas.openxmlformats.org/officeDocument/2006/relationships/hyperlink" Target="http://www.isogg.org/tree/ISOGG_YDNATreeTrunk.html" TargetMode="External"/><Relationship Id="rId26436" Type="http://schemas.openxmlformats.org/officeDocument/2006/relationships/hyperlink" Target="http://ybrowse.isogg.org/cgi-bin/gb2/gbrowse/chrY/?name=chrY:4955211-4955211" TargetMode="External"/><Relationship Id="rId33652" Type="http://schemas.openxmlformats.org/officeDocument/2006/relationships/hyperlink" Target="http://ybrowse.isogg.org/cgi-bin/gb2/gbrowse/chrY/?name=chrY:19982087-19982087" TargetMode="External"/><Relationship Id="rId7177" Type="http://schemas.openxmlformats.org/officeDocument/2006/relationships/hyperlink" Target="http://ybrowse.isogg.org/cgi-bin/gb2/gbrowse/chrY/?name=chrY:13669593-13669593" TargetMode="External"/><Relationship Id="rId12607" Type="http://schemas.openxmlformats.org/officeDocument/2006/relationships/hyperlink" Target="http://www.isogg.org/tree/ISOGG_YDNATreeTrunk.html" TargetMode="External"/><Relationship Id="rId33305" Type="http://schemas.openxmlformats.org/officeDocument/2006/relationships/hyperlink" Target="http://www.isogg.org/tree/ISOGG_HapgrpE.html" TargetMode="External"/><Relationship Id="rId10158" Type="http://schemas.openxmlformats.org/officeDocument/2006/relationships/hyperlink" Target="http://www.isogg.org/tree/ISOGG_HapgrpO.html" TargetMode="External"/><Relationship Id="rId18650" Type="http://schemas.openxmlformats.org/officeDocument/2006/relationships/hyperlink" Target="http://ybrowse.isogg.org/cgi-bin/gb2/gbrowse/chrY/?name=chrY:14484129-14484129" TargetMode="External"/><Relationship Id="rId29659" Type="http://schemas.openxmlformats.org/officeDocument/2006/relationships/hyperlink" Target="http://www.isogg.org/tree/ISOGG_HapgrpH.html" TargetMode="External"/><Relationship Id="rId3787" Type="http://schemas.openxmlformats.org/officeDocument/2006/relationships/hyperlink" Target="http://ybrowse.isogg.org/cgi-bin/gb2/gbrowse/chrY/?name=chrY:22855899-22855899" TargetMode="External"/><Relationship Id="rId18303" Type="http://schemas.openxmlformats.org/officeDocument/2006/relationships/hyperlink" Target="http://www.isogg.org/tree/ISOGG_HapgrpR.html" TargetMode="External"/><Relationship Id="rId20597" Type="http://schemas.openxmlformats.org/officeDocument/2006/relationships/hyperlink" Target="http://www.ncbi.nlm.nih.gov/SNP/snp_ref.cgi?rs=187464333" TargetMode="External"/><Relationship Id="rId34079" Type="http://schemas.openxmlformats.org/officeDocument/2006/relationships/hyperlink" Target="http://www.isogg.org/tree/ISOGG_HapgrpE.html" TargetMode="External"/><Relationship Id="rId6260" Type="http://schemas.openxmlformats.org/officeDocument/2006/relationships/hyperlink" Target="http://ybrowse.isogg.org/cgi-bin/gb2/gbrowse/chrY/?name=chrY:21313657-21313657" TargetMode="External"/><Relationship Id="rId23070" Type="http://schemas.openxmlformats.org/officeDocument/2006/relationships/hyperlink" Target="http://www.isogg.org/tree/ISOGG_HapgrpR.html" TargetMode="External"/><Relationship Id="rId28742" Type="http://schemas.openxmlformats.org/officeDocument/2006/relationships/hyperlink" Target="http://ybrowse.isogg.org/cgi-bin/gb2/gbrowse/chrY/?name=chrY:21877554-21877554" TargetMode="External"/><Relationship Id="rId2870" Type="http://schemas.openxmlformats.org/officeDocument/2006/relationships/hyperlink" Target="http://ybrowse.isogg.org/cgi-bin/gb2/gbrowse/chrY/?name=chrY:17453851-17453851" TargetMode="External"/><Relationship Id="rId9483" Type="http://schemas.openxmlformats.org/officeDocument/2006/relationships/hyperlink" Target="http://www.isogg.org/tree/ISOGG_HapgrpR.html" TargetMode="External"/><Relationship Id="rId12464" Type="http://schemas.openxmlformats.org/officeDocument/2006/relationships/hyperlink" Target="http://ybrowse.isogg.org/cgi-bin/gb2/gbrowse/chrY/?name=chrY:9094343-9094343" TargetMode="External"/><Relationship Id="rId14913" Type="http://schemas.openxmlformats.org/officeDocument/2006/relationships/hyperlink" Target="http://www.isogg.org/tree/ISOGG_YDNATreeTrunk.html" TargetMode="External"/><Relationship Id="rId19077" Type="http://schemas.openxmlformats.org/officeDocument/2006/relationships/hyperlink" Target="http://ybrowse.isogg.org/cgi-bin/gb2/gbrowse/chrY/?name=chrY:15810962-15810962" TargetMode="External"/><Relationship Id="rId26293" Type="http://schemas.openxmlformats.org/officeDocument/2006/relationships/hyperlink" Target="http://www.isogg.org/tree/ISOGG_HapgrpC.html" TargetMode="External"/><Relationship Id="rId30689" Type="http://schemas.openxmlformats.org/officeDocument/2006/relationships/hyperlink" Target="http://www.isogg.org/tree/ISOGG_HapgrpH.html" TargetMode="External"/><Relationship Id="rId35611" Type="http://schemas.openxmlformats.org/officeDocument/2006/relationships/hyperlink" Target="http://ybrowse.isogg.org/cgi-bin/gb2/gbrowse/chrY/?name=chrY:21391225-21391225" TargetMode="External"/><Relationship Id="rId842" Type="http://schemas.openxmlformats.org/officeDocument/2006/relationships/hyperlink" Target="http://www.isogg.org/tree/ISOGG_HapgrpR.html" TargetMode="External"/><Relationship Id="rId2523" Type="http://schemas.openxmlformats.org/officeDocument/2006/relationships/hyperlink" Target="http://www.isogg.org/tree/ISOGG_HapgrpE.html" TargetMode="External"/><Relationship Id="rId9136" Type="http://schemas.openxmlformats.org/officeDocument/2006/relationships/hyperlink" Target="http://www.isogg.org/tree/ISOGG_HapgrpJ.html" TargetMode="External"/><Relationship Id="rId12117" Type="http://schemas.openxmlformats.org/officeDocument/2006/relationships/hyperlink" Target="http://ybrowse.isogg.org/cgi-bin/gb2/gbrowse/chrY/?name=chrY:21643140-21643140" TargetMode="External"/><Relationship Id="rId33162" Type="http://schemas.openxmlformats.org/officeDocument/2006/relationships/hyperlink" Target="http://ybrowse.isogg.org/cgi-bin/gb2/gbrowse/chrY/?name=chrY:21335054-21335054" TargetMode="External"/><Relationship Id="rId15687" Type="http://schemas.openxmlformats.org/officeDocument/2006/relationships/hyperlink" Target="http://www.isogg.org/tree/ISOGG_HapgrpE.html" TargetMode="External"/><Relationship Id="rId29169" Type="http://schemas.openxmlformats.org/officeDocument/2006/relationships/hyperlink" Target="http://www.isogg.org/tree/ISOGG_HapgrpH.html" TargetMode="External"/><Relationship Id="rId3297" Type="http://schemas.openxmlformats.org/officeDocument/2006/relationships/hyperlink" Target="http://ybrowse.isogg.org/cgi-bin/gb2/gbrowse/chrY/?name=chrY:18630185-18630185" TargetMode="External"/><Relationship Id="rId5746" Type="http://schemas.openxmlformats.org/officeDocument/2006/relationships/hyperlink" Target="http://ybrowse.isogg.org/cgi-bin/gb2/gbrowse/chrY/?name=chrY:3815203-3815203" TargetMode="External"/><Relationship Id="rId18160" Type="http://schemas.openxmlformats.org/officeDocument/2006/relationships/hyperlink" Target="http://www.isogg.org/tree/ISOGG_HapgrpL.html" TargetMode="External"/><Relationship Id="rId22556" Type="http://schemas.openxmlformats.org/officeDocument/2006/relationships/hyperlink" Target="http://ybrowse.isogg.org/cgi-bin/gb2/gbrowse/chrY/?name=chrY:15466041-15466041" TargetMode="External"/><Relationship Id="rId8969" Type="http://schemas.openxmlformats.org/officeDocument/2006/relationships/hyperlink" Target="http://www.isogg.org/tree/ISOGG_HapgrpI.html" TargetMode="External"/><Relationship Id="rId11200" Type="http://schemas.openxmlformats.org/officeDocument/2006/relationships/hyperlink" Target="http://www.isogg.org/tree/ISOGG_HapgrpH.html" TargetMode="External"/><Relationship Id="rId14770" Type="http://schemas.openxmlformats.org/officeDocument/2006/relationships/hyperlink" Target="http://www.isogg.org/tree/ISOGG_YDNATreeTrunk.html" TargetMode="External"/><Relationship Id="rId22209" Type="http://schemas.openxmlformats.org/officeDocument/2006/relationships/hyperlink" Target="http://www.isogg.org/tree/ISOGG_HapgrpI.html" TargetMode="External"/><Relationship Id="rId25779" Type="http://schemas.openxmlformats.org/officeDocument/2006/relationships/hyperlink" Target="http://www.isogg.org/tree/ISOGG_HapgrpG.html" TargetMode="External"/><Relationship Id="rId32995" Type="http://schemas.openxmlformats.org/officeDocument/2006/relationships/hyperlink" Target="http://www.isogg.org/tree/ISOGG_HapgrpE.html" TargetMode="External"/><Relationship Id="rId14423" Type="http://schemas.openxmlformats.org/officeDocument/2006/relationships/hyperlink" Target="http://www.isogg.org/tree/ISOGG_HapgrpG.html" TargetMode="External"/><Relationship Id="rId28252" Type="http://schemas.openxmlformats.org/officeDocument/2006/relationships/hyperlink" Target="http://ybrowse.isogg.org/cgi-bin/gb2/gbrowse/chrY/?name=chrY:8007939-8007939" TargetMode="External"/><Relationship Id="rId32648" Type="http://schemas.openxmlformats.org/officeDocument/2006/relationships/hyperlink" Target="http://ybrowse.isogg.org/cgi-bin/gb2/gbrowse/chrY/?name=chrY:13525812-13525812" TargetMode="External"/><Relationship Id="rId2380" Type="http://schemas.openxmlformats.org/officeDocument/2006/relationships/hyperlink" Target="http://ybrowse.isogg.org/cgi-bin/gb2/gbrowse/chrY/?name=chrY:16382964-16382964" TargetMode="External"/><Relationship Id="rId17646" Type="http://schemas.openxmlformats.org/officeDocument/2006/relationships/hyperlink" Target="http://ybrowse.isogg.org/cgi-bin/gb2/gbrowse/chrY/?name=chrY:8308114-8308114" TargetMode="External"/><Relationship Id="rId17993" Type="http://schemas.openxmlformats.org/officeDocument/2006/relationships/hyperlink" Target="http://ybrowse.isogg.org/cgi-bin/gb2/gbrowse/chrY/?name=chrY:21235789-21235789" TargetMode="External"/><Relationship Id="rId24862" Type="http://schemas.openxmlformats.org/officeDocument/2006/relationships/hyperlink" Target="http://ybrowse.isogg.org/cgi-bin/gb2/gbrowse/chrY/?name=chrY:17800761-17800761" TargetMode="External"/><Relationship Id="rId30199" Type="http://schemas.openxmlformats.org/officeDocument/2006/relationships/hyperlink" Target="http://www.isogg.org/tree/ISOGG_HapgrpH.html" TargetMode="External"/><Relationship Id="rId35121" Type="http://schemas.openxmlformats.org/officeDocument/2006/relationships/hyperlink" Target="http://www.isogg.org/tree/ISOGG_HapgrpC.html" TargetMode="External"/><Relationship Id="rId352" Type="http://schemas.openxmlformats.org/officeDocument/2006/relationships/hyperlink" Target="http://www.isogg.org/tree/ISOGG_HapgrpJ.html" TargetMode="External"/><Relationship Id="rId2033" Type="http://schemas.openxmlformats.org/officeDocument/2006/relationships/hyperlink" Target="http://ybrowse.isogg.org/cgi-bin/gb2/gbrowse/chrY/?name=chrY:15489314-15489314" TargetMode="External"/><Relationship Id="rId7705" Type="http://schemas.openxmlformats.org/officeDocument/2006/relationships/hyperlink" Target="http://ybrowse.isogg.org/cgi-bin/gb2/gbrowse/chrY/?name=chrY:6753511-6753511" TargetMode="External"/><Relationship Id="rId15197" Type="http://schemas.openxmlformats.org/officeDocument/2006/relationships/hyperlink" Target="http://ybrowse.isogg.org/cgi-bin/gb2/gbrowse/chrY/?name=chrY:23290087-23290087" TargetMode="External"/><Relationship Id="rId24515" Type="http://schemas.openxmlformats.org/officeDocument/2006/relationships/hyperlink" Target="http://www.isogg.org/tree/ISOGG_HapgrpG.html" TargetMode="External"/><Relationship Id="rId31731" Type="http://schemas.openxmlformats.org/officeDocument/2006/relationships/hyperlink" Target="http://www.isogg.org/tree/ISOGG_HapgrpE.html" TargetMode="External"/><Relationship Id="rId5256" Type="http://schemas.openxmlformats.org/officeDocument/2006/relationships/hyperlink" Target="http://ybrowse.isogg.org/cgi-bin/gb2/gbrowse/chrY/?name=chrY:18075043-18075043" TargetMode="External"/><Relationship Id="rId22066" Type="http://schemas.openxmlformats.org/officeDocument/2006/relationships/hyperlink" Target="http://ybrowse.isogg.org/cgi-bin/gb2/gbrowse/chrY/?name=chrY:16179119-16179119" TargetMode="External"/><Relationship Id="rId8479" Type="http://schemas.openxmlformats.org/officeDocument/2006/relationships/hyperlink" Target="http://ybrowse.isogg.org/cgi-bin/gb2/gbrowse/chrY/?name=chrY:2888663-2888663" TargetMode="External"/><Relationship Id="rId13909" Type="http://schemas.openxmlformats.org/officeDocument/2006/relationships/hyperlink" Target="http://ybrowse.isogg.org/cgi-bin/gb2/gbrowse/chrY/?name=chrY:18578476-18578476" TargetMode="External"/><Relationship Id="rId25289" Type="http://schemas.openxmlformats.org/officeDocument/2006/relationships/hyperlink" Target="http://www.isogg.org/tree/ISOGG_HapgrpE.html" TargetMode="External"/><Relationship Id="rId27738" Type="http://schemas.openxmlformats.org/officeDocument/2006/relationships/hyperlink" Target="http://ybrowse.isogg.org/cgi-bin/gb2/gbrowse/chrY/?name=chrY:17748673-17748673" TargetMode="External"/><Relationship Id="rId34954" Type="http://schemas.openxmlformats.org/officeDocument/2006/relationships/hyperlink" Target="http://ybrowse.isogg.org/cgi-bin/gb2/gbrowse/chrY/?name=chrY:17583154-17583154" TargetMode="External"/><Relationship Id="rId1866" Type="http://schemas.openxmlformats.org/officeDocument/2006/relationships/hyperlink" Target="http://ybrowse.isogg.org/cgi-bin/gb2/gbrowse/chrY/?name=chrY:15088243-15088243" TargetMode="External"/><Relationship Id="rId14280" Type="http://schemas.openxmlformats.org/officeDocument/2006/relationships/hyperlink" Target="http://www.isogg.org/tree/ISOGG_HapgrpR.html" TargetMode="External"/><Relationship Id="rId19952" Type="http://schemas.openxmlformats.org/officeDocument/2006/relationships/hyperlink" Target="http://ybrowse.isogg.org/cgi-bin/gb2/gbrowse/chrY/?name=chrY:26078887-26078887" TargetMode="External"/><Relationship Id="rId32158" Type="http://schemas.openxmlformats.org/officeDocument/2006/relationships/hyperlink" Target="http://ybrowse.isogg.org/cgi-bin/gb2/gbrowse/chrY/?name=chrY:22242988-22242988" TargetMode="External"/><Relationship Id="rId34607" Type="http://schemas.openxmlformats.org/officeDocument/2006/relationships/hyperlink" Target="http://www.isogg.org/tree/ISOGG_HapgrpE.html" TargetMode="External"/><Relationship Id="rId1519" Type="http://schemas.openxmlformats.org/officeDocument/2006/relationships/hyperlink" Target="http://ybrowse.isogg.org/cgi-bin/gb2/gbrowse/chrY/?name=chrY:14228446-14228446" TargetMode="External"/><Relationship Id="rId10890" Type="http://schemas.openxmlformats.org/officeDocument/2006/relationships/hyperlink" Target="http://www.isogg.org/tree/ISOGG_HapgrpR.html" TargetMode="External"/><Relationship Id="rId19605" Type="http://schemas.openxmlformats.org/officeDocument/2006/relationships/hyperlink" Target="http://ybrowse.isogg.org/cgi-bin/gb2/gbrowse/chrY/?name=chrY:7883339-7883339" TargetMode="External"/><Relationship Id="rId21899" Type="http://schemas.openxmlformats.org/officeDocument/2006/relationships/hyperlink" Target="http://www.isogg.org/tree/ISOGG_HapgrpQ.html" TargetMode="External"/><Relationship Id="rId26821" Type="http://schemas.openxmlformats.org/officeDocument/2006/relationships/hyperlink" Target="http://www.isogg.org/tree/ISOGG_HapgrpC.html" TargetMode="External"/><Relationship Id="rId7562" Type="http://schemas.openxmlformats.org/officeDocument/2006/relationships/hyperlink" Target="http://www.isogg.org/tree/ISOGG_HapgrpC.html" TargetMode="External"/><Relationship Id="rId10543" Type="http://schemas.openxmlformats.org/officeDocument/2006/relationships/hyperlink" Target="http://ybrowse.isogg.org/cgi-bin/gb2/gbrowse/chrY/?name=chrY:2649696-2649696" TargetMode="External"/><Relationship Id="rId17156" Type="http://schemas.openxmlformats.org/officeDocument/2006/relationships/hyperlink" Target="http://ybrowse.isogg.org/cgi-bin/gb2/gbrowse/chrY/?name=chrY:8590752-8590752" TargetMode="External"/><Relationship Id="rId24372" Type="http://schemas.openxmlformats.org/officeDocument/2006/relationships/hyperlink" Target="http://ybrowse.isogg.org/cgi-bin/gb2/gbrowse/chrY/?name=chrY:23295679-23295679" TargetMode="External"/><Relationship Id="rId7215" Type="http://schemas.openxmlformats.org/officeDocument/2006/relationships/hyperlink" Target="http://ybrowse.isogg.org/cgi-bin/gb2/gbrowse/chrY/?name=chrY:15590674-15590674" TargetMode="External"/><Relationship Id="rId24025" Type="http://schemas.openxmlformats.org/officeDocument/2006/relationships/hyperlink" Target="http://ybrowse.isogg.org/cgi-bin/gb2/gbrowse/chrY/?name=chrY:7529180-7529180" TargetMode="External"/><Relationship Id="rId27595" Type="http://schemas.openxmlformats.org/officeDocument/2006/relationships/hyperlink" Target="http://www.isogg.org/tree/ISOGG_HapgrpH.html" TargetMode="External"/><Relationship Id="rId31241" Type="http://schemas.openxmlformats.org/officeDocument/2006/relationships/hyperlink" Target="http://www.isogg.org/tree/ISOGG_HapgrpE.html" TargetMode="External"/><Relationship Id="rId13766" Type="http://schemas.openxmlformats.org/officeDocument/2006/relationships/hyperlink" Target="http://www.isogg.org/tree/ISOGG_HapgrpC.html" TargetMode="External"/><Relationship Id="rId20982" Type="http://schemas.openxmlformats.org/officeDocument/2006/relationships/hyperlink" Target="http://www.isogg.org/tree/ISOGG_HapgrpE.html" TargetMode="External"/><Relationship Id="rId27248" Type="http://schemas.openxmlformats.org/officeDocument/2006/relationships/hyperlink" Target="http://ybrowse.isogg.org/cgi-bin/gb2/gbrowse/chrY/?name=chrY:18582219-18582219" TargetMode="External"/><Relationship Id="rId34464" Type="http://schemas.openxmlformats.org/officeDocument/2006/relationships/hyperlink" Target="http://ybrowse.isogg.org/cgi-bin/gb2/gbrowse/chrY/?name=chrY:14764139-14764139" TargetMode="External"/><Relationship Id="rId1376" Type="http://schemas.openxmlformats.org/officeDocument/2006/relationships/hyperlink" Target="http://ybrowse.isogg.org/cgi-bin/gb2/gbrowse/chrY/?name=chrY:14063951-14063951" TargetMode="External"/><Relationship Id="rId3825" Type="http://schemas.openxmlformats.org/officeDocument/2006/relationships/hyperlink" Target="http://www.isogg.org/tree/ISOGG_HapgrpT.html" TargetMode="External"/><Relationship Id="rId13419" Type="http://schemas.openxmlformats.org/officeDocument/2006/relationships/hyperlink" Target="http://www.isogg.org/tree/ISOGG_YDNATreeTrunk.html" TargetMode="External"/><Relationship Id="rId16989" Type="http://schemas.openxmlformats.org/officeDocument/2006/relationships/hyperlink" Target="http://www.isogg.org/tree/ISOGG_HapgrpG.html" TargetMode="External"/><Relationship Id="rId20635" Type="http://schemas.openxmlformats.org/officeDocument/2006/relationships/hyperlink" Target="http://ybrowse.isogg.org/cgi-bin/gb2/gbrowse/chrY/?name=chrY:6895092-6895092" TargetMode="External"/><Relationship Id="rId34117" Type="http://schemas.openxmlformats.org/officeDocument/2006/relationships/hyperlink" Target="http://www.isogg.org/tree/ISOGG_HapgrpE.html" TargetMode="External"/><Relationship Id="rId1029" Type="http://schemas.openxmlformats.org/officeDocument/2006/relationships/hyperlink" Target="http://www.isogg.org/tree/ISOGG_HapgrpT.html" TargetMode="External"/><Relationship Id="rId19462" Type="http://schemas.openxmlformats.org/officeDocument/2006/relationships/hyperlink" Target="http://www.isogg.org/tree/ISOGG_HapgrpR.html" TargetMode="External"/><Relationship Id="rId23858" Type="http://schemas.openxmlformats.org/officeDocument/2006/relationships/hyperlink" Target="http://www.isogg.org/tree/ISOGG_HapgrpE.html" TargetMode="External"/><Relationship Id="rId82" Type="http://schemas.openxmlformats.org/officeDocument/2006/relationships/hyperlink" Target="http://www.isogg.org/tree/ISOGG_HapgrpR.html" TargetMode="External"/><Relationship Id="rId4599" Type="http://schemas.openxmlformats.org/officeDocument/2006/relationships/hyperlink" Target="http://ybrowse.isogg.org/cgi-bin/gb2/gbrowse/chrY/?name=chrY:8547406-8547406" TargetMode="External"/><Relationship Id="rId7072" Type="http://schemas.openxmlformats.org/officeDocument/2006/relationships/hyperlink" Target="http://www.isogg.org/tree/ISOGG_HapgrpG.html" TargetMode="External"/><Relationship Id="rId9521" Type="http://schemas.openxmlformats.org/officeDocument/2006/relationships/hyperlink" Target="http://ybrowse.isogg.org/cgi-bin/gb2/gbrowse/chrY/?name=chrY:2826312-2826312" TargetMode="External"/><Relationship Id="rId12502" Type="http://schemas.openxmlformats.org/officeDocument/2006/relationships/hyperlink" Target="http://ybrowse.isogg.org/cgi-bin/gb2/gbrowse/chrY/?name=chrY:15097073-15097073" TargetMode="External"/><Relationship Id="rId19115" Type="http://schemas.openxmlformats.org/officeDocument/2006/relationships/hyperlink" Target="http://www.isogg.org/tree/ISOGG_HapgrpR.html" TargetMode="External"/><Relationship Id="rId26331" Type="http://schemas.openxmlformats.org/officeDocument/2006/relationships/hyperlink" Target="http://www.isogg.org/tree/ISOGG_HapgrpC.html" TargetMode="External"/><Relationship Id="rId30727" Type="http://schemas.openxmlformats.org/officeDocument/2006/relationships/hyperlink" Target="http://www.isogg.org/tree/ISOGG_HapgrpH.html" TargetMode="External"/><Relationship Id="rId10053" Type="http://schemas.openxmlformats.org/officeDocument/2006/relationships/hyperlink" Target="http://ybrowse.isogg.org/cgi-bin/gb2/gbrowse/chrY/?name=chrY:21751330-21751330" TargetMode="External"/><Relationship Id="rId15725" Type="http://schemas.openxmlformats.org/officeDocument/2006/relationships/hyperlink" Target="http://www.isogg.org/tree/ISOGG_HapgrpE.html" TargetMode="External"/><Relationship Id="rId29554" Type="http://schemas.openxmlformats.org/officeDocument/2006/relationships/hyperlink" Target="http://ybrowse.isogg.org/cgi-bin/gb2/gbrowse/chrY/?name=chrY:7786084-7786084" TargetMode="External"/><Relationship Id="rId33200" Type="http://schemas.openxmlformats.org/officeDocument/2006/relationships/hyperlink" Target="http://ybrowse.isogg.org/cgi-bin/gb2/gbrowse/chrY/?name=chrY:14049344-14049344" TargetMode="External"/><Relationship Id="rId3682" Type="http://schemas.openxmlformats.org/officeDocument/2006/relationships/hyperlink" Target="http://ybrowse.isogg.org/cgi-bin/gb2/gbrowse/chrY/?name=chrY:22681905-22681905" TargetMode="External"/><Relationship Id="rId13276" Type="http://schemas.openxmlformats.org/officeDocument/2006/relationships/hyperlink" Target="http://www.isogg.org/tree/ISOGG_HapgrpG.html" TargetMode="External"/><Relationship Id="rId20492" Type="http://schemas.openxmlformats.org/officeDocument/2006/relationships/hyperlink" Target="http://www.ncbi.nlm.nih.gov/SNP/snp_ref.cgi?rs=186143316" TargetMode="External"/><Relationship Id="rId22941" Type="http://schemas.openxmlformats.org/officeDocument/2006/relationships/hyperlink" Target="http://www.isogg.org/tree/ISOGG_HapgrpI.html" TargetMode="External"/><Relationship Id="rId29207" Type="http://schemas.openxmlformats.org/officeDocument/2006/relationships/hyperlink" Target="http://www.isogg.org/tree/ISOGG_HapgrpH.html" TargetMode="External"/><Relationship Id="rId3335" Type="http://schemas.openxmlformats.org/officeDocument/2006/relationships/hyperlink" Target="http://www.isogg.org/tree/ISOGG_HapgrpG.html" TargetMode="External"/><Relationship Id="rId16499" Type="http://schemas.openxmlformats.org/officeDocument/2006/relationships/hyperlink" Target="http://www.isogg.org/tree/ISOGG_HapgrpG.html" TargetMode="External"/><Relationship Id="rId18948" Type="http://schemas.openxmlformats.org/officeDocument/2006/relationships/hyperlink" Target="http://www.isogg.org/tree/ISOGG_HapgrpI.html" TargetMode="External"/><Relationship Id="rId20145" Type="http://schemas.openxmlformats.org/officeDocument/2006/relationships/hyperlink" Target="http://www.isogg.org/tree/ISOGG_HapgrpG.html" TargetMode="External"/><Relationship Id="rId6558" Type="http://schemas.openxmlformats.org/officeDocument/2006/relationships/hyperlink" Target="http://ybrowse.isogg.org/cgi-bin/gb2/gbrowse/chrY/?name=chrY:7224466-7224466" TargetMode="External"/><Relationship Id="rId23368" Type="http://schemas.openxmlformats.org/officeDocument/2006/relationships/hyperlink" Target="http://www.isogg.org/tree/ISOGG_HapgrpQ.html" TargetMode="External"/><Relationship Id="rId25817" Type="http://schemas.openxmlformats.org/officeDocument/2006/relationships/hyperlink" Target="http://www.isogg.org/tree/ISOGG_HapgrpG.html" TargetMode="External"/><Relationship Id="rId30584" Type="http://schemas.openxmlformats.org/officeDocument/2006/relationships/hyperlink" Target="http://ybrowse.isogg.org/cgi-bin/gb2/gbrowse/chrY/?name=chrY:14268829-14268829" TargetMode="External"/><Relationship Id="rId9031" Type="http://schemas.openxmlformats.org/officeDocument/2006/relationships/hyperlink" Target="http://ybrowse.isogg.org/cgi-bin/gb2/gbrowse/chrY/?name=chrY:18843088-18843088" TargetMode="External"/><Relationship Id="rId30237" Type="http://schemas.openxmlformats.org/officeDocument/2006/relationships/hyperlink" Target="http://www.isogg.org/tree/ISOGG_HapgrpH.html" TargetMode="External"/><Relationship Id="rId12012" Type="http://schemas.openxmlformats.org/officeDocument/2006/relationships/hyperlink" Target="http://www.isogg.org/tree/ISOGG_HapgrpE.html" TargetMode="External"/><Relationship Id="rId15582" Type="http://schemas.openxmlformats.org/officeDocument/2006/relationships/hyperlink" Target="http://www.isogg.org/tree/ISOGG_YDNATreeTrunk.html" TargetMode="External"/><Relationship Id="rId24900" Type="http://schemas.openxmlformats.org/officeDocument/2006/relationships/hyperlink" Target="http://ybrowse.isogg.org/cgi-bin/gb2/gbrowse/chrY/?name=chrY:8283064-8283064" TargetMode="External"/><Relationship Id="rId5641" Type="http://schemas.openxmlformats.org/officeDocument/2006/relationships/hyperlink" Target="http://www.isogg.org/tree/ISOGG_HapgrpG.html" TargetMode="External"/><Relationship Id="rId15235" Type="http://schemas.openxmlformats.org/officeDocument/2006/relationships/hyperlink" Target="http://ybrowse.isogg.org/cgi-bin/gb2/gbrowse/chrY/?name=chrY:28802981-28802981" TargetMode="External"/><Relationship Id="rId22451" Type="http://schemas.openxmlformats.org/officeDocument/2006/relationships/hyperlink" Target="http://www.isogg.org/tree/ISOGG_HapgrpG.html" TargetMode="External"/><Relationship Id="rId29064" Type="http://schemas.openxmlformats.org/officeDocument/2006/relationships/hyperlink" Target="http://ybrowse.isogg.org/cgi-bin/gb2/gbrowse/chrY/?name=chrY:17424804-17424804" TargetMode="External"/><Relationship Id="rId3192" Type="http://schemas.openxmlformats.org/officeDocument/2006/relationships/hyperlink" Target="http://www.isogg.org/tree/ISOGG_HapgrpE.html" TargetMode="External"/><Relationship Id="rId8864" Type="http://schemas.openxmlformats.org/officeDocument/2006/relationships/hyperlink" Target="http://www.isogg.org/tree/ISOGG_HapgrpR.html" TargetMode="External"/><Relationship Id="rId18458" Type="http://schemas.openxmlformats.org/officeDocument/2006/relationships/hyperlink" Target="http://ybrowse.isogg.org/cgi-bin/gb2/gbrowse/chrY/?name=chrY:19179540-19179540" TargetMode="External"/><Relationship Id="rId22104" Type="http://schemas.openxmlformats.org/officeDocument/2006/relationships/hyperlink" Target="http://ybrowse.isogg.org/cgi-bin/gb2/gbrowse/chrY/?name=chrY:22989959-22989959" TargetMode="External"/><Relationship Id="rId25674" Type="http://schemas.openxmlformats.org/officeDocument/2006/relationships/hyperlink" Target="http://ybrowse.isogg.org/cgi-bin/gb2/gbrowse/chrY/?name=chrY:21943827-21943827" TargetMode="External"/><Relationship Id="rId32890" Type="http://schemas.openxmlformats.org/officeDocument/2006/relationships/hyperlink" Target="http://ybrowse.isogg.org/cgi-bin/gb2/gbrowse/chrY/?name=chrY:22021610-22021610" TargetMode="External"/><Relationship Id="rId8517" Type="http://schemas.openxmlformats.org/officeDocument/2006/relationships/hyperlink" Target="http://ybrowse.isogg.org/cgi-bin/gb2/gbrowse/chrY/?name=chrY:19092633-19092633" TargetMode="External"/><Relationship Id="rId11845" Type="http://schemas.openxmlformats.org/officeDocument/2006/relationships/hyperlink" Target="http://www.isogg.org/tree/ISOGG_HapgrpG.html" TargetMode="External"/><Relationship Id="rId25327" Type="http://schemas.openxmlformats.org/officeDocument/2006/relationships/hyperlink" Target="http://www.isogg.org/tree/ISOGG_HapgrpG.html" TargetMode="External"/><Relationship Id="rId32543" Type="http://schemas.openxmlformats.org/officeDocument/2006/relationships/hyperlink" Target="http://www.isogg.org/tree/ISOGG_HapgrpE.html" TargetMode="External"/><Relationship Id="rId1904" Type="http://schemas.openxmlformats.org/officeDocument/2006/relationships/hyperlink" Target="http://ybrowse.isogg.org/cgi-bin/gb2/gbrowse/chrY/?name=chrY:15134176-15134176" TargetMode="External"/><Relationship Id="rId6068" Type="http://schemas.openxmlformats.org/officeDocument/2006/relationships/hyperlink" Target="http://ybrowse.isogg.org/cgi-bin/gb2/gbrowse/chrY/?name=chrY:5528525-5528525" TargetMode="External"/><Relationship Id="rId28897" Type="http://schemas.openxmlformats.org/officeDocument/2006/relationships/hyperlink" Target="http://www.isogg.org/tree/ISOGG_HapgrpH.html" TargetMode="External"/><Relationship Id="rId30094" Type="http://schemas.openxmlformats.org/officeDocument/2006/relationships/hyperlink" Target="http://ybrowse.isogg.org/cgi-bin/gb2/gbrowse/chrY/?name=chrY:14010724-14010724" TargetMode="External"/><Relationship Id="rId17541" Type="http://schemas.openxmlformats.org/officeDocument/2006/relationships/hyperlink" Target="http://ybrowse.isogg.org/cgi-bin/gb2/gbrowse/chrY/?name=chrY:7898045-7898045" TargetMode="External"/><Relationship Id="rId21937" Type="http://schemas.openxmlformats.org/officeDocument/2006/relationships/hyperlink" Target="http://www.isogg.org/tree/ISOGG_HapgrpQ.html" TargetMode="External"/><Relationship Id="rId35766" Type="http://schemas.openxmlformats.org/officeDocument/2006/relationships/hyperlink" Target="http://www.isogg.org/tree/ISOGG_HapgrpG.html" TargetMode="External"/><Relationship Id="rId997" Type="http://schemas.openxmlformats.org/officeDocument/2006/relationships/hyperlink" Target="http://www.isogg.org/tree/ISOGG_HapgrpG.html" TargetMode="External"/><Relationship Id="rId2678" Type="http://schemas.openxmlformats.org/officeDocument/2006/relationships/hyperlink" Target="http://ybrowse.isogg.org/cgi-bin/gb2/gbrowse/chrY/?name=chrY:17064990-17064990" TargetMode="External"/><Relationship Id="rId5151" Type="http://schemas.openxmlformats.org/officeDocument/2006/relationships/hyperlink" Target="http://www.isogg.org/tree/ISOGG_HapgrpC.html" TargetMode="External"/><Relationship Id="rId7600" Type="http://schemas.openxmlformats.org/officeDocument/2006/relationships/hyperlink" Target="http://www.isogg.org/tree/ISOGG_HapgrpC.html" TargetMode="External"/><Relationship Id="rId15092" Type="http://schemas.openxmlformats.org/officeDocument/2006/relationships/hyperlink" Target="http://ybrowse.isogg.org/cgi-bin/gb2/gbrowse/chrY/?name=chrY:21292327-21292327" TargetMode="External"/><Relationship Id="rId24410" Type="http://schemas.openxmlformats.org/officeDocument/2006/relationships/hyperlink" Target="http://www.isogg.org/tree/ISOGG_HapgrpG.html" TargetMode="External"/><Relationship Id="rId27980" Type="http://schemas.openxmlformats.org/officeDocument/2006/relationships/hyperlink" Target="http://ybrowse.isogg.org/cgi-bin/gb2/gbrowse/chrY/?name=chrY:16472395-16472395" TargetMode="External"/><Relationship Id="rId35419" Type="http://schemas.openxmlformats.org/officeDocument/2006/relationships/hyperlink" Target="http://www.isogg.org/tree/ISOGG_HapgrpC.html" TargetMode="External"/><Relationship Id="rId13804" Type="http://schemas.openxmlformats.org/officeDocument/2006/relationships/hyperlink" Target="http://ybrowse.isogg.org/cgi-bin/gb2/gbrowse/chrY/?name=chrY:15425723-15425723" TargetMode="External"/><Relationship Id="rId27633" Type="http://schemas.openxmlformats.org/officeDocument/2006/relationships/hyperlink" Target="http://www.isogg.org/tree/ISOGG_HapgrpH.html" TargetMode="External"/><Relationship Id="rId1761" Type="http://schemas.openxmlformats.org/officeDocument/2006/relationships/hyperlink" Target="http://www.isogg.org/tree/ISOGG_HapgrpE.html" TargetMode="External"/><Relationship Id="rId8374" Type="http://schemas.openxmlformats.org/officeDocument/2006/relationships/hyperlink" Target="http://www.isogg.org/tree/ISOGG_HapgrpR.html" TargetMode="External"/><Relationship Id="rId11355" Type="http://schemas.openxmlformats.org/officeDocument/2006/relationships/hyperlink" Target="http://ybrowse.isogg.org/cgi-bin/gb2/gbrowse/chrY/?name=chrY:23315541-23315541" TargetMode="External"/><Relationship Id="rId25184" Type="http://schemas.openxmlformats.org/officeDocument/2006/relationships/hyperlink" Target="http://ybrowse.isogg.org/cgi-bin/gb2/gbrowse/chrY/?name=chrY:3929649-3929649" TargetMode="External"/><Relationship Id="rId34502" Type="http://schemas.openxmlformats.org/officeDocument/2006/relationships/hyperlink" Target="http://ybrowse.isogg.org/cgi-bin/gb2/gbrowse/chrY/?name=chrY:17415831-17415831" TargetMode="External"/><Relationship Id="rId1414" Type="http://schemas.openxmlformats.org/officeDocument/2006/relationships/hyperlink" Target="http://www.isogg.org/tree/ISOGG_HapgrpD.html" TargetMode="External"/><Relationship Id="rId4984" Type="http://schemas.openxmlformats.org/officeDocument/2006/relationships/hyperlink" Target="http://www.isogg.org/tree/ISOGG_HapgrpC.html" TargetMode="External"/><Relationship Id="rId8027" Type="http://schemas.openxmlformats.org/officeDocument/2006/relationships/hyperlink" Target="http://www.isogg.org/tree/ISOGG_HapgrpR.html" TargetMode="External"/><Relationship Id="rId11008" Type="http://schemas.openxmlformats.org/officeDocument/2006/relationships/hyperlink" Target="http://www.isogg.org/tree/ISOGG_HapgrpK.html" TargetMode="External"/><Relationship Id="rId14578" Type="http://schemas.openxmlformats.org/officeDocument/2006/relationships/hyperlink" Target="http://ybrowse.isogg.org/cgi-bin/gb2/gbrowse/chrY/?name=chrY:14832620-14832620" TargetMode="External"/><Relationship Id="rId32053" Type="http://schemas.openxmlformats.org/officeDocument/2006/relationships/hyperlink" Target="http://www.isogg.org/tree/ISOGG_HapgrpE.html" TargetMode="External"/><Relationship Id="rId4637" Type="http://schemas.openxmlformats.org/officeDocument/2006/relationships/hyperlink" Target="http://www.isogg.org/tree/ISOGG_HapgrpG.html" TargetMode="External"/><Relationship Id="rId17051" Type="http://schemas.openxmlformats.org/officeDocument/2006/relationships/hyperlink" Target="http://www.isogg.org/tree/ISOGG_HapgrpG.html" TargetMode="External"/><Relationship Id="rId19500" Type="http://schemas.openxmlformats.org/officeDocument/2006/relationships/hyperlink" Target="http://www.isogg.org/tree/ISOGG_HapgrpR.html" TargetMode="External"/><Relationship Id="rId21447" Type="http://schemas.openxmlformats.org/officeDocument/2006/relationships/hyperlink" Target="http://ybrowse.isogg.org/cgi-bin/gb2/gbrowse/chrY/?name=chrY:28474583-28474583" TargetMode="External"/><Relationship Id="rId21794" Type="http://schemas.openxmlformats.org/officeDocument/2006/relationships/hyperlink" Target="http://ybrowse.isogg.org/cgi-bin/gb2/gbrowse/chrY/?name=chrY:23078557-23078557" TargetMode="External"/><Relationship Id="rId35276" Type="http://schemas.openxmlformats.org/officeDocument/2006/relationships/hyperlink" Target="http://ybrowse.isogg.org/cgi-bin/gb2/gbrowse/chrY/?name=chrY:16870467-16870467" TargetMode="External"/><Relationship Id="rId2188" Type="http://schemas.openxmlformats.org/officeDocument/2006/relationships/hyperlink" Target="http://ybrowse.isogg.org/cgi-bin/gb2/gbrowse/chrY/?name=chrY:15833180-15833180" TargetMode="External"/><Relationship Id="rId7110" Type="http://schemas.openxmlformats.org/officeDocument/2006/relationships/hyperlink" Target="http://www.isogg.org/tree/ISOGG_HapgrpG.html" TargetMode="External"/><Relationship Id="rId13661" Type="http://schemas.openxmlformats.org/officeDocument/2006/relationships/hyperlink" Target="http://www.ncbi.nlm.nih.gov/SNP/snp_ref.cgi?rs=200786729" TargetMode="External"/><Relationship Id="rId27490" Type="http://schemas.openxmlformats.org/officeDocument/2006/relationships/hyperlink" Target="http://ybrowse.isogg.org/cgi-bin/gb2/gbrowse/chrY/?name=chrY:9503360-9503360" TargetMode="External"/><Relationship Id="rId31886" Type="http://schemas.openxmlformats.org/officeDocument/2006/relationships/hyperlink" Target="http://ybrowse.isogg.org/cgi-bin/gb2/gbrowse/chrY/?name=chrY:21577349-21577349" TargetMode="External"/><Relationship Id="rId3720" Type="http://schemas.openxmlformats.org/officeDocument/2006/relationships/hyperlink" Target="http://www.isogg.org/tree/ISOGG_HapgrpO.html" TargetMode="External"/><Relationship Id="rId13314" Type="http://schemas.openxmlformats.org/officeDocument/2006/relationships/hyperlink" Target="http://www.isogg.org/tree/ISOGG_YDNATreeTrunk.html" TargetMode="External"/><Relationship Id="rId16884" Type="http://schemas.openxmlformats.org/officeDocument/2006/relationships/hyperlink" Target="http://ybrowse.isogg.org/cgi-bin/gb2/gbrowse/chrY/?name=chrY:14926732-14926732" TargetMode="External"/><Relationship Id="rId20530" Type="http://schemas.openxmlformats.org/officeDocument/2006/relationships/hyperlink" Target="http://ybrowse.isogg.org/cgi-bin/gb2/gbrowse/chrY/?name=chrY:6932821-6932821" TargetMode="External"/><Relationship Id="rId27143" Type="http://schemas.openxmlformats.org/officeDocument/2006/relationships/hyperlink" Target="http://www.isogg.org/tree/ISOGG_HapgrpH.html" TargetMode="External"/><Relationship Id="rId31539" Type="http://schemas.openxmlformats.org/officeDocument/2006/relationships/hyperlink" Target="http://www.isogg.org/tree/ISOGG_HapgrpE.html" TargetMode="External"/><Relationship Id="rId1271" Type="http://schemas.openxmlformats.org/officeDocument/2006/relationships/hyperlink" Target="http://www.isogg.org/tree/ISOGG_HapgrpO.html" TargetMode="External"/><Relationship Id="rId6943" Type="http://schemas.openxmlformats.org/officeDocument/2006/relationships/hyperlink" Target="http://ybrowse.isogg.org/cgi-bin/gb2/gbrowse/chrY/?name=chrY:21504327-21504327" TargetMode="External"/><Relationship Id="rId16537" Type="http://schemas.openxmlformats.org/officeDocument/2006/relationships/hyperlink" Target="http://www.isogg.org/tree/ISOGG_HapgrpG.html" TargetMode="External"/><Relationship Id="rId23753" Type="http://schemas.openxmlformats.org/officeDocument/2006/relationships/hyperlink" Target="http://ybrowse.isogg.org/cgi-bin/gb2/gbrowse/chrY/?name=chrY:22985286-22985286" TargetMode="External"/><Relationship Id="rId34012" Type="http://schemas.openxmlformats.org/officeDocument/2006/relationships/hyperlink" Target="http://ybrowse.isogg.org/cgi-bin/gb2/gbrowse/chrY/?name=chrY:10071294-10071294" TargetMode="External"/><Relationship Id="rId4494" Type="http://schemas.openxmlformats.org/officeDocument/2006/relationships/hyperlink" Target="http://www.ncbi.nlm.nih.gov/SNP/snp_ref.cgi?rs=35724598" TargetMode="External"/><Relationship Id="rId14088" Type="http://schemas.openxmlformats.org/officeDocument/2006/relationships/hyperlink" Target="http://ybrowse.isogg.org/cgi-bin/gb2/gbrowse/chrY/?name=chrY:19179335-19179335" TargetMode="External"/><Relationship Id="rId19010" Type="http://schemas.openxmlformats.org/officeDocument/2006/relationships/hyperlink" Target="http://www.isogg.org/tree/ISOGG_HapgrpR.html" TargetMode="External"/><Relationship Id="rId23406" Type="http://schemas.openxmlformats.org/officeDocument/2006/relationships/hyperlink" Target="http://www.isogg.org/tree/ISOGG_HapgrpE.html" TargetMode="External"/><Relationship Id="rId30622" Type="http://schemas.openxmlformats.org/officeDocument/2006/relationships/hyperlink" Target="http://ybrowse.isogg.org/cgi-bin/gb2/gbrowse/chrY/?name=chrY:16286689-16286689" TargetMode="External"/><Relationship Id="rId4147" Type="http://schemas.openxmlformats.org/officeDocument/2006/relationships/hyperlink" Target="http://www.isogg.org/tree/ISOGG_HapgrpG.html" TargetMode="External"/><Relationship Id="rId26976" Type="http://schemas.openxmlformats.org/officeDocument/2006/relationships/hyperlink" Target="http://ybrowse.isogg.org/cgi-bin/gb2/gbrowse/chrY/?name=chrY:2793616-2793616" TargetMode="External"/><Relationship Id="rId9819" Type="http://schemas.openxmlformats.org/officeDocument/2006/relationships/hyperlink" Target="http://ybrowse.isogg.org/cgi-bin/gb2/gbrowse/chrY/?name=chrY:19240002-19240002" TargetMode="External"/><Relationship Id="rId10698" Type="http://schemas.openxmlformats.org/officeDocument/2006/relationships/hyperlink" Target="http://www.isogg.org/tree/ISOGG_HapgrpJ.html" TargetMode="External"/><Relationship Id="rId15620" Type="http://schemas.openxmlformats.org/officeDocument/2006/relationships/hyperlink" Target="http://www.isogg.org/tree/ISOGG_HapgrpE.html" TargetMode="External"/><Relationship Id="rId26629" Type="http://schemas.openxmlformats.org/officeDocument/2006/relationships/hyperlink" Target="http://www.isogg.org/tree/ISOGG_HapgrpC.html" TargetMode="External"/><Relationship Id="rId29102" Type="http://schemas.openxmlformats.org/officeDocument/2006/relationships/hyperlink" Target="http://ybrowse.isogg.org/cgi-bin/gb2/gbrowse/chrY/?name=chrY:18070286-18070286" TargetMode="External"/><Relationship Id="rId31396" Type="http://schemas.openxmlformats.org/officeDocument/2006/relationships/hyperlink" Target="http://ybrowse.isogg.org/cgi-bin/gb2/gbrowse/chrY/?name=chrY:13539113-13539113" TargetMode="External"/><Relationship Id="rId33845" Type="http://schemas.openxmlformats.org/officeDocument/2006/relationships/hyperlink" Target="http://www.isogg.org/tree/ISOGG_HapgrpC.html" TargetMode="External"/><Relationship Id="rId13171" Type="http://schemas.openxmlformats.org/officeDocument/2006/relationships/hyperlink" Target="http://ybrowse.isogg.org/cgi-bin/gb2/gbrowse/chrY/?name=chrY:18179224-18179224" TargetMode="External"/><Relationship Id="rId18843" Type="http://schemas.openxmlformats.org/officeDocument/2006/relationships/hyperlink" Target="http://www.isogg.org/tree/ISOGG_HapgrpE.html" TargetMode="External"/><Relationship Id="rId31049" Type="http://schemas.openxmlformats.org/officeDocument/2006/relationships/hyperlink" Target="http://www.isogg.org/tree/ISOGG_HapgrpD.html" TargetMode="External"/><Relationship Id="rId3230" Type="http://schemas.openxmlformats.org/officeDocument/2006/relationships/hyperlink" Target="http://ybrowse.isogg.org/cgi-bin/gb2/gbrowse/chrY/?name=chrY:18193794-18193794" TargetMode="External"/><Relationship Id="rId8902" Type="http://schemas.openxmlformats.org/officeDocument/2006/relationships/hyperlink" Target="http://www.isogg.org/tree/ISOGG_HapgrpG.html" TargetMode="External"/><Relationship Id="rId16394" Type="http://schemas.openxmlformats.org/officeDocument/2006/relationships/hyperlink" Target="http://ybrowse.isogg.org/cgi-bin/gb2/gbrowse/chrY/?name=chrY:7823146-7823146" TargetMode="External"/><Relationship Id="rId20040" Type="http://schemas.openxmlformats.org/officeDocument/2006/relationships/hyperlink" Target="http://ybrowse.isogg.org/cgi-bin/gb2/gbrowse/chrY/?name=chrY:8638918-8638918" TargetMode="External"/><Relationship Id="rId25712" Type="http://schemas.openxmlformats.org/officeDocument/2006/relationships/hyperlink" Target="http://ybrowse.isogg.org/cgi-bin/gb2/gbrowse/chrY/?name=chrY:4211102-4211102" TargetMode="External"/><Relationship Id="rId6453" Type="http://schemas.openxmlformats.org/officeDocument/2006/relationships/hyperlink" Target="http://www.isogg.org/tree/ISOGG_HapgrpQ.html" TargetMode="External"/><Relationship Id="rId16047" Type="http://schemas.openxmlformats.org/officeDocument/2006/relationships/hyperlink" Target="http://ybrowse.isogg.org/cgi-bin/gb2/gbrowse/chrY/?name=chrY:8407831-8407831" TargetMode="External"/><Relationship Id="rId23263" Type="http://schemas.openxmlformats.org/officeDocument/2006/relationships/hyperlink" Target="http://ybrowse.isogg.org/cgi-bin/gb2/gbrowse/chrY/?name=chrY:7550025-7550025" TargetMode="External"/><Relationship Id="rId28935" Type="http://schemas.openxmlformats.org/officeDocument/2006/relationships/hyperlink" Target="http://www.isogg.org/tree/ISOGG_HapgrpH.html" TargetMode="External"/><Relationship Id="rId6106" Type="http://schemas.openxmlformats.org/officeDocument/2006/relationships/hyperlink" Target="http://ybrowse.isogg.org/cgi-bin/gb2/gbrowse/chrY/?name=chrY:23348877-23348877" TargetMode="External"/><Relationship Id="rId9676" Type="http://schemas.openxmlformats.org/officeDocument/2006/relationships/hyperlink" Target="http://www.isogg.org/tree/ISOGG_HapgrpI.html" TargetMode="External"/><Relationship Id="rId26486" Type="http://schemas.openxmlformats.org/officeDocument/2006/relationships/hyperlink" Target="http://ybrowse.isogg.org/cgi-bin/gb2/gbrowse/chrY/?name=chrY:8781500-8781500" TargetMode="External"/><Relationship Id="rId30132" Type="http://schemas.openxmlformats.org/officeDocument/2006/relationships/hyperlink" Target="http://ybrowse.isogg.org/cgi-bin/gb2/gbrowse/chrY/?name=chrY:16954906-16954906" TargetMode="External"/><Relationship Id="rId35804" Type="http://schemas.openxmlformats.org/officeDocument/2006/relationships/hyperlink" Target="http://www.isogg.org/tree/ISOGG_HapgrpR.html" TargetMode="External"/><Relationship Id="rId2716" Type="http://schemas.openxmlformats.org/officeDocument/2006/relationships/hyperlink" Target="http://ybrowse.isogg.org/cgi-bin/gb2/gbrowse/chrY/?name=chrY:17154073-17154073" TargetMode="External"/><Relationship Id="rId9329" Type="http://schemas.openxmlformats.org/officeDocument/2006/relationships/hyperlink" Target="http://www.isogg.org/tree/ISOGG_HapgrpA.html" TargetMode="External"/><Relationship Id="rId12657" Type="http://schemas.openxmlformats.org/officeDocument/2006/relationships/hyperlink" Target="http://www.isogg.org/tree/ISOGG_YDNATreeTrunk.html" TargetMode="External"/><Relationship Id="rId15130" Type="http://schemas.openxmlformats.org/officeDocument/2006/relationships/hyperlink" Target="http://www.ncbi.nlm.nih.gov/SNP/snp_ref.cgi?rs=2032647" TargetMode="External"/><Relationship Id="rId26139" Type="http://schemas.openxmlformats.org/officeDocument/2006/relationships/hyperlink" Target="http://www.isogg.org/tree/ISOGG_HapgrpA.html" TargetMode="External"/><Relationship Id="rId33355" Type="http://schemas.openxmlformats.org/officeDocument/2006/relationships/hyperlink" Target="http://www.isogg.org/tree/ISOGG_HapgrpE.html" TargetMode="External"/><Relationship Id="rId33008" Type="http://schemas.openxmlformats.org/officeDocument/2006/relationships/hyperlink" Target="http://ybrowse.isogg.org/cgi-bin/gb2/gbrowse/chrY/?name=chrY:21308858-21308858" TargetMode="External"/><Relationship Id="rId5939" Type="http://schemas.openxmlformats.org/officeDocument/2006/relationships/hyperlink" Target="http://www.isogg.org/tree/ISOGG_HapgrpQ.html" TargetMode="External"/><Relationship Id="rId11740" Type="http://schemas.openxmlformats.org/officeDocument/2006/relationships/hyperlink" Target="http://ybrowse.isogg.org/cgi-bin/gb2/gbrowse/chrY/?name=chrY:17119047-17119047" TargetMode="External"/><Relationship Id="rId18353" Type="http://schemas.openxmlformats.org/officeDocument/2006/relationships/hyperlink" Target="http://www.ncbi.nlm.nih.gov/SNP/snp_ref.cgi?rs=112309702" TargetMode="External"/><Relationship Id="rId22749" Type="http://schemas.openxmlformats.org/officeDocument/2006/relationships/hyperlink" Target="http://ybrowse.isogg.org/cgi-bin/gb2/gbrowse/chrY/?name=chrY:21811108-21811108" TargetMode="External"/><Relationship Id="rId8412" Type="http://schemas.openxmlformats.org/officeDocument/2006/relationships/hyperlink" Target="http://www.isogg.org/tree/ISOGG_HapgrpG.html" TargetMode="External"/><Relationship Id="rId14963" Type="http://schemas.openxmlformats.org/officeDocument/2006/relationships/hyperlink" Target="http://www.isogg.org/tree/ISOGG_YDNATreeTrunk.html" TargetMode="External"/><Relationship Id="rId18006" Type="http://schemas.openxmlformats.org/officeDocument/2006/relationships/hyperlink" Target="http://ybrowse.isogg.org/cgi-bin/gb2/gbrowse/chrY/?name=chrY:23454053-23454053" TargetMode="External"/><Relationship Id="rId25222" Type="http://schemas.openxmlformats.org/officeDocument/2006/relationships/hyperlink" Target="http://ybrowse.isogg.org/cgi-bin/gb2/gbrowse/chrY/?name=chrY:13999721-13999721" TargetMode="External"/><Relationship Id="rId28792" Type="http://schemas.openxmlformats.org/officeDocument/2006/relationships/hyperlink" Target="http://ybrowse.isogg.org/cgi-bin/gb2/gbrowse/chrY/?name=chrY:23456778-23456778" TargetMode="External"/><Relationship Id="rId14616" Type="http://schemas.openxmlformats.org/officeDocument/2006/relationships/hyperlink" Target="http://ybrowse.isogg.org/cgi-bin/gb2/gbrowse/chrY/?name=chrY:2846401-2846401" TargetMode="External"/><Relationship Id="rId21832" Type="http://schemas.openxmlformats.org/officeDocument/2006/relationships/hyperlink" Target="http://ybrowse.isogg.org/cgi-bin/gb2/gbrowse/chrY/?name=chrY:8614513-8614513" TargetMode="External"/><Relationship Id="rId28445" Type="http://schemas.openxmlformats.org/officeDocument/2006/relationships/hyperlink" Target="http://www.isogg.org/tree/ISOGG_HapgrpH.html" TargetMode="External"/><Relationship Id="rId35661" Type="http://schemas.openxmlformats.org/officeDocument/2006/relationships/hyperlink" Target="http://ybrowse.isogg.org/cgi-bin/gb2/gbrowse/chrY/?name=chrY:14814713-14814713" TargetMode="External"/><Relationship Id="rId892" Type="http://schemas.openxmlformats.org/officeDocument/2006/relationships/hyperlink" Target="http://www.isogg.org/tree/ISOGG_HapgrpI.html" TargetMode="External"/><Relationship Id="rId2573" Type="http://schemas.openxmlformats.org/officeDocument/2006/relationships/hyperlink" Target="http://ybrowse.isogg.org/cgi-bin/gb2/gbrowse/chrY/?name=chrY:16836079-16836079" TargetMode="External"/><Relationship Id="rId9186" Type="http://schemas.openxmlformats.org/officeDocument/2006/relationships/hyperlink" Target="http://ybrowse.isogg.org/cgi-bin/gb2/gbrowse/chrY/?name=chrY:8700450-8700450" TargetMode="External"/><Relationship Id="rId12167" Type="http://schemas.openxmlformats.org/officeDocument/2006/relationships/hyperlink" Target="http://ybrowse.isogg.org/cgi-bin/gb2/gbrowse/chrY/?name=chrY:6931590-6931590" TargetMode="External"/><Relationship Id="rId35314" Type="http://schemas.openxmlformats.org/officeDocument/2006/relationships/hyperlink" Target="http://ybrowse.isogg.org/cgi-bin/gb2/gbrowse/chrY/?name=chrY:17637015-17637015" TargetMode="External"/><Relationship Id="rId545" Type="http://schemas.openxmlformats.org/officeDocument/2006/relationships/hyperlink" Target="http://ybrowse.isogg.org/cgi-bin/gb2/gbrowse/chrY/?name=chrY:22917674-22917674" TargetMode="External"/><Relationship Id="rId2226" Type="http://schemas.openxmlformats.org/officeDocument/2006/relationships/hyperlink" Target="http://ybrowse.isogg.org/cgi-bin/gb2/gbrowse/chrY/?name=chrY:15961200-15961200" TargetMode="External"/><Relationship Id="rId5796" Type="http://schemas.openxmlformats.org/officeDocument/2006/relationships/hyperlink" Target="http://ybrowse.isogg.org/cgi-bin/gb2/gbrowse/chrY/?name=chrY:7339849-7339849" TargetMode="External"/><Relationship Id="rId17839" Type="http://schemas.openxmlformats.org/officeDocument/2006/relationships/hyperlink" Target="http://www.isogg.org/tree/ISOGG_HapgrpJ.html" TargetMode="External"/><Relationship Id="rId5449" Type="http://schemas.openxmlformats.org/officeDocument/2006/relationships/hyperlink" Target="http://www.isogg.org/tree/ISOGG_HapgrpG.html" TargetMode="External"/><Relationship Id="rId22259" Type="http://schemas.openxmlformats.org/officeDocument/2006/relationships/hyperlink" Target="http://www.isogg.org/tree/ISOGG_HapgrpI.html" TargetMode="External"/><Relationship Id="rId24708" Type="http://schemas.openxmlformats.org/officeDocument/2006/relationships/hyperlink" Target="http://ybrowse.isogg.org/cgi-bin/gb2/gbrowse/chrY/?name=chrY:22480448-22480448" TargetMode="External"/><Relationship Id="rId31924" Type="http://schemas.openxmlformats.org/officeDocument/2006/relationships/hyperlink" Target="http://ybrowse.isogg.org/cgi-bin/gb2/gbrowse/chrY/?name=chrY:28801398-28801398" TargetMode="External"/><Relationship Id="rId11250" Type="http://schemas.openxmlformats.org/officeDocument/2006/relationships/hyperlink" Target="http://www.isogg.org/tree/ISOGG_HapgrpH.html" TargetMode="External"/><Relationship Id="rId16922" Type="http://schemas.openxmlformats.org/officeDocument/2006/relationships/hyperlink" Target="http://ybrowse.isogg.org/cgi-bin/gb2/gbrowse/chrY/?name=chrY:22576860-22576860" TargetMode="External"/><Relationship Id="rId14473" Type="http://schemas.openxmlformats.org/officeDocument/2006/relationships/hyperlink" Target="http://www.isogg.org/tree/ISOGG_HapgrpA.html" TargetMode="External"/><Relationship Id="rId32698" Type="http://schemas.openxmlformats.org/officeDocument/2006/relationships/hyperlink" Target="http://ybrowse.isogg.org/cgi-bin/gb2/gbrowse/chrY/?name=chrY:23974245-23974245" TargetMode="External"/><Relationship Id="rId4532" Type="http://schemas.openxmlformats.org/officeDocument/2006/relationships/hyperlink" Target="http://www.isogg.org/tree/ISOGG_HapgrpQ.html" TargetMode="External"/><Relationship Id="rId14126" Type="http://schemas.openxmlformats.org/officeDocument/2006/relationships/hyperlink" Target="http://www.ncbi.nlm.nih.gov/SNP/snp_ref.cgi?rs=17307398" TargetMode="External"/><Relationship Id="rId17696" Type="http://schemas.openxmlformats.org/officeDocument/2006/relationships/hyperlink" Target="http://ybrowse.isogg.org/cgi-bin/gb2/gbrowse/chrY/?name=chrY:15476324-15476324" TargetMode="External"/><Relationship Id="rId21342" Type="http://schemas.openxmlformats.org/officeDocument/2006/relationships/hyperlink" Target="http://www.isogg.org/tree/ISOGG_HapgrpQ.html" TargetMode="External"/><Relationship Id="rId35171" Type="http://schemas.openxmlformats.org/officeDocument/2006/relationships/hyperlink" Target="http://www.isogg.org/tree/ISOGG_HapgrpC.html" TargetMode="External"/><Relationship Id="rId2083" Type="http://schemas.openxmlformats.org/officeDocument/2006/relationships/hyperlink" Target="http://ybrowse.isogg.org/cgi-bin/gb2/gbrowse/chrY/?name=chrY:15607864-15607864" TargetMode="External"/><Relationship Id="rId7755" Type="http://schemas.openxmlformats.org/officeDocument/2006/relationships/hyperlink" Target="http://www.ncbi.nlm.nih.gov/SNP/snp_ref.cgi?rs=34334142" TargetMode="External"/><Relationship Id="rId17349" Type="http://schemas.openxmlformats.org/officeDocument/2006/relationships/hyperlink" Target="http://www.isogg.org/tree/ISOGG_HapgrpI.html" TargetMode="External"/><Relationship Id="rId24565" Type="http://schemas.openxmlformats.org/officeDocument/2006/relationships/hyperlink" Target="http://www.isogg.org/tree/ISOGG_HapgrpG.html" TargetMode="External"/><Relationship Id="rId31781" Type="http://schemas.openxmlformats.org/officeDocument/2006/relationships/hyperlink" Target="http://www.isogg.org/tree/ISOGG_HapgrpE.html" TargetMode="External"/><Relationship Id="rId7408" Type="http://schemas.openxmlformats.org/officeDocument/2006/relationships/hyperlink" Target="http://www.isogg.org/tree/ISOGG_HapgrpC.html" TargetMode="External"/><Relationship Id="rId10736" Type="http://schemas.openxmlformats.org/officeDocument/2006/relationships/hyperlink" Target="http://www.isogg.org/tree/ISOGG_HapgrpM.html" TargetMode="External"/><Relationship Id="rId24218" Type="http://schemas.openxmlformats.org/officeDocument/2006/relationships/hyperlink" Target="http://www.isogg.org/tree/ISOGG_HapgrpI.html" TargetMode="External"/><Relationship Id="rId27788" Type="http://schemas.openxmlformats.org/officeDocument/2006/relationships/hyperlink" Target="http://ybrowse.isogg.org/cgi-bin/gb2/gbrowse/chrY/?name=chrY:5322531-5322531" TargetMode="External"/><Relationship Id="rId31434" Type="http://schemas.openxmlformats.org/officeDocument/2006/relationships/hyperlink" Target="http://ybrowse.isogg.org/cgi-bin/gb2/gbrowse/chrY/?name=chrY:17033077-17033077" TargetMode="External"/><Relationship Id="rId13959" Type="http://schemas.openxmlformats.org/officeDocument/2006/relationships/hyperlink" Target="http://www.ncbi.nlm.nih.gov/SNP/snp_ref.cgi?rs=16980499" TargetMode="External"/><Relationship Id="rId34657" Type="http://schemas.openxmlformats.org/officeDocument/2006/relationships/hyperlink" Target="http://www.isogg.org/tree/ISOGG_YDNATreeTrunk.html" TargetMode="External"/><Relationship Id="rId1569" Type="http://schemas.openxmlformats.org/officeDocument/2006/relationships/hyperlink" Target="http://ybrowse.isogg.org/cgi-bin/gb2/gbrowse/chrY/?name=chrY:14294068-14294068" TargetMode="External"/><Relationship Id="rId16432" Type="http://schemas.openxmlformats.org/officeDocument/2006/relationships/hyperlink" Target="http://ybrowse.isogg.org/cgi-bin/gb2/gbrowse/chrY/?name=chrY:8545324-8545324" TargetMode="External"/><Relationship Id="rId20828" Type="http://schemas.openxmlformats.org/officeDocument/2006/relationships/hyperlink" Target="http://www.ncbi.nlm.nih.gov/SNP/snp_ref.cgi?rs=191604033" TargetMode="External"/><Relationship Id="rId4042" Type="http://schemas.openxmlformats.org/officeDocument/2006/relationships/hyperlink" Target="http://ybrowse.isogg.org/cgi-bin/gb2/gbrowse/chrY/?name=chrY:23288854-23288854" TargetMode="External"/><Relationship Id="rId19655" Type="http://schemas.openxmlformats.org/officeDocument/2006/relationships/hyperlink" Target="http://ybrowse.isogg.org/cgi-bin/gb2/gbrowse/chrY/?name=chrY:14316964-14316964" TargetMode="External"/><Relationship Id="rId23301" Type="http://schemas.openxmlformats.org/officeDocument/2006/relationships/hyperlink" Target="http://ybrowse.isogg.org/cgi-bin/gb2/gbrowse/chrY/?name=chrY:23080197-23080197" TargetMode="External"/><Relationship Id="rId26871" Type="http://schemas.openxmlformats.org/officeDocument/2006/relationships/hyperlink" Target="http://www.isogg.org/tree/ISOGG_HapgrpH.html" TargetMode="External"/><Relationship Id="rId9714" Type="http://schemas.openxmlformats.org/officeDocument/2006/relationships/hyperlink" Target="http://www.isogg.org/tree/ISOGG_HapgrpE.html" TargetMode="External"/><Relationship Id="rId10593" Type="http://schemas.openxmlformats.org/officeDocument/2006/relationships/hyperlink" Target="http://ybrowse.isogg.org/cgi-bin/gb2/gbrowse/chrY/?name=chrY:22737801-22737801" TargetMode="External"/><Relationship Id="rId19308" Type="http://schemas.openxmlformats.org/officeDocument/2006/relationships/hyperlink" Target="http://ybrowse.isogg.org/cgi-bin/gb2/gbrowse/chrY/?name=chrY:17275047-17275047" TargetMode="External"/><Relationship Id="rId26524" Type="http://schemas.openxmlformats.org/officeDocument/2006/relationships/hyperlink" Target="http://ybrowse.isogg.org/cgi-bin/gb2/gbrowse/chrY/?name=chrY:14790055-14790055" TargetMode="External"/><Relationship Id="rId33740" Type="http://schemas.openxmlformats.org/officeDocument/2006/relationships/hyperlink" Target="http://ybrowse.isogg.org/cgi-bin/gb2/gbrowse/chrY/?name=chrY:21807789-21807789" TargetMode="External"/><Relationship Id="rId7265" Type="http://schemas.openxmlformats.org/officeDocument/2006/relationships/hyperlink" Target="http://ybrowse.isogg.org/cgi-bin/gb2/gbrowse/chrY/?name=chrY:4039023-4039023" TargetMode="External"/><Relationship Id="rId10246" Type="http://schemas.openxmlformats.org/officeDocument/2006/relationships/hyperlink" Target="http://ybrowse.isogg.org/cgi-bin/gb2/gbrowse/chrY/?name=chrY:21764674-21764674" TargetMode="External"/><Relationship Id="rId24075" Type="http://schemas.openxmlformats.org/officeDocument/2006/relationships/hyperlink" Target="http://ybrowse.isogg.org/cgi-bin/gb2/gbrowse/chrY/?name=chrY:22125569-22125569" TargetMode="External"/><Relationship Id="rId29747" Type="http://schemas.openxmlformats.org/officeDocument/2006/relationships/hyperlink" Target="http://www.isogg.org/tree/ISOGG_HapgrpH.html" TargetMode="External"/><Relationship Id="rId31291" Type="http://schemas.openxmlformats.org/officeDocument/2006/relationships/hyperlink" Target="http://www.isogg.org/tree/ISOGG_HapgrpE.html" TargetMode="External"/><Relationship Id="rId3875" Type="http://schemas.openxmlformats.org/officeDocument/2006/relationships/hyperlink" Target="http://www.isogg.org/tree/ISOGG_HapgrpJ.html" TargetMode="External"/><Relationship Id="rId13469" Type="http://schemas.openxmlformats.org/officeDocument/2006/relationships/hyperlink" Target="http://www.isogg.org/tree/ISOGG_HapgrpO.html" TargetMode="External"/><Relationship Id="rId15918" Type="http://schemas.openxmlformats.org/officeDocument/2006/relationships/hyperlink" Target="http://ybrowse.isogg.org/cgi-bin/gb2/gbrowse/chrY/?name=chrY:17516070-17516070" TargetMode="External"/><Relationship Id="rId20685" Type="http://schemas.openxmlformats.org/officeDocument/2006/relationships/hyperlink" Target="http://www.ncbi.nlm.nih.gov/SNP/snp_ref.cgi?rs=181335666" TargetMode="External"/><Relationship Id="rId27298" Type="http://schemas.openxmlformats.org/officeDocument/2006/relationships/hyperlink" Target="http://ybrowse.isogg.org/cgi-bin/gb2/gbrowse/chrY/?name=chrY:4233084-4233084" TargetMode="External"/><Relationship Id="rId3528" Type="http://schemas.openxmlformats.org/officeDocument/2006/relationships/hyperlink" Target="http://ybrowse.isogg.org/cgi-bin/gb2/gbrowse/chrY/?name=chrY:19169514-19169514" TargetMode="External"/><Relationship Id="rId20338" Type="http://schemas.openxmlformats.org/officeDocument/2006/relationships/hyperlink" Target="http://ybrowse.isogg.org/cgi-bin/gb2/gbrowse/chrY/?name=chrY:22474565-22474565" TargetMode="External"/><Relationship Id="rId34167" Type="http://schemas.openxmlformats.org/officeDocument/2006/relationships/hyperlink" Target="http://www.isogg.org/tree/ISOGG_HapgrpE.html" TargetMode="External"/><Relationship Id="rId1079" Type="http://schemas.openxmlformats.org/officeDocument/2006/relationships/hyperlink" Target="http://ybrowse.isogg.org/cgi-bin/gb2/gbrowse/chrY/?name=chrY:6953603-6953603" TargetMode="External"/><Relationship Id="rId6001" Type="http://schemas.openxmlformats.org/officeDocument/2006/relationships/hyperlink" Target="http://www.isogg.org/tree/ISOGG_HapgrpQ.html" TargetMode="External"/><Relationship Id="rId9571" Type="http://schemas.openxmlformats.org/officeDocument/2006/relationships/hyperlink" Target="http://ybrowse.isogg.org/cgi-bin/gb2/gbrowse/chrY/?name=chrY:8268136-8268136" TargetMode="External"/><Relationship Id="rId28830" Type="http://schemas.openxmlformats.org/officeDocument/2006/relationships/hyperlink" Target="http://ybrowse.isogg.org/cgi-bin/gb2/gbrowse/chrY/?name=chrY:4994767-4994767" TargetMode="External"/><Relationship Id="rId9224" Type="http://schemas.openxmlformats.org/officeDocument/2006/relationships/hyperlink" Target="http://ybrowse.isogg.org/cgi-bin/gb2/gbrowse/chrY/?name=chrY:19413414-19413414" TargetMode="External"/><Relationship Id="rId12552" Type="http://schemas.openxmlformats.org/officeDocument/2006/relationships/hyperlink" Target="http://ybrowse.isogg.org/cgi-bin/gb2/gbrowse/chrY/?name=chrY:16984364-16984364" TargetMode="External"/><Relationship Id="rId19165" Type="http://schemas.openxmlformats.org/officeDocument/2006/relationships/hyperlink" Target="http://www.isogg.org/tree/ISOGG_HapgrpR.html" TargetMode="External"/><Relationship Id="rId26034" Type="http://schemas.openxmlformats.org/officeDocument/2006/relationships/hyperlink" Target="http://ybrowse.isogg.org/cgi-bin/gb2/gbrowse/chrY/?name=chrY:23629400-23629400" TargetMode="External"/><Relationship Id="rId26381" Type="http://schemas.openxmlformats.org/officeDocument/2006/relationships/hyperlink" Target="http://www.isogg.org/tree/ISOGG_HapgrpC.html" TargetMode="External"/><Relationship Id="rId30777" Type="http://schemas.openxmlformats.org/officeDocument/2006/relationships/hyperlink" Target="http://www.isogg.org/tree/ISOGG_HapgrpH.html" TargetMode="External"/><Relationship Id="rId930" Type="http://schemas.openxmlformats.org/officeDocument/2006/relationships/hyperlink" Target="http://www.isogg.org/tree/ISOGG_HapgrpR.html" TargetMode="External"/><Relationship Id="rId2611" Type="http://schemas.openxmlformats.org/officeDocument/2006/relationships/hyperlink" Target="http://www.ncbi.nlm.nih.gov/SNP/snp_ref.cgi?rs=9786564" TargetMode="External"/><Relationship Id="rId12205" Type="http://schemas.openxmlformats.org/officeDocument/2006/relationships/hyperlink" Target="http://ybrowse.isogg.org/cgi-bin/gb2/gbrowse/chrY/?name=chrY:8612630-8612630" TargetMode="External"/><Relationship Id="rId15775" Type="http://schemas.openxmlformats.org/officeDocument/2006/relationships/hyperlink" Target="http://www.ncbi.nlm.nih.gov/SNP/snp_ref.cgi?rs=16980548" TargetMode="External"/><Relationship Id="rId22991" Type="http://schemas.openxmlformats.org/officeDocument/2006/relationships/hyperlink" Target="http://www.isogg.org/tree/ISOGG_HapgrpR.html" TargetMode="External"/><Relationship Id="rId33250" Type="http://schemas.openxmlformats.org/officeDocument/2006/relationships/hyperlink" Target="http://ybrowse.isogg.org/cgi-bin/gb2/gbrowse/chrY/?name=chrY:17194083-17194083" TargetMode="External"/><Relationship Id="rId5834" Type="http://schemas.openxmlformats.org/officeDocument/2006/relationships/hyperlink" Target="http://ybrowse.isogg.org/cgi-bin/gb2/gbrowse/chrY/?name=chrY:13982835-13982835" TargetMode="External"/><Relationship Id="rId15428" Type="http://schemas.openxmlformats.org/officeDocument/2006/relationships/hyperlink" Target="http://www.ncbi.nlm.nih.gov/SNP/snp_ref.cgi?rs=9786374" TargetMode="External"/><Relationship Id="rId18998" Type="http://schemas.openxmlformats.org/officeDocument/2006/relationships/hyperlink" Target="http://ybrowse.isogg.org/cgi-bin/gb2/gbrowse/chrY/?name=chrY:18907236-18907236" TargetMode="External"/><Relationship Id="rId22644" Type="http://schemas.openxmlformats.org/officeDocument/2006/relationships/hyperlink" Target="http://ybrowse.isogg.org/cgi-bin/gb2/gbrowse/chrY/?name=chrY:21711960-21711960" TargetMode="External"/><Relationship Id="rId29257" Type="http://schemas.openxmlformats.org/officeDocument/2006/relationships/hyperlink" Target="http://www.isogg.org/tree/ISOGG_HapgrpH.html" TargetMode="External"/><Relationship Id="rId3385" Type="http://schemas.openxmlformats.org/officeDocument/2006/relationships/hyperlink" Target="http://www.isogg.org/tree/ISOGG_HapgrpR.html" TargetMode="External"/><Relationship Id="rId20195" Type="http://schemas.openxmlformats.org/officeDocument/2006/relationships/hyperlink" Target="http://www.isogg.org/tree/ISOGG_HapgrpR.html" TargetMode="External"/><Relationship Id="rId25867" Type="http://schemas.openxmlformats.org/officeDocument/2006/relationships/hyperlink" Target="http://www.isogg.org/tree/ISOGG_HapgrpG.html" TargetMode="External"/><Relationship Id="rId3038" Type="http://schemas.openxmlformats.org/officeDocument/2006/relationships/hyperlink" Target="http://ybrowse.isogg.org/cgi-bin/gb2/gbrowse/chrY/?name=chrY:17821258-17821258" TargetMode="External"/><Relationship Id="rId28340" Type="http://schemas.openxmlformats.org/officeDocument/2006/relationships/hyperlink" Target="http://ybrowse.isogg.org/cgi-bin/gb2/gbrowse/chrY/?name=chrY:17537547-17537547" TargetMode="External"/><Relationship Id="rId32736" Type="http://schemas.openxmlformats.org/officeDocument/2006/relationships/hyperlink" Target="http://ybrowse.isogg.org/cgi-bin/gb2/gbrowse/chrY/?name=chrY:5495516-5495516" TargetMode="External"/><Relationship Id="rId9081" Type="http://schemas.openxmlformats.org/officeDocument/2006/relationships/hyperlink" Target="http://ybrowse.isogg.org/cgi-bin/gb2/gbrowse/chrY/?name=chrY:8696594-8696594" TargetMode="External"/><Relationship Id="rId12062" Type="http://schemas.openxmlformats.org/officeDocument/2006/relationships/hyperlink" Target="http://www.isogg.org/tree/ISOGG_HapgrpE.html" TargetMode="External"/><Relationship Id="rId14511" Type="http://schemas.openxmlformats.org/officeDocument/2006/relationships/hyperlink" Target="http://www.isogg.org/tree/ISOGG_HapgrpE.html" TargetMode="External"/><Relationship Id="rId30287" Type="http://schemas.openxmlformats.org/officeDocument/2006/relationships/hyperlink" Target="http://www.isogg.org/tree/ISOGG_HapgrpH.html" TargetMode="External"/><Relationship Id="rId440" Type="http://schemas.openxmlformats.org/officeDocument/2006/relationships/hyperlink" Target="http://www.isogg.org/tree/ISOGG_HapgrpI.html" TargetMode="External"/><Relationship Id="rId2121" Type="http://schemas.openxmlformats.org/officeDocument/2006/relationships/hyperlink" Target="http://www.isogg.org/tree/ISOGG_HapgrpD.html" TargetMode="External"/><Relationship Id="rId17734" Type="http://schemas.openxmlformats.org/officeDocument/2006/relationships/hyperlink" Target="http://ybrowse.isogg.org/cgi-bin/gb2/gbrowse/chrY/?name=chrY:17502703-17502703" TargetMode="External"/><Relationship Id="rId24950" Type="http://schemas.openxmlformats.org/officeDocument/2006/relationships/hyperlink" Target="http://ybrowse.isogg.org/cgi-bin/gb2/gbrowse/chrY/?name=chrY:18870223-18870223" TargetMode="External"/><Relationship Id="rId5691" Type="http://schemas.openxmlformats.org/officeDocument/2006/relationships/hyperlink" Target="http://www.isogg.org/tree/ISOGG_HapgrpJ.html" TargetMode="External"/><Relationship Id="rId15285" Type="http://schemas.openxmlformats.org/officeDocument/2006/relationships/hyperlink" Target="http://ybrowse.isogg.org/cgi-bin/gb2/gbrowse/chrY/?name=chrY:2756519-2756519" TargetMode="External"/><Relationship Id="rId24603" Type="http://schemas.openxmlformats.org/officeDocument/2006/relationships/hyperlink" Target="http://www.isogg.org/tree/ISOGG_HapgrpG.html" TargetMode="External"/><Relationship Id="rId5344" Type="http://schemas.openxmlformats.org/officeDocument/2006/relationships/hyperlink" Target="http://ybrowse.isogg.org/cgi-bin/gb2/gbrowse/chrY/?name=chrY:6523251-6523251" TargetMode="External"/><Relationship Id="rId11895" Type="http://schemas.openxmlformats.org/officeDocument/2006/relationships/hyperlink" Target="http://www.isogg.org/tree/ISOGG_HapgrpG.html" TargetMode="External"/><Relationship Id="rId22154" Type="http://schemas.openxmlformats.org/officeDocument/2006/relationships/hyperlink" Target="http://ybrowse.isogg.org/cgi-bin/gb2/gbrowse/chrY/?name=chrY:8647188-8647188" TargetMode="External"/><Relationship Id="rId27826" Type="http://schemas.openxmlformats.org/officeDocument/2006/relationships/hyperlink" Target="http://ybrowse.isogg.org/cgi-bin/gb2/gbrowse/chrY/?name=chrY:7009431-7009431" TargetMode="External"/><Relationship Id="rId1954" Type="http://schemas.openxmlformats.org/officeDocument/2006/relationships/hyperlink" Target="http://ybrowse.isogg.org/cgi-bin/gb2/gbrowse/chrY/?name=chrY:15254370-15254370" TargetMode="External"/><Relationship Id="rId8567" Type="http://schemas.openxmlformats.org/officeDocument/2006/relationships/hyperlink" Target="http://www.ncbi.nlm.nih.gov/SNP/snp_ref.cgi?rs=7892855" TargetMode="External"/><Relationship Id="rId11548" Type="http://schemas.openxmlformats.org/officeDocument/2006/relationships/hyperlink" Target="http://www.isogg.org/tree/ISOGG_HapgrpG.html" TargetMode="External"/><Relationship Id="rId25377" Type="http://schemas.openxmlformats.org/officeDocument/2006/relationships/hyperlink" Target="http://www.isogg.org/tree/ISOGG_HapgrpG.html" TargetMode="External"/><Relationship Id="rId32593" Type="http://schemas.openxmlformats.org/officeDocument/2006/relationships/hyperlink" Target="http://www.isogg.org/tree/ISOGG_HapgrpE.html" TargetMode="External"/><Relationship Id="rId1607" Type="http://schemas.openxmlformats.org/officeDocument/2006/relationships/hyperlink" Target="http://ybrowse.isogg.org/cgi-bin/gb2/gbrowse/chrY/?name=chrY:14369096-14369096" TargetMode="External"/><Relationship Id="rId14021" Type="http://schemas.openxmlformats.org/officeDocument/2006/relationships/hyperlink" Target="http://www.ncbi.nlm.nih.gov/SNP/snp_ref.cgi?rs=16980610" TargetMode="External"/><Relationship Id="rId32246" Type="http://schemas.openxmlformats.org/officeDocument/2006/relationships/hyperlink" Target="http://ybrowse.isogg.org/cgi-bin/gb2/gbrowse/chrY/?name=chrY:4183398-4183398" TargetMode="External"/><Relationship Id="rId7650" Type="http://schemas.openxmlformats.org/officeDocument/2006/relationships/hyperlink" Target="http://www.isogg.org/tree/ISOGG_HapgrpR.html" TargetMode="External"/><Relationship Id="rId17591" Type="http://schemas.openxmlformats.org/officeDocument/2006/relationships/hyperlink" Target="http://ybrowse.isogg.org/cgi-bin/gb2/gbrowse/chrY/?name=chrY:21865821-21865821" TargetMode="External"/><Relationship Id="rId21987" Type="http://schemas.openxmlformats.org/officeDocument/2006/relationships/hyperlink" Target="http://www.isogg.org/tree/ISOGG_HapgrpQ.html" TargetMode="External"/><Relationship Id="rId35469" Type="http://schemas.openxmlformats.org/officeDocument/2006/relationships/hyperlink" Target="http://www.isogg.org/tree/ISOGG_HapgrpC.html" TargetMode="External"/><Relationship Id="rId7303" Type="http://schemas.openxmlformats.org/officeDocument/2006/relationships/hyperlink" Target="http://ybrowse.isogg.org/cgi-bin/gb2/gbrowse/chrY/?name=chrY:7156821-7156821" TargetMode="External"/><Relationship Id="rId10631" Type="http://schemas.openxmlformats.org/officeDocument/2006/relationships/hyperlink" Target="http://www.ncbi.nlm.nih.gov/SNP/snp_ref.cgi?rs=13447369" TargetMode="External"/><Relationship Id="rId17244" Type="http://schemas.openxmlformats.org/officeDocument/2006/relationships/hyperlink" Target="http://www.isogg.org/tree/ISOGG_HapgrpI.html" TargetMode="External"/><Relationship Id="rId24460" Type="http://schemas.openxmlformats.org/officeDocument/2006/relationships/hyperlink" Target="http://ybrowse.isogg.org/cgi-bin/gb2/gbrowse/chrY/?name=chrY:4775727-4775727" TargetMode="External"/><Relationship Id="rId13854" Type="http://schemas.openxmlformats.org/officeDocument/2006/relationships/hyperlink" Target="http://www.ncbi.nlm.nih.gov/SNP/snp_ref.cgi?rs=9786043" TargetMode="External"/><Relationship Id="rId24113" Type="http://schemas.openxmlformats.org/officeDocument/2006/relationships/hyperlink" Target="http://ybrowse.isogg.org/cgi-bin/gb2/gbrowse/chrY/?name=chrY:17980858-17980858" TargetMode="External"/><Relationship Id="rId27683" Type="http://schemas.openxmlformats.org/officeDocument/2006/relationships/hyperlink" Target="http://www.isogg.org/tree/ISOGG_HapgrpH.html" TargetMode="External"/><Relationship Id="rId3913" Type="http://schemas.openxmlformats.org/officeDocument/2006/relationships/hyperlink" Target="http://www.isogg.org/tree/ISOGG_HapgrpG.html" TargetMode="External"/><Relationship Id="rId8077" Type="http://schemas.openxmlformats.org/officeDocument/2006/relationships/hyperlink" Target="http://www.isogg.org/tree/ISOGG_HapgrpG.html" TargetMode="External"/><Relationship Id="rId13507" Type="http://schemas.openxmlformats.org/officeDocument/2006/relationships/hyperlink" Target="http://www.isogg.org/tree/ISOGG_HapgrpB.html" TargetMode="External"/><Relationship Id="rId20723" Type="http://schemas.openxmlformats.org/officeDocument/2006/relationships/hyperlink" Target="http://ybrowse.isogg.org/cgi-bin/gb2/gbrowse/chrY/?name=chrY:16181147-16181147" TargetMode="External"/><Relationship Id="rId27336" Type="http://schemas.openxmlformats.org/officeDocument/2006/relationships/hyperlink" Target="http://ybrowse.isogg.org/cgi-bin/gb2/gbrowse/chrY/?name=chrY:16931460-16931460" TargetMode="External"/><Relationship Id="rId34552" Type="http://schemas.openxmlformats.org/officeDocument/2006/relationships/hyperlink" Target="http://ybrowse.isogg.org/cgi-bin/gb2/gbrowse/chrY/?name=chrY:21857265-21857265" TargetMode="External"/><Relationship Id="rId1464" Type="http://schemas.openxmlformats.org/officeDocument/2006/relationships/hyperlink" Target="http://www.isogg.org/tree/ISOGG_HapgrpE.html" TargetMode="External"/><Relationship Id="rId11058" Type="http://schemas.openxmlformats.org/officeDocument/2006/relationships/hyperlink" Target="http://ybrowse.isogg.org/cgi-bin/gb2/gbrowse/chrY/?name=chrY:16628931-16628931" TargetMode="External"/><Relationship Id="rId19550" Type="http://schemas.openxmlformats.org/officeDocument/2006/relationships/hyperlink" Target="http://ybrowse.isogg.org/cgi-bin/gb2/gbrowse/chrY/?name=chrY:6229881-6229881" TargetMode="External"/><Relationship Id="rId23946" Type="http://schemas.openxmlformats.org/officeDocument/2006/relationships/hyperlink" Target="http://www.isogg.org/tree/ISOGG_HapgrpC.html" TargetMode="External"/><Relationship Id="rId34205" Type="http://schemas.openxmlformats.org/officeDocument/2006/relationships/hyperlink" Target="http://www.isogg.org/tree/ISOGG_HapgrpE.html" TargetMode="External"/><Relationship Id="rId1117" Type="http://schemas.openxmlformats.org/officeDocument/2006/relationships/hyperlink" Target="http://ybrowse.isogg.org/cgi-bin/gb2/gbrowse/chrY/?name=chrY:7060243-7060243" TargetMode="External"/><Relationship Id="rId4687" Type="http://schemas.openxmlformats.org/officeDocument/2006/relationships/hyperlink" Target="http://ybrowse.isogg.org/cgi-bin/gb2/gbrowse/chrY/?name=chrY:9646643-9646643" TargetMode="External"/><Relationship Id="rId19203" Type="http://schemas.openxmlformats.org/officeDocument/2006/relationships/hyperlink" Target="http://ybrowse.isogg.org/cgi-bin/gb2/gbrowse/chrY/?name=chrY:8800575-8800575" TargetMode="External"/><Relationship Id="rId21497" Type="http://schemas.openxmlformats.org/officeDocument/2006/relationships/hyperlink" Target="http://ybrowse.isogg.org/cgi-bin/gb2/gbrowse/chrY/?name=chrY:4994991-4994991" TargetMode="External"/><Relationship Id="rId30815" Type="http://schemas.openxmlformats.org/officeDocument/2006/relationships/hyperlink" Target="http://www.isogg.org/tree/ISOGG_HapgrpH.html" TargetMode="External"/><Relationship Id="rId7160" Type="http://schemas.openxmlformats.org/officeDocument/2006/relationships/hyperlink" Target="http://www.isogg.org/tree/ISOGG_HapgrpG.html" TargetMode="External"/><Relationship Id="rId10141" Type="http://schemas.openxmlformats.org/officeDocument/2006/relationships/hyperlink" Target="http://www.ncbi.nlm.nih.gov/SNP/snp_ref.cgi?rs=2032675" TargetMode="External"/><Relationship Id="rId15813" Type="http://schemas.openxmlformats.org/officeDocument/2006/relationships/hyperlink" Target="http://ybrowse.isogg.org/cgi-bin/gb2/gbrowse/chrY/?name=chrY:23618826-23618826" TargetMode="External"/><Relationship Id="rId27193" Type="http://schemas.openxmlformats.org/officeDocument/2006/relationships/hyperlink" Target="http://www.isogg.org/tree/ISOGG_HapgrpH.html" TargetMode="External"/><Relationship Id="rId29642" Type="http://schemas.openxmlformats.org/officeDocument/2006/relationships/hyperlink" Target="http://ybrowse.isogg.org/cgi-bin/gb2/gbrowse/chrY/?name=chrY:14013176-14013176" TargetMode="External"/><Relationship Id="rId31589" Type="http://schemas.openxmlformats.org/officeDocument/2006/relationships/hyperlink" Target="http://www.isogg.org/tree/ISOGG_HapgrpE.html" TargetMode="External"/><Relationship Id="rId3770" Type="http://schemas.openxmlformats.org/officeDocument/2006/relationships/hyperlink" Target="http://www.isogg.org/tree/ISOGG_HapgrpE.html" TargetMode="External"/><Relationship Id="rId13364" Type="http://schemas.openxmlformats.org/officeDocument/2006/relationships/hyperlink" Target="http://www.isogg.org/tree/ISOGG_YDNATreeTrunk.html" TargetMode="External"/><Relationship Id="rId20580" Type="http://schemas.openxmlformats.org/officeDocument/2006/relationships/hyperlink" Target="http://www.ncbi.nlm.nih.gov/SNP/snp_ref.cgi?rs=189485295" TargetMode="External"/><Relationship Id="rId34062" Type="http://schemas.openxmlformats.org/officeDocument/2006/relationships/hyperlink" Target="http://ybrowse.isogg.org/cgi-bin/gb2/gbrowse/chrY/?name=chrY:18051143-18051143" TargetMode="External"/><Relationship Id="rId3423" Type="http://schemas.openxmlformats.org/officeDocument/2006/relationships/hyperlink" Target="http://www.isogg.org/tree/ISOGG_HapgrpE.html" TargetMode="External"/><Relationship Id="rId6993" Type="http://schemas.openxmlformats.org/officeDocument/2006/relationships/hyperlink" Target="http://ybrowse.isogg.org/cgi-bin/gb2/gbrowse/chrY/?name=chrY:9867625-9867625" TargetMode="External"/><Relationship Id="rId13017" Type="http://schemas.openxmlformats.org/officeDocument/2006/relationships/hyperlink" Target="http://ybrowse.isogg.org/cgi-bin/gb2/gbrowse/chrY/?name=chrY:15514552-15514552" TargetMode="External"/><Relationship Id="rId16587" Type="http://schemas.openxmlformats.org/officeDocument/2006/relationships/hyperlink" Target="http://www.isogg.org/tree/ISOGG_HapgrpG.html" TargetMode="External"/><Relationship Id="rId20233" Type="http://schemas.openxmlformats.org/officeDocument/2006/relationships/hyperlink" Target="http://www.isogg.org/tree/ISOGG_HapgrpO.html" TargetMode="External"/><Relationship Id="rId25905" Type="http://schemas.openxmlformats.org/officeDocument/2006/relationships/hyperlink" Target="http://www.isogg.org/tree/ISOGG_HapgrpC.html" TargetMode="External"/><Relationship Id="rId6646" Type="http://schemas.openxmlformats.org/officeDocument/2006/relationships/hyperlink" Target="http://ybrowse.isogg.org/cgi-bin/gb2/gbrowse/chrY/?name=chrY:9852155-9852155" TargetMode="External"/><Relationship Id="rId19060" Type="http://schemas.openxmlformats.org/officeDocument/2006/relationships/hyperlink" Target="http://ybrowse.isogg.org/cgi-bin/gb2/gbrowse/chrY/?name=chrY:15668070-15668070" TargetMode="External"/><Relationship Id="rId23456" Type="http://schemas.openxmlformats.org/officeDocument/2006/relationships/hyperlink" Target="http://www.isogg.org/tree/ISOGG_HapgrpE.html" TargetMode="External"/><Relationship Id="rId30672" Type="http://schemas.openxmlformats.org/officeDocument/2006/relationships/hyperlink" Target="http://ybrowse.isogg.org/cgi-bin/gb2/gbrowse/chrY/?name=chrY:18086585-18086585" TargetMode="External"/><Relationship Id="rId4197" Type="http://schemas.openxmlformats.org/officeDocument/2006/relationships/hyperlink" Target="http://ybrowse.isogg.org/cgi-bin/gb2/gbrowse/chrY/?name=chrY:28750006-28750006" TargetMode="External"/><Relationship Id="rId9869" Type="http://schemas.openxmlformats.org/officeDocument/2006/relationships/hyperlink" Target="http://ybrowse.isogg.org/cgi-bin/gb2/gbrowse/chrY/?name=chrY:4780348-4780348" TargetMode="External"/><Relationship Id="rId12100" Type="http://schemas.openxmlformats.org/officeDocument/2006/relationships/hyperlink" Target="http://www.isogg.org/tree/ISOGG_HapgrpE.html" TargetMode="External"/><Relationship Id="rId23109" Type="http://schemas.openxmlformats.org/officeDocument/2006/relationships/hyperlink" Target="http://www.isogg.org/tree/ISOGG_HapgrpR.html" TargetMode="External"/><Relationship Id="rId26679" Type="http://schemas.openxmlformats.org/officeDocument/2006/relationships/hyperlink" Target="http://www.isogg.org/tree/ISOGG_HapgrpC.html" TargetMode="External"/><Relationship Id="rId30325" Type="http://schemas.openxmlformats.org/officeDocument/2006/relationships/hyperlink" Target="http://www.isogg.org/tree/ISOGG_HapgrpH.html" TargetMode="External"/><Relationship Id="rId33895" Type="http://schemas.openxmlformats.org/officeDocument/2006/relationships/hyperlink" Target="http://www.isogg.org/tree/ISOGG_HapgrpH.html" TargetMode="External"/><Relationship Id="rId15670" Type="http://schemas.openxmlformats.org/officeDocument/2006/relationships/hyperlink" Target="http://ybrowse.isogg.org/cgi-bin/gb2/gbrowse/chrY/?name=chrY:18823372-18823372" TargetMode="External"/><Relationship Id="rId29152" Type="http://schemas.openxmlformats.org/officeDocument/2006/relationships/hyperlink" Target="http://ybrowse.isogg.org/cgi-bin/gb2/gbrowse/chrY/?name=chrY:20810626-20810626" TargetMode="External"/><Relationship Id="rId33548" Type="http://schemas.openxmlformats.org/officeDocument/2006/relationships/hyperlink" Target="http://ybrowse.isogg.org/cgi-bin/gb2/gbrowse/chrY/?name=chrY:21299432-21299432" TargetMode="External"/><Relationship Id="rId2909" Type="http://schemas.openxmlformats.org/officeDocument/2006/relationships/hyperlink" Target="http://www.isogg.org/tree/ISOGG_HapgrpE.html" TargetMode="External"/><Relationship Id="rId3280" Type="http://schemas.openxmlformats.org/officeDocument/2006/relationships/hyperlink" Target="http://www.isogg.org/tree/ISOGG_HapgrpT.html" TargetMode="External"/><Relationship Id="rId15323" Type="http://schemas.openxmlformats.org/officeDocument/2006/relationships/hyperlink" Target="http://www.isogg.org/tree/ISOGG_YDNATreeTrunk.html" TargetMode="External"/><Relationship Id="rId18893" Type="http://schemas.openxmlformats.org/officeDocument/2006/relationships/hyperlink" Target="http://www.isogg.org/tree/ISOGG_HapgrpI.html" TargetMode="External"/><Relationship Id="rId20090" Type="http://schemas.openxmlformats.org/officeDocument/2006/relationships/hyperlink" Target="http://ybrowse.isogg.org/cgi-bin/gb2/gbrowse/chrY/?name=chrY:14600250-14600250" TargetMode="External"/><Relationship Id="rId31099" Type="http://schemas.openxmlformats.org/officeDocument/2006/relationships/hyperlink" Target="http://www.isogg.org/tree/ISOGG_HapgrpD.html" TargetMode="External"/><Relationship Id="rId8952" Type="http://schemas.openxmlformats.org/officeDocument/2006/relationships/hyperlink" Target="http://ybrowse.isogg.org/cgi-bin/gb2/gbrowse/chrY/?name=chrY:14692327-14692327" TargetMode="External"/><Relationship Id="rId11933" Type="http://schemas.openxmlformats.org/officeDocument/2006/relationships/hyperlink" Target="http://ybrowse.isogg.org/cgi-bin/gb2/gbrowse/chrY/?name=chrY:21491115-21491115" TargetMode="External"/><Relationship Id="rId18546" Type="http://schemas.openxmlformats.org/officeDocument/2006/relationships/hyperlink" Target="http://ybrowse.isogg.org/cgi-bin/gb2/gbrowse/chrY/?name=chrY:22863347-22863347" TargetMode="External"/><Relationship Id="rId25762" Type="http://schemas.openxmlformats.org/officeDocument/2006/relationships/hyperlink" Target="http://ybrowse.isogg.org/cgi-bin/gb2/gbrowse/chrY/?name=chrY:14215726-14215726" TargetMode="External"/><Relationship Id="rId6156" Type="http://schemas.openxmlformats.org/officeDocument/2006/relationships/hyperlink" Target="http://ybrowse.isogg.org/cgi-bin/gb2/gbrowse/chrY/?name=chrY:4070598-4070598" TargetMode="External"/><Relationship Id="rId8605" Type="http://schemas.openxmlformats.org/officeDocument/2006/relationships/hyperlink" Target="http://www.isogg.org/tree/ISOGG_HapgrpR.html" TargetMode="External"/><Relationship Id="rId16097" Type="http://schemas.openxmlformats.org/officeDocument/2006/relationships/hyperlink" Target="http://ybrowse.isogg.org/cgi-bin/gb2/gbrowse/chrY/?name=chrY:21397600-21397600" TargetMode="External"/><Relationship Id="rId25415" Type="http://schemas.openxmlformats.org/officeDocument/2006/relationships/hyperlink" Target="http://www.isogg.org/tree/ISOGG_HapgrpG.html" TargetMode="External"/><Relationship Id="rId28985" Type="http://schemas.openxmlformats.org/officeDocument/2006/relationships/hyperlink" Target="http://www.isogg.org/tree/ISOGG_HapgrpH.html" TargetMode="External"/><Relationship Id="rId32631" Type="http://schemas.openxmlformats.org/officeDocument/2006/relationships/hyperlink" Target="http://www.isogg.org/tree/ISOGG_HapgrpE.html" TargetMode="External"/><Relationship Id="rId14809" Type="http://schemas.openxmlformats.org/officeDocument/2006/relationships/hyperlink" Target="http://ybrowse.isogg.org/cgi-bin/gb2/gbrowse/chrY/?name=chrY:8594070-8594070" TargetMode="External"/><Relationship Id="rId28638" Type="http://schemas.openxmlformats.org/officeDocument/2006/relationships/hyperlink" Target="http://ybrowse.isogg.org/cgi-bin/gb2/gbrowse/chrY/?name=chrY:16503832-16503832" TargetMode="External"/><Relationship Id="rId30182" Type="http://schemas.openxmlformats.org/officeDocument/2006/relationships/hyperlink" Target="http://ybrowse.isogg.org/cgi-bin/gb2/gbrowse/chrY/?name=chrY:21828102-21828102" TargetMode="External"/><Relationship Id="rId35854" Type="http://schemas.openxmlformats.org/officeDocument/2006/relationships/hyperlink" Target="http://www.isogg.org/tree/ISOGG_HapgrpR.html" TargetMode="External"/><Relationship Id="rId2766" Type="http://schemas.openxmlformats.org/officeDocument/2006/relationships/hyperlink" Target="http://ybrowse.isogg.org/cgi-bin/gb2/gbrowse/chrY/?name=chrY:17240229-17240229" TargetMode="External"/><Relationship Id="rId9379" Type="http://schemas.openxmlformats.org/officeDocument/2006/relationships/hyperlink" Target="http://www.isogg.org/tree/ISOGG_HapgrpA.html" TargetMode="External"/><Relationship Id="rId15180" Type="http://schemas.openxmlformats.org/officeDocument/2006/relationships/hyperlink" Target="http://www.isogg.org/tree/ISOGG_YDNATreeTrunk.html" TargetMode="External"/><Relationship Id="rId26189" Type="http://schemas.openxmlformats.org/officeDocument/2006/relationships/hyperlink" Target="http://www.isogg.org/tree/ISOGG_YDNATreeTrunk.html" TargetMode="External"/><Relationship Id="rId35507" Type="http://schemas.openxmlformats.org/officeDocument/2006/relationships/hyperlink" Target="http://ybrowse.isogg.org/cgi-bin/gb2/gbrowse/chrY/?name=chrY:23365024-23365024" TargetMode="External"/><Relationship Id="rId738" Type="http://schemas.openxmlformats.org/officeDocument/2006/relationships/hyperlink" Target="http://www.isogg.org/tree/ISOGG_HapgrpR.html" TargetMode="External"/><Relationship Id="rId2419" Type="http://schemas.openxmlformats.org/officeDocument/2006/relationships/hyperlink" Target="http://www.isogg.org/tree/ISOGG_YDNATreeTrunk.html" TargetMode="External"/><Relationship Id="rId5989" Type="http://schemas.openxmlformats.org/officeDocument/2006/relationships/hyperlink" Target="http://www.isogg.org/tree/ISOGG_HapgrpQ.html" TargetMode="External"/><Relationship Id="rId22799" Type="http://schemas.openxmlformats.org/officeDocument/2006/relationships/hyperlink" Target="http://ybrowse.isogg.org/cgi-bin/gb2/gbrowse/chrY/?name=chrY:19508788-19508788" TargetMode="External"/><Relationship Id="rId33058" Type="http://schemas.openxmlformats.org/officeDocument/2006/relationships/hyperlink" Target="http://ybrowse.isogg.org/cgi-bin/gb2/gbrowse/chrY/?name=chrY:14210641-14210641" TargetMode="External"/><Relationship Id="rId8462" Type="http://schemas.openxmlformats.org/officeDocument/2006/relationships/hyperlink" Target="http://ybrowse.isogg.org/cgi-bin/gb2/gbrowse/chrY/?name=chrY:13887941-13887941" TargetMode="External"/><Relationship Id="rId11790" Type="http://schemas.openxmlformats.org/officeDocument/2006/relationships/hyperlink" Target="http://ybrowse.isogg.org/cgi-bin/gb2/gbrowse/chrY/?name=chrY:19493301-19493301" TargetMode="External"/><Relationship Id="rId18056" Type="http://schemas.openxmlformats.org/officeDocument/2006/relationships/hyperlink" Target="http://ybrowse.isogg.org/cgi-bin/gb2/gbrowse/chrY/?name=chrY:16350661-16350661" TargetMode="External"/><Relationship Id="rId25272" Type="http://schemas.openxmlformats.org/officeDocument/2006/relationships/hyperlink" Target="http://ybrowse.isogg.org/cgi-bin/gb2/gbrowse/chrY/?name=chrY:3207017-3207017" TargetMode="External"/><Relationship Id="rId27721" Type="http://schemas.openxmlformats.org/officeDocument/2006/relationships/hyperlink" Target="http://www.isogg.org/tree/ISOGG_HapgrpH.html" TargetMode="External"/><Relationship Id="rId8115" Type="http://schemas.openxmlformats.org/officeDocument/2006/relationships/hyperlink" Target="http://www.isogg.org/tree/ISOGG_HapgrpG.html" TargetMode="External"/><Relationship Id="rId11443" Type="http://schemas.openxmlformats.org/officeDocument/2006/relationships/hyperlink" Target="http://ybrowse.isogg.org/cgi-bin/gb2/gbrowse/chrY/?name=chrY:15721713-15721713" TargetMode="External"/><Relationship Id="rId32141" Type="http://schemas.openxmlformats.org/officeDocument/2006/relationships/hyperlink" Target="http://www.isogg.org/tree/ISOGG_HapgrpE.html" TargetMode="External"/><Relationship Id="rId1502" Type="http://schemas.openxmlformats.org/officeDocument/2006/relationships/hyperlink" Target="http://www.isogg.org/tree/ISOGG_HapgrpG.html" TargetMode="External"/><Relationship Id="rId14666" Type="http://schemas.openxmlformats.org/officeDocument/2006/relationships/hyperlink" Target="http://www.ncbi.nlm.nih.gov/SNP/snp_ref.cgi?rs=72625381" TargetMode="External"/><Relationship Id="rId21882" Type="http://schemas.openxmlformats.org/officeDocument/2006/relationships/hyperlink" Target="http://ybrowse.isogg.org/cgi-bin/gb2/gbrowse/chrY/?name=chrY:28520821-28520821" TargetMode="External"/><Relationship Id="rId28495" Type="http://schemas.openxmlformats.org/officeDocument/2006/relationships/hyperlink" Target="http://www.isogg.org/tree/ISOGG_HapgrpH.html" TargetMode="External"/><Relationship Id="rId4725" Type="http://schemas.openxmlformats.org/officeDocument/2006/relationships/hyperlink" Target="http://ybrowse.isogg.org/cgi-bin/gb2/gbrowse/chrY/?name=chrY:14137030-14137030" TargetMode="External"/><Relationship Id="rId14319" Type="http://schemas.openxmlformats.org/officeDocument/2006/relationships/hyperlink" Target="http://www.isogg.org/tree/ISOGG_HapgrpK.html" TargetMode="External"/><Relationship Id="rId17889" Type="http://schemas.openxmlformats.org/officeDocument/2006/relationships/hyperlink" Target="http://www.isogg.org/tree/ISOGG_HapgrpJ.html" TargetMode="External"/><Relationship Id="rId21535" Type="http://schemas.openxmlformats.org/officeDocument/2006/relationships/hyperlink" Target="http://ybrowse.isogg.org/cgi-bin/gb2/gbrowse/chrY/?name=chrY:15932327-15932327" TargetMode="External"/><Relationship Id="rId28148" Type="http://schemas.openxmlformats.org/officeDocument/2006/relationships/hyperlink" Target="http://ybrowse.isogg.org/cgi-bin/gb2/gbrowse/chrY/?name=chrY:23446647-23446647" TargetMode="External"/><Relationship Id="rId35364" Type="http://schemas.openxmlformats.org/officeDocument/2006/relationships/hyperlink" Target="http://ybrowse.isogg.org/cgi-bin/gb2/gbrowse/chrY/?name=chrY:18599606-18599606" TargetMode="External"/><Relationship Id="rId595" Type="http://schemas.openxmlformats.org/officeDocument/2006/relationships/hyperlink" Target="http://ybrowse.isogg.org/cgi-bin/gb2/gbrowse/chrY/?name=chrY:22475524-22475524" TargetMode="External"/><Relationship Id="rId2276" Type="http://schemas.openxmlformats.org/officeDocument/2006/relationships/hyperlink" Target="http://www.isogg.org/tree/ISOGG_HapgrpQ.html" TargetMode="External"/><Relationship Id="rId7948" Type="http://schemas.openxmlformats.org/officeDocument/2006/relationships/hyperlink" Target="http://ybrowse.isogg.org/cgi-bin/gb2/gbrowse/chrY/?name=chrY:15129248-15129248" TargetMode="External"/><Relationship Id="rId24758" Type="http://schemas.openxmlformats.org/officeDocument/2006/relationships/hyperlink" Target="http://ybrowse.isogg.org/cgi-bin/gb2/gbrowse/chrY/?name=chrY:16319282-16319282" TargetMode="External"/><Relationship Id="rId31974" Type="http://schemas.openxmlformats.org/officeDocument/2006/relationships/hyperlink" Target="http://ybrowse.isogg.org/cgi-bin/gb2/gbrowse/chrY/?name=chrY:9998221-9998221" TargetMode="External"/><Relationship Id="rId35017" Type="http://schemas.openxmlformats.org/officeDocument/2006/relationships/hyperlink" Target="http://www.isogg.org/tree/ISOGG_HapgrpC.html" TargetMode="External"/><Relationship Id="rId248" Type="http://schemas.openxmlformats.org/officeDocument/2006/relationships/hyperlink" Target="http://www.isogg.org/tree/ISOGG_HapgrpR.html" TargetMode="External"/><Relationship Id="rId5499" Type="http://schemas.openxmlformats.org/officeDocument/2006/relationships/hyperlink" Target="http://www.isogg.org/tree/ISOGG_HapgrpG.html" TargetMode="External"/><Relationship Id="rId10929" Type="http://schemas.openxmlformats.org/officeDocument/2006/relationships/hyperlink" Target="http://ybrowse.isogg.org/cgi-bin/gb2/gbrowse/chrY/?name=chrY:6778043-6778043" TargetMode="External"/><Relationship Id="rId27231" Type="http://schemas.openxmlformats.org/officeDocument/2006/relationships/hyperlink" Target="http://www.isogg.org/tree/ISOGG_HapgrpH.html" TargetMode="External"/><Relationship Id="rId31627" Type="http://schemas.openxmlformats.org/officeDocument/2006/relationships/hyperlink" Target="http://www.isogg.org/tree/ISOGG_HapgrpE.html" TargetMode="External"/><Relationship Id="rId13402" Type="http://schemas.openxmlformats.org/officeDocument/2006/relationships/hyperlink" Target="http://ybrowse.isogg.org/cgi-bin/gb2/gbrowse/chrY/?name=chrY:7244075-7244075" TargetMode="External"/><Relationship Id="rId16972" Type="http://schemas.openxmlformats.org/officeDocument/2006/relationships/hyperlink" Target="http://ybrowse.isogg.org/cgi-bin/gb2/gbrowse/chrY/?name=chrY:14002366-14002366" TargetMode="External"/><Relationship Id="rId34100" Type="http://schemas.openxmlformats.org/officeDocument/2006/relationships/hyperlink" Target="http://ybrowse.isogg.org/cgi-bin/gb2/gbrowse/chrY/?name=chrY:13633517-13633517" TargetMode="External"/><Relationship Id="rId1012" Type="http://schemas.openxmlformats.org/officeDocument/2006/relationships/hyperlink" Target="http://ybrowse.isogg.org/cgi-bin/gb2/gbrowse/chrY/?name=chrY:6782868-6782868" TargetMode="External"/><Relationship Id="rId16625" Type="http://schemas.openxmlformats.org/officeDocument/2006/relationships/hyperlink" Target="http://www.isogg.org/tree/ISOGG_HapgrpG.html" TargetMode="External"/><Relationship Id="rId23841" Type="http://schemas.openxmlformats.org/officeDocument/2006/relationships/hyperlink" Target="http://ybrowse.isogg.org/cgi-bin/gb2/gbrowse/chrY/?name=chrY:7317593-7317593" TargetMode="External"/><Relationship Id="rId4235" Type="http://schemas.openxmlformats.org/officeDocument/2006/relationships/hyperlink" Target="http://ybrowse.isogg.org/cgi-bin/gb2/gbrowse/chrY/?name=chrY:18393814-18393814" TargetMode="External"/><Relationship Id="rId4582" Type="http://schemas.openxmlformats.org/officeDocument/2006/relationships/hyperlink" Target="http://www.isogg.org/tree/ISOGG_HapgrpQ.html" TargetMode="External"/><Relationship Id="rId14176" Type="http://schemas.openxmlformats.org/officeDocument/2006/relationships/hyperlink" Target="http://www.isogg.org/tree/ISOGG_HapgrpR.html" TargetMode="External"/><Relationship Id="rId19848" Type="http://schemas.openxmlformats.org/officeDocument/2006/relationships/hyperlink" Target="http://ybrowse.isogg.org/cgi-bin/gb2/gbrowse/chrY/?name=chrY:15095379-15095379" TargetMode="External"/><Relationship Id="rId21392" Type="http://schemas.openxmlformats.org/officeDocument/2006/relationships/hyperlink" Target="http://www.isogg.org/tree/ISOGG_HapgrpQ.html" TargetMode="External"/><Relationship Id="rId30710" Type="http://schemas.openxmlformats.org/officeDocument/2006/relationships/hyperlink" Target="http://ybrowse.isogg.org/cgi-bin/gb2/gbrowse/chrY/?name=chrY:22069883-22069883" TargetMode="External"/><Relationship Id="rId9907" Type="http://schemas.openxmlformats.org/officeDocument/2006/relationships/hyperlink" Target="http://ybrowse.isogg.org/cgi-bin/gb2/gbrowse/chrY/?name=chrY:7659684-7659684" TargetMode="External"/><Relationship Id="rId10786" Type="http://schemas.openxmlformats.org/officeDocument/2006/relationships/hyperlink" Target="http://www.isogg.org/tree/ISOGG_HapgrpC.html" TargetMode="External"/><Relationship Id="rId17399" Type="http://schemas.openxmlformats.org/officeDocument/2006/relationships/hyperlink" Target="http://ybrowse.isogg.org/cgi-bin/gb2/gbrowse/chrY/?name=chrY:17525137-17525137" TargetMode="External"/><Relationship Id="rId21045" Type="http://schemas.openxmlformats.org/officeDocument/2006/relationships/hyperlink" Target="http://ybrowse.isogg.org/cgi-bin/gb2/gbrowse/chrY/?name=chrY:7778217-7778217" TargetMode="External"/><Relationship Id="rId26717" Type="http://schemas.openxmlformats.org/officeDocument/2006/relationships/hyperlink" Target="http://www.isogg.org/tree/ISOGG_HapgrpC.html" TargetMode="External"/><Relationship Id="rId33933" Type="http://schemas.openxmlformats.org/officeDocument/2006/relationships/hyperlink" Target="http://www.isogg.org/tree/ISOGG_HapgrpH.html" TargetMode="External"/><Relationship Id="rId7458" Type="http://schemas.openxmlformats.org/officeDocument/2006/relationships/hyperlink" Target="http://www.isogg.org/tree/ISOGG_HapgrpC.html" TargetMode="External"/><Relationship Id="rId10439" Type="http://schemas.openxmlformats.org/officeDocument/2006/relationships/hyperlink" Target="http://www.ncbi.nlm.nih.gov/SNP/snp_ref.cgi?rs=2032593" TargetMode="External"/><Relationship Id="rId24268" Type="http://schemas.openxmlformats.org/officeDocument/2006/relationships/hyperlink" Target="http://www.isogg.org/tree/ISOGG_HapgrpJ.html" TargetMode="External"/><Relationship Id="rId31484" Type="http://schemas.openxmlformats.org/officeDocument/2006/relationships/hyperlink" Target="http://ybrowse.isogg.org/cgi-bin/gb2/gbrowse/chrY/?name=chrY:22565688-22565688" TargetMode="External"/><Relationship Id="rId16482" Type="http://schemas.openxmlformats.org/officeDocument/2006/relationships/hyperlink" Target="http://ybrowse.isogg.org/cgi-bin/gb2/gbrowse/chrY/?name=chrY:13562430-13562430" TargetMode="External"/><Relationship Id="rId18931" Type="http://schemas.openxmlformats.org/officeDocument/2006/relationships/hyperlink" Target="http://www.ncbi.nlm.nih.gov/SNP/snp_ref.cgi?rs=2032628" TargetMode="External"/><Relationship Id="rId31137" Type="http://schemas.openxmlformats.org/officeDocument/2006/relationships/hyperlink" Target="http://www.isogg.org/tree/ISOGG_HapgrpD.html" TargetMode="External"/><Relationship Id="rId6541" Type="http://schemas.openxmlformats.org/officeDocument/2006/relationships/hyperlink" Target="http://www.isogg.org/tree/ISOGG_HapgrpR.html" TargetMode="External"/><Relationship Id="rId16135" Type="http://schemas.openxmlformats.org/officeDocument/2006/relationships/hyperlink" Target="http://www.isogg.org/tree/ISOGG_HapgrpE.html" TargetMode="External"/><Relationship Id="rId20878" Type="http://schemas.openxmlformats.org/officeDocument/2006/relationships/hyperlink" Target="http://www.ncbi.nlm.nih.gov/SNP/snp_ref.cgi?rs=184894500" TargetMode="External"/><Relationship Id="rId23351" Type="http://schemas.openxmlformats.org/officeDocument/2006/relationships/hyperlink" Target="http://ybrowse.isogg.org/cgi-bin/gb2/gbrowse/chrY/?name=chrY:17335310-17335310" TargetMode="External"/><Relationship Id="rId25800" Type="http://schemas.openxmlformats.org/officeDocument/2006/relationships/hyperlink" Target="http://ybrowse.isogg.org/cgi-bin/gb2/gbrowse/chrY/?name=chrY:19429476-19429476" TargetMode="External"/><Relationship Id="rId4092" Type="http://schemas.openxmlformats.org/officeDocument/2006/relationships/hyperlink" Target="http://ybrowse.isogg.org/cgi-bin/gb2/gbrowse/chrY/?name=chrY:23406293-23406293" TargetMode="External"/><Relationship Id="rId23004" Type="http://schemas.openxmlformats.org/officeDocument/2006/relationships/hyperlink" Target="http://ybrowse.isogg.org/cgi-bin/gb2/gbrowse/chrY/?name=chrY:17922066-17922066" TargetMode="External"/><Relationship Id="rId30220" Type="http://schemas.openxmlformats.org/officeDocument/2006/relationships/hyperlink" Target="http://ybrowse.isogg.org/cgi-bin/gb2/gbrowse/chrY/?name=chrY:23429161-23429161" TargetMode="External"/><Relationship Id="rId9764" Type="http://schemas.openxmlformats.org/officeDocument/2006/relationships/hyperlink" Target="http://www.isogg.org/tree/ISOGG_HapgrpR.html" TargetMode="External"/><Relationship Id="rId12745" Type="http://schemas.openxmlformats.org/officeDocument/2006/relationships/hyperlink" Target="http://www.isogg.org/tree/ISOGG_HapgrpH.html" TargetMode="External"/><Relationship Id="rId19358" Type="http://schemas.openxmlformats.org/officeDocument/2006/relationships/hyperlink" Target="http://www.ncbi.nlm.nih.gov/SNP/snp_ref.cgi?rs=34724285" TargetMode="External"/><Relationship Id="rId26574" Type="http://schemas.openxmlformats.org/officeDocument/2006/relationships/hyperlink" Target="http://ybrowse.isogg.org/cgi-bin/gb2/gbrowse/chrY/?name=chrY:17746601-17746601" TargetMode="External"/><Relationship Id="rId33790" Type="http://schemas.openxmlformats.org/officeDocument/2006/relationships/hyperlink" Target="http://ybrowse.isogg.org/cgi-bin/gb2/gbrowse/chrY/?name=chrY:16358765-16358765" TargetMode="External"/><Relationship Id="rId2804" Type="http://schemas.openxmlformats.org/officeDocument/2006/relationships/hyperlink" Target="http://www.isogg.org/tree/ISOGG_HapgrpE.html" TargetMode="External"/><Relationship Id="rId9417" Type="http://schemas.openxmlformats.org/officeDocument/2006/relationships/hyperlink" Target="http://www.isogg.org/tree/ISOGG_HapgrpN.html" TargetMode="External"/><Relationship Id="rId10296" Type="http://schemas.openxmlformats.org/officeDocument/2006/relationships/hyperlink" Target="http://ybrowse.isogg.org/cgi-bin/gb2/gbrowse/chrY/?name=chrY:21717208-21717208" TargetMode="External"/><Relationship Id="rId15968" Type="http://schemas.openxmlformats.org/officeDocument/2006/relationships/hyperlink" Target="http://www.isogg.org/tree/ISOGG_HapgrpE.html" TargetMode="External"/><Relationship Id="rId26227" Type="http://schemas.openxmlformats.org/officeDocument/2006/relationships/hyperlink" Target="http://www.isogg.org/tree/ISOGG_YDNATreeTrunk.html" TargetMode="External"/><Relationship Id="rId29797" Type="http://schemas.openxmlformats.org/officeDocument/2006/relationships/hyperlink" Target="http://www.isogg.org/tree/ISOGG_HapgrpH.html" TargetMode="External"/><Relationship Id="rId33443" Type="http://schemas.openxmlformats.org/officeDocument/2006/relationships/hyperlink" Target="http://www.isogg.org/tree/ISOGG_HapgrpE.html" TargetMode="External"/><Relationship Id="rId18441" Type="http://schemas.openxmlformats.org/officeDocument/2006/relationships/hyperlink" Target="http://ybrowse.isogg.org/cgi-bin/gb2/gbrowse/chrY/?name=chrY:14522828-14522828" TargetMode="External"/><Relationship Id="rId22837" Type="http://schemas.openxmlformats.org/officeDocument/2006/relationships/hyperlink" Target="http://www.isogg.org/tree/ISOGG_HapgrpJ.html" TargetMode="External"/><Relationship Id="rId3578" Type="http://schemas.openxmlformats.org/officeDocument/2006/relationships/hyperlink" Target="http://www.isogg.org/tree/ISOGG_HapgrpE.html" TargetMode="External"/><Relationship Id="rId8500" Type="http://schemas.openxmlformats.org/officeDocument/2006/relationships/hyperlink" Target="http://www.isogg.org/tree/ISOGG_HapgrpA.html" TargetMode="External"/><Relationship Id="rId20388" Type="http://schemas.openxmlformats.org/officeDocument/2006/relationships/hyperlink" Target="http://www.ncbi.nlm.nih.gov/SNP/snp_ref.cgi?rs=2740980" TargetMode="External"/><Relationship Id="rId25310" Type="http://schemas.openxmlformats.org/officeDocument/2006/relationships/hyperlink" Target="http://ybrowse.isogg.org/cgi-bin/gb2/gbrowse/chrY/?name=chrY:2806457-2806457" TargetMode="External"/><Relationship Id="rId6051" Type="http://schemas.openxmlformats.org/officeDocument/2006/relationships/hyperlink" Target="http://www.isogg.org/tree/ISOGG_HapgrpI.html" TargetMode="External"/><Relationship Id="rId28533" Type="http://schemas.openxmlformats.org/officeDocument/2006/relationships/hyperlink" Target="http://www.isogg.org/tree/ISOGG_HapgrpH.html" TargetMode="External"/><Relationship Id="rId28880" Type="http://schemas.openxmlformats.org/officeDocument/2006/relationships/hyperlink" Target="http://ybrowse.isogg.org/cgi-bin/gb2/gbrowse/chrY/?name=chrY:7389428-7389428" TargetMode="External"/><Relationship Id="rId9274" Type="http://schemas.openxmlformats.org/officeDocument/2006/relationships/hyperlink" Target="http://www.isogg.org/tree/ISOGG_HapgrpQ.html" TargetMode="External"/><Relationship Id="rId14704" Type="http://schemas.openxmlformats.org/officeDocument/2006/relationships/hyperlink" Target="http://www.isogg.org/tree/ISOGG_YDNATreeTrunk.html" TargetMode="External"/><Relationship Id="rId21920" Type="http://schemas.openxmlformats.org/officeDocument/2006/relationships/hyperlink" Target="http://ybrowse.isogg.org/cgi-bin/gb2/gbrowse/chrY/?name=chrY:15658212-15658212" TargetMode="External"/><Relationship Id="rId26084" Type="http://schemas.openxmlformats.org/officeDocument/2006/relationships/hyperlink" Target="http://ybrowse.isogg.org/cgi-bin/gb2/gbrowse/chrY/?name=chrY:16307001-16307001" TargetMode="External"/><Relationship Id="rId32929" Type="http://schemas.openxmlformats.org/officeDocument/2006/relationships/hyperlink" Target="http://www.isogg.org/tree/ISOGG_HapgrpE.html" TargetMode="External"/><Relationship Id="rId35402" Type="http://schemas.openxmlformats.org/officeDocument/2006/relationships/hyperlink" Target="http://ybrowse.isogg.org/cgi-bin/gb2/gbrowse/chrY/?name=chrY:19169111-19169111" TargetMode="External"/><Relationship Id="rId633" Type="http://schemas.openxmlformats.org/officeDocument/2006/relationships/hyperlink" Target="http://ybrowse.isogg.org/cgi-bin/gb2/gbrowse/chrY/?name=chrY:15088875-15088875" TargetMode="External"/><Relationship Id="rId980" Type="http://schemas.openxmlformats.org/officeDocument/2006/relationships/hyperlink" Target="http://www.isogg.org/tree/ISOGG_HapgrpJ.html" TargetMode="External"/><Relationship Id="rId2314" Type="http://schemas.openxmlformats.org/officeDocument/2006/relationships/hyperlink" Target="http://www.isogg.org/tree/ISOGG_HapgrpI.html" TargetMode="External"/><Relationship Id="rId2661" Type="http://schemas.openxmlformats.org/officeDocument/2006/relationships/hyperlink" Target="http://www.isogg.org/tree/ISOGG_HapgrpE.html" TargetMode="External"/><Relationship Id="rId12255" Type="http://schemas.openxmlformats.org/officeDocument/2006/relationships/hyperlink" Target="http://ybrowse.isogg.org/cgi-bin/gb2/gbrowse/chrY/?name=chrY:15617734-15617734" TargetMode="External"/><Relationship Id="rId17927" Type="http://schemas.openxmlformats.org/officeDocument/2006/relationships/hyperlink" Target="http://www.isogg.org/tree/ISOGG_HapgrpJ.html" TargetMode="External"/><Relationship Id="rId5884" Type="http://schemas.openxmlformats.org/officeDocument/2006/relationships/hyperlink" Target="http://ybrowse.isogg.org/cgi-bin/gb2/gbrowse/chrY/?name=chrY:17763793-17763793" TargetMode="External"/><Relationship Id="rId15478" Type="http://schemas.openxmlformats.org/officeDocument/2006/relationships/hyperlink" Target="http://ybrowse.isogg.org/cgi-bin/gb2/gbrowse/chrY/?name=chrY:8469322-8469322" TargetMode="External"/><Relationship Id="rId22694" Type="http://schemas.openxmlformats.org/officeDocument/2006/relationships/hyperlink" Target="http://www.isogg.org/tree/ISOGG_HapgrpJ.html" TargetMode="External"/><Relationship Id="rId3088" Type="http://schemas.openxmlformats.org/officeDocument/2006/relationships/hyperlink" Target="http://ybrowse.isogg.org/cgi-bin/gb2/gbrowse/chrY/?name=chrY:17893806-17893806" TargetMode="External"/><Relationship Id="rId5537" Type="http://schemas.openxmlformats.org/officeDocument/2006/relationships/hyperlink" Target="http://www.isogg.org/tree/ISOGG_HapgrpG.html" TargetMode="External"/><Relationship Id="rId22347" Type="http://schemas.openxmlformats.org/officeDocument/2006/relationships/hyperlink" Target="http://www.isogg.org/tree/ISOGG_HapgrpI.html" TargetMode="External"/><Relationship Id="rId8010" Type="http://schemas.openxmlformats.org/officeDocument/2006/relationships/hyperlink" Target="http://www.ncbi.nlm.nih.gov/SNP/snp_ref.cgi?rs=2690775" TargetMode="External"/><Relationship Id="rId14561" Type="http://schemas.openxmlformats.org/officeDocument/2006/relationships/hyperlink" Target="http://ybrowse.isogg.org/cgi-bin/gb2/gbrowse/chrY/?name=chrY:6932199-6932199" TargetMode="External"/><Relationship Id="rId28390" Type="http://schemas.openxmlformats.org/officeDocument/2006/relationships/hyperlink" Target="http://ybrowse.isogg.org/cgi-bin/gb2/gbrowse/chrY/?name=chrY:21349658-21349658" TargetMode="External"/><Relationship Id="rId32786" Type="http://schemas.openxmlformats.org/officeDocument/2006/relationships/hyperlink" Target="http://ybrowse.isogg.org/cgi-bin/gb2/gbrowse/chrY/?name=chrY:8965416-8965416" TargetMode="External"/><Relationship Id="rId4620" Type="http://schemas.openxmlformats.org/officeDocument/2006/relationships/hyperlink" Target="http://www.isogg.org/tree/ISOGG_HapgrpD.html" TargetMode="External"/><Relationship Id="rId14214" Type="http://schemas.openxmlformats.org/officeDocument/2006/relationships/hyperlink" Target="http://ybrowse.isogg.org/cgi-bin/gb2/gbrowse/chrY/?name=chrY:14432928-14432928" TargetMode="External"/><Relationship Id="rId21430" Type="http://schemas.openxmlformats.org/officeDocument/2006/relationships/hyperlink" Target="http://www.isogg.org/tree/ISOGG_HapgrpQ.html" TargetMode="External"/><Relationship Id="rId28043" Type="http://schemas.openxmlformats.org/officeDocument/2006/relationships/hyperlink" Target="http://www.isogg.org/tree/ISOGG_HapgrpH.html" TargetMode="External"/><Relationship Id="rId32439" Type="http://schemas.openxmlformats.org/officeDocument/2006/relationships/hyperlink" Target="http://www.isogg.org/tree/ISOGG_HapgrpE.html" TargetMode="External"/><Relationship Id="rId490" Type="http://schemas.openxmlformats.org/officeDocument/2006/relationships/hyperlink" Target="http://www.isogg.org/tree/ISOGG_HapgrpJ.html" TargetMode="External"/><Relationship Id="rId2171" Type="http://schemas.openxmlformats.org/officeDocument/2006/relationships/hyperlink" Target="http://www.isogg.org/tree/ISOGG_HapgrpI.html" TargetMode="External"/><Relationship Id="rId17784" Type="http://schemas.openxmlformats.org/officeDocument/2006/relationships/hyperlink" Target="http://www.isogg.org/tree/ISOGG_HapgrpJ.html" TargetMode="External"/><Relationship Id="rId143" Type="http://schemas.openxmlformats.org/officeDocument/2006/relationships/hyperlink" Target="http://ybrowse.isogg.org/cgi-bin/gb2/gbrowse/chrY/?name=chrY:7675843-7675843" TargetMode="External"/><Relationship Id="rId5394" Type="http://schemas.openxmlformats.org/officeDocument/2006/relationships/hyperlink" Target="http://ybrowse.isogg.org/cgi-bin/gb2/gbrowse/chrY/?name=chrY:18137831-18137831" TargetMode="External"/><Relationship Id="rId7843" Type="http://schemas.openxmlformats.org/officeDocument/2006/relationships/hyperlink" Target="http://www.isogg.org/tree/ISOGG_HapgrpG.html" TargetMode="External"/><Relationship Id="rId10824" Type="http://schemas.openxmlformats.org/officeDocument/2006/relationships/hyperlink" Target="http://www.ncbi.nlm.nih.gov/SNP/snp_ref.cgi?rs=17222202" TargetMode="External"/><Relationship Id="rId17437" Type="http://schemas.openxmlformats.org/officeDocument/2006/relationships/hyperlink" Target="http://www.isogg.org/tree/ISOGG_HapgrpI.html" TargetMode="External"/><Relationship Id="rId24653" Type="http://schemas.openxmlformats.org/officeDocument/2006/relationships/hyperlink" Target="http://www.isogg.org/tree/ISOGG_HapgrpG.html" TargetMode="External"/><Relationship Id="rId5047" Type="http://schemas.openxmlformats.org/officeDocument/2006/relationships/hyperlink" Target="http://ybrowse.isogg.org/cgi-bin/gb2/gbrowse/chrY/?name=chrY:22697266-22697266" TargetMode="External"/><Relationship Id="rId24306" Type="http://schemas.openxmlformats.org/officeDocument/2006/relationships/hyperlink" Target="http://www.isogg.org/tree/ISOGG_HapgrpR.html" TargetMode="External"/><Relationship Id="rId27876" Type="http://schemas.openxmlformats.org/officeDocument/2006/relationships/hyperlink" Target="http://ybrowse.isogg.org/cgi-bin/gb2/gbrowse/chrY/?name=chrY:9002034-9002034" TargetMode="External"/><Relationship Id="rId31522" Type="http://schemas.openxmlformats.org/officeDocument/2006/relationships/hyperlink" Target="http://ybrowse.isogg.org/cgi-bin/gb2/gbrowse/chrY/?name=chrY:2800805-2800805" TargetMode="External"/><Relationship Id="rId11598" Type="http://schemas.openxmlformats.org/officeDocument/2006/relationships/hyperlink" Target="http://www.isogg.org/tree/ISOGG_HapgrpG.html" TargetMode="External"/><Relationship Id="rId16520" Type="http://schemas.openxmlformats.org/officeDocument/2006/relationships/hyperlink" Target="http://ybrowse.isogg.org/cgi-bin/gb2/gbrowse/chrY/?name=chrY:14188094-14188094" TargetMode="External"/><Relationship Id="rId20916" Type="http://schemas.openxmlformats.org/officeDocument/2006/relationships/hyperlink" Target="http://www.isogg.org/tree/ISOGG_HapgrpA.html" TargetMode="External"/><Relationship Id="rId27529" Type="http://schemas.openxmlformats.org/officeDocument/2006/relationships/hyperlink" Target="http://www.isogg.org/tree/ISOGG_HapgrpH.html" TargetMode="External"/><Relationship Id="rId34745" Type="http://schemas.openxmlformats.org/officeDocument/2006/relationships/hyperlink" Target="http://www.isogg.org/tree/ISOGG_HapgrpR.html" TargetMode="External"/><Relationship Id="rId1657" Type="http://schemas.openxmlformats.org/officeDocument/2006/relationships/hyperlink" Target="http://ybrowse.isogg.org/cgi-bin/gb2/gbrowse/chrY/?name=chrY:14476463-14476463" TargetMode="External"/><Relationship Id="rId14071" Type="http://schemas.openxmlformats.org/officeDocument/2006/relationships/hyperlink" Target="http://www.ncbi.nlm.nih.gov/SNP/snp_ref.cgi?rs=13447354" TargetMode="External"/><Relationship Id="rId32296" Type="http://schemas.openxmlformats.org/officeDocument/2006/relationships/hyperlink" Target="http://ybrowse.isogg.org/cgi-bin/gb2/gbrowse/chrY/?name=chrY:7530755-7530755" TargetMode="External"/><Relationship Id="rId4130" Type="http://schemas.openxmlformats.org/officeDocument/2006/relationships/hyperlink" Target="http://ybrowse.isogg.org/cgi-bin/gb2/gbrowse/chrY/?name=chrY:28539402-28539402" TargetMode="External"/><Relationship Id="rId9802" Type="http://schemas.openxmlformats.org/officeDocument/2006/relationships/hyperlink" Target="http://www.isogg.org/tree/ISOGG_HapgrpL.html" TargetMode="External"/><Relationship Id="rId17294" Type="http://schemas.openxmlformats.org/officeDocument/2006/relationships/hyperlink" Target="http://ybrowse.isogg.org/cgi-bin/gb2/gbrowse/chrY/?name=chrY:9891668-9891668" TargetMode="External"/><Relationship Id="rId19743" Type="http://schemas.openxmlformats.org/officeDocument/2006/relationships/hyperlink" Target="http://ybrowse.isogg.org/cgi-bin/gb2/gbrowse/chrY/?name=chrY:23115473-23115473" TargetMode="External"/><Relationship Id="rId16" Type="http://schemas.openxmlformats.org/officeDocument/2006/relationships/hyperlink" Target="http://www.isogg.org/tree/ISOGG_HapgrpR.html" TargetMode="External"/><Relationship Id="rId7353" Type="http://schemas.openxmlformats.org/officeDocument/2006/relationships/hyperlink" Target="http://ybrowse.isogg.org/cgi-bin/gb2/gbrowse/chrY/?name=chrY:13577895-13577895" TargetMode="External"/><Relationship Id="rId10681" Type="http://schemas.openxmlformats.org/officeDocument/2006/relationships/hyperlink" Target="http://www.ncbi.nlm.nih.gov/SNP/snp_ref.cgi?rs=13447442" TargetMode="External"/><Relationship Id="rId24163" Type="http://schemas.openxmlformats.org/officeDocument/2006/relationships/hyperlink" Target="http://ybrowse.isogg.org/cgi-bin/gb2/gbrowse/chrY/?name=chrY:22784020-22784020" TargetMode="External"/><Relationship Id="rId26612" Type="http://schemas.openxmlformats.org/officeDocument/2006/relationships/hyperlink" Target="http://ybrowse.isogg.org/cgi-bin/gb2/gbrowse/chrY/?name=chrY:22624533-22624533" TargetMode="External"/><Relationship Id="rId7006" Type="http://schemas.openxmlformats.org/officeDocument/2006/relationships/hyperlink" Target="http://www.isogg.org/tree/ISOGG_HapgrpG.html" TargetMode="External"/><Relationship Id="rId10334" Type="http://schemas.openxmlformats.org/officeDocument/2006/relationships/hyperlink" Target="http://ybrowse.isogg.org/cgi-bin/gb2/gbrowse/chrY/?name=chrY:8619632-8619632" TargetMode="External"/><Relationship Id="rId29835" Type="http://schemas.openxmlformats.org/officeDocument/2006/relationships/hyperlink" Target="http://www.isogg.org/tree/ISOGG_HapgrpH.html" TargetMode="External"/><Relationship Id="rId31032" Type="http://schemas.openxmlformats.org/officeDocument/2006/relationships/hyperlink" Target="http://ybrowse.isogg.org/cgi-bin/gb2/gbrowse/chrY/?name=chrY:3643294-3643294" TargetMode="External"/><Relationship Id="rId3963" Type="http://schemas.openxmlformats.org/officeDocument/2006/relationships/hyperlink" Target="http://ybrowse.isogg.org/cgi-bin/gb2/gbrowse/chrY/?name=chrY:23163701-23163701" TargetMode="External"/><Relationship Id="rId13557" Type="http://schemas.openxmlformats.org/officeDocument/2006/relationships/hyperlink" Target="http://www.isogg.org/tree/ISOGG_HapgrpN.html" TargetMode="External"/><Relationship Id="rId20773" Type="http://schemas.openxmlformats.org/officeDocument/2006/relationships/hyperlink" Target="http://www.isogg.org/tree/ISOGG_HapgrpC.html" TargetMode="External"/><Relationship Id="rId27039" Type="http://schemas.openxmlformats.org/officeDocument/2006/relationships/hyperlink" Target="http://www.isogg.org/tree/ISOGG_HapgrpH.html" TargetMode="External"/><Relationship Id="rId27386" Type="http://schemas.openxmlformats.org/officeDocument/2006/relationships/hyperlink" Target="http://ybrowse.isogg.org/cgi-bin/gb2/gbrowse/chrY/?name=chrY:3184152-3184152" TargetMode="External"/><Relationship Id="rId34255" Type="http://schemas.openxmlformats.org/officeDocument/2006/relationships/hyperlink" Target="http://www.isogg.org/tree/ISOGG_HapgrpR.html" TargetMode="External"/><Relationship Id="rId3616" Type="http://schemas.openxmlformats.org/officeDocument/2006/relationships/hyperlink" Target="http://www.isogg.org/tree/ISOGG_HapgrpE.html" TargetMode="External"/><Relationship Id="rId16030" Type="http://schemas.openxmlformats.org/officeDocument/2006/relationships/hyperlink" Target="http://www.isogg.org/tree/ISOGG_HapgrpE.html" TargetMode="External"/><Relationship Id="rId20426" Type="http://schemas.openxmlformats.org/officeDocument/2006/relationships/hyperlink" Target="http://www.isogg.org/tree/ISOGG_HapgrpE.html" TargetMode="External"/><Relationship Id="rId23996" Type="http://schemas.openxmlformats.org/officeDocument/2006/relationships/hyperlink" Target="http://www.isogg.org/tree/ISOGG_HapgrpD.html" TargetMode="External"/><Relationship Id="rId1167" Type="http://schemas.openxmlformats.org/officeDocument/2006/relationships/hyperlink" Target="http://ybrowse.isogg.org/cgi-bin/gb2/gbrowse/chrY/?name=chrY:7170441-7170441" TargetMode="External"/><Relationship Id="rId6839" Type="http://schemas.openxmlformats.org/officeDocument/2006/relationships/hyperlink" Target="http://www.isogg.org/tree/ISOGG_HapgrpR.html" TargetMode="External"/><Relationship Id="rId12640" Type="http://schemas.openxmlformats.org/officeDocument/2006/relationships/hyperlink" Target="http://ybrowse.isogg.org/cgi-bin/gb2/gbrowse/chrY/?name=chrY:19090637-19090637" TargetMode="External"/><Relationship Id="rId19253" Type="http://schemas.openxmlformats.org/officeDocument/2006/relationships/hyperlink" Target="http://ybrowse.isogg.org/cgi-bin/gb2/gbrowse/chrY/?name=chrY:15027638-15027638" TargetMode="External"/><Relationship Id="rId23649" Type="http://schemas.openxmlformats.org/officeDocument/2006/relationships/hyperlink" Target="http://ybrowse.isogg.org/cgi-bin/gb2/gbrowse/chrY/?name=chrY:23046558-23046558" TargetMode="External"/><Relationship Id="rId30865" Type="http://schemas.openxmlformats.org/officeDocument/2006/relationships/hyperlink" Target="http://www.isogg.org/tree/ISOGG_HapgrpH.html" TargetMode="External"/><Relationship Id="rId9312" Type="http://schemas.openxmlformats.org/officeDocument/2006/relationships/hyperlink" Target="http://ybrowse.isogg.org/cgi-bin/gb2/gbrowse/chrY/?name=chrY:19376007-19376007" TargetMode="External"/><Relationship Id="rId10191" Type="http://schemas.openxmlformats.org/officeDocument/2006/relationships/hyperlink" Target="http://ybrowse.isogg.org/cgi-bin/gb2/gbrowse/chrY/?name=chrY:21717472-21717472" TargetMode="External"/><Relationship Id="rId26122" Type="http://schemas.openxmlformats.org/officeDocument/2006/relationships/hyperlink" Target="http://ybrowse.isogg.org/cgi-bin/gb2/gbrowse/chrY/?name=chrY:15130659-15130659" TargetMode="External"/><Relationship Id="rId29692" Type="http://schemas.openxmlformats.org/officeDocument/2006/relationships/hyperlink" Target="http://ybrowse.isogg.org/cgi-bin/gb2/gbrowse/chrY/?name=chrY:15841019-15841019" TargetMode="External"/><Relationship Id="rId30518" Type="http://schemas.openxmlformats.org/officeDocument/2006/relationships/hyperlink" Target="http://ybrowse.isogg.org/cgi-bin/gb2/gbrowse/chrY/?name=chrY:7627961-7627961" TargetMode="External"/><Relationship Id="rId15863" Type="http://schemas.openxmlformats.org/officeDocument/2006/relationships/hyperlink" Target="http://www.isogg.org/tree/ISOGG_HapgrpE.html" TargetMode="External"/><Relationship Id="rId29345" Type="http://schemas.openxmlformats.org/officeDocument/2006/relationships/hyperlink" Target="http://www.isogg.org/tree/ISOGG_HapgrpH.html" TargetMode="External"/><Relationship Id="rId3473" Type="http://schemas.openxmlformats.org/officeDocument/2006/relationships/hyperlink" Target="http://www.isogg.org/tree/ISOGG_YDNATreeTrunk.html" TargetMode="External"/><Relationship Id="rId5922" Type="http://schemas.openxmlformats.org/officeDocument/2006/relationships/hyperlink" Target="http://ybrowse.isogg.org/cgi-bin/gb2/gbrowse/chrY/?name=chrY:22767464-22767464" TargetMode="External"/><Relationship Id="rId13067" Type="http://schemas.openxmlformats.org/officeDocument/2006/relationships/hyperlink" Target="http://ybrowse.isogg.org/cgi-bin/gb2/gbrowse/chrY/?name=chrY:16676762-16676762" TargetMode="External"/><Relationship Id="rId15516" Type="http://schemas.openxmlformats.org/officeDocument/2006/relationships/hyperlink" Target="http://www.isogg.org/tree/ISOGG_HapgrpE.html" TargetMode="External"/><Relationship Id="rId20283" Type="http://schemas.openxmlformats.org/officeDocument/2006/relationships/hyperlink" Target="http://www.isogg.org/tree/ISOGG_HapgrpI.html" TargetMode="External"/><Relationship Id="rId22732" Type="http://schemas.openxmlformats.org/officeDocument/2006/relationships/hyperlink" Target="http://ybrowse.isogg.org/cgi-bin/gb2/gbrowse/chrY/?name=chrY:7652844-7652844" TargetMode="External"/><Relationship Id="rId3126" Type="http://schemas.openxmlformats.org/officeDocument/2006/relationships/hyperlink" Target="http://ybrowse.isogg.org/cgi-bin/gb2/gbrowse/chrY/?name=chrY:17977306-17977306" TargetMode="External"/><Relationship Id="rId18739" Type="http://schemas.openxmlformats.org/officeDocument/2006/relationships/hyperlink" Target="http://www.isogg.org/tree/ISOGG_HapgrpL.html" TargetMode="External"/><Relationship Id="rId25955" Type="http://schemas.openxmlformats.org/officeDocument/2006/relationships/hyperlink" Target="http://www.isogg.org/tree/ISOGG_HapgrpC.html" TargetMode="External"/><Relationship Id="rId6696" Type="http://schemas.openxmlformats.org/officeDocument/2006/relationships/hyperlink" Target="http://ybrowse.isogg.org/cgi-bin/gb2/gbrowse/chrY/?name=chrY:22471600-22471600" TargetMode="External"/><Relationship Id="rId25608" Type="http://schemas.openxmlformats.org/officeDocument/2006/relationships/hyperlink" Target="http://ybrowse.isogg.org/cgi-bin/gb2/gbrowse/chrY/?name=chrY:3251851-3251851" TargetMode="External"/><Relationship Id="rId32824" Type="http://schemas.openxmlformats.org/officeDocument/2006/relationships/hyperlink" Target="http://ybrowse.isogg.org/cgi-bin/gb2/gbrowse/chrY/?name=chrY:13637504-13637504" TargetMode="External"/><Relationship Id="rId6349" Type="http://schemas.openxmlformats.org/officeDocument/2006/relationships/hyperlink" Target="http://www.isogg.org/tree/ISOGG_HapgrpG.html" TargetMode="External"/><Relationship Id="rId12150" Type="http://schemas.openxmlformats.org/officeDocument/2006/relationships/hyperlink" Target="http://www.isogg.org/tree/ISOGG_HapgrpE.html" TargetMode="External"/><Relationship Id="rId23159" Type="http://schemas.openxmlformats.org/officeDocument/2006/relationships/hyperlink" Target="http://ybrowse.isogg.org/cgi-bin/gb2/gbrowse/chrY/?name=chrY:7792995-7792995" TargetMode="External"/><Relationship Id="rId30375" Type="http://schemas.openxmlformats.org/officeDocument/2006/relationships/hyperlink" Target="http://www.isogg.org/tree/ISOGG_HapgrpH.html" TargetMode="External"/><Relationship Id="rId2959" Type="http://schemas.openxmlformats.org/officeDocument/2006/relationships/hyperlink" Target="http://ybrowse.isogg.org/cgi-bin/gb2/gbrowse/chrY/?name=chrY:17651573-17651573" TargetMode="External"/><Relationship Id="rId15373" Type="http://schemas.openxmlformats.org/officeDocument/2006/relationships/hyperlink" Target="http://ybrowse.isogg.org/cgi-bin/gb2/gbrowse/chrY/?name=chrY:2663943-2663943" TargetMode="External"/><Relationship Id="rId17822" Type="http://schemas.openxmlformats.org/officeDocument/2006/relationships/hyperlink" Target="http://ybrowse.isogg.org/cgi-bin/gb2/gbrowse/chrY/?name=chrY:23163701-23163701" TargetMode="External"/><Relationship Id="rId30028" Type="http://schemas.openxmlformats.org/officeDocument/2006/relationships/hyperlink" Target="http://ybrowse.isogg.org/cgi-bin/gb2/gbrowse/chrY/?name=chrY:23514876-23514876" TargetMode="External"/><Relationship Id="rId33598" Type="http://schemas.openxmlformats.org/officeDocument/2006/relationships/hyperlink" Target="http://ybrowse.isogg.org/cgi-bin/gb2/gbrowse/chrY/?name=chrY:17395688-17395688" TargetMode="External"/><Relationship Id="rId5432" Type="http://schemas.openxmlformats.org/officeDocument/2006/relationships/hyperlink" Target="http://ybrowse.isogg.org/cgi-bin/gb2/gbrowse/chrY/?name=chrY:6925600-6925600" TargetMode="External"/><Relationship Id="rId15026" Type="http://schemas.openxmlformats.org/officeDocument/2006/relationships/hyperlink" Target="http://ybrowse.isogg.org/cgi-bin/gb2/gbrowse/chrY/?name=chrY:18585407-18585407" TargetMode="External"/><Relationship Id="rId22242" Type="http://schemas.openxmlformats.org/officeDocument/2006/relationships/hyperlink" Target="http://ybrowse.isogg.org/cgi-bin/gb2/gbrowse/chrY/?name=chrY:17681656-17681656" TargetMode="External"/><Relationship Id="rId8655" Type="http://schemas.openxmlformats.org/officeDocument/2006/relationships/hyperlink" Target="http://www.isogg.org/tree/ISOGG_HapgrpE.html" TargetMode="External"/><Relationship Id="rId11983" Type="http://schemas.openxmlformats.org/officeDocument/2006/relationships/hyperlink" Target="http://ybrowse.isogg.org/cgi-bin/gb2/gbrowse/chrY/?name=chrY:8540752-8540752" TargetMode="External"/><Relationship Id="rId18249" Type="http://schemas.openxmlformats.org/officeDocument/2006/relationships/hyperlink" Target="http://ybrowse.isogg.org/cgi-bin/gb2/gbrowse/chrY/?name=chrY:16222561-16222561" TargetMode="External"/><Relationship Id="rId18596" Type="http://schemas.openxmlformats.org/officeDocument/2006/relationships/hyperlink" Target="http://ybrowse.isogg.org/cgi-bin/gb2/gbrowse/chrY/?name=chrY:3429974-3429974" TargetMode="External"/><Relationship Id="rId27914" Type="http://schemas.openxmlformats.org/officeDocument/2006/relationships/hyperlink" Target="http://ybrowse.isogg.org/cgi-bin/gb2/gbrowse/chrY/?name=chrY:14167917-14167917" TargetMode="External"/><Relationship Id="rId8308" Type="http://schemas.openxmlformats.org/officeDocument/2006/relationships/hyperlink" Target="http://ybrowse.isogg.org/cgi-bin/gb2/gbrowse/chrY/?name=chrY:9985022-9985022" TargetMode="External"/><Relationship Id="rId11636" Type="http://schemas.openxmlformats.org/officeDocument/2006/relationships/hyperlink" Target="http://www.isogg.org/tree/ISOGG_HapgrpG.html" TargetMode="External"/><Relationship Id="rId25118" Type="http://schemas.openxmlformats.org/officeDocument/2006/relationships/hyperlink" Target="http://ybrowse.isogg.org/cgi-bin/gb2/gbrowse/chrY/?name=chrY:8626287-8626287" TargetMode="External"/><Relationship Id="rId25465" Type="http://schemas.openxmlformats.org/officeDocument/2006/relationships/hyperlink" Target="http://www.isogg.org/tree/ISOGG_HapgrpG.html" TargetMode="External"/><Relationship Id="rId32681" Type="http://schemas.openxmlformats.org/officeDocument/2006/relationships/hyperlink" Target="http://www.isogg.org/tree/ISOGG_HapgrpE.html" TargetMode="External"/><Relationship Id="rId14859" Type="http://schemas.openxmlformats.org/officeDocument/2006/relationships/hyperlink" Target="http://ybrowse.isogg.org/cgi-bin/gb2/gbrowse/chrY/?name=chrY:13840089-13840089" TargetMode="External"/><Relationship Id="rId28688" Type="http://schemas.openxmlformats.org/officeDocument/2006/relationships/hyperlink" Target="http://ybrowse.isogg.org/cgi-bin/gb2/gbrowse/chrY/?name=chrY:18846129-18846129" TargetMode="External"/><Relationship Id="rId32334" Type="http://schemas.openxmlformats.org/officeDocument/2006/relationships/hyperlink" Target="http://ybrowse.isogg.org/cgi-bin/gb2/gbrowse/chrY/?name=chrY:8794836-8794836" TargetMode="External"/><Relationship Id="rId4918" Type="http://schemas.openxmlformats.org/officeDocument/2006/relationships/hyperlink" Target="http://ybrowse.isogg.org/cgi-bin/gb2/gbrowse/chrY/?name=chrY:17895208-17895208" TargetMode="External"/><Relationship Id="rId17332" Type="http://schemas.openxmlformats.org/officeDocument/2006/relationships/hyperlink" Target="http://www.isogg.org/tree/ISOGG_HapgrpI.html" TargetMode="External"/><Relationship Id="rId21728" Type="http://schemas.openxmlformats.org/officeDocument/2006/relationships/hyperlink" Target="http://ybrowse.isogg.org/cgi-bin/gb2/gbrowse/chrY/?name=chrY:9170505-9170505" TargetMode="External"/><Relationship Id="rId35557" Type="http://schemas.openxmlformats.org/officeDocument/2006/relationships/hyperlink" Target="http://ybrowse.isogg.org/cgi-bin/gb2/gbrowse/chrY/?name=chrY:23450683-23450683" TargetMode="External"/><Relationship Id="rId788" Type="http://schemas.openxmlformats.org/officeDocument/2006/relationships/hyperlink" Target="http://www.isogg.org/tree/ISOGG_HapgrpR.html" TargetMode="External"/><Relationship Id="rId2469" Type="http://schemas.openxmlformats.org/officeDocument/2006/relationships/hyperlink" Target="http://ybrowse.isogg.org/cgi-bin/gb2/gbrowse/chrY/?name=chrY:16565250-16565250" TargetMode="External"/><Relationship Id="rId24201" Type="http://schemas.openxmlformats.org/officeDocument/2006/relationships/hyperlink" Target="http://ybrowse.isogg.org/cgi-bin/gb2/gbrowse/chrY/?name=chrY:13663906-13663906" TargetMode="External"/><Relationship Id="rId27771" Type="http://schemas.openxmlformats.org/officeDocument/2006/relationships/hyperlink" Target="http://www.isogg.org/tree/ISOGG_HapgrpH.html" TargetMode="External"/><Relationship Id="rId11493" Type="http://schemas.openxmlformats.org/officeDocument/2006/relationships/hyperlink" Target="http://ybrowse.isogg.org/cgi-bin/gb2/gbrowse/chrY/?name=chrY:19005164-19005164" TargetMode="External"/><Relationship Id="rId13942" Type="http://schemas.openxmlformats.org/officeDocument/2006/relationships/hyperlink" Target="http://ybrowse.isogg.org/cgi-bin/gb2/gbrowse/chrY/?name=chrY:8474189-8474189" TargetMode="External"/><Relationship Id="rId27424" Type="http://schemas.openxmlformats.org/officeDocument/2006/relationships/hyperlink" Target="http://ybrowse.isogg.org/cgi-bin/gb2/gbrowse/chrY/?name=chrY:5212440-5212440" TargetMode="External"/><Relationship Id="rId34640" Type="http://schemas.openxmlformats.org/officeDocument/2006/relationships/hyperlink" Target="http://ybrowse.isogg.org/cgi-bin/gb2/gbrowse/chrY/?name=chrY:7590044-7590044" TargetMode="External"/><Relationship Id="rId1552" Type="http://schemas.openxmlformats.org/officeDocument/2006/relationships/hyperlink" Target="http://www.isogg.org/tree/ISOGG_HapgrpO.html" TargetMode="External"/><Relationship Id="rId8165" Type="http://schemas.openxmlformats.org/officeDocument/2006/relationships/hyperlink" Target="http://www.isogg.org/tree/ISOGG_HapgrpE.html" TargetMode="External"/><Relationship Id="rId11146" Type="http://schemas.openxmlformats.org/officeDocument/2006/relationships/hyperlink" Target="http://www.isogg.org/tree/ISOGG_YDNATreeTrunk.html" TargetMode="External"/><Relationship Id="rId20811" Type="http://schemas.openxmlformats.org/officeDocument/2006/relationships/hyperlink" Target="http://www.isogg.org/tree/ISOGG_HapgrpA.html" TargetMode="External"/><Relationship Id="rId32191" Type="http://schemas.openxmlformats.org/officeDocument/2006/relationships/hyperlink" Target="http://www.isogg.org/tree/ISOGG_HapgrpE.html" TargetMode="External"/><Relationship Id="rId1205" Type="http://schemas.openxmlformats.org/officeDocument/2006/relationships/hyperlink" Target="http://ybrowse.isogg.org/cgi-bin/gb2/gbrowse/chrY/?name=chrY:7262796-7262796" TargetMode="External"/><Relationship Id="rId16818" Type="http://schemas.openxmlformats.org/officeDocument/2006/relationships/hyperlink" Target="http://ybrowse.isogg.org/cgi-bin/gb2/gbrowse/chrY/?name=chrY:24485469-24485469" TargetMode="External"/><Relationship Id="rId28198" Type="http://schemas.openxmlformats.org/officeDocument/2006/relationships/hyperlink" Target="http://ybrowse.isogg.org/cgi-bin/gb2/gbrowse/chrY/?name=chrY:3918733-3918733" TargetMode="External"/><Relationship Id="rId4775" Type="http://schemas.openxmlformats.org/officeDocument/2006/relationships/hyperlink" Target="http://www.ncbi.nlm.nih.gov/SNP/snp_ref.cgi?rs=72625383" TargetMode="External"/><Relationship Id="rId14369" Type="http://schemas.openxmlformats.org/officeDocument/2006/relationships/hyperlink" Target="http://www.isogg.org/tree/ISOGG_HapgrpK.html" TargetMode="External"/><Relationship Id="rId21585" Type="http://schemas.openxmlformats.org/officeDocument/2006/relationships/hyperlink" Target="http://www.isogg.org/tree/ISOGG_HapgrpI.html" TargetMode="External"/><Relationship Id="rId30903" Type="http://schemas.openxmlformats.org/officeDocument/2006/relationships/hyperlink" Target="http://www.isogg.org/tree/ISOGG_HapgrpH.html" TargetMode="External"/><Relationship Id="rId35067" Type="http://schemas.openxmlformats.org/officeDocument/2006/relationships/hyperlink" Target="http://www.isogg.org/tree/ISOGG_HapgrpC.html" TargetMode="External"/><Relationship Id="rId298" Type="http://schemas.openxmlformats.org/officeDocument/2006/relationships/hyperlink" Target="http://www.isogg.org/tree/ISOGG_HapgrpR.html" TargetMode="External"/><Relationship Id="rId4428" Type="http://schemas.openxmlformats.org/officeDocument/2006/relationships/hyperlink" Target="http://ybrowse.isogg.org/cgi-bin/gb2/gbrowse/chrY/?name=chrY:19513070-19513070" TargetMode="External"/><Relationship Id="rId7998" Type="http://schemas.openxmlformats.org/officeDocument/2006/relationships/hyperlink" Target="http://www.isogg.org/tree/ISOGG_HapgrpN.html" TargetMode="External"/><Relationship Id="rId10979" Type="http://schemas.openxmlformats.org/officeDocument/2006/relationships/hyperlink" Target="http://ybrowse.isogg.org/cgi-bin/gb2/gbrowse/chrY/?name=chrY:17616914-17616914" TargetMode="External"/><Relationship Id="rId21238" Type="http://schemas.openxmlformats.org/officeDocument/2006/relationships/hyperlink" Target="http://www.isogg.org/tree/ISOGG_HapgrpQ.html" TargetMode="External"/><Relationship Id="rId29730" Type="http://schemas.openxmlformats.org/officeDocument/2006/relationships/hyperlink" Target="http://ybrowse.isogg.org/cgi-bin/gb2/gbrowse/chrY/?name=chrY:17326174-17326174" TargetMode="External"/><Relationship Id="rId13452" Type="http://schemas.openxmlformats.org/officeDocument/2006/relationships/hyperlink" Target="http://www.isogg.org/tree/ISOGG_HapgrpB.html" TargetMode="External"/><Relationship Id="rId15901" Type="http://schemas.openxmlformats.org/officeDocument/2006/relationships/hyperlink" Target="http://www.isogg.org/tree/ISOGG_HapgrpE.html" TargetMode="External"/><Relationship Id="rId27281" Type="http://schemas.openxmlformats.org/officeDocument/2006/relationships/hyperlink" Target="http://www.isogg.org/tree/ISOGG_HapgrpH.html" TargetMode="External"/><Relationship Id="rId31677" Type="http://schemas.openxmlformats.org/officeDocument/2006/relationships/hyperlink" Target="http://www.isogg.org/tree/ISOGG_HapgrpE.html" TargetMode="External"/><Relationship Id="rId3511" Type="http://schemas.openxmlformats.org/officeDocument/2006/relationships/hyperlink" Target="http://www.isogg.org/tree/ISOGG_HapgrpG.html" TargetMode="External"/><Relationship Id="rId13105" Type="http://schemas.openxmlformats.org/officeDocument/2006/relationships/hyperlink" Target="http://ybrowse.isogg.org/cgi-bin/gb2/gbrowse/chrY/?name=chrY:17298439-17298439" TargetMode="External"/><Relationship Id="rId20321" Type="http://schemas.openxmlformats.org/officeDocument/2006/relationships/hyperlink" Target="http://www.isogg.org/tree/ISOGG_HapgrpR.html" TargetMode="External"/><Relationship Id="rId34150" Type="http://schemas.openxmlformats.org/officeDocument/2006/relationships/hyperlink" Target="http://ybrowse.isogg.org/cgi-bin/gb2/gbrowse/chrY/?name=chrY:17740110-17740110" TargetMode="External"/><Relationship Id="rId1062" Type="http://schemas.openxmlformats.org/officeDocument/2006/relationships/hyperlink" Target="http://www.isogg.org/tree/ISOGG_HapgrpC.html" TargetMode="External"/><Relationship Id="rId6734" Type="http://schemas.openxmlformats.org/officeDocument/2006/relationships/hyperlink" Target="http://ybrowse.isogg.org/cgi-bin/gb2/gbrowse/chrY/?name=chrY:9146016-9146016" TargetMode="External"/><Relationship Id="rId16675" Type="http://schemas.openxmlformats.org/officeDocument/2006/relationships/hyperlink" Target="http://www.isogg.org/tree/ISOGG_HapgrpG.html" TargetMode="External"/><Relationship Id="rId23891" Type="http://schemas.openxmlformats.org/officeDocument/2006/relationships/hyperlink" Target="http://ybrowse.isogg.org/cgi-bin/gb2/gbrowse/chrY/?name=chrY:16089433-16089433" TargetMode="External"/><Relationship Id="rId4285" Type="http://schemas.openxmlformats.org/officeDocument/2006/relationships/hyperlink" Target="http://www.isogg.org/tree/ISOGG_HapgrpR.html" TargetMode="External"/><Relationship Id="rId16328" Type="http://schemas.openxmlformats.org/officeDocument/2006/relationships/hyperlink" Target="http://ybrowse.isogg.org/cgi-bin/gb2/gbrowse/chrY/?name=chrY:4999320-4999320" TargetMode="External"/><Relationship Id="rId19898" Type="http://schemas.openxmlformats.org/officeDocument/2006/relationships/hyperlink" Target="http://ybrowse.isogg.org/cgi-bin/gb2/gbrowse/chrY/?name=chrY:2708920-2708920" TargetMode="External"/><Relationship Id="rId21095" Type="http://schemas.openxmlformats.org/officeDocument/2006/relationships/hyperlink" Target="http://ybrowse.isogg.org/cgi-bin/gb2/gbrowse/chrY/?name=chrY:15379441-15379441" TargetMode="External"/><Relationship Id="rId23544" Type="http://schemas.openxmlformats.org/officeDocument/2006/relationships/hyperlink" Target="http://www.isogg.org/tree/ISOGG_HapgrpE.html" TargetMode="External"/><Relationship Id="rId30760" Type="http://schemas.openxmlformats.org/officeDocument/2006/relationships/hyperlink" Target="http://ybrowse.isogg.org/cgi-bin/gb2/gbrowse/chrY/?name=chrY:7165519-7165522" TargetMode="External"/><Relationship Id="rId9957" Type="http://schemas.openxmlformats.org/officeDocument/2006/relationships/hyperlink" Target="http://ybrowse.isogg.org/cgi-bin/gb2/gbrowse/chrY/?name=chrY:21722998-21722998" TargetMode="External"/><Relationship Id="rId12938" Type="http://schemas.openxmlformats.org/officeDocument/2006/relationships/hyperlink" Target="http://www.isogg.org/tree/ISOGG_YDNATreeTrunk.html" TargetMode="External"/><Relationship Id="rId26767" Type="http://schemas.openxmlformats.org/officeDocument/2006/relationships/hyperlink" Target="http://www.isogg.org/tree/ISOGG_HapgrpC.html" TargetMode="External"/><Relationship Id="rId30413" Type="http://schemas.openxmlformats.org/officeDocument/2006/relationships/hyperlink" Target="http://www.isogg.org/tree/ISOGG_HapgrpH.html" TargetMode="External"/><Relationship Id="rId33983" Type="http://schemas.openxmlformats.org/officeDocument/2006/relationships/hyperlink" Target="http://www.isogg.org/tree/ISOGG_HapgrpR.html" TargetMode="External"/><Relationship Id="rId10489" Type="http://schemas.openxmlformats.org/officeDocument/2006/relationships/hyperlink" Target="http://www.isogg.org/tree/ISOGG_HapgrpC.html" TargetMode="External"/><Relationship Id="rId15411" Type="http://schemas.openxmlformats.org/officeDocument/2006/relationships/hyperlink" Target="http://www.ncbi.nlm.nih.gov/SNP/snp_ref.cgi?rs=7067483" TargetMode="External"/><Relationship Id="rId18981" Type="http://schemas.openxmlformats.org/officeDocument/2006/relationships/hyperlink" Target="http://www.isogg.org/tree/ISOGG_HapgrpI.html" TargetMode="External"/><Relationship Id="rId29240" Type="http://schemas.openxmlformats.org/officeDocument/2006/relationships/hyperlink" Target="http://ybrowse.isogg.org/cgi-bin/gb2/gbrowse/chrY/?name=chrY:23361497-23361497" TargetMode="External"/><Relationship Id="rId33636" Type="http://schemas.openxmlformats.org/officeDocument/2006/relationships/hyperlink" Target="http://ybrowse.isogg.org/cgi-bin/gb2/gbrowse/chrY/?name=chrY:14529937-14529937" TargetMode="External"/><Relationship Id="rId18634" Type="http://schemas.openxmlformats.org/officeDocument/2006/relationships/hyperlink" Target="http://ybrowse.isogg.org/cgi-bin/gb2/gbrowse/chrY/?name=chrY:14137327-14137327" TargetMode="External"/><Relationship Id="rId25850" Type="http://schemas.openxmlformats.org/officeDocument/2006/relationships/hyperlink" Target="http://ybrowse.isogg.org/cgi-bin/gb2/gbrowse/chrY/?name=chrY:7616651-7616651" TargetMode="External"/><Relationship Id="rId31187" Type="http://schemas.openxmlformats.org/officeDocument/2006/relationships/hyperlink" Target="http://www.isogg.org/tree/ISOGG_HapgrpE.html" TargetMode="External"/><Relationship Id="rId3021" Type="http://schemas.openxmlformats.org/officeDocument/2006/relationships/hyperlink" Target="http://ybrowse.isogg.org/cgi-bin/gb2/gbrowse/chrY/?name=chrY:17803237-17803237" TargetMode="External"/><Relationship Id="rId6591" Type="http://schemas.openxmlformats.org/officeDocument/2006/relationships/hyperlink" Target="http://www.isogg.org/tree/ISOGG_HapgrpR.html" TargetMode="External"/><Relationship Id="rId16185" Type="http://schemas.openxmlformats.org/officeDocument/2006/relationships/hyperlink" Target="http://www.isogg.org/tree/ISOGG_HapgrpE.html" TargetMode="External"/><Relationship Id="rId25503" Type="http://schemas.openxmlformats.org/officeDocument/2006/relationships/hyperlink" Target="http://www.isogg.org/tree/ISOGG_HapgrpG.html" TargetMode="External"/><Relationship Id="rId6244" Type="http://schemas.openxmlformats.org/officeDocument/2006/relationships/hyperlink" Target="http://ybrowse.isogg.org/cgi-bin/gb2/gbrowse/chrY/?name=chrY:14998294-14998294" TargetMode="External"/><Relationship Id="rId23054" Type="http://schemas.openxmlformats.org/officeDocument/2006/relationships/hyperlink" Target="http://www.ncbi.nlm.nih.gov/SNP/snp_ref.cgi?rs=150034296" TargetMode="External"/><Relationship Id="rId30270" Type="http://schemas.openxmlformats.org/officeDocument/2006/relationships/hyperlink" Target="http://ybrowse.isogg.org/cgi-bin/gb2/gbrowse/chrY/?name=chrY:9375673-9375673" TargetMode="External"/><Relationship Id="rId9467" Type="http://schemas.openxmlformats.org/officeDocument/2006/relationships/hyperlink" Target="http://www.isogg.org/tree/ISOGG_HapgrpA.html" TargetMode="External"/><Relationship Id="rId12795" Type="http://schemas.openxmlformats.org/officeDocument/2006/relationships/hyperlink" Target="http://ybrowse.isogg.org/cgi-bin/gb2/gbrowse/chrY/?name=chrY:6835056-6835056" TargetMode="External"/><Relationship Id="rId26277" Type="http://schemas.openxmlformats.org/officeDocument/2006/relationships/hyperlink" Target="http://www.isogg.org/tree/ISOGG_HapgrpG.html" TargetMode="External"/><Relationship Id="rId28726" Type="http://schemas.openxmlformats.org/officeDocument/2006/relationships/hyperlink" Target="http://ybrowse.isogg.org/cgi-bin/gb2/gbrowse/chrY/?name=chrY:21305179-21305179" TargetMode="External"/><Relationship Id="rId33493" Type="http://schemas.openxmlformats.org/officeDocument/2006/relationships/hyperlink" Target="http://www.isogg.org/tree/ISOGG_HapgrpE.html" TargetMode="External"/><Relationship Id="rId2854" Type="http://schemas.openxmlformats.org/officeDocument/2006/relationships/hyperlink" Target="http://ybrowse.isogg.org/cgi-bin/gb2/gbrowse/chrY/?name=chrY:17401403-17401403" TargetMode="External"/><Relationship Id="rId12448" Type="http://schemas.openxmlformats.org/officeDocument/2006/relationships/hyperlink" Target="http://ybrowse.isogg.org/cgi-bin/gb2/gbrowse/chrY/?name=chrY:8262951-8262951" TargetMode="External"/><Relationship Id="rId33146" Type="http://schemas.openxmlformats.org/officeDocument/2006/relationships/hyperlink" Target="http://ybrowse.isogg.org/cgi-bin/gb2/gbrowse/chrY/?name=chrY:8173058-8173058" TargetMode="External"/><Relationship Id="rId826" Type="http://schemas.openxmlformats.org/officeDocument/2006/relationships/hyperlink" Target="http://www.isogg.org/tree/ISOGG_HapgrpR.html" TargetMode="External"/><Relationship Id="rId2507" Type="http://schemas.openxmlformats.org/officeDocument/2006/relationships/hyperlink" Target="http://www.isogg.org/tree/ISOGG_HapgrpE.html" TargetMode="External"/><Relationship Id="rId18491" Type="http://schemas.openxmlformats.org/officeDocument/2006/relationships/hyperlink" Target="http://www.ncbi.nlm.nih.gov/SNP/snp_ref.cgi?rs=9785659" TargetMode="External"/><Relationship Id="rId22887" Type="http://schemas.openxmlformats.org/officeDocument/2006/relationships/hyperlink" Target="http://www.isogg.org/tree/ISOGG_HapgrpR.html" TargetMode="External"/><Relationship Id="rId8550" Type="http://schemas.openxmlformats.org/officeDocument/2006/relationships/hyperlink" Target="http://www.isogg.org/tree/ISOGG_HapgrpT.html" TargetMode="External"/><Relationship Id="rId11531" Type="http://schemas.openxmlformats.org/officeDocument/2006/relationships/hyperlink" Target="http://ybrowse.isogg.org/cgi-bin/gb2/gbrowse/chrY/?name=chrY:23343857-23343857" TargetMode="External"/><Relationship Id="rId18144" Type="http://schemas.openxmlformats.org/officeDocument/2006/relationships/hyperlink" Target="http://ybrowse.isogg.org/cgi-bin/gb2/gbrowse/chrY/?name=chrY:13615642-13615642" TargetMode="External"/><Relationship Id="rId25360" Type="http://schemas.openxmlformats.org/officeDocument/2006/relationships/hyperlink" Target="http://ybrowse.isogg.org/cgi-bin/gb2/gbrowse/chrY/?name=chrY:22057359-22057359" TargetMode="External"/><Relationship Id="rId8203" Type="http://schemas.openxmlformats.org/officeDocument/2006/relationships/hyperlink" Target="http://www.isogg.org/tree/ISOGG_HapgrpI.html" TargetMode="External"/><Relationship Id="rId25013" Type="http://schemas.openxmlformats.org/officeDocument/2006/relationships/hyperlink" Target="http://www.isogg.org/tree/ISOGG_HapgrpH.html" TargetMode="External"/><Relationship Id="rId28583" Type="http://schemas.openxmlformats.org/officeDocument/2006/relationships/hyperlink" Target="http://www.isogg.org/tree/ISOGG_HapgrpH.html" TargetMode="External"/><Relationship Id="rId32979" Type="http://schemas.openxmlformats.org/officeDocument/2006/relationships/hyperlink" Target="http://www.isogg.org/tree/ISOGG_HapgrpE.html" TargetMode="External"/><Relationship Id="rId4813" Type="http://schemas.openxmlformats.org/officeDocument/2006/relationships/hyperlink" Target="http://ybrowse.isogg.org/cgi-bin/gb2/gbrowse/chrY/?name=chrY:15928755-15928755" TargetMode="External"/><Relationship Id="rId14754" Type="http://schemas.openxmlformats.org/officeDocument/2006/relationships/hyperlink" Target="http://www.isogg.org/tree/ISOGG_YDNATreeTrunk.html" TargetMode="External"/><Relationship Id="rId21970" Type="http://schemas.openxmlformats.org/officeDocument/2006/relationships/hyperlink" Target="http://ybrowse.isogg.org/cgi-bin/gb2/gbrowse/chrY/?name=chrY:6894323-6894323" TargetMode="External"/><Relationship Id="rId28236" Type="http://schemas.openxmlformats.org/officeDocument/2006/relationships/hyperlink" Target="http://ybrowse.isogg.org/cgi-bin/gb2/gbrowse/chrY/?name=chrY:7257436-7257436" TargetMode="External"/><Relationship Id="rId35452" Type="http://schemas.openxmlformats.org/officeDocument/2006/relationships/hyperlink" Target="http://ybrowse.isogg.org/cgi-bin/gb2/gbrowse/chrY/?name=chrY:21771914-21771914" TargetMode="External"/><Relationship Id="rId683" Type="http://schemas.openxmlformats.org/officeDocument/2006/relationships/hyperlink" Target="http://ybrowse.isogg.org/cgi-bin/gb2/gbrowse/chrY/?name=chrY:23079748-23079748" TargetMode="External"/><Relationship Id="rId2364" Type="http://schemas.openxmlformats.org/officeDocument/2006/relationships/hyperlink" Target="http://www.isogg.org/tree/ISOGG_HapgrpR.html" TargetMode="External"/><Relationship Id="rId14407" Type="http://schemas.openxmlformats.org/officeDocument/2006/relationships/hyperlink" Target="http://www.ncbi.nlm.nih.gov/SNP/snp_ref.cgi?rs=35036633" TargetMode="External"/><Relationship Id="rId17977" Type="http://schemas.openxmlformats.org/officeDocument/2006/relationships/hyperlink" Target="http://ybrowse.isogg.org/cgi-bin/gb2/gbrowse/chrY/?name=chrY:13849336-13849336" TargetMode="External"/><Relationship Id="rId21623" Type="http://schemas.openxmlformats.org/officeDocument/2006/relationships/hyperlink" Target="http://www.isogg.org/tree/ISOGG_HapgrpQ.html" TargetMode="External"/><Relationship Id="rId35105" Type="http://schemas.openxmlformats.org/officeDocument/2006/relationships/hyperlink" Target="http://www.isogg.org/tree/ISOGG_HapgrpC.html" TargetMode="External"/><Relationship Id="rId336" Type="http://schemas.openxmlformats.org/officeDocument/2006/relationships/hyperlink" Target="http://www.isogg.org/tree/ISOGG_HapgrpR.html" TargetMode="External"/><Relationship Id="rId2017" Type="http://schemas.openxmlformats.org/officeDocument/2006/relationships/hyperlink" Target="http://ybrowse.isogg.org/cgi-bin/gb2/gbrowse/chrY/?name=chrY:15479586-15479586" TargetMode="External"/><Relationship Id="rId5587" Type="http://schemas.openxmlformats.org/officeDocument/2006/relationships/hyperlink" Target="http://www.isogg.org/tree/ISOGG_HapgrpG.html" TargetMode="External"/><Relationship Id="rId24846" Type="http://schemas.openxmlformats.org/officeDocument/2006/relationships/hyperlink" Target="http://ybrowse.isogg.org/cgi-bin/gb2/gbrowse/chrY/?name=chrY:22428430-22428430" TargetMode="External"/><Relationship Id="rId8060" Type="http://schemas.openxmlformats.org/officeDocument/2006/relationships/hyperlink" Target="http://www.isogg.org/tree/ISOGG_HapgrpR.html" TargetMode="External"/><Relationship Id="rId22397" Type="http://schemas.openxmlformats.org/officeDocument/2006/relationships/hyperlink" Target="http://www.isogg.org/tree/ISOGG_HapgrpR.html" TargetMode="External"/><Relationship Id="rId31715" Type="http://schemas.openxmlformats.org/officeDocument/2006/relationships/hyperlink" Target="http://www.isogg.org/tree/ISOGG_HapgrpE.html" TargetMode="External"/><Relationship Id="rId11041" Type="http://schemas.openxmlformats.org/officeDocument/2006/relationships/hyperlink" Target="http://www.isogg.org/tree/ISOGG_HapgrpO.html" TargetMode="External"/><Relationship Id="rId16713" Type="http://schemas.openxmlformats.org/officeDocument/2006/relationships/hyperlink" Target="http://www.isogg.org/tree/ISOGG_HapgrpG.html" TargetMode="External"/><Relationship Id="rId34938" Type="http://schemas.openxmlformats.org/officeDocument/2006/relationships/hyperlink" Target="http://ybrowse.isogg.org/cgi-bin/gb2/gbrowse/chrY/?name=chrY:16418020-16418020" TargetMode="External"/><Relationship Id="rId1100" Type="http://schemas.openxmlformats.org/officeDocument/2006/relationships/hyperlink" Target="http://www.isogg.org/tree/ISOGG_HapgrpI.html" TargetMode="External"/><Relationship Id="rId4670" Type="http://schemas.openxmlformats.org/officeDocument/2006/relationships/hyperlink" Target="http://ybrowse.isogg.org/cgi-bin/gb2/gbrowse/chrY/?name=chrY:9172578-9172578" TargetMode="External"/><Relationship Id="rId14264" Type="http://schemas.openxmlformats.org/officeDocument/2006/relationships/hyperlink" Target="http://www.isogg.org/tree/ISOGG_HapgrpR.html" TargetMode="External"/><Relationship Id="rId21480" Type="http://schemas.openxmlformats.org/officeDocument/2006/relationships/hyperlink" Target="http://www.isogg.org/tree/ISOGG_YDNATreeTrunk.html" TargetMode="External"/><Relationship Id="rId28093" Type="http://schemas.openxmlformats.org/officeDocument/2006/relationships/hyperlink" Target="http://www.isogg.org/tree/ISOGG_HapgrpH.html" TargetMode="External"/><Relationship Id="rId32489" Type="http://schemas.openxmlformats.org/officeDocument/2006/relationships/hyperlink" Target="http://www.isogg.org/tree/ISOGG_HapgrpE.html" TargetMode="External"/><Relationship Id="rId4323" Type="http://schemas.openxmlformats.org/officeDocument/2006/relationships/hyperlink" Target="http://www.isogg.org/tree/ISOGG_HapgrpO.html" TargetMode="External"/><Relationship Id="rId7893" Type="http://schemas.openxmlformats.org/officeDocument/2006/relationships/hyperlink" Target="http://www.isogg.org/tree/ISOGG_HapgrpG.html" TargetMode="External"/><Relationship Id="rId17487" Type="http://schemas.openxmlformats.org/officeDocument/2006/relationships/hyperlink" Target="http://ybrowse.isogg.org/cgi-bin/gb2/gbrowse/chrY/?name=chrY:22444389)-22444389" TargetMode="External"/><Relationship Id="rId19936" Type="http://schemas.openxmlformats.org/officeDocument/2006/relationships/hyperlink" Target="http://ybrowse.isogg.org/cgi-bin/gb2/gbrowse/chrY/?name=chrY:23246303-23246303" TargetMode="External"/><Relationship Id="rId21133" Type="http://schemas.openxmlformats.org/officeDocument/2006/relationships/hyperlink" Target="http://ybrowse.isogg.org/cgi-bin/gb2/gbrowse/chrY/?name=chrY:17601962-17601962" TargetMode="External"/><Relationship Id="rId193" Type="http://schemas.openxmlformats.org/officeDocument/2006/relationships/hyperlink" Target="http://ybrowse.isogg.org/cgi-bin/gb2/gbrowse/chrY/?name=chrY:20647539-20647539" TargetMode="External"/><Relationship Id="rId7546" Type="http://schemas.openxmlformats.org/officeDocument/2006/relationships/hyperlink" Target="http://www.isogg.org/tree/ISOGG_HapgrpC.html" TargetMode="External"/><Relationship Id="rId10874" Type="http://schemas.openxmlformats.org/officeDocument/2006/relationships/hyperlink" Target="http://ybrowse.isogg.org/cgi-bin/gb2/gbrowse/chrY/?name=chrY:4446430-4446430" TargetMode="External"/><Relationship Id="rId24356" Type="http://schemas.openxmlformats.org/officeDocument/2006/relationships/hyperlink" Target="http://ybrowse.isogg.org/cgi-bin/gb2/gbrowse/chrY/?name=chrY:8180494-8180494" TargetMode="External"/><Relationship Id="rId26805" Type="http://schemas.openxmlformats.org/officeDocument/2006/relationships/hyperlink" Target="http://www.isogg.org/tree/ISOGG_HapgrpE.html" TargetMode="External"/><Relationship Id="rId31572" Type="http://schemas.openxmlformats.org/officeDocument/2006/relationships/hyperlink" Target="http://ybrowse.isogg.org/cgi-bin/gb2/gbrowse/chrY/?name=chrY:14644738-14644738" TargetMode="External"/><Relationship Id="rId5097" Type="http://schemas.openxmlformats.org/officeDocument/2006/relationships/hyperlink" Target="http://ybrowse.isogg.org/cgi-bin/gb2/gbrowse/chrY/?name=chrY:24417419-24417419" TargetMode="External"/><Relationship Id="rId10527" Type="http://schemas.openxmlformats.org/officeDocument/2006/relationships/hyperlink" Target="http://www.ncbi.nlm.nih.gov/SNP/snp_ref.cgi?rs=9341276" TargetMode="External"/><Relationship Id="rId24009" Type="http://schemas.openxmlformats.org/officeDocument/2006/relationships/hyperlink" Target="http://ybrowse.isogg.org/cgi-bin/gb2/gbrowse/chrY/?name=chrY:21975905-21975905" TargetMode="External"/><Relationship Id="rId31225" Type="http://schemas.openxmlformats.org/officeDocument/2006/relationships/hyperlink" Target="http://www.isogg.org/tree/ISOGG_HapgrpE.html" TargetMode="External"/><Relationship Id="rId13000" Type="http://schemas.openxmlformats.org/officeDocument/2006/relationships/hyperlink" Target="http://www.isogg.org/tree/ISOGG_YDNATreeTrunk.html" TargetMode="External"/><Relationship Id="rId16570" Type="http://schemas.openxmlformats.org/officeDocument/2006/relationships/hyperlink" Target="http://ybrowse.isogg.org/cgi-bin/gb2/gbrowse/chrY/?name=chrY:15615340-15615340" TargetMode="External"/><Relationship Id="rId20966" Type="http://schemas.openxmlformats.org/officeDocument/2006/relationships/hyperlink" Target="http://www.isogg.org/tree/ISOGG_HapgrpQ.html" TargetMode="External"/><Relationship Id="rId27579" Type="http://schemas.openxmlformats.org/officeDocument/2006/relationships/hyperlink" Target="http://www.isogg.org/tree/ISOGG_HapgrpH.html" TargetMode="External"/><Relationship Id="rId34795" Type="http://schemas.openxmlformats.org/officeDocument/2006/relationships/hyperlink" Target="http://www.isogg.org/tree/ISOGG_HapgrpG.html" TargetMode="External"/><Relationship Id="rId3809" Type="http://schemas.openxmlformats.org/officeDocument/2006/relationships/hyperlink" Target="http://www.isogg.org/tree/ISOGG_HapgrpC.html" TargetMode="External"/><Relationship Id="rId16223" Type="http://schemas.openxmlformats.org/officeDocument/2006/relationships/hyperlink" Target="http://www.ncbi.nlm.nih.gov/SNP/snp_ref.cgi?rs=17174528" TargetMode="External"/><Relationship Id="rId19793" Type="http://schemas.openxmlformats.org/officeDocument/2006/relationships/hyperlink" Target="http://ybrowse.isogg.org/cgi-bin/gb2/gbrowse/chrY/?name=chrY:17359886-17359886" TargetMode="External"/><Relationship Id="rId20619" Type="http://schemas.openxmlformats.org/officeDocument/2006/relationships/hyperlink" Target="http://www.isogg.org/tree/ISOGG_HapgrpR.html" TargetMode="External"/><Relationship Id="rId34448" Type="http://schemas.openxmlformats.org/officeDocument/2006/relationships/hyperlink" Target="http://ybrowse.isogg.org/cgi-bin/gb2/gbrowse/chrY/?name=chrY:9485678-9485678" TargetMode="External"/><Relationship Id="rId4180" Type="http://schemas.openxmlformats.org/officeDocument/2006/relationships/hyperlink" Target="http://www.isogg.org/tree/ISOGG_HapgrpE.html" TargetMode="External"/><Relationship Id="rId9852" Type="http://schemas.openxmlformats.org/officeDocument/2006/relationships/hyperlink" Target="http://www.isogg.org/tree/ISOGG_HapgrpD.html" TargetMode="External"/><Relationship Id="rId19446" Type="http://schemas.openxmlformats.org/officeDocument/2006/relationships/hyperlink" Target="http://www.isogg.org/tree/ISOGG_HapgrpR.html" TargetMode="External"/><Relationship Id="rId26662" Type="http://schemas.openxmlformats.org/officeDocument/2006/relationships/hyperlink" Target="http://ybrowse.isogg.org/cgi-bin/gb2/gbrowse/chrY/?name=chrY:7821105-7821105" TargetMode="External"/><Relationship Id="rId66" Type="http://schemas.openxmlformats.org/officeDocument/2006/relationships/hyperlink" Target="http://www.isogg.org/tree/ISOGG_HapgrpR.html" TargetMode="External"/><Relationship Id="rId9505" Type="http://schemas.openxmlformats.org/officeDocument/2006/relationships/hyperlink" Target="http://ybrowse.isogg.org/cgi-bin/gb2/gbrowse/chrY/?name=chrY:15922083-15922083" TargetMode="External"/><Relationship Id="rId10384" Type="http://schemas.openxmlformats.org/officeDocument/2006/relationships/hyperlink" Target="http://www.isogg.org/tree/ISOGG_HapgrpB.html" TargetMode="External"/><Relationship Id="rId12833" Type="http://schemas.openxmlformats.org/officeDocument/2006/relationships/hyperlink" Target="http://ybrowse.isogg.org/cgi-bin/gb2/gbrowse/chrY/?name=chrY:7815370-7815370" TargetMode="External"/><Relationship Id="rId26315" Type="http://schemas.openxmlformats.org/officeDocument/2006/relationships/hyperlink" Target="http://www.isogg.org/tree/ISOGG_HapgrpC.html" TargetMode="External"/><Relationship Id="rId29885" Type="http://schemas.openxmlformats.org/officeDocument/2006/relationships/hyperlink" Target="http://www.isogg.org/tree/ISOGG_HapgrpH.html" TargetMode="External"/><Relationship Id="rId33531" Type="http://schemas.openxmlformats.org/officeDocument/2006/relationships/hyperlink" Target="http://www.isogg.org/tree/ISOGG_HapgrpE.html" TargetMode="External"/><Relationship Id="rId7056" Type="http://schemas.openxmlformats.org/officeDocument/2006/relationships/hyperlink" Target="http://www.isogg.org/tree/ISOGG_HapgrpG.html" TargetMode="External"/><Relationship Id="rId10037" Type="http://schemas.openxmlformats.org/officeDocument/2006/relationships/hyperlink" Target="http://ybrowse.isogg.org/cgi-bin/gb2/gbrowse/chrY/?name=chrY:2663889-2663889" TargetMode="External"/><Relationship Id="rId29538" Type="http://schemas.openxmlformats.org/officeDocument/2006/relationships/hyperlink" Target="http://ybrowse.isogg.org/cgi-bin/gb2/gbrowse/chrY/?name=chrY:6844133-6844133" TargetMode="External"/><Relationship Id="rId31082" Type="http://schemas.openxmlformats.org/officeDocument/2006/relationships/hyperlink" Target="http://ybrowse.isogg.org/cgi-bin/gb2/gbrowse/chrY/?name=chrY:22218085-22218085" TargetMode="External"/><Relationship Id="rId3666" Type="http://schemas.openxmlformats.org/officeDocument/2006/relationships/hyperlink" Target="http://www.isogg.org/tree/ISOGG_HapgrpE.html" TargetMode="External"/><Relationship Id="rId15709" Type="http://schemas.openxmlformats.org/officeDocument/2006/relationships/hyperlink" Target="http://www.ncbi.nlm.nih.gov/SNP/snp_ref.cgi?rs=9785767" TargetMode="External"/><Relationship Id="rId16080" Type="http://schemas.openxmlformats.org/officeDocument/2006/relationships/hyperlink" Target="http://www.isogg.org/tree/ISOGG_HapgrpE.html" TargetMode="External"/><Relationship Id="rId22925" Type="http://schemas.openxmlformats.org/officeDocument/2006/relationships/hyperlink" Target="http://www.isogg.org/tree/ISOGG_HapgrpR.html" TargetMode="External"/><Relationship Id="rId27089" Type="http://schemas.openxmlformats.org/officeDocument/2006/relationships/hyperlink" Target="http://www.isogg.org/tree/ISOGG_HapgrpH.html" TargetMode="External"/><Relationship Id="rId3319" Type="http://schemas.openxmlformats.org/officeDocument/2006/relationships/hyperlink" Target="http://ybrowse.isogg.org/cgi-bin/gb2/gbrowse/chrY/?name=chrY:18690851-18690851" TargetMode="External"/><Relationship Id="rId20476" Type="http://schemas.openxmlformats.org/officeDocument/2006/relationships/hyperlink" Target="http://www.isogg.org/tree/ISOGG_HapgrpR.html" TargetMode="External"/><Relationship Id="rId6889" Type="http://schemas.openxmlformats.org/officeDocument/2006/relationships/hyperlink" Target="http://ybrowse.isogg.org/cgi-bin/gb2/gbrowse/chrY/?name=chrY:9812137-9812137" TargetMode="External"/><Relationship Id="rId12690" Type="http://schemas.openxmlformats.org/officeDocument/2006/relationships/hyperlink" Target="http://ybrowse.isogg.org/cgi-bin/gb2/gbrowse/chrY/?name=chrY:22594299-22594299" TargetMode="External"/><Relationship Id="rId20129" Type="http://schemas.openxmlformats.org/officeDocument/2006/relationships/hyperlink" Target="http://www.isogg.org/tree/ISOGG_HapgrpG.html" TargetMode="External"/><Relationship Id="rId23699" Type="http://schemas.openxmlformats.org/officeDocument/2006/relationships/hyperlink" Target="http://ybrowse.isogg.org/cgi-bin/gb2/gbrowse/chrY/?name=chrY:13948025-13948025" TargetMode="External"/><Relationship Id="rId28621" Type="http://schemas.openxmlformats.org/officeDocument/2006/relationships/hyperlink" Target="http://www.isogg.org/tree/ISOGG_HapgrpH.html" TargetMode="External"/><Relationship Id="rId9362" Type="http://schemas.openxmlformats.org/officeDocument/2006/relationships/hyperlink" Target="http://ybrowse.isogg.org/cgi-bin/gb2/gbrowse/chrY/?name=chrY:14902417-14902417" TargetMode="External"/><Relationship Id="rId12343" Type="http://schemas.openxmlformats.org/officeDocument/2006/relationships/hyperlink" Target="http://ybrowse.isogg.org/cgi-bin/gb2/gbrowse/chrY/?name=chrY:22721522-22721522" TargetMode="External"/><Relationship Id="rId26172" Type="http://schemas.openxmlformats.org/officeDocument/2006/relationships/hyperlink" Target="http://ybrowse.isogg.org/cgi-bin/gb2/gbrowse/chrY/?name=chrY:7126782-7126782" TargetMode="External"/><Relationship Id="rId30568" Type="http://schemas.openxmlformats.org/officeDocument/2006/relationships/hyperlink" Target="http://ybrowse.isogg.org/cgi-bin/gb2/gbrowse/chrY/?name=chrY:13645248-13645248" TargetMode="External"/><Relationship Id="rId721" Type="http://schemas.openxmlformats.org/officeDocument/2006/relationships/hyperlink" Target="http://ybrowse.isogg.org/cgi-bin/gb2/gbrowse/chrY/?name=chrY:6960552-6960552" TargetMode="External"/><Relationship Id="rId2402" Type="http://schemas.openxmlformats.org/officeDocument/2006/relationships/hyperlink" Target="http://ybrowse.isogg.org/cgi-bin/gb2/gbrowse/chrY/?name=chrY:16424034-16424034" TargetMode="External"/><Relationship Id="rId5972" Type="http://schemas.openxmlformats.org/officeDocument/2006/relationships/hyperlink" Target="http://ybrowse.isogg.org/cgi-bin/gb2/gbrowse/chrY/?name=chrY:9408770-9408770" TargetMode="External"/><Relationship Id="rId9015" Type="http://schemas.openxmlformats.org/officeDocument/2006/relationships/hyperlink" Target="http://ybrowse.isogg.org/cgi-bin/gb2/gbrowse/chrY/?name=chrY:21872890-21872890" TargetMode="External"/><Relationship Id="rId15566" Type="http://schemas.openxmlformats.org/officeDocument/2006/relationships/hyperlink" Target="http://www.isogg.org/tree/ISOGG_HapgrpE.html" TargetMode="External"/><Relationship Id="rId22782" Type="http://schemas.openxmlformats.org/officeDocument/2006/relationships/hyperlink" Target="http://www.isogg.org/tree/ISOGG_YDNATreeTrunk.html" TargetMode="External"/><Relationship Id="rId29395" Type="http://schemas.openxmlformats.org/officeDocument/2006/relationships/hyperlink" Target="http://www.isogg.org/tree/ISOGG_HapgrpH.html" TargetMode="External"/><Relationship Id="rId33041" Type="http://schemas.openxmlformats.org/officeDocument/2006/relationships/hyperlink" Target="http://www.isogg.org/tree/ISOGG_HapgrpE.html" TargetMode="External"/><Relationship Id="rId5625" Type="http://schemas.openxmlformats.org/officeDocument/2006/relationships/hyperlink" Target="http://www.isogg.org/tree/ISOGG_HapgrpG.html" TargetMode="External"/><Relationship Id="rId15219" Type="http://schemas.openxmlformats.org/officeDocument/2006/relationships/hyperlink" Target="http://ybrowse.isogg.org/cgi-bin/gb2/gbrowse/chrY/?name=chrY:28532654-28532654" TargetMode="External"/><Relationship Id="rId22435" Type="http://schemas.openxmlformats.org/officeDocument/2006/relationships/hyperlink" Target="http://www.isogg.org/tree/ISOGG_HapgrpG.html" TargetMode="External"/><Relationship Id="rId29048" Type="http://schemas.openxmlformats.org/officeDocument/2006/relationships/hyperlink" Target="http://ybrowse.isogg.org/cgi-bin/gb2/gbrowse/chrY/?name=chrY:16682632-16682632" TargetMode="External"/><Relationship Id="rId3176" Type="http://schemas.openxmlformats.org/officeDocument/2006/relationships/hyperlink" Target="http://www.isogg.org/tree/ISOGG_HapgrpI.html" TargetMode="External"/><Relationship Id="rId18789" Type="http://schemas.openxmlformats.org/officeDocument/2006/relationships/hyperlink" Target="http://www.isogg.org/tree/ISOGG_HapgrpL.html" TargetMode="External"/><Relationship Id="rId6399" Type="http://schemas.openxmlformats.org/officeDocument/2006/relationships/hyperlink" Target="http://www.isogg.org/tree/ISOGG_HapgrpG.html" TargetMode="External"/><Relationship Id="rId8848" Type="http://schemas.openxmlformats.org/officeDocument/2006/relationships/hyperlink" Target="http://www.isogg.org/tree/ISOGG_HapgrpE.html" TargetMode="External"/><Relationship Id="rId11829" Type="http://schemas.openxmlformats.org/officeDocument/2006/relationships/hyperlink" Target="http://www.isogg.org/tree/ISOGG_HapgrpG.html" TargetMode="External"/><Relationship Id="rId25658" Type="http://schemas.openxmlformats.org/officeDocument/2006/relationships/hyperlink" Target="http://ybrowse.isogg.org/cgi-bin/gb2/gbrowse/chrY/?name=chrY:19271781-19271781" TargetMode="External"/><Relationship Id="rId32874" Type="http://schemas.openxmlformats.org/officeDocument/2006/relationships/hyperlink" Target="http://ybrowse.isogg.org/cgi-bin/gb2/gbrowse/chrY/?name=chrY:21624531-21624531" TargetMode="External"/><Relationship Id="rId14302" Type="http://schemas.openxmlformats.org/officeDocument/2006/relationships/hyperlink" Target="http://www.isogg.org/tree/ISOGG_HapgrpK.html" TargetMode="External"/><Relationship Id="rId17872" Type="http://schemas.openxmlformats.org/officeDocument/2006/relationships/hyperlink" Target="http://www.ncbi.nlm.nih.gov/SNP/snp_ref.cgi?rs=2032604" TargetMode="External"/><Relationship Id="rId28131" Type="http://schemas.openxmlformats.org/officeDocument/2006/relationships/hyperlink" Target="http://www.isogg.org/tree/ISOGG_HapgrpH.html" TargetMode="External"/><Relationship Id="rId30078" Type="http://schemas.openxmlformats.org/officeDocument/2006/relationships/hyperlink" Target="http://ybrowse.isogg.org/cgi-bin/gb2/gbrowse/chrY/?name=chrY:13244536-13244536" TargetMode="External"/><Relationship Id="rId32527" Type="http://schemas.openxmlformats.org/officeDocument/2006/relationships/hyperlink" Target="http://www.isogg.org/tree/ISOGG_HapgrpE.html" TargetMode="External"/><Relationship Id="rId7931" Type="http://schemas.openxmlformats.org/officeDocument/2006/relationships/hyperlink" Target="http://www.isogg.org/tree/ISOGG_HapgrpR.html" TargetMode="External"/><Relationship Id="rId17525" Type="http://schemas.openxmlformats.org/officeDocument/2006/relationships/hyperlink" Target="http://www.isogg.org/tree/ISOGG_HapgrpI.html" TargetMode="External"/><Relationship Id="rId24741" Type="http://schemas.openxmlformats.org/officeDocument/2006/relationships/hyperlink" Target="http://www.isogg.org/tree/ISOGG_HapgrpG.html" TargetMode="External"/><Relationship Id="rId35000" Type="http://schemas.openxmlformats.org/officeDocument/2006/relationships/hyperlink" Target="http://ybrowse.isogg.org/cgi-bin/gb2/gbrowse/chrY/?name=chrY:23502854-23502854" TargetMode="External"/><Relationship Id="rId231" Type="http://schemas.openxmlformats.org/officeDocument/2006/relationships/hyperlink" Target="http://ybrowse.isogg.org/cgi-bin/gb2/gbrowse/chrY/?name=chrY:15003806-15003806" TargetMode="External"/><Relationship Id="rId5482" Type="http://schemas.openxmlformats.org/officeDocument/2006/relationships/hyperlink" Target="http://ybrowse.isogg.org/cgi-bin/gb2/gbrowse/chrY/?name=chrY:16371916-16371916" TargetMode="External"/><Relationship Id="rId10912" Type="http://schemas.openxmlformats.org/officeDocument/2006/relationships/hyperlink" Target="http://www.isogg.org/tree/ISOGG_HapgrpQ.html" TargetMode="External"/><Relationship Id="rId15076" Type="http://schemas.openxmlformats.org/officeDocument/2006/relationships/hyperlink" Target="http://ybrowse.isogg.org/cgi-bin/gb2/gbrowse/chrY/?name=chrY:21095622-21095622" TargetMode="External"/><Relationship Id="rId22292" Type="http://schemas.openxmlformats.org/officeDocument/2006/relationships/hyperlink" Target="http://ybrowse.isogg.org/cgi-bin/gb2/gbrowse/chrY/?name=chrY:28768092-28768092" TargetMode="External"/><Relationship Id="rId31610" Type="http://schemas.openxmlformats.org/officeDocument/2006/relationships/hyperlink" Target="http://ybrowse.isogg.org/cgi-bin/gb2/gbrowse/chrY/?name=chrY:4286875-4286875" TargetMode="External"/><Relationship Id="rId5135" Type="http://schemas.openxmlformats.org/officeDocument/2006/relationships/hyperlink" Target="http://www.ncbi.nlm.nih.gov/SNP/snp_ref.cgi?rs=35176934" TargetMode="External"/><Relationship Id="rId18299" Type="http://schemas.openxmlformats.org/officeDocument/2006/relationships/hyperlink" Target="http://ybrowse.isogg.org/cgi-bin/gb2/gbrowse/chrY/?name=chrY:8050994-8050994" TargetMode="External"/><Relationship Id="rId27617" Type="http://schemas.openxmlformats.org/officeDocument/2006/relationships/hyperlink" Target="http://www.isogg.org/tree/ISOGG_HapgrpH.html" TargetMode="External"/><Relationship Id="rId27964" Type="http://schemas.openxmlformats.org/officeDocument/2006/relationships/hyperlink" Target="http://ybrowse.isogg.org/cgi-bin/gb2/gbrowse/chrY/?name=chrY:15735513-15735513" TargetMode="External"/><Relationship Id="rId34833" Type="http://schemas.openxmlformats.org/officeDocument/2006/relationships/hyperlink" Target="http://www.isogg.org/tree/ISOGG_HapgrpA.html" TargetMode="External"/><Relationship Id="rId8358" Type="http://schemas.openxmlformats.org/officeDocument/2006/relationships/hyperlink" Target="http://www.isogg.org/tree/ISOGG_HapgrpQ.html" TargetMode="External"/><Relationship Id="rId11686" Type="http://schemas.openxmlformats.org/officeDocument/2006/relationships/hyperlink" Target="http://www.isogg.org/tree/ISOGG_HapgrpG.html" TargetMode="External"/><Relationship Id="rId25168" Type="http://schemas.openxmlformats.org/officeDocument/2006/relationships/hyperlink" Target="http://ybrowse.isogg.org/cgi-bin/gb2/gbrowse/chrY/?name=chrY:23049011-23049011" TargetMode="External"/><Relationship Id="rId32384" Type="http://schemas.openxmlformats.org/officeDocument/2006/relationships/hyperlink" Target="http://ybrowse.isogg.org/cgi-bin/gb2/gbrowse/chrY/?name=chrY:14133926-14133926" TargetMode="External"/><Relationship Id="rId1745" Type="http://schemas.openxmlformats.org/officeDocument/2006/relationships/hyperlink" Target="http://www.isogg.org/tree/ISOGG_HapgrpE.html" TargetMode="External"/><Relationship Id="rId11339" Type="http://schemas.openxmlformats.org/officeDocument/2006/relationships/hyperlink" Target="http://ybrowse.isogg.org/cgi-bin/gb2/gbrowse/chrY/?name=chrY:22167049-22167049" TargetMode="External"/><Relationship Id="rId19831" Type="http://schemas.openxmlformats.org/officeDocument/2006/relationships/hyperlink" Target="http://ybrowse.isogg.org/cgi-bin/gb2/gbrowse/chrY/?name=chrY:14896020-14896020" TargetMode="External"/><Relationship Id="rId32037" Type="http://schemas.openxmlformats.org/officeDocument/2006/relationships/hyperlink" Target="http://www.isogg.org/tree/ISOGG_HapgrpE.html" TargetMode="External"/><Relationship Id="rId4968" Type="http://schemas.openxmlformats.org/officeDocument/2006/relationships/hyperlink" Target="http://ybrowse.isogg.org/cgi-bin/gb2/gbrowse/chrY/?name=chrY:18912103-18912103" TargetMode="External"/><Relationship Id="rId17382" Type="http://schemas.openxmlformats.org/officeDocument/2006/relationships/hyperlink" Target="http://www.isogg.org/tree/ISOGG_HapgrpI.html" TargetMode="External"/><Relationship Id="rId21778" Type="http://schemas.openxmlformats.org/officeDocument/2006/relationships/hyperlink" Target="http://ybrowse.isogg.org/cgi-bin/gb2/gbrowse/chrY/?name=chrY:21479863-21479863" TargetMode="External"/><Relationship Id="rId26700" Type="http://schemas.openxmlformats.org/officeDocument/2006/relationships/hyperlink" Target="http://ybrowse.isogg.org/cgi-bin/gb2/gbrowse/chrY/?name=chrY:16181084-16181084" TargetMode="External"/><Relationship Id="rId7441" Type="http://schemas.openxmlformats.org/officeDocument/2006/relationships/hyperlink" Target="http://ybrowse.isogg.org/cgi-bin/gb2/gbrowse/chrY/?name=chrY:17856253-17856253" TargetMode="External"/><Relationship Id="rId10422" Type="http://schemas.openxmlformats.org/officeDocument/2006/relationships/hyperlink" Target="http://ybrowse.isogg.org/cgi-bin/gb2/gbrowse/chrY/?name=chrY:15014550-15014550" TargetMode="External"/><Relationship Id="rId13992" Type="http://schemas.openxmlformats.org/officeDocument/2006/relationships/hyperlink" Target="http://www.ncbi.nlm.nih.gov/SNP/snp_ref.cgi?rs=16980473" TargetMode="External"/><Relationship Id="rId17035" Type="http://schemas.openxmlformats.org/officeDocument/2006/relationships/hyperlink" Target="http://www.isogg.org/tree/ISOGG_HapgrpG.html" TargetMode="External"/><Relationship Id="rId24251" Type="http://schemas.openxmlformats.org/officeDocument/2006/relationships/hyperlink" Target="http://ybrowse.isogg.org/cgi-bin/gb2/gbrowse/chrY/?name=chrY:14213646-14213646" TargetMode="External"/><Relationship Id="rId29923" Type="http://schemas.openxmlformats.org/officeDocument/2006/relationships/hyperlink" Target="http://www.isogg.org/tree/ISOGG_HapgrpH.html" TargetMode="External"/><Relationship Id="rId13645" Type="http://schemas.openxmlformats.org/officeDocument/2006/relationships/hyperlink" Target="http://www.ncbi.nlm.nih.gov/SNP/snp_ref.cgi?rs=201671027" TargetMode="External"/><Relationship Id="rId20861" Type="http://schemas.openxmlformats.org/officeDocument/2006/relationships/hyperlink" Target="http://ybrowse.isogg.org/cgi-bin/gb2/gbrowse/chrY/?name=chrY:7592457-7592457" TargetMode="External"/><Relationship Id="rId27474" Type="http://schemas.openxmlformats.org/officeDocument/2006/relationships/hyperlink" Target="http://ybrowse.isogg.org/cgi-bin/gb2/gbrowse/chrY/?name=chrY:8555290-8555290" TargetMode="External"/><Relationship Id="rId31120" Type="http://schemas.openxmlformats.org/officeDocument/2006/relationships/hyperlink" Target="http://ybrowse.isogg.org/cgi-bin/gb2/gbrowse/chrY/?name=chrY:8168152-8168152" TargetMode="External"/><Relationship Id="rId34690" Type="http://schemas.openxmlformats.org/officeDocument/2006/relationships/hyperlink" Target="http://ybrowse.isogg.org/cgi-bin/gb2/gbrowse/chrY/?name=chrY:22757115-22757115" TargetMode="External"/><Relationship Id="rId3704" Type="http://schemas.openxmlformats.org/officeDocument/2006/relationships/hyperlink" Target="http://www.isogg.org/tree/ISOGG_HapgrpG.html" TargetMode="External"/><Relationship Id="rId11196" Type="http://schemas.openxmlformats.org/officeDocument/2006/relationships/hyperlink" Target="http://www.isogg.org/tree/ISOGG_HapgrpH.html" TargetMode="External"/><Relationship Id="rId20514" Type="http://schemas.openxmlformats.org/officeDocument/2006/relationships/hyperlink" Target="http://www.isogg.org/tree/ISOGG_HapgrpE.html" TargetMode="External"/><Relationship Id="rId27127" Type="http://schemas.openxmlformats.org/officeDocument/2006/relationships/hyperlink" Target="http://www.isogg.org/tree/ISOGG_HapgrpH.html" TargetMode="External"/><Relationship Id="rId34343" Type="http://schemas.openxmlformats.org/officeDocument/2006/relationships/hyperlink" Target="http://www.isogg.org/tree/ISOGG_YDNATreeTrunk.html" TargetMode="External"/><Relationship Id="rId1255" Type="http://schemas.openxmlformats.org/officeDocument/2006/relationships/hyperlink" Target="http://www.isogg.org/tree/ISOGG_HapgrpE.html" TargetMode="External"/><Relationship Id="rId16868" Type="http://schemas.openxmlformats.org/officeDocument/2006/relationships/hyperlink" Target="http://ybrowse.isogg.org/cgi-bin/gb2/gbrowse/chrY/?name=chrY:7816492-7816492" TargetMode="External"/><Relationship Id="rId4478" Type="http://schemas.openxmlformats.org/officeDocument/2006/relationships/hyperlink" Target="http://ybrowse.isogg.org/cgi-bin/gb2/gbrowse/chrY/?name=chrY:6778043-6778043" TargetMode="External"/><Relationship Id="rId6927" Type="http://schemas.openxmlformats.org/officeDocument/2006/relationships/hyperlink" Target="http://ybrowse.isogg.org/cgi-bin/gb2/gbrowse/chrY/?name=chrY:17868375-17868375" TargetMode="External"/><Relationship Id="rId9400" Type="http://schemas.openxmlformats.org/officeDocument/2006/relationships/hyperlink" Target="http://ybrowse.isogg.org/cgi-bin/gb2/gbrowse/chrY/?name=chrY:21646577-21646577" TargetMode="External"/><Relationship Id="rId19341" Type="http://schemas.openxmlformats.org/officeDocument/2006/relationships/hyperlink" Target="http://www.isogg.org/tree/ISOGG_HapgrpJ.html" TargetMode="External"/><Relationship Id="rId21288" Type="http://schemas.openxmlformats.org/officeDocument/2006/relationships/hyperlink" Target="http://www.isogg.org/tree/ISOGG_HapgrpQ.html" TargetMode="External"/><Relationship Id="rId23737" Type="http://schemas.openxmlformats.org/officeDocument/2006/relationships/hyperlink" Target="http://ybrowse.isogg.org/cgi-bin/gb2/gbrowse/chrY/?name=chrY:21352776-21352776" TargetMode="External"/><Relationship Id="rId30953" Type="http://schemas.openxmlformats.org/officeDocument/2006/relationships/hyperlink" Target="http://www.isogg.org/tree/ISOGG_HapgrpH.html" TargetMode="External"/><Relationship Id="rId15951" Type="http://schemas.openxmlformats.org/officeDocument/2006/relationships/hyperlink" Target="http://ybrowse.isogg.org/cgi-bin/gb2/gbrowse/chrY/?name=chrY:6842263-6842263" TargetMode="External"/><Relationship Id="rId26210" Type="http://schemas.openxmlformats.org/officeDocument/2006/relationships/hyperlink" Target="http://ybrowse.isogg.org/cgi-bin/gb2/gbrowse/chrY/?name=chrY:13665248-13665248" TargetMode="External"/><Relationship Id="rId29780" Type="http://schemas.openxmlformats.org/officeDocument/2006/relationships/hyperlink" Target="http://ybrowse.isogg.org/cgi-bin/gb2/gbrowse/chrY/?name=chrY:18896100-18896100" TargetMode="External"/><Relationship Id="rId30606" Type="http://schemas.openxmlformats.org/officeDocument/2006/relationships/hyperlink" Target="http://ybrowse.isogg.org/cgi-bin/gb2/gbrowse/chrY/?name=chrY:15541063-15541063" TargetMode="External"/><Relationship Id="rId15604" Type="http://schemas.openxmlformats.org/officeDocument/2006/relationships/hyperlink" Target="http://ybrowse.isogg.org/cgi-bin/gb2/gbrowse/chrY/?name=chrY:16338537-16338537" TargetMode="External"/><Relationship Id="rId22820" Type="http://schemas.openxmlformats.org/officeDocument/2006/relationships/hyperlink" Target="http://www.isogg.org/tree/ISOGG_HapgrpR.html" TargetMode="External"/><Relationship Id="rId29433" Type="http://schemas.openxmlformats.org/officeDocument/2006/relationships/hyperlink" Target="http://www.isogg.org/tree/ISOGG_HapgrpH.html" TargetMode="External"/><Relationship Id="rId33829" Type="http://schemas.openxmlformats.org/officeDocument/2006/relationships/hyperlink" Target="http://www.isogg.org/tree/ISOGG_HapgrpG.html" TargetMode="External"/><Relationship Id="rId3561" Type="http://schemas.openxmlformats.org/officeDocument/2006/relationships/hyperlink" Target="http://ybrowse.isogg.org/cgi-bin/gb2/gbrowse/chrY/?name=chrY:19255890-19255890" TargetMode="External"/><Relationship Id="rId13155" Type="http://schemas.openxmlformats.org/officeDocument/2006/relationships/hyperlink" Target="http://ybrowse.isogg.org/cgi-bin/gb2/gbrowse/chrY/?name=chrY:17966904-17966904" TargetMode="External"/><Relationship Id="rId20371" Type="http://schemas.openxmlformats.org/officeDocument/2006/relationships/hyperlink" Target="http://ybrowse.isogg.org/cgi-bin/gb2/gbrowse/chrY/?name=chrY:18032753-18032753" TargetMode="External"/><Relationship Id="rId3214" Type="http://schemas.openxmlformats.org/officeDocument/2006/relationships/hyperlink" Target="http://www.isogg.org/tree/ISOGG_HapgrpR.html" TargetMode="External"/><Relationship Id="rId6784" Type="http://schemas.openxmlformats.org/officeDocument/2006/relationships/hyperlink" Target="http://ybrowse.isogg.org/cgi-bin/gb2/gbrowse/chrY/?name=chrY:2842598-2842598" TargetMode="External"/><Relationship Id="rId16378" Type="http://schemas.openxmlformats.org/officeDocument/2006/relationships/hyperlink" Target="http://ybrowse.isogg.org/cgi-bin/gb2/gbrowse/chrY/?name=chrY:7309873-7309873" TargetMode="External"/><Relationship Id="rId18827" Type="http://schemas.openxmlformats.org/officeDocument/2006/relationships/hyperlink" Target="http://www.isogg.org/tree/ISOGG_HapgrpT.html" TargetMode="External"/><Relationship Id="rId20024" Type="http://schemas.openxmlformats.org/officeDocument/2006/relationships/hyperlink" Target="http://ybrowse.isogg.org/cgi-bin/gb2/gbrowse/chrY/?name=chrY:7653602-7653602" TargetMode="External"/><Relationship Id="rId23594" Type="http://schemas.openxmlformats.org/officeDocument/2006/relationships/hyperlink" Target="http://www.isogg.org/tree/ISOGG_HapgrpE.html" TargetMode="External"/><Relationship Id="rId6437" Type="http://schemas.openxmlformats.org/officeDocument/2006/relationships/hyperlink" Target="http://www.isogg.org/tree/ISOGG_HapgrpQ.html" TargetMode="External"/><Relationship Id="rId23247" Type="http://schemas.openxmlformats.org/officeDocument/2006/relationships/hyperlink" Target="http://ybrowse.isogg.org/cgi-bin/gb2/gbrowse/chrY/?name=chrY:14343435-14343435" TargetMode="External"/><Relationship Id="rId30463" Type="http://schemas.openxmlformats.org/officeDocument/2006/relationships/hyperlink" Target="http://www.isogg.org/tree/ISOGG_HapgrpH.html" TargetMode="External"/><Relationship Id="rId32912" Type="http://schemas.openxmlformats.org/officeDocument/2006/relationships/hyperlink" Target="http://ybrowse.isogg.org/cgi-bin/gb2/gbrowse/chrY/?name=chrY:22460050-22460050" TargetMode="External"/><Relationship Id="rId12988" Type="http://schemas.openxmlformats.org/officeDocument/2006/relationships/hyperlink" Target="http://www.isogg.org/tree/ISOGG_YDNATreeTrunk.html" TargetMode="External"/><Relationship Id="rId17910" Type="http://schemas.openxmlformats.org/officeDocument/2006/relationships/hyperlink" Target="http://www.isogg.org/tree/ISOGG_HapgrpJ.html" TargetMode="External"/><Relationship Id="rId28919" Type="http://schemas.openxmlformats.org/officeDocument/2006/relationships/hyperlink" Target="http://www.isogg.org/tree/ISOGG_HapgrpH.html" TargetMode="External"/><Relationship Id="rId29290" Type="http://schemas.openxmlformats.org/officeDocument/2006/relationships/hyperlink" Target="http://ybrowse.isogg.org/cgi-bin/gb2/gbrowse/chrY/?name=chrY:3347950-3347950" TargetMode="External"/><Relationship Id="rId30116" Type="http://schemas.openxmlformats.org/officeDocument/2006/relationships/hyperlink" Target="http://ybrowse.isogg.org/cgi-bin/gb2/gbrowse/chrY/?name=chrY:15700163-15700163" TargetMode="External"/><Relationship Id="rId15461" Type="http://schemas.openxmlformats.org/officeDocument/2006/relationships/hyperlink" Target="http://www.isogg.org/tree/ISOGG_HapgrpE.html" TargetMode="External"/><Relationship Id="rId33339" Type="http://schemas.openxmlformats.org/officeDocument/2006/relationships/hyperlink" Target="http://www.isogg.org/tree/ISOGG_HapgrpE.html" TargetMode="External"/><Relationship Id="rId33686" Type="http://schemas.openxmlformats.org/officeDocument/2006/relationships/hyperlink" Target="http://ybrowse.isogg.org/cgi-bin/gb2/gbrowse/chrY/?name=chrY:16525910-16525910" TargetMode="External"/><Relationship Id="rId3071" Type="http://schemas.openxmlformats.org/officeDocument/2006/relationships/hyperlink" Target="http://ybrowse.isogg.org/cgi-bin/gb2/gbrowse/chrY/?name=chrY:17860190-17860190" TargetMode="External"/><Relationship Id="rId5520" Type="http://schemas.openxmlformats.org/officeDocument/2006/relationships/hyperlink" Target="http://ybrowse.isogg.org/cgi-bin/gb2/gbrowse/chrY/?name=chrY:23165969-23165969" TargetMode="External"/><Relationship Id="rId15114" Type="http://schemas.openxmlformats.org/officeDocument/2006/relationships/hyperlink" Target="http://ybrowse.isogg.org/cgi-bin/gb2/gbrowse/chrY/?name=chrY:21650381-21650381" TargetMode="External"/><Relationship Id="rId18684" Type="http://schemas.openxmlformats.org/officeDocument/2006/relationships/hyperlink" Target="http://ybrowse.isogg.org/cgi-bin/gb2/gbrowse/chrY/?name=chrY:15418604-15418604" TargetMode="External"/><Relationship Id="rId22330" Type="http://schemas.openxmlformats.org/officeDocument/2006/relationships/hyperlink" Target="http://ybrowse.isogg.org/cgi-bin/gb2/gbrowse/chrY/?name=chrY:5852771-5852771" TargetMode="External"/><Relationship Id="rId8743" Type="http://schemas.openxmlformats.org/officeDocument/2006/relationships/hyperlink" Target="http://ybrowse.isogg.org/cgi-bin/gb2/gbrowse/chrY/?name=chrY:18028926-18028926" TargetMode="External"/><Relationship Id="rId11724" Type="http://schemas.openxmlformats.org/officeDocument/2006/relationships/hyperlink" Target="http://www.isogg.org/tree/ISOGG_HapgrpG.html" TargetMode="External"/><Relationship Id="rId18337" Type="http://schemas.openxmlformats.org/officeDocument/2006/relationships/hyperlink" Target="http://www.isogg.org/tree/ISOGG_HapgrpR.html" TargetMode="External"/><Relationship Id="rId25553" Type="http://schemas.openxmlformats.org/officeDocument/2006/relationships/hyperlink" Target="http://www.isogg.org/tree/ISOGG_HapgrpG.html" TargetMode="External"/><Relationship Id="rId6294" Type="http://schemas.openxmlformats.org/officeDocument/2006/relationships/hyperlink" Target="http://ybrowse.isogg.org/cgi-bin/gb2/gbrowse/chrY/?name=chrY:8458696-8458696" TargetMode="External"/><Relationship Id="rId25206" Type="http://schemas.openxmlformats.org/officeDocument/2006/relationships/hyperlink" Target="http://ybrowse.isogg.org/cgi-bin/gb2/gbrowse/chrY/?name=chrY:21043320-21043320" TargetMode="External"/><Relationship Id="rId28776" Type="http://schemas.openxmlformats.org/officeDocument/2006/relationships/hyperlink" Target="http://ybrowse.isogg.org/cgi-bin/gb2/gbrowse/chrY/?name=chrY:23036402-23036403" TargetMode="External"/><Relationship Id="rId32422" Type="http://schemas.openxmlformats.org/officeDocument/2006/relationships/hyperlink" Target="http://ybrowse.isogg.org/cgi-bin/gb2/gbrowse/chrY/?name=chrY:21621477-21621477" TargetMode="External"/><Relationship Id="rId12498" Type="http://schemas.openxmlformats.org/officeDocument/2006/relationships/hyperlink" Target="http://ybrowse.isogg.org/cgi-bin/gb2/gbrowse/chrY/?name=chrY:14917660-14917660" TargetMode="External"/><Relationship Id="rId14947" Type="http://schemas.openxmlformats.org/officeDocument/2006/relationships/hyperlink" Target="http://www.isogg.org/tree/ISOGG_YDNATreeTrunk.html" TargetMode="External"/><Relationship Id="rId28429" Type="http://schemas.openxmlformats.org/officeDocument/2006/relationships/hyperlink" Target="http://www.isogg.org/tree/ISOGG_HapgrpH.html" TargetMode="External"/><Relationship Id="rId35645" Type="http://schemas.openxmlformats.org/officeDocument/2006/relationships/hyperlink" Target="http://ybrowse.isogg.org/cgi-bin/gb2/gbrowse/chrY/?name=chrY:15482227-15482227" TargetMode="External"/><Relationship Id="rId876" Type="http://schemas.openxmlformats.org/officeDocument/2006/relationships/hyperlink" Target="http://www.isogg.org/tree/ISOGG_HapgrpO.html" TargetMode="External"/><Relationship Id="rId2557" Type="http://schemas.openxmlformats.org/officeDocument/2006/relationships/hyperlink" Target="http://www.isogg.org/tree/ISOGG_HapgrpG.html" TargetMode="External"/><Relationship Id="rId17420" Type="http://schemas.openxmlformats.org/officeDocument/2006/relationships/hyperlink" Target="http://www.isogg.org/tree/ISOGG_HapgrpI.html" TargetMode="External"/><Relationship Id="rId21816" Type="http://schemas.openxmlformats.org/officeDocument/2006/relationships/hyperlink" Target="http://ybrowse.isogg.org/cgi-bin/gb2/gbrowse/chrY/?name=chrY:2794289-2794289" TargetMode="External"/><Relationship Id="rId33196" Type="http://schemas.openxmlformats.org/officeDocument/2006/relationships/hyperlink" Target="http://ybrowse.isogg.org/cgi-bin/gb2/gbrowse/chrY/?name=chrY:13979959-13979959" TargetMode="External"/><Relationship Id="rId529" Type="http://schemas.openxmlformats.org/officeDocument/2006/relationships/hyperlink" Target="http://ybrowse.isogg.org/cgi-bin/gb2/gbrowse/chrY/?name=chrY:9963504-9963504" TargetMode="External"/><Relationship Id="rId5030" Type="http://schemas.openxmlformats.org/officeDocument/2006/relationships/hyperlink" Target="http://www.isogg.org/tree/ISOGG_HapgrpO.html" TargetMode="External"/><Relationship Id="rId11581" Type="http://schemas.openxmlformats.org/officeDocument/2006/relationships/hyperlink" Target="http://ybrowse.isogg.org/cgi-bin/gb2/gbrowse/chrY/?name=chrY:7744050-7744050" TargetMode="External"/><Relationship Id="rId18194" Type="http://schemas.openxmlformats.org/officeDocument/2006/relationships/hyperlink" Target="http://www.isogg.org/tree/ISOGG_HapgrpL.html" TargetMode="External"/><Relationship Id="rId27512" Type="http://schemas.openxmlformats.org/officeDocument/2006/relationships/hyperlink" Target="http://ybrowse.isogg.org/cgi-bin/gb2/gbrowse/chrY/?name=chrY:13611107-13611107" TargetMode="External"/><Relationship Id="rId31908" Type="http://schemas.openxmlformats.org/officeDocument/2006/relationships/hyperlink" Target="http://ybrowse.isogg.org/cgi-bin/gb2/gbrowse/chrY/?name=chrY:22465450-22465450" TargetMode="External"/><Relationship Id="rId1640" Type="http://schemas.openxmlformats.org/officeDocument/2006/relationships/hyperlink" Target="http://www.isogg.org/tree/ISOGG_HapgrpE.html" TargetMode="External"/><Relationship Id="rId8253" Type="http://schemas.openxmlformats.org/officeDocument/2006/relationships/hyperlink" Target="http://www.isogg.org/tree/ISOGG_HapgrpG.html" TargetMode="External"/><Relationship Id="rId11234" Type="http://schemas.openxmlformats.org/officeDocument/2006/relationships/hyperlink" Target="http://www.isogg.org/tree/ISOGG_HapgrpH.html" TargetMode="External"/><Relationship Id="rId25063" Type="http://schemas.openxmlformats.org/officeDocument/2006/relationships/hyperlink" Target="http://www.isogg.org/tree/ISOGG_HapgrpH.html" TargetMode="External"/><Relationship Id="rId4863" Type="http://schemas.openxmlformats.org/officeDocument/2006/relationships/hyperlink" Target="http://www.isogg.org/tree/ISOGG_HapgrpG.html" TargetMode="External"/><Relationship Id="rId14457" Type="http://schemas.openxmlformats.org/officeDocument/2006/relationships/hyperlink" Target="http://ybrowse.isogg.org/cgi-bin/gb2/gbrowse/chrY/?name=chrY:15591537-15591537" TargetMode="External"/><Relationship Id="rId16906" Type="http://schemas.openxmlformats.org/officeDocument/2006/relationships/hyperlink" Target="http://ybrowse.isogg.org/cgi-bin/gb2/gbrowse/chrY/?name=chrY:18962113-18962113" TargetMode="External"/><Relationship Id="rId21673" Type="http://schemas.openxmlformats.org/officeDocument/2006/relationships/hyperlink" Target="http://www.isogg.org/tree/ISOGG_HapgrpQ.html" TargetMode="External"/><Relationship Id="rId28286" Type="http://schemas.openxmlformats.org/officeDocument/2006/relationships/hyperlink" Target="http://ybrowse.isogg.org/cgi-bin/gb2/gbrowse/chrY/?name=chrY:10053062-10053062" TargetMode="External"/><Relationship Id="rId4516" Type="http://schemas.openxmlformats.org/officeDocument/2006/relationships/hyperlink" Target="http://www.isogg.org/tree/ISOGG_HapgrpG.html" TargetMode="External"/><Relationship Id="rId21326" Type="http://schemas.openxmlformats.org/officeDocument/2006/relationships/hyperlink" Target="http://www.isogg.org/tree/ISOGG_HapgrpQ.html" TargetMode="External"/><Relationship Id="rId35155" Type="http://schemas.openxmlformats.org/officeDocument/2006/relationships/hyperlink" Target="http://www.isogg.org/tree/ISOGG_HapgrpC.html" TargetMode="External"/><Relationship Id="rId386" Type="http://schemas.openxmlformats.org/officeDocument/2006/relationships/hyperlink" Target="http://www.isogg.org/tree/ISOGG_HapgrpC.html" TargetMode="External"/><Relationship Id="rId2067" Type="http://schemas.openxmlformats.org/officeDocument/2006/relationships/hyperlink" Target="http://www.isogg.org/tree/ISOGG_HapgrpC.html" TargetMode="External"/><Relationship Id="rId7739" Type="http://schemas.openxmlformats.org/officeDocument/2006/relationships/hyperlink" Target="http://www.isogg.org/tree/ISOGG_HapgrpI.html" TargetMode="External"/><Relationship Id="rId24896" Type="http://schemas.openxmlformats.org/officeDocument/2006/relationships/hyperlink" Target="http://ybrowse.isogg.org/cgi-bin/gb2/gbrowse/chrY/?name=chrY:7131468-7131468" TargetMode="External"/><Relationship Id="rId11091" Type="http://schemas.openxmlformats.org/officeDocument/2006/relationships/hyperlink" Target="http://www.isogg.org/tree/ISOGG_HapgrpO.html" TargetMode="External"/><Relationship Id="rId13540" Type="http://schemas.openxmlformats.org/officeDocument/2006/relationships/hyperlink" Target="http://ybrowse.isogg.org/cgi-bin/gb2/gbrowse/chrY/?name=chrY:20975190-20975190" TargetMode="External"/><Relationship Id="rId24549" Type="http://schemas.openxmlformats.org/officeDocument/2006/relationships/hyperlink" Target="http://www.isogg.org/tree/ISOGG_HapgrpG.html" TargetMode="External"/><Relationship Id="rId27022" Type="http://schemas.openxmlformats.org/officeDocument/2006/relationships/hyperlink" Target="http://ybrowse.isogg.org/cgi-bin/gb2/gbrowse/chrY/?name=chrY:14930890-14930890" TargetMode="External"/><Relationship Id="rId31418" Type="http://schemas.openxmlformats.org/officeDocument/2006/relationships/hyperlink" Target="http://ybrowse.isogg.org/cgi-bin/gb2/gbrowse/chrY/?name=chrY:15839535-15839535" TargetMode="External"/><Relationship Id="rId31765" Type="http://schemas.openxmlformats.org/officeDocument/2006/relationships/hyperlink" Target="http://www.isogg.org/tree/ISOGG_HapgrpE.html" TargetMode="External"/><Relationship Id="rId1150" Type="http://schemas.openxmlformats.org/officeDocument/2006/relationships/hyperlink" Target="http://www.isogg.org/tree/ISOGG_HapgrpG.html" TargetMode="External"/><Relationship Id="rId16763" Type="http://schemas.openxmlformats.org/officeDocument/2006/relationships/hyperlink" Target="http://www.isogg.org/tree/ISOGG_HapgrpG.html" TargetMode="External"/><Relationship Id="rId34988" Type="http://schemas.openxmlformats.org/officeDocument/2006/relationships/hyperlink" Target="http://ybrowse.isogg.org/cgi-bin/gb2/gbrowse/chrY/?name=chrY:08203670-08203670" TargetMode="External"/><Relationship Id="rId6822" Type="http://schemas.openxmlformats.org/officeDocument/2006/relationships/hyperlink" Target="http://ybrowse.isogg.org/cgi-bin/gb2/gbrowse/chrY/?name=chrY:15945084-15945084" TargetMode="External"/><Relationship Id="rId16416" Type="http://schemas.openxmlformats.org/officeDocument/2006/relationships/hyperlink" Target="http://ybrowse.isogg.org/cgi-bin/gb2/gbrowse/chrY/?name=chrY:8231862-8231862" TargetMode="External"/><Relationship Id="rId19986" Type="http://schemas.openxmlformats.org/officeDocument/2006/relationships/hyperlink" Target="http://ybrowse.isogg.org/cgi-bin/gb2/gbrowse/chrY/?name=chrY:22670733-22670733" TargetMode="External"/><Relationship Id="rId23632" Type="http://schemas.openxmlformats.org/officeDocument/2006/relationships/hyperlink" Target="http://www.isogg.org/tree/ISOGG_HapgrpE.html" TargetMode="External"/><Relationship Id="rId4373" Type="http://schemas.openxmlformats.org/officeDocument/2006/relationships/hyperlink" Target="http://ybrowse.isogg.org/cgi-bin/gb2/gbrowse/chrY/?name=chrY:15122573-15122573" TargetMode="External"/><Relationship Id="rId19639" Type="http://schemas.openxmlformats.org/officeDocument/2006/relationships/hyperlink" Target="http://ybrowse.isogg.org/cgi-bin/gb2/gbrowse/chrY/?name=chrY:23295679-23295679" TargetMode="External"/><Relationship Id="rId21183" Type="http://schemas.openxmlformats.org/officeDocument/2006/relationships/hyperlink" Target="http://ybrowse.isogg.org/cgi-bin/gb2/gbrowse/chrY/?name=chrY:22440728-22440728" TargetMode="External"/><Relationship Id="rId26855" Type="http://schemas.openxmlformats.org/officeDocument/2006/relationships/hyperlink" Target="http://www.isogg.org/tree/ISOGG_HapgrpH.html" TargetMode="External"/><Relationship Id="rId30501" Type="http://schemas.openxmlformats.org/officeDocument/2006/relationships/hyperlink" Target="http://www.isogg.org/tree/ISOGG_HapgrpH.html" TargetMode="External"/><Relationship Id="rId4026" Type="http://schemas.openxmlformats.org/officeDocument/2006/relationships/hyperlink" Target="http://ybrowse.isogg.org/cgi-bin/gb2/gbrowse/chrY/?name=chrY:23255729-23255729" TargetMode="External"/><Relationship Id="rId7596" Type="http://schemas.openxmlformats.org/officeDocument/2006/relationships/hyperlink" Target="http://www.isogg.org/tree/ISOGG_HapgrpC.html" TargetMode="External"/><Relationship Id="rId10577" Type="http://schemas.openxmlformats.org/officeDocument/2006/relationships/hyperlink" Target="http://www.ncbi.nlm.nih.gov/SNP/snp_ref.cgi?rs=3212294" TargetMode="External"/><Relationship Id="rId26508" Type="http://schemas.openxmlformats.org/officeDocument/2006/relationships/hyperlink" Target="http://ybrowse.isogg.org/cgi-bin/gb2/gbrowse/chrY/?name=chrY:13823097-13823097" TargetMode="External"/><Relationship Id="rId33724" Type="http://schemas.openxmlformats.org/officeDocument/2006/relationships/hyperlink" Target="http://ybrowse.isogg.org/cgi-bin/gb2/gbrowse/chrY/?name=chrY:09522589-09522589" TargetMode="External"/><Relationship Id="rId7249" Type="http://schemas.openxmlformats.org/officeDocument/2006/relationships/hyperlink" Target="http://ybrowse.isogg.org/cgi-bin/gb2/gbrowse/chrY/?name=chrY:2758758-2758758" TargetMode="External"/><Relationship Id="rId13050" Type="http://schemas.openxmlformats.org/officeDocument/2006/relationships/hyperlink" Target="http://www.isogg.org/tree/ISOGG_YDNATreeTrunk.html" TargetMode="External"/><Relationship Id="rId24059" Type="http://schemas.openxmlformats.org/officeDocument/2006/relationships/hyperlink" Target="http://ybrowse.isogg.org/cgi-bin/gb2/gbrowse/chrY/?name=chrY:17367959-17367959" TargetMode="External"/><Relationship Id="rId31275" Type="http://schemas.openxmlformats.org/officeDocument/2006/relationships/hyperlink" Target="http://www.isogg.org/tree/ISOGG_HapgrpE.html" TargetMode="External"/><Relationship Id="rId18722" Type="http://schemas.openxmlformats.org/officeDocument/2006/relationships/hyperlink" Target="http://ybrowse.isogg.org/cgi-bin/gb2/gbrowse/chrY/?name=chrY:17233855-17233855" TargetMode="External"/><Relationship Id="rId34498" Type="http://schemas.openxmlformats.org/officeDocument/2006/relationships/hyperlink" Target="http://ybrowse.isogg.org/cgi-bin/gb2/gbrowse/chrY/?name=chrY:17289518-17289518" TargetMode="External"/><Relationship Id="rId3859" Type="http://schemas.openxmlformats.org/officeDocument/2006/relationships/hyperlink" Target="http://www.isogg.org/tree/ISOGG_HapgrpG.html" TargetMode="External"/><Relationship Id="rId16273" Type="http://schemas.openxmlformats.org/officeDocument/2006/relationships/hyperlink" Target="http://www.isogg.org/tree/ISOGG_HapgrpG.html" TargetMode="External"/><Relationship Id="rId20669" Type="http://schemas.openxmlformats.org/officeDocument/2006/relationships/hyperlink" Target="http://www.isogg.org/tree/ISOGG_HapgrpE.html" TargetMode="External"/><Relationship Id="rId6332" Type="http://schemas.openxmlformats.org/officeDocument/2006/relationships/hyperlink" Target="http://ybrowse.isogg.org/cgi-bin/gb2/gbrowse/chrY/?name=chrY:21802302-21802302" TargetMode="External"/><Relationship Id="rId12883" Type="http://schemas.openxmlformats.org/officeDocument/2006/relationships/hyperlink" Target="http://ybrowse.isogg.org/cgi-bin/gb2/gbrowse/chrY/?name=chrY:8691275-8691275" TargetMode="External"/><Relationship Id="rId19496" Type="http://schemas.openxmlformats.org/officeDocument/2006/relationships/hyperlink" Target="http://www.isogg.org/tree/ISOGG_HapgrpR.html" TargetMode="External"/><Relationship Id="rId23142" Type="http://schemas.openxmlformats.org/officeDocument/2006/relationships/hyperlink" Target="http://www.isogg.org/tree/ISOGG_HapgrpR.html" TargetMode="External"/><Relationship Id="rId28814" Type="http://schemas.openxmlformats.org/officeDocument/2006/relationships/hyperlink" Target="http://ybrowse.isogg.org/cgi-bin/gb2/gbrowse/chrY/?name=chrY:4504510-4504510" TargetMode="External"/><Relationship Id="rId2942" Type="http://schemas.openxmlformats.org/officeDocument/2006/relationships/hyperlink" Target="http://www.isogg.org/tree/ISOGG_HapgrpE.html" TargetMode="External"/><Relationship Id="rId9555" Type="http://schemas.openxmlformats.org/officeDocument/2006/relationships/hyperlink" Target="http://ybrowse.isogg.org/cgi-bin/gb2/gbrowse/chrY/?name=chrY:6879913-6879913" TargetMode="External"/><Relationship Id="rId12536" Type="http://schemas.openxmlformats.org/officeDocument/2006/relationships/hyperlink" Target="http://ybrowse.isogg.org/cgi-bin/gb2/gbrowse/chrY/?name=chrY:16465771-16465771" TargetMode="External"/><Relationship Id="rId19149" Type="http://schemas.openxmlformats.org/officeDocument/2006/relationships/hyperlink" Target="http://www.isogg.org/tree/ISOGG_HapgrpR.html" TargetMode="External"/><Relationship Id="rId26365" Type="http://schemas.openxmlformats.org/officeDocument/2006/relationships/hyperlink" Target="http://www.isogg.org/tree/ISOGG_HapgrpC.html" TargetMode="External"/><Relationship Id="rId30011" Type="http://schemas.openxmlformats.org/officeDocument/2006/relationships/hyperlink" Target="http://www.isogg.org/tree/ISOGG_HapgrpH.html" TargetMode="External"/><Relationship Id="rId33581" Type="http://schemas.openxmlformats.org/officeDocument/2006/relationships/hyperlink" Target="http://www.isogg.org/tree/ISOGG_HapgrpG.html" TargetMode="External"/><Relationship Id="rId914" Type="http://schemas.openxmlformats.org/officeDocument/2006/relationships/hyperlink" Target="http://www.isogg.org/tree/ISOGG_HapgrpD.html" TargetMode="External"/><Relationship Id="rId9208" Type="http://schemas.openxmlformats.org/officeDocument/2006/relationships/hyperlink" Target="http://ybrowse.isogg.org/cgi-bin/gb2/gbrowse/chrY/?name=chrY:16787341-16787341" TargetMode="External"/><Relationship Id="rId10087" Type="http://schemas.openxmlformats.org/officeDocument/2006/relationships/hyperlink" Target="http://ybrowse.isogg.org/cgi-bin/gb2/gbrowse/chrY/?name=chrY:21751449-21751449" TargetMode="External"/><Relationship Id="rId26018" Type="http://schemas.openxmlformats.org/officeDocument/2006/relationships/hyperlink" Target="http://ybrowse.isogg.org/cgi-bin/gb2/gbrowse/chrY/?name=chrY:28771560-28771560" TargetMode="External"/><Relationship Id="rId29588" Type="http://schemas.openxmlformats.org/officeDocument/2006/relationships/hyperlink" Target="http://ybrowse.isogg.org/cgi-bin/gb2/gbrowse/chrY/?name=chrY:8823545-8823545" TargetMode="External"/><Relationship Id="rId33234" Type="http://schemas.openxmlformats.org/officeDocument/2006/relationships/hyperlink" Target="http://ybrowse.isogg.org/cgi-bin/gb2/gbrowse/chrY/?name=chrY:23065208-23065208" TargetMode="External"/><Relationship Id="rId5818" Type="http://schemas.openxmlformats.org/officeDocument/2006/relationships/hyperlink" Target="http://ybrowse.isogg.org/cgi-bin/gb2/gbrowse/chrY/?name=chrY:8681004-8681004" TargetMode="External"/><Relationship Id="rId15759" Type="http://schemas.openxmlformats.org/officeDocument/2006/relationships/hyperlink" Target="http://www.isogg.org/tree/ISOGG_HapgrpE.html" TargetMode="External"/><Relationship Id="rId18232" Type="http://schemas.openxmlformats.org/officeDocument/2006/relationships/hyperlink" Target="http://ybrowse.isogg.org/cgi-bin/gb2/gbrowse/chrY/?name=chrY:8845380-8845380" TargetMode="External"/><Relationship Id="rId22975" Type="http://schemas.openxmlformats.org/officeDocument/2006/relationships/hyperlink" Target="http://www.isogg.org/tree/ISOGG_HapgrpR.html" TargetMode="External"/><Relationship Id="rId3369" Type="http://schemas.openxmlformats.org/officeDocument/2006/relationships/hyperlink" Target="http://www.isogg.org/tree/ISOGG_HapgrpE.html" TargetMode="External"/><Relationship Id="rId20179" Type="http://schemas.openxmlformats.org/officeDocument/2006/relationships/hyperlink" Target="http://www.isogg.org/tree/ISOGG_HapgrpI.html" TargetMode="External"/><Relationship Id="rId22628" Type="http://schemas.openxmlformats.org/officeDocument/2006/relationships/hyperlink" Target="http://ybrowse.isogg.org/cgi-bin/gb2/gbrowse/chrY/?name=chrY:8908723-8908723" TargetMode="External"/><Relationship Id="rId25101" Type="http://schemas.openxmlformats.org/officeDocument/2006/relationships/hyperlink" Target="http://www.isogg.org/tree/ISOGG_HapgrpH.html" TargetMode="External"/><Relationship Id="rId14842" Type="http://schemas.openxmlformats.org/officeDocument/2006/relationships/hyperlink" Target="http://www.isogg.org/tree/ISOGG_YDNATreeTrunk.html" TargetMode="External"/><Relationship Id="rId28671" Type="http://schemas.openxmlformats.org/officeDocument/2006/relationships/hyperlink" Target="http://www.isogg.org/tree/ISOGG_HapgrpH.html" TargetMode="External"/><Relationship Id="rId4901" Type="http://schemas.openxmlformats.org/officeDocument/2006/relationships/hyperlink" Target="http://ybrowse.isogg.org/cgi-bin/gb2/gbrowse/chrY/?name=chrY:17509926-17509926" TargetMode="External"/><Relationship Id="rId9065" Type="http://schemas.openxmlformats.org/officeDocument/2006/relationships/hyperlink" Target="http://ybrowse.isogg.org/cgi-bin/gb2/gbrowse/chrY/?name=chrY:23342709-23342709" TargetMode="External"/><Relationship Id="rId12393" Type="http://schemas.openxmlformats.org/officeDocument/2006/relationships/hyperlink" Target="http://ybrowse.isogg.org/cgi-bin/gb2/gbrowse/chrY/?name=chrY:7210130-7210130" TargetMode="External"/><Relationship Id="rId21711" Type="http://schemas.openxmlformats.org/officeDocument/2006/relationships/hyperlink" Target="http://www.isogg.org/tree/ISOGG_HapgrpQ.html" TargetMode="External"/><Relationship Id="rId28324" Type="http://schemas.openxmlformats.org/officeDocument/2006/relationships/hyperlink" Target="http://ybrowse.isogg.org/cgi-bin/gb2/gbrowse/chrY/?name=chrY:15936981-15936981" TargetMode="External"/><Relationship Id="rId33091" Type="http://schemas.openxmlformats.org/officeDocument/2006/relationships/hyperlink" Target="http://www.isogg.org/tree/ISOGG_HapgrpE.html" TargetMode="External"/><Relationship Id="rId35540" Type="http://schemas.openxmlformats.org/officeDocument/2006/relationships/hyperlink" Target="http://www.isogg.org/tree/ISOGG_HapgrpC.html" TargetMode="External"/><Relationship Id="rId771" Type="http://schemas.openxmlformats.org/officeDocument/2006/relationships/hyperlink" Target="http://ybrowse.isogg.org/cgi-bin/gb2/gbrowse/chrY/?name=chrY:7123938-7123938" TargetMode="External"/><Relationship Id="rId2452" Type="http://schemas.openxmlformats.org/officeDocument/2006/relationships/hyperlink" Target="http://www.isogg.org/tree/ISOGG_YDNATreeTrunk.html" TargetMode="External"/><Relationship Id="rId12046" Type="http://schemas.openxmlformats.org/officeDocument/2006/relationships/hyperlink" Target="http://www.isogg.org/tree/ISOGG_HapgrpE.html" TargetMode="External"/><Relationship Id="rId17718" Type="http://schemas.openxmlformats.org/officeDocument/2006/relationships/hyperlink" Target="http://ybrowse.isogg.org/cgi-bin/gb2/gbrowse/chrY/?name=chrY:16427564-16427564" TargetMode="External"/><Relationship Id="rId24934" Type="http://schemas.openxmlformats.org/officeDocument/2006/relationships/hyperlink" Target="http://ybrowse.isogg.org/cgi-bin/gb2/gbrowse/chrY/?name=chrY:17846704-17846704" TargetMode="External"/><Relationship Id="rId424" Type="http://schemas.openxmlformats.org/officeDocument/2006/relationships/hyperlink" Target="http://www.isogg.org/tree/ISOGG_HapgrpI.html" TargetMode="External"/><Relationship Id="rId2105" Type="http://schemas.openxmlformats.org/officeDocument/2006/relationships/hyperlink" Target="http://www.isogg.org/tree/ISOGG_HapgrpG.html" TargetMode="External"/><Relationship Id="rId5675" Type="http://schemas.openxmlformats.org/officeDocument/2006/relationships/hyperlink" Target="http://www.isogg.org/tree/ISOGG_HapgrpG.html" TargetMode="External"/><Relationship Id="rId15269" Type="http://schemas.openxmlformats.org/officeDocument/2006/relationships/hyperlink" Target="http://www.isogg.org/tree/ISOGG_HapgrpA.html" TargetMode="External"/><Relationship Id="rId22485" Type="http://schemas.openxmlformats.org/officeDocument/2006/relationships/hyperlink" Target="http://www.isogg.org/tree/ISOGG_HapgrpG.html" TargetMode="External"/><Relationship Id="rId29098" Type="http://schemas.openxmlformats.org/officeDocument/2006/relationships/hyperlink" Target="http://ybrowse.isogg.org/cgi-bin/gb2/gbrowse/chrY/?name=chrY:17915950-17915950" TargetMode="External"/><Relationship Id="rId31803" Type="http://schemas.openxmlformats.org/officeDocument/2006/relationships/hyperlink" Target="http://www.isogg.org/tree/ISOGG_HapgrpE.html" TargetMode="External"/><Relationship Id="rId5328" Type="http://schemas.openxmlformats.org/officeDocument/2006/relationships/hyperlink" Target="http://ybrowse.isogg.org/cgi-bin/gb2/gbrowse/chrY/?name=chrY:14286528-14286528" TargetMode="External"/><Relationship Id="rId8898" Type="http://schemas.openxmlformats.org/officeDocument/2006/relationships/hyperlink" Target="http://www.isogg.org/tree/ISOGG_HapgrpR.html" TargetMode="External"/><Relationship Id="rId22138" Type="http://schemas.openxmlformats.org/officeDocument/2006/relationships/hyperlink" Target="http://ybrowse.isogg.org/cgi-bin/gb2/gbrowse/chrY/?name=chrY:7289101-7289101" TargetMode="External"/><Relationship Id="rId11879" Type="http://schemas.openxmlformats.org/officeDocument/2006/relationships/hyperlink" Target="http://www.isogg.org/tree/ISOGG_HapgrpG.html" TargetMode="External"/><Relationship Id="rId16801" Type="http://schemas.openxmlformats.org/officeDocument/2006/relationships/hyperlink" Target="http://www.isogg.org/tree/ISOGG_HapgrpG.html" TargetMode="External"/><Relationship Id="rId28181" Type="http://schemas.openxmlformats.org/officeDocument/2006/relationships/hyperlink" Target="http://www.isogg.org/tree/ISOGG_HapgrpH.html" TargetMode="External"/><Relationship Id="rId32577" Type="http://schemas.openxmlformats.org/officeDocument/2006/relationships/hyperlink" Target="http://www.isogg.org/tree/ISOGG_HapgrpE.html" TargetMode="External"/><Relationship Id="rId1938" Type="http://schemas.openxmlformats.org/officeDocument/2006/relationships/hyperlink" Target="http://ybrowse.isogg.org/cgi-bin/gb2/gbrowse/chrY/?name=chrY:15226328-15226328" TargetMode="External"/><Relationship Id="rId14352" Type="http://schemas.openxmlformats.org/officeDocument/2006/relationships/hyperlink" Target="http://www.isogg.org/tree/ISOGG_HapgrpP.html" TargetMode="External"/><Relationship Id="rId35050" Type="http://schemas.openxmlformats.org/officeDocument/2006/relationships/hyperlink" Target="http://ybrowse.isogg.org/cgi-bin/gb2/gbrowse/chrY/?name=chrY:2717985-2717985" TargetMode="External"/><Relationship Id="rId281" Type="http://schemas.openxmlformats.org/officeDocument/2006/relationships/hyperlink" Target="http://ybrowse.isogg.org/cgi-bin/gb2/gbrowse/chrY/?name=chrY:23978976-23978976" TargetMode="External"/><Relationship Id="rId4411" Type="http://schemas.openxmlformats.org/officeDocument/2006/relationships/hyperlink" Target="http://www.isogg.org/tree/ISOGG_HapgrpO.html" TargetMode="External"/><Relationship Id="rId7981" Type="http://schemas.openxmlformats.org/officeDocument/2006/relationships/hyperlink" Target="http://ybrowse.isogg.org/cgi-bin/gb2/gbrowse/chrY/?name=chrY:6753258-6753258" TargetMode="External"/><Relationship Id="rId10962" Type="http://schemas.openxmlformats.org/officeDocument/2006/relationships/hyperlink" Target="http://www.isogg.org/tree/ISOGG_HapgrpE.html" TargetMode="External"/><Relationship Id="rId14005" Type="http://schemas.openxmlformats.org/officeDocument/2006/relationships/hyperlink" Target="http://ybrowse.isogg.org/cgi-bin/gb2/gbrowse/chrY/?name=chrY:17394111-17394111" TargetMode="External"/><Relationship Id="rId17575" Type="http://schemas.openxmlformats.org/officeDocument/2006/relationships/hyperlink" Target="http://ybrowse.isogg.org/cgi-bin/gb2/gbrowse/chrY/?name=chrY:21390180-21390180" TargetMode="External"/><Relationship Id="rId21221" Type="http://schemas.openxmlformats.org/officeDocument/2006/relationships/hyperlink" Target="http://ybrowse.isogg.org/cgi-bin/gb2/gbrowse/chrY/?name=chrY:28782579-28782579" TargetMode="External"/><Relationship Id="rId24791" Type="http://schemas.openxmlformats.org/officeDocument/2006/relationships/hyperlink" Target="http://www.isogg.org/tree/ISOGG_HapgrpD.html" TargetMode="External"/><Relationship Id="rId7634" Type="http://schemas.openxmlformats.org/officeDocument/2006/relationships/hyperlink" Target="http://www.isogg.org/tree/ISOGG_HapgrpC.html" TargetMode="External"/><Relationship Id="rId10615" Type="http://schemas.openxmlformats.org/officeDocument/2006/relationships/hyperlink" Target="http://ybrowse.isogg.org/cgi-bin/gb2/gbrowse/chrY/?name=chrY:22750461-22750464" TargetMode="External"/><Relationship Id="rId17228" Type="http://schemas.openxmlformats.org/officeDocument/2006/relationships/hyperlink" Target="http://www.isogg.org/tree/ISOGG_HapgrpI.html" TargetMode="External"/><Relationship Id="rId24444" Type="http://schemas.openxmlformats.org/officeDocument/2006/relationships/hyperlink" Target="http://ybrowse.isogg.org/cgi-bin/gb2/gbrowse/chrY/?name=chrY:4179056-4179056" TargetMode="External"/><Relationship Id="rId31660" Type="http://schemas.openxmlformats.org/officeDocument/2006/relationships/hyperlink" Target="http://ybrowse.isogg.org/cgi-bin/gb2/gbrowse/chrY/?name=chrY:10000133-10000133" TargetMode="External"/><Relationship Id="rId5185" Type="http://schemas.openxmlformats.org/officeDocument/2006/relationships/hyperlink" Target="http://www.isogg.org/tree/ISOGG_HapgrpC.html" TargetMode="External"/><Relationship Id="rId27667" Type="http://schemas.openxmlformats.org/officeDocument/2006/relationships/hyperlink" Target="http://www.isogg.org/tree/ISOGG_HapgrpH.html" TargetMode="External"/><Relationship Id="rId31313" Type="http://schemas.openxmlformats.org/officeDocument/2006/relationships/hyperlink" Target="http://www.isogg.org/tree/ISOGG_HapgrpE.html" TargetMode="External"/><Relationship Id="rId34883" Type="http://schemas.openxmlformats.org/officeDocument/2006/relationships/hyperlink" Target="http://www.isogg.org/tree/ISOGG_HapgrpR.html" TargetMode="External"/><Relationship Id="rId1795" Type="http://schemas.openxmlformats.org/officeDocument/2006/relationships/hyperlink" Target="http://www.isogg.org/tree/ISOGG_HapgrpR.html" TargetMode="External"/><Relationship Id="rId11389" Type="http://schemas.openxmlformats.org/officeDocument/2006/relationships/hyperlink" Target="http://ybrowse.isogg.org/cgi-bin/gb2/gbrowse/chrY/?name=chrY:7565637-7565637" TargetMode="External"/><Relationship Id="rId13838" Type="http://schemas.openxmlformats.org/officeDocument/2006/relationships/hyperlink" Target="http://www.isogg.org/tree/ISOGG_YDNATreeTrunk.html" TargetMode="External"/><Relationship Id="rId16311" Type="http://schemas.openxmlformats.org/officeDocument/2006/relationships/hyperlink" Target="http://www.isogg.org/tree/ISOGG_HapgrpG.html" TargetMode="External"/><Relationship Id="rId34536" Type="http://schemas.openxmlformats.org/officeDocument/2006/relationships/hyperlink" Target="http://ybrowse.isogg.org/cgi-bin/gb2/gbrowse/chrY/?name=chrY:19443913-19443913" TargetMode="External"/><Relationship Id="rId1448" Type="http://schemas.openxmlformats.org/officeDocument/2006/relationships/hyperlink" Target="http://www.isogg.org/tree/ISOGG_HapgrpE.html" TargetMode="External"/><Relationship Id="rId19881" Type="http://schemas.openxmlformats.org/officeDocument/2006/relationships/hyperlink" Target="http://www.isogg.org/tree/ISOGG_HapgrpR.html" TargetMode="External"/><Relationship Id="rId20707" Type="http://schemas.openxmlformats.org/officeDocument/2006/relationships/hyperlink" Target="http://www.isogg.org/tree/ISOGG_HapgrpA.html" TargetMode="External"/><Relationship Id="rId32087" Type="http://schemas.openxmlformats.org/officeDocument/2006/relationships/hyperlink" Target="http://www.isogg.org/tree/ISOGG_HapgrpE.html" TargetMode="External"/><Relationship Id="rId7491" Type="http://schemas.openxmlformats.org/officeDocument/2006/relationships/hyperlink" Target="http://ybrowse.isogg.org/cgi-bin/gb2/gbrowse/chrY/?name=chrY:22602506-22602506" TargetMode="External"/><Relationship Id="rId9940" Type="http://schemas.openxmlformats.org/officeDocument/2006/relationships/hyperlink" Target="http://www.isogg.org/tree/ISOGG_HapgrpM.html" TargetMode="External"/><Relationship Id="rId12921" Type="http://schemas.openxmlformats.org/officeDocument/2006/relationships/hyperlink" Target="http://ybrowse.isogg.org/cgi-bin/gb2/gbrowse/chrY/?name=chrY:13893894-13893894" TargetMode="External"/><Relationship Id="rId17085" Type="http://schemas.openxmlformats.org/officeDocument/2006/relationships/hyperlink" Target="http://www.isogg.org/tree/ISOGG_HapgrpG.html" TargetMode="External"/><Relationship Id="rId19534" Type="http://schemas.openxmlformats.org/officeDocument/2006/relationships/hyperlink" Target="http://www.isogg.org/tree/ISOGG_HapgrpR.html" TargetMode="External"/><Relationship Id="rId26750" Type="http://schemas.openxmlformats.org/officeDocument/2006/relationships/hyperlink" Target="http://ybrowse.isogg.org/cgi-bin/gb2/gbrowse/chrY/?name=chrY:3297400-3297400" TargetMode="External"/><Relationship Id="rId7144" Type="http://schemas.openxmlformats.org/officeDocument/2006/relationships/hyperlink" Target="http://www.isogg.org/tree/ISOGG_HapgrpG.html" TargetMode="External"/><Relationship Id="rId10472" Type="http://schemas.openxmlformats.org/officeDocument/2006/relationships/hyperlink" Target="http://www.ncbi.nlm.nih.gov/SNP/snp_ref.cgi?rs=2032663" TargetMode="External"/><Relationship Id="rId26403" Type="http://schemas.openxmlformats.org/officeDocument/2006/relationships/hyperlink" Target="http://www.isogg.org/tree/ISOGG_HapgrpC.html" TargetMode="External"/><Relationship Id="rId29973" Type="http://schemas.openxmlformats.org/officeDocument/2006/relationships/hyperlink" Target="http://www.isogg.org/tree/ISOGG_HapgrpH.html" TargetMode="External"/><Relationship Id="rId31170" Type="http://schemas.openxmlformats.org/officeDocument/2006/relationships/hyperlink" Target="http://ybrowse.isogg.org/cgi-bin/gb2/gbrowse/chrY/?name=chrY:5582241-5582241" TargetMode="External"/><Relationship Id="rId10125" Type="http://schemas.openxmlformats.org/officeDocument/2006/relationships/hyperlink" Target="http://www.ncbi.nlm.nih.gov/SNP/snp_ref.cgi?rs=2032635" TargetMode="External"/><Relationship Id="rId13695" Type="http://schemas.openxmlformats.org/officeDocument/2006/relationships/hyperlink" Target="http://ybrowse.isogg.org/cgi-bin/gb2/gbrowse/chrY/?name=chrY:24987126-24987126" TargetMode="External"/><Relationship Id="rId29626" Type="http://schemas.openxmlformats.org/officeDocument/2006/relationships/hyperlink" Target="http://ybrowse.isogg.org/cgi-bin/gb2/gbrowse/chrY/?name=chrY:13491450-13491450" TargetMode="External"/><Relationship Id="rId3754" Type="http://schemas.openxmlformats.org/officeDocument/2006/relationships/hyperlink" Target="http://ybrowse.isogg.org/cgi-bin/gb2/gbrowse/chrY/?name=chrY:22817188-22817188" TargetMode="External"/><Relationship Id="rId13348" Type="http://schemas.openxmlformats.org/officeDocument/2006/relationships/hyperlink" Target="http://www.isogg.org/tree/ISOGG_YDNATreeTrunk.html" TargetMode="External"/><Relationship Id="rId20564" Type="http://schemas.openxmlformats.org/officeDocument/2006/relationships/hyperlink" Target="http://www.ncbi.nlm.nih.gov/SNP/snp_ref.cgi?rs=190133259" TargetMode="External"/><Relationship Id="rId27177" Type="http://schemas.openxmlformats.org/officeDocument/2006/relationships/hyperlink" Target="http://www.isogg.org/tree/ISOGG_HapgrpH.html" TargetMode="External"/><Relationship Id="rId34393" Type="http://schemas.openxmlformats.org/officeDocument/2006/relationships/hyperlink" Target="http://www.isogg.org/tree/ISOGG_HapgrpE.html" TargetMode="External"/><Relationship Id="rId3407" Type="http://schemas.openxmlformats.org/officeDocument/2006/relationships/hyperlink" Target="http://www.isogg.org/tree/ISOGG_HapgrpI.html" TargetMode="External"/><Relationship Id="rId6977" Type="http://schemas.openxmlformats.org/officeDocument/2006/relationships/hyperlink" Target="http://ybrowse.isogg.org/cgi-bin/gb2/gbrowse/chrY/?name=chrY:8752985-8752985" TargetMode="External"/><Relationship Id="rId19391" Type="http://schemas.openxmlformats.org/officeDocument/2006/relationships/hyperlink" Target="http://www.ncbi.nlm.nih.gov/SNP/snp_ref.cgi?rs=113021349" TargetMode="External"/><Relationship Id="rId20217" Type="http://schemas.openxmlformats.org/officeDocument/2006/relationships/hyperlink" Target="http://www.isogg.org/tree/ISOGG_HapgrpR.html" TargetMode="External"/><Relationship Id="rId23787" Type="http://schemas.openxmlformats.org/officeDocument/2006/relationships/hyperlink" Target="http://ybrowse.isogg.org/cgi-bin/gb2/gbrowse/chrY/?name=chrY:8587013-8587013" TargetMode="External"/><Relationship Id="rId34046" Type="http://schemas.openxmlformats.org/officeDocument/2006/relationships/hyperlink" Target="http://ybrowse.isogg.org/cgi-bin/gb2/gbrowse/chrY/?name=chrY:16704583-16704583" TargetMode="External"/><Relationship Id="rId9450" Type="http://schemas.openxmlformats.org/officeDocument/2006/relationships/hyperlink" Target="http://ybrowse.isogg.org/cgi-bin/gb2/gbrowse/chrY/?name=chrY:14289069-14289069" TargetMode="External"/><Relationship Id="rId19044" Type="http://schemas.openxmlformats.org/officeDocument/2006/relationships/hyperlink" Target="http://www.ncbi.nlm.nih.gov/SNP/snp_ref.cgi?rs=35617575" TargetMode="External"/><Relationship Id="rId26260" Type="http://schemas.openxmlformats.org/officeDocument/2006/relationships/hyperlink" Target="http://ybrowse.isogg.org/cgi-bin/gb2/gbrowse/chrY/?name=chrY:17728914-17728914" TargetMode="External"/><Relationship Id="rId30656" Type="http://schemas.openxmlformats.org/officeDocument/2006/relationships/hyperlink" Target="http://ybrowse.isogg.org/cgi-bin/gb2/gbrowse/chrY/?name=chrY:17666210-17666210" TargetMode="External"/><Relationship Id="rId9103" Type="http://schemas.openxmlformats.org/officeDocument/2006/relationships/hyperlink" Target="http://ybrowse.isogg.org/cgi-bin/gb2/gbrowse/chrY/?name=chrY:15668177-15668177" TargetMode="External"/><Relationship Id="rId12431" Type="http://schemas.openxmlformats.org/officeDocument/2006/relationships/hyperlink" Target="http://www.isogg.org/tree/ISOGG_YDNATreeTrunk.html" TargetMode="External"/><Relationship Id="rId30309" Type="http://schemas.openxmlformats.org/officeDocument/2006/relationships/hyperlink" Target="http://www.isogg.org/tree/ISOGG_HapgrpH.html" TargetMode="External"/><Relationship Id="rId15654" Type="http://schemas.openxmlformats.org/officeDocument/2006/relationships/hyperlink" Target="http://ybrowse.isogg.org/cgi-bin/gb2/gbrowse/chrY/?name=chrY:18045601-18045601" TargetMode="External"/><Relationship Id="rId22870" Type="http://schemas.openxmlformats.org/officeDocument/2006/relationships/hyperlink" Target="http://ybrowse.isogg.org/cgi-bin/gb2/gbrowse/chrY/?name=chrY:22740110-22740110" TargetMode="External"/><Relationship Id="rId29483" Type="http://schemas.openxmlformats.org/officeDocument/2006/relationships/hyperlink" Target="http://www.isogg.org/tree/ISOGG_HapgrpH.html" TargetMode="External"/><Relationship Id="rId33879" Type="http://schemas.openxmlformats.org/officeDocument/2006/relationships/hyperlink" Target="http://www.isogg.org/tree/ISOGG_HapgrpH.html" TargetMode="External"/><Relationship Id="rId5713" Type="http://schemas.openxmlformats.org/officeDocument/2006/relationships/hyperlink" Target="http://www.isogg.org/tree/ISOGG_HapgrpJ.html" TargetMode="External"/><Relationship Id="rId15307" Type="http://schemas.openxmlformats.org/officeDocument/2006/relationships/hyperlink" Target="http://ybrowse.isogg.org/cgi-bin/gb2/gbrowse/chrY/?name=chrY:17037979-17037979" TargetMode="External"/><Relationship Id="rId18877" Type="http://schemas.openxmlformats.org/officeDocument/2006/relationships/hyperlink" Target="http://ybrowse.isogg.org/cgi-bin/gb2/gbrowse/chrY/?name=chrY:2668456-2668456" TargetMode="External"/><Relationship Id="rId22523" Type="http://schemas.openxmlformats.org/officeDocument/2006/relationships/hyperlink" Target="http://www.isogg.org/tree/ISOGG_HapgrpG.html" TargetMode="External"/><Relationship Id="rId29136" Type="http://schemas.openxmlformats.org/officeDocument/2006/relationships/hyperlink" Target="http://ybrowse.isogg.org/cgi-bin/gb2/gbrowse/chrY/?name=chrY:19080650-19080650" TargetMode="External"/><Relationship Id="rId3264" Type="http://schemas.openxmlformats.org/officeDocument/2006/relationships/hyperlink" Target="http://www.isogg.org/tree/ISOGG_HapgrpE.html" TargetMode="External"/><Relationship Id="rId8936" Type="http://schemas.openxmlformats.org/officeDocument/2006/relationships/hyperlink" Target="http://ybrowse.isogg.org/cgi-bin/gb2/gbrowse/chrY/?name=chrY:23243849-23243849" TargetMode="External"/><Relationship Id="rId20074" Type="http://schemas.openxmlformats.org/officeDocument/2006/relationships/hyperlink" Target="http://ybrowse.isogg.org/cgi-bin/gb2/gbrowse/chrY/?name=chrY:13820132-13820132" TargetMode="External"/><Relationship Id="rId25746" Type="http://schemas.openxmlformats.org/officeDocument/2006/relationships/hyperlink" Target="http://ybrowse.isogg.org/cgi-bin/gb2/gbrowse/chrY/?name=chrY:8636972-8636973" TargetMode="External"/><Relationship Id="rId32962" Type="http://schemas.openxmlformats.org/officeDocument/2006/relationships/hyperlink" Target="http://ybrowse.isogg.org/cgi-bin/gb2/gbrowse/chrY/?name=chrY:4013507-4013507" TargetMode="External"/><Relationship Id="rId6487" Type="http://schemas.openxmlformats.org/officeDocument/2006/relationships/hyperlink" Target="http://www.isogg.org/tree/ISOGG_HapgrpR.html" TargetMode="External"/><Relationship Id="rId11917" Type="http://schemas.openxmlformats.org/officeDocument/2006/relationships/hyperlink" Target="http://ybrowse.isogg.org/cgi-bin/gb2/gbrowse/chrY/?name=chrY:17595848-17595848" TargetMode="External"/><Relationship Id="rId23297" Type="http://schemas.openxmlformats.org/officeDocument/2006/relationships/hyperlink" Target="http://ybrowse.isogg.org/cgi-bin/gb2/gbrowse/chrY/?name=chrY:22173742-22173742" TargetMode="External"/><Relationship Id="rId28969" Type="http://schemas.openxmlformats.org/officeDocument/2006/relationships/hyperlink" Target="http://www.isogg.org/tree/ISOGG_HapgrpH.html" TargetMode="External"/><Relationship Id="rId32615" Type="http://schemas.openxmlformats.org/officeDocument/2006/relationships/hyperlink" Target="http://www.isogg.org/tree/ISOGG_HapgrpE.html" TargetMode="External"/><Relationship Id="rId17960" Type="http://schemas.openxmlformats.org/officeDocument/2006/relationships/hyperlink" Target="http://www.isogg.org/tree/ISOGG_YDNATreeTrunk.html" TargetMode="External"/><Relationship Id="rId30166" Type="http://schemas.openxmlformats.org/officeDocument/2006/relationships/hyperlink" Target="http://ybrowse.isogg.org/cgi-bin/gb2/gbrowse/chrY/?name=chrY:19366098-19366098" TargetMode="External"/><Relationship Id="rId35838" Type="http://schemas.openxmlformats.org/officeDocument/2006/relationships/hyperlink" Target="http://www.isogg.org/tree/ISOGG_HapgrpR.html" TargetMode="External"/><Relationship Id="rId2000" Type="http://schemas.openxmlformats.org/officeDocument/2006/relationships/hyperlink" Target="http://www.isogg.org/tree/ISOGG_HapgrpE.html" TargetMode="External"/><Relationship Id="rId5570" Type="http://schemas.openxmlformats.org/officeDocument/2006/relationships/hyperlink" Target="http://ybrowse.isogg.org/cgi-bin/gb2/gbrowse/chrY/?name=chrY:14161079-14161079" TargetMode="External"/><Relationship Id="rId15164" Type="http://schemas.openxmlformats.org/officeDocument/2006/relationships/hyperlink" Target="http://www.isogg.org/tree/ISOGG_YDNATreeTrunk.html" TargetMode="External"/><Relationship Id="rId17613" Type="http://schemas.openxmlformats.org/officeDocument/2006/relationships/hyperlink" Target="http://ybrowse.isogg.org/cgi-bin/gb2/gbrowse/chrY/?name=chrY:3557469-3557469" TargetMode="External"/><Relationship Id="rId22380" Type="http://schemas.openxmlformats.org/officeDocument/2006/relationships/hyperlink" Target="http://ybrowse.isogg.org/cgi-bin/gb2/gbrowse/chrY/?name=chrY:17593150-17593150" TargetMode="External"/><Relationship Id="rId33389" Type="http://schemas.openxmlformats.org/officeDocument/2006/relationships/hyperlink" Target="http://www.isogg.org/tree/ISOGG_HapgrpE.html" TargetMode="External"/><Relationship Id="rId5223" Type="http://schemas.openxmlformats.org/officeDocument/2006/relationships/hyperlink" Target="http://www.isogg.org/tree/ISOGG_HapgrpC.html" TargetMode="External"/><Relationship Id="rId22033" Type="http://schemas.openxmlformats.org/officeDocument/2006/relationships/hyperlink" Target="http://www.isogg.org/tree/ISOGG_HapgrpQ.html" TargetMode="External"/><Relationship Id="rId8793" Type="http://schemas.openxmlformats.org/officeDocument/2006/relationships/hyperlink" Target="http://www.isogg.org/tree/ISOGG_HapgrpA.html" TargetMode="External"/><Relationship Id="rId11774" Type="http://schemas.openxmlformats.org/officeDocument/2006/relationships/hyperlink" Target="http://ybrowse.isogg.org/cgi-bin/gb2/gbrowse/chrY/?name=chrY:18979775-18979775" TargetMode="External"/><Relationship Id="rId18387" Type="http://schemas.openxmlformats.org/officeDocument/2006/relationships/hyperlink" Target="http://www.ncbi.nlm.nih.gov/SNP/snp_ref.cgi?rs=9786194" TargetMode="External"/><Relationship Id="rId27705" Type="http://schemas.openxmlformats.org/officeDocument/2006/relationships/hyperlink" Target="http://www.isogg.org/tree/ISOGG_HapgrpH.html" TargetMode="External"/><Relationship Id="rId34921" Type="http://schemas.openxmlformats.org/officeDocument/2006/relationships/hyperlink" Target="http://www.isogg.org/tree/ISOGG_HapgrpR.html" TargetMode="External"/><Relationship Id="rId1833" Type="http://schemas.openxmlformats.org/officeDocument/2006/relationships/hyperlink" Target="http://ybrowse.isogg.org/cgi-bin/gb2/gbrowse/chrY/?name=chrY:14984470-14984470" TargetMode="External"/><Relationship Id="rId8446" Type="http://schemas.openxmlformats.org/officeDocument/2006/relationships/hyperlink" Target="http://ybrowse.isogg.org/cgi-bin/gb2/gbrowse/chrY/?name=chrY:22725065-22725065" TargetMode="External"/><Relationship Id="rId11427" Type="http://schemas.openxmlformats.org/officeDocument/2006/relationships/hyperlink" Target="http://ybrowse.isogg.org/cgi-bin/gb2/gbrowse/chrY/?name=chrY:14875063-14875063" TargetMode="External"/><Relationship Id="rId14997" Type="http://schemas.openxmlformats.org/officeDocument/2006/relationships/hyperlink" Target="http://www.isogg.org/tree/ISOGG_YDNATreeTrunk.html" TargetMode="External"/><Relationship Id="rId25256" Type="http://schemas.openxmlformats.org/officeDocument/2006/relationships/hyperlink" Target="http://ybrowse.isogg.org/cgi-bin/gb2/gbrowse/chrY/?name=chrY:14044697-14044697" TargetMode="External"/><Relationship Id="rId32472" Type="http://schemas.openxmlformats.org/officeDocument/2006/relationships/hyperlink" Target="http://ybrowse.isogg.org/cgi-bin/gb2/gbrowse/chrY/?name=chrY:22584859-22584859" TargetMode="External"/><Relationship Id="rId17470" Type="http://schemas.openxmlformats.org/officeDocument/2006/relationships/hyperlink" Target="http://www.isogg.org/tree/ISOGG_HapgrpI.html" TargetMode="External"/><Relationship Id="rId21866" Type="http://schemas.openxmlformats.org/officeDocument/2006/relationships/hyperlink" Target="http://ybrowse.isogg.org/cgi-bin/gb2/gbrowse/chrY/?name=chrY:18575106-18575106" TargetMode="External"/><Relationship Id="rId28479" Type="http://schemas.openxmlformats.org/officeDocument/2006/relationships/hyperlink" Target="http://www.isogg.org/tree/ISOGG_HapgrpH.html" TargetMode="External"/><Relationship Id="rId32125" Type="http://schemas.openxmlformats.org/officeDocument/2006/relationships/hyperlink" Target="http://www.isogg.org/tree/ISOGG_HapgrpE.html" TargetMode="External"/><Relationship Id="rId35695" Type="http://schemas.openxmlformats.org/officeDocument/2006/relationships/hyperlink" Target="http://ybrowse.isogg.org/cgi-bin/gb2/gbrowse/chrY/?name=chrY:23142575-23142575" TargetMode="External"/><Relationship Id="rId4709" Type="http://schemas.openxmlformats.org/officeDocument/2006/relationships/hyperlink" Target="http://ybrowse.isogg.org/cgi-bin/gb2/gbrowse/chrY/?name=chrY:9904495-9904495" TargetMode="External"/><Relationship Id="rId17123" Type="http://schemas.openxmlformats.org/officeDocument/2006/relationships/hyperlink" Target="http://www.isogg.org/tree/ISOGG_HapgrpG.html" TargetMode="External"/><Relationship Id="rId21519" Type="http://schemas.openxmlformats.org/officeDocument/2006/relationships/hyperlink" Target="http://ybrowse.isogg.org/cgi-bin/gb2/gbrowse/chrY/?name=chrY:9172332-9172332" TargetMode="External"/><Relationship Id="rId35348" Type="http://schemas.openxmlformats.org/officeDocument/2006/relationships/hyperlink" Target="http://ybrowse.isogg.org/cgi-bin/gb2/gbrowse/chrY/?name=chrY:18246830-18246830" TargetMode="External"/><Relationship Id="rId579" Type="http://schemas.openxmlformats.org/officeDocument/2006/relationships/hyperlink" Target="http://ybrowse.isogg.org/cgi-bin/gb2/gbrowse/chrY/?name=chrY:22474572-22474572" TargetMode="External"/><Relationship Id="rId5080" Type="http://schemas.openxmlformats.org/officeDocument/2006/relationships/hyperlink" Target="http://www.isogg.org/tree/ISOGG_HapgrpD.html" TargetMode="External"/><Relationship Id="rId10510" Type="http://schemas.openxmlformats.org/officeDocument/2006/relationships/hyperlink" Target="http://ybrowse.isogg.org/cgi-bin/gb2/gbrowse/chrY/?name=chrY:21893299-21893299" TargetMode="External"/><Relationship Id="rId13733" Type="http://schemas.openxmlformats.org/officeDocument/2006/relationships/hyperlink" Target="http://ybrowse.isogg.org/cgi-bin/gb2/gbrowse/chrY/?name=chrY:6740387-6740387" TargetMode="External"/><Relationship Id="rId27562" Type="http://schemas.openxmlformats.org/officeDocument/2006/relationships/hyperlink" Target="http://ybrowse.isogg.org/cgi-bin/gb2/gbrowse/chrY/?name=chrY:15397608-15397608" TargetMode="External"/><Relationship Id="rId31958" Type="http://schemas.openxmlformats.org/officeDocument/2006/relationships/hyperlink" Target="http://ybrowse.isogg.org/cgi-bin/gb2/gbrowse/chrY/?name=chrY:8317461-8317461" TargetMode="External"/><Relationship Id="rId1690" Type="http://schemas.openxmlformats.org/officeDocument/2006/relationships/hyperlink" Target="http://www.isogg.org/tree/ISOGG_HapgrpI.html" TargetMode="External"/><Relationship Id="rId11284" Type="http://schemas.openxmlformats.org/officeDocument/2006/relationships/hyperlink" Target="http://www.isogg.org/tree/ISOGG_HapgrpH.html" TargetMode="External"/><Relationship Id="rId16956" Type="http://schemas.openxmlformats.org/officeDocument/2006/relationships/hyperlink" Target="http://ybrowse.isogg.org/cgi-bin/gb2/gbrowse/chrY/?name=chrY:15604899-15604899" TargetMode="External"/><Relationship Id="rId20602" Type="http://schemas.openxmlformats.org/officeDocument/2006/relationships/hyperlink" Target="http://www.isogg.org/tree/ISOGG_HapgrpE.html" TargetMode="External"/><Relationship Id="rId27215" Type="http://schemas.openxmlformats.org/officeDocument/2006/relationships/hyperlink" Target="http://www.isogg.org/tree/ISOGG_HapgrpH.html" TargetMode="External"/><Relationship Id="rId34431" Type="http://schemas.openxmlformats.org/officeDocument/2006/relationships/hyperlink" Target="http://www.isogg.org/tree/ISOGG_HapgrpE.html" TargetMode="External"/><Relationship Id="rId1343" Type="http://schemas.openxmlformats.org/officeDocument/2006/relationships/hyperlink" Target="http://ybrowse.isogg.org/cgi-bin/gb2/gbrowse/chrY/?name=chrY:13989206-13989206" TargetMode="External"/><Relationship Id="rId16609" Type="http://schemas.openxmlformats.org/officeDocument/2006/relationships/hyperlink" Target="http://www.isogg.org/tree/ISOGG_HapgrpG.html" TargetMode="External"/><Relationship Id="rId23825" Type="http://schemas.openxmlformats.org/officeDocument/2006/relationships/hyperlink" Target="http://ybrowse.isogg.org/cgi-bin/gb2/gbrowse/chrY/?name=chrY:14006096-14006096" TargetMode="External"/><Relationship Id="rId4566" Type="http://schemas.openxmlformats.org/officeDocument/2006/relationships/hyperlink" Target="http://www.isogg.org/tree/ISOGG_HapgrpQ.html" TargetMode="External"/><Relationship Id="rId21376" Type="http://schemas.openxmlformats.org/officeDocument/2006/relationships/hyperlink" Target="http://www.isogg.org/tree/ISOGG_HapgrpQ.html" TargetMode="External"/><Relationship Id="rId4219" Type="http://schemas.openxmlformats.org/officeDocument/2006/relationships/hyperlink" Target="http://ybrowse.isogg.org/cgi-bin/gb2/gbrowse/chrY/?name=chrY:16907885-16907885" TargetMode="External"/><Relationship Id="rId7789" Type="http://schemas.openxmlformats.org/officeDocument/2006/relationships/hyperlink" Target="http://ybrowse.isogg.org/cgi-bin/gb2/gbrowse/chrY/?name=chrY:21642296-21642296" TargetMode="External"/><Relationship Id="rId10020" Type="http://schemas.openxmlformats.org/officeDocument/2006/relationships/hyperlink" Target="http://www.ncbi.nlm.nih.gov/SNP/snp_ref.cgi?rs=375228668" TargetMode="External"/><Relationship Id="rId13590" Type="http://schemas.openxmlformats.org/officeDocument/2006/relationships/hyperlink" Target="http://www.isogg.org/tree/ISOGG_HapgrpE.html" TargetMode="External"/><Relationship Id="rId21029" Type="http://schemas.openxmlformats.org/officeDocument/2006/relationships/hyperlink" Target="http://ybrowse.isogg.org/cgi-bin/gb2/gbrowse/chrY/?name=chrY:6753100-6753100" TargetMode="External"/><Relationship Id="rId24599" Type="http://schemas.openxmlformats.org/officeDocument/2006/relationships/hyperlink" Target="http://www.isogg.org/tree/ISOGG_HapgrpG.html" TargetMode="External"/><Relationship Id="rId29521" Type="http://schemas.openxmlformats.org/officeDocument/2006/relationships/hyperlink" Target="http://www.isogg.org/tree/ISOGG_HapgrpH.html" TargetMode="External"/><Relationship Id="rId33917" Type="http://schemas.openxmlformats.org/officeDocument/2006/relationships/hyperlink" Target="http://www.isogg.org/tree/ISOGG_HapgrpH.html" TargetMode="External"/><Relationship Id="rId13243" Type="http://schemas.openxmlformats.org/officeDocument/2006/relationships/hyperlink" Target="http://ybrowse.isogg.org/cgi-bin/gb2/gbrowse/chrY/?name=chrY:21198293-21198293" TargetMode="External"/><Relationship Id="rId27072" Type="http://schemas.openxmlformats.org/officeDocument/2006/relationships/hyperlink" Target="http://ybrowse.isogg.org/cgi-bin/gb2/gbrowse/chrY/?name=chrY:5005814-5005814" TargetMode="External"/><Relationship Id="rId31468" Type="http://schemas.openxmlformats.org/officeDocument/2006/relationships/hyperlink" Target="http://ybrowse.isogg.org/cgi-bin/gb2/gbrowse/chrY/?name=chrY:21659840-21659840" TargetMode="External"/><Relationship Id="rId3302" Type="http://schemas.openxmlformats.org/officeDocument/2006/relationships/hyperlink" Target="http://www.isogg.org/tree/ISOGG_HapgrpE.html" TargetMode="External"/><Relationship Id="rId18915" Type="http://schemas.openxmlformats.org/officeDocument/2006/relationships/hyperlink" Target="http://ybrowse.isogg.org/cgi-bin/gb2/gbrowse/chrY/?name=chrY:18747493-18747493" TargetMode="External"/><Relationship Id="rId20112" Type="http://schemas.openxmlformats.org/officeDocument/2006/relationships/hyperlink" Target="http://ybrowse.isogg.org/cgi-bin/gb2/gbrowse/chrY/?name=chrY:15813046-15813046" TargetMode="External"/><Relationship Id="rId6872" Type="http://schemas.openxmlformats.org/officeDocument/2006/relationships/hyperlink" Target="http://www.isogg.org/tree/ISOGG_HapgrpG.html" TargetMode="External"/><Relationship Id="rId16466" Type="http://schemas.openxmlformats.org/officeDocument/2006/relationships/hyperlink" Target="http://ybrowse.isogg.org/cgi-bin/gb2/gbrowse/chrY/?name=chrY:9907842-9907842" TargetMode="External"/><Relationship Id="rId23682" Type="http://schemas.openxmlformats.org/officeDocument/2006/relationships/hyperlink" Target="http://www.isogg.org/tree/ISOGG_HapgrpE.html" TargetMode="External"/><Relationship Id="rId4076" Type="http://schemas.openxmlformats.org/officeDocument/2006/relationships/hyperlink" Target="http://ybrowse.isogg.org/cgi-bin/gb2/gbrowse/chrY/?name=chrY:23382337-23382337" TargetMode="External"/><Relationship Id="rId6525" Type="http://schemas.openxmlformats.org/officeDocument/2006/relationships/hyperlink" Target="http://www.isogg.org/tree/ISOGG_HapgrpR.html" TargetMode="External"/><Relationship Id="rId16119" Type="http://schemas.openxmlformats.org/officeDocument/2006/relationships/hyperlink" Target="http://www.isogg.org/tree/ISOGG_HapgrpE.html" TargetMode="External"/><Relationship Id="rId19689" Type="http://schemas.openxmlformats.org/officeDocument/2006/relationships/hyperlink" Target="http://ybrowse.isogg.org/cgi-bin/gb2/gbrowse/chrY/?name=chrY:15339857-15339857" TargetMode="External"/><Relationship Id="rId23335" Type="http://schemas.openxmlformats.org/officeDocument/2006/relationships/hyperlink" Target="http://ybrowse.isogg.org/cgi-bin/gb2/gbrowse/chrY/?name=chrY:8340610-8340610" TargetMode="External"/><Relationship Id="rId30551" Type="http://schemas.openxmlformats.org/officeDocument/2006/relationships/hyperlink" Target="http://www.isogg.org/tree/ISOGG_HapgrpH.html" TargetMode="External"/><Relationship Id="rId9748" Type="http://schemas.openxmlformats.org/officeDocument/2006/relationships/hyperlink" Target="http://www.isogg.org/tree/ISOGG_HapgrpG.html" TargetMode="External"/><Relationship Id="rId12729" Type="http://schemas.openxmlformats.org/officeDocument/2006/relationships/hyperlink" Target="http://www.isogg.org/tree/ISOGG_YDNATreeTrunk.html" TargetMode="External"/><Relationship Id="rId26558" Type="http://schemas.openxmlformats.org/officeDocument/2006/relationships/hyperlink" Target="http://ybrowse.isogg.org/cgi-bin/gb2/gbrowse/chrY/?name=chrY:17062775-17062775" TargetMode="External"/><Relationship Id="rId30204" Type="http://schemas.openxmlformats.org/officeDocument/2006/relationships/hyperlink" Target="http://ybrowse.isogg.org/cgi-bin/gb2/gbrowse/chrY/?name=chrY:22642770-22642770" TargetMode="External"/><Relationship Id="rId33774" Type="http://schemas.openxmlformats.org/officeDocument/2006/relationships/hyperlink" Target="http://ybrowse.isogg.org/cgi-bin/gb2/gbrowse/chrY/?name=chrY:9463526-9463526" TargetMode="External"/><Relationship Id="rId7299" Type="http://schemas.openxmlformats.org/officeDocument/2006/relationships/hyperlink" Target="http://ybrowse.isogg.org/cgi-bin/gb2/gbrowse/chrY/?name=chrY:7066041-7066041" TargetMode="External"/><Relationship Id="rId15202" Type="http://schemas.openxmlformats.org/officeDocument/2006/relationships/hyperlink" Target="http://www.isogg.org/tree/ISOGG_YDNATreeTrunk.html" TargetMode="External"/><Relationship Id="rId29031" Type="http://schemas.openxmlformats.org/officeDocument/2006/relationships/hyperlink" Target="http://www.isogg.org/tree/ISOGG_HapgrpH.html" TargetMode="External"/><Relationship Id="rId33427" Type="http://schemas.openxmlformats.org/officeDocument/2006/relationships/hyperlink" Target="http://www.isogg.org/tree/ISOGG_HapgrpE.html" TargetMode="External"/><Relationship Id="rId18772" Type="http://schemas.openxmlformats.org/officeDocument/2006/relationships/hyperlink" Target="http://ybrowse.isogg.org/cgi-bin/gb2/gbrowse/chrY/?name=chrY:18683260-18683260" TargetMode="External"/><Relationship Id="rId6382" Type="http://schemas.openxmlformats.org/officeDocument/2006/relationships/hyperlink" Target="http://ybrowse.isogg.org/cgi-bin/gb2/gbrowse/chrY/?name=chrY:19371608-19371608" TargetMode="External"/><Relationship Id="rId8831" Type="http://schemas.openxmlformats.org/officeDocument/2006/relationships/hyperlink" Target="http://ybrowse.isogg.org/cgi-bin/gb2/gbrowse/chrY/?name=chrY:13718315-13718315" TargetMode="External"/><Relationship Id="rId11812" Type="http://schemas.openxmlformats.org/officeDocument/2006/relationships/hyperlink" Target="http://ybrowse.isogg.org/cgi-bin/gb2/gbrowse/chrY/?name=chrY:21537731-21537731" TargetMode="External"/><Relationship Id="rId18425" Type="http://schemas.openxmlformats.org/officeDocument/2006/relationships/hyperlink" Target="http://www.isogg.org/tree/ISOGG_HapgrpR.html" TargetMode="External"/><Relationship Id="rId23192" Type="http://schemas.openxmlformats.org/officeDocument/2006/relationships/hyperlink" Target="http://ybrowse.isogg.org/cgi-bin/gb2/gbrowse/chrY/?name=chrY:9810794-9810794" TargetMode="External"/><Relationship Id="rId25641" Type="http://schemas.openxmlformats.org/officeDocument/2006/relationships/hyperlink" Target="http://www.isogg.org/tree/ISOGG_HapgrpG.html" TargetMode="External"/><Relationship Id="rId6035" Type="http://schemas.openxmlformats.org/officeDocument/2006/relationships/hyperlink" Target="http://www.isogg.org/tree/ISOGG_YDNATreeTrunk.html" TargetMode="External"/><Relationship Id="rId28864" Type="http://schemas.openxmlformats.org/officeDocument/2006/relationships/hyperlink" Target="http://ybrowse.isogg.org/cgi-bin/gb2/gbrowse/chrY/?name=chrY:6872089-6872089" TargetMode="External"/><Relationship Id="rId30061" Type="http://schemas.openxmlformats.org/officeDocument/2006/relationships/hyperlink" Target="http://www.isogg.org/tree/ISOGG_HapgrpH.html" TargetMode="External"/><Relationship Id="rId32510" Type="http://schemas.openxmlformats.org/officeDocument/2006/relationships/hyperlink" Target="http://ybrowse.isogg.org/cgi-bin/gb2/gbrowse/chrY/?name=chrY:4013496-4013496" TargetMode="External"/><Relationship Id="rId2992" Type="http://schemas.openxmlformats.org/officeDocument/2006/relationships/hyperlink" Target="http://www.isogg.org/tree/ISOGG_YDNATreeTrunk.html" TargetMode="External"/><Relationship Id="rId9258" Type="http://schemas.openxmlformats.org/officeDocument/2006/relationships/hyperlink" Target="http://www.isogg.org/tree/ISOGG_HapgrpQ.html" TargetMode="External"/><Relationship Id="rId12586" Type="http://schemas.openxmlformats.org/officeDocument/2006/relationships/hyperlink" Target="http://ybrowse.isogg.org/cgi-bin/gb2/gbrowse/chrY/?name=chrY:17751557-17751557" TargetMode="External"/><Relationship Id="rId19199" Type="http://schemas.openxmlformats.org/officeDocument/2006/relationships/hyperlink" Target="http://ybrowse.isogg.org/cgi-bin/gb2/gbrowse/chrY/?name=chrY:14301499-14301499" TargetMode="External"/><Relationship Id="rId21904" Type="http://schemas.openxmlformats.org/officeDocument/2006/relationships/hyperlink" Target="http://ybrowse.isogg.org/cgi-bin/gb2/gbrowse/chrY/?name=chrY:19425984-19425984" TargetMode="External"/><Relationship Id="rId28517" Type="http://schemas.openxmlformats.org/officeDocument/2006/relationships/hyperlink" Target="http://www.isogg.org/tree/ISOGG_HapgrpH.html" TargetMode="External"/><Relationship Id="rId35733" Type="http://schemas.openxmlformats.org/officeDocument/2006/relationships/hyperlink" Target="http://ybrowse.isogg.org/cgi-bin/gb2/gbrowse/chrY/?name=chrY:8701691-8701691" TargetMode="External"/><Relationship Id="rId964" Type="http://schemas.openxmlformats.org/officeDocument/2006/relationships/hyperlink" Target="http://www.isogg.org/tree/ISOGG_HapgrpE.html" TargetMode="External"/><Relationship Id="rId2645" Type="http://schemas.openxmlformats.org/officeDocument/2006/relationships/hyperlink" Target="http://www.isogg.org/tree/ISOGG_HapgrpD.html" TargetMode="External"/><Relationship Id="rId12239" Type="http://schemas.openxmlformats.org/officeDocument/2006/relationships/hyperlink" Target="http://ybrowse.isogg.org/cgi-bin/gb2/gbrowse/chrY/?name=chrY:14474359-14474359" TargetMode="External"/><Relationship Id="rId26068" Type="http://schemas.openxmlformats.org/officeDocument/2006/relationships/hyperlink" Target="http://ybrowse.isogg.org/cgi-bin/gb2/gbrowse/chrY/?name=chrY:19474453-19474453" TargetMode="External"/><Relationship Id="rId33284" Type="http://schemas.openxmlformats.org/officeDocument/2006/relationships/hyperlink" Target="http://ybrowse.isogg.org/cgi-bin/gb2/gbrowse/chrY/?name=chrY:8366868-8366868" TargetMode="External"/><Relationship Id="rId617" Type="http://schemas.openxmlformats.org/officeDocument/2006/relationships/hyperlink" Target="http://ybrowse.isogg.org/cgi-bin/gb2/gbrowse/chrY/?name=chrY:14822655-14822655" TargetMode="External"/><Relationship Id="rId5868" Type="http://schemas.openxmlformats.org/officeDocument/2006/relationships/hyperlink" Target="http://ybrowse.isogg.org/cgi-bin/gb2/gbrowse/chrY/?name=chrY:15614105-15614105" TargetMode="External"/><Relationship Id="rId18282" Type="http://schemas.openxmlformats.org/officeDocument/2006/relationships/hyperlink" Target="http://www.isogg.org/tree/ISOGG_HapgrpP.html" TargetMode="External"/><Relationship Id="rId22678" Type="http://schemas.openxmlformats.org/officeDocument/2006/relationships/hyperlink" Target="http://www.isogg.org/tree/ISOGG_HapgrpJ.html" TargetMode="External"/><Relationship Id="rId27600" Type="http://schemas.openxmlformats.org/officeDocument/2006/relationships/hyperlink" Target="http://ybrowse.isogg.org/cgi-bin/gb2/gbrowse/chrY/?name=chrY:17000299-17000299" TargetMode="External"/><Relationship Id="rId8341" Type="http://schemas.openxmlformats.org/officeDocument/2006/relationships/hyperlink" Target="http://ybrowse.isogg.org/cgi-bin/gb2/gbrowse/chrY/?name=chrY:7171834-7171834" TargetMode="External"/><Relationship Id="rId11322" Type="http://schemas.openxmlformats.org/officeDocument/2006/relationships/hyperlink" Target="http://www.isogg.org/tree/ISOGG_HapgrpH.html" TargetMode="External"/><Relationship Id="rId25151" Type="http://schemas.openxmlformats.org/officeDocument/2006/relationships/hyperlink" Target="http://www.isogg.org/tree/ISOGG_HapgrpH.html" TargetMode="External"/><Relationship Id="rId14892" Type="http://schemas.openxmlformats.org/officeDocument/2006/relationships/hyperlink" Target="http://www.isogg.org/tree/ISOGG_YDNATreeTrunk.html" TargetMode="External"/><Relationship Id="rId28374" Type="http://schemas.openxmlformats.org/officeDocument/2006/relationships/hyperlink" Target="http://ybrowse.isogg.org/cgi-bin/gb2/gbrowse/chrY/?name=chrY:19301450-19301450" TargetMode="External"/><Relationship Id="rId32020" Type="http://schemas.openxmlformats.org/officeDocument/2006/relationships/hyperlink" Target="http://ybrowse.isogg.org/cgi-bin/gb2/gbrowse/chrY/?name=chrY:22444841-22444841" TargetMode="External"/><Relationship Id="rId35590" Type="http://schemas.openxmlformats.org/officeDocument/2006/relationships/hyperlink" Target="http://www.isogg.org/tree/ISOGG_HapgrpC.html" TargetMode="External"/><Relationship Id="rId4951" Type="http://schemas.openxmlformats.org/officeDocument/2006/relationships/hyperlink" Target="http://www.isogg.org/tree/ISOGG_HapgrpQ.html" TargetMode="External"/><Relationship Id="rId12096" Type="http://schemas.openxmlformats.org/officeDocument/2006/relationships/hyperlink" Target="http://www.isogg.org/tree/ISOGG_HapgrpE.html" TargetMode="External"/><Relationship Id="rId14545" Type="http://schemas.openxmlformats.org/officeDocument/2006/relationships/hyperlink" Target="http://www.ncbi.nlm.nih.gov/SNP/snp_ref.cgi?rs=34351054" TargetMode="External"/><Relationship Id="rId21761" Type="http://schemas.openxmlformats.org/officeDocument/2006/relationships/hyperlink" Target="http://www.isogg.org/tree/ISOGG_HapgrpQ.html" TargetMode="External"/><Relationship Id="rId28027" Type="http://schemas.openxmlformats.org/officeDocument/2006/relationships/hyperlink" Target="http://www.isogg.org/tree/ISOGG_HapgrpH.html" TargetMode="External"/><Relationship Id="rId35243" Type="http://schemas.openxmlformats.org/officeDocument/2006/relationships/hyperlink" Target="http://www.isogg.org/tree/ISOGG_HapgrpC.html" TargetMode="External"/><Relationship Id="rId474" Type="http://schemas.openxmlformats.org/officeDocument/2006/relationships/hyperlink" Target="http://www.isogg.org/tree/ISOGG_HapgrpR.html" TargetMode="External"/><Relationship Id="rId2155" Type="http://schemas.openxmlformats.org/officeDocument/2006/relationships/hyperlink" Target="http://www.isogg.org/tree/ISOGG_HapgrpG.html" TargetMode="External"/><Relationship Id="rId4604" Type="http://schemas.openxmlformats.org/officeDocument/2006/relationships/hyperlink" Target="http://www.isogg.org/tree/ISOGG_HapgrpQ.html" TargetMode="External"/><Relationship Id="rId17768" Type="http://schemas.openxmlformats.org/officeDocument/2006/relationships/hyperlink" Target="http://www.ncbi.nlm.nih.gov/SNP/snp_ref.cgi?rs=17315835" TargetMode="External"/><Relationship Id="rId21414" Type="http://schemas.openxmlformats.org/officeDocument/2006/relationships/hyperlink" Target="http://www.isogg.org/tree/ISOGG_HapgrpQ.html" TargetMode="External"/><Relationship Id="rId24984" Type="http://schemas.openxmlformats.org/officeDocument/2006/relationships/hyperlink" Target="http://ybrowse.isogg.org/cgi-bin/gb2/gbrowse/chrY/?name=chrY:23315541-23315541" TargetMode="External"/><Relationship Id="rId127" Type="http://schemas.openxmlformats.org/officeDocument/2006/relationships/hyperlink" Target="http://ybrowse.isogg.org/cgi-bin/gb2/gbrowse/chrY/?name=chrY:7718251-7718251" TargetMode="External"/><Relationship Id="rId7827" Type="http://schemas.openxmlformats.org/officeDocument/2006/relationships/hyperlink" Target="http://ybrowse.isogg.org/cgi-bin/gb2/gbrowse/chrY/?name=chrY:8467002-8467002" TargetMode="External"/><Relationship Id="rId10808" Type="http://schemas.openxmlformats.org/officeDocument/2006/relationships/hyperlink" Target="http://www.isogg.org/tree/ISOGG_HapgrpF.html" TargetMode="External"/><Relationship Id="rId24637" Type="http://schemas.openxmlformats.org/officeDocument/2006/relationships/hyperlink" Target="http://www.isogg.org/tree/ISOGG_HapgrpG.html" TargetMode="External"/><Relationship Id="rId31853" Type="http://schemas.openxmlformats.org/officeDocument/2006/relationships/hyperlink" Target="http://www.isogg.org/tree/ISOGG_HapgrpE.html" TargetMode="External"/><Relationship Id="rId5378" Type="http://schemas.openxmlformats.org/officeDocument/2006/relationships/hyperlink" Target="http://ybrowse.isogg.org/cgi-bin/gb2/gbrowse/chrY/?name=chrY:3267699-3267699" TargetMode="External"/><Relationship Id="rId22188" Type="http://schemas.openxmlformats.org/officeDocument/2006/relationships/hyperlink" Target="http://ybrowse.isogg.org/cgi-bin/gb2/gbrowse/chrY/?name=chrY:16871271-16871271" TargetMode="External"/><Relationship Id="rId27110" Type="http://schemas.openxmlformats.org/officeDocument/2006/relationships/hyperlink" Target="http://ybrowse.isogg.org/cgi-bin/gb2/gbrowse/chrY/?name=chrY:14518049-14518049" TargetMode="External"/><Relationship Id="rId31506" Type="http://schemas.openxmlformats.org/officeDocument/2006/relationships/hyperlink" Target="http://ybrowse.isogg.org/cgi-bin/gb2/gbrowse/chrY/?name=chrY:28703025-28703025" TargetMode="External"/><Relationship Id="rId1988" Type="http://schemas.openxmlformats.org/officeDocument/2006/relationships/hyperlink" Target="http://www.isogg.org/tree/ISOGG_HapgrpI.html" TargetMode="External"/><Relationship Id="rId16851" Type="http://schemas.openxmlformats.org/officeDocument/2006/relationships/hyperlink" Target="http://ybrowse.isogg.org/cgi-bin/gb2/gbrowse/chrY/?name=chrY:8614138-8614138" TargetMode="External"/><Relationship Id="rId34729" Type="http://schemas.openxmlformats.org/officeDocument/2006/relationships/hyperlink" Target="http://www.isogg.org/tree/ISOGG_HapgrpR.html" TargetMode="External"/><Relationship Id="rId4461" Type="http://schemas.openxmlformats.org/officeDocument/2006/relationships/hyperlink" Target="http://ybrowse.isogg.org/cgi-bin/gb2/gbrowse/chrY/?name=chrY:2886502-2886502" TargetMode="External"/><Relationship Id="rId6910" Type="http://schemas.openxmlformats.org/officeDocument/2006/relationships/hyperlink" Target="http://www.isogg.org/tree/ISOGG_HapgrpG.html" TargetMode="External"/><Relationship Id="rId14055" Type="http://schemas.openxmlformats.org/officeDocument/2006/relationships/hyperlink" Target="http://ybrowse.isogg.org/cgi-bin/gb2/gbrowse/chrY/?name=chrY:19179463-19179463" TargetMode="External"/><Relationship Id="rId16504" Type="http://schemas.openxmlformats.org/officeDocument/2006/relationships/hyperlink" Target="http://ybrowse.isogg.org/cgi-bin/gb2/gbrowse/chrY/?name=chrY:14057421-14057421" TargetMode="External"/><Relationship Id="rId21271" Type="http://schemas.openxmlformats.org/officeDocument/2006/relationships/hyperlink" Target="http://ybrowse.isogg.org/cgi-bin/gb2/gbrowse/chrY/?name=chrY:5727244-5727244" TargetMode="External"/><Relationship Id="rId23720" Type="http://schemas.openxmlformats.org/officeDocument/2006/relationships/hyperlink" Target="http://www.isogg.org/tree/ISOGG_HapgrpE.html" TargetMode="External"/><Relationship Id="rId4114" Type="http://schemas.openxmlformats.org/officeDocument/2006/relationships/hyperlink" Target="http://ybrowse.isogg.org/cgi-bin/gb2/gbrowse/chrY/?name=chrY:28465712-28465712" TargetMode="External"/><Relationship Id="rId19727" Type="http://schemas.openxmlformats.org/officeDocument/2006/relationships/hyperlink" Target="http://ybrowse.isogg.org/cgi-bin/gb2/gbrowse/chrY/?name=chrY:17651684-17651684" TargetMode="External"/><Relationship Id="rId26943" Type="http://schemas.openxmlformats.org/officeDocument/2006/relationships/hyperlink" Target="http://www.isogg.org/tree/ISOGG_HapgrpH.html" TargetMode="External"/><Relationship Id="rId7337" Type="http://schemas.openxmlformats.org/officeDocument/2006/relationships/hyperlink" Target="http://ybrowse.isogg.org/cgi-bin/gb2/gbrowse/chrY/?name=chrY:8777395-8777395" TargetMode="External"/><Relationship Id="rId7684" Type="http://schemas.openxmlformats.org/officeDocument/2006/relationships/hyperlink" Target="http://ybrowse.isogg.org/cgi-bin/gb2/gbrowse/chrY/?name=chrY:6753519-6753519" TargetMode="External"/><Relationship Id="rId10665" Type="http://schemas.openxmlformats.org/officeDocument/2006/relationships/hyperlink" Target="http://ybrowse.isogg.org/cgi-bin/gb2/gbrowse/chrY/?name=chrY:22750174-22750174" TargetMode="External"/><Relationship Id="rId17278" Type="http://schemas.openxmlformats.org/officeDocument/2006/relationships/hyperlink" Target="http://ybrowse.isogg.org/cgi-bin/gb2/gbrowse/chrY/?name=chrY:8485677-8485677" TargetMode="External"/><Relationship Id="rId24494" Type="http://schemas.openxmlformats.org/officeDocument/2006/relationships/hyperlink" Target="http://ybrowse.isogg.org/cgi-bin/gb2/gbrowse/chrY/?name=chrY:5872256-5872256" TargetMode="External"/><Relationship Id="rId33812" Type="http://schemas.openxmlformats.org/officeDocument/2006/relationships/hyperlink" Target="http://ybrowse.isogg.org/cgi-bin/gb2/gbrowse/chrY/?name=chrY:21726128-21726128" TargetMode="External"/><Relationship Id="rId10318" Type="http://schemas.openxmlformats.org/officeDocument/2006/relationships/hyperlink" Target="http://www.isogg.org/tree/ISOGG_HapgrpE.html" TargetMode="External"/><Relationship Id="rId13888" Type="http://schemas.openxmlformats.org/officeDocument/2006/relationships/hyperlink" Target="http://ybrowse.isogg.org/cgi-bin/gb2/gbrowse/chrY/?name=chrY:7218079-7218079" TargetMode="External"/><Relationship Id="rId18810" Type="http://schemas.openxmlformats.org/officeDocument/2006/relationships/hyperlink" Target="http://ybrowse.isogg.org/cgi-bin/gb2/gbrowse/chrY/?name=chrY:21401101-21401101" TargetMode="External"/><Relationship Id="rId24147" Type="http://schemas.openxmlformats.org/officeDocument/2006/relationships/hyperlink" Target="http://ybrowse.isogg.org/cgi-bin/gb2/gbrowse/chrY/?name=chrY:16359006-16359006" TargetMode="External"/><Relationship Id="rId29819" Type="http://schemas.openxmlformats.org/officeDocument/2006/relationships/hyperlink" Target="http://www.isogg.org/tree/ISOGG_HapgrpH.html" TargetMode="External"/><Relationship Id="rId31363" Type="http://schemas.openxmlformats.org/officeDocument/2006/relationships/hyperlink" Target="http://www.isogg.org/tree/ISOGG_HapgrpE.html" TargetMode="External"/><Relationship Id="rId3947" Type="http://schemas.openxmlformats.org/officeDocument/2006/relationships/hyperlink" Target="http://ybrowse.isogg.org/cgi-bin/gb2/gbrowse/chrY/?name=chrY:23142339-23142339" TargetMode="External"/><Relationship Id="rId16361" Type="http://schemas.openxmlformats.org/officeDocument/2006/relationships/hyperlink" Target="http://www.isogg.org/tree/ISOGG_HapgrpG.html" TargetMode="External"/><Relationship Id="rId20757" Type="http://schemas.openxmlformats.org/officeDocument/2006/relationships/hyperlink" Target="http://www.ncbi.nlm.nih.gov/SNP/snp_ref.cgi?rs=2563344" TargetMode="External"/><Relationship Id="rId31016" Type="http://schemas.openxmlformats.org/officeDocument/2006/relationships/hyperlink" Target="http://ybrowse.isogg.org/cgi-bin/gb2/gbrowse/chrY/?name=chrY:8635096-8635096" TargetMode="External"/><Relationship Id="rId34586" Type="http://schemas.openxmlformats.org/officeDocument/2006/relationships/hyperlink" Target="http://ybrowse.isogg.org/cgi-bin/gb2/gbrowse/chrY/?name=chrY:22960452-22960452" TargetMode="External"/><Relationship Id="rId1498" Type="http://schemas.openxmlformats.org/officeDocument/2006/relationships/hyperlink" Target="http://www.isogg.org/tree/ISOGG_HapgrpE.html" TargetMode="External"/><Relationship Id="rId6420" Type="http://schemas.openxmlformats.org/officeDocument/2006/relationships/hyperlink" Target="http://ybrowse.isogg.org/cgi-bin/gb2/gbrowse/chrY/?name=chrY:21943827-21943827" TargetMode="External"/><Relationship Id="rId9990" Type="http://schemas.openxmlformats.org/officeDocument/2006/relationships/hyperlink" Target="http://ybrowse.isogg.org/cgi-bin/gb2/gbrowse/chrY/?name=chrY:21732339-21732339" TargetMode="External"/><Relationship Id="rId16014" Type="http://schemas.openxmlformats.org/officeDocument/2006/relationships/hyperlink" Target="http://www.isogg.org/tree/ISOGG_HapgrpE.html" TargetMode="External"/><Relationship Id="rId19584" Type="http://schemas.openxmlformats.org/officeDocument/2006/relationships/hyperlink" Target="http://www.isogg.org/tree/ISOGG_HapgrpR.html" TargetMode="External"/><Relationship Id="rId23230" Type="http://schemas.openxmlformats.org/officeDocument/2006/relationships/hyperlink" Target="http://www.isogg.org/tree/ISOGG_HapgrpR.html" TargetMode="External"/><Relationship Id="rId34239" Type="http://schemas.openxmlformats.org/officeDocument/2006/relationships/hyperlink" Target="http://www.isogg.org/tree/ISOGG_HapgrpD.html" TargetMode="External"/><Relationship Id="rId9643" Type="http://schemas.openxmlformats.org/officeDocument/2006/relationships/hyperlink" Target="http://ybrowse.isogg.org/cgi-bin/gb2/gbrowse/chrY/?name=chrY:21752540-21752540" TargetMode="External"/><Relationship Id="rId12971" Type="http://schemas.openxmlformats.org/officeDocument/2006/relationships/hyperlink" Target="http://ybrowse.isogg.org/cgi-bin/gb2/gbrowse/chrY/?name=chrY:14726915-14726915" TargetMode="External"/><Relationship Id="rId19237" Type="http://schemas.openxmlformats.org/officeDocument/2006/relationships/hyperlink" Target="http://ybrowse.isogg.org/cgi-bin/gb2/gbrowse/chrY/?name=chrY:23574525-23574525" TargetMode="External"/><Relationship Id="rId26453" Type="http://schemas.openxmlformats.org/officeDocument/2006/relationships/hyperlink" Target="http://www.isogg.org/tree/ISOGG_HapgrpC.html" TargetMode="External"/><Relationship Id="rId28902" Type="http://schemas.openxmlformats.org/officeDocument/2006/relationships/hyperlink" Target="http://ybrowse.isogg.org/cgi-bin/gb2/gbrowse/chrY/?name=chrY:7880908-7880908" TargetMode="External"/><Relationship Id="rId7194" Type="http://schemas.openxmlformats.org/officeDocument/2006/relationships/hyperlink" Target="http://www.isogg.org/tree/ISOGG_HapgrpG.html" TargetMode="External"/><Relationship Id="rId10175" Type="http://schemas.openxmlformats.org/officeDocument/2006/relationships/hyperlink" Target="http://www.isogg.org/tree/ISOGG_YDNATreeTrunk.html" TargetMode="External"/><Relationship Id="rId12624" Type="http://schemas.openxmlformats.org/officeDocument/2006/relationships/hyperlink" Target="http://ybrowse.isogg.org/cgi-bin/gb2/gbrowse/chrY/?name=chrY:18940202-18940202" TargetMode="External"/><Relationship Id="rId26106" Type="http://schemas.openxmlformats.org/officeDocument/2006/relationships/hyperlink" Target="http://ybrowse.isogg.org/cgi-bin/gb2/gbrowse/chrY/?name=chrY:23011519-23011519" TargetMode="External"/><Relationship Id="rId30849" Type="http://schemas.openxmlformats.org/officeDocument/2006/relationships/hyperlink" Target="http://www.isogg.org/tree/ISOGG_HapgrpH.html" TargetMode="External"/><Relationship Id="rId33322" Type="http://schemas.openxmlformats.org/officeDocument/2006/relationships/hyperlink" Target="http://ybrowse.isogg.org/cgi-bin/gb2/gbrowse/chrY/?name=chrY:3975455-3975455" TargetMode="External"/><Relationship Id="rId15847" Type="http://schemas.openxmlformats.org/officeDocument/2006/relationships/hyperlink" Target="http://ybrowse.isogg.org/cgi-bin/gb2/gbrowse/chrY/?name=chrY:15019092-15019092" TargetMode="External"/><Relationship Id="rId29676" Type="http://schemas.openxmlformats.org/officeDocument/2006/relationships/hyperlink" Target="http://ybrowse.isogg.org/cgi-bin/gb2/gbrowse/chrY/?name=chrY:15368028-15368028" TargetMode="External"/><Relationship Id="rId5906" Type="http://schemas.openxmlformats.org/officeDocument/2006/relationships/hyperlink" Target="http://ybrowse.isogg.org/cgi-bin/gb2/gbrowse/chrY/?name=chrY:21118566-21118566" TargetMode="External"/><Relationship Id="rId13398" Type="http://schemas.openxmlformats.org/officeDocument/2006/relationships/hyperlink" Target="http://ybrowse.isogg.org/cgi-bin/gb2/gbrowse/chrY/?name=chrY:18861458-18861458" TargetMode="External"/><Relationship Id="rId18320" Type="http://schemas.openxmlformats.org/officeDocument/2006/relationships/hyperlink" Target="http://ybrowse.isogg.org/cgi-bin/gb2/gbrowse/chrY/?name=chrY:7647357-7647357" TargetMode="External"/><Relationship Id="rId22716" Type="http://schemas.openxmlformats.org/officeDocument/2006/relationships/hyperlink" Target="http://www.isogg.org/tree/ISOGG_HapgrpI.html" TargetMode="External"/><Relationship Id="rId29329" Type="http://schemas.openxmlformats.org/officeDocument/2006/relationships/hyperlink" Target="http://www.isogg.org/tree/ISOGG_HapgrpH.html" TargetMode="External"/><Relationship Id="rId34096" Type="http://schemas.openxmlformats.org/officeDocument/2006/relationships/hyperlink" Target="http://ybrowse.isogg.org/cgi-bin/gb2/gbrowse/chrY/?name=chrY:8404343-8404343" TargetMode="External"/><Relationship Id="rId3457" Type="http://schemas.openxmlformats.org/officeDocument/2006/relationships/hyperlink" Target="http://www.isogg.org/tree/ISOGG_HapgrpE.html" TargetMode="External"/><Relationship Id="rId20267" Type="http://schemas.openxmlformats.org/officeDocument/2006/relationships/hyperlink" Target="http://www.isogg.org/tree/ISOGG_HapgrpG.html" TargetMode="External"/><Relationship Id="rId25939" Type="http://schemas.openxmlformats.org/officeDocument/2006/relationships/hyperlink" Target="http://www.isogg.org/tree/ISOGG_HapgrpJ.html" TargetMode="External"/><Relationship Id="rId12481" Type="http://schemas.openxmlformats.org/officeDocument/2006/relationships/hyperlink" Target="http://www.isogg.org/tree/ISOGG_YDNATreeTrunk.html" TargetMode="External"/><Relationship Id="rId14930" Type="http://schemas.openxmlformats.org/officeDocument/2006/relationships/hyperlink" Target="http://ybrowse.isogg.org/cgi-bin/gb2/gbrowse/chrY/?name=chrY:15775809-15775809" TargetMode="External"/><Relationship Id="rId19094" Type="http://schemas.openxmlformats.org/officeDocument/2006/relationships/hyperlink" Target="http://ybrowse.isogg.org/cgi-bin/gb2/gbrowse/chrY/?name=chrY:15810964-15810964" TargetMode="External"/><Relationship Id="rId28412" Type="http://schemas.openxmlformats.org/officeDocument/2006/relationships/hyperlink" Target="http://ybrowse.isogg.org/cgi-bin/gb2/gbrowse/chrY/?name=chrY:22467858-22467858" TargetMode="External"/><Relationship Id="rId32808" Type="http://schemas.openxmlformats.org/officeDocument/2006/relationships/hyperlink" Target="http://ybrowse.isogg.org/cgi-bin/gb2/gbrowse/chrY/?name=chrY:13359981-13359981" TargetMode="External"/><Relationship Id="rId2540" Type="http://schemas.openxmlformats.org/officeDocument/2006/relationships/hyperlink" Target="http://ybrowse.isogg.org/cgi-bin/gb2/gbrowse/chrY/?name=chrY:16785944-16785944" TargetMode="External"/><Relationship Id="rId9153" Type="http://schemas.openxmlformats.org/officeDocument/2006/relationships/hyperlink" Target="http://ybrowse.isogg.org/cgi-bin/gb2/gbrowse/chrY/?name=chrY:17853245-17853245" TargetMode="External"/><Relationship Id="rId12134" Type="http://schemas.openxmlformats.org/officeDocument/2006/relationships/hyperlink" Target="http://www.isogg.org/tree/ISOGG_HapgrpE.html" TargetMode="External"/><Relationship Id="rId30359" Type="http://schemas.openxmlformats.org/officeDocument/2006/relationships/hyperlink" Target="http://www.isogg.org/tree/ISOGG_HapgrpH.html" TargetMode="External"/><Relationship Id="rId512" Type="http://schemas.openxmlformats.org/officeDocument/2006/relationships/hyperlink" Target="http://www.isogg.org/tree/ISOGG_HapgrpI.html" TargetMode="External"/><Relationship Id="rId17806" Type="http://schemas.openxmlformats.org/officeDocument/2006/relationships/hyperlink" Target="http://www.isogg.org/tree/ISOGG_HapgrpJ.html" TargetMode="External"/><Relationship Id="rId29186" Type="http://schemas.openxmlformats.org/officeDocument/2006/relationships/hyperlink" Target="http://ybrowse.isogg.org/cgi-bin/gb2/gbrowse/chrY/?name=chrY:21784948-21784948" TargetMode="External"/><Relationship Id="rId5763" Type="http://schemas.openxmlformats.org/officeDocument/2006/relationships/hyperlink" Target="http://www.isogg.org/tree/ISOGG_HapgrpQ.html" TargetMode="External"/><Relationship Id="rId15357" Type="http://schemas.openxmlformats.org/officeDocument/2006/relationships/hyperlink" Target="http://ybrowse.isogg.org/cgi-bin/gb2/gbrowse/chrY/?name=chrY:15591537-15591537" TargetMode="External"/><Relationship Id="rId22573" Type="http://schemas.openxmlformats.org/officeDocument/2006/relationships/hyperlink" Target="http://www.isogg.org/tree/ISOGG_HapgrpR.html" TargetMode="External"/><Relationship Id="rId5416" Type="http://schemas.openxmlformats.org/officeDocument/2006/relationships/hyperlink" Target="http://ybrowse.isogg.org/cgi-bin/gb2/gbrowse/chrY/?name=chrY:3607649-3607649" TargetMode="External"/><Relationship Id="rId8986" Type="http://schemas.openxmlformats.org/officeDocument/2006/relationships/hyperlink" Target="http://ybrowse.isogg.org/cgi-bin/gb2/gbrowse/chrY/?name=chrY:17470272-17470272" TargetMode="External"/><Relationship Id="rId11967" Type="http://schemas.openxmlformats.org/officeDocument/2006/relationships/hyperlink" Target="http://ybrowse.isogg.org/cgi-bin/gb2/gbrowse/chrY/?name=chrY:7905833-7905833" TargetMode="External"/><Relationship Id="rId22226" Type="http://schemas.openxmlformats.org/officeDocument/2006/relationships/hyperlink" Target="http://ybrowse.isogg.org/cgi-bin/gb2/gbrowse/chrY/?name=chrY:22670137-22670137" TargetMode="External"/><Relationship Id="rId25796" Type="http://schemas.openxmlformats.org/officeDocument/2006/relationships/hyperlink" Target="http://ybrowse.isogg.org/cgi-bin/gb2/gbrowse/chrY/?name=chrY:18701589-18701589" TargetMode="External"/><Relationship Id="rId8639" Type="http://schemas.openxmlformats.org/officeDocument/2006/relationships/hyperlink" Target="http://www.ncbi.nlm.nih.gov/SNP/snp_ref.cgi?rs=9785767" TargetMode="External"/><Relationship Id="rId14440" Type="http://schemas.openxmlformats.org/officeDocument/2006/relationships/hyperlink" Target="http://www.isogg.org/tree/ISOGG_HapgrpD.html" TargetMode="External"/><Relationship Id="rId25449" Type="http://schemas.openxmlformats.org/officeDocument/2006/relationships/hyperlink" Target="http://www.isogg.org/tree/ISOGG_HapgrpG.html" TargetMode="External"/><Relationship Id="rId32665" Type="http://schemas.openxmlformats.org/officeDocument/2006/relationships/hyperlink" Target="http://www.isogg.org/tree/ISOGG_HapgrpE.html" TargetMode="External"/><Relationship Id="rId17663" Type="http://schemas.openxmlformats.org/officeDocument/2006/relationships/hyperlink" Target="http://ybrowse.isogg.org/cgi-bin/gb2/gbrowse/chrY/?name=chrY:10009851-10009851" TargetMode="External"/><Relationship Id="rId32318" Type="http://schemas.openxmlformats.org/officeDocument/2006/relationships/hyperlink" Target="http://ybrowse.isogg.org/cgi-bin/gb2/gbrowse/chrY/?name=chrY:8229982-8229982" TargetMode="External"/><Relationship Id="rId2050" Type="http://schemas.openxmlformats.org/officeDocument/2006/relationships/hyperlink" Target="http://ybrowse.isogg.org/cgi-bin/gb2/gbrowse/chrY/?name=chrY:15538217-15538217" TargetMode="External"/><Relationship Id="rId7722" Type="http://schemas.openxmlformats.org/officeDocument/2006/relationships/hyperlink" Target="http://www.ncbi.nlm.nih.gov/SNP/snp_ref.cgi?rs=34134567" TargetMode="External"/><Relationship Id="rId17316" Type="http://schemas.openxmlformats.org/officeDocument/2006/relationships/hyperlink" Target="http://ybrowse.isogg.org/cgi-bin/gb2/gbrowse/chrY/?name=chrY:14352669-14352669" TargetMode="External"/><Relationship Id="rId24532" Type="http://schemas.openxmlformats.org/officeDocument/2006/relationships/hyperlink" Target="http://ybrowse.isogg.org/cgi-bin/gb2/gbrowse/chrY/?name=chrY:7966736-7966737" TargetMode="External"/><Relationship Id="rId5273" Type="http://schemas.openxmlformats.org/officeDocument/2006/relationships/hyperlink" Target="http://www.isogg.org/tree/ISOGG_HapgrpC.html" TargetMode="External"/><Relationship Id="rId10703" Type="http://schemas.openxmlformats.org/officeDocument/2006/relationships/hyperlink" Target="http://ybrowse.isogg.org/cgi-bin/gb2/gbrowse/chrY/?name=chrY:21867718-21867718" TargetMode="External"/><Relationship Id="rId22083" Type="http://schemas.openxmlformats.org/officeDocument/2006/relationships/hyperlink" Target="http://www.isogg.org/tree/ISOGG_HapgrpQ.html" TargetMode="External"/><Relationship Id="rId31401" Type="http://schemas.openxmlformats.org/officeDocument/2006/relationships/hyperlink" Target="http://www.isogg.org/tree/ISOGG_HapgrpE.html" TargetMode="External"/><Relationship Id="rId8496" Type="http://schemas.openxmlformats.org/officeDocument/2006/relationships/hyperlink" Target="http://www.isogg.org/tree/ISOGG_HapgrpA.html" TargetMode="External"/><Relationship Id="rId13926" Type="http://schemas.openxmlformats.org/officeDocument/2006/relationships/hyperlink" Target="http://www.ncbi.nlm.nih.gov/SNP/snp_ref.cgi?rs=9786301" TargetMode="External"/><Relationship Id="rId27755" Type="http://schemas.openxmlformats.org/officeDocument/2006/relationships/hyperlink" Target="http://www.isogg.org/tree/ISOGG_HapgrpH.html" TargetMode="External"/><Relationship Id="rId34971" Type="http://schemas.openxmlformats.org/officeDocument/2006/relationships/hyperlink" Target="http://www.isogg.org/tree/ISOGG_HapgrpR.html" TargetMode="External"/><Relationship Id="rId1883" Type="http://schemas.openxmlformats.org/officeDocument/2006/relationships/hyperlink" Target="http://www.isogg.org/tree/ISOGG_HapgrpE.html" TargetMode="External"/><Relationship Id="rId8149" Type="http://schemas.openxmlformats.org/officeDocument/2006/relationships/hyperlink" Target="http://www.ncbi.nlm.nih.gov/SNP/snp_ref.cgi?rs=34601266" TargetMode="External"/><Relationship Id="rId11477" Type="http://schemas.openxmlformats.org/officeDocument/2006/relationships/hyperlink" Target="http://ybrowse.isogg.org/cgi-bin/gb2/gbrowse/chrY/?name=chrY:17022002-17022002" TargetMode="External"/><Relationship Id="rId27408" Type="http://schemas.openxmlformats.org/officeDocument/2006/relationships/hyperlink" Target="http://ybrowse.isogg.org/cgi-bin/gb2/gbrowse/chrY/?name=chrY:4182656-4182656" TargetMode="External"/><Relationship Id="rId32175" Type="http://schemas.openxmlformats.org/officeDocument/2006/relationships/hyperlink" Target="http://www.isogg.org/tree/ISOGG_HapgrpE.html" TargetMode="External"/><Relationship Id="rId34624" Type="http://schemas.openxmlformats.org/officeDocument/2006/relationships/hyperlink" Target="http://ybrowse.isogg.org/cgi-bin/gb2/gbrowse/chrY/?name=chrY:08752864-08752864" TargetMode="External"/><Relationship Id="rId1536" Type="http://schemas.openxmlformats.org/officeDocument/2006/relationships/hyperlink" Target="http://www.isogg.org/tree/ISOGG_HapgrpC.html" TargetMode="External"/><Relationship Id="rId19622" Type="http://schemas.openxmlformats.org/officeDocument/2006/relationships/hyperlink" Target="http://www.isogg.org/tree/ISOGG_HapgrpR.html" TargetMode="External"/><Relationship Id="rId4759" Type="http://schemas.openxmlformats.org/officeDocument/2006/relationships/hyperlink" Target="http://ybrowse.isogg.org/cgi-bin/gb2/gbrowse/chrY/?name=chrY:14830200-14830200" TargetMode="External"/><Relationship Id="rId10560" Type="http://schemas.openxmlformats.org/officeDocument/2006/relationships/hyperlink" Target="http://ybrowse.isogg.org/cgi-bin/gb2/gbrowse/chrY/?name=chrY:15022370-15022370" TargetMode="External"/><Relationship Id="rId17173" Type="http://schemas.openxmlformats.org/officeDocument/2006/relationships/hyperlink" Target="http://ybrowse.isogg.org/cgi-bin/gb2/gbrowse/chrY/?name=chrY:2688442-2688442" TargetMode="External"/><Relationship Id="rId21569" Type="http://schemas.openxmlformats.org/officeDocument/2006/relationships/hyperlink" Target="http://ybrowse.isogg.org/cgi-bin/gb2/gbrowse/chrY/?name=chrY:23228714-23228714" TargetMode="External"/><Relationship Id="rId35398" Type="http://schemas.openxmlformats.org/officeDocument/2006/relationships/hyperlink" Target="http://ybrowse.isogg.org/cgi-bin/gb2/gbrowse/chrY/?name=chrY:19149679-19149679" TargetMode="External"/><Relationship Id="rId7232" Type="http://schemas.openxmlformats.org/officeDocument/2006/relationships/hyperlink" Target="http://ybrowse.isogg.org/cgi-bin/gb2/gbrowse/chrY/?name=chrY:2803297-2803297" TargetMode="External"/><Relationship Id="rId10213" Type="http://schemas.openxmlformats.org/officeDocument/2006/relationships/hyperlink" Target="http://ybrowse.isogg.org/cgi-bin/gb2/gbrowse/chrY/?name=chrY:21932935-21932935" TargetMode="External"/><Relationship Id="rId24042" Type="http://schemas.openxmlformats.org/officeDocument/2006/relationships/hyperlink" Target="http://www.isogg.org/tree/ISOGG_HapgrpD.html" TargetMode="External"/><Relationship Id="rId13783" Type="http://schemas.openxmlformats.org/officeDocument/2006/relationships/hyperlink" Target="http://www.isogg.org/tree/ISOGG_HapgrpA.html" TargetMode="External"/><Relationship Id="rId27265" Type="http://schemas.openxmlformats.org/officeDocument/2006/relationships/hyperlink" Target="http://www.isogg.org/tree/ISOGG_HapgrpH.html" TargetMode="External"/><Relationship Id="rId29714" Type="http://schemas.openxmlformats.org/officeDocument/2006/relationships/hyperlink" Target="http://ybrowse.isogg.org/cgi-bin/gb2/gbrowse/chrY/?name=chrY:16870523-16870523" TargetMode="External"/><Relationship Id="rId34481" Type="http://schemas.openxmlformats.org/officeDocument/2006/relationships/hyperlink" Target="http://www.isogg.org/tree/ISOGG_HapgrpE.html" TargetMode="External"/><Relationship Id="rId1393" Type="http://schemas.openxmlformats.org/officeDocument/2006/relationships/hyperlink" Target="http://www.isogg.org/tree/ISOGG_HapgrpE.html" TargetMode="External"/><Relationship Id="rId3842" Type="http://schemas.openxmlformats.org/officeDocument/2006/relationships/hyperlink" Target="http://ybrowse.isogg.org/cgi-bin/gb2/gbrowse/chrY/?name=chrY:22997377-22997377" TargetMode="External"/><Relationship Id="rId13436" Type="http://schemas.openxmlformats.org/officeDocument/2006/relationships/hyperlink" Target="http://ybrowse.isogg.org/cgi-bin/gb2/gbrowse/chrY/?name=chrY:28693655-28693655" TargetMode="External"/><Relationship Id="rId20652" Type="http://schemas.openxmlformats.org/officeDocument/2006/relationships/hyperlink" Target="http://www.isogg.org/tree/ISOGG_HapgrpR.html" TargetMode="External"/><Relationship Id="rId34134" Type="http://schemas.openxmlformats.org/officeDocument/2006/relationships/hyperlink" Target="http://ybrowse.isogg.org/cgi-bin/gb2/gbrowse/chrY/?name=chrY:14072765-14072765" TargetMode="External"/><Relationship Id="rId1046" Type="http://schemas.openxmlformats.org/officeDocument/2006/relationships/hyperlink" Target="http://ybrowse.isogg.org/cgi-bin/gb2/gbrowse/chrY/?name=chrY:6906332-6906332" TargetMode="External"/><Relationship Id="rId16659" Type="http://schemas.openxmlformats.org/officeDocument/2006/relationships/hyperlink" Target="http://ybrowse.isogg.org/cgi-bin/gb2/gbrowse/chrY/?name=chrY:18615020-18615020" TargetMode="External"/><Relationship Id="rId20305" Type="http://schemas.openxmlformats.org/officeDocument/2006/relationships/hyperlink" Target="http://www.ncbi.nlm.nih.gov/SNP/snp_ref.cgi?rs=1800865" TargetMode="External"/><Relationship Id="rId23875" Type="http://schemas.openxmlformats.org/officeDocument/2006/relationships/hyperlink" Target="http://ybrowse.isogg.org/cgi-bin/gb2/gbrowse/chrY/?name=chrY:22566659-22566659" TargetMode="External"/><Relationship Id="rId6718" Type="http://schemas.openxmlformats.org/officeDocument/2006/relationships/hyperlink" Target="http://ybrowse.isogg.org/cgi-bin/gb2/gbrowse/chrY/?name=chrY:18053160-18053160" TargetMode="External"/><Relationship Id="rId19132" Type="http://schemas.openxmlformats.org/officeDocument/2006/relationships/hyperlink" Target="http://ybrowse.isogg.org/cgi-bin/gb2/gbrowse/chrY/?name=chrY:15668028-15668028" TargetMode="External"/><Relationship Id="rId23528" Type="http://schemas.openxmlformats.org/officeDocument/2006/relationships/hyperlink" Target="http://www.isogg.org/tree/ISOGG_HapgrpE.html" TargetMode="External"/><Relationship Id="rId30744" Type="http://schemas.openxmlformats.org/officeDocument/2006/relationships/hyperlink" Target="http://ybrowse.isogg.org/cgi-bin/gb2/gbrowse/chrY/?name=chrY:5934462-5934462" TargetMode="External"/><Relationship Id="rId4269" Type="http://schemas.openxmlformats.org/officeDocument/2006/relationships/hyperlink" Target="http://www.isogg.org/tree/ISOGG_HapgrpR.html" TargetMode="External"/><Relationship Id="rId10070" Type="http://schemas.openxmlformats.org/officeDocument/2006/relationships/hyperlink" Target="http://www.isogg.org/tree/ISOGG_HapgrpD.html" TargetMode="External"/><Relationship Id="rId15742" Type="http://schemas.openxmlformats.org/officeDocument/2006/relationships/hyperlink" Target="http://ybrowse.isogg.org/cgi-bin/gb2/gbrowse/chrY/?name=chrY:22001099-22001099" TargetMode="External"/><Relationship Id="rId21079" Type="http://schemas.openxmlformats.org/officeDocument/2006/relationships/hyperlink" Target="http://ybrowse.isogg.org/cgi-bin/gb2/gbrowse/chrY/?name=chrY:13885426-13885426" TargetMode="External"/><Relationship Id="rId26001" Type="http://schemas.openxmlformats.org/officeDocument/2006/relationships/hyperlink" Target="http://www.isogg.org/tree/ISOGG_HapgrpG.html" TargetMode="External"/><Relationship Id="rId29571" Type="http://schemas.openxmlformats.org/officeDocument/2006/relationships/hyperlink" Target="http://www.isogg.org/tree/ISOGG_HapgrpH.html" TargetMode="External"/><Relationship Id="rId33967" Type="http://schemas.openxmlformats.org/officeDocument/2006/relationships/hyperlink" Target="http://www.isogg.org/tree/ISOGG_HapgrpH.html" TargetMode="External"/><Relationship Id="rId5801" Type="http://schemas.openxmlformats.org/officeDocument/2006/relationships/hyperlink" Target="http://www.isogg.org/tree/ISOGG_HapgrpQ.html" TargetMode="External"/><Relationship Id="rId13293" Type="http://schemas.openxmlformats.org/officeDocument/2006/relationships/hyperlink" Target="http://ybrowse.isogg.org/cgi-bin/gb2/gbrowse/chrY/?name=chrY:21968581-21968581" TargetMode="External"/><Relationship Id="rId22611" Type="http://schemas.openxmlformats.org/officeDocument/2006/relationships/hyperlink" Target="http://www.isogg.org/tree/ISOGG_HapgrpR.html" TargetMode="External"/><Relationship Id="rId29224" Type="http://schemas.openxmlformats.org/officeDocument/2006/relationships/hyperlink" Target="http://ybrowse.isogg.org/cgi-bin/gb2/gbrowse/chrY/?name=chrY:22666422-22666422" TargetMode="External"/><Relationship Id="rId3352" Type="http://schemas.openxmlformats.org/officeDocument/2006/relationships/hyperlink" Target="http://ybrowse.isogg.org/cgi-bin/gb2/gbrowse/chrY/?name=chrY:18789763-18789763" TargetMode="External"/><Relationship Id="rId18965" Type="http://schemas.openxmlformats.org/officeDocument/2006/relationships/hyperlink" Target="http://ybrowse.isogg.org/cgi-bin/gb2/gbrowse/chrY/?name=chrY:7548915-7548915" TargetMode="External"/><Relationship Id="rId20162" Type="http://schemas.openxmlformats.org/officeDocument/2006/relationships/hyperlink" Target="http://ybrowse.isogg.org/cgi-bin/gb2/gbrowse/chrY/?name=chrY:18927898-18927898" TargetMode="External"/><Relationship Id="rId3005" Type="http://schemas.openxmlformats.org/officeDocument/2006/relationships/hyperlink" Target="http://ybrowse.isogg.org/cgi-bin/gb2/gbrowse/chrY/?name=chrY:17764241-17764241" TargetMode="External"/><Relationship Id="rId6575" Type="http://schemas.openxmlformats.org/officeDocument/2006/relationships/hyperlink" Target="http://www.isogg.org/tree/ISOGG_HapgrpR.html" TargetMode="External"/><Relationship Id="rId16169" Type="http://schemas.openxmlformats.org/officeDocument/2006/relationships/hyperlink" Target="http://www.isogg.org/tree/ISOGG_HapgrpE.html" TargetMode="External"/><Relationship Id="rId18618" Type="http://schemas.openxmlformats.org/officeDocument/2006/relationships/hyperlink" Target="http://ybrowse.isogg.org/cgi-bin/gb2/gbrowse/chrY/?name=chrY:2913966-2913966" TargetMode="External"/><Relationship Id="rId23385" Type="http://schemas.openxmlformats.org/officeDocument/2006/relationships/hyperlink" Target="http://ybrowse.isogg.org/cgi-bin/gb2/gbrowse/chrY/?name=chrY:4682431-4682431" TargetMode="External"/><Relationship Id="rId25834" Type="http://schemas.openxmlformats.org/officeDocument/2006/relationships/hyperlink" Target="http://ybrowse.isogg.org/cgi-bin/gb2/gbrowse/chrY/?name=chrY:22754348-22754348" TargetMode="External"/><Relationship Id="rId6228" Type="http://schemas.openxmlformats.org/officeDocument/2006/relationships/hyperlink" Target="http://ybrowse.isogg.org/cgi-bin/gb2/gbrowse/chrY/?name=chrY:6676738-6676738" TargetMode="External"/><Relationship Id="rId23038" Type="http://schemas.openxmlformats.org/officeDocument/2006/relationships/hyperlink" Target="http://ybrowse.isogg.org/cgi-bin/gb2/gbrowse/chrY/?name=chrY:5580720-5580720" TargetMode="External"/><Relationship Id="rId30254" Type="http://schemas.openxmlformats.org/officeDocument/2006/relationships/hyperlink" Target="http://ybrowse.isogg.org/cgi-bin/gb2/gbrowse/chrY/?name=chrY:8739684-8739684" TargetMode="External"/><Relationship Id="rId32703" Type="http://schemas.openxmlformats.org/officeDocument/2006/relationships/hyperlink" Target="http://www.isogg.org/tree/ISOGG_HapgrpE.html" TargetMode="External"/><Relationship Id="rId9798" Type="http://schemas.openxmlformats.org/officeDocument/2006/relationships/hyperlink" Target="http://www.isogg.org/tree/ISOGG_HapgrpI.html" TargetMode="External"/><Relationship Id="rId12779" Type="http://schemas.openxmlformats.org/officeDocument/2006/relationships/hyperlink" Target="http://ybrowse.isogg.org/cgi-bin/gb2/gbrowse/chrY/?name=chrY:2899711-2899711" TargetMode="External"/><Relationship Id="rId17701" Type="http://schemas.openxmlformats.org/officeDocument/2006/relationships/hyperlink" Target="http://www.isogg.org/tree/ISOGG_HapgrpJ.html" TargetMode="External"/><Relationship Id="rId2838" Type="http://schemas.openxmlformats.org/officeDocument/2006/relationships/hyperlink" Target="http://www.isogg.org/tree/ISOGG_HapgrpT.html" TargetMode="External"/><Relationship Id="rId15252" Type="http://schemas.openxmlformats.org/officeDocument/2006/relationships/hyperlink" Target="http://www.ncbi.nlm.nih.gov/SNP/snp_ref.cgi?rs=34555473" TargetMode="External"/><Relationship Id="rId29081" Type="http://schemas.openxmlformats.org/officeDocument/2006/relationships/hyperlink" Target="http://www.isogg.org/tree/ISOGG_HapgrpH.html" TargetMode="External"/><Relationship Id="rId33477" Type="http://schemas.openxmlformats.org/officeDocument/2006/relationships/hyperlink" Target="http://www.isogg.org/tree/ISOGG_HapgrpE.html" TargetMode="External"/><Relationship Id="rId5311" Type="http://schemas.openxmlformats.org/officeDocument/2006/relationships/hyperlink" Target="http://ybrowse.isogg.org/cgi-bin/gb2/gbrowse/chrY/?name=chrY:17399912-17399912" TargetMode="External"/><Relationship Id="rId8881" Type="http://schemas.openxmlformats.org/officeDocument/2006/relationships/hyperlink" Target="http://ybrowse.isogg.org/cgi-bin/gb2/gbrowse/chrY/?name=chrY:2887197-2887197" TargetMode="External"/><Relationship Id="rId18475" Type="http://schemas.openxmlformats.org/officeDocument/2006/relationships/hyperlink" Target="http://www.isogg.org/tree/ISOGG_HapgrpR.html" TargetMode="External"/><Relationship Id="rId22121" Type="http://schemas.openxmlformats.org/officeDocument/2006/relationships/hyperlink" Target="http://www.isogg.org/tree/ISOGG_HapgrpR.html" TargetMode="External"/><Relationship Id="rId25691" Type="http://schemas.openxmlformats.org/officeDocument/2006/relationships/hyperlink" Target="http://www.isogg.org/tree/ISOGG_HapgrpG.html" TargetMode="External"/><Relationship Id="rId8534" Type="http://schemas.openxmlformats.org/officeDocument/2006/relationships/hyperlink" Target="http://www.isogg.org/tree/ISOGG_HapgrpT.html" TargetMode="External"/><Relationship Id="rId11862" Type="http://schemas.openxmlformats.org/officeDocument/2006/relationships/hyperlink" Target="http://ybrowse.isogg.org/cgi-bin/gb2/gbrowse/chrY/?name=chrY:22997377-22997377" TargetMode="External"/><Relationship Id="rId18128" Type="http://schemas.openxmlformats.org/officeDocument/2006/relationships/hyperlink" Target="http://ybrowse.isogg.org/cgi-bin/gb2/gbrowse/chrY/?name=chrY:8246586-8246586" TargetMode="External"/><Relationship Id="rId25344" Type="http://schemas.openxmlformats.org/officeDocument/2006/relationships/hyperlink" Target="http://ybrowse.isogg.org/cgi-bin/gb2/gbrowse/chrY/?name=chrY:19458595-19458595" TargetMode="External"/><Relationship Id="rId32560" Type="http://schemas.openxmlformats.org/officeDocument/2006/relationships/hyperlink" Target="http://ybrowse.isogg.org/cgi-bin/gb2/gbrowse/chrY/?name=chrY:3656127-3656127" TargetMode="External"/><Relationship Id="rId1921" Type="http://schemas.openxmlformats.org/officeDocument/2006/relationships/hyperlink" Target="http://www.isogg.org/tree/ISOGG_HapgrpR.html" TargetMode="External"/><Relationship Id="rId6085" Type="http://schemas.openxmlformats.org/officeDocument/2006/relationships/hyperlink" Target="http://www.isogg.org/tree/ISOGG_HapgrpG.html" TargetMode="External"/><Relationship Id="rId11515" Type="http://schemas.openxmlformats.org/officeDocument/2006/relationships/hyperlink" Target="http://ybrowse.isogg.org/cgi-bin/gb2/gbrowse/chrY/?name=chrY:22109159-22109159" TargetMode="External"/><Relationship Id="rId32213" Type="http://schemas.openxmlformats.org/officeDocument/2006/relationships/hyperlink" Target="http://www.isogg.org/tree/ISOGG_HapgrpE.html" TargetMode="External"/><Relationship Id="rId14738" Type="http://schemas.openxmlformats.org/officeDocument/2006/relationships/hyperlink" Target="http://www.isogg.org/tree/ISOGG_YDNATreeTrunk.html" TargetMode="External"/><Relationship Id="rId21954" Type="http://schemas.openxmlformats.org/officeDocument/2006/relationships/hyperlink" Target="http://ybrowse.isogg.org/cgi-bin/gb2/gbrowse/chrY/?name=chrY:3148720-3148720" TargetMode="External"/><Relationship Id="rId28567" Type="http://schemas.openxmlformats.org/officeDocument/2006/relationships/hyperlink" Target="http://www.isogg.org/tree/ISOGG_HapgrpH.html" TargetMode="External"/><Relationship Id="rId35783" Type="http://schemas.openxmlformats.org/officeDocument/2006/relationships/hyperlink" Target="http://ybrowse.isogg.org/cgi-bin/gb2/gbrowse/chrY/?name=chrY:7682163-7682163" TargetMode="External"/><Relationship Id="rId2695" Type="http://schemas.openxmlformats.org/officeDocument/2006/relationships/hyperlink" Target="http://www.isogg.org/tree/ISOGG_HapgrpG.html" TargetMode="External"/><Relationship Id="rId12289" Type="http://schemas.openxmlformats.org/officeDocument/2006/relationships/hyperlink" Target="http://ybrowse.isogg.org/cgi-bin/gb2/gbrowse/chrY/?name=chrY:18662674-18662674" TargetMode="External"/><Relationship Id="rId17211" Type="http://schemas.openxmlformats.org/officeDocument/2006/relationships/hyperlink" Target="http://ybrowse.isogg.org/cgi-bin/gb2/gbrowse/chrY/?name=chrY:5196541-5196541" TargetMode="External"/><Relationship Id="rId21607" Type="http://schemas.openxmlformats.org/officeDocument/2006/relationships/hyperlink" Target="http://www.isogg.org/tree/ISOGG_HapgrpQ.html" TargetMode="External"/><Relationship Id="rId35436" Type="http://schemas.openxmlformats.org/officeDocument/2006/relationships/hyperlink" Target="http://ybrowse.isogg.org/cgi-bin/gb2/gbrowse/chrY/?name=chrY:21479206-21479206" TargetMode="External"/><Relationship Id="rId667" Type="http://schemas.openxmlformats.org/officeDocument/2006/relationships/hyperlink" Target="http://ybrowse.isogg.org/cgi-bin/gb2/gbrowse/chrY/?name=chrY:8530226-8530226" TargetMode="External"/><Relationship Id="rId2348" Type="http://schemas.openxmlformats.org/officeDocument/2006/relationships/hyperlink" Target="http://www.isogg.org/tree/ISOGG_HapgrpE.html" TargetMode="External"/><Relationship Id="rId13821" Type="http://schemas.openxmlformats.org/officeDocument/2006/relationships/hyperlink" Target="http://www.isogg.org/tree/ISOGG_HapgrpN.html" TargetMode="External"/><Relationship Id="rId27650" Type="http://schemas.openxmlformats.org/officeDocument/2006/relationships/hyperlink" Target="http://ybrowse.isogg.org/cgi-bin/gb2/gbrowse/chrY/?name=chrY:19453123-19453123" TargetMode="External"/><Relationship Id="rId8391" Type="http://schemas.openxmlformats.org/officeDocument/2006/relationships/hyperlink" Target="http://www.isogg.org/tree/ISOGG_HapgrpR.html" TargetMode="External"/><Relationship Id="rId11372" Type="http://schemas.openxmlformats.org/officeDocument/2006/relationships/hyperlink" Target="http://www.isogg.org/tree/ISOGG_HapgrpG.html" TargetMode="External"/><Relationship Id="rId27303" Type="http://schemas.openxmlformats.org/officeDocument/2006/relationships/hyperlink" Target="http://www.isogg.org/tree/ISOGG_HapgrpH.html" TargetMode="External"/><Relationship Id="rId1431" Type="http://schemas.openxmlformats.org/officeDocument/2006/relationships/hyperlink" Target="http://ybrowse.isogg.org/cgi-bin/gb2/gbrowse/chrY/?name=chrY:14125529-14125529" TargetMode="External"/><Relationship Id="rId8044" Type="http://schemas.openxmlformats.org/officeDocument/2006/relationships/hyperlink" Target="http://www.isogg.org/tree/ISOGG_HapgrpG.html" TargetMode="External"/><Relationship Id="rId11025" Type="http://schemas.openxmlformats.org/officeDocument/2006/relationships/hyperlink" Target="http://www.isogg.org/tree/ISOGG_HapgrpO.html" TargetMode="External"/><Relationship Id="rId14595" Type="http://schemas.openxmlformats.org/officeDocument/2006/relationships/hyperlink" Target="http://ybrowse.isogg.org/cgi-bin/gb2/gbrowse/chrY/?name=chrY:14924617-14924617" TargetMode="External"/><Relationship Id="rId32070" Type="http://schemas.openxmlformats.org/officeDocument/2006/relationships/hyperlink" Target="http://ybrowse.isogg.org/cgi-bin/gb2/gbrowse/chrY/?name=chrY:7980538-7980538" TargetMode="External"/><Relationship Id="rId4654" Type="http://schemas.openxmlformats.org/officeDocument/2006/relationships/hyperlink" Target="http://ybrowse.isogg.org/cgi-bin/gb2/gbrowse/chrY/?name=chrY:9102036-9102036" TargetMode="External"/><Relationship Id="rId14248" Type="http://schemas.openxmlformats.org/officeDocument/2006/relationships/hyperlink" Target="http://ybrowse.isogg.org/cgi-bin/gb2/gbrowse/chrY/?name=chrY:21843090-21843090" TargetMode="External"/><Relationship Id="rId21464" Type="http://schemas.openxmlformats.org/officeDocument/2006/relationships/hyperlink" Target="http://www.isogg.org/tree/ISOGG_YDNATreeTrunk.html" TargetMode="External"/><Relationship Id="rId23913" Type="http://schemas.openxmlformats.org/officeDocument/2006/relationships/hyperlink" Target="http://ybrowse.isogg.org/cgi-bin/gb2/gbrowse/chrY/?name=chrY:19233913-19233913" TargetMode="External"/><Relationship Id="rId28077" Type="http://schemas.openxmlformats.org/officeDocument/2006/relationships/hyperlink" Target="http://www.isogg.org/tree/ISOGG_HapgrpH.html" TargetMode="External"/><Relationship Id="rId35293" Type="http://schemas.openxmlformats.org/officeDocument/2006/relationships/hyperlink" Target="http://www.isogg.org/tree/ISOGG_HapgrpC.html" TargetMode="External"/><Relationship Id="rId4307" Type="http://schemas.openxmlformats.org/officeDocument/2006/relationships/hyperlink" Target="http://www.ncbi.nlm.nih.gov/SNP/snp_ref.cgi?rs=9786896" TargetMode="External"/><Relationship Id="rId21117" Type="http://schemas.openxmlformats.org/officeDocument/2006/relationships/hyperlink" Target="http://ybrowse.isogg.org/cgi-bin/gb2/gbrowse/chrY/?name=chrY:16944973-16944973" TargetMode="External"/><Relationship Id="rId177" Type="http://schemas.openxmlformats.org/officeDocument/2006/relationships/hyperlink" Target="http://ybrowse.isogg.org/cgi-bin/gb2/gbrowse/chrY/?name=chrY:21101380-21101380" TargetMode="External"/><Relationship Id="rId7877" Type="http://schemas.openxmlformats.org/officeDocument/2006/relationships/hyperlink" Target="http://ybrowse.isogg.org/cgi-bin/gb2/gbrowse/chrY/?name=chrY:2888661-2888661" TargetMode="External"/><Relationship Id="rId10858" Type="http://schemas.openxmlformats.org/officeDocument/2006/relationships/hyperlink" Target="http://www.ncbi.nlm.nih.gov/SNP/snp_ref.cgi?rs=17222146" TargetMode="External"/><Relationship Id="rId24687" Type="http://schemas.openxmlformats.org/officeDocument/2006/relationships/hyperlink" Target="http://www.isogg.org/tree/ISOGG_HapgrpG.html" TargetMode="External"/><Relationship Id="rId13331" Type="http://schemas.openxmlformats.org/officeDocument/2006/relationships/hyperlink" Target="http://ybrowse.isogg.org/cgi-bin/gb2/gbrowse/chrY/?name=chrY:22903616-22903616" TargetMode="External"/><Relationship Id="rId27160" Type="http://schemas.openxmlformats.org/officeDocument/2006/relationships/hyperlink" Target="http://ybrowse.isogg.org/cgi-bin/gb2/gbrowse/chrY/?name=chrY:23506633-23506633" TargetMode="External"/><Relationship Id="rId31556" Type="http://schemas.openxmlformats.org/officeDocument/2006/relationships/hyperlink" Target="http://ybrowse.isogg.org/cgi-bin/gb2/gbrowse/chrY/?name=chrY:3564329-3564329" TargetMode="External"/><Relationship Id="rId6960" Type="http://schemas.openxmlformats.org/officeDocument/2006/relationships/hyperlink" Target="http://www.isogg.org/tree/ISOGG_HapgrpG.html" TargetMode="External"/><Relationship Id="rId16554" Type="http://schemas.openxmlformats.org/officeDocument/2006/relationships/hyperlink" Target="http://www.isogg.org/tree/ISOGG_HapgrpG.html" TargetMode="External"/><Relationship Id="rId20200" Type="http://schemas.openxmlformats.org/officeDocument/2006/relationships/hyperlink" Target="http://ybrowse.isogg.org/cgi-bin/gb2/gbrowse/chrY/?name=chrY:21923739-21923739" TargetMode="External"/><Relationship Id="rId23770" Type="http://schemas.openxmlformats.org/officeDocument/2006/relationships/hyperlink" Target="http://www.isogg.org/tree/ISOGG_HapgrpE.html" TargetMode="External"/><Relationship Id="rId31209" Type="http://schemas.openxmlformats.org/officeDocument/2006/relationships/hyperlink" Target="http://www.isogg.org/tree/ISOGG_HapgrpE.html" TargetMode="External"/><Relationship Id="rId34779" Type="http://schemas.openxmlformats.org/officeDocument/2006/relationships/hyperlink" Target="http://www.isogg.org/tree/ISOGG_HapgrpG.html" TargetMode="External"/><Relationship Id="rId6613" Type="http://schemas.openxmlformats.org/officeDocument/2006/relationships/hyperlink" Target="http://www.isogg.org/tree/ISOGG_HapgrpG.html" TargetMode="External"/><Relationship Id="rId16207" Type="http://schemas.openxmlformats.org/officeDocument/2006/relationships/hyperlink" Target="http://ybrowse.isogg.org/cgi-bin/gb2/gbrowse/chrY/?name=chrY:6941218-6941218" TargetMode="External"/><Relationship Id="rId23423" Type="http://schemas.openxmlformats.org/officeDocument/2006/relationships/hyperlink" Target="http://www.ncbi.nlm.nih.gov/SNP/snp_ref.cgi?rs=367988033" TargetMode="External"/><Relationship Id="rId4164" Type="http://schemas.openxmlformats.org/officeDocument/2006/relationships/hyperlink" Target="http://www.isogg.org/tree/ISOGG_HapgrpE.html" TargetMode="External"/><Relationship Id="rId9836" Type="http://schemas.openxmlformats.org/officeDocument/2006/relationships/hyperlink" Target="http://www.isogg.org/tree/ISOGG_HapgrpG.html" TargetMode="External"/><Relationship Id="rId19777" Type="http://schemas.openxmlformats.org/officeDocument/2006/relationships/hyperlink" Target="http://ybrowse.isogg.org/cgi-bin/gb2/gbrowse/chrY/?name=chrY:23052606-23052606" TargetMode="External"/><Relationship Id="rId26993" Type="http://schemas.openxmlformats.org/officeDocument/2006/relationships/hyperlink" Target="http://www.isogg.org/tree/ISOGG_HapgrpH.html" TargetMode="External"/><Relationship Id="rId7387" Type="http://schemas.openxmlformats.org/officeDocument/2006/relationships/hyperlink" Target="http://ybrowse.isogg.org/cgi-bin/gb2/gbrowse/chrY/?name=chrY:15313070-15313070" TargetMode="External"/><Relationship Id="rId12817" Type="http://schemas.openxmlformats.org/officeDocument/2006/relationships/hyperlink" Target="http://ybrowse.isogg.org/cgi-bin/gb2/gbrowse/chrY/?name=chrY:7322005-7322005" TargetMode="External"/><Relationship Id="rId24197" Type="http://schemas.openxmlformats.org/officeDocument/2006/relationships/hyperlink" Target="http://ybrowse.isogg.org/cgi-bin/gb2/gbrowse/chrY/?name=chrY:7077897-7077897" TargetMode="External"/><Relationship Id="rId26646" Type="http://schemas.openxmlformats.org/officeDocument/2006/relationships/hyperlink" Target="http://ybrowse.isogg.org/cgi-bin/gb2/gbrowse/chrY/?name=chrY:4727323-4727323" TargetMode="External"/><Relationship Id="rId33862" Type="http://schemas.openxmlformats.org/officeDocument/2006/relationships/hyperlink" Target="http://ybrowse.isogg.org/cgi-bin/gb2/gbrowse/chrY/?name=chrY:15470350-15470350" TargetMode="External"/><Relationship Id="rId10368" Type="http://schemas.openxmlformats.org/officeDocument/2006/relationships/hyperlink" Target="http://www.isogg.org/tree/ISOGG_HapgrpO.html" TargetMode="External"/><Relationship Id="rId18860" Type="http://schemas.openxmlformats.org/officeDocument/2006/relationships/hyperlink" Target="http://www.isogg.org/tree/ISOGG_HapgrpR.html" TargetMode="External"/><Relationship Id="rId29869" Type="http://schemas.openxmlformats.org/officeDocument/2006/relationships/hyperlink" Target="http://www.isogg.org/tree/ISOGG_HapgrpH.html" TargetMode="External"/><Relationship Id="rId31066" Type="http://schemas.openxmlformats.org/officeDocument/2006/relationships/hyperlink" Target="http://ybrowse.isogg.org/cgi-bin/gb2/gbrowse/chrY/?name=chrY:15759039-15759039" TargetMode="External"/><Relationship Id="rId33515" Type="http://schemas.openxmlformats.org/officeDocument/2006/relationships/hyperlink" Target="http://www.isogg.org/tree/ISOGG_HapgrpE.html" TargetMode="External"/><Relationship Id="rId3997" Type="http://schemas.openxmlformats.org/officeDocument/2006/relationships/hyperlink" Target="http://www.isogg.org/tree/ISOGG_HapgrpE.html" TargetMode="External"/><Relationship Id="rId11900" Type="http://schemas.openxmlformats.org/officeDocument/2006/relationships/hyperlink" Target="http://ybrowse.isogg.org/cgi-bin/gb2/gbrowse/chrY/?name=chrY:8589031-8589031" TargetMode="External"/><Relationship Id="rId18513" Type="http://schemas.openxmlformats.org/officeDocument/2006/relationships/hyperlink" Target="http://ybrowse.isogg.org/cgi-bin/gb2/gbrowse/chrY/?name=chrY:7461459-7461459" TargetMode="External"/><Relationship Id="rId22909" Type="http://schemas.openxmlformats.org/officeDocument/2006/relationships/hyperlink" Target="http://www.isogg.org/tree/ISOGG_HapgrpI.html" TargetMode="External"/><Relationship Id="rId6470" Type="http://schemas.openxmlformats.org/officeDocument/2006/relationships/hyperlink" Target="http://ybrowse.isogg.org/cgi-bin/gb2/gbrowse/chrY/?name=chrY:19166106-19166106" TargetMode="External"/><Relationship Id="rId16064" Type="http://schemas.openxmlformats.org/officeDocument/2006/relationships/hyperlink" Target="http://www.isogg.org/tree/ISOGG_HapgrpE.html" TargetMode="External"/><Relationship Id="rId23280" Type="http://schemas.openxmlformats.org/officeDocument/2006/relationships/hyperlink" Target="http://www.isogg.org/tree/ISOGG_HapgrpG.html" TargetMode="External"/><Relationship Id="rId28952" Type="http://schemas.openxmlformats.org/officeDocument/2006/relationships/hyperlink" Target="http://ybrowse.isogg.org/cgi-bin/gb2/gbrowse/chrY/?name=chrY:13132008-13132008" TargetMode="External"/><Relationship Id="rId34289" Type="http://schemas.openxmlformats.org/officeDocument/2006/relationships/hyperlink" Target="http://www.isogg.org/tree/ISOGG_YDNATreeTrunk.html" TargetMode="External"/><Relationship Id="rId6123" Type="http://schemas.openxmlformats.org/officeDocument/2006/relationships/hyperlink" Target="http://www.isogg.org/tree/ISOGG_HapgrpI.html" TargetMode="External"/><Relationship Id="rId9693" Type="http://schemas.openxmlformats.org/officeDocument/2006/relationships/hyperlink" Target="http://ybrowse.isogg.org/cgi-bin/gb2/gbrowse/chrY/?name=chrY:14937828-14937828" TargetMode="External"/><Relationship Id="rId12674" Type="http://schemas.openxmlformats.org/officeDocument/2006/relationships/hyperlink" Target="http://ybrowse.isogg.org/cgi-bin/gb2/gbrowse/chrY/?name=chrY:21650381-21650381" TargetMode="External"/><Relationship Id="rId19287" Type="http://schemas.openxmlformats.org/officeDocument/2006/relationships/hyperlink" Target="http://ybrowse.isogg.org/cgi-bin/gb2/gbrowse/chrY/?name=chrY:18077016-18077016" TargetMode="External"/><Relationship Id="rId28605" Type="http://schemas.openxmlformats.org/officeDocument/2006/relationships/hyperlink" Target="http://www.isogg.org/tree/ISOGG_HapgrpH.html" TargetMode="External"/><Relationship Id="rId30899" Type="http://schemas.openxmlformats.org/officeDocument/2006/relationships/hyperlink" Target="http://www.isogg.org/tree/ISOGG_HapgrpH.html" TargetMode="External"/><Relationship Id="rId35821" Type="http://schemas.openxmlformats.org/officeDocument/2006/relationships/hyperlink" Target="http://ybrowse.isogg.org/cgi-bin/gb2/gbrowse/chrY/?name=chrY:8390328-8390328" TargetMode="External"/><Relationship Id="rId2733" Type="http://schemas.openxmlformats.org/officeDocument/2006/relationships/hyperlink" Target="http://www.isogg.org/tree/ISOGG_YDNATreeTrunk.html" TargetMode="External"/><Relationship Id="rId9346" Type="http://schemas.openxmlformats.org/officeDocument/2006/relationships/hyperlink" Target="http://ybrowse.isogg.org/cgi-bin/gb2/gbrowse/chrY/?name=chrY:7374927-7374927" TargetMode="External"/><Relationship Id="rId12327" Type="http://schemas.openxmlformats.org/officeDocument/2006/relationships/hyperlink" Target="http://ybrowse.isogg.org/cgi-bin/gb2/gbrowse/chrY/?name=chrY:21565962-21565962" TargetMode="External"/><Relationship Id="rId26156" Type="http://schemas.openxmlformats.org/officeDocument/2006/relationships/hyperlink" Target="http://ybrowse.isogg.org/cgi-bin/gb2/gbrowse/chrY/?name=chrY:4221764-4221764" TargetMode="External"/><Relationship Id="rId33372" Type="http://schemas.openxmlformats.org/officeDocument/2006/relationships/hyperlink" Target="http://ybrowse.isogg.org/cgi-bin/gb2/gbrowse/chrY/?name=chrY:5523858-5523858" TargetMode="External"/><Relationship Id="rId705" Type="http://schemas.openxmlformats.org/officeDocument/2006/relationships/hyperlink" Target="http://ybrowse.isogg.org/cgi-bin/gb2/gbrowse/chrY/?name=chrY:8353885-8353885" TargetMode="External"/><Relationship Id="rId15897" Type="http://schemas.openxmlformats.org/officeDocument/2006/relationships/hyperlink" Target="http://www.ncbi.nlm.nih.gov/SNP/snp_ref.cgi?rs=371143248" TargetMode="External"/><Relationship Id="rId29379" Type="http://schemas.openxmlformats.org/officeDocument/2006/relationships/hyperlink" Target="http://www.isogg.org/tree/ISOGG_HapgrpH.html" TargetMode="External"/><Relationship Id="rId33025" Type="http://schemas.openxmlformats.org/officeDocument/2006/relationships/hyperlink" Target="http://www.isogg.org/tree/ISOGG_HapgrpE.html" TargetMode="External"/><Relationship Id="rId5956" Type="http://schemas.openxmlformats.org/officeDocument/2006/relationships/hyperlink" Target="http://ybrowse.isogg.org/cgi-bin/gb2/gbrowse/chrY/?name=chrY:4606181-4606181" TargetMode="External"/><Relationship Id="rId18370" Type="http://schemas.openxmlformats.org/officeDocument/2006/relationships/hyperlink" Target="http://www.ncbi.nlm.nih.gov/SNP/snp_ref.cgi?rs=17222202" TargetMode="External"/><Relationship Id="rId22766" Type="http://schemas.openxmlformats.org/officeDocument/2006/relationships/hyperlink" Target="http://www.isogg.org/tree/ISOGG_HapgrpJ.html" TargetMode="External"/><Relationship Id="rId5609" Type="http://schemas.openxmlformats.org/officeDocument/2006/relationships/hyperlink" Target="http://www.isogg.org/tree/ISOGG_HapgrpG.html" TargetMode="External"/><Relationship Id="rId11410" Type="http://schemas.openxmlformats.org/officeDocument/2006/relationships/hyperlink" Target="http://www.isogg.org/tree/ISOGG_HapgrpG.html" TargetMode="External"/><Relationship Id="rId14980" Type="http://schemas.openxmlformats.org/officeDocument/2006/relationships/hyperlink" Target="http://ybrowse.isogg.org/cgi-bin/gb2/gbrowse/chrY/?name=chrY:17407648-17407648" TargetMode="External"/><Relationship Id="rId18023" Type="http://schemas.openxmlformats.org/officeDocument/2006/relationships/hyperlink" Target="http://www.isogg.org/tree/ISOGG_HapgrpT.html" TargetMode="External"/><Relationship Id="rId22419" Type="http://schemas.openxmlformats.org/officeDocument/2006/relationships/hyperlink" Target="http://www.isogg.org/tree/ISOGG_HapgrpR.html" TargetMode="External"/><Relationship Id="rId25989" Type="http://schemas.openxmlformats.org/officeDocument/2006/relationships/hyperlink" Target="http://www.isogg.org/tree/ISOGG_HapgrpG.html" TargetMode="External"/><Relationship Id="rId14633" Type="http://schemas.openxmlformats.org/officeDocument/2006/relationships/hyperlink" Target="http://www.ncbi.nlm.nih.gov/SNP/snp_ref.cgi?rs=72625360" TargetMode="External"/><Relationship Id="rId28462" Type="http://schemas.openxmlformats.org/officeDocument/2006/relationships/hyperlink" Target="http://ybrowse.isogg.org/cgi-bin/gb2/gbrowse/chrY/?name=chrY:4683973-4683973" TargetMode="External"/><Relationship Id="rId32858" Type="http://schemas.openxmlformats.org/officeDocument/2006/relationships/hyperlink" Target="http://ybrowse.isogg.org/cgi-bin/gb2/gbrowse/chrY/?name=chrY:21068187-21068187" TargetMode="External"/><Relationship Id="rId2590" Type="http://schemas.openxmlformats.org/officeDocument/2006/relationships/hyperlink" Target="http://www.isogg.org/tree/ISOGG_HapgrpE.html" TargetMode="External"/><Relationship Id="rId12184" Type="http://schemas.openxmlformats.org/officeDocument/2006/relationships/hyperlink" Target="http://www.isogg.org/tree/ISOGG_HapgrpE.html" TargetMode="External"/><Relationship Id="rId21502" Type="http://schemas.openxmlformats.org/officeDocument/2006/relationships/hyperlink" Target="http://www.isogg.org/tree/ISOGG_YDNATreeTrunk.html" TargetMode="External"/><Relationship Id="rId28115" Type="http://schemas.openxmlformats.org/officeDocument/2006/relationships/hyperlink" Target="http://www.isogg.org/tree/ISOGG_HapgrpH.html" TargetMode="External"/><Relationship Id="rId35331" Type="http://schemas.openxmlformats.org/officeDocument/2006/relationships/hyperlink" Target="http://www.isogg.org/tree/ISOGG_HapgrpC.html" TargetMode="External"/><Relationship Id="rId562" Type="http://schemas.openxmlformats.org/officeDocument/2006/relationships/hyperlink" Target="http://www.isogg.org/tree/ISOGG_HapgrpR.html" TargetMode="External"/><Relationship Id="rId2243" Type="http://schemas.openxmlformats.org/officeDocument/2006/relationships/hyperlink" Target="http://ybrowse.isogg.org/cgi-bin/gb2/gbrowse/chrY/?name=chrY:16030032-16030032" TargetMode="External"/><Relationship Id="rId7915" Type="http://schemas.openxmlformats.org/officeDocument/2006/relationships/hyperlink" Target="http://www.ncbi.nlm.nih.gov/SNP/snp_ref.cgi?rs=17307586" TargetMode="External"/><Relationship Id="rId17856" Type="http://schemas.openxmlformats.org/officeDocument/2006/relationships/hyperlink" Target="http://ybrowse.isogg.org/cgi-bin/gb2/gbrowse/chrY/?name=chrY:13675298-13675298" TargetMode="External"/><Relationship Id="rId215" Type="http://schemas.openxmlformats.org/officeDocument/2006/relationships/hyperlink" Target="http://ybrowse.isogg.org/cgi-bin/gb2/gbrowse/chrY/?name=chrY:17669040-17669040" TargetMode="External"/><Relationship Id="rId5466" Type="http://schemas.openxmlformats.org/officeDocument/2006/relationships/hyperlink" Target="http://ybrowse.isogg.org/cgi-bin/gb2/gbrowse/chrY/?name=chrY:14626841-14626841" TargetMode="External"/><Relationship Id="rId17509" Type="http://schemas.openxmlformats.org/officeDocument/2006/relationships/hyperlink" Target="http://ybrowse.isogg.org/cgi-bin/gb2/gbrowse/chrY/?name=chrY:23479970-23479970" TargetMode="External"/><Relationship Id="rId22276" Type="http://schemas.openxmlformats.org/officeDocument/2006/relationships/hyperlink" Target="http://ybrowse.isogg.org/cgi-bin/gb2/gbrowse/chrY/?name=chrY:7266172-7266172" TargetMode="External"/><Relationship Id="rId24725" Type="http://schemas.openxmlformats.org/officeDocument/2006/relationships/hyperlink" Target="http://www.isogg.org/tree/ISOGG_HapgrpG.html" TargetMode="External"/><Relationship Id="rId31941" Type="http://schemas.openxmlformats.org/officeDocument/2006/relationships/hyperlink" Target="http://www.isogg.org/tree/ISOGG_HapgrpE.html" TargetMode="External"/><Relationship Id="rId5119" Type="http://schemas.openxmlformats.org/officeDocument/2006/relationships/hyperlink" Target="http://ybrowse.isogg.org/cgi-bin/gb2/gbrowse/chrY/?name=chrY:6952633-6952633" TargetMode="External"/><Relationship Id="rId27948" Type="http://schemas.openxmlformats.org/officeDocument/2006/relationships/hyperlink" Target="http://ybrowse.isogg.org/cgi-bin/gb2/gbrowse/chrY/?name=chrY:15454535-15454535" TargetMode="External"/><Relationship Id="rId8689" Type="http://schemas.openxmlformats.org/officeDocument/2006/relationships/hyperlink" Target="http://ybrowse.isogg.org/cgi-bin/gb2/gbrowse/chrY/?name=chrY:18029008-18029008" TargetMode="External"/><Relationship Id="rId14490" Type="http://schemas.openxmlformats.org/officeDocument/2006/relationships/hyperlink" Target="http://ybrowse.isogg.org/cgi-bin/gb2/gbrowse/chrY/?name=chrY:21893881-21893881" TargetMode="External"/><Relationship Id="rId25499" Type="http://schemas.openxmlformats.org/officeDocument/2006/relationships/hyperlink" Target="http://www.isogg.org/tree/ISOGG_HapgrpG.html" TargetMode="External"/><Relationship Id="rId34817" Type="http://schemas.openxmlformats.org/officeDocument/2006/relationships/hyperlink" Target="http://www.isogg.org/tree/ISOGG_HapgrpA.html" TargetMode="External"/><Relationship Id="rId1729" Type="http://schemas.openxmlformats.org/officeDocument/2006/relationships/hyperlink" Target="http://www.isogg.org/tree/ISOGG_HapgrpE.html" TargetMode="External"/><Relationship Id="rId14143" Type="http://schemas.openxmlformats.org/officeDocument/2006/relationships/hyperlink" Target="http://www.isogg.org/tree/ISOGG_HapgrpP.html" TargetMode="External"/><Relationship Id="rId19815" Type="http://schemas.openxmlformats.org/officeDocument/2006/relationships/hyperlink" Target="http://ybrowse.isogg.org/cgi-bin/gb2/gbrowse/chrY/?name=ChrY:9101720..9101720" TargetMode="External"/><Relationship Id="rId32368" Type="http://schemas.openxmlformats.org/officeDocument/2006/relationships/hyperlink" Target="http://ybrowse.isogg.org/cgi-bin/gb2/gbrowse/chrY/?name=chrY:13635506-13635506" TargetMode="External"/><Relationship Id="rId4202" Type="http://schemas.openxmlformats.org/officeDocument/2006/relationships/hyperlink" Target="http://www.isogg.org/tree/ISOGG_HapgrpR.html" TargetMode="External"/><Relationship Id="rId7772" Type="http://schemas.openxmlformats.org/officeDocument/2006/relationships/hyperlink" Target="http://www.isogg.org/tree/ISOGG_HapgrpR.html" TargetMode="External"/><Relationship Id="rId10753" Type="http://schemas.openxmlformats.org/officeDocument/2006/relationships/hyperlink" Target="http://ybrowse.isogg.org/cgi-bin/gb2/gbrowse/chrY/?name=chrY:2888678-2888678" TargetMode="External"/><Relationship Id="rId17366" Type="http://schemas.openxmlformats.org/officeDocument/2006/relationships/hyperlink" Target="http://www.ncbi.nlm.nih.gov/SNP/snp_ref.cgi?rs=2319818" TargetMode="External"/><Relationship Id="rId21012" Type="http://schemas.openxmlformats.org/officeDocument/2006/relationships/hyperlink" Target="http://www.isogg.org/tree/ISOGG_HapgrpQ.html" TargetMode="External"/><Relationship Id="rId24582" Type="http://schemas.openxmlformats.org/officeDocument/2006/relationships/hyperlink" Target="http://ybrowse.isogg.org/cgi-bin/gb2/gbrowse/chrY/?name=chrY:13643642-13643642" TargetMode="External"/><Relationship Id="rId33900" Type="http://schemas.openxmlformats.org/officeDocument/2006/relationships/hyperlink" Target="http://ybrowse.isogg.org/cgi-bin/gb2/gbrowse/chrY/?name=chrY:16863382-16863382" TargetMode="External"/><Relationship Id="rId7425" Type="http://schemas.openxmlformats.org/officeDocument/2006/relationships/hyperlink" Target="http://ybrowse.isogg.org/cgi-bin/gb2/gbrowse/chrY/?name=chrY:17192396-17192396" TargetMode="External"/><Relationship Id="rId10406" Type="http://schemas.openxmlformats.org/officeDocument/2006/relationships/hyperlink" Target="http://www.ncbi.nlm.nih.gov/SNP/snp_ref.cgi?rs=2032606" TargetMode="External"/><Relationship Id="rId17019" Type="http://schemas.openxmlformats.org/officeDocument/2006/relationships/hyperlink" Target="http://www.isogg.org/tree/ISOGG_HapgrpG.html" TargetMode="External"/><Relationship Id="rId24235" Type="http://schemas.openxmlformats.org/officeDocument/2006/relationships/hyperlink" Target="http://ybrowse.isogg.org/cgi-bin/gb2/gbrowse/chrY/?name=chrY:4770006-4770006" TargetMode="External"/><Relationship Id="rId31451" Type="http://schemas.openxmlformats.org/officeDocument/2006/relationships/hyperlink" Target="http://www.isogg.org/tree/ISOGG_HapgrpE.html" TargetMode="External"/><Relationship Id="rId13976" Type="http://schemas.openxmlformats.org/officeDocument/2006/relationships/hyperlink" Target="http://www.isogg.org/tree/ISOGG_HapgrpE.html" TargetMode="External"/><Relationship Id="rId27458" Type="http://schemas.openxmlformats.org/officeDocument/2006/relationships/hyperlink" Target="http://ybrowse.isogg.org/cgi-bin/gb2/gbrowse/chrY/?name=chrY:7279152-7279152" TargetMode="External"/><Relationship Id="rId29907" Type="http://schemas.openxmlformats.org/officeDocument/2006/relationships/hyperlink" Target="http://www.isogg.org/tree/ISOGG_HapgrpH.html" TargetMode="External"/><Relationship Id="rId31104" Type="http://schemas.openxmlformats.org/officeDocument/2006/relationships/hyperlink" Target="http://ybrowse.isogg.org/cgi-bin/gb2/gbrowse/chrY/?name=chrY:3884138-3884138" TargetMode="External"/><Relationship Id="rId34674" Type="http://schemas.openxmlformats.org/officeDocument/2006/relationships/hyperlink" Target="http://ybrowse.isogg.org/cgi-bin/gb2/gbrowse/chrY/?name=chrY:13652845-13652845" TargetMode="External"/><Relationship Id="rId1586" Type="http://schemas.openxmlformats.org/officeDocument/2006/relationships/hyperlink" Target="http://www.isogg.org/tree/ISOGG_HapgrpE.html" TargetMode="External"/><Relationship Id="rId8199" Type="http://schemas.openxmlformats.org/officeDocument/2006/relationships/hyperlink" Target="http://www.isogg.org/tree/ISOGG_HapgrpG.html" TargetMode="External"/><Relationship Id="rId13629" Type="http://schemas.openxmlformats.org/officeDocument/2006/relationships/hyperlink" Target="http://ybrowse.isogg.org/cgi-bin/gb2/gbrowse/chrY/?name=chrY:14491684-14491684" TargetMode="External"/><Relationship Id="rId20845" Type="http://schemas.openxmlformats.org/officeDocument/2006/relationships/hyperlink" Target="http://www.isogg.org/tree/ISOGG_HapgrpI.html" TargetMode="External"/><Relationship Id="rId34327" Type="http://schemas.openxmlformats.org/officeDocument/2006/relationships/hyperlink" Target="http://www.isogg.org/tree/ISOGG_YDNATreeTrunk.html" TargetMode="External"/><Relationship Id="rId1239" Type="http://schemas.openxmlformats.org/officeDocument/2006/relationships/hyperlink" Target="http://www.isogg.org/tree/ISOGG_HapgrpE.html" TargetMode="External"/><Relationship Id="rId16102" Type="http://schemas.openxmlformats.org/officeDocument/2006/relationships/hyperlink" Target="http://www.isogg.org/tree/ISOGG_HapgrpE.html" TargetMode="External"/><Relationship Id="rId19672" Type="http://schemas.openxmlformats.org/officeDocument/2006/relationships/hyperlink" Target="http://www.isogg.org/tree/ISOGG_HapgrpR.html" TargetMode="External"/><Relationship Id="rId9731" Type="http://schemas.openxmlformats.org/officeDocument/2006/relationships/hyperlink" Target="http://ybrowse.isogg.org/cgi-bin/gb2/gbrowse/chrY/?name=chrY:19205722-19205722" TargetMode="External"/><Relationship Id="rId12712" Type="http://schemas.openxmlformats.org/officeDocument/2006/relationships/hyperlink" Target="http://ybrowse.isogg.org/cgi-bin/gb2/gbrowse/chrY/?name=chrY:23298645-23298645" TargetMode="External"/><Relationship Id="rId19325" Type="http://schemas.openxmlformats.org/officeDocument/2006/relationships/hyperlink" Target="http://www.isogg.org/tree/ISOGG_HapgrpR.html" TargetMode="External"/><Relationship Id="rId26541" Type="http://schemas.openxmlformats.org/officeDocument/2006/relationships/hyperlink" Target="http://www.isogg.org/tree/ISOGG_HapgrpC.html" TargetMode="External"/><Relationship Id="rId30937" Type="http://schemas.openxmlformats.org/officeDocument/2006/relationships/hyperlink" Target="http://www.isogg.org/tree/ISOGG_HapgrpH.html" TargetMode="External"/><Relationship Id="rId7282" Type="http://schemas.openxmlformats.org/officeDocument/2006/relationships/hyperlink" Target="http://www.isogg.org/tree/ISOGG_HapgrpC.html" TargetMode="External"/><Relationship Id="rId10263" Type="http://schemas.openxmlformats.org/officeDocument/2006/relationships/hyperlink" Target="http://ybrowse.isogg.org/cgi-bin/gb2/gbrowse/chrY/?name=chrY:21717717-21717717" TargetMode="External"/><Relationship Id="rId24092" Type="http://schemas.openxmlformats.org/officeDocument/2006/relationships/hyperlink" Target="http://www.isogg.org/tree/ISOGG_HapgrpD.html" TargetMode="External"/><Relationship Id="rId29764" Type="http://schemas.openxmlformats.org/officeDocument/2006/relationships/hyperlink" Target="http://ybrowse.isogg.org/cgi-bin/gb2/gbrowse/chrY/?name=chrY:18231791-18231791" TargetMode="External"/><Relationship Id="rId33410" Type="http://schemas.openxmlformats.org/officeDocument/2006/relationships/hyperlink" Target="http://ybrowse.isogg.org/cgi-bin/gb2/gbrowse/chrY/?name=chrY:9899625-9899625" TargetMode="External"/><Relationship Id="rId3892" Type="http://schemas.openxmlformats.org/officeDocument/2006/relationships/hyperlink" Target="http://ybrowse.isogg.org/cgi-bin/gb2/gbrowse/chrY/?name=chrY:23075481-23075481" TargetMode="External"/><Relationship Id="rId13486" Type="http://schemas.openxmlformats.org/officeDocument/2006/relationships/hyperlink" Target="http://ybrowse.isogg.org/cgi-bin/gb2/gbrowse/chrY/?name=chrY:21898279-21898279" TargetMode="External"/><Relationship Id="rId15935" Type="http://schemas.openxmlformats.org/officeDocument/2006/relationships/hyperlink" Target="http://www.isogg.org/tree/ISOGG_HapgrpE.html" TargetMode="External"/><Relationship Id="rId29417" Type="http://schemas.openxmlformats.org/officeDocument/2006/relationships/hyperlink" Target="http://www.isogg.org/tree/ISOGG_HapgrpH.html" TargetMode="External"/><Relationship Id="rId3545" Type="http://schemas.openxmlformats.org/officeDocument/2006/relationships/hyperlink" Target="http://www.isogg.org/tree/ISOGG_HapgrpI.html" TargetMode="External"/><Relationship Id="rId13139" Type="http://schemas.openxmlformats.org/officeDocument/2006/relationships/hyperlink" Target="http://ybrowse.isogg.org/cgi-bin/gb2/gbrowse/chrY/?name=chrY:17728330-17728330" TargetMode="External"/><Relationship Id="rId20355" Type="http://schemas.openxmlformats.org/officeDocument/2006/relationships/hyperlink" Target="http://www.isogg.org/tree/ISOGG_HapgrpR.html" TargetMode="External"/><Relationship Id="rId22804" Type="http://schemas.openxmlformats.org/officeDocument/2006/relationships/hyperlink" Target="http://www.isogg.org/tree/ISOGG_HapgrpJ.html" TargetMode="External"/><Relationship Id="rId34184" Type="http://schemas.openxmlformats.org/officeDocument/2006/relationships/hyperlink" Target="http://ybrowse.isogg.org/cgi-bin/gb2/gbrowse/chrY/?name=chrY:16738539-16738539" TargetMode="External"/><Relationship Id="rId1096" Type="http://schemas.openxmlformats.org/officeDocument/2006/relationships/hyperlink" Target="http://www.isogg.org/tree/ISOGG_HapgrpR.html" TargetMode="External"/><Relationship Id="rId19182" Type="http://schemas.openxmlformats.org/officeDocument/2006/relationships/hyperlink" Target="http://ybrowse.isogg.org/cgi-bin/gb2/gbrowse/chrY/?name=chrY:18248830-18248830" TargetMode="External"/><Relationship Id="rId20008" Type="http://schemas.openxmlformats.org/officeDocument/2006/relationships/hyperlink" Target="http://ybrowse.isogg.org/cgi-bin/gb2/gbrowse/chrY/?name=chrY:3162610-3162610" TargetMode="External"/><Relationship Id="rId6768" Type="http://schemas.openxmlformats.org/officeDocument/2006/relationships/hyperlink" Target="http://ybrowse.isogg.org/cgi-bin/gb2/gbrowse/chrY/?name=chrY:14765512-14765512" TargetMode="External"/><Relationship Id="rId9241" Type="http://schemas.openxmlformats.org/officeDocument/2006/relationships/hyperlink" Target="http://ybrowse.isogg.org/cgi-bin/gb2/gbrowse/chrY/?name=chrY:6931957-6931957" TargetMode="External"/><Relationship Id="rId23578" Type="http://schemas.openxmlformats.org/officeDocument/2006/relationships/hyperlink" Target="http://www.isogg.org/tree/ISOGG_HapgrpE.html" TargetMode="External"/><Relationship Id="rId26051" Type="http://schemas.openxmlformats.org/officeDocument/2006/relationships/hyperlink" Target="http://www.isogg.org/tree/ISOGG_HapgrpG.html" TargetMode="External"/><Relationship Id="rId28500" Type="http://schemas.openxmlformats.org/officeDocument/2006/relationships/hyperlink" Target="http://ybrowse.isogg.org/cgi-bin/gb2/gbrowse/chrY/?name=chrY:7097073-7097073" TargetMode="External"/><Relationship Id="rId30794" Type="http://schemas.openxmlformats.org/officeDocument/2006/relationships/hyperlink" Target="http://ybrowse.isogg.org/cgi-bin/gb2/gbrowse/chrY/?name=chrY:3185817-3185817" TargetMode="External"/><Relationship Id="rId12222" Type="http://schemas.openxmlformats.org/officeDocument/2006/relationships/hyperlink" Target="http://www.isogg.org/tree/ISOGG_HapgrpE.html" TargetMode="External"/><Relationship Id="rId15792" Type="http://schemas.openxmlformats.org/officeDocument/2006/relationships/hyperlink" Target="http://www.isogg.org/tree/ISOGG_HapgrpE.html" TargetMode="External"/><Relationship Id="rId30447" Type="http://schemas.openxmlformats.org/officeDocument/2006/relationships/hyperlink" Target="http://www.isogg.org/tree/ISOGG_HapgrpH.html" TargetMode="External"/><Relationship Id="rId600" Type="http://schemas.openxmlformats.org/officeDocument/2006/relationships/hyperlink" Target="http://www.isogg.org/tree/ISOGG_HapgrpR.html" TargetMode="External"/><Relationship Id="rId5851" Type="http://schemas.openxmlformats.org/officeDocument/2006/relationships/hyperlink" Target="http://www.isogg.org/tree/ISOGG_HapgrpQ.html" TargetMode="External"/><Relationship Id="rId15445" Type="http://schemas.openxmlformats.org/officeDocument/2006/relationships/hyperlink" Target="http://www.isogg.org/tree/ISOGG_YDNATreeTrunk.html" TargetMode="External"/><Relationship Id="rId22661" Type="http://schemas.openxmlformats.org/officeDocument/2006/relationships/hyperlink" Target="http://www.isogg.org/tree/ISOGG_HapgrpE.html" TargetMode="External"/><Relationship Id="rId29274" Type="http://schemas.openxmlformats.org/officeDocument/2006/relationships/hyperlink" Target="http://ybrowse.isogg.org/cgi-bin/gb2/gbrowse/chrY/?name=chrY:28661288-28661288" TargetMode="External"/><Relationship Id="rId5504" Type="http://schemas.openxmlformats.org/officeDocument/2006/relationships/hyperlink" Target="http://ybrowse.isogg.org/cgi-bin/gb2/gbrowse/chrY/?name=chrY:19527535-19527535" TargetMode="External"/><Relationship Id="rId18668" Type="http://schemas.openxmlformats.org/officeDocument/2006/relationships/hyperlink" Target="http://ybrowse.isogg.org/cgi-bin/gb2/gbrowse/chrY/?name=chrY:14722388-14722388" TargetMode="External"/><Relationship Id="rId22314" Type="http://schemas.openxmlformats.org/officeDocument/2006/relationships/hyperlink" Target="http://ybrowse.isogg.org/cgi-bin/gb2/gbrowse/chrY/?name=chrY:23030253-23030253" TargetMode="External"/><Relationship Id="rId25884" Type="http://schemas.openxmlformats.org/officeDocument/2006/relationships/hyperlink" Target="http://ybrowse.isogg.org/cgi-bin/gb2/gbrowse/chrY/?name=chrY:22055789-22055789" TargetMode="External"/><Relationship Id="rId3055" Type="http://schemas.openxmlformats.org/officeDocument/2006/relationships/hyperlink" Target="http://ybrowse.isogg.org/cgi-bin/gb2/gbrowse/chrY/?name=chrY:17844781-17844781" TargetMode="External"/><Relationship Id="rId8727" Type="http://schemas.openxmlformats.org/officeDocument/2006/relationships/hyperlink" Target="http://ybrowse.isogg.org/cgi-bin/gb2/gbrowse/chrY/?name=chrY:15022777-15022777" TargetMode="External"/><Relationship Id="rId25537" Type="http://schemas.openxmlformats.org/officeDocument/2006/relationships/hyperlink" Target="http://www.isogg.org/tree/ISOGG_HapgrpG.html" TargetMode="External"/><Relationship Id="rId32753" Type="http://schemas.openxmlformats.org/officeDocument/2006/relationships/hyperlink" Target="http://www.isogg.org/tree/ISOGG_HapgrpE.html" TargetMode="External"/><Relationship Id="rId6278" Type="http://schemas.openxmlformats.org/officeDocument/2006/relationships/hyperlink" Target="http://ybrowse.isogg.org/cgi-bin/gb2/gbrowse/chrY/?name=chrY:8099088-8099088" TargetMode="External"/><Relationship Id="rId11708" Type="http://schemas.openxmlformats.org/officeDocument/2006/relationships/hyperlink" Target="http://www.isogg.org/tree/ISOGG_HapgrpG.html" TargetMode="External"/><Relationship Id="rId23088" Type="http://schemas.openxmlformats.org/officeDocument/2006/relationships/hyperlink" Target="http://www.isogg.org/tree/ISOGG_HapgrpR.html" TargetMode="External"/><Relationship Id="rId28010" Type="http://schemas.openxmlformats.org/officeDocument/2006/relationships/hyperlink" Target="http://ybrowse.isogg.org/cgi-bin/gb2/gbrowse/chrY/?name=chrY:17455038-17455038" TargetMode="External"/><Relationship Id="rId32406" Type="http://schemas.openxmlformats.org/officeDocument/2006/relationships/hyperlink" Target="http://ybrowse.isogg.org/cgi-bin/gb2/gbrowse/chrY/?name=chrY:21384248-21384248" TargetMode="External"/><Relationship Id="rId17751" Type="http://schemas.openxmlformats.org/officeDocument/2006/relationships/hyperlink" Target="http://www.isogg.org/tree/ISOGG_HapgrpJ.html" TargetMode="External"/><Relationship Id="rId110" Type="http://schemas.openxmlformats.org/officeDocument/2006/relationships/hyperlink" Target="http://www.isogg.org/tree/ISOGG_HapgrpR.html" TargetMode="External"/><Relationship Id="rId2888" Type="http://schemas.openxmlformats.org/officeDocument/2006/relationships/hyperlink" Target="http://ybrowse.isogg.org/cgi-bin/gb2/gbrowse/chrY/?name=chrY:17502617-17502617" TargetMode="External"/><Relationship Id="rId7810" Type="http://schemas.openxmlformats.org/officeDocument/2006/relationships/hyperlink" Target="http://ybrowse.isogg.org/cgi-bin/gb2/gbrowse/chrY/?name=chrY:14237131-14237131" TargetMode="External"/><Relationship Id="rId17404" Type="http://schemas.openxmlformats.org/officeDocument/2006/relationships/hyperlink" Target="http://www.isogg.org/tree/ISOGG_HapgrpI.html" TargetMode="External"/><Relationship Id="rId24620" Type="http://schemas.openxmlformats.org/officeDocument/2006/relationships/hyperlink" Target="http://ybrowse.isogg.org/cgi-bin/gb2/gbrowse/chrY/?name=chrY:15675037-15675037" TargetMode="External"/><Relationship Id="rId35629" Type="http://schemas.openxmlformats.org/officeDocument/2006/relationships/hyperlink" Target="http://ybrowse.isogg.org/cgi-bin/gb2/gbrowse/chrY/?name=chrY:15953774-15953774" TargetMode="External"/><Relationship Id="rId5361" Type="http://schemas.openxmlformats.org/officeDocument/2006/relationships/hyperlink" Target="http://www.isogg.org/tree/ISOGG_HapgrpG.html" TargetMode="External"/><Relationship Id="rId22171" Type="http://schemas.openxmlformats.org/officeDocument/2006/relationships/hyperlink" Target="http://www.isogg.org/tree/ISOGG_HapgrpT.html" TargetMode="External"/><Relationship Id="rId27843" Type="http://schemas.openxmlformats.org/officeDocument/2006/relationships/hyperlink" Target="http://www.isogg.org/tree/ISOGG_HapgrpH.html" TargetMode="External"/><Relationship Id="rId1971" Type="http://schemas.openxmlformats.org/officeDocument/2006/relationships/hyperlink" Target="http://ybrowse.isogg.org/cgi-bin/gb2/gbrowse/chrY/?name=chrY:15339328-15339328" TargetMode="External"/><Relationship Id="rId5014" Type="http://schemas.openxmlformats.org/officeDocument/2006/relationships/hyperlink" Target="http://www.isogg.org/tree/ISOGG_HapgrpJ.html" TargetMode="External"/><Relationship Id="rId8584" Type="http://schemas.openxmlformats.org/officeDocument/2006/relationships/hyperlink" Target="http://www.isogg.org/tree/ISOGG_HapgrpQ.html" TargetMode="External"/><Relationship Id="rId11565" Type="http://schemas.openxmlformats.org/officeDocument/2006/relationships/hyperlink" Target="http://ybrowse.isogg.org/cgi-bin/gb2/gbrowse/chrY/?name=chrY:7231638-7231638" TargetMode="External"/><Relationship Id="rId18178" Type="http://schemas.openxmlformats.org/officeDocument/2006/relationships/hyperlink" Target="http://www.isogg.org/tree/ISOGG_HapgrpL.html" TargetMode="External"/><Relationship Id="rId25394" Type="http://schemas.openxmlformats.org/officeDocument/2006/relationships/hyperlink" Target="http://ybrowse.isogg.org/cgi-bin/gb2/gbrowse/chrY/?name=chrY:4651376-4651376" TargetMode="External"/><Relationship Id="rId34712" Type="http://schemas.openxmlformats.org/officeDocument/2006/relationships/hyperlink" Target="http://ybrowse.isogg.org/cgi-bin/gb2/gbrowse/chrY/?name=chrY:09835982-09835982" TargetMode="External"/><Relationship Id="rId1624" Type="http://schemas.openxmlformats.org/officeDocument/2006/relationships/hyperlink" Target="http://www.isogg.org/tree/ISOGG_HapgrpG.html" TargetMode="External"/><Relationship Id="rId8237" Type="http://schemas.openxmlformats.org/officeDocument/2006/relationships/hyperlink" Target="http://www.isogg.org/tree/ISOGG_HapgrpR.html" TargetMode="External"/><Relationship Id="rId11218" Type="http://schemas.openxmlformats.org/officeDocument/2006/relationships/hyperlink" Target="http://www.isogg.org/tree/ISOGG_HapgrpH.html" TargetMode="External"/><Relationship Id="rId25047" Type="http://schemas.openxmlformats.org/officeDocument/2006/relationships/hyperlink" Target="http://www.isogg.org/tree/ISOGG_HapgrpH.html" TargetMode="External"/><Relationship Id="rId32263" Type="http://schemas.openxmlformats.org/officeDocument/2006/relationships/hyperlink" Target="http://www.isogg.org/tree/ISOGG_HapgrpE.html" TargetMode="External"/><Relationship Id="rId14788" Type="http://schemas.openxmlformats.org/officeDocument/2006/relationships/hyperlink" Target="http://www.isogg.org/tree/ISOGG_YDNATreeTrunk.html" TargetMode="External"/><Relationship Id="rId17261" Type="http://schemas.openxmlformats.org/officeDocument/2006/relationships/hyperlink" Target="http://ybrowse.isogg.org/cgi-bin/gb2/gbrowse/chrY/?name=chrY:7856500-7856500" TargetMode="External"/><Relationship Id="rId19710" Type="http://schemas.openxmlformats.org/officeDocument/2006/relationships/hyperlink" Target="http://www.isogg.org/tree/ISOGG_HapgrpR.html" TargetMode="External"/><Relationship Id="rId35486" Type="http://schemas.openxmlformats.org/officeDocument/2006/relationships/hyperlink" Target="http://www.isogg.org/tree/ISOGG_HapgrpC.html" TargetMode="External"/><Relationship Id="rId2398" Type="http://schemas.openxmlformats.org/officeDocument/2006/relationships/hyperlink" Target="http://ybrowse.isogg.org/cgi-bin/gb2/gbrowse/chrY/?name=chrY:16415916-16415916" TargetMode="External"/><Relationship Id="rId4847" Type="http://schemas.openxmlformats.org/officeDocument/2006/relationships/hyperlink" Target="http://www.isogg.org/tree/ISOGG_HapgrpJ.html" TargetMode="External"/><Relationship Id="rId7320" Type="http://schemas.openxmlformats.org/officeDocument/2006/relationships/hyperlink" Target="http://www.isogg.org/tree/ISOGG_HapgrpC.html" TargetMode="External"/><Relationship Id="rId21657" Type="http://schemas.openxmlformats.org/officeDocument/2006/relationships/hyperlink" Target="http://www.isogg.org/tree/ISOGG_HapgrpQ.html" TargetMode="External"/><Relationship Id="rId24130" Type="http://schemas.openxmlformats.org/officeDocument/2006/relationships/hyperlink" Target="http://www.isogg.org/tree/ISOGG_HapgrpG.html" TargetMode="External"/><Relationship Id="rId35139" Type="http://schemas.openxmlformats.org/officeDocument/2006/relationships/hyperlink" Target="http://www.isogg.org/tree/ISOGG_HapgrpC.html" TargetMode="External"/><Relationship Id="rId10301" Type="http://schemas.openxmlformats.org/officeDocument/2006/relationships/hyperlink" Target="http://www.isogg.org/tree/ISOGG_HapgrpE.html" TargetMode="External"/><Relationship Id="rId13871" Type="http://schemas.openxmlformats.org/officeDocument/2006/relationships/hyperlink" Target="http://www.isogg.org/tree/ISOGG_HapgrpF.html" TargetMode="External"/><Relationship Id="rId29802" Type="http://schemas.openxmlformats.org/officeDocument/2006/relationships/hyperlink" Target="http://ybrowse.isogg.org/cgi-bin/gb2/gbrowse/chrY/?name=chrY:19213098-19213098" TargetMode="External"/><Relationship Id="rId3930" Type="http://schemas.openxmlformats.org/officeDocument/2006/relationships/hyperlink" Target="http://ybrowse.isogg.org/cgi-bin/gb2/gbrowse/chrY/?name=chrY:23115893-23115893" TargetMode="External"/><Relationship Id="rId8094" Type="http://schemas.openxmlformats.org/officeDocument/2006/relationships/hyperlink" Target="http://ybrowse.isogg.org/cgi-bin/gb2/gbrowse/chrY/?name=chrY:6753342-6753342" TargetMode="External"/><Relationship Id="rId13524" Type="http://schemas.openxmlformats.org/officeDocument/2006/relationships/hyperlink" Target="http://www.isogg.org/tree/ISOGG_HapgrpE.html" TargetMode="External"/><Relationship Id="rId20740" Type="http://schemas.openxmlformats.org/officeDocument/2006/relationships/hyperlink" Target="http://ybrowse.isogg.org/cgi-bin/gb2/gbrowse/chrY/?name=chrY:17599102-17599102" TargetMode="External"/><Relationship Id="rId27353" Type="http://schemas.openxmlformats.org/officeDocument/2006/relationships/hyperlink" Target="http://www.isogg.org/tree/ISOGG_HapgrpH.html" TargetMode="External"/><Relationship Id="rId31749" Type="http://schemas.openxmlformats.org/officeDocument/2006/relationships/hyperlink" Target="http://www.isogg.org/tree/ISOGG_HapgrpE.html" TargetMode="External"/><Relationship Id="rId1481" Type="http://schemas.openxmlformats.org/officeDocument/2006/relationships/hyperlink" Target="http://ybrowse.isogg.org/cgi-bin/gb2/gbrowse/chrY/?name=chrY:14181878-14181878" TargetMode="External"/><Relationship Id="rId11075" Type="http://schemas.openxmlformats.org/officeDocument/2006/relationships/hyperlink" Target="http://www.isogg.org/tree/ISOGG_HapgrpO.html" TargetMode="External"/><Relationship Id="rId16747" Type="http://schemas.openxmlformats.org/officeDocument/2006/relationships/hyperlink" Target="http://www.isogg.org/tree/ISOGG_HapgrpG.html" TargetMode="External"/><Relationship Id="rId23963" Type="http://schemas.openxmlformats.org/officeDocument/2006/relationships/hyperlink" Target="http://www.isogg.org/tree/ISOGG_HapgrpD.html" TargetMode="External"/><Relationship Id="rId27006" Type="http://schemas.openxmlformats.org/officeDocument/2006/relationships/hyperlink" Target="http://ybrowse.isogg.org/cgi-bin/gb2/gbrowse/chrY/?name=chrY:8999405-8999405" TargetMode="External"/><Relationship Id="rId34222" Type="http://schemas.openxmlformats.org/officeDocument/2006/relationships/hyperlink" Target="http://ybrowse.isogg.org/cgi-bin/gb2/gbrowse/chrY/?name=chrY:23581632-23581632" TargetMode="External"/><Relationship Id="rId1134" Type="http://schemas.openxmlformats.org/officeDocument/2006/relationships/hyperlink" Target="http://www.isogg.org/tree/ISOGG_HapgrpT.html" TargetMode="External"/><Relationship Id="rId6806" Type="http://schemas.openxmlformats.org/officeDocument/2006/relationships/hyperlink" Target="http://ybrowse.isogg.org/cgi-bin/gb2/gbrowse/chrY/?name=chrY:9843635-9843635" TargetMode="External"/><Relationship Id="rId14298" Type="http://schemas.openxmlformats.org/officeDocument/2006/relationships/hyperlink" Target="http://www.ncbi.nlm.nih.gov/SNP/snp_ref.cgi?rs=72625368" TargetMode="External"/><Relationship Id="rId19220" Type="http://schemas.openxmlformats.org/officeDocument/2006/relationships/hyperlink" Target="http://www.isogg.org/tree/ISOGG_HapgrpI.html" TargetMode="External"/><Relationship Id="rId23616" Type="http://schemas.openxmlformats.org/officeDocument/2006/relationships/hyperlink" Target="http://www.isogg.org/tree/ISOGG_HapgrpE.html" TargetMode="External"/><Relationship Id="rId30832" Type="http://schemas.openxmlformats.org/officeDocument/2006/relationships/hyperlink" Target="http://ybrowse.isogg.org/cgi-bin/gb2/gbrowse/chrY/?name=chrY:5294838-5294838" TargetMode="External"/><Relationship Id="rId4357" Type="http://schemas.openxmlformats.org/officeDocument/2006/relationships/hyperlink" Target="http://www.isogg.org/tree/ISOGG_HapgrpO.html" TargetMode="External"/><Relationship Id="rId21167" Type="http://schemas.openxmlformats.org/officeDocument/2006/relationships/hyperlink" Target="http://ybrowse.isogg.org/cgi-bin/gb2/gbrowse/chrY/?name=chrY:21786496-21786496" TargetMode="External"/><Relationship Id="rId15830" Type="http://schemas.openxmlformats.org/officeDocument/2006/relationships/hyperlink" Target="http://www.isogg.org/tree/ISOGG_HapgrpE.html" TargetMode="External"/><Relationship Id="rId26839" Type="http://schemas.openxmlformats.org/officeDocument/2006/relationships/hyperlink" Target="http://www.isogg.org/tree/ISOGG_HapgrpH.html" TargetMode="External"/><Relationship Id="rId13381" Type="http://schemas.openxmlformats.org/officeDocument/2006/relationships/hyperlink" Target="http://ybrowse.isogg.org/cgi-bin/gb2/gbrowse/chrY/?name=chrY:28536271-28536271" TargetMode="External"/><Relationship Id="rId29312" Type="http://schemas.openxmlformats.org/officeDocument/2006/relationships/hyperlink" Target="http://ybrowse.isogg.org/cgi-bin/gb2/gbrowse/chrY/?name=chrY:5794529-5794529" TargetMode="External"/><Relationship Id="rId31259" Type="http://schemas.openxmlformats.org/officeDocument/2006/relationships/hyperlink" Target="http://www.isogg.org/tree/ISOGG_HapgrpE.html" TargetMode="External"/><Relationship Id="rId33708" Type="http://schemas.openxmlformats.org/officeDocument/2006/relationships/hyperlink" Target="http://ybrowse.isogg.org/cgi-bin/gb2/gbrowse/chrY/?name=chrY:09837944-09837944" TargetMode="External"/><Relationship Id="rId3440" Type="http://schemas.openxmlformats.org/officeDocument/2006/relationships/hyperlink" Target="http://ybrowse.isogg.org/cgi-bin/gb2/gbrowse/chrY/?name=chrY:18967795-18967795" TargetMode="External"/><Relationship Id="rId13034" Type="http://schemas.openxmlformats.org/officeDocument/2006/relationships/hyperlink" Target="http://www.isogg.org/tree/ISOGG_YDNATreeTrunk.html" TargetMode="External"/><Relationship Id="rId18706" Type="http://schemas.openxmlformats.org/officeDocument/2006/relationships/hyperlink" Target="http://ybrowse.isogg.org/cgi-bin/gb2/gbrowse/chrY/?name=chrY:16443414-16443414" TargetMode="External"/><Relationship Id="rId20250" Type="http://schemas.openxmlformats.org/officeDocument/2006/relationships/hyperlink" Target="http://ybrowse.isogg.org/cgi-bin/gb2/gbrowse/chrY/?name=chrY:21724224-21724224" TargetMode="External"/><Relationship Id="rId25922" Type="http://schemas.openxmlformats.org/officeDocument/2006/relationships/hyperlink" Target="http://ybrowse.isogg.org/cgi-bin/gb2/gbrowse/chrY/?name=chrY:5067300-5067300" TargetMode="External"/><Relationship Id="rId6663" Type="http://schemas.openxmlformats.org/officeDocument/2006/relationships/hyperlink" Target="http://www.isogg.org/tree/ISOGG_HapgrpO.html" TargetMode="External"/><Relationship Id="rId16257" Type="http://schemas.openxmlformats.org/officeDocument/2006/relationships/hyperlink" Target="http://ybrowse.isogg.org/cgi-bin/gb2/gbrowse/chrY/?name=chrY:21917313-21917313" TargetMode="External"/><Relationship Id="rId23473" Type="http://schemas.openxmlformats.org/officeDocument/2006/relationships/hyperlink" Target="http://ybrowse.isogg.org/cgi-bin/gb2/gbrowse/chrY/?name=chrY:21376110-21376110" TargetMode="External"/><Relationship Id="rId6316" Type="http://schemas.openxmlformats.org/officeDocument/2006/relationships/hyperlink" Target="http://ybrowse.isogg.org/cgi-bin/gb2/gbrowse/chrY/?name=chrY:23379809-23379809" TargetMode="External"/><Relationship Id="rId9886" Type="http://schemas.openxmlformats.org/officeDocument/2006/relationships/hyperlink" Target="http://www.isogg.org/tree/ISOGG_HapgrpB.html" TargetMode="External"/><Relationship Id="rId23126" Type="http://schemas.openxmlformats.org/officeDocument/2006/relationships/hyperlink" Target="http://www.isogg.org/tree/ISOGG_HapgrpR.html" TargetMode="External"/><Relationship Id="rId26696" Type="http://schemas.openxmlformats.org/officeDocument/2006/relationships/hyperlink" Target="http://ybrowse.isogg.org/cgi-bin/gb2/gbrowse/chrY/?name=chrY:15750472-15750472" TargetMode="External"/><Relationship Id="rId30342" Type="http://schemas.openxmlformats.org/officeDocument/2006/relationships/hyperlink" Target="http://ybrowse.isogg.org/cgi-bin/gb2/gbrowse/chrY/?name=chrY:8560285-8560285" TargetMode="External"/><Relationship Id="rId9539" Type="http://schemas.openxmlformats.org/officeDocument/2006/relationships/hyperlink" Target="http://ybrowse.isogg.org/cgi-bin/gb2/gbrowse/chrY/?name=chrY:6753296-6753296" TargetMode="External"/><Relationship Id="rId12867" Type="http://schemas.openxmlformats.org/officeDocument/2006/relationships/hyperlink" Target="http://ybrowse.isogg.org/cgi-bin/gb2/gbrowse/chrY/?name=chrY:8511682-8511682" TargetMode="External"/><Relationship Id="rId15340" Type="http://schemas.openxmlformats.org/officeDocument/2006/relationships/hyperlink" Target="http://www.isogg.org/tree/ISOGG_YDNATreeTrunk.html" TargetMode="External"/><Relationship Id="rId26349" Type="http://schemas.openxmlformats.org/officeDocument/2006/relationships/hyperlink" Target="http://www.isogg.org/tree/ISOGG_HapgrpC.html" TargetMode="External"/><Relationship Id="rId33565" Type="http://schemas.openxmlformats.org/officeDocument/2006/relationships/hyperlink" Target="http://www.isogg.org/tree/ISOGG_HapgrpE.html" TargetMode="External"/><Relationship Id="rId2926" Type="http://schemas.openxmlformats.org/officeDocument/2006/relationships/hyperlink" Target="http://ybrowse.isogg.org/cgi-bin/gb2/gbrowse/chrY/?name=chrY:17561950-17561950" TargetMode="External"/><Relationship Id="rId33218" Type="http://schemas.openxmlformats.org/officeDocument/2006/relationships/hyperlink" Target="http://ybrowse.isogg.org/cgi-bin/gb2/gbrowse/chrY/?name=chrY:21868375-21868375" TargetMode="External"/><Relationship Id="rId11950" Type="http://schemas.openxmlformats.org/officeDocument/2006/relationships/hyperlink" Target="http://www.isogg.org/tree/ISOGG_HapgrpE.html" TargetMode="External"/><Relationship Id="rId18563" Type="http://schemas.openxmlformats.org/officeDocument/2006/relationships/hyperlink" Target="http://www.isogg.org/tree/ISOGG_HapgrpT.html" TargetMode="External"/><Relationship Id="rId22959" Type="http://schemas.openxmlformats.org/officeDocument/2006/relationships/hyperlink" Target="http://www.isogg.org/tree/ISOGG_HapgrpI.html" TargetMode="External"/><Relationship Id="rId6173" Type="http://schemas.openxmlformats.org/officeDocument/2006/relationships/hyperlink" Target="http://www.isogg.org/tree/ISOGG_HapgrpQ.html" TargetMode="External"/><Relationship Id="rId8622" Type="http://schemas.openxmlformats.org/officeDocument/2006/relationships/hyperlink" Target="http://ybrowse.isogg.org/cgi-bin/gb2/gbrowse/chrY/?name=chrY:15800326-15800326" TargetMode="External"/><Relationship Id="rId11603" Type="http://schemas.openxmlformats.org/officeDocument/2006/relationships/hyperlink" Target="http://ybrowse.isogg.org/cgi-bin/gb2/gbrowse/chrY/?name=chrY:8231862-8231862" TargetMode="External"/><Relationship Id="rId18216" Type="http://schemas.openxmlformats.org/officeDocument/2006/relationships/hyperlink" Target="http://www.ncbi.nlm.nih.gov/SNP/snp_ref.cgi?rs=7892927" TargetMode="External"/><Relationship Id="rId25432" Type="http://schemas.openxmlformats.org/officeDocument/2006/relationships/hyperlink" Target="http://ybrowse.isogg.org/cgi-bin/gb2/gbrowse/chrY/?name=chrY:5820008-5820008" TargetMode="External"/><Relationship Id="rId14826" Type="http://schemas.openxmlformats.org/officeDocument/2006/relationships/hyperlink" Target="http://www.isogg.org/tree/ISOGG_YDNATreeTrunk.html" TargetMode="External"/><Relationship Id="rId28655" Type="http://schemas.openxmlformats.org/officeDocument/2006/relationships/hyperlink" Target="http://www.isogg.org/tree/ISOGG_HapgrpH.html" TargetMode="External"/><Relationship Id="rId32301" Type="http://schemas.openxmlformats.org/officeDocument/2006/relationships/hyperlink" Target="http://www.isogg.org/tree/ISOGG_HapgrpE.html" TargetMode="External"/><Relationship Id="rId2783" Type="http://schemas.openxmlformats.org/officeDocument/2006/relationships/hyperlink" Target="http://www.isogg.org/tree/ISOGG_HapgrpE.html" TargetMode="External"/><Relationship Id="rId9396" Type="http://schemas.openxmlformats.org/officeDocument/2006/relationships/hyperlink" Target="http://ybrowse.isogg.org/cgi-bin/gb2/gbrowse/chrY/?name=chrY:21288728-21288728" TargetMode="External"/><Relationship Id="rId12377" Type="http://schemas.openxmlformats.org/officeDocument/2006/relationships/hyperlink" Target="http://ybrowse.isogg.org/cgi-bin/gb2/gbrowse/chrY/?name=chrY:6619341-6619341" TargetMode="External"/><Relationship Id="rId28308" Type="http://schemas.openxmlformats.org/officeDocument/2006/relationships/hyperlink" Target="http://ybrowse.isogg.org/cgi-bin/gb2/gbrowse/chrY/?name=chrY:13945376-13945376" TargetMode="External"/><Relationship Id="rId35524" Type="http://schemas.openxmlformats.org/officeDocument/2006/relationships/hyperlink" Target="http://www.isogg.org/tree/ISOGG_HapgrpC.html" TargetMode="External"/><Relationship Id="rId755" Type="http://schemas.openxmlformats.org/officeDocument/2006/relationships/hyperlink" Target="http://ybrowse.isogg.org/cgi-bin/gb2/gbrowse/chrY/?name=chrY:23306336-23306336" TargetMode="External"/><Relationship Id="rId2436" Type="http://schemas.openxmlformats.org/officeDocument/2006/relationships/hyperlink" Target="http://www.isogg.org/tree/ISOGG_HapgrpE.html" TargetMode="External"/><Relationship Id="rId9049" Type="http://schemas.openxmlformats.org/officeDocument/2006/relationships/hyperlink" Target="http://www.isogg.org/tree/ISOGG_HapgrpR.html" TargetMode="External"/><Relationship Id="rId33075" Type="http://schemas.openxmlformats.org/officeDocument/2006/relationships/hyperlink" Target="http://www.isogg.org/tree/ISOGG_HapgrpE.html" TargetMode="External"/><Relationship Id="rId408" Type="http://schemas.openxmlformats.org/officeDocument/2006/relationships/hyperlink" Target="http://www.isogg.org/tree/ISOGG_HapgrpJ.html" TargetMode="External"/><Relationship Id="rId5659" Type="http://schemas.openxmlformats.org/officeDocument/2006/relationships/hyperlink" Target="http://www.isogg.org/tree/ISOGG_HapgrpG.html" TargetMode="External"/><Relationship Id="rId18073" Type="http://schemas.openxmlformats.org/officeDocument/2006/relationships/hyperlink" Target="http://www.isogg.org/tree/ISOGG_HapgrpT.html" TargetMode="External"/><Relationship Id="rId22469" Type="http://schemas.openxmlformats.org/officeDocument/2006/relationships/hyperlink" Target="http://www.isogg.org/tree/ISOGG_HapgrpG.html" TargetMode="External"/><Relationship Id="rId24918" Type="http://schemas.openxmlformats.org/officeDocument/2006/relationships/hyperlink" Target="http://ybrowse.isogg.org/cgi-bin/gb2/gbrowse/chrY/?name=chrY:15624558-15624558" TargetMode="External"/><Relationship Id="rId8132" Type="http://schemas.openxmlformats.org/officeDocument/2006/relationships/hyperlink" Target="http://www.ncbi.nlm.nih.gov/SNP/snp_ref.cgi?rs=35815655" TargetMode="External"/><Relationship Id="rId11460" Type="http://schemas.openxmlformats.org/officeDocument/2006/relationships/hyperlink" Target="http://www.isogg.org/tree/ISOGG_HapgrpG.html" TargetMode="External"/><Relationship Id="rId11113" Type="http://schemas.openxmlformats.org/officeDocument/2006/relationships/hyperlink" Target="http://www.isogg.org/tree/ISOGG_HapgrpO.html" TargetMode="External"/><Relationship Id="rId14683" Type="http://schemas.openxmlformats.org/officeDocument/2006/relationships/hyperlink" Target="http://ybrowse.isogg.org/cgi-bin/gb2/gbrowse/chrY/?name=chrY:2993736-2993736" TargetMode="External"/><Relationship Id="rId4742" Type="http://schemas.openxmlformats.org/officeDocument/2006/relationships/hyperlink" Target="http://www.isogg.org/tree/ISOGG_HapgrpQ.html" TargetMode="External"/><Relationship Id="rId14336" Type="http://schemas.openxmlformats.org/officeDocument/2006/relationships/hyperlink" Target="http://www.isogg.org/tree/ISOGG_YDNATreeTrunk.html" TargetMode="External"/><Relationship Id="rId21552" Type="http://schemas.openxmlformats.org/officeDocument/2006/relationships/hyperlink" Target="http://www.isogg.org/tree/ISOGG_YDNATreeTrunk.html" TargetMode="External"/><Relationship Id="rId28165" Type="http://schemas.openxmlformats.org/officeDocument/2006/relationships/hyperlink" Target="http://www.isogg.org/tree/ISOGG_HapgrpH.html" TargetMode="External"/><Relationship Id="rId35381" Type="http://schemas.openxmlformats.org/officeDocument/2006/relationships/hyperlink" Target="http://www.isogg.org/tree/ISOGG_HapgrpC.html" TargetMode="External"/><Relationship Id="rId2293" Type="http://schemas.openxmlformats.org/officeDocument/2006/relationships/hyperlink" Target="http://ybrowse.isogg.org/cgi-bin/gb2/gbrowse/chrY/?name=chrY:16203547-16203547" TargetMode="External"/><Relationship Id="rId7965" Type="http://schemas.openxmlformats.org/officeDocument/2006/relationships/hyperlink" Target="http://www.isogg.org/tree/ISOGG_HapgrpE.html" TargetMode="External"/><Relationship Id="rId17559" Type="http://schemas.openxmlformats.org/officeDocument/2006/relationships/hyperlink" Target="http://ybrowse.isogg.org/cgi-bin/gb2/gbrowse/chrY/?name=chrY:9419125-9419125" TargetMode="External"/><Relationship Id="rId21205" Type="http://schemas.openxmlformats.org/officeDocument/2006/relationships/hyperlink" Target="http://ybrowse.isogg.org/cgi-bin/gb2/gbrowse/chrY/?name=chrY:23992018-23992018" TargetMode="External"/><Relationship Id="rId24775" Type="http://schemas.openxmlformats.org/officeDocument/2006/relationships/hyperlink" Target="http://www.isogg.org/tree/ISOGG_HapgrpD.html" TargetMode="External"/><Relationship Id="rId31991" Type="http://schemas.openxmlformats.org/officeDocument/2006/relationships/hyperlink" Target="http://www.isogg.org/tree/ISOGG_HapgrpC.html" TargetMode="External"/><Relationship Id="rId35034" Type="http://schemas.openxmlformats.org/officeDocument/2006/relationships/hyperlink" Target="http://ybrowse.isogg.org/cgi-bin/gb2/gbrowse/chrY/?name=chrY:21143412-21143412" TargetMode="External"/><Relationship Id="rId265" Type="http://schemas.openxmlformats.org/officeDocument/2006/relationships/hyperlink" Target="http://ybrowse.isogg.org/cgi-bin/gb2/gbrowse/chrY/?name=chrY:22796611-22796611" TargetMode="External"/><Relationship Id="rId7618" Type="http://schemas.openxmlformats.org/officeDocument/2006/relationships/hyperlink" Target="http://www.isogg.org/tree/ISOGG_HapgrpC.html" TargetMode="External"/><Relationship Id="rId10946" Type="http://schemas.openxmlformats.org/officeDocument/2006/relationships/hyperlink" Target="http://www.isogg.org/tree/ISOGG_HapgrpQ.html" TargetMode="External"/><Relationship Id="rId24428" Type="http://schemas.openxmlformats.org/officeDocument/2006/relationships/hyperlink" Target="http://ybrowse.isogg.org/cgi-bin/gb2/gbrowse/chrY/?name=chrY:3897276-3897276" TargetMode="External"/><Relationship Id="rId31644" Type="http://schemas.openxmlformats.org/officeDocument/2006/relationships/hyperlink" Target="http://ybrowse.isogg.org/cgi-bin/gb2/gbrowse/chrY/?name=chrY:8289398-8289398" TargetMode="External"/><Relationship Id="rId5169" Type="http://schemas.openxmlformats.org/officeDocument/2006/relationships/hyperlink" Target="http://www.isogg.org/tree/ISOGG_HapgrpC.html" TargetMode="External"/><Relationship Id="rId27998" Type="http://schemas.openxmlformats.org/officeDocument/2006/relationships/hyperlink" Target="http://ybrowse.isogg.org/cgi-bin/gb2/gbrowse/chrY/?name=chrY:17248202-17248202" TargetMode="External"/><Relationship Id="rId16642" Type="http://schemas.openxmlformats.org/officeDocument/2006/relationships/hyperlink" Target="http://www.isogg.org/tree/ISOGG_HapgrpG.html" TargetMode="External"/><Relationship Id="rId34867" Type="http://schemas.openxmlformats.org/officeDocument/2006/relationships/hyperlink" Target="http://www.isogg.org/tree/ISOGG_HapgrpR.html" TargetMode="External"/><Relationship Id="rId1779" Type="http://schemas.openxmlformats.org/officeDocument/2006/relationships/hyperlink" Target="http://www.isogg.org/tree/ISOGG_HapgrpC.html" TargetMode="External"/><Relationship Id="rId4252" Type="http://schemas.openxmlformats.org/officeDocument/2006/relationships/hyperlink" Target="http://ybrowse.isogg.org/cgi-bin/gb2/gbrowse/chrY/?name=chrY:3626279-3626279" TargetMode="External"/><Relationship Id="rId6701" Type="http://schemas.openxmlformats.org/officeDocument/2006/relationships/hyperlink" Target="http://www.isogg.org/tree/ISOGG_HapgrpR.html" TargetMode="External"/><Relationship Id="rId14193" Type="http://schemas.openxmlformats.org/officeDocument/2006/relationships/hyperlink" Target="http://ybrowse.isogg.org/cgi-bin/gb2/gbrowse/chrY/?name=chrY:22741728-22741728" TargetMode="External"/><Relationship Id="rId19865" Type="http://schemas.openxmlformats.org/officeDocument/2006/relationships/hyperlink" Target="http://www.isogg.org/tree/ISOGG_HapgrpI.html" TargetMode="External"/><Relationship Id="rId23511" Type="http://schemas.openxmlformats.org/officeDocument/2006/relationships/hyperlink" Target="http://ybrowse.isogg.org/cgi-bin/gb2/gbrowse/chrY/?name=chrY:5345245-5345245" TargetMode="External"/><Relationship Id="rId9924" Type="http://schemas.openxmlformats.org/officeDocument/2006/relationships/hyperlink" Target="http://ybrowse.isogg.org/cgi-bin/gb2/gbrowse/chrY/?name=chrY:24022786-24022786" TargetMode="External"/><Relationship Id="rId12905" Type="http://schemas.openxmlformats.org/officeDocument/2006/relationships/hyperlink" Target="http://ybrowse.isogg.org/cgi-bin/gb2/gbrowse/chrY/?name=chrY:9840307-9840307" TargetMode="External"/><Relationship Id="rId19518" Type="http://schemas.openxmlformats.org/officeDocument/2006/relationships/hyperlink" Target="http://www.isogg.org/tree/ISOGG_HapgrpI.html" TargetMode="External"/><Relationship Id="rId21062" Type="http://schemas.openxmlformats.org/officeDocument/2006/relationships/hyperlink" Target="http://www.isogg.org/tree/ISOGG_HapgrpQ.html" TargetMode="External"/><Relationship Id="rId26734" Type="http://schemas.openxmlformats.org/officeDocument/2006/relationships/hyperlink" Target="http://ybrowse.isogg.org/cgi-bin/gb2/gbrowse/chrY/?name=chrY:22469718-22469718" TargetMode="External"/><Relationship Id="rId33950" Type="http://schemas.openxmlformats.org/officeDocument/2006/relationships/hyperlink" Target="http://ybrowse.isogg.org/cgi-bin/gb2/gbrowse/chrY/?name=chrY:22894144-22894144" TargetMode="External"/><Relationship Id="rId7475" Type="http://schemas.openxmlformats.org/officeDocument/2006/relationships/hyperlink" Target="http://ybrowse.isogg.org/cgi-bin/gb2/gbrowse/chrY/?name=chrY:21501783-21501783" TargetMode="External"/><Relationship Id="rId10456" Type="http://schemas.openxmlformats.org/officeDocument/2006/relationships/hyperlink" Target="http://www.isogg.org/tree/ISOGG_HapgrpA.html" TargetMode="External"/><Relationship Id="rId17069" Type="http://schemas.openxmlformats.org/officeDocument/2006/relationships/hyperlink" Target="http://www.isogg.org/tree/ISOGG_HapgrpG.html" TargetMode="External"/><Relationship Id="rId24285" Type="http://schemas.openxmlformats.org/officeDocument/2006/relationships/hyperlink" Target="http://ybrowse.isogg.org/cgi-bin/gb2/gbrowse/chrY/?name=chrY:21897171-21897171" TargetMode="External"/><Relationship Id="rId29957" Type="http://schemas.openxmlformats.org/officeDocument/2006/relationships/hyperlink" Target="http://www.isogg.org/tree/ISOGG_HapgrpH.html" TargetMode="External"/><Relationship Id="rId33603" Type="http://schemas.openxmlformats.org/officeDocument/2006/relationships/hyperlink" Target="http://www.isogg.org/tree/ISOGG_HapgrpR.html" TargetMode="External"/><Relationship Id="rId7128" Type="http://schemas.openxmlformats.org/officeDocument/2006/relationships/hyperlink" Target="http://www.isogg.org/tree/ISOGG_HapgrpG.html" TargetMode="External"/><Relationship Id="rId10109" Type="http://schemas.openxmlformats.org/officeDocument/2006/relationships/hyperlink" Target="http://www.isogg.org/tree/ISOGG_HapgrpH.html" TargetMode="External"/><Relationship Id="rId13679" Type="http://schemas.openxmlformats.org/officeDocument/2006/relationships/hyperlink" Target="http://www.isogg.org/tree/ISOGG_HapgrpS.html" TargetMode="External"/><Relationship Id="rId20895" Type="http://schemas.openxmlformats.org/officeDocument/2006/relationships/hyperlink" Target="http://www.isogg.org/tree/ISOGG_YDNATreeTrunk.html" TargetMode="External"/><Relationship Id="rId31154" Type="http://schemas.openxmlformats.org/officeDocument/2006/relationships/hyperlink" Target="http://ybrowse.isogg.org/cgi-bin/gb2/gbrowse/chrY/?name=chrY:6491312-6491312" TargetMode="External"/><Relationship Id="rId3738" Type="http://schemas.openxmlformats.org/officeDocument/2006/relationships/hyperlink" Target="http://ybrowse.isogg.org/cgi-bin/gb2/gbrowse/chrY/?name=chrY:22796697-22796697" TargetMode="External"/><Relationship Id="rId16152" Type="http://schemas.openxmlformats.org/officeDocument/2006/relationships/hyperlink" Target="http://ybrowse.isogg.org/cgi-bin/gb2/gbrowse/chrY/?name=chrY:8899540-8899540" TargetMode="External"/><Relationship Id="rId18601" Type="http://schemas.openxmlformats.org/officeDocument/2006/relationships/hyperlink" Target="http://www.isogg.org/tree/ISOGG_HapgrpR.html" TargetMode="External"/><Relationship Id="rId20548" Type="http://schemas.openxmlformats.org/officeDocument/2006/relationships/hyperlink" Target="http://www.isogg.org/tree/ISOGG_HapgrpE.html" TargetMode="External"/><Relationship Id="rId34377" Type="http://schemas.openxmlformats.org/officeDocument/2006/relationships/hyperlink" Target="http://www.isogg.org/tree/ISOGG_HapgrpG.html" TargetMode="External"/><Relationship Id="rId1289" Type="http://schemas.openxmlformats.org/officeDocument/2006/relationships/hyperlink" Target="http://www.isogg.org/tree/ISOGG_HapgrpE.html" TargetMode="External"/><Relationship Id="rId6211" Type="http://schemas.openxmlformats.org/officeDocument/2006/relationships/hyperlink" Target="http://www.isogg.org/tree/ISOGG_HapgrpR.html" TargetMode="External"/><Relationship Id="rId23021" Type="http://schemas.openxmlformats.org/officeDocument/2006/relationships/hyperlink" Target="http://www.isogg.org/tree/ISOGG_HapgrpR.html" TargetMode="External"/><Relationship Id="rId9781" Type="http://schemas.openxmlformats.org/officeDocument/2006/relationships/hyperlink" Target="http://ybrowse.isogg.org/cgi-bin/gb2/gbrowse/chrY/?name=chrY:16742479-16742479" TargetMode="External"/><Relationship Id="rId12762" Type="http://schemas.openxmlformats.org/officeDocument/2006/relationships/hyperlink" Target="http://ybrowse.isogg.org/cgi-bin/gb2/gbrowse/chrY/?name=chrY:2669416-2669416" TargetMode="External"/><Relationship Id="rId19375" Type="http://schemas.openxmlformats.org/officeDocument/2006/relationships/hyperlink" Target="http://www.isogg.org/tree/ISOGG_HapgrpI.html" TargetMode="External"/><Relationship Id="rId26591" Type="http://schemas.openxmlformats.org/officeDocument/2006/relationships/hyperlink" Target="http://www.isogg.org/tree/ISOGG_HapgrpC.html" TargetMode="External"/><Relationship Id="rId30987" Type="http://schemas.openxmlformats.org/officeDocument/2006/relationships/hyperlink" Target="http://www.isogg.org/tree/ISOGG_HapgrpD.html" TargetMode="External"/><Relationship Id="rId2821" Type="http://schemas.openxmlformats.org/officeDocument/2006/relationships/hyperlink" Target="http://ybrowse.isogg.org/cgi-bin/gb2/gbrowse/chrY/?name=chrY:17340907-17340907" TargetMode="External"/><Relationship Id="rId9434" Type="http://schemas.openxmlformats.org/officeDocument/2006/relationships/hyperlink" Target="http://ybrowse.isogg.org/cgi-bin/gb2/gbrowse/chrY/?name=chrY:4223537-4223537" TargetMode="External"/><Relationship Id="rId12415" Type="http://schemas.openxmlformats.org/officeDocument/2006/relationships/hyperlink" Target="http://www.isogg.org/tree/ISOGG_YDNATreeTrunk.html" TargetMode="External"/><Relationship Id="rId15985" Type="http://schemas.openxmlformats.org/officeDocument/2006/relationships/hyperlink" Target="http://ybrowse.isogg.org/cgi-bin/gb2/gbrowse/chrY/?name=chrY:13290417-13290417" TargetMode="External"/><Relationship Id="rId19028" Type="http://schemas.openxmlformats.org/officeDocument/2006/relationships/hyperlink" Target="http://www.isogg.org/tree/ISOGG_HapgrpR.html" TargetMode="External"/><Relationship Id="rId26244" Type="http://schemas.openxmlformats.org/officeDocument/2006/relationships/hyperlink" Target="http://ybrowse.isogg.org/cgi-bin/gb2/gbrowse/chrY/?name=chrY:22243815-22243815" TargetMode="External"/><Relationship Id="rId33460" Type="http://schemas.openxmlformats.org/officeDocument/2006/relationships/hyperlink" Target="http://ybrowse.isogg.org/cgi-bin/gb2/gbrowse/chrY/?name=chrY:23269955-23269955" TargetMode="External"/><Relationship Id="rId15638" Type="http://schemas.openxmlformats.org/officeDocument/2006/relationships/hyperlink" Target="http://ybrowse.isogg.org/cgi-bin/gb2/gbrowse/chrY/?name=chrY:17686886-17686886" TargetMode="External"/><Relationship Id="rId22854" Type="http://schemas.openxmlformats.org/officeDocument/2006/relationships/hyperlink" Target="http://ybrowse.isogg.org/cgi-bin/gb2/gbrowse/chrY/?name=chrY:19276174-19276174" TargetMode="External"/><Relationship Id="rId29467" Type="http://schemas.openxmlformats.org/officeDocument/2006/relationships/hyperlink" Target="http://www.isogg.org/tree/ISOGG_HapgrpH.html" TargetMode="External"/><Relationship Id="rId33113" Type="http://schemas.openxmlformats.org/officeDocument/2006/relationships/hyperlink" Target="http://www.isogg.org/tree/ISOGG_HapgrpE.html" TargetMode="External"/><Relationship Id="rId3595" Type="http://schemas.openxmlformats.org/officeDocument/2006/relationships/hyperlink" Target="http://ybrowse.isogg.org/cgi-bin/gb2/gbrowse/chrY/?name=chrY:19369881-19369881" TargetMode="External"/><Relationship Id="rId13189" Type="http://schemas.openxmlformats.org/officeDocument/2006/relationships/hyperlink" Target="http://ybrowse.isogg.org/cgi-bin/gb2/gbrowse/chrY/?name=chrY:18837871-18837871" TargetMode="External"/><Relationship Id="rId18111" Type="http://schemas.openxmlformats.org/officeDocument/2006/relationships/hyperlink" Target="http://www.isogg.org/tree/ISOGG_HapgrpL.html" TargetMode="External"/><Relationship Id="rId22507" Type="http://schemas.openxmlformats.org/officeDocument/2006/relationships/hyperlink" Target="http://www.isogg.org/tree/ISOGG_HapgrpG.html" TargetMode="External"/><Relationship Id="rId3248" Type="http://schemas.openxmlformats.org/officeDocument/2006/relationships/hyperlink" Target="http://ybrowse.isogg.org/cgi-bin/gb2/gbrowse/chrY/?name=chrY:18262763-18262763" TargetMode="External"/><Relationship Id="rId20058" Type="http://schemas.openxmlformats.org/officeDocument/2006/relationships/hyperlink" Target="http://ybrowse.isogg.org/cgi-bin/gb2/gbrowse/chrY/?name=chrY:9850623-9850623" TargetMode="External"/><Relationship Id="rId28550" Type="http://schemas.openxmlformats.org/officeDocument/2006/relationships/hyperlink" Target="http://ybrowse.isogg.org/cgi-bin/gb2/gbrowse/chrY/?name=chrY:8885174-8885174" TargetMode="External"/><Relationship Id="rId9291" Type="http://schemas.openxmlformats.org/officeDocument/2006/relationships/hyperlink" Target="http://ybrowse.isogg.org/cgi-bin/gb2/gbrowse/chrY/?name=chrY:7375053-7375053" TargetMode="External"/><Relationship Id="rId14721" Type="http://schemas.openxmlformats.org/officeDocument/2006/relationships/hyperlink" Target="http://ybrowse.isogg.org/cgi-bin/gb2/gbrowse/chrY/?name=chrY:5258294-5258294" TargetMode="External"/><Relationship Id="rId28203" Type="http://schemas.openxmlformats.org/officeDocument/2006/relationships/hyperlink" Target="http://www.isogg.org/tree/ISOGG_HapgrpH.html" TargetMode="External"/><Relationship Id="rId30497" Type="http://schemas.openxmlformats.org/officeDocument/2006/relationships/hyperlink" Target="http://www.isogg.org/tree/ISOGG_HapgrpH.html" TargetMode="External"/><Relationship Id="rId32946" Type="http://schemas.openxmlformats.org/officeDocument/2006/relationships/hyperlink" Target="http://ybrowse.isogg.org/cgi-bin/gb2/gbrowse/chrY/?name=chrY:23973886-23973886" TargetMode="External"/><Relationship Id="rId650" Type="http://schemas.openxmlformats.org/officeDocument/2006/relationships/hyperlink" Target="http://www.isogg.org/tree/ISOGG_HapgrpJ.html" TargetMode="External"/><Relationship Id="rId2331" Type="http://schemas.openxmlformats.org/officeDocument/2006/relationships/hyperlink" Target="http://ybrowse.isogg.org/cgi-bin/gb2/gbrowse/chrY/?name=chrY:16266361-16266361" TargetMode="External"/><Relationship Id="rId12272" Type="http://schemas.openxmlformats.org/officeDocument/2006/relationships/hyperlink" Target="http://www.isogg.org/tree/ISOGG_HapgrpE.html" TargetMode="External"/><Relationship Id="rId17944" Type="http://schemas.openxmlformats.org/officeDocument/2006/relationships/hyperlink" Target="http://www.ncbi.nlm.nih.gov/SNP/snp_ref.cgi?rs=17250121" TargetMode="External"/><Relationship Id="rId303" Type="http://schemas.openxmlformats.org/officeDocument/2006/relationships/hyperlink" Target="http://ybrowse.isogg.org/cgi-bin/gb2/gbrowse/chrY/?name=chrY:17303280-17303280" TargetMode="External"/><Relationship Id="rId15495" Type="http://schemas.openxmlformats.org/officeDocument/2006/relationships/hyperlink" Target="http://ybrowse.isogg.org/cgi-bin/gb2/gbrowse/chrY/?name=chrY:8703052-8703052" TargetMode="External"/><Relationship Id="rId24813" Type="http://schemas.openxmlformats.org/officeDocument/2006/relationships/hyperlink" Target="http://www.isogg.org/tree/ISOGG_HapgrpD.html" TargetMode="External"/><Relationship Id="rId5554" Type="http://schemas.openxmlformats.org/officeDocument/2006/relationships/hyperlink" Target="http://ybrowse.isogg.org/cgi-bin/gb2/gbrowse/chrY/?name=chrY:7684012-7684012" TargetMode="External"/><Relationship Id="rId15148" Type="http://schemas.openxmlformats.org/officeDocument/2006/relationships/hyperlink" Target="http://www.isogg.org/tree/ISOGG_YDNATreeTrunk.html" TargetMode="External"/><Relationship Id="rId22364" Type="http://schemas.openxmlformats.org/officeDocument/2006/relationships/hyperlink" Target="http://ybrowse.isogg.org/cgi-bin/gb2/gbrowse/chrY/?name=chrY:18223659-18223659" TargetMode="External"/><Relationship Id="rId5207" Type="http://schemas.openxmlformats.org/officeDocument/2006/relationships/hyperlink" Target="http://www.isogg.org/tree/ISOGG_HapgrpC.html" TargetMode="External"/><Relationship Id="rId8777" Type="http://schemas.openxmlformats.org/officeDocument/2006/relationships/hyperlink" Target="http://www.isogg.org/tree/ISOGG_HapgrpN.html" TargetMode="External"/><Relationship Id="rId11758" Type="http://schemas.openxmlformats.org/officeDocument/2006/relationships/hyperlink" Target="http://ybrowse.isogg.org/cgi-bin/gb2/gbrowse/chrY/?name=chrY:17610571-17610571" TargetMode="External"/><Relationship Id="rId22017" Type="http://schemas.openxmlformats.org/officeDocument/2006/relationships/hyperlink" Target="http://www.isogg.org/tree/ISOGG_HapgrpQ.html" TargetMode="External"/><Relationship Id="rId25587" Type="http://schemas.openxmlformats.org/officeDocument/2006/relationships/hyperlink" Target="http://www.isogg.org/tree/ISOGG_HapgrpG.html" TargetMode="External"/><Relationship Id="rId34905" Type="http://schemas.openxmlformats.org/officeDocument/2006/relationships/hyperlink" Target="http://www.isogg.org/tree/ISOGG_HapgrpR.html" TargetMode="External"/><Relationship Id="rId1817" Type="http://schemas.openxmlformats.org/officeDocument/2006/relationships/hyperlink" Target="http://ybrowse.isogg.org/cgi-bin/gb2/gbrowse/chrY/?name=chrY:14942772-14942772" TargetMode="External"/><Relationship Id="rId14231" Type="http://schemas.openxmlformats.org/officeDocument/2006/relationships/hyperlink" Target="http://www.isogg.org/tree/ISOGG_HapgrpE.html" TargetMode="External"/><Relationship Id="rId28060" Type="http://schemas.openxmlformats.org/officeDocument/2006/relationships/hyperlink" Target="http://ybrowse.isogg.org/cgi-bin/gb2/gbrowse/chrY/?name=chrY:19219275-19219275" TargetMode="External"/><Relationship Id="rId32456" Type="http://schemas.openxmlformats.org/officeDocument/2006/relationships/hyperlink" Target="http://ybrowse.isogg.org/cgi-bin/gb2/gbrowse/chrY/?name=chrY:22460145-22460145" TargetMode="External"/><Relationship Id="rId19903" Type="http://schemas.openxmlformats.org/officeDocument/2006/relationships/hyperlink" Target="http://www.isogg.org/tree/ISOGG_HapgrpR.html" TargetMode="External"/><Relationship Id="rId21100" Type="http://schemas.openxmlformats.org/officeDocument/2006/relationships/hyperlink" Target="http://www.isogg.org/tree/ISOGG_HapgrpQ.html" TargetMode="External"/><Relationship Id="rId32109" Type="http://schemas.openxmlformats.org/officeDocument/2006/relationships/hyperlink" Target="http://www.isogg.org/tree/ISOGG_HapgrpE.html" TargetMode="External"/><Relationship Id="rId35679" Type="http://schemas.openxmlformats.org/officeDocument/2006/relationships/hyperlink" Target="http://ybrowse.isogg.org/cgi-bin/gb2/gbrowse/chrY/?name=chrY:22818009-22818009" TargetMode="External"/><Relationship Id="rId160" Type="http://schemas.openxmlformats.org/officeDocument/2006/relationships/hyperlink" Target="http://www.isogg.org/tree/ISOGG_HapgrpR.html" TargetMode="External"/><Relationship Id="rId7860" Type="http://schemas.openxmlformats.org/officeDocument/2006/relationships/hyperlink" Target="http://www.ncbi.nlm.nih.gov/SNP/snp_ref.cgi?rs=9785801" TargetMode="External"/><Relationship Id="rId10841" Type="http://schemas.openxmlformats.org/officeDocument/2006/relationships/hyperlink" Target="http://ybrowse.isogg.org/cgi-bin/gb2/gbrowse/chrY/?name=chrY:16839499-16839499" TargetMode="External"/><Relationship Id="rId17454" Type="http://schemas.openxmlformats.org/officeDocument/2006/relationships/hyperlink" Target="http://www.isogg.org/tree/ISOGG_HapgrpI.html" TargetMode="External"/><Relationship Id="rId24670" Type="http://schemas.openxmlformats.org/officeDocument/2006/relationships/hyperlink" Target="http://ybrowse.isogg.org/cgi-bin/gb2/gbrowse/chrY/?name=chrY:20837935-20837935" TargetMode="External"/><Relationship Id="rId5064" Type="http://schemas.openxmlformats.org/officeDocument/2006/relationships/hyperlink" Target="http://ybrowse.isogg.org/cgi-bin/gb2/gbrowse/chrY/?name=chrY:23021064-23021064" TargetMode="External"/><Relationship Id="rId7513" Type="http://schemas.openxmlformats.org/officeDocument/2006/relationships/hyperlink" Target="http://ybrowse.isogg.org/cgi-bin/gb2/gbrowse/chrY/?name=chrY:23251619-23251619" TargetMode="External"/><Relationship Id="rId17107" Type="http://schemas.openxmlformats.org/officeDocument/2006/relationships/hyperlink" Target="http://www.isogg.org/tree/ISOGG_HapgrpG.html" TargetMode="External"/><Relationship Id="rId24323" Type="http://schemas.openxmlformats.org/officeDocument/2006/relationships/hyperlink" Target="http://ybrowse.isogg.org/cgi-bin/gb2/gbrowse/chrY/?name=chrY:17443720-17443720" TargetMode="External"/><Relationship Id="rId27893" Type="http://schemas.openxmlformats.org/officeDocument/2006/relationships/hyperlink" Target="http://www.isogg.org/tree/ISOGG_HapgrpH.html" TargetMode="External"/><Relationship Id="rId13717" Type="http://schemas.openxmlformats.org/officeDocument/2006/relationships/hyperlink" Target="http://www.isogg.org/tree/ISOGG_HapgrpB.html" TargetMode="External"/><Relationship Id="rId20933" Type="http://schemas.openxmlformats.org/officeDocument/2006/relationships/hyperlink" Target="http://www.ncbi.nlm.nih.gov/SNP/snp_ref.cgi?rs=34067396" TargetMode="External"/><Relationship Id="rId27546" Type="http://schemas.openxmlformats.org/officeDocument/2006/relationships/hyperlink" Target="http://ybrowse.isogg.org/cgi-bin/gb2/gbrowse/chrY/?name=chrY:14965273-14965273" TargetMode="External"/><Relationship Id="rId34762" Type="http://schemas.openxmlformats.org/officeDocument/2006/relationships/hyperlink" Target="http://ybrowse.isogg.org/cgi-bin/gb2/gbrowse/chrY/?name=chrY:21661986-21661986" TargetMode="External"/><Relationship Id="rId1674" Type="http://schemas.openxmlformats.org/officeDocument/2006/relationships/hyperlink" Target="http://www.isogg.org/tree/ISOGG_YDNATreeTrunk.html" TargetMode="External"/><Relationship Id="rId8287" Type="http://schemas.openxmlformats.org/officeDocument/2006/relationships/hyperlink" Target="http://ybrowse.isogg.org/cgi-bin/gb2/gbrowse/chrY/?name=chrY:5359116-5359116" TargetMode="External"/><Relationship Id="rId11268" Type="http://schemas.openxmlformats.org/officeDocument/2006/relationships/hyperlink" Target="http://www.isogg.org/tree/ISOGG_HapgrpH.html" TargetMode="External"/><Relationship Id="rId19760" Type="http://schemas.openxmlformats.org/officeDocument/2006/relationships/hyperlink" Target="http://www.isogg.org/tree/ISOGG_HapgrpR.html" TargetMode="External"/><Relationship Id="rId25097" Type="http://schemas.openxmlformats.org/officeDocument/2006/relationships/hyperlink" Target="http://www.isogg.org/tree/ISOGG_HapgrpH.html" TargetMode="External"/><Relationship Id="rId34415" Type="http://schemas.openxmlformats.org/officeDocument/2006/relationships/hyperlink" Target="http://www.isogg.org/tree/ISOGG_HapgrpE.html" TargetMode="External"/><Relationship Id="rId1327" Type="http://schemas.openxmlformats.org/officeDocument/2006/relationships/hyperlink" Target="http://ybrowse.isogg.org/cgi-bin/gb2/gbrowse/chrY/?name=chrY:13973040-13973040" TargetMode="External"/><Relationship Id="rId4897" Type="http://schemas.openxmlformats.org/officeDocument/2006/relationships/hyperlink" Target="http://ybrowse.isogg.org/cgi-bin/gb2/gbrowse/chrY/?name=chrY:17486695-17486695" TargetMode="External"/><Relationship Id="rId19413" Type="http://schemas.openxmlformats.org/officeDocument/2006/relationships/hyperlink" Target="http://ybrowse.isogg.org/cgi-bin/gb2/gbrowse/chrY/?name=chrY:10008791-10008791" TargetMode="External"/><Relationship Id="rId33" Type="http://schemas.openxmlformats.org/officeDocument/2006/relationships/hyperlink" Target="http://ybrowse.isogg.org/cgi-bin/gb2/gbrowse/chrY/?name=chrY:14361011-14361011" TargetMode="External"/><Relationship Id="rId7370" Type="http://schemas.openxmlformats.org/officeDocument/2006/relationships/hyperlink" Target="http://www.isogg.org/tree/ISOGG_HapgrpC.html" TargetMode="External"/><Relationship Id="rId12800" Type="http://schemas.openxmlformats.org/officeDocument/2006/relationships/hyperlink" Target="http://www.isogg.org/tree/ISOGG_YDNATreeTrunk.html" TargetMode="External"/><Relationship Id="rId23809" Type="http://schemas.openxmlformats.org/officeDocument/2006/relationships/hyperlink" Target="http://www.isogg.org/tree/ISOGG_HapgrpE.html" TargetMode="External"/><Relationship Id="rId24180" Type="http://schemas.openxmlformats.org/officeDocument/2006/relationships/hyperlink" Target="http://www.isogg.org/tree/ISOGG_HapgrpN.html" TargetMode="External"/><Relationship Id="rId35189" Type="http://schemas.openxmlformats.org/officeDocument/2006/relationships/hyperlink" Target="http://www.isogg.org/tree/ISOGG_HapgrpC.html" TargetMode="External"/><Relationship Id="rId7023" Type="http://schemas.openxmlformats.org/officeDocument/2006/relationships/hyperlink" Target="http://ybrowse.isogg.org/cgi-bin/gb2/gbrowse/chrY/?name=chrY:17603104-17603104" TargetMode="External"/><Relationship Id="rId10351" Type="http://schemas.openxmlformats.org/officeDocument/2006/relationships/hyperlink" Target="http://www.isogg.org/tree/ISOGG_HapgrpB.html" TargetMode="External"/><Relationship Id="rId29852" Type="http://schemas.openxmlformats.org/officeDocument/2006/relationships/hyperlink" Target="http://ybrowse.isogg.org/cgi-bin/gb2/gbrowse/chrY/?name=chrY:22155353-22155353" TargetMode="External"/><Relationship Id="rId3980" Type="http://schemas.openxmlformats.org/officeDocument/2006/relationships/hyperlink" Target="http://ybrowse.isogg.org/cgi-bin/gb2/gbrowse/chrY/?name=chrY:23171861-23171861" TargetMode="External"/><Relationship Id="rId10004" Type="http://schemas.openxmlformats.org/officeDocument/2006/relationships/hyperlink" Target="http://ybrowse.isogg.org/cgi-bin/gb2/gbrowse/chrY/?name=chrY:21729839-21729839" TargetMode="External"/><Relationship Id="rId13574" Type="http://schemas.openxmlformats.org/officeDocument/2006/relationships/hyperlink" Target="http://www.ncbi.nlm.nih.gov/SNP/snp_ref.cgi?rs=150173" TargetMode="External"/><Relationship Id="rId20790" Type="http://schemas.openxmlformats.org/officeDocument/2006/relationships/hyperlink" Target="http://www.isogg.org/tree/ISOGG_HapgrpA.html" TargetMode="External"/><Relationship Id="rId27056" Type="http://schemas.openxmlformats.org/officeDocument/2006/relationships/hyperlink" Target="http://ybrowse.isogg.org/cgi-bin/gb2/gbrowse/chrY/?name=chrY:3821379-3821379" TargetMode="External"/><Relationship Id="rId29505" Type="http://schemas.openxmlformats.org/officeDocument/2006/relationships/hyperlink" Target="http://www.isogg.org/tree/ISOGG_HapgrpH.html" TargetMode="External"/><Relationship Id="rId31799" Type="http://schemas.openxmlformats.org/officeDocument/2006/relationships/hyperlink" Target="http://www.isogg.org/tree/ISOGG_HapgrpE.html" TargetMode="External"/><Relationship Id="rId34272" Type="http://schemas.openxmlformats.org/officeDocument/2006/relationships/hyperlink" Target="http://ybrowse.isogg.org/cgi-bin/gb2/gbrowse/chrY/?name=chrY:3967600-3967600" TargetMode="External"/><Relationship Id="rId1184" Type="http://schemas.openxmlformats.org/officeDocument/2006/relationships/hyperlink" Target="http://www.isogg.org/tree/ISOGG_HapgrpE.html" TargetMode="External"/><Relationship Id="rId3633" Type="http://schemas.openxmlformats.org/officeDocument/2006/relationships/hyperlink" Target="http://ybrowse.isogg.org/cgi-bin/gb2/gbrowse/chrY/?name=chrY:19443432-19443432" TargetMode="External"/><Relationship Id="rId13227" Type="http://schemas.openxmlformats.org/officeDocument/2006/relationships/hyperlink" Target="http://ybrowse.isogg.org/cgi-bin/gb2/gbrowse/chrY/?name=chrY:19416000-19416000" TargetMode="External"/><Relationship Id="rId16797" Type="http://schemas.openxmlformats.org/officeDocument/2006/relationships/hyperlink" Target="http://www.isogg.org/tree/ISOGG_HapgrpG.html" TargetMode="External"/><Relationship Id="rId20443" Type="http://schemas.openxmlformats.org/officeDocument/2006/relationships/hyperlink" Target="http://ybrowse.isogg.org/cgi-bin/gb2/gbrowse/chrY/?name=chrY:16839499-16839499" TargetMode="External"/><Relationship Id="rId6856" Type="http://schemas.openxmlformats.org/officeDocument/2006/relationships/hyperlink" Target="http://www.isogg.org/tree/ISOGG_HapgrpG.html" TargetMode="External"/><Relationship Id="rId19270" Type="http://schemas.openxmlformats.org/officeDocument/2006/relationships/hyperlink" Target="http://ybrowse.isogg.org/cgi-bin/gb2/gbrowse/chrY/?name=chrY:3436373-3436373" TargetMode="External"/><Relationship Id="rId23666" Type="http://schemas.openxmlformats.org/officeDocument/2006/relationships/hyperlink" Target="http://www.isogg.org/tree/ISOGG_HapgrpE.html" TargetMode="External"/><Relationship Id="rId30882" Type="http://schemas.openxmlformats.org/officeDocument/2006/relationships/hyperlink" Target="http://ybrowse.isogg.org/cgi-bin/gb2/gbrowse/chrY/?name=chrY:13920986-13920986" TargetMode="External"/><Relationship Id="rId6509" Type="http://schemas.openxmlformats.org/officeDocument/2006/relationships/hyperlink" Target="http://www.isogg.org/tree/ISOGG_HapgrpR.html" TargetMode="External"/><Relationship Id="rId12310" Type="http://schemas.openxmlformats.org/officeDocument/2006/relationships/hyperlink" Target="http://www.isogg.org/tree/ISOGG_YDNATreeTrunk.html" TargetMode="External"/><Relationship Id="rId23319" Type="http://schemas.openxmlformats.org/officeDocument/2006/relationships/hyperlink" Target="http://ybrowse.isogg.org/cgi-bin/gb2/gbrowse/chrY/?name=chrY:14216495-14216495" TargetMode="External"/><Relationship Id="rId26889" Type="http://schemas.openxmlformats.org/officeDocument/2006/relationships/hyperlink" Target="http://www.isogg.org/tree/ISOGG_HapgrpH.html" TargetMode="External"/><Relationship Id="rId30535" Type="http://schemas.openxmlformats.org/officeDocument/2006/relationships/hyperlink" Target="http://www.isogg.org/tree/ISOGG_HapgrpH.html" TargetMode="External"/><Relationship Id="rId15880" Type="http://schemas.openxmlformats.org/officeDocument/2006/relationships/hyperlink" Target="http://ybrowse.isogg.org/cgi-bin/gb2/gbrowse/chrY/?name=chrY:23475853-23475853" TargetMode="External"/><Relationship Id="rId29362" Type="http://schemas.openxmlformats.org/officeDocument/2006/relationships/hyperlink" Target="http://ybrowse.isogg.org/cgi-bin/gb2/gbrowse/chrY/?name=chrY:14782405-14782405" TargetMode="External"/><Relationship Id="rId33758" Type="http://schemas.openxmlformats.org/officeDocument/2006/relationships/hyperlink" Target="http://ybrowse.isogg.org/cgi-bin/gb2/gbrowse/chrY/?name=chrY:6742724-6742724" TargetMode="External"/><Relationship Id="rId3490" Type="http://schemas.openxmlformats.org/officeDocument/2006/relationships/hyperlink" Target="http://ybrowse.isogg.org/cgi-bin/gb2/gbrowse/chrY/?name=chrY:19082246-19082246" TargetMode="External"/><Relationship Id="rId13084" Type="http://schemas.openxmlformats.org/officeDocument/2006/relationships/hyperlink" Target="http://www.isogg.org/tree/ISOGG_YDNATreeTrunk.html" TargetMode="External"/><Relationship Id="rId15533" Type="http://schemas.openxmlformats.org/officeDocument/2006/relationships/hyperlink" Target="http://ybrowse.isogg.org/cgi-bin/gb2/gbrowse/chrY/?name=chrY:13207127-13207127" TargetMode="External"/><Relationship Id="rId29015" Type="http://schemas.openxmlformats.org/officeDocument/2006/relationships/hyperlink" Target="http://www.isogg.org/tree/ISOGG_HapgrpH.html" TargetMode="External"/><Relationship Id="rId3143" Type="http://schemas.openxmlformats.org/officeDocument/2006/relationships/hyperlink" Target="http://ybrowse.isogg.org/cgi-bin/gb2/gbrowse/chrY/?name=chrY:18032753-18032753" TargetMode="External"/><Relationship Id="rId18756" Type="http://schemas.openxmlformats.org/officeDocument/2006/relationships/hyperlink" Target="http://ybrowse.isogg.org/cgi-bin/gb2/gbrowse/chrY/?name=chrY:17925883-17925883" TargetMode="External"/><Relationship Id="rId22402" Type="http://schemas.openxmlformats.org/officeDocument/2006/relationships/hyperlink" Target="http://ybrowse.isogg.org/cgi-bin/gb2/gbrowse/chrY/?name=chrY:22771081-22771081" TargetMode="External"/><Relationship Id="rId25972" Type="http://schemas.openxmlformats.org/officeDocument/2006/relationships/hyperlink" Target="http://ybrowse.isogg.org/cgi-bin/gb2/gbrowse/chrY/?name=chrY:21187349-21187349" TargetMode="External"/><Relationship Id="rId8815" Type="http://schemas.openxmlformats.org/officeDocument/2006/relationships/hyperlink" Target="http://www.isogg.org/tree/ISOGG_HapgrpE.html" TargetMode="External"/><Relationship Id="rId18409" Type="http://schemas.openxmlformats.org/officeDocument/2006/relationships/hyperlink" Target="http://ybrowse.isogg.org/cgi-bin/gb2/gbrowse/chrY/?name=chrY:3274923-3274923" TargetMode="External"/><Relationship Id="rId25625" Type="http://schemas.openxmlformats.org/officeDocument/2006/relationships/hyperlink" Target="http://www.isogg.org/tree/ISOGG_HapgrpG.html" TargetMode="External"/><Relationship Id="rId32841" Type="http://schemas.openxmlformats.org/officeDocument/2006/relationships/hyperlink" Target="http://www.isogg.org/tree/ISOGG_HapgrpE.html" TargetMode="External"/><Relationship Id="rId6366" Type="http://schemas.openxmlformats.org/officeDocument/2006/relationships/hyperlink" Target="http://ybrowse.isogg.org/cgi-bin/gb2/gbrowse/chrY/?name=chrY:3444260-3444260" TargetMode="External"/><Relationship Id="rId23176" Type="http://schemas.openxmlformats.org/officeDocument/2006/relationships/hyperlink" Target="http://www.isogg.org/tree/ISOGG_HapgrpR.html" TargetMode="External"/><Relationship Id="rId28848" Type="http://schemas.openxmlformats.org/officeDocument/2006/relationships/hyperlink" Target="http://ybrowse.isogg.org/cgi-bin/gb2/gbrowse/chrY/?name=chrY:6446816-6446816" TargetMode="External"/><Relationship Id="rId30392" Type="http://schemas.openxmlformats.org/officeDocument/2006/relationships/hyperlink" Target="http://ybrowse.isogg.org/cgi-bin/gb2/gbrowse/chrY/?name=chrY:23131860-23131860" TargetMode="External"/><Relationship Id="rId2976" Type="http://schemas.openxmlformats.org/officeDocument/2006/relationships/hyperlink" Target="http://www.isogg.org/tree/ISOGG_HapgrpE.html" TargetMode="External"/><Relationship Id="rId6019" Type="http://schemas.openxmlformats.org/officeDocument/2006/relationships/hyperlink" Target="http://www.isogg.org/tree/ISOGG_HapgrpQ.html" TargetMode="External"/><Relationship Id="rId9589" Type="http://schemas.openxmlformats.org/officeDocument/2006/relationships/hyperlink" Target="http://ybrowse.isogg.org/cgi-bin/gb2/gbrowse/chrY/?name=chrY:14496439-14496439" TargetMode="External"/><Relationship Id="rId15390" Type="http://schemas.openxmlformats.org/officeDocument/2006/relationships/hyperlink" Target="http://www.isogg.org/tree/ISOGG_YDNATreeTrunk.html" TargetMode="External"/><Relationship Id="rId26399" Type="http://schemas.openxmlformats.org/officeDocument/2006/relationships/hyperlink" Target="http://www.isogg.org/tree/ISOGG_HapgrpC.html" TargetMode="External"/><Relationship Id="rId30045" Type="http://schemas.openxmlformats.org/officeDocument/2006/relationships/hyperlink" Target="http://www.isogg.org/tree/ISOGG_HapgrpH.html" TargetMode="External"/><Relationship Id="rId35717" Type="http://schemas.openxmlformats.org/officeDocument/2006/relationships/hyperlink" Target="http://ybrowse.isogg.org/cgi-bin/gb2/gbrowse/chrY/?name=chrY:22756847-22756847" TargetMode="External"/><Relationship Id="rId948" Type="http://schemas.openxmlformats.org/officeDocument/2006/relationships/hyperlink" Target="http://www.isogg.org/tree/ISOGG_HapgrpR.html" TargetMode="External"/><Relationship Id="rId2629" Type="http://schemas.openxmlformats.org/officeDocument/2006/relationships/hyperlink" Target="http://www.isogg.org/tree/ISOGG_HapgrpE.html" TargetMode="External"/><Relationship Id="rId15043" Type="http://schemas.openxmlformats.org/officeDocument/2006/relationships/hyperlink" Target="http://www.isogg.org/tree/ISOGG_YDNATreeTrunk.html" TargetMode="External"/><Relationship Id="rId33268" Type="http://schemas.openxmlformats.org/officeDocument/2006/relationships/hyperlink" Target="http://ybrowse.isogg.org/cgi-bin/gb2/gbrowse/chrY/?name=chrY:22132410-22132410" TargetMode="External"/><Relationship Id="rId5102" Type="http://schemas.openxmlformats.org/officeDocument/2006/relationships/hyperlink" Target="http://www.isogg.org/tree/ISOGG_HapgrpQ.html" TargetMode="External"/><Relationship Id="rId8672" Type="http://schemas.openxmlformats.org/officeDocument/2006/relationships/hyperlink" Target="http://ybrowse.isogg.org/cgi-bin/gb2/gbrowse/chrY/?name=chrY:9448354-9448354" TargetMode="External"/><Relationship Id="rId18266" Type="http://schemas.openxmlformats.org/officeDocument/2006/relationships/hyperlink" Target="http://www.ncbi.nlm.nih.gov/SNP/snp_ref.cgi?rs=9786119" TargetMode="External"/><Relationship Id="rId25482" Type="http://schemas.openxmlformats.org/officeDocument/2006/relationships/hyperlink" Target="http://ybrowse.isogg.org/cgi-bin/gb2/gbrowse/chrY/?name=chrY:11661488-11661488" TargetMode="External"/><Relationship Id="rId27931" Type="http://schemas.openxmlformats.org/officeDocument/2006/relationships/hyperlink" Target="http://www.isogg.org/tree/ISOGG_HapgrpH.html" TargetMode="External"/><Relationship Id="rId8325" Type="http://schemas.openxmlformats.org/officeDocument/2006/relationships/hyperlink" Target="http://www.isogg.org/tree/ISOGG_HapgrpQ.html" TargetMode="External"/><Relationship Id="rId11653" Type="http://schemas.openxmlformats.org/officeDocument/2006/relationships/hyperlink" Target="http://ybrowse.isogg.org/cgi-bin/gb2/gbrowse/chrY/?name=chrY:14116322-14116322" TargetMode="External"/><Relationship Id="rId25135" Type="http://schemas.openxmlformats.org/officeDocument/2006/relationships/hyperlink" Target="http://www.isogg.org/tree/ISOGG_HapgrpH.html" TargetMode="External"/><Relationship Id="rId32351" Type="http://schemas.openxmlformats.org/officeDocument/2006/relationships/hyperlink" Target="http://www.isogg.org/tree/ISOGG_HapgrpE.html" TargetMode="External"/><Relationship Id="rId34800" Type="http://schemas.openxmlformats.org/officeDocument/2006/relationships/hyperlink" Target="http://ybrowse.isogg.org/cgi-bin/gb2/gbrowse/chrY/?name=chrY:21404814-21404814" TargetMode="External"/><Relationship Id="rId1712" Type="http://schemas.openxmlformats.org/officeDocument/2006/relationships/hyperlink" Target="http://www.isogg.org/tree/ISOGG_HapgrpR.html" TargetMode="External"/><Relationship Id="rId11306" Type="http://schemas.openxmlformats.org/officeDocument/2006/relationships/hyperlink" Target="http://www.isogg.org/tree/ISOGG_HapgrpH.html" TargetMode="External"/><Relationship Id="rId14876" Type="http://schemas.openxmlformats.org/officeDocument/2006/relationships/hyperlink" Target="http://www.isogg.org/tree/ISOGG_YDNATreeTrunk.html" TargetMode="External"/><Relationship Id="rId32004" Type="http://schemas.openxmlformats.org/officeDocument/2006/relationships/hyperlink" Target="http://ybrowse.isogg.org/cgi-bin/gb2/gbrowse/chrY/?name=chrY:19153587-19153587" TargetMode="External"/><Relationship Id="rId4935" Type="http://schemas.openxmlformats.org/officeDocument/2006/relationships/hyperlink" Target="http://www.isogg.org/tree/ISOGG_HapgrpR.html" TargetMode="External"/><Relationship Id="rId9099" Type="http://schemas.openxmlformats.org/officeDocument/2006/relationships/hyperlink" Target="http://ybrowse.isogg.org/cgi-bin/gb2/gbrowse/chrY/?name=chrY:18162467-18162467" TargetMode="External"/><Relationship Id="rId14529" Type="http://schemas.openxmlformats.org/officeDocument/2006/relationships/hyperlink" Target="http://www.isogg.org/tree/ISOGG_HapgrpO.html" TargetMode="External"/><Relationship Id="rId21745" Type="http://schemas.openxmlformats.org/officeDocument/2006/relationships/hyperlink" Target="http://www.isogg.org/tree/ISOGG_HapgrpQ.html" TargetMode="External"/><Relationship Id="rId28358" Type="http://schemas.openxmlformats.org/officeDocument/2006/relationships/hyperlink" Target="http://ybrowse.isogg.org/cgi-bin/gb2/gbrowse/chrY/?name=chrY:18840384-18840384" TargetMode="External"/><Relationship Id="rId35574" Type="http://schemas.openxmlformats.org/officeDocument/2006/relationships/hyperlink" Target="http://www.isogg.org/tree/ISOGG_HapgrpR.html" TargetMode="External"/><Relationship Id="rId2486" Type="http://schemas.openxmlformats.org/officeDocument/2006/relationships/hyperlink" Target="http://ybrowse.isogg.org/cgi-bin/gb2/gbrowse/chrY/?name=chrY:16595426-16595426" TargetMode="External"/><Relationship Id="rId17002" Type="http://schemas.openxmlformats.org/officeDocument/2006/relationships/hyperlink" Target="http://ybrowse.isogg.org/cgi-bin/gb2/gbrowse/chrY/?name=chrY:19170699-19170699" TargetMode="External"/><Relationship Id="rId24968" Type="http://schemas.openxmlformats.org/officeDocument/2006/relationships/hyperlink" Target="http://ybrowse.isogg.org/cgi-bin/gb2/gbrowse/chrY/?name=chrY:21832499-21832499" TargetMode="External"/><Relationship Id="rId35227" Type="http://schemas.openxmlformats.org/officeDocument/2006/relationships/hyperlink" Target="http://www.isogg.org/tree/ISOGG_HapgrpC.html" TargetMode="External"/><Relationship Id="rId458" Type="http://schemas.openxmlformats.org/officeDocument/2006/relationships/hyperlink" Target="http://www.isogg.org/tree/ISOGG_HapgrpR.html" TargetMode="External"/><Relationship Id="rId2139" Type="http://schemas.openxmlformats.org/officeDocument/2006/relationships/hyperlink" Target="http://www.isogg.org/tree/ISOGG_HapgrpG.html" TargetMode="External"/><Relationship Id="rId27441" Type="http://schemas.openxmlformats.org/officeDocument/2006/relationships/hyperlink" Target="http://www.isogg.org/tree/ISOGG_HapgrpH.html" TargetMode="External"/><Relationship Id="rId31837" Type="http://schemas.openxmlformats.org/officeDocument/2006/relationships/hyperlink" Target="http://www.isogg.org/tree/ISOGG_HapgrpE.html" TargetMode="External"/><Relationship Id="rId8182" Type="http://schemas.openxmlformats.org/officeDocument/2006/relationships/hyperlink" Target="http://ybrowse.isogg.org/cgi-bin/gb2/gbrowse/chrY/?name=chrY:21868533-21868533" TargetMode="External"/><Relationship Id="rId11163" Type="http://schemas.openxmlformats.org/officeDocument/2006/relationships/hyperlink" Target="http://ybrowse.isogg.org/cgi-bin/gb2/gbrowse/chrY/?name=chrY:7053185-7053185" TargetMode="External"/><Relationship Id="rId13612" Type="http://schemas.openxmlformats.org/officeDocument/2006/relationships/hyperlink" Target="http://ybrowse.isogg.org/cgi-bin/gb2/gbrowse/chrY/?name=chrY:24046710-24046710" TargetMode="External"/><Relationship Id="rId34310" Type="http://schemas.openxmlformats.org/officeDocument/2006/relationships/hyperlink" Target="http://ybrowse.isogg.org/cgi-bin/gb2/gbrowse/chrY/?name=chrY:5320923-5320923" TargetMode="External"/><Relationship Id="rId1222" Type="http://schemas.openxmlformats.org/officeDocument/2006/relationships/hyperlink" Target="http://www.isogg.org/tree/ISOGG_HapgrpJ.html" TargetMode="External"/><Relationship Id="rId16835" Type="http://schemas.openxmlformats.org/officeDocument/2006/relationships/hyperlink" Target="http://www.isogg.org/tree/ISOGG_HapgrpG.html" TargetMode="External"/><Relationship Id="rId4792" Type="http://schemas.openxmlformats.org/officeDocument/2006/relationships/hyperlink" Target="http://www.isogg.org/tree/ISOGG_HapgrpQ.html" TargetMode="External"/><Relationship Id="rId14386" Type="http://schemas.openxmlformats.org/officeDocument/2006/relationships/hyperlink" Target="http://www.isogg.org/tree/ISOGG_HapgrpR.html" TargetMode="External"/><Relationship Id="rId23704" Type="http://schemas.openxmlformats.org/officeDocument/2006/relationships/hyperlink" Target="http://www.isogg.org/tree/ISOGG_HapgrpE.html" TargetMode="External"/><Relationship Id="rId30920" Type="http://schemas.openxmlformats.org/officeDocument/2006/relationships/hyperlink" Target="http://ybrowse.isogg.org/cgi-bin/gb2/gbrowse/chrY/?name=chrY:17520743-17520743" TargetMode="External"/><Relationship Id="rId35084" Type="http://schemas.openxmlformats.org/officeDocument/2006/relationships/hyperlink" Target="http://ybrowse.isogg.org/cgi-bin/gb2/gbrowse/chrY/?name=chrY:7688365-7688365" TargetMode="External"/><Relationship Id="rId4445" Type="http://schemas.openxmlformats.org/officeDocument/2006/relationships/hyperlink" Target="http://ybrowse.isogg.org/cgi-bin/gb2/gbrowse/chrY/?name=chrY:23975319-23975319" TargetMode="External"/><Relationship Id="rId10996" Type="http://schemas.openxmlformats.org/officeDocument/2006/relationships/hyperlink" Target="http://www.isogg.org/tree/ISOGG_HapgrpQ.html" TargetMode="External"/><Relationship Id="rId14039" Type="http://schemas.openxmlformats.org/officeDocument/2006/relationships/hyperlink" Target="http://www.ncbi.nlm.nih.gov/SNP/snp_ref.cgi?rs=16980426" TargetMode="External"/><Relationship Id="rId21255" Type="http://schemas.openxmlformats.org/officeDocument/2006/relationships/hyperlink" Target="http://ybrowse.isogg.org/cgi-bin/gb2/gbrowse/chrY/?name=chrY:4947814-4947814" TargetMode="External"/><Relationship Id="rId26927" Type="http://schemas.openxmlformats.org/officeDocument/2006/relationships/hyperlink" Target="http://www.isogg.org/tree/ISOGG_HapgrpH.html" TargetMode="External"/><Relationship Id="rId7668" Type="http://schemas.openxmlformats.org/officeDocument/2006/relationships/hyperlink" Target="http://ybrowse.isogg.org/cgi-bin/gb2/gbrowse/chrY/?name=chrY:22157163-22157163" TargetMode="External"/><Relationship Id="rId10649" Type="http://schemas.openxmlformats.org/officeDocument/2006/relationships/hyperlink" Target="http://www.ncbi.nlm.nih.gov/SNP/snp_ref.cgi?rs=13447345" TargetMode="External"/><Relationship Id="rId24478" Type="http://schemas.openxmlformats.org/officeDocument/2006/relationships/hyperlink" Target="http://ybrowse.isogg.org/cgi-bin/gb2/gbrowse/chrY/?name=chrY:5462566-5462566" TargetMode="External"/><Relationship Id="rId29400" Type="http://schemas.openxmlformats.org/officeDocument/2006/relationships/hyperlink" Target="http://ybrowse.isogg.org/cgi-bin/gb2/gbrowse/chrY/?name=chrY:17938660-17938660" TargetMode="External"/><Relationship Id="rId31694" Type="http://schemas.openxmlformats.org/officeDocument/2006/relationships/hyperlink" Target="http://ybrowse.isogg.org/cgi-bin/gb2/gbrowse/chrY/?name=chrY:21271378-21271378" TargetMode="External"/><Relationship Id="rId13122" Type="http://schemas.openxmlformats.org/officeDocument/2006/relationships/hyperlink" Target="http://www.isogg.org/tree/ISOGG_YDNATreeTrunk.html" TargetMode="External"/><Relationship Id="rId31347" Type="http://schemas.openxmlformats.org/officeDocument/2006/relationships/hyperlink" Target="http://www.isogg.org/tree/ISOGG_HapgrpE.html" TargetMode="External"/><Relationship Id="rId6751" Type="http://schemas.openxmlformats.org/officeDocument/2006/relationships/hyperlink" Target="http://www.isogg.org/tree/ISOGG_HapgrpR.html" TargetMode="External"/><Relationship Id="rId16345" Type="http://schemas.openxmlformats.org/officeDocument/2006/relationships/hyperlink" Target="http://www.isogg.org/tree/ISOGG_HapgrpG.html" TargetMode="External"/><Relationship Id="rId16692" Type="http://schemas.openxmlformats.org/officeDocument/2006/relationships/hyperlink" Target="http://ybrowse.isogg.org/cgi-bin/gb2/gbrowse/chrY/?name=chrY:20823823-20823823" TargetMode="External"/><Relationship Id="rId23561" Type="http://schemas.openxmlformats.org/officeDocument/2006/relationships/hyperlink" Target="http://ybrowse.isogg.org/cgi-bin/gb2/gbrowse/chrY/?name=chrY:8521888-8521888" TargetMode="External"/><Relationship Id="rId6404" Type="http://schemas.openxmlformats.org/officeDocument/2006/relationships/hyperlink" Target="http://ybrowse.isogg.org/cgi-bin/gb2/gbrowse/chrY/?name=chrY:21040508-21040508" TargetMode="External"/><Relationship Id="rId23214" Type="http://schemas.openxmlformats.org/officeDocument/2006/relationships/hyperlink" Target="http://www.isogg.org/tree/ISOGG_HapgrpJ.html" TargetMode="External"/><Relationship Id="rId30430" Type="http://schemas.openxmlformats.org/officeDocument/2006/relationships/hyperlink" Target="http://ybrowse.isogg.org/cgi-bin/gb2/gbrowse/chrY/?name=chrY:5127579-5127579" TargetMode="External"/><Relationship Id="rId9974" Type="http://schemas.openxmlformats.org/officeDocument/2006/relationships/hyperlink" Target="http://www.ncbi.nlm.nih.gov/SNP/snp_ref.cgi?rs=3907" TargetMode="External"/><Relationship Id="rId12955" Type="http://schemas.openxmlformats.org/officeDocument/2006/relationships/hyperlink" Target="http://ybrowse.isogg.org/cgi-bin/gb2/gbrowse/chrY/?name=chrY:14472914-14472914" TargetMode="External"/><Relationship Id="rId19568" Type="http://schemas.openxmlformats.org/officeDocument/2006/relationships/hyperlink" Target="http://ybrowse.isogg.org/cgi-bin/gb2/gbrowse/chrY/?name=chrY:21496242-21496242" TargetMode="External"/><Relationship Id="rId26784" Type="http://schemas.openxmlformats.org/officeDocument/2006/relationships/hyperlink" Target="http://ybrowse.isogg.org/cgi-bin/gb2/gbrowse/chrY/?name=chrY:16077974-16077974" TargetMode="External"/><Relationship Id="rId7178" Type="http://schemas.openxmlformats.org/officeDocument/2006/relationships/hyperlink" Target="http://www.isogg.org/tree/ISOGG_HapgrpG.html" TargetMode="External"/><Relationship Id="rId9627" Type="http://schemas.openxmlformats.org/officeDocument/2006/relationships/hyperlink" Target="http://ybrowse.isogg.org/cgi-bin/gb2/gbrowse/chrY/?name=chrY:19077750-19077750" TargetMode="External"/><Relationship Id="rId12608" Type="http://schemas.openxmlformats.org/officeDocument/2006/relationships/hyperlink" Target="http://ybrowse.isogg.org/cgi-bin/gb2/gbrowse/chrY/?name=chrY:18077583-18077583" TargetMode="External"/><Relationship Id="rId26437" Type="http://schemas.openxmlformats.org/officeDocument/2006/relationships/hyperlink" Target="http://www.isogg.org/tree/ISOGG_HapgrpC.html" TargetMode="External"/><Relationship Id="rId33653" Type="http://schemas.openxmlformats.org/officeDocument/2006/relationships/hyperlink" Target="http://www.isogg.org/tree/ISOGG_HapgrpR.html" TargetMode="External"/><Relationship Id="rId10159" Type="http://schemas.openxmlformats.org/officeDocument/2006/relationships/hyperlink" Target="http://www.ncbi.nlm.nih.gov/SNP/snp_ref.cgi?rs=2032645" TargetMode="External"/><Relationship Id="rId18651" Type="http://schemas.openxmlformats.org/officeDocument/2006/relationships/hyperlink" Target="http://www.isogg.org/tree/ISOGG_HapgrpT.html" TargetMode="External"/><Relationship Id="rId33306" Type="http://schemas.openxmlformats.org/officeDocument/2006/relationships/hyperlink" Target="http://ybrowse.isogg.org/cgi-bin/gb2/gbrowse/chrY/?name=chrY:21779525-21779525" TargetMode="External"/><Relationship Id="rId3788" Type="http://schemas.openxmlformats.org/officeDocument/2006/relationships/hyperlink" Target="http://www.isogg.org/tree/ISOGG_HapgrpE.html" TargetMode="External"/><Relationship Id="rId8710" Type="http://schemas.openxmlformats.org/officeDocument/2006/relationships/hyperlink" Target="http://www.isogg.org/tree/ISOGG_HapgrpE.html" TargetMode="External"/><Relationship Id="rId18304" Type="http://schemas.openxmlformats.org/officeDocument/2006/relationships/hyperlink" Target="http://www.ncbi.nlm.nih.gov/SNP/snp_ref.cgi?rs=17307398" TargetMode="External"/><Relationship Id="rId20598" Type="http://schemas.openxmlformats.org/officeDocument/2006/relationships/hyperlink" Target="http://ybrowse.isogg.org/cgi-bin/gb2/gbrowse/chrY/?name=chrY:17644425-17644425" TargetMode="External"/><Relationship Id="rId25520" Type="http://schemas.openxmlformats.org/officeDocument/2006/relationships/hyperlink" Target="http://ybrowse.isogg.org/cgi-bin/gb2/gbrowse/chrY/?name=chrY:23333698-23333698" TargetMode="External"/><Relationship Id="rId6261" Type="http://schemas.openxmlformats.org/officeDocument/2006/relationships/hyperlink" Target="http://www.isogg.org/tree/ISOGG_HapgrpR.html" TargetMode="External"/><Relationship Id="rId23071" Type="http://schemas.openxmlformats.org/officeDocument/2006/relationships/hyperlink" Target="http://ybrowse.isogg.org/cgi-bin/gb2/gbrowse/chrY/?name=chrY:15702775-15702775" TargetMode="External"/><Relationship Id="rId9484" Type="http://schemas.openxmlformats.org/officeDocument/2006/relationships/hyperlink" Target="http://www.ncbi.nlm.nih.gov/SNP/snp_ref.cgi?rs=9786876" TargetMode="External"/><Relationship Id="rId14914" Type="http://schemas.openxmlformats.org/officeDocument/2006/relationships/hyperlink" Target="http://ybrowse.isogg.org/cgi-bin/gb2/gbrowse/chrY/?name=chrY:15256839-15256839" TargetMode="External"/><Relationship Id="rId19078" Type="http://schemas.openxmlformats.org/officeDocument/2006/relationships/hyperlink" Target="http://www.isogg.org/tree/ISOGG_HapgrpI.html" TargetMode="External"/><Relationship Id="rId26294" Type="http://schemas.openxmlformats.org/officeDocument/2006/relationships/hyperlink" Target="http://ybrowse.isogg.org/cgi-bin/gb2/gbrowse/chrY/?name=chrY:9765914-9765914" TargetMode="External"/><Relationship Id="rId28743" Type="http://schemas.openxmlformats.org/officeDocument/2006/relationships/hyperlink" Target="http://www.isogg.org/tree/ISOGG_HapgrpH.html" TargetMode="External"/><Relationship Id="rId2871" Type="http://schemas.openxmlformats.org/officeDocument/2006/relationships/hyperlink" Target="http://www.isogg.org/tree/ISOGG_HapgrpD.html" TargetMode="External"/><Relationship Id="rId9137" Type="http://schemas.openxmlformats.org/officeDocument/2006/relationships/hyperlink" Target="http://ybrowse.isogg.org/cgi-bin/gb2/gbrowse/chrY/?name=chrY:19136821-19136821" TargetMode="External"/><Relationship Id="rId12465" Type="http://schemas.openxmlformats.org/officeDocument/2006/relationships/hyperlink" Target="http://www.isogg.org/tree/ISOGG_YDNATreeTrunk.html" TargetMode="External"/><Relationship Id="rId33163" Type="http://schemas.openxmlformats.org/officeDocument/2006/relationships/hyperlink" Target="http://www.isogg.org/tree/ISOGG_HapgrpE.html" TargetMode="External"/><Relationship Id="rId35612" Type="http://schemas.openxmlformats.org/officeDocument/2006/relationships/hyperlink" Target="http://www.isogg.org/tree/ISOGG_HapgrpC.html" TargetMode="External"/><Relationship Id="rId843" Type="http://schemas.openxmlformats.org/officeDocument/2006/relationships/hyperlink" Target="http://ybrowse.isogg.org/cgi-bin/gb2/gbrowse/chrY/?name=chrY:8514440-8514440" TargetMode="External"/><Relationship Id="rId2524" Type="http://schemas.openxmlformats.org/officeDocument/2006/relationships/hyperlink" Target="http://ybrowse.isogg.org/cgi-bin/gb2/gbrowse/chrY/?name=chrY:16733716-16733716" TargetMode="External"/><Relationship Id="rId12118" Type="http://schemas.openxmlformats.org/officeDocument/2006/relationships/hyperlink" Target="http://www.isogg.org/tree/ISOGG_HapgrpE.html" TargetMode="External"/><Relationship Id="rId15688" Type="http://schemas.openxmlformats.org/officeDocument/2006/relationships/hyperlink" Target="http://ybrowse.isogg.org/cgi-bin/gb2/gbrowse/chrY/?name=chrY:19402470-19402470" TargetMode="External"/><Relationship Id="rId5747" Type="http://schemas.openxmlformats.org/officeDocument/2006/relationships/hyperlink" Target="http://www.isogg.org/tree/ISOGG_HapgrpQ.html" TargetMode="External"/><Relationship Id="rId18161" Type="http://schemas.openxmlformats.org/officeDocument/2006/relationships/hyperlink" Target="http://ybrowse.isogg.org/cgi-bin/gb2/gbrowse/chrY/?name=chrY:15165158-15165158" TargetMode="External"/><Relationship Id="rId22557" Type="http://schemas.openxmlformats.org/officeDocument/2006/relationships/hyperlink" Target="http://www.isogg.org/tree/ISOGG_HapgrpR.html" TargetMode="External"/><Relationship Id="rId3298" Type="http://schemas.openxmlformats.org/officeDocument/2006/relationships/hyperlink" Target="http://www.isogg.org/tree/ISOGG_HapgrpE.html" TargetMode="External"/><Relationship Id="rId8220" Type="http://schemas.openxmlformats.org/officeDocument/2006/relationships/hyperlink" Target="http://www.isogg.org/tree/ISOGG_HapgrpE.html" TargetMode="External"/><Relationship Id="rId11201" Type="http://schemas.openxmlformats.org/officeDocument/2006/relationships/hyperlink" Target="http://ybrowse.isogg.org/cgi-bin/gb2/gbrowse/chrY/?name=chrY:14239768-14239768" TargetMode="External"/><Relationship Id="rId25030" Type="http://schemas.openxmlformats.org/officeDocument/2006/relationships/hyperlink" Target="http://ybrowse.isogg.org/cgi-bin/gb2/gbrowse/chrY/?name=chrY:16238916-16238916" TargetMode="External"/><Relationship Id="rId32996" Type="http://schemas.openxmlformats.org/officeDocument/2006/relationships/hyperlink" Target="http://ybrowse.isogg.org/cgi-bin/gb2/gbrowse/chrY/?name=chrY:14577604-14577604" TargetMode="External"/><Relationship Id="rId4830" Type="http://schemas.openxmlformats.org/officeDocument/2006/relationships/hyperlink" Target="http://ybrowse.isogg.org/cgi-bin/gb2/gbrowse/chrY/?name=chrY:16262942-16262942" TargetMode="External"/><Relationship Id="rId14424" Type="http://schemas.openxmlformats.org/officeDocument/2006/relationships/hyperlink" Target="http://www.ncbi.nlm.nih.gov/SNP/snp_ref.cgi?rs=34977142" TargetMode="External"/><Relationship Id="rId14771" Type="http://schemas.openxmlformats.org/officeDocument/2006/relationships/hyperlink" Target="http://ybrowse.isogg.org/cgi-bin/gb2/gbrowse/chrY/?name=chrY:7322005-7322005" TargetMode="External"/><Relationship Id="rId28253" Type="http://schemas.openxmlformats.org/officeDocument/2006/relationships/hyperlink" Target="http://www.isogg.org/tree/ISOGG_HapgrpH.html" TargetMode="External"/><Relationship Id="rId32649" Type="http://schemas.openxmlformats.org/officeDocument/2006/relationships/hyperlink" Target="http://www.isogg.org/tree/ISOGG_HapgrpE.html" TargetMode="External"/><Relationship Id="rId2381" Type="http://schemas.openxmlformats.org/officeDocument/2006/relationships/hyperlink" Target="http://www.isogg.org/tree/ISOGG_HapgrpE.html" TargetMode="External"/><Relationship Id="rId17994" Type="http://schemas.openxmlformats.org/officeDocument/2006/relationships/hyperlink" Target="http://www.isogg.org/tree/ISOGG_YDNATreeTrunk.html" TargetMode="External"/><Relationship Id="rId21640" Type="http://schemas.openxmlformats.org/officeDocument/2006/relationships/hyperlink" Target="http://ybrowse.isogg.org/cgi-bin/gb2/gbrowse/chrY/?name=chrY:23327905-23327905" TargetMode="External"/><Relationship Id="rId35122" Type="http://schemas.openxmlformats.org/officeDocument/2006/relationships/hyperlink" Target="http://ybrowse.isogg.org/cgi-bin/gb2/gbrowse/chrY/?name=chrY:8465773-8465773" TargetMode="External"/><Relationship Id="rId353" Type="http://schemas.openxmlformats.org/officeDocument/2006/relationships/hyperlink" Target="http://ybrowse.isogg.org/cgi-bin/gb2/gbrowse/chrY/?name=chrY:17904976-17904976" TargetMode="External"/><Relationship Id="rId2034" Type="http://schemas.openxmlformats.org/officeDocument/2006/relationships/hyperlink" Target="http://www.isogg.org/tree/ISOGG_HapgrpG.html" TargetMode="External"/><Relationship Id="rId15198" Type="http://schemas.openxmlformats.org/officeDocument/2006/relationships/hyperlink" Target="http://www.isogg.org/tree/ISOGG_YDNATreeTrunk.html" TargetMode="External"/><Relationship Id="rId17647" Type="http://schemas.openxmlformats.org/officeDocument/2006/relationships/hyperlink" Target="http://www.isogg.org/tree/ISOGG_HapgrpJ.html" TargetMode="External"/><Relationship Id="rId24863" Type="http://schemas.openxmlformats.org/officeDocument/2006/relationships/hyperlink" Target="http://www.isogg.org/tree/ISOGG_HapgrpH.html" TargetMode="External"/><Relationship Id="rId5257" Type="http://schemas.openxmlformats.org/officeDocument/2006/relationships/hyperlink" Target="http://www.isogg.org/tree/ISOGG_HapgrpC.html" TargetMode="External"/><Relationship Id="rId7706" Type="http://schemas.openxmlformats.org/officeDocument/2006/relationships/hyperlink" Target="http://www.isogg.org/tree/ISOGG_HapgrpJ.html" TargetMode="External"/><Relationship Id="rId22067" Type="http://schemas.openxmlformats.org/officeDocument/2006/relationships/hyperlink" Target="http://www.isogg.org/tree/ISOGG_HapgrpQ.html" TargetMode="External"/><Relationship Id="rId24516" Type="http://schemas.openxmlformats.org/officeDocument/2006/relationships/hyperlink" Target="http://ybrowse.isogg.org/cgi-bin/gb2/gbrowse/chrY/?name=chrY:7050607-7050607" TargetMode="External"/><Relationship Id="rId31732" Type="http://schemas.openxmlformats.org/officeDocument/2006/relationships/hyperlink" Target="http://ybrowse.isogg.org/cgi-bin/gb2/gbrowse/chrY/?name=chrY:4070399-4070399" TargetMode="External"/><Relationship Id="rId16730" Type="http://schemas.openxmlformats.org/officeDocument/2006/relationships/hyperlink" Target="http://ybrowse.isogg.org/cgi-bin/gb2/gbrowse/chrY/?name=chrY:21865624-21865624" TargetMode="External"/><Relationship Id="rId27739" Type="http://schemas.openxmlformats.org/officeDocument/2006/relationships/hyperlink" Target="http://www.isogg.org/tree/ISOGG_HapgrpH.html" TargetMode="External"/><Relationship Id="rId34955" Type="http://schemas.openxmlformats.org/officeDocument/2006/relationships/hyperlink" Target="http://www.isogg.org/tree/ISOGG_HapgrpR.html" TargetMode="External"/><Relationship Id="rId1867" Type="http://schemas.openxmlformats.org/officeDocument/2006/relationships/hyperlink" Target="http://www.isogg.org/tree/ISOGG_HapgrpE.html" TargetMode="External"/><Relationship Id="rId14281" Type="http://schemas.openxmlformats.org/officeDocument/2006/relationships/hyperlink" Target="http://www.ncbi.nlm.nih.gov/SNP/snp_ref.cgi?rs=1005041" TargetMode="External"/><Relationship Id="rId34608" Type="http://schemas.openxmlformats.org/officeDocument/2006/relationships/hyperlink" Target="http://ybrowse.isogg.org/cgi-bin/gb2/gbrowse/chrY/?name=chrY:15984461-15984461" TargetMode="External"/><Relationship Id="rId4340" Type="http://schemas.openxmlformats.org/officeDocument/2006/relationships/hyperlink" Target="http://www.isogg.org/tree/ISOGG_HapgrpO.html" TargetMode="External"/><Relationship Id="rId19953" Type="http://schemas.openxmlformats.org/officeDocument/2006/relationships/hyperlink" Target="http://www.isogg.org/tree/ISOGG_HapgrpR.html" TargetMode="External"/><Relationship Id="rId21150" Type="http://schemas.openxmlformats.org/officeDocument/2006/relationships/hyperlink" Target="http://www.isogg.org/tree/ISOGG_HapgrpQ.html" TargetMode="External"/><Relationship Id="rId32159" Type="http://schemas.openxmlformats.org/officeDocument/2006/relationships/hyperlink" Target="http://www.isogg.org/tree/ISOGG_HapgrpE.html" TargetMode="External"/><Relationship Id="rId7563" Type="http://schemas.openxmlformats.org/officeDocument/2006/relationships/hyperlink" Target="http://ybrowse.isogg.org/cgi-bin/gb2/gbrowse/chrY/?name=chrY:5379158-5379158" TargetMode="External"/><Relationship Id="rId10891" Type="http://schemas.openxmlformats.org/officeDocument/2006/relationships/hyperlink" Target="http://www.ncbi.nlm.nih.gov/SNP/snp_ref.cgi?rs=11799226" TargetMode="External"/><Relationship Id="rId17157" Type="http://schemas.openxmlformats.org/officeDocument/2006/relationships/hyperlink" Target="http://www.isogg.org/tree/ISOGG_YDNATreeTrunk.html" TargetMode="External"/><Relationship Id="rId19606" Type="http://schemas.openxmlformats.org/officeDocument/2006/relationships/hyperlink" Target="http://www.isogg.org/tree/ISOGG_HapgrpR.html" TargetMode="External"/><Relationship Id="rId24373" Type="http://schemas.openxmlformats.org/officeDocument/2006/relationships/hyperlink" Target="http://www.isogg.org/tree/ISOGG_HapgrpR.html" TargetMode="External"/><Relationship Id="rId26822" Type="http://schemas.openxmlformats.org/officeDocument/2006/relationships/hyperlink" Target="http://ybrowse.isogg.org/cgi-bin/gb2/gbrowse/chrY/?name=chrY:23792572-23792572" TargetMode="External"/><Relationship Id="rId7216" Type="http://schemas.openxmlformats.org/officeDocument/2006/relationships/hyperlink" Target="http://www.isogg.org/tree/ISOGG_HapgrpO.html" TargetMode="External"/><Relationship Id="rId10544" Type="http://schemas.openxmlformats.org/officeDocument/2006/relationships/hyperlink" Target="http://www.isogg.org/tree/ISOGG_HapgrpA.html" TargetMode="External"/><Relationship Id="rId24026" Type="http://schemas.openxmlformats.org/officeDocument/2006/relationships/hyperlink" Target="http://www.isogg.org/tree/ISOGG_HapgrpD.html" TargetMode="External"/><Relationship Id="rId31242" Type="http://schemas.openxmlformats.org/officeDocument/2006/relationships/hyperlink" Target="http://ybrowse.isogg.org/cgi-bin/gb2/gbrowse/chrY/?name=chrY:13983212-13983212" TargetMode="External"/><Relationship Id="rId13767" Type="http://schemas.openxmlformats.org/officeDocument/2006/relationships/hyperlink" Target="http://ybrowse.isogg.org/cgi-bin/gb2/gbrowse/chrY/?name=chrY:14850853-14850853" TargetMode="External"/><Relationship Id="rId20983" Type="http://schemas.openxmlformats.org/officeDocument/2006/relationships/hyperlink" Target="http://ybrowse.isogg.org/cgi-bin/gb2/gbrowse/chrY/?name=chrY:10075465-10075465" TargetMode="External"/><Relationship Id="rId27596" Type="http://schemas.openxmlformats.org/officeDocument/2006/relationships/hyperlink" Target="http://ybrowse.isogg.org/cgi-bin/gb2/gbrowse/chrY/?name=chrY:16868512-16868512" TargetMode="External"/><Relationship Id="rId3826" Type="http://schemas.openxmlformats.org/officeDocument/2006/relationships/hyperlink" Target="http://ybrowse.isogg.org/cgi-bin/gb2/gbrowse/chrY/?name=chrY:22937229-22937229" TargetMode="External"/><Relationship Id="rId16240" Type="http://schemas.openxmlformats.org/officeDocument/2006/relationships/hyperlink" Target="http://www.isogg.org/tree/ISOGG_HapgrpF.html" TargetMode="External"/><Relationship Id="rId20636" Type="http://schemas.openxmlformats.org/officeDocument/2006/relationships/hyperlink" Target="http://www.isogg.org/tree/ISOGG_HapgrpA.html" TargetMode="External"/><Relationship Id="rId27249" Type="http://schemas.openxmlformats.org/officeDocument/2006/relationships/hyperlink" Target="http://www.isogg.org/tree/ISOGG_HapgrpH.html" TargetMode="External"/><Relationship Id="rId34465" Type="http://schemas.openxmlformats.org/officeDocument/2006/relationships/hyperlink" Target="http://www.isogg.org/tree/ISOGG_HapgrpE.html" TargetMode="External"/><Relationship Id="rId1377" Type="http://schemas.openxmlformats.org/officeDocument/2006/relationships/hyperlink" Target="http://www.isogg.org/tree/ISOGG_HapgrpQ.html" TargetMode="External"/><Relationship Id="rId19463" Type="http://schemas.openxmlformats.org/officeDocument/2006/relationships/hyperlink" Target="http://ybrowse.isogg.org/cgi-bin/gb2/gbrowse/chrY/?name=chrY:21481454-21481454" TargetMode="External"/><Relationship Id="rId23859" Type="http://schemas.openxmlformats.org/officeDocument/2006/relationships/hyperlink" Target="http://ybrowse.isogg.org/cgi-bin/gb2/gbrowse/chrY/?name=chrY:15502732-15502732" TargetMode="External"/><Relationship Id="rId34118" Type="http://schemas.openxmlformats.org/officeDocument/2006/relationships/hyperlink" Target="http://ybrowse.isogg.org/cgi-bin/gb2/gbrowse/chrY/?name=chrY:3151163-3151163" TargetMode="External"/><Relationship Id="rId83" Type="http://schemas.openxmlformats.org/officeDocument/2006/relationships/hyperlink" Target="http://ybrowse.isogg.org/cgi-bin/gb2/gbrowse/chrY/?name=chrY:8191103-8191103" TargetMode="External"/><Relationship Id="rId9522" Type="http://schemas.openxmlformats.org/officeDocument/2006/relationships/hyperlink" Target="http://www.isogg.org/tree/ISOGG_HapgrpA.html" TargetMode="External"/><Relationship Id="rId12503" Type="http://schemas.openxmlformats.org/officeDocument/2006/relationships/hyperlink" Target="http://www.isogg.org/tree/ISOGG_YDNATreeTrunk.html" TargetMode="External"/><Relationship Id="rId12850" Type="http://schemas.openxmlformats.org/officeDocument/2006/relationships/hyperlink" Target="http://www.isogg.org/tree/ISOGG_YDNATreeTrunk.html" TargetMode="External"/><Relationship Id="rId19116" Type="http://schemas.openxmlformats.org/officeDocument/2006/relationships/hyperlink" Target="http://ybrowse.isogg.org/cgi-bin/gb2/gbrowse/chrY/?name=chrY:21779256-21779257" TargetMode="External"/><Relationship Id="rId26332" Type="http://schemas.openxmlformats.org/officeDocument/2006/relationships/hyperlink" Target="http://ybrowse.isogg.org/cgi-bin/gb2/gbrowse/chrY/?name=chrY:23634149-23634149" TargetMode="External"/><Relationship Id="rId30728" Type="http://schemas.openxmlformats.org/officeDocument/2006/relationships/hyperlink" Target="http://ybrowse.isogg.org/cgi-bin/gb2/gbrowse/chrY/?name=chrY:23058844-23058844" TargetMode="External"/><Relationship Id="rId7073" Type="http://schemas.openxmlformats.org/officeDocument/2006/relationships/hyperlink" Target="http://ybrowse.isogg.org/cgi-bin/gb2/gbrowse/chrY/?name=chrY:24506043-24506043" TargetMode="External"/><Relationship Id="rId10054" Type="http://schemas.openxmlformats.org/officeDocument/2006/relationships/hyperlink" Target="http://www.isogg.org/tree/ISOGG_HapgrpC.html" TargetMode="External"/><Relationship Id="rId29555" Type="http://schemas.openxmlformats.org/officeDocument/2006/relationships/hyperlink" Target="http://www.isogg.org/tree/ISOGG_HapgrpH.html" TargetMode="External"/><Relationship Id="rId33201" Type="http://schemas.openxmlformats.org/officeDocument/2006/relationships/hyperlink" Target="http://www.isogg.org/tree/ISOGG_HapgrpE.html" TargetMode="External"/><Relationship Id="rId3683" Type="http://schemas.openxmlformats.org/officeDocument/2006/relationships/hyperlink" Target="http://www.isogg.org/tree/ISOGG_HapgrpE.html" TargetMode="External"/><Relationship Id="rId15726" Type="http://schemas.openxmlformats.org/officeDocument/2006/relationships/hyperlink" Target="http://ybrowse.isogg.org/cgi-bin/gb2/gbrowse/chrY/?name=chrY:21658631-21658631" TargetMode="External"/><Relationship Id="rId22942" Type="http://schemas.openxmlformats.org/officeDocument/2006/relationships/hyperlink" Target="http://ybrowse.isogg.org/cgi-bin/gb2/gbrowse/chrY/?name=chrY:9448420-9448420" TargetMode="External"/><Relationship Id="rId29208" Type="http://schemas.openxmlformats.org/officeDocument/2006/relationships/hyperlink" Target="http://ybrowse.isogg.org/cgi-bin/gb2/gbrowse/chrY/?name=chrY:22243697-22243697" TargetMode="External"/><Relationship Id="rId3336" Type="http://schemas.openxmlformats.org/officeDocument/2006/relationships/hyperlink" Target="http://ybrowse.isogg.org/cgi-bin/gb2/gbrowse/chrY/?name=chrY:18737609-18737609" TargetMode="External"/><Relationship Id="rId13277" Type="http://schemas.openxmlformats.org/officeDocument/2006/relationships/hyperlink" Target="http://ybrowse.isogg.org/cgi-bin/gb2/gbrowse/chrY/?name=chrY:21562442-21562442" TargetMode="External"/><Relationship Id="rId18949" Type="http://schemas.openxmlformats.org/officeDocument/2006/relationships/hyperlink" Target="http://www.ncbi.nlm.nih.gov/SNP/snp_ref.cgi?rs=871626" TargetMode="External"/><Relationship Id="rId20146" Type="http://schemas.openxmlformats.org/officeDocument/2006/relationships/hyperlink" Target="http://ybrowse.isogg.org/cgi-bin/gb2/gbrowse/chrY/?name=chrY:17744140-17744140" TargetMode="External"/><Relationship Id="rId20493" Type="http://schemas.openxmlformats.org/officeDocument/2006/relationships/hyperlink" Target="http://ybrowse.isogg.org/cgi-bin/gb2/gbrowse/chrY/?name=chrY:6848153-6848153" TargetMode="External"/><Relationship Id="rId25818" Type="http://schemas.openxmlformats.org/officeDocument/2006/relationships/hyperlink" Target="http://ybrowse.isogg.org/cgi-bin/gb2/gbrowse/chrY/?name=chrY:21905480-21905480" TargetMode="External"/><Relationship Id="rId6559" Type="http://schemas.openxmlformats.org/officeDocument/2006/relationships/hyperlink" Target="http://www.isogg.org/tree/ISOGG_HapgrpR.html" TargetMode="External"/><Relationship Id="rId12360" Type="http://schemas.openxmlformats.org/officeDocument/2006/relationships/hyperlink" Target="http://www.isogg.org/tree/ISOGG_HapgrpE.html" TargetMode="External"/><Relationship Id="rId23369" Type="http://schemas.openxmlformats.org/officeDocument/2006/relationships/hyperlink" Target="http://ybrowse.isogg.org/cgi-bin/gb2/gbrowse/chrY/?name=chrY:8340610-8340610" TargetMode="External"/><Relationship Id="rId30585" Type="http://schemas.openxmlformats.org/officeDocument/2006/relationships/hyperlink" Target="http://www.isogg.org/tree/ISOGG_HapgrpH.html" TargetMode="External"/><Relationship Id="rId9032" Type="http://schemas.openxmlformats.org/officeDocument/2006/relationships/hyperlink" Target="http://www.isogg.org/tree/ISOGG_HapgrpN.html" TargetMode="External"/><Relationship Id="rId12013" Type="http://schemas.openxmlformats.org/officeDocument/2006/relationships/hyperlink" Target="http://ybrowse.isogg.org/cgi-bin/gb2/gbrowse/chrY/?name=chrY:14393170-14393170" TargetMode="External"/><Relationship Id="rId15583" Type="http://schemas.openxmlformats.org/officeDocument/2006/relationships/hyperlink" Target="http://ybrowse.isogg.org/cgi-bin/gb2/gbrowse/chrY/?name=chrY:15247886-15247886" TargetMode="External"/><Relationship Id="rId30238" Type="http://schemas.openxmlformats.org/officeDocument/2006/relationships/hyperlink" Target="http://ybrowse.isogg.org/cgi-bin/gb2/gbrowse/chrY/?name=chrY:9431724-9431724" TargetMode="External"/><Relationship Id="rId5642" Type="http://schemas.openxmlformats.org/officeDocument/2006/relationships/hyperlink" Target="http://ybrowse.isogg.org/cgi-bin/gb2/gbrowse/chrY/?name=chrY:23566940-23566940" TargetMode="External"/><Relationship Id="rId15236" Type="http://schemas.openxmlformats.org/officeDocument/2006/relationships/hyperlink" Target="http://www.isogg.org/tree/ISOGG_HapgrpA.html" TargetMode="External"/><Relationship Id="rId22452" Type="http://schemas.openxmlformats.org/officeDocument/2006/relationships/hyperlink" Target="http://ybrowse.isogg.org/cgi-bin/gb2/gbrowse/chrY/?name=chrY:19316700-19316700" TargetMode="External"/><Relationship Id="rId24901" Type="http://schemas.openxmlformats.org/officeDocument/2006/relationships/hyperlink" Target="http://www.isogg.org/tree/ISOGG_HapgrpH.html" TargetMode="External"/><Relationship Id="rId29065" Type="http://schemas.openxmlformats.org/officeDocument/2006/relationships/hyperlink" Target="http://www.isogg.org/tree/ISOGG_HapgrpH.html" TargetMode="External"/><Relationship Id="rId3193" Type="http://schemas.openxmlformats.org/officeDocument/2006/relationships/hyperlink" Target="http://ybrowse.isogg.org/cgi-bin/gb2/gbrowse/chrY/?name=chrY:18128763-18128763" TargetMode="External"/><Relationship Id="rId22105" Type="http://schemas.openxmlformats.org/officeDocument/2006/relationships/hyperlink" Target="http://www.isogg.org/tree/ISOGG_HapgrpI.html" TargetMode="External"/><Relationship Id="rId8865" Type="http://schemas.openxmlformats.org/officeDocument/2006/relationships/hyperlink" Target="http://www.ncbi.nlm.nih.gov/SNP/snp_ref.cgi?rs=1236454" TargetMode="External"/><Relationship Id="rId11846" Type="http://schemas.openxmlformats.org/officeDocument/2006/relationships/hyperlink" Target="http://ybrowse.isogg.org/cgi-bin/gb2/gbrowse/chrY/?name=chrY:22579947-22579947" TargetMode="External"/><Relationship Id="rId18459" Type="http://schemas.openxmlformats.org/officeDocument/2006/relationships/hyperlink" Target="http://www.isogg.org/tree/ISOGG_HapgrpR.html" TargetMode="External"/><Relationship Id="rId25675" Type="http://schemas.openxmlformats.org/officeDocument/2006/relationships/hyperlink" Target="http://www.isogg.org/tree/ISOGG_HapgrpG.html" TargetMode="External"/><Relationship Id="rId32891" Type="http://schemas.openxmlformats.org/officeDocument/2006/relationships/hyperlink" Target="http://www.isogg.org/tree/ISOGG_HapgrpE.html" TargetMode="External"/><Relationship Id="rId1905" Type="http://schemas.openxmlformats.org/officeDocument/2006/relationships/hyperlink" Target="http://www.isogg.org/tree/ISOGG_HapgrpJ.html" TargetMode="External"/><Relationship Id="rId6069" Type="http://schemas.openxmlformats.org/officeDocument/2006/relationships/hyperlink" Target="http://www.isogg.org/tree/ISOGG_HapgrpI.html" TargetMode="External"/><Relationship Id="rId8518" Type="http://schemas.openxmlformats.org/officeDocument/2006/relationships/hyperlink" Target="http://www.isogg.org/tree/ISOGG_YDNATreeTrunk.html" TargetMode="External"/><Relationship Id="rId25328" Type="http://schemas.openxmlformats.org/officeDocument/2006/relationships/hyperlink" Target="http://ybrowse.isogg.org/cgi-bin/gb2/gbrowse/chrY/?name=chrY:14615971-14615971" TargetMode="External"/><Relationship Id="rId28898" Type="http://schemas.openxmlformats.org/officeDocument/2006/relationships/hyperlink" Target="http://ybrowse.isogg.org/cgi-bin/gb2/gbrowse/chrY/?name=chrY:7871433-7871433" TargetMode="External"/><Relationship Id="rId30095" Type="http://schemas.openxmlformats.org/officeDocument/2006/relationships/hyperlink" Target="http://www.isogg.org/tree/ISOGG_HapgrpH.html" TargetMode="External"/><Relationship Id="rId32544" Type="http://schemas.openxmlformats.org/officeDocument/2006/relationships/hyperlink" Target="http://ybrowse.isogg.org/cgi-bin/gb2/gbrowse/chrY/?name=chrY:22467047-22467047" TargetMode="External"/><Relationship Id="rId17542" Type="http://schemas.openxmlformats.org/officeDocument/2006/relationships/hyperlink" Target="http://www.isogg.org/tree/ISOGG_HapgrpI.html" TargetMode="External"/><Relationship Id="rId21938" Type="http://schemas.openxmlformats.org/officeDocument/2006/relationships/hyperlink" Target="http://ybrowse.isogg.org/cgi-bin/gb2/gbrowse/chrY/?name=chrY:9144039-9144039" TargetMode="External"/><Relationship Id="rId35767" Type="http://schemas.openxmlformats.org/officeDocument/2006/relationships/hyperlink" Target="http://ybrowse.isogg.org/cgi-bin/gb2/gbrowse/chrY/?name=chrY:21818087-21818087" TargetMode="External"/><Relationship Id="rId998" Type="http://schemas.openxmlformats.org/officeDocument/2006/relationships/hyperlink" Target="http://ybrowse.isogg.org/cgi-bin/gb2/gbrowse/chrY/?name=chrY:6752082-6752082" TargetMode="External"/><Relationship Id="rId2679" Type="http://schemas.openxmlformats.org/officeDocument/2006/relationships/hyperlink" Target="http://www.isogg.org/tree/ISOGG_HapgrpG.html" TargetMode="External"/><Relationship Id="rId7601" Type="http://schemas.openxmlformats.org/officeDocument/2006/relationships/hyperlink" Target="http://ybrowse.isogg.org/cgi-bin/gb2/gbrowse/chrY/?name=chrY:15861451-15861451" TargetMode="External"/><Relationship Id="rId15093" Type="http://schemas.openxmlformats.org/officeDocument/2006/relationships/hyperlink" Target="http://www.isogg.org/tree/ISOGG_YDNATreeTrunk.html" TargetMode="External"/><Relationship Id="rId24411" Type="http://schemas.openxmlformats.org/officeDocument/2006/relationships/hyperlink" Target="http://ybrowse.isogg.org/cgi-bin/gb2/gbrowse/chrY/?name=chrY:3501139-3501139" TargetMode="External"/><Relationship Id="rId27981" Type="http://schemas.openxmlformats.org/officeDocument/2006/relationships/hyperlink" Target="http://www.isogg.org/tree/ISOGG_HapgrpH.html" TargetMode="External"/><Relationship Id="rId5152" Type="http://schemas.openxmlformats.org/officeDocument/2006/relationships/hyperlink" Target="http://ybrowse.isogg.org/cgi-bin/gb2/gbrowse/chrY/?name=chrY:17853198-17853198" TargetMode="External"/><Relationship Id="rId27634" Type="http://schemas.openxmlformats.org/officeDocument/2006/relationships/hyperlink" Target="http://ybrowse.isogg.org/cgi-bin/gb2/gbrowse/chrY/?name=chrY:18916661-18916661" TargetMode="External"/><Relationship Id="rId34850" Type="http://schemas.openxmlformats.org/officeDocument/2006/relationships/hyperlink" Target="http://ybrowse.isogg.org/cgi-bin/gb2/gbrowse/chrY/?name=chrY:18915666-18915666" TargetMode="External"/><Relationship Id="rId1762" Type="http://schemas.openxmlformats.org/officeDocument/2006/relationships/hyperlink" Target="http://ybrowse.isogg.org/cgi-bin/gb2/gbrowse/chrY/?name=chrY:14822216-14822216" TargetMode="External"/><Relationship Id="rId8375" Type="http://schemas.openxmlformats.org/officeDocument/2006/relationships/hyperlink" Target="http://www.ncbi.nlm.nih.gov/SNP/snp_ref.cgi?rs=7892981" TargetMode="External"/><Relationship Id="rId13805" Type="http://schemas.openxmlformats.org/officeDocument/2006/relationships/hyperlink" Target="http://www.isogg.org/tree/ISOGG_HapgrpB.html" TargetMode="External"/><Relationship Id="rId25185" Type="http://schemas.openxmlformats.org/officeDocument/2006/relationships/hyperlink" Target="http://www.isogg.org/tree/ISOGG_HapgrpH.html" TargetMode="External"/><Relationship Id="rId34503" Type="http://schemas.openxmlformats.org/officeDocument/2006/relationships/hyperlink" Target="http://www.isogg.org/tree/ISOGG_HapgrpE.html" TargetMode="External"/><Relationship Id="rId1415" Type="http://schemas.openxmlformats.org/officeDocument/2006/relationships/hyperlink" Target="http://ybrowse.isogg.org/cgi-bin/gb2/gbrowse/chrY/?name=chrY:14115321-14115321" TargetMode="External"/><Relationship Id="rId8028" Type="http://schemas.openxmlformats.org/officeDocument/2006/relationships/hyperlink" Target="http://ybrowse.isogg.org/cgi-bin/gb2/gbrowse/chrY/?name=chrY:15810964-15810964" TargetMode="External"/><Relationship Id="rId11009" Type="http://schemas.openxmlformats.org/officeDocument/2006/relationships/hyperlink" Target="http://www.ncbi.nlm.nih.gov/SNP/snp_ref.cgi?rs=9785994" TargetMode="External"/><Relationship Id="rId11356" Type="http://schemas.openxmlformats.org/officeDocument/2006/relationships/hyperlink" Target="http://www.isogg.org/tree/ISOGG_HapgrpH.html" TargetMode="External"/><Relationship Id="rId32054" Type="http://schemas.openxmlformats.org/officeDocument/2006/relationships/hyperlink" Target="http://ybrowse.isogg.org/cgi-bin/gb2/gbrowse/chrY/?name=chrY:4800169-4800169" TargetMode="External"/><Relationship Id="rId4985" Type="http://schemas.openxmlformats.org/officeDocument/2006/relationships/hyperlink" Target="http://ybrowse.isogg.org/cgi-bin/gb2/gbrowse/chrY/?name=chrY:19207887-19207887" TargetMode="External"/><Relationship Id="rId14579" Type="http://schemas.openxmlformats.org/officeDocument/2006/relationships/hyperlink" Target="http://www.isogg.org/tree/ISOGG_YDNATreeTrunk.html" TargetMode="External"/><Relationship Id="rId19501" Type="http://schemas.openxmlformats.org/officeDocument/2006/relationships/hyperlink" Target="http://ybrowse.isogg.org/cgi-bin/gb2/gbrowse/chrY/?name=ChrY:23580097..23580097" TargetMode="External"/><Relationship Id="rId21795" Type="http://schemas.openxmlformats.org/officeDocument/2006/relationships/hyperlink" Target="http://www.isogg.org/tree/ISOGG_HapgrpQ.html" TargetMode="External"/><Relationship Id="rId35277" Type="http://schemas.openxmlformats.org/officeDocument/2006/relationships/hyperlink" Target="http://www.isogg.org/tree/ISOGG_HapgrpC.html" TargetMode="External"/><Relationship Id="rId2189" Type="http://schemas.openxmlformats.org/officeDocument/2006/relationships/hyperlink" Target="http://www.isogg.org/tree/ISOGG_HapgrpE.html" TargetMode="External"/><Relationship Id="rId4638" Type="http://schemas.openxmlformats.org/officeDocument/2006/relationships/hyperlink" Target="http://ybrowse.isogg.org/cgi-bin/gb2/gbrowse/chrY/?name=chrY:8719593-8719593" TargetMode="External"/><Relationship Id="rId17052" Type="http://schemas.openxmlformats.org/officeDocument/2006/relationships/hyperlink" Target="http://ybrowse.isogg.org/cgi-bin/gb2/gbrowse/chrY/?name=chrY:7803753-7803753" TargetMode="External"/><Relationship Id="rId21448" Type="http://schemas.openxmlformats.org/officeDocument/2006/relationships/hyperlink" Target="http://www.isogg.org/tree/ISOGG_HapgrpQ.html" TargetMode="External"/><Relationship Id="rId29940" Type="http://schemas.openxmlformats.org/officeDocument/2006/relationships/hyperlink" Target="http://ybrowse.isogg.org/cgi-bin/gb2/gbrowse/chrY/?name=chrY:2697625-2697625" TargetMode="External"/><Relationship Id="rId7111" Type="http://schemas.openxmlformats.org/officeDocument/2006/relationships/hyperlink" Target="http://ybrowse.isogg.org/cgi-bin/gb2/gbrowse/chrY/?name=chrY:15908572-15908572" TargetMode="External"/><Relationship Id="rId13662" Type="http://schemas.openxmlformats.org/officeDocument/2006/relationships/hyperlink" Target="http://ybrowse.isogg.org/cgi-bin/gb2/gbrowse/chrY/?name=chrY:14496407-14496407" TargetMode="External"/><Relationship Id="rId27491" Type="http://schemas.openxmlformats.org/officeDocument/2006/relationships/hyperlink" Target="http://www.isogg.org/tree/ISOGG_HapgrpH.html" TargetMode="External"/><Relationship Id="rId31887" Type="http://schemas.openxmlformats.org/officeDocument/2006/relationships/hyperlink" Target="http://www.isogg.org/tree/ISOGG_HapgrpE.html" TargetMode="External"/><Relationship Id="rId3721" Type="http://schemas.openxmlformats.org/officeDocument/2006/relationships/hyperlink" Target="http://ybrowse.isogg.org/cgi-bin/gb2/gbrowse/chrY/?name=chrY:22777196-22777196" TargetMode="External"/><Relationship Id="rId13315" Type="http://schemas.openxmlformats.org/officeDocument/2006/relationships/hyperlink" Target="http://ybrowse.isogg.org/cgi-bin/gb2/gbrowse/chrY/?name=chrY:22727889-22727889" TargetMode="External"/><Relationship Id="rId20531" Type="http://schemas.openxmlformats.org/officeDocument/2006/relationships/hyperlink" Target="http://www.isogg.org/tree/ISOGG_HapgrpR.html" TargetMode="External"/><Relationship Id="rId27144" Type="http://schemas.openxmlformats.org/officeDocument/2006/relationships/hyperlink" Target="http://ybrowse.isogg.org/cgi-bin/gb2/gbrowse/chrY/?name=chrY:21111777-21111777" TargetMode="External"/><Relationship Id="rId34360" Type="http://schemas.openxmlformats.org/officeDocument/2006/relationships/hyperlink" Target="http://ybrowse.isogg.org/cgi-bin/gb2/gbrowse/chrY/?name=chrY:22470956-22470956" TargetMode="External"/><Relationship Id="rId1272" Type="http://schemas.openxmlformats.org/officeDocument/2006/relationships/hyperlink" Target="http://ybrowse.isogg.org/cgi-bin/gb2/gbrowse/chrY/?name=chrY:7363966-7363966" TargetMode="External"/><Relationship Id="rId16885" Type="http://schemas.openxmlformats.org/officeDocument/2006/relationships/hyperlink" Target="http://www.isogg.org/tree/ISOGG_HapgrpG.html" TargetMode="External"/><Relationship Id="rId34013" Type="http://schemas.openxmlformats.org/officeDocument/2006/relationships/hyperlink" Target="http://www.isogg.org/tree/ISOGG_HapgrpO.html" TargetMode="External"/><Relationship Id="rId4495" Type="http://schemas.openxmlformats.org/officeDocument/2006/relationships/hyperlink" Target="http://ybrowse.isogg.org/cgi-bin/gb2/gbrowse/chrY/?name=chrY:7014317-7014317" TargetMode="External"/><Relationship Id="rId6944" Type="http://schemas.openxmlformats.org/officeDocument/2006/relationships/hyperlink" Target="http://www.isogg.org/tree/ISOGG_HapgrpG.html" TargetMode="External"/><Relationship Id="rId14089" Type="http://schemas.openxmlformats.org/officeDocument/2006/relationships/hyperlink" Target="http://www.isogg.org/tree/ISOGG_HapgrpE.html" TargetMode="External"/><Relationship Id="rId16538" Type="http://schemas.openxmlformats.org/officeDocument/2006/relationships/hyperlink" Target="http://www.ncbi.nlm.nih.gov/SNP/snp_ref.cgi?rs=2740980" TargetMode="External"/><Relationship Id="rId19011" Type="http://schemas.openxmlformats.org/officeDocument/2006/relationships/hyperlink" Target="http://www.ncbi.nlm.nih.gov/SNP/snp_ref.cgi?rs=13303711" TargetMode="External"/><Relationship Id="rId23754" Type="http://schemas.openxmlformats.org/officeDocument/2006/relationships/hyperlink" Target="http://www.isogg.org/tree/ISOGG_HapgrpE.html" TargetMode="External"/><Relationship Id="rId30970" Type="http://schemas.openxmlformats.org/officeDocument/2006/relationships/hyperlink" Target="http://ybrowse.isogg.org/cgi-bin/gb2/gbrowse/chrY/?name=chrY:4813059-4813059" TargetMode="External"/><Relationship Id="rId4148" Type="http://schemas.openxmlformats.org/officeDocument/2006/relationships/hyperlink" Target="http://ybrowse.isogg.org/cgi-bin/gb2/gbrowse/chrY/?name=chrY:28617051-28617051" TargetMode="External"/><Relationship Id="rId23407" Type="http://schemas.openxmlformats.org/officeDocument/2006/relationships/hyperlink" Target="http://ybrowse.isogg.org/cgi-bin/gb2/gbrowse/chrY/?name=chrY:16601056-16601056" TargetMode="External"/><Relationship Id="rId26977" Type="http://schemas.openxmlformats.org/officeDocument/2006/relationships/hyperlink" Target="http://www.isogg.org/tree/ISOGG_HapgrpH.html" TargetMode="External"/><Relationship Id="rId30623" Type="http://schemas.openxmlformats.org/officeDocument/2006/relationships/hyperlink" Target="http://www.isogg.org/tree/ISOGG_HapgrpH.html" TargetMode="External"/><Relationship Id="rId10699" Type="http://schemas.openxmlformats.org/officeDocument/2006/relationships/hyperlink" Target="http://www.ncbi.nlm.nih.gov/SNP/snp_ref.cgi?rs=13447376" TargetMode="External"/><Relationship Id="rId15621" Type="http://schemas.openxmlformats.org/officeDocument/2006/relationships/hyperlink" Target="http://ybrowse.isogg.org/cgi-bin/gb2/gbrowse/chrY/?name=chrY:16960786-16960786" TargetMode="External"/><Relationship Id="rId29450" Type="http://schemas.openxmlformats.org/officeDocument/2006/relationships/hyperlink" Target="http://ybrowse.isogg.org/cgi-bin/gb2/gbrowse/chrY/?name=chrY:28559765-28559765" TargetMode="External"/><Relationship Id="rId33846" Type="http://schemas.openxmlformats.org/officeDocument/2006/relationships/hyperlink" Target="http://ybrowse.isogg.org/cgi-bin/gb2/gbrowse/chrY/?name=chrY:8792394-8792394" TargetMode="External"/><Relationship Id="rId13172" Type="http://schemas.openxmlformats.org/officeDocument/2006/relationships/hyperlink" Target="http://www.isogg.org/tree/ISOGG_YDNATreeTrunk.html" TargetMode="External"/><Relationship Id="rId18844" Type="http://schemas.openxmlformats.org/officeDocument/2006/relationships/hyperlink" Target="http://www.ncbi.nlm.nih.gov/SNP/snp_ref.cgi?rs=73626946" TargetMode="External"/><Relationship Id="rId29103" Type="http://schemas.openxmlformats.org/officeDocument/2006/relationships/hyperlink" Target="http://www.isogg.org/tree/ISOGG_HapgrpH.html" TargetMode="External"/><Relationship Id="rId31397" Type="http://schemas.openxmlformats.org/officeDocument/2006/relationships/hyperlink" Target="http://www.isogg.org/tree/ISOGG_HapgrpE.html" TargetMode="External"/><Relationship Id="rId3231" Type="http://schemas.openxmlformats.org/officeDocument/2006/relationships/hyperlink" Target="http://www.isogg.org/tree/ISOGG_HapgrpE.html" TargetMode="External"/><Relationship Id="rId8903" Type="http://schemas.openxmlformats.org/officeDocument/2006/relationships/hyperlink" Target="http://ybrowse.isogg.org/cgi-bin/gb2/gbrowse/chrY/?name=chrY:14001525-14001525" TargetMode="External"/><Relationship Id="rId16395" Type="http://schemas.openxmlformats.org/officeDocument/2006/relationships/hyperlink" Target="http://www.isogg.org/tree/ISOGG_HapgrpG.html" TargetMode="External"/><Relationship Id="rId20041" Type="http://schemas.openxmlformats.org/officeDocument/2006/relationships/hyperlink" Target="http://www.isogg.org/tree/ISOGG_HapgrpG.html" TargetMode="External"/><Relationship Id="rId25713" Type="http://schemas.openxmlformats.org/officeDocument/2006/relationships/hyperlink" Target="http://www.isogg.org/tree/ISOGG_HapgrpG.html" TargetMode="External"/><Relationship Id="rId6454" Type="http://schemas.openxmlformats.org/officeDocument/2006/relationships/hyperlink" Target="http://ybrowse.isogg.org/cgi-bin/gb2/gbrowse/chrY/?name=chrY:13634399-13634399" TargetMode="External"/><Relationship Id="rId16048" Type="http://schemas.openxmlformats.org/officeDocument/2006/relationships/hyperlink" Target="http://www.isogg.org/tree/ISOGG_HapgrpE.html" TargetMode="External"/><Relationship Id="rId23264" Type="http://schemas.openxmlformats.org/officeDocument/2006/relationships/hyperlink" Target="http://www.isogg.org/tree/ISOGG_HapgrpG.html" TargetMode="External"/><Relationship Id="rId30480" Type="http://schemas.openxmlformats.org/officeDocument/2006/relationships/hyperlink" Target="http://ybrowse.isogg.org/cgi-bin/gb2/gbrowse/chrY/?name=chrY:3545890-3545890" TargetMode="External"/><Relationship Id="rId6107" Type="http://schemas.openxmlformats.org/officeDocument/2006/relationships/hyperlink" Target="http://www.isogg.org/tree/ISOGG_HapgrpR.html" TargetMode="External"/><Relationship Id="rId9677" Type="http://schemas.openxmlformats.org/officeDocument/2006/relationships/hyperlink" Target="http://ybrowse.isogg.org/cgi-bin/gb2/gbrowse/chrY/?name=chrY:18865320-18865320" TargetMode="External"/><Relationship Id="rId26487" Type="http://schemas.openxmlformats.org/officeDocument/2006/relationships/hyperlink" Target="http://www.isogg.org/tree/ISOGG_HapgrpC.html" TargetMode="External"/><Relationship Id="rId28936" Type="http://schemas.openxmlformats.org/officeDocument/2006/relationships/hyperlink" Target="http://ybrowse.isogg.org/cgi-bin/gb2/gbrowse/chrY/?name=chrY:9091955-9091955" TargetMode="External"/><Relationship Id="rId30133" Type="http://schemas.openxmlformats.org/officeDocument/2006/relationships/hyperlink" Target="http://www.isogg.org/tree/ISOGG_HapgrpH.html" TargetMode="External"/><Relationship Id="rId12658" Type="http://schemas.openxmlformats.org/officeDocument/2006/relationships/hyperlink" Target="http://ybrowse.isogg.org/cgi-bin/gb2/gbrowse/chrY/?name=chrY:21258894-21258894" TargetMode="External"/><Relationship Id="rId33356" Type="http://schemas.openxmlformats.org/officeDocument/2006/relationships/hyperlink" Target="http://ybrowse.isogg.org/cgi-bin/gb2/gbrowse/chrY/?name=chrY:15296533-15296533" TargetMode="External"/><Relationship Id="rId35805" Type="http://schemas.openxmlformats.org/officeDocument/2006/relationships/hyperlink" Target="http://ybrowse.isogg.org/cgi-bin/gb2/gbrowse/chrY/?name=chrY:02738075-02738075" TargetMode="External"/><Relationship Id="rId2717" Type="http://schemas.openxmlformats.org/officeDocument/2006/relationships/hyperlink" Target="http://www.isogg.org/tree/ISOGG_HapgrpT.html" TargetMode="External"/><Relationship Id="rId15131" Type="http://schemas.openxmlformats.org/officeDocument/2006/relationships/hyperlink" Target="http://ybrowse.isogg.org/cgi-bin/gb2/gbrowse/chrY/?name=chrY:21938158-21938158" TargetMode="External"/><Relationship Id="rId33009" Type="http://schemas.openxmlformats.org/officeDocument/2006/relationships/hyperlink" Target="http://www.isogg.org/tree/ISOGG_HapgrpE.html" TargetMode="External"/><Relationship Id="rId8760" Type="http://schemas.openxmlformats.org/officeDocument/2006/relationships/hyperlink" Target="http://www.isogg.org/tree/ISOGG_HapgrpR.html" TargetMode="External"/><Relationship Id="rId11741" Type="http://schemas.openxmlformats.org/officeDocument/2006/relationships/hyperlink" Target="http://www.isogg.org/tree/ISOGG_HapgrpG.html" TargetMode="External"/><Relationship Id="rId18354" Type="http://schemas.openxmlformats.org/officeDocument/2006/relationships/hyperlink" Target="http://ybrowse.isogg.org/cgi-bin/gb2/gbrowse/chrY/?name=chrY:21976303-21976303" TargetMode="External"/><Relationship Id="rId22000" Type="http://schemas.openxmlformats.org/officeDocument/2006/relationships/hyperlink" Target="http://ybrowse.isogg.org/cgi-bin/gb2/gbrowse/chrY/?name=chrY:15766997-15766997" TargetMode="External"/><Relationship Id="rId25570" Type="http://schemas.openxmlformats.org/officeDocument/2006/relationships/hyperlink" Target="http://ybrowse.isogg.org/cgi-bin/gb2/gbrowse/chrY/?name=chrY:5267604-5267604" TargetMode="External"/><Relationship Id="rId1800" Type="http://schemas.openxmlformats.org/officeDocument/2006/relationships/hyperlink" Target="http://www.isogg.org/tree/ISOGG_HapgrpR.html" TargetMode="External"/><Relationship Id="rId8413" Type="http://schemas.openxmlformats.org/officeDocument/2006/relationships/hyperlink" Target="http://www.ncbi.nlm.nih.gov/SNP/snp_ref.cgi?rs=2704707" TargetMode="External"/><Relationship Id="rId18007" Type="http://schemas.openxmlformats.org/officeDocument/2006/relationships/hyperlink" Target="http://www.isogg.org/tree/ISOGG_HapgrpT.html" TargetMode="External"/><Relationship Id="rId25223" Type="http://schemas.openxmlformats.org/officeDocument/2006/relationships/hyperlink" Target="http://www.isogg.org/tree/ISOGG_HapgrpH.html" TargetMode="External"/><Relationship Id="rId28793" Type="http://schemas.openxmlformats.org/officeDocument/2006/relationships/hyperlink" Target="http://www.isogg.org/tree/ISOGG_HapgrpH.html" TargetMode="External"/><Relationship Id="rId14964" Type="http://schemas.openxmlformats.org/officeDocument/2006/relationships/hyperlink" Target="http://ybrowse.isogg.org/cgi-bin/gb2/gbrowse/chrY/?name=chrY:17054132-17054132" TargetMode="External"/><Relationship Id="rId28446" Type="http://schemas.openxmlformats.org/officeDocument/2006/relationships/hyperlink" Target="http://ybrowse.isogg.org/cgi-bin/gb2/gbrowse/chrY/?name=chrY:2973344-2973344" TargetMode="External"/><Relationship Id="rId35662" Type="http://schemas.openxmlformats.org/officeDocument/2006/relationships/hyperlink" Target="http://www.isogg.org/tree/ISOGG_HapgrpC.html" TargetMode="External"/><Relationship Id="rId893" Type="http://schemas.openxmlformats.org/officeDocument/2006/relationships/hyperlink" Target="http://ybrowse.isogg.org/cgi-bin/gb2/gbrowse/chrY/?name=chrY:2723755-2723755" TargetMode="External"/><Relationship Id="rId2574" Type="http://schemas.openxmlformats.org/officeDocument/2006/relationships/hyperlink" Target="http://www.isogg.org/tree/ISOGG_HapgrpI.html" TargetMode="External"/><Relationship Id="rId9187" Type="http://schemas.openxmlformats.org/officeDocument/2006/relationships/hyperlink" Target="http://www.isogg.org/tree/ISOGG_HapgrpJ.html" TargetMode="External"/><Relationship Id="rId12168" Type="http://schemas.openxmlformats.org/officeDocument/2006/relationships/hyperlink" Target="http://www.isogg.org/tree/ISOGG_HapgrpE.html" TargetMode="External"/><Relationship Id="rId14617" Type="http://schemas.openxmlformats.org/officeDocument/2006/relationships/hyperlink" Target="http://www.isogg.org/tree/ISOGG_HapgrpA.html" TargetMode="External"/><Relationship Id="rId21833" Type="http://schemas.openxmlformats.org/officeDocument/2006/relationships/hyperlink" Target="http://www.isogg.org/tree/ISOGG_HapgrpQ.html" TargetMode="External"/><Relationship Id="rId35315" Type="http://schemas.openxmlformats.org/officeDocument/2006/relationships/hyperlink" Target="http://www.isogg.org/tree/ISOGG_HapgrpC.html" TargetMode="External"/><Relationship Id="rId546" Type="http://schemas.openxmlformats.org/officeDocument/2006/relationships/hyperlink" Target="http://www.isogg.org/tree/ISOGG_HapgrpR.html" TargetMode="External"/><Relationship Id="rId2227" Type="http://schemas.openxmlformats.org/officeDocument/2006/relationships/hyperlink" Target="http://www.isogg.org/tree/ISOGG_HapgrpE.html" TargetMode="External"/><Relationship Id="rId5797" Type="http://schemas.openxmlformats.org/officeDocument/2006/relationships/hyperlink" Target="http://www.isogg.org/tree/ISOGG_HapgrpQ.html" TargetMode="External"/><Relationship Id="rId8270" Type="http://schemas.openxmlformats.org/officeDocument/2006/relationships/hyperlink" Target="http://www.isogg.org/tree/ISOGG_HapgrpQ.html" TargetMode="External"/><Relationship Id="rId13700" Type="http://schemas.openxmlformats.org/officeDocument/2006/relationships/hyperlink" Target="http://www.isogg.org/tree/ISOGG_HapgrpR.html" TargetMode="External"/><Relationship Id="rId24709" Type="http://schemas.openxmlformats.org/officeDocument/2006/relationships/hyperlink" Target="http://www.isogg.org/tree/ISOGG_HapgrpG.html" TargetMode="External"/><Relationship Id="rId31925" Type="http://schemas.openxmlformats.org/officeDocument/2006/relationships/hyperlink" Target="http://www.isogg.org/tree/ISOGG_HapgrpE.html" TargetMode="External"/><Relationship Id="rId11251" Type="http://schemas.openxmlformats.org/officeDocument/2006/relationships/hyperlink" Target="http://ybrowse.isogg.org/cgi-bin/gb2/gbrowse/chrY/?name=chrY:17242063-17242063" TargetMode="External"/><Relationship Id="rId16923" Type="http://schemas.openxmlformats.org/officeDocument/2006/relationships/hyperlink" Target="http://www.isogg.org/tree/ISOGG_HapgrpG.html" TargetMode="External"/><Relationship Id="rId25080" Type="http://schemas.openxmlformats.org/officeDocument/2006/relationships/hyperlink" Target="http://ybrowse.isogg.org/cgi-bin/gb2/gbrowse/chrY/?name=chrY:22573367-22573367" TargetMode="External"/><Relationship Id="rId1310" Type="http://schemas.openxmlformats.org/officeDocument/2006/relationships/hyperlink" Target="http://www.isogg.org/tree/ISOGG_HapgrpE.html" TargetMode="External"/><Relationship Id="rId4880" Type="http://schemas.openxmlformats.org/officeDocument/2006/relationships/hyperlink" Target="http://www.isogg.org/tree/ISOGG_HapgrpJ.html" TargetMode="External"/><Relationship Id="rId14474" Type="http://schemas.openxmlformats.org/officeDocument/2006/relationships/hyperlink" Target="http://www.ncbi.nlm.nih.gov/SNP/snp_ref.cgi?rs=34078768" TargetMode="External"/><Relationship Id="rId21690" Type="http://schemas.openxmlformats.org/officeDocument/2006/relationships/hyperlink" Target="http://ybrowse.isogg.org/cgi-bin/gb2/gbrowse/chrY/?name=chrY:6986250-6986250" TargetMode="External"/><Relationship Id="rId32699" Type="http://schemas.openxmlformats.org/officeDocument/2006/relationships/hyperlink" Target="http://www.isogg.org/tree/ISOGG_HapgrpE.html" TargetMode="External"/><Relationship Id="rId4533" Type="http://schemas.openxmlformats.org/officeDocument/2006/relationships/hyperlink" Target="http://ybrowse.isogg.org/cgi-bin/gb2/gbrowse/chrY/?name=chrY:8025349-8025349" TargetMode="External"/><Relationship Id="rId14127" Type="http://schemas.openxmlformats.org/officeDocument/2006/relationships/hyperlink" Target="http://ybrowse.isogg.org/cgi-bin/gb2/gbrowse/chrY/?name=chrY:17285993-17285993" TargetMode="External"/><Relationship Id="rId17697" Type="http://schemas.openxmlformats.org/officeDocument/2006/relationships/hyperlink" Target="http://www.isogg.org/tree/ISOGG_HapgrpJ.html" TargetMode="External"/><Relationship Id="rId21343" Type="http://schemas.openxmlformats.org/officeDocument/2006/relationships/hyperlink" Target="http://ybrowse.isogg.org/cgi-bin/gb2/gbrowse/chrY/?name=chrY:14706731-14706731" TargetMode="External"/><Relationship Id="rId35172" Type="http://schemas.openxmlformats.org/officeDocument/2006/relationships/hyperlink" Target="http://ybrowse.isogg.org/cgi-bin/gb2/gbrowse/chrY/?name=chrY:9876194-9876194" TargetMode="External"/><Relationship Id="rId2084" Type="http://schemas.openxmlformats.org/officeDocument/2006/relationships/hyperlink" Target="http://www.isogg.org/tree/ISOGG_YDNATreeTrunk.html" TargetMode="External"/><Relationship Id="rId7756" Type="http://schemas.openxmlformats.org/officeDocument/2006/relationships/hyperlink" Target="http://ybrowse.isogg.org/cgi-bin/gb2/gbrowse/chrY/?name=chrY:16660759-16660759" TargetMode="External"/><Relationship Id="rId24566" Type="http://schemas.openxmlformats.org/officeDocument/2006/relationships/hyperlink" Target="http://ybrowse.isogg.org/cgi-bin/gb2/gbrowse/chrY/?name=chrY:10057445-10057445" TargetMode="External"/><Relationship Id="rId31782" Type="http://schemas.openxmlformats.org/officeDocument/2006/relationships/hyperlink" Target="http://ybrowse.isogg.org/cgi-bin/gb2/gbrowse/chrY/?name=chrY:8383515-8383515" TargetMode="External"/><Relationship Id="rId7409" Type="http://schemas.openxmlformats.org/officeDocument/2006/relationships/hyperlink" Target="http://ybrowse.isogg.org/cgi-bin/gb2/gbrowse/chrY/?name=chrY:16369871-16369871" TargetMode="External"/><Relationship Id="rId10737" Type="http://schemas.openxmlformats.org/officeDocument/2006/relationships/hyperlink" Target="http://ybrowse.isogg.org/cgi-bin/gb2/gbrowse/chrY/?name=chrY:17309267-17309267" TargetMode="External"/><Relationship Id="rId24219" Type="http://schemas.openxmlformats.org/officeDocument/2006/relationships/hyperlink" Target="http://ybrowse.isogg.org/cgi-bin/gb2/gbrowse/chrY/?name=chrY:5185905-5185905" TargetMode="External"/><Relationship Id="rId31435" Type="http://schemas.openxmlformats.org/officeDocument/2006/relationships/hyperlink" Target="http://www.isogg.org/tree/ISOGG_HapgrpE.html" TargetMode="External"/><Relationship Id="rId13210" Type="http://schemas.openxmlformats.org/officeDocument/2006/relationships/hyperlink" Target="http://www.isogg.org/tree/ISOGG_YDNATreeTrunk.html" TargetMode="External"/><Relationship Id="rId16780" Type="http://schemas.openxmlformats.org/officeDocument/2006/relationships/hyperlink" Target="http://ybrowse.isogg.org/cgi-bin/gb2/gbrowse/chrY/?name=chrY:23005701-23005701" TargetMode="External"/><Relationship Id="rId27789" Type="http://schemas.openxmlformats.org/officeDocument/2006/relationships/hyperlink" Target="http://www.isogg.org/tree/ISOGG_HapgrpH.html" TargetMode="External"/><Relationship Id="rId16433" Type="http://schemas.openxmlformats.org/officeDocument/2006/relationships/hyperlink" Target="http://www.isogg.org/tree/ISOGG_HapgrpG.html" TargetMode="External"/><Relationship Id="rId20829" Type="http://schemas.openxmlformats.org/officeDocument/2006/relationships/hyperlink" Target="http://ybrowse.isogg.org/cgi-bin/gb2/gbrowse/chrY/?name=chrY:2863367-2863367" TargetMode="External"/><Relationship Id="rId34658" Type="http://schemas.openxmlformats.org/officeDocument/2006/relationships/hyperlink" Target="http://ybrowse.isogg.org/cgi-bin/gb2/gbrowse/chrY/?name=chrY:9989244-9989244" TargetMode="External"/><Relationship Id="rId4390" Type="http://schemas.openxmlformats.org/officeDocument/2006/relationships/hyperlink" Target="http://www.isogg.org/tree/ISOGG_HapgrpO.html" TargetMode="External"/><Relationship Id="rId19656" Type="http://schemas.openxmlformats.org/officeDocument/2006/relationships/hyperlink" Target="http://www.isogg.org/tree/ISOGG_HapgrpR.html" TargetMode="External"/><Relationship Id="rId23302" Type="http://schemas.openxmlformats.org/officeDocument/2006/relationships/hyperlink" Target="http://www.isogg.org/tree/ISOGG_HapgrpG.html" TargetMode="External"/><Relationship Id="rId26872" Type="http://schemas.openxmlformats.org/officeDocument/2006/relationships/hyperlink" Target="http://ybrowse.isogg.org/cgi-bin/gb2/gbrowse/chrY/?name=chrY:21850914-21850914" TargetMode="External"/><Relationship Id="rId4043" Type="http://schemas.openxmlformats.org/officeDocument/2006/relationships/hyperlink" Target="http://www.isogg.org/tree/ISOGG_HapgrpE.html" TargetMode="External"/><Relationship Id="rId9715" Type="http://schemas.openxmlformats.org/officeDocument/2006/relationships/hyperlink" Target="http://ybrowse.isogg.org/cgi-bin/gb2/gbrowse/chrY/?name=chrY:17644332-17644338" TargetMode="External"/><Relationship Id="rId10594" Type="http://schemas.openxmlformats.org/officeDocument/2006/relationships/hyperlink" Target="http://www.isogg.org/tree/ISOGG_HapgrpA.html" TargetMode="External"/><Relationship Id="rId19309" Type="http://schemas.openxmlformats.org/officeDocument/2006/relationships/hyperlink" Target="http://www.isogg.org/tree/ISOGG_HapgrpR.html" TargetMode="External"/><Relationship Id="rId26525" Type="http://schemas.openxmlformats.org/officeDocument/2006/relationships/hyperlink" Target="http://www.isogg.org/tree/ISOGG_HapgrpC.html" TargetMode="External"/><Relationship Id="rId33741" Type="http://schemas.openxmlformats.org/officeDocument/2006/relationships/hyperlink" Target="http://www.isogg.org/tree/ISOGG_HapgrpR.html" TargetMode="External"/><Relationship Id="rId7266" Type="http://schemas.openxmlformats.org/officeDocument/2006/relationships/hyperlink" Target="http://www.isogg.org/tree/ISOGG_HapgrpC.html" TargetMode="External"/><Relationship Id="rId10247" Type="http://schemas.openxmlformats.org/officeDocument/2006/relationships/hyperlink" Target="http://www.isogg.org/tree/ISOGG_HapgrpE.html" TargetMode="External"/><Relationship Id="rId24076" Type="http://schemas.openxmlformats.org/officeDocument/2006/relationships/hyperlink" Target="http://www.isogg.org/tree/ISOGG_HapgrpD.html" TargetMode="External"/><Relationship Id="rId31292" Type="http://schemas.openxmlformats.org/officeDocument/2006/relationships/hyperlink" Target="http://ybrowse.isogg.org/cgi-bin/gb2/gbrowse/chrY/?name=chrY:18676313-18676313" TargetMode="External"/><Relationship Id="rId15919" Type="http://schemas.openxmlformats.org/officeDocument/2006/relationships/hyperlink" Target="http://www.isogg.org/tree/ISOGG_HapgrpE.html" TargetMode="External"/><Relationship Id="rId27299" Type="http://schemas.openxmlformats.org/officeDocument/2006/relationships/hyperlink" Target="http://www.isogg.org/tree/ISOGG_HapgrpH.html" TargetMode="External"/><Relationship Id="rId29748" Type="http://schemas.openxmlformats.org/officeDocument/2006/relationships/hyperlink" Target="http://ybrowse.isogg.org/cgi-bin/gb2/gbrowse/chrY/?name=chrY:17813560-17813560" TargetMode="External"/><Relationship Id="rId3876" Type="http://schemas.openxmlformats.org/officeDocument/2006/relationships/hyperlink" Target="http://ybrowse.isogg.org/cgi-bin/gb2/gbrowse/chrY/?name=chrY:23058442-23058442" TargetMode="External"/><Relationship Id="rId16290" Type="http://schemas.openxmlformats.org/officeDocument/2006/relationships/hyperlink" Target="http://ybrowse.isogg.org/cgi-bin/gb2/gbrowse/chrY/?name=chrY:3749583-3749583" TargetMode="External"/><Relationship Id="rId20686" Type="http://schemas.openxmlformats.org/officeDocument/2006/relationships/hyperlink" Target="http://ybrowse.isogg.org/cgi-bin/gb2/gbrowse/chrY/?name=chrY:6788191-6788191" TargetMode="External"/><Relationship Id="rId34168" Type="http://schemas.openxmlformats.org/officeDocument/2006/relationships/hyperlink" Target="http://ybrowse.isogg.org/cgi-bin/gb2/gbrowse/chrY/?name=chrY:9970755-9970755" TargetMode="External"/><Relationship Id="rId3529" Type="http://schemas.openxmlformats.org/officeDocument/2006/relationships/hyperlink" Target="http://www.isogg.org/tree/ISOGG_HapgrpE.html" TargetMode="External"/><Relationship Id="rId6002" Type="http://schemas.openxmlformats.org/officeDocument/2006/relationships/hyperlink" Target="http://ybrowse.isogg.org/cgi-bin/gb2/gbrowse/chrY/?name=chrY:9761433-9761433" TargetMode="External"/><Relationship Id="rId20339" Type="http://schemas.openxmlformats.org/officeDocument/2006/relationships/hyperlink" Target="http://www.isogg.org/tree/ISOGG_HapgrpR.html" TargetMode="External"/><Relationship Id="rId28831" Type="http://schemas.openxmlformats.org/officeDocument/2006/relationships/hyperlink" Target="http://www.isogg.org/tree/ISOGG_HapgrpH.html" TargetMode="External"/><Relationship Id="rId9572" Type="http://schemas.openxmlformats.org/officeDocument/2006/relationships/hyperlink" Target="http://www.isogg.org/tree/ISOGG_HapgrpA.html" TargetMode="External"/><Relationship Id="rId12553" Type="http://schemas.openxmlformats.org/officeDocument/2006/relationships/hyperlink" Target="http://www.isogg.org/tree/ISOGG_YDNATreeTrunk.html" TargetMode="External"/><Relationship Id="rId19166" Type="http://schemas.openxmlformats.org/officeDocument/2006/relationships/hyperlink" Target="http://ybrowse.isogg.org/cgi-bin/gb2/gbrowse/chrY/?name=chrY:8893906-8893906" TargetMode="External"/><Relationship Id="rId26382" Type="http://schemas.openxmlformats.org/officeDocument/2006/relationships/hyperlink" Target="http://ybrowse.isogg.org/cgi-bin/gb2/gbrowse/chrY/?name=chrY:21141987-21141987" TargetMode="External"/><Relationship Id="rId30778" Type="http://schemas.openxmlformats.org/officeDocument/2006/relationships/hyperlink" Target="http://ybrowse.isogg.org/cgi-bin/gb2/gbrowse/chrY/?name=chrY:5387298-5387298" TargetMode="External"/><Relationship Id="rId35700" Type="http://schemas.openxmlformats.org/officeDocument/2006/relationships/hyperlink" Target="http://www.isogg.org/tree/ISOGG_HapgrpC.html" TargetMode="External"/><Relationship Id="rId931" Type="http://schemas.openxmlformats.org/officeDocument/2006/relationships/hyperlink" Target="http://ybrowse.isogg.org/cgi-bin/gb2/gbrowse/chrY/?name=chrY:2794520-2794520" TargetMode="External"/><Relationship Id="rId2612" Type="http://schemas.openxmlformats.org/officeDocument/2006/relationships/hyperlink" Target="http://ybrowse.isogg.org/cgi-bin/gb2/gbrowse/chrY/?name=chrY:16925100-16925100" TargetMode="External"/><Relationship Id="rId9225" Type="http://schemas.openxmlformats.org/officeDocument/2006/relationships/hyperlink" Target="http://www.isogg.org/tree/ISOGG_HapgrpQ.html" TargetMode="External"/><Relationship Id="rId12206" Type="http://schemas.openxmlformats.org/officeDocument/2006/relationships/hyperlink" Target="http://www.isogg.org/tree/ISOGG_HapgrpE.html" TargetMode="External"/><Relationship Id="rId15776" Type="http://schemas.openxmlformats.org/officeDocument/2006/relationships/hyperlink" Target="http://ybrowse.isogg.org/cgi-bin/gb2/gbrowse/chrY/?name=chrY:22918577-22918577" TargetMode="External"/><Relationship Id="rId26035" Type="http://schemas.openxmlformats.org/officeDocument/2006/relationships/hyperlink" Target="http://www.isogg.org/tree/ISOGG_HapgrpC.html" TargetMode="External"/><Relationship Id="rId33251" Type="http://schemas.openxmlformats.org/officeDocument/2006/relationships/hyperlink" Target="http://www.isogg.org/tree/ISOGG_HapgrpE.html" TargetMode="External"/><Relationship Id="rId5835" Type="http://schemas.openxmlformats.org/officeDocument/2006/relationships/hyperlink" Target="http://www.isogg.org/tree/ISOGG_HapgrpQ.html" TargetMode="External"/><Relationship Id="rId15429" Type="http://schemas.openxmlformats.org/officeDocument/2006/relationships/hyperlink" Target="http://ybrowse.isogg.org/cgi-bin/gb2/gbrowse/chrY/?name=chrY:6861075-6861075" TargetMode="External"/><Relationship Id="rId22645" Type="http://schemas.openxmlformats.org/officeDocument/2006/relationships/hyperlink" Target="http://www.isogg.org/tree/ISOGG_HapgrpQ.html" TargetMode="External"/><Relationship Id="rId22992" Type="http://schemas.openxmlformats.org/officeDocument/2006/relationships/hyperlink" Target="http://ybrowse.isogg.org/cgi-bin/gb2/gbrowse/chrY/?name=chrY:13221656-13221656" TargetMode="External"/><Relationship Id="rId29258" Type="http://schemas.openxmlformats.org/officeDocument/2006/relationships/hyperlink" Target="http://ybrowse.isogg.org/cgi-bin/gb2/gbrowse/chrY/?name=chrY:23981401-23981401" TargetMode="External"/><Relationship Id="rId3386" Type="http://schemas.openxmlformats.org/officeDocument/2006/relationships/hyperlink" Target="http://ybrowse.isogg.org/cgi-bin/gb2/gbrowse/chrY/?name=chrY:18880086-18880086" TargetMode="External"/><Relationship Id="rId18999" Type="http://schemas.openxmlformats.org/officeDocument/2006/relationships/hyperlink" Target="http://www.isogg.org/tree/ISOGG_HapgrpG.html" TargetMode="External"/><Relationship Id="rId20196" Type="http://schemas.openxmlformats.org/officeDocument/2006/relationships/hyperlink" Target="http://ybrowse.isogg.org/cgi-bin/gb2/gbrowse/chrY/?name=chrY:21716324-21716324" TargetMode="External"/><Relationship Id="rId3039" Type="http://schemas.openxmlformats.org/officeDocument/2006/relationships/hyperlink" Target="http://www.isogg.org/tree/ISOGG_HapgrpD.html" TargetMode="External"/><Relationship Id="rId25868" Type="http://schemas.openxmlformats.org/officeDocument/2006/relationships/hyperlink" Target="http://ybrowse.isogg.org/cgi-bin/gb2/gbrowse/chrY/?name=chrY:22472293-22472293" TargetMode="External"/><Relationship Id="rId9082" Type="http://schemas.openxmlformats.org/officeDocument/2006/relationships/hyperlink" Target="http://www.isogg.org/tree/ISOGG_HapgrpR.html" TargetMode="External"/><Relationship Id="rId14512" Type="http://schemas.openxmlformats.org/officeDocument/2006/relationships/hyperlink" Target="http://www.ncbi.nlm.nih.gov/SNP/snp_ref.cgi?rs=16980548" TargetMode="External"/><Relationship Id="rId28341" Type="http://schemas.openxmlformats.org/officeDocument/2006/relationships/hyperlink" Target="http://www.isogg.org/tree/ISOGG_HapgrpH.html" TargetMode="External"/><Relationship Id="rId30288" Type="http://schemas.openxmlformats.org/officeDocument/2006/relationships/hyperlink" Target="http://ybrowse.isogg.org/cgi-bin/gb2/gbrowse/chrY/?name=chrY:22151905-22151905" TargetMode="External"/><Relationship Id="rId32737" Type="http://schemas.openxmlformats.org/officeDocument/2006/relationships/hyperlink" Target="http://www.isogg.org/tree/ISOGG_HapgrpE.html" TargetMode="External"/><Relationship Id="rId12063" Type="http://schemas.openxmlformats.org/officeDocument/2006/relationships/hyperlink" Target="http://ybrowse.isogg.org/cgi-bin/gb2/gbrowse/chrY/?name=chrY:17308332-17308332" TargetMode="External"/><Relationship Id="rId17735" Type="http://schemas.openxmlformats.org/officeDocument/2006/relationships/hyperlink" Target="http://www.isogg.org/tree/ISOGG_HapgrpJ.html" TargetMode="External"/><Relationship Id="rId24951" Type="http://schemas.openxmlformats.org/officeDocument/2006/relationships/hyperlink" Target="http://www.isogg.org/tree/ISOGG_HapgrpH.html" TargetMode="External"/><Relationship Id="rId35210" Type="http://schemas.openxmlformats.org/officeDocument/2006/relationships/hyperlink" Target="http://ybrowse.isogg.org/cgi-bin/gb2/gbrowse/chrY/?name=chrY:15103963-15103963" TargetMode="External"/><Relationship Id="rId441" Type="http://schemas.openxmlformats.org/officeDocument/2006/relationships/hyperlink" Target="http://ybrowse.isogg.org/cgi-bin/gb2/gbrowse/chrY/?name=chrY:9795378-9795378" TargetMode="External"/><Relationship Id="rId2122" Type="http://schemas.openxmlformats.org/officeDocument/2006/relationships/hyperlink" Target="http://ybrowse.isogg.org/cgi-bin/gb2/gbrowse/chrY/?name=chrY:15690637-15690637" TargetMode="External"/><Relationship Id="rId5692" Type="http://schemas.openxmlformats.org/officeDocument/2006/relationships/hyperlink" Target="http://ybrowse.isogg.org/cgi-bin/gb2/gbrowse/chrY/?name=chrY:5908691-5908691" TargetMode="External"/><Relationship Id="rId15286" Type="http://schemas.openxmlformats.org/officeDocument/2006/relationships/hyperlink" Target="http://www.isogg.org/tree/ISOGG_YDNATreeTrunk.html" TargetMode="External"/><Relationship Id="rId24604" Type="http://schemas.openxmlformats.org/officeDocument/2006/relationships/hyperlink" Target="http://ybrowse.isogg.org/cgi-bin/gb2/gbrowse/chrY/?name=chrY:13938614-13938614" TargetMode="External"/><Relationship Id="rId31820" Type="http://schemas.openxmlformats.org/officeDocument/2006/relationships/hyperlink" Target="http://ybrowse.isogg.org/cgi-bin/gb2/gbrowse/chrY/?name=chrY:14142784-14142784" TargetMode="External"/><Relationship Id="rId5345" Type="http://schemas.openxmlformats.org/officeDocument/2006/relationships/hyperlink" Target="http://www.isogg.org/tree/ISOGG_HapgrpJ.html" TargetMode="External"/><Relationship Id="rId22155" Type="http://schemas.openxmlformats.org/officeDocument/2006/relationships/hyperlink" Target="http://www.isogg.org/tree/ISOGG_HapgrpR.html" TargetMode="External"/><Relationship Id="rId8568" Type="http://schemas.openxmlformats.org/officeDocument/2006/relationships/hyperlink" Target="http://ybrowse.isogg.org/cgi-bin/gb2/gbrowse/chrY/?name=chrY:7879415-7879415" TargetMode="External"/><Relationship Id="rId11896" Type="http://schemas.openxmlformats.org/officeDocument/2006/relationships/hyperlink" Target="http://ybrowse.isogg.org/cgi-bin/gb2/gbrowse/chrY/?name=chrY:28749313-28749313" TargetMode="External"/><Relationship Id="rId25378" Type="http://schemas.openxmlformats.org/officeDocument/2006/relationships/hyperlink" Target="http://ybrowse.isogg.org/cgi-bin/gb2/gbrowse/chrY/?name=chrY:6747790-6747790" TargetMode="External"/><Relationship Id="rId27827" Type="http://schemas.openxmlformats.org/officeDocument/2006/relationships/hyperlink" Target="http://www.isogg.org/tree/ISOGG_HapgrpH.html" TargetMode="External"/><Relationship Id="rId32594" Type="http://schemas.openxmlformats.org/officeDocument/2006/relationships/hyperlink" Target="http://ybrowse.isogg.org/cgi-bin/gb2/gbrowse/chrY/?name=chrY:5621515-5621515" TargetMode="External"/><Relationship Id="rId1955" Type="http://schemas.openxmlformats.org/officeDocument/2006/relationships/hyperlink" Target="http://www.isogg.org/tree/ISOGG_HapgrpE.html" TargetMode="External"/><Relationship Id="rId11549" Type="http://schemas.openxmlformats.org/officeDocument/2006/relationships/hyperlink" Target="http://ybrowse.isogg.org/cgi-bin/gb2/gbrowse/chrY/?name=chrY:6716150-6716150" TargetMode="External"/><Relationship Id="rId32247" Type="http://schemas.openxmlformats.org/officeDocument/2006/relationships/hyperlink" Target="http://www.isogg.org/tree/ISOGG_HapgrpE.html" TargetMode="External"/><Relationship Id="rId1608" Type="http://schemas.openxmlformats.org/officeDocument/2006/relationships/hyperlink" Target="http://www.isogg.org/tree/ISOGG_HapgrpE.html" TargetMode="External"/><Relationship Id="rId14022" Type="http://schemas.openxmlformats.org/officeDocument/2006/relationships/hyperlink" Target="http://ybrowse.isogg.org/cgi-bin/gb2/gbrowse/chrY/?name=chrY:23634362-23634362" TargetMode="External"/><Relationship Id="rId17592" Type="http://schemas.openxmlformats.org/officeDocument/2006/relationships/hyperlink" Target="http://www.isogg.org/tree/ISOGG_HapgrpI.html" TargetMode="External"/><Relationship Id="rId21988" Type="http://schemas.openxmlformats.org/officeDocument/2006/relationships/hyperlink" Target="http://ybrowse.isogg.org/cgi-bin/gb2/gbrowse/chrY/?name=chrY:10077457-10077457" TargetMode="External"/><Relationship Id="rId26910" Type="http://schemas.openxmlformats.org/officeDocument/2006/relationships/hyperlink" Target="http://ybrowse.isogg.org/cgi-bin/gb2/gbrowse/chrY/?name=chrY:17607067-17607067" TargetMode="External"/><Relationship Id="rId7651" Type="http://schemas.openxmlformats.org/officeDocument/2006/relationships/hyperlink" Target="http://ybrowse.isogg.org/cgi-bin/gb2/gbrowse/chrY/?name=chrY:27338918-27338918" TargetMode="External"/><Relationship Id="rId10632" Type="http://schemas.openxmlformats.org/officeDocument/2006/relationships/hyperlink" Target="http://ybrowse.isogg.org/cgi-bin/gb2/gbrowse/chrY/?name=chrY:21878825-21878825" TargetMode="External"/><Relationship Id="rId17245" Type="http://schemas.openxmlformats.org/officeDocument/2006/relationships/hyperlink" Target="http://ybrowse.isogg.org/cgi-bin/gb2/gbrowse/chrY/?name=chrY:7004291-7004291" TargetMode="External"/><Relationship Id="rId24461" Type="http://schemas.openxmlformats.org/officeDocument/2006/relationships/hyperlink" Target="http://www.isogg.org/tree/ISOGG_HapgrpG.html" TargetMode="External"/><Relationship Id="rId7304" Type="http://schemas.openxmlformats.org/officeDocument/2006/relationships/hyperlink" Target="http://www.isogg.org/tree/ISOGG_HapgrpC.html" TargetMode="External"/><Relationship Id="rId24114" Type="http://schemas.openxmlformats.org/officeDocument/2006/relationships/hyperlink" Target="http://www.isogg.org/tree/ISOGG_HapgrpD.html" TargetMode="External"/><Relationship Id="rId27684" Type="http://schemas.openxmlformats.org/officeDocument/2006/relationships/hyperlink" Target="http://ybrowse.isogg.org/cgi-bin/gb2/gbrowse/chrY/?name=chrY:22458708-22458708" TargetMode="External"/><Relationship Id="rId31330" Type="http://schemas.openxmlformats.org/officeDocument/2006/relationships/hyperlink" Target="http://ybrowse.isogg.org/cgi-bin/gb2/gbrowse/chrY/?name=chrY:23302892-23302892" TargetMode="External"/><Relationship Id="rId3914" Type="http://schemas.openxmlformats.org/officeDocument/2006/relationships/hyperlink" Target="http://ybrowse.isogg.org/cgi-bin/gb2/gbrowse/chrY/?name=chrY:23095144-23095144" TargetMode="External"/><Relationship Id="rId13508" Type="http://schemas.openxmlformats.org/officeDocument/2006/relationships/hyperlink" Target="http://www.ncbi.nlm.nih.gov/SNP/snp_ref.cgi?rs=112194431" TargetMode="External"/><Relationship Id="rId13855" Type="http://schemas.openxmlformats.org/officeDocument/2006/relationships/hyperlink" Target="http://ybrowse.isogg.org/cgi-bin/gb2/gbrowse/chrY/?name=chrY:15472863-15472863" TargetMode="External"/><Relationship Id="rId20724" Type="http://schemas.openxmlformats.org/officeDocument/2006/relationships/hyperlink" Target="http://www.isogg.org/tree/ISOGG_HapgrpA.html" TargetMode="External"/><Relationship Id="rId27337" Type="http://schemas.openxmlformats.org/officeDocument/2006/relationships/hyperlink" Target="http://www.isogg.org/tree/ISOGG_HapgrpH.html" TargetMode="External"/><Relationship Id="rId34553" Type="http://schemas.openxmlformats.org/officeDocument/2006/relationships/hyperlink" Target="http://www.isogg.org/tree/ISOGG_HapgrpE.html" TargetMode="External"/><Relationship Id="rId1465" Type="http://schemas.openxmlformats.org/officeDocument/2006/relationships/hyperlink" Target="http://ybrowse.isogg.org/cgi-bin/gb2/gbrowse/chrY/?name=chrY:14159750-14159750" TargetMode="External"/><Relationship Id="rId8078" Type="http://schemas.openxmlformats.org/officeDocument/2006/relationships/hyperlink" Target="http://ybrowse.isogg.org/cgi-bin/gb2/gbrowse/chrY/?name=chrY:22513610-22513610" TargetMode="External"/><Relationship Id="rId11059" Type="http://schemas.openxmlformats.org/officeDocument/2006/relationships/hyperlink" Target="http://www.isogg.org/tree/ISOGG_HapgrpO.html" TargetMode="External"/><Relationship Id="rId34206" Type="http://schemas.openxmlformats.org/officeDocument/2006/relationships/hyperlink" Target="http://ybrowse.isogg.org/cgi-bin/gb2/gbrowse/chrY/?name=chrY:24405773-24405773" TargetMode="External"/><Relationship Id="rId1118" Type="http://schemas.openxmlformats.org/officeDocument/2006/relationships/hyperlink" Target="http://www.isogg.org/tree/ISOGG_HapgrpE.html" TargetMode="External"/><Relationship Id="rId4688" Type="http://schemas.openxmlformats.org/officeDocument/2006/relationships/hyperlink" Target="http://www.isogg.org/tree/ISOGG_HapgrpQ.html" TargetMode="External"/><Relationship Id="rId19551" Type="http://schemas.openxmlformats.org/officeDocument/2006/relationships/hyperlink" Target="http://www.isogg.org/tree/ISOGG_HapgrpR.html" TargetMode="External"/><Relationship Id="rId21498" Type="http://schemas.openxmlformats.org/officeDocument/2006/relationships/hyperlink" Target="http://www.isogg.org/tree/ISOGG_YDNATreeTrunk.html" TargetMode="External"/><Relationship Id="rId23947" Type="http://schemas.openxmlformats.org/officeDocument/2006/relationships/hyperlink" Target="http://ybrowse.isogg.org/cgi-bin/gb2/gbrowse/chrY/?name=chrY:23089185-23089185" TargetMode="External"/><Relationship Id="rId7161" Type="http://schemas.openxmlformats.org/officeDocument/2006/relationships/hyperlink" Target="http://ybrowse.isogg.org/cgi-bin/gb2/gbrowse/chrY/?name=chrY:23196000-23196000" TargetMode="External"/><Relationship Id="rId9610" Type="http://schemas.openxmlformats.org/officeDocument/2006/relationships/hyperlink" Target="http://www.isogg.org/tree/ISOGG_HapgrpA.html" TargetMode="External"/><Relationship Id="rId19204" Type="http://schemas.openxmlformats.org/officeDocument/2006/relationships/hyperlink" Target="http://www.isogg.org/tree/ISOGG_HapgrpI.html" TargetMode="External"/><Relationship Id="rId26420" Type="http://schemas.openxmlformats.org/officeDocument/2006/relationships/hyperlink" Target="http://ybrowse.isogg.org/cgi-bin/gb2/gbrowse/chrY/?name=chrY:28748874-28748874" TargetMode="External"/><Relationship Id="rId29990" Type="http://schemas.openxmlformats.org/officeDocument/2006/relationships/hyperlink" Target="http://ybrowse.isogg.org/cgi-bin/gb2/gbrowse/chrY/?name=chrY:16289044-16289044" TargetMode="External"/><Relationship Id="rId30816" Type="http://schemas.openxmlformats.org/officeDocument/2006/relationships/hyperlink" Target="http://ybrowse.isogg.org/cgi-bin/gb2/gbrowse/chrY/?name=chrY:4246825-4246825" TargetMode="External"/><Relationship Id="rId10142" Type="http://schemas.openxmlformats.org/officeDocument/2006/relationships/hyperlink" Target="http://ybrowse.isogg.org/cgi-bin/gb2/gbrowse/chrY/?name=chrY:21894174-21894174" TargetMode="External"/><Relationship Id="rId15814" Type="http://schemas.openxmlformats.org/officeDocument/2006/relationships/hyperlink" Target="http://www.isogg.org/tree/ISOGG_HapgrpE.html" TargetMode="External"/><Relationship Id="rId29643" Type="http://schemas.openxmlformats.org/officeDocument/2006/relationships/hyperlink" Target="http://www.isogg.org/tree/ISOGG_HapgrpH.html" TargetMode="External"/><Relationship Id="rId3771" Type="http://schemas.openxmlformats.org/officeDocument/2006/relationships/hyperlink" Target="http://ybrowse.isogg.org/cgi-bin/gb2/gbrowse/chrY/?name=chrY:22843448-22843448" TargetMode="External"/><Relationship Id="rId13365" Type="http://schemas.openxmlformats.org/officeDocument/2006/relationships/hyperlink" Target="http://ybrowse.isogg.org/cgi-bin/gb2/gbrowse/chrY/?name=chrY:23757465-23757465" TargetMode="External"/><Relationship Id="rId20581" Type="http://schemas.openxmlformats.org/officeDocument/2006/relationships/hyperlink" Target="http://ybrowse.isogg.org/cgi-bin/gb2/gbrowse/chrY/?name=chrY:17202141-17202141" TargetMode="External"/><Relationship Id="rId27194" Type="http://schemas.openxmlformats.org/officeDocument/2006/relationships/hyperlink" Target="http://ybrowse.isogg.org/cgi-bin/gb2/gbrowse/chrY/?name=chrY:8255033-8255033" TargetMode="External"/><Relationship Id="rId3424" Type="http://schemas.openxmlformats.org/officeDocument/2006/relationships/hyperlink" Target="http://ybrowse.isogg.org/cgi-bin/gb2/gbrowse/chrY/?name=chrY:18954675-18954675" TargetMode="External"/><Relationship Id="rId6994" Type="http://schemas.openxmlformats.org/officeDocument/2006/relationships/hyperlink" Target="http://www.isogg.org/tree/ISOGG_HapgrpG.html" TargetMode="External"/><Relationship Id="rId13018" Type="http://schemas.openxmlformats.org/officeDocument/2006/relationships/hyperlink" Target="http://www.isogg.org/tree/ISOGG_YDNATreeTrunk.html" TargetMode="External"/><Relationship Id="rId16588" Type="http://schemas.openxmlformats.org/officeDocument/2006/relationships/hyperlink" Target="http://ybrowse.isogg.org/cgi-bin/gb2/gbrowse/chrY/?name=chrY:16261165-16261165" TargetMode="External"/><Relationship Id="rId20234" Type="http://schemas.openxmlformats.org/officeDocument/2006/relationships/hyperlink" Target="http://ybrowse.isogg.org/cgi-bin/gb2/gbrowse/chrY/?name=chrY:16954110-16954110" TargetMode="External"/><Relationship Id="rId34063" Type="http://schemas.openxmlformats.org/officeDocument/2006/relationships/hyperlink" Target="http://www.isogg.org/tree/ISOGG_HapgrpE.html" TargetMode="External"/><Relationship Id="rId6647" Type="http://schemas.openxmlformats.org/officeDocument/2006/relationships/hyperlink" Target="http://www.isogg.org/tree/ISOGG_HapgrpR.html" TargetMode="External"/><Relationship Id="rId19061" Type="http://schemas.openxmlformats.org/officeDocument/2006/relationships/hyperlink" Target="http://www.isogg.org/tree/ISOGG_HapgrpI.html" TargetMode="External"/><Relationship Id="rId23457" Type="http://schemas.openxmlformats.org/officeDocument/2006/relationships/hyperlink" Target="http://ybrowse.isogg.org/cgi-bin/gb2/gbrowse/chrY/?name=chrY:7455503-7455503" TargetMode="External"/><Relationship Id="rId25906" Type="http://schemas.openxmlformats.org/officeDocument/2006/relationships/hyperlink" Target="http://ybrowse.isogg.org/cgi-bin/gb2/gbrowse/chrY/?name=chrY:8454934-8454934" TargetMode="External"/><Relationship Id="rId30673" Type="http://schemas.openxmlformats.org/officeDocument/2006/relationships/hyperlink" Target="http://www.isogg.org/tree/ISOGG_HapgrpH.html" TargetMode="External"/><Relationship Id="rId4198" Type="http://schemas.openxmlformats.org/officeDocument/2006/relationships/hyperlink" Target="http://www.isogg.org/tree/ISOGG_HapgrpC.html" TargetMode="External"/><Relationship Id="rId9120" Type="http://schemas.openxmlformats.org/officeDocument/2006/relationships/hyperlink" Target="http://www.isogg.org/tree/ISOGG_HapgrpQ.html" TargetMode="External"/><Relationship Id="rId30326" Type="http://schemas.openxmlformats.org/officeDocument/2006/relationships/hyperlink" Target="http://ybrowse.isogg.org/cgi-bin/gb2/gbrowse/chrY/?name=chrY:3062994-3062994" TargetMode="External"/><Relationship Id="rId12101" Type="http://schemas.openxmlformats.org/officeDocument/2006/relationships/hyperlink" Target="http://ybrowse.isogg.org/cgi-bin/gb2/gbrowse/chrY/?name=chrY:19503700-19503700" TargetMode="External"/><Relationship Id="rId15671" Type="http://schemas.openxmlformats.org/officeDocument/2006/relationships/hyperlink" Target="http://www.isogg.org/tree/ISOGG_HapgrpE.html" TargetMode="External"/><Relationship Id="rId29153" Type="http://schemas.openxmlformats.org/officeDocument/2006/relationships/hyperlink" Target="http://www.isogg.org/tree/ISOGG_HapgrpH.html" TargetMode="External"/><Relationship Id="rId33896" Type="http://schemas.openxmlformats.org/officeDocument/2006/relationships/hyperlink" Target="http://ybrowse.isogg.org/cgi-bin/gb2/gbrowse/chrY/?name=chrY:16804718-16804718" TargetMode="External"/><Relationship Id="rId5730" Type="http://schemas.openxmlformats.org/officeDocument/2006/relationships/hyperlink" Target="http://ybrowse.isogg.org/cgi-bin/gb2/gbrowse/chrY/?name=chrY:4502969-4502969" TargetMode="External"/><Relationship Id="rId15324" Type="http://schemas.openxmlformats.org/officeDocument/2006/relationships/hyperlink" Target="http://ybrowse.isogg.org/cgi-bin/gb2/gbrowse/chrY/?name=chrY:17515027-17515027" TargetMode="External"/><Relationship Id="rId18894" Type="http://schemas.openxmlformats.org/officeDocument/2006/relationships/hyperlink" Target="http://www.ncbi.nlm.nih.gov/SNP/snp_ref.cgi?rs=17221964" TargetMode="External"/><Relationship Id="rId22540" Type="http://schemas.openxmlformats.org/officeDocument/2006/relationships/hyperlink" Target="http://ybrowse.isogg.org/cgi-bin/gb2/gbrowse/chrY/?name=chrY:20822416-20822416" TargetMode="External"/><Relationship Id="rId33549" Type="http://schemas.openxmlformats.org/officeDocument/2006/relationships/hyperlink" Target="http://www.isogg.org/tree/ISOGG_HapgrpE.html" TargetMode="External"/><Relationship Id="rId3281" Type="http://schemas.openxmlformats.org/officeDocument/2006/relationships/hyperlink" Target="http://ybrowse.isogg.org/cgi-bin/gb2/gbrowse/chrY/?name=chrY:18605721-18605721" TargetMode="External"/><Relationship Id="rId8953" Type="http://schemas.openxmlformats.org/officeDocument/2006/relationships/hyperlink" Target="http://www.isogg.org/tree/ISOGG_HapgrpG.html" TargetMode="External"/><Relationship Id="rId18547" Type="http://schemas.openxmlformats.org/officeDocument/2006/relationships/hyperlink" Target="http://www.isogg.org/tree/ISOGG_HapgrpJ.html" TargetMode="External"/><Relationship Id="rId20091" Type="http://schemas.openxmlformats.org/officeDocument/2006/relationships/hyperlink" Target="http://www.isogg.org/tree/ISOGG_HapgrpI.html" TargetMode="External"/><Relationship Id="rId25763" Type="http://schemas.openxmlformats.org/officeDocument/2006/relationships/hyperlink" Target="http://www.isogg.org/tree/ISOGG_HapgrpG.html" TargetMode="External"/><Relationship Id="rId8606" Type="http://schemas.openxmlformats.org/officeDocument/2006/relationships/hyperlink" Target="http://ybrowse.isogg.org/cgi-bin/gb2/gbrowse/chrY/?name=chrY:8233186-8233186" TargetMode="External"/><Relationship Id="rId11934" Type="http://schemas.openxmlformats.org/officeDocument/2006/relationships/hyperlink" Target="http://www.isogg.org/tree/ISOGG_HapgrpE.html" TargetMode="External"/><Relationship Id="rId16098" Type="http://schemas.openxmlformats.org/officeDocument/2006/relationships/hyperlink" Target="http://www.isogg.org/tree/ISOGG_HapgrpE.html" TargetMode="External"/><Relationship Id="rId25416" Type="http://schemas.openxmlformats.org/officeDocument/2006/relationships/hyperlink" Target="http://ybrowse.isogg.org/cgi-bin/gb2/gbrowse/chrY/?name=chrY:8648696-8648696" TargetMode="External"/><Relationship Id="rId28986" Type="http://schemas.openxmlformats.org/officeDocument/2006/relationships/hyperlink" Target="http://ybrowse.isogg.org/cgi-bin/gb2/gbrowse/chrY/?name=chrY:14197992-14197992" TargetMode="External"/><Relationship Id="rId32632" Type="http://schemas.openxmlformats.org/officeDocument/2006/relationships/hyperlink" Target="http://ybrowse.isogg.org/cgi-bin/gb2/gbrowse/chrY/?name=chrY:8517649-8517649" TargetMode="External"/><Relationship Id="rId6157" Type="http://schemas.openxmlformats.org/officeDocument/2006/relationships/hyperlink" Target="http://www.isogg.org/tree/ISOGG_HapgrpQ.html" TargetMode="External"/><Relationship Id="rId28639" Type="http://schemas.openxmlformats.org/officeDocument/2006/relationships/hyperlink" Target="http://www.isogg.org/tree/ISOGG_HapgrpH.html" TargetMode="External"/><Relationship Id="rId30183" Type="http://schemas.openxmlformats.org/officeDocument/2006/relationships/hyperlink" Target="http://www.isogg.org/tree/ISOGG_HapgrpH.html" TargetMode="External"/><Relationship Id="rId35855" Type="http://schemas.openxmlformats.org/officeDocument/2006/relationships/hyperlink" Target="http://ybrowse.isogg.org/cgi-bin/gb2/gbrowse/chrY/?name=chrY:08395534-08395534" TargetMode="External"/><Relationship Id="rId2767" Type="http://schemas.openxmlformats.org/officeDocument/2006/relationships/hyperlink" Target="http://www.isogg.org/tree/ISOGG_HapgrpI.html" TargetMode="External"/><Relationship Id="rId15181" Type="http://schemas.openxmlformats.org/officeDocument/2006/relationships/hyperlink" Target="http://ybrowse.isogg.org/cgi-bin/gb2/gbrowse/chrY/?name=chrY:23117154-23117154" TargetMode="External"/><Relationship Id="rId17630" Type="http://schemas.openxmlformats.org/officeDocument/2006/relationships/hyperlink" Target="http://www.isogg.org/tree/ISOGG_HapgrpJ.html" TargetMode="External"/><Relationship Id="rId35508" Type="http://schemas.openxmlformats.org/officeDocument/2006/relationships/hyperlink" Target="http://www.isogg.org/tree/ISOGG_HapgrpC.html" TargetMode="External"/><Relationship Id="rId739" Type="http://schemas.openxmlformats.org/officeDocument/2006/relationships/hyperlink" Target="http://ybrowse.isogg.org/cgi-bin/gb2/gbrowse/chrY/?name=chrY:3621899-3621899" TargetMode="External"/><Relationship Id="rId5240" Type="http://schemas.openxmlformats.org/officeDocument/2006/relationships/hyperlink" Target="http://ybrowse.isogg.org/cgi-bin/gb2/gbrowse/chrY/?name=chrY:16922763-16922763" TargetMode="External"/><Relationship Id="rId22050" Type="http://schemas.openxmlformats.org/officeDocument/2006/relationships/hyperlink" Target="http://ybrowse.isogg.org/cgi-bin/gb2/gbrowse/chrY/?name=chrY:18697269-18697269" TargetMode="External"/><Relationship Id="rId33059" Type="http://schemas.openxmlformats.org/officeDocument/2006/relationships/hyperlink" Target="http://www.isogg.org/tree/ISOGG_HapgrpE.html" TargetMode="External"/><Relationship Id="rId11791" Type="http://schemas.openxmlformats.org/officeDocument/2006/relationships/hyperlink" Target="http://www.isogg.org/tree/ISOGG_HapgrpG.html" TargetMode="External"/><Relationship Id="rId27722" Type="http://schemas.openxmlformats.org/officeDocument/2006/relationships/hyperlink" Target="http://ybrowse.isogg.org/cgi-bin/gb2/gbrowse/chrY/?name=chrY:23876706-23876706" TargetMode="External"/><Relationship Id="rId1850" Type="http://schemas.openxmlformats.org/officeDocument/2006/relationships/hyperlink" Target="http://www.isogg.org/tree/ISOGG_HapgrpR.html" TargetMode="External"/><Relationship Id="rId8463" Type="http://schemas.openxmlformats.org/officeDocument/2006/relationships/hyperlink" Target="http://www.isogg.org/tree/ISOGG_HapgrpR.html" TargetMode="External"/><Relationship Id="rId11444" Type="http://schemas.openxmlformats.org/officeDocument/2006/relationships/hyperlink" Target="http://www.isogg.org/tree/ISOGG_HapgrpG.html" TargetMode="External"/><Relationship Id="rId18057" Type="http://schemas.openxmlformats.org/officeDocument/2006/relationships/hyperlink" Target="http://www.isogg.org/tree/ISOGG_HapgrpT.html" TargetMode="External"/><Relationship Id="rId25273" Type="http://schemas.openxmlformats.org/officeDocument/2006/relationships/hyperlink" Target="http://www.isogg.org/tree/ISOGG_HapgrpE.html" TargetMode="External"/><Relationship Id="rId1503" Type="http://schemas.openxmlformats.org/officeDocument/2006/relationships/hyperlink" Target="http://ybrowse.isogg.org/cgi-bin/gb2/gbrowse/chrY/?name=chrY:14207268-14207268" TargetMode="External"/><Relationship Id="rId8116" Type="http://schemas.openxmlformats.org/officeDocument/2006/relationships/hyperlink" Target="http://ybrowse.isogg.org/cgi-bin/gb2/gbrowse/chrY/?name=chrY:2658285-2658285" TargetMode="External"/><Relationship Id="rId14667" Type="http://schemas.openxmlformats.org/officeDocument/2006/relationships/hyperlink" Target="http://ybrowse.isogg.org/cgi-bin/gb2/gbrowse/chrY/?name=chrY:14952697-14952697" TargetMode="External"/><Relationship Id="rId21883" Type="http://schemas.openxmlformats.org/officeDocument/2006/relationships/hyperlink" Target="http://www.isogg.org/tree/ISOGG_HapgrpQ.html" TargetMode="External"/><Relationship Id="rId28496" Type="http://schemas.openxmlformats.org/officeDocument/2006/relationships/hyperlink" Target="http://ybrowse.isogg.org/cgi-bin/gb2/gbrowse/chrY/?name=chrY:6983363-6983363" TargetMode="External"/><Relationship Id="rId32142" Type="http://schemas.openxmlformats.org/officeDocument/2006/relationships/hyperlink" Target="http://ybrowse.isogg.org/cgi-bin/gb2/gbrowse/chrY/?name=chrY:21750551-21750551" TargetMode="External"/><Relationship Id="rId4726" Type="http://schemas.openxmlformats.org/officeDocument/2006/relationships/hyperlink" Target="http://www.isogg.org/tree/ISOGG_HapgrpG.html" TargetMode="External"/><Relationship Id="rId17140" Type="http://schemas.openxmlformats.org/officeDocument/2006/relationships/hyperlink" Target="http://ybrowse.isogg.org/cgi-bin/gb2/gbrowse/chrY/?name=chrY:28772443-28772443" TargetMode="External"/><Relationship Id="rId21536" Type="http://schemas.openxmlformats.org/officeDocument/2006/relationships/hyperlink" Target="http://www.isogg.org/tree/ISOGG_YDNATreeTrunk.html" TargetMode="External"/><Relationship Id="rId28149" Type="http://schemas.openxmlformats.org/officeDocument/2006/relationships/hyperlink" Target="http://www.isogg.org/tree/ISOGG_HapgrpH.html" TargetMode="External"/><Relationship Id="rId35365" Type="http://schemas.openxmlformats.org/officeDocument/2006/relationships/hyperlink" Target="http://www.isogg.org/tree/ISOGG_HapgrpC.html" TargetMode="External"/><Relationship Id="rId596" Type="http://schemas.openxmlformats.org/officeDocument/2006/relationships/hyperlink" Target="http://www.isogg.org/tree/ISOGG_HapgrpR.html" TargetMode="External"/><Relationship Id="rId2277" Type="http://schemas.openxmlformats.org/officeDocument/2006/relationships/hyperlink" Target="http://ybrowse.isogg.org/cgi-bin/gb2/gbrowse/chrY/?name=chrY:16195023-16195023" TargetMode="External"/><Relationship Id="rId35018" Type="http://schemas.openxmlformats.org/officeDocument/2006/relationships/hyperlink" Target="http://ybrowse.isogg.org/cgi-bin/gb2/gbrowse/chrY/?name=chrY:2823925-2823925" TargetMode="External"/><Relationship Id="rId249" Type="http://schemas.openxmlformats.org/officeDocument/2006/relationships/hyperlink" Target="http://ybrowse.isogg.org/cgi-bin/gb2/gbrowse/chrY/?name=chrY:7763105-7763105" TargetMode="External"/><Relationship Id="rId7949" Type="http://schemas.openxmlformats.org/officeDocument/2006/relationships/hyperlink" Target="http://www.isogg.org/tree/ISOGG_HapgrpJ.html" TargetMode="External"/><Relationship Id="rId13750" Type="http://schemas.openxmlformats.org/officeDocument/2006/relationships/hyperlink" Target="http://www.ncbi.nlm.nih.gov/SNP/snp_ref.cgi?rs=2032590" TargetMode="External"/><Relationship Id="rId24759" Type="http://schemas.openxmlformats.org/officeDocument/2006/relationships/hyperlink" Target="http://www.isogg.org/tree/ISOGG_HapgrpG.html" TargetMode="External"/><Relationship Id="rId27232" Type="http://schemas.openxmlformats.org/officeDocument/2006/relationships/hyperlink" Target="http://ybrowse.isogg.org/cgi-bin/gb2/gbrowse/chrY/?name=chrY:17440354-17440354" TargetMode="External"/><Relationship Id="rId31975" Type="http://schemas.openxmlformats.org/officeDocument/2006/relationships/hyperlink" Target="http://www.isogg.org/tree/ISOGG_HapgrpE.html" TargetMode="External"/><Relationship Id="rId13403" Type="http://schemas.openxmlformats.org/officeDocument/2006/relationships/hyperlink" Target="http://www.isogg.org/tree/ISOGG_HapgrpA.html" TargetMode="External"/><Relationship Id="rId16973" Type="http://schemas.openxmlformats.org/officeDocument/2006/relationships/hyperlink" Target="http://www.isogg.org/tree/ISOGG_HapgrpG.html" TargetMode="External"/><Relationship Id="rId31628" Type="http://schemas.openxmlformats.org/officeDocument/2006/relationships/hyperlink" Target="http://ybrowse.isogg.org/cgi-bin/gb2/gbrowse/chrY/?name=chrY:5719166-5719166" TargetMode="External"/><Relationship Id="rId34101" Type="http://schemas.openxmlformats.org/officeDocument/2006/relationships/hyperlink" Target="http://www.isogg.org/tree/ISOGG_HapgrpE.html" TargetMode="External"/><Relationship Id="rId1013" Type="http://schemas.openxmlformats.org/officeDocument/2006/relationships/hyperlink" Target="http://www.isogg.org/tree/ISOGG_HapgrpT.html" TargetMode="External"/><Relationship Id="rId1360" Type="http://schemas.openxmlformats.org/officeDocument/2006/relationships/hyperlink" Target="http://www.isogg.org/tree/ISOGG_HapgrpN.html" TargetMode="External"/><Relationship Id="rId16626" Type="http://schemas.openxmlformats.org/officeDocument/2006/relationships/hyperlink" Target="http://ybrowse.isogg.org/cgi-bin/gb2/gbrowse/chrY/?name=chrY:17176229-17176229" TargetMode="External"/><Relationship Id="rId23842" Type="http://schemas.openxmlformats.org/officeDocument/2006/relationships/hyperlink" Target="http://www.isogg.org/tree/ISOGG_HapgrpE.html" TargetMode="External"/><Relationship Id="rId4583" Type="http://schemas.openxmlformats.org/officeDocument/2006/relationships/hyperlink" Target="http://ybrowse.isogg.org/cgi-bin/gb2/gbrowse/chrY/?name=chrY:8491335-8491335" TargetMode="External"/><Relationship Id="rId14177" Type="http://schemas.openxmlformats.org/officeDocument/2006/relationships/hyperlink" Target="http://www.ncbi.nlm.nih.gov/SNP/snp_ref.cgi?rs=2032624" TargetMode="External"/><Relationship Id="rId19849" Type="http://schemas.openxmlformats.org/officeDocument/2006/relationships/hyperlink" Target="http://www.isogg.org/tree/ISOGG_HapgrpR.html" TargetMode="External"/><Relationship Id="rId21393" Type="http://schemas.openxmlformats.org/officeDocument/2006/relationships/hyperlink" Target="http://ybrowse.isogg.org/cgi-bin/gb2/gbrowse/chrY/?name=chrY:18928201-18928201" TargetMode="External"/><Relationship Id="rId30711" Type="http://schemas.openxmlformats.org/officeDocument/2006/relationships/hyperlink" Target="http://www.isogg.org/tree/ISOGG_HapgrpH.html" TargetMode="External"/><Relationship Id="rId4236" Type="http://schemas.openxmlformats.org/officeDocument/2006/relationships/hyperlink" Target="http://www.isogg.org/tree/ISOGG_HapgrpR.html" TargetMode="External"/><Relationship Id="rId9908" Type="http://schemas.openxmlformats.org/officeDocument/2006/relationships/hyperlink" Target="http://www.isogg.org/tree/ISOGG_HapgrpI.html" TargetMode="External"/><Relationship Id="rId21046" Type="http://schemas.openxmlformats.org/officeDocument/2006/relationships/hyperlink" Target="http://www.isogg.org/tree/ISOGG_HapgrpQ.html" TargetMode="External"/><Relationship Id="rId26718" Type="http://schemas.openxmlformats.org/officeDocument/2006/relationships/hyperlink" Target="http://ybrowse.isogg.org/cgi-bin/gb2/gbrowse/chrY/?name=chrY:21347450-21347450" TargetMode="External"/><Relationship Id="rId33934" Type="http://schemas.openxmlformats.org/officeDocument/2006/relationships/hyperlink" Target="http://ybrowse.isogg.org/cgi-bin/gb2/gbrowse/chrY/?name=chrY:22762572-22762572" TargetMode="External"/><Relationship Id="rId7459" Type="http://schemas.openxmlformats.org/officeDocument/2006/relationships/hyperlink" Target="http://ybrowse.isogg.org/cgi-bin/gb2/gbrowse/chrY/?name=chrY:18855385-18855385" TargetMode="External"/><Relationship Id="rId10787" Type="http://schemas.openxmlformats.org/officeDocument/2006/relationships/hyperlink" Target="http://ybrowse.isogg.org/cgi-bin/gb2/gbrowse/chrY/?name=chrY:2750408-2750408" TargetMode="External"/><Relationship Id="rId13260" Type="http://schemas.openxmlformats.org/officeDocument/2006/relationships/hyperlink" Target="http://www.isogg.org/tree/ISOGG_YDNATreeTrunk.html" TargetMode="External"/><Relationship Id="rId24269" Type="http://schemas.openxmlformats.org/officeDocument/2006/relationships/hyperlink" Target="http://ybrowse.isogg.org/cgi-bin/gb2/gbrowse/chrY/?name=chrY:7262796-7262796" TargetMode="External"/><Relationship Id="rId31485" Type="http://schemas.openxmlformats.org/officeDocument/2006/relationships/hyperlink" Target="http://www.isogg.org/tree/ISOGG_HapgrpE.html" TargetMode="External"/><Relationship Id="rId18932" Type="http://schemas.openxmlformats.org/officeDocument/2006/relationships/hyperlink" Target="http://ybrowse.isogg.org/cgi-bin/gb2/gbrowse/chrY/?name=chrY:21878809-21878809" TargetMode="External"/><Relationship Id="rId31138" Type="http://schemas.openxmlformats.org/officeDocument/2006/relationships/hyperlink" Target="http://ybrowse.isogg.org/cgi-bin/gb2/gbrowse/chrY/?name=chrY:17267191-17267191" TargetMode="External"/><Relationship Id="rId16483" Type="http://schemas.openxmlformats.org/officeDocument/2006/relationships/hyperlink" Target="http://www.isogg.org/tree/ISOGG_HapgrpG.html" TargetMode="External"/><Relationship Id="rId20879" Type="http://schemas.openxmlformats.org/officeDocument/2006/relationships/hyperlink" Target="http://ybrowse.isogg.org/cgi-bin/gb2/gbrowse/chrY/?name=chrY:7606633-7606633" TargetMode="External"/><Relationship Id="rId25801" Type="http://schemas.openxmlformats.org/officeDocument/2006/relationships/hyperlink" Target="http://www.isogg.org/tree/ISOGG_HapgrpG.html" TargetMode="External"/><Relationship Id="rId4093" Type="http://schemas.openxmlformats.org/officeDocument/2006/relationships/hyperlink" Target="http://www.isogg.org/tree/ISOGG_YDNATreeTrunk.html" TargetMode="External"/><Relationship Id="rId6542" Type="http://schemas.openxmlformats.org/officeDocument/2006/relationships/hyperlink" Target="http://ybrowse.isogg.org/cgi-bin/gb2/gbrowse/chrY/?name=chrY:8357489-8357489" TargetMode="External"/><Relationship Id="rId16136" Type="http://schemas.openxmlformats.org/officeDocument/2006/relationships/hyperlink" Target="http://ybrowse.isogg.org/cgi-bin/gb2/gbrowse/chrY/?name=chrY:7752540-7752540" TargetMode="External"/><Relationship Id="rId23352" Type="http://schemas.openxmlformats.org/officeDocument/2006/relationships/hyperlink" Target="http://www.isogg.org/tree/ISOGG_HapgrpQ.html" TargetMode="External"/><Relationship Id="rId9765" Type="http://schemas.openxmlformats.org/officeDocument/2006/relationships/hyperlink" Target="http://ybrowse.isogg.org/cgi-bin/gb2/gbrowse/chrY/?name=chrY:18405605-18405605" TargetMode="External"/><Relationship Id="rId12746" Type="http://schemas.openxmlformats.org/officeDocument/2006/relationships/hyperlink" Target="http://ybrowse.isogg.org/cgi-bin/gb2/gbrowse/chrY/?name=chrY:8291990-8291990" TargetMode="External"/><Relationship Id="rId19359" Type="http://schemas.openxmlformats.org/officeDocument/2006/relationships/hyperlink" Target="http://ybrowse.isogg.org/cgi-bin/gb2/gbrowse/chrY/?name=chrY:21642296-21642296" TargetMode="External"/><Relationship Id="rId23005" Type="http://schemas.openxmlformats.org/officeDocument/2006/relationships/hyperlink" Target="http://www.isogg.org/tree/ISOGG_HapgrpR.html" TargetMode="External"/><Relationship Id="rId26575" Type="http://schemas.openxmlformats.org/officeDocument/2006/relationships/hyperlink" Target="http://www.isogg.org/tree/ISOGG_HapgrpC.html" TargetMode="External"/><Relationship Id="rId30221" Type="http://schemas.openxmlformats.org/officeDocument/2006/relationships/hyperlink" Target="http://www.isogg.org/tree/ISOGG_HapgrpH.html" TargetMode="External"/><Relationship Id="rId33791" Type="http://schemas.openxmlformats.org/officeDocument/2006/relationships/hyperlink" Target="http://www.isogg.org/tree/ISOGG_HapgrpC.html" TargetMode="External"/><Relationship Id="rId2805" Type="http://schemas.openxmlformats.org/officeDocument/2006/relationships/hyperlink" Target="http://ybrowse.isogg.org/cgi-bin/gb2/gbrowse/chrY/?name=chrY:17315477-17315477" TargetMode="External"/><Relationship Id="rId9418" Type="http://schemas.openxmlformats.org/officeDocument/2006/relationships/hyperlink" Target="http://ybrowse.isogg.org/cgi-bin/gb2/gbrowse/chrY/?name=chrY:14126006-14126006" TargetMode="External"/><Relationship Id="rId10297" Type="http://schemas.openxmlformats.org/officeDocument/2006/relationships/hyperlink" Target="http://www.isogg.org/tree/ISOGG_HapgrpB.html" TargetMode="External"/><Relationship Id="rId26228" Type="http://schemas.openxmlformats.org/officeDocument/2006/relationships/hyperlink" Target="http://ybrowse.isogg.org/cgi-bin/gb2/gbrowse/chrY/?name=chrY:16682167-16682167" TargetMode="External"/><Relationship Id="rId29798" Type="http://schemas.openxmlformats.org/officeDocument/2006/relationships/hyperlink" Target="http://ybrowse.isogg.org/cgi-bin/gb2/gbrowse/chrY/?name=chrY:19109949-19109949" TargetMode="External"/><Relationship Id="rId33444" Type="http://schemas.openxmlformats.org/officeDocument/2006/relationships/hyperlink" Target="http://ybrowse.isogg.org/cgi-bin/gb2/gbrowse/chrY/?name=chrY:21201747-21201747" TargetMode="External"/><Relationship Id="rId15969" Type="http://schemas.openxmlformats.org/officeDocument/2006/relationships/hyperlink" Target="http://ybrowse.isogg.org/cgi-bin/gb2/gbrowse/chrY/?name=chrY:22073053-22073053" TargetMode="External"/><Relationship Id="rId3579" Type="http://schemas.openxmlformats.org/officeDocument/2006/relationships/hyperlink" Target="http://ybrowse.isogg.org/cgi-bin/gb2/gbrowse/chrY/?name=chrY:19325190-19325190" TargetMode="External"/><Relationship Id="rId8501" Type="http://schemas.openxmlformats.org/officeDocument/2006/relationships/hyperlink" Target="http://ybrowse.isogg.org/cgi-bin/gb2/gbrowse/chrY/?name=chrY:17595997-17595997" TargetMode="External"/><Relationship Id="rId18442" Type="http://schemas.openxmlformats.org/officeDocument/2006/relationships/hyperlink" Target="http://www.isogg.org/tree/ISOGG_HapgrpR.html" TargetMode="External"/><Relationship Id="rId20389" Type="http://schemas.openxmlformats.org/officeDocument/2006/relationships/hyperlink" Target="http://ybrowse.isogg.org/cgi-bin/gb2/gbrowse/chrY/?name=chrY:14432928-14432928" TargetMode="External"/><Relationship Id="rId22838" Type="http://schemas.openxmlformats.org/officeDocument/2006/relationships/hyperlink" Target="http://ybrowse.isogg.org/cgi-bin/gb2/gbrowse/chrY/?name=chrY:19431608-19431608" TargetMode="External"/><Relationship Id="rId6052" Type="http://schemas.openxmlformats.org/officeDocument/2006/relationships/hyperlink" Target="http://ybrowse.isogg.org/cgi-bin/gb2/gbrowse/chrY/?name=chrY:21155653-21155653" TargetMode="External"/><Relationship Id="rId25311" Type="http://schemas.openxmlformats.org/officeDocument/2006/relationships/hyperlink" Target="http://www.isogg.org/tree/ISOGG_HapgrpE.html" TargetMode="External"/><Relationship Id="rId28881" Type="http://schemas.openxmlformats.org/officeDocument/2006/relationships/hyperlink" Target="http://www.isogg.org/tree/ISOGG_HapgrpH.html" TargetMode="External"/><Relationship Id="rId9275" Type="http://schemas.openxmlformats.org/officeDocument/2006/relationships/hyperlink" Target="http://ybrowse.isogg.org/cgi-bin/gb2/gbrowse/chrY/?name=chrY:16305155-16305155" TargetMode="External"/><Relationship Id="rId14705" Type="http://schemas.openxmlformats.org/officeDocument/2006/relationships/hyperlink" Target="http://ybrowse.isogg.org/cgi-bin/gb2/gbrowse/chrY/?name=chrY:4293271-4293271" TargetMode="External"/><Relationship Id="rId21921" Type="http://schemas.openxmlformats.org/officeDocument/2006/relationships/hyperlink" Target="http://www.isogg.org/tree/ISOGG_HapgrpQ.html" TargetMode="External"/><Relationship Id="rId28534" Type="http://schemas.openxmlformats.org/officeDocument/2006/relationships/hyperlink" Target="http://ybrowse.isogg.org/cgi-bin/gb2/gbrowse/chrY/?name=chrY:8692246-8692246" TargetMode="External"/><Relationship Id="rId35750" Type="http://schemas.openxmlformats.org/officeDocument/2006/relationships/hyperlink" Target="http://www.isogg.org/tree/ISOGG_HapgrpC.html" TargetMode="External"/><Relationship Id="rId981" Type="http://schemas.openxmlformats.org/officeDocument/2006/relationships/hyperlink" Target="http://www.ncbi.nlm.nih.gov/SNP/snp_ref.cgi?rs=9786426" TargetMode="External"/><Relationship Id="rId2662" Type="http://schemas.openxmlformats.org/officeDocument/2006/relationships/hyperlink" Target="http://ybrowse.isogg.org/cgi-bin/gb2/gbrowse/chrY/?name=chrY:17011559-17011559" TargetMode="External"/><Relationship Id="rId12256" Type="http://schemas.openxmlformats.org/officeDocument/2006/relationships/hyperlink" Target="http://www.isogg.org/tree/ISOGG_HapgrpE.html" TargetMode="External"/><Relationship Id="rId17928" Type="http://schemas.openxmlformats.org/officeDocument/2006/relationships/hyperlink" Target="http://ybrowse.isogg.org/cgi-bin/gb2/gbrowse/chrY/?name=chrY:7262796-7262796" TargetMode="External"/><Relationship Id="rId26085" Type="http://schemas.openxmlformats.org/officeDocument/2006/relationships/hyperlink" Target="http://www.isogg.org/tree/ISOGG_HapgrpA.html" TargetMode="External"/><Relationship Id="rId35403" Type="http://schemas.openxmlformats.org/officeDocument/2006/relationships/hyperlink" Target="http://www.isogg.org/tree/ISOGG_HapgrpC.html" TargetMode="External"/><Relationship Id="rId634" Type="http://schemas.openxmlformats.org/officeDocument/2006/relationships/hyperlink" Target="http://www.isogg.org/tree/ISOGG_HapgrpI.html" TargetMode="External"/><Relationship Id="rId2315" Type="http://schemas.openxmlformats.org/officeDocument/2006/relationships/hyperlink" Target="http://ybrowse.isogg.org/cgi-bin/gb2/gbrowse/chrY/?name=chrY:16233135-16233135" TargetMode="External"/><Relationship Id="rId5885" Type="http://schemas.openxmlformats.org/officeDocument/2006/relationships/hyperlink" Target="http://www.isogg.org/tree/ISOGG_HapgrpQ.html" TargetMode="External"/><Relationship Id="rId15479" Type="http://schemas.openxmlformats.org/officeDocument/2006/relationships/hyperlink" Target="http://www.isogg.org/tree/ISOGG_HapgrpE.html" TargetMode="External"/><Relationship Id="rId22695" Type="http://schemas.openxmlformats.org/officeDocument/2006/relationships/hyperlink" Target="http://ybrowse.isogg.org/cgi-bin/gb2/gbrowse/chrY/?name=chrY:22172960-22172960" TargetMode="External"/><Relationship Id="rId5538" Type="http://schemas.openxmlformats.org/officeDocument/2006/relationships/hyperlink" Target="http://ybrowse.isogg.org/cgi-bin/gb2/gbrowse/chrY/?name=chrY:2868439-2868439" TargetMode="External"/><Relationship Id="rId22348" Type="http://schemas.openxmlformats.org/officeDocument/2006/relationships/hyperlink" Target="http://ybrowse.isogg.org/cgi-bin/gb2/gbrowse/chrY/?name=chrY:9147689-9147689" TargetMode="External"/><Relationship Id="rId3089" Type="http://schemas.openxmlformats.org/officeDocument/2006/relationships/hyperlink" Target="http://www.isogg.org/tree/ISOGG_YDNATreeTrunk.html" TargetMode="External"/><Relationship Id="rId8011" Type="http://schemas.openxmlformats.org/officeDocument/2006/relationships/hyperlink" Target="http://ybrowse.isogg.org/cgi-bin/gb2/gbrowse/chrY/?name=chrY:22243566-22243566" TargetMode="External"/><Relationship Id="rId28391" Type="http://schemas.openxmlformats.org/officeDocument/2006/relationships/hyperlink" Target="http://www.isogg.org/tree/ISOGG_HapgrpH.html" TargetMode="External"/><Relationship Id="rId32787" Type="http://schemas.openxmlformats.org/officeDocument/2006/relationships/hyperlink" Target="http://www.isogg.org/tree/ISOGG_HapgrpE.html" TargetMode="External"/><Relationship Id="rId14562" Type="http://schemas.openxmlformats.org/officeDocument/2006/relationships/hyperlink" Target="http://www.isogg.org/tree/ISOGG_HapgrpH.html" TargetMode="External"/><Relationship Id="rId28044" Type="http://schemas.openxmlformats.org/officeDocument/2006/relationships/hyperlink" Target="http://ybrowse.isogg.org/cgi-bin/gb2/gbrowse/chrY/?name=chrY:18640327-18640327" TargetMode="External"/><Relationship Id="rId35260" Type="http://schemas.openxmlformats.org/officeDocument/2006/relationships/hyperlink" Target="http://ybrowse.isogg.org/cgi-bin/gb2/gbrowse/chrY/?name=chrY:16579091-16579091" TargetMode="External"/><Relationship Id="rId491" Type="http://schemas.openxmlformats.org/officeDocument/2006/relationships/hyperlink" Target="http://ybrowse.isogg.org/cgi-bin/gb2/gbrowse/chrY/?name=chrY:13834356-13834356" TargetMode="External"/><Relationship Id="rId2172" Type="http://schemas.openxmlformats.org/officeDocument/2006/relationships/hyperlink" Target="http://ybrowse.isogg.org/cgi-bin/gb2/gbrowse/chrY/?name=chrY:15793946-15793946" TargetMode="External"/><Relationship Id="rId4621" Type="http://schemas.openxmlformats.org/officeDocument/2006/relationships/hyperlink" Target="http://ybrowse.isogg.org/cgi-bin/gb2/gbrowse/chrY/?name=chrY:8604667-8604667" TargetMode="External"/><Relationship Id="rId14215" Type="http://schemas.openxmlformats.org/officeDocument/2006/relationships/hyperlink" Target="http://www.isogg.org/tree/ISOGG_HapgrpE.html" TargetMode="External"/><Relationship Id="rId17785" Type="http://schemas.openxmlformats.org/officeDocument/2006/relationships/hyperlink" Target="http://ybrowse.isogg.org/cgi-bin/gb2/gbrowse/chrY/?name=chrY:21329083-21329083" TargetMode="External"/><Relationship Id="rId21431" Type="http://schemas.openxmlformats.org/officeDocument/2006/relationships/hyperlink" Target="http://ybrowse.isogg.org/cgi-bin/gb2/gbrowse/chrY/?name=chrY:22560347-22560347" TargetMode="External"/><Relationship Id="rId144" Type="http://schemas.openxmlformats.org/officeDocument/2006/relationships/hyperlink" Target="http://www.isogg.org/tree/ISOGG_HapgrpR.html" TargetMode="External"/><Relationship Id="rId7844" Type="http://schemas.openxmlformats.org/officeDocument/2006/relationships/hyperlink" Target="http://ybrowse.isogg.org/cgi-bin/gb2/gbrowse/chrY/?name=chrY:6753303-6753303" TargetMode="External"/><Relationship Id="rId10825" Type="http://schemas.openxmlformats.org/officeDocument/2006/relationships/hyperlink" Target="http://ybrowse.isogg.org/cgi-bin/gb2/gbrowse/chrY/?name=chrY:16520444-16520444" TargetMode="External"/><Relationship Id="rId17438" Type="http://schemas.openxmlformats.org/officeDocument/2006/relationships/hyperlink" Target="http://www.ncbi.nlm.nih.gov/SNP/snp_ref.cgi?rs=17249889" TargetMode="External"/><Relationship Id="rId24654" Type="http://schemas.openxmlformats.org/officeDocument/2006/relationships/hyperlink" Target="http://ybrowse.isogg.org/cgi-bin/gb2/gbrowse/chrY/?name=chrY:18744995-18744995" TargetMode="External"/><Relationship Id="rId31870" Type="http://schemas.openxmlformats.org/officeDocument/2006/relationships/hyperlink" Target="http://ybrowse.isogg.org/cgi-bin/gb2/gbrowse/chrY/?name=chrY:19020720-19020720" TargetMode="External"/><Relationship Id="rId5395" Type="http://schemas.openxmlformats.org/officeDocument/2006/relationships/hyperlink" Target="http://www.isogg.org/tree/ISOGG_HapgrpG.html" TargetMode="External"/><Relationship Id="rId24307" Type="http://schemas.openxmlformats.org/officeDocument/2006/relationships/hyperlink" Target="http://ybrowse.isogg.org/cgi-bin/gb2/gbrowse/chrY/?name=chrY:15372323-15372323" TargetMode="External"/><Relationship Id="rId27877" Type="http://schemas.openxmlformats.org/officeDocument/2006/relationships/hyperlink" Target="http://www.isogg.org/tree/ISOGG_HapgrpH.html" TargetMode="External"/><Relationship Id="rId31523" Type="http://schemas.openxmlformats.org/officeDocument/2006/relationships/hyperlink" Target="http://www.isogg.org/tree/ISOGG_HapgrpE.html" TargetMode="External"/><Relationship Id="rId5048" Type="http://schemas.openxmlformats.org/officeDocument/2006/relationships/hyperlink" Target="http://www.isogg.org/tree/ISOGG_HapgrpJ.html" TargetMode="External"/><Relationship Id="rId11599" Type="http://schemas.openxmlformats.org/officeDocument/2006/relationships/hyperlink" Target="http://ybrowse.isogg.org/cgi-bin/gb2/gbrowse/chrY/?name=chrY:8121059-8121059" TargetMode="External"/><Relationship Id="rId34746" Type="http://schemas.openxmlformats.org/officeDocument/2006/relationships/hyperlink" Target="http://ybrowse.isogg.org/cgi-bin/gb2/gbrowse/chrY/?name=chrY:17392998-17392998" TargetMode="External"/><Relationship Id="rId1658" Type="http://schemas.openxmlformats.org/officeDocument/2006/relationships/hyperlink" Target="http://www.isogg.org/tree/ISOGG_HapgrpJ.html" TargetMode="External"/><Relationship Id="rId14072" Type="http://schemas.openxmlformats.org/officeDocument/2006/relationships/hyperlink" Target="http://ybrowse.isogg.org/cgi-bin/gb2/gbrowse/chrY/?name=chrY:22750951-22750951" TargetMode="External"/><Relationship Id="rId16521" Type="http://schemas.openxmlformats.org/officeDocument/2006/relationships/hyperlink" Target="http://www.isogg.org/tree/ISOGG_HapgrpG.html" TargetMode="External"/><Relationship Id="rId20917" Type="http://schemas.openxmlformats.org/officeDocument/2006/relationships/hyperlink" Target="http://www.ncbi.nlm.nih.gov/SNP/snp_ref.cgi?rs=193269118" TargetMode="External"/><Relationship Id="rId32297" Type="http://schemas.openxmlformats.org/officeDocument/2006/relationships/hyperlink" Target="http://www.isogg.org/tree/ISOGG_HapgrpE.html" TargetMode="External"/><Relationship Id="rId4131" Type="http://schemas.openxmlformats.org/officeDocument/2006/relationships/hyperlink" Target="http://www.isogg.org/tree/ISOGG_HapgrpE.html" TargetMode="External"/><Relationship Id="rId19744" Type="http://schemas.openxmlformats.org/officeDocument/2006/relationships/hyperlink" Target="http://www.isogg.org/tree/ISOGG_HapgrpR.html" TargetMode="External"/><Relationship Id="rId26960" Type="http://schemas.openxmlformats.org/officeDocument/2006/relationships/hyperlink" Target="http://ybrowse.isogg.org/cgi-bin/gb2/gbrowse/chrY/?name=chrY:3901008-3901008" TargetMode="External"/><Relationship Id="rId7354" Type="http://schemas.openxmlformats.org/officeDocument/2006/relationships/hyperlink" Target="http://www.isogg.org/tree/ISOGG_HapgrpC.html" TargetMode="External"/><Relationship Id="rId9803" Type="http://schemas.openxmlformats.org/officeDocument/2006/relationships/hyperlink" Target="http://ybrowse.isogg.org/cgi-bin/gb2/gbrowse/chrY/?name=chrY:8485823-8485823" TargetMode="External"/><Relationship Id="rId10682" Type="http://schemas.openxmlformats.org/officeDocument/2006/relationships/hyperlink" Target="http://ybrowse.isogg.org/cgi-bin/gb2/gbrowse/chrY/?name=chrY:22753079-22753079" TargetMode="External"/><Relationship Id="rId17295" Type="http://schemas.openxmlformats.org/officeDocument/2006/relationships/hyperlink" Target="http://www.isogg.org/tree/ISOGG_HapgrpI.html" TargetMode="External"/><Relationship Id="rId26613" Type="http://schemas.openxmlformats.org/officeDocument/2006/relationships/hyperlink" Target="http://www.isogg.org/tree/ISOGG_HapgrpC.html" TargetMode="External"/><Relationship Id="rId17" Type="http://schemas.openxmlformats.org/officeDocument/2006/relationships/hyperlink" Target="http://ybrowse.isogg.org/cgi-bin/gb2/gbrowse/chrY/?name=chrY:14666692-14666692" TargetMode="External"/><Relationship Id="rId7007" Type="http://schemas.openxmlformats.org/officeDocument/2006/relationships/hyperlink" Target="http://ybrowse.isogg.org/cgi-bin/gb2/gbrowse/chrY/?name=chrY:15754696-15754696" TargetMode="External"/><Relationship Id="rId10335" Type="http://schemas.openxmlformats.org/officeDocument/2006/relationships/hyperlink" Target="http://www.isogg.org/tree/ISOGG_HapgrpO.html" TargetMode="External"/><Relationship Id="rId24164" Type="http://schemas.openxmlformats.org/officeDocument/2006/relationships/hyperlink" Target="http://www.isogg.org/tree/ISOGG_HapgrpG.html" TargetMode="External"/><Relationship Id="rId29836" Type="http://schemas.openxmlformats.org/officeDocument/2006/relationships/hyperlink" Target="http://ybrowse.isogg.org/cgi-bin/gb2/gbrowse/chrY/?name=chrY:21682092-21682092" TargetMode="External"/><Relationship Id="rId31380" Type="http://schemas.openxmlformats.org/officeDocument/2006/relationships/hyperlink" Target="http://ybrowse.isogg.org/cgi-bin/gb2/gbrowse/chrY/?name=chrY:7655020-7655020" TargetMode="External"/><Relationship Id="rId3964" Type="http://schemas.openxmlformats.org/officeDocument/2006/relationships/hyperlink" Target="http://www.isogg.org/tree/ISOGG_HapgrpE.html" TargetMode="External"/><Relationship Id="rId13558" Type="http://schemas.openxmlformats.org/officeDocument/2006/relationships/hyperlink" Target="http://ybrowse.isogg.org/cgi-bin/gb2/gbrowse/chrY/?name=chrY:24988027-24988027" TargetMode="External"/><Relationship Id="rId20774" Type="http://schemas.openxmlformats.org/officeDocument/2006/relationships/hyperlink" Target="http://ybrowse.isogg.org/cgi-bin/gb2/gbrowse/chrY/?name=chrY:14263271-14263271" TargetMode="External"/><Relationship Id="rId27387" Type="http://schemas.openxmlformats.org/officeDocument/2006/relationships/hyperlink" Target="http://www.isogg.org/tree/ISOGG_HapgrpH.html" TargetMode="External"/><Relationship Id="rId31033" Type="http://schemas.openxmlformats.org/officeDocument/2006/relationships/hyperlink" Target="http://www.isogg.org/tree/ISOGG_HapgrpD.html" TargetMode="External"/><Relationship Id="rId1" Type="http://schemas.openxmlformats.org/officeDocument/2006/relationships/hyperlink" Target="http://www.isogg.org/tree/ISOGG_HapgrpJ.html" TargetMode="External"/><Relationship Id="rId3617" Type="http://schemas.openxmlformats.org/officeDocument/2006/relationships/hyperlink" Target="http://ybrowse.isogg.org/cgi-bin/gb2/gbrowse/chrY/?name=chrY:19420881-19420881" TargetMode="External"/><Relationship Id="rId16031" Type="http://schemas.openxmlformats.org/officeDocument/2006/relationships/hyperlink" Target="http://ybrowse.isogg.org/cgi-bin/gb2/gbrowse/chrY/?name=chrY:5591714-5591714" TargetMode="External"/><Relationship Id="rId20427" Type="http://schemas.openxmlformats.org/officeDocument/2006/relationships/hyperlink" Target="http://www.ncbi.nlm.nih.gov/SNP/snp_ref.cgi?rs=16980586" TargetMode="External"/><Relationship Id="rId23997" Type="http://schemas.openxmlformats.org/officeDocument/2006/relationships/hyperlink" Target="http://ybrowse.isogg.org/cgi-bin/gb2/gbrowse/chrY/?name=chrY:8497323-8497323" TargetMode="External"/><Relationship Id="rId34256" Type="http://schemas.openxmlformats.org/officeDocument/2006/relationships/hyperlink" Target="http://ybrowse.isogg.org/cgi-bin/gb2/gbrowse/chrY/?name=chrY:20000351-20000351" TargetMode="External"/><Relationship Id="rId1168" Type="http://schemas.openxmlformats.org/officeDocument/2006/relationships/hyperlink" Target="http://www.isogg.org/tree/ISOGG_HapgrpE.html" TargetMode="External"/><Relationship Id="rId9660" Type="http://schemas.openxmlformats.org/officeDocument/2006/relationships/hyperlink" Target="http://www.isogg.org/tree/ISOGG_HapgrpA.html" TargetMode="External"/><Relationship Id="rId19254" Type="http://schemas.openxmlformats.org/officeDocument/2006/relationships/hyperlink" Target="http://www.isogg.org/tree/ISOGG_HapgrpR.html" TargetMode="External"/><Relationship Id="rId26470" Type="http://schemas.openxmlformats.org/officeDocument/2006/relationships/hyperlink" Target="http://ybrowse.isogg.org/cgi-bin/gb2/gbrowse/chrY/?name=chrY:7423478-7423478" TargetMode="External"/><Relationship Id="rId30866" Type="http://schemas.openxmlformats.org/officeDocument/2006/relationships/hyperlink" Target="http://ybrowse.isogg.org/cgi-bin/gb2/gbrowse/chrY/?name=chrY:13478573-13478573" TargetMode="External"/><Relationship Id="rId9313" Type="http://schemas.openxmlformats.org/officeDocument/2006/relationships/hyperlink" Target="http://www.isogg.org/tree/ISOGG_HapgrpA.html" TargetMode="External"/><Relationship Id="rId10192" Type="http://schemas.openxmlformats.org/officeDocument/2006/relationships/hyperlink" Target="http://www.isogg.org/tree/ISOGG_HapgrpJ.html" TargetMode="External"/><Relationship Id="rId12641" Type="http://schemas.openxmlformats.org/officeDocument/2006/relationships/hyperlink" Target="http://www.isogg.org/tree/ISOGG_YDNATreeTrunk.html" TargetMode="External"/><Relationship Id="rId26123" Type="http://schemas.openxmlformats.org/officeDocument/2006/relationships/hyperlink" Target="http://www.isogg.org/tree/ISOGG_HapgrpA.html" TargetMode="External"/><Relationship Id="rId30519" Type="http://schemas.openxmlformats.org/officeDocument/2006/relationships/hyperlink" Target="http://www.isogg.org/tree/ISOGG_HapgrpH.html" TargetMode="External"/><Relationship Id="rId2700" Type="http://schemas.openxmlformats.org/officeDocument/2006/relationships/hyperlink" Target="http://ybrowse.isogg.org/cgi-bin/gb2/gbrowse/chrY/?name=chrY:17117713-17117713" TargetMode="External"/><Relationship Id="rId15864" Type="http://schemas.openxmlformats.org/officeDocument/2006/relationships/hyperlink" Target="http://ybrowse.isogg.org/cgi-bin/gb2/gbrowse/chrY/?name=chrY:16313785-16313785" TargetMode="External"/><Relationship Id="rId29693" Type="http://schemas.openxmlformats.org/officeDocument/2006/relationships/hyperlink" Target="http://www.isogg.org/tree/ISOGG_HapgrpH.html" TargetMode="External"/><Relationship Id="rId5923" Type="http://schemas.openxmlformats.org/officeDocument/2006/relationships/hyperlink" Target="http://www.isogg.org/tree/ISOGG_HapgrpQ.html" TargetMode="External"/><Relationship Id="rId15517" Type="http://schemas.openxmlformats.org/officeDocument/2006/relationships/hyperlink" Target="http://ybrowse.isogg.org/cgi-bin/gb2/gbrowse/chrY/?name=chrY:9394763-9394763" TargetMode="External"/><Relationship Id="rId22733" Type="http://schemas.openxmlformats.org/officeDocument/2006/relationships/hyperlink" Target="http://www.isogg.org/tree/ISOGG_HapgrpI.html" TargetMode="External"/><Relationship Id="rId29346" Type="http://schemas.openxmlformats.org/officeDocument/2006/relationships/hyperlink" Target="http://ybrowse.isogg.org/cgi-bin/gb2/gbrowse/chrY/?name=chrY:13574706-13574706" TargetMode="External"/><Relationship Id="rId3474" Type="http://schemas.openxmlformats.org/officeDocument/2006/relationships/hyperlink" Target="http://ybrowse.isogg.org/cgi-bin/gb2/gbrowse/chrY/?name=chrY:19039750-19039750" TargetMode="External"/><Relationship Id="rId13068" Type="http://schemas.openxmlformats.org/officeDocument/2006/relationships/hyperlink" Target="http://www.isogg.org/tree/ISOGG_YDNATreeTrunk.html" TargetMode="External"/><Relationship Id="rId20284" Type="http://schemas.openxmlformats.org/officeDocument/2006/relationships/hyperlink" Target="http://ybrowse.isogg.org/cgi-bin/gb2/gbrowse/chrY/?name=chrY:22670137-22670137" TargetMode="External"/><Relationship Id="rId25956" Type="http://schemas.openxmlformats.org/officeDocument/2006/relationships/hyperlink" Target="http://ybrowse.isogg.org/cgi-bin/gb2/gbrowse/chrY/?name=chrY:14420262-14420262" TargetMode="External"/><Relationship Id="rId3127" Type="http://schemas.openxmlformats.org/officeDocument/2006/relationships/hyperlink" Target="http://www.isogg.org/tree/ISOGG_HapgrpO.html" TargetMode="External"/><Relationship Id="rId6697" Type="http://schemas.openxmlformats.org/officeDocument/2006/relationships/hyperlink" Target="http://www.isogg.org/tree/ISOGG_HapgrpR.html" TargetMode="External"/><Relationship Id="rId25609" Type="http://schemas.openxmlformats.org/officeDocument/2006/relationships/hyperlink" Target="http://www.isogg.org/tree/ISOGG_HapgrpG.html" TargetMode="External"/><Relationship Id="rId32825" Type="http://schemas.openxmlformats.org/officeDocument/2006/relationships/hyperlink" Target="http://www.isogg.org/tree/ISOGG_HapgrpE.html" TargetMode="External"/><Relationship Id="rId9170" Type="http://schemas.openxmlformats.org/officeDocument/2006/relationships/hyperlink" Target="http://www.isogg.org/tree/ISOGG_HapgrpI.html" TargetMode="External"/><Relationship Id="rId12151" Type="http://schemas.openxmlformats.org/officeDocument/2006/relationships/hyperlink" Target="http://ybrowse.isogg.org/cgi-bin/gb2/gbrowse/chrY/?name=chrY:23785250-23785250" TargetMode="External"/><Relationship Id="rId14600" Type="http://schemas.openxmlformats.org/officeDocument/2006/relationships/hyperlink" Target="http://www.ncbi.nlm.nih.gov/SNP/snp_ref.cgi?rs=9341284" TargetMode="External"/><Relationship Id="rId30376" Type="http://schemas.openxmlformats.org/officeDocument/2006/relationships/hyperlink" Target="http://ybrowse.isogg.org/cgi-bin/gb2/gbrowse/chrY/?name=chrY:21781372-21781372" TargetMode="External"/><Relationship Id="rId2210" Type="http://schemas.openxmlformats.org/officeDocument/2006/relationships/hyperlink" Target="http://ybrowse.isogg.org/cgi-bin/gb2/gbrowse/chrY/?name=chrY:15908474-15908474" TargetMode="External"/><Relationship Id="rId17823" Type="http://schemas.openxmlformats.org/officeDocument/2006/relationships/hyperlink" Target="http://www.isogg.org/tree/ISOGG_HapgrpJ.html" TargetMode="External"/><Relationship Id="rId30029" Type="http://schemas.openxmlformats.org/officeDocument/2006/relationships/hyperlink" Target="http://www.isogg.org/tree/ISOGG_HapgrpH.html" TargetMode="External"/><Relationship Id="rId33599" Type="http://schemas.openxmlformats.org/officeDocument/2006/relationships/hyperlink" Target="http://www.isogg.org/tree/ISOGG_HapgrpR.html" TargetMode="External"/><Relationship Id="rId5433" Type="http://schemas.openxmlformats.org/officeDocument/2006/relationships/hyperlink" Target="http://www.isogg.org/tree/ISOGG_HapgrpG.html" TargetMode="External"/><Relationship Id="rId5780" Type="http://schemas.openxmlformats.org/officeDocument/2006/relationships/hyperlink" Target="http://ybrowse.isogg.org/cgi-bin/gb2/gbrowse/chrY/?name=chrY:6774328-6774328" TargetMode="External"/><Relationship Id="rId15374" Type="http://schemas.openxmlformats.org/officeDocument/2006/relationships/hyperlink" Target="http://www.isogg.org/tree/ISOGG_YDNATreeTrunk.html" TargetMode="External"/><Relationship Id="rId22590" Type="http://schemas.openxmlformats.org/officeDocument/2006/relationships/hyperlink" Target="http://ybrowse.isogg.org/cgi-bin/gb2/gbrowse/chrY/?name=chrY:22462275-22462275" TargetMode="External"/><Relationship Id="rId11984" Type="http://schemas.openxmlformats.org/officeDocument/2006/relationships/hyperlink" Target="http://www.isogg.org/tree/ISOGG_HapgrpE.html" TargetMode="External"/><Relationship Id="rId15027" Type="http://schemas.openxmlformats.org/officeDocument/2006/relationships/hyperlink" Target="http://www.isogg.org/tree/ISOGG_YDNATreeTrunk.html" TargetMode="External"/><Relationship Id="rId18597" Type="http://schemas.openxmlformats.org/officeDocument/2006/relationships/hyperlink" Target="http://www.isogg.org/tree/ISOGG_HapgrpR.html" TargetMode="External"/><Relationship Id="rId22243" Type="http://schemas.openxmlformats.org/officeDocument/2006/relationships/hyperlink" Target="http://www.isogg.org/tree/ISOGG_HapgrpI.html" TargetMode="External"/><Relationship Id="rId27915" Type="http://schemas.openxmlformats.org/officeDocument/2006/relationships/hyperlink" Target="http://www.isogg.org/tree/ISOGG_HapgrpH.html" TargetMode="External"/><Relationship Id="rId8656" Type="http://schemas.openxmlformats.org/officeDocument/2006/relationships/hyperlink" Target="http://www.ncbi.nlm.nih.gov/SNP/snp_ref.cgi?rs=9785973" TargetMode="External"/><Relationship Id="rId11637" Type="http://schemas.openxmlformats.org/officeDocument/2006/relationships/hyperlink" Target="http://ybrowse.isogg.org/cgi-bin/gb2/gbrowse/chrY/?name=chrY:9850420-9850420" TargetMode="External"/><Relationship Id="rId25466" Type="http://schemas.openxmlformats.org/officeDocument/2006/relationships/hyperlink" Target="http://ybrowse.isogg.org/cgi-bin/gb2/gbrowse/chrY/?name=chrY:13576394-13576394" TargetMode="External"/><Relationship Id="rId32682" Type="http://schemas.openxmlformats.org/officeDocument/2006/relationships/hyperlink" Target="http://ybrowse.isogg.org/cgi-bin/gb2/gbrowse/chrY/?name=chrY:21494625-21494625" TargetMode="External"/><Relationship Id="rId8309" Type="http://schemas.openxmlformats.org/officeDocument/2006/relationships/hyperlink" Target="http://www.isogg.org/tree/ISOGG_HapgrpR.html" TargetMode="External"/><Relationship Id="rId14110" Type="http://schemas.openxmlformats.org/officeDocument/2006/relationships/hyperlink" Target="http://www.isogg.org/tree/ISOGG_HapgrpI.html" TargetMode="External"/><Relationship Id="rId17680" Type="http://schemas.openxmlformats.org/officeDocument/2006/relationships/hyperlink" Target="http://www.isogg.org/tree/ISOGG_HapgrpJ.html" TargetMode="External"/><Relationship Id="rId25119" Type="http://schemas.openxmlformats.org/officeDocument/2006/relationships/hyperlink" Target="http://www.isogg.org/tree/ISOGG_HapgrpH.html" TargetMode="External"/><Relationship Id="rId28689" Type="http://schemas.openxmlformats.org/officeDocument/2006/relationships/hyperlink" Target="http://www.isogg.org/tree/ISOGG_HapgrpH.html" TargetMode="External"/><Relationship Id="rId32335" Type="http://schemas.openxmlformats.org/officeDocument/2006/relationships/hyperlink" Target="http://www.isogg.org/tree/ISOGG_HapgrpE.html" TargetMode="External"/><Relationship Id="rId4919" Type="http://schemas.openxmlformats.org/officeDocument/2006/relationships/hyperlink" Target="http://www.isogg.org/tree/ISOGG_HapgrpI.html" TargetMode="External"/><Relationship Id="rId17333" Type="http://schemas.openxmlformats.org/officeDocument/2006/relationships/hyperlink" Target="http://www.ncbi.nlm.nih.gov/SNP/snp_ref.cgi?rs=9341301" TargetMode="External"/><Relationship Id="rId21729" Type="http://schemas.openxmlformats.org/officeDocument/2006/relationships/hyperlink" Target="http://www.isogg.org/tree/ISOGG_HapgrpQ.html" TargetMode="External"/><Relationship Id="rId35558" Type="http://schemas.openxmlformats.org/officeDocument/2006/relationships/hyperlink" Target="http://www.isogg.org/tree/ISOGG_HapgrpC.html" TargetMode="External"/><Relationship Id="rId789" Type="http://schemas.openxmlformats.org/officeDocument/2006/relationships/hyperlink" Target="http://ybrowse.isogg.org/cgi-bin/gb2/gbrowse/chrY/?name=chrY:23359407-23359407" TargetMode="External"/><Relationship Id="rId5290" Type="http://schemas.openxmlformats.org/officeDocument/2006/relationships/hyperlink" Target="http://ybrowse.isogg.org/cgi-bin/gb2/gbrowse/chrY/?name=chrY:23830627-23830627" TargetMode="External"/><Relationship Id="rId10720" Type="http://schemas.openxmlformats.org/officeDocument/2006/relationships/hyperlink" Target="http://ybrowse.isogg.org/cgi-bin/gb2/gbrowse/chrY/?name=chrY:15026395-15026395" TargetMode="External"/><Relationship Id="rId24202" Type="http://schemas.openxmlformats.org/officeDocument/2006/relationships/hyperlink" Target="http://www.isogg.org/tree/ISOGG_HapgrpG.html" TargetMode="External"/><Relationship Id="rId13943" Type="http://schemas.openxmlformats.org/officeDocument/2006/relationships/hyperlink" Target="http://www.isogg.org/tree/ISOGG_HapgrpF.html" TargetMode="External"/><Relationship Id="rId27772" Type="http://schemas.openxmlformats.org/officeDocument/2006/relationships/hyperlink" Target="http://ybrowse.isogg.org/cgi-bin/gb2/gbrowse/chrY/?name=chrY:4712555-4712555" TargetMode="External"/><Relationship Id="rId8166" Type="http://schemas.openxmlformats.org/officeDocument/2006/relationships/hyperlink" Target="http://www.ncbi.nlm.nih.gov/SNP/snp_ref.cgi?rs=9786587" TargetMode="External"/><Relationship Id="rId11494" Type="http://schemas.openxmlformats.org/officeDocument/2006/relationships/hyperlink" Target="http://www.isogg.org/tree/ISOGG_HapgrpG.html" TargetMode="External"/><Relationship Id="rId20812" Type="http://schemas.openxmlformats.org/officeDocument/2006/relationships/hyperlink" Target="http://www.ncbi.nlm.nih.gov/SNP/snp_ref.cgi?rs=181272696" TargetMode="External"/><Relationship Id="rId27425" Type="http://schemas.openxmlformats.org/officeDocument/2006/relationships/hyperlink" Target="http://www.isogg.org/tree/ISOGG_HapgrpH.html" TargetMode="External"/><Relationship Id="rId32192" Type="http://schemas.openxmlformats.org/officeDocument/2006/relationships/hyperlink" Target="http://ybrowse.isogg.org/cgi-bin/gb2/gbrowse/chrY/?name=chrY:19152206-19152206" TargetMode="External"/><Relationship Id="rId34641" Type="http://schemas.openxmlformats.org/officeDocument/2006/relationships/hyperlink" Target="http://www.isogg.org/tree/ISOGG_HapgrpE.html" TargetMode="External"/><Relationship Id="rId1553" Type="http://schemas.openxmlformats.org/officeDocument/2006/relationships/hyperlink" Target="http://ybrowse.isogg.org/cgi-bin/gb2/gbrowse/chrY/?name=chrY:14266799-14266799" TargetMode="External"/><Relationship Id="rId11147" Type="http://schemas.openxmlformats.org/officeDocument/2006/relationships/hyperlink" Target="http://ybrowse.isogg.org/cgi-bin/gb2/gbrowse/chrY/?name=chrY:23617006-23617006" TargetMode="External"/><Relationship Id="rId16819" Type="http://schemas.openxmlformats.org/officeDocument/2006/relationships/hyperlink" Target="http://www.isogg.org/tree/ISOGG_HapgrpG.html" TargetMode="External"/><Relationship Id="rId1206" Type="http://schemas.openxmlformats.org/officeDocument/2006/relationships/hyperlink" Target="http://www.isogg.org/tree/ISOGG_HapgrpR.html" TargetMode="External"/><Relationship Id="rId4776" Type="http://schemas.openxmlformats.org/officeDocument/2006/relationships/hyperlink" Target="http://ybrowse.isogg.org/cgi-bin/gb2/gbrowse/chrY/?name=chrY:14968529-14968529" TargetMode="External"/><Relationship Id="rId17190" Type="http://schemas.openxmlformats.org/officeDocument/2006/relationships/hyperlink" Target="http://www.isogg.org/tree/ISOGG_HapgrpI.html" TargetMode="External"/><Relationship Id="rId21586" Type="http://schemas.openxmlformats.org/officeDocument/2006/relationships/hyperlink" Target="http://ybrowse.isogg.org/cgi-bin/gb2/gbrowse/chrY/?name=chrY:9900057-9900057" TargetMode="External"/><Relationship Id="rId28199" Type="http://schemas.openxmlformats.org/officeDocument/2006/relationships/hyperlink" Target="http://www.isogg.org/tree/ISOGG_HapgrpH.html" TargetMode="External"/><Relationship Id="rId30904" Type="http://schemas.openxmlformats.org/officeDocument/2006/relationships/hyperlink" Target="http://ybrowse.isogg.org/cgi-bin/gb2/gbrowse/chrY/?name=chrY:15887958-15887958" TargetMode="External"/><Relationship Id="rId4429" Type="http://schemas.openxmlformats.org/officeDocument/2006/relationships/hyperlink" Target="http://www.isogg.org/tree/ISOGG_HapgrpO.html" TargetMode="External"/><Relationship Id="rId7999" Type="http://schemas.openxmlformats.org/officeDocument/2006/relationships/hyperlink" Target="http://ybrowse.isogg.org/cgi-bin/gb2/gbrowse/chrY/?name=chrY:8426380-8426380" TargetMode="External"/><Relationship Id="rId10230" Type="http://schemas.openxmlformats.org/officeDocument/2006/relationships/hyperlink" Target="http://ybrowse.isogg.org/cgi-bin/gb2/gbrowse/chrY/?name=chrY:21766310-21766310" TargetMode="External"/><Relationship Id="rId21239" Type="http://schemas.openxmlformats.org/officeDocument/2006/relationships/hyperlink" Target="http://ybrowse.isogg.org/cgi-bin/gb2/gbrowse/chrY/?name=chrY:3861974-3861974" TargetMode="External"/><Relationship Id="rId29731" Type="http://schemas.openxmlformats.org/officeDocument/2006/relationships/hyperlink" Target="http://www.isogg.org/tree/ISOGG_HapgrpH.html" TargetMode="External"/><Relationship Id="rId35068" Type="http://schemas.openxmlformats.org/officeDocument/2006/relationships/hyperlink" Target="http://ybrowse.isogg.org/cgi-bin/gb2/gbrowse/chrY/?name=chrY:7190505-7190505" TargetMode="External"/><Relationship Id="rId299" Type="http://schemas.openxmlformats.org/officeDocument/2006/relationships/hyperlink" Target="http://ybrowse.isogg.org/cgi-bin/gb2/gbrowse/chrY/?name=chrY:7606032-7606032" TargetMode="External"/><Relationship Id="rId15902" Type="http://schemas.openxmlformats.org/officeDocument/2006/relationships/hyperlink" Target="http://ybrowse.isogg.org/cgi-bin/gb2/gbrowse/chrY/?name=chrY:8232450-8232450" TargetMode="External"/><Relationship Id="rId27282" Type="http://schemas.openxmlformats.org/officeDocument/2006/relationships/hyperlink" Target="http://ybrowse.isogg.org/cgi-bin/gb2/gbrowse/chrY/?name=chrY:24517214-24517214" TargetMode="External"/><Relationship Id="rId31678" Type="http://schemas.openxmlformats.org/officeDocument/2006/relationships/hyperlink" Target="http://ybrowse.isogg.org/cgi-bin/gb2/gbrowse/chrY/?name=chrY:13509607-13509607" TargetMode="External"/><Relationship Id="rId3512" Type="http://schemas.openxmlformats.org/officeDocument/2006/relationships/hyperlink" Target="http://ybrowse.isogg.org/cgi-bin/gb2/gbrowse/chrY/?name=chrY:19119067-19119067" TargetMode="External"/><Relationship Id="rId13453" Type="http://schemas.openxmlformats.org/officeDocument/2006/relationships/hyperlink" Target="http://ybrowse.isogg.org/cgi-bin/gb2/gbrowse/chrY/?name=chrY:15015500-15015500" TargetMode="External"/><Relationship Id="rId34151" Type="http://schemas.openxmlformats.org/officeDocument/2006/relationships/hyperlink" Target="http://www.isogg.org/tree/ISOGG_HapgrpE.html" TargetMode="External"/><Relationship Id="rId1063" Type="http://schemas.openxmlformats.org/officeDocument/2006/relationships/hyperlink" Target="http://ybrowse.isogg.org/cgi-bin/gb2/gbrowse/chrY/?name=chrY:6933008-6933008" TargetMode="External"/><Relationship Id="rId13106" Type="http://schemas.openxmlformats.org/officeDocument/2006/relationships/hyperlink" Target="http://www.isogg.org/tree/ISOGG_YDNATreeTrunk.html" TargetMode="External"/><Relationship Id="rId16676" Type="http://schemas.openxmlformats.org/officeDocument/2006/relationships/hyperlink" Target="http://ybrowse.isogg.org/cgi-bin/gb2/gbrowse/chrY/?name=chrY:19119067-19119067" TargetMode="External"/><Relationship Id="rId20322" Type="http://schemas.openxmlformats.org/officeDocument/2006/relationships/hyperlink" Target="http://ybrowse.isogg.org/cgi-bin/gb2/gbrowse/chrY/?name=chrY:17338660-17338660" TargetMode="External"/><Relationship Id="rId23892" Type="http://schemas.openxmlformats.org/officeDocument/2006/relationships/hyperlink" Target="http://www.isogg.org/tree/ISOGG_HapgrpE.html" TargetMode="External"/><Relationship Id="rId4286" Type="http://schemas.openxmlformats.org/officeDocument/2006/relationships/hyperlink" Target="http://ybrowse.isogg.org/cgi-bin/gb2/gbrowse/chrY/?name=chrY:19065642-19065642" TargetMode="External"/><Relationship Id="rId6735" Type="http://schemas.openxmlformats.org/officeDocument/2006/relationships/hyperlink" Target="http://www.isogg.org/tree/ISOGG_HapgrpR.html" TargetMode="External"/><Relationship Id="rId16329" Type="http://schemas.openxmlformats.org/officeDocument/2006/relationships/hyperlink" Target="http://www.isogg.org/tree/ISOGG_HapgrpG.html" TargetMode="External"/><Relationship Id="rId19899" Type="http://schemas.openxmlformats.org/officeDocument/2006/relationships/hyperlink" Target="http://www.isogg.org/tree/ISOGG_HapgrpR.html" TargetMode="External"/><Relationship Id="rId23545" Type="http://schemas.openxmlformats.org/officeDocument/2006/relationships/hyperlink" Target="http://ybrowse.isogg.org/cgi-bin/gb2/gbrowse/chrY/?name=chrY:7658259-7658259" TargetMode="External"/><Relationship Id="rId30761" Type="http://schemas.openxmlformats.org/officeDocument/2006/relationships/hyperlink" Target="http://www.isogg.org/tree/ISOGG_HapgrpH.html" TargetMode="External"/><Relationship Id="rId9958" Type="http://schemas.openxmlformats.org/officeDocument/2006/relationships/hyperlink" Target="http://www.isogg.org/tree/ISOGG_HapgrpL.html" TargetMode="External"/><Relationship Id="rId12939" Type="http://schemas.openxmlformats.org/officeDocument/2006/relationships/hyperlink" Target="http://ybrowse.isogg.org/cgi-bin/gb2/gbrowse/chrY/?name=chrY:14122034-14122034" TargetMode="External"/><Relationship Id="rId21096" Type="http://schemas.openxmlformats.org/officeDocument/2006/relationships/hyperlink" Target="http://www.isogg.org/tree/ISOGG_HapgrpQ.html" TargetMode="External"/><Relationship Id="rId26768" Type="http://schemas.openxmlformats.org/officeDocument/2006/relationships/hyperlink" Target="http://ybrowse.isogg.org/cgi-bin/gb2/gbrowse/chrY/?name=chrY:19178746-19178746" TargetMode="External"/><Relationship Id="rId30414" Type="http://schemas.openxmlformats.org/officeDocument/2006/relationships/hyperlink" Target="http://ybrowse.isogg.org/cgi-bin/gb2/gbrowse/chrY/?name=chrY:3321012-3321012" TargetMode="External"/><Relationship Id="rId33984" Type="http://schemas.openxmlformats.org/officeDocument/2006/relationships/hyperlink" Target="http://ybrowse.isogg.org/cgi-bin/gb2/gbrowse/chrY/?name=chrY:24874436-24874436" TargetMode="External"/><Relationship Id="rId15412" Type="http://schemas.openxmlformats.org/officeDocument/2006/relationships/hyperlink" Target="http://ybrowse.isogg.org/cgi-bin/gb2/gbrowse/chrY/?name=chrY:6000464-6000464" TargetMode="External"/><Relationship Id="rId29241" Type="http://schemas.openxmlformats.org/officeDocument/2006/relationships/hyperlink" Target="http://www.isogg.org/tree/ISOGG_HapgrpH.html" TargetMode="External"/><Relationship Id="rId33637" Type="http://schemas.openxmlformats.org/officeDocument/2006/relationships/hyperlink" Target="http://www.isogg.org/tree/ISOGG_HapgrpR.html" TargetMode="External"/><Relationship Id="rId18982" Type="http://schemas.openxmlformats.org/officeDocument/2006/relationships/hyperlink" Target="http://www.ncbi.nlm.nih.gov/SNP/snp_ref.cgi?rs=17316910" TargetMode="External"/><Relationship Id="rId31188" Type="http://schemas.openxmlformats.org/officeDocument/2006/relationships/hyperlink" Target="http://ybrowse.isogg.org/cgi-bin/gb2/gbrowse/chrY/?name=chrY:7043242-7043242" TargetMode="External"/><Relationship Id="rId3022" Type="http://schemas.openxmlformats.org/officeDocument/2006/relationships/hyperlink" Target="http://www.isogg.org/tree/ISOGG_HapgrpE.html" TargetMode="External"/><Relationship Id="rId6592" Type="http://schemas.openxmlformats.org/officeDocument/2006/relationships/hyperlink" Target="http://ybrowse.isogg.org/cgi-bin/gb2/gbrowse/chrY/?name=chrY:16527121-16527121" TargetMode="External"/><Relationship Id="rId16186" Type="http://schemas.openxmlformats.org/officeDocument/2006/relationships/hyperlink" Target="http://ybrowse.isogg.org/cgi-bin/gb2/gbrowse/chrY/?name=chrY:21363166-21363166" TargetMode="External"/><Relationship Id="rId18635" Type="http://schemas.openxmlformats.org/officeDocument/2006/relationships/hyperlink" Target="http://www.isogg.org/tree/ISOGG_HapgrpL.html" TargetMode="External"/><Relationship Id="rId25851" Type="http://schemas.openxmlformats.org/officeDocument/2006/relationships/hyperlink" Target="http://www.isogg.org/tree/ISOGG_HapgrpG.html" TargetMode="External"/><Relationship Id="rId6245" Type="http://schemas.openxmlformats.org/officeDocument/2006/relationships/hyperlink" Target="http://www.isogg.org/tree/ISOGG_HapgrpR.html" TargetMode="External"/><Relationship Id="rId23055" Type="http://schemas.openxmlformats.org/officeDocument/2006/relationships/hyperlink" Target="http://ybrowse.isogg.org/cgi-bin/gb2/gbrowse/chrY/?name=chrY:22200784-22200784" TargetMode="External"/><Relationship Id="rId25504" Type="http://schemas.openxmlformats.org/officeDocument/2006/relationships/hyperlink" Target="http://ybrowse.isogg.org/cgi-bin/gb2/gbrowse/chrY/?name=chrY:16839130-16839130" TargetMode="External"/><Relationship Id="rId30271" Type="http://schemas.openxmlformats.org/officeDocument/2006/relationships/hyperlink" Target="http://www.isogg.org/tree/ISOGG_HapgrpH.html" TargetMode="External"/><Relationship Id="rId32720" Type="http://schemas.openxmlformats.org/officeDocument/2006/relationships/hyperlink" Target="http://ybrowse.isogg.org/cgi-bin/gb2/gbrowse/chrY/?name=chrY:4233574-4233574" TargetMode="External"/><Relationship Id="rId12796" Type="http://schemas.openxmlformats.org/officeDocument/2006/relationships/hyperlink" Target="http://www.isogg.org/tree/ISOGG_YDNATreeTrunk.html" TargetMode="External"/><Relationship Id="rId28727" Type="http://schemas.openxmlformats.org/officeDocument/2006/relationships/hyperlink" Target="http://www.isogg.org/tree/ISOGG_HapgrpH.html" TargetMode="External"/><Relationship Id="rId2855" Type="http://schemas.openxmlformats.org/officeDocument/2006/relationships/hyperlink" Target="http://www.isogg.org/tree/ISOGG_YDNATreeTrunk.html" TargetMode="External"/><Relationship Id="rId9468" Type="http://schemas.openxmlformats.org/officeDocument/2006/relationships/hyperlink" Target="http://ybrowse.isogg.org/cgi-bin/gb2/gbrowse/chrY/?name=chrY:18887936-18887936" TargetMode="External"/><Relationship Id="rId12449" Type="http://schemas.openxmlformats.org/officeDocument/2006/relationships/hyperlink" Target="http://www.isogg.org/tree/ISOGG_YDNATreeTrunk.html" TargetMode="External"/><Relationship Id="rId26278" Type="http://schemas.openxmlformats.org/officeDocument/2006/relationships/hyperlink" Target="http://ybrowse.isogg.org/cgi-bin/gb2/gbrowse/chrY/?name=chrY:22472139-22472139" TargetMode="External"/><Relationship Id="rId33494" Type="http://schemas.openxmlformats.org/officeDocument/2006/relationships/hyperlink" Target="http://ybrowse.isogg.org/cgi-bin/gb2/gbrowse/chrY/?name=chrY:13536534-13536534" TargetMode="External"/><Relationship Id="rId827" Type="http://schemas.openxmlformats.org/officeDocument/2006/relationships/hyperlink" Target="http://ybrowse.isogg.org/cgi-bin/gb2/gbrowse/chrY/?name=chrY:16544099-16544099" TargetMode="External"/><Relationship Id="rId2508" Type="http://schemas.openxmlformats.org/officeDocument/2006/relationships/hyperlink" Target="http://ybrowse.isogg.org/cgi-bin/gb2/gbrowse/chrY/?name=chrY:16644326-16644326" TargetMode="External"/><Relationship Id="rId18492" Type="http://schemas.openxmlformats.org/officeDocument/2006/relationships/hyperlink" Target="http://ybrowse.isogg.org/cgi-bin/gb2/gbrowse/chrY/?name=chrY:18248698-18248698" TargetMode="External"/><Relationship Id="rId22888" Type="http://schemas.openxmlformats.org/officeDocument/2006/relationships/hyperlink" Target="http://ybrowse.isogg.org/cgi-bin/gb2/gbrowse/chrY/?name=chrY:18848155-18848155" TargetMode="External"/><Relationship Id="rId27810" Type="http://schemas.openxmlformats.org/officeDocument/2006/relationships/hyperlink" Target="http://ybrowse.isogg.org/cgi-bin/gb2/gbrowse/chrY/?name=chrY:6654512-6654512" TargetMode="External"/><Relationship Id="rId33147" Type="http://schemas.openxmlformats.org/officeDocument/2006/relationships/hyperlink" Target="http://www.isogg.org/tree/ISOGG_HapgrpE.html" TargetMode="External"/><Relationship Id="rId8551" Type="http://schemas.openxmlformats.org/officeDocument/2006/relationships/hyperlink" Target="http://ybrowse.isogg.org/cgi-bin/gb2/gbrowse/chrY/?name=chrY:14577209-14577209" TargetMode="External"/><Relationship Id="rId18145" Type="http://schemas.openxmlformats.org/officeDocument/2006/relationships/hyperlink" Target="http://www.isogg.org/tree/ISOGG_HapgrpL.html" TargetMode="External"/><Relationship Id="rId25361" Type="http://schemas.openxmlformats.org/officeDocument/2006/relationships/hyperlink" Target="http://www.isogg.org/tree/ISOGG_HapgrpG.html" TargetMode="External"/><Relationship Id="rId8204" Type="http://schemas.openxmlformats.org/officeDocument/2006/relationships/hyperlink" Target="http://ybrowse.isogg.org/cgi-bin/gb2/gbrowse/chrY/?name=chrY:21642389-21642389" TargetMode="External"/><Relationship Id="rId11532" Type="http://schemas.openxmlformats.org/officeDocument/2006/relationships/hyperlink" Target="http://www.isogg.org/tree/ISOGG_HapgrpG.html" TargetMode="External"/><Relationship Id="rId25014" Type="http://schemas.openxmlformats.org/officeDocument/2006/relationships/hyperlink" Target="http://ybrowse.isogg.org/cgi-bin/gb2/gbrowse/chrY/?name=chrY:8733791-8733791" TargetMode="External"/><Relationship Id="rId32230" Type="http://schemas.openxmlformats.org/officeDocument/2006/relationships/hyperlink" Target="http://ybrowse.isogg.org/cgi-bin/gb2/gbrowse/chrY/?name=chrY:3832712-3832712" TargetMode="External"/><Relationship Id="rId14755" Type="http://schemas.openxmlformats.org/officeDocument/2006/relationships/hyperlink" Target="http://ybrowse.isogg.org/cgi-bin/gb2/gbrowse/chrY/?name=chrY:7041647-7041647" TargetMode="External"/><Relationship Id="rId21971" Type="http://schemas.openxmlformats.org/officeDocument/2006/relationships/hyperlink" Target="http://www.isogg.org/tree/ISOGG_HapgrpQ.html" TargetMode="External"/><Relationship Id="rId28237" Type="http://schemas.openxmlformats.org/officeDocument/2006/relationships/hyperlink" Target="http://www.isogg.org/tree/ISOGG_HapgrpH.html" TargetMode="External"/><Relationship Id="rId28584" Type="http://schemas.openxmlformats.org/officeDocument/2006/relationships/hyperlink" Target="http://ybrowse.isogg.org/cgi-bin/gb2/gbrowse/chrY/?name=chrY:13655905-13655905" TargetMode="External"/><Relationship Id="rId35453" Type="http://schemas.openxmlformats.org/officeDocument/2006/relationships/hyperlink" Target="http://www.isogg.org/tree/ISOGG_HapgrpC.html" TargetMode="External"/><Relationship Id="rId684" Type="http://schemas.openxmlformats.org/officeDocument/2006/relationships/hyperlink" Target="http://www.isogg.org/tree/ISOGG_HapgrpJ.html" TargetMode="External"/><Relationship Id="rId2365" Type="http://schemas.openxmlformats.org/officeDocument/2006/relationships/hyperlink" Target="http://ybrowse.isogg.org/cgi-bin/gb2/gbrowse/chrY/?name=chrY:16346146-16346146" TargetMode="External"/><Relationship Id="rId4814" Type="http://schemas.openxmlformats.org/officeDocument/2006/relationships/hyperlink" Target="http://www.isogg.org/tree/ISOGG_HapgrpI.html" TargetMode="External"/><Relationship Id="rId14408" Type="http://schemas.openxmlformats.org/officeDocument/2006/relationships/hyperlink" Target="http://ybrowse.isogg.org/cgi-bin/gb2/gbrowse/chrY/?name=chrY:21621191-21621191" TargetMode="External"/><Relationship Id="rId17978" Type="http://schemas.openxmlformats.org/officeDocument/2006/relationships/hyperlink" Target="http://www.isogg.org/tree/ISOGG_YDNATreeTrunk.html" TargetMode="External"/><Relationship Id="rId21624" Type="http://schemas.openxmlformats.org/officeDocument/2006/relationships/hyperlink" Target="http://ybrowse.isogg.org/cgi-bin/gb2/gbrowse/chrY/?name=chrY:17759253-17759253" TargetMode="External"/><Relationship Id="rId35106" Type="http://schemas.openxmlformats.org/officeDocument/2006/relationships/hyperlink" Target="http://ybrowse.isogg.org/cgi-bin/gb2/gbrowse/chrY/?name=chrY:8189580-8189580" TargetMode="External"/><Relationship Id="rId337" Type="http://schemas.openxmlformats.org/officeDocument/2006/relationships/hyperlink" Target="http://ybrowse.isogg.org/cgi-bin/gb2/gbrowse/chrY/?name=chrY:8514440-8514440" TargetMode="External"/><Relationship Id="rId2018" Type="http://schemas.openxmlformats.org/officeDocument/2006/relationships/hyperlink" Target="http://www.isogg.org/tree/ISOGG_HapgrpI.html" TargetMode="External"/><Relationship Id="rId24847" Type="http://schemas.openxmlformats.org/officeDocument/2006/relationships/hyperlink" Target="http://www.isogg.org/tree/ISOGG_HapgrpC.html" TargetMode="External"/><Relationship Id="rId5588" Type="http://schemas.openxmlformats.org/officeDocument/2006/relationships/hyperlink" Target="http://ybrowse.isogg.org/cgi-bin/gb2/gbrowse/chrY/?name=chrY:15738379-15738379" TargetMode="External"/><Relationship Id="rId22398" Type="http://schemas.openxmlformats.org/officeDocument/2006/relationships/hyperlink" Target="http://ybrowse.isogg.org/cgi-bin/gb2/gbrowse/chrY/?name=chrY:19436291-19436291" TargetMode="External"/><Relationship Id="rId27320" Type="http://schemas.openxmlformats.org/officeDocument/2006/relationships/hyperlink" Target="http://ybrowse.isogg.org/cgi-bin/gb2/gbrowse/chrY/?name=chrY:13590420-13590422" TargetMode="External"/><Relationship Id="rId31716" Type="http://schemas.openxmlformats.org/officeDocument/2006/relationships/hyperlink" Target="http://ybrowse.isogg.org/cgi-bin/gb2/gbrowse/chrY/?name=chrY:23958822-23958822" TargetMode="External"/><Relationship Id="rId8061" Type="http://schemas.openxmlformats.org/officeDocument/2006/relationships/hyperlink" Target="http://ybrowse.isogg.org/cgi-bin/gb2/gbrowse/chrY/?name=chrY:21779256-21779257" TargetMode="External"/><Relationship Id="rId11042" Type="http://schemas.openxmlformats.org/officeDocument/2006/relationships/hyperlink" Target="http://ybrowse.isogg.org/cgi-bin/gb2/gbrowse/chrY/?name=chrY:14009001-14009001" TargetMode="External"/><Relationship Id="rId34939" Type="http://schemas.openxmlformats.org/officeDocument/2006/relationships/hyperlink" Target="http://www.isogg.org/tree/ISOGG_HapgrpL.html" TargetMode="External"/><Relationship Id="rId1101" Type="http://schemas.openxmlformats.org/officeDocument/2006/relationships/hyperlink" Target="http://ybrowse.isogg.org/cgi-bin/gb2/gbrowse/chrY/?name=chrY:7004291-7004291" TargetMode="External"/><Relationship Id="rId4671" Type="http://schemas.openxmlformats.org/officeDocument/2006/relationships/hyperlink" Target="http://www.isogg.org/tree/ISOGG_HapgrpQ.html" TargetMode="External"/><Relationship Id="rId14265" Type="http://schemas.openxmlformats.org/officeDocument/2006/relationships/hyperlink" Target="http://www.ncbi.nlm.nih.gov/SNP/snp_ref.cgi?rs=1118473" TargetMode="External"/><Relationship Id="rId16714" Type="http://schemas.openxmlformats.org/officeDocument/2006/relationships/hyperlink" Target="http://ybrowse.isogg.org/cgi-bin/gb2/gbrowse/chrY/?name=chrY:21605685-21605685" TargetMode="External"/><Relationship Id="rId21481" Type="http://schemas.openxmlformats.org/officeDocument/2006/relationships/hyperlink" Target="http://ybrowse.isogg.org/cgi-bin/gb2/gbrowse/chrY/?name=chrY:4187085-4187085" TargetMode="External"/><Relationship Id="rId23930" Type="http://schemas.openxmlformats.org/officeDocument/2006/relationships/hyperlink" Target="http://www.isogg.org/tree/ISOGG_HapgrpC.html" TargetMode="External"/><Relationship Id="rId28094" Type="http://schemas.openxmlformats.org/officeDocument/2006/relationships/hyperlink" Target="http://ybrowse.isogg.org/cgi-bin/gb2/gbrowse/chrY/?name=chrY:21522148-21522148" TargetMode="External"/><Relationship Id="rId4324" Type="http://schemas.openxmlformats.org/officeDocument/2006/relationships/hyperlink" Target="http://ybrowse.isogg.org/cgi-bin/gb2/gbrowse/chrY/?name=chrY:6383533-6383533" TargetMode="External"/><Relationship Id="rId19937" Type="http://schemas.openxmlformats.org/officeDocument/2006/relationships/hyperlink" Target="http://www.isogg.org/tree/ISOGG_HapgrpI.html" TargetMode="External"/><Relationship Id="rId21134" Type="http://schemas.openxmlformats.org/officeDocument/2006/relationships/hyperlink" Target="http://www.isogg.org/tree/ISOGG_HapgrpQ.html" TargetMode="External"/><Relationship Id="rId194" Type="http://schemas.openxmlformats.org/officeDocument/2006/relationships/hyperlink" Target="http://www.isogg.org/tree/ISOGG_HapgrpR.html" TargetMode="External"/><Relationship Id="rId7894" Type="http://schemas.openxmlformats.org/officeDocument/2006/relationships/hyperlink" Target="http://www.ncbi.nlm.nih.gov/SNP/snp_ref.cgi?rs=9786537" TargetMode="External"/><Relationship Id="rId10875" Type="http://schemas.openxmlformats.org/officeDocument/2006/relationships/hyperlink" Target="http://www.isogg.org/tree/ISOGG_HapgrpE.html" TargetMode="External"/><Relationship Id="rId17488" Type="http://schemas.openxmlformats.org/officeDocument/2006/relationships/hyperlink" Target="http://www.isogg.org/tree/ISOGG_HapgrpI.html" TargetMode="External"/><Relationship Id="rId26806" Type="http://schemas.openxmlformats.org/officeDocument/2006/relationships/hyperlink" Target="http://ybrowse.isogg.org/cgi-bin/gb2/gbrowse/chrY/?name=chrY:17832094-17832094" TargetMode="External"/><Relationship Id="rId5098" Type="http://schemas.openxmlformats.org/officeDocument/2006/relationships/hyperlink" Target="http://www.isogg.org/tree/ISOGG_HapgrpC.html" TargetMode="External"/><Relationship Id="rId7547" Type="http://schemas.openxmlformats.org/officeDocument/2006/relationships/hyperlink" Target="http://ybrowse.isogg.org/cgi-bin/gb2/gbrowse/chrY/?name=chrY:5511012-5511012" TargetMode="External"/><Relationship Id="rId10528" Type="http://schemas.openxmlformats.org/officeDocument/2006/relationships/hyperlink" Target="http://ybrowse.isogg.org/cgi-bin/gb2/gbrowse/chrY/?name=chrY:15515812-15515812" TargetMode="External"/><Relationship Id="rId24357" Type="http://schemas.openxmlformats.org/officeDocument/2006/relationships/hyperlink" Target="http://www.isogg.org/tree/ISOGG_HapgrpR.html" TargetMode="External"/><Relationship Id="rId31573" Type="http://schemas.openxmlformats.org/officeDocument/2006/relationships/hyperlink" Target="http://www.isogg.org/tree/ISOGG_HapgrpE.html" TargetMode="External"/><Relationship Id="rId13001" Type="http://schemas.openxmlformats.org/officeDocument/2006/relationships/hyperlink" Target="http://ybrowse.isogg.org/cgi-bin/gb2/gbrowse/chrY/?name=chrY:15132194-15132194" TargetMode="External"/><Relationship Id="rId16571" Type="http://schemas.openxmlformats.org/officeDocument/2006/relationships/hyperlink" Target="http://www.isogg.org/tree/ISOGG_HapgrpG.html" TargetMode="External"/><Relationship Id="rId20967" Type="http://schemas.openxmlformats.org/officeDocument/2006/relationships/hyperlink" Target="http://ybrowse.isogg.org/cgi-bin/gb2/gbrowse/chrY/?name=chrY:4282118-4282118" TargetMode="External"/><Relationship Id="rId31226" Type="http://schemas.openxmlformats.org/officeDocument/2006/relationships/hyperlink" Target="http://ybrowse.isogg.org/cgi-bin/gb2/gbrowse/chrY/?name=chrY:9950036-9950036" TargetMode="External"/><Relationship Id="rId34796" Type="http://schemas.openxmlformats.org/officeDocument/2006/relationships/hyperlink" Target="http://ybrowse.isogg.org/cgi-bin/gb2/gbrowse/chrY/?name=chrY:17039880-17039880" TargetMode="External"/><Relationship Id="rId6630" Type="http://schemas.openxmlformats.org/officeDocument/2006/relationships/hyperlink" Target="http://ybrowse.isogg.org/cgi-bin/gb2/gbrowse/chrY/?name=chrY:8265477-8265477" TargetMode="External"/><Relationship Id="rId16224" Type="http://schemas.openxmlformats.org/officeDocument/2006/relationships/hyperlink" Target="http://ybrowse.isogg.org/cgi-bin/gb2/gbrowse/chrY/?name=chrY:9108252-9108252" TargetMode="External"/><Relationship Id="rId23440" Type="http://schemas.openxmlformats.org/officeDocument/2006/relationships/hyperlink" Target="http://www.isogg.org/tree/ISOGG_HapgrpE.html" TargetMode="External"/><Relationship Id="rId34449" Type="http://schemas.openxmlformats.org/officeDocument/2006/relationships/hyperlink" Target="http://www.isogg.org/tree/ISOGG_HapgrpE.html" TargetMode="External"/><Relationship Id="rId4181" Type="http://schemas.openxmlformats.org/officeDocument/2006/relationships/hyperlink" Target="http://ybrowse.isogg.org/cgi-bin/gb2/gbrowse/chrY/?name=chrY:28708145-28708145" TargetMode="External"/><Relationship Id="rId9853" Type="http://schemas.openxmlformats.org/officeDocument/2006/relationships/hyperlink" Target="http://ybrowse.isogg.org/cgi-bin/gb2/gbrowse/chrY/?name=chrY:28632506-28632506" TargetMode="External"/><Relationship Id="rId19447" Type="http://schemas.openxmlformats.org/officeDocument/2006/relationships/hyperlink" Target="http://www.ncbi.nlm.nih.gov/SNP/snp_ref.cgi?rs=9785865" TargetMode="External"/><Relationship Id="rId19794" Type="http://schemas.openxmlformats.org/officeDocument/2006/relationships/hyperlink" Target="http://www.isogg.org/tree/ISOGG_HapgrpI.html" TargetMode="External"/><Relationship Id="rId67" Type="http://schemas.openxmlformats.org/officeDocument/2006/relationships/hyperlink" Target="http://ybrowse.isogg.org/cgi-bin/gb2/gbrowse/chrY/?name=chrY:21307541-21307541" TargetMode="External"/><Relationship Id="rId9506" Type="http://schemas.openxmlformats.org/officeDocument/2006/relationships/hyperlink" Target="http://www.isogg.org/tree/ISOGG_HapgrpA.html" TargetMode="External"/><Relationship Id="rId12834" Type="http://schemas.openxmlformats.org/officeDocument/2006/relationships/hyperlink" Target="http://www.isogg.org/tree/ISOGG_YDNATreeTrunk.html" TargetMode="External"/><Relationship Id="rId26316" Type="http://schemas.openxmlformats.org/officeDocument/2006/relationships/hyperlink" Target="http://ybrowse.isogg.org/cgi-bin/gb2/gbrowse/chrY/?name=chrY:13512873-13512873" TargetMode="External"/><Relationship Id="rId26663" Type="http://schemas.openxmlformats.org/officeDocument/2006/relationships/hyperlink" Target="http://www.isogg.org/tree/ISOGG_HapgrpC.html" TargetMode="External"/><Relationship Id="rId33532" Type="http://schemas.openxmlformats.org/officeDocument/2006/relationships/hyperlink" Target="http://ybrowse.isogg.org/cgi-bin/gb2/gbrowse/chrY/?name=chrY:16708534-16708534" TargetMode="External"/><Relationship Id="rId7057" Type="http://schemas.openxmlformats.org/officeDocument/2006/relationships/hyperlink" Target="http://ybrowse.isogg.org/cgi-bin/gb2/gbrowse/chrY/?name=chrY:22540810-22540810" TargetMode="External"/><Relationship Id="rId10385" Type="http://schemas.openxmlformats.org/officeDocument/2006/relationships/hyperlink" Target="http://www.ncbi.nlm.nih.gov/SNP/snp_ref.cgi?rs=2032599" TargetMode="External"/><Relationship Id="rId29886" Type="http://schemas.openxmlformats.org/officeDocument/2006/relationships/hyperlink" Target="http://ybrowse.isogg.org/cgi-bin/gb2/gbrowse/chrY/?name=chrY:22888262-22888262" TargetMode="External"/><Relationship Id="rId31083" Type="http://schemas.openxmlformats.org/officeDocument/2006/relationships/hyperlink" Target="http://www.isogg.org/tree/ISOGG_HapgrpD.html" TargetMode="External"/><Relationship Id="rId10038" Type="http://schemas.openxmlformats.org/officeDocument/2006/relationships/hyperlink" Target="http://www.isogg.org/tree/ISOGG_YDNATreeTrunk.html" TargetMode="External"/><Relationship Id="rId18530" Type="http://schemas.openxmlformats.org/officeDocument/2006/relationships/hyperlink" Target="http://www.isogg.org/tree/ISOGG_HapgrpG.html" TargetMode="External"/><Relationship Id="rId22926" Type="http://schemas.openxmlformats.org/officeDocument/2006/relationships/hyperlink" Target="http://ybrowse.isogg.org/cgi-bin/gb2/gbrowse/chrY/?name=chrY:16319772-16319772" TargetMode="External"/><Relationship Id="rId29539" Type="http://schemas.openxmlformats.org/officeDocument/2006/relationships/hyperlink" Target="http://www.isogg.org/tree/ISOGG_HapgrpH.html" TargetMode="External"/><Relationship Id="rId3667" Type="http://schemas.openxmlformats.org/officeDocument/2006/relationships/hyperlink" Target="http://ybrowse.isogg.org/cgi-bin/gb2/gbrowse/chrY/?name=chrY:19561991-19561991" TargetMode="External"/><Relationship Id="rId16081" Type="http://schemas.openxmlformats.org/officeDocument/2006/relationships/hyperlink" Target="http://ybrowse.isogg.org/cgi-bin/gb2/gbrowse/chrY/?name=chrY:17091865-17091865" TargetMode="External"/><Relationship Id="rId20477" Type="http://schemas.openxmlformats.org/officeDocument/2006/relationships/hyperlink" Target="http://ybrowse.isogg.org/cgi-bin/gb2/gbrowse/chrY/?name=chrY:6932176-6932176" TargetMode="External"/><Relationship Id="rId6140" Type="http://schemas.openxmlformats.org/officeDocument/2006/relationships/hyperlink" Target="http://ybrowse.isogg.org/cgi-bin/gb2/gbrowse/chrY/?name=chrY:8304456-8304456" TargetMode="External"/><Relationship Id="rId12691" Type="http://schemas.openxmlformats.org/officeDocument/2006/relationships/hyperlink" Target="http://www.isogg.org/tree/ISOGG_YDNATreeTrunk.html" TargetMode="External"/><Relationship Id="rId28622" Type="http://schemas.openxmlformats.org/officeDocument/2006/relationships/hyperlink" Target="http://ybrowse.isogg.org/cgi-bin/gb2/gbrowse/chrY/?name=chrY:15143375-15143375" TargetMode="External"/><Relationship Id="rId2750" Type="http://schemas.openxmlformats.org/officeDocument/2006/relationships/hyperlink" Target="http://ybrowse.isogg.org/cgi-bin/gb2/gbrowse/chrY/?name=chrY:17208199-17208199" TargetMode="External"/><Relationship Id="rId9363" Type="http://schemas.openxmlformats.org/officeDocument/2006/relationships/hyperlink" Target="http://www.isogg.org/tree/ISOGG_HapgrpA.html" TargetMode="External"/><Relationship Id="rId12344" Type="http://schemas.openxmlformats.org/officeDocument/2006/relationships/hyperlink" Target="http://www.isogg.org/tree/ISOGG_HapgrpE.html" TargetMode="External"/><Relationship Id="rId26173" Type="http://schemas.openxmlformats.org/officeDocument/2006/relationships/hyperlink" Target="http://www.isogg.org/tree/ISOGG_YDNATreeTrunk.html" TargetMode="External"/><Relationship Id="rId30569" Type="http://schemas.openxmlformats.org/officeDocument/2006/relationships/hyperlink" Target="http://www.isogg.org/tree/ISOGG_HapgrpH.html" TargetMode="External"/><Relationship Id="rId722" Type="http://schemas.openxmlformats.org/officeDocument/2006/relationships/hyperlink" Target="http://www.isogg.org/tree/ISOGG_HapgrpR.html" TargetMode="External"/><Relationship Id="rId2403" Type="http://schemas.openxmlformats.org/officeDocument/2006/relationships/hyperlink" Target="http://www.isogg.org/tree/ISOGG_HapgrpE.html" TargetMode="External"/><Relationship Id="rId9016" Type="http://schemas.openxmlformats.org/officeDocument/2006/relationships/hyperlink" Target="http://www.isogg.org/tree/ISOGG_HapgrpR.html" TargetMode="External"/><Relationship Id="rId29396" Type="http://schemas.openxmlformats.org/officeDocument/2006/relationships/hyperlink" Target="http://ybrowse.isogg.org/cgi-bin/gb2/gbrowse/chrY/?name=chrY:17589835-17589835" TargetMode="External"/><Relationship Id="rId33042" Type="http://schemas.openxmlformats.org/officeDocument/2006/relationships/hyperlink" Target="http://ybrowse.isogg.org/cgi-bin/gb2/gbrowse/chrY/?name=chrY:9082010-9082010" TargetMode="External"/><Relationship Id="rId5973" Type="http://schemas.openxmlformats.org/officeDocument/2006/relationships/hyperlink" Target="http://www.isogg.org/tree/ISOGG_HapgrpQ.html" TargetMode="External"/><Relationship Id="rId15567" Type="http://schemas.openxmlformats.org/officeDocument/2006/relationships/hyperlink" Target="http://ybrowse.isogg.org/cgi-bin/gb2/gbrowse/chrY/?name=chrY:14845090-14845090" TargetMode="External"/><Relationship Id="rId22783" Type="http://schemas.openxmlformats.org/officeDocument/2006/relationships/hyperlink" Target="http://ybrowse.isogg.org/cgi-bin/gb2/gbrowse/chrY/?name=chrY:8589031-8589031" TargetMode="External"/><Relationship Id="rId29049" Type="http://schemas.openxmlformats.org/officeDocument/2006/relationships/hyperlink" Target="http://www.isogg.org/tree/ISOGG_HapgrpH.html" TargetMode="External"/><Relationship Id="rId3177" Type="http://schemas.openxmlformats.org/officeDocument/2006/relationships/hyperlink" Target="http://ybrowse.isogg.org/cgi-bin/gb2/gbrowse/chrY/?name=chrY:18092878-18092878" TargetMode="External"/><Relationship Id="rId5626" Type="http://schemas.openxmlformats.org/officeDocument/2006/relationships/hyperlink" Target="http://ybrowse.isogg.org/cgi-bin/gb2/gbrowse/chrY/?name=chrY:22788174-22788174" TargetMode="External"/><Relationship Id="rId18040" Type="http://schemas.openxmlformats.org/officeDocument/2006/relationships/hyperlink" Target="http://ybrowse.isogg.org/cgi-bin/gb2/gbrowse/chrY/?name=chrY:9124204-9124204" TargetMode="External"/><Relationship Id="rId22436" Type="http://schemas.openxmlformats.org/officeDocument/2006/relationships/hyperlink" Target="http://ybrowse.isogg.org/cgi-bin/gb2/gbrowse/chrY/?name=chrY:9833468-9833468" TargetMode="External"/><Relationship Id="rId8849" Type="http://schemas.openxmlformats.org/officeDocument/2006/relationships/hyperlink" Target="http://ybrowse.isogg.org/cgi-bin/gb2/gbrowse/chrY/?name=chrY:14496855-14496855" TargetMode="External"/><Relationship Id="rId14650" Type="http://schemas.openxmlformats.org/officeDocument/2006/relationships/hyperlink" Target="http://ybrowse.isogg.org/cgi-bin/gb2/gbrowse/chrY/?name=chrY:2713589-2713589" TargetMode="External"/><Relationship Id="rId25659" Type="http://schemas.openxmlformats.org/officeDocument/2006/relationships/hyperlink" Target="http://www.isogg.org/tree/ISOGG_HapgrpG.html" TargetMode="External"/><Relationship Id="rId32875" Type="http://schemas.openxmlformats.org/officeDocument/2006/relationships/hyperlink" Target="http://www.isogg.org/tree/ISOGG_HapgrpE.html" TargetMode="External"/><Relationship Id="rId14303" Type="http://schemas.openxmlformats.org/officeDocument/2006/relationships/hyperlink" Target="http://ybrowse.isogg.org/cgi-bin/gb2/gbrowse/chrY/?name=chrY:15409573-15409573" TargetMode="External"/><Relationship Id="rId28132" Type="http://schemas.openxmlformats.org/officeDocument/2006/relationships/hyperlink" Target="http://ybrowse.isogg.org/cgi-bin/gb2/gbrowse/chrY/?name=chrY:22794973-22794973" TargetMode="External"/><Relationship Id="rId32528" Type="http://schemas.openxmlformats.org/officeDocument/2006/relationships/hyperlink" Target="http://ybrowse.isogg.org/cgi-bin/gb2/gbrowse/chrY/?name=chrY:13666276-13666276" TargetMode="External"/><Relationship Id="rId2260" Type="http://schemas.openxmlformats.org/officeDocument/2006/relationships/hyperlink" Target="http://www.isogg.org/tree/ISOGG_HapgrpE.html" TargetMode="External"/><Relationship Id="rId7932" Type="http://schemas.openxmlformats.org/officeDocument/2006/relationships/hyperlink" Target="http://ybrowse.isogg.org/cgi-bin/gb2/gbrowse/chrY/?name=chrY:6753503-6753503" TargetMode="External"/><Relationship Id="rId17873" Type="http://schemas.openxmlformats.org/officeDocument/2006/relationships/hyperlink" Target="http://ybrowse.isogg.org/cgi-bin/gb2/gbrowse/chrY/?name=chrY:14969634-14969634" TargetMode="External"/><Relationship Id="rId30079" Type="http://schemas.openxmlformats.org/officeDocument/2006/relationships/hyperlink" Target="http://www.isogg.org/tree/ISOGG_HapgrpH.html" TargetMode="External"/><Relationship Id="rId35001" Type="http://schemas.openxmlformats.org/officeDocument/2006/relationships/hyperlink" Target="http://www.isogg.org/tree/ISOGG_HapgrpG.html" TargetMode="External"/><Relationship Id="rId232" Type="http://schemas.openxmlformats.org/officeDocument/2006/relationships/hyperlink" Target="http://www.isogg.org/tree/ISOGG_HapgrpI.html" TargetMode="External"/><Relationship Id="rId5483" Type="http://schemas.openxmlformats.org/officeDocument/2006/relationships/hyperlink" Target="http://www.isogg.org/tree/ISOGG_HapgrpG.html" TargetMode="External"/><Relationship Id="rId10913" Type="http://schemas.openxmlformats.org/officeDocument/2006/relationships/hyperlink" Target="http://ybrowse.isogg.org/cgi-bin/gb2/gbrowse/chrY/?name=chrY:14449243-14449243" TargetMode="External"/><Relationship Id="rId15077" Type="http://schemas.openxmlformats.org/officeDocument/2006/relationships/hyperlink" Target="http://www.isogg.org/tree/ISOGG_HapgrpA.html" TargetMode="External"/><Relationship Id="rId17526" Type="http://schemas.openxmlformats.org/officeDocument/2006/relationships/hyperlink" Target="http://www.ncbi.nlm.nih.gov/SNP/snp_ref.cgi?rs=17316729" TargetMode="External"/><Relationship Id="rId22293" Type="http://schemas.openxmlformats.org/officeDocument/2006/relationships/hyperlink" Target="http://www.isogg.org/tree/ISOGG_HapgrpI.html" TargetMode="External"/><Relationship Id="rId24742" Type="http://schemas.openxmlformats.org/officeDocument/2006/relationships/hyperlink" Target="http://ybrowse.isogg.org/cgi-bin/gb2/gbrowse/chrY/?name=chrY:28369813-28369813" TargetMode="External"/><Relationship Id="rId5136" Type="http://schemas.openxmlformats.org/officeDocument/2006/relationships/hyperlink" Target="http://ybrowse.isogg.org/cgi-bin/gb2/gbrowse/chrY/?name=chrY:15033712-15033712" TargetMode="External"/><Relationship Id="rId27965" Type="http://schemas.openxmlformats.org/officeDocument/2006/relationships/hyperlink" Target="http://www.isogg.org/tree/ISOGG_HapgrpH.html" TargetMode="External"/><Relationship Id="rId31611" Type="http://schemas.openxmlformats.org/officeDocument/2006/relationships/hyperlink" Target="http://www.isogg.org/tree/ISOGG_HapgrpE.html" TargetMode="External"/><Relationship Id="rId8359" Type="http://schemas.openxmlformats.org/officeDocument/2006/relationships/hyperlink" Target="http://ybrowse.isogg.org/cgi-bin/gb2/gbrowse/chrY/?name=chrY:14482079-14482079" TargetMode="External"/><Relationship Id="rId11687" Type="http://schemas.openxmlformats.org/officeDocument/2006/relationships/hyperlink" Target="http://ybrowse.isogg.org/cgi-bin/gb2/gbrowse/chrY/?name=chrY:14393739-14393739" TargetMode="External"/><Relationship Id="rId25169" Type="http://schemas.openxmlformats.org/officeDocument/2006/relationships/hyperlink" Target="http://www.isogg.org/tree/ISOGG_HapgrpH.html" TargetMode="External"/><Relationship Id="rId27618" Type="http://schemas.openxmlformats.org/officeDocument/2006/relationships/hyperlink" Target="http://ybrowse.isogg.org/cgi-bin/gb2/gbrowse/chrY/?name=chrY:17973239-17973239" TargetMode="External"/><Relationship Id="rId34834" Type="http://schemas.openxmlformats.org/officeDocument/2006/relationships/hyperlink" Target="http://ybrowse.isogg.org/cgi-bin/gb2/gbrowse/chrY/?name=chrY:22111732-22111732" TargetMode="External"/><Relationship Id="rId1746" Type="http://schemas.openxmlformats.org/officeDocument/2006/relationships/hyperlink" Target="http://ybrowse.isogg.org/cgi-bin/gb2/gbrowse/chrY/?name=chrY:14770127-14770127" TargetMode="External"/><Relationship Id="rId14160" Type="http://schemas.openxmlformats.org/officeDocument/2006/relationships/hyperlink" Target="http://ybrowse.isogg.org/cgi-bin/gb2/gbrowse/chrY/?name=chrY:19198212-19198212" TargetMode="External"/><Relationship Id="rId19832" Type="http://schemas.openxmlformats.org/officeDocument/2006/relationships/hyperlink" Target="http://www.isogg.org/tree/ISOGG_HapgrpR.html" TargetMode="External"/><Relationship Id="rId32038" Type="http://schemas.openxmlformats.org/officeDocument/2006/relationships/hyperlink" Target="http://ybrowse.isogg.org/cgi-bin/gb2/gbrowse/chrY/?name=chrY:27030433-27030433" TargetMode="External"/><Relationship Id="rId32385" Type="http://schemas.openxmlformats.org/officeDocument/2006/relationships/hyperlink" Target="http://www.isogg.org/tree/ISOGG_HapgrpE.html" TargetMode="External"/><Relationship Id="rId4969" Type="http://schemas.openxmlformats.org/officeDocument/2006/relationships/hyperlink" Target="http://www.isogg.org/tree/ISOGG_HapgrpG.html" TargetMode="External"/><Relationship Id="rId10770" Type="http://schemas.openxmlformats.org/officeDocument/2006/relationships/hyperlink" Target="http://ybrowse.isogg.org/cgi-bin/gb2/gbrowse/chrY/?name=chrY:15027507-15027507" TargetMode="External"/><Relationship Id="rId17383" Type="http://schemas.openxmlformats.org/officeDocument/2006/relationships/hyperlink" Target="http://ybrowse.isogg.org/cgi-bin/gb2/gbrowse/chrY/?name=chrY:16826642-16826642" TargetMode="External"/><Relationship Id="rId21779" Type="http://schemas.openxmlformats.org/officeDocument/2006/relationships/hyperlink" Target="http://www.isogg.org/tree/ISOGG_HapgrpQ.html" TargetMode="External"/><Relationship Id="rId26701" Type="http://schemas.openxmlformats.org/officeDocument/2006/relationships/hyperlink" Target="http://www.isogg.org/tree/ISOGG_HapgrpC.html" TargetMode="External"/><Relationship Id="rId7442" Type="http://schemas.openxmlformats.org/officeDocument/2006/relationships/hyperlink" Target="http://www.isogg.org/tree/ISOGG_HapgrpC.html" TargetMode="External"/><Relationship Id="rId10423" Type="http://schemas.openxmlformats.org/officeDocument/2006/relationships/hyperlink" Target="http://www.isogg.org/tree/ISOGG_HapgrpE.html" TargetMode="External"/><Relationship Id="rId17036" Type="http://schemas.openxmlformats.org/officeDocument/2006/relationships/hyperlink" Target="http://ybrowse.isogg.org/cgi-bin/gb2/gbrowse/chrY/?name=chrY:23640536-23640536" TargetMode="External"/><Relationship Id="rId24252" Type="http://schemas.openxmlformats.org/officeDocument/2006/relationships/hyperlink" Target="http://www.isogg.org/tree/ISOGG_HapgrpR.html" TargetMode="External"/><Relationship Id="rId13993" Type="http://schemas.openxmlformats.org/officeDocument/2006/relationships/hyperlink" Target="http://ybrowse.isogg.org/cgi-bin/gb2/gbrowse/chrY/?name=chrY:14159846-14159846" TargetMode="External"/><Relationship Id="rId27475" Type="http://schemas.openxmlformats.org/officeDocument/2006/relationships/hyperlink" Target="http://www.isogg.org/tree/ISOGG_HapgrpH.html" TargetMode="External"/><Relationship Id="rId29924" Type="http://schemas.openxmlformats.org/officeDocument/2006/relationships/hyperlink" Target="http://ybrowse.isogg.org/cgi-bin/gb2/gbrowse/chrY/?name=chrY:23968298-23968298" TargetMode="External"/><Relationship Id="rId31121" Type="http://schemas.openxmlformats.org/officeDocument/2006/relationships/hyperlink" Target="http://www.isogg.org/tree/ISOGG_HapgrpD.html" TargetMode="External"/><Relationship Id="rId34691" Type="http://schemas.openxmlformats.org/officeDocument/2006/relationships/hyperlink" Target="http://www.isogg.org/tree/ISOGG_HapgrpG.html" TargetMode="External"/><Relationship Id="rId11197" Type="http://schemas.openxmlformats.org/officeDocument/2006/relationships/hyperlink" Target="http://ybrowse.isogg.org/cgi-bin/gb2/gbrowse/chrY/?name=chrY:14014232-14014232" TargetMode="External"/><Relationship Id="rId13646" Type="http://schemas.openxmlformats.org/officeDocument/2006/relationships/hyperlink" Target="http://ybrowse.isogg.org/cgi-bin/gb2/gbrowse/chrY/?name=chrY:14491671-14491671" TargetMode="External"/><Relationship Id="rId20862" Type="http://schemas.openxmlformats.org/officeDocument/2006/relationships/hyperlink" Target="http://www.isogg.org/tree/ISOGG_HapgrpA.html" TargetMode="External"/><Relationship Id="rId27128" Type="http://schemas.openxmlformats.org/officeDocument/2006/relationships/hyperlink" Target="http://ybrowse.isogg.org/cgi-bin/gb2/gbrowse/chrY/?name=chrY:17754902-17754902" TargetMode="External"/><Relationship Id="rId34344" Type="http://schemas.openxmlformats.org/officeDocument/2006/relationships/hyperlink" Target="http://ybrowse.isogg.org/cgi-bin/gb2/gbrowse/chrY/?name=chrY:20734939-20734939" TargetMode="External"/><Relationship Id="rId1256" Type="http://schemas.openxmlformats.org/officeDocument/2006/relationships/hyperlink" Target="http://ybrowse.isogg.org/cgi-bin/gb2/gbrowse/chrY/?name=chrY:7322178-7322178" TargetMode="External"/><Relationship Id="rId3705" Type="http://schemas.openxmlformats.org/officeDocument/2006/relationships/hyperlink" Target="http://ybrowse.isogg.org/cgi-bin/gb2/gbrowse/chrY/?name=chrY:22729194-22729194" TargetMode="External"/><Relationship Id="rId16869" Type="http://schemas.openxmlformats.org/officeDocument/2006/relationships/hyperlink" Target="http://www.isogg.org/tree/ISOGG_HapgrpG.html" TargetMode="External"/><Relationship Id="rId20515" Type="http://schemas.openxmlformats.org/officeDocument/2006/relationships/hyperlink" Target="http://ybrowse.isogg.org/cgi-bin/gb2/gbrowse/chrY/?name=chrY:6896051-6896051" TargetMode="External"/><Relationship Id="rId6928" Type="http://schemas.openxmlformats.org/officeDocument/2006/relationships/hyperlink" Target="http://www.isogg.org/tree/ISOGG_HapgrpG.html" TargetMode="External"/><Relationship Id="rId19342" Type="http://schemas.openxmlformats.org/officeDocument/2006/relationships/hyperlink" Target="http://ybrowse.isogg.org/cgi-bin/gb2/gbrowse/chrY/?name=chrY:23243897-23243897" TargetMode="External"/><Relationship Id="rId23738" Type="http://schemas.openxmlformats.org/officeDocument/2006/relationships/hyperlink" Target="http://www.isogg.org/tree/ISOGG_HapgrpE.html" TargetMode="External"/><Relationship Id="rId30954" Type="http://schemas.openxmlformats.org/officeDocument/2006/relationships/hyperlink" Target="http://ybrowse.isogg.org/cgi-bin/gb2/gbrowse/chrY/?name=chrY:23192817-23192817" TargetMode="External"/><Relationship Id="rId4479" Type="http://schemas.openxmlformats.org/officeDocument/2006/relationships/hyperlink" Target="http://www.isogg.org/tree/ISOGG_HapgrpQ.html" TargetMode="External"/><Relationship Id="rId9401" Type="http://schemas.openxmlformats.org/officeDocument/2006/relationships/hyperlink" Target="http://www.isogg.org/tree/ISOGG_HapgrpA.html" TargetMode="External"/><Relationship Id="rId10280" Type="http://schemas.openxmlformats.org/officeDocument/2006/relationships/hyperlink" Target="http://ybrowse.isogg.org/cgi-bin/gb2/gbrowse/chrY/?name=chrY:21893753-21893753" TargetMode="External"/><Relationship Id="rId21289" Type="http://schemas.openxmlformats.org/officeDocument/2006/relationships/hyperlink" Target="http://ybrowse.isogg.org/cgi-bin/gb2/gbrowse/chrY/?name=chrY:6817339-6817339" TargetMode="External"/><Relationship Id="rId26211" Type="http://schemas.openxmlformats.org/officeDocument/2006/relationships/hyperlink" Target="http://www.isogg.org/tree/ISOGG_YDNATreeTrunk.html" TargetMode="External"/><Relationship Id="rId29781" Type="http://schemas.openxmlformats.org/officeDocument/2006/relationships/hyperlink" Target="http://www.isogg.org/tree/ISOGG_HapgrpH.html" TargetMode="External"/><Relationship Id="rId30607" Type="http://schemas.openxmlformats.org/officeDocument/2006/relationships/hyperlink" Target="http://www.isogg.org/tree/ISOGG_HapgrpH.html" TargetMode="External"/><Relationship Id="rId15952" Type="http://schemas.openxmlformats.org/officeDocument/2006/relationships/hyperlink" Target="http://www.isogg.org/tree/ISOGG_HapgrpE.html" TargetMode="External"/><Relationship Id="rId29434" Type="http://schemas.openxmlformats.org/officeDocument/2006/relationships/hyperlink" Target="http://ybrowse.isogg.org/cgi-bin/gb2/gbrowse/chrY/?name=chrY:22795571-22795571" TargetMode="External"/><Relationship Id="rId3562" Type="http://schemas.openxmlformats.org/officeDocument/2006/relationships/hyperlink" Target="http://www.isogg.org/tree/ISOGG_YDNATreeTrunk.html" TargetMode="External"/><Relationship Id="rId13156" Type="http://schemas.openxmlformats.org/officeDocument/2006/relationships/hyperlink" Target="http://www.isogg.org/tree/ISOGG_YDNATreeTrunk.html" TargetMode="External"/><Relationship Id="rId15605" Type="http://schemas.openxmlformats.org/officeDocument/2006/relationships/hyperlink" Target="http://www.isogg.org/tree/ISOGG_HapgrpE.html" TargetMode="External"/><Relationship Id="rId20372" Type="http://schemas.openxmlformats.org/officeDocument/2006/relationships/hyperlink" Target="http://www.isogg.org/tree/ISOGG_HapgrpE.html" TargetMode="External"/><Relationship Id="rId22821" Type="http://schemas.openxmlformats.org/officeDocument/2006/relationships/hyperlink" Target="http://ybrowse.isogg.org/cgi-bin/gb2/gbrowse/chrY/?name=chrY:22191144-22191144" TargetMode="External"/><Relationship Id="rId3215" Type="http://schemas.openxmlformats.org/officeDocument/2006/relationships/hyperlink" Target="http://www.ncbi.nlm.nih.gov/SNP/snp_ref.cgi?rs=9786876" TargetMode="External"/><Relationship Id="rId6785" Type="http://schemas.openxmlformats.org/officeDocument/2006/relationships/hyperlink" Target="http://www.isogg.org/tree/ISOGG_HapgrpR.html" TargetMode="External"/><Relationship Id="rId18828" Type="http://schemas.openxmlformats.org/officeDocument/2006/relationships/hyperlink" Target="http://ybrowse.isogg.org/cgi-bin/gb2/gbrowse/chrY/?name=chrY:22912120-22912120" TargetMode="External"/><Relationship Id="rId20025" Type="http://schemas.openxmlformats.org/officeDocument/2006/relationships/hyperlink" Target="http://www.isogg.org/tree/ISOGG_HapgrpI.html" TargetMode="External"/><Relationship Id="rId6438" Type="http://schemas.openxmlformats.org/officeDocument/2006/relationships/hyperlink" Target="http://ybrowse.isogg.org/cgi-bin/gb2/gbrowse/chrY/?name=chrY:13678174-13678174" TargetMode="External"/><Relationship Id="rId16379" Type="http://schemas.openxmlformats.org/officeDocument/2006/relationships/hyperlink" Target="http://www.isogg.org/tree/ISOGG_HapgrpG.html" TargetMode="External"/><Relationship Id="rId23595" Type="http://schemas.openxmlformats.org/officeDocument/2006/relationships/hyperlink" Target="http://ybrowse.isogg.org/cgi-bin/gb2/gbrowse/chrY/?name=chrY:15452317-15452317" TargetMode="External"/><Relationship Id="rId32913" Type="http://schemas.openxmlformats.org/officeDocument/2006/relationships/hyperlink" Target="http://www.isogg.org/tree/ISOGG_HapgrpE.html" TargetMode="External"/><Relationship Id="rId12989" Type="http://schemas.openxmlformats.org/officeDocument/2006/relationships/hyperlink" Target="http://ybrowse.isogg.org/cgi-bin/gb2/gbrowse/chrY/?name=chrY:15041161-15041161" TargetMode="External"/><Relationship Id="rId17911" Type="http://schemas.openxmlformats.org/officeDocument/2006/relationships/hyperlink" Target="http://ybrowse.isogg.org/cgi-bin/gb2/gbrowse/chrY/?name=chrY:19068737-19068737" TargetMode="External"/><Relationship Id="rId23248" Type="http://schemas.openxmlformats.org/officeDocument/2006/relationships/hyperlink" Target="http://www.isogg.org/tree/ISOGG_HapgrpT.html" TargetMode="External"/><Relationship Id="rId30117" Type="http://schemas.openxmlformats.org/officeDocument/2006/relationships/hyperlink" Target="http://www.isogg.org/tree/ISOGG_HapgrpH.html" TargetMode="External"/><Relationship Id="rId30464" Type="http://schemas.openxmlformats.org/officeDocument/2006/relationships/hyperlink" Target="http://ybrowse.isogg.org/cgi-bin/gb2/gbrowse/chrY/?name=chrY:22479678-22479678" TargetMode="External"/><Relationship Id="rId15462" Type="http://schemas.openxmlformats.org/officeDocument/2006/relationships/hyperlink" Target="http://ybrowse.isogg.org/cgi-bin/gb2/gbrowse/chrY/?name=chrY:7905833-7905833" TargetMode="External"/><Relationship Id="rId29291" Type="http://schemas.openxmlformats.org/officeDocument/2006/relationships/hyperlink" Target="http://www.isogg.org/tree/ISOGG_HapgrpH.html" TargetMode="External"/><Relationship Id="rId33687" Type="http://schemas.openxmlformats.org/officeDocument/2006/relationships/hyperlink" Target="http://www.isogg.org/tree/ISOGG_HapgrpR.html" TargetMode="External"/><Relationship Id="rId5521" Type="http://schemas.openxmlformats.org/officeDocument/2006/relationships/hyperlink" Target="http://www.isogg.org/tree/ISOGG_HapgrpG.html" TargetMode="External"/><Relationship Id="rId15115" Type="http://schemas.openxmlformats.org/officeDocument/2006/relationships/hyperlink" Target="http://www.isogg.org/tree/ISOGG_YDNATreeTrunk.html" TargetMode="External"/><Relationship Id="rId18685" Type="http://schemas.openxmlformats.org/officeDocument/2006/relationships/hyperlink" Target="http://www.isogg.org/tree/ISOGG_HapgrpG.html" TargetMode="External"/><Relationship Id="rId22331" Type="http://schemas.openxmlformats.org/officeDocument/2006/relationships/hyperlink" Target="http://www.isogg.org/tree/ISOGG_HapgrpI.html" TargetMode="External"/><Relationship Id="rId3072" Type="http://schemas.openxmlformats.org/officeDocument/2006/relationships/hyperlink" Target="http://www.isogg.org/tree/ISOGG_HapgrpD.html" TargetMode="External"/><Relationship Id="rId8744" Type="http://schemas.openxmlformats.org/officeDocument/2006/relationships/hyperlink" Target="http://www.isogg.org/tree/ISOGG_HapgrpR.html" TargetMode="External"/><Relationship Id="rId18338" Type="http://schemas.openxmlformats.org/officeDocument/2006/relationships/hyperlink" Target="http://www.ncbi.nlm.nih.gov/SNP/snp_ref.cgi?rs=1558843" TargetMode="External"/><Relationship Id="rId25554" Type="http://schemas.openxmlformats.org/officeDocument/2006/relationships/hyperlink" Target="http://ybrowse.isogg.org/cgi-bin/gb2/gbrowse/chrY/?name=chrY:7289634-7289634" TargetMode="External"/><Relationship Id="rId32770" Type="http://schemas.openxmlformats.org/officeDocument/2006/relationships/hyperlink" Target="http://ybrowse.isogg.org/cgi-bin/gb2/gbrowse/chrY/?name=chrY:8083622-8083622" TargetMode="External"/><Relationship Id="rId6295" Type="http://schemas.openxmlformats.org/officeDocument/2006/relationships/hyperlink" Target="http://www.isogg.org/tree/ISOGG_HapgrpR.html" TargetMode="External"/><Relationship Id="rId11725" Type="http://schemas.openxmlformats.org/officeDocument/2006/relationships/hyperlink" Target="http://ybrowse.isogg.org/cgi-bin/gb2/gbrowse/chrY/?name=chrY:16499780-16499780" TargetMode="External"/><Relationship Id="rId25207" Type="http://schemas.openxmlformats.org/officeDocument/2006/relationships/hyperlink" Target="http://www.isogg.org/tree/ISOGG_HapgrpH.html" TargetMode="External"/><Relationship Id="rId32423" Type="http://schemas.openxmlformats.org/officeDocument/2006/relationships/hyperlink" Target="http://www.isogg.org/tree/ISOGG_HapgrpE.html" TargetMode="External"/><Relationship Id="rId14948" Type="http://schemas.openxmlformats.org/officeDocument/2006/relationships/hyperlink" Target="http://ybrowse.isogg.org/cgi-bin/gb2/gbrowse/chrY/?name=chrY:16542464-16542464" TargetMode="External"/><Relationship Id="rId28777" Type="http://schemas.openxmlformats.org/officeDocument/2006/relationships/hyperlink" Target="http://www.isogg.org/tree/ISOGG_HapgrpH.html" TargetMode="External"/><Relationship Id="rId12499" Type="http://schemas.openxmlformats.org/officeDocument/2006/relationships/hyperlink" Target="http://www.isogg.org/tree/ISOGG_YDNATreeTrunk.html" TargetMode="External"/><Relationship Id="rId17421" Type="http://schemas.openxmlformats.org/officeDocument/2006/relationships/hyperlink" Target="http://ybrowse.isogg.org/cgi-bin/gb2/gbrowse/chrY/?name=chrY:18394743-18394743" TargetMode="External"/><Relationship Id="rId21817" Type="http://schemas.openxmlformats.org/officeDocument/2006/relationships/hyperlink" Target="http://www.isogg.org/tree/ISOGG_HapgrpQ.html" TargetMode="External"/><Relationship Id="rId33197" Type="http://schemas.openxmlformats.org/officeDocument/2006/relationships/hyperlink" Target="http://www.isogg.org/tree/ISOGG_HapgrpE.html" TargetMode="External"/><Relationship Id="rId35646" Type="http://schemas.openxmlformats.org/officeDocument/2006/relationships/hyperlink" Target="http://www.isogg.org/tree/ISOGG_HapgrpG.html" TargetMode="External"/><Relationship Id="rId877" Type="http://schemas.openxmlformats.org/officeDocument/2006/relationships/hyperlink" Target="http://ybrowse.isogg.org/cgi-bin/gb2/gbrowse/chrY/?name=chrY:2678530-2678530" TargetMode="External"/><Relationship Id="rId2558" Type="http://schemas.openxmlformats.org/officeDocument/2006/relationships/hyperlink" Target="http://ybrowse.isogg.org/cgi-bin/gb2/gbrowse/chrY/?name=chrY:16817402-16817402" TargetMode="External"/><Relationship Id="rId27860" Type="http://schemas.openxmlformats.org/officeDocument/2006/relationships/hyperlink" Target="http://ybrowse.isogg.org/cgi-bin/gb2/gbrowse/chrY/?name=chrY:8464859-8464859" TargetMode="External"/><Relationship Id="rId5031" Type="http://schemas.openxmlformats.org/officeDocument/2006/relationships/hyperlink" Target="http://ybrowse.isogg.org/cgi-bin/gb2/gbrowse/chrY/?name=chrY:21644600-21644600" TargetMode="External"/><Relationship Id="rId11582" Type="http://schemas.openxmlformats.org/officeDocument/2006/relationships/hyperlink" Target="http://www.isogg.org/tree/ISOGG_HapgrpG.html" TargetMode="External"/><Relationship Id="rId18195" Type="http://schemas.openxmlformats.org/officeDocument/2006/relationships/hyperlink" Target="http://ybrowse.isogg.org/cgi-bin/gb2/gbrowse/chrY/?name=chrY:22730070-22730070" TargetMode="External"/><Relationship Id="rId27513" Type="http://schemas.openxmlformats.org/officeDocument/2006/relationships/hyperlink" Target="http://www.isogg.org/tree/ISOGG_HapgrpH.html" TargetMode="External"/><Relationship Id="rId31909" Type="http://schemas.openxmlformats.org/officeDocument/2006/relationships/hyperlink" Target="http://www.isogg.org/tree/ISOGG_HapgrpE.html" TargetMode="External"/><Relationship Id="rId1641" Type="http://schemas.openxmlformats.org/officeDocument/2006/relationships/hyperlink" Target="http://ybrowse.isogg.org/cgi-bin/gb2/gbrowse/chrY/?name=chrY:14422885-14422885" TargetMode="External"/><Relationship Id="rId8254" Type="http://schemas.openxmlformats.org/officeDocument/2006/relationships/hyperlink" Target="http://www.ncbi.nlm.nih.gov/SNP/snp_ref.cgi?rs=13304344" TargetMode="External"/><Relationship Id="rId11235" Type="http://schemas.openxmlformats.org/officeDocument/2006/relationships/hyperlink" Target="http://ybrowse.isogg.org/cgi-bin/gb2/gbrowse/chrY/?name=chrY:16556621-16556621" TargetMode="External"/><Relationship Id="rId20900" Type="http://schemas.openxmlformats.org/officeDocument/2006/relationships/hyperlink" Target="http://ybrowse.isogg.org/cgi-bin/gb2/gbrowse/chrY/?name=chrY:7645477-7645477" TargetMode="External"/><Relationship Id="rId25064" Type="http://schemas.openxmlformats.org/officeDocument/2006/relationships/hyperlink" Target="http://ybrowse.isogg.org/cgi-bin/gb2/gbrowse/chrY/?name=chrY:21464412-21464412" TargetMode="External"/><Relationship Id="rId32280" Type="http://schemas.openxmlformats.org/officeDocument/2006/relationships/hyperlink" Target="http://ybrowse.isogg.org/cgi-bin/gb2/gbrowse/chrY/?name=chrY:5119765-5119765" TargetMode="External"/><Relationship Id="rId4864" Type="http://schemas.openxmlformats.org/officeDocument/2006/relationships/hyperlink" Target="http://www.ncbi.nlm.nih.gov/SNP/snp_ref.cgi?rs=35445843" TargetMode="External"/><Relationship Id="rId16907" Type="http://schemas.openxmlformats.org/officeDocument/2006/relationships/hyperlink" Target="http://www.isogg.org/tree/ISOGG_HapgrpG.html" TargetMode="External"/><Relationship Id="rId28287" Type="http://schemas.openxmlformats.org/officeDocument/2006/relationships/hyperlink" Target="http://www.isogg.org/tree/ISOGG_HapgrpH.html" TargetMode="External"/><Relationship Id="rId4517" Type="http://schemas.openxmlformats.org/officeDocument/2006/relationships/hyperlink" Target="http://ybrowse.isogg.org/cgi-bin/gb2/gbrowse/chrY/?name=chrY:7569586-7569586" TargetMode="External"/><Relationship Id="rId14458" Type="http://schemas.openxmlformats.org/officeDocument/2006/relationships/hyperlink" Target="http://www.isogg.org/tree/ISOGG_HapgrpR.html" TargetMode="External"/><Relationship Id="rId21674" Type="http://schemas.openxmlformats.org/officeDocument/2006/relationships/hyperlink" Target="http://ybrowse.isogg.org/cgi-bin/gb2/gbrowse/chrY/?name=chrY:5687522-5687522" TargetMode="External"/><Relationship Id="rId35156" Type="http://schemas.openxmlformats.org/officeDocument/2006/relationships/hyperlink" Target="http://ybrowse.isogg.org/cgi-bin/gb2/gbrowse/chrY/?name=chrY:9093751-9093751" TargetMode="External"/><Relationship Id="rId387" Type="http://schemas.openxmlformats.org/officeDocument/2006/relationships/hyperlink" Target="http://ybrowse.isogg.org/cgi-bin/gb2/gbrowse/chrY/?name=chrY:6979010-6979010" TargetMode="External"/><Relationship Id="rId2068" Type="http://schemas.openxmlformats.org/officeDocument/2006/relationships/hyperlink" Target="http://ybrowse.isogg.org/cgi-bin/gb2/gbrowse/chrY/?name=chrY:15571113-15571113" TargetMode="External"/><Relationship Id="rId21327" Type="http://schemas.openxmlformats.org/officeDocument/2006/relationships/hyperlink" Target="http://ybrowse.isogg.org/cgi-bin/gb2/gbrowse/chrY/?name=chrY:13141584-13141584" TargetMode="External"/><Relationship Id="rId24897" Type="http://schemas.openxmlformats.org/officeDocument/2006/relationships/hyperlink" Target="http://www.isogg.org/tree/ISOGG_HapgrpH.html" TargetMode="External"/><Relationship Id="rId13541" Type="http://schemas.openxmlformats.org/officeDocument/2006/relationships/hyperlink" Target="http://ybrowse.isogg.org/cgi-bin/gb2/gbrowse/chrY/?name=chrY:24986824-24986824" TargetMode="External"/><Relationship Id="rId27370" Type="http://schemas.openxmlformats.org/officeDocument/2006/relationships/hyperlink" Target="http://ybrowse.isogg.org/cgi-bin/gb2/gbrowse/chrY/?name=chrY:22475114-22475114" TargetMode="External"/><Relationship Id="rId31766" Type="http://schemas.openxmlformats.org/officeDocument/2006/relationships/hyperlink" Target="http://ybrowse.isogg.org/cgi-bin/gb2/gbrowse/chrY/?name=chrY:7750278-7750278" TargetMode="External"/><Relationship Id="rId3600" Type="http://schemas.openxmlformats.org/officeDocument/2006/relationships/hyperlink" Target="http://www.isogg.org/tree/ISOGG_HapgrpC.html" TargetMode="External"/><Relationship Id="rId11092" Type="http://schemas.openxmlformats.org/officeDocument/2006/relationships/hyperlink" Target="http://ybrowse.isogg.org/cgi-bin/gb2/gbrowse/chrY/?name=chrY:21483285-21483285" TargetMode="External"/><Relationship Id="rId16764" Type="http://schemas.openxmlformats.org/officeDocument/2006/relationships/hyperlink" Target="http://ybrowse.isogg.org/cgi-bin/gb2/gbrowse/chrY/?name=chrY:22579947-22579947" TargetMode="External"/><Relationship Id="rId20410" Type="http://schemas.openxmlformats.org/officeDocument/2006/relationships/hyperlink" Target="http://ybrowse.isogg.org/cgi-bin/gb2/gbrowse/chrY/?name=chrY:15037754-15037755" TargetMode="External"/><Relationship Id="rId23980" Type="http://schemas.openxmlformats.org/officeDocument/2006/relationships/hyperlink" Target="http://www.isogg.org/tree/ISOGG_HapgrpD.html" TargetMode="External"/><Relationship Id="rId27023" Type="http://schemas.openxmlformats.org/officeDocument/2006/relationships/hyperlink" Target="http://www.isogg.org/tree/ISOGG_HapgrpH.html" TargetMode="External"/><Relationship Id="rId31419" Type="http://schemas.openxmlformats.org/officeDocument/2006/relationships/hyperlink" Target="http://www.isogg.org/tree/ISOGG_HapgrpE.html" TargetMode="External"/><Relationship Id="rId34989" Type="http://schemas.openxmlformats.org/officeDocument/2006/relationships/hyperlink" Target="http://www.isogg.org/tree/ISOGG_HapgrpG.html" TargetMode="External"/><Relationship Id="rId1151" Type="http://schemas.openxmlformats.org/officeDocument/2006/relationships/hyperlink" Target="http://ybrowse.isogg.org/cgi-bin/gb2/gbrowse/chrY/?name=chrY:7143549-7143549" TargetMode="External"/><Relationship Id="rId6823" Type="http://schemas.openxmlformats.org/officeDocument/2006/relationships/hyperlink" Target="http://www.isogg.org/tree/ISOGG_HapgrpR.html" TargetMode="External"/><Relationship Id="rId16417" Type="http://schemas.openxmlformats.org/officeDocument/2006/relationships/hyperlink" Target="http://www.isogg.org/tree/ISOGG_HapgrpG.html" TargetMode="External"/><Relationship Id="rId23633" Type="http://schemas.openxmlformats.org/officeDocument/2006/relationships/hyperlink" Target="http://ybrowse.isogg.org/cgi-bin/gb2/gbrowse/chrY/?name=chrY:22150223-22150223" TargetMode="External"/><Relationship Id="rId4374" Type="http://schemas.openxmlformats.org/officeDocument/2006/relationships/hyperlink" Target="http://www.isogg.org/tree/ISOGG_HapgrpO.html" TargetMode="External"/><Relationship Id="rId19987" Type="http://schemas.openxmlformats.org/officeDocument/2006/relationships/hyperlink" Target="http://www.isogg.org/tree/ISOGG_HapgrpR.html" TargetMode="External"/><Relationship Id="rId21184" Type="http://schemas.openxmlformats.org/officeDocument/2006/relationships/hyperlink" Target="http://www.isogg.org/tree/ISOGG_HapgrpQ.html" TargetMode="External"/><Relationship Id="rId30502" Type="http://schemas.openxmlformats.org/officeDocument/2006/relationships/hyperlink" Target="http://ybrowse.isogg.org/cgi-bin/gb2/gbrowse/chrY/?name=chrY:5253656-5253656" TargetMode="External"/><Relationship Id="rId4027" Type="http://schemas.openxmlformats.org/officeDocument/2006/relationships/hyperlink" Target="http://www.isogg.org/tree/ISOGG_HapgrpE.html" TargetMode="External"/><Relationship Id="rId7597" Type="http://schemas.openxmlformats.org/officeDocument/2006/relationships/hyperlink" Target="http://ybrowse.isogg.org/cgi-bin/gb2/gbrowse/chrY/?name=chrY:15796011-15796011" TargetMode="External"/><Relationship Id="rId26856" Type="http://schemas.openxmlformats.org/officeDocument/2006/relationships/hyperlink" Target="http://ybrowse.isogg.org/cgi-bin/gb2/gbrowse/chrY/?name=chrY:5986702-5986702" TargetMode="External"/><Relationship Id="rId10578" Type="http://schemas.openxmlformats.org/officeDocument/2006/relationships/hyperlink" Target="http://ybrowse.isogg.org/cgi-bin/gb2/gbrowse/chrY/?name=chrY:15030650-15030650" TargetMode="External"/><Relationship Id="rId15500" Type="http://schemas.openxmlformats.org/officeDocument/2006/relationships/hyperlink" Target="http://www.isogg.org/tree/ISOGG_HapgrpE.html" TargetMode="External"/><Relationship Id="rId26509" Type="http://schemas.openxmlformats.org/officeDocument/2006/relationships/hyperlink" Target="http://www.isogg.org/tree/ISOGG_HapgrpC.html" TargetMode="External"/><Relationship Id="rId31276" Type="http://schemas.openxmlformats.org/officeDocument/2006/relationships/hyperlink" Target="http://ybrowse.isogg.org/cgi-bin/gb2/gbrowse/chrY/?name=chrY:17527061-17527061" TargetMode="External"/><Relationship Id="rId33725" Type="http://schemas.openxmlformats.org/officeDocument/2006/relationships/hyperlink" Target="http://www.isogg.org/tree/ISOGG_HapgrpR.html" TargetMode="External"/><Relationship Id="rId13051" Type="http://schemas.openxmlformats.org/officeDocument/2006/relationships/hyperlink" Target="http://ybrowse.isogg.org/cgi-bin/gb2/gbrowse/chrY/?name=chrY:16302343-16302343" TargetMode="External"/><Relationship Id="rId18723" Type="http://schemas.openxmlformats.org/officeDocument/2006/relationships/hyperlink" Target="http://www.isogg.org/tree/ISOGG_HapgrpT.html" TargetMode="External"/><Relationship Id="rId3110" Type="http://schemas.openxmlformats.org/officeDocument/2006/relationships/hyperlink" Target="http://ybrowse.isogg.org/cgi-bin/gb2/gbrowse/chrY/?name=chrY:17937208-17937208" TargetMode="External"/><Relationship Id="rId6680" Type="http://schemas.openxmlformats.org/officeDocument/2006/relationships/hyperlink" Target="http://ybrowse.isogg.org/cgi-bin/gb2/gbrowse/chrY/?name=chrY:21834863-21834863" TargetMode="External"/><Relationship Id="rId16274" Type="http://schemas.openxmlformats.org/officeDocument/2006/relationships/hyperlink" Target="http://ybrowse.isogg.org/cgi-bin/gb2/gbrowse/chrY/?name=chrY:3045422-3045422" TargetMode="External"/><Relationship Id="rId23490" Type="http://schemas.openxmlformats.org/officeDocument/2006/relationships/hyperlink" Target="http://www.isogg.org/tree/ISOGG_HapgrpE.html" TargetMode="External"/><Relationship Id="rId34499" Type="http://schemas.openxmlformats.org/officeDocument/2006/relationships/hyperlink" Target="http://www.isogg.org/tree/ISOGG_HapgrpE.html" TargetMode="External"/><Relationship Id="rId6333" Type="http://schemas.openxmlformats.org/officeDocument/2006/relationships/hyperlink" Target="http://www.isogg.org/tree/ISOGG_HapgrpG.html" TargetMode="External"/><Relationship Id="rId19497" Type="http://schemas.openxmlformats.org/officeDocument/2006/relationships/hyperlink" Target="http://ybrowse.isogg.org/cgi-bin/gb2/gbrowse/chrY/?name=ChrY:18712022..18712022" TargetMode="External"/><Relationship Id="rId23143" Type="http://schemas.openxmlformats.org/officeDocument/2006/relationships/hyperlink" Target="http://ybrowse.isogg.org/cgi-bin/gb2/gbrowse/chrY/?name=chrY:22605163-22605163" TargetMode="External"/><Relationship Id="rId28815" Type="http://schemas.openxmlformats.org/officeDocument/2006/relationships/hyperlink" Target="http://www.isogg.org/tree/ISOGG_HapgrpH.html" TargetMode="External"/><Relationship Id="rId9556" Type="http://schemas.openxmlformats.org/officeDocument/2006/relationships/hyperlink" Target="http://www.isogg.org/tree/ISOGG_HapgrpA.html" TargetMode="External"/><Relationship Id="rId12884" Type="http://schemas.openxmlformats.org/officeDocument/2006/relationships/hyperlink" Target="http://www.isogg.org/tree/ISOGG_YDNATreeTrunk.html" TargetMode="External"/><Relationship Id="rId26366" Type="http://schemas.openxmlformats.org/officeDocument/2006/relationships/hyperlink" Target="http://ybrowse.isogg.org/cgi-bin/gb2/gbrowse/chrY/?name=chrY:14952498-14952498" TargetMode="External"/><Relationship Id="rId30012" Type="http://schemas.openxmlformats.org/officeDocument/2006/relationships/hyperlink" Target="http://ybrowse.isogg.org/cgi-bin/gb2/gbrowse/chrY/?name=chrY:22468634-22468634" TargetMode="External"/><Relationship Id="rId33582" Type="http://schemas.openxmlformats.org/officeDocument/2006/relationships/hyperlink" Target="http://ybrowse.isogg.org/cgi-bin/gb2/gbrowse/chrY/?name=chrY:8755077-8755077" TargetMode="External"/><Relationship Id="rId915" Type="http://schemas.openxmlformats.org/officeDocument/2006/relationships/hyperlink" Target="http://ybrowse.isogg.org/cgi-bin/gb2/gbrowse/chrY/?name=chrY:2750950-2750950" TargetMode="External"/><Relationship Id="rId2943" Type="http://schemas.openxmlformats.org/officeDocument/2006/relationships/hyperlink" Target="http://ybrowse.isogg.org/cgi-bin/gb2/gbrowse/chrY/?name=chrY:17612676-17612676" TargetMode="External"/><Relationship Id="rId9209" Type="http://schemas.openxmlformats.org/officeDocument/2006/relationships/hyperlink" Target="http://www.isogg.org/tree/ISOGG_HapgrpL.html" TargetMode="External"/><Relationship Id="rId10088" Type="http://schemas.openxmlformats.org/officeDocument/2006/relationships/hyperlink" Target="http://www.isogg.org/tree/ISOGG_HapgrpJ.html" TargetMode="External"/><Relationship Id="rId12537" Type="http://schemas.openxmlformats.org/officeDocument/2006/relationships/hyperlink" Target="http://www.isogg.org/tree/ISOGG_YDNATreeTrunk.html" TargetMode="External"/><Relationship Id="rId15010" Type="http://schemas.openxmlformats.org/officeDocument/2006/relationships/hyperlink" Target="http://ybrowse.isogg.org/cgi-bin/gb2/gbrowse/chrY/?name=chrY:17897543-17897543" TargetMode="External"/><Relationship Id="rId26019" Type="http://schemas.openxmlformats.org/officeDocument/2006/relationships/hyperlink" Target="http://www.isogg.org/tree/ISOGG_HapgrpG.html" TargetMode="External"/><Relationship Id="rId29589" Type="http://schemas.openxmlformats.org/officeDocument/2006/relationships/hyperlink" Target="http://www.isogg.org/tree/ISOGG_HapgrpH.html" TargetMode="External"/><Relationship Id="rId33235" Type="http://schemas.openxmlformats.org/officeDocument/2006/relationships/hyperlink" Target="http://www.isogg.org/tree/ISOGG_HapgrpE.html" TargetMode="External"/><Relationship Id="rId18580" Type="http://schemas.openxmlformats.org/officeDocument/2006/relationships/hyperlink" Target="http://ybrowse.isogg.org/cgi-bin/gb2/gbrowse/chrY/?name=chrY:8581339-8581339" TargetMode="External"/><Relationship Id="rId22976" Type="http://schemas.openxmlformats.org/officeDocument/2006/relationships/hyperlink" Target="http://ybrowse.isogg.org/cgi-bin/gb2/gbrowse/chrY/?name=chrY:23627289-23627289" TargetMode="External"/><Relationship Id="rId5819" Type="http://schemas.openxmlformats.org/officeDocument/2006/relationships/hyperlink" Target="http://www.isogg.org/tree/ISOGG_HapgrpQ.html" TargetMode="External"/><Relationship Id="rId6190" Type="http://schemas.openxmlformats.org/officeDocument/2006/relationships/hyperlink" Target="http://ybrowse.isogg.org/cgi-bin/gb2/gbrowse/chrY/?name=chrY:5398133-5398133" TargetMode="External"/><Relationship Id="rId11620" Type="http://schemas.openxmlformats.org/officeDocument/2006/relationships/hyperlink" Target="http://www.isogg.org/tree/ISOGG_HapgrpG.html" TargetMode="External"/><Relationship Id="rId18233" Type="http://schemas.openxmlformats.org/officeDocument/2006/relationships/hyperlink" Target="http://www.isogg.org/tree/ISOGG_HapgrpG.html" TargetMode="External"/><Relationship Id="rId22629" Type="http://schemas.openxmlformats.org/officeDocument/2006/relationships/hyperlink" Target="http://www.isogg.org/tree/ISOGG_HapgrpQ.html" TargetMode="External"/><Relationship Id="rId14843" Type="http://schemas.openxmlformats.org/officeDocument/2006/relationships/hyperlink" Target="http://ybrowse.isogg.org/cgi-bin/gb2/gbrowse/chrY/?name=chrY:13299318-13299318" TargetMode="External"/><Relationship Id="rId25102" Type="http://schemas.openxmlformats.org/officeDocument/2006/relationships/hyperlink" Target="http://ybrowse.isogg.org/cgi-bin/gb2/gbrowse/chrY/?name=chrY:7585548-7585548" TargetMode="External"/><Relationship Id="rId28672" Type="http://schemas.openxmlformats.org/officeDocument/2006/relationships/hyperlink" Target="http://ybrowse.isogg.org/cgi-bin/gb2/gbrowse/chrY/?name=chrY:18139523-18139523" TargetMode="External"/><Relationship Id="rId4902" Type="http://schemas.openxmlformats.org/officeDocument/2006/relationships/hyperlink" Target="http://www.isogg.org/tree/ISOGG_HapgrpG.html" TargetMode="External"/><Relationship Id="rId12394" Type="http://schemas.openxmlformats.org/officeDocument/2006/relationships/hyperlink" Target="http://www.isogg.org/tree/ISOGG_YDNATreeTrunk.html" TargetMode="External"/><Relationship Id="rId21712" Type="http://schemas.openxmlformats.org/officeDocument/2006/relationships/hyperlink" Target="http://ybrowse.isogg.org/cgi-bin/gb2/gbrowse/chrY/?name=chrY:7778164-7778164" TargetMode="External"/><Relationship Id="rId28325" Type="http://schemas.openxmlformats.org/officeDocument/2006/relationships/hyperlink" Target="http://www.isogg.org/tree/ISOGG_HapgrpH.html" TargetMode="External"/><Relationship Id="rId35541" Type="http://schemas.openxmlformats.org/officeDocument/2006/relationships/hyperlink" Target="http://ybrowse.isogg.org/cgi-bin/gb2/gbrowse/chrY/?name=chrY:7953413-7953413" TargetMode="External"/><Relationship Id="rId772" Type="http://schemas.openxmlformats.org/officeDocument/2006/relationships/hyperlink" Target="http://www.isogg.org/tree/ISOGG_HapgrpR.html" TargetMode="External"/><Relationship Id="rId2453" Type="http://schemas.openxmlformats.org/officeDocument/2006/relationships/hyperlink" Target="http://ybrowse.isogg.org/cgi-bin/gb2/gbrowse/chrY/?name=chrY:16542464-16542464" TargetMode="External"/><Relationship Id="rId9066" Type="http://schemas.openxmlformats.org/officeDocument/2006/relationships/hyperlink" Target="http://www.isogg.org/tree/ISOGG_HapgrpG.html" TargetMode="External"/><Relationship Id="rId12047" Type="http://schemas.openxmlformats.org/officeDocument/2006/relationships/hyperlink" Target="http://ybrowse.isogg.org/cgi-bin/gb2/gbrowse/chrY/?name=chrY:16808859-16808859" TargetMode="External"/><Relationship Id="rId33092" Type="http://schemas.openxmlformats.org/officeDocument/2006/relationships/hyperlink" Target="http://ybrowse.isogg.org/cgi-bin/gb2/gbrowse/chrY/?name=chrY:6132490-6132490" TargetMode="External"/><Relationship Id="rId425" Type="http://schemas.openxmlformats.org/officeDocument/2006/relationships/hyperlink" Target="http://ybrowse.isogg.org/cgi-bin/gb2/gbrowse/chrY/?name=chrY:28803783-28803783" TargetMode="External"/><Relationship Id="rId2106" Type="http://schemas.openxmlformats.org/officeDocument/2006/relationships/hyperlink" Target="http://ybrowse.isogg.org/cgi-bin/gb2/gbrowse/chrY/?name=chrY:15655268-15655268" TargetMode="External"/><Relationship Id="rId5676" Type="http://schemas.openxmlformats.org/officeDocument/2006/relationships/hyperlink" Target="http://ybrowse.isogg.org/cgi-bin/gb2/gbrowse/chrY/?name=chrY:21323658-21323658" TargetMode="External"/><Relationship Id="rId17719" Type="http://schemas.openxmlformats.org/officeDocument/2006/relationships/hyperlink" Target="http://www.isogg.org/tree/ISOGG_HapgrpJ.html" TargetMode="External"/><Relationship Id="rId18090" Type="http://schemas.openxmlformats.org/officeDocument/2006/relationships/hyperlink" Target="http://www.isogg.org/tree/ISOGG_HapgrpT.html" TargetMode="External"/><Relationship Id="rId22486" Type="http://schemas.openxmlformats.org/officeDocument/2006/relationships/hyperlink" Target="http://ybrowse.isogg.org/cgi-bin/gb2/gbrowse/chrY/?name=chrY:8854619-8854619" TargetMode="External"/><Relationship Id="rId24935" Type="http://schemas.openxmlformats.org/officeDocument/2006/relationships/hyperlink" Target="http://www.isogg.org/tree/ISOGG_HapgrpH.html" TargetMode="External"/><Relationship Id="rId29099" Type="http://schemas.openxmlformats.org/officeDocument/2006/relationships/hyperlink" Target="http://www.isogg.org/tree/ISOGG_HapgrpH.html" TargetMode="External"/><Relationship Id="rId5329" Type="http://schemas.openxmlformats.org/officeDocument/2006/relationships/hyperlink" Target="http://www.isogg.org/tree/ISOGG_YDNATreeTrunk.html" TargetMode="External"/><Relationship Id="rId22139" Type="http://schemas.openxmlformats.org/officeDocument/2006/relationships/hyperlink" Target="http://www.isogg.org/tree/ISOGG_HapgrpR.html" TargetMode="External"/><Relationship Id="rId31804" Type="http://schemas.openxmlformats.org/officeDocument/2006/relationships/hyperlink" Target="http://ybrowse.isogg.org/cgi-bin/gb2/gbrowse/chrY/?name=chrY:13346268-13346268" TargetMode="External"/><Relationship Id="rId8899" Type="http://schemas.openxmlformats.org/officeDocument/2006/relationships/hyperlink" Target="http://ybrowse.isogg.org/cgi-bin/gb2/gbrowse/chrY/?name=chrY:8132368-8132368" TargetMode="External"/><Relationship Id="rId11130" Type="http://schemas.openxmlformats.org/officeDocument/2006/relationships/hyperlink" Target="http://ybrowse.isogg.org/cgi-bin/gb2/gbrowse/chrY/?name=chrY:19431608-19431608" TargetMode="External"/><Relationship Id="rId16802" Type="http://schemas.openxmlformats.org/officeDocument/2006/relationships/hyperlink" Target="http://ybrowse.isogg.org/cgi-bin/gb2/gbrowse/chrY/?name=chrY:23475051-23475051" TargetMode="External"/><Relationship Id="rId1939" Type="http://schemas.openxmlformats.org/officeDocument/2006/relationships/hyperlink" Target="http://www.isogg.org/tree/ISOGG_HapgrpG.html" TargetMode="External"/><Relationship Id="rId14353" Type="http://schemas.openxmlformats.org/officeDocument/2006/relationships/hyperlink" Target="http://www.ncbi.nlm.nih.gov/SNP/snp_ref.cgi?rs=13305774" TargetMode="External"/><Relationship Id="rId28182" Type="http://schemas.openxmlformats.org/officeDocument/2006/relationships/hyperlink" Target="http://ybrowse.isogg.org/cgi-bin/gb2/gbrowse/chrY/?name=chrY:28751447-28751447" TargetMode="External"/><Relationship Id="rId32578" Type="http://schemas.openxmlformats.org/officeDocument/2006/relationships/hyperlink" Target="http://ybrowse.isogg.org/cgi-bin/gb2/gbrowse/chrY/?name=chrY:4216438-4216438" TargetMode="External"/><Relationship Id="rId4412" Type="http://schemas.openxmlformats.org/officeDocument/2006/relationships/hyperlink" Target="http://ybrowse.isogg.org/cgi-bin/gb2/gbrowse/chrY/?name=chrY:18233782-18233782" TargetMode="External"/><Relationship Id="rId7982" Type="http://schemas.openxmlformats.org/officeDocument/2006/relationships/hyperlink" Target="http://www.isogg.org/tree/ISOGG_HapgrpJ.html" TargetMode="External"/><Relationship Id="rId14006" Type="http://schemas.openxmlformats.org/officeDocument/2006/relationships/hyperlink" Target="http://www.isogg.org/tree/ISOGG_HapgrpE.html" TargetMode="External"/><Relationship Id="rId17576" Type="http://schemas.openxmlformats.org/officeDocument/2006/relationships/hyperlink" Target="http://www.isogg.org/tree/ISOGG_HapgrpI.html" TargetMode="External"/><Relationship Id="rId21222" Type="http://schemas.openxmlformats.org/officeDocument/2006/relationships/hyperlink" Target="http://www.isogg.org/tree/ISOGG_HapgrpQ.html" TargetMode="External"/><Relationship Id="rId24792" Type="http://schemas.openxmlformats.org/officeDocument/2006/relationships/hyperlink" Target="http://ybrowse.isogg.org/cgi-bin/gb2/gbrowse/chrY/?name=chrY:17020876-17020876" TargetMode="External"/><Relationship Id="rId35051" Type="http://schemas.openxmlformats.org/officeDocument/2006/relationships/hyperlink" Target="http://www.isogg.org/tree/ISOGG_HapgrpC.html" TargetMode="External"/><Relationship Id="rId282" Type="http://schemas.openxmlformats.org/officeDocument/2006/relationships/hyperlink" Target="http://www.isogg.org/tree/ISOGG_HapgrpR.html" TargetMode="External"/><Relationship Id="rId7635" Type="http://schemas.openxmlformats.org/officeDocument/2006/relationships/hyperlink" Target="http://ybrowse.isogg.org/cgi-bin/gb2/gbrowse/chrY/?name=chrY:19418963-19418963" TargetMode="External"/><Relationship Id="rId10963" Type="http://schemas.openxmlformats.org/officeDocument/2006/relationships/hyperlink" Target="http://ybrowse.isogg.org/cgi-bin/gb2/gbrowse/chrY/?name=chrY:18928670-18928670" TargetMode="External"/><Relationship Id="rId17229" Type="http://schemas.openxmlformats.org/officeDocument/2006/relationships/hyperlink" Target="http://ybrowse.isogg.org/cgi-bin/gb2/gbrowse/chrY/?name=chrY:6422345-6422345" TargetMode="External"/><Relationship Id="rId24445" Type="http://schemas.openxmlformats.org/officeDocument/2006/relationships/hyperlink" Target="http://www.isogg.org/tree/ISOGG_HapgrpG.html" TargetMode="External"/><Relationship Id="rId31661" Type="http://schemas.openxmlformats.org/officeDocument/2006/relationships/hyperlink" Target="http://www.isogg.org/tree/ISOGG_HapgrpE.html" TargetMode="External"/><Relationship Id="rId5186" Type="http://schemas.openxmlformats.org/officeDocument/2006/relationships/hyperlink" Target="http://ybrowse.isogg.org/cgi-bin/gb2/gbrowse/chrY/?name=chrY:7241249-7241249" TargetMode="External"/><Relationship Id="rId10616" Type="http://schemas.openxmlformats.org/officeDocument/2006/relationships/hyperlink" Target="http://www.isogg.org/tree/ISOGG_HapgrpG.html" TargetMode="External"/><Relationship Id="rId27668" Type="http://schemas.openxmlformats.org/officeDocument/2006/relationships/hyperlink" Target="http://ybrowse.isogg.org/cgi-bin/gb2/gbrowse/chrY/?name=chrY:21894888-21894888" TargetMode="External"/><Relationship Id="rId31314" Type="http://schemas.openxmlformats.org/officeDocument/2006/relationships/hyperlink" Target="http://ybrowse.isogg.org/cgi-bin/gb2/gbrowse/chrY/?name=chrY:22444794-22444794" TargetMode="External"/><Relationship Id="rId13839" Type="http://schemas.openxmlformats.org/officeDocument/2006/relationships/hyperlink" Target="http://www.ncbi.nlm.nih.gov/SNP/snp_ref.cgi?rs=17250163" TargetMode="External"/><Relationship Id="rId34537" Type="http://schemas.openxmlformats.org/officeDocument/2006/relationships/hyperlink" Target="http://www.isogg.org/tree/ISOGG_HapgrpE.html" TargetMode="External"/><Relationship Id="rId34884" Type="http://schemas.openxmlformats.org/officeDocument/2006/relationships/hyperlink" Target="http://ybrowse.isogg.org/cgi-bin/gb2/gbrowse/chrY/?name=chrY:23866490-23866490" TargetMode="External"/><Relationship Id="rId1449" Type="http://schemas.openxmlformats.org/officeDocument/2006/relationships/hyperlink" Target="http://ybrowse.isogg.org/cgi-bin/gb2/gbrowse/chrY/?name=chrY:14144834-14144834" TargetMode="External"/><Relationship Id="rId1796" Type="http://schemas.openxmlformats.org/officeDocument/2006/relationships/hyperlink" Target="http://ybrowse.isogg.org/cgi-bin/gb2/gbrowse/chrY/?name=chrY:14886792-14886792" TargetMode="External"/><Relationship Id="rId16312" Type="http://schemas.openxmlformats.org/officeDocument/2006/relationships/hyperlink" Target="http://ybrowse.isogg.org/cgi-bin/gb2/gbrowse/chrY/?name=chrY:4294115-4294115" TargetMode="External"/><Relationship Id="rId19882" Type="http://schemas.openxmlformats.org/officeDocument/2006/relationships/hyperlink" Target="http://ybrowse.isogg.org/cgi-bin/gb2/gbrowse/chrY/?name=chrY:8381834-8381834" TargetMode="External"/><Relationship Id="rId20708" Type="http://schemas.openxmlformats.org/officeDocument/2006/relationships/hyperlink" Target="http://www.ncbi.nlm.nih.gov/SNP/snp_ref.cgi?rs=192830874" TargetMode="External"/><Relationship Id="rId32088" Type="http://schemas.openxmlformats.org/officeDocument/2006/relationships/hyperlink" Target="http://ybrowse.isogg.org/cgi-bin/gb2/gbrowse/chrY/?name=chrY:14928196-14928196" TargetMode="External"/><Relationship Id="rId9941" Type="http://schemas.openxmlformats.org/officeDocument/2006/relationships/hyperlink" Target="http://www.ncbi.nlm.nih.gov/SNP/snp_ref.cgi?rs=3896" TargetMode="External"/><Relationship Id="rId12922" Type="http://schemas.openxmlformats.org/officeDocument/2006/relationships/hyperlink" Target="http://www.isogg.org/tree/ISOGG_YDNATreeTrunk.html" TargetMode="External"/><Relationship Id="rId19535" Type="http://schemas.openxmlformats.org/officeDocument/2006/relationships/hyperlink" Target="http://ybrowse.isogg.org/cgi-bin/gb2/gbrowse/chrY/?name=chrY:23486534-23486534" TargetMode="External"/><Relationship Id="rId26751" Type="http://schemas.openxmlformats.org/officeDocument/2006/relationships/hyperlink" Target="http://www.isogg.org/tree/ISOGG_HapgrpC.html" TargetMode="External"/><Relationship Id="rId7492" Type="http://schemas.openxmlformats.org/officeDocument/2006/relationships/hyperlink" Target="http://www.isogg.org/tree/ISOGG_HapgrpC.html" TargetMode="External"/><Relationship Id="rId10473" Type="http://schemas.openxmlformats.org/officeDocument/2006/relationships/hyperlink" Target="http://ybrowse.isogg.org/cgi-bin/gb2/gbrowse/chrY/?name=chrY:15544614-15544614" TargetMode="External"/><Relationship Id="rId17086" Type="http://schemas.openxmlformats.org/officeDocument/2006/relationships/hyperlink" Target="http://ybrowse.isogg.org/cgi-bin/gb2/gbrowse/chrY/?name=chrY:16271769-16271769" TargetMode="External"/><Relationship Id="rId26404" Type="http://schemas.openxmlformats.org/officeDocument/2006/relationships/hyperlink" Target="http://ybrowse.isogg.org/cgi-bin/gb2/gbrowse/chrY/?name=chrY:23018908-23018908" TargetMode="External"/><Relationship Id="rId29974" Type="http://schemas.openxmlformats.org/officeDocument/2006/relationships/hyperlink" Target="http://ybrowse.isogg.org/cgi-bin/gb2/gbrowse/chrY/?name=chrY:13901886-13901886" TargetMode="External"/><Relationship Id="rId33620" Type="http://schemas.openxmlformats.org/officeDocument/2006/relationships/hyperlink" Target="http://ybrowse.isogg.org/cgi-bin/gb2/gbrowse/chrY/?name=chrY:17979434-17979434" TargetMode="External"/><Relationship Id="rId7145" Type="http://schemas.openxmlformats.org/officeDocument/2006/relationships/hyperlink" Target="http://ybrowse.isogg.org/cgi-bin/gb2/gbrowse/chrY/?name=chrY:21559792-21559792" TargetMode="External"/><Relationship Id="rId10126" Type="http://schemas.openxmlformats.org/officeDocument/2006/relationships/hyperlink" Target="http://ybrowse.isogg.org/cgi-bin/gb2/gbrowse/chrY/?name=chrY:21889767-21889767" TargetMode="External"/><Relationship Id="rId13696" Type="http://schemas.openxmlformats.org/officeDocument/2006/relationships/hyperlink" Target="http://www.isogg.org/tree/ISOGG_HapgrpE.html" TargetMode="External"/><Relationship Id="rId29627" Type="http://schemas.openxmlformats.org/officeDocument/2006/relationships/hyperlink" Target="http://www.isogg.org/tree/ISOGG_HapgrpH.html" TargetMode="External"/><Relationship Id="rId31171" Type="http://schemas.openxmlformats.org/officeDocument/2006/relationships/hyperlink" Target="http://www.isogg.org/tree/ISOGG_HapgrpE.html" TargetMode="External"/><Relationship Id="rId3755" Type="http://schemas.openxmlformats.org/officeDocument/2006/relationships/hyperlink" Target="http://www.isogg.org/tree/ISOGG_HapgrpR.html" TargetMode="External"/><Relationship Id="rId13349" Type="http://schemas.openxmlformats.org/officeDocument/2006/relationships/hyperlink" Target="http://ybrowse.isogg.org/cgi-bin/gb2/gbrowse/chrY/?name=chrY:23256074-23256074" TargetMode="External"/><Relationship Id="rId20565" Type="http://schemas.openxmlformats.org/officeDocument/2006/relationships/hyperlink" Target="http://ybrowse.isogg.org/cgi-bin/gb2/gbrowse/chrY/?name=chrY:17515424-17515424" TargetMode="External"/><Relationship Id="rId27178" Type="http://schemas.openxmlformats.org/officeDocument/2006/relationships/hyperlink" Target="http://ybrowse.isogg.org/cgi-bin/gb2/gbrowse/chrY/?name=chrY:4262907-4262907" TargetMode="External"/><Relationship Id="rId34394" Type="http://schemas.openxmlformats.org/officeDocument/2006/relationships/hyperlink" Target="http://ybrowse.isogg.org/cgi-bin/gb2/gbrowse/chrY/?name=chrY:22999214-22999214" TargetMode="External"/><Relationship Id="rId3408" Type="http://schemas.openxmlformats.org/officeDocument/2006/relationships/hyperlink" Target="http://ybrowse.isogg.org/cgi-bin/gb2/gbrowse/chrY/?name=chrY:18927031-18927031" TargetMode="External"/><Relationship Id="rId20218" Type="http://schemas.openxmlformats.org/officeDocument/2006/relationships/hyperlink" Target="http://ybrowse.isogg.org/cgi-bin/gb2/gbrowse/chrY/?name=chrY:22936740-22936740" TargetMode="External"/><Relationship Id="rId34047" Type="http://schemas.openxmlformats.org/officeDocument/2006/relationships/hyperlink" Target="http://www.isogg.org/tree/ISOGG_HapgrpE.html" TargetMode="External"/><Relationship Id="rId6978" Type="http://schemas.openxmlformats.org/officeDocument/2006/relationships/hyperlink" Target="http://www.isogg.org/tree/ISOGG_HapgrpG.html" TargetMode="External"/><Relationship Id="rId19392" Type="http://schemas.openxmlformats.org/officeDocument/2006/relationships/hyperlink" Target="http://ybrowse.isogg.org/cgi-bin/gb2/gbrowse/chrY/?name=chrY:2724506-2724506" TargetMode="External"/><Relationship Id="rId23788" Type="http://schemas.openxmlformats.org/officeDocument/2006/relationships/hyperlink" Target="http://www.isogg.org/tree/ISOGG_HapgrpE.html" TargetMode="External"/><Relationship Id="rId28710" Type="http://schemas.openxmlformats.org/officeDocument/2006/relationships/hyperlink" Target="http://ybrowse.isogg.org/cgi-bin/gb2/gbrowse/chrY/?name=chrY:21101380-21101380" TargetMode="External"/><Relationship Id="rId9104" Type="http://schemas.openxmlformats.org/officeDocument/2006/relationships/hyperlink" Target="http://www.isogg.org/tree/ISOGG_HapgrpE.html" TargetMode="External"/><Relationship Id="rId9451" Type="http://schemas.openxmlformats.org/officeDocument/2006/relationships/hyperlink" Target="http://www.isogg.org/tree/ISOGG_HapgrpA.html" TargetMode="External"/><Relationship Id="rId12432" Type="http://schemas.openxmlformats.org/officeDocument/2006/relationships/hyperlink" Target="http://ybrowse.isogg.org/cgi-bin/gb2/gbrowse/chrY/?name=chrY:7921525-7921525" TargetMode="External"/><Relationship Id="rId19045" Type="http://schemas.openxmlformats.org/officeDocument/2006/relationships/hyperlink" Target="http://ybrowse.isogg.org/cgi-bin/gb2/gbrowse/chrY/?name=chrY:14028148-14028148" TargetMode="External"/><Relationship Id="rId26261" Type="http://schemas.openxmlformats.org/officeDocument/2006/relationships/hyperlink" Target="http://www.isogg.org/tree/ISOGG_HapgrpC.html" TargetMode="External"/><Relationship Id="rId30657" Type="http://schemas.openxmlformats.org/officeDocument/2006/relationships/hyperlink" Target="http://www.isogg.org/tree/ISOGG_HapgrpH.html" TargetMode="External"/><Relationship Id="rId810" Type="http://schemas.openxmlformats.org/officeDocument/2006/relationships/hyperlink" Target="http://www.isogg.org/tree/ISOGG_HapgrpR.html" TargetMode="External"/><Relationship Id="rId15655" Type="http://schemas.openxmlformats.org/officeDocument/2006/relationships/hyperlink" Target="http://www.isogg.org/tree/ISOGG_HapgrpE.html" TargetMode="External"/><Relationship Id="rId22871" Type="http://schemas.openxmlformats.org/officeDocument/2006/relationships/hyperlink" Target="http://www.isogg.org/tree/ISOGG_HapgrpR.html" TargetMode="External"/><Relationship Id="rId29484" Type="http://schemas.openxmlformats.org/officeDocument/2006/relationships/hyperlink" Target="http://ybrowse.isogg.org/cgi-bin/gb2/gbrowse/chrY/?name=chrY:3042770-3042770" TargetMode="External"/><Relationship Id="rId33130" Type="http://schemas.openxmlformats.org/officeDocument/2006/relationships/hyperlink" Target="http://ybrowse.isogg.org/cgi-bin/gb2/gbrowse/chrY/?name=chrY:18230754-18230754" TargetMode="External"/><Relationship Id="rId5714" Type="http://schemas.openxmlformats.org/officeDocument/2006/relationships/hyperlink" Target="http://ybrowse.isogg.org/cgi-bin/gb2/gbrowse/chrY/?name=chrY:18178210-18178210" TargetMode="External"/><Relationship Id="rId15308" Type="http://schemas.openxmlformats.org/officeDocument/2006/relationships/hyperlink" Target="http://www.isogg.org/tree/ISOGG_YDNATreeTrunk.html" TargetMode="External"/><Relationship Id="rId22524" Type="http://schemas.openxmlformats.org/officeDocument/2006/relationships/hyperlink" Target="http://ybrowse.isogg.org/cgi-bin/gb2/gbrowse/chrY/?name=chrY:19389006-19389006" TargetMode="External"/><Relationship Id="rId29137" Type="http://schemas.openxmlformats.org/officeDocument/2006/relationships/hyperlink" Target="http://www.isogg.org/tree/ISOGG_HapgrpH.html" TargetMode="External"/><Relationship Id="rId3265" Type="http://schemas.openxmlformats.org/officeDocument/2006/relationships/hyperlink" Target="http://ybrowse.isogg.org/cgi-bin/gb2/gbrowse/chrY/?name=chrY:18577205-18577205" TargetMode="External"/><Relationship Id="rId8937" Type="http://schemas.openxmlformats.org/officeDocument/2006/relationships/hyperlink" Target="http://www.isogg.org/tree/ISOGG_HapgrpO.html" TargetMode="External"/><Relationship Id="rId18878" Type="http://schemas.openxmlformats.org/officeDocument/2006/relationships/hyperlink" Target="http://www.isogg.org/tree/ISOGG_HapgrpR.html" TargetMode="External"/><Relationship Id="rId20075" Type="http://schemas.openxmlformats.org/officeDocument/2006/relationships/hyperlink" Target="http://www.isogg.org/tree/ISOGG_HapgrpI.html" TargetMode="External"/><Relationship Id="rId25747" Type="http://schemas.openxmlformats.org/officeDocument/2006/relationships/hyperlink" Target="http://www.isogg.org/tree/ISOGG_HapgrpG.html" TargetMode="External"/><Relationship Id="rId6488" Type="http://schemas.openxmlformats.org/officeDocument/2006/relationships/hyperlink" Target="http://ybrowse.isogg.org/cgi-bin/gb2/gbrowse/chrY/?name=chrY:13821944-13821944" TargetMode="External"/><Relationship Id="rId11918" Type="http://schemas.openxmlformats.org/officeDocument/2006/relationships/hyperlink" Target="http://www.isogg.org/tree/ISOGG_HapgrpE.html" TargetMode="External"/><Relationship Id="rId23298" Type="http://schemas.openxmlformats.org/officeDocument/2006/relationships/hyperlink" Target="http://www.isogg.org/tree/ISOGG_HapgrpG.html" TargetMode="External"/><Relationship Id="rId28220" Type="http://schemas.openxmlformats.org/officeDocument/2006/relationships/hyperlink" Target="http://ybrowse.isogg.org/cgi-bin/gb2/gbrowse/chrY/?name=chrY:6376077-6376077" TargetMode="External"/><Relationship Id="rId32616" Type="http://schemas.openxmlformats.org/officeDocument/2006/relationships/hyperlink" Target="http://ybrowse.isogg.org/cgi-bin/gb2/gbrowse/chrY/?name=chrY:7740205-7740205" TargetMode="External"/><Relationship Id="rId32963" Type="http://schemas.openxmlformats.org/officeDocument/2006/relationships/hyperlink" Target="http://www.isogg.org/tree/ISOGG_HapgrpE.html" TargetMode="External"/><Relationship Id="rId17961" Type="http://schemas.openxmlformats.org/officeDocument/2006/relationships/hyperlink" Target="http://ybrowse.isogg.org/cgi-bin/gb2/gbrowse/chrY/?name=chrY:8015672-8015672" TargetMode="External"/><Relationship Id="rId30167" Type="http://schemas.openxmlformats.org/officeDocument/2006/relationships/hyperlink" Target="http://www.isogg.org/tree/ISOGG_HapgrpH.html" TargetMode="External"/><Relationship Id="rId320" Type="http://schemas.openxmlformats.org/officeDocument/2006/relationships/hyperlink" Target="http://www.isogg.org/tree/ISOGG_HapgrpR.html" TargetMode="External"/><Relationship Id="rId2001" Type="http://schemas.openxmlformats.org/officeDocument/2006/relationships/hyperlink" Target="http://ybrowse.isogg.org/cgi-bin/gb2/gbrowse/chrY/?name=chrY:15452317-15452317" TargetMode="External"/><Relationship Id="rId17614" Type="http://schemas.openxmlformats.org/officeDocument/2006/relationships/hyperlink" Target="http://www.isogg.org/tree/ISOGG_HapgrpJ.html" TargetMode="External"/><Relationship Id="rId24830" Type="http://schemas.openxmlformats.org/officeDocument/2006/relationships/hyperlink" Target="http://ybrowse.isogg.org/cgi-bin/gb2/gbrowse/chrY/?name=chrY:22271458-22271458" TargetMode="External"/><Relationship Id="rId35839" Type="http://schemas.openxmlformats.org/officeDocument/2006/relationships/hyperlink" Target="http://ybrowse.isogg.org/cgi-bin/gb2/gbrowse/chrY/?name=chrY:18803226-18803226" TargetMode="External"/><Relationship Id="rId5571" Type="http://schemas.openxmlformats.org/officeDocument/2006/relationships/hyperlink" Target="http://www.isogg.org/tree/ISOGG_HapgrpG.html" TargetMode="External"/><Relationship Id="rId15165" Type="http://schemas.openxmlformats.org/officeDocument/2006/relationships/hyperlink" Target="http://ybrowse.isogg.org/cgi-bin/gb2/gbrowse/chrY/?name=chrY:22639802-22639802" TargetMode="External"/><Relationship Id="rId22381" Type="http://schemas.openxmlformats.org/officeDocument/2006/relationships/hyperlink" Target="http://www.isogg.org/tree/ISOGG_HapgrpR.html" TargetMode="External"/><Relationship Id="rId5224" Type="http://schemas.openxmlformats.org/officeDocument/2006/relationships/hyperlink" Target="http://ybrowse.isogg.org/cgi-bin/gb2/gbrowse/chrY/?name=chrY:15268404-15268404" TargetMode="External"/><Relationship Id="rId8794" Type="http://schemas.openxmlformats.org/officeDocument/2006/relationships/hyperlink" Target="http://ybrowse.isogg.org/cgi-bin/gb2/gbrowse/chrY/?name=chrY:16582907-16582907" TargetMode="External"/><Relationship Id="rId11775" Type="http://schemas.openxmlformats.org/officeDocument/2006/relationships/hyperlink" Target="http://www.isogg.org/tree/ISOGG_HapgrpG.html" TargetMode="External"/><Relationship Id="rId18388" Type="http://schemas.openxmlformats.org/officeDocument/2006/relationships/hyperlink" Target="http://ybrowse.isogg.org/cgi-bin/gb2/gbrowse/chrY/?name=chrY:9170545-9170545" TargetMode="External"/><Relationship Id="rId22034" Type="http://schemas.openxmlformats.org/officeDocument/2006/relationships/hyperlink" Target="http://ybrowse.isogg.org/cgi-bin/gb2/gbrowse/chrY/?name=chrY:3444260-3444260" TargetMode="External"/><Relationship Id="rId27706" Type="http://schemas.openxmlformats.org/officeDocument/2006/relationships/hyperlink" Target="http://ybrowse.isogg.org/cgi-bin/gb2/gbrowse/chrY/?name=chrY:23299183-23299183" TargetMode="External"/><Relationship Id="rId34922" Type="http://schemas.openxmlformats.org/officeDocument/2006/relationships/hyperlink" Target="http://ybrowse.isogg.org/cgi-bin/gb2/gbrowse/chrY/?name=chrY:21980043-21980043" TargetMode="External"/><Relationship Id="rId1834" Type="http://schemas.openxmlformats.org/officeDocument/2006/relationships/hyperlink" Target="http://www.isogg.org/tree/ISOGG_HapgrpI.html" TargetMode="External"/><Relationship Id="rId8447" Type="http://schemas.openxmlformats.org/officeDocument/2006/relationships/hyperlink" Target="http://www.isogg.org/tree/ISOGG_HapgrpJ.html" TargetMode="External"/><Relationship Id="rId11428" Type="http://schemas.openxmlformats.org/officeDocument/2006/relationships/hyperlink" Target="http://www.isogg.org/tree/ISOGG_HapgrpG.html" TargetMode="External"/><Relationship Id="rId25257" Type="http://schemas.openxmlformats.org/officeDocument/2006/relationships/hyperlink" Target="http://www.isogg.org/tree/ISOGG_HapgrpC.html" TargetMode="External"/><Relationship Id="rId32473" Type="http://schemas.openxmlformats.org/officeDocument/2006/relationships/hyperlink" Target="http://www.isogg.org/tree/ISOGG_HapgrpE.html" TargetMode="External"/><Relationship Id="rId14998" Type="http://schemas.openxmlformats.org/officeDocument/2006/relationships/hyperlink" Target="http://ybrowse.isogg.org/cgi-bin/gb2/gbrowse/chrY/?name=chrY:17728330-17728330" TargetMode="External"/><Relationship Id="rId19920" Type="http://schemas.openxmlformats.org/officeDocument/2006/relationships/hyperlink" Target="http://ybrowse.isogg.org/cgi-bin/gb2/gbrowse/chrY/?name=chrY:18570311-18570311" TargetMode="External"/><Relationship Id="rId32126" Type="http://schemas.openxmlformats.org/officeDocument/2006/relationships/hyperlink" Target="http://ybrowse.isogg.org/cgi-bin/gb2/gbrowse/chrY/?name=chrY:18166070-18166070" TargetMode="External"/><Relationship Id="rId35696" Type="http://schemas.openxmlformats.org/officeDocument/2006/relationships/hyperlink" Target="http://www.isogg.org/tree/ISOGG_HapgrpC.html" TargetMode="External"/><Relationship Id="rId17471" Type="http://schemas.openxmlformats.org/officeDocument/2006/relationships/hyperlink" Target="http://ybrowse.isogg.org/cgi-bin/gb2/gbrowse/chrY/?name=chrY:21627180-21627180" TargetMode="External"/><Relationship Id="rId21867" Type="http://schemas.openxmlformats.org/officeDocument/2006/relationships/hyperlink" Target="http://www.isogg.org/tree/ISOGG_HapgrpQ.html" TargetMode="External"/><Relationship Id="rId35349" Type="http://schemas.openxmlformats.org/officeDocument/2006/relationships/hyperlink" Target="http://www.isogg.org/tree/ISOGG_HapgrpC.html" TargetMode="External"/><Relationship Id="rId5081" Type="http://schemas.openxmlformats.org/officeDocument/2006/relationships/hyperlink" Target="http://ybrowse.isogg.org/cgi-bin/gb2/gbrowse/chrY/?name=chrY:23749005-23749005" TargetMode="External"/><Relationship Id="rId7530" Type="http://schemas.openxmlformats.org/officeDocument/2006/relationships/hyperlink" Target="http://www.isogg.org/tree/ISOGG_HapgrpC.html" TargetMode="External"/><Relationship Id="rId10511" Type="http://schemas.openxmlformats.org/officeDocument/2006/relationships/hyperlink" Target="http://www.isogg.org/tree/ISOGG_HapgrpS.html" TargetMode="External"/><Relationship Id="rId17124" Type="http://schemas.openxmlformats.org/officeDocument/2006/relationships/hyperlink" Target="http://ybrowse.isogg.org/cgi-bin/gb2/gbrowse/chrY/?name=chrY:21332310-21332310" TargetMode="External"/><Relationship Id="rId24340" Type="http://schemas.openxmlformats.org/officeDocument/2006/relationships/hyperlink" Target="http://ybrowse.isogg.org/cgi-bin/gb2/gbrowse/chrY/?name=chrY:14993327-14993327" TargetMode="External"/><Relationship Id="rId13734" Type="http://schemas.openxmlformats.org/officeDocument/2006/relationships/hyperlink" Target="http://www.isogg.org/tree/ISOGG_HapgrpK.html" TargetMode="External"/><Relationship Id="rId20950" Type="http://schemas.openxmlformats.org/officeDocument/2006/relationships/hyperlink" Target="http://www.isogg.org/tree/ISOGG_HapgrpG.html" TargetMode="External"/><Relationship Id="rId27563" Type="http://schemas.openxmlformats.org/officeDocument/2006/relationships/hyperlink" Target="http://www.isogg.org/tree/ISOGG_HapgrpH.html" TargetMode="External"/><Relationship Id="rId31959" Type="http://schemas.openxmlformats.org/officeDocument/2006/relationships/hyperlink" Target="http://www.isogg.org/tree/ISOGG_HapgrpE.html" TargetMode="External"/><Relationship Id="rId1691" Type="http://schemas.openxmlformats.org/officeDocument/2006/relationships/hyperlink" Target="http://ybrowse.isogg.org/cgi-bin/gb2/gbrowse/chrY/?name=chrY:14557531-14557531" TargetMode="External"/><Relationship Id="rId11285" Type="http://schemas.openxmlformats.org/officeDocument/2006/relationships/hyperlink" Target="http://ybrowse.isogg.org/cgi-bin/gb2/gbrowse/chrY/?name=chrY:18136386-18136386" TargetMode="External"/><Relationship Id="rId20603" Type="http://schemas.openxmlformats.org/officeDocument/2006/relationships/hyperlink" Target="http://www.ncbi.nlm.nih.gov/SNP/snp_ref.cgi?rs=373648041" TargetMode="External"/><Relationship Id="rId27216" Type="http://schemas.openxmlformats.org/officeDocument/2006/relationships/hyperlink" Target="http://ybrowse.isogg.org/cgi-bin/gb2/gbrowse/chrY/?name=chrY:15022062-15022062" TargetMode="External"/><Relationship Id="rId34432" Type="http://schemas.openxmlformats.org/officeDocument/2006/relationships/hyperlink" Target="http://ybrowse.isogg.org/cgi-bin/gb2/gbrowse/chrY/?name=chrY:8594203-8594203" TargetMode="External"/><Relationship Id="rId1344" Type="http://schemas.openxmlformats.org/officeDocument/2006/relationships/hyperlink" Target="http://www.isogg.org/tree/ISOGG_HapgrpG.html" TargetMode="External"/><Relationship Id="rId16957" Type="http://schemas.openxmlformats.org/officeDocument/2006/relationships/hyperlink" Target="http://www.isogg.org/tree/ISOGG_HapgrpG.html" TargetMode="External"/><Relationship Id="rId19430" Type="http://schemas.openxmlformats.org/officeDocument/2006/relationships/hyperlink" Target="http://www.isogg.org/tree/ISOGG_HapgrpR.html" TargetMode="External"/><Relationship Id="rId50" Type="http://schemas.openxmlformats.org/officeDocument/2006/relationships/hyperlink" Target="http://www.isogg.org/tree/ISOGG_HapgrpR.html" TargetMode="External"/><Relationship Id="rId4567" Type="http://schemas.openxmlformats.org/officeDocument/2006/relationships/hyperlink" Target="http://ybrowse.isogg.org/cgi-bin/gb2/gbrowse/chrY/?name=chrY:8451013-8451013" TargetMode="External"/><Relationship Id="rId21377" Type="http://schemas.openxmlformats.org/officeDocument/2006/relationships/hyperlink" Target="http://ybrowse.isogg.org/cgi-bin/gb2/gbrowse/chrY/?name=chrY:17304960-17304960" TargetMode="External"/><Relationship Id="rId23826" Type="http://schemas.openxmlformats.org/officeDocument/2006/relationships/hyperlink" Target="http://www.isogg.org/tree/ISOGG_HapgrpE.html" TargetMode="External"/><Relationship Id="rId7040" Type="http://schemas.openxmlformats.org/officeDocument/2006/relationships/hyperlink" Target="http://www.isogg.org/tree/ISOGG_HapgrpG.html" TargetMode="External"/><Relationship Id="rId10021" Type="http://schemas.openxmlformats.org/officeDocument/2006/relationships/hyperlink" Target="http://ybrowse.isogg.org/cgi-bin/gb2/gbrowse/chrY/?name=chrY:21741703-21741703" TargetMode="External"/><Relationship Id="rId13591" Type="http://schemas.openxmlformats.org/officeDocument/2006/relationships/hyperlink" Target="http://www.ncbi.nlm.nih.gov/SNP/snp_ref.cgi?rs=60115999" TargetMode="External"/><Relationship Id="rId27073" Type="http://schemas.openxmlformats.org/officeDocument/2006/relationships/hyperlink" Target="http://www.isogg.org/tree/ISOGG_HapgrpH.html" TargetMode="External"/><Relationship Id="rId29522" Type="http://schemas.openxmlformats.org/officeDocument/2006/relationships/hyperlink" Target="http://ybrowse.isogg.org/cgi-bin/gb2/gbrowse/chrY/?name=chrY:5874576-5874576" TargetMode="External"/><Relationship Id="rId33918" Type="http://schemas.openxmlformats.org/officeDocument/2006/relationships/hyperlink" Target="http://ybrowse.isogg.org/cgi-bin/gb2/gbrowse/chrY/?name=chrY:21041763-21041763" TargetMode="External"/><Relationship Id="rId3650" Type="http://schemas.openxmlformats.org/officeDocument/2006/relationships/hyperlink" Target="http://www.isogg.org/tree/ISOGG_YDNATreeTrunk.html" TargetMode="External"/><Relationship Id="rId13244" Type="http://schemas.openxmlformats.org/officeDocument/2006/relationships/hyperlink" Target="http://www.isogg.org/tree/ISOGG_YDNATreeTrunk.html" TargetMode="External"/><Relationship Id="rId18916" Type="http://schemas.openxmlformats.org/officeDocument/2006/relationships/hyperlink" Target="http://www.isogg.org/tree/ISOGG_HapgrpJ.html" TargetMode="External"/><Relationship Id="rId20460" Type="http://schemas.openxmlformats.org/officeDocument/2006/relationships/hyperlink" Target="http://www.ncbi.nlm.nih.gov/SNP/snp_ref.cgi?rs=20321" TargetMode="External"/><Relationship Id="rId31469" Type="http://schemas.openxmlformats.org/officeDocument/2006/relationships/hyperlink" Target="http://www.isogg.org/tree/ISOGG_HapgrpE.html" TargetMode="External"/><Relationship Id="rId3303" Type="http://schemas.openxmlformats.org/officeDocument/2006/relationships/hyperlink" Target="http://ybrowse.isogg.org/cgi-bin/gb2/gbrowse/chrY/?name=chrY:18637397-18637397" TargetMode="External"/><Relationship Id="rId6873" Type="http://schemas.openxmlformats.org/officeDocument/2006/relationships/hyperlink" Target="http://ybrowse.isogg.org/cgi-bin/gb2/gbrowse/chrY/?name=chrY:8398030-8398030" TargetMode="External"/><Relationship Id="rId16467" Type="http://schemas.openxmlformats.org/officeDocument/2006/relationships/hyperlink" Target="http://www.isogg.org/tree/ISOGG_HapgrpG.html" TargetMode="External"/><Relationship Id="rId20113" Type="http://schemas.openxmlformats.org/officeDocument/2006/relationships/hyperlink" Target="http://www.isogg.org/tree/ISOGG_HapgrpG.html" TargetMode="External"/><Relationship Id="rId23683" Type="http://schemas.openxmlformats.org/officeDocument/2006/relationships/hyperlink" Target="http://ybrowse.isogg.org/cgi-bin/gb2/gbrowse/chrY/?name=chrY:7374585-7374585" TargetMode="External"/><Relationship Id="rId6526" Type="http://schemas.openxmlformats.org/officeDocument/2006/relationships/hyperlink" Target="http://ybrowse.isogg.org/cgi-bin/gb2/gbrowse/chrY/?name=chrY:08353954-08353954" TargetMode="External"/><Relationship Id="rId23336" Type="http://schemas.openxmlformats.org/officeDocument/2006/relationships/hyperlink" Target="http://www.isogg.org/tree/ISOGG_HapgrpQ.html" TargetMode="External"/><Relationship Id="rId30552" Type="http://schemas.openxmlformats.org/officeDocument/2006/relationships/hyperlink" Target="http://ybrowse.isogg.org/cgi-bin/gb2/gbrowse/chrY/?name=chrY:9513837-9513837" TargetMode="External"/><Relationship Id="rId4077" Type="http://schemas.openxmlformats.org/officeDocument/2006/relationships/hyperlink" Target="http://www.isogg.org/tree/ISOGG_HapgrpE.html" TargetMode="External"/><Relationship Id="rId9749" Type="http://schemas.openxmlformats.org/officeDocument/2006/relationships/hyperlink" Target="http://ybrowse.isogg.org/cgi-bin/gb2/gbrowse/chrY/?name=chrY:16903025-16903025" TargetMode="External"/><Relationship Id="rId26559" Type="http://schemas.openxmlformats.org/officeDocument/2006/relationships/hyperlink" Target="http://www.isogg.org/tree/ISOGG_HapgrpC.html" TargetMode="External"/><Relationship Id="rId30205" Type="http://schemas.openxmlformats.org/officeDocument/2006/relationships/hyperlink" Target="http://www.isogg.org/tree/ISOGG_HapgrpH.html" TargetMode="External"/><Relationship Id="rId33775" Type="http://schemas.openxmlformats.org/officeDocument/2006/relationships/hyperlink" Target="http://www.isogg.org/tree/ISOGG_HapgrpC.html" TargetMode="External"/><Relationship Id="rId15550" Type="http://schemas.openxmlformats.org/officeDocument/2006/relationships/hyperlink" Target="http://www.isogg.org/tree/ISOGG_HapgrpE.html" TargetMode="External"/><Relationship Id="rId29032" Type="http://schemas.openxmlformats.org/officeDocument/2006/relationships/hyperlink" Target="http://ybrowse.isogg.org/cgi-bin/gb2/gbrowse/chrY/?name=chrY:15854143-15854143" TargetMode="External"/><Relationship Id="rId33428" Type="http://schemas.openxmlformats.org/officeDocument/2006/relationships/hyperlink" Target="http://ybrowse.isogg.org/cgi-bin/gb2/gbrowse/chrY/?name=chrY:15755102-15755102" TargetMode="External"/><Relationship Id="rId3160" Type="http://schemas.openxmlformats.org/officeDocument/2006/relationships/hyperlink" Target="http://www.isogg.org/tree/ISOGG_HapgrpE.html" TargetMode="External"/><Relationship Id="rId15203" Type="http://schemas.openxmlformats.org/officeDocument/2006/relationships/hyperlink" Target="http://ybrowse.isogg.org/cgi-bin/gb2/gbrowse/chrY/?name=chrY:23565114-23565114" TargetMode="External"/><Relationship Id="rId18773" Type="http://schemas.openxmlformats.org/officeDocument/2006/relationships/hyperlink" Target="http://www.isogg.org/tree/ISOGG_HapgrpT.html" TargetMode="External"/><Relationship Id="rId8832" Type="http://schemas.openxmlformats.org/officeDocument/2006/relationships/hyperlink" Target="http://www.isogg.org/tree/ISOGG_HapgrpI.html" TargetMode="External"/><Relationship Id="rId11813" Type="http://schemas.openxmlformats.org/officeDocument/2006/relationships/hyperlink" Target="http://www.isogg.org/tree/ISOGG_HapgrpG.html" TargetMode="External"/><Relationship Id="rId18426" Type="http://schemas.openxmlformats.org/officeDocument/2006/relationships/hyperlink" Target="http://ybrowse.isogg.org/cgi-bin/gb2/gbrowse/chrY/?name=chrY:8070532-8070532" TargetMode="External"/><Relationship Id="rId25642" Type="http://schemas.openxmlformats.org/officeDocument/2006/relationships/hyperlink" Target="http://ybrowse.isogg.org/cgi-bin/gb2/gbrowse/chrY/?name=chrY:18579594-18579594" TargetMode="External"/><Relationship Id="rId6036" Type="http://schemas.openxmlformats.org/officeDocument/2006/relationships/hyperlink" Target="http://ybrowse.isogg.org/cgi-bin/gb2/gbrowse/chrY/?name=chrY:6140657-6140657" TargetMode="External"/><Relationship Id="rId6383" Type="http://schemas.openxmlformats.org/officeDocument/2006/relationships/hyperlink" Target="http://www.isogg.org/tree/ISOGG_HapgrpG.html" TargetMode="External"/><Relationship Id="rId23193" Type="http://schemas.openxmlformats.org/officeDocument/2006/relationships/hyperlink" Target="http://www.isogg.org/tree/ISOGG_HapgrpR.html" TargetMode="External"/><Relationship Id="rId28865" Type="http://schemas.openxmlformats.org/officeDocument/2006/relationships/hyperlink" Target="http://www.isogg.org/tree/ISOGG_HapgrpH.html" TargetMode="External"/><Relationship Id="rId32511" Type="http://schemas.openxmlformats.org/officeDocument/2006/relationships/hyperlink" Target="http://www.isogg.org/tree/ISOGG_HapgrpE.html" TargetMode="External"/><Relationship Id="rId2993" Type="http://schemas.openxmlformats.org/officeDocument/2006/relationships/hyperlink" Target="http://ybrowse.isogg.org/cgi-bin/gb2/gbrowse/chrY/?name=chrY:17742131-17742131" TargetMode="External"/><Relationship Id="rId12587" Type="http://schemas.openxmlformats.org/officeDocument/2006/relationships/hyperlink" Target="http://www.isogg.org/tree/ISOGG_YDNATreeTrunk.html" TargetMode="External"/><Relationship Id="rId28518" Type="http://schemas.openxmlformats.org/officeDocument/2006/relationships/hyperlink" Target="http://ybrowse.isogg.org/cgi-bin/gb2/gbrowse/chrY/?name=chrY:8238824-8238824" TargetMode="External"/><Relationship Id="rId30062" Type="http://schemas.openxmlformats.org/officeDocument/2006/relationships/hyperlink" Target="http://ybrowse.isogg.org/cgi-bin/gb2/gbrowse/chrY/?name=chrY:7997053-7997053" TargetMode="External"/><Relationship Id="rId35734" Type="http://schemas.openxmlformats.org/officeDocument/2006/relationships/hyperlink" Target="http://www.isogg.org/tree/ISOGG_HapgrpC.html" TargetMode="External"/><Relationship Id="rId965" Type="http://schemas.openxmlformats.org/officeDocument/2006/relationships/hyperlink" Target="http://ybrowse.isogg.org/cgi-bin/gb2/gbrowse/chrY/?name=chrY:2884848-2884848" TargetMode="External"/><Relationship Id="rId2646" Type="http://schemas.openxmlformats.org/officeDocument/2006/relationships/hyperlink" Target="http://ybrowse.isogg.org/cgi-bin/gb2/gbrowse/chrY/?name=chrY:16986596-16986596" TargetMode="External"/><Relationship Id="rId9259" Type="http://schemas.openxmlformats.org/officeDocument/2006/relationships/hyperlink" Target="http://ybrowse.isogg.org/cgi-bin/gb2/gbrowse/chrY/?name=chrY:14249821-14249821" TargetMode="External"/><Relationship Id="rId15060" Type="http://schemas.openxmlformats.org/officeDocument/2006/relationships/hyperlink" Target="http://ybrowse.isogg.org/cgi-bin/gb2/gbrowse/chrY/?name=chrY:19306455-19306455" TargetMode="External"/><Relationship Id="rId21905" Type="http://schemas.openxmlformats.org/officeDocument/2006/relationships/hyperlink" Target="http://www.isogg.org/tree/ISOGG_HapgrpQ.html" TargetMode="External"/><Relationship Id="rId26069" Type="http://schemas.openxmlformats.org/officeDocument/2006/relationships/hyperlink" Target="http://www.isogg.org/tree/ISOGG_HapgrpR.html" TargetMode="External"/><Relationship Id="rId33285" Type="http://schemas.openxmlformats.org/officeDocument/2006/relationships/hyperlink" Target="http://www.isogg.org/tree/ISOGG_HapgrpE.html" TargetMode="External"/><Relationship Id="rId618" Type="http://schemas.openxmlformats.org/officeDocument/2006/relationships/hyperlink" Target="http://www.isogg.org/tree/ISOGG_HapgrpI.html" TargetMode="External"/><Relationship Id="rId5869" Type="http://schemas.openxmlformats.org/officeDocument/2006/relationships/hyperlink" Target="http://www.isogg.org/tree/ISOGG_HapgrpQ.html" TargetMode="External"/><Relationship Id="rId18283" Type="http://schemas.openxmlformats.org/officeDocument/2006/relationships/hyperlink" Target="http://www.ncbi.nlm.nih.gov/SNP/snp_ref.cgi?rs=9785894" TargetMode="External"/><Relationship Id="rId8342" Type="http://schemas.openxmlformats.org/officeDocument/2006/relationships/hyperlink" Target="http://www.isogg.org/tree/ISOGG_HapgrpR.html" TargetMode="External"/><Relationship Id="rId11670" Type="http://schemas.openxmlformats.org/officeDocument/2006/relationships/hyperlink" Target="http://www.isogg.org/tree/ISOGG_HapgrpG.html" TargetMode="External"/><Relationship Id="rId22679" Type="http://schemas.openxmlformats.org/officeDocument/2006/relationships/hyperlink" Target="http://ybrowse.isogg.org/cgi-bin/gb2/gbrowse/chrY/?name=chrY:9031181-9031181" TargetMode="External"/><Relationship Id="rId25152" Type="http://schemas.openxmlformats.org/officeDocument/2006/relationships/hyperlink" Target="http://ybrowse.isogg.org/cgi-bin/gb2/gbrowse/chrY/?name=chrY:21143013-21143013" TargetMode="External"/><Relationship Id="rId27601" Type="http://schemas.openxmlformats.org/officeDocument/2006/relationships/hyperlink" Target="http://www.isogg.org/tree/ISOGG_HapgrpH.html" TargetMode="External"/><Relationship Id="rId11323" Type="http://schemas.openxmlformats.org/officeDocument/2006/relationships/hyperlink" Target="http://ybrowse.isogg.org/cgi-bin/gb2/gbrowse/chrY/?name=chrY:21475462-21475462" TargetMode="External"/><Relationship Id="rId14893" Type="http://schemas.openxmlformats.org/officeDocument/2006/relationships/hyperlink" Target="http://ybrowse.isogg.org/cgi-bin/gb2/gbrowse/chrY/?name=chrY:14786996-14786996" TargetMode="External"/><Relationship Id="rId32021" Type="http://schemas.openxmlformats.org/officeDocument/2006/relationships/hyperlink" Target="http://www.isogg.org/tree/ISOGG_HapgrpE.html" TargetMode="External"/><Relationship Id="rId4952" Type="http://schemas.openxmlformats.org/officeDocument/2006/relationships/hyperlink" Target="http://ybrowse.isogg.org/cgi-bin/gb2/gbrowse/chrY/?name=chrY:18599094-18599094" TargetMode="External"/><Relationship Id="rId14546" Type="http://schemas.openxmlformats.org/officeDocument/2006/relationships/hyperlink" Target="http://ybrowse.isogg.org/cgi-bin/gb2/gbrowse/chrY/?name=chrY:17661378-17661378" TargetMode="External"/><Relationship Id="rId21762" Type="http://schemas.openxmlformats.org/officeDocument/2006/relationships/hyperlink" Target="http://ybrowse.isogg.org/cgi-bin/gb2/gbrowse/chrY/?name=chrY:17959860-17959860" TargetMode="External"/><Relationship Id="rId28375" Type="http://schemas.openxmlformats.org/officeDocument/2006/relationships/hyperlink" Target="http://www.isogg.org/tree/ISOGG_HapgrpH.html" TargetMode="External"/><Relationship Id="rId35591" Type="http://schemas.openxmlformats.org/officeDocument/2006/relationships/hyperlink" Target="http://ybrowse.isogg.org/cgi-bin/gb2/gbrowse/chrY/?name=chrY:8046437-8046437" TargetMode="External"/><Relationship Id="rId4605" Type="http://schemas.openxmlformats.org/officeDocument/2006/relationships/hyperlink" Target="http://ybrowse.isogg.org/cgi-bin/gb2/gbrowse/chrY/?name=chrY:8554432-8554432" TargetMode="External"/><Relationship Id="rId12097" Type="http://schemas.openxmlformats.org/officeDocument/2006/relationships/hyperlink" Target="http://ybrowse.isogg.org/cgi-bin/gb2/gbrowse/chrY/?name=chrY:19323263-19323263" TargetMode="External"/><Relationship Id="rId17769" Type="http://schemas.openxmlformats.org/officeDocument/2006/relationships/hyperlink" Target="http://ybrowse.isogg.org/cgi-bin/gb2/gbrowse/chrY/?name=chrY:19179335-19179335" TargetMode="External"/><Relationship Id="rId21415" Type="http://schemas.openxmlformats.org/officeDocument/2006/relationships/hyperlink" Target="http://ybrowse.isogg.org/cgi-bin/gb2/gbrowse/chrY/?name=chrY:21863282-21863282" TargetMode="External"/><Relationship Id="rId24985" Type="http://schemas.openxmlformats.org/officeDocument/2006/relationships/hyperlink" Target="http://www.isogg.org/tree/ISOGG_HapgrpH.html" TargetMode="External"/><Relationship Id="rId28028" Type="http://schemas.openxmlformats.org/officeDocument/2006/relationships/hyperlink" Target="http://ybrowse.isogg.org/cgi-bin/gb2/gbrowse/chrY/?name=chrY:17895811-17895811" TargetMode="External"/><Relationship Id="rId35244" Type="http://schemas.openxmlformats.org/officeDocument/2006/relationships/hyperlink" Target="http://ybrowse.isogg.org/cgi-bin/gb2/gbrowse/chrY/?name=chrY:16359050-16359050" TargetMode="External"/><Relationship Id="rId475" Type="http://schemas.openxmlformats.org/officeDocument/2006/relationships/hyperlink" Target="http://ybrowse.isogg.org/cgi-bin/gb2/gbrowse/chrY/?name=chrY:19493204-19493204" TargetMode="External"/><Relationship Id="rId2156" Type="http://schemas.openxmlformats.org/officeDocument/2006/relationships/hyperlink" Target="http://ybrowse.isogg.org/cgi-bin/gb2/gbrowse/chrY/?name=chrY:15761591-15761591" TargetMode="External"/><Relationship Id="rId7828" Type="http://schemas.openxmlformats.org/officeDocument/2006/relationships/hyperlink" Target="http://www.isogg.org/tree/ISOGG_HapgrpE.html" TargetMode="External"/><Relationship Id="rId24638" Type="http://schemas.openxmlformats.org/officeDocument/2006/relationships/hyperlink" Target="http://ybrowse.isogg.org/cgi-bin/gb2/gbrowse/chrY/?name=chrY:17294397-17294397" TargetMode="External"/><Relationship Id="rId31854" Type="http://schemas.openxmlformats.org/officeDocument/2006/relationships/hyperlink" Target="http://ybrowse.isogg.org/cgi-bin/gb2/gbrowse/chrY/?name=chrY:17482787-17482787" TargetMode="External"/><Relationship Id="rId128" Type="http://schemas.openxmlformats.org/officeDocument/2006/relationships/hyperlink" Target="http://www.isogg.org/tree/ISOGG_HapgrpR.html" TargetMode="External"/><Relationship Id="rId5379" Type="http://schemas.openxmlformats.org/officeDocument/2006/relationships/hyperlink" Target="http://www.isogg.org/tree/ISOGG_HapgrpG.html" TargetMode="External"/><Relationship Id="rId10809" Type="http://schemas.openxmlformats.org/officeDocument/2006/relationships/hyperlink" Target="http://ybrowse.isogg.org/cgi-bin/gb2/gbrowse/chrY/?name=chrY:19092597-19092597" TargetMode="External"/><Relationship Id="rId11180" Type="http://schemas.openxmlformats.org/officeDocument/2006/relationships/hyperlink" Target="http://www.isogg.org/tree/ISOGG_HapgrpH.html" TargetMode="External"/><Relationship Id="rId22189" Type="http://schemas.openxmlformats.org/officeDocument/2006/relationships/hyperlink" Target="http://www.isogg.org/tree/ISOGG_HapgrpR.html" TargetMode="External"/><Relationship Id="rId27111" Type="http://schemas.openxmlformats.org/officeDocument/2006/relationships/hyperlink" Target="http://www.isogg.org/tree/ISOGG_HapgrpH.html" TargetMode="External"/><Relationship Id="rId31507" Type="http://schemas.openxmlformats.org/officeDocument/2006/relationships/hyperlink" Target="http://www.isogg.org/tree/ISOGG_HapgrpE.html" TargetMode="External"/><Relationship Id="rId16852" Type="http://schemas.openxmlformats.org/officeDocument/2006/relationships/hyperlink" Target="http://www.isogg.org/tree/ISOGG_HapgrpG.html" TargetMode="External"/><Relationship Id="rId1989" Type="http://schemas.openxmlformats.org/officeDocument/2006/relationships/hyperlink" Target="http://ybrowse.isogg.org/cgi-bin/gb2/gbrowse/chrY/?name=chrY:15389836-15389836" TargetMode="External"/><Relationship Id="rId6911" Type="http://schemas.openxmlformats.org/officeDocument/2006/relationships/hyperlink" Target="http://ybrowse.isogg.org/cgi-bin/gb2/gbrowse/chrY/?name=chrY:15702306-15702306" TargetMode="External"/><Relationship Id="rId16505" Type="http://schemas.openxmlformats.org/officeDocument/2006/relationships/hyperlink" Target="http://www.isogg.org/tree/ISOGG_HapgrpG.html" TargetMode="External"/><Relationship Id="rId23721" Type="http://schemas.openxmlformats.org/officeDocument/2006/relationships/hyperlink" Target="http://ybrowse.isogg.org/cgi-bin/gb2/gbrowse/chrY/?name=chrY:16954036-16954036" TargetMode="External"/><Relationship Id="rId4462" Type="http://schemas.openxmlformats.org/officeDocument/2006/relationships/hyperlink" Target="http://www.isogg.org/tree/ISOGG_HapgrpQ.html" TargetMode="External"/><Relationship Id="rId14056" Type="http://schemas.openxmlformats.org/officeDocument/2006/relationships/hyperlink" Target="http://www.isogg.org/tree/ISOGG_HapgrpO.html" TargetMode="External"/><Relationship Id="rId19728" Type="http://schemas.openxmlformats.org/officeDocument/2006/relationships/hyperlink" Target="http://www.isogg.org/tree/ISOGG_HapgrpG.html" TargetMode="External"/><Relationship Id="rId21272" Type="http://schemas.openxmlformats.org/officeDocument/2006/relationships/hyperlink" Target="http://www.isogg.org/tree/ISOGG_HapgrpQ.html" TargetMode="External"/><Relationship Id="rId26944" Type="http://schemas.openxmlformats.org/officeDocument/2006/relationships/hyperlink" Target="http://ybrowse.isogg.org/cgi-bin/gb2/gbrowse/chrY/?name=chrY:22667578-22667578" TargetMode="External"/><Relationship Id="rId4115" Type="http://schemas.openxmlformats.org/officeDocument/2006/relationships/hyperlink" Target="http://www.isogg.org/tree/ISOGG_HapgrpR.html" TargetMode="External"/><Relationship Id="rId7685" Type="http://schemas.openxmlformats.org/officeDocument/2006/relationships/hyperlink" Target="http://www.isogg.org/tree/ISOGG_YDNATreeTrunk.html" TargetMode="External"/><Relationship Id="rId10666" Type="http://schemas.openxmlformats.org/officeDocument/2006/relationships/hyperlink" Target="http://www.isogg.org/tree/ISOGG_HapgrpR.html" TargetMode="External"/><Relationship Id="rId17279" Type="http://schemas.openxmlformats.org/officeDocument/2006/relationships/hyperlink" Target="http://www.isogg.org/tree/ISOGG_HapgrpI.html" TargetMode="External"/><Relationship Id="rId24495" Type="http://schemas.openxmlformats.org/officeDocument/2006/relationships/hyperlink" Target="http://www.isogg.org/tree/ISOGG_HapgrpG.html" TargetMode="External"/><Relationship Id="rId33813" Type="http://schemas.openxmlformats.org/officeDocument/2006/relationships/hyperlink" Target="http://www.isogg.org/tree/ISOGG_HapgrpC.html" TargetMode="External"/><Relationship Id="rId7338" Type="http://schemas.openxmlformats.org/officeDocument/2006/relationships/hyperlink" Target="http://www.isogg.org/tree/ISOGG_HapgrpC.html" TargetMode="External"/><Relationship Id="rId10319" Type="http://schemas.openxmlformats.org/officeDocument/2006/relationships/hyperlink" Target="http://ybrowse.isogg.org/cgi-bin/gb2/gbrowse/chrY/?name=chrY:21717227-21717227" TargetMode="External"/><Relationship Id="rId24148" Type="http://schemas.openxmlformats.org/officeDocument/2006/relationships/hyperlink" Target="http://www.isogg.org/tree/ISOGG_HapgrpJ.html" TargetMode="External"/><Relationship Id="rId31364" Type="http://schemas.openxmlformats.org/officeDocument/2006/relationships/hyperlink" Target="http://ybrowse.isogg.org/cgi-bin/gb2/gbrowse/chrY/?name=chrY:5147056-5147056" TargetMode="External"/><Relationship Id="rId3948" Type="http://schemas.openxmlformats.org/officeDocument/2006/relationships/hyperlink" Target="http://www.isogg.org/tree/ISOGG_HapgrpE.html" TargetMode="External"/><Relationship Id="rId13889" Type="http://schemas.openxmlformats.org/officeDocument/2006/relationships/hyperlink" Target="http://www.isogg.org/tree/ISOGG_YDNATreeTrunk.html" TargetMode="External"/><Relationship Id="rId16362" Type="http://schemas.openxmlformats.org/officeDocument/2006/relationships/hyperlink" Target="http://ybrowse.isogg.org/cgi-bin/gb2/gbrowse/chrY/?name=chrY:6752082-6752082" TargetMode="External"/><Relationship Id="rId18811" Type="http://schemas.openxmlformats.org/officeDocument/2006/relationships/hyperlink" Target="http://www.isogg.org/tree/ISOGG_HapgrpT.html" TargetMode="External"/><Relationship Id="rId31017" Type="http://schemas.openxmlformats.org/officeDocument/2006/relationships/hyperlink" Target="http://www.isogg.org/tree/ISOGG_HapgrpD.html" TargetMode="External"/><Relationship Id="rId34587" Type="http://schemas.openxmlformats.org/officeDocument/2006/relationships/hyperlink" Target="http://www.isogg.org/tree/ISOGG_HapgrpE.html" TargetMode="External"/><Relationship Id="rId1499" Type="http://schemas.openxmlformats.org/officeDocument/2006/relationships/hyperlink" Target="http://ybrowse.isogg.org/cgi-bin/gb2/gbrowse/chrY/?name=chrY:14202887-14202887" TargetMode="External"/><Relationship Id="rId6421" Type="http://schemas.openxmlformats.org/officeDocument/2006/relationships/hyperlink" Target="http://www.isogg.org/tree/ISOGG_HapgrpG.html" TargetMode="External"/><Relationship Id="rId16015" Type="http://schemas.openxmlformats.org/officeDocument/2006/relationships/hyperlink" Target="http://ybrowse.isogg.org/cgi-bin/gb2/gbrowse/chrY/?name=chrY:22843255-22843255" TargetMode="External"/><Relationship Id="rId20758" Type="http://schemas.openxmlformats.org/officeDocument/2006/relationships/hyperlink" Target="http://ybrowse.isogg.org/cgi-bin/gb2/gbrowse/chrY/?name=chrY:4957608-4957608" TargetMode="External"/><Relationship Id="rId23231" Type="http://schemas.openxmlformats.org/officeDocument/2006/relationships/hyperlink" Target="http://www.ncbi.nlm.nih.gov/SNP/snp_ref.cgi?rs=111731595" TargetMode="External"/><Relationship Id="rId9991" Type="http://schemas.openxmlformats.org/officeDocument/2006/relationships/hyperlink" Target="http://www.isogg.org/tree/ISOGG_HapgrpL.html" TargetMode="External"/><Relationship Id="rId12972" Type="http://schemas.openxmlformats.org/officeDocument/2006/relationships/hyperlink" Target="http://www.isogg.org/tree/ISOGG_YDNATreeTrunk.html" TargetMode="External"/><Relationship Id="rId19585" Type="http://schemas.openxmlformats.org/officeDocument/2006/relationships/hyperlink" Target="http://ybrowse.isogg.org/cgi-bin/gb2/gbrowse/chrY/?name=chrY:22787778-22787778" TargetMode="External"/><Relationship Id="rId28903" Type="http://schemas.openxmlformats.org/officeDocument/2006/relationships/hyperlink" Target="http://www.isogg.org/tree/ISOGG_HapgrpH.html" TargetMode="External"/><Relationship Id="rId30100" Type="http://schemas.openxmlformats.org/officeDocument/2006/relationships/hyperlink" Target="http://ybrowse.isogg.org/cgi-bin/gb2/gbrowse/chrY/?name=chrY:14181842-14181842" TargetMode="External"/><Relationship Id="rId7195" Type="http://schemas.openxmlformats.org/officeDocument/2006/relationships/hyperlink" Target="http://ybrowse.isogg.org/cgi-bin/gb2/gbrowse/chrY/?name=chrY:22467449-22467449" TargetMode="External"/><Relationship Id="rId9644" Type="http://schemas.openxmlformats.org/officeDocument/2006/relationships/hyperlink" Target="http://www.isogg.org/tree/ISOGG_HapgrpA.html" TargetMode="External"/><Relationship Id="rId12625" Type="http://schemas.openxmlformats.org/officeDocument/2006/relationships/hyperlink" Target="http://www.isogg.org/tree/ISOGG_YDNATreeTrunk.html" TargetMode="External"/><Relationship Id="rId19238" Type="http://schemas.openxmlformats.org/officeDocument/2006/relationships/hyperlink" Target="http://www.isogg.org/tree/ISOGG_HapgrpR.html" TargetMode="External"/><Relationship Id="rId26454" Type="http://schemas.openxmlformats.org/officeDocument/2006/relationships/hyperlink" Target="http://ybrowse.isogg.org/cgi-bin/gb2/gbrowse/chrY/?name=chrY:6734463-6734463" TargetMode="External"/><Relationship Id="rId33670" Type="http://schemas.openxmlformats.org/officeDocument/2006/relationships/hyperlink" Target="http://ybrowse.isogg.org/cgi-bin/gb2/gbrowse/chrY/?name=chrY:21834863-21834863" TargetMode="External"/><Relationship Id="rId10176" Type="http://schemas.openxmlformats.org/officeDocument/2006/relationships/hyperlink" Target="http://www.ncbi.nlm.nih.gov/SNP/snp_ref.cgi?rs=2032647" TargetMode="External"/><Relationship Id="rId15848" Type="http://schemas.openxmlformats.org/officeDocument/2006/relationships/hyperlink" Target="http://www.isogg.org/tree/ISOGG_HapgrpE.html" TargetMode="External"/><Relationship Id="rId26107" Type="http://schemas.openxmlformats.org/officeDocument/2006/relationships/hyperlink" Target="http://www.isogg.org/tree/ISOGG_HapgrpA.html" TargetMode="External"/><Relationship Id="rId29677" Type="http://schemas.openxmlformats.org/officeDocument/2006/relationships/hyperlink" Target="http://www.isogg.org/tree/ISOGG_HapgrpH.html" TargetMode="External"/><Relationship Id="rId33323" Type="http://schemas.openxmlformats.org/officeDocument/2006/relationships/hyperlink" Target="http://www.isogg.org/tree/ISOGG_HapgrpE.html" TargetMode="External"/><Relationship Id="rId5907" Type="http://schemas.openxmlformats.org/officeDocument/2006/relationships/hyperlink" Target="http://www.isogg.org/tree/ISOGG_HapgrpQ.html" TargetMode="External"/><Relationship Id="rId13399" Type="http://schemas.openxmlformats.org/officeDocument/2006/relationships/hyperlink" Target="http://www.isogg.org/tree/ISOGG_HapgrpE.html" TargetMode="External"/><Relationship Id="rId18321" Type="http://schemas.openxmlformats.org/officeDocument/2006/relationships/hyperlink" Target="http://www.isogg.org/tree/ISOGG_HapgrpR.html" TargetMode="External"/><Relationship Id="rId22717" Type="http://schemas.openxmlformats.org/officeDocument/2006/relationships/hyperlink" Target="http://ybrowse.isogg.org/cgi-bin/gb2/gbrowse/chrY/?name=chrY:17467526-17467526" TargetMode="External"/><Relationship Id="rId3458" Type="http://schemas.openxmlformats.org/officeDocument/2006/relationships/hyperlink" Target="http://ybrowse.isogg.org/cgi-bin/gb2/gbrowse/chrY/?name=chrY:19002012-19002012" TargetMode="External"/><Relationship Id="rId20268" Type="http://schemas.openxmlformats.org/officeDocument/2006/relationships/hyperlink" Target="http://ybrowse.isogg.org/cgi-bin/gb2/gbrowse/chrY/?name=chrY:8611379-8611379" TargetMode="External"/><Relationship Id="rId34097" Type="http://schemas.openxmlformats.org/officeDocument/2006/relationships/hyperlink" Target="http://www.isogg.org/tree/ISOGG_HapgrpE.html" TargetMode="External"/><Relationship Id="rId14931" Type="http://schemas.openxmlformats.org/officeDocument/2006/relationships/hyperlink" Target="http://www.isogg.org/tree/ISOGG_YDNATreeTrunk.html" TargetMode="External"/><Relationship Id="rId19095" Type="http://schemas.openxmlformats.org/officeDocument/2006/relationships/hyperlink" Target="http://www.isogg.org/tree/ISOGG_HapgrpR.html" TargetMode="External"/><Relationship Id="rId28760" Type="http://schemas.openxmlformats.org/officeDocument/2006/relationships/hyperlink" Target="http://ybrowse.isogg.org/cgi-bin/gb2/gbrowse/chrY/?name=chrY:22525780-22525782" TargetMode="External"/><Relationship Id="rId9154" Type="http://schemas.openxmlformats.org/officeDocument/2006/relationships/hyperlink" Target="http://www.isogg.org/tree/ISOGG_HapgrpN.html" TargetMode="External"/><Relationship Id="rId12482" Type="http://schemas.openxmlformats.org/officeDocument/2006/relationships/hyperlink" Target="http://ybrowse.isogg.org/cgi-bin/gb2/gbrowse/chrY/?name=chrY:14149520-14149520" TargetMode="External"/><Relationship Id="rId21800" Type="http://schemas.openxmlformats.org/officeDocument/2006/relationships/hyperlink" Target="http://ybrowse.isogg.org/cgi-bin/gb2/gbrowse/chrY/?name=chrY:23507414-23507414" TargetMode="External"/><Relationship Id="rId28413" Type="http://schemas.openxmlformats.org/officeDocument/2006/relationships/hyperlink" Target="http://www.isogg.org/tree/ISOGG_HapgrpH.html" TargetMode="External"/><Relationship Id="rId32809" Type="http://schemas.openxmlformats.org/officeDocument/2006/relationships/hyperlink" Target="http://www.isogg.org/tree/ISOGG_HapgrpE.html" TargetMode="External"/><Relationship Id="rId33180" Type="http://schemas.openxmlformats.org/officeDocument/2006/relationships/hyperlink" Target="http://ybrowse.isogg.org/cgi-bin/gb2/gbrowse/chrY/?name=chrY:7279477-7279477" TargetMode="External"/><Relationship Id="rId860" Type="http://schemas.openxmlformats.org/officeDocument/2006/relationships/hyperlink" Target="http://www.isogg.org/tree/ISOGG_HapgrpR.html" TargetMode="External"/><Relationship Id="rId2541" Type="http://schemas.openxmlformats.org/officeDocument/2006/relationships/hyperlink" Target="http://www.isogg.org/tree/ISOGG_HapgrpT.html" TargetMode="External"/><Relationship Id="rId12135" Type="http://schemas.openxmlformats.org/officeDocument/2006/relationships/hyperlink" Target="http://ybrowse.isogg.org/cgi-bin/gb2/gbrowse/chrY/?name=chrY:22001099-22001099" TargetMode="External"/><Relationship Id="rId17807" Type="http://schemas.openxmlformats.org/officeDocument/2006/relationships/hyperlink" Target="http://ybrowse.isogg.org/cgi-bin/gb2/gbrowse/chrY/?name=chrY:22708656-22708656" TargetMode="External"/><Relationship Id="rId513" Type="http://schemas.openxmlformats.org/officeDocument/2006/relationships/hyperlink" Target="http://ybrowse.isogg.org/cgi-bin/gb2/gbrowse/chrY/?name=chrY:16391870-16391870" TargetMode="External"/><Relationship Id="rId5764" Type="http://schemas.openxmlformats.org/officeDocument/2006/relationships/hyperlink" Target="http://ybrowse.isogg.org/cgi-bin/gb2/gbrowse/chrY/?name=chrY:5496739-5496739" TargetMode="External"/><Relationship Id="rId15358" Type="http://schemas.openxmlformats.org/officeDocument/2006/relationships/hyperlink" Target="http://www.isogg.org/tree/ISOGG_YDNATreeTrunk.html" TargetMode="External"/><Relationship Id="rId22574" Type="http://schemas.openxmlformats.org/officeDocument/2006/relationships/hyperlink" Target="http://ybrowse.isogg.org/cgi-bin/gb2/gbrowse/chrY/?name=chrY:21547051-21547051" TargetMode="External"/><Relationship Id="rId29187" Type="http://schemas.openxmlformats.org/officeDocument/2006/relationships/hyperlink" Target="http://www.isogg.org/tree/ISOGG_HapgrpH.html" TargetMode="External"/><Relationship Id="rId5417" Type="http://schemas.openxmlformats.org/officeDocument/2006/relationships/hyperlink" Target="http://www.isogg.org/tree/ISOGG_HapgrpG.html" TargetMode="External"/><Relationship Id="rId8987" Type="http://schemas.openxmlformats.org/officeDocument/2006/relationships/hyperlink" Target="http://www.isogg.org/tree/ISOGG_HapgrpN.html" TargetMode="External"/><Relationship Id="rId22227" Type="http://schemas.openxmlformats.org/officeDocument/2006/relationships/hyperlink" Target="http://www.isogg.org/tree/ISOGG_HapgrpI.html" TargetMode="External"/><Relationship Id="rId25797" Type="http://schemas.openxmlformats.org/officeDocument/2006/relationships/hyperlink" Target="http://www.isogg.org/tree/ISOGG_HapgrpG.html" TargetMode="External"/><Relationship Id="rId11968" Type="http://schemas.openxmlformats.org/officeDocument/2006/relationships/hyperlink" Target="http://www.isogg.org/tree/ISOGG_HapgrpE.html" TargetMode="External"/><Relationship Id="rId14441" Type="http://schemas.openxmlformats.org/officeDocument/2006/relationships/hyperlink" Target="http://www.ncbi.nlm.nih.gov/SNP/snp_ref.cgi?rs=2032596" TargetMode="External"/><Relationship Id="rId28270" Type="http://schemas.openxmlformats.org/officeDocument/2006/relationships/hyperlink" Target="http://ybrowse.isogg.org/cgi-bin/gb2/gbrowse/chrY/?name=chrY:9078863-9078863" TargetMode="External"/><Relationship Id="rId32666" Type="http://schemas.openxmlformats.org/officeDocument/2006/relationships/hyperlink" Target="http://ybrowse.isogg.org/cgi-bin/gb2/gbrowse/chrY/?name=chrY:17997380-17997380" TargetMode="External"/><Relationship Id="rId4500" Type="http://schemas.openxmlformats.org/officeDocument/2006/relationships/hyperlink" Target="http://www.isogg.org/tree/ISOGG_HapgrpC.html" TargetMode="External"/><Relationship Id="rId21310" Type="http://schemas.openxmlformats.org/officeDocument/2006/relationships/hyperlink" Target="http://www.isogg.org/tree/ISOGG_HapgrpQ.html" TargetMode="External"/><Relationship Id="rId32319" Type="http://schemas.openxmlformats.org/officeDocument/2006/relationships/hyperlink" Target="http://www.isogg.org/tree/ISOGG_HapgrpE.html" TargetMode="External"/><Relationship Id="rId370" Type="http://schemas.openxmlformats.org/officeDocument/2006/relationships/hyperlink" Target="http://www.isogg.org/tree/ISOGG_HapgrpA.html" TargetMode="External"/><Relationship Id="rId2051" Type="http://schemas.openxmlformats.org/officeDocument/2006/relationships/hyperlink" Target="http://www.isogg.org/tree/ISOGG_HapgrpI.html" TargetMode="External"/><Relationship Id="rId17664" Type="http://schemas.openxmlformats.org/officeDocument/2006/relationships/hyperlink" Target="http://www.isogg.org/tree/ISOGG_HapgrpJ.html" TargetMode="External"/><Relationship Id="rId24880" Type="http://schemas.openxmlformats.org/officeDocument/2006/relationships/hyperlink" Target="http://ybrowse.isogg.org/cgi-bin/gb2/gbrowse/chrY/?name=chrY:22701876-22701876" TargetMode="External"/><Relationship Id="rId5274" Type="http://schemas.openxmlformats.org/officeDocument/2006/relationships/hyperlink" Target="http://ybrowse.isogg.org/cgi-bin/gb2/gbrowse/chrY/?name=chrY:21641985-21641985" TargetMode="External"/><Relationship Id="rId7723" Type="http://schemas.openxmlformats.org/officeDocument/2006/relationships/hyperlink" Target="http://ybrowse.isogg.org/cgi-bin/gb2/gbrowse/chrY/?name=chrY:15604899-15604899" TargetMode="External"/><Relationship Id="rId10704" Type="http://schemas.openxmlformats.org/officeDocument/2006/relationships/hyperlink" Target="http://www.isogg.org/tree/ISOGG_HapgrpR.html" TargetMode="External"/><Relationship Id="rId17317" Type="http://schemas.openxmlformats.org/officeDocument/2006/relationships/hyperlink" Target="http://www.isogg.org/tree/ISOGG_HapgrpI.html" TargetMode="External"/><Relationship Id="rId22084" Type="http://schemas.openxmlformats.org/officeDocument/2006/relationships/hyperlink" Target="http://ybrowse.isogg.org/cgi-bin/gb2/gbrowse/chrY/?name=chrY:21824228-21824228" TargetMode="External"/><Relationship Id="rId24533" Type="http://schemas.openxmlformats.org/officeDocument/2006/relationships/hyperlink" Target="http://www.isogg.org/tree/ISOGG_HapgrpG.html" TargetMode="External"/><Relationship Id="rId13927" Type="http://schemas.openxmlformats.org/officeDocument/2006/relationships/hyperlink" Target="http://ybrowse.isogg.org/cgi-bin/gb2/gbrowse/chrY/?name=chrY:16338537-16338537" TargetMode="External"/><Relationship Id="rId27756" Type="http://schemas.openxmlformats.org/officeDocument/2006/relationships/hyperlink" Target="http://ybrowse.isogg.org/cgi-bin/gb2/gbrowse/chrY/?name=chrY:3731939-3731939" TargetMode="External"/><Relationship Id="rId31402" Type="http://schemas.openxmlformats.org/officeDocument/2006/relationships/hyperlink" Target="http://ybrowse.isogg.org/cgi-bin/gb2/gbrowse/chrY/?name=chrY:14241660-14241660" TargetMode="External"/><Relationship Id="rId34972" Type="http://schemas.openxmlformats.org/officeDocument/2006/relationships/hyperlink" Target="http://ybrowse.isogg.org/cgi-bin/gb2/gbrowse/chrY/?name=chrY:14912681-14912681" TargetMode="External"/><Relationship Id="rId1884" Type="http://schemas.openxmlformats.org/officeDocument/2006/relationships/hyperlink" Target="http://ybrowse.isogg.org/cgi-bin/gb2/gbrowse/chrY/?name=chrY:15102143-15102143" TargetMode="External"/><Relationship Id="rId8497" Type="http://schemas.openxmlformats.org/officeDocument/2006/relationships/hyperlink" Target="http://ybrowse.isogg.org/cgi-bin/gb2/gbrowse/chrY/?name=chrY:17595861-17595861" TargetMode="External"/><Relationship Id="rId11478" Type="http://schemas.openxmlformats.org/officeDocument/2006/relationships/hyperlink" Target="http://www.isogg.org/tree/ISOGG_HapgrpG.html" TargetMode="External"/><Relationship Id="rId16400" Type="http://schemas.openxmlformats.org/officeDocument/2006/relationships/hyperlink" Target="http://ybrowse.isogg.org/cgi-bin/gb2/gbrowse/chrY/?name=chrY:7899682-7899682" TargetMode="External"/><Relationship Id="rId27409" Type="http://schemas.openxmlformats.org/officeDocument/2006/relationships/hyperlink" Target="http://www.isogg.org/tree/ISOGG_HapgrpH.html" TargetMode="External"/><Relationship Id="rId34625" Type="http://schemas.openxmlformats.org/officeDocument/2006/relationships/hyperlink" Target="http://www.isogg.org/tree/ISOGG_HapgrpR.html" TargetMode="External"/><Relationship Id="rId1537" Type="http://schemas.openxmlformats.org/officeDocument/2006/relationships/hyperlink" Target="http://ybrowse.isogg.org/cgi-bin/gb2/gbrowse/chrY/?name=chrY:14246261-14246261" TargetMode="External"/><Relationship Id="rId19970" Type="http://schemas.openxmlformats.org/officeDocument/2006/relationships/hyperlink" Target="http://ybrowse.isogg.org/cgi-bin/gb2/gbrowse/chrY/?name=chrY:8232450-8232450" TargetMode="External"/><Relationship Id="rId32176" Type="http://schemas.openxmlformats.org/officeDocument/2006/relationships/hyperlink" Target="http://ybrowse.isogg.org/cgi-bin/gb2/gbrowse/chrY/?name=chrY:28462049-28462049" TargetMode="External"/><Relationship Id="rId4010" Type="http://schemas.openxmlformats.org/officeDocument/2006/relationships/hyperlink" Target="http://www.isogg.org/tree/ISOGG_HapgrpJ.html" TargetMode="External"/><Relationship Id="rId7580" Type="http://schemas.openxmlformats.org/officeDocument/2006/relationships/hyperlink" Target="http://www.isogg.org/tree/ISOGG_HapgrpC.html" TargetMode="External"/><Relationship Id="rId17174" Type="http://schemas.openxmlformats.org/officeDocument/2006/relationships/hyperlink" Target="http://www.isogg.org/tree/ISOGG_HapgrpI.html" TargetMode="External"/><Relationship Id="rId19623" Type="http://schemas.openxmlformats.org/officeDocument/2006/relationships/hyperlink" Target="http://ybrowse.isogg.org/cgi-bin/gb2/gbrowse/chrY/?name=chrY:23154201-23154201" TargetMode="External"/><Relationship Id="rId24390" Type="http://schemas.openxmlformats.org/officeDocument/2006/relationships/hyperlink" Target="http://www.isogg.org/tree/ISOGG_HapgrpG.html" TargetMode="External"/><Relationship Id="rId35399" Type="http://schemas.openxmlformats.org/officeDocument/2006/relationships/hyperlink" Target="http://www.isogg.org/tree/ISOGG_HapgrpC.html" TargetMode="External"/><Relationship Id="rId7233" Type="http://schemas.openxmlformats.org/officeDocument/2006/relationships/hyperlink" Target="http://www.isogg.org/tree/ISOGG_HapgrpC.html" TargetMode="External"/><Relationship Id="rId10561" Type="http://schemas.openxmlformats.org/officeDocument/2006/relationships/hyperlink" Target="http://www.isogg.org/tree/ISOGG_HapgrpI.html" TargetMode="External"/><Relationship Id="rId24043" Type="http://schemas.openxmlformats.org/officeDocument/2006/relationships/hyperlink" Target="http://ybrowse.isogg.org/cgi-bin/gb2/gbrowse/chrY/?name=chrY:14013690-14013690" TargetMode="External"/><Relationship Id="rId10214" Type="http://schemas.openxmlformats.org/officeDocument/2006/relationships/hyperlink" Target="http://www.isogg.org/tree/ISOGG_HapgrpB.html" TargetMode="External"/><Relationship Id="rId13784" Type="http://schemas.openxmlformats.org/officeDocument/2006/relationships/hyperlink" Target="http://ybrowse.isogg.org/cgi-bin/gb2/gbrowse/chrY/?name=chrY:21902693-21902693" TargetMode="External"/><Relationship Id="rId29715" Type="http://schemas.openxmlformats.org/officeDocument/2006/relationships/hyperlink" Target="http://www.isogg.org/tree/ISOGG_HapgrpH.html" TargetMode="External"/><Relationship Id="rId3843" Type="http://schemas.openxmlformats.org/officeDocument/2006/relationships/hyperlink" Target="http://www.isogg.org/tree/ISOGG_HapgrpE.html" TargetMode="External"/><Relationship Id="rId13437" Type="http://schemas.openxmlformats.org/officeDocument/2006/relationships/hyperlink" Target="http://www.isogg.org/tree/ISOGG_HapgrpE.html" TargetMode="External"/><Relationship Id="rId20653" Type="http://schemas.openxmlformats.org/officeDocument/2006/relationships/hyperlink" Target="http://www.ncbi.nlm.nih.gov/SNP/snp_ref.cgi?rs=180946844" TargetMode="External"/><Relationship Id="rId27266" Type="http://schemas.openxmlformats.org/officeDocument/2006/relationships/hyperlink" Target="http://ybrowse.isogg.org/cgi-bin/gb2/gbrowse/chrY/?name=chrY:22457868-22457868" TargetMode="External"/><Relationship Id="rId34482" Type="http://schemas.openxmlformats.org/officeDocument/2006/relationships/hyperlink" Target="http://ybrowse.isogg.org/cgi-bin/gb2/gbrowse/chrY/?name=chrY:16479069-16479069" TargetMode="External"/><Relationship Id="rId1394" Type="http://schemas.openxmlformats.org/officeDocument/2006/relationships/hyperlink" Target="http://ybrowse.isogg.org/cgi-bin/gb2/gbrowse/chrY/?name=chrY:14088696-14088696" TargetMode="External"/><Relationship Id="rId19480" Type="http://schemas.openxmlformats.org/officeDocument/2006/relationships/hyperlink" Target="http://ybrowse.isogg.org/cgi-bin/gb2/gbrowse/chrY/?name=chrY:23021978-23021978" TargetMode="External"/><Relationship Id="rId20306" Type="http://schemas.openxmlformats.org/officeDocument/2006/relationships/hyperlink" Target="http://ybrowse.isogg.org/cgi-bin/gb2/gbrowse/chrY/?name=chrY:2658271-2658271" TargetMode="External"/><Relationship Id="rId23876" Type="http://schemas.openxmlformats.org/officeDocument/2006/relationships/hyperlink" Target="http://www.isogg.org/tree/ISOGG_HapgrpE.html" TargetMode="External"/><Relationship Id="rId34135" Type="http://schemas.openxmlformats.org/officeDocument/2006/relationships/hyperlink" Target="http://www.isogg.org/tree/ISOGG_HapgrpE.html" TargetMode="External"/><Relationship Id="rId1047" Type="http://schemas.openxmlformats.org/officeDocument/2006/relationships/hyperlink" Target="http://www.isogg.org/tree/ISOGG_HapgrpD.html" TargetMode="External"/><Relationship Id="rId6719" Type="http://schemas.openxmlformats.org/officeDocument/2006/relationships/hyperlink" Target="http://www.isogg.org/tree/ISOGG_HapgrpR.html" TargetMode="External"/><Relationship Id="rId12520" Type="http://schemas.openxmlformats.org/officeDocument/2006/relationships/hyperlink" Target="http://ybrowse.isogg.org/cgi-bin/gb2/gbrowse/chrY/?name=chrY:15961200-15961200" TargetMode="External"/><Relationship Id="rId19133" Type="http://schemas.openxmlformats.org/officeDocument/2006/relationships/hyperlink" Target="http://www.isogg.org/tree/ISOGG_HapgrpR.html" TargetMode="External"/><Relationship Id="rId23529" Type="http://schemas.openxmlformats.org/officeDocument/2006/relationships/hyperlink" Target="http://ybrowse.isogg.org/cgi-bin/gb2/gbrowse/chrY/?name=chrY:23165605-23165605" TargetMode="External"/><Relationship Id="rId30745" Type="http://schemas.openxmlformats.org/officeDocument/2006/relationships/hyperlink" Target="http://www.isogg.org/tree/ISOGG_HapgrpH.html" TargetMode="External"/><Relationship Id="rId7090" Type="http://schemas.openxmlformats.org/officeDocument/2006/relationships/hyperlink" Target="http://www.isogg.org/tree/ISOGG_HapgrpG.html" TargetMode="External"/><Relationship Id="rId10071" Type="http://schemas.openxmlformats.org/officeDocument/2006/relationships/hyperlink" Target="http://www.ncbi.nlm.nih.gov/SNP/snp_ref.cgi?rs=2032621" TargetMode="External"/><Relationship Id="rId26002" Type="http://schemas.openxmlformats.org/officeDocument/2006/relationships/hyperlink" Target="http://ybrowse.isogg.org/cgi-bin/gb2/gbrowse/chrY/?name=chrY:14443495-14443495" TargetMode="External"/><Relationship Id="rId29572" Type="http://schemas.openxmlformats.org/officeDocument/2006/relationships/hyperlink" Target="http://ybrowse.isogg.org/cgi-bin/gb2/gbrowse/chrY/?name=chrY:8194685-8194685" TargetMode="External"/><Relationship Id="rId33968" Type="http://schemas.openxmlformats.org/officeDocument/2006/relationships/hyperlink" Target="http://ybrowse.isogg.org/cgi-bin/gb2/gbrowse/chrY/?name=chrY:14934195-14934195" TargetMode="External"/><Relationship Id="rId13294" Type="http://schemas.openxmlformats.org/officeDocument/2006/relationships/hyperlink" Target="http://www.isogg.org/tree/ISOGG_YDNATreeTrunk.html" TargetMode="External"/><Relationship Id="rId15743" Type="http://schemas.openxmlformats.org/officeDocument/2006/relationships/hyperlink" Target="http://www.isogg.org/tree/ISOGG_YDNATreeTrunk.html" TargetMode="External"/><Relationship Id="rId29225" Type="http://schemas.openxmlformats.org/officeDocument/2006/relationships/hyperlink" Target="http://www.isogg.org/tree/ISOGG_HapgrpH.html" TargetMode="External"/><Relationship Id="rId3353" Type="http://schemas.openxmlformats.org/officeDocument/2006/relationships/hyperlink" Target="http://www.isogg.org/tree/ISOGG_HapgrpE.html" TargetMode="External"/><Relationship Id="rId5802" Type="http://schemas.openxmlformats.org/officeDocument/2006/relationships/hyperlink" Target="http://ybrowse.isogg.org/cgi-bin/gb2/gbrowse/chrY/?name=chrY:7437821-7437821" TargetMode="External"/><Relationship Id="rId18966" Type="http://schemas.openxmlformats.org/officeDocument/2006/relationships/hyperlink" Target="http://www.isogg.org/tree/ISOGG_HapgrpI.html" TargetMode="External"/><Relationship Id="rId20163" Type="http://schemas.openxmlformats.org/officeDocument/2006/relationships/hyperlink" Target="http://www.isogg.org/tree/ISOGG_HapgrpI.html" TargetMode="External"/><Relationship Id="rId22612" Type="http://schemas.openxmlformats.org/officeDocument/2006/relationships/hyperlink" Target="http://ybrowse.isogg.org/cgi-bin/gb2/gbrowse/chrY/?name=chrY:14173627-14173627" TargetMode="External"/><Relationship Id="rId3006" Type="http://schemas.openxmlformats.org/officeDocument/2006/relationships/hyperlink" Target="http://www.isogg.org/tree/ISOGG_HapgrpR.html" TargetMode="External"/><Relationship Id="rId18619" Type="http://schemas.openxmlformats.org/officeDocument/2006/relationships/hyperlink" Target="http://www.isogg.org/tree/ISOGG_HapgrpT.html" TargetMode="External"/><Relationship Id="rId25835" Type="http://schemas.openxmlformats.org/officeDocument/2006/relationships/hyperlink" Target="http://www.isogg.org/tree/ISOGG_HapgrpG.html" TargetMode="External"/><Relationship Id="rId6576" Type="http://schemas.openxmlformats.org/officeDocument/2006/relationships/hyperlink" Target="http://ybrowse.isogg.org/cgi-bin/gb2/gbrowse/chrY/?name=chrY:21827692-21827692" TargetMode="External"/><Relationship Id="rId23386" Type="http://schemas.openxmlformats.org/officeDocument/2006/relationships/hyperlink" Target="http://www.isogg.org/tree/ISOGG_HapgrpE.html" TargetMode="External"/><Relationship Id="rId32704" Type="http://schemas.openxmlformats.org/officeDocument/2006/relationships/hyperlink" Target="http://ybrowse.isogg.org/cgi-bin/gb2/gbrowse/chrY/?name=chrY:3163636-3163636" TargetMode="External"/><Relationship Id="rId6229" Type="http://schemas.openxmlformats.org/officeDocument/2006/relationships/hyperlink" Target="http://www.isogg.org/tree/ISOGG_HapgrpR.html" TargetMode="External"/><Relationship Id="rId9799" Type="http://schemas.openxmlformats.org/officeDocument/2006/relationships/hyperlink" Target="http://ybrowse.isogg.org/cgi-bin/gb2/gbrowse/chrY/?name=chrY:6670498-6670498" TargetMode="External"/><Relationship Id="rId12030" Type="http://schemas.openxmlformats.org/officeDocument/2006/relationships/hyperlink" Target="http://www.isogg.org/tree/ISOGG_HapgrpE.html" TargetMode="External"/><Relationship Id="rId23039" Type="http://schemas.openxmlformats.org/officeDocument/2006/relationships/hyperlink" Target="http://www.isogg.org/tree/ISOGG_HapgrpR.html" TargetMode="External"/><Relationship Id="rId30255" Type="http://schemas.openxmlformats.org/officeDocument/2006/relationships/hyperlink" Target="http://www.isogg.org/tree/ISOGG_HapgrpH.html" TargetMode="External"/><Relationship Id="rId2839" Type="http://schemas.openxmlformats.org/officeDocument/2006/relationships/hyperlink" Target="http://ybrowse.isogg.org/cgi-bin/gb2/gbrowse/chrY/?name=chrY:17364892-17364892" TargetMode="External"/><Relationship Id="rId15253" Type="http://schemas.openxmlformats.org/officeDocument/2006/relationships/hyperlink" Target="http://ybrowse.isogg.org/cgi-bin/gb2/gbrowse/chrY/?name=chrY:6893093-6893093" TargetMode="External"/><Relationship Id="rId17702" Type="http://schemas.openxmlformats.org/officeDocument/2006/relationships/hyperlink" Target="http://ybrowse.isogg.org/cgi-bin/gb2/gbrowse/chrY/?name=chrY:15607864-15607864" TargetMode="External"/><Relationship Id="rId29082" Type="http://schemas.openxmlformats.org/officeDocument/2006/relationships/hyperlink" Target="http://ybrowse.isogg.org/cgi-bin/gb2/gbrowse/chrY/?name=chrY:17690996-17690996" TargetMode="External"/><Relationship Id="rId33478" Type="http://schemas.openxmlformats.org/officeDocument/2006/relationships/hyperlink" Target="http://ybrowse.isogg.org/cgi-bin/gb2/gbrowse/chrY/?name=chrY:7327785-7327785" TargetMode="External"/><Relationship Id="rId5312" Type="http://schemas.openxmlformats.org/officeDocument/2006/relationships/hyperlink" Target="http://www.isogg.org/tree/ISOGG_HapgrpG.html" TargetMode="External"/><Relationship Id="rId22122" Type="http://schemas.openxmlformats.org/officeDocument/2006/relationships/hyperlink" Target="http://ybrowse.isogg.org/cgi-bin/gb2/gbrowse/chrY/?name=chrY:20064431-20064431" TargetMode="External"/><Relationship Id="rId8535" Type="http://schemas.openxmlformats.org/officeDocument/2006/relationships/hyperlink" Target="http://ybrowse.isogg.org/cgi-bin/gb2/gbrowse/chrY/?name=chrY:3436384-3436384" TargetMode="External"/><Relationship Id="rId8882" Type="http://schemas.openxmlformats.org/officeDocument/2006/relationships/hyperlink" Target="http://www.isogg.org/tree/ISOGG_HapgrpE.html" TargetMode="External"/><Relationship Id="rId11863" Type="http://schemas.openxmlformats.org/officeDocument/2006/relationships/hyperlink" Target="http://www.isogg.org/tree/ISOGG_HapgrpG.html" TargetMode="External"/><Relationship Id="rId18476" Type="http://schemas.openxmlformats.org/officeDocument/2006/relationships/hyperlink" Target="http://www.ncbi.nlm.nih.gov/SNP/snp_ref.cgi?rs=9785971" TargetMode="External"/><Relationship Id="rId25692" Type="http://schemas.openxmlformats.org/officeDocument/2006/relationships/hyperlink" Target="http://ybrowse.isogg.org/cgi-bin/gb2/gbrowse/chrY/?name=chrY:23602030-23602030" TargetMode="External"/><Relationship Id="rId1922" Type="http://schemas.openxmlformats.org/officeDocument/2006/relationships/hyperlink" Target="http://ybrowse.isogg.org/cgi-bin/gb2/gbrowse/chrY/?name=chrY:15189906-15189906" TargetMode="External"/><Relationship Id="rId6086" Type="http://schemas.openxmlformats.org/officeDocument/2006/relationships/hyperlink" Target="http://ybrowse.isogg.org/cgi-bin/gb2/gbrowse/chrY/?name=chrY:9163267-9163267" TargetMode="External"/><Relationship Id="rId11516" Type="http://schemas.openxmlformats.org/officeDocument/2006/relationships/hyperlink" Target="http://www.isogg.org/tree/ISOGG_HapgrpG.html" TargetMode="External"/><Relationship Id="rId18129" Type="http://schemas.openxmlformats.org/officeDocument/2006/relationships/hyperlink" Target="http://www.isogg.org/tree/ISOGG_HapgrpL.html" TargetMode="External"/><Relationship Id="rId25345" Type="http://schemas.openxmlformats.org/officeDocument/2006/relationships/hyperlink" Target="http://www.isogg.org/tree/ISOGG_HapgrpG.html" TargetMode="External"/><Relationship Id="rId32561" Type="http://schemas.openxmlformats.org/officeDocument/2006/relationships/hyperlink" Target="http://www.isogg.org/tree/ISOGG_HapgrpE.html" TargetMode="External"/><Relationship Id="rId14739" Type="http://schemas.openxmlformats.org/officeDocument/2006/relationships/hyperlink" Target="http://ybrowse.isogg.org/cgi-bin/gb2/gbrowse/chrY/?name=chrY:6353821-6353821" TargetMode="External"/><Relationship Id="rId21955" Type="http://schemas.openxmlformats.org/officeDocument/2006/relationships/hyperlink" Target="http://www.isogg.org/tree/ISOGG_HapgrpQ.html" TargetMode="External"/><Relationship Id="rId28568" Type="http://schemas.openxmlformats.org/officeDocument/2006/relationships/hyperlink" Target="http://ybrowse.isogg.org/cgi-bin/gb2/gbrowse/chrY/?name=chrY:13337326-13337326" TargetMode="External"/><Relationship Id="rId32214" Type="http://schemas.openxmlformats.org/officeDocument/2006/relationships/hyperlink" Target="http://ybrowse.isogg.org/cgi-bin/gb2/gbrowse/chrY/?name=chrY:3221179-3221179" TargetMode="External"/><Relationship Id="rId35784" Type="http://schemas.openxmlformats.org/officeDocument/2006/relationships/hyperlink" Target="http://www.isogg.org/tree/ISOGG_HapgrpG.html" TargetMode="External"/><Relationship Id="rId2696" Type="http://schemas.openxmlformats.org/officeDocument/2006/relationships/hyperlink" Target="http://ybrowse.isogg.org/cgi-bin/gb2/gbrowse/chrY/?name=chrY:17111777-17111777" TargetMode="External"/><Relationship Id="rId17212" Type="http://schemas.openxmlformats.org/officeDocument/2006/relationships/hyperlink" Target="http://www.isogg.org/tree/ISOGG_HapgrpI.html" TargetMode="External"/><Relationship Id="rId21608" Type="http://schemas.openxmlformats.org/officeDocument/2006/relationships/hyperlink" Target="http://ybrowse.isogg.org/cgi-bin/gb2/gbrowse/chrY/?name=chrY:4367146-4367146" TargetMode="External"/><Relationship Id="rId35437" Type="http://schemas.openxmlformats.org/officeDocument/2006/relationships/hyperlink" Target="http://www.isogg.org/tree/ISOGG_HapgrpC.html" TargetMode="External"/><Relationship Id="rId668" Type="http://schemas.openxmlformats.org/officeDocument/2006/relationships/hyperlink" Target="http://www.isogg.org/tree/ISOGG_HapgrpR.html" TargetMode="External"/><Relationship Id="rId2349" Type="http://schemas.openxmlformats.org/officeDocument/2006/relationships/hyperlink" Target="http://ybrowse.isogg.org/cgi-bin/gb2/gbrowse/chrY/?name=chrY:16314844-16314844" TargetMode="External"/><Relationship Id="rId27651" Type="http://schemas.openxmlformats.org/officeDocument/2006/relationships/hyperlink" Target="http://www.isogg.org/tree/ISOGG_HapgrpH.html" TargetMode="External"/><Relationship Id="rId8392" Type="http://schemas.openxmlformats.org/officeDocument/2006/relationships/hyperlink" Target="http://ybrowse.isogg.org/cgi-bin/gb2/gbrowse/chrY/?name=chrY:2888632-2888632" TargetMode="External"/><Relationship Id="rId11373" Type="http://schemas.openxmlformats.org/officeDocument/2006/relationships/hyperlink" Target="http://ybrowse.isogg.org/cgi-bin/gb2/gbrowse/chrY/?name=chrY:22064715-22064715" TargetMode="External"/><Relationship Id="rId13822" Type="http://schemas.openxmlformats.org/officeDocument/2006/relationships/hyperlink" Target="http://ybrowse.isogg.org/cgi-bin/gb2/gbrowse/chrY/?name=chrY:14926256-14926256" TargetMode="External"/><Relationship Id="rId27304" Type="http://schemas.openxmlformats.org/officeDocument/2006/relationships/hyperlink" Target="http://ybrowse.isogg.org/cgi-bin/gb2/gbrowse/chrY/?name=chrY:6007350-6007350" TargetMode="External"/><Relationship Id="rId34520" Type="http://schemas.openxmlformats.org/officeDocument/2006/relationships/hyperlink" Target="http://ybrowse.isogg.org/cgi-bin/gb2/gbrowse/chrY/?name=chrY:18587512-18587512" TargetMode="External"/><Relationship Id="rId1432" Type="http://schemas.openxmlformats.org/officeDocument/2006/relationships/hyperlink" Target="http://www.isogg.org/tree/ISOGG_HapgrpE.html" TargetMode="External"/><Relationship Id="rId8045" Type="http://schemas.openxmlformats.org/officeDocument/2006/relationships/hyperlink" Target="http://ybrowse.isogg.org/cgi-bin/gb2/gbrowse/chrY/?name=chrY:23989884-23989884" TargetMode="External"/><Relationship Id="rId11026" Type="http://schemas.openxmlformats.org/officeDocument/2006/relationships/hyperlink" Target="http://ybrowse.isogg.org/cgi-bin/gb2/gbrowse/chrY/?name=chrY:2863171-2863171" TargetMode="External"/><Relationship Id="rId32071" Type="http://schemas.openxmlformats.org/officeDocument/2006/relationships/hyperlink" Target="http://www.isogg.org/tree/ISOGG_HapgrpE.html" TargetMode="External"/><Relationship Id="rId14596" Type="http://schemas.openxmlformats.org/officeDocument/2006/relationships/hyperlink" Target="http://www.isogg.org/tree/ISOGG_HapgrpA.html" TargetMode="External"/><Relationship Id="rId23914" Type="http://schemas.openxmlformats.org/officeDocument/2006/relationships/hyperlink" Target="http://www.isogg.org/tree/ISOGG_HapgrpE.html" TargetMode="External"/><Relationship Id="rId28078" Type="http://schemas.openxmlformats.org/officeDocument/2006/relationships/hyperlink" Target="http://ybrowse.isogg.org/cgi-bin/gb2/gbrowse/chrY/?name=chrY:19543406-19543406" TargetMode="External"/><Relationship Id="rId35294" Type="http://schemas.openxmlformats.org/officeDocument/2006/relationships/hyperlink" Target="http://ybrowse.isogg.org/cgi-bin/gb2/gbrowse/chrY/?name=chrY:17405864-17405864" TargetMode="External"/><Relationship Id="rId4655" Type="http://schemas.openxmlformats.org/officeDocument/2006/relationships/hyperlink" Target="http://www.isogg.org/tree/ISOGG_HapgrpR.html" TargetMode="External"/><Relationship Id="rId14249" Type="http://schemas.openxmlformats.org/officeDocument/2006/relationships/hyperlink" Target="http://www.isogg.org/tree/ISOGG_HapgrpP.html" TargetMode="External"/><Relationship Id="rId21465" Type="http://schemas.openxmlformats.org/officeDocument/2006/relationships/hyperlink" Target="http://ybrowse.isogg.org/cgi-bin/gb2/gbrowse/chrY/?name=chrY:3396389-3396389" TargetMode="External"/><Relationship Id="rId178" Type="http://schemas.openxmlformats.org/officeDocument/2006/relationships/hyperlink" Target="http://www.isogg.org/tree/ISOGG_HapgrpR.html" TargetMode="External"/><Relationship Id="rId4308" Type="http://schemas.openxmlformats.org/officeDocument/2006/relationships/hyperlink" Target="http://ybrowse.isogg.org/cgi-bin/gb2/gbrowse/chrY/?name=chrY:8620377-8620377" TargetMode="External"/><Relationship Id="rId7878" Type="http://schemas.openxmlformats.org/officeDocument/2006/relationships/hyperlink" Target="http://www.isogg.org/tree/ISOGG_HapgrpE.html" TargetMode="External"/><Relationship Id="rId10859" Type="http://schemas.openxmlformats.org/officeDocument/2006/relationships/hyperlink" Target="http://ybrowse.isogg.org/cgi-bin/gb2/gbrowse/chrY/?name=chrY:16315153-16315153" TargetMode="External"/><Relationship Id="rId21118" Type="http://schemas.openxmlformats.org/officeDocument/2006/relationships/hyperlink" Target="http://www.isogg.org/tree/ISOGG_HapgrpQ.html" TargetMode="External"/><Relationship Id="rId24688" Type="http://schemas.openxmlformats.org/officeDocument/2006/relationships/hyperlink" Target="http://ybrowse.isogg.org/cgi-bin/gb2/gbrowse/chrY/?name=chrY:22297122-22297122" TargetMode="External"/><Relationship Id="rId29610" Type="http://schemas.openxmlformats.org/officeDocument/2006/relationships/hyperlink" Target="http://ybrowse.isogg.org/cgi-bin/gb2/gbrowse/chrY/?name=chrY:13221678-13221678" TargetMode="External"/><Relationship Id="rId13332" Type="http://schemas.openxmlformats.org/officeDocument/2006/relationships/hyperlink" Target="http://www.isogg.org/tree/ISOGG_YDNATreeTrunk.html" TargetMode="External"/><Relationship Id="rId27161" Type="http://schemas.openxmlformats.org/officeDocument/2006/relationships/hyperlink" Target="http://www.isogg.org/tree/ISOGG_HapgrpH.html" TargetMode="External"/><Relationship Id="rId31557" Type="http://schemas.openxmlformats.org/officeDocument/2006/relationships/hyperlink" Target="http://www.isogg.org/tree/ISOGG_HapgrpE.html" TargetMode="External"/><Relationship Id="rId20201" Type="http://schemas.openxmlformats.org/officeDocument/2006/relationships/hyperlink" Target="http://www.isogg.org/tree/ISOGG_HapgrpG.html" TargetMode="External"/><Relationship Id="rId34030" Type="http://schemas.openxmlformats.org/officeDocument/2006/relationships/hyperlink" Target="http://ybrowse.isogg.org/cgi-bin/gb2/gbrowse/chrY/?name=chrY:13442439-13442439" TargetMode="External"/><Relationship Id="rId6961" Type="http://schemas.openxmlformats.org/officeDocument/2006/relationships/hyperlink" Target="http://ybrowse.isogg.org/cgi-bin/gb2/gbrowse/chrY/?name=chrY:6124445-6124445" TargetMode="External"/><Relationship Id="rId16555" Type="http://schemas.openxmlformats.org/officeDocument/2006/relationships/hyperlink" Target="http://www.ncbi.nlm.nih.gov/SNP/snp_ref.cgi?rs=7067251" TargetMode="External"/><Relationship Id="rId23771" Type="http://schemas.openxmlformats.org/officeDocument/2006/relationships/hyperlink" Target="http://ybrowse.isogg.org/cgi-bin/gb2/gbrowse/chrY/?name=chrY:16189080-16189080" TargetMode="External"/><Relationship Id="rId4165" Type="http://schemas.openxmlformats.org/officeDocument/2006/relationships/hyperlink" Target="http://ybrowse.isogg.org/cgi-bin/gb2/gbrowse/chrY/?name=chrY:28674190-28674190" TargetMode="External"/><Relationship Id="rId6614" Type="http://schemas.openxmlformats.org/officeDocument/2006/relationships/hyperlink" Target="http://ybrowse.isogg.org/cgi-bin/gb2/gbrowse/chrY/?name=chrY:9995669-9995669" TargetMode="External"/><Relationship Id="rId16208" Type="http://schemas.openxmlformats.org/officeDocument/2006/relationships/hyperlink" Target="http://www.isogg.org/tree/ISOGG_HapgrpF.html" TargetMode="External"/><Relationship Id="rId19778" Type="http://schemas.openxmlformats.org/officeDocument/2006/relationships/hyperlink" Target="http://www.isogg.org/tree/ISOGG_HapgrpI.html" TargetMode="External"/><Relationship Id="rId23424" Type="http://schemas.openxmlformats.org/officeDocument/2006/relationships/hyperlink" Target="http://ybrowse.isogg.org/cgi-bin/gb2/gbrowse/chrY/?name=chrY:7290454-7290454" TargetMode="External"/><Relationship Id="rId26994" Type="http://schemas.openxmlformats.org/officeDocument/2006/relationships/hyperlink" Target="http://ybrowse.isogg.org/cgi-bin/gb2/gbrowse/chrY/?name=chrY:6002859-6002859" TargetMode="External"/><Relationship Id="rId30640" Type="http://schemas.openxmlformats.org/officeDocument/2006/relationships/hyperlink" Target="http://ybrowse.isogg.org/cgi-bin/gb2/gbrowse/chrY/?name=chrY:17241471-17241471" TargetMode="External"/><Relationship Id="rId9837" Type="http://schemas.openxmlformats.org/officeDocument/2006/relationships/hyperlink" Target="http://ybrowse.isogg.org/cgi-bin/gb2/gbrowse/chrY/?name=chrY:14145688-14145688" TargetMode="External"/><Relationship Id="rId12818" Type="http://schemas.openxmlformats.org/officeDocument/2006/relationships/hyperlink" Target="http://www.isogg.org/tree/ISOGG_YDNATreeTrunk.html" TargetMode="External"/><Relationship Id="rId26647" Type="http://schemas.openxmlformats.org/officeDocument/2006/relationships/hyperlink" Target="http://www.isogg.org/tree/ISOGG_HapgrpC.html" TargetMode="External"/><Relationship Id="rId33863" Type="http://schemas.openxmlformats.org/officeDocument/2006/relationships/hyperlink" Target="http://www.isogg.org/tree/ISOGG_HapgrpG.html" TargetMode="External"/><Relationship Id="rId7388" Type="http://schemas.openxmlformats.org/officeDocument/2006/relationships/hyperlink" Target="http://www.isogg.org/tree/ISOGG_HapgrpC.html" TargetMode="External"/><Relationship Id="rId10369" Type="http://schemas.openxmlformats.org/officeDocument/2006/relationships/hyperlink" Target="http://www.ncbi.nlm.nih.gov/SNP/snp_ref.cgi?rs=2032678" TargetMode="External"/><Relationship Id="rId18861" Type="http://schemas.openxmlformats.org/officeDocument/2006/relationships/hyperlink" Target="http://www.ncbi.nlm.nih.gov/SNP/snp_ref.cgi?rs=877756" TargetMode="External"/><Relationship Id="rId24198" Type="http://schemas.openxmlformats.org/officeDocument/2006/relationships/hyperlink" Target="http://www.isogg.org/tree/ISOGG_HapgrpG.html" TargetMode="External"/><Relationship Id="rId29120" Type="http://schemas.openxmlformats.org/officeDocument/2006/relationships/hyperlink" Target="http://ybrowse.isogg.org/cgi-bin/gb2/gbrowse/chrY/?name=chrY:18694515-18694515" TargetMode="External"/><Relationship Id="rId33516" Type="http://schemas.openxmlformats.org/officeDocument/2006/relationships/hyperlink" Target="http://ybrowse.isogg.org/cgi-bin/gb2/gbrowse/chrY/?name=chrY:15644535-15644535" TargetMode="External"/><Relationship Id="rId3998" Type="http://schemas.openxmlformats.org/officeDocument/2006/relationships/hyperlink" Target="http://ybrowse.isogg.org/cgi-bin/gb2/gbrowse/chrY/?name=chrY:23212564-23212564" TargetMode="External"/><Relationship Id="rId8920" Type="http://schemas.openxmlformats.org/officeDocument/2006/relationships/hyperlink" Target="http://ybrowse.isogg.org/cgi-bin/gb2/gbrowse/chrY/?name=chrY:22228628-22228628" TargetMode="External"/><Relationship Id="rId18514" Type="http://schemas.openxmlformats.org/officeDocument/2006/relationships/hyperlink" Target="http://www.isogg.org/tree/ISOGG_HapgrpE.html" TargetMode="External"/><Relationship Id="rId25730" Type="http://schemas.openxmlformats.org/officeDocument/2006/relationships/hyperlink" Target="http://ybrowse.isogg.org/cgi-bin/gb2/gbrowse/chrY/?name=chrY:6523505-6523505" TargetMode="External"/><Relationship Id="rId31067" Type="http://schemas.openxmlformats.org/officeDocument/2006/relationships/hyperlink" Target="http://www.isogg.org/tree/ISOGG_HapgrpD.html" TargetMode="External"/><Relationship Id="rId6471" Type="http://schemas.openxmlformats.org/officeDocument/2006/relationships/hyperlink" Target="http://www.isogg.org/tree/ISOGG_HapgrpR.html" TargetMode="External"/><Relationship Id="rId11901" Type="http://schemas.openxmlformats.org/officeDocument/2006/relationships/hyperlink" Target="http://www.isogg.org/tree/ISOGG_YDNATreeTrunk.html" TargetMode="External"/><Relationship Id="rId16065" Type="http://schemas.openxmlformats.org/officeDocument/2006/relationships/hyperlink" Target="http://ybrowse.isogg.org/cgi-bin/gb2/gbrowse/chrY/?name=chrY:14541624-14541624" TargetMode="External"/><Relationship Id="rId23281" Type="http://schemas.openxmlformats.org/officeDocument/2006/relationships/hyperlink" Target="http://ybrowse.isogg.org/cgi-bin/gb2/gbrowse/chrY/?name=chrY:14116041-14116041" TargetMode="External"/><Relationship Id="rId6124" Type="http://schemas.openxmlformats.org/officeDocument/2006/relationships/hyperlink" Target="http://ybrowse.isogg.org/cgi-bin/gb2/gbrowse/chrY/?name=chrY:4748471-4748471" TargetMode="External"/><Relationship Id="rId9694" Type="http://schemas.openxmlformats.org/officeDocument/2006/relationships/hyperlink" Target="http://www.isogg.org/tree/ISOGG_HapgrpI.html" TargetMode="External"/><Relationship Id="rId19288" Type="http://schemas.openxmlformats.org/officeDocument/2006/relationships/hyperlink" Target="http://www.isogg.org/tree/ISOGG_HapgrpQ.html" TargetMode="External"/><Relationship Id="rId28953" Type="http://schemas.openxmlformats.org/officeDocument/2006/relationships/hyperlink" Target="http://www.isogg.org/tree/ISOGG_HapgrpH.html" TargetMode="External"/><Relationship Id="rId30150" Type="http://schemas.openxmlformats.org/officeDocument/2006/relationships/hyperlink" Target="http://ybrowse.isogg.org/cgi-bin/gb2/gbrowse/chrY/?name=chrY:18118348-18118348" TargetMode="External"/><Relationship Id="rId9347" Type="http://schemas.openxmlformats.org/officeDocument/2006/relationships/hyperlink" Target="http://www.isogg.org/tree/ISOGG_HapgrpA.html" TargetMode="External"/><Relationship Id="rId12675" Type="http://schemas.openxmlformats.org/officeDocument/2006/relationships/hyperlink" Target="http://www.isogg.org/tree/ISOGG_YDNATreeTrunk.html" TargetMode="External"/><Relationship Id="rId26157" Type="http://schemas.openxmlformats.org/officeDocument/2006/relationships/hyperlink" Target="http://www.isogg.org/tree/ISOGG_YDNATreeTrunk.html" TargetMode="External"/><Relationship Id="rId28606" Type="http://schemas.openxmlformats.org/officeDocument/2006/relationships/hyperlink" Target="http://ybrowse.isogg.org/cgi-bin/gb2/gbrowse/chrY/?name=chrY:14017373-14017373" TargetMode="External"/><Relationship Id="rId33373" Type="http://schemas.openxmlformats.org/officeDocument/2006/relationships/hyperlink" Target="http://www.isogg.org/tree/ISOGG_HapgrpE.html" TargetMode="External"/><Relationship Id="rId35822" Type="http://schemas.openxmlformats.org/officeDocument/2006/relationships/hyperlink" Target="http://www.isogg.org/tree/ISOGG_HapgrpJ.html" TargetMode="External"/><Relationship Id="rId2734" Type="http://schemas.openxmlformats.org/officeDocument/2006/relationships/hyperlink" Target="http://ybrowse.isogg.org/cgi-bin/gb2/gbrowse/chrY/?name=chrY:17186912-17186912" TargetMode="External"/><Relationship Id="rId12328" Type="http://schemas.openxmlformats.org/officeDocument/2006/relationships/hyperlink" Target="http://www.isogg.org/tree/ISOGG_HapgrpE.html" TargetMode="External"/><Relationship Id="rId15898" Type="http://schemas.openxmlformats.org/officeDocument/2006/relationships/hyperlink" Target="http://ybrowse.isogg.org/cgi-bin/gb2/gbrowse/chrY/?name=chrY:21764586-21764586" TargetMode="External"/><Relationship Id="rId33026" Type="http://schemas.openxmlformats.org/officeDocument/2006/relationships/hyperlink" Target="http://ybrowse.isogg.org/cgi-bin/gb2/gbrowse/chrY/?name=chrY:5016365-5016365" TargetMode="External"/><Relationship Id="rId706" Type="http://schemas.openxmlformats.org/officeDocument/2006/relationships/hyperlink" Target="http://www.isogg.org/tree/ISOGG_HapgrpI.html" TargetMode="External"/><Relationship Id="rId5957" Type="http://schemas.openxmlformats.org/officeDocument/2006/relationships/hyperlink" Target="http://www.isogg.org/tree/ISOGG_HapgrpQ.html" TargetMode="External"/><Relationship Id="rId18371" Type="http://schemas.openxmlformats.org/officeDocument/2006/relationships/hyperlink" Target="http://ybrowse.isogg.org/cgi-bin/gb2/gbrowse/chrY/?name=chrY:16520444-16520444" TargetMode="External"/><Relationship Id="rId22767" Type="http://schemas.openxmlformats.org/officeDocument/2006/relationships/hyperlink" Target="http://www.ncbi.nlm.nih.gov/SNP/snp_ref.cgi?rs=9786426" TargetMode="External"/><Relationship Id="rId8430" Type="http://schemas.openxmlformats.org/officeDocument/2006/relationships/hyperlink" Target="http://www.isogg.org/tree/ISOGG_HapgrpR.html" TargetMode="External"/><Relationship Id="rId11411" Type="http://schemas.openxmlformats.org/officeDocument/2006/relationships/hyperlink" Target="http://ybrowse.isogg.org/cgi-bin/gb2/gbrowse/chrY/?name=chrY:8719593-8719593" TargetMode="External"/><Relationship Id="rId18024" Type="http://schemas.openxmlformats.org/officeDocument/2006/relationships/hyperlink" Target="http://ybrowse.isogg.org/cgi-bin/gb2/gbrowse/chrY/?name=chrY:6794129-6794129" TargetMode="External"/><Relationship Id="rId25240" Type="http://schemas.openxmlformats.org/officeDocument/2006/relationships/hyperlink" Target="http://ybrowse.isogg.org/cgi-bin/gb2/gbrowse/chrY/?name=chrY:17754959-17754959" TargetMode="External"/><Relationship Id="rId14981" Type="http://schemas.openxmlformats.org/officeDocument/2006/relationships/hyperlink" Target="http://www.isogg.org/tree/ISOGG_YDNATreeTrunk.html" TargetMode="External"/><Relationship Id="rId28463" Type="http://schemas.openxmlformats.org/officeDocument/2006/relationships/hyperlink" Target="http://www.isogg.org/tree/ISOGG_HapgrpH.html" TargetMode="External"/><Relationship Id="rId32859" Type="http://schemas.openxmlformats.org/officeDocument/2006/relationships/hyperlink" Target="http://www.isogg.org/tree/ISOGG_HapgrpE.html" TargetMode="External"/><Relationship Id="rId2591" Type="http://schemas.openxmlformats.org/officeDocument/2006/relationships/hyperlink" Target="http://ybrowse.isogg.org/cgi-bin/gb2/gbrowse/chrY/?name=chrY:16867011-16867011" TargetMode="External"/><Relationship Id="rId12185" Type="http://schemas.openxmlformats.org/officeDocument/2006/relationships/hyperlink" Target="http://ybrowse.isogg.org/cgi-bin/gb2/gbrowse/chrY/?name=chrY:7298921-7298921" TargetMode="External"/><Relationship Id="rId14634" Type="http://schemas.openxmlformats.org/officeDocument/2006/relationships/hyperlink" Target="http://ybrowse.isogg.org/cgi-bin/gb2/gbrowse/chrY/?name=chrY:22744616-22744616" TargetMode="External"/><Relationship Id="rId21850" Type="http://schemas.openxmlformats.org/officeDocument/2006/relationships/hyperlink" Target="http://ybrowse.isogg.org/cgi-bin/gb2/gbrowse/chrY/?name=chrY:15569048-15569048" TargetMode="External"/><Relationship Id="rId28116" Type="http://schemas.openxmlformats.org/officeDocument/2006/relationships/hyperlink" Target="http://ybrowse.isogg.org/cgi-bin/gb2/gbrowse/chrY/?name=chrY:22218498-22218498" TargetMode="External"/><Relationship Id="rId35332" Type="http://schemas.openxmlformats.org/officeDocument/2006/relationships/hyperlink" Target="http://ybrowse.isogg.org/cgi-bin/gb2/gbrowse/chrY/?name=chrY:17880509-17880509" TargetMode="External"/><Relationship Id="rId563" Type="http://schemas.openxmlformats.org/officeDocument/2006/relationships/hyperlink" Target="http://ybrowse.isogg.org/cgi-bin/gb2/gbrowse/chrY/?name=chrY:22473949-22473949" TargetMode="External"/><Relationship Id="rId2244" Type="http://schemas.openxmlformats.org/officeDocument/2006/relationships/hyperlink" Target="http://www.isogg.org/tree/ISOGG_HapgrpE.html" TargetMode="External"/><Relationship Id="rId17857" Type="http://schemas.openxmlformats.org/officeDocument/2006/relationships/hyperlink" Target="http://www.isogg.org/tree/ISOGG_HapgrpJ.html" TargetMode="External"/><Relationship Id="rId21503" Type="http://schemas.openxmlformats.org/officeDocument/2006/relationships/hyperlink" Target="http://ybrowse.isogg.org/cgi-bin/gb2/gbrowse/chrY/?name=chrY:5934737-5934737" TargetMode="External"/><Relationship Id="rId216" Type="http://schemas.openxmlformats.org/officeDocument/2006/relationships/hyperlink" Target="http://www.isogg.org/tree/ISOGG_HapgrpR.html" TargetMode="External"/><Relationship Id="rId7916" Type="http://schemas.openxmlformats.org/officeDocument/2006/relationships/hyperlink" Target="http://ybrowse.isogg.org/cgi-bin/gb2/gbrowse/chrY/?name=chrY:17766762-17766762" TargetMode="External"/><Relationship Id="rId24726" Type="http://schemas.openxmlformats.org/officeDocument/2006/relationships/hyperlink" Target="http://ybrowse.isogg.org/cgi-bin/gb2/gbrowse/chrY/?name=chrY:22541272-22541272" TargetMode="External"/><Relationship Id="rId31942" Type="http://schemas.openxmlformats.org/officeDocument/2006/relationships/hyperlink" Target="http://ybrowse.isogg.org/cgi-bin/gb2/gbrowse/chrY/?name=chrY:4039018-4039018" TargetMode="External"/><Relationship Id="rId5467" Type="http://schemas.openxmlformats.org/officeDocument/2006/relationships/hyperlink" Target="http://www.isogg.org/tree/ISOGG_HapgrpG.html" TargetMode="External"/><Relationship Id="rId16940" Type="http://schemas.openxmlformats.org/officeDocument/2006/relationships/hyperlink" Target="http://ybrowse.isogg.org/cgi-bin/gb2/gbrowse/chrY/?name=chrY:21645555-21645555" TargetMode="External"/><Relationship Id="rId22277" Type="http://schemas.openxmlformats.org/officeDocument/2006/relationships/hyperlink" Target="http://www.isogg.org/tree/ISOGG_HapgrpI.html" TargetMode="External"/><Relationship Id="rId27949" Type="http://schemas.openxmlformats.org/officeDocument/2006/relationships/hyperlink" Target="http://www.isogg.org/tree/ISOGG_HapgrpH.html" TargetMode="External"/><Relationship Id="rId14491" Type="http://schemas.openxmlformats.org/officeDocument/2006/relationships/hyperlink" Target="http://www.isogg.org/tree/ISOGG_HapgrpE.html" TargetMode="External"/><Relationship Id="rId34818" Type="http://schemas.openxmlformats.org/officeDocument/2006/relationships/hyperlink" Target="http://ybrowse.isogg.org/cgi-bin/gb2/gbrowse/chrY/?name=chrY:4794693-4794693" TargetMode="External"/><Relationship Id="rId4550" Type="http://schemas.openxmlformats.org/officeDocument/2006/relationships/hyperlink" Target="http://ybrowse.isogg.org/cgi-bin/gb2/gbrowse/chrY/?name=chrY:8393849-8393849" TargetMode="External"/><Relationship Id="rId14144" Type="http://schemas.openxmlformats.org/officeDocument/2006/relationships/hyperlink" Target="http://www.ncbi.nlm.nih.gov/SNP/snp_ref.cgi?rs=9786781" TargetMode="External"/><Relationship Id="rId21360" Type="http://schemas.openxmlformats.org/officeDocument/2006/relationships/hyperlink" Target="http://www.isogg.org/tree/ISOGG_HapgrpQ.html" TargetMode="External"/><Relationship Id="rId32369" Type="http://schemas.openxmlformats.org/officeDocument/2006/relationships/hyperlink" Target="http://www.isogg.org/tree/ISOGG_HapgrpE.html" TargetMode="External"/><Relationship Id="rId4203" Type="http://schemas.openxmlformats.org/officeDocument/2006/relationships/hyperlink" Target="http://ybrowse.isogg.org/cgi-bin/gb2/gbrowse/chrY/?name=chrY:28767492-28767492" TargetMode="External"/><Relationship Id="rId7773" Type="http://schemas.openxmlformats.org/officeDocument/2006/relationships/hyperlink" Target="http://www.ncbi.nlm.nih.gov/SNP/snp_ref.cgi?rs=13303755" TargetMode="External"/><Relationship Id="rId17367" Type="http://schemas.openxmlformats.org/officeDocument/2006/relationships/hyperlink" Target="http://ybrowse.isogg.org/cgi-bin/gb2/gbrowse/chrY/?name=chrY:16354708-16354708" TargetMode="External"/><Relationship Id="rId19816" Type="http://schemas.openxmlformats.org/officeDocument/2006/relationships/hyperlink" Target="http://www.isogg.org/tree/ISOGG_HapgrpR.html" TargetMode="External"/><Relationship Id="rId21013" Type="http://schemas.openxmlformats.org/officeDocument/2006/relationships/hyperlink" Target="http://ybrowse.isogg.org/cgi-bin/gb2/gbrowse/chrY/?name=chrY:5616595-5616595" TargetMode="External"/><Relationship Id="rId24583" Type="http://schemas.openxmlformats.org/officeDocument/2006/relationships/hyperlink" Target="http://www.isogg.org/tree/ISOGG_HapgrpG.html" TargetMode="External"/><Relationship Id="rId7426" Type="http://schemas.openxmlformats.org/officeDocument/2006/relationships/hyperlink" Target="http://www.isogg.org/tree/ISOGG_HapgrpC.html" TargetMode="External"/><Relationship Id="rId10754" Type="http://schemas.openxmlformats.org/officeDocument/2006/relationships/hyperlink" Target="http://www.isogg.org/tree/ISOGG_HapgrpJ.html" TargetMode="External"/><Relationship Id="rId24236" Type="http://schemas.openxmlformats.org/officeDocument/2006/relationships/hyperlink" Target="http://www.isogg.org/tree/ISOGG_HapgrpR.html" TargetMode="External"/><Relationship Id="rId31452" Type="http://schemas.openxmlformats.org/officeDocument/2006/relationships/hyperlink" Target="http://ybrowse.isogg.org/cgi-bin/gb2/gbrowse/chrY/?name=chrY:19548555-19548555" TargetMode="External"/><Relationship Id="rId33901" Type="http://schemas.openxmlformats.org/officeDocument/2006/relationships/hyperlink" Target="http://www.isogg.org/tree/ISOGG_HapgrpH.html" TargetMode="External"/><Relationship Id="rId10407" Type="http://schemas.openxmlformats.org/officeDocument/2006/relationships/hyperlink" Target="http://ybrowse.isogg.org/cgi-bin/gb2/gbrowse/chrY/?name=chrY:14945705-14945705" TargetMode="External"/><Relationship Id="rId13977" Type="http://schemas.openxmlformats.org/officeDocument/2006/relationships/hyperlink" Target="http://www.ncbi.nlm.nih.gov/SNP/snp_ref.cgi?rs=16981311" TargetMode="External"/><Relationship Id="rId29908" Type="http://schemas.openxmlformats.org/officeDocument/2006/relationships/hyperlink" Target="http://ybrowse.isogg.org/cgi-bin/gb2/gbrowse/chrY/?name=chrY:23368700-23368700" TargetMode="External"/><Relationship Id="rId31105" Type="http://schemas.openxmlformats.org/officeDocument/2006/relationships/hyperlink" Target="http://www.isogg.org/tree/ISOGG_HapgrpD.html" TargetMode="External"/><Relationship Id="rId16450" Type="http://schemas.openxmlformats.org/officeDocument/2006/relationships/hyperlink" Target="http://www.isogg.org/tree/ISOGG_HapgrpG.html" TargetMode="External"/><Relationship Id="rId20846" Type="http://schemas.openxmlformats.org/officeDocument/2006/relationships/hyperlink" Target="http://www.ncbi.nlm.nih.gov/SNP/snp_ref.cgi?rs=112137450" TargetMode="External"/><Relationship Id="rId27459" Type="http://schemas.openxmlformats.org/officeDocument/2006/relationships/hyperlink" Target="http://www.isogg.org/tree/ISOGG_HapgrpH.html" TargetMode="External"/><Relationship Id="rId34675" Type="http://schemas.openxmlformats.org/officeDocument/2006/relationships/hyperlink" Target="http://www.isogg.org/tree/ISOGG_YDNATreeTrunk.html" TargetMode="External"/><Relationship Id="rId1587" Type="http://schemas.openxmlformats.org/officeDocument/2006/relationships/hyperlink" Target="http://ybrowse.isogg.org/cgi-bin/gb2/gbrowse/chrY/?name=chrY:14329233-14329233" TargetMode="External"/><Relationship Id="rId16103" Type="http://schemas.openxmlformats.org/officeDocument/2006/relationships/hyperlink" Target="http://ybrowse.isogg.org/cgi-bin/gb2/gbrowse/chrY/?name=chrY:21989906-21989906" TargetMode="External"/><Relationship Id="rId19673" Type="http://schemas.openxmlformats.org/officeDocument/2006/relationships/hyperlink" Target="http://ybrowse.isogg.org/cgi-bin/gb2/gbrowse/chrY/?name=chrY:14331384-14331384" TargetMode="External"/><Relationship Id="rId34328" Type="http://schemas.openxmlformats.org/officeDocument/2006/relationships/hyperlink" Target="http://ybrowse.isogg.org/cgi-bin/gb2/gbrowse/chrY/?name=chrY:7032507-7032507" TargetMode="External"/><Relationship Id="rId4060" Type="http://schemas.openxmlformats.org/officeDocument/2006/relationships/hyperlink" Target="http://ybrowse.isogg.org/cgi-bin/gb2/gbrowse/chrY/?name=chrY:23343857-23343857" TargetMode="External"/><Relationship Id="rId9732" Type="http://schemas.openxmlformats.org/officeDocument/2006/relationships/hyperlink" Target="http://www.isogg.org/tree/ISOGG_HapgrpG.html" TargetMode="External"/><Relationship Id="rId19326" Type="http://schemas.openxmlformats.org/officeDocument/2006/relationships/hyperlink" Target="http://ybrowse.isogg.org/cgi-bin/gb2/gbrowse/chrY/?name=chrY:14515450-14515450" TargetMode="External"/><Relationship Id="rId26542" Type="http://schemas.openxmlformats.org/officeDocument/2006/relationships/hyperlink" Target="http://ybrowse.isogg.org/cgi-bin/gb2/gbrowse/chrY/?name=chrY:16301976-16301976" TargetMode="External"/><Relationship Id="rId30938" Type="http://schemas.openxmlformats.org/officeDocument/2006/relationships/hyperlink" Target="http://ybrowse.isogg.org/cgi-bin/gb2/gbrowse/chrY/?name=chrY:19479512-19479512" TargetMode="External"/><Relationship Id="rId7283" Type="http://schemas.openxmlformats.org/officeDocument/2006/relationships/hyperlink" Target="http://ybrowse.isogg.org/cgi-bin/gb2/gbrowse/chrY/?name=chrY:5860119-5860119" TargetMode="External"/><Relationship Id="rId10264" Type="http://schemas.openxmlformats.org/officeDocument/2006/relationships/hyperlink" Target="http://www.isogg.org/tree/ISOGG_HapgrpC.html" TargetMode="External"/><Relationship Id="rId12713" Type="http://schemas.openxmlformats.org/officeDocument/2006/relationships/hyperlink" Target="http://www.isogg.org/tree/ISOGG_YDNATreeTrunk.html" TargetMode="External"/><Relationship Id="rId24093" Type="http://schemas.openxmlformats.org/officeDocument/2006/relationships/hyperlink" Target="http://ybrowse.isogg.org/cgi-bin/gb2/gbrowse/chrY/?name=chrY:8983091-8983091" TargetMode="External"/><Relationship Id="rId33411" Type="http://schemas.openxmlformats.org/officeDocument/2006/relationships/hyperlink" Target="http://www.isogg.org/tree/ISOGG_HapgrpE.html" TargetMode="External"/><Relationship Id="rId15936" Type="http://schemas.openxmlformats.org/officeDocument/2006/relationships/hyperlink" Target="http://ybrowse.isogg.org/cgi-bin/gb2/gbrowse/chrY/?name=chrY:21860060-21860060" TargetMode="External"/><Relationship Id="rId29418" Type="http://schemas.openxmlformats.org/officeDocument/2006/relationships/hyperlink" Target="http://ybrowse.isogg.org/cgi-bin/gb2/gbrowse/chrY/?name=chrY:22184956-22184956" TargetMode="External"/><Relationship Id="rId29765" Type="http://schemas.openxmlformats.org/officeDocument/2006/relationships/hyperlink" Target="http://www.isogg.org/tree/ISOGG_HapgrpH.html" TargetMode="External"/><Relationship Id="rId3893" Type="http://schemas.openxmlformats.org/officeDocument/2006/relationships/hyperlink" Target="http://www.isogg.org/tree/ISOGG_HapgrpG.html" TargetMode="External"/><Relationship Id="rId13487" Type="http://schemas.openxmlformats.org/officeDocument/2006/relationships/hyperlink" Target="http://www.isogg.org/tree/ISOGG_HapgrpP.html" TargetMode="External"/><Relationship Id="rId22805" Type="http://schemas.openxmlformats.org/officeDocument/2006/relationships/hyperlink" Target="http://ybrowse.isogg.org/cgi-bin/gb2/gbrowse/chrY/?name=chrY:22785217-22785217" TargetMode="External"/><Relationship Id="rId34185" Type="http://schemas.openxmlformats.org/officeDocument/2006/relationships/hyperlink" Target="http://www.isogg.org/tree/ISOGG_HapgrpE.html" TargetMode="External"/><Relationship Id="rId1097" Type="http://schemas.openxmlformats.org/officeDocument/2006/relationships/hyperlink" Target="http://ybrowse.isogg.org/cgi-bin/gb2/gbrowse/chrY/?name=chrY:06994295-06994295" TargetMode="External"/><Relationship Id="rId3546" Type="http://schemas.openxmlformats.org/officeDocument/2006/relationships/hyperlink" Target="http://ybrowse.isogg.org/cgi-bin/gb2/gbrowse/chrY/?name=chrY:19232160-19232160" TargetMode="External"/><Relationship Id="rId20356" Type="http://schemas.openxmlformats.org/officeDocument/2006/relationships/hyperlink" Target="http://ybrowse.isogg.org/cgi-bin/gb2/gbrowse/chrY/?name=chrY:22474721-22474721" TargetMode="External"/><Relationship Id="rId6769" Type="http://schemas.openxmlformats.org/officeDocument/2006/relationships/hyperlink" Target="http://www.isogg.org/tree/ISOGG_HapgrpI.html" TargetMode="External"/><Relationship Id="rId12570" Type="http://schemas.openxmlformats.org/officeDocument/2006/relationships/hyperlink" Target="http://ybrowse.isogg.org/cgi-bin/gb2/gbrowse/chrY/?name=chrY:17515027-17515027" TargetMode="External"/><Relationship Id="rId19183" Type="http://schemas.openxmlformats.org/officeDocument/2006/relationships/hyperlink" Target="http://www.isogg.org/tree/ISOGG_HapgrpR.html" TargetMode="External"/><Relationship Id="rId20009" Type="http://schemas.openxmlformats.org/officeDocument/2006/relationships/hyperlink" Target="http://www.isogg.org/tree/ISOGG_HapgrpG.html" TargetMode="External"/><Relationship Id="rId23579" Type="http://schemas.openxmlformats.org/officeDocument/2006/relationships/hyperlink" Target="http://ybrowse.isogg.org/cgi-bin/gb2/gbrowse/chrY/?name=chrY:14013865-14013865" TargetMode="External"/><Relationship Id="rId28501" Type="http://schemas.openxmlformats.org/officeDocument/2006/relationships/hyperlink" Target="http://www.isogg.org/tree/ISOGG_HapgrpH.html" TargetMode="External"/><Relationship Id="rId30795" Type="http://schemas.openxmlformats.org/officeDocument/2006/relationships/hyperlink" Target="http://www.isogg.org/tree/ISOGG_HapgrpH.html" TargetMode="External"/><Relationship Id="rId9242" Type="http://schemas.openxmlformats.org/officeDocument/2006/relationships/hyperlink" Target="http://www.isogg.org/tree/ISOGG_HapgrpT.html" TargetMode="External"/><Relationship Id="rId12223" Type="http://schemas.openxmlformats.org/officeDocument/2006/relationships/hyperlink" Target="http://ybrowse.isogg.org/cgi-bin/gb2/gbrowse/chrY/?name=chrY:9394763-9394763" TargetMode="External"/><Relationship Id="rId15793" Type="http://schemas.openxmlformats.org/officeDocument/2006/relationships/hyperlink" Target="http://ybrowse.isogg.org/cgi-bin/gb2/gbrowse/chrY/?name=chrY:23196336-23196336" TargetMode="External"/><Relationship Id="rId26052" Type="http://schemas.openxmlformats.org/officeDocument/2006/relationships/hyperlink" Target="http://ybrowse.isogg.org/cgi-bin/gb2/gbrowse/chrY/?name=chrY:4491960-4491960" TargetMode="External"/><Relationship Id="rId30448" Type="http://schemas.openxmlformats.org/officeDocument/2006/relationships/hyperlink" Target="http://ybrowse.isogg.org/cgi-bin/gb2/gbrowse/chrY/?name=chrY:13416687-13416687" TargetMode="External"/><Relationship Id="rId601" Type="http://schemas.openxmlformats.org/officeDocument/2006/relationships/hyperlink" Target="http://ybrowse.isogg.org/cgi-bin/gb2/gbrowse/chrY/?name=chrY:20641470-20641470" TargetMode="External"/><Relationship Id="rId5852" Type="http://schemas.openxmlformats.org/officeDocument/2006/relationships/hyperlink" Target="http://ybrowse.isogg.org/cgi-bin/gb2/gbrowse/chrY/?name=chrY:14402304-14402304" TargetMode="External"/><Relationship Id="rId15446" Type="http://schemas.openxmlformats.org/officeDocument/2006/relationships/hyperlink" Target="http://ybrowse.isogg.org/cgi-bin/gb2/gbrowse/chrY/?name=chrY:7169899-7169899" TargetMode="External"/><Relationship Id="rId22662" Type="http://schemas.openxmlformats.org/officeDocument/2006/relationships/hyperlink" Target="http://www.ncbi.nlm.nih.gov/SNP/snp_ref.cgi?rs=9786023" TargetMode="External"/><Relationship Id="rId29275" Type="http://schemas.openxmlformats.org/officeDocument/2006/relationships/hyperlink" Target="http://www.isogg.org/tree/ISOGG_HapgrpH.html" TargetMode="External"/><Relationship Id="rId5505" Type="http://schemas.openxmlformats.org/officeDocument/2006/relationships/hyperlink" Target="http://www.isogg.org/tree/ISOGG_HapgrpG.html" TargetMode="External"/><Relationship Id="rId22315" Type="http://schemas.openxmlformats.org/officeDocument/2006/relationships/hyperlink" Target="http://www.isogg.org/tree/ISOGG_HapgrpR.html" TargetMode="External"/><Relationship Id="rId3056" Type="http://schemas.openxmlformats.org/officeDocument/2006/relationships/hyperlink" Target="http://www.isogg.org/tree/ISOGG_HapgrpE.html" TargetMode="External"/><Relationship Id="rId18669" Type="http://schemas.openxmlformats.org/officeDocument/2006/relationships/hyperlink" Target="http://www.isogg.org/tree/ISOGG_HapgrpT.html" TargetMode="External"/><Relationship Id="rId25885" Type="http://schemas.openxmlformats.org/officeDocument/2006/relationships/hyperlink" Target="http://www.isogg.org/tree/ISOGG_HapgrpC.html" TargetMode="External"/><Relationship Id="rId6279" Type="http://schemas.openxmlformats.org/officeDocument/2006/relationships/hyperlink" Target="http://www.isogg.org/tree/ISOGG_HapgrpR.html" TargetMode="External"/><Relationship Id="rId8728" Type="http://schemas.openxmlformats.org/officeDocument/2006/relationships/hyperlink" Target="http://www.isogg.org/tree/ISOGG_HapgrpR.html" TargetMode="External"/><Relationship Id="rId11709" Type="http://schemas.openxmlformats.org/officeDocument/2006/relationships/hyperlink" Target="http://ybrowse.isogg.org/cgi-bin/gb2/gbrowse/chrY/?name=chrY:15802681-15802681" TargetMode="External"/><Relationship Id="rId23089" Type="http://schemas.openxmlformats.org/officeDocument/2006/relationships/hyperlink" Target="http://ybrowse.isogg.org/cgi-bin/gb2/gbrowse/chrY/?name=chrY:9392804-9392804" TargetMode="External"/><Relationship Id="rId25538" Type="http://schemas.openxmlformats.org/officeDocument/2006/relationships/hyperlink" Target="http://ybrowse.isogg.org/cgi-bin/gb2/gbrowse/chrY/?name=chrY:21295284-21295284" TargetMode="External"/><Relationship Id="rId32754" Type="http://schemas.openxmlformats.org/officeDocument/2006/relationships/hyperlink" Target="http://ybrowse.isogg.org/cgi-bin/gb2/gbrowse/chrY/?name=chrY:7237269-7237269" TargetMode="External"/><Relationship Id="rId12080" Type="http://schemas.openxmlformats.org/officeDocument/2006/relationships/hyperlink" Target="http://www.isogg.org/tree/ISOGG_HapgrpE.html" TargetMode="External"/><Relationship Id="rId17752" Type="http://schemas.openxmlformats.org/officeDocument/2006/relationships/hyperlink" Target="http://ybrowse.isogg.org/cgi-bin/gb2/gbrowse/chrY/?name=chrY:18410799-18410799" TargetMode="External"/><Relationship Id="rId28011" Type="http://schemas.openxmlformats.org/officeDocument/2006/relationships/hyperlink" Target="http://www.isogg.org/tree/ISOGG_HapgrpH.html" TargetMode="External"/><Relationship Id="rId32407" Type="http://schemas.openxmlformats.org/officeDocument/2006/relationships/hyperlink" Target="http://www.isogg.org/tree/ISOGG_HapgrpE.html" TargetMode="External"/><Relationship Id="rId2889" Type="http://schemas.openxmlformats.org/officeDocument/2006/relationships/hyperlink" Target="http://www.isogg.org/tree/ISOGG_HapgrpJ.html" TargetMode="External"/><Relationship Id="rId7811" Type="http://schemas.openxmlformats.org/officeDocument/2006/relationships/hyperlink" Target="http://www.isogg.org/tree/ISOGG_HapgrpR.html" TargetMode="External"/><Relationship Id="rId17405" Type="http://schemas.openxmlformats.org/officeDocument/2006/relationships/hyperlink" Target="http://ybrowse.isogg.org/cgi-bin/gb2/gbrowse/chrY/?name=chrY:17818847-17818847" TargetMode="External"/><Relationship Id="rId24621" Type="http://schemas.openxmlformats.org/officeDocument/2006/relationships/hyperlink" Target="http://www.isogg.org/tree/ISOGG_HapgrpG.html" TargetMode="External"/><Relationship Id="rId111" Type="http://schemas.openxmlformats.org/officeDocument/2006/relationships/hyperlink" Target="http://ybrowse.isogg.org/cgi-bin/gb2/gbrowse/chrY/?name=chrY:21326743-21326743" TargetMode="External"/><Relationship Id="rId5362" Type="http://schemas.openxmlformats.org/officeDocument/2006/relationships/hyperlink" Target="http://ybrowse.isogg.org/cgi-bin/gb2/gbrowse/chrY/?name=chrY:21822276-21822276" TargetMode="External"/><Relationship Id="rId22172" Type="http://schemas.openxmlformats.org/officeDocument/2006/relationships/hyperlink" Target="http://ybrowse.isogg.org/cgi-bin/gb2/gbrowse/chrY/?name=chrY:6918934-6918934" TargetMode="External"/><Relationship Id="rId5015" Type="http://schemas.openxmlformats.org/officeDocument/2006/relationships/hyperlink" Target="http://ybrowse.isogg.org/cgi-bin/gb2/gbrowse/chrY/?name=chrY:21142273-21142273" TargetMode="External"/><Relationship Id="rId8585" Type="http://schemas.openxmlformats.org/officeDocument/2006/relationships/hyperlink" Target="http://www.ncbi.nlm.nih.gov/SNP/snp_ref.cgi?rs=35724598" TargetMode="External"/><Relationship Id="rId18179" Type="http://schemas.openxmlformats.org/officeDocument/2006/relationships/hyperlink" Target="http://ybrowse.isogg.org/cgi-bin/gb2/gbrowse/chrY/?name=chrY:18029588-18029588" TargetMode="External"/><Relationship Id="rId25395" Type="http://schemas.openxmlformats.org/officeDocument/2006/relationships/hyperlink" Target="http://www.isogg.org/tree/ISOGG_HapgrpG.html" TargetMode="External"/><Relationship Id="rId27844" Type="http://schemas.openxmlformats.org/officeDocument/2006/relationships/hyperlink" Target="http://ybrowse.isogg.org/cgi-bin/gb2/gbrowse/chrY/?name=chrY:7839784-7839784" TargetMode="External"/><Relationship Id="rId1972" Type="http://schemas.openxmlformats.org/officeDocument/2006/relationships/hyperlink" Target="http://www.isogg.org/tree/ISOGG_HapgrpR.html" TargetMode="External"/><Relationship Id="rId8238" Type="http://schemas.openxmlformats.org/officeDocument/2006/relationships/hyperlink" Target="http://ybrowse.isogg.org/cgi-bin/gb2/gbrowse/chrY/?name=chrY:18248830-18248830" TargetMode="External"/><Relationship Id="rId11566" Type="http://schemas.openxmlformats.org/officeDocument/2006/relationships/hyperlink" Target="http://www.isogg.org/tree/ISOGG_HapgrpG.html" TargetMode="External"/><Relationship Id="rId25048" Type="http://schemas.openxmlformats.org/officeDocument/2006/relationships/hyperlink" Target="http://ybrowse.isogg.org/cgi-bin/gb2/gbrowse/chrY/?name=chrY:17511687-17511687" TargetMode="External"/><Relationship Id="rId32264" Type="http://schemas.openxmlformats.org/officeDocument/2006/relationships/hyperlink" Target="http://ybrowse.isogg.org/cgi-bin/gb2/gbrowse/chrY/?name=chrY:4768189-4768189" TargetMode="External"/><Relationship Id="rId34713" Type="http://schemas.openxmlformats.org/officeDocument/2006/relationships/hyperlink" Target="http://www.isogg.org/tree/ISOGG_HapgrpR.html" TargetMode="External"/><Relationship Id="rId1625" Type="http://schemas.openxmlformats.org/officeDocument/2006/relationships/hyperlink" Target="http://ybrowse.isogg.org/cgi-bin/gb2/gbrowse/chrY/?name=chrY:14393739-14393739" TargetMode="External"/><Relationship Id="rId11219" Type="http://schemas.openxmlformats.org/officeDocument/2006/relationships/hyperlink" Target="http://ybrowse.isogg.org/cgi-bin/gb2/gbrowse/chrY/?name=chrY:15748250-15748250" TargetMode="External"/><Relationship Id="rId14789" Type="http://schemas.openxmlformats.org/officeDocument/2006/relationships/hyperlink" Target="http://ybrowse.isogg.org/cgi-bin/gb2/gbrowse/chrY/?name=chrY:7921525-7921525" TargetMode="External"/><Relationship Id="rId19711" Type="http://schemas.openxmlformats.org/officeDocument/2006/relationships/hyperlink" Target="http://ybrowse.isogg.org/cgi-bin/gb2/gbrowse/chrY/?name=chrY:16591918-16591918" TargetMode="External"/><Relationship Id="rId4848" Type="http://schemas.openxmlformats.org/officeDocument/2006/relationships/hyperlink" Target="http://ybrowse.isogg.org/cgi-bin/gb2/gbrowse/chrY/?name=chrY:16475682-16475682" TargetMode="External"/><Relationship Id="rId17262" Type="http://schemas.openxmlformats.org/officeDocument/2006/relationships/hyperlink" Target="http://www.isogg.org/tree/ISOGG_HapgrpI.html" TargetMode="External"/><Relationship Id="rId21658" Type="http://schemas.openxmlformats.org/officeDocument/2006/relationships/hyperlink" Target="http://ybrowse.isogg.org/cgi-bin/gb2/gbrowse/chrY/?name=chrY:4332151-4332151" TargetMode="External"/><Relationship Id="rId35487" Type="http://schemas.openxmlformats.org/officeDocument/2006/relationships/hyperlink" Target="http://ybrowse.isogg.org/cgi-bin/gb2/gbrowse/chrY/?name=chrY:22567274-22567274" TargetMode="External"/><Relationship Id="rId2399" Type="http://schemas.openxmlformats.org/officeDocument/2006/relationships/hyperlink" Target="http://www.isogg.org/tree/ISOGG_HapgrpG.html" TargetMode="External"/><Relationship Id="rId7321" Type="http://schemas.openxmlformats.org/officeDocument/2006/relationships/hyperlink" Target="http://ybrowse.isogg.org/cgi-bin/gb2/gbrowse/chrY/?name=chrY:8367491-8367491" TargetMode="External"/><Relationship Id="rId10302" Type="http://schemas.openxmlformats.org/officeDocument/2006/relationships/hyperlink" Target="http://ybrowse.isogg.org/cgi-bin/gb2/gbrowse/chrY/?name=chrY:21896093-21896093" TargetMode="External"/><Relationship Id="rId13872" Type="http://schemas.openxmlformats.org/officeDocument/2006/relationships/hyperlink" Target="http://www.ncbi.nlm.nih.gov/SNP/snp_ref.cgi?rs=2032665" TargetMode="External"/><Relationship Id="rId24131" Type="http://schemas.openxmlformats.org/officeDocument/2006/relationships/hyperlink" Target="http://ybrowse.isogg.org/cgi-bin/gb2/gbrowse/chrY/?name=chrY:16752348-16752348" TargetMode="External"/><Relationship Id="rId29803" Type="http://schemas.openxmlformats.org/officeDocument/2006/relationships/hyperlink" Target="http://www.isogg.org/tree/ISOGG_HapgrpH.html" TargetMode="External"/><Relationship Id="rId3931" Type="http://schemas.openxmlformats.org/officeDocument/2006/relationships/hyperlink" Target="http://www.isogg.org/tree/ISOGG_HapgrpE.html" TargetMode="External"/><Relationship Id="rId13525" Type="http://schemas.openxmlformats.org/officeDocument/2006/relationships/hyperlink" Target="http://ybrowse.isogg.org/cgi-bin/gb2/gbrowse/chrY/?name=chrY:14926449-14926449" TargetMode="External"/><Relationship Id="rId20741" Type="http://schemas.openxmlformats.org/officeDocument/2006/relationships/hyperlink" Target="http://www.isogg.org/tree/ISOGG_HapgrpA.html" TargetMode="External"/><Relationship Id="rId27354" Type="http://schemas.openxmlformats.org/officeDocument/2006/relationships/hyperlink" Target="http://ybrowse.isogg.org/cgi-bin/gb2/gbrowse/chrY/?name=chrY:21365756-21365756" TargetMode="External"/><Relationship Id="rId31000" Type="http://schemas.openxmlformats.org/officeDocument/2006/relationships/hyperlink" Target="http://ybrowse.isogg.org/cgi-bin/gb2/gbrowse/chrY/?name=chrY:22288491-22288491" TargetMode="External"/><Relationship Id="rId34570" Type="http://schemas.openxmlformats.org/officeDocument/2006/relationships/hyperlink" Target="http://ybrowse.isogg.org/cgi-bin/gb2/gbrowse/chrY/?name=chrY:22279625-22279625" TargetMode="External"/><Relationship Id="rId1482" Type="http://schemas.openxmlformats.org/officeDocument/2006/relationships/hyperlink" Target="http://www.isogg.org/tree/ISOGG_HapgrpE.html" TargetMode="External"/><Relationship Id="rId8095" Type="http://schemas.openxmlformats.org/officeDocument/2006/relationships/hyperlink" Target="http://www.isogg.org/tree/ISOGG_HapgrpR.html" TargetMode="External"/><Relationship Id="rId11076" Type="http://schemas.openxmlformats.org/officeDocument/2006/relationships/hyperlink" Target="http://ybrowse.isogg.org/cgi-bin/gb2/gbrowse/chrY/?name=chrY:18233782-18233782" TargetMode="External"/><Relationship Id="rId27007" Type="http://schemas.openxmlformats.org/officeDocument/2006/relationships/hyperlink" Target="http://www.isogg.org/tree/ISOGG_HapgrpH.html" TargetMode="External"/><Relationship Id="rId34223" Type="http://schemas.openxmlformats.org/officeDocument/2006/relationships/hyperlink" Target="http://www.isogg.org/tree/ISOGG_HapgrpD.html" TargetMode="External"/><Relationship Id="rId1135" Type="http://schemas.openxmlformats.org/officeDocument/2006/relationships/hyperlink" Target="http://ybrowse.isogg.org/cgi-bin/gb2/gbrowse/chrY/?name=chrY:7091745-7091745" TargetMode="External"/><Relationship Id="rId14299" Type="http://schemas.openxmlformats.org/officeDocument/2006/relationships/hyperlink" Target="http://ybrowse.isogg.org/cgi-bin/gb2/gbrowse/chrY/?name=chrY:2710154-2710154" TargetMode="External"/><Relationship Id="rId16748" Type="http://schemas.openxmlformats.org/officeDocument/2006/relationships/hyperlink" Target="http://ybrowse.isogg.org/cgi-bin/gb2/gbrowse/chrY/?name=chrY:22211250-22211250" TargetMode="External"/><Relationship Id="rId23964" Type="http://schemas.openxmlformats.org/officeDocument/2006/relationships/hyperlink" Target="http://ybrowse.isogg.org/cgi-bin/gb2/gbrowse/chrY/?name=chrY:8292501-8292501" TargetMode="External"/><Relationship Id="rId4358" Type="http://schemas.openxmlformats.org/officeDocument/2006/relationships/hyperlink" Target="http://ybrowse.isogg.org/cgi-bin/gb2/gbrowse/chrY/?name=chrY:8809390-8809390" TargetMode="External"/><Relationship Id="rId6807" Type="http://schemas.openxmlformats.org/officeDocument/2006/relationships/hyperlink" Target="http://www.isogg.org/tree/ISOGG_HapgrpR.html" TargetMode="External"/><Relationship Id="rId19221" Type="http://schemas.openxmlformats.org/officeDocument/2006/relationships/hyperlink" Target="http://ybrowse.isogg.org/cgi-bin/gb2/gbrowse/chrY/?name=chrY:16802360-16802360" TargetMode="External"/><Relationship Id="rId21168" Type="http://schemas.openxmlformats.org/officeDocument/2006/relationships/hyperlink" Target="http://www.isogg.org/tree/ISOGG_HapgrpQ.html" TargetMode="External"/><Relationship Id="rId23617" Type="http://schemas.openxmlformats.org/officeDocument/2006/relationships/hyperlink" Target="http://ybrowse.isogg.org/cgi-bin/gb2/gbrowse/chrY/?name=chrY:18940337-18940337" TargetMode="External"/><Relationship Id="rId30833" Type="http://schemas.openxmlformats.org/officeDocument/2006/relationships/hyperlink" Target="http://www.isogg.org/tree/ISOGG_HapgrpH.html" TargetMode="External"/><Relationship Id="rId15831" Type="http://schemas.openxmlformats.org/officeDocument/2006/relationships/hyperlink" Target="http://www.ncbi.nlm.nih.gov/SNP/snp_ref.cgi?rs=16980577" TargetMode="External"/><Relationship Id="rId29660" Type="http://schemas.openxmlformats.org/officeDocument/2006/relationships/hyperlink" Target="http://ybrowse.isogg.org/cgi-bin/gb2/gbrowse/chrY/?name=chrY:14755604-14755604" TargetMode="External"/><Relationship Id="rId13382" Type="http://schemas.openxmlformats.org/officeDocument/2006/relationships/hyperlink" Target="http://www.isogg.org/tree/ISOGG_YDNATreeTrunk.html" TargetMode="External"/><Relationship Id="rId22700" Type="http://schemas.openxmlformats.org/officeDocument/2006/relationships/hyperlink" Target="http://www.isogg.org/tree/ISOGG_HapgrpJ.html" TargetMode="External"/><Relationship Id="rId29313" Type="http://schemas.openxmlformats.org/officeDocument/2006/relationships/hyperlink" Target="http://www.isogg.org/tree/ISOGG_HapgrpH.html" TargetMode="External"/><Relationship Id="rId33709" Type="http://schemas.openxmlformats.org/officeDocument/2006/relationships/hyperlink" Target="http://www.isogg.org/tree/ISOGG_HapgrpR.html" TargetMode="External"/><Relationship Id="rId3441" Type="http://schemas.openxmlformats.org/officeDocument/2006/relationships/hyperlink" Target="http://www.isogg.org/tree/ISOGG_HapgrpO.html" TargetMode="External"/><Relationship Id="rId13035" Type="http://schemas.openxmlformats.org/officeDocument/2006/relationships/hyperlink" Target="http://ybrowse.isogg.org/cgi-bin/gb2/gbrowse/chrY/?name=chrY:15905094-15905094" TargetMode="External"/><Relationship Id="rId20251" Type="http://schemas.openxmlformats.org/officeDocument/2006/relationships/hyperlink" Target="http://www.isogg.org/tree/ISOGG_HapgrpE.html" TargetMode="External"/><Relationship Id="rId34080" Type="http://schemas.openxmlformats.org/officeDocument/2006/relationships/hyperlink" Target="http://ybrowse.isogg.org/cgi-bin/gb2/gbrowse/chrY/?name=chrY:24456131-24456131" TargetMode="External"/><Relationship Id="rId6664" Type="http://schemas.openxmlformats.org/officeDocument/2006/relationships/hyperlink" Target="http://ybrowse.isogg.org/cgi-bin/gb2/gbrowse/chrY/?name=chrY:13840063-13840063" TargetMode="External"/><Relationship Id="rId16258" Type="http://schemas.openxmlformats.org/officeDocument/2006/relationships/hyperlink" Target="http://www.isogg.org/tree/ISOGG_HapgrpF.html" TargetMode="External"/><Relationship Id="rId18707" Type="http://schemas.openxmlformats.org/officeDocument/2006/relationships/hyperlink" Target="http://www.isogg.org/tree/ISOGG_HapgrpT.html" TargetMode="External"/><Relationship Id="rId23474" Type="http://schemas.openxmlformats.org/officeDocument/2006/relationships/hyperlink" Target="http://www.isogg.org/tree/ISOGG_HapgrpE.html" TargetMode="External"/><Relationship Id="rId25923" Type="http://schemas.openxmlformats.org/officeDocument/2006/relationships/hyperlink" Target="http://www.isogg.org/tree/ISOGG_HapgrpJ.html" TargetMode="External"/><Relationship Id="rId30690" Type="http://schemas.openxmlformats.org/officeDocument/2006/relationships/hyperlink" Target="http://ybrowse.isogg.org/cgi-bin/gb2/gbrowse/chrY/?name=chrY:21393939-21393939" TargetMode="External"/><Relationship Id="rId6317" Type="http://schemas.openxmlformats.org/officeDocument/2006/relationships/hyperlink" Target="http://www.isogg.org/tree/ISOGG_HapgrpR.html" TargetMode="External"/><Relationship Id="rId9887" Type="http://schemas.openxmlformats.org/officeDocument/2006/relationships/hyperlink" Target="http://ybrowse.isogg.org/cgi-bin/gb2/gbrowse/chrY/?name=chrY:23243759-23243759" TargetMode="External"/><Relationship Id="rId23127" Type="http://schemas.openxmlformats.org/officeDocument/2006/relationships/hyperlink" Target="http://www.ncbi.nlm.nih.gov/SNP/snp_ref.cgi?rs=200425236" TargetMode="External"/><Relationship Id="rId30343" Type="http://schemas.openxmlformats.org/officeDocument/2006/relationships/hyperlink" Target="http://www.isogg.org/tree/ISOGG_HapgrpH.html" TargetMode="External"/><Relationship Id="rId12868" Type="http://schemas.openxmlformats.org/officeDocument/2006/relationships/hyperlink" Target="http://www.isogg.org/tree/ISOGG_YDNATreeTrunk.html" TargetMode="External"/><Relationship Id="rId26697" Type="http://schemas.openxmlformats.org/officeDocument/2006/relationships/hyperlink" Target="http://www.isogg.org/tree/ISOGG_HapgrpC.html" TargetMode="External"/><Relationship Id="rId29170" Type="http://schemas.openxmlformats.org/officeDocument/2006/relationships/hyperlink" Target="http://ybrowse.isogg.org/cgi-bin/gb2/gbrowse/chrY/?name=chrY:21458066-21458066" TargetMode="External"/><Relationship Id="rId2927" Type="http://schemas.openxmlformats.org/officeDocument/2006/relationships/hyperlink" Target="http://www.isogg.org/tree/ISOGG_HapgrpE.html" TargetMode="External"/><Relationship Id="rId15341" Type="http://schemas.openxmlformats.org/officeDocument/2006/relationships/hyperlink" Target="http://ybrowse.isogg.org/cgi-bin/gb2/gbrowse/chrY/?name=chrY:9142309-9142309" TargetMode="External"/><Relationship Id="rId33566" Type="http://schemas.openxmlformats.org/officeDocument/2006/relationships/hyperlink" Target="http://ybrowse.isogg.org/cgi-bin/gb2/gbrowse/chrY/?name=chrY:23844822-23844822" TargetMode="External"/><Relationship Id="rId5400" Type="http://schemas.openxmlformats.org/officeDocument/2006/relationships/hyperlink" Target="http://ybrowse.isogg.org/cgi-bin/gb2/gbrowse/chrY/?name=chrY:14452988-14452988" TargetMode="External"/><Relationship Id="rId8970" Type="http://schemas.openxmlformats.org/officeDocument/2006/relationships/hyperlink" Target="http://ybrowse.isogg.org/cgi-bin/gb2/gbrowse/chrY/?name=chrY:14288983-14288983" TargetMode="External"/><Relationship Id="rId11951" Type="http://schemas.openxmlformats.org/officeDocument/2006/relationships/hyperlink" Target="http://ybrowse.isogg.org/cgi-bin/gb2/gbrowse/chrY/?name=chrY:7322178-7322178" TargetMode="External"/><Relationship Id="rId18564" Type="http://schemas.openxmlformats.org/officeDocument/2006/relationships/hyperlink" Target="http://ybrowse.isogg.org/cgi-bin/gb2/gbrowse/chrY/?name=chrY:17332851-17332851" TargetMode="External"/><Relationship Id="rId22210" Type="http://schemas.openxmlformats.org/officeDocument/2006/relationships/hyperlink" Target="http://ybrowse.isogg.org/cgi-bin/gb2/gbrowse/chrY/?name=chrY:23059262-23059262" TargetMode="External"/><Relationship Id="rId25780" Type="http://schemas.openxmlformats.org/officeDocument/2006/relationships/hyperlink" Target="http://ybrowse.isogg.org/cgi-bin/gb2/gbrowse/chrY/?name=chrY:16569173-16569173" TargetMode="External"/><Relationship Id="rId33219" Type="http://schemas.openxmlformats.org/officeDocument/2006/relationships/hyperlink" Target="http://www.isogg.org/tree/ISOGG_HapgrpE.html" TargetMode="External"/><Relationship Id="rId8623" Type="http://schemas.openxmlformats.org/officeDocument/2006/relationships/hyperlink" Target="http://www.isogg.org/tree/ISOGG_HapgrpE.html" TargetMode="External"/><Relationship Id="rId11604" Type="http://schemas.openxmlformats.org/officeDocument/2006/relationships/hyperlink" Target="http://www.isogg.org/tree/ISOGG_HapgrpG.html" TargetMode="External"/><Relationship Id="rId18217" Type="http://schemas.openxmlformats.org/officeDocument/2006/relationships/hyperlink" Target="http://ybrowse.isogg.org/cgi-bin/gb2/gbrowse/chrY/?name=chrY:7628900-7628900" TargetMode="External"/><Relationship Id="rId25433" Type="http://schemas.openxmlformats.org/officeDocument/2006/relationships/hyperlink" Target="http://www.isogg.org/tree/ISOGG_HapgrpG.html" TargetMode="External"/><Relationship Id="rId6174" Type="http://schemas.openxmlformats.org/officeDocument/2006/relationships/hyperlink" Target="http://ybrowse.isogg.org/cgi-bin/gb2/gbrowse/chrY/?name=chrY:18803364-18803364" TargetMode="External"/><Relationship Id="rId28656" Type="http://schemas.openxmlformats.org/officeDocument/2006/relationships/hyperlink" Target="http://ybrowse.isogg.org/cgi-bin/gb2/gbrowse/chrY/?name=chrY:17677193-17677193" TargetMode="External"/><Relationship Id="rId32302" Type="http://schemas.openxmlformats.org/officeDocument/2006/relationships/hyperlink" Target="http://ybrowse.isogg.org/cgi-bin/gb2/gbrowse/chrY/?name=chrY:7681506-7681506" TargetMode="External"/><Relationship Id="rId2784" Type="http://schemas.openxmlformats.org/officeDocument/2006/relationships/hyperlink" Target="http://ybrowse.isogg.org/cgi-bin/gb2/gbrowse/chrY/?name=chrY:17275175-17275175" TargetMode="External"/><Relationship Id="rId9397" Type="http://schemas.openxmlformats.org/officeDocument/2006/relationships/hyperlink" Target="http://www.isogg.org/tree/ISOGG_HapgrpA.html" TargetMode="External"/><Relationship Id="rId12378" Type="http://schemas.openxmlformats.org/officeDocument/2006/relationships/hyperlink" Target="http://www.isogg.org/tree/ISOGG_YDNATreeTrunk.html" TargetMode="External"/><Relationship Id="rId14827" Type="http://schemas.openxmlformats.org/officeDocument/2006/relationships/hyperlink" Target="http://ybrowse.isogg.org/cgi-bin/gb2/gbrowse/chrY/?name=chrY:9158586-9158586" TargetMode="External"/><Relationship Id="rId28309" Type="http://schemas.openxmlformats.org/officeDocument/2006/relationships/hyperlink" Target="http://www.isogg.org/tree/ISOGG_HapgrpH.html" TargetMode="External"/><Relationship Id="rId35525" Type="http://schemas.openxmlformats.org/officeDocument/2006/relationships/hyperlink" Target="http://ybrowse.isogg.org/cgi-bin/gb2/gbrowse/chrY/?name=chrY:23653197-23653197" TargetMode="External"/><Relationship Id="rId756" Type="http://schemas.openxmlformats.org/officeDocument/2006/relationships/hyperlink" Target="http://www.isogg.org/tree/ISOGG_HapgrpR.html" TargetMode="External"/><Relationship Id="rId2437" Type="http://schemas.openxmlformats.org/officeDocument/2006/relationships/hyperlink" Target="http://ybrowse.isogg.org/cgi-bin/gb2/gbrowse/chrY/?name=chrY:16484474-16484474" TargetMode="External"/><Relationship Id="rId17300" Type="http://schemas.openxmlformats.org/officeDocument/2006/relationships/hyperlink" Target="http://ybrowse.isogg.org/cgi-bin/gb2/gbrowse/chrY/?name=chrY:13642029-13642029" TargetMode="External"/><Relationship Id="rId33076" Type="http://schemas.openxmlformats.org/officeDocument/2006/relationships/hyperlink" Target="http://ybrowse.isogg.org/cgi-bin/gb2/gbrowse/chrY/?name=chrY:23786016-23786016" TargetMode="External"/><Relationship Id="rId409" Type="http://schemas.openxmlformats.org/officeDocument/2006/relationships/hyperlink" Target="http://ybrowse.isogg.org/cgi-bin/gb2/gbrowse/chrY/?name=chrY:8259111-8259111" TargetMode="External"/><Relationship Id="rId13910" Type="http://schemas.openxmlformats.org/officeDocument/2006/relationships/hyperlink" Target="http://www.isogg.org/tree/ISOGG_HapgrpE.html" TargetMode="External"/><Relationship Id="rId24919" Type="http://schemas.openxmlformats.org/officeDocument/2006/relationships/hyperlink" Target="http://www.isogg.org/tree/ISOGG_HapgrpH.html" TargetMode="External"/><Relationship Id="rId8480" Type="http://schemas.openxmlformats.org/officeDocument/2006/relationships/hyperlink" Target="http://www.isogg.org/tree/ISOGG_HapgrpI.html" TargetMode="External"/><Relationship Id="rId11461" Type="http://schemas.openxmlformats.org/officeDocument/2006/relationships/hyperlink" Target="http://ybrowse.isogg.org/cgi-bin/gb2/gbrowse/chrY/?name=chrY:16424034-16424034" TargetMode="External"/><Relationship Id="rId18074" Type="http://schemas.openxmlformats.org/officeDocument/2006/relationships/hyperlink" Target="http://ybrowse.isogg.org/cgi-bin/gb2/gbrowse/chrY/?name=chrY:18788069-18788069" TargetMode="External"/><Relationship Id="rId25290" Type="http://schemas.openxmlformats.org/officeDocument/2006/relationships/hyperlink" Target="http://ybrowse.isogg.org/cgi-bin/gb2/gbrowse/chrY/?name=chrY:14594827-14594827" TargetMode="External"/><Relationship Id="rId1520" Type="http://schemas.openxmlformats.org/officeDocument/2006/relationships/hyperlink" Target="http://www.isogg.org/tree/ISOGG_HapgrpR.html" TargetMode="External"/><Relationship Id="rId8133" Type="http://schemas.openxmlformats.org/officeDocument/2006/relationships/hyperlink" Target="http://ybrowse.isogg.org/cgi-bin/gb2/gbrowse/chrY/?name=chrY:6736443-6736443" TargetMode="External"/><Relationship Id="rId11114" Type="http://schemas.openxmlformats.org/officeDocument/2006/relationships/hyperlink" Target="http://ybrowse.isogg.org/cgi-bin/gb2/gbrowse/chrY/?name=chrY:28728433-28728433" TargetMode="External"/><Relationship Id="rId14684" Type="http://schemas.openxmlformats.org/officeDocument/2006/relationships/hyperlink" Target="http://www.isogg.org/tree/ISOGG_YDNATreeTrunk.html" TargetMode="External"/><Relationship Id="rId4743" Type="http://schemas.openxmlformats.org/officeDocument/2006/relationships/hyperlink" Target="http://ybrowse.isogg.org/cgi-bin/gb2/gbrowse/chrY/?name=chrY:14378880-14378880" TargetMode="External"/><Relationship Id="rId14337" Type="http://schemas.openxmlformats.org/officeDocument/2006/relationships/hyperlink" Target="http://ybrowse.isogg.org/cgi-bin/gb2/gbrowse/chrY/?name=chrY:8467290-8467290" TargetMode="External"/><Relationship Id="rId21553" Type="http://schemas.openxmlformats.org/officeDocument/2006/relationships/hyperlink" Target="http://ybrowse.isogg.org/cgi-bin/gb2/gbrowse/chrY/?name=chrY:24358251-24358251" TargetMode="External"/><Relationship Id="rId28166" Type="http://schemas.openxmlformats.org/officeDocument/2006/relationships/hyperlink" Target="http://ybrowse.isogg.org/cgi-bin/gb2/gbrowse/chrY/?name=chrY:24363380-24363380" TargetMode="External"/><Relationship Id="rId35382" Type="http://schemas.openxmlformats.org/officeDocument/2006/relationships/hyperlink" Target="http://ybrowse.isogg.org/cgi-bin/gb2/gbrowse/chrY/?name=chrY:18886990-18886990" TargetMode="External"/><Relationship Id="rId2294" Type="http://schemas.openxmlformats.org/officeDocument/2006/relationships/hyperlink" Target="http://www.isogg.org/tree/ISOGG_HapgrpT.html" TargetMode="External"/><Relationship Id="rId21206" Type="http://schemas.openxmlformats.org/officeDocument/2006/relationships/hyperlink" Target="http://www.isogg.org/tree/ISOGG_HapgrpQ.html" TargetMode="External"/><Relationship Id="rId35035" Type="http://schemas.openxmlformats.org/officeDocument/2006/relationships/hyperlink" Target="http://www.isogg.org/tree/ISOGG_HapgrpC.html" TargetMode="External"/><Relationship Id="rId266" Type="http://schemas.openxmlformats.org/officeDocument/2006/relationships/hyperlink" Target="http://www.isogg.org/tree/ISOGG_HapgrpI.html" TargetMode="External"/><Relationship Id="rId7619" Type="http://schemas.openxmlformats.org/officeDocument/2006/relationships/hyperlink" Target="http://ybrowse.isogg.org/cgi-bin/gb2/gbrowse/chrY/?name=chrY:18156175-18156175" TargetMode="External"/><Relationship Id="rId7966" Type="http://schemas.openxmlformats.org/officeDocument/2006/relationships/hyperlink" Target="http://ybrowse.isogg.org/cgi-bin/gb2/gbrowse/chrY/?name=chrY:6753306-6753306" TargetMode="External"/><Relationship Id="rId10947" Type="http://schemas.openxmlformats.org/officeDocument/2006/relationships/hyperlink" Target="http://ybrowse.isogg.org/cgi-bin/gb2/gbrowse/chrY/?name=chrY:14092227-14092227" TargetMode="External"/><Relationship Id="rId24776" Type="http://schemas.openxmlformats.org/officeDocument/2006/relationships/hyperlink" Target="http://ybrowse.isogg.org/cgi-bin/gb2/gbrowse/chrY/?name=chrY:21817062-21817062" TargetMode="External"/><Relationship Id="rId31992" Type="http://schemas.openxmlformats.org/officeDocument/2006/relationships/hyperlink" Target="http://ybrowse.isogg.org/cgi-bin/gb2/gbrowse/chrY/?name=chrY:17832094-17832094" TargetMode="External"/><Relationship Id="rId13420" Type="http://schemas.openxmlformats.org/officeDocument/2006/relationships/hyperlink" Target="http://ybrowse.isogg.org/cgi-bin/gb2/gbrowse/chrY/?name=chrY:9869354-9869354" TargetMode="External"/><Relationship Id="rId16990" Type="http://schemas.openxmlformats.org/officeDocument/2006/relationships/hyperlink" Target="http://ybrowse.isogg.org/cgi-bin/gb2/gbrowse/chrY/?name=chrY:21974319-21974319" TargetMode="External"/><Relationship Id="rId24429" Type="http://schemas.openxmlformats.org/officeDocument/2006/relationships/hyperlink" Target="http://www.isogg.org/tree/ISOGG_HapgrpG.html" TargetMode="External"/><Relationship Id="rId27999" Type="http://schemas.openxmlformats.org/officeDocument/2006/relationships/hyperlink" Target="http://www.isogg.org/tree/ISOGG_HapgrpH.html" TargetMode="External"/><Relationship Id="rId31645" Type="http://schemas.openxmlformats.org/officeDocument/2006/relationships/hyperlink" Target="http://www.isogg.org/tree/ISOGG_HapgrpE.html" TargetMode="External"/><Relationship Id="rId1030" Type="http://schemas.openxmlformats.org/officeDocument/2006/relationships/hyperlink" Target="http://ybrowse.isogg.org/cgi-bin/gb2/gbrowse/chrY/?name=chrY:6835512-6835512" TargetMode="External"/><Relationship Id="rId16643" Type="http://schemas.openxmlformats.org/officeDocument/2006/relationships/hyperlink" Target="http://ybrowse.isogg.org/cgi-bin/gb2/gbrowse/chrY/?name=chrY:17571517-17571517" TargetMode="External"/><Relationship Id="rId34868" Type="http://schemas.openxmlformats.org/officeDocument/2006/relationships/hyperlink" Target="http://ybrowse.isogg.org/cgi-bin/gb2/gbrowse/chrY/?name=chrY:9963504-9963504" TargetMode="External"/><Relationship Id="rId6702" Type="http://schemas.openxmlformats.org/officeDocument/2006/relationships/hyperlink" Target="http://ybrowse.isogg.org/cgi-bin/gb2/gbrowse/chrY/?name=chrY:7019601-7019601" TargetMode="External"/><Relationship Id="rId14194" Type="http://schemas.openxmlformats.org/officeDocument/2006/relationships/hyperlink" Target="http://www.isogg.org/tree/ISOGG_HapgrpA.html" TargetMode="External"/><Relationship Id="rId19866" Type="http://schemas.openxmlformats.org/officeDocument/2006/relationships/hyperlink" Target="http://ybrowse.isogg.org/cgi-bin/gb2/gbrowse/chrY/?name=chrY:17443720-17443720" TargetMode="External"/><Relationship Id="rId23512" Type="http://schemas.openxmlformats.org/officeDocument/2006/relationships/hyperlink" Target="http://www.isogg.org/tree/ISOGG_HapgrpE.html" TargetMode="External"/><Relationship Id="rId4253" Type="http://schemas.openxmlformats.org/officeDocument/2006/relationships/hyperlink" Target="http://www.isogg.org/tree/ISOGG_HapgrpR.html" TargetMode="External"/><Relationship Id="rId9925" Type="http://schemas.openxmlformats.org/officeDocument/2006/relationships/hyperlink" Target="http://www.isogg.org/tree/ISOGG_HapgrpN.html" TargetMode="External"/><Relationship Id="rId19519" Type="http://schemas.openxmlformats.org/officeDocument/2006/relationships/hyperlink" Target="http://ybrowse.isogg.org/cgi-bin/gb2/gbrowse/chrY/?name=chrY:17863355-17863355" TargetMode="External"/><Relationship Id="rId21063" Type="http://schemas.openxmlformats.org/officeDocument/2006/relationships/hyperlink" Target="http://ybrowse.isogg.org/cgi-bin/gb2/gbrowse/chrY/?name=chrY:8843976-8843976" TargetMode="External"/><Relationship Id="rId26735" Type="http://schemas.openxmlformats.org/officeDocument/2006/relationships/hyperlink" Target="http://www.isogg.org/tree/ISOGG_HapgrpC.html" TargetMode="External"/><Relationship Id="rId33951" Type="http://schemas.openxmlformats.org/officeDocument/2006/relationships/hyperlink" Target="http://www.isogg.org/tree/ISOGG_HapgrpH.html" TargetMode="External"/><Relationship Id="rId7476" Type="http://schemas.openxmlformats.org/officeDocument/2006/relationships/hyperlink" Target="http://www.isogg.org/tree/ISOGG_HapgrpC.html" TargetMode="External"/><Relationship Id="rId10457" Type="http://schemas.openxmlformats.org/officeDocument/2006/relationships/hyperlink" Target="http://www.ncbi.nlm.nih.gov/SNP/snp_ref.cgi?rs=2032656" TargetMode="External"/><Relationship Id="rId12906" Type="http://schemas.openxmlformats.org/officeDocument/2006/relationships/hyperlink" Target="http://www.isogg.org/tree/ISOGG_YDNATreeTrunk.html" TargetMode="External"/><Relationship Id="rId24286" Type="http://schemas.openxmlformats.org/officeDocument/2006/relationships/hyperlink" Target="http://www.isogg.org/tree/ISOGG_HapgrpJ.html" TargetMode="External"/><Relationship Id="rId33604" Type="http://schemas.openxmlformats.org/officeDocument/2006/relationships/hyperlink" Target="http://ybrowse.isogg.org/cgi-bin/gb2/gbrowse/chrY/?name=chrY:22469857-22469857" TargetMode="External"/><Relationship Id="rId7129" Type="http://schemas.openxmlformats.org/officeDocument/2006/relationships/hyperlink" Target="http://ybrowse.isogg.org/cgi-bin/gb2/gbrowse/chrY/?name=chrY:18786729-18786729" TargetMode="External"/><Relationship Id="rId29958" Type="http://schemas.openxmlformats.org/officeDocument/2006/relationships/hyperlink" Target="http://ybrowse.isogg.org/cgi-bin/gb2/gbrowse/chrY/?name=chrY:7553253-7553253" TargetMode="External"/><Relationship Id="rId31155" Type="http://schemas.openxmlformats.org/officeDocument/2006/relationships/hyperlink" Target="http://www.isogg.org/tree/ISOGG_HapgrpD.html" TargetMode="External"/><Relationship Id="rId18602" Type="http://schemas.openxmlformats.org/officeDocument/2006/relationships/hyperlink" Target="http://ybrowse.isogg.org/cgi-bin/gb2/gbrowse/chrY/?name=chrY:14167962-14167962" TargetMode="External"/><Relationship Id="rId20896" Type="http://schemas.openxmlformats.org/officeDocument/2006/relationships/hyperlink" Target="http://www.ncbi.nlm.nih.gov/SNP/snp_ref.cgi?rs=113399380" TargetMode="External"/><Relationship Id="rId34378" Type="http://schemas.openxmlformats.org/officeDocument/2006/relationships/hyperlink" Target="http://ybrowse.isogg.org/cgi-bin/gb2/gbrowse/chrY/?name=chrY:17106280-17106280" TargetMode="External"/><Relationship Id="rId3739" Type="http://schemas.openxmlformats.org/officeDocument/2006/relationships/hyperlink" Target="http://www.isogg.org/tree/ISOGG_HapgrpJ.html" TargetMode="External"/><Relationship Id="rId16153" Type="http://schemas.openxmlformats.org/officeDocument/2006/relationships/hyperlink" Target="http://www.isogg.org/tree/ISOGG_HapgrpE.html" TargetMode="External"/><Relationship Id="rId20549" Type="http://schemas.openxmlformats.org/officeDocument/2006/relationships/hyperlink" Target="http://www.ncbi.nlm.nih.gov/SNP/snp_ref.cgi?rs=73621792" TargetMode="External"/><Relationship Id="rId6212" Type="http://schemas.openxmlformats.org/officeDocument/2006/relationships/hyperlink" Target="http://ybrowse.isogg.org/cgi-bin/gb2/gbrowse/chrY/?name=chrY:22804223-22804223" TargetMode="External"/><Relationship Id="rId9782" Type="http://schemas.openxmlformats.org/officeDocument/2006/relationships/hyperlink" Target="http://www.isogg.org/tree/ISOGG_HapgrpL.html" TargetMode="External"/><Relationship Id="rId12763" Type="http://schemas.openxmlformats.org/officeDocument/2006/relationships/hyperlink" Target="http://www.isogg.org/tree/ISOGG_YDNATreeTrunk.html" TargetMode="External"/><Relationship Id="rId19376" Type="http://schemas.openxmlformats.org/officeDocument/2006/relationships/hyperlink" Target="http://ybrowse.isogg.org/cgi-bin/gb2/gbrowse/chrY/?name=chrY:21892626-21892626" TargetMode="External"/><Relationship Id="rId23022" Type="http://schemas.openxmlformats.org/officeDocument/2006/relationships/hyperlink" Target="http://ybrowse.isogg.org/cgi-bin/gb2/gbrowse/chrY/?name=chrY:6947954-6947954" TargetMode="External"/><Relationship Id="rId26592" Type="http://schemas.openxmlformats.org/officeDocument/2006/relationships/hyperlink" Target="http://ybrowse.isogg.org/cgi-bin/gb2/gbrowse/chrY/?name=chrY:18896942-18896942" TargetMode="External"/><Relationship Id="rId30988" Type="http://schemas.openxmlformats.org/officeDocument/2006/relationships/hyperlink" Target="http://ybrowse.isogg.org/cgi-bin/gb2/gbrowse/chrY/?name=chrY:24520265-24520265" TargetMode="External"/><Relationship Id="rId2822" Type="http://schemas.openxmlformats.org/officeDocument/2006/relationships/hyperlink" Target="http://www.isogg.org/tree/ISOGG_HapgrpJ.html" TargetMode="External"/><Relationship Id="rId9435" Type="http://schemas.openxmlformats.org/officeDocument/2006/relationships/hyperlink" Target="http://www.isogg.org/tree/ISOGG_HapgrpA.html" TargetMode="External"/><Relationship Id="rId12416" Type="http://schemas.openxmlformats.org/officeDocument/2006/relationships/hyperlink" Target="http://ybrowse.isogg.org/cgi-bin/gb2/gbrowse/chrY/?name=chrY:7707484-7707484" TargetMode="External"/><Relationship Id="rId19029" Type="http://schemas.openxmlformats.org/officeDocument/2006/relationships/hyperlink" Target="http://www.ncbi.nlm.nih.gov/SNP/snp_ref.cgi?rs=7067305" TargetMode="External"/><Relationship Id="rId26245" Type="http://schemas.openxmlformats.org/officeDocument/2006/relationships/hyperlink" Target="http://www.isogg.org/tree/ISOGG_YDNATreeTrunk.html" TargetMode="External"/><Relationship Id="rId33461" Type="http://schemas.openxmlformats.org/officeDocument/2006/relationships/hyperlink" Target="http://www.isogg.org/tree/ISOGG_HapgrpE.html" TargetMode="External"/><Relationship Id="rId15986" Type="http://schemas.openxmlformats.org/officeDocument/2006/relationships/hyperlink" Target="http://www.isogg.org/tree/ISOGG_HapgrpE.html" TargetMode="External"/><Relationship Id="rId29468" Type="http://schemas.openxmlformats.org/officeDocument/2006/relationships/hyperlink" Target="http://ybrowse.isogg.org/cgi-bin/gb2/gbrowse/chrY/?name=chrY:5757885-5757885" TargetMode="External"/><Relationship Id="rId33114" Type="http://schemas.openxmlformats.org/officeDocument/2006/relationships/hyperlink" Target="http://ybrowse.isogg.org/cgi-bin/gb2/gbrowse/chrY/?name=chrY:21710132-21710132" TargetMode="External"/><Relationship Id="rId3596" Type="http://schemas.openxmlformats.org/officeDocument/2006/relationships/hyperlink" Target="http://www.isogg.org/tree/ISOGG_HapgrpE.html" TargetMode="External"/><Relationship Id="rId15639" Type="http://schemas.openxmlformats.org/officeDocument/2006/relationships/hyperlink" Target="http://www.isogg.org/tree/ISOGG_HapgrpE.html" TargetMode="External"/><Relationship Id="rId18112" Type="http://schemas.openxmlformats.org/officeDocument/2006/relationships/hyperlink" Target="http://ybrowse.isogg.org/cgi-bin/gb2/gbrowse/chrY/?name=chrY:4243101-4243101" TargetMode="External"/><Relationship Id="rId22855" Type="http://schemas.openxmlformats.org/officeDocument/2006/relationships/hyperlink" Target="http://www.isogg.org/tree/ISOGG_HapgrpR.html" TargetMode="External"/><Relationship Id="rId3249" Type="http://schemas.openxmlformats.org/officeDocument/2006/relationships/hyperlink" Target="http://www.isogg.org/tree/ISOGG_HapgrpR.html" TargetMode="External"/><Relationship Id="rId20059" Type="http://schemas.openxmlformats.org/officeDocument/2006/relationships/hyperlink" Target="http://www.isogg.org/tree/ISOGG_HapgrpE.html" TargetMode="External"/><Relationship Id="rId22508" Type="http://schemas.openxmlformats.org/officeDocument/2006/relationships/hyperlink" Target="http://ybrowse.isogg.org/cgi-bin/gb2/gbrowse/chrY/?name=chrY:9812137-9812137" TargetMode="External"/><Relationship Id="rId9292" Type="http://schemas.openxmlformats.org/officeDocument/2006/relationships/hyperlink" Target="http://www.isogg.org/tree/ISOGG_HapgrpA.html" TargetMode="External"/><Relationship Id="rId14722" Type="http://schemas.openxmlformats.org/officeDocument/2006/relationships/hyperlink" Target="http://www.isogg.org/tree/ISOGG_YDNATreeTrunk.html" TargetMode="External"/><Relationship Id="rId28551" Type="http://schemas.openxmlformats.org/officeDocument/2006/relationships/hyperlink" Target="http://www.isogg.org/tree/ISOGG_HapgrpH.html" TargetMode="External"/><Relationship Id="rId32947" Type="http://schemas.openxmlformats.org/officeDocument/2006/relationships/hyperlink" Target="http://www.isogg.org/tree/ISOGG_HapgrpE.html" TargetMode="External"/><Relationship Id="rId12273" Type="http://schemas.openxmlformats.org/officeDocument/2006/relationships/hyperlink" Target="http://ybrowse.isogg.org/cgi-bin/gb2/gbrowse/chrY/?name=chrY:17123088-17123088" TargetMode="External"/><Relationship Id="rId17945" Type="http://schemas.openxmlformats.org/officeDocument/2006/relationships/hyperlink" Target="http://ybrowse.isogg.org/cgi-bin/gb2/gbrowse/chrY/?name=chrY:20837553-20837553" TargetMode="External"/><Relationship Id="rId28204" Type="http://schemas.openxmlformats.org/officeDocument/2006/relationships/hyperlink" Target="http://ybrowse.isogg.org/cgi-bin/gb2/gbrowse/chrY/?name=chrY:4947660-4947660" TargetMode="External"/><Relationship Id="rId30498" Type="http://schemas.openxmlformats.org/officeDocument/2006/relationships/hyperlink" Target="http://ybrowse.isogg.org/cgi-bin/gb2/gbrowse/chrY/?name=chrY:4655238-4655238" TargetMode="External"/><Relationship Id="rId35420" Type="http://schemas.openxmlformats.org/officeDocument/2006/relationships/hyperlink" Target="http://ybrowse.isogg.org/cgi-bin/gb2/gbrowse/chrY/?name=chrY:21265778-21265778" TargetMode="External"/><Relationship Id="rId651" Type="http://schemas.openxmlformats.org/officeDocument/2006/relationships/hyperlink" Target="http://ybrowse.isogg.org/cgi-bin/gb2/gbrowse/chrY/?name=chrY:18615814-18615814" TargetMode="External"/><Relationship Id="rId2332" Type="http://schemas.openxmlformats.org/officeDocument/2006/relationships/hyperlink" Target="http://www.isogg.org/tree/ISOGG_HapgrpG.html" TargetMode="External"/><Relationship Id="rId15496" Type="http://schemas.openxmlformats.org/officeDocument/2006/relationships/hyperlink" Target="http://www.isogg.org/tree/ISOGG_HapgrpE.html" TargetMode="External"/><Relationship Id="rId24814" Type="http://schemas.openxmlformats.org/officeDocument/2006/relationships/hyperlink" Target="http://ybrowse.isogg.org/cgi-bin/gb2/gbrowse/chrY/?name=chrY:8400626-8400626" TargetMode="External"/><Relationship Id="rId304" Type="http://schemas.openxmlformats.org/officeDocument/2006/relationships/hyperlink" Target="http://www.isogg.org/tree/ISOGG_HapgrpR.html" TargetMode="External"/><Relationship Id="rId5555" Type="http://schemas.openxmlformats.org/officeDocument/2006/relationships/hyperlink" Target="http://www.isogg.org/tree/ISOGG_HapgrpG.html" TargetMode="External"/><Relationship Id="rId15149" Type="http://schemas.openxmlformats.org/officeDocument/2006/relationships/hyperlink" Target="http://ybrowse.isogg.org/cgi-bin/gb2/gbrowse/chrY/?name=chrY:22294463-22294463" TargetMode="External"/><Relationship Id="rId22365" Type="http://schemas.openxmlformats.org/officeDocument/2006/relationships/hyperlink" Target="http://www.isogg.org/tree/ISOGG_HapgrpI.html" TargetMode="External"/><Relationship Id="rId5208" Type="http://schemas.openxmlformats.org/officeDocument/2006/relationships/hyperlink" Target="http://ybrowse.isogg.org/cgi-bin/gb2/gbrowse/chrY/?name=chrY:9108951-9108951" TargetMode="External"/><Relationship Id="rId8778" Type="http://schemas.openxmlformats.org/officeDocument/2006/relationships/hyperlink" Target="http://ybrowse.isogg.org/cgi-bin/gb2/gbrowse/chrY/?name=chrY:14138490-14138490" TargetMode="External"/><Relationship Id="rId22018" Type="http://schemas.openxmlformats.org/officeDocument/2006/relationships/hyperlink" Target="http://ybrowse.isogg.org/cgi-bin/gb2/gbrowse/chrY/?name=chrY:5262376-5262376" TargetMode="External"/><Relationship Id="rId25588" Type="http://schemas.openxmlformats.org/officeDocument/2006/relationships/hyperlink" Target="http://ybrowse.isogg.org/cgi-bin/gb2/gbrowse/chrY/?name=chrY:8611379-8611379" TargetMode="External"/><Relationship Id="rId11759" Type="http://schemas.openxmlformats.org/officeDocument/2006/relationships/hyperlink" Target="http://www.isogg.org/tree/ISOGG_HapgrpG.html" TargetMode="External"/><Relationship Id="rId28061" Type="http://schemas.openxmlformats.org/officeDocument/2006/relationships/hyperlink" Target="http://www.isogg.org/tree/ISOGG_HapgrpH.html" TargetMode="External"/><Relationship Id="rId32457" Type="http://schemas.openxmlformats.org/officeDocument/2006/relationships/hyperlink" Target="http://www.isogg.org/tree/ISOGG_HapgrpE.html" TargetMode="External"/><Relationship Id="rId34906" Type="http://schemas.openxmlformats.org/officeDocument/2006/relationships/hyperlink" Target="http://ybrowse.isogg.org/cgi-bin/gb2/gbrowse/chrY/?name=chrY:9734880-9734880" TargetMode="External"/><Relationship Id="rId1818" Type="http://schemas.openxmlformats.org/officeDocument/2006/relationships/hyperlink" Target="http://www.isogg.org/tree/ISOGG_YDNATreeTrunk.html" TargetMode="External"/><Relationship Id="rId14232" Type="http://schemas.openxmlformats.org/officeDocument/2006/relationships/hyperlink" Target="http://ybrowse.isogg.org/cgi-bin/gb2/gbrowse/chrY/?name=chrY:23989677-23989677" TargetMode="External"/><Relationship Id="rId19904" Type="http://schemas.openxmlformats.org/officeDocument/2006/relationships/hyperlink" Target="http://ybrowse.isogg.org/cgi-bin/gb2/gbrowse/chrY/?name=chrY:19035709-19035709" TargetMode="External"/><Relationship Id="rId161" Type="http://schemas.openxmlformats.org/officeDocument/2006/relationships/hyperlink" Target="http://ybrowse.isogg.org/cgi-bin/gb2/gbrowse/chrY/?name=chrY:14954037-14954037" TargetMode="External"/><Relationship Id="rId7861" Type="http://schemas.openxmlformats.org/officeDocument/2006/relationships/hyperlink" Target="http://ybrowse.isogg.org/cgi-bin/gb2/gbrowse/chrY/?name=chrY:16596916-16596916" TargetMode="External"/><Relationship Id="rId10842" Type="http://schemas.openxmlformats.org/officeDocument/2006/relationships/hyperlink" Target="http://www.isogg.org/tree/ISOGG_HapgrpR.html" TargetMode="External"/><Relationship Id="rId17455" Type="http://schemas.openxmlformats.org/officeDocument/2006/relationships/hyperlink" Target="http://ybrowse.isogg.org/cgi-bin/gb2/gbrowse/chrY/?name=chrY:21402723-21402723" TargetMode="External"/><Relationship Id="rId21101" Type="http://schemas.openxmlformats.org/officeDocument/2006/relationships/hyperlink" Target="http://ybrowse.isogg.org/cgi-bin/gb2/gbrowse/chrY/?name=chrY:15748192-15748192" TargetMode="External"/><Relationship Id="rId24671" Type="http://schemas.openxmlformats.org/officeDocument/2006/relationships/hyperlink" Target="http://www.isogg.org/tree/ISOGG_HapgrpG.html" TargetMode="External"/><Relationship Id="rId7514" Type="http://schemas.openxmlformats.org/officeDocument/2006/relationships/hyperlink" Target="http://www.isogg.org/tree/ISOGG_HapgrpC.html" TargetMode="External"/><Relationship Id="rId17108" Type="http://schemas.openxmlformats.org/officeDocument/2006/relationships/hyperlink" Target="http://ybrowse.isogg.org/cgi-bin/gb2/gbrowse/chrY/?name=chrY:17632283-17632283" TargetMode="External"/><Relationship Id="rId24324" Type="http://schemas.openxmlformats.org/officeDocument/2006/relationships/hyperlink" Target="http://www.isogg.org/tree/ISOGG_HapgrpG.html" TargetMode="External"/><Relationship Id="rId27894" Type="http://schemas.openxmlformats.org/officeDocument/2006/relationships/hyperlink" Target="http://ybrowse.isogg.org/cgi-bin/gb2/gbrowse/chrY/?name=chrY:13327384-13327384" TargetMode="External"/><Relationship Id="rId31540" Type="http://schemas.openxmlformats.org/officeDocument/2006/relationships/hyperlink" Target="http://ybrowse.isogg.org/cgi-bin/gb2/gbrowse/chrY/?name=chrY:16482875-16482875" TargetMode="External"/><Relationship Id="rId5065" Type="http://schemas.openxmlformats.org/officeDocument/2006/relationships/hyperlink" Target="http://www.isogg.org/tree/ISOGG_HapgrpC.html" TargetMode="External"/><Relationship Id="rId27547" Type="http://schemas.openxmlformats.org/officeDocument/2006/relationships/hyperlink" Target="http://www.isogg.org/tree/ISOGG_HapgrpH.html" TargetMode="External"/><Relationship Id="rId34763" Type="http://schemas.openxmlformats.org/officeDocument/2006/relationships/hyperlink" Target="http://www.isogg.org/tree/ISOGG_HapgrpR.html" TargetMode="External"/><Relationship Id="rId1675" Type="http://schemas.openxmlformats.org/officeDocument/2006/relationships/hyperlink" Target="http://ybrowse.isogg.org/cgi-bin/gb2/gbrowse/chrY/?name=chrY:14516781-14516781" TargetMode="External"/><Relationship Id="rId8288" Type="http://schemas.openxmlformats.org/officeDocument/2006/relationships/hyperlink" Target="http://www.isogg.org/tree/ISOGG_HapgrpJ.html" TargetMode="External"/><Relationship Id="rId11269" Type="http://schemas.openxmlformats.org/officeDocument/2006/relationships/hyperlink" Target="http://ybrowse.isogg.org/cgi-bin/gb2/gbrowse/chrY/?name=chrY:17837248-17837248" TargetMode="External"/><Relationship Id="rId13718" Type="http://schemas.openxmlformats.org/officeDocument/2006/relationships/hyperlink" Target="http://ybrowse.isogg.org/cgi-bin/gb2/gbrowse/chrY/?name=chrY:21612268-21612268" TargetMode="External"/><Relationship Id="rId20934" Type="http://schemas.openxmlformats.org/officeDocument/2006/relationships/hyperlink" Target="http://ybrowse.isogg.org/cgi-bin/gb2/gbrowse/chrY/?name=chrY:8479245-8479245" TargetMode="External"/><Relationship Id="rId25098" Type="http://schemas.openxmlformats.org/officeDocument/2006/relationships/hyperlink" Target="http://ybrowse.isogg.org/cgi-bin/gb2/gbrowse/chrY/?name=chrY:3366673-3366673" TargetMode="External"/><Relationship Id="rId34416" Type="http://schemas.openxmlformats.org/officeDocument/2006/relationships/hyperlink" Target="http://ybrowse.isogg.org/cgi-bin/gb2/gbrowse/chrY/?name=chrY:8070458-8070458" TargetMode="External"/><Relationship Id="rId1328" Type="http://schemas.openxmlformats.org/officeDocument/2006/relationships/hyperlink" Target="http://www.isogg.org/tree/ISOGG_HapgrpD.html" TargetMode="External"/><Relationship Id="rId19761" Type="http://schemas.openxmlformats.org/officeDocument/2006/relationships/hyperlink" Target="http://ybrowse.isogg.org/cgi-bin/gb2/gbrowse/chrY/?name=chrY:6753316-6753316" TargetMode="External"/><Relationship Id="rId4898" Type="http://schemas.openxmlformats.org/officeDocument/2006/relationships/hyperlink" Target="http://www.isogg.org/tree/ISOGG_HapgrpJ.html" TargetMode="External"/><Relationship Id="rId7371" Type="http://schemas.openxmlformats.org/officeDocument/2006/relationships/hyperlink" Target="http://ybrowse.isogg.org/cgi-bin/gb2/gbrowse/chrY/?name=chrY:14211515-14211515" TargetMode="External"/><Relationship Id="rId9820" Type="http://schemas.openxmlformats.org/officeDocument/2006/relationships/hyperlink" Target="http://www.isogg.org/tree/ISOGG_HapgrpG.html" TargetMode="External"/><Relationship Id="rId12801" Type="http://schemas.openxmlformats.org/officeDocument/2006/relationships/hyperlink" Target="http://ybrowse.isogg.org/cgi-bin/gb2/gbrowse/chrY/?name=chrY:6936412-6936412" TargetMode="External"/><Relationship Id="rId19414" Type="http://schemas.openxmlformats.org/officeDocument/2006/relationships/hyperlink" Target="http://www.isogg.org/tree/ISOGG_HapgrpR.html" TargetMode="External"/><Relationship Id="rId24181" Type="http://schemas.openxmlformats.org/officeDocument/2006/relationships/hyperlink" Target="http://ybrowse.isogg.org/cgi-bin/gb2/gbrowse/chrY/?name=chrY:21463326-21463326" TargetMode="External"/><Relationship Id="rId26630" Type="http://schemas.openxmlformats.org/officeDocument/2006/relationships/hyperlink" Target="http://ybrowse.isogg.org/cgi-bin/gb2/gbrowse/chrY/?name=chrY:23856176-23856176" TargetMode="External"/><Relationship Id="rId34" Type="http://schemas.openxmlformats.org/officeDocument/2006/relationships/hyperlink" Target="http://www.isogg.org/tree/ISOGG_HapgrpR.html" TargetMode="External"/><Relationship Id="rId7024" Type="http://schemas.openxmlformats.org/officeDocument/2006/relationships/hyperlink" Target="http://www.isogg.org/tree/ISOGG_HapgrpG.html" TargetMode="External"/><Relationship Id="rId10352" Type="http://schemas.openxmlformats.org/officeDocument/2006/relationships/hyperlink" Target="http://www.ncbi.nlm.nih.gov/SNP/snp_ref.cgi?rs=2032594" TargetMode="External"/><Relationship Id="rId29853" Type="http://schemas.openxmlformats.org/officeDocument/2006/relationships/hyperlink" Target="http://www.isogg.org/tree/ISOGG_HapgrpH.html" TargetMode="External"/><Relationship Id="rId31050" Type="http://schemas.openxmlformats.org/officeDocument/2006/relationships/hyperlink" Target="http://ybrowse.isogg.org/cgi-bin/gb2/gbrowse/chrY/?name=chrY:10064950-10064950" TargetMode="External"/><Relationship Id="rId3981" Type="http://schemas.openxmlformats.org/officeDocument/2006/relationships/hyperlink" Target="http://www.isogg.org/tree/ISOGG_HapgrpE.html" TargetMode="External"/><Relationship Id="rId10005" Type="http://schemas.openxmlformats.org/officeDocument/2006/relationships/hyperlink" Target="http://www.isogg.org/tree/ISOGG_HapgrpA.html" TargetMode="External"/><Relationship Id="rId13575" Type="http://schemas.openxmlformats.org/officeDocument/2006/relationships/hyperlink" Target="http://ybrowse.isogg.org/cgi-bin/gb2/gbrowse/chrY/?name=chrY:27341589-27341589" TargetMode="External"/><Relationship Id="rId20791" Type="http://schemas.openxmlformats.org/officeDocument/2006/relationships/hyperlink" Target="http://www.ncbi.nlm.nih.gov/SNP/snp_ref.cgi?rs=181063750" TargetMode="External"/><Relationship Id="rId29506" Type="http://schemas.openxmlformats.org/officeDocument/2006/relationships/hyperlink" Target="http://ybrowse.isogg.org/cgi-bin/gb2/gbrowse/chrY/?name=chrY:4898670-4898670" TargetMode="External"/><Relationship Id="rId3634" Type="http://schemas.openxmlformats.org/officeDocument/2006/relationships/hyperlink" Target="http://www.isogg.org/tree/ISOGG_HapgrpJ.html" TargetMode="External"/><Relationship Id="rId13228" Type="http://schemas.openxmlformats.org/officeDocument/2006/relationships/hyperlink" Target="http://www.isogg.org/tree/ISOGG_YDNATreeTrunk.html" TargetMode="External"/><Relationship Id="rId16798" Type="http://schemas.openxmlformats.org/officeDocument/2006/relationships/hyperlink" Target="http://ybrowse.isogg.org/cgi-bin/gb2/gbrowse/chrY/?name=chrY:23346582-23346582" TargetMode="External"/><Relationship Id="rId20444" Type="http://schemas.openxmlformats.org/officeDocument/2006/relationships/hyperlink" Target="http://www.isogg.org/tree/ISOGG_HapgrpE.html" TargetMode="External"/><Relationship Id="rId27057" Type="http://schemas.openxmlformats.org/officeDocument/2006/relationships/hyperlink" Target="http://www.isogg.org/tree/ISOGG_HapgrpH.html" TargetMode="External"/><Relationship Id="rId34273" Type="http://schemas.openxmlformats.org/officeDocument/2006/relationships/hyperlink" Target="http://www.isogg.org/tree/ISOGG_YDNATreeTrunk.html" TargetMode="External"/><Relationship Id="rId1185" Type="http://schemas.openxmlformats.org/officeDocument/2006/relationships/hyperlink" Target="http://ybrowse.isogg.org/cgi-bin/gb2/gbrowse/chrY/?name=chrY:7210301-7210301" TargetMode="External"/><Relationship Id="rId6857" Type="http://schemas.openxmlformats.org/officeDocument/2006/relationships/hyperlink" Target="http://ybrowse.isogg.org/cgi-bin/gb2/gbrowse/chrY/?name=chrY:6931091-6931091" TargetMode="External"/><Relationship Id="rId19271" Type="http://schemas.openxmlformats.org/officeDocument/2006/relationships/hyperlink" Target="http://www.isogg.org/tree/ISOGG_HapgrpR.html" TargetMode="External"/><Relationship Id="rId23667" Type="http://schemas.openxmlformats.org/officeDocument/2006/relationships/hyperlink" Target="http://ybrowse.isogg.org/cgi-bin/gb2/gbrowse/chrY/?name=chrY:7045373-7045373" TargetMode="External"/><Relationship Id="rId30883" Type="http://schemas.openxmlformats.org/officeDocument/2006/relationships/hyperlink" Target="http://www.isogg.org/tree/ISOGG_HapgrpH.html" TargetMode="External"/><Relationship Id="rId9330" Type="http://schemas.openxmlformats.org/officeDocument/2006/relationships/hyperlink" Target="http://ybrowse.isogg.org/cgi-bin/gb2/gbrowse/chrY/?name=chrY:23293047-23293047" TargetMode="External"/><Relationship Id="rId26140" Type="http://schemas.openxmlformats.org/officeDocument/2006/relationships/hyperlink" Target="http://ybrowse.isogg.org/cgi-bin/gb2/gbrowse/chrY/?name=chrY:16243116-16243116" TargetMode="External"/><Relationship Id="rId30536" Type="http://schemas.openxmlformats.org/officeDocument/2006/relationships/hyperlink" Target="http://ybrowse.isogg.org/cgi-bin/gb2/gbrowse/chrY/?name=chrY:8254740-8254740" TargetMode="External"/><Relationship Id="rId12311" Type="http://schemas.openxmlformats.org/officeDocument/2006/relationships/hyperlink" Target="http://ybrowse.isogg.org/cgi-bin/gb2/gbrowse/chrY/?name=chrY:21227423-21227423" TargetMode="External"/><Relationship Id="rId15881" Type="http://schemas.openxmlformats.org/officeDocument/2006/relationships/hyperlink" Target="http://www.isogg.org/tree/ISOGG_HapgrpE.html" TargetMode="External"/><Relationship Id="rId5940" Type="http://schemas.openxmlformats.org/officeDocument/2006/relationships/hyperlink" Target="http://ybrowse.isogg.org/cgi-bin/gb2/gbrowse/chrY/?name=chrY:23648959-23648959" TargetMode="External"/><Relationship Id="rId15534" Type="http://schemas.openxmlformats.org/officeDocument/2006/relationships/hyperlink" Target="http://www.isogg.org/tree/ISOGG_HapgrpE.html" TargetMode="External"/><Relationship Id="rId22750" Type="http://schemas.openxmlformats.org/officeDocument/2006/relationships/hyperlink" Target="http://www.isogg.org/tree/ISOGG_HapgrpI.html" TargetMode="External"/><Relationship Id="rId29363" Type="http://schemas.openxmlformats.org/officeDocument/2006/relationships/hyperlink" Target="http://www.isogg.org/tree/ISOGG_HapgrpH.html" TargetMode="External"/><Relationship Id="rId33759" Type="http://schemas.openxmlformats.org/officeDocument/2006/relationships/hyperlink" Target="http://www.isogg.org/tree/ISOGG_HapgrpC.html" TargetMode="External"/><Relationship Id="rId3491" Type="http://schemas.openxmlformats.org/officeDocument/2006/relationships/hyperlink" Target="http://www.isogg.org/tree/ISOGG_HapgrpE.html" TargetMode="External"/><Relationship Id="rId13085" Type="http://schemas.openxmlformats.org/officeDocument/2006/relationships/hyperlink" Target="http://ybrowse.isogg.org/cgi-bin/gb2/gbrowse/chrY/?name=chrY:17054132-17054132" TargetMode="External"/><Relationship Id="rId18757" Type="http://schemas.openxmlformats.org/officeDocument/2006/relationships/hyperlink" Target="http://www.isogg.org/tree/ISOGG_HapgrpT.html" TargetMode="External"/><Relationship Id="rId22403" Type="http://schemas.openxmlformats.org/officeDocument/2006/relationships/hyperlink" Target="http://www.isogg.org/tree/ISOGG_HapgrpR.html" TargetMode="External"/><Relationship Id="rId25973" Type="http://schemas.openxmlformats.org/officeDocument/2006/relationships/hyperlink" Target="http://www.isogg.org/tree/ISOGG_HapgrpC.html" TargetMode="External"/><Relationship Id="rId29016" Type="http://schemas.openxmlformats.org/officeDocument/2006/relationships/hyperlink" Target="http://ybrowse.isogg.org/cgi-bin/gb2/gbrowse/chrY/?name=chrY:15188721-15188721" TargetMode="External"/><Relationship Id="rId3144" Type="http://schemas.openxmlformats.org/officeDocument/2006/relationships/hyperlink" Target="http://www.isogg.org/tree/ISOGG_HapgrpE.html" TargetMode="External"/><Relationship Id="rId8816" Type="http://schemas.openxmlformats.org/officeDocument/2006/relationships/hyperlink" Target="http://www.ncbi.nlm.nih.gov/SNP/snp_ref.cgi?rs=9786023" TargetMode="External"/><Relationship Id="rId25626" Type="http://schemas.openxmlformats.org/officeDocument/2006/relationships/hyperlink" Target="http://ybrowse.isogg.org/cgi-bin/gb2/gbrowse/chrY/?name=chrY:16284599-16284599" TargetMode="External"/><Relationship Id="rId32842" Type="http://schemas.openxmlformats.org/officeDocument/2006/relationships/hyperlink" Target="http://ybrowse.isogg.org/cgi-bin/gb2/gbrowse/chrY/?name=chrY:13947229-13947229" TargetMode="External"/><Relationship Id="rId6367" Type="http://schemas.openxmlformats.org/officeDocument/2006/relationships/hyperlink" Target="http://www.isogg.org/tree/ISOGG_HapgrpI.html" TargetMode="External"/><Relationship Id="rId23177" Type="http://schemas.openxmlformats.org/officeDocument/2006/relationships/hyperlink" Target="http://ybrowse.isogg.org/cgi-bin/gb2/gbrowse/chrY/?name=chrY:8425088-8425088" TargetMode="External"/><Relationship Id="rId30393" Type="http://schemas.openxmlformats.org/officeDocument/2006/relationships/hyperlink" Target="http://www.isogg.org/tree/ISOGG_HapgrpH.html" TargetMode="External"/><Relationship Id="rId17840" Type="http://schemas.openxmlformats.org/officeDocument/2006/relationships/hyperlink" Target="http://ybrowse.isogg.org/cgi-bin/gb2/gbrowse/chrY/?name=chrY:7171834-7171834" TargetMode="External"/><Relationship Id="rId28849" Type="http://schemas.openxmlformats.org/officeDocument/2006/relationships/hyperlink" Target="http://www.isogg.org/tree/ISOGG_HapgrpH.html" TargetMode="External"/><Relationship Id="rId30046" Type="http://schemas.openxmlformats.org/officeDocument/2006/relationships/hyperlink" Target="http://ybrowse.isogg.org/cgi-bin/gb2/gbrowse/chrY/?name=chrY:4462503-4462503" TargetMode="External"/><Relationship Id="rId2977" Type="http://schemas.openxmlformats.org/officeDocument/2006/relationships/hyperlink" Target="http://ybrowse.isogg.org/cgi-bin/gb2/gbrowse/chrY/?name=chrY:17690212-17690212" TargetMode="External"/><Relationship Id="rId5450" Type="http://schemas.openxmlformats.org/officeDocument/2006/relationships/hyperlink" Target="http://ybrowse.isogg.org/cgi-bin/gb2/gbrowse/chrY/?name=chrY:9171844-9171844" TargetMode="External"/><Relationship Id="rId15044" Type="http://schemas.openxmlformats.org/officeDocument/2006/relationships/hyperlink" Target="http://ybrowse.isogg.org/cgi-bin/gb2/gbrowse/chrY/?name=chrY:18974195-18974195" TargetMode="External"/><Relationship Id="rId15391" Type="http://schemas.openxmlformats.org/officeDocument/2006/relationships/hyperlink" Target="http://ybrowse.isogg.org/cgi-bin/gb2/gbrowse/chrY/?name=chrY:3855502-3855502" TargetMode="External"/><Relationship Id="rId22260" Type="http://schemas.openxmlformats.org/officeDocument/2006/relationships/hyperlink" Target="http://ybrowse.isogg.org/cgi-bin/gb2/gbrowse/chrY/?name=chrY:8049315-8049315" TargetMode="External"/><Relationship Id="rId33269" Type="http://schemas.openxmlformats.org/officeDocument/2006/relationships/hyperlink" Target="http://www.isogg.org/tree/ISOGG_HapgrpE.html" TargetMode="External"/><Relationship Id="rId35718" Type="http://schemas.openxmlformats.org/officeDocument/2006/relationships/hyperlink" Target="http://www.isogg.org/tree/ISOGG_HapgrpC.html" TargetMode="External"/><Relationship Id="rId949" Type="http://schemas.openxmlformats.org/officeDocument/2006/relationships/hyperlink" Target="http://ybrowse.isogg.org/cgi-bin/gb2/gbrowse/chrY/?name=chrY:2836431-2836431" TargetMode="External"/><Relationship Id="rId5103" Type="http://schemas.openxmlformats.org/officeDocument/2006/relationships/hyperlink" Target="http://ybrowse.isogg.org/cgi-bin/gb2/gbrowse/chrY/?name=chrY:24873077-24873077" TargetMode="External"/><Relationship Id="rId27932" Type="http://schemas.openxmlformats.org/officeDocument/2006/relationships/hyperlink" Target="http://ybrowse.isogg.org/cgi-bin/gb2/gbrowse/chrY/?name=chrY:14786427-14786427" TargetMode="External"/><Relationship Id="rId8673" Type="http://schemas.openxmlformats.org/officeDocument/2006/relationships/hyperlink" Target="http://www.isogg.org/tree/ISOGG_HapgrpG.html" TargetMode="External"/><Relationship Id="rId11654" Type="http://schemas.openxmlformats.org/officeDocument/2006/relationships/hyperlink" Target="http://www.isogg.org/tree/ISOGG_HapgrpG.html" TargetMode="External"/><Relationship Id="rId18267" Type="http://schemas.openxmlformats.org/officeDocument/2006/relationships/hyperlink" Target="http://ybrowse.isogg.org/cgi-bin/gb2/gbrowse/chrY/?name=chrY:19198212-19198212" TargetMode="External"/><Relationship Id="rId25483" Type="http://schemas.openxmlformats.org/officeDocument/2006/relationships/hyperlink" Target="http://www.isogg.org/tree/ISOGG_HapgrpG.html" TargetMode="External"/><Relationship Id="rId34801" Type="http://schemas.openxmlformats.org/officeDocument/2006/relationships/hyperlink" Target="http://www.isogg.org/tree/ISOGG_HapgrpG.html" TargetMode="External"/><Relationship Id="rId1713" Type="http://schemas.openxmlformats.org/officeDocument/2006/relationships/hyperlink" Target="http://ybrowse.isogg.org/cgi-bin/gb2/gbrowse/chrY/?name=chrY:14635223-14635223" TargetMode="External"/><Relationship Id="rId8326" Type="http://schemas.openxmlformats.org/officeDocument/2006/relationships/hyperlink" Target="http://ybrowse.isogg.org/cgi-bin/gb2/gbrowse/chrY/?name=chrY:15018672-15018672" TargetMode="External"/><Relationship Id="rId11307" Type="http://schemas.openxmlformats.org/officeDocument/2006/relationships/hyperlink" Target="http://ybrowse.isogg.org/cgi-bin/gb2/gbrowse/chrY/?name=chrY:19535440-19535440" TargetMode="External"/><Relationship Id="rId14877" Type="http://schemas.openxmlformats.org/officeDocument/2006/relationships/hyperlink" Target="http://ybrowse.isogg.org/cgi-bin/gb2/gbrowse/chrY/?name=chrY:14172842-14172842" TargetMode="External"/><Relationship Id="rId25136" Type="http://schemas.openxmlformats.org/officeDocument/2006/relationships/hyperlink" Target="http://ybrowse.isogg.org/cgi-bin/gb2/gbrowse/chrY/?name=chrY:17561675-17561675" TargetMode="External"/><Relationship Id="rId32352" Type="http://schemas.openxmlformats.org/officeDocument/2006/relationships/hyperlink" Target="http://ybrowse.isogg.org/cgi-bin/gb2/gbrowse/chrY/?name=chrY:13217327-13217327" TargetMode="External"/><Relationship Id="rId4936" Type="http://schemas.openxmlformats.org/officeDocument/2006/relationships/hyperlink" Target="http://ybrowse.isogg.org/cgi-bin/gb2/gbrowse/chrY/?name=chrY:18047373-18047373" TargetMode="External"/><Relationship Id="rId17350" Type="http://schemas.openxmlformats.org/officeDocument/2006/relationships/hyperlink" Target="http://ybrowse.isogg.org/cgi-bin/gb2/gbrowse/chrY/?name=chrY:15595624-15595624" TargetMode="External"/><Relationship Id="rId21746" Type="http://schemas.openxmlformats.org/officeDocument/2006/relationships/hyperlink" Target="http://ybrowse.isogg.org/cgi-bin/gb2/gbrowse/chrY/?name=chrY:14733633-14733633" TargetMode="External"/><Relationship Id="rId28359" Type="http://schemas.openxmlformats.org/officeDocument/2006/relationships/hyperlink" Target="http://www.isogg.org/tree/ISOGG_HapgrpH.html" TargetMode="External"/><Relationship Id="rId32005" Type="http://schemas.openxmlformats.org/officeDocument/2006/relationships/hyperlink" Target="http://www.isogg.org/tree/ISOGG_HapgrpE.html" TargetMode="External"/><Relationship Id="rId35575" Type="http://schemas.openxmlformats.org/officeDocument/2006/relationships/hyperlink" Target="http://ybrowse.isogg.org/cgi-bin/gb2/gbrowse/chrY/?name=chrY:2797205-2797205" TargetMode="External"/><Relationship Id="rId2487" Type="http://schemas.openxmlformats.org/officeDocument/2006/relationships/hyperlink" Target="http://www.isogg.org/tree/ISOGG_HapgrpE.html" TargetMode="External"/><Relationship Id="rId17003" Type="http://schemas.openxmlformats.org/officeDocument/2006/relationships/hyperlink" Target="http://www.isogg.org/tree/ISOGG_HapgrpG.html" TargetMode="External"/><Relationship Id="rId35228" Type="http://schemas.openxmlformats.org/officeDocument/2006/relationships/hyperlink" Target="http://ybrowse.isogg.org/cgi-bin/gb2/gbrowse/chrY/?name=chrY:15831202-15831202" TargetMode="External"/><Relationship Id="rId459" Type="http://schemas.openxmlformats.org/officeDocument/2006/relationships/hyperlink" Target="http://ybrowse.isogg.org/cgi-bin/gb2/gbrowse/chrY/?name=chrY:23967339-23967339" TargetMode="External"/><Relationship Id="rId13960" Type="http://schemas.openxmlformats.org/officeDocument/2006/relationships/hyperlink" Target="http://ybrowse.isogg.org/cgi-bin/gb2/gbrowse/chrY/?name=chrY:17256018-17256018" TargetMode="External"/><Relationship Id="rId24969" Type="http://schemas.openxmlformats.org/officeDocument/2006/relationships/hyperlink" Target="http://www.isogg.org/tree/ISOGG_HapgrpH.html" TargetMode="External"/><Relationship Id="rId8183" Type="http://schemas.openxmlformats.org/officeDocument/2006/relationships/hyperlink" Target="http://www.isogg.org/tree/ISOGG_HapgrpJ.html" TargetMode="External"/><Relationship Id="rId13613" Type="http://schemas.openxmlformats.org/officeDocument/2006/relationships/hyperlink" Target="http://www.isogg.org/tree/ISOGG_HapgrpM.html" TargetMode="External"/><Relationship Id="rId27442" Type="http://schemas.openxmlformats.org/officeDocument/2006/relationships/hyperlink" Target="http://ybrowse.isogg.org/cgi-bin/gb2/gbrowse/chrY/?name=chrY:6773825-6773825" TargetMode="External"/><Relationship Id="rId31838" Type="http://schemas.openxmlformats.org/officeDocument/2006/relationships/hyperlink" Target="http://ybrowse.isogg.org/cgi-bin/gb2/gbrowse/chrY/?name=chrY:15353877-15353877" TargetMode="External"/><Relationship Id="rId1570" Type="http://schemas.openxmlformats.org/officeDocument/2006/relationships/hyperlink" Target="http://www.isogg.org/tree/ISOGG_HapgrpE.html" TargetMode="External"/><Relationship Id="rId11164" Type="http://schemas.openxmlformats.org/officeDocument/2006/relationships/hyperlink" Target="http://www.isogg.org/tree/ISOGG_HapgrpH.html" TargetMode="External"/><Relationship Id="rId16836" Type="http://schemas.openxmlformats.org/officeDocument/2006/relationships/hyperlink" Target="http://www.ncbi.nlm.nih.gov/SNP/snp_ref.cgi?rs=1125978" TargetMode="External"/><Relationship Id="rId34311" Type="http://schemas.openxmlformats.org/officeDocument/2006/relationships/hyperlink" Target="http://www.isogg.org/tree/ISOGG_YDNATreeTrunk.html" TargetMode="External"/><Relationship Id="rId1223" Type="http://schemas.openxmlformats.org/officeDocument/2006/relationships/hyperlink" Target="http://ybrowse.isogg.org/cgi-bin/gb2/gbrowse/chrY/?name=chrY:7284302-7284302" TargetMode="External"/><Relationship Id="rId4793" Type="http://schemas.openxmlformats.org/officeDocument/2006/relationships/hyperlink" Target="http://ybrowse.isogg.org/cgi-bin/gb2/gbrowse/chrY/?name=chrY:15520934-15520934" TargetMode="External"/><Relationship Id="rId14387" Type="http://schemas.openxmlformats.org/officeDocument/2006/relationships/hyperlink" Target="http://www.ncbi.nlm.nih.gov/SNP/snp_ref.cgi?rs=34297606" TargetMode="External"/><Relationship Id="rId23705" Type="http://schemas.openxmlformats.org/officeDocument/2006/relationships/hyperlink" Target="http://ybrowse.isogg.org/cgi-bin/gb2/gbrowse/chrY/?name=chrY:14876810-14876810" TargetMode="External"/><Relationship Id="rId30921" Type="http://schemas.openxmlformats.org/officeDocument/2006/relationships/hyperlink" Target="http://www.isogg.org/tree/ISOGG_HapgrpH.html" TargetMode="External"/><Relationship Id="rId4446" Type="http://schemas.openxmlformats.org/officeDocument/2006/relationships/hyperlink" Target="http://www.isogg.org/tree/ISOGG_HapgrpG.html" TargetMode="External"/><Relationship Id="rId21256" Type="http://schemas.openxmlformats.org/officeDocument/2006/relationships/hyperlink" Target="http://www.isogg.org/tree/ISOGG_HapgrpQ.html" TargetMode="External"/><Relationship Id="rId35085" Type="http://schemas.openxmlformats.org/officeDocument/2006/relationships/hyperlink" Target="http://www.isogg.org/tree/ISOGG_HapgrpC.html" TargetMode="External"/><Relationship Id="rId7669" Type="http://schemas.openxmlformats.org/officeDocument/2006/relationships/hyperlink" Target="http://www.isogg.org/tree/ISOGG_HapgrpR.html" TargetMode="External"/><Relationship Id="rId10997" Type="http://schemas.openxmlformats.org/officeDocument/2006/relationships/hyperlink" Target="http://ybrowse.isogg.org/cgi-bin/gb2/gbrowse/chrY/?name=chrY:22001258-22001258" TargetMode="External"/><Relationship Id="rId24479" Type="http://schemas.openxmlformats.org/officeDocument/2006/relationships/hyperlink" Target="http://www.isogg.org/tree/ISOGG_HapgrpG.html" TargetMode="External"/><Relationship Id="rId26928" Type="http://schemas.openxmlformats.org/officeDocument/2006/relationships/hyperlink" Target="http://ybrowse.isogg.org/cgi-bin/gb2/gbrowse/chrY/?name=chrY:19247040-19247040" TargetMode="External"/><Relationship Id="rId29401" Type="http://schemas.openxmlformats.org/officeDocument/2006/relationships/hyperlink" Target="http://www.isogg.org/tree/ISOGG_HapgrpH.html" TargetMode="External"/><Relationship Id="rId31695" Type="http://schemas.openxmlformats.org/officeDocument/2006/relationships/hyperlink" Target="http://www.isogg.org/tree/ISOGG_HapgrpE.html" TargetMode="External"/><Relationship Id="rId13123" Type="http://schemas.openxmlformats.org/officeDocument/2006/relationships/hyperlink" Target="http://ybrowse.isogg.org/cgi-bin/gb2/gbrowse/chrY/?name=chrY:17511829-17511829" TargetMode="External"/><Relationship Id="rId13470" Type="http://schemas.openxmlformats.org/officeDocument/2006/relationships/hyperlink" Target="http://www.ncbi.nlm.nih.gov/SNP/snp_ref.cgi?rs=3212283" TargetMode="External"/><Relationship Id="rId31348" Type="http://schemas.openxmlformats.org/officeDocument/2006/relationships/hyperlink" Target="http://ybrowse.isogg.org/cgi-bin/gb2/gbrowse/chrY/?name=chrY:2926164-2926164" TargetMode="External"/><Relationship Id="rId1080" Type="http://schemas.openxmlformats.org/officeDocument/2006/relationships/hyperlink" Target="http://www.isogg.org/tree/ISOGG_HapgrpG.html" TargetMode="External"/><Relationship Id="rId16693" Type="http://schemas.openxmlformats.org/officeDocument/2006/relationships/hyperlink" Target="http://www.isogg.org/tree/ISOGG_HapgrpG.html" TargetMode="External"/><Relationship Id="rId6752" Type="http://schemas.openxmlformats.org/officeDocument/2006/relationships/hyperlink" Target="http://ybrowse.isogg.org/cgi-bin/gb2/gbrowse/chrY/?name=chrY:2710015-2710015" TargetMode="External"/><Relationship Id="rId16346" Type="http://schemas.openxmlformats.org/officeDocument/2006/relationships/hyperlink" Target="http://ybrowse.isogg.org/cgi-bin/gb2/gbrowse/chrY/?name=chrY:5949198-5949198" TargetMode="External"/><Relationship Id="rId23562" Type="http://schemas.openxmlformats.org/officeDocument/2006/relationships/hyperlink" Target="http://www.isogg.org/tree/ISOGG_HapgrpE.html" TargetMode="External"/><Relationship Id="rId6405" Type="http://schemas.openxmlformats.org/officeDocument/2006/relationships/hyperlink" Target="http://www.isogg.org/tree/ISOGG_HapgrpG.html" TargetMode="External"/><Relationship Id="rId9975" Type="http://schemas.openxmlformats.org/officeDocument/2006/relationships/hyperlink" Target="http://ybrowse.isogg.org/cgi-bin/gb2/gbrowse/chrY/?name=chrY:21610301-21610301" TargetMode="External"/><Relationship Id="rId12956" Type="http://schemas.openxmlformats.org/officeDocument/2006/relationships/hyperlink" Target="http://www.isogg.org/tree/ISOGG_YDNATreeTrunk.html" TargetMode="External"/><Relationship Id="rId19569" Type="http://schemas.openxmlformats.org/officeDocument/2006/relationships/hyperlink" Target="http://www.isogg.org/tree/ISOGG_HapgrpR.html" TargetMode="External"/><Relationship Id="rId23215" Type="http://schemas.openxmlformats.org/officeDocument/2006/relationships/hyperlink" Target="http://ybrowse.isogg.org/cgi-bin/gb2/gbrowse/chrY/?name=chrY:8032311-8032311" TargetMode="External"/><Relationship Id="rId26785" Type="http://schemas.openxmlformats.org/officeDocument/2006/relationships/hyperlink" Target="http://www.isogg.org/tree/ISOGG_HapgrpC.html" TargetMode="External"/><Relationship Id="rId30431" Type="http://schemas.openxmlformats.org/officeDocument/2006/relationships/hyperlink" Target="http://www.isogg.org/tree/ISOGG_HapgrpH.html" TargetMode="External"/><Relationship Id="rId9628" Type="http://schemas.openxmlformats.org/officeDocument/2006/relationships/hyperlink" Target="http://www.isogg.org/tree/ISOGG_HapgrpA.html" TargetMode="External"/><Relationship Id="rId12609" Type="http://schemas.openxmlformats.org/officeDocument/2006/relationships/hyperlink" Target="http://www.isogg.org/tree/ISOGG_YDNATreeTrunk.html" TargetMode="External"/><Relationship Id="rId26438" Type="http://schemas.openxmlformats.org/officeDocument/2006/relationships/hyperlink" Target="http://ybrowse.isogg.org/cgi-bin/gb2/gbrowse/chrY/?name=chrY:4960528-4960528" TargetMode="External"/><Relationship Id="rId33654" Type="http://schemas.openxmlformats.org/officeDocument/2006/relationships/hyperlink" Target="http://ybrowse.isogg.org/cgi-bin/gb2/gbrowse/chrY/?name=chrY:21128270-21128270" TargetMode="External"/><Relationship Id="rId7179" Type="http://schemas.openxmlformats.org/officeDocument/2006/relationships/hyperlink" Target="http://ybrowse.isogg.org/cgi-bin/gb2/gbrowse/chrY/?name=chrY:14115538-14115538" TargetMode="External"/><Relationship Id="rId33307" Type="http://schemas.openxmlformats.org/officeDocument/2006/relationships/hyperlink" Target="http://www.isogg.org/tree/ISOGG_HapgrpE.html" TargetMode="External"/><Relationship Id="rId3789" Type="http://schemas.openxmlformats.org/officeDocument/2006/relationships/hyperlink" Target="http://ybrowse.isogg.org/cgi-bin/gb2/gbrowse/chrY/?name=chrY:22858980-22858980" TargetMode="External"/><Relationship Id="rId18652" Type="http://schemas.openxmlformats.org/officeDocument/2006/relationships/hyperlink" Target="http://ybrowse.isogg.org/cgi-bin/gb2/gbrowse/chrY/?name=chrY:14522559-14522559" TargetMode="External"/><Relationship Id="rId20599" Type="http://schemas.openxmlformats.org/officeDocument/2006/relationships/hyperlink" Target="http://www.isogg.org/tree/ISOGG_HapgrpA.html" TargetMode="External"/><Relationship Id="rId6262" Type="http://schemas.openxmlformats.org/officeDocument/2006/relationships/hyperlink" Target="http://ybrowse.isogg.org/cgi-bin/gb2/gbrowse/chrY/?name=chrY:21962352-21962352" TargetMode="External"/><Relationship Id="rId8711" Type="http://schemas.openxmlformats.org/officeDocument/2006/relationships/hyperlink" Target="http://ybrowse.isogg.org/cgi-bin/gb2/gbrowse/chrY/?name=chrY:16018728-16018728" TargetMode="External"/><Relationship Id="rId18305" Type="http://schemas.openxmlformats.org/officeDocument/2006/relationships/hyperlink" Target="http://ybrowse.isogg.org/cgi-bin/gb2/gbrowse/chrY/?name=chrY:17285993-17285993" TargetMode="External"/><Relationship Id="rId23072" Type="http://schemas.openxmlformats.org/officeDocument/2006/relationships/hyperlink" Target="http://www.isogg.org/tree/ISOGG_HapgrpR.html" TargetMode="External"/><Relationship Id="rId25521" Type="http://schemas.openxmlformats.org/officeDocument/2006/relationships/hyperlink" Target="http://www.isogg.org/tree/ISOGG_HapgrpG.html" TargetMode="External"/><Relationship Id="rId14915" Type="http://schemas.openxmlformats.org/officeDocument/2006/relationships/hyperlink" Target="http://www.isogg.org/tree/ISOGG_YDNATreeTrunk.html" TargetMode="External"/><Relationship Id="rId28744" Type="http://schemas.openxmlformats.org/officeDocument/2006/relationships/hyperlink" Target="http://ybrowse.isogg.org/cgi-bin/gb2/gbrowse/chrY/?name=chrY:21963272-21963272" TargetMode="External"/><Relationship Id="rId2872" Type="http://schemas.openxmlformats.org/officeDocument/2006/relationships/hyperlink" Target="http://ybrowse.isogg.org/cgi-bin/gb2/gbrowse/chrY/?name=chrY:17459318-17459318" TargetMode="External"/><Relationship Id="rId9485" Type="http://schemas.openxmlformats.org/officeDocument/2006/relationships/hyperlink" Target="http://ybrowse.isogg.org/cgi-bin/gb2/gbrowse/chrY/?name=chrY:18167403-18167403" TargetMode="External"/><Relationship Id="rId12466" Type="http://schemas.openxmlformats.org/officeDocument/2006/relationships/hyperlink" Target="http://ybrowse.isogg.org/cgi-bin/gb2/gbrowse/chrY/?name=chrY:9107281-9107281" TargetMode="External"/><Relationship Id="rId19079" Type="http://schemas.openxmlformats.org/officeDocument/2006/relationships/hyperlink" Target="http://www.ncbi.nlm.nih.gov/SNP/snp_ref.cgi?rs=34790845" TargetMode="External"/><Relationship Id="rId26295" Type="http://schemas.openxmlformats.org/officeDocument/2006/relationships/hyperlink" Target="http://www.isogg.org/tree/ISOGG_HapgrpC.html" TargetMode="External"/><Relationship Id="rId35613" Type="http://schemas.openxmlformats.org/officeDocument/2006/relationships/hyperlink" Target="http://ybrowse.isogg.org/cgi-bin/gb2/gbrowse/chrY/?name=chrY:22121465-22121465" TargetMode="External"/><Relationship Id="rId844" Type="http://schemas.openxmlformats.org/officeDocument/2006/relationships/hyperlink" Target="http://www.isogg.org/tree/ISOGG_HapgrpR.html" TargetMode="External"/><Relationship Id="rId2525" Type="http://schemas.openxmlformats.org/officeDocument/2006/relationships/hyperlink" Target="http://www.isogg.org/tree/ISOGG_HapgrpT.html" TargetMode="External"/><Relationship Id="rId9138" Type="http://schemas.openxmlformats.org/officeDocument/2006/relationships/hyperlink" Target="http://www.isogg.org/tree/ISOGG_HapgrpG.html" TargetMode="External"/><Relationship Id="rId12119" Type="http://schemas.openxmlformats.org/officeDocument/2006/relationships/hyperlink" Target="http://ybrowse.isogg.org/cgi-bin/gb2/gbrowse/chrY/?name=chrY:21658631-21658631" TargetMode="External"/><Relationship Id="rId15689" Type="http://schemas.openxmlformats.org/officeDocument/2006/relationships/hyperlink" Target="http://www.isogg.org/tree/ISOGG_HapgrpE.html" TargetMode="External"/><Relationship Id="rId33164" Type="http://schemas.openxmlformats.org/officeDocument/2006/relationships/hyperlink" Target="http://ybrowse.isogg.org/cgi-bin/gb2/gbrowse/chrY/?name=chrY:21379879-21379879" TargetMode="External"/><Relationship Id="rId5748" Type="http://schemas.openxmlformats.org/officeDocument/2006/relationships/hyperlink" Target="http://ybrowse.isogg.org/cgi-bin/gb2/gbrowse/chrY/?name=chrY:4234101-4234101" TargetMode="External"/><Relationship Id="rId18162" Type="http://schemas.openxmlformats.org/officeDocument/2006/relationships/hyperlink" Target="http://www.isogg.org/tree/ISOGG_HapgrpL.html" TargetMode="External"/><Relationship Id="rId22558" Type="http://schemas.openxmlformats.org/officeDocument/2006/relationships/hyperlink" Target="http://ybrowse.isogg.org/cgi-bin/gb2/gbrowse/chrY/?name=chrY:7823757-7823757" TargetMode="External"/><Relationship Id="rId3299" Type="http://schemas.openxmlformats.org/officeDocument/2006/relationships/hyperlink" Target="http://ybrowse.isogg.org/cgi-bin/gb2/gbrowse/chrY/?name=chrY:18631022-18631022" TargetMode="External"/><Relationship Id="rId8221" Type="http://schemas.openxmlformats.org/officeDocument/2006/relationships/hyperlink" Target="http://ybrowse.isogg.org/cgi-bin/gb2/gbrowse/chrY/?name=chrY:6753389-6753389" TargetMode="External"/><Relationship Id="rId11202" Type="http://schemas.openxmlformats.org/officeDocument/2006/relationships/hyperlink" Target="http://www.isogg.org/tree/ISOGG_HapgrpH.html" TargetMode="External"/><Relationship Id="rId25031" Type="http://schemas.openxmlformats.org/officeDocument/2006/relationships/hyperlink" Target="http://www.isogg.org/tree/ISOGG_HapgrpH.html" TargetMode="External"/><Relationship Id="rId14772" Type="http://schemas.openxmlformats.org/officeDocument/2006/relationships/hyperlink" Target="http://www.isogg.org/tree/ISOGG_YDNATreeTrunk.html" TargetMode="External"/><Relationship Id="rId28254" Type="http://schemas.openxmlformats.org/officeDocument/2006/relationships/hyperlink" Target="http://ybrowse.isogg.org/cgi-bin/gb2/gbrowse/chrY/?name=chrY:8236342-8236342" TargetMode="External"/><Relationship Id="rId32997" Type="http://schemas.openxmlformats.org/officeDocument/2006/relationships/hyperlink" Target="http://www.isogg.org/tree/ISOGG_HapgrpE.html" TargetMode="External"/><Relationship Id="rId35470" Type="http://schemas.openxmlformats.org/officeDocument/2006/relationships/hyperlink" Target="http://ybrowse.isogg.org/cgi-bin/gb2/gbrowse/chrY/?name=chrY:22463034-22463034" TargetMode="External"/><Relationship Id="rId2382" Type="http://schemas.openxmlformats.org/officeDocument/2006/relationships/hyperlink" Target="http://ybrowse.isogg.org/cgi-bin/gb2/gbrowse/chrY/?name=chrY:16390210-16390210" TargetMode="External"/><Relationship Id="rId4831" Type="http://schemas.openxmlformats.org/officeDocument/2006/relationships/hyperlink" Target="http://www.isogg.org/tree/ISOGG_HapgrpJ.html" TargetMode="External"/><Relationship Id="rId14425" Type="http://schemas.openxmlformats.org/officeDocument/2006/relationships/hyperlink" Target="http://ybrowse.isogg.org/cgi-bin/gb2/gbrowse/chrY/?name=chrY:21645133-21645133" TargetMode="External"/><Relationship Id="rId17995" Type="http://schemas.openxmlformats.org/officeDocument/2006/relationships/hyperlink" Target="http://ybrowse.isogg.org/cgi-bin/gb2/gbrowse/chrY/?name=chrY:21406133-21406133" TargetMode="External"/><Relationship Id="rId21641" Type="http://schemas.openxmlformats.org/officeDocument/2006/relationships/hyperlink" Target="http://www.isogg.org/tree/ISOGG_HapgrpQ.html" TargetMode="External"/><Relationship Id="rId35123" Type="http://schemas.openxmlformats.org/officeDocument/2006/relationships/hyperlink" Target="http://www.isogg.org/tree/ISOGG_HapgrpC.html" TargetMode="External"/><Relationship Id="rId354" Type="http://schemas.openxmlformats.org/officeDocument/2006/relationships/hyperlink" Target="http://www.isogg.org/tree/ISOGG_HapgrpJ.html" TargetMode="External"/><Relationship Id="rId2035" Type="http://schemas.openxmlformats.org/officeDocument/2006/relationships/hyperlink" Target="http://ybrowse.isogg.org/cgi-bin/gb2/gbrowse/chrY/?name=chrY:15507383-15507383" TargetMode="External"/><Relationship Id="rId17648" Type="http://schemas.openxmlformats.org/officeDocument/2006/relationships/hyperlink" Target="http://ybrowse.isogg.org/cgi-bin/gb2/gbrowse/chrY/?name=chrY:8393499-8393499" TargetMode="External"/><Relationship Id="rId24864" Type="http://schemas.openxmlformats.org/officeDocument/2006/relationships/hyperlink" Target="http://ybrowse.isogg.org/cgi-bin/gb2/gbrowse/chrY/?name=chrY:17887908-17887908" TargetMode="External"/><Relationship Id="rId7707" Type="http://schemas.openxmlformats.org/officeDocument/2006/relationships/hyperlink" Target="http://www.ncbi.nlm.nih.gov/SNP/snp_ref.cgi?rs=35248080" TargetMode="External"/><Relationship Id="rId15199" Type="http://schemas.openxmlformats.org/officeDocument/2006/relationships/hyperlink" Target="http://ybrowse.isogg.org/cgi-bin/gb2/gbrowse/chrY/?name=chrY:23448326-23448326" TargetMode="External"/><Relationship Id="rId24517" Type="http://schemas.openxmlformats.org/officeDocument/2006/relationships/hyperlink" Target="http://www.isogg.org/tree/ISOGG_HapgrpG.html" TargetMode="External"/><Relationship Id="rId31733" Type="http://schemas.openxmlformats.org/officeDocument/2006/relationships/hyperlink" Target="http://www.isogg.org/tree/ISOGG_HapgrpE.html" TargetMode="External"/><Relationship Id="rId5258" Type="http://schemas.openxmlformats.org/officeDocument/2006/relationships/hyperlink" Target="http://ybrowse.isogg.org/cgi-bin/gb2/gbrowse/chrY/?name=chrY:18413033-18413033" TargetMode="External"/><Relationship Id="rId22068" Type="http://schemas.openxmlformats.org/officeDocument/2006/relationships/hyperlink" Target="http://ybrowse.isogg.org/cgi-bin/gb2/gbrowse/chrY/?name=chrY:18427622-18427622" TargetMode="External"/><Relationship Id="rId34956" Type="http://schemas.openxmlformats.org/officeDocument/2006/relationships/hyperlink" Target="http://ybrowse.isogg.org/cgi-bin/gb2/gbrowse/chrY/?name=chrY:17873097-17873097" TargetMode="External"/><Relationship Id="rId1868" Type="http://schemas.openxmlformats.org/officeDocument/2006/relationships/hyperlink" Target="http://ybrowse.isogg.org/cgi-bin/gb2/gbrowse/chrY/?name=chrY:15089380-15089380" TargetMode="External"/><Relationship Id="rId14282" Type="http://schemas.openxmlformats.org/officeDocument/2006/relationships/hyperlink" Target="http://ybrowse.isogg.org/cgi-bin/gb2/gbrowse/chrY/?name=chrY:7570822-7570822" TargetMode="External"/><Relationship Id="rId16731" Type="http://schemas.openxmlformats.org/officeDocument/2006/relationships/hyperlink" Target="http://www.isogg.org/tree/ISOGG_HapgrpG.html" TargetMode="External"/><Relationship Id="rId34609" Type="http://schemas.openxmlformats.org/officeDocument/2006/relationships/hyperlink" Target="http://www.isogg.org/tree/ISOGG_HapgrpE.html" TargetMode="External"/><Relationship Id="rId4341" Type="http://schemas.openxmlformats.org/officeDocument/2006/relationships/hyperlink" Target="http://ybrowse.isogg.org/cgi-bin/gb2/gbrowse/chrY/?name=chrY:8130806-8130806" TargetMode="External"/><Relationship Id="rId19954" Type="http://schemas.openxmlformats.org/officeDocument/2006/relationships/hyperlink" Target="http://ybrowse.isogg.org/cgi-bin/gb2/gbrowse/chrY/?name=chrY:18172011-18172011" TargetMode="External"/><Relationship Id="rId21151" Type="http://schemas.openxmlformats.org/officeDocument/2006/relationships/hyperlink" Target="http://ybrowse.isogg.org/cgi-bin/gb2/gbrowse/chrY/?name=chrY:19124330-19124330" TargetMode="External"/><Relationship Id="rId23600" Type="http://schemas.openxmlformats.org/officeDocument/2006/relationships/hyperlink" Target="http://www.isogg.org/tree/ISOGG_HapgrpE.html" TargetMode="External"/><Relationship Id="rId10892" Type="http://schemas.openxmlformats.org/officeDocument/2006/relationships/hyperlink" Target="http://ybrowse.isogg.org/cgi-bin/gb2/gbrowse/chrY/?name=chrY:15654428-15654428" TargetMode="External"/><Relationship Id="rId19607" Type="http://schemas.openxmlformats.org/officeDocument/2006/relationships/hyperlink" Target="http://ybrowse.isogg.org/cgi-bin/gb2/gbrowse/chrY/?name=chrY:17612852-17612852" TargetMode="External"/><Relationship Id="rId26823" Type="http://schemas.openxmlformats.org/officeDocument/2006/relationships/hyperlink" Target="http://www.isogg.org/tree/ISOGG_HapgrpC.html" TargetMode="External"/><Relationship Id="rId7564" Type="http://schemas.openxmlformats.org/officeDocument/2006/relationships/hyperlink" Target="http://www.isogg.org/tree/ISOGG_HapgrpC.html" TargetMode="External"/><Relationship Id="rId10545" Type="http://schemas.openxmlformats.org/officeDocument/2006/relationships/hyperlink" Target="http://www.ncbi.nlm.nih.gov/SNP/snp_ref.cgi?rs=9341284" TargetMode="External"/><Relationship Id="rId17158" Type="http://schemas.openxmlformats.org/officeDocument/2006/relationships/hyperlink" Target="http://www.ncbi.nlm.nih.gov/SNP/snp_ref.cgi?rs=17306671" TargetMode="External"/><Relationship Id="rId24374" Type="http://schemas.openxmlformats.org/officeDocument/2006/relationships/hyperlink" Target="http://www.ncbi.nlm.nih.gov/SNP/snp_ref.cgi?rs=147703813" TargetMode="External"/><Relationship Id="rId31590" Type="http://schemas.openxmlformats.org/officeDocument/2006/relationships/hyperlink" Target="http://ybrowse.isogg.org/cgi-bin/gb2/gbrowse/chrY/?name=chrY:22264580-22264582" TargetMode="External"/><Relationship Id="rId7217" Type="http://schemas.openxmlformats.org/officeDocument/2006/relationships/hyperlink" Target="http://www.ncbi.nlm.nih.gov/SNP/snp_ref.cgi?rs=2267801" TargetMode="External"/><Relationship Id="rId13768" Type="http://schemas.openxmlformats.org/officeDocument/2006/relationships/hyperlink" Target="http://www.isogg.org/tree/ISOGG_HapgrpO.html" TargetMode="External"/><Relationship Id="rId20984" Type="http://schemas.openxmlformats.org/officeDocument/2006/relationships/hyperlink" Target="http://www.isogg.org/tree/ISOGG_HapgrpH.html" TargetMode="External"/><Relationship Id="rId24027" Type="http://schemas.openxmlformats.org/officeDocument/2006/relationships/hyperlink" Target="http://ybrowse.isogg.org/cgi-bin/gb2/gbrowse/chrY/?name=chrY:7690512-7690512" TargetMode="External"/><Relationship Id="rId27597" Type="http://schemas.openxmlformats.org/officeDocument/2006/relationships/hyperlink" Target="http://www.isogg.org/tree/ISOGG_HapgrpH.html" TargetMode="External"/><Relationship Id="rId31243" Type="http://schemas.openxmlformats.org/officeDocument/2006/relationships/hyperlink" Target="http://www.isogg.org/tree/ISOGG_HapgrpE.html" TargetMode="External"/><Relationship Id="rId3827" Type="http://schemas.openxmlformats.org/officeDocument/2006/relationships/hyperlink" Target="http://www.isogg.org/tree/ISOGG_HapgrpE.html" TargetMode="External"/><Relationship Id="rId16241" Type="http://schemas.openxmlformats.org/officeDocument/2006/relationships/hyperlink" Target="http://www.ncbi.nlm.nih.gov/SNP/snp_ref.cgi?rs=9786420" TargetMode="External"/><Relationship Id="rId20637" Type="http://schemas.openxmlformats.org/officeDocument/2006/relationships/hyperlink" Target="http://www.ncbi.nlm.nih.gov/SNP/snp_ref.cgi?rs=182712174" TargetMode="External"/><Relationship Id="rId34466" Type="http://schemas.openxmlformats.org/officeDocument/2006/relationships/hyperlink" Target="http://ybrowse.isogg.org/cgi-bin/gb2/gbrowse/chrY/?name=chrY:15040134-15040134" TargetMode="External"/><Relationship Id="rId1378" Type="http://schemas.openxmlformats.org/officeDocument/2006/relationships/hyperlink" Target="http://ybrowse.isogg.org/cgi-bin/gb2/gbrowse/chrY/?name=chrY:14064827-14064827" TargetMode="External"/><Relationship Id="rId6300" Type="http://schemas.openxmlformats.org/officeDocument/2006/relationships/hyperlink" Target="http://ybrowse.isogg.org/cgi-bin/gb2/gbrowse/chrY/?name=chrY:14442298-14442298" TargetMode="External"/><Relationship Id="rId9870" Type="http://schemas.openxmlformats.org/officeDocument/2006/relationships/hyperlink" Target="http://www.isogg.org/tree/ISOGG_HapgrpB.html" TargetMode="External"/><Relationship Id="rId19464" Type="http://schemas.openxmlformats.org/officeDocument/2006/relationships/hyperlink" Target="http://www.isogg.org/tree/ISOGG_HapgrpR.html" TargetMode="External"/><Relationship Id="rId23110" Type="http://schemas.openxmlformats.org/officeDocument/2006/relationships/hyperlink" Target="http://www.ncbi.nlm.nih.gov/SNP/snp_ref.cgi?rs=112563127" TargetMode="External"/><Relationship Id="rId26680" Type="http://schemas.openxmlformats.org/officeDocument/2006/relationships/hyperlink" Target="http://ybrowse.isogg.org/cgi-bin/gb2/gbrowse/chrY/?name=chrY:13592515-13592515" TargetMode="External"/><Relationship Id="rId34119" Type="http://schemas.openxmlformats.org/officeDocument/2006/relationships/hyperlink" Target="http://www.isogg.org/tree/ISOGG_HapgrpE.html" TargetMode="External"/><Relationship Id="rId84" Type="http://schemas.openxmlformats.org/officeDocument/2006/relationships/hyperlink" Target="http://www.isogg.org/tree/ISOGG_HapgrpR.html" TargetMode="External"/><Relationship Id="rId9523" Type="http://schemas.openxmlformats.org/officeDocument/2006/relationships/hyperlink" Target="http://ybrowse.isogg.org/cgi-bin/gb2/gbrowse/chrY/?name=chrY:2875499-2875499" TargetMode="External"/><Relationship Id="rId12851" Type="http://schemas.openxmlformats.org/officeDocument/2006/relationships/hyperlink" Target="http://ybrowse.isogg.org/cgi-bin/gb2/gbrowse/chrY/?name=chrY:8057835-8057835" TargetMode="External"/><Relationship Id="rId19117" Type="http://schemas.openxmlformats.org/officeDocument/2006/relationships/hyperlink" Target="http://www.isogg.org/tree/ISOGG_HapgrpR.html" TargetMode="External"/><Relationship Id="rId26333" Type="http://schemas.openxmlformats.org/officeDocument/2006/relationships/hyperlink" Target="http://www.isogg.org/tree/ISOGG_HapgrpC.html" TargetMode="External"/><Relationship Id="rId2910" Type="http://schemas.openxmlformats.org/officeDocument/2006/relationships/hyperlink" Target="http://ybrowse.isogg.org/cgi-bin/gb2/gbrowse/chrY/?name=chrY:17532625-17532625" TargetMode="External"/><Relationship Id="rId7074" Type="http://schemas.openxmlformats.org/officeDocument/2006/relationships/hyperlink" Target="http://www.isogg.org/tree/ISOGG_HapgrpG.html" TargetMode="External"/><Relationship Id="rId12504" Type="http://schemas.openxmlformats.org/officeDocument/2006/relationships/hyperlink" Target="http://ybrowse.isogg.org/cgi-bin/gb2/gbrowse/chrY/?name=chrY:15344987-15344987" TargetMode="External"/><Relationship Id="rId30729" Type="http://schemas.openxmlformats.org/officeDocument/2006/relationships/hyperlink" Target="http://www.isogg.org/tree/ISOGG_HapgrpH.html" TargetMode="External"/><Relationship Id="rId33202" Type="http://schemas.openxmlformats.org/officeDocument/2006/relationships/hyperlink" Target="http://ybrowse.isogg.org/cgi-bin/gb2/gbrowse/chrY/?name=chrY:14132553-14132553" TargetMode="External"/><Relationship Id="rId10055" Type="http://schemas.openxmlformats.org/officeDocument/2006/relationships/hyperlink" Target="http://ybrowse.isogg.org/cgi-bin/gb2/gbrowse/chrY/?name=chrY:21749881-21749881" TargetMode="External"/><Relationship Id="rId15727" Type="http://schemas.openxmlformats.org/officeDocument/2006/relationships/hyperlink" Target="http://www.isogg.org/tree/ISOGG_HapgrpE.html" TargetMode="External"/><Relationship Id="rId22943" Type="http://schemas.openxmlformats.org/officeDocument/2006/relationships/hyperlink" Target="http://www.isogg.org/tree/ISOGG_HapgrpI.html" TargetMode="External"/><Relationship Id="rId29556" Type="http://schemas.openxmlformats.org/officeDocument/2006/relationships/hyperlink" Target="http://ybrowse.isogg.org/cgi-bin/gb2/gbrowse/chrY/?name=chrY:7791937-7791937" TargetMode="External"/><Relationship Id="rId3684" Type="http://schemas.openxmlformats.org/officeDocument/2006/relationships/hyperlink" Target="http://www.ncbi.nlm.nih.gov/SNP/snp_ref.cgi?rs=9786019" TargetMode="External"/><Relationship Id="rId13278" Type="http://schemas.openxmlformats.org/officeDocument/2006/relationships/hyperlink" Target="http://www.isogg.org/tree/ISOGG_YDNATreeTrunk.html" TargetMode="External"/><Relationship Id="rId18200" Type="http://schemas.openxmlformats.org/officeDocument/2006/relationships/hyperlink" Target="http://www.isogg.org/tree/ISOGG_HapgrpL.html" TargetMode="External"/><Relationship Id="rId20494" Type="http://schemas.openxmlformats.org/officeDocument/2006/relationships/hyperlink" Target="http://www.isogg.org/tree/ISOGG_HapgrpE.html" TargetMode="External"/><Relationship Id="rId29209" Type="http://schemas.openxmlformats.org/officeDocument/2006/relationships/hyperlink" Target="http://www.isogg.org/tree/ISOGG_HapgrpH.html" TargetMode="External"/><Relationship Id="rId3337" Type="http://schemas.openxmlformats.org/officeDocument/2006/relationships/hyperlink" Target="http://www.isogg.org/tree/ISOGG_HapgrpE.html" TargetMode="External"/><Relationship Id="rId20147" Type="http://schemas.openxmlformats.org/officeDocument/2006/relationships/hyperlink" Target="http://www.isogg.org/tree/ISOGG_HapgrpR.html" TargetMode="External"/><Relationship Id="rId25819" Type="http://schemas.openxmlformats.org/officeDocument/2006/relationships/hyperlink" Target="http://www.isogg.org/tree/ISOGG_HapgrpG.html" TargetMode="External"/><Relationship Id="rId9380" Type="http://schemas.openxmlformats.org/officeDocument/2006/relationships/hyperlink" Target="http://ybrowse.isogg.org/cgi-bin/gb2/gbrowse/chrY/?name=chrY:16693280-16693281" TargetMode="External"/><Relationship Id="rId12361" Type="http://schemas.openxmlformats.org/officeDocument/2006/relationships/hyperlink" Target="http://ybrowse.isogg.org/cgi-bin/gb2/gbrowse/chrY/?name=chrY:24375455-24375455" TargetMode="External"/><Relationship Id="rId14810" Type="http://schemas.openxmlformats.org/officeDocument/2006/relationships/hyperlink" Target="http://www.isogg.org/tree/ISOGG_HapgrpA.html" TargetMode="External"/><Relationship Id="rId26190" Type="http://schemas.openxmlformats.org/officeDocument/2006/relationships/hyperlink" Target="http://ybrowse.isogg.org/cgi-bin/gb2/gbrowse/chrY/?name=chrY:10016655-10016655" TargetMode="External"/><Relationship Id="rId30586" Type="http://schemas.openxmlformats.org/officeDocument/2006/relationships/hyperlink" Target="http://ybrowse.isogg.org/cgi-bin/gb2/gbrowse/chrY/?name=chrY:14586509-14586509" TargetMode="External"/><Relationship Id="rId2420" Type="http://schemas.openxmlformats.org/officeDocument/2006/relationships/hyperlink" Target="http://ybrowse.isogg.org/cgi-bin/gb2/gbrowse/chrY/?name=chrY:16465771-16465771" TargetMode="External"/><Relationship Id="rId9033" Type="http://schemas.openxmlformats.org/officeDocument/2006/relationships/hyperlink" Target="http://ybrowse.isogg.org/cgi-bin/gb2/gbrowse/chrY/?name=chrY:23139617-23139617" TargetMode="External"/><Relationship Id="rId12014" Type="http://schemas.openxmlformats.org/officeDocument/2006/relationships/hyperlink" Target="http://www.isogg.org/tree/ISOGG_HapgrpE.html" TargetMode="External"/><Relationship Id="rId30239" Type="http://schemas.openxmlformats.org/officeDocument/2006/relationships/hyperlink" Target="http://www.isogg.org/tree/ISOGG_HapgrpH.html" TargetMode="External"/><Relationship Id="rId5990" Type="http://schemas.openxmlformats.org/officeDocument/2006/relationships/hyperlink" Target="http://ybrowse.isogg.org/cgi-bin/gb2/gbrowse/chrY/?name=chrY:18051798-18051798" TargetMode="External"/><Relationship Id="rId15584" Type="http://schemas.openxmlformats.org/officeDocument/2006/relationships/hyperlink" Target="http://www.isogg.org/tree/ISOGG_HapgrpE.html" TargetMode="External"/><Relationship Id="rId24902" Type="http://schemas.openxmlformats.org/officeDocument/2006/relationships/hyperlink" Target="http://ybrowse.isogg.org/cgi-bin/gb2/gbrowse/chrY/?name=chrY:8416762-8416762" TargetMode="External"/><Relationship Id="rId29066" Type="http://schemas.openxmlformats.org/officeDocument/2006/relationships/hyperlink" Target="http://ybrowse.isogg.org/cgi-bin/gb2/gbrowse/chrY/?name=chrY:17494604-17494604" TargetMode="External"/><Relationship Id="rId3194" Type="http://schemas.openxmlformats.org/officeDocument/2006/relationships/hyperlink" Target="http://www.isogg.org/tree/ISOGG_HapgrpE.html" TargetMode="External"/><Relationship Id="rId5643" Type="http://schemas.openxmlformats.org/officeDocument/2006/relationships/hyperlink" Target="http://www.isogg.org/tree/ISOGG_HapgrpG.html" TargetMode="External"/><Relationship Id="rId15237" Type="http://schemas.openxmlformats.org/officeDocument/2006/relationships/hyperlink" Target="http://www.ncbi.nlm.nih.gov/SNP/snp_ref.cgi?rs=191277640" TargetMode="External"/><Relationship Id="rId22453" Type="http://schemas.openxmlformats.org/officeDocument/2006/relationships/hyperlink" Target="http://www.isogg.org/tree/ISOGG_HapgrpG.html" TargetMode="External"/><Relationship Id="rId8866" Type="http://schemas.openxmlformats.org/officeDocument/2006/relationships/hyperlink" Target="http://ybrowse.isogg.org/cgi-bin/gb2/gbrowse/chrY/?name=chrY:16096324-16096324" TargetMode="External"/><Relationship Id="rId11847" Type="http://schemas.openxmlformats.org/officeDocument/2006/relationships/hyperlink" Target="http://www.isogg.org/tree/ISOGG_HapgrpG.html" TargetMode="External"/><Relationship Id="rId22106" Type="http://schemas.openxmlformats.org/officeDocument/2006/relationships/hyperlink" Target="http://ybrowse.isogg.org/cgi-bin/gb2/gbrowse/chrY/?name=chrY:23548545-23548545" TargetMode="External"/><Relationship Id="rId25676" Type="http://schemas.openxmlformats.org/officeDocument/2006/relationships/hyperlink" Target="http://ybrowse.isogg.org/cgi-bin/gb2/gbrowse/chrY/?name=chrY:22272223-22272223" TargetMode="External"/><Relationship Id="rId32892" Type="http://schemas.openxmlformats.org/officeDocument/2006/relationships/hyperlink" Target="http://ybrowse.isogg.org/cgi-bin/gb2/gbrowse/chrY/?name=chrY:22026254-22026254" TargetMode="External"/><Relationship Id="rId1906" Type="http://schemas.openxmlformats.org/officeDocument/2006/relationships/hyperlink" Target="http://ybrowse.isogg.org/cgi-bin/gb2/gbrowse/chrY/?name=chrY:15138096-15138096" TargetMode="External"/><Relationship Id="rId8519" Type="http://schemas.openxmlformats.org/officeDocument/2006/relationships/hyperlink" Target="http://ybrowse.isogg.org/cgi-bin/gb2/gbrowse/chrY/?name=chrY:21253574-21253574" TargetMode="External"/><Relationship Id="rId14320" Type="http://schemas.openxmlformats.org/officeDocument/2006/relationships/hyperlink" Target="http://ybrowse.isogg.org/cgi-bin/gb2/gbrowse/chrY/?name=chrY:6740065-6740065" TargetMode="External"/><Relationship Id="rId25329" Type="http://schemas.openxmlformats.org/officeDocument/2006/relationships/hyperlink" Target="http://www.isogg.org/tree/ISOGG_HapgrpG.html" TargetMode="External"/><Relationship Id="rId28899" Type="http://schemas.openxmlformats.org/officeDocument/2006/relationships/hyperlink" Target="http://www.isogg.org/tree/ISOGG_HapgrpH.html" TargetMode="External"/><Relationship Id="rId32545" Type="http://schemas.openxmlformats.org/officeDocument/2006/relationships/hyperlink" Target="http://www.isogg.org/tree/ISOGG_HapgrpE.html" TargetMode="External"/><Relationship Id="rId17543" Type="http://schemas.openxmlformats.org/officeDocument/2006/relationships/hyperlink" Target="http://ybrowse.isogg.org/cgi-bin/gb2/gbrowse/chrY/?name=chrY:15389836-15389836" TargetMode="External"/><Relationship Id="rId17890" Type="http://schemas.openxmlformats.org/officeDocument/2006/relationships/hyperlink" Target="http://ybrowse.isogg.org/cgi-bin/gb2/gbrowse/chrY/?name=chrY:2881377-2881377" TargetMode="External"/><Relationship Id="rId30096" Type="http://schemas.openxmlformats.org/officeDocument/2006/relationships/hyperlink" Target="http://ybrowse.isogg.org/cgi-bin/gb2/gbrowse/chrY/?name=chrY:14033401-14033401" TargetMode="External"/><Relationship Id="rId35768" Type="http://schemas.openxmlformats.org/officeDocument/2006/relationships/hyperlink" Target="http://www.isogg.org/tree/ISOGG_HapgrpG.html" TargetMode="External"/><Relationship Id="rId999" Type="http://schemas.openxmlformats.org/officeDocument/2006/relationships/hyperlink" Target="http://www.isogg.org/tree/ISOGG_HapgrpE.html" TargetMode="External"/><Relationship Id="rId7602" Type="http://schemas.openxmlformats.org/officeDocument/2006/relationships/hyperlink" Target="http://www.isogg.org/tree/ISOGG_HapgrpC.html" TargetMode="External"/><Relationship Id="rId10930" Type="http://schemas.openxmlformats.org/officeDocument/2006/relationships/hyperlink" Target="http://www.isogg.org/tree/ISOGG_HapgrpQ.html" TargetMode="External"/><Relationship Id="rId15094" Type="http://schemas.openxmlformats.org/officeDocument/2006/relationships/hyperlink" Target="http://ybrowse.isogg.org/cgi-bin/gb2/gbrowse/chrY/?name=chrY:21353965-21353965" TargetMode="External"/><Relationship Id="rId21939" Type="http://schemas.openxmlformats.org/officeDocument/2006/relationships/hyperlink" Target="http://www.isogg.org/tree/ISOGG_HapgrpQ.html" TargetMode="External"/><Relationship Id="rId24412" Type="http://schemas.openxmlformats.org/officeDocument/2006/relationships/hyperlink" Target="http://www.isogg.org/tree/ISOGG_HapgrpG.html" TargetMode="External"/><Relationship Id="rId5153" Type="http://schemas.openxmlformats.org/officeDocument/2006/relationships/hyperlink" Target="http://www.isogg.org/tree/ISOGG_HapgrpC.html" TargetMode="External"/><Relationship Id="rId27982" Type="http://schemas.openxmlformats.org/officeDocument/2006/relationships/hyperlink" Target="http://ybrowse.isogg.org/cgi-bin/gb2/gbrowse/chrY/?name=chrY:16485902-16485902" TargetMode="External"/><Relationship Id="rId8376" Type="http://schemas.openxmlformats.org/officeDocument/2006/relationships/hyperlink" Target="http://ybrowse.isogg.org/cgi-bin/gb2/gbrowse/chrY/?name=chrY:3436373-3436373" TargetMode="External"/><Relationship Id="rId13806" Type="http://schemas.openxmlformats.org/officeDocument/2006/relationships/hyperlink" Target="http://ybrowse.isogg.org/cgi-bin/gb2/gbrowse/chrY/?name=chrY:15425662-15425662" TargetMode="External"/><Relationship Id="rId25186" Type="http://schemas.openxmlformats.org/officeDocument/2006/relationships/hyperlink" Target="http://ybrowse.isogg.org/cgi-bin/gb2/gbrowse/chrY/?name=chrY:21135728-21135728" TargetMode="External"/><Relationship Id="rId27635" Type="http://schemas.openxmlformats.org/officeDocument/2006/relationships/hyperlink" Target="http://www.isogg.org/tree/ISOGG_HapgrpH.html" TargetMode="External"/><Relationship Id="rId34851" Type="http://schemas.openxmlformats.org/officeDocument/2006/relationships/hyperlink" Target="http://www.isogg.org/tree/ISOGG_HapgrpR.html" TargetMode="External"/><Relationship Id="rId1763" Type="http://schemas.openxmlformats.org/officeDocument/2006/relationships/hyperlink" Target="http://www.isogg.org/tree/ISOGG_HapgrpD.html" TargetMode="External"/><Relationship Id="rId8029" Type="http://schemas.openxmlformats.org/officeDocument/2006/relationships/hyperlink" Target="http://www.isogg.org/tree/ISOGG_HapgrpI.html" TargetMode="External"/><Relationship Id="rId11357" Type="http://schemas.openxmlformats.org/officeDocument/2006/relationships/hyperlink" Target="http://ybrowse.isogg.org/cgi-bin/gb2/gbrowse/chrY/?name=chrY:23395750-23395750" TargetMode="External"/><Relationship Id="rId32055" Type="http://schemas.openxmlformats.org/officeDocument/2006/relationships/hyperlink" Target="http://www.isogg.org/tree/ISOGG_HapgrpE.html" TargetMode="External"/><Relationship Id="rId34504" Type="http://schemas.openxmlformats.org/officeDocument/2006/relationships/hyperlink" Target="http://ybrowse.isogg.org/cgi-bin/gb2/gbrowse/chrY/?name=chrY:17531870-17531870" TargetMode="External"/><Relationship Id="rId1416" Type="http://schemas.openxmlformats.org/officeDocument/2006/relationships/hyperlink" Target="http://www.isogg.org/tree/ISOGG_HapgrpG.html" TargetMode="External"/><Relationship Id="rId4986" Type="http://schemas.openxmlformats.org/officeDocument/2006/relationships/hyperlink" Target="http://www.isogg.org/tree/ISOGG_HapgrpQ.html" TargetMode="External"/><Relationship Id="rId19502" Type="http://schemas.openxmlformats.org/officeDocument/2006/relationships/hyperlink" Target="http://www.isogg.org/tree/ISOGG_HapgrpN.html" TargetMode="External"/><Relationship Id="rId21796" Type="http://schemas.openxmlformats.org/officeDocument/2006/relationships/hyperlink" Target="http://ybrowse.isogg.org/cgi-bin/gb2/gbrowse/chrY/?name=chrY:23166596-23166596" TargetMode="External"/><Relationship Id="rId4639" Type="http://schemas.openxmlformats.org/officeDocument/2006/relationships/hyperlink" Target="http://www.isogg.org/tree/ISOGG_HapgrpC.html" TargetMode="External"/><Relationship Id="rId10440" Type="http://schemas.openxmlformats.org/officeDocument/2006/relationships/hyperlink" Target="http://ybrowse.isogg.org/cgi-bin/gb2/gbrowse/chrY/?name=chrY:15031416-15031416" TargetMode="External"/><Relationship Id="rId17053" Type="http://schemas.openxmlformats.org/officeDocument/2006/relationships/hyperlink" Target="http://www.isogg.org/tree/ISOGG_HapgrpG.html" TargetMode="External"/><Relationship Id="rId21449" Type="http://schemas.openxmlformats.org/officeDocument/2006/relationships/hyperlink" Target="http://ybrowse.isogg.org/cgi-bin/gb2/gbrowse/chrY/?name=chrY:28636251-28636251" TargetMode="External"/><Relationship Id="rId35278" Type="http://schemas.openxmlformats.org/officeDocument/2006/relationships/hyperlink" Target="http://ybrowse.isogg.org/cgi-bin/gb2/gbrowse/chrY/?name=chrY:16912050-16912050" TargetMode="External"/><Relationship Id="rId7112" Type="http://schemas.openxmlformats.org/officeDocument/2006/relationships/hyperlink" Target="http://www.isogg.org/tree/ISOGG_HapgrpG.html" TargetMode="External"/><Relationship Id="rId27492" Type="http://schemas.openxmlformats.org/officeDocument/2006/relationships/hyperlink" Target="http://ybrowse.isogg.org/cgi-bin/gb2/gbrowse/chrY/?name=chrY:10007734-10007734" TargetMode="External"/><Relationship Id="rId29941" Type="http://schemas.openxmlformats.org/officeDocument/2006/relationships/hyperlink" Target="http://www.isogg.org/tree/ISOGG_HapgrpH.html" TargetMode="External"/><Relationship Id="rId31888" Type="http://schemas.openxmlformats.org/officeDocument/2006/relationships/hyperlink" Target="http://ybrowse.isogg.org/cgi-bin/gb2/gbrowse/chrY/?name=chrY:21623189-21623189" TargetMode="External"/><Relationship Id="rId13663" Type="http://schemas.openxmlformats.org/officeDocument/2006/relationships/hyperlink" Target="http://www.isogg.org/tree/ISOGG_HapgrpB.html" TargetMode="External"/><Relationship Id="rId27145" Type="http://schemas.openxmlformats.org/officeDocument/2006/relationships/hyperlink" Target="http://www.isogg.org/tree/ISOGG_HapgrpH.html" TargetMode="External"/><Relationship Id="rId34361" Type="http://schemas.openxmlformats.org/officeDocument/2006/relationships/hyperlink" Target="http://www.isogg.org/tree/ISOGG_YDNATreeTrunk.html" TargetMode="External"/><Relationship Id="rId1273" Type="http://schemas.openxmlformats.org/officeDocument/2006/relationships/hyperlink" Target="http://www.isogg.org/tree/ISOGG_HapgrpE.html" TargetMode="External"/><Relationship Id="rId3722" Type="http://schemas.openxmlformats.org/officeDocument/2006/relationships/hyperlink" Target="http://www.isogg.org/tree/ISOGG_HapgrpD.html" TargetMode="External"/><Relationship Id="rId13316" Type="http://schemas.openxmlformats.org/officeDocument/2006/relationships/hyperlink" Target="http://www.isogg.org/tree/ISOGG_YDNATreeTrunk.html" TargetMode="External"/><Relationship Id="rId16886" Type="http://schemas.openxmlformats.org/officeDocument/2006/relationships/hyperlink" Target="http://ybrowse.isogg.org/cgi-bin/gb2/gbrowse/chrY/?name=chrY:15702713-15702713" TargetMode="External"/><Relationship Id="rId20532" Type="http://schemas.openxmlformats.org/officeDocument/2006/relationships/hyperlink" Target="http://ybrowse.isogg.org/cgi-bin/gb2/gbrowse/chrY/?name=chrY:6812012-6812012" TargetMode="External"/><Relationship Id="rId34014" Type="http://schemas.openxmlformats.org/officeDocument/2006/relationships/hyperlink" Target="http://ybrowse.isogg.org/cgi-bin/gb2/gbrowse/chrY/?name=chrY:13533950-13533950" TargetMode="External"/><Relationship Id="rId6945" Type="http://schemas.openxmlformats.org/officeDocument/2006/relationships/hyperlink" Target="http://ybrowse.isogg.org/cgi-bin/gb2/gbrowse/chrY/?name=chrY:22514653-22514653" TargetMode="External"/><Relationship Id="rId16539" Type="http://schemas.openxmlformats.org/officeDocument/2006/relationships/hyperlink" Target="http://ybrowse.isogg.org/cgi-bin/gb2/gbrowse/chrY/?name=chrY:14432928-14432928" TargetMode="External"/><Relationship Id="rId23755" Type="http://schemas.openxmlformats.org/officeDocument/2006/relationships/hyperlink" Target="http://ybrowse.isogg.org/cgi-bin/gb2/gbrowse/chrY/?name=chrY:23115568-23115568" TargetMode="External"/><Relationship Id="rId30971" Type="http://schemas.openxmlformats.org/officeDocument/2006/relationships/hyperlink" Target="http://www.isogg.org/tree/ISOGG_HapgrpD.html" TargetMode="External"/><Relationship Id="rId4496" Type="http://schemas.openxmlformats.org/officeDocument/2006/relationships/hyperlink" Target="http://www.isogg.org/tree/ISOGG_HapgrpQ.html" TargetMode="External"/><Relationship Id="rId19012" Type="http://schemas.openxmlformats.org/officeDocument/2006/relationships/hyperlink" Target="http://ybrowse.isogg.org/cgi-bin/gb2/gbrowse/chrY/?name=chrY:6952023-6952023" TargetMode="External"/><Relationship Id="rId23408" Type="http://schemas.openxmlformats.org/officeDocument/2006/relationships/hyperlink" Target="http://www.isogg.org/tree/ISOGG_HapgrpE.html" TargetMode="External"/><Relationship Id="rId26978" Type="http://schemas.openxmlformats.org/officeDocument/2006/relationships/hyperlink" Target="http://ybrowse.isogg.org/cgi-bin/gb2/gbrowse/chrY/?name=chrY:2875225-2875225" TargetMode="External"/><Relationship Id="rId30624" Type="http://schemas.openxmlformats.org/officeDocument/2006/relationships/hyperlink" Target="http://ybrowse.isogg.org/cgi-bin/gb2/gbrowse/chrY/?name=chrY:16306104-16306104" TargetMode="External"/><Relationship Id="rId4149" Type="http://schemas.openxmlformats.org/officeDocument/2006/relationships/hyperlink" Target="http://www.isogg.org/tree/ISOGG_HapgrpE.html" TargetMode="External"/><Relationship Id="rId15622" Type="http://schemas.openxmlformats.org/officeDocument/2006/relationships/hyperlink" Target="http://www.isogg.org/tree/ISOGG_HapgrpE.html" TargetMode="External"/><Relationship Id="rId29451" Type="http://schemas.openxmlformats.org/officeDocument/2006/relationships/hyperlink" Target="http://www.isogg.org/tree/ISOGG_HapgrpH.html" TargetMode="External"/><Relationship Id="rId33847" Type="http://schemas.openxmlformats.org/officeDocument/2006/relationships/hyperlink" Target="http://www.isogg.org/tree/ISOGG_HapgrpC.html" TargetMode="External"/><Relationship Id="rId13173" Type="http://schemas.openxmlformats.org/officeDocument/2006/relationships/hyperlink" Target="http://ybrowse.isogg.org/cgi-bin/gb2/gbrowse/chrY/?name=chrY:18242832-18242832" TargetMode="External"/><Relationship Id="rId29104" Type="http://schemas.openxmlformats.org/officeDocument/2006/relationships/hyperlink" Target="http://ybrowse.isogg.org/cgi-bin/gb2/gbrowse/chrY/?name=chrY:18102218-18102218" TargetMode="External"/><Relationship Id="rId31398" Type="http://schemas.openxmlformats.org/officeDocument/2006/relationships/hyperlink" Target="http://ybrowse.isogg.org/cgi-bin/gb2/gbrowse/chrY/?name=chrY:14056822-14056822" TargetMode="External"/><Relationship Id="rId3232" Type="http://schemas.openxmlformats.org/officeDocument/2006/relationships/hyperlink" Target="http://ybrowse.isogg.org/cgi-bin/gb2/gbrowse/chrY/?name=chrY:18203565-18203565" TargetMode="External"/><Relationship Id="rId16396" Type="http://schemas.openxmlformats.org/officeDocument/2006/relationships/hyperlink" Target="http://ybrowse.isogg.org/cgi-bin/gb2/gbrowse/chrY/?name=chrY:7830068-7830068" TargetMode="External"/><Relationship Id="rId18845" Type="http://schemas.openxmlformats.org/officeDocument/2006/relationships/hyperlink" Target="http://ybrowse.isogg.org/cgi-bin/gb2/gbrowse/chrY/?name=chrY:21612167-21612167" TargetMode="External"/><Relationship Id="rId20042" Type="http://schemas.openxmlformats.org/officeDocument/2006/relationships/hyperlink" Target="http://ybrowse.isogg.org/cgi-bin/gb2/gbrowse/chrY/?name=chrY:8648696-8648696" TargetMode="External"/><Relationship Id="rId6455" Type="http://schemas.openxmlformats.org/officeDocument/2006/relationships/hyperlink" Target="http://www.isogg.org/tree/ISOGG_HapgrpQ.html" TargetMode="External"/><Relationship Id="rId8904" Type="http://schemas.openxmlformats.org/officeDocument/2006/relationships/hyperlink" Target="http://www.isogg.org/tree/ISOGG_HapgrpG.html" TargetMode="External"/><Relationship Id="rId16049" Type="http://schemas.openxmlformats.org/officeDocument/2006/relationships/hyperlink" Target="http://ybrowse.isogg.org/cgi-bin/gb2/gbrowse/chrY/?name=chrY:8438286-8438286" TargetMode="External"/><Relationship Id="rId23265" Type="http://schemas.openxmlformats.org/officeDocument/2006/relationships/hyperlink" Target="http://ybrowse.isogg.org/cgi-bin/gb2/gbrowse/chrY/?name=chrY:8302276-8302276" TargetMode="External"/><Relationship Id="rId25714" Type="http://schemas.openxmlformats.org/officeDocument/2006/relationships/hyperlink" Target="http://ybrowse.isogg.org/cgi-bin/gb2/gbrowse/chrY/?name=chrY:6716379-6716379" TargetMode="External"/><Relationship Id="rId30481" Type="http://schemas.openxmlformats.org/officeDocument/2006/relationships/hyperlink" Target="http://www.isogg.org/tree/ISOGG_HapgrpH.html" TargetMode="External"/><Relationship Id="rId32930" Type="http://schemas.openxmlformats.org/officeDocument/2006/relationships/hyperlink" Target="http://ybrowse.isogg.org/cgi-bin/gb2/gbrowse/chrY/?name=chrY:22560482-22560482" TargetMode="External"/><Relationship Id="rId6108" Type="http://schemas.openxmlformats.org/officeDocument/2006/relationships/hyperlink" Target="http://ybrowse.isogg.org/cgi-bin/gb2/gbrowse/chrY/?name=chrY:6810313-6810313" TargetMode="External"/><Relationship Id="rId28937" Type="http://schemas.openxmlformats.org/officeDocument/2006/relationships/hyperlink" Target="http://www.isogg.org/tree/ISOGG_HapgrpH.html" TargetMode="External"/><Relationship Id="rId30134" Type="http://schemas.openxmlformats.org/officeDocument/2006/relationships/hyperlink" Target="http://ybrowse.isogg.org/cgi-bin/gb2/gbrowse/chrY/?name=chrY:17188778-17188778" TargetMode="External"/><Relationship Id="rId9678" Type="http://schemas.openxmlformats.org/officeDocument/2006/relationships/hyperlink" Target="http://www.isogg.org/tree/ISOGG_HapgrpI.html" TargetMode="External"/><Relationship Id="rId12659" Type="http://schemas.openxmlformats.org/officeDocument/2006/relationships/hyperlink" Target="http://www.isogg.org/tree/ISOGG_YDNATreeTrunk.html" TargetMode="External"/><Relationship Id="rId26488" Type="http://schemas.openxmlformats.org/officeDocument/2006/relationships/hyperlink" Target="http://ybrowse.isogg.org/cgi-bin/gb2/gbrowse/chrY/?name=chrY:8781501-8781501" TargetMode="External"/><Relationship Id="rId35806" Type="http://schemas.openxmlformats.org/officeDocument/2006/relationships/hyperlink" Target="http://www.isogg.org/tree/ISOGG_HapgrpR.html" TargetMode="External"/><Relationship Id="rId2718" Type="http://schemas.openxmlformats.org/officeDocument/2006/relationships/hyperlink" Target="http://ybrowse.isogg.org/cgi-bin/gb2/gbrowse/chrY/?name=chrY:17172942-17172942" TargetMode="External"/><Relationship Id="rId15132" Type="http://schemas.openxmlformats.org/officeDocument/2006/relationships/hyperlink" Target="http://www.isogg.org/tree/ISOGG_YDNATreeTrunk.html" TargetMode="External"/><Relationship Id="rId33357" Type="http://schemas.openxmlformats.org/officeDocument/2006/relationships/hyperlink" Target="http://www.isogg.org/tree/ISOGG_HapgrpE.html" TargetMode="External"/><Relationship Id="rId8761" Type="http://schemas.openxmlformats.org/officeDocument/2006/relationships/hyperlink" Target="http://ybrowse.isogg.org/cgi-bin/gb2/gbrowse/chrY/?name=chrY:22741784-22741784" TargetMode="External"/><Relationship Id="rId18355" Type="http://schemas.openxmlformats.org/officeDocument/2006/relationships/hyperlink" Target="http://www.isogg.org/tree/ISOGG_HapgrpR.html" TargetMode="External"/><Relationship Id="rId22001" Type="http://schemas.openxmlformats.org/officeDocument/2006/relationships/hyperlink" Target="http://www.isogg.org/tree/ISOGG_HapgrpQ.html" TargetMode="External"/><Relationship Id="rId25571" Type="http://schemas.openxmlformats.org/officeDocument/2006/relationships/hyperlink" Target="http://www.isogg.org/tree/ISOGG_HapgrpG.html" TargetMode="External"/><Relationship Id="rId8414" Type="http://schemas.openxmlformats.org/officeDocument/2006/relationships/hyperlink" Target="http://ybrowse.isogg.org/cgi-bin/gb2/gbrowse/chrY/?name=chrY:22243595-22243595" TargetMode="External"/><Relationship Id="rId11742" Type="http://schemas.openxmlformats.org/officeDocument/2006/relationships/hyperlink" Target="http://ybrowse.isogg.org/cgi-bin/gb2/gbrowse/chrY/?name=chrY:17201846-17201846" TargetMode="External"/><Relationship Id="rId18008" Type="http://schemas.openxmlformats.org/officeDocument/2006/relationships/hyperlink" Target="http://ybrowse.isogg.org/cgi-bin/gb2/gbrowse/chrY/?name=chrY:23589272-23589272" TargetMode="External"/><Relationship Id="rId25224" Type="http://schemas.openxmlformats.org/officeDocument/2006/relationships/hyperlink" Target="http://ybrowse.isogg.org/cgi-bin/gb2/gbrowse/chrY/?name=chrY:18881280-18881280" TargetMode="External"/><Relationship Id="rId32440" Type="http://schemas.openxmlformats.org/officeDocument/2006/relationships/hyperlink" Target="http://ybrowse.isogg.org/cgi-bin/gb2/gbrowse/chrY/?name=chrY:22074644-22074644" TargetMode="External"/><Relationship Id="rId1801" Type="http://schemas.openxmlformats.org/officeDocument/2006/relationships/hyperlink" Target="http://ybrowse.isogg.org/cgi-bin/gb2/gbrowse/chrY/?name=chrY:14887709-14887709" TargetMode="External"/><Relationship Id="rId14965" Type="http://schemas.openxmlformats.org/officeDocument/2006/relationships/hyperlink" Target="http://www.isogg.org/tree/ISOGG_YDNATreeTrunk.html" TargetMode="External"/><Relationship Id="rId28794" Type="http://schemas.openxmlformats.org/officeDocument/2006/relationships/hyperlink" Target="http://ybrowse.isogg.org/cgi-bin/gb2/gbrowse/chrY/?name=chrY:23479007-23479007" TargetMode="External"/><Relationship Id="rId9188" Type="http://schemas.openxmlformats.org/officeDocument/2006/relationships/hyperlink" Target="http://ybrowse.isogg.org/cgi-bin/gb2/gbrowse/chrY/?name=chrY:9879005-9879005" TargetMode="External"/><Relationship Id="rId14618" Type="http://schemas.openxmlformats.org/officeDocument/2006/relationships/hyperlink" Target="http://ybrowse.isogg.org/cgi-bin/gb2/gbrowse/chrY/?name=chrY:14496118-14496118" TargetMode="External"/><Relationship Id="rId21834" Type="http://schemas.openxmlformats.org/officeDocument/2006/relationships/hyperlink" Target="http://ybrowse.isogg.org/cgi-bin/gb2/gbrowse/chrY/?name=chrY:9798919-9798919" TargetMode="External"/><Relationship Id="rId28447" Type="http://schemas.openxmlformats.org/officeDocument/2006/relationships/hyperlink" Target="http://www.isogg.org/tree/ISOGG_HapgrpH.html" TargetMode="External"/><Relationship Id="rId35663" Type="http://schemas.openxmlformats.org/officeDocument/2006/relationships/hyperlink" Target="http://ybrowse.isogg.org/cgi-bin/gb2/gbrowse/chrY/?name=chrY:14843790-14843790" TargetMode="External"/><Relationship Id="rId894" Type="http://schemas.openxmlformats.org/officeDocument/2006/relationships/hyperlink" Target="http://www.isogg.org/tree/ISOGG_HapgrpD.html" TargetMode="External"/><Relationship Id="rId2575" Type="http://schemas.openxmlformats.org/officeDocument/2006/relationships/hyperlink" Target="http://ybrowse.isogg.org/cgi-bin/gb2/gbrowse/chrY/?name=chrY:16836548-16836548" TargetMode="External"/><Relationship Id="rId12169" Type="http://schemas.openxmlformats.org/officeDocument/2006/relationships/hyperlink" Target="http://ybrowse.isogg.org/cgi-bin/gb2/gbrowse/chrY/?name=chrY:7052802-7052802" TargetMode="External"/><Relationship Id="rId35316" Type="http://schemas.openxmlformats.org/officeDocument/2006/relationships/hyperlink" Target="http://ybrowse.isogg.org/cgi-bin/gb2/gbrowse/chrY/?name=chrY:17656835-17656835" TargetMode="External"/><Relationship Id="rId547" Type="http://schemas.openxmlformats.org/officeDocument/2006/relationships/hyperlink" Target="http://ybrowse.isogg.org/cgi-bin/gb2/gbrowse/chrY/?name=chrY:22933398-22933398" TargetMode="External"/><Relationship Id="rId2228" Type="http://schemas.openxmlformats.org/officeDocument/2006/relationships/hyperlink" Target="http://ybrowse.isogg.org/cgi-bin/gb2/gbrowse/chrY/?name=chrY:15964072-15964072" TargetMode="External"/><Relationship Id="rId5798" Type="http://schemas.openxmlformats.org/officeDocument/2006/relationships/hyperlink" Target="http://ybrowse.isogg.org/cgi-bin/gb2/gbrowse/chrY/?name=chrY:7408851-7408851" TargetMode="External"/><Relationship Id="rId13701" Type="http://schemas.openxmlformats.org/officeDocument/2006/relationships/hyperlink" Target="http://ybrowse.isogg.org/cgi-bin/gb2/gbrowse/chrY/?name=chrY:24987185-24987185" TargetMode="External"/><Relationship Id="rId27530" Type="http://schemas.openxmlformats.org/officeDocument/2006/relationships/hyperlink" Target="http://ybrowse.isogg.org/cgi-bin/gb2/gbrowse/chrY/?name=chrY:13978212-13978212" TargetMode="External"/><Relationship Id="rId31926" Type="http://schemas.openxmlformats.org/officeDocument/2006/relationships/hyperlink" Target="http://ybrowse.isogg.org/cgi-bin/gb2/gbrowse/chrY/?name=chrY:22536067-22536067" TargetMode="External"/><Relationship Id="rId8271" Type="http://schemas.openxmlformats.org/officeDocument/2006/relationships/hyperlink" Target="http://ybrowse.isogg.org/cgi-bin/gb2/gbrowse/chrY/?name=chrY:17595875-17595875" TargetMode="External"/><Relationship Id="rId11252" Type="http://schemas.openxmlformats.org/officeDocument/2006/relationships/hyperlink" Target="http://www.isogg.org/tree/ISOGG_HapgrpH.html" TargetMode="External"/><Relationship Id="rId25081" Type="http://schemas.openxmlformats.org/officeDocument/2006/relationships/hyperlink" Target="http://www.isogg.org/tree/ISOGG_HapgrpH.html" TargetMode="External"/><Relationship Id="rId1311" Type="http://schemas.openxmlformats.org/officeDocument/2006/relationships/hyperlink" Target="http://ybrowse.isogg.org/cgi-bin/gb2/gbrowse/chrY/?name=chrY:7455503-7455503" TargetMode="External"/><Relationship Id="rId4881" Type="http://schemas.openxmlformats.org/officeDocument/2006/relationships/hyperlink" Target="http://ybrowse.isogg.org/cgi-bin/gb2/gbrowse/chrY/?name=chrY:17136854-17136854" TargetMode="External"/><Relationship Id="rId14475" Type="http://schemas.openxmlformats.org/officeDocument/2006/relationships/hyperlink" Target="http://ybrowse.isogg.org/cgi-bin/gb2/gbrowse/chrY/?name=chrY:21868863-21868863" TargetMode="External"/><Relationship Id="rId16924" Type="http://schemas.openxmlformats.org/officeDocument/2006/relationships/hyperlink" Target="http://ybrowse.isogg.org/cgi-bin/gb2/gbrowse/chrY/?name=chrY:22894488-22894488" TargetMode="External"/><Relationship Id="rId4534" Type="http://schemas.openxmlformats.org/officeDocument/2006/relationships/hyperlink" Target="http://www.isogg.org/tree/ISOGG_HapgrpQ.html" TargetMode="External"/><Relationship Id="rId14128" Type="http://schemas.openxmlformats.org/officeDocument/2006/relationships/hyperlink" Target="http://www.isogg.org/tree/ISOGG_HapgrpR.html" TargetMode="External"/><Relationship Id="rId21344" Type="http://schemas.openxmlformats.org/officeDocument/2006/relationships/hyperlink" Target="http://www.isogg.org/tree/ISOGG_HapgrpQ.html" TargetMode="External"/><Relationship Id="rId21691" Type="http://schemas.openxmlformats.org/officeDocument/2006/relationships/hyperlink" Target="http://www.isogg.org/tree/ISOGG_HapgrpQ.html" TargetMode="External"/><Relationship Id="rId35173" Type="http://schemas.openxmlformats.org/officeDocument/2006/relationships/hyperlink" Target="http://www.isogg.org/tree/ISOGG_HapgrpC.html" TargetMode="External"/><Relationship Id="rId2085" Type="http://schemas.openxmlformats.org/officeDocument/2006/relationships/hyperlink" Target="http://ybrowse.isogg.org/cgi-bin/gb2/gbrowse/chrY/?name=chrY:15614295-15614295" TargetMode="External"/><Relationship Id="rId17698" Type="http://schemas.openxmlformats.org/officeDocument/2006/relationships/hyperlink" Target="http://ybrowse.isogg.org/cgi-bin/gb2/gbrowse/chrY/?name=chrY:15581303-15581303" TargetMode="External"/><Relationship Id="rId7757" Type="http://schemas.openxmlformats.org/officeDocument/2006/relationships/hyperlink" Target="http://www.isogg.org/tree/ISOGG_HapgrpG.html" TargetMode="External"/><Relationship Id="rId10738" Type="http://schemas.openxmlformats.org/officeDocument/2006/relationships/hyperlink" Target="http://www.isogg.org/tree/ISOGG_HapgrpC.html" TargetMode="External"/><Relationship Id="rId24567" Type="http://schemas.openxmlformats.org/officeDocument/2006/relationships/hyperlink" Target="http://www.isogg.org/tree/ISOGG_HapgrpG.html" TargetMode="External"/><Relationship Id="rId31783" Type="http://schemas.openxmlformats.org/officeDocument/2006/relationships/hyperlink" Target="http://www.isogg.org/tree/ISOGG_HapgrpE.html" TargetMode="External"/><Relationship Id="rId13211" Type="http://schemas.openxmlformats.org/officeDocument/2006/relationships/hyperlink" Target="http://ybrowse.isogg.org/cgi-bin/gb2/gbrowse/chrY/?name=chrY:19235631-19235631" TargetMode="External"/><Relationship Id="rId16781" Type="http://schemas.openxmlformats.org/officeDocument/2006/relationships/hyperlink" Target="http://www.isogg.org/tree/ISOGG_HapgrpG.html" TargetMode="External"/><Relationship Id="rId27040" Type="http://schemas.openxmlformats.org/officeDocument/2006/relationships/hyperlink" Target="http://ybrowse.isogg.org/cgi-bin/gb2/gbrowse/chrY/?name=chrY:22468688-22468688" TargetMode="External"/><Relationship Id="rId31436" Type="http://schemas.openxmlformats.org/officeDocument/2006/relationships/hyperlink" Target="http://ybrowse.isogg.org/cgi-bin/gb2/gbrowse/chrY/?name=chrY:17444657-17444657" TargetMode="External"/><Relationship Id="rId6840" Type="http://schemas.openxmlformats.org/officeDocument/2006/relationships/hyperlink" Target="http://ybrowse.isogg.org/cgi-bin/gb2/gbrowse/chrY/?name=chrY:23874484-23874484" TargetMode="External"/><Relationship Id="rId16434" Type="http://schemas.openxmlformats.org/officeDocument/2006/relationships/hyperlink" Target="http://ybrowse.isogg.org/cgi-bin/gb2/gbrowse/chrY/?name=chrY:8563874-8563874" TargetMode="External"/><Relationship Id="rId23650" Type="http://schemas.openxmlformats.org/officeDocument/2006/relationships/hyperlink" Target="http://www.isogg.org/tree/ISOGG_HapgrpE.html" TargetMode="External"/><Relationship Id="rId34659" Type="http://schemas.openxmlformats.org/officeDocument/2006/relationships/hyperlink" Target="http://www.isogg.org/tree/ISOGG_YDNATreeTrunk.html" TargetMode="External"/><Relationship Id="rId4391" Type="http://schemas.openxmlformats.org/officeDocument/2006/relationships/hyperlink" Target="http://ybrowse.isogg.org/cgi-bin/gb2/gbrowse/chrY/?name=chrY:17394911-17394911" TargetMode="External"/><Relationship Id="rId23303" Type="http://schemas.openxmlformats.org/officeDocument/2006/relationships/hyperlink" Target="http://ybrowse.isogg.org/cgi-bin/gb2/gbrowse/chrY/?name=chrY:23187007-23187007" TargetMode="External"/><Relationship Id="rId4044" Type="http://schemas.openxmlformats.org/officeDocument/2006/relationships/hyperlink" Target="http://ybrowse.isogg.org/cgi-bin/gb2/gbrowse/chrY/?name=chrY:23292873-23292873" TargetMode="External"/><Relationship Id="rId19657" Type="http://schemas.openxmlformats.org/officeDocument/2006/relationships/hyperlink" Target="http://ybrowse.isogg.org/cgi-bin/gb2/gbrowse/chrY/?name=chrY:17246645-17246645" TargetMode="External"/><Relationship Id="rId26873" Type="http://schemas.openxmlformats.org/officeDocument/2006/relationships/hyperlink" Target="http://www.isogg.org/tree/ISOGG_HapgrpH.html" TargetMode="External"/><Relationship Id="rId7267" Type="http://schemas.openxmlformats.org/officeDocument/2006/relationships/hyperlink" Target="http://ybrowse.isogg.org/cgi-bin/gb2/gbrowse/chrY/?name=chrY:4048881-4048881" TargetMode="External"/><Relationship Id="rId9716" Type="http://schemas.openxmlformats.org/officeDocument/2006/relationships/hyperlink" Target="http://www.isogg.org/tree/ISOGG_HapgrpR.html" TargetMode="External"/><Relationship Id="rId10595" Type="http://schemas.openxmlformats.org/officeDocument/2006/relationships/hyperlink" Target="http://www.ncbi.nlm.nih.gov/SNP/snp_ref.cgi?rs=9341312" TargetMode="External"/><Relationship Id="rId24077" Type="http://schemas.openxmlformats.org/officeDocument/2006/relationships/hyperlink" Target="http://ybrowse.isogg.org/cgi-bin/gb2/gbrowse/chrY/?name=chrY:22134523-22134523" TargetMode="External"/><Relationship Id="rId26526" Type="http://schemas.openxmlformats.org/officeDocument/2006/relationships/hyperlink" Target="http://ybrowse.isogg.org/cgi-bin/gb2/gbrowse/chrY/?name=chrY:15014391-15014391" TargetMode="External"/><Relationship Id="rId31293" Type="http://schemas.openxmlformats.org/officeDocument/2006/relationships/hyperlink" Target="http://www.isogg.org/tree/ISOGG_HapgrpE.html" TargetMode="External"/><Relationship Id="rId33742" Type="http://schemas.openxmlformats.org/officeDocument/2006/relationships/hyperlink" Target="http://ybrowse.isogg.org/cgi-bin/gb2/gbrowse/chrY/?name=chrY:22098199-22098199" TargetMode="External"/><Relationship Id="rId10248" Type="http://schemas.openxmlformats.org/officeDocument/2006/relationships/hyperlink" Target="http://www.ncbi.nlm.nih.gov/SNP/snp_ref.cgi?rs=371143248" TargetMode="External"/><Relationship Id="rId18740" Type="http://schemas.openxmlformats.org/officeDocument/2006/relationships/hyperlink" Target="http://ybrowse.isogg.org/cgi-bin/gb2/gbrowse/chrY/?name=chrY:17696159-17696159" TargetMode="External"/><Relationship Id="rId29749" Type="http://schemas.openxmlformats.org/officeDocument/2006/relationships/hyperlink" Target="http://www.isogg.org/tree/ISOGG_HapgrpH.html" TargetMode="External"/><Relationship Id="rId3877" Type="http://schemas.openxmlformats.org/officeDocument/2006/relationships/hyperlink" Target="http://www.isogg.org/tree/ISOGG_HapgrpG.html" TargetMode="External"/><Relationship Id="rId16291" Type="http://schemas.openxmlformats.org/officeDocument/2006/relationships/hyperlink" Target="http://www.isogg.org/tree/ISOGG_HapgrpG.html" TargetMode="External"/><Relationship Id="rId20687" Type="http://schemas.openxmlformats.org/officeDocument/2006/relationships/hyperlink" Target="http://www.isogg.org/tree/ISOGG_HapgrpA.html" TargetMode="External"/><Relationship Id="rId6350" Type="http://schemas.openxmlformats.org/officeDocument/2006/relationships/hyperlink" Target="http://ybrowse.isogg.org/cgi-bin/gb2/gbrowse/chrY/?name=chrY:17392748-17392748" TargetMode="External"/><Relationship Id="rId23160" Type="http://schemas.openxmlformats.org/officeDocument/2006/relationships/hyperlink" Target="http://www.isogg.org/tree/ISOGG_HapgrpR.html" TargetMode="External"/><Relationship Id="rId28832" Type="http://schemas.openxmlformats.org/officeDocument/2006/relationships/hyperlink" Target="http://ybrowse.isogg.org/cgi-bin/gb2/gbrowse/chrY/?name=chrY:5165052-5165052" TargetMode="External"/><Relationship Id="rId34169" Type="http://schemas.openxmlformats.org/officeDocument/2006/relationships/hyperlink" Target="http://www.isogg.org/tree/ISOGG_HapgrpE.html" TargetMode="External"/><Relationship Id="rId2960" Type="http://schemas.openxmlformats.org/officeDocument/2006/relationships/hyperlink" Target="http://www.isogg.org/tree/ISOGG_HapgrpE.html" TargetMode="External"/><Relationship Id="rId6003" Type="http://schemas.openxmlformats.org/officeDocument/2006/relationships/hyperlink" Target="http://www.isogg.org/tree/ISOGG_HapgrpQ.html" TargetMode="External"/><Relationship Id="rId9573" Type="http://schemas.openxmlformats.org/officeDocument/2006/relationships/hyperlink" Target="http://ybrowse.isogg.org/cgi-bin/gb2/gbrowse/chrY/?name=chrY:8466995-8466995" TargetMode="External"/><Relationship Id="rId19167" Type="http://schemas.openxmlformats.org/officeDocument/2006/relationships/hyperlink" Target="http://www.isogg.org/tree/ISOGG_HapgrpR.html" TargetMode="External"/><Relationship Id="rId26383" Type="http://schemas.openxmlformats.org/officeDocument/2006/relationships/hyperlink" Target="http://www.isogg.org/tree/ISOGG_HapgrpC.html" TargetMode="External"/><Relationship Id="rId30779" Type="http://schemas.openxmlformats.org/officeDocument/2006/relationships/hyperlink" Target="http://www.isogg.org/tree/ISOGG_HapgrpH.html" TargetMode="External"/><Relationship Id="rId35701" Type="http://schemas.openxmlformats.org/officeDocument/2006/relationships/hyperlink" Target="http://ybrowse.isogg.org/cgi-bin/gb2/gbrowse/chrY/?name=chrY:6822655-6822655" TargetMode="External"/><Relationship Id="rId932" Type="http://schemas.openxmlformats.org/officeDocument/2006/relationships/hyperlink" Target="http://www.isogg.org/tree/ISOGG_HapgrpG.html" TargetMode="External"/><Relationship Id="rId2613" Type="http://schemas.openxmlformats.org/officeDocument/2006/relationships/hyperlink" Target="http://www.isogg.org/tree/ISOGG_HapgrpE.html" TargetMode="External"/><Relationship Id="rId9226" Type="http://schemas.openxmlformats.org/officeDocument/2006/relationships/hyperlink" Target="http://ybrowse.isogg.org/cgi-bin/gb2/gbrowse/chrY/?name=chrY:14407664-14407664" TargetMode="External"/><Relationship Id="rId12207" Type="http://schemas.openxmlformats.org/officeDocument/2006/relationships/hyperlink" Target="http://ybrowse.isogg.org/cgi-bin/gb2/gbrowse/chrY/?name=chrY:8389216-8389216" TargetMode="External"/><Relationship Id="rId12554" Type="http://schemas.openxmlformats.org/officeDocument/2006/relationships/hyperlink" Target="http://ybrowse.isogg.org/cgi-bin/gb2/gbrowse/chrY/?name=chrY:17104433-17104433" TargetMode="External"/><Relationship Id="rId26036" Type="http://schemas.openxmlformats.org/officeDocument/2006/relationships/hyperlink" Target="http://ybrowse.isogg.org/cgi-bin/gb2/gbrowse/chrY/?name=chrY:28743405-28743405" TargetMode="External"/><Relationship Id="rId33252" Type="http://schemas.openxmlformats.org/officeDocument/2006/relationships/hyperlink" Target="http://ybrowse.isogg.org/cgi-bin/gb2/gbrowse/chrY/?name=chrY:17226743-17226743" TargetMode="External"/><Relationship Id="rId15777" Type="http://schemas.openxmlformats.org/officeDocument/2006/relationships/hyperlink" Target="http://www.isogg.org/tree/ISOGG_HapgrpE.html" TargetMode="External"/><Relationship Id="rId22993" Type="http://schemas.openxmlformats.org/officeDocument/2006/relationships/hyperlink" Target="http://www.isogg.org/tree/ISOGG_HapgrpI.html" TargetMode="External"/><Relationship Id="rId29259" Type="http://schemas.openxmlformats.org/officeDocument/2006/relationships/hyperlink" Target="http://www.isogg.org/tree/ISOGG_HapgrpH.html" TargetMode="External"/><Relationship Id="rId3387" Type="http://schemas.openxmlformats.org/officeDocument/2006/relationships/hyperlink" Target="http://www.isogg.org/tree/ISOGG_HapgrpE.html" TargetMode="External"/><Relationship Id="rId5836" Type="http://schemas.openxmlformats.org/officeDocument/2006/relationships/hyperlink" Target="http://ybrowse.isogg.org/cgi-bin/gb2/gbrowse/chrY/?name=chrY:14012662-14012662" TargetMode="External"/><Relationship Id="rId18250" Type="http://schemas.openxmlformats.org/officeDocument/2006/relationships/hyperlink" Target="http://www.isogg.org/tree/ISOGG_HapgrpP.html" TargetMode="External"/><Relationship Id="rId22646" Type="http://schemas.openxmlformats.org/officeDocument/2006/relationships/hyperlink" Target="http://ybrowse.isogg.org/cgi-bin/gb2/gbrowse/chrY/?name=chrY:23207529-23207529" TargetMode="External"/><Relationship Id="rId14860" Type="http://schemas.openxmlformats.org/officeDocument/2006/relationships/hyperlink" Target="http://www.isogg.org/tree/ISOGG_YDNATreeTrunk.html" TargetMode="External"/><Relationship Id="rId20197" Type="http://schemas.openxmlformats.org/officeDocument/2006/relationships/hyperlink" Target="http://www.isogg.org/tree/ISOGG_HapgrpI.html" TargetMode="External"/><Relationship Id="rId25869" Type="http://schemas.openxmlformats.org/officeDocument/2006/relationships/hyperlink" Target="http://www.isogg.org/tree/ISOGG_HapgrpG.html" TargetMode="External"/><Relationship Id="rId14513" Type="http://schemas.openxmlformats.org/officeDocument/2006/relationships/hyperlink" Target="http://ybrowse.isogg.org/cgi-bin/gb2/gbrowse/chrY/?name=chrY:22918577-22918577" TargetMode="External"/><Relationship Id="rId28342" Type="http://schemas.openxmlformats.org/officeDocument/2006/relationships/hyperlink" Target="http://ybrowse.isogg.org/cgi-bin/gb2/gbrowse/chrY/?name=chrY:17606751-17606751" TargetMode="External"/><Relationship Id="rId32738" Type="http://schemas.openxmlformats.org/officeDocument/2006/relationships/hyperlink" Target="http://ybrowse.isogg.org/cgi-bin/gb2/gbrowse/chrY/?name=chrY:5754024-5754024" TargetMode="External"/><Relationship Id="rId2470" Type="http://schemas.openxmlformats.org/officeDocument/2006/relationships/hyperlink" Target="http://www.isogg.org/tree/ISOGG_HapgrpC.html" TargetMode="External"/><Relationship Id="rId9083" Type="http://schemas.openxmlformats.org/officeDocument/2006/relationships/hyperlink" Target="http://ybrowse.isogg.org/cgi-bin/gb2/gbrowse/chrY/?name=chrY:18146894-18146894" TargetMode="External"/><Relationship Id="rId12064" Type="http://schemas.openxmlformats.org/officeDocument/2006/relationships/hyperlink" Target="http://www.isogg.org/tree/ISOGG_HapgrpE.html" TargetMode="External"/><Relationship Id="rId30289" Type="http://schemas.openxmlformats.org/officeDocument/2006/relationships/hyperlink" Target="http://www.isogg.org/tree/ISOGG_HapgrpH.html" TargetMode="External"/><Relationship Id="rId35211" Type="http://schemas.openxmlformats.org/officeDocument/2006/relationships/hyperlink" Target="http://www.isogg.org/tree/ISOGG_HapgrpC.html" TargetMode="External"/><Relationship Id="rId442" Type="http://schemas.openxmlformats.org/officeDocument/2006/relationships/hyperlink" Target="http://www.isogg.org/tree/ISOGG_HapgrpI.html" TargetMode="External"/><Relationship Id="rId2123" Type="http://schemas.openxmlformats.org/officeDocument/2006/relationships/hyperlink" Target="http://www.isogg.org/tree/ISOGG_HapgrpE.html" TargetMode="External"/><Relationship Id="rId5693" Type="http://schemas.openxmlformats.org/officeDocument/2006/relationships/hyperlink" Target="http://www.isogg.org/tree/ISOGG_HapgrpJ.html" TargetMode="External"/><Relationship Id="rId15287" Type="http://schemas.openxmlformats.org/officeDocument/2006/relationships/hyperlink" Target="http://www.ncbi.nlm.nih.gov/SNP/snp_ref.cgi?rs=191621136" TargetMode="External"/><Relationship Id="rId17736" Type="http://schemas.openxmlformats.org/officeDocument/2006/relationships/hyperlink" Target="http://ybrowse.isogg.org/cgi-bin/gb2/gbrowse/chrY/?name=chrY:17540740-17540740" TargetMode="External"/><Relationship Id="rId24952" Type="http://schemas.openxmlformats.org/officeDocument/2006/relationships/hyperlink" Target="http://ybrowse.isogg.org/cgi-bin/gb2/gbrowse/chrY/?name=chrY:18979731-18979731" TargetMode="External"/><Relationship Id="rId5346" Type="http://schemas.openxmlformats.org/officeDocument/2006/relationships/hyperlink" Target="http://ybrowse.isogg.org/cgi-bin/gb2/gbrowse/chrY/?name=chrY:7539837-7539837" TargetMode="External"/><Relationship Id="rId22156" Type="http://schemas.openxmlformats.org/officeDocument/2006/relationships/hyperlink" Target="http://ybrowse.isogg.org/cgi-bin/gb2/gbrowse/chrY/?name=chrY:22462458-22462458" TargetMode="External"/><Relationship Id="rId24605" Type="http://schemas.openxmlformats.org/officeDocument/2006/relationships/hyperlink" Target="http://www.isogg.org/tree/ISOGG_HapgrpG.html" TargetMode="External"/><Relationship Id="rId31821" Type="http://schemas.openxmlformats.org/officeDocument/2006/relationships/hyperlink" Target="http://www.isogg.org/tree/ISOGG_HapgrpE.html" TargetMode="External"/><Relationship Id="rId11897" Type="http://schemas.openxmlformats.org/officeDocument/2006/relationships/hyperlink" Target="http://www.isogg.org/tree/ISOGG_HapgrpG.html" TargetMode="External"/><Relationship Id="rId27828" Type="http://schemas.openxmlformats.org/officeDocument/2006/relationships/hyperlink" Target="http://ybrowse.isogg.org/cgi-bin/gb2/gbrowse/chrY/?name=chrY:7060399-7060399" TargetMode="External"/><Relationship Id="rId1956" Type="http://schemas.openxmlformats.org/officeDocument/2006/relationships/hyperlink" Target="http://ybrowse.isogg.org/cgi-bin/gb2/gbrowse/chrY/?name=chrY:15261444-15261444" TargetMode="External"/><Relationship Id="rId8569" Type="http://schemas.openxmlformats.org/officeDocument/2006/relationships/hyperlink" Target="http://www.isogg.org/tree/ISOGG_HapgrpO.html" TargetMode="External"/><Relationship Id="rId14370" Type="http://schemas.openxmlformats.org/officeDocument/2006/relationships/hyperlink" Target="http://ybrowse.isogg.org/cgi-bin/gb2/gbrowse/chrY/?name=chrY:8391108-8391108" TargetMode="External"/><Relationship Id="rId25379" Type="http://schemas.openxmlformats.org/officeDocument/2006/relationships/hyperlink" Target="http://www.isogg.org/tree/ISOGG_HapgrpG.html" TargetMode="External"/><Relationship Id="rId32595" Type="http://schemas.openxmlformats.org/officeDocument/2006/relationships/hyperlink" Target="http://www.isogg.org/tree/ISOGG_HapgrpE.html" TargetMode="External"/><Relationship Id="rId1609" Type="http://schemas.openxmlformats.org/officeDocument/2006/relationships/hyperlink" Target="http://ybrowse.isogg.org/cgi-bin/gb2/gbrowse/chrY/?name=chrY:14376035-14376035" TargetMode="External"/><Relationship Id="rId14023" Type="http://schemas.openxmlformats.org/officeDocument/2006/relationships/hyperlink" Target="http://www.isogg.org/tree/ISOGG_HapgrpE.html" TargetMode="External"/><Relationship Id="rId17593" Type="http://schemas.openxmlformats.org/officeDocument/2006/relationships/hyperlink" Target="http://ybrowse.isogg.org/cgi-bin/gb2/gbrowse/chrY/?name=chrY:23496560-23496560" TargetMode="External"/><Relationship Id="rId21989" Type="http://schemas.openxmlformats.org/officeDocument/2006/relationships/hyperlink" Target="http://www.isogg.org/tree/ISOGG_HapgrpQ.html" TargetMode="External"/><Relationship Id="rId26911" Type="http://schemas.openxmlformats.org/officeDocument/2006/relationships/hyperlink" Target="http://www.isogg.org/tree/ISOGG_HapgrpH.html" TargetMode="External"/><Relationship Id="rId32248" Type="http://schemas.openxmlformats.org/officeDocument/2006/relationships/hyperlink" Target="http://ybrowse.isogg.org/cgi-bin/gb2/gbrowse/chrY/?name=chrY:4184883-4184883" TargetMode="External"/><Relationship Id="rId7652" Type="http://schemas.openxmlformats.org/officeDocument/2006/relationships/hyperlink" Target="http://www.isogg.org/tree/ISOGG_HapgrpR.html" TargetMode="External"/><Relationship Id="rId10980" Type="http://schemas.openxmlformats.org/officeDocument/2006/relationships/hyperlink" Target="http://www.isogg.org/tree/ISOGG_HapgrpQ.html" TargetMode="External"/><Relationship Id="rId17246" Type="http://schemas.openxmlformats.org/officeDocument/2006/relationships/hyperlink" Target="http://www.isogg.org/tree/ISOGG_HapgrpI.html" TargetMode="External"/><Relationship Id="rId24462" Type="http://schemas.openxmlformats.org/officeDocument/2006/relationships/hyperlink" Target="http://ybrowse.isogg.org/cgi-bin/gb2/gbrowse/chrY/?name=chrY:4951589-4951589" TargetMode="External"/><Relationship Id="rId7305" Type="http://schemas.openxmlformats.org/officeDocument/2006/relationships/hyperlink" Target="http://ybrowse.isogg.org/cgi-bin/gb2/gbrowse/chrY/?name=chrY:7202706-7202706" TargetMode="External"/><Relationship Id="rId10633" Type="http://schemas.openxmlformats.org/officeDocument/2006/relationships/hyperlink" Target="http://www.isogg.org/tree/ISOGG_HapgrpE.html" TargetMode="External"/><Relationship Id="rId24115" Type="http://schemas.openxmlformats.org/officeDocument/2006/relationships/hyperlink" Target="http://ybrowse.isogg.org/cgi-bin/gb2/gbrowse/chrY/?name=chrY:18359159-18359159" TargetMode="External"/><Relationship Id="rId27685" Type="http://schemas.openxmlformats.org/officeDocument/2006/relationships/hyperlink" Target="http://www.isogg.org/tree/ISOGG_HapgrpH.html" TargetMode="External"/><Relationship Id="rId31331" Type="http://schemas.openxmlformats.org/officeDocument/2006/relationships/hyperlink" Target="http://www.isogg.org/tree/ISOGG_HapgrpE.html" TargetMode="External"/><Relationship Id="rId13856" Type="http://schemas.openxmlformats.org/officeDocument/2006/relationships/hyperlink" Target="http://www.isogg.org/tree/ISOGG_HapgrpK.html" TargetMode="External"/><Relationship Id="rId27338" Type="http://schemas.openxmlformats.org/officeDocument/2006/relationships/hyperlink" Target="http://ybrowse.isogg.org/cgi-bin/gb2/gbrowse/chrY/?name=chrY:17066383-17066383" TargetMode="External"/><Relationship Id="rId34554" Type="http://schemas.openxmlformats.org/officeDocument/2006/relationships/hyperlink" Target="http://ybrowse.isogg.org/cgi-bin/gb2/gbrowse/chrY/?name=chrY:21934949-21934949" TargetMode="External"/><Relationship Id="rId1466" Type="http://schemas.openxmlformats.org/officeDocument/2006/relationships/hyperlink" Target="http://www.isogg.org/tree/ISOGG_HapgrpJ.html" TargetMode="External"/><Relationship Id="rId3915" Type="http://schemas.openxmlformats.org/officeDocument/2006/relationships/hyperlink" Target="http://www.isogg.org/tree/ISOGG_YDNATreeTrunk.html" TargetMode="External"/><Relationship Id="rId8079" Type="http://schemas.openxmlformats.org/officeDocument/2006/relationships/hyperlink" Target="http://www.isogg.org/tree/ISOGG_HapgrpI.html" TargetMode="External"/><Relationship Id="rId13509" Type="http://schemas.openxmlformats.org/officeDocument/2006/relationships/hyperlink" Target="http://ybrowse.isogg.org/cgi-bin/gb2/gbrowse/chrY/?name=chrY:6768265-6768265" TargetMode="External"/><Relationship Id="rId20725" Type="http://schemas.openxmlformats.org/officeDocument/2006/relationships/hyperlink" Target="http://ybrowse.isogg.org/cgi-bin/gb2/gbrowse/chrY/?name=chrY:16181147-16181147" TargetMode="External"/><Relationship Id="rId34207" Type="http://schemas.openxmlformats.org/officeDocument/2006/relationships/hyperlink" Target="http://www.isogg.org/tree/ISOGG_HapgrpE.html" TargetMode="External"/><Relationship Id="rId1119" Type="http://schemas.openxmlformats.org/officeDocument/2006/relationships/hyperlink" Target="http://ybrowse.isogg.org/cgi-bin/gb2/gbrowse/chrY/?name=chrY:7061459-7061459" TargetMode="External"/><Relationship Id="rId19552" Type="http://schemas.openxmlformats.org/officeDocument/2006/relationships/hyperlink" Target="http://ybrowse.isogg.org/cgi-bin/gb2/gbrowse/chrY/?name=chrY:21896078-21896082" TargetMode="External"/><Relationship Id="rId23948" Type="http://schemas.openxmlformats.org/officeDocument/2006/relationships/hyperlink" Target="http://www.isogg.org/tree/ISOGG_HapgrpC.html" TargetMode="External"/><Relationship Id="rId4689" Type="http://schemas.openxmlformats.org/officeDocument/2006/relationships/hyperlink" Target="http://ybrowse.isogg.org/cgi-bin/gb2/gbrowse/chrY/?name=chrY:9744805-9744805" TargetMode="External"/><Relationship Id="rId9611" Type="http://schemas.openxmlformats.org/officeDocument/2006/relationships/hyperlink" Target="http://ybrowse.isogg.org/cgi-bin/gb2/gbrowse/chrY/?name=chrY:16699096-16699096" TargetMode="External"/><Relationship Id="rId10490" Type="http://schemas.openxmlformats.org/officeDocument/2006/relationships/hyperlink" Target="http://www.ncbi.nlm.nih.gov/SNP/snp_ref.cgi?rs=2032668" TargetMode="External"/><Relationship Id="rId19205" Type="http://schemas.openxmlformats.org/officeDocument/2006/relationships/hyperlink" Target="http://www.ncbi.nlm.nih.gov/SNP/snp_ref.cgi?rs=7892855" TargetMode="External"/><Relationship Id="rId21499" Type="http://schemas.openxmlformats.org/officeDocument/2006/relationships/hyperlink" Target="http://ybrowse.isogg.org/cgi-bin/gb2/gbrowse/chrY/?name=chrY:5202132-5202132" TargetMode="External"/><Relationship Id="rId26421" Type="http://schemas.openxmlformats.org/officeDocument/2006/relationships/hyperlink" Target="http://www.isogg.org/tree/ISOGG_HapgrpC.html" TargetMode="External"/><Relationship Id="rId29991" Type="http://schemas.openxmlformats.org/officeDocument/2006/relationships/hyperlink" Target="http://www.isogg.org/tree/ISOGG_HapgrpH.html" TargetMode="External"/><Relationship Id="rId30817" Type="http://schemas.openxmlformats.org/officeDocument/2006/relationships/hyperlink" Target="http://www.isogg.org/tree/ISOGG_HapgrpH.html" TargetMode="External"/><Relationship Id="rId7162" Type="http://schemas.openxmlformats.org/officeDocument/2006/relationships/hyperlink" Target="http://www.isogg.org/tree/ISOGG_HapgrpG.html" TargetMode="External"/><Relationship Id="rId10143" Type="http://schemas.openxmlformats.org/officeDocument/2006/relationships/hyperlink" Target="http://www.isogg.org/tree/ISOGG_HapgrpM.html" TargetMode="External"/><Relationship Id="rId29644" Type="http://schemas.openxmlformats.org/officeDocument/2006/relationships/hyperlink" Target="http://ybrowse.isogg.org/cgi-bin/gb2/gbrowse/chrY/?name=chrY:14037006-14037006" TargetMode="External"/><Relationship Id="rId3772" Type="http://schemas.openxmlformats.org/officeDocument/2006/relationships/hyperlink" Target="http://www.isogg.org/tree/ISOGG_HapgrpI.html" TargetMode="External"/><Relationship Id="rId13366" Type="http://schemas.openxmlformats.org/officeDocument/2006/relationships/hyperlink" Target="http://www.isogg.org/tree/ISOGG_YDNATreeTrunk.html" TargetMode="External"/><Relationship Id="rId15815" Type="http://schemas.openxmlformats.org/officeDocument/2006/relationships/hyperlink" Target="http://ybrowse.isogg.org/cgi-bin/gb2/gbrowse/chrY/?name=chrY:23785250-23785250" TargetMode="External"/><Relationship Id="rId20582" Type="http://schemas.openxmlformats.org/officeDocument/2006/relationships/hyperlink" Target="http://www.isogg.org/tree/ISOGG_HapgrpA.html" TargetMode="External"/><Relationship Id="rId27195" Type="http://schemas.openxmlformats.org/officeDocument/2006/relationships/hyperlink" Target="http://www.isogg.org/tree/ISOGG_HapgrpH.html" TargetMode="External"/><Relationship Id="rId3425" Type="http://schemas.openxmlformats.org/officeDocument/2006/relationships/hyperlink" Target="http://www.isogg.org/tree/ISOGG_HapgrpO.html" TargetMode="External"/><Relationship Id="rId13019" Type="http://schemas.openxmlformats.org/officeDocument/2006/relationships/hyperlink" Target="http://ybrowse.isogg.org/cgi-bin/gb2/gbrowse/chrY/?name=chrY:15542606-15542606" TargetMode="External"/><Relationship Id="rId20235" Type="http://schemas.openxmlformats.org/officeDocument/2006/relationships/hyperlink" Target="http://www.isogg.org/tree/ISOGG_HapgrpR.html" TargetMode="External"/><Relationship Id="rId34064" Type="http://schemas.openxmlformats.org/officeDocument/2006/relationships/hyperlink" Target="http://ybrowse.isogg.org/cgi-bin/gb2/gbrowse/chrY/?name=chrY:19215274-19215274" TargetMode="External"/><Relationship Id="rId6995" Type="http://schemas.openxmlformats.org/officeDocument/2006/relationships/hyperlink" Target="http://ybrowse.isogg.org/cgi-bin/gb2/gbrowse/chrY/?name=chrY:13713816-13713816" TargetMode="External"/><Relationship Id="rId16589" Type="http://schemas.openxmlformats.org/officeDocument/2006/relationships/hyperlink" Target="http://www.isogg.org/tree/ISOGG_HapgrpG.html" TargetMode="External"/><Relationship Id="rId25907" Type="http://schemas.openxmlformats.org/officeDocument/2006/relationships/hyperlink" Target="http://www.isogg.org/tree/ISOGG_HapgrpC.html" TargetMode="External"/><Relationship Id="rId4199" Type="http://schemas.openxmlformats.org/officeDocument/2006/relationships/hyperlink" Target="http://ybrowse.isogg.org/cgi-bin/gb2/gbrowse/chrY/?name=chrY:28754648-28754648" TargetMode="External"/><Relationship Id="rId6648" Type="http://schemas.openxmlformats.org/officeDocument/2006/relationships/hyperlink" Target="http://ybrowse.isogg.org/cgi-bin/gb2/gbrowse/chrY/?name=chrY:6754788-6754788" TargetMode="External"/><Relationship Id="rId9121" Type="http://schemas.openxmlformats.org/officeDocument/2006/relationships/hyperlink" Target="http://ybrowse.isogg.org/cgi-bin/gb2/gbrowse/chrY/?name=chrY:21900946-21900946" TargetMode="External"/><Relationship Id="rId19062" Type="http://schemas.openxmlformats.org/officeDocument/2006/relationships/hyperlink" Target="http://www.ncbi.nlm.nih.gov/SNP/snp_ref.cgi?rs=7893033" TargetMode="External"/><Relationship Id="rId23458" Type="http://schemas.openxmlformats.org/officeDocument/2006/relationships/hyperlink" Target="http://www.isogg.org/tree/ISOGG_HapgrpE.html" TargetMode="External"/><Relationship Id="rId30674" Type="http://schemas.openxmlformats.org/officeDocument/2006/relationships/hyperlink" Target="http://ybrowse.isogg.org/cgi-bin/gb2/gbrowse/chrY/?name=chrY:18236398-18236398" TargetMode="External"/><Relationship Id="rId12102" Type="http://schemas.openxmlformats.org/officeDocument/2006/relationships/hyperlink" Target="http://www.isogg.org/tree/ISOGG_HapgrpE.html" TargetMode="External"/><Relationship Id="rId15672" Type="http://schemas.openxmlformats.org/officeDocument/2006/relationships/hyperlink" Target="http://ybrowse.isogg.org/cgi-bin/gb2/gbrowse/chrY/?name=chrY:18894151-18894151" TargetMode="External"/><Relationship Id="rId30327" Type="http://schemas.openxmlformats.org/officeDocument/2006/relationships/hyperlink" Target="http://www.isogg.org/tree/ISOGG_HapgrpH.html" TargetMode="External"/><Relationship Id="rId33897" Type="http://schemas.openxmlformats.org/officeDocument/2006/relationships/hyperlink" Target="http://www.isogg.org/tree/ISOGG_HapgrpH.html" TargetMode="External"/><Relationship Id="rId5731" Type="http://schemas.openxmlformats.org/officeDocument/2006/relationships/hyperlink" Target="http://www.isogg.org/tree/ISOGG_HapgrpQ.html" TargetMode="External"/><Relationship Id="rId15325" Type="http://schemas.openxmlformats.org/officeDocument/2006/relationships/hyperlink" Target="http://www.isogg.org/tree/ISOGG_YDNATreeTrunk.html" TargetMode="External"/><Relationship Id="rId18895" Type="http://schemas.openxmlformats.org/officeDocument/2006/relationships/hyperlink" Target="http://ybrowse.isogg.org/cgi-bin/gb2/gbrowse/chrY/?name=chrY:15517851-15517851" TargetMode="External"/><Relationship Id="rId22541" Type="http://schemas.openxmlformats.org/officeDocument/2006/relationships/hyperlink" Target="http://www.isogg.org/tree/ISOGG_HapgrpG.html" TargetMode="External"/><Relationship Id="rId29154" Type="http://schemas.openxmlformats.org/officeDocument/2006/relationships/hyperlink" Target="http://ybrowse.isogg.org/cgi-bin/gb2/gbrowse/chrY/?name=chrY:21177964-21177964" TargetMode="External"/><Relationship Id="rId3282" Type="http://schemas.openxmlformats.org/officeDocument/2006/relationships/hyperlink" Target="http://www.isogg.org/tree/ISOGG_HapgrpE.html" TargetMode="External"/><Relationship Id="rId8954" Type="http://schemas.openxmlformats.org/officeDocument/2006/relationships/hyperlink" Target="http://ybrowse.isogg.org/cgi-bin/gb2/gbrowse/chrY/?name=chrY:5674986-5674986" TargetMode="External"/><Relationship Id="rId18548" Type="http://schemas.openxmlformats.org/officeDocument/2006/relationships/hyperlink" Target="http://ybrowse.isogg.org/cgi-bin/gb2/gbrowse/chrY/?name=chrY:7842079-7842079" TargetMode="External"/><Relationship Id="rId20092" Type="http://schemas.openxmlformats.org/officeDocument/2006/relationships/hyperlink" Target="http://ybrowse.isogg.org/cgi-bin/gb2/gbrowse/chrY/?name=chrY:14601211-14601211" TargetMode="External"/><Relationship Id="rId25764" Type="http://schemas.openxmlformats.org/officeDocument/2006/relationships/hyperlink" Target="http://ybrowse.isogg.org/cgi-bin/gb2/gbrowse/chrY/?name=chrY:14249921-14249921" TargetMode="External"/><Relationship Id="rId32980" Type="http://schemas.openxmlformats.org/officeDocument/2006/relationships/hyperlink" Target="http://ybrowse.isogg.org/cgi-bin/gb2/gbrowse/chrY/?name=chrY:9880185-9880185" TargetMode="External"/><Relationship Id="rId8607" Type="http://schemas.openxmlformats.org/officeDocument/2006/relationships/hyperlink" Target="http://www.isogg.org/tree/ISOGG_HapgrpE.html" TargetMode="External"/><Relationship Id="rId11935" Type="http://schemas.openxmlformats.org/officeDocument/2006/relationships/hyperlink" Target="http://ybrowse.isogg.org/cgi-bin/gb2/gbrowse/chrY/?name=chrY:21508604-21508604" TargetMode="External"/><Relationship Id="rId16099" Type="http://schemas.openxmlformats.org/officeDocument/2006/relationships/hyperlink" Target="http://ybrowse.isogg.org/cgi-bin/gb2/gbrowse/chrY/?name=chrY:21508604-21508604" TargetMode="External"/><Relationship Id="rId25417" Type="http://schemas.openxmlformats.org/officeDocument/2006/relationships/hyperlink" Target="http://www.isogg.org/tree/ISOGG_HapgrpG.html" TargetMode="External"/><Relationship Id="rId32633" Type="http://schemas.openxmlformats.org/officeDocument/2006/relationships/hyperlink" Target="http://www.isogg.org/tree/ISOGG_HapgrpE.html" TargetMode="External"/><Relationship Id="rId6158" Type="http://schemas.openxmlformats.org/officeDocument/2006/relationships/hyperlink" Target="http://ybrowse.isogg.org/cgi-bin/gb2/gbrowse/chrY/?name=chrY:4242831-4242831" TargetMode="External"/><Relationship Id="rId28987" Type="http://schemas.openxmlformats.org/officeDocument/2006/relationships/hyperlink" Target="http://www.isogg.org/tree/ISOGG_HapgrpH.html" TargetMode="External"/><Relationship Id="rId30184" Type="http://schemas.openxmlformats.org/officeDocument/2006/relationships/hyperlink" Target="http://ybrowse.isogg.org/cgi-bin/gb2/gbrowse/chrY/?name=chrY:21902252-21902252" TargetMode="External"/><Relationship Id="rId17631" Type="http://schemas.openxmlformats.org/officeDocument/2006/relationships/hyperlink" Target="http://ybrowse.isogg.org/cgi-bin/gb2/gbrowse/chrY/?name=chrY:7126936-7126936" TargetMode="External"/><Relationship Id="rId35856" Type="http://schemas.openxmlformats.org/officeDocument/2006/relationships/hyperlink" Target="http://www.isogg.org/tree/ISOGG_HapgrpR.html" TargetMode="External"/><Relationship Id="rId2768" Type="http://schemas.openxmlformats.org/officeDocument/2006/relationships/hyperlink" Target="http://ybrowse.isogg.org/cgi-bin/gb2/gbrowse/chrY/?name=chrY:17245841-17245841" TargetMode="External"/><Relationship Id="rId15182" Type="http://schemas.openxmlformats.org/officeDocument/2006/relationships/hyperlink" Target="http://www.isogg.org/tree/ISOGG_YDNATreeTrunk.html" TargetMode="External"/><Relationship Id="rId24500" Type="http://schemas.openxmlformats.org/officeDocument/2006/relationships/hyperlink" Target="http://ybrowse.isogg.org/cgi-bin/gb2/gbrowse/chrY/?name=chrY:5997269-5997269" TargetMode="External"/><Relationship Id="rId35509" Type="http://schemas.openxmlformats.org/officeDocument/2006/relationships/hyperlink" Target="http://ybrowse.isogg.org/cgi-bin/gb2/gbrowse/chrY/?name=chrY:23397795-23397795" TargetMode="External"/><Relationship Id="rId5241" Type="http://schemas.openxmlformats.org/officeDocument/2006/relationships/hyperlink" Target="http://www.isogg.org/tree/ISOGG_HapgrpC.html" TargetMode="External"/><Relationship Id="rId11792" Type="http://schemas.openxmlformats.org/officeDocument/2006/relationships/hyperlink" Target="http://ybrowse.isogg.org/cgi-bin/gb2/gbrowse/chrY/?name=chrY:21147058-21147058" TargetMode="External"/><Relationship Id="rId22051" Type="http://schemas.openxmlformats.org/officeDocument/2006/relationships/hyperlink" Target="http://www.isogg.org/tree/ISOGG_HapgrpQ.html" TargetMode="External"/><Relationship Id="rId27723" Type="http://schemas.openxmlformats.org/officeDocument/2006/relationships/hyperlink" Target="http://www.isogg.org/tree/ISOGG_HapgrpH.html" TargetMode="External"/><Relationship Id="rId1851" Type="http://schemas.openxmlformats.org/officeDocument/2006/relationships/hyperlink" Target="http://ybrowse.isogg.org/cgi-bin/gb2/gbrowse/chrY/?name=chrY:15037433-15037433" TargetMode="External"/><Relationship Id="rId8464" Type="http://schemas.openxmlformats.org/officeDocument/2006/relationships/hyperlink" Target="http://ybrowse.isogg.org/cgi-bin/gb2/gbrowse/chrY/?name=chrY:14495249-14495249" TargetMode="External"/><Relationship Id="rId11445" Type="http://schemas.openxmlformats.org/officeDocument/2006/relationships/hyperlink" Target="http://ybrowse.isogg.org/cgi-bin/gb2/gbrowse/chrY/?name=chrY:15752242-15752242" TargetMode="External"/><Relationship Id="rId18058" Type="http://schemas.openxmlformats.org/officeDocument/2006/relationships/hyperlink" Target="http://ybrowse.isogg.org/cgi-bin/gb2/gbrowse/chrY/?name=chrY:16633204-16633204" TargetMode="External"/><Relationship Id="rId25274" Type="http://schemas.openxmlformats.org/officeDocument/2006/relationships/hyperlink" Target="http://ybrowse.isogg.org/cgi-bin/gb2/gbrowse/chrY/?name=chrY:2717376-2717376" TargetMode="External"/><Relationship Id="rId32490" Type="http://schemas.openxmlformats.org/officeDocument/2006/relationships/hyperlink" Target="http://ybrowse.isogg.org/cgi-bin/gb2/gbrowse/chrY/?name=chrY:23581599-23581599" TargetMode="External"/><Relationship Id="rId1504" Type="http://schemas.openxmlformats.org/officeDocument/2006/relationships/hyperlink" Target="http://www.isogg.org/tree/ISOGG_HapgrpE.html" TargetMode="External"/><Relationship Id="rId8117" Type="http://schemas.openxmlformats.org/officeDocument/2006/relationships/hyperlink" Target="http://www.isogg.org/tree/ISOGG_HapgrpG.html" TargetMode="External"/><Relationship Id="rId28497" Type="http://schemas.openxmlformats.org/officeDocument/2006/relationships/hyperlink" Target="http://www.isogg.org/tree/ISOGG_HapgrpH.html" TargetMode="External"/><Relationship Id="rId32143" Type="http://schemas.openxmlformats.org/officeDocument/2006/relationships/hyperlink" Target="http://www.isogg.org/tree/ISOGG_HapgrpE.html" TargetMode="External"/><Relationship Id="rId14668" Type="http://schemas.openxmlformats.org/officeDocument/2006/relationships/hyperlink" Target="http://www.isogg.org/tree/ISOGG_HapgrpO.html" TargetMode="External"/><Relationship Id="rId21884" Type="http://schemas.openxmlformats.org/officeDocument/2006/relationships/hyperlink" Target="http://ybrowse.isogg.org/cgi-bin/gb2/gbrowse/chrY/?name=chrY:28646637-28646637" TargetMode="External"/><Relationship Id="rId35366" Type="http://schemas.openxmlformats.org/officeDocument/2006/relationships/hyperlink" Target="http://ybrowse.isogg.org/cgi-bin/gb2/gbrowse/chrY/?name=chrY:18600043-18600043" TargetMode="External"/><Relationship Id="rId597" Type="http://schemas.openxmlformats.org/officeDocument/2006/relationships/hyperlink" Target="http://ybrowse.isogg.org/cgi-bin/gb2/gbrowse/chrY/?name=chrY:17303280-17303280" TargetMode="External"/><Relationship Id="rId2278" Type="http://schemas.openxmlformats.org/officeDocument/2006/relationships/hyperlink" Target="http://www.isogg.org/tree/ISOGG_HapgrpD.html" TargetMode="External"/><Relationship Id="rId4727" Type="http://schemas.openxmlformats.org/officeDocument/2006/relationships/hyperlink" Target="http://ybrowse.isogg.org/cgi-bin/gb2/gbrowse/chrY/?name=chrY:14149953-14149953" TargetMode="External"/><Relationship Id="rId7200" Type="http://schemas.openxmlformats.org/officeDocument/2006/relationships/hyperlink" Target="http://www.isogg.org/tree/ISOGG_HapgrpG.html" TargetMode="External"/><Relationship Id="rId17141" Type="http://schemas.openxmlformats.org/officeDocument/2006/relationships/hyperlink" Target="http://www.isogg.org/tree/ISOGG_YDNATreeTrunk.html" TargetMode="External"/><Relationship Id="rId21537" Type="http://schemas.openxmlformats.org/officeDocument/2006/relationships/hyperlink" Target="http://ybrowse.isogg.org/cgi-bin/gb2/gbrowse/chrY/?name=chrY:16131945-16131945" TargetMode="External"/><Relationship Id="rId35019" Type="http://schemas.openxmlformats.org/officeDocument/2006/relationships/hyperlink" Target="http://www.isogg.org/tree/ISOGG_HapgrpC.html" TargetMode="External"/><Relationship Id="rId13751" Type="http://schemas.openxmlformats.org/officeDocument/2006/relationships/hyperlink" Target="http://ybrowse.isogg.org/cgi-bin/gb2/gbrowse/chrY/?name=chrY:15019613-15019613" TargetMode="External"/><Relationship Id="rId24010" Type="http://schemas.openxmlformats.org/officeDocument/2006/relationships/hyperlink" Target="http://www.isogg.org/tree/ISOGG_HapgrpD.html" TargetMode="External"/><Relationship Id="rId27580" Type="http://schemas.openxmlformats.org/officeDocument/2006/relationships/hyperlink" Target="http://ybrowse.isogg.org/cgi-bin/gb2/gbrowse/chrY/?name=chrY:16080854-16080854" TargetMode="External"/><Relationship Id="rId31976" Type="http://schemas.openxmlformats.org/officeDocument/2006/relationships/hyperlink" Target="http://ybrowse.isogg.org/cgi-bin/gb2/gbrowse/chrY/?name=chrY:13255270-13255270" TargetMode="External"/><Relationship Id="rId3810" Type="http://schemas.openxmlformats.org/officeDocument/2006/relationships/hyperlink" Target="http://ybrowse.isogg.org/cgi-bin/gb2/gbrowse/chrY/?name=chrY:22914979-22914979" TargetMode="External"/><Relationship Id="rId13404" Type="http://schemas.openxmlformats.org/officeDocument/2006/relationships/hyperlink" Target="http://ybrowse.isogg.org/cgi-bin/gb2/gbrowse/chrY/?name=chrY:15442970-15442970" TargetMode="External"/><Relationship Id="rId16974" Type="http://schemas.openxmlformats.org/officeDocument/2006/relationships/hyperlink" Target="http://ybrowse.isogg.org/cgi-bin/gb2/gbrowse/chrY/?name=chrY:15688381-15688381" TargetMode="External"/><Relationship Id="rId20620" Type="http://schemas.openxmlformats.org/officeDocument/2006/relationships/hyperlink" Target="http://www.ncbi.nlm.nih.gov/SNP/snp_ref.cgi?rs=190560626" TargetMode="External"/><Relationship Id="rId27233" Type="http://schemas.openxmlformats.org/officeDocument/2006/relationships/hyperlink" Target="http://www.isogg.org/tree/ISOGG_HapgrpH.html" TargetMode="External"/><Relationship Id="rId31629" Type="http://schemas.openxmlformats.org/officeDocument/2006/relationships/hyperlink" Target="http://www.isogg.org/tree/ISOGG_HapgrpE.html" TargetMode="External"/><Relationship Id="rId1361" Type="http://schemas.openxmlformats.org/officeDocument/2006/relationships/hyperlink" Target="http://ybrowse.isogg.org/cgi-bin/gb2/gbrowse/chrY/?name=chrY:14042164-14042164" TargetMode="External"/><Relationship Id="rId16627" Type="http://schemas.openxmlformats.org/officeDocument/2006/relationships/hyperlink" Target="http://www.isogg.org/tree/ISOGG_HapgrpG.html" TargetMode="External"/><Relationship Id="rId23843" Type="http://schemas.openxmlformats.org/officeDocument/2006/relationships/hyperlink" Target="http://ybrowse.isogg.org/cgi-bin/gb2/gbrowse/chrY/?name=chrY:7682321-7682321" TargetMode="External"/><Relationship Id="rId34102" Type="http://schemas.openxmlformats.org/officeDocument/2006/relationships/hyperlink" Target="http://ybrowse.isogg.org/cgi-bin/gb2/gbrowse/chrY/?name=chrY:14306324-14306324" TargetMode="External"/><Relationship Id="rId1014" Type="http://schemas.openxmlformats.org/officeDocument/2006/relationships/hyperlink" Target="http://ybrowse.isogg.org/cgi-bin/gb2/gbrowse/chrY/?name=chrY:6794129-6794129" TargetMode="External"/><Relationship Id="rId4584" Type="http://schemas.openxmlformats.org/officeDocument/2006/relationships/hyperlink" Target="http://www.isogg.org/tree/ISOGG_HapgrpO.html" TargetMode="External"/><Relationship Id="rId14178" Type="http://schemas.openxmlformats.org/officeDocument/2006/relationships/hyperlink" Target="http://ybrowse.isogg.org/cgi-bin/gb2/gbrowse/chrY/?name=chrY:15026424-15026424" TargetMode="External"/><Relationship Id="rId19100" Type="http://schemas.openxmlformats.org/officeDocument/2006/relationships/hyperlink" Target="http://ybrowse.isogg.org/cgi-bin/gb2/gbrowse/chrY/?name=chrY:2892150-2892150" TargetMode="External"/><Relationship Id="rId21394" Type="http://schemas.openxmlformats.org/officeDocument/2006/relationships/hyperlink" Target="http://www.isogg.org/tree/ISOGG_HapgrpQ.html" TargetMode="External"/><Relationship Id="rId30712" Type="http://schemas.openxmlformats.org/officeDocument/2006/relationships/hyperlink" Target="http://ybrowse.isogg.org/cgi-bin/gb2/gbrowse/chrY/?name=chrY:22270001-22270001" TargetMode="External"/><Relationship Id="rId4237" Type="http://schemas.openxmlformats.org/officeDocument/2006/relationships/hyperlink" Target="http://ybrowse.isogg.org/cgi-bin/gb2/gbrowse/chrY/?name=chrY:2836431-2836431" TargetMode="External"/><Relationship Id="rId21047" Type="http://schemas.openxmlformats.org/officeDocument/2006/relationships/hyperlink" Target="http://ybrowse.isogg.org/cgi-bin/gb2/gbrowse/chrY/?name=chrY:7791804-7791804" TargetMode="External"/><Relationship Id="rId9909" Type="http://schemas.openxmlformats.org/officeDocument/2006/relationships/hyperlink" Target="http://ybrowse.isogg.org/cgi-bin/gb2/gbrowse/chrY/?name=chrY:8534957-8534957" TargetMode="External"/><Relationship Id="rId10788" Type="http://schemas.openxmlformats.org/officeDocument/2006/relationships/hyperlink" Target="http://www.isogg.org/tree/ISOGG_HapgrpJ.html" TargetMode="External"/><Relationship Id="rId15710" Type="http://schemas.openxmlformats.org/officeDocument/2006/relationships/hyperlink" Target="http://ybrowse.isogg.org/cgi-bin/gb2/gbrowse/chrY/?name=chrY:21385724-21385724" TargetMode="External"/><Relationship Id="rId26719" Type="http://schemas.openxmlformats.org/officeDocument/2006/relationships/hyperlink" Target="http://www.isogg.org/tree/ISOGG_HapgrpC.html" TargetMode="External"/><Relationship Id="rId27090" Type="http://schemas.openxmlformats.org/officeDocument/2006/relationships/hyperlink" Target="http://ybrowse.isogg.org/cgi-bin/gb2/gbrowse/chrY/?name=chrY:8335702-8335702" TargetMode="External"/><Relationship Id="rId31486" Type="http://schemas.openxmlformats.org/officeDocument/2006/relationships/hyperlink" Target="http://ybrowse.isogg.org/cgi-bin/gb2/gbrowse/chrY/?name=chrY:22565773-22565773" TargetMode="External"/><Relationship Id="rId33935" Type="http://schemas.openxmlformats.org/officeDocument/2006/relationships/hyperlink" Target="http://www.isogg.org/tree/ISOGG_HapgrpH.html" TargetMode="External"/><Relationship Id="rId13261" Type="http://schemas.openxmlformats.org/officeDocument/2006/relationships/hyperlink" Target="http://ybrowse.isogg.org/cgi-bin/gb2/gbrowse/chrY/?name=chrY:21326695-21326695" TargetMode="External"/><Relationship Id="rId18933" Type="http://schemas.openxmlformats.org/officeDocument/2006/relationships/hyperlink" Target="http://www.isogg.org/tree/ISOGG_HapgrpJ.html" TargetMode="External"/><Relationship Id="rId31139" Type="http://schemas.openxmlformats.org/officeDocument/2006/relationships/hyperlink" Target="http://www.isogg.org/tree/ISOGG_HapgrpD.html" TargetMode="External"/><Relationship Id="rId3320" Type="http://schemas.openxmlformats.org/officeDocument/2006/relationships/hyperlink" Target="http://www.isogg.org/tree/ISOGG_HapgrpC.html" TargetMode="External"/><Relationship Id="rId6890" Type="http://schemas.openxmlformats.org/officeDocument/2006/relationships/hyperlink" Target="http://www.isogg.org/tree/ISOGG_HapgrpG.html" TargetMode="External"/><Relationship Id="rId16484" Type="http://schemas.openxmlformats.org/officeDocument/2006/relationships/hyperlink" Target="http://ybrowse.isogg.org/cgi-bin/gb2/gbrowse/chrY/?name=chrY:13566347-13566347" TargetMode="External"/><Relationship Id="rId20130" Type="http://schemas.openxmlformats.org/officeDocument/2006/relationships/hyperlink" Target="http://ybrowse.isogg.org/cgi-bin/gb2/gbrowse/chrY/?name=chrY:16491609-16491609" TargetMode="External"/><Relationship Id="rId25802" Type="http://schemas.openxmlformats.org/officeDocument/2006/relationships/hyperlink" Target="http://ybrowse.isogg.org/cgi-bin/gb2/gbrowse/chrY/?name=chrY:3436849-3436849" TargetMode="External"/><Relationship Id="rId6543" Type="http://schemas.openxmlformats.org/officeDocument/2006/relationships/hyperlink" Target="http://www.isogg.org/tree/ISOGG_HapgrpR.html" TargetMode="External"/><Relationship Id="rId16137" Type="http://schemas.openxmlformats.org/officeDocument/2006/relationships/hyperlink" Target="http://www.isogg.org/tree/ISOGG_HapgrpE.html" TargetMode="External"/><Relationship Id="rId23353" Type="http://schemas.openxmlformats.org/officeDocument/2006/relationships/hyperlink" Target="http://ybrowse.isogg.org/cgi-bin/gb2/gbrowse/chrY/?name=chrY:18990978-18990978" TargetMode="External"/><Relationship Id="rId4094" Type="http://schemas.openxmlformats.org/officeDocument/2006/relationships/hyperlink" Target="http://ybrowse.isogg.org/cgi-bin/gb2/gbrowse/chrY/?name=chrY:23407446-23407446" TargetMode="External"/><Relationship Id="rId9766" Type="http://schemas.openxmlformats.org/officeDocument/2006/relationships/hyperlink" Target="http://www.isogg.org/tree/ISOGG_HapgrpA.html" TargetMode="External"/><Relationship Id="rId23006" Type="http://schemas.openxmlformats.org/officeDocument/2006/relationships/hyperlink" Target="http://ybrowse.isogg.org/cgi-bin/gb2/gbrowse/chrY/?name=chrY:21033704-21033705" TargetMode="External"/><Relationship Id="rId26576" Type="http://schemas.openxmlformats.org/officeDocument/2006/relationships/hyperlink" Target="http://ybrowse.isogg.org/cgi-bin/gb2/gbrowse/chrY/?name=chrY:17775740-17775740" TargetMode="External"/><Relationship Id="rId30222" Type="http://schemas.openxmlformats.org/officeDocument/2006/relationships/hyperlink" Target="http://ybrowse.isogg.org/cgi-bin/gb2/gbrowse/chrY/?name=chrY:23443688-23443688" TargetMode="External"/><Relationship Id="rId33792" Type="http://schemas.openxmlformats.org/officeDocument/2006/relationships/hyperlink" Target="http://ybrowse.isogg.org/cgi-bin/gb2/gbrowse/chrY/?name=chrY:16530407-16530407" TargetMode="External"/><Relationship Id="rId9419" Type="http://schemas.openxmlformats.org/officeDocument/2006/relationships/hyperlink" Target="http://www.isogg.org/tree/ISOGG_HapgrpN.html" TargetMode="External"/><Relationship Id="rId10298" Type="http://schemas.openxmlformats.org/officeDocument/2006/relationships/hyperlink" Target="http://ybrowse.isogg.org/cgi-bin/gb2/gbrowse/chrY/?name=chrY:21779251-21779251" TargetMode="External"/><Relationship Id="rId12747" Type="http://schemas.openxmlformats.org/officeDocument/2006/relationships/hyperlink" Target="http://www.isogg.org/tree/ISOGG_HapgrpG.html" TargetMode="External"/><Relationship Id="rId26229" Type="http://schemas.openxmlformats.org/officeDocument/2006/relationships/hyperlink" Target="http://www.isogg.org/tree/ISOGG_YDNATreeTrunk.html" TargetMode="External"/><Relationship Id="rId33445" Type="http://schemas.openxmlformats.org/officeDocument/2006/relationships/hyperlink" Target="http://www.isogg.org/tree/ISOGG_HapgrpE.html" TargetMode="External"/><Relationship Id="rId2806" Type="http://schemas.openxmlformats.org/officeDocument/2006/relationships/hyperlink" Target="http://www.isogg.org/tree/ISOGG_HapgrpE.html" TargetMode="External"/><Relationship Id="rId15220" Type="http://schemas.openxmlformats.org/officeDocument/2006/relationships/hyperlink" Target="http://www.isogg.org/tree/ISOGG_YDNATreeTrunk.html" TargetMode="External"/><Relationship Id="rId18790" Type="http://schemas.openxmlformats.org/officeDocument/2006/relationships/hyperlink" Target="http://ybrowse.isogg.org/cgi-bin/gb2/gbrowse/chrY/?name=chrY:19066864-19066864" TargetMode="External"/><Relationship Id="rId29799" Type="http://schemas.openxmlformats.org/officeDocument/2006/relationships/hyperlink" Target="http://www.isogg.org/tree/ISOGG_HapgrpH.html" TargetMode="External"/><Relationship Id="rId11830" Type="http://schemas.openxmlformats.org/officeDocument/2006/relationships/hyperlink" Target="http://ybrowse.isogg.org/cgi-bin/gb2/gbrowse/chrY/?name=chrY:21939157-21939157" TargetMode="External"/><Relationship Id="rId18443" Type="http://schemas.openxmlformats.org/officeDocument/2006/relationships/hyperlink" Target="http://ybrowse.isogg.org/cgi-bin/gb2/gbrowse/chrY/?name=chrY:15037433-15037433" TargetMode="External"/><Relationship Id="rId22839" Type="http://schemas.openxmlformats.org/officeDocument/2006/relationships/hyperlink" Target="http://www.isogg.org/tree/ISOGG_HapgrpR.html" TargetMode="External"/><Relationship Id="rId6053" Type="http://schemas.openxmlformats.org/officeDocument/2006/relationships/hyperlink" Target="http://www.isogg.org/tree/ISOGG_HapgrpI.html" TargetMode="External"/><Relationship Id="rId8502" Type="http://schemas.openxmlformats.org/officeDocument/2006/relationships/hyperlink" Target="http://www.isogg.org/tree/ISOGG_HapgrpA.html" TargetMode="External"/><Relationship Id="rId25312" Type="http://schemas.openxmlformats.org/officeDocument/2006/relationships/hyperlink" Target="http://ybrowse.isogg.org/cgi-bin/gb2/gbrowse/chrY/?name=chrY:14561967-14561967" TargetMode="External"/><Relationship Id="rId28882" Type="http://schemas.openxmlformats.org/officeDocument/2006/relationships/hyperlink" Target="http://ybrowse.isogg.org/cgi-bin/gb2/gbrowse/chrY/?name=chrY:7641358-7641358" TargetMode="External"/><Relationship Id="rId14706" Type="http://schemas.openxmlformats.org/officeDocument/2006/relationships/hyperlink" Target="http://www.isogg.org/tree/ISOGG_YDNATreeTrunk.html" TargetMode="External"/><Relationship Id="rId21922" Type="http://schemas.openxmlformats.org/officeDocument/2006/relationships/hyperlink" Target="http://ybrowse.isogg.org/cgi-bin/gb2/gbrowse/chrY/?name=chrY:14385853-14385853" TargetMode="External"/><Relationship Id="rId28535" Type="http://schemas.openxmlformats.org/officeDocument/2006/relationships/hyperlink" Target="http://www.isogg.org/tree/ISOGG_HapgrpH.html" TargetMode="External"/><Relationship Id="rId35751" Type="http://schemas.openxmlformats.org/officeDocument/2006/relationships/hyperlink" Target="http://ybrowse.isogg.org/cgi-bin/gb2/gbrowse/chrY/?name=chrY:22096145-22096145" TargetMode="External"/><Relationship Id="rId982" Type="http://schemas.openxmlformats.org/officeDocument/2006/relationships/hyperlink" Target="http://ybrowse.isogg.org/cgi-bin/gb2/gbrowse/chrY/?name=chrY:6707890-6707890" TargetMode="External"/><Relationship Id="rId2663" Type="http://schemas.openxmlformats.org/officeDocument/2006/relationships/hyperlink" Target="http://www.isogg.org/tree/ISOGG_HapgrpR.html" TargetMode="External"/><Relationship Id="rId9276" Type="http://schemas.openxmlformats.org/officeDocument/2006/relationships/hyperlink" Target="http://www.isogg.org/tree/ISOGG_HapgrpR.html" TargetMode="External"/><Relationship Id="rId12257" Type="http://schemas.openxmlformats.org/officeDocument/2006/relationships/hyperlink" Target="http://ybrowse.isogg.org/cgi-bin/gb2/gbrowse/chrY/?name=chrY:15768559-15768559" TargetMode="External"/><Relationship Id="rId26086" Type="http://schemas.openxmlformats.org/officeDocument/2006/relationships/hyperlink" Target="http://ybrowse.isogg.org/cgi-bin/gb2/gbrowse/chrY/?name=chrY:23125773-23125773" TargetMode="External"/><Relationship Id="rId35404" Type="http://schemas.openxmlformats.org/officeDocument/2006/relationships/hyperlink" Target="http://ybrowse.isogg.org/cgi-bin/gb2/gbrowse/chrY/?name=chrY:19219752-19219752" TargetMode="External"/><Relationship Id="rId635" Type="http://schemas.openxmlformats.org/officeDocument/2006/relationships/hyperlink" Target="http://ybrowse.isogg.org/cgi-bin/gb2/gbrowse/chrY/?name=chrY:18098734-18098734" TargetMode="External"/><Relationship Id="rId2316" Type="http://schemas.openxmlformats.org/officeDocument/2006/relationships/hyperlink" Target="http://www.isogg.org/tree/ISOGG_HapgrpE.html" TargetMode="External"/><Relationship Id="rId5886" Type="http://schemas.openxmlformats.org/officeDocument/2006/relationships/hyperlink" Target="http://ybrowse.isogg.org/cgi-bin/gb2/gbrowse/chrY/?name=chrY:17860015-17860015" TargetMode="External"/><Relationship Id="rId17929" Type="http://schemas.openxmlformats.org/officeDocument/2006/relationships/hyperlink" Target="http://www.isogg.org/tree/ISOGG_HapgrpJ.html" TargetMode="External"/><Relationship Id="rId22696" Type="http://schemas.openxmlformats.org/officeDocument/2006/relationships/hyperlink" Target="http://www.isogg.org/tree/ISOGG_HapgrpJ.html" TargetMode="External"/><Relationship Id="rId5539" Type="http://schemas.openxmlformats.org/officeDocument/2006/relationships/hyperlink" Target="http://www.isogg.org/tree/ISOGG_HapgrpG.html" TargetMode="External"/><Relationship Id="rId22349" Type="http://schemas.openxmlformats.org/officeDocument/2006/relationships/hyperlink" Target="http://www.isogg.org/tree/ISOGG_HapgrpI.html" TargetMode="External"/><Relationship Id="rId8012" Type="http://schemas.openxmlformats.org/officeDocument/2006/relationships/hyperlink" Target="http://www.isogg.org/tree/ISOGG_HapgrpG.html" TargetMode="External"/><Relationship Id="rId11340" Type="http://schemas.openxmlformats.org/officeDocument/2006/relationships/hyperlink" Target="http://www.isogg.org/tree/ISOGG_HapgrpH.html" TargetMode="External"/><Relationship Id="rId14563" Type="http://schemas.openxmlformats.org/officeDocument/2006/relationships/hyperlink" Target="http://ybrowse.isogg.org/cgi-bin/gb2/gbrowse/chrY/?name=chrY:6938119-6938119" TargetMode="External"/><Relationship Id="rId28392" Type="http://schemas.openxmlformats.org/officeDocument/2006/relationships/hyperlink" Target="http://ybrowse.isogg.org/cgi-bin/gb2/gbrowse/chrY/?name=chrY:21455888-21455888" TargetMode="External"/><Relationship Id="rId32788" Type="http://schemas.openxmlformats.org/officeDocument/2006/relationships/hyperlink" Target="http://ybrowse.isogg.org/cgi-bin/gb2/gbrowse/chrY/?name=chrY:9028194-9028194" TargetMode="External"/><Relationship Id="rId4622" Type="http://schemas.openxmlformats.org/officeDocument/2006/relationships/hyperlink" Target="http://www.isogg.org/tree/ISOGG_HapgrpR.html" TargetMode="External"/><Relationship Id="rId14216" Type="http://schemas.openxmlformats.org/officeDocument/2006/relationships/hyperlink" Target="http://ybrowse.isogg.org/cgi-bin/gb2/gbrowse/chrY/?name=chrY:15031158-15031158" TargetMode="External"/><Relationship Id="rId17786" Type="http://schemas.openxmlformats.org/officeDocument/2006/relationships/hyperlink" Target="http://www.isogg.org/tree/ISOGG_HapgrpJ.html" TargetMode="External"/><Relationship Id="rId21432" Type="http://schemas.openxmlformats.org/officeDocument/2006/relationships/hyperlink" Target="http://www.isogg.org/tree/ISOGG_HapgrpQ.html" TargetMode="External"/><Relationship Id="rId28045" Type="http://schemas.openxmlformats.org/officeDocument/2006/relationships/hyperlink" Target="http://www.isogg.org/tree/ISOGG_HapgrpH.html" TargetMode="External"/><Relationship Id="rId35261" Type="http://schemas.openxmlformats.org/officeDocument/2006/relationships/hyperlink" Target="http://www.isogg.org/tree/ISOGG_HapgrpC.html" TargetMode="External"/><Relationship Id="rId492" Type="http://schemas.openxmlformats.org/officeDocument/2006/relationships/hyperlink" Target="http://www.isogg.org/tree/ISOGG_HapgrpI.html" TargetMode="External"/><Relationship Id="rId2173" Type="http://schemas.openxmlformats.org/officeDocument/2006/relationships/hyperlink" Target="http://www.isogg.org/tree/ISOGG_HapgrpG.html" TargetMode="External"/><Relationship Id="rId7845" Type="http://schemas.openxmlformats.org/officeDocument/2006/relationships/hyperlink" Target="http://www.isogg.org/tree/ISOGG_HapgrpG.html" TargetMode="External"/><Relationship Id="rId17439" Type="http://schemas.openxmlformats.org/officeDocument/2006/relationships/hyperlink" Target="http://ybrowse.isogg.org/cgi-bin/gb2/gbrowse/chrY/?name=chrY:19048602-19048602" TargetMode="External"/><Relationship Id="rId24655" Type="http://schemas.openxmlformats.org/officeDocument/2006/relationships/hyperlink" Target="http://www.isogg.org/tree/ISOGG_HapgrpG.html" TargetMode="External"/><Relationship Id="rId31871" Type="http://schemas.openxmlformats.org/officeDocument/2006/relationships/hyperlink" Target="http://www.isogg.org/tree/ISOGG_HapgrpE.html" TargetMode="External"/><Relationship Id="rId145" Type="http://schemas.openxmlformats.org/officeDocument/2006/relationships/hyperlink" Target="http://ybrowse.isogg.org/cgi-bin/gb2/gbrowse/chrY/?name=chrY:7686445-7686445" TargetMode="External"/><Relationship Id="rId5396" Type="http://schemas.openxmlformats.org/officeDocument/2006/relationships/hyperlink" Target="http://ybrowse.isogg.org/cgi-bin/gb2/gbrowse/chrY/?name=chrY:22100754-22100754" TargetMode="External"/><Relationship Id="rId10826" Type="http://schemas.openxmlformats.org/officeDocument/2006/relationships/hyperlink" Target="http://www.isogg.org/tree/ISOGG_HapgrpR.html" TargetMode="External"/><Relationship Id="rId24308" Type="http://schemas.openxmlformats.org/officeDocument/2006/relationships/hyperlink" Target="http://www.isogg.org/tree/ISOGG_HapgrpJ.html" TargetMode="External"/><Relationship Id="rId31524" Type="http://schemas.openxmlformats.org/officeDocument/2006/relationships/hyperlink" Target="http://ybrowse.isogg.org/cgi-bin/gb2/gbrowse/chrY/?name=chrY:4655555-4655555" TargetMode="External"/><Relationship Id="rId5049" Type="http://schemas.openxmlformats.org/officeDocument/2006/relationships/hyperlink" Target="http://ybrowse.isogg.org/cgi-bin/gb2/gbrowse/chrY/?name=chrY:22708656-22708656" TargetMode="External"/><Relationship Id="rId27878" Type="http://schemas.openxmlformats.org/officeDocument/2006/relationships/hyperlink" Target="http://ybrowse.isogg.org/cgi-bin/gb2/gbrowse/chrY/?name=chrY:9030951-9030951" TargetMode="External"/><Relationship Id="rId16522" Type="http://schemas.openxmlformats.org/officeDocument/2006/relationships/hyperlink" Target="http://ybrowse.isogg.org/cgi-bin/gb2/gbrowse/chrY/?name=chrY:14195292-14195292" TargetMode="External"/><Relationship Id="rId20918" Type="http://schemas.openxmlformats.org/officeDocument/2006/relationships/hyperlink" Target="http://ybrowse.isogg.org/cgi-bin/gb2/gbrowse/chrY/?name=chrY:7695867-7695867" TargetMode="External"/><Relationship Id="rId32298" Type="http://schemas.openxmlformats.org/officeDocument/2006/relationships/hyperlink" Target="http://ybrowse.isogg.org/cgi-bin/gb2/gbrowse/chrY/?name=chrY:7551918-7551918" TargetMode="External"/><Relationship Id="rId34747" Type="http://schemas.openxmlformats.org/officeDocument/2006/relationships/hyperlink" Target="http://www.isogg.org/tree/ISOGG_HapgrpR.html" TargetMode="External"/><Relationship Id="rId1659" Type="http://schemas.openxmlformats.org/officeDocument/2006/relationships/hyperlink" Target="http://ybrowse.isogg.org/cgi-bin/gb2/gbrowse/chrY/?name=chrY:14476551-14476551" TargetMode="External"/><Relationship Id="rId4132" Type="http://schemas.openxmlformats.org/officeDocument/2006/relationships/hyperlink" Target="http://ybrowse.isogg.org/cgi-bin/gb2/gbrowse/chrY/?name=chrY:28551966-28551966" TargetMode="External"/><Relationship Id="rId14073" Type="http://schemas.openxmlformats.org/officeDocument/2006/relationships/hyperlink" Target="http://www.isogg.org/tree/ISOGG_HapgrpI.html" TargetMode="External"/><Relationship Id="rId19745" Type="http://schemas.openxmlformats.org/officeDocument/2006/relationships/hyperlink" Target="http://ybrowse.isogg.org/cgi-bin/gb2/gbrowse/chrY/?name=chrY:7157050-7157050" TargetMode="External"/><Relationship Id="rId26961" Type="http://schemas.openxmlformats.org/officeDocument/2006/relationships/hyperlink" Target="http://www.isogg.org/tree/ISOGG_HapgrpH.html" TargetMode="External"/><Relationship Id="rId9804" Type="http://schemas.openxmlformats.org/officeDocument/2006/relationships/hyperlink" Target="http://www.isogg.org/tree/ISOGG_HapgrpL.html" TargetMode="External"/><Relationship Id="rId10683" Type="http://schemas.openxmlformats.org/officeDocument/2006/relationships/hyperlink" Target="http://www.isogg.org/tree/ISOGG_HapgrpL.html" TargetMode="External"/><Relationship Id="rId17296" Type="http://schemas.openxmlformats.org/officeDocument/2006/relationships/hyperlink" Target="http://ybrowse.isogg.org/cgi-bin/gb2/gbrowse/chrY/?name=chrY:13544835-13544835" TargetMode="External"/><Relationship Id="rId26614" Type="http://schemas.openxmlformats.org/officeDocument/2006/relationships/hyperlink" Target="http://ybrowse.isogg.org/cgi-bin/gb2/gbrowse/chrY/?name=chrY:22813257-22813257" TargetMode="External"/><Relationship Id="rId33830" Type="http://schemas.openxmlformats.org/officeDocument/2006/relationships/hyperlink" Target="http://ybrowse.isogg.org/cgi-bin/gb2/gbrowse/chrY/?name=chrY:19360949-19360949" TargetMode="External"/><Relationship Id="rId18" Type="http://schemas.openxmlformats.org/officeDocument/2006/relationships/hyperlink" Target="http://www.isogg.org/tree/ISOGG_HapgrpR.html" TargetMode="External"/><Relationship Id="rId7355" Type="http://schemas.openxmlformats.org/officeDocument/2006/relationships/hyperlink" Target="http://ybrowse.isogg.org/cgi-bin/gb2/gbrowse/chrY/?name=chrY:13902100-13902100" TargetMode="External"/><Relationship Id="rId10336" Type="http://schemas.openxmlformats.org/officeDocument/2006/relationships/hyperlink" Target="http://ybrowse.isogg.org/cgi-bin/gb2/gbrowse/chrY/?name=chrY:8620283-8620283" TargetMode="External"/><Relationship Id="rId24165" Type="http://schemas.openxmlformats.org/officeDocument/2006/relationships/hyperlink" Target="http://ybrowse.isogg.org/cgi-bin/gb2/gbrowse/chrY/?name=chrY:2710341-2710341" TargetMode="External"/><Relationship Id="rId29837" Type="http://schemas.openxmlformats.org/officeDocument/2006/relationships/hyperlink" Target="http://www.isogg.org/tree/ISOGG_HapgrpH.html" TargetMode="External"/><Relationship Id="rId31381" Type="http://schemas.openxmlformats.org/officeDocument/2006/relationships/hyperlink" Target="http://www.isogg.org/tree/ISOGG_HapgrpE.html" TargetMode="External"/><Relationship Id="rId3965" Type="http://schemas.openxmlformats.org/officeDocument/2006/relationships/hyperlink" Target="http://ybrowse.isogg.org/cgi-bin/gb2/gbrowse/chrY/?name=chrY:23164107-23164107" TargetMode="External"/><Relationship Id="rId7008" Type="http://schemas.openxmlformats.org/officeDocument/2006/relationships/hyperlink" Target="http://www.isogg.org/tree/ISOGG_HapgrpG.html" TargetMode="External"/><Relationship Id="rId13559" Type="http://schemas.openxmlformats.org/officeDocument/2006/relationships/hyperlink" Target="http://www.isogg.org/tree/ISOGG_HapgrpN.html" TargetMode="External"/><Relationship Id="rId27388" Type="http://schemas.openxmlformats.org/officeDocument/2006/relationships/hyperlink" Target="http://ybrowse.isogg.org/cgi-bin/gb2/gbrowse/chrY/?name=chrY:3205798-3205798" TargetMode="External"/><Relationship Id="rId31034" Type="http://schemas.openxmlformats.org/officeDocument/2006/relationships/hyperlink" Target="http://ybrowse.isogg.org/cgi-bin/gb2/gbrowse/chrY/?name=chrY:8345454-8345454" TargetMode="External"/><Relationship Id="rId3618" Type="http://schemas.openxmlformats.org/officeDocument/2006/relationships/hyperlink" Target="http://www.isogg.org/tree/ISOGG_YDNATreeTrunk.html" TargetMode="External"/><Relationship Id="rId16032" Type="http://schemas.openxmlformats.org/officeDocument/2006/relationships/hyperlink" Target="http://www.isogg.org/tree/ISOGG_HapgrpE.html" TargetMode="External"/><Relationship Id="rId20428" Type="http://schemas.openxmlformats.org/officeDocument/2006/relationships/hyperlink" Target="http://ybrowse.isogg.org/cgi-bin/gb2/gbrowse/chrY/?name=chrY:16251357-16251357" TargetMode="External"/><Relationship Id="rId20775" Type="http://schemas.openxmlformats.org/officeDocument/2006/relationships/hyperlink" Target="http://www.isogg.org/tree/ISOGG_HapgrpC.html" TargetMode="External"/><Relationship Id="rId34257" Type="http://schemas.openxmlformats.org/officeDocument/2006/relationships/hyperlink" Target="http://www.isogg.org/tree/ISOGG_HapgrpR.html" TargetMode="External"/><Relationship Id="rId2" Type="http://schemas.openxmlformats.org/officeDocument/2006/relationships/hyperlink" Target="http://www.isogg.org/tree/ISOGG_HapgrpD.html" TargetMode="External"/><Relationship Id="rId1169" Type="http://schemas.openxmlformats.org/officeDocument/2006/relationships/hyperlink" Target="http://ybrowse.isogg.org/cgi-bin/gb2/gbrowse/chrY/?name=chrY:7176889-7176889" TargetMode="External"/><Relationship Id="rId23998" Type="http://schemas.openxmlformats.org/officeDocument/2006/relationships/hyperlink" Target="http://www.isogg.org/tree/ISOGG_HapgrpD.html" TargetMode="External"/><Relationship Id="rId28920" Type="http://schemas.openxmlformats.org/officeDocument/2006/relationships/hyperlink" Target="http://ybrowse.isogg.org/cgi-bin/gb2/gbrowse/chrY/?name=chrY:8510939-8510939" TargetMode="External"/><Relationship Id="rId9661" Type="http://schemas.openxmlformats.org/officeDocument/2006/relationships/hyperlink" Target="http://ybrowse.isogg.org/cgi-bin/gb2/gbrowse/chrY/?name=chrY:22968981-22968981" TargetMode="External"/><Relationship Id="rId12642" Type="http://schemas.openxmlformats.org/officeDocument/2006/relationships/hyperlink" Target="http://ybrowse.isogg.org/cgi-bin/gb2/gbrowse/chrY/?name=chrY:19132472-19132472" TargetMode="External"/><Relationship Id="rId19255" Type="http://schemas.openxmlformats.org/officeDocument/2006/relationships/hyperlink" Target="http://ybrowse.isogg.org/cgi-bin/gb2/gbrowse/chrY/?name=chrY:6788390-6788390" TargetMode="External"/><Relationship Id="rId26471" Type="http://schemas.openxmlformats.org/officeDocument/2006/relationships/hyperlink" Target="http://www.isogg.org/tree/ISOGG_HapgrpC.html" TargetMode="External"/><Relationship Id="rId30867" Type="http://schemas.openxmlformats.org/officeDocument/2006/relationships/hyperlink" Target="http://www.isogg.org/tree/ISOGG_HapgrpH.html" TargetMode="External"/><Relationship Id="rId2701" Type="http://schemas.openxmlformats.org/officeDocument/2006/relationships/hyperlink" Target="http://www.isogg.org/tree/ISOGG_HapgrpG.html" TargetMode="External"/><Relationship Id="rId9314" Type="http://schemas.openxmlformats.org/officeDocument/2006/relationships/hyperlink" Target="http://ybrowse.isogg.org/cgi-bin/gb2/gbrowse/chrY/?name=chrY:21610585-21610585" TargetMode="External"/><Relationship Id="rId10193" Type="http://schemas.openxmlformats.org/officeDocument/2006/relationships/hyperlink" Target="http://www.ncbi.nlm.nih.gov/SNP/snp_ref.cgi?rs=2032608" TargetMode="External"/><Relationship Id="rId15865" Type="http://schemas.openxmlformats.org/officeDocument/2006/relationships/hyperlink" Target="http://www.isogg.org/tree/ISOGG_HapgrpE.html" TargetMode="External"/><Relationship Id="rId26124" Type="http://schemas.openxmlformats.org/officeDocument/2006/relationships/hyperlink" Target="http://ybrowse.isogg.org/cgi-bin/gb2/gbrowse/chrY/?name=chrY:2990766-2990766" TargetMode="External"/><Relationship Id="rId29694" Type="http://schemas.openxmlformats.org/officeDocument/2006/relationships/hyperlink" Target="http://ybrowse.isogg.org/cgi-bin/gb2/gbrowse/chrY/?name=chrY:16003893-16003893" TargetMode="External"/><Relationship Id="rId33340" Type="http://schemas.openxmlformats.org/officeDocument/2006/relationships/hyperlink" Target="http://ybrowse.isogg.org/cgi-bin/gb2/gbrowse/chrY/?name=chrY:8874133-8874133" TargetMode="External"/><Relationship Id="rId5924" Type="http://schemas.openxmlformats.org/officeDocument/2006/relationships/hyperlink" Target="http://ybrowse.isogg.org/cgi-bin/gb2/gbrowse/chrY/?name=chrY:22931328-22931328" TargetMode="External"/><Relationship Id="rId15518" Type="http://schemas.openxmlformats.org/officeDocument/2006/relationships/hyperlink" Target="http://www.isogg.org/tree/ISOGG_HapgrpE.html" TargetMode="External"/><Relationship Id="rId22734" Type="http://schemas.openxmlformats.org/officeDocument/2006/relationships/hyperlink" Target="http://ybrowse.isogg.org/cgi-bin/gb2/gbrowse/chrY/?name=chrY:7856500-7856500" TargetMode="External"/><Relationship Id="rId29347" Type="http://schemas.openxmlformats.org/officeDocument/2006/relationships/hyperlink" Target="http://www.isogg.org/tree/ISOGG_HapgrpH.html" TargetMode="External"/><Relationship Id="rId3475" Type="http://schemas.openxmlformats.org/officeDocument/2006/relationships/hyperlink" Target="http://www.isogg.org/tree/ISOGG_HapgrpG.html" TargetMode="External"/><Relationship Id="rId13069" Type="http://schemas.openxmlformats.org/officeDocument/2006/relationships/hyperlink" Target="http://ybrowse.isogg.org/cgi-bin/gb2/gbrowse/chrY/?name=chrY:16686965-16686965" TargetMode="External"/><Relationship Id="rId20285" Type="http://schemas.openxmlformats.org/officeDocument/2006/relationships/hyperlink" Target="http://www.isogg.org/tree/ISOGG_HapgrpI.html" TargetMode="External"/><Relationship Id="rId3128" Type="http://schemas.openxmlformats.org/officeDocument/2006/relationships/hyperlink" Target="http://ybrowse.isogg.org/cgi-bin/gb2/gbrowse/chrY/?name=chrY:17977423-17977423" TargetMode="External"/><Relationship Id="rId6698" Type="http://schemas.openxmlformats.org/officeDocument/2006/relationships/hyperlink" Target="http://ybrowse.isogg.org/cgi-bin/gb2/gbrowse/chrY/?name=chrY:17847710-17847710" TargetMode="External"/><Relationship Id="rId25957" Type="http://schemas.openxmlformats.org/officeDocument/2006/relationships/hyperlink" Target="http://www.isogg.org/tree/ISOGG_HapgrpC.html" TargetMode="External"/><Relationship Id="rId28430" Type="http://schemas.openxmlformats.org/officeDocument/2006/relationships/hyperlink" Target="http://ybrowse.isogg.org/cgi-bin/gb2/gbrowse/chrY/?name=chrY:23848927-23848927" TargetMode="External"/><Relationship Id="rId9171" Type="http://schemas.openxmlformats.org/officeDocument/2006/relationships/hyperlink" Target="http://ybrowse.isogg.org/cgi-bin/gb2/gbrowse/chrY/?name=chrY:17275007-17275007" TargetMode="External"/><Relationship Id="rId14601" Type="http://schemas.openxmlformats.org/officeDocument/2006/relationships/hyperlink" Target="http://ybrowse.isogg.org/cgi-bin/gb2/gbrowse/chrY/?name=chrY:14968331-14968331" TargetMode="External"/><Relationship Id="rId30377" Type="http://schemas.openxmlformats.org/officeDocument/2006/relationships/hyperlink" Target="http://www.isogg.org/tree/ISOGG_HapgrpH.html" TargetMode="External"/><Relationship Id="rId32826" Type="http://schemas.openxmlformats.org/officeDocument/2006/relationships/hyperlink" Target="http://ybrowse.isogg.org/cgi-bin/gb2/gbrowse/chrY/?name=chrY:13668953-13668953" TargetMode="External"/><Relationship Id="rId530" Type="http://schemas.openxmlformats.org/officeDocument/2006/relationships/hyperlink" Target="http://www.isogg.org/tree/ISOGG_HapgrpR.html" TargetMode="External"/><Relationship Id="rId2211" Type="http://schemas.openxmlformats.org/officeDocument/2006/relationships/hyperlink" Target="http://www.isogg.org/tree/ISOGG_HapgrpJ.html" TargetMode="External"/><Relationship Id="rId12152" Type="http://schemas.openxmlformats.org/officeDocument/2006/relationships/hyperlink" Target="http://www.isogg.org/tree/ISOGG_HapgrpE.html" TargetMode="External"/><Relationship Id="rId17824" Type="http://schemas.openxmlformats.org/officeDocument/2006/relationships/hyperlink" Target="http://ybrowse.isogg.org/cgi-bin/gb2/gbrowse/chrY/?name=chrY:23250894-23250894" TargetMode="External"/><Relationship Id="rId5781" Type="http://schemas.openxmlformats.org/officeDocument/2006/relationships/hyperlink" Target="http://www.isogg.org/tree/ISOGG_HapgrpQ.html" TargetMode="External"/><Relationship Id="rId15375" Type="http://schemas.openxmlformats.org/officeDocument/2006/relationships/hyperlink" Target="http://ybrowse.isogg.org/cgi-bin/gb2/gbrowse/chrY/?name=chrY:2728927-2728927" TargetMode="External"/><Relationship Id="rId22591" Type="http://schemas.openxmlformats.org/officeDocument/2006/relationships/hyperlink" Target="http://www.isogg.org/tree/ISOGG_HapgrpR.html" TargetMode="External"/><Relationship Id="rId5434" Type="http://schemas.openxmlformats.org/officeDocument/2006/relationships/hyperlink" Target="http://ybrowse.isogg.org/cgi-bin/gb2/gbrowse/chrY/?name=chrY:7169661-7169661" TargetMode="External"/><Relationship Id="rId15028" Type="http://schemas.openxmlformats.org/officeDocument/2006/relationships/hyperlink" Target="http://ybrowse.isogg.org/cgi-bin/gb2/gbrowse/chrY/?name=chrY:18592845-18592845" TargetMode="External"/><Relationship Id="rId18598" Type="http://schemas.openxmlformats.org/officeDocument/2006/relationships/hyperlink" Target="http://ybrowse.isogg.org/cgi-bin/gb2/gbrowse/chrY/?name=chrY:7952440-7952440" TargetMode="External"/><Relationship Id="rId22244" Type="http://schemas.openxmlformats.org/officeDocument/2006/relationships/hyperlink" Target="http://ybrowse.isogg.org/cgi-bin/gb2/gbrowse/chrY/?name=chrY:16820196-16820196" TargetMode="External"/><Relationship Id="rId27916" Type="http://schemas.openxmlformats.org/officeDocument/2006/relationships/hyperlink" Target="http://ybrowse.isogg.org/cgi-bin/gb2/gbrowse/chrY/?name=chrY:14179580-14179580" TargetMode="External"/><Relationship Id="rId8657" Type="http://schemas.openxmlformats.org/officeDocument/2006/relationships/hyperlink" Target="http://ybrowse.isogg.org/cgi-bin/gb2/gbrowse/chrY/?name=chrY:19105726-19105726" TargetMode="External"/><Relationship Id="rId11638" Type="http://schemas.openxmlformats.org/officeDocument/2006/relationships/hyperlink" Target="http://www.isogg.org/tree/ISOGG_HapgrpG.html" TargetMode="External"/><Relationship Id="rId11985" Type="http://schemas.openxmlformats.org/officeDocument/2006/relationships/hyperlink" Target="http://ybrowse.isogg.org/cgi-bin/gb2/gbrowse/chrY/?name=chrY:8613281-8613281" TargetMode="External"/><Relationship Id="rId25467" Type="http://schemas.openxmlformats.org/officeDocument/2006/relationships/hyperlink" Target="http://www.isogg.org/tree/ISOGG_HapgrpG.html" TargetMode="External"/><Relationship Id="rId32683" Type="http://schemas.openxmlformats.org/officeDocument/2006/relationships/hyperlink" Target="http://www.isogg.org/tree/ISOGG_HapgrpE.html" TargetMode="External"/><Relationship Id="rId14111" Type="http://schemas.openxmlformats.org/officeDocument/2006/relationships/hyperlink" Target="http://www.ncbi.nlm.nih.gov/SNP/snp_ref.cgi?rs=17221964" TargetMode="External"/><Relationship Id="rId32336" Type="http://schemas.openxmlformats.org/officeDocument/2006/relationships/hyperlink" Target="http://ybrowse.isogg.org/cgi-bin/gb2/gbrowse/chrY/?name=chrY:9086259-9086259" TargetMode="External"/><Relationship Id="rId17681" Type="http://schemas.openxmlformats.org/officeDocument/2006/relationships/hyperlink" Target="http://www.ncbi.nlm.nih.gov/SNP/snp_ref.cgi?rs=2008924" TargetMode="External"/><Relationship Id="rId35559" Type="http://schemas.openxmlformats.org/officeDocument/2006/relationships/hyperlink" Target="http://ybrowse.isogg.org/cgi-bin/gb2/gbrowse/chrY/?name=chrY:2777695-2777695" TargetMode="External"/><Relationship Id="rId5291" Type="http://schemas.openxmlformats.org/officeDocument/2006/relationships/hyperlink" Target="http://www.isogg.org/tree/ISOGG_HapgrpC.html" TargetMode="External"/><Relationship Id="rId7740" Type="http://schemas.openxmlformats.org/officeDocument/2006/relationships/hyperlink" Target="http://www.ncbi.nlm.nih.gov/SNP/snp_ref.cgi?rs=7067482" TargetMode="External"/><Relationship Id="rId10721" Type="http://schemas.openxmlformats.org/officeDocument/2006/relationships/hyperlink" Target="http://www.isogg.org/tree/ISOGG_HapgrpJ.html" TargetMode="External"/><Relationship Id="rId17334" Type="http://schemas.openxmlformats.org/officeDocument/2006/relationships/hyperlink" Target="http://ybrowse.isogg.org/cgi-bin/gb2/gbrowse/chrY/?name=chrY:15023364-15023364" TargetMode="External"/><Relationship Id="rId24550" Type="http://schemas.openxmlformats.org/officeDocument/2006/relationships/hyperlink" Target="http://ybrowse.isogg.org/cgi-bin/gb2/gbrowse/chrY/?name=chrY:9475783-9475783" TargetMode="External"/><Relationship Id="rId13944" Type="http://schemas.openxmlformats.org/officeDocument/2006/relationships/hyperlink" Target="http://www.ncbi.nlm.nih.gov/SNP/snp_ref.cgi?rs=16980495" TargetMode="External"/><Relationship Id="rId24203" Type="http://schemas.openxmlformats.org/officeDocument/2006/relationships/hyperlink" Target="http://ybrowse.isogg.org/cgi-bin/gb2/gbrowse/chrY/?name=chrY:13798648-13798648" TargetMode="External"/><Relationship Id="rId27773" Type="http://schemas.openxmlformats.org/officeDocument/2006/relationships/hyperlink" Target="http://www.isogg.org/tree/ISOGG_HapgrpH.html" TargetMode="External"/><Relationship Id="rId11495" Type="http://schemas.openxmlformats.org/officeDocument/2006/relationships/hyperlink" Target="http://ybrowse.isogg.org/cgi-bin/gb2/gbrowse/chrY/?name=chrY:19010380-19010380" TargetMode="External"/><Relationship Id="rId20813" Type="http://schemas.openxmlformats.org/officeDocument/2006/relationships/hyperlink" Target="http://ybrowse.isogg.org/cgi-bin/gb2/gbrowse/chrY/?name=chrY:2753086-2753086" TargetMode="External"/><Relationship Id="rId27426" Type="http://schemas.openxmlformats.org/officeDocument/2006/relationships/hyperlink" Target="http://ybrowse.isogg.org/cgi-bin/gb2/gbrowse/chrY/?name=chrY:5370700-5370700" TargetMode="External"/><Relationship Id="rId34642" Type="http://schemas.openxmlformats.org/officeDocument/2006/relationships/hyperlink" Target="http://ybrowse.isogg.org/cgi-bin/gb2/gbrowse/chrY/?name=chrY:8665911-8665911" TargetMode="External"/><Relationship Id="rId1554" Type="http://schemas.openxmlformats.org/officeDocument/2006/relationships/hyperlink" Target="http://www.isogg.org/tree/ISOGG_HapgrpG.html" TargetMode="External"/><Relationship Id="rId8167" Type="http://schemas.openxmlformats.org/officeDocument/2006/relationships/hyperlink" Target="http://ybrowse.isogg.org/cgi-bin/gb2/gbrowse/chrY/?name=chrY:16809478-16809479" TargetMode="External"/><Relationship Id="rId11148" Type="http://schemas.openxmlformats.org/officeDocument/2006/relationships/hyperlink" Target="http://www.isogg.org/tree/ISOGG_HapgrpL.html" TargetMode="External"/><Relationship Id="rId32193" Type="http://schemas.openxmlformats.org/officeDocument/2006/relationships/hyperlink" Target="http://www.isogg.org/tree/ISOGG_HapgrpE.html" TargetMode="External"/><Relationship Id="rId1207" Type="http://schemas.openxmlformats.org/officeDocument/2006/relationships/hyperlink" Target="http://ybrowse.isogg.org/cgi-bin/gb2/gbrowse/chrY/?name=chrY:7265766-7265766" TargetMode="External"/><Relationship Id="rId4777" Type="http://schemas.openxmlformats.org/officeDocument/2006/relationships/hyperlink" Target="http://www.isogg.org/tree/ISOGG_HapgrpC.html" TargetMode="External"/><Relationship Id="rId17191" Type="http://schemas.openxmlformats.org/officeDocument/2006/relationships/hyperlink" Target="http://ybrowse.isogg.org/cgi-bin/gb2/gbrowse/chrY/?name=chrY:3851589-3851589" TargetMode="External"/><Relationship Id="rId19640" Type="http://schemas.openxmlformats.org/officeDocument/2006/relationships/hyperlink" Target="http://www.isogg.org/tree/ISOGG_HapgrpR.html" TargetMode="External"/><Relationship Id="rId21587" Type="http://schemas.openxmlformats.org/officeDocument/2006/relationships/hyperlink" Target="http://www.isogg.org/tree/ISOGG_HapgrpI.html" TargetMode="External"/><Relationship Id="rId7250" Type="http://schemas.openxmlformats.org/officeDocument/2006/relationships/hyperlink" Target="http://www.isogg.org/tree/ISOGG_HapgrpC.html" TargetMode="External"/><Relationship Id="rId24060" Type="http://schemas.openxmlformats.org/officeDocument/2006/relationships/hyperlink" Target="http://www.isogg.org/tree/ISOGG_HapgrpD.html" TargetMode="External"/><Relationship Id="rId30905" Type="http://schemas.openxmlformats.org/officeDocument/2006/relationships/hyperlink" Target="http://www.isogg.org/tree/ISOGG_HapgrpH.html" TargetMode="External"/><Relationship Id="rId35069" Type="http://schemas.openxmlformats.org/officeDocument/2006/relationships/hyperlink" Target="http://www.isogg.org/tree/ISOGG_HapgrpC.html" TargetMode="External"/><Relationship Id="rId10231" Type="http://schemas.openxmlformats.org/officeDocument/2006/relationships/hyperlink" Target="http://www.isogg.org/tree/ISOGG_HapgrpD.html" TargetMode="External"/><Relationship Id="rId15903" Type="http://schemas.openxmlformats.org/officeDocument/2006/relationships/hyperlink" Target="http://www.isogg.org/tree/ISOGG_HapgrpE.html" TargetMode="External"/><Relationship Id="rId29732" Type="http://schemas.openxmlformats.org/officeDocument/2006/relationships/hyperlink" Target="http://ybrowse.isogg.org/cgi-bin/gb2/gbrowse/chrY/?name=chrY:17370394-17370394" TargetMode="External"/><Relationship Id="rId3860" Type="http://schemas.openxmlformats.org/officeDocument/2006/relationships/hyperlink" Target="http://ybrowse.isogg.org/cgi-bin/gb2/gbrowse/chrY/?name=chrY:23023554-23023554" TargetMode="External"/><Relationship Id="rId13454" Type="http://schemas.openxmlformats.org/officeDocument/2006/relationships/hyperlink" Target="http://www.isogg.org/tree/ISOGG_HapgrpO.html" TargetMode="External"/><Relationship Id="rId20670" Type="http://schemas.openxmlformats.org/officeDocument/2006/relationships/hyperlink" Target="http://ybrowse.isogg.org/cgi-bin/gb2/gbrowse/chrY/?name=chrY:5274968-5274968" TargetMode="External"/><Relationship Id="rId27283" Type="http://schemas.openxmlformats.org/officeDocument/2006/relationships/hyperlink" Target="http://www.isogg.org/tree/ISOGG_HapgrpH.html" TargetMode="External"/><Relationship Id="rId31679" Type="http://schemas.openxmlformats.org/officeDocument/2006/relationships/hyperlink" Target="http://www.isogg.org/tree/ISOGG_HapgrpE.html" TargetMode="External"/><Relationship Id="rId34152" Type="http://schemas.openxmlformats.org/officeDocument/2006/relationships/hyperlink" Target="http://ybrowse.isogg.org/cgi-bin/gb2/gbrowse/chrY/?name=chrY:22440375-22440375" TargetMode="External"/><Relationship Id="rId3513" Type="http://schemas.openxmlformats.org/officeDocument/2006/relationships/hyperlink" Target="http://www.isogg.org/tree/ISOGG_HapgrpG.html" TargetMode="External"/><Relationship Id="rId13107" Type="http://schemas.openxmlformats.org/officeDocument/2006/relationships/hyperlink" Target="http://ybrowse.isogg.org/cgi-bin/gb2/gbrowse/chrY/?name=chrY:17324151-17324151" TargetMode="External"/><Relationship Id="rId16677" Type="http://schemas.openxmlformats.org/officeDocument/2006/relationships/hyperlink" Target="http://www.isogg.org/tree/ISOGG_HapgrpG.html" TargetMode="External"/><Relationship Id="rId20323" Type="http://schemas.openxmlformats.org/officeDocument/2006/relationships/hyperlink" Target="http://www.isogg.org/tree/ISOGG_HapgrpR.html" TargetMode="External"/><Relationship Id="rId23893" Type="http://schemas.openxmlformats.org/officeDocument/2006/relationships/hyperlink" Target="http://ybrowse.isogg.org/cgi-bin/gb2/gbrowse/chrY/?name=chrY:16260541-16260541" TargetMode="External"/><Relationship Id="rId1064" Type="http://schemas.openxmlformats.org/officeDocument/2006/relationships/hyperlink" Target="http://www.isogg.org/tree/ISOGG_HapgrpG.html" TargetMode="External"/><Relationship Id="rId6736" Type="http://schemas.openxmlformats.org/officeDocument/2006/relationships/hyperlink" Target="http://ybrowse.isogg.org/cgi-bin/gb2/gbrowse/chrY/?name=chrY:23067644-23067644" TargetMode="External"/><Relationship Id="rId19150" Type="http://schemas.openxmlformats.org/officeDocument/2006/relationships/hyperlink" Target="http://ybrowse.isogg.org/cgi-bin/gb2/gbrowse/chrY/?name=chrY:8368729-8368729" TargetMode="External"/><Relationship Id="rId23546" Type="http://schemas.openxmlformats.org/officeDocument/2006/relationships/hyperlink" Target="http://www.isogg.org/tree/ISOGG_HapgrpE.html" TargetMode="External"/><Relationship Id="rId30762" Type="http://schemas.openxmlformats.org/officeDocument/2006/relationships/hyperlink" Target="http://ybrowse.isogg.org/cgi-bin/gb2/gbrowse/chrY/?name=chrY:14182556-14182556" TargetMode="External"/><Relationship Id="rId4287" Type="http://schemas.openxmlformats.org/officeDocument/2006/relationships/hyperlink" Target="http://www.isogg.org/tree/ISOGG_HapgrpR.html" TargetMode="External"/><Relationship Id="rId9959" Type="http://schemas.openxmlformats.org/officeDocument/2006/relationships/hyperlink" Target="http://www.ncbi.nlm.nih.gov/SNP/snp_ref.cgi?rs=3902" TargetMode="External"/><Relationship Id="rId21097" Type="http://schemas.openxmlformats.org/officeDocument/2006/relationships/hyperlink" Target="http://ybrowse.isogg.org/cgi-bin/gb2/gbrowse/chrY/?name=chrY:15715397-15715397" TargetMode="External"/><Relationship Id="rId26769" Type="http://schemas.openxmlformats.org/officeDocument/2006/relationships/hyperlink" Target="http://www.isogg.org/tree/ISOGG_HapgrpC.html" TargetMode="External"/><Relationship Id="rId30415" Type="http://schemas.openxmlformats.org/officeDocument/2006/relationships/hyperlink" Target="http://www.isogg.org/tree/ISOGG_HapgrpH.html" TargetMode="External"/><Relationship Id="rId33985" Type="http://schemas.openxmlformats.org/officeDocument/2006/relationships/hyperlink" Target="http://www.isogg.org/tree/ISOGG_HapgrpR.html" TargetMode="External"/><Relationship Id="rId15760" Type="http://schemas.openxmlformats.org/officeDocument/2006/relationships/hyperlink" Target="http://ybrowse.isogg.org/cgi-bin/gb2/gbrowse/chrY/?name=chrY:22485187-22485187" TargetMode="External"/><Relationship Id="rId29242" Type="http://schemas.openxmlformats.org/officeDocument/2006/relationships/hyperlink" Target="http://ybrowse.isogg.org/cgi-bin/gb2/gbrowse/chrY/?name=chrY:23417979-23417979" TargetMode="External"/><Relationship Id="rId33638" Type="http://schemas.openxmlformats.org/officeDocument/2006/relationships/hyperlink" Target="http://ybrowse.isogg.org/cgi-bin/gb2/gbrowse/chrY/?name=chrY:15433142-15433142" TargetMode="External"/><Relationship Id="rId3370" Type="http://schemas.openxmlformats.org/officeDocument/2006/relationships/hyperlink" Target="http://ybrowse.isogg.org/cgi-bin/gb2/gbrowse/chrY/?name=chrY:18823571-18823571" TargetMode="External"/><Relationship Id="rId15413" Type="http://schemas.openxmlformats.org/officeDocument/2006/relationships/hyperlink" Target="http://www.isogg.org/tree/ISOGG_HapgrpE.html" TargetMode="External"/><Relationship Id="rId18983" Type="http://schemas.openxmlformats.org/officeDocument/2006/relationships/hyperlink" Target="http://ybrowse.isogg.org/cgi-bin/gb2/gbrowse/chrY/?name=chrY:24475669-24475669" TargetMode="External"/><Relationship Id="rId20180" Type="http://schemas.openxmlformats.org/officeDocument/2006/relationships/hyperlink" Target="http://ybrowse.isogg.org/cgi-bin/gb2/gbrowse/chrY/?name=chrY:20818893-20818893" TargetMode="External"/><Relationship Id="rId31189" Type="http://schemas.openxmlformats.org/officeDocument/2006/relationships/hyperlink" Target="http://www.isogg.org/tree/ISOGG_HapgrpE.html" TargetMode="External"/><Relationship Id="rId3023" Type="http://schemas.openxmlformats.org/officeDocument/2006/relationships/hyperlink" Target="http://ybrowse.isogg.org/cgi-bin/gb2/gbrowse/chrY/?name=chrY:17803995-17803995" TargetMode="External"/><Relationship Id="rId18636" Type="http://schemas.openxmlformats.org/officeDocument/2006/relationships/hyperlink" Target="http://ybrowse.isogg.org/cgi-bin/gb2/gbrowse/chrY/?name=chrY:14188546-14188546" TargetMode="External"/><Relationship Id="rId25852" Type="http://schemas.openxmlformats.org/officeDocument/2006/relationships/hyperlink" Target="http://ybrowse.isogg.org/cgi-bin/gb2/gbrowse/chrY/?name=chrY:7894588-7894588" TargetMode="External"/><Relationship Id="rId6593" Type="http://schemas.openxmlformats.org/officeDocument/2006/relationships/hyperlink" Target="http://www.isogg.org/tree/ISOGG_HapgrpR.html" TargetMode="External"/><Relationship Id="rId16187" Type="http://schemas.openxmlformats.org/officeDocument/2006/relationships/hyperlink" Target="http://www.isogg.org/tree/ISOGG_HapgrpE.html" TargetMode="External"/><Relationship Id="rId25505" Type="http://schemas.openxmlformats.org/officeDocument/2006/relationships/hyperlink" Target="http://www.isogg.org/tree/ISOGG_HapgrpH.html" TargetMode="External"/><Relationship Id="rId32721" Type="http://schemas.openxmlformats.org/officeDocument/2006/relationships/hyperlink" Target="http://www.isogg.org/tree/ISOGG_HapgrpE.html" TargetMode="External"/><Relationship Id="rId6246" Type="http://schemas.openxmlformats.org/officeDocument/2006/relationships/hyperlink" Target="http://ybrowse.isogg.org/cgi-bin/gb2/gbrowse/chrY/?name=chrY:15704259-15704259" TargetMode="External"/><Relationship Id="rId12797" Type="http://schemas.openxmlformats.org/officeDocument/2006/relationships/hyperlink" Target="http://ybrowse.isogg.org/cgi-bin/gb2/gbrowse/chrY/?name=chrY:6859691-6859691" TargetMode="External"/><Relationship Id="rId23056" Type="http://schemas.openxmlformats.org/officeDocument/2006/relationships/hyperlink" Target="http://www.isogg.org/tree/ISOGG_HapgrpR.html" TargetMode="External"/><Relationship Id="rId28728" Type="http://schemas.openxmlformats.org/officeDocument/2006/relationships/hyperlink" Target="http://ybrowse.isogg.org/cgi-bin/gb2/gbrowse/chrY/?name=chrY:21564841-21564841" TargetMode="External"/><Relationship Id="rId30272" Type="http://schemas.openxmlformats.org/officeDocument/2006/relationships/hyperlink" Target="http://ybrowse.isogg.org/cgi-bin/gb2/gbrowse/chrY/?name=chrY:9893523-9893523" TargetMode="External"/><Relationship Id="rId2856" Type="http://schemas.openxmlformats.org/officeDocument/2006/relationships/hyperlink" Target="http://ybrowse.isogg.org/cgi-bin/gb2/gbrowse/chrY/?name=chrY:17407648-17407648" TargetMode="External"/><Relationship Id="rId9469" Type="http://schemas.openxmlformats.org/officeDocument/2006/relationships/hyperlink" Target="http://www.isogg.org/tree/ISOGG_HapgrpA.html" TargetMode="External"/><Relationship Id="rId15270" Type="http://schemas.openxmlformats.org/officeDocument/2006/relationships/hyperlink" Target="http://www.ncbi.nlm.nih.gov/SNP/snp_ref.cgi?rs=187464333" TargetMode="External"/><Relationship Id="rId26279" Type="http://schemas.openxmlformats.org/officeDocument/2006/relationships/hyperlink" Target="http://www.isogg.org/tree/ISOGG_HapgrpG.html" TargetMode="External"/><Relationship Id="rId33495" Type="http://schemas.openxmlformats.org/officeDocument/2006/relationships/hyperlink" Target="http://www.isogg.org/tree/ISOGG_HapgrpE.html" TargetMode="External"/><Relationship Id="rId828" Type="http://schemas.openxmlformats.org/officeDocument/2006/relationships/hyperlink" Target="http://www.isogg.org/tree/ISOGG_HapgrpR.html" TargetMode="External"/><Relationship Id="rId2509" Type="http://schemas.openxmlformats.org/officeDocument/2006/relationships/hyperlink" Target="http://www.isogg.org/tree/ISOGG_HapgrpG.html" TargetMode="External"/><Relationship Id="rId33148" Type="http://schemas.openxmlformats.org/officeDocument/2006/relationships/hyperlink" Target="http://ybrowse.isogg.org/cgi-bin/gb2/gbrowse/chrY/?name=chrY:8725489-8725489" TargetMode="External"/><Relationship Id="rId8552" Type="http://schemas.openxmlformats.org/officeDocument/2006/relationships/hyperlink" Target="http://www.isogg.org/tree/ISOGG_HapgrpT.html" TargetMode="External"/><Relationship Id="rId11880" Type="http://schemas.openxmlformats.org/officeDocument/2006/relationships/hyperlink" Target="http://ybrowse.isogg.org/cgi-bin/gb2/gbrowse/chrY/?name=chrY:23621266-23621266" TargetMode="External"/><Relationship Id="rId18146" Type="http://schemas.openxmlformats.org/officeDocument/2006/relationships/hyperlink" Target="http://ybrowse.isogg.org/cgi-bin/gb2/gbrowse/chrY/?name=chrY:14060111-14060111" TargetMode="External"/><Relationship Id="rId18493" Type="http://schemas.openxmlformats.org/officeDocument/2006/relationships/hyperlink" Target="http://www.isogg.org/tree/ISOGG_HapgrpR.html" TargetMode="External"/><Relationship Id="rId22889" Type="http://schemas.openxmlformats.org/officeDocument/2006/relationships/hyperlink" Target="http://www.isogg.org/tree/ISOGG_HapgrpR.html" TargetMode="External"/><Relationship Id="rId27811" Type="http://schemas.openxmlformats.org/officeDocument/2006/relationships/hyperlink" Target="http://www.isogg.org/tree/ISOGG_HapgrpH.html" TargetMode="External"/><Relationship Id="rId8205" Type="http://schemas.openxmlformats.org/officeDocument/2006/relationships/hyperlink" Target="http://www.isogg.org/tree/ISOGG_HapgrpJ.html" TargetMode="External"/><Relationship Id="rId11533" Type="http://schemas.openxmlformats.org/officeDocument/2006/relationships/hyperlink" Target="http://ybrowse.isogg.org/cgi-bin/gb2/gbrowse/chrY/?name=chrY:23475051-23475051" TargetMode="External"/><Relationship Id="rId25015" Type="http://schemas.openxmlformats.org/officeDocument/2006/relationships/hyperlink" Target="http://www.isogg.org/tree/ISOGG_HapgrpH.html" TargetMode="External"/><Relationship Id="rId25362" Type="http://schemas.openxmlformats.org/officeDocument/2006/relationships/hyperlink" Target="http://ybrowse.isogg.org/cgi-bin/gb2/gbrowse/chrY/?name=chrY:22488295-22488295" TargetMode="External"/><Relationship Id="rId14756" Type="http://schemas.openxmlformats.org/officeDocument/2006/relationships/hyperlink" Target="http://www.isogg.org/tree/ISOGG_YDNATreeTrunk.html" TargetMode="External"/><Relationship Id="rId21972" Type="http://schemas.openxmlformats.org/officeDocument/2006/relationships/hyperlink" Target="http://ybrowse.isogg.org/cgi-bin/gb2/gbrowse/chrY/?name=chrY:3544336-3544336" TargetMode="External"/><Relationship Id="rId28585" Type="http://schemas.openxmlformats.org/officeDocument/2006/relationships/hyperlink" Target="http://www.isogg.org/tree/ISOGG_HapgrpH.html" TargetMode="External"/><Relationship Id="rId32231" Type="http://schemas.openxmlformats.org/officeDocument/2006/relationships/hyperlink" Target="http://www.isogg.org/tree/ISOGG_HapgrpE.html" TargetMode="External"/><Relationship Id="rId4815" Type="http://schemas.openxmlformats.org/officeDocument/2006/relationships/hyperlink" Target="http://ybrowse.isogg.org/cgi-bin/gb2/gbrowse/chrY/?name=chrY:15944600-15944600" TargetMode="External"/><Relationship Id="rId14409" Type="http://schemas.openxmlformats.org/officeDocument/2006/relationships/hyperlink" Target="http://www.isogg.org/tree/ISOGG_HapgrpG.html" TargetMode="External"/><Relationship Id="rId17979" Type="http://schemas.openxmlformats.org/officeDocument/2006/relationships/hyperlink" Target="http://ybrowse.isogg.org/cgi-bin/gb2/gbrowse/chrY/?name=chrY:14542883-14542883" TargetMode="External"/><Relationship Id="rId21625" Type="http://schemas.openxmlformats.org/officeDocument/2006/relationships/hyperlink" Target="http://www.isogg.org/tree/ISOGG_HapgrpQ.html" TargetMode="External"/><Relationship Id="rId28238" Type="http://schemas.openxmlformats.org/officeDocument/2006/relationships/hyperlink" Target="http://ybrowse.isogg.org/cgi-bin/gb2/gbrowse/chrY/?name=chrY:7267420-7267420" TargetMode="External"/><Relationship Id="rId35454" Type="http://schemas.openxmlformats.org/officeDocument/2006/relationships/hyperlink" Target="http://ybrowse.isogg.org/cgi-bin/gb2/gbrowse/chrY/?name=chrY:21854113-21854113" TargetMode="External"/><Relationship Id="rId685" Type="http://schemas.openxmlformats.org/officeDocument/2006/relationships/hyperlink" Target="http://ybrowse.isogg.org/cgi-bin/gb2/gbrowse/chrY/?name=chrY:23612840-23612840" TargetMode="External"/><Relationship Id="rId2366" Type="http://schemas.openxmlformats.org/officeDocument/2006/relationships/hyperlink" Target="http://www.isogg.org/tree/ISOGG_YDNATreeTrunk.html" TargetMode="External"/><Relationship Id="rId24848" Type="http://schemas.openxmlformats.org/officeDocument/2006/relationships/hyperlink" Target="http://ybrowse.isogg.org/cgi-bin/gb2/gbrowse/chrY/?name=chrY:28798354-28798358" TargetMode="External"/><Relationship Id="rId35107" Type="http://schemas.openxmlformats.org/officeDocument/2006/relationships/hyperlink" Target="http://www.isogg.org/tree/ISOGG_HapgrpC.html" TargetMode="External"/><Relationship Id="rId338" Type="http://schemas.openxmlformats.org/officeDocument/2006/relationships/hyperlink" Target="http://www.isogg.org/tree/ISOGG_HapgrpJ.html" TargetMode="External"/><Relationship Id="rId2019" Type="http://schemas.openxmlformats.org/officeDocument/2006/relationships/hyperlink" Target="http://ybrowse.isogg.org/cgi-bin/gb2/gbrowse/chrY/?name=chrY:15479899-15479899" TargetMode="External"/><Relationship Id="rId5589" Type="http://schemas.openxmlformats.org/officeDocument/2006/relationships/hyperlink" Target="http://www.isogg.org/tree/ISOGG_HapgrpG.html" TargetMode="External"/><Relationship Id="rId11390" Type="http://schemas.openxmlformats.org/officeDocument/2006/relationships/hyperlink" Target="http://www.isogg.org/tree/ISOGG_HapgrpG.html" TargetMode="External"/><Relationship Id="rId22399" Type="http://schemas.openxmlformats.org/officeDocument/2006/relationships/hyperlink" Target="http://www.isogg.org/tree/ISOGG_HapgrpR.html" TargetMode="External"/><Relationship Id="rId27321" Type="http://schemas.openxmlformats.org/officeDocument/2006/relationships/hyperlink" Target="http://www.isogg.org/tree/ISOGG_HapgrpH.html" TargetMode="External"/><Relationship Id="rId31717" Type="http://schemas.openxmlformats.org/officeDocument/2006/relationships/hyperlink" Target="http://www.isogg.org/tree/ISOGG_HapgrpE.html" TargetMode="External"/><Relationship Id="rId8062" Type="http://schemas.openxmlformats.org/officeDocument/2006/relationships/hyperlink" Target="http://ybrowse.isogg.org/cgi-bin/gb2/gbrowse/chrY/?name=chrY:24987775-24987776" TargetMode="External"/><Relationship Id="rId11043" Type="http://schemas.openxmlformats.org/officeDocument/2006/relationships/hyperlink" Target="http://www.isogg.org/tree/ISOGG_HapgrpO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G17252"/>
  <sheetViews>
    <sheetView tabSelected="1" topLeftCell="B1" workbookViewId="0">
      <selection activeCell="B1" sqref="B1:G1048576"/>
    </sheetView>
  </sheetViews>
  <sheetFormatPr defaultRowHeight="15" x14ac:dyDescent="0.25"/>
  <cols>
    <col min="1" max="1" width="0" hidden="1" customWidth="1"/>
    <col min="3" max="3" width="0" hidden="1" customWidth="1"/>
    <col min="6" max="6" width="0" hidden="1" customWidth="1"/>
  </cols>
  <sheetData>
    <row r="1" spans="1:7" ht="16.5" thickBot="1" x14ac:dyDescent="0.3">
      <c r="A1" s="1" t="s">
        <v>0</v>
      </c>
      <c r="B1" s="2" t="s">
        <v>1</v>
      </c>
      <c r="C1" s="1" t="s">
        <v>2</v>
      </c>
      <c r="D1" s="1" t="s">
        <v>2</v>
      </c>
      <c r="E1" s="1" t="s">
        <v>2</v>
      </c>
      <c r="F1" s="1" t="s">
        <v>2</v>
      </c>
    </row>
    <row r="2" spans="1:7" ht="16.5" hidden="1" thickBot="1" x14ac:dyDescent="0.3">
      <c r="A2" s="1" t="s">
        <v>3</v>
      </c>
      <c r="B2" s="2" t="s">
        <v>4</v>
      </c>
      <c r="C2" s="1" t="s">
        <v>2</v>
      </c>
      <c r="D2" s="1" t="s">
        <v>2</v>
      </c>
      <c r="E2" s="1" t="s">
        <v>2</v>
      </c>
      <c r="F2" s="1" t="s">
        <v>2</v>
      </c>
    </row>
    <row r="3" spans="1:7" ht="16.5" hidden="1" thickBot="1" x14ac:dyDescent="0.3">
      <c r="A3" s="1" t="s">
        <v>5</v>
      </c>
      <c r="B3" s="2" t="s">
        <v>6</v>
      </c>
      <c r="C3" s="1" t="s">
        <v>2</v>
      </c>
      <c r="D3" s="1" t="s">
        <v>2</v>
      </c>
      <c r="E3" s="2">
        <v>3436442</v>
      </c>
      <c r="F3" s="1" t="s">
        <v>7</v>
      </c>
      <c r="G3" t="str">
        <f>RIGHT(F3,1)</f>
        <v>C</v>
      </c>
    </row>
    <row r="4" spans="1:7" ht="30.75" hidden="1" thickBot="1" x14ac:dyDescent="0.3">
      <c r="A4" s="1" t="s">
        <v>8</v>
      </c>
      <c r="B4" s="2" t="s">
        <v>9</v>
      </c>
      <c r="C4" s="1" t="s">
        <v>2</v>
      </c>
      <c r="D4" s="1" t="s">
        <v>2</v>
      </c>
      <c r="E4" s="1" t="s">
        <v>2</v>
      </c>
      <c r="F4" s="1" t="s">
        <v>2</v>
      </c>
      <c r="G4" t="str">
        <f t="shared" ref="G4:G67" si="0">RIGHT(F4,1)</f>
        <v> </v>
      </c>
    </row>
    <row r="5" spans="1:7" ht="16.5" hidden="1" thickBot="1" x14ac:dyDescent="0.3">
      <c r="A5" s="1" t="s">
        <v>10</v>
      </c>
      <c r="B5" s="2" t="s">
        <v>11</v>
      </c>
      <c r="C5" s="1" t="s">
        <v>2</v>
      </c>
      <c r="D5" s="1" t="s">
        <v>2</v>
      </c>
      <c r="E5" s="2">
        <v>23497067</v>
      </c>
      <c r="F5" s="1" t="s">
        <v>7</v>
      </c>
      <c r="G5" t="str">
        <f t="shared" si="0"/>
        <v>C</v>
      </c>
    </row>
    <row r="6" spans="1:7" ht="16.5" hidden="1" thickBot="1" x14ac:dyDescent="0.3">
      <c r="A6" s="1" t="s">
        <v>12</v>
      </c>
      <c r="B6" s="2" t="s">
        <v>13</v>
      </c>
      <c r="C6" s="1" t="s">
        <v>2</v>
      </c>
      <c r="D6" s="1" t="s">
        <v>2</v>
      </c>
      <c r="E6" s="2">
        <v>6105720</v>
      </c>
      <c r="F6" s="1" t="s">
        <v>14</v>
      </c>
      <c r="G6" t="str">
        <f t="shared" si="0"/>
        <v>A</v>
      </c>
    </row>
    <row r="7" spans="1:7" ht="16.5" hidden="1" thickBot="1" x14ac:dyDescent="0.3">
      <c r="A7" s="1" t="s">
        <v>15</v>
      </c>
      <c r="B7" s="2" t="s">
        <v>13</v>
      </c>
      <c r="C7" s="1" t="s">
        <v>2</v>
      </c>
      <c r="D7" s="1" t="s">
        <v>2</v>
      </c>
      <c r="E7" s="2">
        <v>9754337</v>
      </c>
      <c r="F7" s="1" t="s">
        <v>16</v>
      </c>
      <c r="G7" t="str">
        <f t="shared" si="0"/>
        <v>A</v>
      </c>
    </row>
    <row r="8" spans="1:7" ht="48" hidden="1" thickBot="1" x14ac:dyDescent="0.3">
      <c r="A8" s="1" t="s">
        <v>17</v>
      </c>
      <c r="B8" s="2" t="s">
        <v>18</v>
      </c>
      <c r="C8" s="1" t="s">
        <v>19</v>
      </c>
      <c r="D8" s="1" t="s">
        <v>2</v>
      </c>
      <c r="E8" s="2">
        <v>22471600</v>
      </c>
      <c r="F8" s="1" t="s">
        <v>20</v>
      </c>
      <c r="G8" t="str">
        <f t="shared" si="0"/>
        <v>C</v>
      </c>
    </row>
    <row r="9" spans="1:7" ht="45.75" hidden="1" thickBot="1" x14ac:dyDescent="0.3">
      <c r="A9" s="1" t="s">
        <v>21</v>
      </c>
      <c r="B9" s="2" t="s">
        <v>22</v>
      </c>
      <c r="C9" s="1" t="s">
        <v>2</v>
      </c>
      <c r="D9" s="1" t="s">
        <v>2</v>
      </c>
      <c r="E9" s="2">
        <v>8572540</v>
      </c>
      <c r="F9" s="1" t="s">
        <v>16</v>
      </c>
      <c r="G9" t="str">
        <f t="shared" si="0"/>
        <v>A</v>
      </c>
    </row>
    <row r="10" spans="1:7" ht="45.75" hidden="1" thickBot="1" x14ac:dyDescent="0.3">
      <c r="A10" s="1" t="s">
        <v>23</v>
      </c>
      <c r="B10" s="2" t="s">
        <v>24</v>
      </c>
      <c r="C10" s="1" t="s">
        <v>2</v>
      </c>
      <c r="D10" s="1" t="s">
        <v>2</v>
      </c>
      <c r="E10" s="2">
        <v>14666692</v>
      </c>
      <c r="F10" s="1" t="s">
        <v>16</v>
      </c>
      <c r="G10" t="str">
        <f t="shared" si="0"/>
        <v>A</v>
      </c>
    </row>
    <row r="11" spans="1:7" ht="45.75" hidden="1" thickBot="1" x14ac:dyDescent="0.3">
      <c r="A11" s="1" t="s">
        <v>25</v>
      </c>
      <c r="B11" s="2" t="s">
        <v>24</v>
      </c>
      <c r="C11" s="1" t="s">
        <v>2</v>
      </c>
      <c r="D11" s="1" t="s">
        <v>2</v>
      </c>
      <c r="E11" s="2">
        <v>15840319</v>
      </c>
      <c r="F11" s="1" t="s">
        <v>20</v>
      </c>
      <c r="G11" t="str">
        <f t="shared" si="0"/>
        <v>C</v>
      </c>
    </row>
    <row r="12" spans="1:7" ht="45.75" hidden="1" thickBot="1" x14ac:dyDescent="0.3">
      <c r="A12" s="1" t="s">
        <v>26</v>
      </c>
      <c r="B12" s="2" t="s">
        <v>24</v>
      </c>
      <c r="C12" s="1" t="s">
        <v>2</v>
      </c>
      <c r="D12" s="1" t="s">
        <v>2</v>
      </c>
      <c r="E12" s="2">
        <v>16610345</v>
      </c>
      <c r="F12" s="1" t="s">
        <v>27</v>
      </c>
      <c r="G12" t="str">
        <f t="shared" si="0"/>
        <v>T</v>
      </c>
    </row>
    <row r="13" spans="1:7" ht="32.25" hidden="1" thickBot="1" x14ac:dyDescent="0.3">
      <c r="A13" s="1" t="s">
        <v>28</v>
      </c>
      <c r="B13" s="2" t="s">
        <v>29</v>
      </c>
      <c r="C13" s="1" t="s">
        <v>30</v>
      </c>
      <c r="D13" s="1" t="s">
        <v>2</v>
      </c>
      <c r="E13" s="2">
        <v>17847710</v>
      </c>
      <c r="F13" s="1" t="s">
        <v>16</v>
      </c>
      <c r="G13" t="str">
        <f t="shared" si="0"/>
        <v>A</v>
      </c>
    </row>
    <row r="14" spans="1:7" ht="45.75" hidden="1" thickBot="1" x14ac:dyDescent="0.3">
      <c r="A14" s="1" t="s">
        <v>31</v>
      </c>
      <c r="B14" s="2" t="s">
        <v>32</v>
      </c>
      <c r="C14" s="1" t="s">
        <v>2</v>
      </c>
      <c r="D14" s="1" t="s">
        <v>2</v>
      </c>
      <c r="E14" s="2">
        <v>18018243</v>
      </c>
      <c r="F14" s="1" t="s">
        <v>33</v>
      </c>
      <c r="G14" t="str">
        <f t="shared" si="0"/>
        <v>G</v>
      </c>
    </row>
    <row r="15" spans="1:7" ht="45.75" hidden="1" thickBot="1" x14ac:dyDescent="0.3">
      <c r="A15" s="1" t="s">
        <v>34</v>
      </c>
      <c r="B15" s="2" t="s">
        <v>32</v>
      </c>
      <c r="C15" s="1" t="s">
        <v>2</v>
      </c>
      <c r="D15" s="1" t="s">
        <v>2</v>
      </c>
      <c r="E15" s="2">
        <v>18776322</v>
      </c>
      <c r="F15" s="1" t="s">
        <v>27</v>
      </c>
      <c r="G15" t="str">
        <f t="shared" si="0"/>
        <v>T</v>
      </c>
    </row>
    <row r="16" spans="1:7" ht="45.75" hidden="1" thickBot="1" x14ac:dyDescent="0.3">
      <c r="A16" s="1" t="s">
        <v>35</v>
      </c>
      <c r="B16" s="2" t="s">
        <v>36</v>
      </c>
      <c r="C16" s="1" t="s">
        <v>2</v>
      </c>
      <c r="D16" s="1" t="s">
        <v>2</v>
      </c>
      <c r="E16" s="2">
        <v>7654538</v>
      </c>
      <c r="F16" s="1" t="s">
        <v>27</v>
      </c>
      <c r="G16" t="str">
        <f t="shared" si="0"/>
        <v>T</v>
      </c>
    </row>
    <row r="17" spans="1:7" ht="30.75" hidden="1" thickBot="1" x14ac:dyDescent="0.3">
      <c r="A17" s="1" t="s">
        <v>37</v>
      </c>
      <c r="B17" s="2" t="s">
        <v>38</v>
      </c>
      <c r="C17" s="1" t="s">
        <v>2</v>
      </c>
      <c r="D17" s="1" t="s">
        <v>2</v>
      </c>
      <c r="E17" s="2">
        <v>14049507</v>
      </c>
      <c r="F17" s="1" t="s">
        <v>33</v>
      </c>
      <c r="G17" t="str">
        <f t="shared" si="0"/>
        <v>G</v>
      </c>
    </row>
    <row r="18" spans="1:7" ht="45.75" hidden="1" thickBot="1" x14ac:dyDescent="0.3">
      <c r="A18" s="1" t="s">
        <v>39</v>
      </c>
      <c r="B18" s="2" t="s">
        <v>40</v>
      </c>
      <c r="C18" s="1" t="s">
        <v>41</v>
      </c>
      <c r="D18" s="1" t="s">
        <v>2</v>
      </c>
      <c r="E18" s="2">
        <v>14361011</v>
      </c>
      <c r="F18" s="1" t="s">
        <v>20</v>
      </c>
      <c r="G18" t="str">
        <f t="shared" si="0"/>
        <v>C</v>
      </c>
    </row>
    <row r="19" spans="1:7" ht="32.25" hidden="1" thickBot="1" x14ac:dyDescent="0.3">
      <c r="A19" s="1" t="s">
        <v>42</v>
      </c>
      <c r="B19" s="2" t="s">
        <v>43</v>
      </c>
      <c r="C19" s="1" t="s">
        <v>44</v>
      </c>
      <c r="D19" s="1" t="s">
        <v>2</v>
      </c>
      <c r="E19" s="2">
        <v>8099088</v>
      </c>
      <c r="F19" s="1" t="s">
        <v>16</v>
      </c>
      <c r="G19" t="str">
        <f t="shared" si="0"/>
        <v>A</v>
      </c>
    </row>
    <row r="20" spans="1:7" ht="45.75" hidden="1" thickBot="1" x14ac:dyDescent="0.3">
      <c r="A20" s="1" t="s">
        <v>45</v>
      </c>
      <c r="B20" s="2" t="s">
        <v>40</v>
      </c>
      <c r="C20" s="1" t="s">
        <v>46</v>
      </c>
      <c r="D20" s="1" t="s">
        <v>2</v>
      </c>
      <c r="E20" s="2">
        <v>8402779</v>
      </c>
      <c r="F20" s="1" t="s">
        <v>27</v>
      </c>
      <c r="G20" t="str">
        <f t="shared" si="0"/>
        <v>T</v>
      </c>
    </row>
    <row r="21" spans="1:7" ht="45.75" hidden="1" thickBot="1" x14ac:dyDescent="0.3">
      <c r="A21" s="1" t="s">
        <v>47</v>
      </c>
      <c r="B21" s="2" t="s">
        <v>40</v>
      </c>
      <c r="C21" s="1" t="s">
        <v>48</v>
      </c>
      <c r="D21" s="1" t="s">
        <v>2</v>
      </c>
      <c r="E21" s="2">
        <v>14342925</v>
      </c>
      <c r="F21" s="1" t="s">
        <v>27</v>
      </c>
      <c r="G21" t="str">
        <f t="shared" si="0"/>
        <v>T</v>
      </c>
    </row>
    <row r="22" spans="1:7" ht="45.75" hidden="1" thickBot="1" x14ac:dyDescent="0.3">
      <c r="A22" s="1" t="s">
        <v>49</v>
      </c>
      <c r="B22" s="2" t="s">
        <v>40</v>
      </c>
      <c r="C22" s="1" t="s">
        <v>2</v>
      </c>
      <c r="D22" s="1" t="s">
        <v>2</v>
      </c>
      <c r="E22" s="2">
        <v>15546948</v>
      </c>
      <c r="F22" s="1" t="s">
        <v>50</v>
      </c>
      <c r="G22" t="str">
        <f t="shared" si="0"/>
        <v>G</v>
      </c>
    </row>
    <row r="23" spans="1:7" ht="45.75" hidden="1" thickBot="1" x14ac:dyDescent="0.3">
      <c r="A23" s="1" t="s">
        <v>51</v>
      </c>
      <c r="B23" s="2" t="s">
        <v>40</v>
      </c>
      <c r="C23" s="1" t="s">
        <v>52</v>
      </c>
      <c r="D23" s="1" t="s">
        <v>2</v>
      </c>
      <c r="E23" s="2">
        <v>16049791</v>
      </c>
      <c r="F23" s="1" t="s">
        <v>16</v>
      </c>
      <c r="G23" t="str">
        <f t="shared" si="0"/>
        <v>A</v>
      </c>
    </row>
    <row r="24" spans="1:7" ht="45.75" hidden="1" thickBot="1" x14ac:dyDescent="0.3">
      <c r="A24" s="1" t="s">
        <v>53</v>
      </c>
      <c r="B24" s="2" t="s">
        <v>40</v>
      </c>
      <c r="C24" s="1" t="s">
        <v>54</v>
      </c>
      <c r="D24" s="1" t="s">
        <v>2</v>
      </c>
      <c r="E24" s="2">
        <v>19323555</v>
      </c>
      <c r="F24" s="1" t="s">
        <v>55</v>
      </c>
      <c r="G24" t="str">
        <f t="shared" si="0"/>
        <v>T</v>
      </c>
    </row>
    <row r="25" spans="1:7" ht="45.75" hidden="1" thickBot="1" x14ac:dyDescent="0.3">
      <c r="A25" s="1" t="s">
        <v>56</v>
      </c>
      <c r="B25" s="2" t="s">
        <v>40</v>
      </c>
      <c r="C25" s="1" t="s">
        <v>57</v>
      </c>
      <c r="D25" s="1" t="s">
        <v>2</v>
      </c>
      <c r="E25" s="2">
        <v>23376378</v>
      </c>
      <c r="F25" s="1" t="s">
        <v>7</v>
      </c>
      <c r="G25" t="str">
        <f t="shared" si="0"/>
        <v>C</v>
      </c>
    </row>
    <row r="26" spans="1:7" ht="45.75" hidden="1" thickBot="1" x14ac:dyDescent="0.3">
      <c r="A26" s="1" t="s">
        <v>58</v>
      </c>
      <c r="B26" s="2" t="s">
        <v>59</v>
      </c>
      <c r="C26" s="1" t="s">
        <v>60</v>
      </c>
      <c r="D26" s="1" t="s">
        <v>2</v>
      </c>
      <c r="E26" s="2">
        <v>6704979</v>
      </c>
      <c r="F26" s="1" t="s">
        <v>27</v>
      </c>
      <c r="G26" t="str">
        <f t="shared" si="0"/>
        <v>T</v>
      </c>
    </row>
    <row r="27" spans="1:7" ht="45.75" hidden="1" thickBot="1" x14ac:dyDescent="0.3">
      <c r="A27" s="1" t="s">
        <v>61</v>
      </c>
      <c r="B27" s="2" t="s">
        <v>62</v>
      </c>
      <c r="C27" s="1" t="s">
        <v>63</v>
      </c>
      <c r="D27" s="1" t="s">
        <v>2</v>
      </c>
      <c r="E27" s="2">
        <v>6810313</v>
      </c>
      <c r="F27" s="1" t="s">
        <v>64</v>
      </c>
      <c r="G27" t="str">
        <f t="shared" si="0"/>
        <v>C</v>
      </c>
    </row>
    <row r="28" spans="1:7" ht="45.75" hidden="1" thickBot="1" x14ac:dyDescent="0.3">
      <c r="A28" s="1" t="s">
        <v>65</v>
      </c>
      <c r="B28" s="2" t="s">
        <v>40</v>
      </c>
      <c r="C28" s="1" t="s">
        <v>2</v>
      </c>
      <c r="D28" s="1" t="s">
        <v>2</v>
      </c>
      <c r="E28" s="2">
        <v>18572166</v>
      </c>
      <c r="F28" s="1" t="s">
        <v>27</v>
      </c>
      <c r="G28" t="str">
        <f t="shared" si="0"/>
        <v>T</v>
      </c>
    </row>
    <row r="29" spans="1:7" ht="48" hidden="1" thickBot="1" x14ac:dyDescent="0.3">
      <c r="A29" s="1" t="s">
        <v>66</v>
      </c>
      <c r="B29" s="2" t="s">
        <v>40</v>
      </c>
      <c r="C29" s="1" t="s">
        <v>67</v>
      </c>
      <c r="D29" s="1" t="s">
        <v>2</v>
      </c>
      <c r="E29" s="2">
        <v>6633488</v>
      </c>
      <c r="F29" s="1" t="s">
        <v>68</v>
      </c>
      <c r="G29" t="str">
        <f t="shared" si="0"/>
        <v>A</v>
      </c>
    </row>
    <row r="30" spans="1:7" ht="45.75" hidden="1" thickBot="1" x14ac:dyDescent="0.3">
      <c r="A30" s="1" t="s">
        <v>69</v>
      </c>
      <c r="B30" s="2" t="s">
        <v>40</v>
      </c>
      <c r="C30" s="1" t="s">
        <v>70</v>
      </c>
      <c r="D30" s="1" t="s">
        <v>2</v>
      </c>
      <c r="E30" s="2">
        <v>7556920</v>
      </c>
      <c r="F30" s="1" t="s">
        <v>27</v>
      </c>
      <c r="G30" t="str">
        <f t="shared" si="0"/>
        <v>T</v>
      </c>
    </row>
    <row r="31" spans="1:7" ht="45.75" hidden="1" thickBot="1" x14ac:dyDescent="0.3">
      <c r="A31" s="1" t="s">
        <v>71</v>
      </c>
      <c r="B31" s="2" t="s">
        <v>40</v>
      </c>
      <c r="C31" s="1" t="s">
        <v>72</v>
      </c>
      <c r="D31" s="1" t="s">
        <v>2</v>
      </c>
      <c r="E31" s="2">
        <v>8675450</v>
      </c>
      <c r="F31" s="1" t="s">
        <v>20</v>
      </c>
      <c r="G31" t="str">
        <f t="shared" si="0"/>
        <v>C</v>
      </c>
    </row>
    <row r="32" spans="1:7" ht="48" hidden="1" thickBot="1" x14ac:dyDescent="0.3">
      <c r="A32" s="1" t="s">
        <v>73</v>
      </c>
      <c r="B32" s="2" t="s">
        <v>74</v>
      </c>
      <c r="C32" s="1" t="s">
        <v>75</v>
      </c>
      <c r="D32" s="1" t="s">
        <v>2</v>
      </c>
      <c r="E32" s="2">
        <v>14032743</v>
      </c>
      <c r="F32" s="1" t="s">
        <v>76</v>
      </c>
      <c r="G32" t="str">
        <f t="shared" si="0"/>
        <v>T</v>
      </c>
    </row>
    <row r="33" spans="1:7" ht="45.75" hidden="1" thickBot="1" x14ac:dyDescent="0.3">
      <c r="A33" s="1" t="s">
        <v>77</v>
      </c>
      <c r="B33" s="2" t="s">
        <v>40</v>
      </c>
      <c r="C33" s="1" t="s">
        <v>78</v>
      </c>
      <c r="D33" s="1" t="s">
        <v>2</v>
      </c>
      <c r="E33" s="2">
        <v>17056080</v>
      </c>
      <c r="F33" s="1" t="s">
        <v>68</v>
      </c>
      <c r="G33" t="str">
        <f t="shared" si="0"/>
        <v>A</v>
      </c>
    </row>
    <row r="34" spans="1:7" ht="45.75" hidden="1" thickBot="1" x14ac:dyDescent="0.3">
      <c r="A34" s="1" t="s">
        <v>79</v>
      </c>
      <c r="B34" s="2" t="s">
        <v>40</v>
      </c>
      <c r="C34" s="1" t="s">
        <v>80</v>
      </c>
      <c r="D34" s="1" t="s">
        <v>2</v>
      </c>
      <c r="E34" s="2">
        <v>19166106</v>
      </c>
      <c r="F34" s="1" t="s">
        <v>27</v>
      </c>
      <c r="G34" t="str">
        <f t="shared" si="0"/>
        <v>T</v>
      </c>
    </row>
    <row r="35" spans="1:7" ht="45.75" hidden="1" thickBot="1" x14ac:dyDescent="0.3">
      <c r="A35" s="1" t="s">
        <v>81</v>
      </c>
      <c r="B35" s="2" t="s">
        <v>40</v>
      </c>
      <c r="C35" s="1" t="s">
        <v>82</v>
      </c>
      <c r="D35" s="1" t="s">
        <v>2</v>
      </c>
      <c r="E35" s="2">
        <v>21307541</v>
      </c>
      <c r="F35" s="1" t="s">
        <v>16</v>
      </c>
      <c r="G35" t="str">
        <f t="shared" si="0"/>
        <v>A</v>
      </c>
    </row>
    <row r="36" spans="1:7" ht="45.75" hidden="1" thickBot="1" x14ac:dyDescent="0.3">
      <c r="A36" s="1" t="s">
        <v>83</v>
      </c>
      <c r="B36" s="2" t="s">
        <v>40</v>
      </c>
      <c r="C36" s="1" t="s">
        <v>84</v>
      </c>
      <c r="D36" s="1" t="s">
        <v>2</v>
      </c>
      <c r="E36" s="2">
        <v>21656286</v>
      </c>
      <c r="F36" s="1" t="s">
        <v>20</v>
      </c>
      <c r="G36" t="str">
        <f t="shared" si="0"/>
        <v>C</v>
      </c>
    </row>
    <row r="37" spans="1:7" ht="45.75" hidden="1" thickBot="1" x14ac:dyDescent="0.3">
      <c r="A37" s="1" t="s">
        <v>85</v>
      </c>
      <c r="B37" s="2" t="s">
        <v>40</v>
      </c>
      <c r="C37" s="1" t="s">
        <v>86</v>
      </c>
      <c r="D37" s="1" t="s">
        <v>2</v>
      </c>
      <c r="E37" s="2">
        <v>21900982</v>
      </c>
      <c r="F37" s="1" t="s">
        <v>20</v>
      </c>
      <c r="G37" t="str">
        <f t="shared" si="0"/>
        <v>C</v>
      </c>
    </row>
    <row r="38" spans="1:7" ht="45.75" hidden="1" thickBot="1" x14ac:dyDescent="0.3">
      <c r="A38" s="1" t="s">
        <v>87</v>
      </c>
      <c r="B38" s="2" t="s">
        <v>40</v>
      </c>
      <c r="C38" s="1" t="s">
        <v>88</v>
      </c>
      <c r="D38" s="1" t="s">
        <v>2</v>
      </c>
      <c r="E38" s="2">
        <v>22063231</v>
      </c>
      <c r="F38" s="1" t="s">
        <v>64</v>
      </c>
      <c r="G38" t="str">
        <f t="shared" si="0"/>
        <v>C</v>
      </c>
    </row>
    <row r="39" spans="1:7" ht="45.75" hidden="1" thickBot="1" x14ac:dyDescent="0.3">
      <c r="A39" s="1" t="s">
        <v>89</v>
      </c>
      <c r="B39" s="2" t="s">
        <v>40</v>
      </c>
      <c r="C39" s="1" t="s">
        <v>90</v>
      </c>
      <c r="D39" s="1" t="s">
        <v>2</v>
      </c>
      <c r="E39" s="2">
        <v>22470882</v>
      </c>
      <c r="F39" s="1" t="s">
        <v>20</v>
      </c>
      <c r="G39" t="str">
        <f t="shared" si="0"/>
        <v>C</v>
      </c>
    </row>
    <row r="40" spans="1:7" ht="45.75" hidden="1" thickBot="1" x14ac:dyDescent="0.3">
      <c r="A40" s="1" t="s">
        <v>91</v>
      </c>
      <c r="B40" s="2" t="s">
        <v>40</v>
      </c>
      <c r="C40" s="1" t="s">
        <v>92</v>
      </c>
      <c r="D40" s="1" t="s">
        <v>2</v>
      </c>
      <c r="E40" s="2">
        <v>23116042</v>
      </c>
      <c r="F40" s="1" t="s">
        <v>14</v>
      </c>
      <c r="G40" t="str">
        <f t="shared" si="0"/>
        <v>A</v>
      </c>
    </row>
    <row r="41" spans="1:7" ht="45.75" hidden="1" thickBot="1" x14ac:dyDescent="0.3">
      <c r="A41" s="1" t="s">
        <v>93</v>
      </c>
      <c r="B41" s="2" t="s">
        <v>40</v>
      </c>
      <c r="C41" s="1" t="s">
        <v>94</v>
      </c>
      <c r="D41" s="1" t="s">
        <v>2</v>
      </c>
      <c r="E41" s="2">
        <v>28462524</v>
      </c>
      <c r="F41" s="1" t="s">
        <v>14</v>
      </c>
      <c r="G41" t="str">
        <f t="shared" si="0"/>
        <v>A</v>
      </c>
    </row>
    <row r="42" spans="1:7" ht="45.75" hidden="1" thickBot="1" x14ac:dyDescent="0.3">
      <c r="A42" s="1" t="s">
        <v>95</v>
      </c>
      <c r="B42" s="2" t="s">
        <v>40</v>
      </c>
      <c r="C42" s="1" t="s">
        <v>2</v>
      </c>
      <c r="D42" s="1" t="s">
        <v>2</v>
      </c>
      <c r="E42" s="2">
        <v>7561191</v>
      </c>
      <c r="F42" s="1" t="s">
        <v>27</v>
      </c>
      <c r="G42" t="str">
        <f t="shared" si="0"/>
        <v>T</v>
      </c>
    </row>
    <row r="43" spans="1:7" ht="45.75" hidden="1" thickBot="1" x14ac:dyDescent="0.3">
      <c r="A43" s="1" t="s">
        <v>96</v>
      </c>
      <c r="B43" s="2" t="s">
        <v>40</v>
      </c>
      <c r="C43" s="1" t="s">
        <v>2</v>
      </c>
      <c r="D43" s="1" t="s">
        <v>2</v>
      </c>
      <c r="E43" s="2">
        <v>8191103</v>
      </c>
      <c r="F43" s="1" t="s">
        <v>97</v>
      </c>
      <c r="G43" t="str">
        <f t="shared" si="0"/>
        <v>G</v>
      </c>
    </row>
    <row r="44" spans="1:7" ht="45.75" hidden="1" thickBot="1" x14ac:dyDescent="0.3">
      <c r="A44" s="1" t="s">
        <v>98</v>
      </c>
      <c r="B44" s="2" t="s">
        <v>40</v>
      </c>
      <c r="C44" s="1" t="s">
        <v>2</v>
      </c>
      <c r="D44" s="1" t="s">
        <v>2</v>
      </c>
      <c r="E44" s="2">
        <v>8391687</v>
      </c>
      <c r="F44" s="1" t="s">
        <v>33</v>
      </c>
      <c r="G44" t="str">
        <f t="shared" si="0"/>
        <v>G</v>
      </c>
    </row>
    <row r="45" spans="1:7" ht="45.75" hidden="1" thickBot="1" x14ac:dyDescent="0.3">
      <c r="A45" s="1" t="s">
        <v>99</v>
      </c>
      <c r="B45" s="2" t="s">
        <v>40</v>
      </c>
      <c r="C45" s="1" t="s">
        <v>2</v>
      </c>
      <c r="D45" s="1" t="s">
        <v>2</v>
      </c>
      <c r="E45" s="2">
        <v>8466897</v>
      </c>
      <c r="F45" s="1" t="s">
        <v>16</v>
      </c>
      <c r="G45" t="str">
        <f t="shared" si="0"/>
        <v>A</v>
      </c>
    </row>
    <row r="46" spans="1:7" ht="45.75" hidden="1" thickBot="1" x14ac:dyDescent="0.3">
      <c r="A46" s="1" t="s">
        <v>100</v>
      </c>
      <c r="B46" s="2" t="s">
        <v>40</v>
      </c>
      <c r="C46" s="1" t="s">
        <v>2</v>
      </c>
      <c r="D46" s="1" t="s">
        <v>2</v>
      </c>
      <c r="E46" s="2">
        <v>14211817</v>
      </c>
      <c r="F46" s="1" t="s">
        <v>20</v>
      </c>
      <c r="G46" t="str">
        <f t="shared" si="0"/>
        <v>C</v>
      </c>
    </row>
    <row r="47" spans="1:7" ht="45.75" hidden="1" thickBot="1" x14ac:dyDescent="0.3">
      <c r="A47" s="1" t="s">
        <v>101</v>
      </c>
      <c r="B47" s="2" t="s">
        <v>40</v>
      </c>
      <c r="C47" s="1" t="s">
        <v>2</v>
      </c>
      <c r="D47" s="1" t="s">
        <v>2</v>
      </c>
      <c r="E47" s="2">
        <v>15031493</v>
      </c>
      <c r="F47" s="1" t="s">
        <v>76</v>
      </c>
      <c r="G47" t="str">
        <f t="shared" si="0"/>
        <v>T</v>
      </c>
    </row>
    <row r="48" spans="1:7" ht="45.75" hidden="1" thickBot="1" x14ac:dyDescent="0.3">
      <c r="A48" s="1" t="s">
        <v>102</v>
      </c>
      <c r="B48" s="2" t="s">
        <v>40</v>
      </c>
      <c r="C48" s="1" t="s">
        <v>2</v>
      </c>
      <c r="D48" s="1" t="s">
        <v>2</v>
      </c>
      <c r="E48" s="2">
        <v>15138695</v>
      </c>
      <c r="F48" s="1" t="s">
        <v>97</v>
      </c>
      <c r="G48" t="str">
        <f t="shared" si="0"/>
        <v>G</v>
      </c>
    </row>
    <row r="49" spans="1:7" ht="45.75" hidden="1" thickBot="1" x14ac:dyDescent="0.3">
      <c r="A49" s="1" t="s">
        <v>103</v>
      </c>
      <c r="B49" s="2" t="s">
        <v>40</v>
      </c>
      <c r="C49" s="1" t="s">
        <v>2</v>
      </c>
      <c r="D49" s="1" t="s">
        <v>2</v>
      </c>
      <c r="E49" s="2">
        <v>15448428</v>
      </c>
      <c r="F49" s="1" t="s">
        <v>27</v>
      </c>
      <c r="G49" t="str">
        <f t="shared" si="0"/>
        <v>T</v>
      </c>
    </row>
    <row r="50" spans="1:7" ht="45.75" hidden="1" thickBot="1" x14ac:dyDescent="0.3">
      <c r="A50" s="1" t="s">
        <v>104</v>
      </c>
      <c r="B50" s="2" t="s">
        <v>40</v>
      </c>
      <c r="C50" s="1" t="s">
        <v>2</v>
      </c>
      <c r="D50" s="1" t="s">
        <v>2</v>
      </c>
      <c r="E50" s="2">
        <v>15601852</v>
      </c>
      <c r="F50" s="1" t="s">
        <v>50</v>
      </c>
      <c r="G50" t="str">
        <f t="shared" si="0"/>
        <v>G</v>
      </c>
    </row>
    <row r="51" spans="1:7" ht="45.75" hidden="1" thickBot="1" x14ac:dyDescent="0.3">
      <c r="A51" s="1" t="s">
        <v>105</v>
      </c>
      <c r="B51" s="2" t="s">
        <v>40</v>
      </c>
      <c r="C51" s="1" t="s">
        <v>2</v>
      </c>
      <c r="D51" s="1" t="s">
        <v>2</v>
      </c>
      <c r="E51" s="2">
        <v>15973294</v>
      </c>
      <c r="F51" s="1" t="s">
        <v>16</v>
      </c>
      <c r="G51" t="str">
        <f t="shared" si="0"/>
        <v>A</v>
      </c>
    </row>
    <row r="52" spans="1:7" ht="45.75" hidden="1" thickBot="1" x14ac:dyDescent="0.3">
      <c r="A52" s="1" t="s">
        <v>106</v>
      </c>
      <c r="B52" s="2" t="s">
        <v>40</v>
      </c>
      <c r="C52" s="1" t="s">
        <v>2</v>
      </c>
      <c r="D52" s="1" t="s">
        <v>2</v>
      </c>
      <c r="E52" s="2">
        <v>15993396</v>
      </c>
      <c r="F52" s="1" t="s">
        <v>20</v>
      </c>
      <c r="G52" t="str">
        <f t="shared" si="0"/>
        <v>C</v>
      </c>
    </row>
    <row r="53" spans="1:7" ht="45.75" hidden="1" thickBot="1" x14ac:dyDescent="0.3">
      <c r="A53" s="1" t="s">
        <v>107</v>
      </c>
      <c r="B53" s="2" t="s">
        <v>40</v>
      </c>
      <c r="C53" s="1" t="s">
        <v>2</v>
      </c>
      <c r="D53" s="1" t="s">
        <v>2</v>
      </c>
      <c r="E53" s="2">
        <v>16253081</v>
      </c>
      <c r="F53" s="1" t="s">
        <v>20</v>
      </c>
      <c r="G53" t="str">
        <f t="shared" si="0"/>
        <v>C</v>
      </c>
    </row>
    <row r="54" spans="1:7" ht="45.75" hidden="1" thickBot="1" x14ac:dyDescent="0.3">
      <c r="A54" s="1" t="s">
        <v>108</v>
      </c>
      <c r="B54" s="2" t="s">
        <v>40</v>
      </c>
      <c r="C54" s="1" t="s">
        <v>2</v>
      </c>
      <c r="D54" s="1" t="s">
        <v>2</v>
      </c>
      <c r="E54" s="2">
        <v>17995540</v>
      </c>
      <c r="F54" s="1" t="s">
        <v>14</v>
      </c>
      <c r="G54" t="str">
        <f t="shared" si="0"/>
        <v>A</v>
      </c>
    </row>
    <row r="55" spans="1:7" ht="45.75" hidden="1" thickBot="1" x14ac:dyDescent="0.3">
      <c r="A55" s="1" t="s">
        <v>109</v>
      </c>
      <c r="B55" s="2" t="s">
        <v>40</v>
      </c>
      <c r="C55" s="1" t="s">
        <v>2</v>
      </c>
      <c r="D55" s="1" t="s">
        <v>2</v>
      </c>
      <c r="E55" s="2">
        <v>19314344</v>
      </c>
      <c r="F55" s="1" t="s">
        <v>76</v>
      </c>
      <c r="G55" t="str">
        <f t="shared" si="0"/>
        <v>T</v>
      </c>
    </row>
    <row r="56" spans="1:7" ht="45.75" hidden="1" thickBot="1" x14ac:dyDescent="0.3">
      <c r="A56" s="1" t="s">
        <v>110</v>
      </c>
      <c r="B56" s="2" t="s">
        <v>40</v>
      </c>
      <c r="C56" s="1" t="s">
        <v>2</v>
      </c>
      <c r="D56" s="1" t="s">
        <v>2</v>
      </c>
      <c r="E56" s="2">
        <v>19390561</v>
      </c>
      <c r="F56" s="1" t="s">
        <v>64</v>
      </c>
      <c r="G56" t="str">
        <f t="shared" si="0"/>
        <v>C</v>
      </c>
    </row>
    <row r="57" spans="1:7" ht="45.75" hidden="1" thickBot="1" x14ac:dyDescent="0.3">
      <c r="A57" s="1" t="s">
        <v>111</v>
      </c>
      <c r="B57" s="2" t="s">
        <v>40</v>
      </c>
      <c r="C57" s="1" t="s">
        <v>2</v>
      </c>
      <c r="D57" s="1" t="s">
        <v>2</v>
      </c>
      <c r="E57" s="2">
        <v>21326743</v>
      </c>
      <c r="F57" s="1" t="s">
        <v>14</v>
      </c>
      <c r="G57" t="str">
        <f t="shared" si="0"/>
        <v>A</v>
      </c>
    </row>
    <row r="58" spans="1:7" ht="45.75" hidden="1" thickBot="1" x14ac:dyDescent="0.3">
      <c r="A58" s="1" t="s">
        <v>112</v>
      </c>
      <c r="B58" s="2" t="s">
        <v>40</v>
      </c>
      <c r="C58" s="1" t="s">
        <v>2</v>
      </c>
      <c r="D58" s="1" t="s">
        <v>2</v>
      </c>
      <c r="E58" s="2">
        <v>22552347</v>
      </c>
      <c r="F58" s="1" t="s">
        <v>68</v>
      </c>
      <c r="G58" t="str">
        <f t="shared" si="0"/>
        <v>A</v>
      </c>
    </row>
    <row r="59" spans="1:7" ht="45.75" hidden="1" thickBot="1" x14ac:dyDescent="0.3">
      <c r="A59" s="1" t="s">
        <v>113</v>
      </c>
      <c r="B59" s="2" t="s">
        <v>40</v>
      </c>
      <c r="C59" s="1" t="s">
        <v>2</v>
      </c>
      <c r="D59" s="1" t="s">
        <v>2</v>
      </c>
      <c r="E59" s="2">
        <v>24412266</v>
      </c>
      <c r="F59" s="1" t="s">
        <v>55</v>
      </c>
      <c r="G59" t="str">
        <f t="shared" si="0"/>
        <v>T</v>
      </c>
    </row>
    <row r="60" spans="1:7" ht="45.75" hidden="1" thickBot="1" x14ac:dyDescent="0.3">
      <c r="A60" s="1" t="s">
        <v>114</v>
      </c>
      <c r="B60" s="2" t="s">
        <v>40</v>
      </c>
      <c r="C60" s="1" t="s">
        <v>115</v>
      </c>
      <c r="D60" s="1" t="s">
        <v>2</v>
      </c>
      <c r="E60" s="2">
        <v>8487502</v>
      </c>
      <c r="F60" s="1" t="s">
        <v>50</v>
      </c>
      <c r="G60" t="str">
        <f t="shared" si="0"/>
        <v>G</v>
      </c>
    </row>
    <row r="61" spans="1:7" ht="45.75" hidden="1" thickBot="1" x14ac:dyDescent="0.3">
      <c r="A61" s="1" t="s">
        <v>116</v>
      </c>
      <c r="B61" s="2" t="s">
        <v>40</v>
      </c>
      <c r="C61" s="1" t="s">
        <v>2</v>
      </c>
      <c r="D61" s="1" t="s">
        <v>2</v>
      </c>
      <c r="E61" s="2">
        <v>17042536</v>
      </c>
      <c r="F61" s="1" t="s">
        <v>14</v>
      </c>
      <c r="G61" t="str">
        <f t="shared" si="0"/>
        <v>A</v>
      </c>
    </row>
    <row r="62" spans="1:7" ht="45.75" hidden="1" thickBot="1" x14ac:dyDescent="0.3">
      <c r="A62" s="1" t="s">
        <v>117</v>
      </c>
      <c r="B62" s="2" t="s">
        <v>40</v>
      </c>
      <c r="C62" s="1" t="s">
        <v>2</v>
      </c>
      <c r="D62" s="1" t="s">
        <v>2</v>
      </c>
      <c r="E62" s="2">
        <v>22200554</v>
      </c>
      <c r="F62" s="1" t="s">
        <v>64</v>
      </c>
      <c r="G62" t="str">
        <f t="shared" si="0"/>
        <v>C</v>
      </c>
    </row>
    <row r="63" spans="1:7" ht="45.75" hidden="1" thickBot="1" x14ac:dyDescent="0.3">
      <c r="A63" s="1" t="s">
        <v>118</v>
      </c>
      <c r="B63" s="2" t="s">
        <v>40</v>
      </c>
      <c r="C63" s="1" t="s">
        <v>2</v>
      </c>
      <c r="D63" s="1" t="s">
        <v>2</v>
      </c>
      <c r="E63" s="2">
        <v>8799855</v>
      </c>
      <c r="F63" s="1" t="s">
        <v>16</v>
      </c>
      <c r="G63" t="str">
        <f t="shared" si="0"/>
        <v>A</v>
      </c>
    </row>
    <row r="64" spans="1:7" ht="45.75" hidden="1" thickBot="1" x14ac:dyDescent="0.3">
      <c r="A64" s="1" t="s">
        <v>119</v>
      </c>
      <c r="B64" s="2" t="s">
        <v>40</v>
      </c>
      <c r="C64" s="1" t="s">
        <v>2</v>
      </c>
      <c r="D64" s="1" t="s">
        <v>2</v>
      </c>
      <c r="E64" s="2">
        <v>17102852</v>
      </c>
      <c r="F64" s="1" t="s">
        <v>20</v>
      </c>
      <c r="G64" t="str">
        <f t="shared" si="0"/>
        <v>C</v>
      </c>
    </row>
    <row r="65" spans="1:7" ht="32.25" hidden="1" thickBot="1" x14ac:dyDescent="0.3">
      <c r="A65" s="1" t="s">
        <v>120</v>
      </c>
      <c r="B65" s="2" t="s">
        <v>121</v>
      </c>
      <c r="C65" s="1" t="s">
        <v>122</v>
      </c>
      <c r="D65" s="1" t="s">
        <v>2</v>
      </c>
      <c r="E65" s="2">
        <v>7718251</v>
      </c>
      <c r="F65" s="1" t="s">
        <v>50</v>
      </c>
      <c r="G65" t="str">
        <f t="shared" si="0"/>
        <v>G</v>
      </c>
    </row>
    <row r="66" spans="1:7" ht="45.75" hidden="1" thickBot="1" x14ac:dyDescent="0.3">
      <c r="A66" s="1" t="s">
        <v>123</v>
      </c>
      <c r="B66" s="2" t="s">
        <v>40</v>
      </c>
      <c r="C66" s="1" t="s">
        <v>124</v>
      </c>
      <c r="D66" s="1" t="s">
        <v>2</v>
      </c>
      <c r="E66" s="2">
        <v>7718251</v>
      </c>
      <c r="F66" s="1" t="s">
        <v>50</v>
      </c>
      <c r="G66" t="str">
        <f t="shared" si="0"/>
        <v>G</v>
      </c>
    </row>
    <row r="67" spans="1:7" ht="45.75" hidden="1" thickBot="1" x14ac:dyDescent="0.3">
      <c r="A67" s="1" t="s">
        <v>125</v>
      </c>
      <c r="B67" s="2" t="s">
        <v>40</v>
      </c>
      <c r="C67" s="1" t="s">
        <v>2</v>
      </c>
      <c r="D67" s="1" t="s">
        <v>2</v>
      </c>
      <c r="E67" s="2">
        <v>21316002</v>
      </c>
      <c r="F67" s="1" t="s">
        <v>14</v>
      </c>
      <c r="G67" t="str">
        <f t="shared" si="0"/>
        <v>A</v>
      </c>
    </row>
    <row r="68" spans="1:7" ht="45.75" hidden="1" thickBot="1" x14ac:dyDescent="0.3">
      <c r="A68" s="1" t="s">
        <v>126</v>
      </c>
      <c r="B68" s="2" t="s">
        <v>127</v>
      </c>
      <c r="C68" s="1" t="s">
        <v>2</v>
      </c>
      <c r="D68" s="1" t="s">
        <v>2</v>
      </c>
      <c r="E68" s="2">
        <v>8442728</v>
      </c>
      <c r="F68" s="1" t="s">
        <v>27</v>
      </c>
      <c r="G68" t="str">
        <f t="shared" ref="G68:G131" si="1">RIGHT(F68,1)</f>
        <v>T</v>
      </c>
    </row>
    <row r="69" spans="1:7" ht="45.75" hidden="1" thickBot="1" x14ac:dyDescent="0.3">
      <c r="A69" s="1" t="s">
        <v>128</v>
      </c>
      <c r="B69" s="2" t="s">
        <v>129</v>
      </c>
      <c r="C69" s="1" t="s">
        <v>130</v>
      </c>
      <c r="D69" s="1" t="s">
        <v>2</v>
      </c>
      <c r="E69" s="2" t="s">
        <v>131</v>
      </c>
      <c r="F69" s="1" t="s">
        <v>132</v>
      </c>
      <c r="G69" t="str">
        <f t="shared" si="1"/>
        <v>A</v>
      </c>
    </row>
    <row r="70" spans="1:7" ht="45.75" hidden="1" thickBot="1" x14ac:dyDescent="0.3">
      <c r="A70" s="1" t="s">
        <v>133</v>
      </c>
      <c r="B70" s="2" t="s">
        <v>40</v>
      </c>
      <c r="C70" s="1" t="s">
        <v>2</v>
      </c>
      <c r="D70" s="1" t="s">
        <v>2</v>
      </c>
      <c r="E70" s="2">
        <v>6792183</v>
      </c>
      <c r="F70" s="1" t="s">
        <v>20</v>
      </c>
      <c r="G70" t="str">
        <f t="shared" si="1"/>
        <v>C</v>
      </c>
    </row>
    <row r="71" spans="1:7" ht="45.75" hidden="1" thickBot="1" x14ac:dyDescent="0.3">
      <c r="A71" s="1" t="s">
        <v>134</v>
      </c>
      <c r="B71" s="2" t="s">
        <v>40</v>
      </c>
      <c r="C71" s="1" t="s">
        <v>2</v>
      </c>
      <c r="D71" s="1" t="s">
        <v>2</v>
      </c>
      <c r="E71" s="2">
        <v>7292264</v>
      </c>
      <c r="F71" s="1" t="s">
        <v>55</v>
      </c>
      <c r="G71" t="str">
        <f t="shared" si="1"/>
        <v>T</v>
      </c>
    </row>
    <row r="72" spans="1:7" ht="45.75" hidden="1" thickBot="1" x14ac:dyDescent="0.3">
      <c r="A72" s="1" t="s">
        <v>135</v>
      </c>
      <c r="B72" s="2" t="s">
        <v>40</v>
      </c>
      <c r="C72" s="1" t="s">
        <v>2</v>
      </c>
      <c r="D72" s="1" t="s">
        <v>2</v>
      </c>
      <c r="E72" s="2">
        <v>7661401</v>
      </c>
      <c r="F72" s="1" t="s">
        <v>16</v>
      </c>
      <c r="G72" t="str">
        <f t="shared" si="1"/>
        <v>A</v>
      </c>
    </row>
    <row r="73" spans="1:7" ht="45.75" hidden="1" thickBot="1" x14ac:dyDescent="0.3">
      <c r="A73" s="1" t="s">
        <v>136</v>
      </c>
      <c r="B73" s="2" t="s">
        <v>40</v>
      </c>
      <c r="C73" s="1" t="s">
        <v>2</v>
      </c>
      <c r="D73" s="1" t="s">
        <v>2</v>
      </c>
      <c r="E73" s="2">
        <v>7675843</v>
      </c>
      <c r="F73" s="1" t="s">
        <v>33</v>
      </c>
      <c r="G73" t="str">
        <f t="shared" si="1"/>
        <v>G</v>
      </c>
    </row>
    <row r="74" spans="1:7" ht="45.75" hidden="1" thickBot="1" x14ac:dyDescent="0.3">
      <c r="A74" s="1" t="s">
        <v>137</v>
      </c>
      <c r="B74" s="2" t="s">
        <v>40</v>
      </c>
      <c r="C74" s="1" t="s">
        <v>2</v>
      </c>
      <c r="D74" s="1" t="s">
        <v>2</v>
      </c>
      <c r="E74" s="2">
        <v>7686445</v>
      </c>
      <c r="F74" s="1" t="s">
        <v>20</v>
      </c>
      <c r="G74" t="str">
        <f t="shared" si="1"/>
        <v>C</v>
      </c>
    </row>
    <row r="75" spans="1:7" ht="45.75" hidden="1" thickBot="1" x14ac:dyDescent="0.3">
      <c r="A75" s="1" t="s">
        <v>138</v>
      </c>
      <c r="B75" s="2" t="s">
        <v>40</v>
      </c>
      <c r="C75" s="1" t="s">
        <v>2</v>
      </c>
      <c r="D75" s="1" t="s">
        <v>2</v>
      </c>
      <c r="E75" s="2">
        <v>8019078</v>
      </c>
      <c r="F75" s="1" t="s">
        <v>27</v>
      </c>
      <c r="G75" t="str">
        <f t="shared" si="1"/>
        <v>T</v>
      </c>
    </row>
    <row r="76" spans="1:7" ht="45.75" hidden="1" thickBot="1" x14ac:dyDescent="0.3">
      <c r="A76" s="1" t="s">
        <v>139</v>
      </c>
      <c r="B76" s="2" t="s">
        <v>40</v>
      </c>
      <c r="C76" s="1" t="s">
        <v>2</v>
      </c>
      <c r="D76" s="1" t="s">
        <v>2</v>
      </c>
      <c r="E76" s="2">
        <v>8249117</v>
      </c>
      <c r="F76" s="1" t="s">
        <v>27</v>
      </c>
      <c r="G76" t="str">
        <f t="shared" si="1"/>
        <v>T</v>
      </c>
    </row>
    <row r="77" spans="1:7" ht="45.75" hidden="1" thickBot="1" x14ac:dyDescent="0.3">
      <c r="A77" s="1" t="s">
        <v>140</v>
      </c>
      <c r="B77" s="2" t="s">
        <v>40</v>
      </c>
      <c r="C77" s="1" t="s">
        <v>2</v>
      </c>
      <c r="D77" s="1" t="s">
        <v>2</v>
      </c>
      <c r="E77" s="2">
        <v>8434346</v>
      </c>
      <c r="F77" s="1" t="s">
        <v>20</v>
      </c>
      <c r="G77" t="str">
        <f t="shared" si="1"/>
        <v>C</v>
      </c>
    </row>
    <row r="78" spans="1:7" ht="45.75" hidden="1" thickBot="1" x14ac:dyDescent="0.3">
      <c r="A78" s="1" t="s">
        <v>141</v>
      </c>
      <c r="B78" s="2" t="s">
        <v>40</v>
      </c>
      <c r="C78" s="1" t="s">
        <v>2</v>
      </c>
      <c r="D78" s="1" t="s">
        <v>2</v>
      </c>
      <c r="E78" s="2">
        <v>9130242</v>
      </c>
      <c r="F78" s="1" t="s">
        <v>27</v>
      </c>
      <c r="G78" t="str">
        <f t="shared" si="1"/>
        <v>T</v>
      </c>
    </row>
    <row r="79" spans="1:7" ht="45.75" hidden="1" thickBot="1" x14ac:dyDescent="0.3">
      <c r="A79" s="1" t="s">
        <v>142</v>
      </c>
      <c r="B79" s="2" t="s">
        <v>40</v>
      </c>
      <c r="C79" s="1" t="s">
        <v>143</v>
      </c>
      <c r="D79" s="1" t="s">
        <v>2</v>
      </c>
      <c r="E79" s="2">
        <v>9398630</v>
      </c>
      <c r="F79" s="1" t="s">
        <v>16</v>
      </c>
      <c r="G79" t="str">
        <f t="shared" si="1"/>
        <v>A</v>
      </c>
    </row>
    <row r="80" spans="1:7" ht="32.25" hidden="1" thickBot="1" x14ac:dyDescent="0.3">
      <c r="A80" s="1" t="s">
        <v>144</v>
      </c>
      <c r="B80" s="2" t="s">
        <v>145</v>
      </c>
      <c r="C80" s="1" t="s">
        <v>146</v>
      </c>
      <c r="D80" s="1" t="s">
        <v>2</v>
      </c>
      <c r="E80" s="2">
        <v>9398631</v>
      </c>
      <c r="F80" s="1" t="s">
        <v>97</v>
      </c>
      <c r="G80" t="str">
        <f t="shared" si="1"/>
        <v>G</v>
      </c>
    </row>
    <row r="81" spans="1:7" ht="45.75" hidden="1" thickBot="1" x14ac:dyDescent="0.3">
      <c r="A81" s="1" t="s">
        <v>147</v>
      </c>
      <c r="B81" s="2" t="s">
        <v>40</v>
      </c>
      <c r="C81" s="1" t="s">
        <v>148</v>
      </c>
      <c r="D81" s="1" t="s">
        <v>2</v>
      </c>
      <c r="E81" s="2">
        <v>9398631</v>
      </c>
      <c r="F81" s="1" t="s">
        <v>97</v>
      </c>
      <c r="G81" t="str">
        <f t="shared" si="1"/>
        <v>G</v>
      </c>
    </row>
    <row r="82" spans="1:7" ht="45.75" hidden="1" thickBot="1" x14ac:dyDescent="0.3">
      <c r="A82" s="1" t="s">
        <v>149</v>
      </c>
      <c r="B82" s="2" t="s">
        <v>40</v>
      </c>
      <c r="C82" s="1" t="s">
        <v>2</v>
      </c>
      <c r="D82" s="1" t="s">
        <v>2</v>
      </c>
      <c r="E82" s="2">
        <v>14954037</v>
      </c>
      <c r="F82" s="1" t="s">
        <v>64</v>
      </c>
      <c r="G82" t="str">
        <f t="shared" si="1"/>
        <v>C</v>
      </c>
    </row>
    <row r="83" spans="1:7" ht="45.75" hidden="1" thickBot="1" x14ac:dyDescent="0.3">
      <c r="A83" s="1" t="s">
        <v>150</v>
      </c>
      <c r="B83" s="2" t="s">
        <v>40</v>
      </c>
      <c r="C83" s="1" t="s">
        <v>2</v>
      </c>
      <c r="D83" s="1" t="s">
        <v>2</v>
      </c>
      <c r="E83" s="2">
        <v>16413270</v>
      </c>
      <c r="F83" s="1" t="s">
        <v>20</v>
      </c>
      <c r="G83" t="str">
        <f t="shared" si="1"/>
        <v>C</v>
      </c>
    </row>
    <row r="84" spans="1:7" ht="45.75" hidden="1" thickBot="1" x14ac:dyDescent="0.3">
      <c r="A84" s="1" t="s">
        <v>151</v>
      </c>
      <c r="B84" s="2" t="s">
        <v>40</v>
      </c>
      <c r="C84" s="1" t="s">
        <v>2</v>
      </c>
      <c r="D84" s="1" t="s">
        <v>2</v>
      </c>
      <c r="E84" s="2">
        <v>16760373</v>
      </c>
      <c r="F84" s="1" t="s">
        <v>76</v>
      </c>
      <c r="G84" t="str">
        <f t="shared" si="1"/>
        <v>T</v>
      </c>
    </row>
    <row r="85" spans="1:7" ht="45.75" hidden="1" thickBot="1" x14ac:dyDescent="0.3">
      <c r="A85" s="1" t="s">
        <v>152</v>
      </c>
      <c r="B85" s="2" t="s">
        <v>40</v>
      </c>
      <c r="C85" s="1" t="s">
        <v>2</v>
      </c>
      <c r="D85" s="1" t="s">
        <v>2</v>
      </c>
      <c r="E85" s="2">
        <v>17153045</v>
      </c>
      <c r="F85" s="1" t="s">
        <v>16</v>
      </c>
      <c r="G85" t="str">
        <f t="shared" si="1"/>
        <v>A</v>
      </c>
    </row>
    <row r="86" spans="1:7" ht="45.75" hidden="1" thickBot="1" x14ac:dyDescent="0.3">
      <c r="A86" s="1" t="s">
        <v>153</v>
      </c>
      <c r="B86" s="2" t="s">
        <v>40</v>
      </c>
      <c r="C86" s="1" t="s">
        <v>2</v>
      </c>
      <c r="D86" s="1" t="s">
        <v>2</v>
      </c>
      <c r="E86" s="2">
        <v>17550902</v>
      </c>
      <c r="F86" s="1" t="s">
        <v>64</v>
      </c>
      <c r="G86" t="str">
        <f t="shared" si="1"/>
        <v>C</v>
      </c>
    </row>
    <row r="87" spans="1:7" ht="45.75" hidden="1" thickBot="1" x14ac:dyDescent="0.3">
      <c r="A87" s="1" t="s">
        <v>154</v>
      </c>
      <c r="B87" s="2" t="s">
        <v>40</v>
      </c>
      <c r="C87" s="1" t="s">
        <v>155</v>
      </c>
      <c r="D87" s="1" t="s">
        <v>2</v>
      </c>
      <c r="E87" s="2">
        <v>18575754</v>
      </c>
      <c r="F87" s="1" t="s">
        <v>27</v>
      </c>
      <c r="G87" t="str">
        <f t="shared" si="1"/>
        <v>T</v>
      </c>
    </row>
    <row r="88" spans="1:7" ht="45.75" hidden="1" thickBot="1" x14ac:dyDescent="0.3">
      <c r="A88" s="1" t="s">
        <v>156</v>
      </c>
      <c r="B88" s="2" t="s">
        <v>157</v>
      </c>
      <c r="C88" s="1" t="s">
        <v>158</v>
      </c>
      <c r="D88" s="1" t="s">
        <v>2</v>
      </c>
      <c r="E88" s="2">
        <v>18575754</v>
      </c>
      <c r="F88" s="1" t="s">
        <v>27</v>
      </c>
      <c r="G88" t="str">
        <f t="shared" si="1"/>
        <v>T</v>
      </c>
    </row>
    <row r="89" spans="1:7" ht="45.75" hidden="1" thickBot="1" x14ac:dyDescent="0.3">
      <c r="A89" s="1" t="s">
        <v>159</v>
      </c>
      <c r="B89" s="2" t="s">
        <v>40</v>
      </c>
      <c r="C89" s="1" t="s">
        <v>2</v>
      </c>
      <c r="D89" s="1" t="s">
        <v>2</v>
      </c>
      <c r="E89" s="2">
        <v>20827782</v>
      </c>
      <c r="F89" s="1" t="s">
        <v>27</v>
      </c>
      <c r="G89" t="str">
        <f t="shared" si="1"/>
        <v>T</v>
      </c>
    </row>
    <row r="90" spans="1:7" ht="32.25" hidden="1" thickBot="1" x14ac:dyDescent="0.3">
      <c r="A90" s="1" t="s">
        <v>160</v>
      </c>
      <c r="B90" s="2" t="s">
        <v>161</v>
      </c>
      <c r="C90" s="1" t="s">
        <v>162</v>
      </c>
      <c r="D90" s="1" t="s">
        <v>2</v>
      </c>
      <c r="E90" s="2">
        <v>21101380</v>
      </c>
      <c r="F90" s="1" t="s">
        <v>16</v>
      </c>
      <c r="G90" t="str">
        <f t="shared" si="1"/>
        <v>A</v>
      </c>
    </row>
    <row r="91" spans="1:7" ht="45.75" hidden="1" thickBot="1" x14ac:dyDescent="0.3">
      <c r="A91" s="1" t="s">
        <v>163</v>
      </c>
      <c r="B91" s="2" t="s">
        <v>40</v>
      </c>
      <c r="C91" s="1" t="s">
        <v>164</v>
      </c>
      <c r="D91" s="1" t="s">
        <v>2</v>
      </c>
      <c r="E91" s="2">
        <v>21101380</v>
      </c>
      <c r="F91" s="1" t="s">
        <v>16</v>
      </c>
      <c r="G91" t="str">
        <f t="shared" si="1"/>
        <v>A</v>
      </c>
    </row>
    <row r="92" spans="1:7" ht="45.75" hidden="1" thickBot="1" x14ac:dyDescent="0.3">
      <c r="A92" s="1" t="s">
        <v>165</v>
      </c>
      <c r="B92" s="2" t="s">
        <v>40</v>
      </c>
      <c r="C92" s="1" t="s">
        <v>2</v>
      </c>
      <c r="D92" s="1" t="s">
        <v>2</v>
      </c>
      <c r="E92" s="2">
        <v>21699426</v>
      </c>
      <c r="F92" s="1" t="s">
        <v>16</v>
      </c>
      <c r="G92" t="str">
        <f t="shared" si="1"/>
        <v>A</v>
      </c>
    </row>
    <row r="93" spans="1:7" ht="45.75" hidden="1" thickBot="1" x14ac:dyDescent="0.3">
      <c r="A93" s="1" t="s">
        <v>166</v>
      </c>
      <c r="B93" s="2" t="s">
        <v>40</v>
      </c>
      <c r="C93" s="1" t="s">
        <v>2</v>
      </c>
      <c r="D93" s="1" t="s">
        <v>2</v>
      </c>
      <c r="E93" s="2">
        <v>21908527</v>
      </c>
      <c r="F93" s="1" t="s">
        <v>33</v>
      </c>
      <c r="G93" t="str">
        <f t="shared" si="1"/>
        <v>G</v>
      </c>
    </row>
    <row r="94" spans="1:7" ht="45.75" hidden="1" thickBot="1" x14ac:dyDescent="0.3">
      <c r="A94" s="1" t="s">
        <v>167</v>
      </c>
      <c r="B94" s="2" t="s">
        <v>40</v>
      </c>
      <c r="C94" s="1" t="s">
        <v>2</v>
      </c>
      <c r="D94" s="1" t="s">
        <v>2</v>
      </c>
      <c r="E94" s="2">
        <v>7899267</v>
      </c>
      <c r="F94" s="1" t="s">
        <v>16</v>
      </c>
      <c r="G94" t="str">
        <f t="shared" si="1"/>
        <v>A</v>
      </c>
    </row>
    <row r="95" spans="1:7" ht="45.75" hidden="1" thickBot="1" x14ac:dyDescent="0.3">
      <c r="A95" s="1" t="s">
        <v>168</v>
      </c>
      <c r="B95" s="2" t="s">
        <v>40</v>
      </c>
      <c r="C95" s="1" t="s">
        <v>2</v>
      </c>
      <c r="D95" s="1" t="s">
        <v>2</v>
      </c>
      <c r="E95" s="2">
        <v>9136730</v>
      </c>
      <c r="F95" s="1" t="s">
        <v>16</v>
      </c>
      <c r="G95" t="str">
        <f t="shared" si="1"/>
        <v>A</v>
      </c>
    </row>
    <row r="96" spans="1:7" ht="45.75" hidden="1" thickBot="1" x14ac:dyDescent="0.3">
      <c r="A96" s="1" t="s">
        <v>169</v>
      </c>
      <c r="B96" s="2" t="s">
        <v>40</v>
      </c>
      <c r="C96" s="1" t="s">
        <v>170</v>
      </c>
      <c r="D96" s="1" t="s">
        <v>2</v>
      </c>
      <c r="E96" s="2">
        <v>7750744</v>
      </c>
      <c r="F96" s="1" t="s">
        <v>20</v>
      </c>
      <c r="G96" t="str">
        <f t="shared" si="1"/>
        <v>C</v>
      </c>
    </row>
    <row r="97" spans="1:7" ht="16.5" hidden="1" thickBot="1" x14ac:dyDescent="0.3">
      <c r="A97" s="1" t="s">
        <v>171</v>
      </c>
      <c r="B97" s="2" t="s">
        <v>172</v>
      </c>
      <c r="C97" s="1" t="s">
        <v>2</v>
      </c>
      <c r="D97" s="1" t="s">
        <v>2</v>
      </c>
      <c r="E97" s="2">
        <v>17253349</v>
      </c>
      <c r="F97" s="1" t="s">
        <v>20</v>
      </c>
      <c r="G97" t="str">
        <f t="shared" si="1"/>
        <v>C</v>
      </c>
    </row>
    <row r="98" spans="1:7" ht="45.75" hidden="1" thickBot="1" x14ac:dyDescent="0.3">
      <c r="A98" s="1" t="s">
        <v>173</v>
      </c>
      <c r="B98" s="2" t="s">
        <v>127</v>
      </c>
      <c r="C98" s="1" t="s">
        <v>174</v>
      </c>
      <c r="D98" s="1" t="s">
        <v>2</v>
      </c>
      <c r="E98" s="2">
        <v>20647539</v>
      </c>
      <c r="F98" s="1" t="s">
        <v>55</v>
      </c>
      <c r="G98" t="str">
        <f t="shared" si="1"/>
        <v>T</v>
      </c>
    </row>
    <row r="99" spans="1:7" ht="30.75" hidden="1" thickBot="1" x14ac:dyDescent="0.3">
      <c r="A99" s="1" t="s">
        <v>175</v>
      </c>
      <c r="B99" s="2" t="s">
        <v>176</v>
      </c>
      <c r="C99" s="1" t="s">
        <v>2</v>
      </c>
      <c r="D99" s="1" t="s">
        <v>2</v>
      </c>
      <c r="E99" s="2">
        <v>16271442</v>
      </c>
      <c r="F99" s="1" t="s">
        <v>27</v>
      </c>
      <c r="G99" t="str">
        <f t="shared" si="1"/>
        <v>T</v>
      </c>
    </row>
    <row r="100" spans="1:7" ht="30.75" hidden="1" thickBot="1" x14ac:dyDescent="0.3">
      <c r="A100" s="1" t="s">
        <v>177</v>
      </c>
      <c r="B100" s="2" t="s">
        <v>176</v>
      </c>
      <c r="C100" s="1" t="s">
        <v>2</v>
      </c>
      <c r="D100" s="1" t="s">
        <v>2</v>
      </c>
      <c r="E100" s="2">
        <v>22061658</v>
      </c>
      <c r="F100" s="1" t="s">
        <v>27</v>
      </c>
      <c r="G100" t="str">
        <f t="shared" si="1"/>
        <v>T</v>
      </c>
    </row>
    <row r="101" spans="1:7" ht="45.75" hidden="1" thickBot="1" x14ac:dyDescent="0.3">
      <c r="A101" s="1" t="s">
        <v>178</v>
      </c>
      <c r="B101" s="2" t="s">
        <v>179</v>
      </c>
      <c r="C101" s="1" t="s">
        <v>180</v>
      </c>
      <c r="D101" s="1" t="s">
        <v>2</v>
      </c>
      <c r="E101" s="2">
        <v>14226853</v>
      </c>
      <c r="F101" s="1" t="s">
        <v>20</v>
      </c>
      <c r="G101" t="str">
        <f t="shared" si="1"/>
        <v>C</v>
      </c>
    </row>
    <row r="102" spans="1:7" ht="45.75" hidden="1" thickBot="1" x14ac:dyDescent="0.3">
      <c r="A102" s="1" t="s">
        <v>181</v>
      </c>
      <c r="B102" s="2" t="s">
        <v>182</v>
      </c>
      <c r="C102" s="1" t="s">
        <v>183</v>
      </c>
      <c r="D102" s="1" t="s">
        <v>2</v>
      </c>
      <c r="E102" s="2">
        <v>15826998</v>
      </c>
      <c r="F102" s="1" t="s">
        <v>20</v>
      </c>
      <c r="G102" t="str">
        <f t="shared" si="1"/>
        <v>C</v>
      </c>
    </row>
    <row r="103" spans="1:7" ht="45.75" hidden="1" thickBot="1" x14ac:dyDescent="0.3">
      <c r="A103" s="1" t="s">
        <v>184</v>
      </c>
      <c r="B103" s="2" t="s">
        <v>40</v>
      </c>
      <c r="C103" s="1" t="s">
        <v>2</v>
      </c>
      <c r="D103" s="1" t="s">
        <v>2</v>
      </c>
      <c r="E103" s="2">
        <v>19305653</v>
      </c>
      <c r="F103" s="1" t="s">
        <v>16</v>
      </c>
      <c r="G103" t="str">
        <f t="shared" si="1"/>
        <v>A</v>
      </c>
    </row>
    <row r="104" spans="1:7" ht="45.75" hidden="1" thickBot="1" x14ac:dyDescent="0.3">
      <c r="A104" s="1" t="s">
        <v>185</v>
      </c>
      <c r="B104" s="2" t="s">
        <v>40</v>
      </c>
      <c r="C104" s="1" t="s">
        <v>2</v>
      </c>
      <c r="D104" s="1" t="s">
        <v>2</v>
      </c>
      <c r="E104" s="2">
        <v>18004688</v>
      </c>
      <c r="F104" s="1" t="s">
        <v>50</v>
      </c>
      <c r="G104" t="str">
        <f t="shared" si="1"/>
        <v>G</v>
      </c>
    </row>
    <row r="105" spans="1:7" ht="45.75" hidden="1" thickBot="1" x14ac:dyDescent="0.3">
      <c r="A105" s="1" t="s">
        <v>186</v>
      </c>
      <c r="B105" s="2" t="s">
        <v>40</v>
      </c>
      <c r="C105" s="1" t="s">
        <v>2</v>
      </c>
      <c r="D105" s="1" t="s">
        <v>2</v>
      </c>
      <c r="E105" s="2">
        <v>15617129</v>
      </c>
      <c r="F105" s="1" t="s">
        <v>27</v>
      </c>
      <c r="G105" t="str">
        <f t="shared" si="1"/>
        <v>T</v>
      </c>
    </row>
    <row r="106" spans="1:7" ht="45.75" hidden="1" thickBot="1" x14ac:dyDescent="0.3">
      <c r="A106" s="1" t="s">
        <v>187</v>
      </c>
      <c r="B106" s="2" t="s">
        <v>40</v>
      </c>
      <c r="C106" s="1" t="s">
        <v>2</v>
      </c>
      <c r="D106" s="1" t="s">
        <v>2</v>
      </c>
      <c r="E106" s="2">
        <v>17815341</v>
      </c>
      <c r="F106" s="1" t="s">
        <v>27</v>
      </c>
      <c r="G106" t="str">
        <f t="shared" si="1"/>
        <v>T</v>
      </c>
    </row>
    <row r="107" spans="1:7" ht="45.75" hidden="1" thickBot="1" x14ac:dyDescent="0.3">
      <c r="A107" s="1" t="s">
        <v>188</v>
      </c>
      <c r="B107" s="2" t="s">
        <v>40</v>
      </c>
      <c r="C107" s="1" t="s">
        <v>2</v>
      </c>
      <c r="D107" s="1" t="s">
        <v>2</v>
      </c>
      <c r="E107" s="2">
        <v>6754705</v>
      </c>
      <c r="F107" s="1" t="s">
        <v>27</v>
      </c>
      <c r="G107" t="str">
        <f t="shared" si="1"/>
        <v>T</v>
      </c>
    </row>
    <row r="108" spans="1:7" ht="45.75" hidden="1" thickBot="1" x14ac:dyDescent="0.3">
      <c r="A108" s="1" t="s">
        <v>189</v>
      </c>
      <c r="B108" s="2" t="s">
        <v>40</v>
      </c>
      <c r="C108" s="1" t="s">
        <v>2</v>
      </c>
      <c r="D108" s="1" t="s">
        <v>2</v>
      </c>
      <c r="E108" s="2">
        <v>9785720</v>
      </c>
      <c r="F108" s="1" t="s">
        <v>33</v>
      </c>
      <c r="G108" t="str">
        <f t="shared" si="1"/>
        <v>G</v>
      </c>
    </row>
    <row r="109" spans="1:7" ht="45.75" hidden="1" thickBot="1" x14ac:dyDescent="0.3">
      <c r="A109" s="1" t="s">
        <v>190</v>
      </c>
      <c r="B109" s="2" t="s">
        <v>191</v>
      </c>
      <c r="C109" s="1" t="s">
        <v>2</v>
      </c>
      <c r="D109" s="1" t="s">
        <v>2</v>
      </c>
      <c r="E109" s="2">
        <v>17669040</v>
      </c>
      <c r="F109" s="1" t="s">
        <v>50</v>
      </c>
      <c r="G109" t="str">
        <f t="shared" si="1"/>
        <v>G</v>
      </c>
    </row>
    <row r="110" spans="1:7" ht="45.75" hidden="1" thickBot="1" x14ac:dyDescent="0.3">
      <c r="A110" s="1" t="s">
        <v>192</v>
      </c>
      <c r="B110" s="2" t="s">
        <v>193</v>
      </c>
      <c r="C110" s="1" t="s">
        <v>2</v>
      </c>
      <c r="D110" s="1" t="s">
        <v>2</v>
      </c>
      <c r="E110" s="2">
        <v>22861537</v>
      </c>
      <c r="F110" s="1" t="s">
        <v>16</v>
      </c>
      <c r="G110" t="str">
        <f t="shared" si="1"/>
        <v>A</v>
      </c>
    </row>
    <row r="111" spans="1:7" ht="30.75" hidden="1" thickBot="1" x14ac:dyDescent="0.3">
      <c r="A111" s="1" t="s">
        <v>194</v>
      </c>
      <c r="B111" s="2" t="s">
        <v>195</v>
      </c>
      <c r="C111" s="1" t="s">
        <v>2</v>
      </c>
      <c r="D111" s="1" t="s">
        <v>2</v>
      </c>
      <c r="E111" s="2">
        <v>9905588</v>
      </c>
      <c r="F111" s="1" t="s">
        <v>33</v>
      </c>
      <c r="G111" t="str">
        <f t="shared" si="1"/>
        <v>G</v>
      </c>
    </row>
    <row r="112" spans="1:7" ht="45.75" hidden="1" thickBot="1" x14ac:dyDescent="0.3">
      <c r="A112" s="1" t="s">
        <v>196</v>
      </c>
      <c r="B112" s="2" t="s">
        <v>197</v>
      </c>
      <c r="C112" s="1" t="s">
        <v>2</v>
      </c>
      <c r="D112" s="1" t="s">
        <v>2</v>
      </c>
      <c r="E112" s="2">
        <v>8366183</v>
      </c>
      <c r="F112" s="1" t="s">
        <v>50</v>
      </c>
      <c r="G112" t="str">
        <f t="shared" si="1"/>
        <v>G</v>
      </c>
    </row>
    <row r="113" spans="1:7" ht="45.75" hidden="1" thickBot="1" x14ac:dyDescent="0.3">
      <c r="A113" s="1" t="s">
        <v>198</v>
      </c>
      <c r="B113" s="2" t="s">
        <v>197</v>
      </c>
      <c r="C113" s="1" t="s">
        <v>199</v>
      </c>
      <c r="D113" s="1" t="s">
        <v>2</v>
      </c>
      <c r="E113" s="2">
        <v>9000701</v>
      </c>
      <c r="F113" s="1" t="s">
        <v>20</v>
      </c>
      <c r="G113" t="str">
        <f t="shared" si="1"/>
        <v>C</v>
      </c>
    </row>
    <row r="114" spans="1:7" ht="45.75" hidden="1" thickBot="1" x14ac:dyDescent="0.3">
      <c r="A114" s="1" t="s">
        <v>200</v>
      </c>
      <c r="B114" s="2" t="s">
        <v>201</v>
      </c>
      <c r="C114" s="1" t="s">
        <v>2</v>
      </c>
      <c r="D114" s="1" t="s">
        <v>2</v>
      </c>
      <c r="E114" s="2">
        <v>7271796</v>
      </c>
      <c r="F114" s="1" t="s">
        <v>55</v>
      </c>
      <c r="G114" t="str">
        <f t="shared" si="1"/>
        <v>T</v>
      </c>
    </row>
    <row r="115" spans="1:7" ht="45.75" hidden="1" thickBot="1" x14ac:dyDescent="0.3">
      <c r="A115" s="1" t="s">
        <v>202</v>
      </c>
      <c r="B115" s="2" t="s">
        <v>40</v>
      </c>
      <c r="C115" s="1" t="s">
        <v>2</v>
      </c>
      <c r="D115" s="1" t="s">
        <v>2</v>
      </c>
      <c r="E115" s="2">
        <v>6741023</v>
      </c>
      <c r="F115" s="1" t="s">
        <v>50</v>
      </c>
      <c r="G115" t="str">
        <f t="shared" si="1"/>
        <v>G</v>
      </c>
    </row>
    <row r="116" spans="1:7" ht="45.75" hidden="1" thickBot="1" x14ac:dyDescent="0.3">
      <c r="A116" s="1" t="s">
        <v>203</v>
      </c>
      <c r="B116" s="2" t="s">
        <v>40</v>
      </c>
      <c r="C116" s="1" t="s">
        <v>2</v>
      </c>
      <c r="D116" s="1" t="s">
        <v>2</v>
      </c>
      <c r="E116" s="2">
        <v>8863872</v>
      </c>
      <c r="F116" s="1" t="s">
        <v>27</v>
      </c>
      <c r="G116" t="str">
        <f t="shared" si="1"/>
        <v>T</v>
      </c>
    </row>
    <row r="117" spans="1:7" ht="45.75" hidden="1" thickBot="1" x14ac:dyDescent="0.3">
      <c r="A117" s="1" t="s">
        <v>204</v>
      </c>
      <c r="B117" s="2" t="s">
        <v>40</v>
      </c>
      <c r="C117" s="1" t="s">
        <v>2</v>
      </c>
      <c r="D117" s="1" t="s">
        <v>2</v>
      </c>
      <c r="E117" s="2">
        <v>15003806</v>
      </c>
      <c r="F117" s="1" t="s">
        <v>55</v>
      </c>
      <c r="G117" t="str">
        <f t="shared" si="1"/>
        <v>T</v>
      </c>
    </row>
    <row r="118" spans="1:7" ht="30.75" hidden="1" thickBot="1" x14ac:dyDescent="0.3">
      <c r="A118" s="1" t="s">
        <v>205</v>
      </c>
      <c r="B118" s="2" t="s">
        <v>206</v>
      </c>
      <c r="C118" s="1" t="s">
        <v>207</v>
      </c>
      <c r="D118" s="1" t="s">
        <v>2</v>
      </c>
      <c r="E118" s="2">
        <v>17558968</v>
      </c>
      <c r="F118" s="1" t="s">
        <v>20</v>
      </c>
      <c r="G118" t="str">
        <f t="shared" si="1"/>
        <v>C</v>
      </c>
    </row>
    <row r="119" spans="1:7" ht="45.75" hidden="1" thickBot="1" x14ac:dyDescent="0.3">
      <c r="A119" s="1" t="s">
        <v>208</v>
      </c>
      <c r="B119" s="2" t="s">
        <v>209</v>
      </c>
      <c r="C119" s="1" t="s">
        <v>2</v>
      </c>
      <c r="D119" s="1" t="s">
        <v>2</v>
      </c>
      <c r="E119" s="2">
        <v>21573787</v>
      </c>
      <c r="F119" s="1" t="s">
        <v>55</v>
      </c>
      <c r="G119" t="str">
        <f t="shared" si="1"/>
        <v>T</v>
      </c>
    </row>
    <row r="120" spans="1:7" ht="45.75" hidden="1" thickBot="1" x14ac:dyDescent="0.3">
      <c r="A120" s="1" t="s">
        <v>210</v>
      </c>
      <c r="B120" s="2" t="s">
        <v>40</v>
      </c>
      <c r="C120" s="1" t="s">
        <v>2</v>
      </c>
      <c r="D120" s="1" t="s">
        <v>2</v>
      </c>
      <c r="E120" s="2">
        <v>15041690</v>
      </c>
      <c r="F120" s="1" t="s">
        <v>20</v>
      </c>
      <c r="G120" t="str">
        <f t="shared" si="1"/>
        <v>C</v>
      </c>
    </row>
    <row r="121" spans="1:7" ht="45.75" hidden="1" thickBot="1" x14ac:dyDescent="0.3">
      <c r="A121" s="1" t="s">
        <v>211</v>
      </c>
      <c r="B121" s="2" t="s">
        <v>40</v>
      </c>
      <c r="C121" s="1" t="s">
        <v>2</v>
      </c>
      <c r="D121" s="1" t="s">
        <v>2</v>
      </c>
      <c r="E121" s="2">
        <v>16740669</v>
      </c>
      <c r="F121" s="1" t="s">
        <v>68</v>
      </c>
      <c r="G121" t="str">
        <f t="shared" si="1"/>
        <v>A</v>
      </c>
    </row>
    <row r="122" spans="1:7" ht="45.75" hidden="1" thickBot="1" x14ac:dyDescent="0.3">
      <c r="A122" s="1" t="s">
        <v>212</v>
      </c>
      <c r="B122" s="2" t="s">
        <v>40</v>
      </c>
      <c r="C122" s="1" t="s">
        <v>2</v>
      </c>
      <c r="D122" s="1" t="s">
        <v>2</v>
      </c>
      <c r="E122" s="2">
        <v>21607696</v>
      </c>
      <c r="F122" s="1" t="s">
        <v>14</v>
      </c>
      <c r="G122" t="str">
        <f t="shared" si="1"/>
        <v>A</v>
      </c>
    </row>
    <row r="123" spans="1:7" ht="45.75" hidden="1" thickBot="1" x14ac:dyDescent="0.3">
      <c r="A123" s="1" t="s">
        <v>213</v>
      </c>
      <c r="B123" s="2" t="s">
        <v>40</v>
      </c>
      <c r="C123" s="1" t="s">
        <v>2</v>
      </c>
      <c r="D123" s="1" t="s">
        <v>2</v>
      </c>
      <c r="E123" s="2">
        <v>23315128</v>
      </c>
      <c r="F123" s="1" t="s">
        <v>50</v>
      </c>
      <c r="G123" t="str">
        <f t="shared" si="1"/>
        <v>G</v>
      </c>
    </row>
    <row r="124" spans="1:7" ht="30.75" hidden="1" thickBot="1" x14ac:dyDescent="0.3">
      <c r="A124" s="1" t="s">
        <v>214</v>
      </c>
      <c r="B124" s="2" t="s">
        <v>215</v>
      </c>
      <c r="C124" s="1" t="s">
        <v>2</v>
      </c>
      <c r="D124" s="1" t="s">
        <v>2</v>
      </c>
      <c r="E124" s="2">
        <v>8846964</v>
      </c>
      <c r="F124" s="1" t="s">
        <v>20</v>
      </c>
      <c r="G124" t="str">
        <f t="shared" si="1"/>
        <v>C</v>
      </c>
    </row>
    <row r="125" spans="1:7" ht="45.75" hidden="1" thickBot="1" x14ac:dyDescent="0.3">
      <c r="A125" s="1" t="s">
        <v>216</v>
      </c>
      <c r="B125" s="2" t="s">
        <v>217</v>
      </c>
      <c r="C125" s="1" t="s">
        <v>2</v>
      </c>
      <c r="D125" s="1" t="s">
        <v>2</v>
      </c>
      <c r="E125" s="2">
        <v>19535189</v>
      </c>
      <c r="F125" s="1" t="s">
        <v>68</v>
      </c>
      <c r="G125" t="str">
        <f t="shared" si="1"/>
        <v>A</v>
      </c>
    </row>
    <row r="126" spans="1:7" ht="45.75" hidden="1" thickBot="1" x14ac:dyDescent="0.3">
      <c r="A126" s="1" t="s">
        <v>218</v>
      </c>
      <c r="B126" s="2" t="s">
        <v>219</v>
      </c>
      <c r="C126" s="1" t="s">
        <v>2</v>
      </c>
      <c r="D126" s="1" t="s">
        <v>2</v>
      </c>
      <c r="E126" s="2">
        <v>7763105</v>
      </c>
      <c r="F126" s="1" t="s">
        <v>76</v>
      </c>
      <c r="G126" t="str">
        <f t="shared" si="1"/>
        <v>T</v>
      </c>
    </row>
    <row r="127" spans="1:7" ht="30.75" hidden="1" thickBot="1" x14ac:dyDescent="0.3">
      <c r="A127" s="1" t="s">
        <v>220</v>
      </c>
      <c r="B127" s="2" t="s">
        <v>221</v>
      </c>
      <c r="C127" s="1" t="s">
        <v>2</v>
      </c>
      <c r="D127" s="1" t="s">
        <v>2</v>
      </c>
      <c r="E127" s="2">
        <v>23281929</v>
      </c>
      <c r="F127" s="1" t="s">
        <v>55</v>
      </c>
      <c r="G127" t="str">
        <f t="shared" si="1"/>
        <v>T</v>
      </c>
    </row>
    <row r="128" spans="1:7" ht="30.75" hidden="1" thickBot="1" x14ac:dyDescent="0.3">
      <c r="A128" s="1" t="s">
        <v>222</v>
      </c>
      <c r="B128" s="2" t="s">
        <v>223</v>
      </c>
      <c r="C128" s="1" t="s">
        <v>2</v>
      </c>
      <c r="D128" s="1" t="s">
        <v>2</v>
      </c>
      <c r="E128" s="2">
        <v>8184199</v>
      </c>
      <c r="F128" s="1" t="s">
        <v>14</v>
      </c>
      <c r="G128" t="str">
        <f t="shared" si="1"/>
        <v>A</v>
      </c>
    </row>
    <row r="129" spans="1:7" ht="30.75" hidden="1" thickBot="1" x14ac:dyDescent="0.3">
      <c r="A129" s="1" t="s">
        <v>224</v>
      </c>
      <c r="B129" s="2" t="s">
        <v>225</v>
      </c>
      <c r="C129" s="1" t="s">
        <v>2</v>
      </c>
      <c r="D129" s="1" t="s">
        <v>2</v>
      </c>
      <c r="E129" s="2">
        <v>8463781</v>
      </c>
      <c r="F129" s="1" t="s">
        <v>55</v>
      </c>
      <c r="G129" t="str">
        <f t="shared" si="1"/>
        <v>T</v>
      </c>
    </row>
    <row r="130" spans="1:7" ht="30.75" hidden="1" thickBot="1" x14ac:dyDescent="0.3">
      <c r="A130" s="1" t="s">
        <v>226</v>
      </c>
      <c r="B130" s="2" t="s">
        <v>225</v>
      </c>
      <c r="C130" s="1" t="s">
        <v>2</v>
      </c>
      <c r="D130" s="1" t="s">
        <v>2</v>
      </c>
      <c r="E130" s="2">
        <v>14899465</v>
      </c>
      <c r="F130" s="1" t="s">
        <v>50</v>
      </c>
      <c r="G130" t="str">
        <f t="shared" si="1"/>
        <v>G</v>
      </c>
    </row>
    <row r="131" spans="1:7" ht="45.75" hidden="1" thickBot="1" x14ac:dyDescent="0.3">
      <c r="A131" s="1" t="s">
        <v>227</v>
      </c>
      <c r="B131" s="2" t="s">
        <v>40</v>
      </c>
      <c r="C131" s="1" t="s">
        <v>2</v>
      </c>
      <c r="D131" s="1" t="s">
        <v>2</v>
      </c>
      <c r="E131" s="2">
        <v>7260962</v>
      </c>
      <c r="F131" s="1" t="s">
        <v>64</v>
      </c>
      <c r="G131" t="str">
        <f t="shared" si="1"/>
        <v>C</v>
      </c>
    </row>
    <row r="132" spans="1:7" ht="45.75" hidden="1" thickBot="1" x14ac:dyDescent="0.3">
      <c r="A132" s="1" t="s">
        <v>228</v>
      </c>
      <c r="B132" s="2" t="s">
        <v>229</v>
      </c>
      <c r="C132" s="1" t="s">
        <v>2</v>
      </c>
      <c r="D132" s="1" t="s">
        <v>2</v>
      </c>
      <c r="E132" s="2">
        <v>8262194</v>
      </c>
      <c r="F132" s="1" t="s">
        <v>20</v>
      </c>
      <c r="G132" t="str">
        <f t="shared" ref="G132:G195" si="2">RIGHT(F132,1)</f>
        <v>C</v>
      </c>
    </row>
    <row r="133" spans="1:7" ht="45.75" hidden="1" thickBot="1" x14ac:dyDescent="0.3">
      <c r="A133" s="1" t="s">
        <v>230</v>
      </c>
      <c r="B133" s="2" t="s">
        <v>40</v>
      </c>
      <c r="C133" s="1" t="s">
        <v>2</v>
      </c>
      <c r="D133" s="1" t="s">
        <v>2</v>
      </c>
      <c r="E133" s="2">
        <v>6898416</v>
      </c>
      <c r="F133" s="1" t="s">
        <v>27</v>
      </c>
      <c r="G133" t="str">
        <f t="shared" si="2"/>
        <v>T</v>
      </c>
    </row>
    <row r="134" spans="1:7" ht="45.75" hidden="1" thickBot="1" x14ac:dyDescent="0.3">
      <c r="A134" s="1" t="s">
        <v>231</v>
      </c>
      <c r="B134" s="2" t="s">
        <v>40</v>
      </c>
      <c r="C134" s="1" t="s">
        <v>2</v>
      </c>
      <c r="D134" s="1" t="s">
        <v>2</v>
      </c>
      <c r="E134" s="2">
        <v>22796611</v>
      </c>
      <c r="F134" s="1" t="s">
        <v>16</v>
      </c>
      <c r="G134" t="str">
        <f t="shared" si="2"/>
        <v>A</v>
      </c>
    </row>
    <row r="135" spans="1:7" ht="45.75" hidden="1" thickBot="1" x14ac:dyDescent="0.3">
      <c r="A135" s="1" t="s">
        <v>232</v>
      </c>
      <c r="B135" s="2" t="s">
        <v>209</v>
      </c>
      <c r="C135" s="1" t="s">
        <v>2</v>
      </c>
      <c r="D135" s="1" t="s">
        <v>2</v>
      </c>
      <c r="E135" s="2">
        <v>15196350</v>
      </c>
      <c r="F135" s="1" t="s">
        <v>97</v>
      </c>
      <c r="G135" t="str">
        <f t="shared" si="2"/>
        <v>G</v>
      </c>
    </row>
    <row r="136" spans="1:7" ht="63.75" hidden="1" thickBot="1" x14ac:dyDescent="0.3">
      <c r="A136" s="1" t="s">
        <v>233</v>
      </c>
      <c r="B136" s="2" t="s">
        <v>234</v>
      </c>
      <c r="C136" s="1" t="s">
        <v>235</v>
      </c>
      <c r="D136" s="1" t="s">
        <v>2</v>
      </c>
      <c r="E136" s="2">
        <v>17945119</v>
      </c>
      <c r="F136" s="1" t="s">
        <v>14</v>
      </c>
      <c r="G136" t="str">
        <f t="shared" si="2"/>
        <v>A</v>
      </c>
    </row>
    <row r="137" spans="1:7" ht="45.75" hidden="1" thickBot="1" x14ac:dyDescent="0.3">
      <c r="A137" s="1" t="s">
        <v>236</v>
      </c>
      <c r="B137" s="2" t="s">
        <v>197</v>
      </c>
      <c r="C137" s="1" t="s">
        <v>2</v>
      </c>
      <c r="D137" s="1" t="s">
        <v>2</v>
      </c>
      <c r="E137" s="2">
        <v>21404728</v>
      </c>
      <c r="F137" s="1" t="s">
        <v>7</v>
      </c>
      <c r="G137" t="str">
        <f t="shared" si="2"/>
        <v>C</v>
      </c>
    </row>
    <row r="138" spans="1:7" ht="30.75" hidden="1" thickBot="1" x14ac:dyDescent="0.3">
      <c r="A138" s="1" t="s">
        <v>237</v>
      </c>
      <c r="B138" s="2" t="s">
        <v>238</v>
      </c>
      <c r="C138" s="1" t="s">
        <v>2</v>
      </c>
      <c r="D138" s="1" t="s">
        <v>2</v>
      </c>
      <c r="E138" s="2">
        <v>8806470</v>
      </c>
      <c r="F138" s="1" t="s">
        <v>50</v>
      </c>
      <c r="G138" t="str">
        <f t="shared" si="2"/>
        <v>G</v>
      </c>
    </row>
    <row r="139" spans="1:7" ht="45.75" hidden="1" thickBot="1" x14ac:dyDescent="0.3">
      <c r="A139" s="1" t="s">
        <v>239</v>
      </c>
      <c r="B139" s="2" t="s">
        <v>40</v>
      </c>
      <c r="C139" s="1" t="s">
        <v>2</v>
      </c>
      <c r="D139" s="1" t="s">
        <v>2</v>
      </c>
      <c r="E139" s="2">
        <v>16087000</v>
      </c>
      <c r="F139" s="1" t="s">
        <v>20</v>
      </c>
      <c r="G139" t="str">
        <f t="shared" si="2"/>
        <v>C</v>
      </c>
    </row>
    <row r="140" spans="1:7" ht="45.75" hidden="1" thickBot="1" x14ac:dyDescent="0.3">
      <c r="A140" s="1" t="s">
        <v>240</v>
      </c>
      <c r="B140" s="2" t="s">
        <v>40</v>
      </c>
      <c r="C140" s="1" t="s">
        <v>2</v>
      </c>
      <c r="D140" s="1" t="s">
        <v>2</v>
      </c>
      <c r="E140" s="2">
        <v>18657787</v>
      </c>
      <c r="F140" s="1" t="s">
        <v>16</v>
      </c>
      <c r="G140" t="str">
        <f t="shared" si="2"/>
        <v>A</v>
      </c>
    </row>
    <row r="141" spans="1:7" ht="30.75" hidden="1" thickBot="1" x14ac:dyDescent="0.3">
      <c r="A141" s="1" t="s">
        <v>241</v>
      </c>
      <c r="B141" s="2" t="s">
        <v>242</v>
      </c>
      <c r="C141" s="1" t="s">
        <v>2</v>
      </c>
      <c r="D141" s="1" t="s">
        <v>2</v>
      </c>
      <c r="E141" s="2">
        <v>8554311</v>
      </c>
      <c r="F141" s="1" t="s">
        <v>16</v>
      </c>
      <c r="G141" t="str">
        <f t="shared" si="2"/>
        <v>A</v>
      </c>
    </row>
    <row r="142" spans="1:7" ht="30.75" hidden="1" thickBot="1" x14ac:dyDescent="0.3">
      <c r="A142" s="1" t="s">
        <v>243</v>
      </c>
      <c r="B142" s="2" t="s">
        <v>244</v>
      </c>
      <c r="C142" s="1" t="s">
        <v>2</v>
      </c>
      <c r="D142" s="1" t="s">
        <v>2</v>
      </c>
      <c r="E142" s="2">
        <v>23978976</v>
      </c>
      <c r="F142" s="1" t="s">
        <v>27</v>
      </c>
      <c r="G142" t="str">
        <f t="shared" si="2"/>
        <v>T</v>
      </c>
    </row>
    <row r="143" spans="1:7" ht="45.75" hidden="1" thickBot="1" x14ac:dyDescent="0.3">
      <c r="A143" s="1" t="s">
        <v>245</v>
      </c>
      <c r="B143" s="2" t="s">
        <v>40</v>
      </c>
      <c r="C143" s="1" t="s">
        <v>246</v>
      </c>
      <c r="D143" s="1" t="s">
        <v>2</v>
      </c>
      <c r="E143" s="2">
        <v>14765512</v>
      </c>
      <c r="F143" s="1" t="s">
        <v>16</v>
      </c>
      <c r="G143" t="str">
        <f t="shared" si="2"/>
        <v>A</v>
      </c>
    </row>
    <row r="144" spans="1:7" ht="45.75" hidden="1" thickBot="1" x14ac:dyDescent="0.3">
      <c r="A144" s="1" t="s">
        <v>247</v>
      </c>
      <c r="B144" s="2" t="s">
        <v>40</v>
      </c>
      <c r="C144" s="1" t="s">
        <v>248</v>
      </c>
      <c r="D144" s="1" t="s">
        <v>2</v>
      </c>
      <c r="E144" s="2">
        <v>17562608</v>
      </c>
      <c r="F144" s="1" t="s">
        <v>50</v>
      </c>
      <c r="G144" t="str">
        <f t="shared" si="2"/>
        <v>G</v>
      </c>
    </row>
    <row r="145" spans="1:7" ht="45.75" hidden="1" thickBot="1" x14ac:dyDescent="0.3">
      <c r="A145" s="1" t="s">
        <v>249</v>
      </c>
      <c r="B145" s="2" t="s">
        <v>40</v>
      </c>
      <c r="C145" s="1" t="s">
        <v>250</v>
      </c>
      <c r="D145" s="1" t="s">
        <v>2</v>
      </c>
      <c r="E145" s="2">
        <v>18164308</v>
      </c>
      <c r="F145" s="1" t="s">
        <v>33</v>
      </c>
      <c r="G145" t="str">
        <f t="shared" si="2"/>
        <v>G</v>
      </c>
    </row>
    <row r="146" spans="1:7" ht="30.75" hidden="1" thickBot="1" x14ac:dyDescent="0.3">
      <c r="A146" s="1" t="s">
        <v>251</v>
      </c>
      <c r="B146" s="2" t="s">
        <v>252</v>
      </c>
      <c r="C146" s="1" t="s">
        <v>2</v>
      </c>
      <c r="D146" s="1" t="s">
        <v>2</v>
      </c>
      <c r="E146" s="2">
        <v>8853156</v>
      </c>
      <c r="F146" s="1" t="s">
        <v>50</v>
      </c>
      <c r="G146" t="str">
        <f t="shared" si="2"/>
        <v>G</v>
      </c>
    </row>
    <row r="147" spans="1:7" ht="45.75" hidden="1" thickBot="1" x14ac:dyDescent="0.3">
      <c r="A147" s="1" t="s">
        <v>253</v>
      </c>
      <c r="B147" s="2" t="s">
        <v>40</v>
      </c>
      <c r="C147" s="1" t="s">
        <v>2</v>
      </c>
      <c r="D147" s="1" t="s">
        <v>2</v>
      </c>
      <c r="E147" s="2">
        <v>21614149</v>
      </c>
      <c r="F147" s="1" t="s">
        <v>20</v>
      </c>
      <c r="G147" t="str">
        <f t="shared" si="2"/>
        <v>C</v>
      </c>
    </row>
    <row r="148" spans="1:7" ht="45.75" hidden="1" thickBot="1" x14ac:dyDescent="0.3">
      <c r="A148" s="1" t="s">
        <v>254</v>
      </c>
      <c r="B148" s="2" t="s">
        <v>40</v>
      </c>
      <c r="C148" s="1" t="s">
        <v>2</v>
      </c>
      <c r="D148" s="1" t="s">
        <v>2</v>
      </c>
      <c r="E148" s="2">
        <v>14138595</v>
      </c>
      <c r="F148" s="1" t="s">
        <v>64</v>
      </c>
      <c r="G148" t="str">
        <f t="shared" si="2"/>
        <v>C</v>
      </c>
    </row>
    <row r="149" spans="1:7" ht="16.5" hidden="1" thickBot="1" x14ac:dyDescent="0.3">
      <c r="A149" s="1" t="s">
        <v>255</v>
      </c>
      <c r="B149" s="2" t="s">
        <v>256</v>
      </c>
      <c r="C149" s="1" t="s">
        <v>2</v>
      </c>
      <c r="D149" s="1" t="s">
        <v>2</v>
      </c>
      <c r="E149" s="2">
        <v>18572315</v>
      </c>
      <c r="F149" s="1" t="s">
        <v>20</v>
      </c>
      <c r="G149" t="str">
        <f t="shared" si="2"/>
        <v>C</v>
      </c>
    </row>
    <row r="150" spans="1:7" ht="45.75" hidden="1" thickBot="1" x14ac:dyDescent="0.3">
      <c r="A150" s="1" t="s">
        <v>257</v>
      </c>
      <c r="B150" s="2" t="s">
        <v>40</v>
      </c>
      <c r="C150" s="1" t="s">
        <v>2</v>
      </c>
      <c r="D150" s="1" t="s">
        <v>2</v>
      </c>
      <c r="E150" s="2">
        <v>13210991</v>
      </c>
      <c r="F150" s="1" t="s">
        <v>33</v>
      </c>
      <c r="G150" t="str">
        <f t="shared" si="2"/>
        <v>G</v>
      </c>
    </row>
    <row r="151" spans="1:7" ht="45.75" hidden="1" thickBot="1" x14ac:dyDescent="0.3">
      <c r="A151" s="1" t="s">
        <v>258</v>
      </c>
      <c r="B151" s="2" t="s">
        <v>259</v>
      </c>
      <c r="C151" s="1" t="s">
        <v>2</v>
      </c>
      <c r="D151" s="1" t="s">
        <v>2</v>
      </c>
      <c r="E151" s="2">
        <v>7606032</v>
      </c>
      <c r="F151" s="1" t="s">
        <v>20</v>
      </c>
      <c r="G151" t="str">
        <f t="shared" si="2"/>
        <v>C</v>
      </c>
    </row>
    <row r="152" spans="1:7" ht="45.75" hidden="1" thickBot="1" x14ac:dyDescent="0.3">
      <c r="A152" s="1" t="s">
        <v>260</v>
      </c>
      <c r="B152" s="2" t="s">
        <v>40</v>
      </c>
      <c r="C152" s="1" t="s">
        <v>2</v>
      </c>
      <c r="D152" s="1" t="s">
        <v>2</v>
      </c>
      <c r="E152" s="2">
        <v>8529376</v>
      </c>
      <c r="F152" s="1" t="s">
        <v>27</v>
      </c>
      <c r="G152" t="str">
        <f t="shared" si="2"/>
        <v>T</v>
      </c>
    </row>
    <row r="153" spans="1:7" ht="45.75" hidden="1" thickBot="1" x14ac:dyDescent="0.3">
      <c r="A153" s="1" t="s">
        <v>261</v>
      </c>
      <c r="B153" s="2" t="s">
        <v>40</v>
      </c>
      <c r="C153" s="1" t="s">
        <v>262</v>
      </c>
      <c r="D153" s="1" t="s">
        <v>2</v>
      </c>
      <c r="E153" s="2">
        <v>17303280</v>
      </c>
      <c r="F153" s="1" t="s">
        <v>27</v>
      </c>
      <c r="G153" t="str">
        <f t="shared" si="2"/>
        <v>T</v>
      </c>
    </row>
    <row r="154" spans="1:7" ht="45.75" hidden="1" thickBot="1" x14ac:dyDescent="0.3">
      <c r="A154" s="1" t="s">
        <v>263</v>
      </c>
      <c r="B154" s="2" t="s">
        <v>40</v>
      </c>
      <c r="C154" s="1" t="s">
        <v>2</v>
      </c>
      <c r="D154" s="1" t="s">
        <v>2</v>
      </c>
      <c r="E154" s="2">
        <v>8502568</v>
      </c>
      <c r="F154" s="1" t="s">
        <v>27</v>
      </c>
      <c r="G154" t="str">
        <f t="shared" si="2"/>
        <v>T</v>
      </c>
    </row>
    <row r="155" spans="1:7" ht="45.75" hidden="1" thickBot="1" x14ac:dyDescent="0.3">
      <c r="A155" s="1" t="s">
        <v>264</v>
      </c>
      <c r="B155" s="2" t="s">
        <v>40</v>
      </c>
      <c r="C155" s="1" t="s">
        <v>2</v>
      </c>
      <c r="D155" s="1" t="s">
        <v>2</v>
      </c>
      <c r="E155" s="2">
        <v>7591125</v>
      </c>
      <c r="F155" s="1" t="s">
        <v>33</v>
      </c>
      <c r="G155" t="str">
        <f t="shared" si="2"/>
        <v>G</v>
      </c>
    </row>
    <row r="156" spans="1:7" ht="45.75" hidden="1" thickBot="1" x14ac:dyDescent="0.3">
      <c r="A156" s="1" t="s">
        <v>265</v>
      </c>
      <c r="B156" s="2" t="s">
        <v>209</v>
      </c>
      <c r="C156" s="1" t="s">
        <v>2</v>
      </c>
      <c r="D156" s="1" t="s">
        <v>2</v>
      </c>
      <c r="E156" s="2">
        <v>18064640</v>
      </c>
      <c r="F156" s="1" t="s">
        <v>55</v>
      </c>
      <c r="G156" t="str">
        <f t="shared" si="2"/>
        <v>T</v>
      </c>
    </row>
    <row r="157" spans="1:7" ht="45.75" hidden="1" thickBot="1" x14ac:dyDescent="0.3">
      <c r="A157" s="1" t="s">
        <v>266</v>
      </c>
      <c r="B157" s="2" t="s">
        <v>209</v>
      </c>
      <c r="C157" s="1" t="s">
        <v>2</v>
      </c>
      <c r="D157" s="1" t="s">
        <v>2</v>
      </c>
      <c r="E157" s="2">
        <v>14786918</v>
      </c>
      <c r="F157" s="1" t="s">
        <v>50</v>
      </c>
      <c r="G157" t="str">
        <f t="shared" si="2"/>
        <v>G</v>
      </c>
    </row>
    <row r="158" spans="1:7" ht="45.75" hidden="1" thickBot="1" x14ac:dyDescent="0.3">
      <c r="A158" s="1" t="s">
        <v>267</v>
      </c>
      <c r="B158" s="2" t="s">
        <v>209</v>
      </c>
      <c r="C158" s="1" t="s">
        <v>2</v>
      </c>
      <c r="D158" s="1" t="s">
        <v>2</v>
      </c>
      <c r="E158" s="2">
        <v>21660475</v>
      </c>
      <c r="F158" s="1" t="s">
        <v>7</v>
      </c>
      <c r="G158" t="str">
        <f t="shared" si="2"/>
        <v>C</v>
      </c>
    </row>
    <row r="159" spans="1:7" ht="45.75" hidden="1" thickBot="1" x14ac:dyDescent="0.3">
      <c r="A159" s="1" t="s">
        <v>268</v>
      </c>
      <c r="B159" s="2" t="s">
        <v>209</v>
      </c>
      <c r="C159" s="1" t="s">
        <v>2</v>
      </c>
      <c r="D159" s="1" t="s">
        <v>2</v>
      </c>
      <c r="E159" s="2">
        <v>16903681</v>
      </c>
      <c r="F159" s="1" t="s">
        <v>14</v>
      </c>
      <c r="G159" t="str">
        <f t="shared" si="2"/>
        <v>A</v>
      </c>
    </row>
    <row r="160" spans="1:7" ht="30.75" hidden="1" thickBot="1" x14ac:dyDescent="0.3">
      <c r="A160" s="1" t="s">
        <v>269</v>
      </c>
      <c r="B160" s="2" t="s">
        <v>223</v>
      </c>
      <c r="C160" s="1" t="s">
        <v>2</v>
      </c>
      <c r="D160" s="1" t="s">
        <v>2</v>
      </c>
      <c r="E160" s="2">
        <v>7278900</v>
      </c>
      <c r="F160" s="1" t="s">
        <v>7</v>
      </c>
      <c r="G160" t="str">
        <f t="shared" si="2"/>
        <v>C</v>
      </c>
    </row>
    <row r="161" spans="1:7" ht="30.75" hidden="1" thickBot="1" x14ac:dyDescent="0.3">
      <c r="A161" s="1" t="s">
        <v>270</v>
      </c>
      <c r="B161" s="2" t="s">
        <v>271</v>
      </c>
      <c r="C161" s="1" t="s">
        <v>272</v>
      </c>
      <c r="D161" s="1" t="s">
        <v>2</v>
      </c>
      <c r="E161" s="2">
        <v>7696996</v>
      </c>
      <c r="F161" s="1" t="s">
        <v>16</v>
      </c>
      <c r="G161" t="str">
        <f t="shared" si="2"/>
        <v>A</v>
      </c>
    </row>
    <row r="162" spans="1:7" ht="30.75" hidden="1" thickBot="1" x14ac:dyDescent="0.3">
      <c r="A162" s="1" t="s">
        <v>273</v>
      </c>
      <c r="B162" s="2" t="s">
        <v>274</v>
      </c>
      <c r="C162" s="1" t="s">
        <v>2</v>
      </c>
      <c r="D162" s="1" t="s">
        <v>2</v>
      </c>
      <c r="E162" s="2">
        <v>7596723</v>
      </c>
      <c r="F162" s="1" t="s">
        <v>20</v>
      </c>
      <c r="G162" t="str">
        <f t="shared" si="2"/>
        <v>C</v>
      </c>
    </row>
    <row r="163" spans="1:7" ht="45.75" hidden="1" thickBot="1" x14ac:dyDescent="0.3">
      <c r="A163" s="1" t="s">
        <v>275</v>
      </c>
      <c r="B163" s="2" t="s">
        <v>276</v>
      </c>
      <c r="C163" s="1" t="s">
        <v>2</v>
      </c>
      <c r="D163" s="1" t="s">
        <v>2</v>
      </c>
      <c r="E163" s="2">
        <v>23709848</v>
      </c>
      <c r="F163" s="1" t="s">
        <v>20</v>
      </c>
      <c r="G163" t="str">
        <f t="shared" si="2"/>
        <v>C</v>
      </c>
    </row>
    <row r="164" spans="1:7" ht="45.75" hidden="1" thickBot="1" x14ac:dyDescent="0.3">
      <c r="A164" s="1" t="s">
        <v>277</v>
      </c>
      <c r="B164" s="2" t="s">
        <v>278</v>
      </c>
      <c r="C164" s="1" t="s">
        <v>2</v>
      </c>
      <c r="D164" s="1" t="s">
        <v>2</v>
      </c>
      <c r="E164" s="2">
        <v>15138460</v>
      </c>
      <c r="F164" s="1" t="s">
        <v>7</v>
      </c>
      <c r="G164" t="str">
        <f t="shared" si="2"/>
        <v>C</v>
      </c>
    </row>
    <row r="165" spans="1:7" ht="45.75" hidden="1" thickBot="1" x14ac:dyDescent="0.3">
      <c r="A165" s="1" t="s">
        <v>279</v>
      </c>
      <c r="B165" s="2" t="s">
        <v>280</v>
      </c>
      <c r="C165" s="1" t="s">
        <v>2</v>
      </c>
      <c r="D165" s="1" t="s">
        <v>2</v>
      </c>
      <c r="E165" s="2">
        <v>16775937</v>
      </c>
      <c r="F165" s="1" t="s">
        <v>68</v>
      </c>
      <c r="G165" t="str">
        <f t="shared" si="2"/>
        <v>A</v>
      </c>
    </row>
    <row r="166" spans="1:7" ht="45.75" hidden="1" thickBot="1" x14ac:dyDescent="0.3">
      <c r="A166" s="1" t="s">
        <v>281</v>
      </c>
      <c r="B166" s="2" t="s">
        <v>282</v>
      </c>
      <c r="C166" s="1" t="s">
        <v>2</v>
      </c>
      <c r="D166" s="1" t="s">
        <v>2</v>
      </c>
      <c r="E166" s="2">
        <v>22181494</v>
      </c>
      <c r="F166" s="1" t="s">
        <v>27</v>
      </c>
      <c r="G166" t="str">
        <f t="shared" si="2"/>
        <v>T</v>
      </c>
    </row>
    <row r="167" spans="1:7" ht="45.75" hidden="1" thickBot="1" x14ac:dyDescent="0.3">
      <c r="A167" s="1" t="s">
        <v>283</v>
      </c>
      <c r="B167" s="2" t="s">
        <v>284</v>
      </c>
      <c r="C167" s="1" t="s">
        <v>285</v>
      </c>
      <c r="D167" s="1" t="s">
        <v>2</v>
      </c>
      <c r="E167" s="2">
        <v>6404480</v>
      </c>
      <c r="F167" s="1" t="s">
        <v>20</v>
      </c>
      <c r="G167" t="str">
        <f t="shared" si="2"/>
        <v>C</v>
      </c>
    </row>
    <row r="168" spans="1:7" ht="30.75" hidden="1" thickBot="1" x14ac:dyDescent="0.3">
      <c r="A168" s="1" t="s">
        <v>286</v>
      </c>
      <c r="B168" s="2" t="s">
        <v>287</v>
      </c>
      <c r="C168" s="1" t="s">
        <v>2</v>
      </c>
      <c r="D168" s="1" t="s">
        <v>2</v>
      </c>
      <c r="E168" s="2">
        <v>15309402</v>
      </c>
      <c r="F168" s="1" t="s">
        <v>50</v>
      </c>
      <c r="G168" t="str">
        <f t="shared" si="2"/>
        <v>G</v>
      </c>
    </row>
    <row r="169" spans="1:7" ht="30.75" hidden="1" thickBot="1" x14ac:dyDescent="0.3">
      <c r="A169" s="1" t="s">
        <v>288</v>
      </c>
      <c r="B169" s="2" t="s">
        <v>289</v>
      </c>
      <c r="C169" s="1" t="s">
        <v>2</v>
      </c>
      <c r="D169" s="1" t="s">
        <v>2</v>
      </c>
      <c r="E169" s="2">
        <v>6742080</v>
      </c>
      <c r="F169" s="1" t="s">
        <v>76</v>
      </c>
      <c r="G169" t="str">
        <f t="shared" si="2"/>
        <v>T</v>
      </c>
    </row>
    <row r="170" spans="1:7" ht="48" hidden="1" thickBot="1" x14ac:dyDescent="0.3">
      <c r="A170" s="1" t="s">
        <v>290</v>
      </c>
      <c r="B170" s="2" t="s">
        <v>291</v>
      </c>
      <c r="C170" s="1" t="s">
        <v>292</v>
      </c>
      <c r="D170" s="1" t="s">
        <v>2</v>
      </c>
      <c r="E170" s="2">
        <v>8514440</v>
      </c>
      <c r="F170" s="1" t="s">
        <v>50</v>
      </c>
      <c r="G170" t="str">
        <f t="shared" si="2"/>
        <v>G</v>
      </c>
    </row>
    <row r="171" spans="1:7" ht="45.75" hidden="1" thickBot="1" x14ac:dyDescent="0.3">
      <c r="A171" s="1" t="s">
        <v>293</v>
      </c>
      <c r="B171" s="2" t="s">
        <v>157</v>
      </c>
      <c r="C171" s="1" t="s">
        <v>294</v>
      </c>
      <c r="D171" s="1" t="s">
        <v>2</v>
      </c>
      <c r="E171" s="2">
        <v>14776442</v>
      </c>
      <c r="F171" s="1" t="s">
        <v>27</v>
      </c>
      <c r="G171" t="str">
        <f t="shared" si="2"/>
        <v>T</v>
      </c>
    </row>
    <row r="172" spans="1:7" ht="45.75" hidden="1" thickBot="1" x14ac:dyDescent="0.3">
      <c r="A172" s="1" t="s">
        <v>295</v>
      </c>
      <c r="B172" s="2" t="s">
        <v>157</v>
      </c>
      <c r="C172" s="1" t="s">
        <v>296</v>
      </c>
      <c r="D172" s="1" t="s">
        <v>2</v>
      </c>
      <c r="E172" s="2">
        <v>3877005</v>
      </c>
      <c r="F172" s="1" t="s">
        <v>68</v>
      </c>
      <c r="G172" t="str">
        <f t="shared" si="2"/>
        <v>A</v>
      </c>
    </row>
    <row r="173" spans="1:7" ht="45.75" hidden="1" thickBot="1" x14ac:dyDescent="0.3">
      <c r="A173" s="1" t="s">
        <v>297</v>
      </c>
      <c r="B173" s="2" t="s">
        <v>157</v>
      </c>
      <c r="C173" s="1" t="s">
        <v>298</v>
      </c>
      <c r="D173" s="1" t="s">
        <v>2</v>
      </c>
      <c r="E173" s="2">
        <v>14699320</v>
      </c>
      <c r="F173" s="1" t="s">
        <v>76</v>
      </c>
      <c r="G173" t="str">
        <f t="shared" si="2"/>
        <v>T</v>
      </c>
    </row>
    <row r="174" spans="1:7" ht="45.75" hidden="1" thickBot="1" x14ac:dyDescent="0.3">
      <c r="A174" s="1" t="s">
        <v>299</v>
      </c>
      <c r="B174" s="2" t="s">
        <v>157</v>
      </c>
      <c r="C174" s="1" t="s">
        <v>300</v>
      </c>
      <c r="D174" s="1" t="s">
        <v>2</v>
      </c>
      <c r="E174" s="2">
        <v>2781400</v>
      </c>
      <c r="F174" s="1" t="s">
        <v>50</v>
      </c>
      <c r="G174" t="str">
        <f t="shared" si="2"/>
        <v>G</v>
      </c>
    </row>
    <row r="175" spans="1:7" ht="45.75" hidden="1" thickBot="1" x14ac:dyDescent="0.3">
      <c r="A175" s="1" t="s">
        <v>301</v>
      </c>
      <c r="B175" s="2" t="s">
        <v>157</v>
      </c>
      <c r="C175" s="1" t="s">
        <v>302</v>
      </c>
      <c r="D175" s="1" t="s">
        <v>2</v>
      </c>
      <c r="E175" s="2">
        <v>3534705</v>
      </c>
      <c r="F175" s="1" t="s">
        <v>68</v>
      </c>
      <c r="G175" t="str">
        <f t="shared" si="2"/>
        <v>A</v>
      </c>
    </row>
    <row r="176" spans="1:7" ht="45.75" hidden="1" thickBot="1" x14ac:dyDescent="0.3">
      <c r="A176" s="1" t="s">
        <v>303</v>
      </c>
      <c r="B176" s="2" t="s">
        <v>157</v>
      </c>
      <c r="C176" s="1" t="s">
        <v>304</v>
      </c>
      <c r="D176" s="1" t="s">
        <v>2</v>
      </c>
      <c r="E176" s="2">
        <v>18213027</v>
      </c>
      <c r="F176" s="1" t="s">
        <v>50</v>
      </c>
      <c r="G176" t="str">
        <f t="shared" si="2"/>
        <v>G</v>
      </c>
    </row>
    <row r="177" spans="1:7" ht="45.75" hidden="1" thickBot="1" x14ac:dyDescent="0.3">
      <c r="A177" s="1" t="s">
        <v>305</v>
      </c>
      <c r="B177" s="2" t="s">
        <v>157</v>
      </c>
      <c r="C177" s="1" t="s">
        <v>306</v>
      </c>
      <c r="D177" s="1" t="s">
        <v>2</v>
      </c>
      <c r="E177" s="2">
        <v>15223540</v>
      </c>
      <c r="F177" s="1" t="s">
        <v>27</v>
      </c>
      <c r="G177" t="str">
        <f t="shared" si="2"/>
        <v>T</v>
      </c>
    </row>
    <row r="178" spans="1:7" ht="45.75" hidden="1" thickBot="1" x14ac:dyDescent="0.3">
      <c r="A178" s="1" t="s">
        <v>307</v>
      </c>
      <c r="B178" s="2" t="s">
        <v>157</v>
      </c>
      <c r="C178" s="1" t="s">
        <v>308</v>
      </c>
      <c r="D178" s="1" t="s">
        <v>2</v>
      </c>
      <c r="E178" s="2">
        <v>17904976</v>
      </c>
      <c r="F178" s="1" t="s">
        <v>50</v>
      </c>
      <c r="G178" t="str">
        <f t="shared" si="2"/>
        <v>G</v>
      </c>
    </row>
    <row r="179" spans="1:7" ht="45.75" hidden="1" thickBot="1" x14ac:dyDescent="0.3">
      <c r="A179" s="1" t="s">
        <v>309</v>
      </c>
      <c r="B179" s="2" t="s">
        <v>157</v>
      </c>
      <c r="C179" s="1" t="s">
        <v>310</v>
      </c>
      <c r="D179" s="1" t="s">
        <v>2</v>
      </c>
      <c r="E179" s="2">
        <v>6523251</v>
      </c>
      <c r="F179" s="1" t="s">
        <v>20</v>
      </c>
      <c r="G179" t="str">
        <f t="shared" si="2"/>
        <v>C</v>
      </c>
    </row>
    <row r="180" spans="1:7" ht="45.75" hidden="1" thickBot="1" x14ac:dyDescent="0.3">
      <c r="A180" s="1" t="s">
        <v>311</v>
      </c>
      <c r="B180" s="2" t="s">
        <v>157</v>
      </c>
      <c r="C180" s="1" t="s">
        <v>312</v>
      </c>
      <c r="D180" s="1" t="s">
        <v>2</v>
      </c>
      <c r="E180" s="2">
        <v>7539837</v>
      </c>
      <c r="F180" s="1" t="s">
        <v>20</v>
      </c>
      <c r="G180" t="str">
        <f t="shared" si="2"/>
        <v>C</v>
      </c>
    </row>
    <row r="181" spans="1:7" ht="45.75" hidden="1" thickBot="1" x14ac:dyDescent="0.3">
      <c r="A181" s="1" t="s">
        <v>313</v>
      </c>
      <c r="B181" s="2" t="s">
        <v>314</v>
      </c>
      <c r="C181" s="1" t="s">
        <v>2</v>
      </c>
      <c r="D181" s="1" t="s">
        <v>2</v>
      </c>
      <c r="E181" s="2" t="s">
        <v>315</v>
      </c>
      <c r="F181" s="1" t="s">
        <v>316</v>
      </c>
      <c r="G181" t="str">
        <f t="shared" si="2"/>
        <v>l</v>
      </c>
    </row>
    <row r="182" spans="1:7" ht="16.5" hidden="1" thickBot="1" x14ac:dyDescent="0.3">
      <c r="A182" s="1" t="s">
        <v>317</v>
      </c>
      <c r="B182" s="2" t="s">
        <v>318</v>
      </c>
      <c r="C182" s="1" t="s">
        <v>2</v>
      </c>
      <c r="D182" s="1" t="s">
        <v>2</v>
      </c>
      <c r="E182" s="2">
        <v>8852748</v>
      </c>
      <c r="F182" s="1" t="s">
        <v>64</v>
      </c>
      <c r="G182" t="str">
        <f t="shared" si="2"/>
        <v>C</v>
      </c>
    </row>
    <row r="183" spans="1:7" ht="16.5" hidden="1" thickBot="1" x14ac:dyDescent="0.3">
      <c r="A183" s="1" t="s">
        <v>319</v>
      </c>
      <c r="B183" s="2" t="s">
        <v>318</v>
      </c>
      <c r="C183" s="1" t="s">
        <v>2</v>
      </c>
      <c r="D183" s="1" t="s">
        <v>2</v>
      </c>
      <c r="E183" s="2">
        <v>23139985</v>
      </c>
      <c r="F183" s="1" t="s">
        <v>68</v>
      </c>
      <c r="G183" t="str">
        <f t="shared" si="2"/>
        <v>A</v>
      </c>
    </row>
    <row r="184" spans="1:7" ht="16.5" hidden="1" thickBot="1" x14ac:dyDescent="0.3">
      <c r="A184" s="1" t="s">
        <v>320</v>
      </c>
      <c r="B184" s="2" t="s">
        <v>318</v>
      </c>
      <c r="C184" s="1" t="s">
        <v>321</v>
      </c>
      <c r="D184" s="1" t="s">
        <v>2</v>
      </c>
      <c r="E184" s="2">
        <v>6877771</v>
      </c>
      <c r="F184" s="1" t="s">
        <v>50</v>
      </c>
      <c r="G184" t="str">
        <f t="shared" si="2"/>
        <v>G</v>
      </c>
    </row>
    <row r="185" spans="1:7" ht="16.5" hidden="1" thickBot="1" x14ac:dyDescent="0.3">
      <c r="A185" s="1" t="s">
        <v>322</v>
      </c>
      <c r="B185" s="2" t="s">
        <v>318</v>
      </c>
      <c r="C185" s="1" t="s">
        <v>2</v>
      </c>
      <c r="D185" s="1" t="s">
        <v>2</v>
      </c>
      <c r="E185" s="2">
        <v>6931719</v>
      </c>
      <c r="F185" s="1" t="s">
        <v>50</v>
      </c>
      <c r="G185" t="str">
        <f t="shared" si="2"/>
        <v>G</v>
      </c>
    </row>
    <row r="186" spans="1:7" ht="16.5" hidden="1" thickBot="1" x14ac:dyDescent="0.3">
      <c r="A186" s="1" t="s">
        <v>323</v>
      </c>
      <c r="B186" s="2" t="s">
        <v>318</v>
      </c>
      <c r="C186" s="1" t="s">
        <v>2</v>
      </c>
      <c r="D186" s="1" t="s">
        <v>2</v>
      </c>
      <c r="E186" s="2">
        <v>14126859</v>
      </c>
      <c r="F186" s="1" t="s">
        <v>50</v>
      </c>
      <c r="G186" t="str">
        <f t="shared" si="2"/>
        <v>G</v>
      </c>
    </row>
    <row r="187" spans="1:7" ht="16.5" hidden="1" thickBot="1" x14ac:dyDescent="0.3">
      <c r="A187" s="1" t="s">
        <v>324</v>
      </c>
      <c r="B187" s="2" t="s">
        <v>318</v>
      </c>
      <c r="C187" s="1" t="s">
        <v>2</v>
      </c>
      <c r="D187" s="1" t="s">
        <v>2</v>
      </c>
      <c r="E187" s="2">
        <v>16193008</v>
      </c>
      <c r="F187" s="1" t="s">
        <v>27</v>
      </c>
      <c r="G187" t="str">
        <f t="shared" si="2"/>
        <v>T</v>
      </c>
    </row>
    <row r="188" spans="1:7" ht="16.5" hidden="1" thickBot="1" x14ac:dyDescent="0.3">
      <c r="A188" s="1" t="s">
        <v>325</v>
      </c>
      <c r="B188" s="2" t="s">
        <v>318</v>
      </c>
      <c r="C188" s="1" t="s">
        <v>2</v>
      </c>
      <c r="D188" s="1" t="s">
        <v>2</v>
      </c>
      <c r="E188" s="2">
        <v>16351596</v>
      </c>
      <c r="F188" s="1" t="s">
        <v>16</v>
      </c>
      <c r="G188" t="str">
        <f t="shared" si="2"/>
        <v>A</v>
      </c>
    </row>
    <row r="189" spans="1:7" ht="16.5" hidden="1" thickBot="1" x14ac:dyDescent="0.3">
      <c r="A189" s="1" t="s">
        <v>326</v>
      </c>
      <c r="B189" s="2" t="s">
        <v>318</v>
      </c>
      <c r="C189" s="1" t="s">
        <v>2</v>
      </c>
      <c r="D189" s="1" t="s">
        <v>2</v>
      </c>
      <c r="E189" s="2">
        <v>21491080</v>
      </c>
      <c r="F189" s="1" t="s">
        <v>16</v>
      </c>
      <c r="G189" t="str">
        <f t="shared" si="2"/>
        <v>A</v>
      </c>
    </row>
    <row r="190" spans="1:7" ht="16.5" hidden="1" thickBot="1" x14ac:dyDescent="0.3">
      <c r="A190" s="1" t="s">
        <v>327</v>
      </c>
      <c r="B190" s="2" t="s">
        <v>328</v>
      </c>
      <c r="C190" s="1" t="s">
        <v>2</v>
      </c>
      <c r="D190" s="1" t="s">
        <v>2</v>
      </c>
      <c r="E190" s="2">
        <v>23496331</v>
      </c>
      <c r="F190" s="1" t="s">
        <v>27</v>
      </c>
      <c r="G190" t="str">
        <f t="shared" si="2"/>
        <v>T</v>
      </c>
    </row>
    <row r="191" spans="1:7" ht="16.5" hidden="1" thickBot="1" x14ac:dyDescent="0.3">
      <c r="A191" s="1" t="s">
        <v>329</v>
      </c>
      <c r="B191" s="2" t="s">
        <v>330</v>
      </c>
      <c r="C191" s="1" t="s">
        <v>2</v>
      </c>
      <c r="D191" s="1" t="s">
        <v>2</v>
      </c>
      <c r="E191" s="2">
        <v>23430253</v>
      </c>
      <c r="F191" s="1" t="s">
        <v>97</v>
      </c>
      <c r="G191" t="str">
        <f t="shared" si="2"/>
        <v>G</v>
      </c>
    </row>
    <row r="192" spans="1:7" ht="16.5" hidden="1" thickBot="1" x14ac:dyDescent="0.3">
      <c r="A192" s="1" t="s">
        <v>331</v>
      </c>
      <c r="B192" s="2" t="s">
        <v>332</v>
      </c>
      <c r="C192" s="1" t="s">
        <v>333</v>
      </c>
      <c r="D192" s="1" t="s">
        <v>2</v>
      </c>
      <c r="E192" s="2">
        <v>9147857</v>
      </c>
      <c r="F192" s="1" t="s">
        <v>50</v>
      </c>
      <c r="G192" t="str">
        <f t="shared" si="2"/>
        <v>G</v>
      </c>
    </row>
    <row r="193" spans="1:7" ht="16.5" hidden="1" thickBot="1" x14ac:dyDescent="0.3">
      <c r="A193" s="1" t="s">
        <v>334</v>
      </c>
      <c r="B193" s="2" t="s">
        <v>335</v>
      </c>
      <c r="C193" s="1" t="s">
        <v>2</v>
      </c>
      <c r="D193" s="1" t="s">
        <v>2</v>
      </c>
      <c r="E193" s="2">
        <v>6621096</v>
      </c>
      <c r="F193" s="1" t="s">
        <v>20</v>
      </c>
      <c r="G193" t="str">
        <f t="shared" si="2"/>
        <v>C</v>
      </c>
    </row>
    <row r="194" spans="1:7" ht="16.5" hidden="1" thickBot="1" x14ac:dyDescent="0.3">
      <c r="A194" s="1" t="s">
        <v>336</v>
      </c>
      <c r="B194" s="2" t="s">
        <v>337</v>
      </c>
      <c r="C194" s="1" t="s">
        <v>2</v>
      </c>
      <c r="D194" s="1" t="s">
        <v>2</v>
      </c>
      <c r="E194" s="2">
        <v>8129805</v>
      </c>
      <c r="F194" s="1" t="s">
        <v>50</v>
      </c>
      <c r="G194" t="str">
        <f t="shared" si="2"/>
        <v>G</v>
      </c>
    </row>
    <row r="195" spans="1:7" ht="30.75" hidden="1" thickBot="1" x14ac:dyDescent="0.3">
      <c r="A195" s="1" t="s">
        <v>338</v>
      </c>
      <c r="B195" s="2" t="s">
        <v>339</v>
      </c>
      <c r="C195" s="1" t="s">
        <v>2</v>
      </c>
      <c r="D195" s="1" t="s">
        <v>2</v>
      </c>
      <c r="E195" s="2">
        <v>6979010</v>
      </c>
      <c r="F195" s="1" t="s">
        <v>50</v>
      </c>
      <c r="G195" t="str">
        <f t="shared" si="2"/>
        <v>G</v>
      </c>
    </row>
    <row r="196" spans="1:7" ht="30.75" hidden="1" thickBot="1" x14ac:dyDescent="0.3">
      <c r="A196" s="1" t="s">
        <v>340</v>
      </c>
      <c r="B196" s="2" t="s">
        <v>341</v>
      </c>
      <c r="C196" s="1" t="s">
        <v>2</v>
      </c>
      <c r="D196" s="1" t="s">
        <v>2</v>
      </c>
      <c r="E196" s="2">
        <v>7115467</v>
      </c>
      <c r="F196" s="1" t="s">
        <v>16</v>
      </c>
      <c r="G196" t="str">
        <f t="shared" ref="G196:G259" si="3">RIGHT(F196,1)</f>
        <v>A</v>
      </c>
    </row>
    <row r="197" spans="1:7" ht="16.5" hidden="1" thickBot="1" x14ac:dyDescent="0.3">
      <c r="A197" s="1" t="s">
        <v>342</v>
      </c>
      <c r="B197" s="2" t="s">
        <v>343</v>
      </c>
      <c r="C197" s="1" t="s">
        <v>2</v>
      </c>
      <c r="D197" s="1" t="s">
        <v>2</v>
      </c>
      <c r="E197" s="2">
        <v>2792795</v>
      </c>
      <c r="F197" s="1" t="s">
        <v>20</v>
      </c>
      <c r="G197" t="str">
        <f t="shared" si="3"/>
        <v>C</v>
      </c>
    </row>
    <row r="198" spans="1:7" ht="16.5" hidden="1" thickBot="1" x14ac:dyDescent="0.3">
      <c r="A198" s="1" t="s">
        <v>344</v>
      </c>
      <c r="B198" s="2" t="s">
        <v>345</v>
      </c>
      <c r="C198" s="1" t="s">
        <v>2</v>
      </c>
      <c r="D198" s="1" t="s">
        <v>2</v>
      </c>
      <c r="E198" s="2">
        <v>2745262</v>
      </c>
      <c r="F198" s="1" t="s">
        <v>14</v>
      </c>
      <c r="G198" t="str">
        <f t="shared" si="3"/>
        <v>A</v>
      </c>
    </row>
    <row r="199" spans="1:7" ht="30.75" hidden="1" thickBot="1" x14ac:dyDescent="0.3">
      <c r="A199" s="1" t="s">
        <v>346</v>
      </c>
      <c r="B199" s="2" t="s">
        <v>347</v>
      </c>
      <c r="C199" s="1" t="s">
        <v>2</v>
      </c>
      <c r="D199" s="1" t="s">
        <v>2</v>
      </c>
      <c r="E199" s="2">
        <v>8473873</v>
      </c>
      <c r="F199" s="1" t="s">
        <v>27</v>
      </c>
      <c r="G199" t="str">
        <f t="shared" si="3"/>
        <v>T</v>
      </c>
    </row>
    <row r="200" spans="1:7" ht="16.5" hidden="1" thickBot="1" x14ac:dyDescent="0.3">
      <c r="A200" s="1" t="s">
        <v>348</v>
      </c>
      <c r="B200" s="2" t="s">
        <v>349</v>
      </c>
      <c r="C200" s="1" t="s">
        <v>2</v>
      </c>
      <c r="D200" s="1" t="s">
        <v>2</v>
      </c>
      <c r="E200" s="2">
        <v>2720284</v>
      </c>
      <c r="F200" s="1" t="s">
        <v>27</v>
      </c>
      <c r="G200" t="str">
        <f t="shared" si="3"/>
        <v>T</v>
      </c>
    </row>
    <row r="201" spans="1:7" ht="30.75" hidden="1" thickBot="1" x14ac:dyDescent="0.3">
      <c r="A201" s="1" t="s">
        <v>350</v>
      </c>
      <c r="B201" s="2" t="s">
        <v>351</v>
      </c>
      <c r="C201" s="1" t="s">
        <v>2</v>
      </c>
      <c r="D201" s="1" t="s">
        <v>2</v>
      </c>
      <c r="E201" s="2">
        <v>8418520</v>
      </c>
      <c r="F201" s="1" t="s">
        <v>20</v>
      </c>
      <c r="G201" t="str">
        <f t="shared" si="3"/>
        <v>C</v>
      </c>
    </row>
    <row r="202" spans="1:7" ht="16.5" hidden="1" thickBot="1" x14ac:dyDescent="0.3">
      <c r="A202" s="1" t="s">
        <v>352</v>
      </c>
      <c r="B202" s="2" t="s">
        <v>353</v>
      </c>
      <c r="C202" s="1" t="s">
        <v>2</v>
      </c>
      <c r="D202" s="1" t="s">
        <v>2</v>
      </c>
      <c r="E202" s="2">
        <v>8498289</v>
      </c>
      <c r="F202" s="1" t="s">
        <v>55</v>
      </c>
      <c r="G202" t="str">
        <f t="shared" si="3"/>
        <v>T</v>
      </c>
    </row>
    <row r="203" spans="1:7" ht="30.75" hidden="1" thickBot="1" x14ac:dyDescent="0.3">
      <c r="A203" s="1" t="s">
        <v>354</v>
      </c>
      <c r="B203" s="2" t="s">
        <v>355</v>
      </c>
      <c r="C203" s="1" t="s">
        <v>2</v>
      </c>
      <c r="D203" s="1" t="s">
        <v>2</v>
      </c>
      <c r="E203" s="2">
        <v>21473656</v>
      </c>
      <c r="F203" s="1" t="s">
        <v>16</v>
      </c>
      <c r="G203" t="str">
        <f t="shared" si="3"/>
        <v>A</v>
      </c>
    </row>
    <row r="204" spans="1:7" ht="16.5" hidden="1" thickBot="1" x14ac:dyDescent="0.3">
      <c r="A204" s="1" t="s">
        <v>356</v>
      </c>
      <c r="B204" s="2" t="s">
        <v>357</v>
      </c>
      <c r="C204" s="1" t="s">
        <v>358</v>
      </c>
      <c r="D204" s="1" t="s">
        <v>2</v>
      </c>
      <c r="E204" s="2">
        <v>6822655</v>
      </c>
      <c r="F204" s="1" t="s">
        <v>16</v>
      </c>
      <c r="G204" t="str">
        <f t="shared" si="3"/>
        <v>A</v>
      </c>
    </row>
    <row r="205" spans="1:7" ht="45.75" hidden="1" thickBot="1" x14ac:dyDescent="0.3">
      <c r="A205" s="1" t="s">
        <v>199</v>
      </c>
      <c r="B205" s="2" t="s">
        <v>197</v>
      </c>
      <c r="C205" s="1" t="s">
        <v>198</v>
      </c>
      <c r="D205" s="1" t="s">
        <v>2</v>
      </c>
      <c r="E205" s="2">
        <v>9000701</v>
      </c>
      <c r="F205" s="1" t="s">
        <v>20</v>
      </c>
      <c r="G205" t="str">
        <f t="shared" si="3"/>
        <v>C</v>
      </c>
    </row>
    <row r="206" spans="1:7" ht="45.75" hidden="1" thickBot="1" x14ac:dyDescent="0.3">
      <c r="A206" s="1" t="s">
        <v>359</v>
      </c>
      <c r="B206" s="2" t="s">
        <v>157</v>
      </c>
      <c r="C206" s="1" t="s">
        <v>360</v>
      </c>
      <c r="D206" s="1" t="s">
        <v>2</v>
      </c>
      <c r="E206" s="2">
        <v>8259111</v>
      </c>
      <c r="F206" s="1" t="s">
        <v>16</v>
      </c>
      <c r="G206" t="str">
        <f t="shared" si="3"/>
        <v>A</v>
      </c>
    </row>
    <row r="207" spans="1:7" ht="30.75" hidden="1" thickBot="1" x14ac:dyDescent="0.3">
      <c r="A207" s="1" t="s">
        <v>361</v>
      </c>
      <c r="B207" s="2" t="s">
        <v>362</v>
      </c>
      <c r="C207" s="1" t="s">
        <v>2</v>
      </c>
      <c r="D207" s="1" t="s">
        <v>2</v>
      </c>
      <c r="E207" s="2">
        <v>21988392</v>
      </c>
      <c r="F207" s="1" t="s">
        <v>20</v>
      </c>
      <c r="G207" t="str">
        <f t="shared" si="3"/>
        <v>C</v>
      </c>
    </row>
    <row r="208" spans="1:7" ht="45.75" hidden="1" thickBot="1" x14ac:dyDescent="0.3">
      <c r="A208" s="1" t="s">
        <v>363</v>
      </c>
      <c r="B208" s="2" t="s">
        <v>209</v>
      </c>
      <c r="C208" s="1" t="s">
        <v>2</v>
      </c>
      <c r="D208" s="1" t="s">
        <v>2</v>
      </c>
      <c r="E208" s="2" t="s">
        <v>364</v>
      </c>
      <c r="F208" s="1" t="s">
        <v>365</v>
      </c>
      <c r="G208" t="str">
        <f t="shared" si="3"/>
        <v>A</v>
      </c>
    </row>
    <row r="209" spans="1:7" ht="48" hidden="1" thickBot="1" x14ac:dyDescent="0.3">
      <c r="A209" s="1" t="s">
        <v>366</v>
      </c>
      <c r="B209" s="2" t="s">
        <v>209</v>
      </c>
      <c r="C209" s="1" t="s">
        <v>2</v>
      </c>
      <c r="D209" s="1" t="s">
        <v>2</v>
      </c>
      <c r="E209" s="2" t="s">
        <v>367</v>
      </c>
      <c r="F209" s="1" t="s">
        <v>368</v>
      </c>
      <c r="G209" t="str">
        <f t="shared" si="3"/>
        <v>A</v>
      </c>
    </row>
    <row r="210" spans="1:7" ht="30.75" hidden="1" thickBot="1" x14ac:dyDescent="0.3">
      <c r="A210" s="1" t="s">
        <v>369</v>
      </c>
      <c r="B210" s="2" t="s">
        <v>362</v>
      </c>
      <c r="C210" s="1" t="s">
        <v>2</v>
      </c>
      <c r="D210" s="1" t="s">
        <v>2</v>
      </c>
      <c r="E210" s="2">
        <v>14713845</v>
      </c>
      <c r="F210" s="1" t="s">
        <v>27</v>
      </c>
      <c r="G210" t="str">
        <f t="shared" si="3"/>
        <v>T</v>
      </c>
    </row>
    <row r="211" spans="1:7" ht="48" hidden="1" thickBot="1" x14ac:dyDescent="0.3">
      <c r="A211" s="1" t="s">
        <v>370</v>
      </c>
      <c r="B211" s="2" t="s">
        <v>18</v>
      </c>
      <c r="C211" s="1" t="s">
        <v>371</v>
      </c>
      <c r="D211" s="1" t="s">
        <v>2</v>
      </c>
      <c r="E211" s="2">
        <v>22471600</v>
      </c>
      <c r="F211" s="1" t="s">
        <v>20</v>
      </c>
      <c r="G211" t="str">
        <f t="shared" si="3"/>
        <v>C</v>
      </c>
    </row>
    <row r="212" spans="1:7" ht="32.25" hidden="1" thickBot="1" x14ac:dyDescent="0.3">
      <c r="A212" s="1" t="s">
        <v>372</v>
      </c>
      <c r="B212" s="2" t="s">
        <v>373</v>
      </c>
      <c r="C212" s="1" t="s">
        <v>374</v>
      </c>
      <c r="D212" s="1" t="s">
        <v>2</v>
      </c>
      <c r="E212" s="2">
        <v>21128270</v>
      </c>
      <c r="F212" s="1" t="s">
        <v>76</v>
      </c>
      <c r="G212" t="str">
        <f t="shared" si="3"/>
        <v>T</v>
      </c>
    </row>
    <row r="213" spans="1:7" ht="48" hidden="1" thickBot="1" x14ac:dyDescent="0.3">
      <c r="A213" s="1" t="s">
        <v>375</v>
      </c>
      <c r="B213" s="2" t="s">
        <v>376</v>
      </c>
      <c r="C213" s="1" t="s">
        <v>377</v>
      </c>
      <c r="D213" s="1" t="s">
        <v>2</v>
      </c>
      <c r="E213" s="2">
        <v>17031540</v>
      </c>
      <c r="F213" s="1" t="s">
        <v>20</v>
      </c>
      <c r="G213" t="str">
        <f t="shared" si="3"/>
        <v>C</v>
      </c>
    </row>
    <row r="214" spans="1:7" ht="45.75" hidden="1" thickBot="1" x14ac:dyDescent="0.3">
      <c r="A214" s="1" t="s">
        <v>378</v>
      </c>
      <c r="B214" s="2" t="s">
        <v>209</v>
      </c>
      <c r="C214" s="1" t="s">
        <v>2</v>
      </c>
      <c r="D214" s="1" t="s">
        <v>2</v>
      </c>
      <c r="E214" s="2">
        <v>28803783</v>
      </c>
      <c r="F214" s="1" t="s">
        <v>33</v>
      </c>
      <c r="G214" t="str">
        <f t="shared" si="3"/>
        <v>G</v>
      </c>
    </row>
    <row r="215" spans="1:7" ht="45.75" hidden="1" thickBot="1" x14ac:dyDescent="0.3">
      <c r="A215" s="1" t="s">
        <v>379</v>
      </c>
      <c r="B215" s="2" t="s">
        <v>209</v>
      </c>
      <c r="C215" s="1" t="s">
        <v>2</v>
      </c>
      <c r="D215" s="1" t="s">
        <v>2</v>
      </c>
      <c r="E215" s="2">
        <v>7323886</v>
      </c>
      <c r="F215" s="1" t="s">
        <v>16</v>
      </c>
      <c r="G215" t="str">
        <f t="shared" si="3"/>
        <v>A</v>
      </c>
    </row>
    <row r="216" spans="1:7" ht="45.75" hidden="1" thickBot="1" x14ac:dyDescent="0.3">
      <c r="A216" s="1" t="s">
        <v>380</v>
      </c>
      <c r="B216" s="2" t="s">
        <v>209</v>
      </c>
      <c r="C216" s="1" t="s">
        <v>2</v>
      </c>
      <c r="D216" s="1" t="s">
        <v>2</v>
      </c>
      <c r="E216" s="2">
        <v>8082422</v>
      </c>
      <c r="F216" s="1" t="s">
        <v>16</v>
      </c>
      <c r="G216" t="str">
        <f t="shared" si="3"/>
        <v>A</v>
      </c>
    </row>
    <row r="217" spans="1:7" ht="45.75" hidden="1" thickBot="1" x14ac:dyDescent="0.3">
      <c r="A217" s="1" t="s">
        <v>381</v>
      </c>
      <c r="B217" s="2" t="s">
        <v>209</v>
      </c>
      <c r="C217" s="1" t="s">
        <v>2</v>
      </c>
      <c r="D217" s="1" t="s">
        <v>2</v>
      </c>
      <c r="E217" s="2">
        <v>14830612</v>
      </c>
      <c r="F217" s="1" t="s">
        <v>50</v>
      </c>
      <c r="G217" t="str">
        <f t="shared" si="3"/>
        <v>G</v>
      </c>
    </row>
    <row r="218" spans="1:7" ht="45.75" hidden="1" thickBot="1" x14ac:dyDescent="0.3">
      <c r="A218" s="1" t="s">
        <v>382</v>
      </c>
      <c r="B218" s="2" t="s">
        <v>209</v>
      </c>
      <c r="C218" s="1" t="s">
        <v>383</v>
      </c>
      <c r="D218" s="1" t="s">
        <v>2</v>
      </c>
      <c r="E218" s="2">
        <v>15951178</v>
      </c>
      <c r="F218" s="1" t="s">
        <v>68</v>
      </c>
      <c r="G218" t="str">
        <f t="shared" si="3"/>
        <v>A</v>
      </c>
    </row>
    <row r="219" spans="1:7" ht="30.75" hidden="1" thickBot="1" x14ac:dyDescent="0.3">
      <c r="A219" s="1" t="s">
        <v>384</v>
      </c>
      <c r="B219" s="2" t="s">
        <v>385</v>
      </c>
      <c r="C219" s="1" t="s">
        <v>386</v>
      </c>
      <c r="D219" s="1" t="s">
        <v>2</v>
      </c>
      <c r="E219" s="2">
        <v>23246303</v>
      </c>
      <c r="F219" s="1" t="s">
        <v>16</v>
      </c>
      <c r="G219" t="str">
        <f t="shared" si="3"/>
        <v>A</v>
      </c>
    </row>
    <row r="220" spans="1:7" ht="45.75" hidden="1" thickBot="1" x14ac:dyDescent="0.3">
      <c r="A220" s="1" t="s">
        <v>387</v>
      </c>
      <c r="B220" s="2" t="s">
        <v>209</v>
      </c>
      <c r="C220" s="1" t="s">
        <v>2</v>
      </c>
      <c r="D220" s="1" t="s">
        <v>2</v>
      </c>
      <c r="E220" s="2">
        <v>7527220</v>
      </c>
      <c r="F220" s="1" t="s">
        <v>20</v>
      </c>
      <c r="G220" t="str">
        <f t="shared" si="3"/>
        <v>C</v>
      </c>
    </row>
    <row r="221" spans="1:7" ht="45.75" hidden="1" thickBot="1" x14ac:dyDescent="0.3">
      <c r="A221" s="1" t="s">
        <v>388</v>
      </c>
      <c r="B221" s="2" t="s">
        <v>209</v>
      </c>
      <c r="C221" s="1" t="s">
        <v>2</v>
      </c>
      <c r="D221" s="1" t="s">
        <v>2</v>
      </c>
      <c r="E221" s="2">
        <v>8262938</v>
      </c>
      <c r="F221" s="1" t="s">
        <v>16</v>
      </c>
      <c r="G221" t="str">
        <f t="shared" si="3"/>
        <v>A</v>
      </c>
    </row>
    <row r="222" spans="1:7" ht="45.75" hidden="1" thickBot="1" x14ac:dyDescent="0.3">
      <c r="A222" s="1" t="s">
        <v>389</v>
      </c>
      <c r="B222" s="2" t="s">
        <v>209</v>
      </c>
      <c r="C222" s="1" t="s">
        <v>2</v>
      </c>
      <c r="D222" s="1" t="s">
        <v>2</v>
      </c>
      <c r="E222" s="2">
        <v>9795378</v>
      </c>
      <c r="F222" s="1" t="s">
        <v>27</v>
      </c>
      <c r="G222" t="str">
        <f t="shared" si="3"/>
        <v>T</v>
      </c>
    </row>
    <row r="223" spans="1:7" ht="45.75" hidden="1" thickBot="1" x14ac:dyDescent="0.3">
      <c r="A223" s="1" t="s">
        <v>390</v>
      </c>
      <c r="B223" s="2" t="s">
        <v>209</v>
      </c>
      <c r="C223" s="1" t="s">
        <v>2</v>
      </c>
      <c r="D223" s="1" t="s">
        <v>2</v>
      </c>
      <c r="E223" s="2">
        <v>13472852</v>
      </c>
      <c r="F223" s="1" t="s">
        <v>16</v>
      </c>
      <c r="G223" t="str">
        <f t="shared" si="3"/>
        <v>A</v>
      </c>
    </row>
    <row r="224" spans="1:7" ht="45.75" hidden="1" thickBot="1" x14ac:dyDescent="0.3">
      <c r="A224" s="1" t="s">
        <v>391</v>
      </c>
      <c r="B224" s="2" t="s">
        <v>209</v>
      </c>
      <c r="C224" s="1" t="s">
        <v>2</v>
      </c>
      <c r="D224" s="1" t="s">
        <v>2</v>
      </c>
      <c r="E224" s="2">
        <v>16792694</v>
      </c>
      <c r="F224" s="1" t="s">
        <v>55</v>
      </c>
      <c r="G224" t="str">
        <f t="shared" si="3"/>
        <v>T</v>
      </c>
    </row>
    <row r="225" spans="1:7" ht="63.75" hidden="1" thickBot="1" x14ac:dyDescent="0.3">
      <c r="A225" s="1" t="s">
        <v>392</v>
      </c>
      <c r="B225" s="2" t="s">
        <v>234</v>
      </c>
      <c r="C225" s="1" t="s">
        <v>393</v>
      </c>
      <c r="D225" s="1" t="s">
        <v>2</v>
      </c>
      <c r="E225" s="2">
        <v>17945119</v>
      </c>
      <c r="F225" s="1" t="s">
        <v>14</v>
      </c>
      <c r="G225" t="str">
        <f t="shared" si="3"/>
        <v>A</v>
      </c>
    </row>
    <row r="226" spans="1:7" ht="16.5" hidden="1" thickBot="1" x14ac:dyDescent="0.3">
      <c r="A226" s="1" t="s">
        <v>394</v>
      </c>
      <c r="B226" s="2" t="s">
        <v>395</v>
      </c>
      <c r="C226" s="1" t="s">
        <v>2</v>
      </c>
      <c r="D226" s="1" t="s">
        <v>2</v>
      </c>
      <c r="E226" s="2">
        <v>13671891</v>
      </c>
      <c r="F226" s="1" t="s">
        <v>16</v>
      </c>
      <c r="G226" t="str">
        <f t="shared" si="3"/>
        <v>A</v>
      </c>
    </row>
    <row r="227" spans="1:7" ht="32.25" hidden="1" thickBot="1" x14ac:dyDescent="0.3">
      <c r="A227" s="1" t="s">
        <v>396</v>
      </c>
      <c r="B227" s="2" t="s">
        <v>397</v>
      </c>
      <c r="C227" s="1" t="s">
        <v>398</v>
      </c>
      <c r="D227" s="1" t="s">
        <v>2</v>
      </c>
      <c r="E227" s="2">
        <v>18053160</v>
      </c>
      <c r="F227" s="1" t="s">
        <v>20</v>
      </c>
      <c r="G227" t="str">
        <f t="shared" si="3"/>
        <v>C</v>
      </c>
    </row>
    <row r="228" spans="1:7" ht="45.75" hidden="1" thickBot="1" x14ac:dyDescent="0.3">
      <c r="A228" s="1" t="s">
        <v>399</v>
      </c>
      <c r="B228" s="2" t="s">
        <v>40</v>
      </c>
      <c r="C228" s="1" t="s">
        <v>400</v>
      </c>
      <c r="D228" s="1" t="s">
        <v>2</v>
      </c>
      <c r="E228" s="2">
        <v>7905250</v>
      </c>
      <c r="F228" s="1" t="s">
        <v>16</v>
      </c>
      <c r="G228" t="str">
        <f t="shared" si="3"/>
        <v>A</v>
      </c>
    </row>
    <row r="229" spans="1:7" ht="45.75" hidden="1" thickBot="1" x14ac:dyDescent="0.3">
      <c r="A229" s="1" t="s">
        <v>401</v>
      </c>
      <c r="B229" s="2" t="s">
        <v>40</v>
      </c>
      <c r="C229" s="1" t="s">
        <v>402</v>
      </c>
      <c r="D229" s="1" t="s">
        <v>2</v>
      </c>
      <c r="E229" s="2">
        <v>9395960</v>
      </c>
      <c r="F229" s="1" t="s">
        <v>16</v>
      </c>
      <c r="G229" t="str">
        <f t="shared" si="3"/>
        <v>A</v>
      </c>
    </row>
    <row r="230" spans="1:7" ht="45.75" hidden="1" thickBot="1" x14ac:dyDescent="0.3">
      <c r="A230" s="1" t="s">
        <v>403</v>
      </c>
      <c r="B230" s="2" t="s">
        <v>40</v>
      </c>
      <c r="C230" s="1" t="s">
        <v>2</v>
      </c>
      <c r="D230" s="1" t="s">
        <v>2</v>
      </c>
      <c r="E230" s="2">
        <v>16286830</v>
      </c>
      <c r="F230" s="1" t="s">
        <v>16</v>
      </c>
      <c r="G230" t="str">
        <f t="shared" si="3"/>
        <v>A</v>
      </c>
    </row>
    <row r="231" spans="1:7" ht="45.75" hidden="1" thickBot="1" x14ac:dyDescent="0.3">
      <c r="A231" s="1" t="s">
        <v>404</v>
      </c>
      <c r="B231" s="2" t="s">
        <v>40</v>
      </c>
      <c r="C231" s="1" t="s">
        <v>2</v>
      </c>
      <c r="D231" s="1" t="s">
        <v>2</v>
      </c>
      <c r="E231" s="2">
        <v>23967339</v>
      </c>
      <c r="F231" s="1" t="s">
        <v>16</v>
      </c>
      <c r="G231" t="str">
        <f t="shared" si="3"/>
        <v>A</v>
      </c>
    </row>
    <row r="232" spans="1:7" ht="30.75" hidden="1" thickBot="1" x14ac:dyDescent="0.3">
      <c r="A232" s="1" t="s">
        <v>405</v>
      </c>
      <c r="B232" s="2" t="s">
        <v>406</v>
      </c>
      <c r="C232" s="1" t="s">
        <v>2</v>
      </c>
      <c r="D232" s="1" t="s">
        <v>2</v>
      </c>
      <c r="E232" s="2">
        <v>23963569</v>
      </c>
      <c r="F232" s="1" t="s">
        <v>64</v>
      </c>
      <c r="G232" t="str">
        <f t="shared" si="3"/>
        <v>C</v>
      </c>
    </row>
    <row r="233" spans="1:7" ht="45.75" hidden="1" thickBot="1" x14ac:dyDescent="0.3">
      <c r="A233" s="1" t="s">
        <v>407</v>
      </c>
      <c r="B233" s="2" t="s">
        <v>40</v>
      </c>
      <c r="C233" s="1" t="s">
        <v>2</v>
      </c>
      <c r="D233" s="1" t="s">
        <v>2</v>
      </c>
      <c r="E233" s="2">
        <v>14436209</v>
      </c>
      <c r="F233" s="1" t="s">
        <v>14</v>
      </c>
      <c r="G233" t="str">
        <f t="shared" si="3"/>
        <v>A</v>
      </c>
    </row>
    <row r="234" spans="1:7" ht="45.75" hidden="1" thickBot="1" x14ac:dyDescent="0.3">
      <c r="A234" s="1" t="s">
        <v>408</v>
      </c>
      <c r="B234" s="2" t="s">
        <v>40</v>
      </c>
      <c r="C234" s="1" t="s">
        <v>2</v>
      </c>
      <c r="D234" s="1" t="s">
        <v>2</v>
      </c>
      <c r="E234" s="2">
        <v>22020653</v>
      </c>
      <c r="F234" s="1" t="s">
        <v>64</v>
      </c>
      <c r="G234" t="str">
        <f t="shared" si="3"/>
        <v>C</v>
      </c>
    </row>
    <row r="235" spans="1:7" ht="45.75" hidden="1" thickBot="1" x14ac:dyDescent="0.3">
      <c r="A235" s="1" t="s">
        <v>409</v>
      </c>
      <c r="B235" s="2" t="s">
        <v>40</v>
      </c>
      <c r="C235" s="1" t="s">
        <v>2</v>
      </c>
      <c r="D235" s="1" t="s">
        <v>2</v>
      </c>
      <c r="E235" s="2">
        <v>8221968</v>
      </c>
      <c r="F235" s="1" t="s">
        <v>50</v>
      </c>
      <c r="G235" t="str">
        <f t="shared" si="3"/>
        <v>G</v>
      </c>
    </row>
    <row r="236" spans="1:7" ht="45.75" hidden="1" thickBot="1" x14ac:dyDescent="0.3">
      <c r="A236" s="1" t="s">
        <v>410</v>
      </c>
      <c r="B236" s="2" t="s">
        <v>40</v>
      </c>
      <c r="C236" s="1" t="s">
        <v>2</v>
      </c>
      <c r="D236" s="1" t="s">
        <v>2</v>
      </c>
      <c r="E236" s="2">
        <v>14857097</v>
      </c>
      <c r="F236" s="1" t="s">
        <v>64</v>
      </c>
      <c r="G236" t="str">
        <f t="shared" si="3"/>
        <v>C</v>
      </c>
    </row>
    <row r="237" spans="1:7" ht="45.75" hidden="1" thickBot="1" x14ac:dyDescent="0.3">
      <c r="A237" s="1" t="s">
        <v>411</v>
      </c>
      <c r="B237" s="2" t="s">
        <v>40</v>
      </c>
      <c r="C237" s="1" t="s">
        <v>2</v>
      </c>
      <c r="D237" s="1" t="s">
        <v>2</v>
      </c>
      <c r="E237" s="2">
        <v>19059284</v>
      </c>
      <c r="F237" s="1" t="s">
        <v>50</v>
      </c>
      <c r="G237" t="str">
        <f t="shared" si="3"/>
        <v>G</v>
      </c>
    </row>
    <row r="238" spans="1:7" ht="45.75" hidden="1" thickBot="1" x14ac:dyDescent="0.3">
      <c r="A238" s="1" t="s">
        <v>412</v>
      </c>
      <c r="B238" s="2" t="s">
        <v>40</v>
      </c>
      <c r="C238" s="1" t="s">
        <v>2</v>
      </c>
      <c r="D238" s="1" t="s">
        <v>2</v>
      </c>
      <c r="E238" s="2">
        <v>19358816</v>
      </c>
      <c r="F238" s="1" t="s">
        <v>27</v>
      </c>
      <c r="G238" t="str">
        <f t="shared" si="3"/>
        <v>T</v>
      </c>
    </row>
    <row r="239" spans="1:7" ht="45.75" hidden="1" thickBot="1" x14ac:dyDescent="0.3">
      <c r="A239" s="1" t="s">
        <v>413</v>
      </c>
      <c r="B239" s="2" t="s">
        <v>40</v>
      </c>
      <c r="C239" s="1" t="s">
        <v>2</v>
      </c>
      <c r="D239" s="1" t="s">
        <v>2</v>
      </c>
      <c r="E239" s="2">
        <v>19493204</v>
      </c>
      <c r="F239" s="1" t="s">
        <v>55</v>
      </c>
      <c r="G239" t="str">
        <f t="shared" si="3"/>
        <v>T</v>
      </c>
    </row>
    <row r="240" spans="1:7" ht="45.75" hidden="1" thickBot="1" x14ac:dyDescent="0.3">
      <c r="A240" s="1" t="s">
        <v>414</v>
      </c>
      <c r="B240" s="2" t="s">
        <v>40</v>
      </c>
      <c r="C240" s="1" t="s">
        <v>2</v>
      </c>
      <c r="D240" s="1" t="s">
        <v>2</v>
      </c>
      <c r="E240" s="2">
        <v>23150877</v>
      </c>
      <c r="F240" s="1" t="s">
        <v>16</v>
      </c>
      <c r="G240" t="str">
        <f t="shared" si="3"/>
        <v>A</v>
      </c>
    </row>
    <row r="241" spans="1:7" ht="30.75" hidden="1" thickBot="1" x14ac:dyDescent="0.3">
      <c r="A241" s="1" t="s">
        <v>415</v>
      </c>
      <c r="B241" s="2" t="s">
        <v>416</v>
      </c>
      <c r="C241" s="1" t="s">
        <v>2</v>
      </c>
      <c r="D241" s="1" t="s">
        <v>2</v>
      </c>
      <c r="E241" s="2">
        <v>2809424</v>
      </c>
      <c r="F241" s="1" t="s">
        <v>76</v>
      </c>
      <c r="G241" t="str">
        <f t="shared" si="3"/>
        <v>T</v>
      </c>
    </row>
    <row r="242" spans="1:7" ht="45.75" hidden="1" thickBot="1" x14ac:dyDescent="0.3">
      <c r="A242" s="1" t="s">
        <v>417</v>
      </c>
      <c r="B242" s="2" t="s">
        <v>40</v>
      </c>
      <c r="C242" s="1" t="s">
        <v>418</v>
      </c>
      <c r="D242" s="1" t="s">
        <v>2</v>
      </c>
      <c r="E242" s="2">
        <v>14932569</v>
      </c>
      <c r="F242" s="1" t="s">
        <v>14</v>
      </c>
      <c r="G242" t="str">
        <f t="shared" si="3"/>
        <v>A</v>
      </c>
    </row>
    <row r="243" spans="1:7" ht="45.75" hidden="1" thickBot="1" x14ac:dyDescent="0.3">
      <c r="A243" s="1" t="s">
        <v>248</v>
      </c>
      <c r="B243" s="2" t="s">
        <v>40</v>
      </c>
      <c r="C243" s="1" t="s">
        <v>247</v>
      </c>
      <c r="D243" s="1" t="s">
        <v>2</v>
      </c>
      <c r="E243" s="2">
        <v>17562608</v>
      </c>
      <c r="F243" s="1" t="s">
        <v>50</v>
      </c>
      <c r="G243" t="str">
        <f t="shared" si="3"/>
        <v>G</v>
      </c>
    </row>
    <row r="244" spans="1:7" ht="45.75" hidden="1" thickBot="1" x14ac:dyDescent="0.3">
      <c r="A244" s="1" t="s">
        <v>250</v>
      </c>
      <c r="B244" s="2" t="s">
        <v>40</v>
      </c>
      <c r="C244" s="1" t="s">
        <v>249</v>
      </c>
      <c r="D244" s="1" t="s">
        <v>2</v>
      </c>
      <c r="E244" s="2">
        <v>18164308</v>
      </c>
      <c r="F244" s="1" t="s">
        <v>33</v>
      </c>
      <c r="G244" t="str">
        <f t="shared" si="3"/>
        <v>G</v>
      </c>
    </row>
    <row r="245" spans="1:7" ht="45.75" hidden="1" thickBot="1" x14ac:dyDescent="0.3">
      <c r="A245" s="1" t="s">
        <v>419</v>
      </c>
      <c r="B245" s="2" t="s">
        <v>40</v>
      </c>
      <c r="C245" s="1" t="s">
        <v>420</v>
      </c>
      <c r="D245" s="1" t="s">
        <v>2</v>
      </c>
      <c r="E245" s="2">
        <v>27839009</v>
      </c>
      <c r="F245" s="1" t="s">
        <v>27</v>
      </c>
      <c r="G245" t="str">
        <f t="shared" si="3"/>
        <v>T</v>
      </c>
    </row>
    <row r="246" spans="1:7" ht="48" hidden="1" thickBot="1" x14ac:dyDescent="0.3">
      <c r="A246" s="1" t="s">
        <v>421</v>
      </c>
      <c r="B246" s="2" t="s">
        <v>40</v>
      </c>
      <c r="C246" s="1" t="s">
        <v>422</v>
      </c>
      <c r="D246" s="1" t="s">
        <v>2</v>
      </c>
      <c r="E246" s="2">
        <v>7528669</v>
      </c>
      <c r="F246" s="1" t="s">
        <v>16</v>
      </c>
      <c r="G246" t="str">
        <f t="shared" si="3"/>
        <v>A</v>
      </c>
    </row>
    <row r="247" spans="1:7" ht="45.75" hidden="1" thickBot="1" x14ac:dyDescent="0.3">
      <c r="A247" s="1" t="s">
        <v>423</v>
      </c>
      <c r="B247" s="2" t="s">
        <v>157</v>
      </c>
      <c r="C247" s="1" t="s">
        <v>424</v>
      </c>
      <c r="D247" s="1" t="s">
        <v>2</v>
      </c>
      <c r="E247" s="2">
        <v>13834356</v>
      </c>
      <c r="F247" s="1" t="s">
        <v>27</v>
      </c>
      <c r="G247" t="str">
        <f t="shared" si="3"/>
        <v>T</v>
      </c>
    </row>
    <row r="248" spans="1:7" ht="30.75" hidden="1" thickBot="1" x14ac:dyDescent="0.3">
      <c r="A248" s="1" t="s">
        <v>425</v>
      </c>
      <c r="B248" s="2" t="s">
        <v>406</v>
      </c>
      <c r="C248" s="1" t="s">
        <v>2</v>
      </c>
      <c r="D248" s="1" t="s">
        <v>2</v>
      </c>
      <c r="E248" s="2">
        <v>8757595</v>
      </c>
      <c r="F248" s="1" t="s">
        <v>76</v>
      </c>
      <c r="G248" t="str">
        <f t="shared" si="3"/>
        <v>T</v>
      </c>
    </row>
    <row r="249" spans="1:7" ht="45.75" hidden="1" thickBot="1" x14ac:dyDescent="0.3">
      <c r="A249" s="1" t="s">
        <v>426</v>
      </c>
      <c r="B249" s="2" t="s">
        <v>209</v>
      </c>
      <c r="C249" s="1" t="s">
        <v>2</v>
      </c>
      <c r="D249" s="1" t="s">
        <v>2</v>
      </c>
      <c r="E249" s="2">
        <v>23480218</v>
      </c>
      <c r="F249" s="1" t="s">
        <v>16</v>
      </c>
      <c r="G249" t="str">
        <f t="shared" si="3"/>
        <v>A</v>
      </c>
    </row>
    <row r="250" spans="1:7" ht="45.75" hidden="1" thickBot="1" x14ac:dyDescent="0.3">
      <c r="A250" s="1" t="s">
        <v>427</v>
      </c>
      <c r="B250" s="2" t="s">
        <v>40</v>
      </c>
      <c r="C250" s="1" t="s">
        <v>428</v>
      </c>
      <c r="D250" s="1" t="s">
        <v>2</v>
      </c>
      <c r="E250" s="2">
        <v>18915666</v>
      </c>
      <c r="F250" s="1" t="s">
        <v>27</v>
      </c>
      <c r="G250" t="str">
        <f t="shared" si="3"/>
        <v>T</v>
      </c>
    </row>
    <row r="251" spans="1:7" ht="45.75" hidden="1" thickBot="1" x14ac:dyDescent="0.3">
      <c r="A251" s="1" t="s">
        <v>429</v>
      </c>
      <c r="B251" s="2" t="s">
        <v>40</v>
      </c>
      <c r="C251" s="1" t="s">
        <v>2</v>
      </c>
      <c r="D251" s="1" t="s">
        <v>2</v>
      </c>
      <c r="E251" s="2">
        <v>7789427</v>
      </c>
      <c r="F251" s="1" t="s">
        <v>14</v>
      </c>
      <c r="G251" t="str">
        <f t="shared" si="3"/>
        <v>A</v>
      </c>
    </row>
    <row r="252" spans="1:7" ht="16.5" hidden="1" thickBot="1" x14ac:dyDescent="0.3">
      <c r="A252" s="1" t="s">
        <v>430</v>
      </c>
      <c r="B252" s="2" t="s">
        <v>431</v>
      </c>
      <c r="C252" s="1" t="s">
        <v>2</v>
      </c>
      <c r="D252" s="1" t="s">
        <v>2</v>
      </c>
      <c r="E252" s="2">
        <v>22305998</v>
      </c>
      <c r="F252" s="1" t="s">
        <v>16</v>
      </c>
      <c r="G252" t="str">
        <f t="shared" si="3"/>
        <v>A</v>
      </c>
    </row>
    <row r="253" spans="1:7" ht="45.75" hidden="1" thickBot="1" x14ac:dyDescent="0.3">
      <c r="A253" s="1" t="s">
        <v>432</v>
      </c>
      <c r="B253" s="2" t="s">
        <v>40</v>
      </c>
      <c r="C253" s="1" t="s">
        <v>2</v>
      </c>
      <c r="D253" s="1" t="s">
        <v>2</v>
      </c>
      <c r="E253" s="2">
        <v>17686661</v>
      </c>
      <c r="F253" s="1" t="s">
        <v>20</v>
      </c>
      <c r="G253" t="str">
        <f t="shared" si="3"/>
        <v>C</v>
      </c>
    </row>
    <row r="254" spans="1:7" ht="45.75" hidden="1" thickBot="1" x14ac:dyDescent="0.3">
      <c r="A254" s="1" t="s">
        <v>433</v>
      </c>
      <c r="B254" s="2" t="s">
        <v>40</v>
      </c>
      <c r="C254" s="1" t="s">
        <v>2</v>
      </c>
      <c r="D254" s="1" t="s">
        <v>2</v>
      </c>
      <c r="E254" s="2">
        <v>14281409</v>
      </c>
      <c r="F254" s="1" t="s">
        <v>64</v>
      </c>
      <c r="G254" t="str">
        <f t="shared" si="3"/>
        <v>C</v>
      </c>
    </row>
    <row r="255" spans="1:7" ht="45.75" hidden="1" thickBot="1" x14ac:dyDescent="0.3">
      <c r="A255" s="1" t="s">
        <v>434</v>
      </c>
      <c r="B255" s="2" t="s">
        <v>40</v>
      </c>
      <c r="C255" s="1" t="s">
        <v>2</v>
      </c>
      <c r="D255" s="1" t="s">
        <v>2</v>
      </c>
      <c r="E255" s="2">
        <v>8644551</v>
      </c>
      <c r="F255" s="1" t="s">
        <v>64</v>
      </c>
      <c r="G255" t="str">
        <f t="shared" si="3"/>
        <v>C</v>
      </c>
    </row>
    <row r="256" spans="1:7" ht="45.75" hidden="1" thickBot="1" x14ac:dyDescent="0.3">
      <c r="A256" s="1" t="s">
        <v>435</v>
      </c>
      <c r="B256" s="2" t="s">
        <v>436</v>
      </c>
      <c r="C256" s="1" t="s">
        <v>2</v>
      </c>
      <c r="D256" s="1" t="s">
        <v>2</v>
      </c>
      <c r="E256" s="2">
        <v>7648875</v>
      </c>
      <c r="F256" s="1" t="s">
        <v>50</v>
      </c>
      <c r="G256" t="str">
        <f t="shared" si="3"/>
        <v>G</v>
      </c>
    </row>
    <row r="257" spans="1:7" ht="30.75" hidden="1" thickBot="1" x14ac:dyDescent="0.3">
      <c r="A257" s="1" t="s">
        <v>437</v>
      </c>
      <c r="B257" s="2" t="s">
        <v>438</v>
      </c>
      <c r="C257" s="1" t="s">
        <v>439</v>
      </c>
      <c r="D257" s="1" t="s">
        <v>2</v>
      </c>
      <c r="E257" s="2">
        <v>22689012</v>
      </c>
      <c r="F257" s="1" t="s">
        <v>50</v>
      </c>
      <c r="G257" t="str">
        <f t="shared" si="3"/>
        <v>G</v>
      </c>
    </row>
    <row r="258" spans="1:7" ht="30.75" hidden="1" thickBot="1" x14ac:dyDescent="0.3">
      <c r="A258" s="1" t="s">
        <v>440</v>
      </c>
      <c r="B258" s="2" t="s">
        <v>441</v>
      </c>
      <c r="C258" s="1" t="s">
        <v>442</v>
      </c>
      <c r="D258" s="1" t="s">
        <v>2</v>
      </c>
      <c r="E258" s="2">
        <v>16391870</v>
      </c>
      <c r="F258" s="1" t="s">
        <v>64</v>
      </c>
      <c r="G258" t="str">
        <f t="shared" si="3"/>
        <v>C</v>
      </c>
    </row>
    <row r="259" spans="1:7" ht="45.75" hidden="1" thickBot="1" x14ac:dyDescent="0.3">
      <c r="A259" s="1" t="s">
        <v>443</v>
      </c>
      <c r="B259" s="2" t="s">
        <v>40</v>
      </c>
      <c r="C259" s="1" t="s">
        <v>444</v>
      </c>
      <c r="D259" s="1" t="s">
        <v>2</v>
      </c>
      <c r="E259" s="2">
        <v>6915643</v>
      </c>
      <c r="F259" s="1" t="s">
        <v>16</v>
      </c>
      <c r="G259" t="str">
        <f t="shared" si="3"/>
        <v>A</v>
      </c>
    </row>
    <row r="260" spans="1:7" ht="45.75" hidden="1" thickBot="1" x14ac:dyDescent="0.3">
      <c r="A260" s="1" t="s">
        <v>445</v>
      </c>
      <c r="B260" s="2" t="s">
        <v>40</v>
      </c>
      <c r="C260" s="1" t="s">
        <v>446</v>
      </c>
      <c r="D260" s="1" t="s">
        <v>2</v>
      </c>
      <c r="E260" s="2">
        <v>7452170</v>
      </c>
      <c r="F260" s="1" t="s">
        <v>76</v>
      </c>
      <c r="G260" t="str">
        <f t="shared" ref="G260:G323" si="4">RIGHT(F260,1)</f>
        <v>T</v>
      </c>
    </row>
    <row r="261" spans="1:7" ht="45.75" hidden="1" thickBot="1" x14ac:dyDescent="0.3">
      <c r="A261" s="1" t="s">
        <v>447</v>
      </c>
      <c r="B261" s="2" t="s">
        <v>40</v>
      </c>
      <c r="C261" s="1" t="s">
        <v>448</v>
      </c>
      <c r="D261" s="1" t="s">
        <v>2</v>
      </c>
      <c r="E261" s="2">
        <v>7550689</v>
      </c>
      <c r="F261" s="1" t="s">
        <v>76</v>
      </c>
      <c r="G261" t="str">
        <f t="shared" si="4"/>
        <v>T</v>
      </c>
    </row>
    <row r="262" spans="1:7" ht="45.75" hidden="1" thickBot="1" x14ac:dyDescent="0.3">
      <c r="A262" s="1" t="s">
        <v>449</v>
      </c>
      <c r="B262" s="2" t="s">
        <v>40</v>
      </c>
      <c r="C262" s="1" t="s">
        <v>450</v>
      </c>
      <c r="D262" s="1" t="s">
        <v>2</v>
      </c>
      <c r="E262" s="2">
        <v>8121160</v>
      </c>
      <c r="F262" s="1" t="s">
        <v>20</v>
      </c>
      <c r="G262" t="str">
        <f t="shared" si="4"/>
        <v>C</v>
      </c>
    </row>
    <row r="263" spans="1:7" ht="45.75" hidden="1" thickBot="1" x14ac:dyDescent="0.3">
      <c r="A263" s="1" t="s">
        <v>451</v>
      </c>
      <c r="B263" s="2" t="s">
        <v>40</v>
      </c>
      <c r="C263" s="1" t="s">
        <v>452</v>
      </c>
      <c r="D263" s="1" t="s">
        <v>2</v>
      </c>
      <c r="E263" s="2">
        <v>8172198</v>
      </c>
      <c r="F263" s="1" t="s">
        <v>27</v>
      </c>
      <c r="G263" t="str">
        <f t="shared" si="4"/>
        <v>T</v>
      </c>
    </row>
    <row r="264" spans="1:7" ht="30.75" hidden="1" thickBot="1" x14ac:dyDescent="0.3">
      <c r="A264" s="1" t="s">
        <v>453</v>
      </c>
      <c r="B264" s="2" t="s">
        <v>454</v>
      </c>
      <c r="C264" s="1" t="s">
        <v>455</v>
      </c>
      <c r="D264" s="1" t="s">
        <v>2</v>
      </c>
      <c r="E264" s="2">
        <v>8487637</v>
      </c>
      <c r="F264" s="1" t="s">
        <v>33</v>
      </c>
      <c r="G264" t="str">
        <f t="shared" si="4"/>
        <v>G</v>
      </c>
    </row>
    <row r="265" spans="1:7" ht="45.75" hidden="1" thickBot="1" x14ac:dyDescent="0.3">
      <c r="A265" s="1" t="s">
        <v>456</v>
      </c>
      <c r="B265" s="2" t="s">
        <v>40</v>
      </c>
      <c r="C265" s="1" t="s">
        <v>457</v>
      </c>
      <c r="D265" s="1" t="s">
        <v>2</v>
      </c>
      <c r="E265" s="2">
        <v>8702545</v>
      </c>
      <c r="F265" s="1" t="s">
        <v>27</v>
      </c>
      <c r="G265" t="str">
        <f t="shared" si="4"/>
        <v>T</v>
      </c>
    </row>
    <row r="266" spans="1:7" ht="45.75" hidden="1" thickBot="1" x14ac:dyDescent="0.3">
      <c r="A266" s="1" t="s">
        <v>458</v>
      </c>
      <c r="B266" s="2" t="s">
        <v>40</v>
      </c>
      <c r="C266" s="1" t="s">
        <v>459</v>
      </c>
      <c r="D266" s="1" t="s">
        <v>2</v>
      </c>
      <c r="E266" s="2">
        <v>9963504</v>
      </c>
      <c r="F266" s="1" t="s">
        <v>76</v>
      </c>
      <c r="G266" t="str">
        <f t="shared" si="4"/>
        <v>T</v>
      </c>
    </row>
    <row r="267" spans="1:7" ht="45.75" hidden="1" thickBot="1" x14ac:dyDescent="0.3">
      <c r="A267" s="1" t="s">
        <v>460</v>
      </c>
      <c r="B267" s="2" t="s">
        <v>40</v>
      </c>
      <c r="C267" s="1" t="s">
        <v>461</v>
      </c>
      <c r="D267" s="1" t="s">
        <v>2</v>
      </c>
      <c r="E267" s="2">
        <v>15330376</v>
      </c>
      <c r="F267" s="1" t="s">
        <v>20</v>
      </c>
      <c r="G267" t="str">
        <f t="shared" si="4"/>
        <v>C</v>
      </c>
    </row>
    <row r="268" spans="1:7" ht="45.75" hidden="1" thickBot="1" x14ac:dyDescent="0.3">
      <c r="A268" s="1" t="s">
        <v>462</v>
      </c>
      <c r="B268" s="2" t="s">
        <v>40</v>
      </c>
      <c r="C268" s="1" t="s">
        <v>463</v>
      </c>
      <c r="D268" s="1" t="s">
        <v>2</v>
      </c>
      <c r="E268" s="2">
        <v>15590482</v>
      </c>
      <c r="F268" s="1" t="s">
        <v>7</v>
      </c>
      <c r="G268" t="str">
        <f t="shared" si="4"/>
        <v>C</v>
      </c>
    </row>
    <row r="269" spans="1:7" ht="45.75" hidden="1" thickBot="1" x14ac:dyDescent="0.3">
      <c r="A269" s="1" t="s">
        <v>464</v>
      </c>
      <c r="B269" s="2" t="s">
        <v>40</v>
      </c>
      <c r="C269" s="1" t="s">
        <v>465</v>
      </c>
      <c r="D269" s="1" t="s">
        <v>2</v>
      </c>
      <c r="E269" s="2">
        <v>17676955</v>
      </c>
      <c r="F269" s="1" t="s">
        <v>20</v>
      </c>
      <c r="G269" t="str">
        <f t="shared" si="4"/>
        <v>C</v>
      </c>
    </row>
    <row r="270" spans="1:7" ht="63.75" hidden="1" thickBot="1" x14ac:dyDescent="0.3">
      <c r="A270" s="1" t="s">
        <v>466</v>
      </c>
      <c r="B270" s="2" t="s">
        <v>467</v>
      </c>
      <c r="C270" s="1" t="s">
        <v>468</v>
      </c>
      <c r="D270" s="1" t="s">
        <v>2</v>
      </c>
      <c r="E270" s="2">
        <v>19118561</v>
      </c>
      <c r="F270" s="1" t="s">
        <v>27</v>
      </c>
      <c r="G270" t="str">
        <f t="shared" si="4"/>
        <v>T</v>
      </c>
    </row>
    <row r="271" spans="1:7" ht="63.75" hidden="1" thickBot="1" x14ac:dyDescent="0.3">
      <c r="A271" s="1" t="s">
        <v>469</v>
      </c>
      <c r="B271" s="2" t="s">
        <v>40</v>
      </c>
      <c r="C271" s="1" t="s">
        <v>470</v>
      </c>
      <c r="D271" s="1" t="s">
        <v>2</v>
      </c>
      <c r="E271" s="2">
        <v>19118561</v>
      </c>
      <c r="F271" s="1" t="s">
        <v>27</v>
      </c>
      <c r="G271" t="str">
        <f t="shared" si="4"/>
        <v>T</v>
      </c>
    </row>
    <row r="272" spans="1:7" ht="45.75" hidden="1" thickBot="1" x14ac:dyDescent="0.3">
      <c r="A272" s="1" t="s">
        <v>471</v>
      </c>
      <c r="B272" s="2" t="s">
        <v>40</v>
      </c>
      <c r="C272" s="1" t="s">
        <v>472</v>
      </c>
      <c r="D272" s="1" t="s">
        <v>2</v>
      </c>
      <c r="E272" s="2">
        <v>19278814</v>
      </c>
      <c r="F272" s="1" t="s">
        <v>20</v>
      </c>
      <c r="G272" t="str">
        <f t="shared" si="4"/>
        <v>C</v>
      </c>
    </row>
    <row r="273" spans="1:7" ht="45.75" hidden="1" thickBot="1" x14ac:dyDescent="0.3">
      <c r="A273" s="1" t="s">
        <v>473</v>
      </c>
      <c r="B273" s="2" t="s">
        <v>40</v>
      </c>
      <c r="C273" s="1" t="s">
        <v>474</v>
      </c>
      <c r="D273" s="1" t="s">
        <v>2</v>
      </c>
      <c r="E273" s="2">
        <v>21384510</v>
      </c>
      <c r="F273" s="1" t="s">
        <v>55</v>
      </c>
      <c r="G273" t="str">
        <f t="shared" si="4"/>
        <v>T</v>
      </c>
    </row>
    <row r="274" spans="1:7" ht="45.75" hidden="1" thickBot="1" x14ac:dyDescent="0.3">
      <c r="A274" s="1" t="s">
        <v>475</v>
      </c>
      <c r="B274" s="2" t="s">
        <v>40</v>
      </c>
      <c r="C274" s="1" t="s">
        <v>476</v>
      </c>
      <c r="D274" s="1" t="s">
        <v>2</v>
      </c>
      <c r="E274" s="2">
        <v>22917674</v>
      </c>
      <c r="F274" s="1" t="s">
        <v>20</v>
      </c>
      <c r="G274" t="str">
        <f t="shared" si="4"/>
        <v>C</v>
      </c>
    </row>
    <row r="275" spans="1:7" ht="45.75" hidden="1" thickBot="1" x14ac:dyDescent="0.3">
      <c r="A275" s="1" t="s">
        <v>477</v>
      </c>
      <c r="B275" s="2" t="s">
        <v>40</v>
      </c>
      <c r="C275" s="1" t="s">
        <v>478</v>
      </c>
      <c r="D275" s="1" t="s">
        <v>2</v>
      </c>
      <c r="E275" s="2">
        <v>22933398</v>
      </c>
      <c r="F275" s="1" t="s">
        <v>16</v>
      </c>
      <c r="G275" t="str">
        <f t="shared" si="4"/>
        <v>A</v>
      </c>
    </row>
    <row r="276" spans="1:7" ht="45.75" hidden="1" thickBot="1" x14ac:dyDescent="0.3">
      <c r="A276" s="1" t="s">
        <v>479</v>
      </c>
      <c r="B276" s="2" t="s">
        <v>40</v>
      </c>
      <c r="C276" s="1" t="s">
        <v>480</v>
      </c>
      <c r="D276" s="1" t="s">
        <v>2</v>
      </c>
      <c r="E276" s="2">
        <v>23866490</v>
      </c>
      <c r="F276" s="1" t="s">
        <v>27</v>
      </c>
      <c r="G276" t="str">
        <f t="shared" si="4"/>
        <v>T</v>
      </c>
    </row>
    <row r="277" spans="1:7" ht="45.75" hidden="1" thickBot="1" x14ac:dyDescent="0.3">
      <c r="A277" s="1" t="s">
        <v>481</v>
      </c>
      <c r="B277" s="2" t="s">
        <v>40</v>
      </c>
      <c r="C277" s="1" t="s">
        <v>482</v>
      </c>
      <c r="D277" s="1" t="s">
        <v>2</v>
      </c>
      <c r="E277" s="2">
        <v>8764464</v>
      </c>
      <c r="F277" s="1" t="s">
        <v>20</v>
      </c>
      <c r="G277" t="str">
        <f t="shared" si="4"/>
        <v>C</v>
      </c>
    </row>
    <row r="278" spans="1:7" ht="30.75" hidden="1" thickBot="1" x14ac:dyDescent="0.3">
      <c r="A278" s="1" t="s">
        <v>483</v>
      </c>
      <c r="B278" s="2" t="s">
        <v>484</v>
      </c>
      <c r="C278" s="1" t="s">
        <v>485</v>
      </c>
      <c r="D278" s="1" t="s">
        <v>2</v>
      </c>
      <c r="E278" s="2">
        <v>22458516</v>
      </c>
      <c r="F278" s="1" t="s">
        <v>68</v>
      </c>
      <c r="G278" t="str">
        <f t="shared" si="4"/>
        <v>A</v>
      </c>
    </row>
    <row r="279" spans="1:7" ht="45.75" hidden="1" thickBot="1" x14ac:dyDescent="0.3">
      <c r="A279" s="1" t="s">
        <v>486</v>
      </c>
      <c r="B279" s="2" t="s">
        <v>487</v>
      </c>
      <c r="C279" s="1" t="s">
        <v>488</v>
      </c>
      <c r="D279" s="1" t="s">
        <v>2</v>
      </c>
      <c r="E279" s="2">
        <v>8425899</v>
      </c>
      <c r="F279" s="1" t="s">
        <v>50</v>
      </c>
      <c r="G279" t="str">
        <f t="shared" si="4"/>
        <v>G</v>
      </c>
    </row>
    <row r="280" spans="1:7" ht="45.75" hidden="1" thickBot="1" x14ac:dyDescent="0.3">
      <c r="A280" s="1" t="s">
        <v>489</v>
      </c>
      <c r="B280" s="2" t="s">
        <v>487</v>
      </c>
      <c r="C280" s="1" t="s">
        <v>490</v>
      </c>
      <c r="D280" s="1" t="s">
        <v>2</v>
      </c>
      <c r="E280" s="2">
        <v>9734880</v>
      </c>
      <c r="F280" s="1" t="s">
        <v>27</v>
      </c>
      <c r="G280" t="str">
        <f t="shared" si="4"/>
        <v>T</v>
      </c>
    </row>
    <row r="281" spans="1:7" ht="45.75" hidden="1" thickBot="1" x14ac:dyDescent="0.3">
      <c r="A281" s="1" t="s">
        <v>491</v>
      </c>
      <c r="B281" s="2" t="s">
        <v>487</v>
      </c>
      <c r="C281" s="1" t="s">
        <v>492</v>
      </c>
      <c r="D281" s="1" t="s">
        <v>2</v>
      </c>
      <c r="E281" s="2">
        <v>18816002</v>
      </c>
      <c r="F281" s="1" t="s">
        <v>27</v>
      </c>
      <c r="G281" t="str">
        <f t="shared" si="4"/>
        <v>T</v>
      </c>
    </row>
    <row r="282" spans="1:7" ht="45.75" hidden="1" thickBot="1" x14ac:dyDescent="0.3">
      <c r="A282" s="1" t="s">
        <v>493</v>
      </c>
      <c r="B282" s="2" t="s">
        <v>40</v>
      </c>
      <c r="C282" s="1" t="s">
        <v>494</v>
      </c>
      <c r="D282" s="1" t="s">
        <v>2</v>
      </c>
      <c r="E282" s="2">
        <v>22473949</v>
      </c>
      <c r="F282" s="1" t="s">
        <v>55</v>
      </c>
      <c r="G282" t="str">
        <f t="shared" si="4"/>
        <v>T</v>
      </c>
    </row>
    <row r="283" spans="1:7" ht="32.25" hidden="1" thickBot="1" x14ac:dyDescent="0.3">
      <c r="A283" s="1" t="s">
        <v>495</v>
      </c>
      <c r="B283" s="2" t="s">
        <v>496</v>
      </c>
      <c r="C283" s="1" t="s">
        <v>497</v>
      </c>
      <c r="D283" s="1" t="s">
        <v>2</v>
      </c>
      <c r="E283" s="2">
        <v>22473949</v>
      </c>
      <c r="F283" s="1" t="s">
        <v>55</v>
      </c>
      <c r="G283" t="str">
        <f t="shared" si="4"/>
        <v>T</v>
      </c>
    </row>
    <row r="284" spans="1:7" ht="45.75" hidden="1" thickBot="1" x14ac:dyDescent="0.3">
      <c r="A284" s="1" t="s">
        <v>498</v>
      </c>
      <c r="B284" s="2" t="s">
        <v>40</v>
      </c>
      <c r="C284" s="1" t="s">
        <v>499</v>
      </c>
      <c r="D284" s="1" t="s">
        <v>2</v>
      </c>
      <c r="E284" s="2">
        <v>22473978</v>
      </c>
      <c r="F284" s="1" t="s">
        <v>76</v>
      </c>
      <c r="G284" t="str">
        <f t="shared" si="4"/>
        <v>T</v>
      </c>
    </row>
    <row r="285" spans="1:7" ht="32.25" hidden="1" thickBot="1" x14ac:dyDescent="0.3">
      <c r="A285" s="1" t="s">
        <v>500</v>
      </c>
      <c r="B285" s="2" t="s">
        <v>496</v>
      </c>
      <c r="C285" s="1" t="s">
        <v>501</v>
      </c>
      <c r="D285" s="1" t="s">
        <v>2</v>
      </c>
      <c r="E285" s="2">
        <v>22473978</v>
      </c>
      <c r="F285" s="1" t="s">
        <v>76</v>
      </c>
      <c r="G285" t="str">
        <f t="shared" si="4"/>
        <v>T</v>
      </c>
    </row>
    <row r="286" spans="1:7" ht="45.75" hidden="1" thickBot="1" x14ac:dyDescent="0.3">
      <c r="A286" s="1" t="s">
        <v>502</v>
      </c>
      <c r="B286" s="2" t="s">
        <v>40</v>
      </c>
      <c r="C286" s="1" t="s">
        <v>503</v>
      </c>
      <c r="D286" s="1" t="s">
        <v>2</v>
      </c>
      <c r="E286" s="2">
        <v>22473981</v>
      </c>
      <c r="F286" s="1" t="s">
        <v>76</v>
      </c>
      <c r="G286" t="str">
        <f t="shared" si="4"/>
        <v>T</v>
      </c>
    </row>
    <row r="287" spans="1:7" ht="32.25" hidden="1" thickBot="1" x14ac:dyDescent="0.3">
      <c r="A287" s="1" t="s">
        <v>504</v>
      </c>
      <c r="B287" s="2" t="s">
        <v>496</v>
      </c>
      <c r="C287" s="1" t="s">
        <v>505</v>
      </c>
      <c r="D287" s="1" t="s">
        <v>2</v>
      </c>
      <c r="E287" s="2">
        <v>22473981</v>
      </c>
      <c r="F287" s="1" t="s">
        <v>76</v>
      </c>
      <c r="G287" t="str">
        <f t="shared" si="4"/>
        <v>T</v>
      </c>
    </row>
    <row r="288" spans="1:7" ht="45.75" hidden="1" thickBot="1" x14ac:dyDescent="0.3">
      <c r="A288" s="1" t="s">
        <v>506</v>
      </c>
      <c r="B288" s="2" t="s">
        <v>40</v>
      </c>
      <c r="C288" s="1" t="s">
        <v>2</v>
      </c>
      <c r="D288" s="1" t="s">
        <v>2</v>
      </c>
      <c r="E288" s="2">
        <v>22474043</v>
      </c>
      <c r="F288" s="1" t="s">
        <v>55</v>
      </c>
      <c r="G288" t="str">
        <f t="shared" si="4"/>
        <v>T</v>
      </c>
    </row>
    <row r="289" spans="1:7" ht="45.75" hidden="1" thickBot="1" x14ac:dyDescent="0.3">
      <c r="A289" s="1" t="s">
        <v>507</v>
      </c>
      <c r="B289" s="2" t="s">
        <v>40</v>
      </c>
      <c r="C289" s="1" t="s">
        <v>508</v>
      </c>
      <c r="D289" s="1" t="s">
        <v>2</v>
      </c>
      <c r="E289" s="2">
        <v>22474565</v>
      </c>
      <c r="F289" s="1" t="s">
        <v>50</v>
      </c>
      <c r="G289" t="str">
        <f t="shared" si="4"/>
        <v>G</v>
      </c>
    </row>
    <row r="290" spans="1:7" ht="32.25" hidden="1" thickBot="1" x14ac:dyDescent="0.3">
      <c r="A290" s="1" t="s">
        <v>509</v>
      </c>
      <c r="B290" s="2" t="s">
        <v>496</v>
      </c>
      <c r="C290" s="1" t="s">
        <v>510</v>
      </c>
      <c r="D290" s="1" t="s">
        <v>2</v>
      </c>
      <c r="E290" s="2">
        <v>22474565</v>
      </c>
      <c r="F290" s="1" t="s">
        <v>50</v>
      </c>
      <c r="G290" t="str">
        <f t="shared" si="4"/>
        <v>G</v>
      </c>
    </row>
    <row r="291" spans="1:7" ht="45.75" hidden="1" thickBot="1" x14ac:dyDescent="0.3">
      <c r="A291" s="1" t="s">
        <v>511</v>
      </c>
      <c r="B291" s="2" t="s">
        <v>40</v>
      </c>
      <c r="C291" s="1" t="s">
        <v>512</v>
      </c>
      <c r="D291" s="1" t="s">
        <v>2</v>
      </c>
      <c r="E291" s="2">
        <v>22474572</v>
      </c>
      <c r="F291" s="1" t="s">
        <v>64</v>
      </c>
      <c r="G291" t="str">
        <f t="shared" si="4"/>
        <v>C</v>
      </c>
    </row>
    <row r="292" spans="1:7" ht="32.25" hidden="1" thickBot="1" x14ac:dyDescent="0.3">
      <c r="A292" s="1" t="s">
        <v>513</v>
      </c>
      <c r="B292" s="2" t="s">
        <v>496</v>
      </c>
      <c r="C292" s="1" t="s">
        <v>514</v>
      </c>
      <c r="D292" s="1" t="s">
        <v>2</v>
      </c>
      <c r="E292" s="2">
        <v>22474572</v>
      </c>
      <c r="F292" s="1" t="s">
        <v>64</v>
      </c>
      <c r="G292" t="str">
        <f t="shared" si="4"/>
        <v>C</v>
      </c>
    </row>
    <row r="293" spans="1:7" ht="45.75" hidden="1" thickBot="1" x14ac:dyDescent="0.3">
      <c r="A293" s="1" t="s">
        <v>515</v>
      </c>
      <c r="B293" s="2" t="s">
        <v>40</v>
      </c>
      <c r="C293" s="1" t="s">
        <v>516</v>
      </c>
      <c r="D293" s="1" t="s">
        <v>2</v>
      </c>
      <c r="E293" s="2">
        <v>22474589</v>
      </c>
      <c r="F293" s="1" t="s">
        <v>55</v>
      </c>
      <c r="G293" t="str">
        <f t="shared" si="4"/>
        <v>T</v>
      </c>
    </row>
    <row r="294" spans="1:7" ht="32.25" hidden="1" thickBot="1" x14ac:dyDescent="0.3">
      <c r="A294" s="1" t="s">
        <v>517</v>
      </c>
      <c r="B294" s="2" t="s">
        <v>496</v>
      </c>
      <c r="C294" s="1" t="s">
        <v>518</v>
      </c>
      <c r="D294" s="1" t="s">
        <v>2</v>
      </c>
      <c r="E294" s="2">
        <v>22474589</v>
      </c>
      <c r="F294" s="1" t="s">
        <v>55</v>
      </c>
      <c r="G294" t="str">
        <f t="shared" si="4"/>
        <v>T</v>
      </c>
    </row>
    <row r="295" spans="1:7" ht="45.75" hidden="1" thickBot="1" x14ac:dyDescent="0.3">
      <c r="A295" s="1" t="s">
        <v>519</v>
      </c>
      <c r="B295" s="2" t="s">
        <v>40</v>
      </c>
      <c r="C295" s="1" t="s">
        <v>520</v>
      </c>
      <c r="D295" s="1" t="s">
        <v>2</v>
      </c>
      <c r="E295" s="2">
        <v>22474638</v>
      </c>
      <c r="F295" s="1" t="s">
        <v>55</v>
      </c>
      <c r="G295" t="str">
        <f t="shared" si="4"/>
        <v>T</v>
      </c>
    </row>
    <row r="296" spans="1:7" ht="32.25" hidden="1" thickBot="1" x14ac:dyDescent="0.3">
      <c r="A296" s="1" t="s">
        <v>521</v>
      </c>
      <c r="B296" s="2" t="s">
        <v>496</v>
      </c>
      <c r="C296" s="1" t="s">
        <v>522</v>
      </c>
      <c r="D296" s="1" t="s">
        <v>2</v>
      </c>
      <c r="E296" s="2">
        <v>22474638</v>
      </c>
      <c r="F296" s="1" t="s">
        <v>55</v>
      </c>
      <c r="G296" t="str">
        <f t="shared" si="4"/>
        <v>T</v>
      </c>
    </row>
    <row r="297" spans="1:7" ht="45.75" hidden="1" thickBot="1" x14ac:dyDescent="0.3">
      <c r="A297" s="1" t="s">
        <v>523</v>
      </c>
      <c r="B297" s="2" t="s">
        <v>40</v>
      </c>
      <c r="C297" s="1" t="s">
        <v>524</v>
      </c>
      <c r="D297" s="1" t="s">
        <v>2</v>
      </c>
      <c r="E297" s="2">
        <v>22474721</v>
      </c>
      <c r="F297" s="1" t="s">
        <v>64</v>
      </c>
      <c r="G297" t="str">
        <f t="shared" si="4"/>
        <v>C</v>
      </c>
    </row>
    <row r="298" spans="1:7" ht="32.25" hidden="1" thickBot="1" x14ac:dyDescent="0.3">
      <c r="A298" s="1" t="s">
        <v>525</v>
      </c>
      <c r="B298" s="2" t="s">
        <v>496</v>
      </c>
      <c r="C298" s="1" t="s">
        <v>526</v>
      </c>
      <c r="D298" s="1" t="s">
        <v>2</v>
      </c>
      <c r="E298" s="2">
        <v>22474721</v>
      </c>
      <c r="F298" s="1" t="s">
        <v>64</v>
      </c>
      <c r="G298" t="str">
        <f t="shared" si="4"/>
        <v>C</v>
      </c>
    </row>
    <row r="299" spans="1:7" ht="45.75" hidden="1" thickBot="1" x14ac:dyDescent="0.3">
      <c r="A299" s="1" t="s">
        <v>527</v>
      </c>
      <c r="B299" s="2" t="s">
        <v>40</v>
      </c>
      <c r="C299" s="1" t="s">
        <v>2</v>
      </c>
      <c r="D299" s="1" t="s">
        <v>2</v>
      </c>
      <c r="E299" s="2">
        <v>22475524</v>
      </c>
      <c r="F299" s="1" t="s">
        <v>64</v>
      </c>
      <c r="G299" t="str">
        <f t="shared" si="4"/>
        <v>C</v>
      </c>
    </row>
    <row r="300" spans="1:7" ht="45.75" hidden="1" thickBot="1" x14ac:dyDescent="0.3">
      <c r="A300" s="1" t="s">
        <v>262</v>
      </c>
      <c r="B300" s="2" t="s">
        <v>40</v>
      </c>
      <c r="C300" s="1" t="s">
        <v>261</v>
      </c>
      <c r="D300" s="1" t="s">
        <v>2</v>
      </c>
      <c r="E300" s="2">
        <v>17303280</v>
      </c>
      <c r="F300" s="1" t="s">
        <v>27</v>
      </c>
      <c r="G300" t="str">
        <f t="shared" si="4"/>
        <v>T</v>
      </c>
    </row>
    <row r="301" spans="1:7" ht="45.75" hidden="1" thickBot="1" x14ac:dyDescent="0.3">
      <c r="A301" s="1" t="s">
        <v>528</v>
      </c>
      <c r="B301" s="2" t="s">
        <v>40</v>
      </c>
      <c r="C301" s="1" t="s">
        <v>2</v>
      </c>
      <c r="D301" s="1" t="s">
        <v>2</v>
      </c>
      <c r="E301" s="2">
        <v>23728319</v>
      </c>
      <c r="F301" s="1" t="s">
        <v>50</v>
      </c>
      <c r="G301" t="str">
        <f t="shared" si="4"/>
        <v>G</v>
      </c>
    </row>
    <row r="302" spans="1:7" ht="45.75" hidden="1" thickBot="1" x14ac:dyDescent="0.3">
      <c r="A302" s="1" t="s">
        <v>529</v>
      </c>
      <c r="B302" s="2" t="s">
        <v>530</v>
      </c>
      <c r="C302" s="1" t="s">
        <v>531</v>
      </c>
      <c r="D302" s="1" t="s">
        <v>2</v>
      </c>
      <c r="E302" s="2">
        <v>20641470</v>
      </c>
      <c r="F302" s="1" t="s">
        <v>20</v>
      </c>
      <c r="G302" t="str">
        <f t="shared" si="4"/>
        <v>C</v>
      </c>
    </row>
    <row r="303" spans="1:7" ht="45.75" hidden="1" thickBot="1" x14ac:dyDescent="0.3">
      <c r="A303" s="1" t="s">
        <v>532</v>
      </c>
      <c r="B303" s="2" t="s">
        <v>40</v>
      </c>
      <c r="C303" s="1" t="s">
        <v>533</v>
      </c>
      <c r="D303" s="1" t="s">
        <v>2</v>
      </c>
      <c r="E303" s="2">
        <v>14301542</v>
      </c>
      <c r="F303" s="1" t="s">
        <v>50</v>
      </c>
      <c r="G303" t="str">
        <f t="shared" si="4"/>
        <v>G</v>
      </c>
    </row>
    <row r="304" spans="1:7" ht="45.75" hidden="1" thickBot="1" x14ac:dyDescent="0.3">
      <c r="A304" s="1" t="s">
        <v>534</v>
      </c>
      <c r="B304" s="2" t="s">
        <v>40</v>
      </c>
      <c r="C304" s="1" t="s">
        <v>2</v>
      </c>
      <c r="D304" s="1" t="s">
        <v>2</v>
      </c>
      <c r="E304" s="2">
        <v>18044691</v>
      </c>
      <c r="F304" s="1" t="s">
        <v>50</v>
      </c>
      <c r="G304" t="str">
        <f t="shared" si="4"/>
        <v>G</v>
      </c>
    </row>
    <row r="305" spans="1:7" ht="45.75" hidden="1" thickBot="1" x14ac:dyDescent="0.3">
      <c r="A305" s="1" t="s">
        <v>535</v>
      </c>
      <c r="B305" s="2" t="s">
        <v>40</v>
      </c>
      <c r="C305" s="1" t="s">
        <v>2</v>
      </c>
      <c r="D305" s="1" t="s">
        <v>2</v>
      </c>
      <c r="E305" s="2">
        <v>17347805</v>
      </c>
      <c r="F305" s="1" t="s">
        <v>16</v>
      </c>
      <c r="G305" t="str">
        <f t="shared" si="4"/>
        <v>A</v>
      </c>
    </row>
    <row r="306" spans="1:7" ht="45.75" hidden="1" thickBot="1" x14ac:dyDescent="0.3">
      <c r="A306" s="1" t="s">
        <v>536</v>
      </c>
      <c r="B306" s="2" t="s">
        <v>209</v>
      </c>
      <c r="C306" s="1" t="s">
        <v>2</v>
      </c>
      <c r="D306" s="1" t="s">
        <v>2</v>
      </c>
      <c r="E306" s="2">
        <v>8303534</v>
      </c>
      <c r="F306" s="1" t="s">
        <v>27</v>
      </c>
      <c r="G306" t="str">
        <f t="shared" si="4"/>
        <v>T</v>
      </c>
    </row>
    <row r="307" spans="1:7" ht="45.75" hidden="1" thickBot="1" x14ac:dyDescent="0.3">
      <c r="A307" s="1" t="s">
        <v>537</v>
      </c>
      <c r="B307" s="2" t="s">
        <v>209</v>
      </c>
      <c r="C307" s="1" t="s">
        <v>2</v>
      </c>
      <c r="D307" s="1" t="s">
        <v>2</v>
      </c>
      <c r="E307" s="2">
        <v>22282432</v>
      </c>
      <c r="F307" s="1" t="s">
        <v>33</v>
      </c>
      <c r="G307" t="str">
        <f t="shared" si="4"/>
        <v>G</v>
      </c>
    </row>
    <row r="308" spans="1:7" ht="45.75" hidden="1" thickBot="1" x14ac:dyDescent="0.3">
      <c r="A308" s="1" t="s">
        <v>538</v>
      </c>
      <c r="B308" s="2" t="s">
        <v>209</v>
      </c>
      <c r="C308" s="1" t="s">
        <v>2</v>
      </c>
      <c r="D308" s="1" t="s">
        <v>2</v>
      </c>
      <c r="E308" s="2">
        <v>4049282</v>
      </c>
      <c r="F308" s="1" t="s">
        <v>16</v>
      </c>
      <c r="G308" t="str">
        <f t="shared" si="4"/>
        <v>A</v>
      </c>
    </row>
    <row r="309" spans="1:7" ht="45.75" hidden="1" thickBot="1" x14ac:dyDescent="0.3">
      <c r="A309" s="1" t="s">
        <v>539</v>
      </c>
      <c r="B309" s="2" t="s">
        <v>209</v>
      </c>
      <c r="C309" s="1" t="s">
        <v>2</v>
      </c>
      <c r="D309" s="1" t="s">
        <v>2</v>
      </c>
      <c r="E309" s="2">
        <v>8487784</v>
      </c>
      <c r="F309" s="1" t="s">
        <v>55</v>
      </c>
      <c r="G309" t="str">
        <f t="shared" si="4"/>
        <v>T</v>
      </c>
    </row>
    <row r="310" spans="1:7" ht="45.75" hidden="1" thickBot="1" x14ac:dyDescent="0.3">
      <c r="A310" s="1" t="s">
        <v>540</v>
      </c>
      <c r="B310" s="2" t="s">
        <v>209</v>
      </c>
      <c r="C310" s="1" t="s">
        <v>2</v>
      </c>
      <c r="D310" s="1" t="s">
        <v>2</v>
      </c>
      <c r="E310" s="2">
        <v>14822655</v>
      </c>
      <c r="F310" s="1" t="s">
        <v>7</v>
      </c>
      <c r="G310" t="str">
        <f t="shared" si="4"/>
        <v>C</v>
      </c>
    </row>
    <row r="311" spans="1:7" ht="45.75" hidden="1" thickBot="1" x14ac:dyDescent="0.3">
      <c r="A311" s="1" t="s">
        <v>541</v>
      </c>
      <c r="B311" s="2" t="s">
        <v>209</v>
      </c>
      <c r="C311" s="1" t="s">
        <v>2</v>
      </c>
      <c r="D311" s="1" t="s">
        <v>2</v>
      </c>
      <c r="E311" s="2">
        <v>15621927</v>
      </c>
      <c r="F311" s="1" t="s">
        <v>50</v>
      </c>
      <c r="G311" t="str">
        <f t="shared" si="4"/>
        <v>G</v>
      </c>
    </row>
    <row r="312" spans="1:7" ht="45.75" hidden="1" thickBot="1" x14ac:dyDescent="0.3">
      <c r="A312" s="1" t="s">
        <v>542</v>
      </c>
      <c r="B312" s="2" t="s">
        <v>209</v>
      </c>
      <c r="C312" s="1" t="s">
        <v>2</v>
      </c>
      <c r="D312" s="1" t="s">
        <v>2</v>
      </c>
      <c r="E312" s="2">
        <v>15784476</v>
      </c>
      <c r="F312" s="1" t="s">
        <v>55</v>
      </c>
      <c r="G312" t="str">
        <f t="shared" si="4"/>
        <v>T</v>
      </c>
    </row>
    <row r="313" spans="1:7" ht="45.75" hidden="1" thickBot="1" x14ac:dyDescent="0.3">
      <c r="A313" s="1" t="s">
        <v>543</v>
      </c>
      <c r="B313" s="2" t="s">
        <v>209</v>
      </c>
      <c r="C313" s="1" t="s">
        <v>2</v>
      </c>
      <c r="D313" s="1" t="s">
        <v>2</v>
      </c>
      <c r="E313" s="2">
        <v>18729323</v>
      </c>
      <c r="F313" s="1" t="s">
        <v>7</v>
      </c>
      <c r="G313" t="str">
        <f t="shared" si="4"/>
        <v>C</v>
      </c>
    </row>
    <row r="314" spans="1:7" ht="45.75" hidden="1" thickBot="1" x14ac:dyDescent="0.3">
      <c r="A314" s="1" t="s">
        <v>544</v>
      </c>
      <c r="B314" s="2" t="s">
        <v>209</v>
      </c>
      <c r="C314" s="1" t="s">
        <v>2</v>
      </c>
      <c r="D314" s="1" t="s">
        <v>2</v>
      </c>
      <c r="E314" s="2">
        <v>19370687</v>
      </c>
      <c r="F314" s="1" t="s">
        <v>50</v>
      </c>
      <c r="G314" t="str">
        <f t="shared" si="4"/>
        <v>G</v>
      </c>
    </row>
    <row r="315" spans="1:7" ht="45.75" hidden="1" thickBot="1" x14ac:dyDescent="0.3">
      <c r="A315" s="1" t="s">
        <v>545</v>
      </c>
      <c r="B315" s="2" t="s">
        <v>209</v>
      </c>
      <c r="C315" s="1" t="s">
        <v>2</v>
      </c>
      <c r="D315" s="1" t="s">
        <v>2</v>
      </c>
      <c r="E315" s="2">
        <v>7601649</v>
      </c>
      <c r="F315" s="1" t="s">
        <v>27</v>
      </c>
      <c r="G315" t="str">
        <f t="shared" si="4"/>
        <v>T</v>
      </c>
    </row>
    <row r="316" spans="1:7" ht="45.75" hidden="1" thickBot="1" x14ac:dyDescent="0.3">
      <c r="A316" s="1" t="s">
        <v>546</v>
      </c>
      <c r="B316" s="2" t="s">
        <v>209</v>
      </c>
      <c r="C316" s="1" t="s">
        <v>2</v>
      </c>
      <c r="D316" s="1" t="s">
        <v>2</v>
      </c>
      <c r="E316" s="2">
        <v>14755322</v>
      </c>
      <c r="F316" s="1" t="s">
        <v>27</v>
      </c>
      <c r="G316" t="str">
        <f t="shared" si="4"/>
        <v>T</v>
      </c>
    </row>
    <row r="317" spans="1:7" ht="45.75" hidden="1" thickBot="1" x14ac:dyDescent="0.3">
      <c r="A317" s="1" t="s">
        <v>547</v>
      </c>
      <c r="B317" s="2" t="s">
        <v>209</v>
      </c>
      <c r="C317" s="1" t="s">
        <v>2</v>
      </c>
      <c r="D317" s="1" t="s">
        <v>2</v>
      </c>
      <c r="E317" s="2">
        <v>15038613</v>
      </c>
      <c r="F317" s="1" t="s">
        <v>27</v>
      </c>
      <c r="G317" t="str">
        <f t="shared" si="4"/>
        <v>T</v>
      </c>
    </row>
    <row r="318" spans="1:7" ht="45.75" hidden="1" thickBot="1" x14ac:dyDescent="0.3">
      <c r="A318" s="1" t="s">
        <v>548</v>
      </c>
      <c r="B318" s="2" t="s">
        <v>209</v>
      </c>
      <c r="C318" s="1" t="s">
        <v>2</v>
      </c>
      <c r="D318" s="1" t="s">
        <v>2</v>
      </c>
      <c r="E318" s="2">
        <v>15088875</v>
      </c>
      <c r="F318" s="1" t="s">
        <v>16</v>
      </c>
      <c r="G318" t="str">
        <f t="shared" si="4"/>
        <v>A</v>
      </c>
    </row>
    <row r="319" spans="1:7" ht="45.75" hidden="1" thickBot="1" x14ac:dyDescent="0.3">
      <c r="A319" s="1" t="s">
        <v>549</v>
      </c>
      <c r="B319" s="2" t="s">
        <v>209</v>
      </c>
      <c r="C319" s="1" t="s">
        <v>2</v>
      </c>
      <c r="D319" s="1" t="s">
        <v>2</v>
      </c>
      <c r="E319" s="2">
        <v>18098734</v>
      </c>
      <c r="F319" s="1" t="s">
        <v>14</v>
      </c>
      <c r="G319" t="str">
        <f t="shared" si="4"/>
        <v>A</v>
      </c>
    </row>
    <row r="320" spans="1:7" ht="45.75" hidden="1" thickBot="1" x14ac:dyDescent="0.3">
      <c r="A320" s="1" t="s">
        <v>550</v>
      </c>
      <c r="B320" s="2" t="s">
        <v>209</v>
      </c>
      <c r="C320" s="1" t="s">
        <v>2</v>
      </c>
      <c r="D320" s="1" t="s">
        <v>2</v>
      </c>
      <c r="E320" s="2">
        <v>25874254</v>
      </c>
      <c r="F320" s="1" t="s">
        <v>20</v>
      </c>
      <c r="G320" t="str">
        <f t="shared" si="4"/>
        <v>C</v>
      </c>
    </row>
    <row r="321" spans="1:7" ht="45.75" hidden="1" thickBot="1" x14ac:dyDescent="0.3">
      <c r="A321" s="1" t="s">
        <v>551</v>
      </c>
      <c r="B321" s="2" t="s">
        <v>209</v>
      </c>
      <c r="C321" s="1" t="s">
        <v>2</v>
      </c>
      <c r="D321" s="1" t="s">
        <v>2</v>
      </c>
      <c r="E321" s="2">
        <v>22442367</v>
      </c>
      <c r="F321" s="1" t="s">
        <v>14</v>
      </c>
      <c r="G321" t="str">
        <f t="shared" si="4"/>
        <v>A</v>
      </c>
    </row>
    <row r="322" spans="1:7" ht="45.75" hidden="1" thickBot="1" x14ac:dyDescent="0.3">
      <c r="A322" s="1" t="s">
        <v>552</v>
      </c>
      <c r="B322" s="2" t="s">
        <v>209</v>
      </c>
      <c r="C322" s="1" t="s">
        <v>2</v>
      </c>
      <c r="D322" s="1" t="s">
        <v>2</v>
      </c>
      <c r="E322" s="2">
        <v>7172856</v>
      </c>
      <c r="F322" s="1" t="s">
        <v>50</v>
      </c>
      <c r="G322" t="str">
        <f t="shared" si="4"/>
        <v>G</v>
      </c>
    </row>
    <row r="323" spans="1:7" ht="45.75" hidden="1" thickBot="1" x14ac:dyDescent="0.3">
      <c r="A323" s="1" t="s">
        <v>553</v>
      </c>
      <c r="B323" s="2" t="s">
        <v>209</v>
      </c>
      <c r="C323" s="1" t="s">
        <v>2</v>
      </c>
      <c r="D323" s="1" t="s">
        <v>2</v>
      </c>
      <c r="E323" s="2">
        <v>9016635</v>
      </c>
      <c r="F323" s="1" t="s">
        <v>68</v>
      </c>
      <c r="G323" t="str">
        <f t="shared" si="4"/>
        <v>A</v>
      </c>
    </row>
    <row r="324" spans="1:7" ht="45.75" hidden="1" thickBot="1" x14ac:dyDescent="0.3">
      <c r="A324" s="1" t="s">
        <v>554</v>
      </c>
      <c r="B324" s="2" t="s">
        <v>209</v>
      </c>
      <c r="C324" s="1" t="s">
        <v>2</v>
      </c>
      <c r="D324" s="1" t="s">
        <v>2</v>
      </c>
      <c r="E324" s="2">
        <v>13849403</v>
      </c>
      <c r="F324" s="1" t="s">
        <v>76</v>
      </c>
      <c r="G324" t="str">
        <f t="shared" ref="G324:G387" si="5">RIGHT(F324,1)</f>
        <v>T</v>
      </c>
    </row>
    <row r="325" spans="1:7" ht="45.75" hidden="1" thickBot="1" x14ac:dyDescent="0.3">
      <c r="A325" s="1" t="s">
        <v>555</v>
      </c>
      <c r="B325" s="2" t="s">
        <v>209</v>
      </c>
      <c r="C325" s="1" t="s">
        <v>2</v>
      </c>
      <c r="D325" s="1" t="s">
        <v>2</v>
      </c>
      <c r="E325" s="2">
        <v>15381614</v>
      </c>
      <c r="F325" s="1" t="s">
        <v>50</v>
      </c>
      <c r="G325" t="str">
        <f t="shared" si="5"/>
        <v>G</v>
      </c>
    </row>
    <row r="326" spans="1:7" ht="45.75" hidden="1" thickBot="1" x14ac:dyDescent="0.3">
      <c r="A326" s="1" t="s">
        <v>556</v>
      </c>
      <c r="B326" s="2" t="s">
        <v>209</v>
      </c>
      <c r="C326" s="1" t="s">
        <v>2</v>
      </c>
      <c r="D326" s="1" t="s">
        <v>2</v>
      </c>
      <c r="E326" s="2">
        <v>17255569</v>
      </c>
      <c r="F326" s="1" t="s">
        <v>33</v>
      </c>
      <c r="G326" t="str">
        <f t="shared" si="5"/>
        <v>G</v>
      </c>
    </row>
    <row r="327" spans="1:7" ht="45.75" hidden="1" thickBot="1" x14ac:dyDescent="0.3">
      <c r="A327" s="1" t="s">
        <v>557</v>
      </c>
      <c r="B327" s="2" t="s">
        <v>157</v>
      </c>
      <c r="C327" s="1" t="s">
        <v>558</v>
      </c>
      <c r="D327" s="1" t="s">
        <v>2</v>
      </c>
      <c r="E327" s="2">
        <v>18615814</v>
      </c>
      <c r="F327" s="1" t="s">
        <v>55</v>
      </c>
      <c r="G327" t="str">
        <f t="shared" si="5"/>
        <v>T</v>
      </c>
    </row>
    <row r="328" spans="1:7" ht="45.75" hidden="1" thickBot="1" x14ac:dyDescent="0.3">
      <c r="A328" s="1" t="s">
        <v>559</v>
      </c>
      <c r="B328" s="2" t="s">
        <v>40</v>
      </c>
      <c r="C328" s="1" t="s">
        <v>2</v>
      </c>
      <c r="D328" s="1" t="s">
        <v>2</v>
      </c>
      <c r="E328" s="2">
        <v>22459435</v>
      </c>
      <c r="F328" s="1" t="s">
        <v>27</v>
      </c>
      <c r="G328" t="str">
        <f t="shared" si="5"/>
        <v>T</v>
      </c>
    </row>
    <row r="329" spans="1:7" ht="45.75" hidden="1" thickBot="1" x14ac:dyDescent="0.3">
      <c r="A329" s="1" t="s">
        <v>560</v>
      </c>
      <c r="B329" s="2" t="s">
        <v>209</v>
      </c>
      <c r="C329" s="1" t="s">
        <v>2</v>
      </c>
      <c r="D329" s="1" t="s">
        <v>2</v>
      </c>
      <c r="E329" s="2">
        <v>19150885</v>
      </c>
      <c r="F329" s="1" t="s">
        <v>7</v>
      </c>
      <c r="G329" t="str">
        <f t="shared" si="5"/>
        <v>C</v>
      </c>
    </row>
    <row r="330" spans="1:7" ht="45.75" hidden="1" thickBot="1" x14ac:dyDescent="0.3">
      <c r="A330" s="1" t="s">
        <v>561</v>
      </c>
      <c r="B330" s="2" t="s">
        <v>157</v>
      </c>
      <c r="C330" s="1" t="s">
        <v>2</v>
      </c>
      <c r="D330" s="1" t="s">
        <v>2</v>
      </c>
      <c r="E330" s="2">
        <v>22185308</v>
      </c>
      <c r="F330" s="1" t="s">
        <v>55</v>
      </c>
      <c r="G330" t="str">
        <f t="shared" si="5"/>
        <v>T</v>
      </c>
    </row>
    <row r="331" spans="1:7" ht="45.75" hidden="1" thickBot="1" x14ac:dyDescent="0.3">
      <c r="A331" s="1" t="s">
        <v>562</v>
      </c>
      <c r="B331" s="2" t="s">
        <v>209</v>
      </c>
      <c r="C331" s="1" t="s">
        <v>2</v>
      </c>
      <c r="D331" s="1" t="s">
        <v>2</v>
      </c>
      <c r="E331" s="2">
        <v>9647316</v>
      </c>
      <c r="F331" s="1" t="s">
        <v>50</v>
      </c>
      <c r="G331" t="str">
        <f t="shared" si="5"/>
        <v>G</v>
      </c>
    </row>
    <row r="332" spans="1:7" ht="45.75" hidden="1" thickBot="1" x14ac:dyDescent="0.3">
      <c r="A332" s="1" t="s">
        <v>563</v>
      </c>
      <c r="B332" s="2" t="s">
        <v>209</v>
      </c>
      <c r="C332" s="1" t="s">
        <v>2</v>
      </c>
      <c r="D332" s="1" t="s">
        <v>2</v>
      </c>
      <c r="E332" s="2">
        <v>24359855</v>
      </c>
      <c r="F332" s="1" t="s">
        <v>27</v>
      </c>
      <c r="G332" t="str">
        <f t="shared" si="5"/>
        <v>T</v>
      </c>
    </row>
    <row r="333" spans="1:7" ht="45.75" hidden="1" thickBot="1" x14ac:dyDescent="0.3">
      <c r="A333" s="1" t="s">
        <v>564</v>
      </c>
      <c r="B333" s="2" t="s">
        <v>40</v>
      </c>
      <c r="C333" s="1" t="s">
        <v>2</v>
      </c>
      <c r="D333" s="1" t="s">
        <v>2</v>
      </c>
      <c r="E333" s="2">
        <v>6837357</v>
      </c>
      <c r="F333" s="1" t="s">
        <v>14</v>
      </c>
      <c r="G333" t="str">
        <f t="shared" si="5"/>
        <v>A</v>
      </c>
    </row>
    <row r="334" spans="1:7" ht="45.75" hidden="1" thickBot="1" x14ac:dyDescent="0.3">
      <c r="A334" s="1" t="s">
        <v>565</v>
      </c>
      <c r="B334" s="2" t="s">
        <v>40</v>
      </c>
      <c r="C334" s="1" t="s">
        <v>2</v>
      </c>
      <c r="D334" s="1" t="s">
        <v>2</v>
      </c>
      <c r="E334" s="2">
        <v>8483229</v>
      </c>
      <c r="F334" s="1" t="s">
        <v>16</v>
      </c>
      <c r="G334" t="str">
        <f t="shared" si="5"/>
        <v>A</v>
      </c>
    </row>
    <row r="335" spans="1:7" ht="45.75" hidden="1" thickBot="1" x14ac:dyDescent="0.3">
      <c r="A335" s="1" t="s">
        <v>566</v>
      </c>
      <c r="B335" s="2" t="s">
        <v>40</v>
      </c>
      <c r="C335" s="1" t="s">
        <v>2</v>
      </c>
      <c r="D335" s="1" t="s">
        <v>2</v>
      </c>
      <c r="E335" s="2">
        <v>8530226</v>
      </c>
      <c r="F335" s="1" t="s">
        <v>76</v>
      </c>
      <c r="G335" t="str">
        <f t="shared" si="5"/>
        <v>T</v>
      </c>
    </row>
    <row r="336" spans="1:7" ht="45.75" hidden="1" thickBot="1" x14ac:dyDescent="0.3">
      <c r="A336" s="1" t="s">
        <v>567</v>
      </c>
      <c r="B336" s="2" t="s">
        <v>40</v>
      </c>
      <c r="C336" s="1" t="s">
        <v>2</v>
      </c>
      <c r="D336" s="1" t="s">
        <v>2</v>
      </c>
      <c r="E336" s="2">
        <v>9123060</v>
      </c>
      <c r="F336" s="1" t="s">
        <v>14</v>
      </c>
      <c r="G336" t="str">
        <f t="shared" si="5"/>
        <v>A</v>
      </c>
    </row>
    <row r="337" spans="1:7" ht="30.75" hidden="1" thickBot="1" x14ac:dyDescent="0.3">
      <c r="A337" s="1" t="s">
        <v>568</v>
      </c>
      <c r="B337" s="2" t="s">
        <v>569</v>
      </c>
      <c r="C337" s="1" t="s">
        <v>2</v>
      </c>
      <c r="D337" s="1" t="s">
        <v>2</v>
      </c>
      <c r="E337" s="2">
        <v>7046288</v>
      </c>
      <c r="F337" s="1" t="s">
        <v>50</v>
      </c>
      <c r="G337" t="str">
        <f t="shared" si="5"/>
        <v>G</v>
      </c>
    </row>
    <row r="338" spans="1:7" ht="45.75" hidden="1" thickBot="1" x14ac:dyDescent="0.3">
      <c r="A338" s="1" t="s">
        <v>570</v>
      </c>
      <c r="B338" s="2" t="s">
        <v>40</v>
      </c>
      <c r="C338" s="1" t="s">
        <v>2</v>
      </c>
      <c r="D338" s="1" t="s">
        <v>2</v>
      </c>
      <c r="E338" s="2">
        <v>24480982</v>
      </c>
      <c r="F338" s="1" t="s">
        <v>68</v>
      </c>
      <c r="G338" t="str">
        <f t="shared" si="5"/>
        <v>A</v>
      </c>
    </row>
    <row r="339" spans="1:7" ht="45.75" hidden="1" thickBot="1" x14ac:dyDescent="0.3">
      <c r="A339" s="1" t="s">
        <v>571</v>
      </c>
      <c r="B339" s="2" t="s">
        <v>157</v>
      </c>
      <c r="C339" s="1" t="s">
        <v>572</v>
      </c>
      <c r="D339" s="1" t="s">
        <v>2</v>
      </c>
      <c r="E339" s="2">
        <v>8035412</v>
      </c>
      <c r="F339" s="1" t="s">
        <v>27</v>
      </c>
      <c r="G339" t="str">
        <f t="shared" si="5"/>
        <v>T</v>
      </c>
    </row>
    <row r="340" spans="1:7" ht="45.75" hidden="1" thickBot="1" x14ac:dyDescent="0.3">
      <c r="A340" s="1" t="s">
        <v>573</v>
      </c>
      <c r="B340" s="2" t="s">
        <v>157</v>
      </c>
      <c r="C340" s="1" t="s">
        <v>574</v>
      </c>
      <c r="D340" s="1" t="s">
        <v>2</v>
      </c>
      <c r="E340" s="2">
        <v>9807221</v>
      </c>
      <c r="F340" s="1" t="s">
        <v>27</v>
      </c>
      <c r="G340" t="str">
        <f t="shared" si="5"/>
        <v>T</v>
      </c>
    </row>
    <row r="341" spans="1:7" ht="45.75" hidden="1" thickBot="1" x14ac:dyDescent="0.3">
      <c r="A341" s="1" t="s">
        <v>575</v>
      </c>
      <c r="B341" s="2" t="s">
        <v>157</v>
      </c>
      <c r="C341" s="1" t="s">
        <v>576</v>
      </c>
      <c r="D341" s="1" t="s">
        <v>2</v>
      </c>
      <c r="E341" s="2">
        <v>8390328</v>
      </c>
      <c r="F341" s="1" t="s">
        <v>97</v>
      </c>
      <c r="G341" t="str">
        <f t="shared" si="5"/>
        <v>G</v>
      </c>
    </row>
    <row r="342" spans="1:7" ht="45.75" hidden="1" thickBot="1" x14ac:dyDescent="0.3">
      <c r="A342" s="1" t="s">
        <v>577</v>
      </c>
      <c r="B342" s="2" t="s">
        <v>157</v>
      </c>
      <c r="C342" s="1" t="s">
        <v>578</v>
      </c>
      <c r="D342" s="1" t="s">
        <v>2</v>
      </c>
      <c r="E342" s="2">
        <v>17763456</v>
      </c>
      <c r="F342" s="1" t="s">
        <v>16</v>
      </c>
      <c r="G342" t="str">
        <f t="shared" si="5"/>
        <v>A</v>
      </c>
    </row>
    <row r="343" spans="1:7" ht="45.75" hidden="1" thickBot="1" x14ac:dyDescent="0.3">
      <c r="A343" s="1" t="s">
        <v>579</v>
      </c>
      <c r="B343" s="2" t="s">
        <v>157</v>
      </c>
      <c r="C343" s="1" t="s">
        <v>580</v>
      </c>
      <c r="D343" s="1" t="s">
        <v>2</v>
      </c>
      <c r="E343" s="2">
        <v>23079748</v>
      </c>
      <c r="F343" s="1" t="s">
        <v>16</v>
      </c>
      <c r="G343" t="str">
        <f t="shared" si="5"/>
        <v>A</v>
      </c>
    </row>
    <row r="344" spans="1:7" ht="45.75" hidden="1" thickBot="1" x14ac:dyDescent="0.3">
      <c r="A344" s="1" t="s">
        <v>581</v>
      </c>
      <c r="B344" s="2" t="s">
        <v>157</v>
      </c>
      <c r="C344" s="1" t="s">
        <v>582</v>
      </c>
      <c r="D344" s="1" t="s">
        <v>2</v>
      </c>
      <c r="E344" s="2">
        <v>23612840</v>
      </c>
      <c r="F344" s="1" t="s">
        <v>50</v>
      </c>
      <c r="G344" t="str">
        <f t="shared" si="5"/>
        <v>G</v>
      </c>
    </row>
    <row r="345" spans="1:7" ht="45.75" hidden="1" thickBot="1" x14ac:dyDescent="0.3">
      <c r="A345" s="1" t="s">
        <v>583</v>
      </c>
      <c r="B345" s="2" t="s">
        <v>157</v>
      </c>
      <c r="C345" s="1" t="s">
        <v>584</v>
      </c>
      <c r="D345" s="1" t="s">
        <v>2</v>
      </c>
      <c r="E345" s="2">
        <v>17108638</v>
      </c>
      <c r="F345" s="1" t="s">
        <v>50</v>
      </c>
      <c r="G345" t="str">
        <f t="shared" si="5"/>
        <v>G</v>
      </c>
    </row>
    <row r="346" spans="1:7" ht="45.75" hidden="1" thickBot="1" x14ac:dyDescent="0.3">
      <c r="A346" s="1" t="s">
        <v>585</v>
      </c>
      <c r="B346" s="2" t="s">
        <v>157</v>
      </c>
      <c r="C346" s="1" t="s">
        <v>2</v>
      </c>
      <c r="D346" s="1" t="s">
        <v>2</v>
      </c>
      <c r="E346" s="2">
        <v>17534387</v>
      </c>
      <c r="F346" s="1" t="s">
        <v>68</v>
      </c>
      <c r="G346" t="str">
        <f t="shared" si="5"/>
        <v>A</v>
      </c>
    </row>
    <row r="347" spans="1:7" ht="45.75" hidden="1" thickBot="1" x14ac:dyDescent="0.3">
      <c r="A347" s="1" t="s">
        <v>586</v>
      </c>
      <c r="B347" s="2" t="s">
        <v>157</v>
      </c>
      <c r="C347" s="1" t="s">
        <v>587</v>
      </c>
      <c r="D347" s="1" t="s">
        <v>2</v>
      </c>
      <c r="E347" s="2">
        <v>22791485</v>
      </c>
      <c r="F347" s="1" t="s">
        <v>16</v>
      </c>
      <c r="G347" t="str">
        <f t="shared" si="5"/>
        <v>A</v>
      </c>
    </row>
    <row r="348" spans="1:7" ht="45.75" hidden="1" thickBot="1" x14ac:dyDescent="0.3">
      <c r="A348" s="1" t="s">
        <v>588</v>
      </c>
      <c r="B348" s="2" t="s">
        <v>157</v>
      </c>
      <c r="C348" s="1" t="s">
        <v>589</v>
      </c>
      <c r="D348" s="1" t="s">
        <v>2</v>
      </c>
      <c r="E348" s="2">
        <v>22242876</v>
      </c>
      <c r="F348" s="1" t="s">
        <v>14</v>
      </c>
      <c r="G348" t="str">
        <f t="shared" si="5"/>
        <v>A</v>
      </c>
    </row>
    <row r="349" spans="1:7" ht="45.75" hidden="1" thickBot="1" x14ac:dyDescent="0.3">
      <c r="A349" s="1" t="s">
        <v>590</v>
      </c>
      <c r="B349" s="2" t="s">
        <v>157</v>
      </c>
      <c r="C349" s="1" t="s">
        <v>591</v>
      </c>
      <c r="D349" s="1" t="s">
        <v>2</v>
      </c>
      <c r="E349" s="2">
        <v>18268866</v>
      </c>
      <c r="F349" s="1" t="s">
        <v>50</v>
      </c>
      <c r="G349" t="str">
        <f t="shared" si="5"/>
        <v>G</v>
      </c>
    </row>
    <row r="350" spans="1:7" ht="45.75" hidden="1" thickBot="1" x14ac:dyDescent="0.3">
      <c r="A350" s="1" t="s">
        <v>592</v>
      </c>
      <c r="B350" s="2" t="s">
        <v>40</v>
      </c>
      <c r="C350" s="1" t="s">
        <v>2</v>
      </c>
      <c r="D350" s="1" t="s">
        <v>2</v>
      </c>
      <c r="E350" s="2">
        <v>6807477</v>
      </c>
      <c r="F350" s="1" t="s">
        <v>16</v>
      </c>
      <c r="G350" t="str">
        <f t="shared" si="5"/>
        <v>A</v>
      </c>
    </row>
    <row r="351" spans="1:7" ht="16.5" hidden="1" thickBot="1" x14ac:dyDescent="0.3">
      <c r="A351" s="1" t="s">
        <v>593</v>
      </c>
      <c r="B351" s="2" t="s">
        <v>594</v>
      </c>
      <c r="C351" s="1" t="s">
        <v>595</v>
      </c>
      <c r="D351" s="1" t="s">
        <v>2</v>
      </c>
      <c r="E351" s="2">
        <v>23885777</v>
      </c>
      <c r="F351" s="1" t="s">
        <v>7</v>
      </c>
      <c r="G351" t="str">
        <f t="shared" si="5"/>
        <v>C</v>
      </c>
    </row>
    <row r="352" spans="1:7" ht="45.75" hidden="1" thickBot="1" x14ac:dyDescent="0.3">
      <c r="A352" s="1" t="s">
        <v>596</v>
      </c>
      <c r="B352" s="2" t="s">
        <v>209</v>
      </c>
      <c r="C352" s="1" t="s">
        <v>2</v>
      </c>
      <c r="D352" s="1" t="s">
        <v>2</v>
      </c>
      <c r="E352" s="2">
        <v>13888216</v>
      </c>
      <c r="F352" s="1" t="s">
        <v>50</v>
      </c>
      <c r="G352" t="str">
        <f t="shared" si="5"/>
        <v>G</v>
      </c>
    </row>
    <row r="353" spans="1:7" ht="45.75" hidden="1" thickBot="1" x14ac:dyDescent="0.3">
      <c r="A353" s="1" t="s">
        <v>597</v>
      </c>
      <c r="B353" s="2" t="s">
        <v>209</v>
      </c>
      <c r="C353" s="1" t="s">
        <v>2</v>
      </c>
      <c r="D353" s="1" t="s">
        <v>2</v>
      </c>
      <c r="E353" s="2">
        <v>7429901</v>
      </c>
      <c r="F353" s="1" t="s">
        <v>16</v>
      </c>
      <c r="G353" t="str">
        <f t="shared" si="5"/>
        <v>A</v>
      </c>
    </row>
    <row r="354" spans="1:7" ht="45.75" hidden="1" thickBot="1" x14ac:dyDescent="0.3">
      <c r="A354" s="1" t="s">
        <v>598</v>
      </c>
      <c r="B354" s="2" t="s">
        <v>209</v>
      </c>
      <c r="C354" s="1" t="s">
        <v>2</v>
      </c>
      <c r="D354" s="1" t="s">
        <v>2</v>
      </c>
      <c r="E354" s="2">
        <v>8353885</v>
      </c>
      <c r="F354" s="1" t="s">
        <v>68</v>
      </c>
      <c r="G354" t="str">
        <f t="shared" si="5"/>
        <v>A</v>
      </c>
    </row>
    <row r="355" spans="1:7" ht="45.75" hidden="1" thickBot="1" x14ac:dyDescent="0.3">
      <c r="A355" s="1" t="s">
        <v>599</v>
      </c>
      <c r="B355" s="2" t="s">
        <v>209</v>
      </c>
      <c r="C355" s="1" t="s">
        <v>2</v>
      </c>
      <c r="D355" s="1" t="s">
        <v>2</v>
      </c>
      <c r="E355" s="2">
        <v>8886050</v>
      </c>
      <c r="F355" s="1" t="s">
        <v>7</v>
      </c>
      <c r="G355" t="str">
        <f t="shared" si="5"/>
        <v>C</v>
      </c>
    </row>
    <row r="356" spans="1:7" ht="45.75" hidden="1" thickBot="1" x14ac:dyDescent="0.3">
      <c r="A356" s="1" t="s">
        <v>600</v>
      </c>
      <c r="B356" s="2" t="s">
        <v>209</v>
      </c>
      <c r="C356" s="1" t="s">
        <v>2</v>
      </c>
      <c r="D356" s="1" t="s">
        <v>2</v>
      </c>
      <c r="E356" s="2">
        <v>15192304</v>
      </c>
      <c r="F356" s="1" t="s">
        <v>50</v>
      </c>
      <c r="G356" t="str">
        <f t="shared" si="5"/>
        <v>G</v>
      </c>
    </row>
    <row r="357" spans="1:7" ht="45.75" hidden="1" thickBot="1" x14ac:dyDescent="0.3">
      <c r="A357" s="1" t="s">
        <v>601</v>
      </c>
      <c r="B357" s="2" t="s">
        <v>209</v>
      </c>
      <c r="C357" s="1" t="s">
        <v>2</v>
      </c>
      <c r="D357" s="1" t="s">
        <v>2</v>
      </c>
      <c r="E357" s="2">
        <v>16349083</v>
      </c>
      <c r="F357" s="1" t="s">
        <v>27</v>
      </c>
      <c r="G357" t="str">
        <f t="shared" si="5"/>
        <v>T</v>
      </c>
    </row>
    <row r="358" spans="1:7" ht="45.75" hidden="1" thickBot="1" x14ac:dyDescent="0.3">
      <c r="A358" s="1" t="s">
        <v>602</v>
      </c>
      <c r="B358" s="2" t="s">
        <v>209</v>
      </c>
      <c r="C358" s="1" t="s">
        <v>2</v>
      </c>
      <c r="D358" s="1" t="s">
        <v>2</v>
      </c>
      <c r="E358" s="2">
        <v>16455011</v>
      </c>
      <c r="F358" s="1" t="s">
        <v>16</v>
      </c>
      <c r="G358" t="str">
        <f t="shared" si="5"/>
        <v>A</v>
      </c>
    </row>
    <row r="359" spans="1:7" ht="45.75" hidden="1" thickBot="1" x14ac:dyDescent="0.3">
      <c r="A359" s="1" t="s">
        <v>603</v>
      </c>
      <c r="B359" s="2" t="s">
        <v>209</v>
      </c>
      <c r="C359" s="1" t="s">
        <v>2</v>
      </c>
      <c r="D359" s="1" t="s">
        <v>2</v>
      </c>
      <c r="E359" s="2">
        <v>18264872</v>
      </c>
      <c r="F359" s="1" t="s">
        <v>50</v>
      </c>
      <c r="G359" t="str">
        <f t="shared" si="5"/>
        <v>G</v>
      </c>
    </row>
    <row r="360" spans="1:7" ht="45.75" hidden="1" thickBot="1" x14ac:dyDescent="0.3">
      <c r="A360" s="1" t="s">
        <v>604</v>
      </c>
      <c r="B360" s="2" t="s">
        <v>209</v>
      </c>
      <c r="C360" s="1" t="s">
        <v>2</v>
      </c>
      <c r="D360" s="1" t="s">
        <v>2</v>
      </c>
      <c r="E360" s="2">
        <v>18776427</v>
      </c>
      <c r="F360" s="1" t="s">
        <v>27</v>
      </c>
      <c r="G360" t="str">
        <f t="shared" si="5"/>
        <v>T</v>
      </c>
    </row>
    <row r="361" spans="1:7" ht="45.75" hidden="1" thickBot="1" x14ac:dyDescent="0.3">
      <c r="A361" s="1" t="s">
        <v>605</v>
      </c>
      <c r="B361" s="2" t="s">
        <v>209</v>
      </c>
      <c r="C361" s="1" t="s">
        <v>2</v>
      </c>
      <c r="D361" s="1" t="s">
        <v>2</v>
      </c>
      <c r="E361" s="2">
        <v>21403964</v>
      </c>
      <c r="F361" s="1" t="s">
        <v>16</v>
      </c>
      <c r="G361" t="str">
        <f t="shared" si="5"/>
        <v>A</v>
      </c>
    </row>
    <row r="362" spans="1:7" ht="45.75" hidden="1" thickBot="1" x14ac:dyDescent="0.3">
      <c r="A362" s="1" t="s">
        <v>606</v>
      </c>
      <c r="B362" s="2" t="s">
        <v>607</v>
      </c>
      <c r="C362" s="1" t="s">
        <v>2</v>
      </c>
      <c r="D362" s="1" t="s">
        <v>2</v>
      </c>
      <c r="E362" s="2">
        <v>6960552</v>
      </c>
      <c r="F362" s="1" t="s">
        <v>20</v>
      </c>
      <c r="G362" t="str">
        <f t="shared" si="5"/>
        <v>C</v>
      </c>
    </row>
    <row r="363" spans="1:7" ht="45.75" hidden="1" thickBot="1" x14ac:dyDescent="0.3">
      <c r="A363" s="1" t="s">
        <v>608</v>
      </c>
      <c r="B363" s="2" t="s">
        <v>40</v>
      </c>
      <c r="C363" s="1" t="s">
        <v>2</v>
      </c>
      <c r="D363" s="1" t="s">
        <v>2</v>
      </c>
      <c r="E363" s="2">
        <v>2650297</v>
      </c>
      <c r="F363" s="1" t="s">
        <v>50</v>
      </c>
      <c r="G363" t="str">
        <f t="shared" si="5"/>
        <v>G</v>
      </c>
    </row>
    <row r="364" spans="1:7" ht="45.75" hidden="1" thickBot="1" x14ac:dyDescent="0.3">
      <c r="A364" s="1" t="s">
        <v>609</v>
      </c>
      <c r="B364" s="2" t="s">
        <v>40</v>
      </c>
      <c r="C364" s="1" t="s">
        <v>2</v>
      </c>
      <c r="D364" s="1" t="s">
        <v>2</v>
      </c>
      <c r="E364" s="2">
        <v>8975687</v>
      </c>
      <c r="F364" s="1" t="s">
        <v>27</v>
      </c>
      <c r="G364" t="str">
        <f t="shared" si="5"/>
        <v>T</v>
      </c>
    </row>
    <row r="365" spans="1:7" ht="45.75" hidden="1" thickBot="1" x14ac:dyDescent="0.3">
      <c r="A365" s="1" t="s">
        <v>610</v>
      </c>
      <c r="B365" s="2" t="s">
        <v>40</v>
      </c>
      <c r="C365" s="1" t="s">
        <v>2</v>
      </c>
      <c r="D365" s="1" t="s">
        <v>2</v>
      </c>
      <c r="E365" s="2">
        <v>9036251</v>
      </c>
      <c r="F365" s="1" t="s">
        <v>27</v>
      </c>
      <c r="G365" t="str">
        <f t="shared" si="5"/>
        <v>T</v>
      </c>
    </row>
    <row r="366" spans="1:7" ht="45.75" hidden="1" thickBot="1" x14ac:dyDescent="0.3">
      <c r="A366" s="1" t="s">
        <v>611</v>
      </c>
      <c r="B366" s="2" t="s">
        <v>40</v>
      </c>
      <c r="C366" s="1" t="s">
        <v>2</v>
      </c>
      <c r="D366" s="1" t="s">
        <v>2</v>
      </c>
      <c r="E366" s="2">
        <v>9046578</v>
      </c>
      <c r="F366" s="1" t="s">
        <v>16</v>
      </c>
      <c r="G366" t="str">
        <f t="shared" si="5"/>
        <v>A</v>
      </c>
    </row>
    <row r="367" spans="1:7" ht="45.75" hidden="1" thickBot="1" x14ac:dyDescent="0.3">
      <c r="A367" s="1" t="s">
        <v>612</v>
      </c>
      <c r="B367" s="2" t="s">
        <v>40</v>
      </c>
      <c r="C367" s="1" t="s">
        <v>2</v>
      </c>
      <c r="D367" s="1" t="s">
        <v>2</v>
      </c>
      <c r="E367" s="2">
        <v>16453268</v>
      </c>
      <c r="F367" s="1" t="s">
        <v>16</v>
      </c>
      <c r="G367" t="str">
        <f t="shared" si="5"/>
        <v>A</v>
      </c>
    </row>
    <row r="368" spans="1:7" ht="45.75" hidden="1" thickBot="1" x14ac:dyDescent="0.3">
      <c r="A368" s="1" t="s">
        <v>613</v>
      </c>
      <c r="B368" s="2" t="s">
        <v>40</v>
      </c>
      <c r="C368" s="1" t="s">
        <v>2</v>
      </c>
      <c r="D368" s="1" t="s">
        <v>2</v>
      </c>
      <c r="E368" s="2">
        <v>22445521</v>
      </c>
      <c r="F368" s="1" t="s">
        <v>68</v>
      </c>
      <c r="G368" t="str">
        <f t="shared" si="5"/>
        <v>A</v>
      </c>
    </row>
    <row r="369" spans="1:7" ht="45.75" hidden="1" thickBot="1" x14ac:dyDescent="0.3">
      <c r="A369" s="1" t="s">
        <v>614</v>
      </c>
      <c r="B369" s="2" t="s">
        <v>40</v>
      </c>
      <c r="C369" s="1" t="s">
        <v>2</v>
      </c>
      <c r="D369" s="1" t="s">
        <v>2</v>
      </c>
      <c r="E369" s="2">
        <v>22462613</v>
      </c>
      <c r="F369" s="1" t="s">
        <v>27</v>
      </c>
      <c r="G369" t="str">
        <f t="shared" si="5"/>
        <v>T</v>
      </c>
    </row>
    <row r="370" spans="1:7" ht="45.75" hidden="1" thickBot="1" x14ac:dyDescent="0.3">
      <c r="A370" s="1" t="s">
        <v>615</v>
      </c>
      <c r="B370" s="2" t="s">
        <v>40</v>
      </c>
      <c r="C370" s="1" t="s">
        <v>2</v>
      </c>
      <c r="D370" s="1" t="s">
        <v>2</v>
      </c>
      <c r="E370" s="2">
        <v>23159924</v>
      </c>
      <c r="F370" s="1" t="s">
        <v>16</v>
      </c>
      <c r="G370" t="str">
        <f t="shared" si="5"/>
        <v>A</v>
      </c>
    </row>
    <row r="371" spans="1:7" ht="45.75" hidden="1" thickBot="1" x14ac:dyDescent="0.3">
      <c r="A371" s="1" t="s">
        <v>616</v>
      </c>
      <c r="B371" s="2" t="s">
        <v>40</v>
      </c>
      <c r="C371" s="1" t="s">
        <v>2</v>
      </c>
      <c r="D371" s="1" t="s">
        <v>2</v>
      </c>
      <c r="E371" s="2">
        <v>3621899</v>
      </c>
      <c r="F371" s="1" t="s">
        <v>33</v>
      </c>
      <c r="G371" t="str">
        <f t="shared" si="5"/>
        <v>G</v>
      </c>
    </row>
    <row r="372" spans="1:7" ht="45.75" hidden="1" thickBot="1" x14ac:dyDescent="0.3">
      <c r="A372" s="1" t="s">
        <v>617</v>
      </c>
      <c r="B372" s="2" t="s">
        <v>40</v>
      </c>
      <c r="C372" s="1" t="s">
        <v>2</v>
      </c>
      <c r="D372" s="1" t="s">
        <v>2</v>
      </c>
      <c r="E372" s="2">
        <v>8259008</v>
      </c>
      <c r="F372" s="1" t="s">
        <v>97</v>
      </c>
      <c r="G372" t="str">
        <f t="shared" si="5"/>
        <v>G</v>
      </c>
    </row>
    <row r="373" spans="1:7" ht="45.75" hidden="1" thickBot="1" x14ac:dyDescent="0.3">
      <c r="A373" s="1" t="s">
        <v>618</v>
      </c>
      <c r="B373" s="2" t="s">
        <v>40</v>
      </c>
      <c r="C373" s="1" t="s">
        <v>2</v>
      </c>
      <c r="D373" s="1" t="s">
        <v>2</v>
      </c>
      <c r="E373" s="2">
        <v>9732542</v>
      </c>
      <c r="F373" s="1" t="s">
        <v>33</v>
      </c>
      <c r="G373" t="str">
        <f t="shared" si="5"/>
        <v>G</v>
      </c>
    </row>
    <row r="374" spans="1:7" ht="45.75" hidden="1" thickBot="1" x14ac:dyDescent="0.3">
      <c r="A374" s="1" t="s">
        <v>619</v>
      </c>
      <c r="B374" s="2" t="s">
        <v>40</v>
      </c>
      <c r="C374" s="1" t="s">
        <v>2</v>
      </c>
      <c r="D374" s="1" t="s">
        <v>2</v>
      </c>
      <c r="E374" s="2">
        <v>14063766</v>
      </c>
      <c r="F374" s="1" t="s">
        <v>20</v>
      </c>
      <c r="G374" t="str">
        <f t="shared" si="5"/>
        <v>C</v>
      </c>
    </row>
    <row r="375" spans="1:7" ht="45.75" hidden="1" thickBot="1" x14ac:dyDescent="0.3">
      <c r="A375" s="1" t="s">
        <v>620</v>
      </c>
      <c r="B375" s="2" t="s">
        <v>40</v>
      </c>
      <c r="C375" s="1" t="s">
        <v>2</v>
      </c>
      <c r="D375" s="1" t="s">
        <v>2</v>
      </c>
      <c r="E375" s="2">
        <v>15754337</v>
      </c>
      <c r="F375" s="1" t="s">
        <v>16</v>
      </c>
      <c r="G375" t="str">
        <f t="shared" si="5"/>
        <v>A</v>
      </c>
    </row>
    <row r="376" spans="1:7" ht="45.75" hidden="1" thickBot="1" x14ac:dyDescent="0.3">
      <c r="A376" s="1" t="s">
        <v>621</v>
      </c>
      <c r="B376" s="2" t="s">
        <v>40</v>
      </c>
      <c r="C376" s="1" t="s">
        <v>2</v>
      </c>
      <c r="D376" s="1" t="s">
        <v>2</v>
      </c>
      <c r="E376" s="2">
        <v>18104272</v>
      </c>
      <c r="F376" s="1" t="s">
        <v>50</v>
      </c>
      <c r="G376" t="str">
        <f t="shared" si="5"/>
        <v>G</v>
      </c>
    </row>
    <row r="377" spans="1:7" ht="45.75" hidden="1" thickBot="1" x14ac:dyDescent="0.3">
      <c r="A377" s="1" t="s">
        <v>622</v>
      </c>
      <c r="B377" s="2" t="s">
        <v>40</v>
      </c>
      <c r="C377" s="1" t="s">
        <v>2</v>
      </c>
      <c r="D377" s="1" t="s">
        <v>2</v>
      </c>
      <c r="E377" s="2">
        <v>19520473</v>
      </c>
      <c r="F377" s="1" t="s">
        <v>33</v>
      </c>
      <c r="G377" t="str">
        <f t="shared" si="5"/>
        <v>G</v>
      </c>
    </row>
    <row r="378" spans="1:7" ht="45.75" hidden="1" thickBot="1" x14ac:dyDescent="0.3">
      <c r="A378" s="1" t="s">
        <v>623</v>
      </c>
      <c r="B378" s="2" t="s">
        <v>40</v>
      </c>
      <c r="C378" s="1" t="s">
        <v>2</v>
      </c>
      <c r="D378" s="1" t="s">
        <v>2</v>
      </c>
      <c r="E378" s="2">
        <v>23304215</v>
      </c>
      <c r="F378" s="1" t="s">
        <v>20</v>
      </c>
      <c r="G378" t="str">
        <f t="shared" si="5"/>
        <v>C</v>
      </c>
    </row>
    <row r="379" spans="1:7" ht="45.75" hidden="1" thickBot="1" x14ac:dyDescent="0.3">
      <c r="A379" s="1" t="s">
        <v>624</v>
      </c>
      <c r="B379" s="2" t="s">
        <v>40</v>
      </c>
      <c r="C379" s="1" t="s">
        <v>2</v>
      </c>
      <c r="D379" s="1" t="s">
        <v>2</v>
      </c>
      <c r="E379" s="2">
        <v>23306336</v>
      </c>
      <c r="F379" s="1" t="s">
        <v>16</v>
      </c>
      <c r="G379" t="str">
        <f t="shared" si="5"/>
        <v>A</v>
      </c>
    </row>
    <row r="380" spans="1:7" ht="45.75" hidden="1" thickBot="1" x14ac:dyDescent="0.3">
      <c r="A380" s="1" t="s">
        <v>625</v>
      </c>
      <c r="B380" s="2" t="s">
        <v>40</v>
      </c>
      <c r="C380" s="1" t="s">
        <v>2</v>
      </c>
      <c r="D380" s="1" t="s">
        <v>2</v>
      </c>
      <c r="E380" s="2">
        <v>23515364</v>
      </c>
      <c r="F380" s="1" t="s">
        <v>27</v>
      </c>
      <c r="G380" t="str">
        <f t="shared" si="5"/>
        <v>T</v>
      </c>
    </row>
    <row r="381" spans="1:7" ht="30.75" hidden="1" thickBot="1" x14ac:dyDescent="0.3">
      <c r="A381" s="1" t="s">
        <v>626</v>
      </c>
      <c r="B381" s="2" t="s">
        <v>627</v>
      </c>
      <c r="C381" s="1" t="s">
        <v>2</v>
      </c>
      <c r="D381" s="1" t="s">
        <v>2</v>
      </c>
      <c r="E381" s="2">
        <v>7533311</v>
      </c>
      <c r="F381" s="1" t="s">
        <v>27</v>
      </c>
      <c r="G381" t="str">
        <f t="shared" si="5"/>
        <v>T</v>
      </c>
    </row>
    <row r="382" spans="1:7" ht="30.75" hidden="1" thickBot="1" x14ac:dyDescent="0.3">
      <c r="A382" s="1" t="s">
        <v>628</v>
      </c>
      <c r="B382" s="2" t="s">
        <v>629</v>
      </c>
      <c r="C382" s="1" t="s">
        <v>2</v>
      </c>
      <c r="D382" s="1" t="s">
        <v>2</v>
      </c>
      <c r="E382" s="2">
        <v>6865196</v>
      </c>
      <c r="F382" s="1" t="s">
        <v>27</v>
      </c>
      <c r="G382" t="str">
        <f t="shared" si="5"/>
        <v>T</v>
      </c>
    </row>
    <row r="383" spans="1:7" ht="16.5" hidden="1" thickBot="1" x14ac:dyDescent="0.3">
      <c r="A383" s="1" t="s">
        <v>630</v>
      </c>
      <c r="B383" s="2" t="s">
        <v>631</v>
      </c>
      <c r="C383" s="1" t="s">
        <v>2</v>
      </c>
      <c r="D383" s="1" t="s">
        <v>2</v>
      </c>
      <c r="E383" s="2">
        <v>13211925</v>
      </c>
      <c r="F383" s="1" t="s">
        <v>27</v>
      </c>
      <c r="G383" t="str">
        <f t="shared" si="5"/>
        <v>T</v>
      </c>
    </row>
    <row r="384" spans="1:7" ht="16.5" hidden="1" thickBot="1" x14ac:dyDescent="0.3">
      <c r="A384" s="1" t="s">
        <v>632</v>
      </c>
      <c r="B384" s="2" t="s">
        <v>633</v>
      </c>
      <c r="C384" s="1" t="s">
        <v>2</v>
      </c>
      <c r="D384" s="1" t="s">
        <v>2</v>
      </c>
      <c r="E384" s="2">
        <v>19271210</v>
      </c>
      <c r="F384" s="1" t="s">
        <v>50</v>
      </c>
      <c r="G384" t="str">
        <f t="shared" si="5"/>
        <v>G</v>
      </c>
    </row>
    <row r="385" spans="1:7" ht="16.5" hidden="1" thickBot="1" x14ac:dyDescent="0.3">
      <c r="A385" s="1" t="s">
        <v>634</v>
      </c>
      <c r="B385" s="2" t="s">
        <v>633</v>
      </c>
      <c r="C385" s="1" t="s">
        <v>2</v>
      </c>
      <c r="D385" s="1" t="s">
        <v>2</v>
      </c>
      <c r="E385" s="2">
        <v>19271215</v>
      </c>
      <c r="F385" s="1" t="s">
        <v>7</v>
      </c>
      <c r="G385" t="str">
        <f t="shared" si="5"/>
        <v>C</v>
      </c>
    </row>
    <row r="386" spans="1:7" ht="16.5" hidden="1" thickBot="1" x14ac:dyDescent="0.3">
      <c r="A386" s="1" t="s">
        <v>635</v>
      </c>
      <c r="B386" s="2" t="s">
        <v>631</v>
      </c>
      <c r="C386" s="1" t="s">
        <v>636</v>
      </c>
      <c r="D386" s="1" t="s">
        <v>2</v>
      </c>
      <c r="E386" s="2">
        <v>22063512</v>
      </c>
      <c r="F386" s="1" t="s">
        <v>97</v>
      </c>
      <c r="G386" t="str">
        <f t="shared" si="5"/>
        <v>G</v>
      </c>
    </row>
    <row r="387" spans="1:7" ht="45.75" hidden="1" thickBot="1" x14ac:dyDescent="0.3">
      <c r="A387" s="1" t="s">
        <v>637</v>
      </c>
      <c r="B387" s="2" t="s">
        <v>638</v>
      </c>
      <c r="C387" s="1" t="s">
        <v>2</v>
      </c>
      <c r="D387" s="1" t="s">
        <v>2</v>
      </c>
      <c r="E387" s="2">
        <v>7123938</v>
      </c>
      <c r="F387" s="1" t="s">
        <v>50</v>
      </c>
      <c r="G387" t="str">
        <f t="shared" si="5"/>
        <v>G</v>
      </c>
    </row>
    <row r="388" spans="1:7" ht="45.75" hidden="1" thickBot="1" x14ac:dyDescent="0.3">
      <c r="A388" s="1" t="s">
        <v>639</v>
      </c>
      <c r="B388" s="2" t="s">
        <v>640</v>
      </c>
      <c r="C388" s="1" t="s">
        <v>2</v>
      </c>
      <c r="D388" s="1" t="s">
        <v>2</v>
      </c>
      <c r="E388" s="2">
        <v>6330994</v>
      </c>
      <c r="F388" s="1" t="s">
        <v>20</v>
      </c>
      <c r="G388" t="str">
        <f t="shared" ref="G388:G451" si="6">RIGHT(F388,1)</f>
        <v>C</v>
      </c>
    </row>
    <row r="389" spans="1:7" ht="45.75" hidden="1" thickBot="1" x14ac:dyDescent="0.3">
      <c r="A389" s="1" t="s">
        <v>641</v>
      </c>
      <c r="B389" s="2" t="s">
        <v>640</v>
      </c>
      <c r="C389" s="1" t="s">
        <v>2</v>
      </c>
      <c r="D389" s="1" t="s">
        <v>2</v>
      </c>
      <c r="E389" s="2">
        <v>14658608</v>
      </c>
      <c r="F389" s="1" t="s">
        <v>27</v>
      </c>
      <c r="G389" t="str">
        <f t="shared" si="6"/>
        <v>T</v>
      </c>
    </row>
    <row r="390" spans="1:7" ht="45.75" hidden="1" thickBot="1" x14ac:dyDescent="0.3">
      <c r="A390" s="1" t="s">
        <v>642</v>
      </c>
      <c r="B390" s="2" t="s">
        <v>640</v>
      </c>
      <c r="C390" s="1" t="s">
        <v>2</v>
      </c>
      <c r="D390" s="1" t="s">
        <v>2</v>
      </c>
      <c r="E390" s="2">
        <v>15869583</v>
      </c>
      <c r="F390" s="1" t="s">
        <v>50</v>
      </c>
      <c r="G390" t="str">
        <f t="shared" si="6"/>
        <v>G</v>
      </c>
    </row>
    <row r="391" spans="1:7" ht="45.75" hidden="1" thickBot="1" x14ac:dyDescent="0.3">
      <c r="A391" s="1" t="s">
        <v>643</v>
      </c>
      <c r="B391" s="2" t="s">
        <v>640</v>
      </c>
      <c r="C391" s="1" t="s">
        <v>2</v>
      </c>
      <c r="D391" s="1" t="s">
        <v>2</v>
      </c>
      <c r="E391" s="2">
        <v>22751565</v>
      </c>
      <c r="F391" s="1" t="s">
        <v>16</v>
      </c>
      <c r="G391" t="str">
        <f t="shared" si="6"/>
        <v>A</v>
      </c>
    </row>
    <row r="392" spans="1:7" ht="45.75" hidden="1" thickBot="1" x14ac:dyDescent="0.3">
      <c r="A392" s="1" t="s">
        <v>644</v>
      </c>
      <c r="B392" s="2" t="s">
        <v>640</v>
      </c>
      <c r="C392" s="1" t="s">
        <v>2</v>
      </c>
      <c r="D392" s="1" t="s">
        <v>2</v>
      </c>
      <c r="E392" s="2">
        <v>22847622</v>
      </c>
      <c r="F392" s="1" t="s">
        <v>16</v>
      </c>
      <c r="G392" t="str">
        <f t="shared" si="6"/>
        <v>A</v>
      </c>
    </row>
    <row r="393" spans="1:7" ht="45.75" hidden="1" thickBot="1" x14ac:dyDescent="0.3">
      <c r="A393" s="1" t="s">
        <v>645</v>
      </c>
      <c r="B393" s="2" t="s">
        <v>646</v>
      </c>
      <c r="C393" s="1" t="s">
        <v>2</v>
      </c>
      <c r="D393" s="1" t="s">
        <v>2</v>
      </c>
      <c r="E393" s="2">
        <v>13478442</v>
      </c>
      <c r="F393" s="1" t="s">
        <v>27</v>
      </c>
      <c r="G393" t="str">
        <f t="shared" si="6"/>
        <v>T</v>
      </c>
    </row>
    <row r="394" spans="1:7" ht="16.5" hidden="1" thickBot="1" x14ac:dyDescent="0.3">
      <c r="A394" s="1" t="s">
        <v>647</v>
      </c>
      <c r="B394" s="2" t="s">
        <v>648</v>
      </c>
      <c r="C394" s="1" t="s">
        <v>2</v>
      </c>
      <c r="D394" s="1" t="s">
        <v>2</v>
      </c>
      <c r="E394" s="2">
        <v>22275247</v>
      </c>
      <c r="F394" s="1" t="s">
        <v>55</v>
      </c>
      <c r="G394" t="str">
        <f t="shared" si="6"/>
        <v>T</v>
      </c>
    </row>
    <row r="395" spans="1:7" ht="16.5" hidden="1" thickBot="1" x14ac:dyDescent="0.3">
      <c r="A395" s="1" t="s">
        <v>649</v>
      </c>
      <c r="B395" s="2" t="s">
        <v>650</v>
      </c>
      <c r="C395" s="1" t="s">
        <v>2</v>
      </c>
      <c r="D395" s="1" t="s">
        <v>2</v>
      </c>
      <c r="E395" s="2">
        <v>19678038</v>
      </c>
      <c r="F395" s="1" t="s">
        <v>27</v>
      </c>
      <c r="G395" t="str">
        <f t="shared" si="6"/>
        <v>T</v>
      </c>
    </row>
    <row r="396" spans="1:7" ht="45.75" hidden="1" thickBot="1" x14ac:dyDescent="0.3">
      <c r="A396" s="1" t="s">
        <v>651</v>
      </c>
      <c r="B396" s="2" t="s">
        <v>652</v>
      </c>
      <c r="C396" s="1" t="s">
        <v>2</v>
      </c>
      <c r="D396" s="1" t="s">
        <v>2</v>
      </c>
      <c r="E396" s="2">
        <v>23359407</v>
      </c>
      <c r="F396" s="1" t="s">
        <v>16</v>
      </c>
      <c r="G396" t="str">
        <f t="shared" si="6"/>
        <v>A</v>
      </c>
    </row>
    <row r="397" spans="1:7" ht="45.75" hidden="1" thickBot="1" x14ac:dyDescent="0.3">
      <c r="A397" s="1" t="s">
        <v>653</v>
      </c>
      <c r="B397" s="2" t="s">
        <v>654</v>
      </c>
      <c r="C397" s="1" t="s">
        <v>2</v>
      </c>
      <c r="D397" s="1" t="s">
        <v>2</v>
      </c>
      <c r="E397" s="2">
        <v>13487452</v>
      </c>
      <c r="F397" s="1" t="s">
        <v>33</v>
      </c>
      <c r="G397" t="str">
        <f t="shared" si="6"/>
        <v>G</v>
      </c>
    </row>
    <row r="398" spans="1:7" ht="45.75" hidden="1" thickBot="1" x14ac:dyDescent="0.3">
      <c r="A398" s="1" t="s">
        <v>655</v>
      </c>
      <c r="B398" s="2" t="s">
        <v>656</v>
      </c>
      <c r="C398" s="1" t="s">
        <v>2</v>
      </c>
      <c r="D398" s="1" t="s">
        <v>2</v>
      </c>
      <c r="E398" s="2">
        <v>17492965</v>
      </c>
      <c r="F398" s="1" t="s">
        <v>55</v>
      </c>
      <c r="G398" t="str">
        <f t="shared" si="6"/>
        <v>T</v>
      </c>
    </row>
    <row r="399" spans="1:7" ht="45.75" hidden="1" thickBot="1" x14ac:dyDescent="0.3">
      <c r="A399" s="1" t="s">
        <v>657</v>
      </c>
      <c r="B399" s="2" t="s">
        <v>656</v>
      </c>
      <c r="C399" s="1" t="s">
        <v>2</v>
      </c>
      <c r="D399" s="1" t="s">
        <v>2</v>
      </c>
      <c r="E399" s="2">
        <v>22563132</v>
      </c>
      <c r="F399" s="1" t="s">
        <v>27</v>
      </c>
      <c r="G399" t="str">
        <f t="shared" si="6"/>
        <v>T</v>
      </c>
    </row>
    <row r="400" spans="1:7" ht="30.75" hidden="1" thickBot="1" x14ac:dyDescent="0.3">
      <c r="A400" s="1" t="s">
        <v>658</v>
      </c>
      <c r="B400" s="2" t="s">
        <v>659</v>
      </c>
      <c r="C400" s="1" t="s">
        <v>660</v>
      </c>
      <c r="D400" s="1" t="s">
        <v>2</v>
      </c>
      <c r="E400" s="2">
        <v>6371561</v>
      </c>
      <c r="F400" s="1" t="s">
        <v>50</v>
      </c>
      <c r="G400" t="str">
        <f t="shared" si="6"/>
        <v>G</v>
      </c>
    </row>
    <row r="401" spans="1:7" ht="30.75" hidden="1" thickBot="1" x14ac:dyDescent="0.3">
      <c r="A401" s="1" t="s">
        <v>661</v>
      </c>
      <c r="B401" s="2" t="s">
        <v>662</v>
      </c>
      <c r="C401" s="1" t="s">
        <v>663</v>
      </c>
      <c r="D401" s="1" t="s">
        <v>2</v>
      </c>
      <c r="E401" s="2">
        <v>6680805</v>
      </c>
      <c r="F401" s="1" t="s">
        <v>33</v>
      </c>
      <c r="G401" t="str">
        <f t="shared" si="6"/>
        <v>G</v>
      </c>
    </row>
    <row r="402" spans="1:7" ht="45.75" hidden="1" thickBot="1" x14ac:dyDescent="0.3">
      <c r="A402" s="1" t="s">
        <v>664</v>
      </c>
      <c r="B402" s="2" t="s">
        <v>665</v>
      </c>
      <c r="C402" s="1" t="s">
        <v>2</v>
      </c>
      <c r="D402" s="1" t="s">
        <v>2</v>
      </c>
      <c r="E402" s="2">
        <v>14937210</v>
      </c>
      <c r="F402" s="1" t="s">
        <v>16</v>
      </c>
      <c r="G402" t="str">
        <f t="shared" si="6"/>
        <v>A</v>
      </c>
    </row>
    <row r="403" spans="1:7" ht="45.75" hidden="1" thickBot="1" x14ac:dyDescent="0.3">
      <c r="A403" s="1" t="s">
        <v>666</v>
      </c>
      <c r="B403" s="2" t="s">
        <v>665</v>
      </c>
      <c r="C403" s="1" t="s">
        <v>2</v>
      </c>
      <c r="D403" s="1" t="s">
        <v>2</v>
      </c>
      <c r="E403" s="2">
        <v>16213203</v>
      </c>
      <c r="F403" s="1" t="s">
        <v>64</v>
      </c>
      <c r="G403" t="str">
        <f t="shared" si="6"/>
        <v>C</v>
      </c>
    </row>
    <row r="404" spans="1:7" ht="45.75" hidden="1" thickBot="1" x14ac:dyDescent="0.3">
      <c r="A404" s="1" t="s">
        <v>667</v>
      </c>
      <c r="B404" s="2" t="s">
        <v>665</v>
      </c>
      <c r="C404" s="1" t="s">
        <v>2</v>
      </c>
      <c r="D404" s="1" t="s">
        <v>2</v>
      </c>
      <c r="E404" s="2">
        <v>22440256</v>
      </c>
      <c r="F404" s="1" t="s">
        <v>68</v>
      </c>
      <c r="G404" t="str">
        <f t="shared" si="6"/>
        <v>A</v>
      </c>
    </row>
    <row r="405" spans="1:7" ht="45.75" hidden="1" thickBot="1" x14ac:dyDescent="0.3">
      <c r="A405" s="1" t="s">
        <v>668</v>
      </c>
      <c r="B405" s="2" t="s">
        <v>669</v>
      </c>
      <c r="C405" s="1" t="s">
        <v>2</v>
      </c>
      <c r="D405" s="1" t="s">
        <v>2</v>
      </c>
      <c r="E405" s="2">
        <v>22306455</v>
      </c>
      <c r="F405" s="1" t="s">
        <v>33</v>
      </c>
      <c r="G405" t="str">
        <f t="shared" si="6"/>
        <v>G</v>
      </c>
    </row>
    <row r="406" spans="1:7" ht="45.75" hidden="1" thickBot="1" x14ac:dyDescent="0.3">
      <c r="A406" s="1" t="s">
        <v>670</v>
      </c>
      <c r="B406" s="2" t="s">
        <v>671</v>
      </c>
      <c r="C406" s="1" t="s">
        <v>672</v>
      </c>
      <c r="D406" s="1" t="s">
        <v>2</v>
      </c>
      <c r="E406" s="2">
        <v>8123518</v>
      </c>
      <c r="F406" s="1" t="s">
        <v>20</v>
      </c>
      <c r="G406" t="str">
        <f t="shared" si="6"/>
        <v>C</v>
      </c>
    </row>
    <row r="407" spans="1:7" ht="45.75" hidden="1" thickBot="1" x14ac:dyDescent="0.3">
      <c r="A407" s="1" t="s">
        <v>673</v>
      </c>
      <c r="B407" s="2" t="s">
        <v>674</v>
      </c>
      <c r="C407" s="1" t="s">
        <v>2</v>
      </c>
      <c r="D407" s="1" t="s">
        <v>2</v>
      </c>
      <c r="E407" s="2">
        <v>9904179</v>
      </c>
      <c r="F407" s="1" t="s">
        <v>675</v>
      </c>
      <c r="G407" t="str">
        <f t="shared" si="6"/>
        <v>T</v>
      </c>
    </row>
    <row r="408" spans="1:7" ht="32.25" hidden="1" thickBot="1" x14ac:dyDescent="0.3">
      <c r="A408" s="1" t="s">
        <v>676</v>
      </c>
      <c r="B408" s="2" t="s">
        <v>677</v>
      </c>
      <c r="C408" s="1" t="s">
        <v>678</v>
      </c>
      <c r="D408" s="1" t="s">
        <v>2</v>
      </c>
      <c r="E408" s="2">
        <v>19316700</v>
      </c>
      <c r="F408" s="1" t="s">
        <v>27</v>
      </c>
      <c r="G408" t="str">
        <f t="shared" si="6"/>
        <v>T</v>
      </c>
    </row>
    <row r="409" spans="1:7" ht="32.25" hidden="1" thickBot="1" x14ac:dyDescent="0.3">
      <c r="A409" s="1" t="s">
        <v>679</v>
      </c>
      <c r="B409" s="2" t="s">
        <v>677</v>
      </c>
      <c r="C409" s="1" t="s">
        <v>680</v>
      </c>
      <c r="D409" s="1" t="s">
        <v>2</v>
      </c>
      <c r="E409" s="2">
        <v>23526483</v>
      </c>
      <c r="F409" s="1" t="s">
        <v>50</v>
      </c>
      <c r="G409" t="str">
        <f t="shared" si="6"/>
        <v>G</v>
      </c>
    </row>
    <row r="410" spans="1:7" ht="32.25" hidden="1" thickBot="1" x14ac:dyDescent="0.3">
      <c r="A410" s="1" t="s">
        <v>681</v>
      </c>
      <c r="B410" s="2" t="s">
        <v>677</v>
      </c>
      <c r="C410" s="1" t="s">
        <v>682</v>
      </c>
      <c r="D410" s="1" t="s">
        <v>2</v>
      </c>
      <c r="E410" s="2">
        <v>24463500</v>
      </c>
      <c r="F410" s="1" t="s">
        <v>33</v>
      </c>
      <c r="G410" t="str">
        <f t="shared" si="6"/>
        <v>G</v>
      </c>
    </row>
    <row r="411" spans="1:7" ht="45.75" hidden="1" thickBot="1" x14ac:dyDescent="0.3">
      <c r="A411" s="1" t="s">
        <v>683</v>
      </c>
      <c r="B411" s="2" t="s">
        <v>684</v>
      </c>
      <c r="C411" s="1" t="s">
        <v>2</v>
      </c>
      <c r="D411" s="1" t="s">
        <v>2</v>
      </c>
      <c r="E411" s="2">
        <v>22506613</v>
      </c>
      <c r="F411" s="1" t="s">
        <v>55</v>
      </c>
      <c r="G411" t="str">
        <f t="shared" si="6"/>
        <v>T</v>
      </c>
    </row>
    <row r="412" spans="1:7" ht="45.75" hidden="1" thickBot="1" x14ac:dyDescent="0.3">
      <c r="A412" s="1" t="s">
        <v>685</v>
      </c>
      <c r="B412" s="2" t="s">
        <v>686</v>
      </c>
      <c r="C412" s="1" t="s">
        <v>2</v>
      </c>
      <c r="D412" s="1" t="s">
        <v>2</v>
      </c>
      <c r="E412" s="2">
        <v>17003452</v>
      </c>
      <c r="F412" s="1" t="s">
        <v>27</v>
      </c>
      <c r="G412" t="str">
        <f t="shared" si="6"/>
        <v>T</v>
      </c>
    </row>
    <row r="413" spans="1:7" ht="45.75" hidden="1" thickBot="1" x14ac:dyDescent="0.3">
      <c r="A413" s="1" t="s">
        <v>687</v>
      </c>
      <c r="B413" s="2" t="s">
        <v>686</v>
      </c>
      <c r="C413" s="1" t="s">
        <v>2</v>
      </c>
      <c r="D413" s="1" t="s">
        <v>2</v>
      </c>
      <c r="E413" s="2">
        <v>22362206</v>
      </c>
      <c r="F413" s="1" t="s">
        <v>55</v>
      </c>
      <c r="G413" t="str">
        <f t="shared" si="6"/>
        <v>T</v>
      </c>
    </row>
    <row r="414" spans="1:7" ht="45.75" hidden="1" thickBot="1" x14ac:dyDescent="0.3">
      <c r="A414" s="1" t="s">
        <v>688</v>
      </c>
      <c r="B414" s="2" t="s">
        <v>689</v>
      </c>
      <c r="C414" s="1" t="s">
        <v>2</v>
      </c>
      <c r="D414" s="1" t="s">
        <v>2</v>
      </c>
      <c r="E414" s="2">
        <v>8991165</v>
      </c>
      <c r="F414" s="1" t="s">
        <v>55</v>
      </c>
      <c r="G414" t="str">
        <f t="shared" si="6"/>
        <v>T</v>
      </c>
    </row>
    <row r="415" spans="1:7" ht="45.75" hidden="1" thickBot="1" x14ac:dyDescent="0.3">
      <c r="A415" s="1" t="s">
        <v>690</v>
      </c>
      <c r="B415" s="2" t="s">
        <v>689</v>
      </c>
      <c r="C415" s="1" t="s">
        <v>2</v>
      </c>
      <c r="D415" s="1" t="s">
        <v>2</v>
      </c>
      <c r="E415" s="2">
        <v>16544099</v>
      </c>
      <c r="F415" s="1" t="s">
        <v>76</v>
      </c>
      <c r="G415" t="str">
        <f t="shared" si="6"/>
        <v>T</v>
      </c>
    </row>
    <row r="416" spans="1:7" ht="45.75" hidden="1" thickBot="1" x14ac:dyDescent="0.3">
      <c r="A416" s="1" t="s">
        <v>691</v>
      </c>
      <c r="B416" s="2" t="s">
        <v>692</v>
      </c>
      <c r="C416" s="1" t="s">
        <v>2</v>
      </c>
      <c r="D416" s="1" t="s">
        <v>2</v>
      </c>
      <c r="E416" s="2">
        <v>7386657</v>
      </c>
      <c r="F416" s="1" t="s">
        <v>16</v>
      </c>
      <c r="G416" t="str">
        <f t="shared" si="6"/>
        <v>A</v>
      </c>
    </row>
    <row r="417" spans="1:7" ht="45.75" hidden="1" thickBot="1" x14ac:dyDescent="0.3">
      <c r="A417" s="1" t="s">
        <v>693</v>
      </c>
      <c r="B417" s="2" t="s">
        <v>692</v>
      </c>
      <c r="C417" s="1" t="s">
        <v>2</v>
      </c>
      <c r="D417" s="1" t="s">
        <v>2</v>
      </c>
      <c r="E417" s="2">
        <v>14787522</v>
      </c>
      <c r="F417" s="1" t="s">
        <v>14</v>
      </c>
      <c r="G417" t="str">
        <f t="shared" si="6"/>
        <v>A</v>
      </c>
    </row>
    <row r="418" spans="1:7" ht="45.75" hidden="1" thickBot="1" x14ac:dyDescent="0.3">
      <c r="A418" s="1" t="s">
        <v>694</v>
      </c>
      <c r="B418" s="2" t="s">
        <v>692</v>
      </c>
      <c r="C418" s="1" t="s">
        <v>2</v>
      </c>
      <c r="D418" s="1" t="s">
        <v>2</v>
      </c>
      <c r="E418" s="2">
        <v>16756170</v>
      </c>
      <c r="F418" s="1" t="s">
        <v>16</v>
      </c>
      <c r="G418" t="str">
        <f t="shared" si="6"/>
        <v>A</v>
      </c>
    </row>
    <row r="419" spans="1:7" ht="45.75" hidden="1" thickBot="1" x14ac:dyDescent="0.3">
      <c r="A419" s="1" t="s">
        <v>695</v>
      </c>
      <c r="B419" s="2" t="s">
        <v>692</v>
      </c>
      <c r="C419" s="1" t="s">
        <v>2</v>
      </c>
      <c r="D419" s="1" t="s">
        <v>2</v>
      </c>
      <c r="E419" s="2">
        <v>17811361</v>
      </c>
      <c r="F419" s="1" t="s">
        <v>14</v>
      </c>
      <c r="G419" t="str">
        <f t="shared" si="6"/>
        <v>A</v>
      </c>
    </row>
    <row r="420" spans="1:7" ht="45.75" hidden="1" thickBot="1" x14ac:dyDescent="0.3">
      <c r="A420" s="1" t="s">
        <v>696</v>
      </c>
      <c r="B420" s="2" t="s">
        <v>692</v>
      </c>
      <c r="C420" s="1" t="s">
        <v>2</v>
      </c>
      <c r="D420" s="1" t="s">
        <v>2</v>
      </c>
      <c r="E420" s="2">
        <v>13441690</v>
      </c>
      <c r="F420" s="1" t="s">
        <v>68</v>
      </c>
      <c r="G420" t="str">
        <f t="shared" si="6"/>
        <v>A</v>
      </c>
    </row>
    <row r="421" spans="1:7" ht="45.75" hidden="1" thickBot="1" x14ac:dyDescent="0.3">
      <c r="A421" s="1" t="s">
        <v>697</v>
      </c>
      <c r="B421" s="2" t="s">
        <v>698</v>
      </c>
      <c r="C421" s="1" t="s">
        <v>699</v>
      </c>
      <c r="D421" s="1" t="s">
        <v>2</v>
      </c>
      <c r="E421" s="2">
        <v>2738040</v>
      </c>
      <c r="F421" s="1" t="s">
        <v>64</v>
      </c>
      <c r="G421" t="str">
        <f t="shared" si="6"/>
        <v>C</v>
      </c>
    </row>
    <row r="422" spans="1:7" ht="45.75" hidden="1" thickBot="1" x14ac:dyDescent="0.3">
      <c r="A422" s="1" t="s">
        <v>700</v>
      </c>
      <c r="B422" s="2" t="s">
        <v>698</v>
      </c>
      <c r="C422" s="1" t="s">
        <v>701</v>
      </c>
      <c r="D422" s="1" t="s">
        <v>2</v>
      </c>
      <c r="E422" s="2">
        <v>8443110</v>
      </c>
      <c r="F422" s="1" t="s">
        <v>16</v>
      </c>
      <c r="G422" t="str">
        <f t="shared" si="6"/>
        <v>A</v>
      </c>
    </row>
    <row r="423" spans="1:7" ht="48" hidden="1" thickBot="1" x14ac:dyDescent="0.3">
      <c r="A423" s="1" t="s">
        <v>702</v>
      </c>
      <c r="B423" s="2" t="s">
        <v>291</v>
      </c>
      <c r="C423" s="1" t="s">
        <v>703</v>
      </c>
      <c r="D423" s="1" t="s">
        <v>2</v>
      </c>
      <c r="E423" s="2">
        <v>8514440</v>
      </c>
      <c r="F423" s="1" t="s">
        <v>50</v>
      </c>
      <c r="G423" t="str">
        <f t="shared" si="6"/>
        <v>G</v>
      </c>
    </row>
    <row r="424" spans="1:7" ht="45.75" hidden="1" thickBot="1" x14ac:dyDescent="0.3">
      <c r="A424" s="1" t="s">
        <v>704</v>
      </c>
      <c r="B424" s="2" t="s">
        <v>705</v>
      </c>
      <c r="C424" s="1" t="s">
        <v>2</v>
      </c>
      <c r="D424" s="1" t="s">
        <v>2</v>
      </c>
      <c r="E424" s="2">
        <v>7977540</v>
      </c>
      <c r="F424" s="1" t="s">
        <v>706</v>
      </c>
      <c r="G424" t="str">
        <f t="shared" si="6"/>
        <v>A</v>
      </c>
    </row>
    <row r="425" spans="1:7" ht="45.75" hidden="1" thickBot="1" x14ac:dyDescent="0.3">
      <c r="A425" s="1" t="s">
        <v>707</v>
      </c>
      <c r="B425" s="2" t="s">
        <v>708</v>
      </c>
      <c r="C425" s="1" t="s">
        <v>709</v>
      </c>
      <c r="D425" s="1" t="s">
        <v>2</v>
      </c>
      <c r="E425" s="2">
        <v>7279814</v>
      </c>
      <c r="F425" s="1" t="s">
        <v>33</v>
      </c>
      <c r="G425" t="str">
        <f t="shared" si="6"/>
        <v>G</v>
      </c>
    </row>
    <row r="426" spans="1:7" ht="16.5" hidden="1" thickBot="1" x14ac:dyDescent="0.3">
      <c r="A426" s="1" t="s">
        <v>710</v>
      </c>
      <c r="B426" s="2" t="s">
        <v>711</v>
      </c>
      <c r="C426" s="1" t="s">
        <v>2</v>
      </c>
      <c r="D426" s="1" t="s">
        <v>2</v>
      </c>
      <c r="E426" s="2">
        <v>13988546</v>
      </c>
      <c r="F426" s="1" t="s">
        <v>16</v>
      </c>
      <c r="G426" t="str">
        <f t="shared" si="6"/>
        <v>A</v>
      </c>
    </row>
    <row r="427" spans="1:7" ht="16.5" hidden="1" thickBot="1" x14ac:dyDescent="0.3">
      <c r="A427" s="1" t="s">
        <v>712</v>
      </c>
      <c r="B427" s="2" t="s">
        <v>711</v>
      </c>
      <c r="C427" s="1" t="s">
        <v>2</v>
      </c>
      <c r="D427" s="1" t="s">
        <v>2</v>
      </c>
      <c r="E427" s="2">
        <v>19657846</v>
      </c>
      <c r="F427" s="1" t="s">
        <v>27</v>
      </c>
      <c r="G427" t="str">
        <f t="shared" si="6"/>
        <v>T</v>
      </c>
    </row>
    <row r="428" spans="1:7" ht="16.5" hidden="1" thickBot="1" x14ac:dyDescent="0.3">
      <c r="A428" s="1" t="s">
        <v>713</v>
      </c>
      <c r="B428" s="2" t="s">
        <v>714</v>
      </c>
      <c r="C428" s="1" t="s">
        <v>2</v>
      </c>
      <c r="D428" s="1" t="s">
        <v>2</v>
      </c>
      <c r="E428" s="2">
        <v>8696617</v>
      </c>
      <c r="F428" s="1" t="s">
        <v>68</v>
      </c>
      <c r="G428" t="str">
        <f t="shared" si="6"/>
        <v>A</v>
      </c>
    </row>
    <row r="429" spans="1:7" ht="16.5" hidden="1" thickBot="1" x14ac:dyDescent="0.3">
      <c r="A429" s="1" t="s">
        <v>715</v>
      </c>
      <c r="B429" s="2" t="s">
        <v>714</v>
      </c>
      <c r="C429" s="1" t="s">
        <v>2</v>
      </c>
      <c r="D429" s="1" t="s">
        <v>2</v>
      </c>
      <c r="E429" s="2">
        <v>15814833</v>
      </c>
      <c r="F429" s="1" t="s">
        <v>16</v>
      </c>
      <c r="G429" t="str">
        <f t="shared" si="6"/>
        <v>A</v>
      </c>
    </row>
    <row r="430" spans="1:7" ht="16.5" hidden="1" thickBot="1" x14ac:dyDescent="0.3">
      <c r="A430" s="1" t="s">
        <v>716</v>
      </c>
      <c r="B430" s="2" t="s">
        <v>714</v>
      </c>
      <c r="C430" s="1" t="s">
        <v>2</v>
      </c>
      <c r="D430" s="1" t="s">
        <v>2</v>
      </c>
      <c r="E430" s="2">
        <v>22231117</v>
      </c>
      <c r="F430" s="1" t="s">
        <v>55</v>
      </c>
      <c r="G430" t="str">
        <f t="shared" si="6"/>
        <v>T</v>
      </c>
    </row>
    <row r="431" spans="1:7" ht="16.5" hidden="1" thickBot="1" x14ac:dyDescent="0.3">
      <c r="A431" s="1" t="s">
        <v>717</v>
      </c>
      <c r="B431" s="2" t="s">
        <v>714</v>
      </c>
      <c r="C431" s="1" t="s">
        <v>2</v>
      </c>
      <c r="D431" s="1" t="s">
        <v>2</v>
      </c>
      <c r="E431" s="2">
        <v>17288407</v>
      </c>
      <c r="F431" s="1" t="s">
        <v>76</v>
      </c>
      <c r="G431" t="str">
        <f t="shared" si="6"/>
        <v>T</v>
      </c>
    </row>
    <row r="432" spans="1:7" ht="45.75" hidden="1" thickBot="1" x14ac:dyDescent="0.3">
      <c r="A432" s="1" t="s">
        <v>718</v>
      </c>
      <c r="B432" s="2" t="s">
        <v>719</v>
      </c>
      <c r="C432" s="1" t="s">
        <v>720</v>
      </c>
      <c r="D432" s="1" t="s">
        <v>2</v>
      </c>
      <c r="E432" s="2">
        <v>2826730</v>
      </c>
      <c r="F432" s="1" t="s">
        <v>33</v>
      </c>
      <c r="G432" t="str">
        <f t="shared" si="6"/>
        <v>G</v>
      </c>
    </row>
    <row r="433" spans="1:7" ht="30.75" hidden="1" thickBot="1" x14ac:dyDescent="0.3">
      <c r="A433" s="1" t="s">
        <v>721</v>
      </c>
      <c r="B433" s="2" t="s">
        <v>722</v>
      </c>
      <c r="C433" s="1" t="s">
        <v>723</v>
      </c>
      <c r="D433" s="1" t="s">
        <v>2</v>
      </c>
      <c r="E433" s="2">
        <v>2657349</v>
      </c>
      <c r="F433" s="1" t="s">
        <v>20</v>
      </c>
      <c r="G433" t="str">
        <f t="shared" si="6"/>
        <v>C</v>
      </c>
    </row>
    <row r="434" spans="1:7" ht="30.75" hidden="1" thickBot="1" x14ac:dyDescent="0.3">
      <c r="A434" s="1" t="s">
        <v>724</v>
      </c>
      <c r="B434" s="2" t="s">
        <v>725</v>
      </c>
      <c r="C434" s="1" t="s">
        <v>726</v>
      </c>
      <c r="D434" s="1" t="s">
        <v>2</v>
      </c>
      <c r="E434" s="2">
        <v>2668007</v>
      </c>
      <c r="F434" s="1" t="s">
        <v>68</v>
      </c>
      <c r="G434" t="str">
        <f t="shared" si="6"/>
        <v>A</v>
      </c>
    </row>
    <row r="435" spans="1:7" ht="16.5" hidden="1" thickBot="1" x14ac:dyDescent="0.3">
      <c r="A435" s="1" t="s">
        <v>727</v>
      </c>
      <c r="B435" s="2" t="s">
        <v>728</v>
      </c>
      <c r="C435" s="1" t="s">
        <v>729</v>
      </c>
      <c r="D435" s="1" t="s">
        <v>2</v>
      </c>
      <c r="E435" s="2">
        <v>2669716</v>
      </c>
      <c r="F435" s="1" t="s">
        <v>27</v>
      </c>
      <c r="G435" t="str">
        <f t="shared" si="6"/>
        <v>T</v>
      </c>
    </row>
    <row r="436" spans="1:7" ht="16.5" hidden="1" thickBot="1" x14ac:dyDescent="0.3">
      <c r="A436" s="1" t="s">
        <v>730</v>
      </c>
      <c r="B436" s="2" t="s">
        <v>731</v>
      </c>
      <c r="C436" s="1" t="s">
        <v>2</v>
      </c>
      <c r="D436" s="1" t="s">
        <v>2</v>
      </c>
      <c r="E436" s="2">
        <v>2669805</v>
      </c>
      <c r="F436" s="1" t="s">
        <v>64</v>
      </c>
      <c r="G436" t="str">
        <f t="shared" si="6"/>
        <v>C</v>
      </c>
    </row>
    <row r="437" spans="1:7" ht="16.5" hidden="1" thickBot="1" x14ac:dyDescent="0.3">
      <c r="A437" s="1" t="s">
        <v>732</v>
      </c>
      <c r="B437" s="2" t="s">
        <v>733</v>
      </c>
      <c r="C437" s="1" t="s">
        <v>2</v>
      </c>
      <c r="D437" s="1" t="s">
        <v>2</v>
      </c>
      <c r="E437" s="2">
        <v>2671852</v>
      </c>
      <c r="F437" s="1" t="s">
        <v>27</v>
      </c>
      <c r="G437" t="str">
        <f t="shared" si="6"/>
        <v>T</v>
      </c>
    </row>
    <row r="438" spans="1:7" ht="16.5" hidden="1" thickBot="1" x14ac:dyDescent="0.3">
      <c r="A438" s="1" t="s">
        <v>734</v>
      </c>
      <c r="B438" s="2" t="s">
        <v>735</v>
      </c>
      <c r="C438" s="1" t="s">
        <v>2</v>
      </c>
      <c r="D438" s="1" t="s">
        <v>2</v>
      </c>
      <c r="E438" s="2">
        <v>2672454</v>
      </c>
      <c r="F438" s="1" t="s">
        <v>14</v>
      </c>
      <c r="G438" t="str">
        <f t="shared" si="6"/>
        <v>A</v>
      </c>
    </row>
    <row r="439" spans="1:7" ht="16.5" hidden="1" thickBot="1" x14ac:dyDescent="0.3">
      <c r="A439" s="1" t="s">
        <v>736</v>
      </c>
      <c r="B439" s="2" t="s">
        <v>1</v>
      </c>
      <c r="C439" s="1" t="s">
        <v>737</v>
      </c>
      <c r="D439" s="1" t="s">
        <v>2</v>
      </c>
      <c r="E439" s="2">
        <v>2675457</v>
      </c>
      <c r="F439" s="1" t="s">
        <v>76</v>
      </c>
      <c r="G439" t="str">
        <f t="shared" si="6"/>
        <v>T</v>
      </c>
    </row>
    <row r="440" spans="1:7" ht="16.5" hidden="1" thickBot="1" x14ac:dyDescent="0.3">
      <c r="A440" s="1" t="s">
        <v>738</v>
      </c>
      <c r="B440" s="2" t="s">
        <v>739</v>
      </c>
      <c r="C440" s="1" t="s">
        <v>2</v>
      </c>
      <c r="D440" s="1" t="s">
        <v>2</v>
      </c>
      <c r="E440" s="2">
        <v>2678530</v>
      </c>
      <c r="F440" s="1" t="s">
        <v>50</v>
      </c>
      <c r="G440" t="str">
        <f t="shared" si="6"/>
        <v>G</v>
      </c>
    </row>
    <row r="441" spans="1:7" ht="16.5" hidden="1" thickBot="1" x14ac:dyDescent="0.3">
      <c r="A441" s="1" t="s">
        <v>740</v>
      </c>
      <c r="B441" s="2" t="s">
        <v>741</v>
      </c>
      <c r="C441" s="1" t="s">
        <v>742</v>
      </c>
      <c r="D441" s="1" t="s">
        <v>2</v>
      </c>
      <c r="E441" s="2">
        <v>2678588</v>
      </c>
      <c r="F441" s="1" t="s">
        <v>20</v>
      </c>
      <c r="G441" t="str">
        <f t="shared" si="6"/>
        <v>C</v>
      </c>
    </row>
    <row r="442" spans="1:7" ht="32.25" hidden="1" thickBot="1" x14ac:dyDescent="0.3">
      <c r="A442" s="1" t="s">
        <v>743</v>
      </c>
      <c r="B442" s="2" t="s">
        <v>744</v>
      </c>
      <c r="C442" s="1" t="s">
        <v>745</v>
      </c>
      <c r="D442" s="1" t="s">
        <v>2</v>
      </c>
      <c r="E442" s="2">
        <v>2681740</v>
      </c>
      <c r="F442" s="1" t="s">
        <v>16</v>
      </c>
      <c r="G442" t="str">
        <f t="shared" si="6"/>
        <v>A</v>
      </c>
    </row>
    <row r="443" spans="1:7" ht="16.5" hidden="1" thickBot="1" x14ac:dyDescent="0.3">
      <c r="A443" s="1" t="s">
        <v>746</v>
      </c>
      <c r="B443" s="2" t="s">
        <v>747</v>
      </c>
      <c r="C443" s="1" t="s">
        <v>748</v>
      </c>
      <c r="D443" s="1" t="s">
        <v>2</v>
      </c>
      <c r="E443" s="2">
        <v>2688442</v>
      </c>
      <c r="F443" s="1" t="s">
        <v>68</v>
      </c>
      <c r="G443" t="str">
        <f t="shared" si="6"/>
        <v>A</v>
      </c>
    </row>
    <row r="444" spans="1:7" ht="16.5" hidden="1" thickBot="1" x14ac:dyDescent="0.3">
      <c r="A444" s="1" t="s">
        <v>749</v>
      </c>
      <c r="B444" s="2" t="s">
        <v>747</v>
      </c>
      <c r="C444" s="1" t="s">
        <v>750</v>
      </c>
      <c r="D444" s="1" t="s">
        <v>2</v>
      </c>
      <c r="E444" s="2">
        <v>2707072</v>
      </c>
      <c r="F444" s="1" t="s">
        <v>27</v>
      </c>
      <c r="G444" t="str">
        <f t="shared" si="6"/>
        <v>T</v>
      </c>
    </row>
    <row r="445" spans="1:7" ht="16.5" hidden="1" thickBot="1" x14ac:dyDescent="0.3">
      <c r="A445" s="1" t="s">
        <v>751</v>
      </c>
      <c r="B445" s="2" t="s">
        <v>733</v>
      </c>
      <c r="C445" s="1" t="s">
        <v>2</v>
      </c>
      <c r="D445" s="1" t="s">
        <v>2</v>
      </c>
      <c r="E445" s="2">
        <v>2708952</v>
      </c>
      <c r="F445" s="1" t="s">
        <v>64</v>
      </c>
      <c r="G445" t="str">
        <f t="shared" si="6"/>
        <v>C</v>
      </c>
    </row>
    <row r="446" spans="1:7" ht="30.75" hidden="1" thickBot="1" x14ac:dyDescent="0.3">
      <c r="A446" s="1" t="s">
        <v>752</v>
      </c>
      <c r="B446" s="2" t="s">
        <v>753</v>
      </c>
      <c r="C446" s="1"/>
      <c r="D446" s="1" t="s">
        <v>2</v>
      </c>
      <c r="E446" s="2">
        <v>2714659</v>
      </c>
      <c r="F446" s="1" t="s">
        <v>16</v>
      </c>
      <c r="G446" t="str">
        <f t="shared" si="6"/>
        <v>A</v>
      </c>
    </row>
    <row r="447" spans="1:7" ht="32.25" hidden="1" thickBot="1" x14ac:dyDescent="0.3">
      <c r="A447" s="1" t="s">
        <v>754</v>
      </c>
      <c r="B447" s="2" t="s">
        <v>755</v>
      </c>
      <c r="C447" s="1" t="s">
        <v>756</v>
      </c>
      <c r="D447" s="1" t="s">
        <v>2</v>
      </c>
      <c r="E447" s="2">
        <v>2723620</v>
      </c>
      <c r="F447" s="1" t="s">
        <v>97</v>
      </c>
      <c r="G447" t="str">
        <f t="shared" si="6"/>
        <v>G</v>
      </c>
    </row>
    <row r="448" spans="1:7" ht="16.5" hidden="1" thickBot="1" x14ac:dyDescent="0.3">
      <c r="A448" s="1" t="s">
        <v>757</v>
      </c>
      <c r="B448" s="2" t="s">
        <v>747</v>
      </c>
      <c r="C448" s="1" t="s">
        <v>758</v>
      </c>
      <c r="D448" s="1" t="s">
        <v>2</v>
      </c>
      <c r="E448" s="2">
        <v>2723755</v>
      </c>
      <c r="F448" s="1" t="s">
        <v>16</v>
      </c>
      <c r="G448" t="str">
        <f t="shared" si="6"/>
        <v>A</v>
      </c>
    </row>
    <row r="449" spans="1:7" ht="16.5" hidden="1" thickBot="1" x14ac:dyDescent="0.3">
      <c r="A449" s="1" t="s">
        <v>759</v>
      </c>
      <c r="B449" s="2" t="s">
        <v>760</v>
      </c>
      <c r="C449" s="1" t="s">
        <v>2</v>
      </c>
      <c r="D449" s="1" t="s">
        <v>2</v>
      </c>
      <c r="E449" s="2">
        <v>2726402</v>
      </c>
      <c r="F449" s="1" t="s">
        <v>33</v>
      </c>
      <c r="G449" t="str">
        <f t="shared" si="6"/>
        <v>G</v>
      </c>
    </row>
    <row r="450" spans="1:7" ht="16.5" hidden="1" thickBot="1" x14ac:dyDescent="0.3">
      <c r="A450" s="1" t="s">
        <v>761</v>
      </c>
      <c r="B450" s="2" t="s">
        <v>762</v>
      </c>
      <c r="C450" s="1" t="s">
        <v>763</v>
      </c>
      <c r="D450" s="1" t="s">
        <v>2</v>
      </c>
      <c r="E450" s="2">
        <v>2727311</v>
      </c>
      <c r="F450" s="1" t="s">
        <v>68</v>
      </c>
      <c r="G450" t="str">
        <f t="shared" si="6"/>
        <v>A</v>
      </c>
    </row>
    <row r="451" spans="1:7" ht="16.5" hidden="1" thickBot="1" x14ac:dyDescent="0.3">
      <c r="A451" s="1" t="s">
        <v>764</v>
      </c>
      <c r="B451" s="2" t="s">
        <v>731</v>
      </c>
      <c r="C451" s="1" t="s">
        <v>2</v>
      </c>
      <c r="D451" s="1" t="s">
        <v>2</v>
      </c>
      <c r="E451" s="2">
        <v>2727675</v>
      </c>
      <c r="F451" s="1" t="s">
        <v>27</v>
      </c>
      <c r="G451" t="str">
        <f t="shared" si="6"/>
        <v>T</v>
      </c>
    </row>
    <row r="452" spans="1:7" ht="30.75" thickBot="1" x14ac:dyDescent="0.3">
      <c r="A452" s="1" t="s">
        <v>765</v>
      </c>
      <c r="B452" s="2" t="s">
        <v>766</v>
      </c>
      <c r="C452" s="1" t="s">
        <v>767</v>
      </c>
      <c r="D452" s="2" t="s">
        <v>768</v>
      </c>
      <c r="E452" s="2">
        <v>2728042</v>
      </c>
      <c r="F452" s="1" t="s">
        <v>50</v>
      </c>
      <c r="G452" t="str">
        <f t="shared" ref="G452:G515" si="7">RIGHT(F452,1)</f>
        <v>G</v>
      </c>
    </row>
    <row r="453" spans="1:7" ht="32.25" hidden="1" thickBot="1" x14ac:dyDescent="0.3">
      <c r="A453" s="1" t="s">
        <v>769</v>
      </c>
      <c r="B453" s="2" t="s">
        <v>770</v>
      </c>
      <c r="C453" s="1" t="s">
        <v>771</v>
      </c>
      <c r="D453" s="1" t="s">
        <v>2</v>
      </c>
      <c r="E453" s="2">
        <v>2728927</v>
      </c>
      <c r="F453" s="1" t="s">
        <v>50</v>
      </c>
      <c r="G453" t="str">
        <f t="shared" si="7"/>
        <v>G</v>
      </c>
    </row>
    <row r="454" spans="1:7" ht="48" thickBot="1" x14ac:dyDescent="0.3">
      <c r="A454" s="1" t="s">
        <v>772</v>
      </c>
      <c r="B454" s="2" t="s">
        <v>773</v>
      </c>
      <c r="C454" s="1" t="s">
        <v>774</v>
      </c>
      <c r="D454" s="2" t="s">
        <v>775</v>
      </c>
      <c r="E454" s="2">
        <v>2731887</v>
      </c>
      <c r="F454" s="1" t="s">
        <v>27</v>
      </c>
      <c r="G454" t="str">
        <f t="shared" si="7"/>
        <v>T</v>
      </c>
    </row>
    <row r="455" spans="1:7" ht="16.5" hidden="1" thickBot="1" x14ac:dyDescent="0.3">
      <c r="A455" s="1" t="s">
        <v>776</v>
      </c>
      <c r="B455" s="2" t="s">
        <v>777</v>
      </c>
      <c r="C455" s="1" t="s">
        <v>778</v>
      </c>
      <c r="D455" s="1" t="s">
        <v>2</v>
      </c>
      <c r="E455" s="2">
        <v>2733618</v>
      </c>
      <c r="F455" s="1" t="s">
        <v>14</v>
      </c>
      <c r="G455" t="str">
        <f t="shared" si="7"/>
        <v>A</v>
      </c>
    </row>
    <row r="456" spans="1:7" ht="45.75" hidden="1" thickBot="1" x14ac:dyDescent="0.3">
      <c r="A456" s="1" t="s">
        <v>779</v>
      </c>
      <c r="B456" s="2" t="s">
        <v>780</v>
      </c>
      <c r="C456" s="1" t="s">
        <v>781</v>
      </c>
      <c r="D456" s="1" t="s">
        <v>2</v>
      </c>
      <c r="E456" s="2">
        <v>2738986</v>
      </c>
      <c r="F456" s="1" t="s">
        <v>27</v>
      </c>
      <c r="G456" t="str">
        <f t="shared" si="7"/>
        <v>T</v>
      </c>
    </row>
    <row r="457" spans="1:7" ht="16.5" hidden="1" thickBot="1" x14ac:dyDescent="0.3">
      <c r="A457" s="1" t="s">
        <v>782</v>
      </c>
      <c r="B457" s="2" t="s">
        <v>777</v>
      </c>
      <c r="C457" s="1" t="s">
        <v>783</v>
      </c>
      <c r="D457" s="1" t="s">
        <v>2</v>
      </c>
      <c r="E457" s="2">
        <v>2744386</v>
      </c>
      <c r="F457" s="1" t="s">
        <v>55</v>
      </c>
      <c r="G457" t="str">
        <f t="shared" si="7"/>
        <v>T</v>
      </c>
    </row>
    <row r="458" spans="1:7" ht="16.5" hidden="1" thickBot="1" x14ac:dyDescent="0.3">
      <c r="A458" s="1" t="s">
        <v>784</v>
      </c>
      <c r="B458" s="2" t="s">
        <v>785</v>
      </c>
      <c r="C458" s="1" t="s">
        <v>2</v>
      </c>
      <c r="D458" s="1" t="s">
        <v>2</v>
      </c>
      <c r="E458" s="2">
        <v>2750950</v>
      </c>
      <c r="F458" s="1" t="s">
        <v>16</v>
      </c>
      <c r="G458" t="str">
        <f t="shared" si="7"/>
        <v>A</v>
      </c>
    </row>
    <row r="459" spans="1:7" ht="16.5" hidden="1" thickBot="1" x14ac:dyDescent="0.3">
      <c r="A459" s="1" t="s">
        <v>786</v>
      </c>
      <c r="B459" s="2" t="s">
        <v>731</v>
      </c>
      <c r="C459" s="1" t="s">
        <v>2</v>
      </c>
      <c r="D459" s="1" t="s">
        <v>2</v>
      </c>
      <c r="E459" s="2">
        <v>2751973</v>
      </c>
      <c r="F459" s="1" t="s">
        <v>16</v>
      </c>
      <c r="G459" t="str">
        <f t="shared" si="7"/>
        <v>A</v>
      </c>
    </row>
    <row r="460" spans="1:7" ht="16.5" hidden="1" thickBot="1" x14ac:dyDescent="0.3">
      <c r="A460" s="1" t="s">
        <v>787</v>
      </c>
      <c r="B460" s="2" t="s">
        <v>735</v>
      </c>
      <c r="C460" s="1" t="s">
        <v>2</v>
      </c>
      <c r="D460" s="1" t="s">
        <v>2</v>
      </c>
      <c r="E460" s="2">
        <v>2755679</v>
      </c>
      <c r="F460" s="1" t="s">
        <v>20</v>
      </c>
      <c r="G460" t="str">
        <f t="shared" si="7"/>
        <v>C</v>
      </c>
    </row>
    <row r="461" spans="1:7" ht="16.5" hidden="1" thickBot="1" x14ac:dyDescent="0.3">
      <c r="A461" s="1" t="s">
        <v>788</v>
      </c>
      <c r="B461" s="2" t="s">
        <v>789</v>
      </c>
      <c r="C461" s="1" t="s">
        <v>2</v>
      </c>
      <c r="D461" s="1" t="s">
        <v>2</v>
      </c>
      <c r="E461" s="2">
        <v>2765271</v>
      </c>
      <c r="F461" s="1" t="s">
        <v>50</v>
      </c>
      <c r="G461" t="str">
        <f t="shared" si="7"/>
        <v>G</v>
      </c>
    </row>
    <row r="462" spans="1:7" ht="30.75" hidden="1" thickBot="1" x14ac:dyDescent="0.3">
      <c r="A462" s="1" t="s">
        <v>790</v>
      </c>
      <c r="B462" s="2" t="s">
        <v>791</v>
      </c>
      <c r="C462" s="1" t="s">
        <v>2</v>
      </c>
      <c r="D462" s="1" t="s">
        <v>2</v>
      </c>
      <c r="E462" s="2">
        <v>2771454</v>
      </c>
      <c r="F462" s="1" t="s">
        <v>50</v>
      </c>
      <c r="G462" t="str">
        <f t="shared" si="7"/>
        <v>G</v>
      </c>
    </row>
    <row r="463" spans="1:7" ht="16.5" hidden="1" thickBot="1" x14ac:dyDescent="0.3">
      <c r="A463" s="1" t="s">
        <v>792</v>
      </c>
      <c r="B463" s="2" t="s">
        <v>793</v>
      </c>
      <c r="C463" s="1" t="s">
        <v>794</v>
      </c>
      <c r="D463" s="1" t="s">
        <v>2</v>
      </c>
      <c r="E463" s="2">
        <v>2771528</v>
      </c>
      <c r="F463" s="1" t="s">
        <v>20</v>
      </c>
      <c r="G463" t="str">
        <f t="shared" si="7"/>
        <v>C</v>
      </c>
    </row>
    <row r="464" spans="1:7" ht="32.25" hidden="1" thickBot="1" x14ac:dyDescent="0.3">
      <c r="A464" s="1" t="s">
        <v>795</v>
      </c>
      <c r="B464" s="2" t="s">
        <v>744</v>
      </c>
      <c r="C464" s="1" t="s">
        <v>796</v>
      </c>
      <c r="D464" s="1" t="s">
        <v>2</v>
      </c>
      <c r="E464" s="2">
        <v>2785630</v>
      </c>
      <c r="F464" s="1" t="s">
        <v>76</v>
      </c>
      <c r="G464" t="str">
        <f t="shared" si="7"/>
        <v>T</v>
      </c>
    </row>
    <row r="465" spans="1:7" ht="16.5" hidden="1" thickBot="1" x14ac:dyDescent="0.3">
      <c r="A465" s="1" t="s">
        <v>797</v>
      </c>
      <c r="B465" s="2" t="s">
        <v>798</v>
      </c>
      <c r="C465" s="1" t="s">
        <v>799</v>
      </c>
      <c r="D465" s="1" t="s">
        <v>2</v>
      </c>
      <c r="E465" s="2">
        <v>2785672</v>
      </c>
      <c r="F465" s="1" t="s">
        <v>50</v>
      </c>
      <c r="G465" t="str">
        <f t="shared" si="7"/>
        <v>G</v>
      </c>
    </row>
    <row r="466" spans="1:7" ht="45.75" hidden="1" thickBot="1" x14ac:dyDescent="0.3">
      <c r="A466" s="1" t="s">
        <v>800</v>
      </c>
      <c r="B466" s="2" t="s">
        <v>801</v>
      </c>
      <c r="C466" s="1" t="s">
        <v>2</v>
      </c>
      <c r="D466" s="1" t="s">
        <v>2</v>
      </c>
      <c r="E466" s="2">
        <v>2794520</v>
      </c>
      <c r="F466" s="1" t="s">
        <v>97</v>
      </c>
      <c r="G466" t="str">
        <f t="shared" si="7"/>
        <v>G</v>
      </c>
    </row>
    <row r="467" spans="1:7" ht="16.5" hidden="1" thickBot="1" x14ac:dyDescent="0.3">
      <c r="A467" s="1" t="s">
        <v>802</v>
      </c>
      <c r="B467" s="2" t="s">
        <v>744</v>
      </c>
      <c r="C467" s="1" t="s">
        <v>803</v>
      </c>
      <c r="D467" s="1" t="s">
        <v>2</v>
      </c>
      <c r="E467" s="2">
        <v>2795691</v>
      </c>
      <c r="F467" s="1" t="s">
        <v>16</v>
      </c>
      <c r="G467" t="str">
        <f t="shared" si="7"/>
        <v>A</v>
      </c>
    </row>
    <row r="468" spans="1:7" ht="32.25" hidden="1" thickBot="1" x14ac:dyDescent="0.3">
      <c r="A468" s="1" t="s">
        <v>804</v>
      </c>
      <c r="B468" s="2" t="s">
        <v>741</v>
      </c>
      <c r="C468" s="1" t="s">
        <v>805</v>
      </c>
      <c r="D468" s="1" t="s">
        <v>2</v>
      </c>
      <c r="E468" s="2">
        <v>2812741</v>
      </c>
      <c r="F468" s="1" t="s">
        <v>27</v>
      </c>
      <c r="G468" t="str">
        <f t="shared" si="7"/>
        <v>T</v>
      </c>
    </row>
    <row r="469" spans="1:7" ht="16.5" hidden="1" thickBot="1" x14ac:dyDescent="0.3">
      <c r="A469" s="1" t="s">
        <v>806</v>
      </c>
      <c r="B469" s="2" t="s">
        <v>807</v>
      </c>
      <c r="C469" s="1" t="s">
        <v>808</v>
      </c>
      <c r="D469" s="1" t="s">
        <v>2</v>
      </c>
      <c r="E469" s="2">
        <v>2818823</v>
      </c>
      <c r="F469" s="1" t="s">
        <v>50</v>
      </c>
      <c r="G469" t="str">
        <f t="shared" si="7"/>
        <v>G</v>
      </c>
    </row>
    <row r="470" spans="1:7" ht="16.5" hidden="1" thickBot="1" x14ac:dyDescent="0.3">
      <c r="A470" s="1" t="s">
        <v>809</v>
      </c>
      <c r="B470" s="2" t="s">
        <v>810</v>
      </c>
      <c r="C470" s="1" t="s">
        <v>2</v>
      </c>
      <c r="D470" s="1" t="s">
        <v>2</v>
      </c>
      <c r="E470" s="2">
        <v>2819037</v>
      </c>
      <c r="F470" s="1" t="s">
        <v>16</v>
      </c>
      <c r="G470" t="str">
        <f t="shared" si="7"/>
        <v>A</v>
      </c>
    </row>
    <row r="471" spans="1:7" ht="16.5" hidden="1" thickBot="1" x14ac:dyDescent="0.3">
      <c r="A471" s="1" t="s">
        <v>811</v>
      </c>
      <c r="B471" s="2" t="s">
        <v>812</v>
      </c>
      <c r="C471" s="1" t="s">
        <v>2</v>
      </c>
      <c r="D471" s="1" t="s">
        <v>2</v>
      </c>
      <c r="E471" s="2">
        <v>2819254</v>
      </c>
      <c r="F471" s="1" t="s">
        <v>55</v>
      </c>
      <c r="G471" t="str">
        <f t="shared" si="7"/>
        <v>T</v>
      </c>
    </row>
    <row r="472" spans="1:7" ht="32.25" hidden="1" thickBot="1" x14ac:dyDescent="0.3">
      <c r="A472" s="1" t="s">
        <v>813</v>
      </c>
      <c r="B472" s="2" t="s">
        <v>814</v>
      </c>
      <c r="C472" s="1" t="s">
        <v>815</v>
      </c>
      <c r="D472" s="1" t="s">
        <v>2</v>
      </c>
      <c r="E472" s="2">
        <v>2827409</v>
      </c>
      <c r="F472" s="1" t="s">
        <v>27</v>
      </c>
      <c r="G472" t="str">
        <f t="shared" si="7"/>
        <v>T</v>
      </c>
    </row>
    <row r="473" spans="1:7" ht="16.5" hidden="1" thickBot="1" x14ac:dyDescent="0.3">
      <c r="A473" s="1" t="s">
        <v>816</v>
      </c>
      <c r="B473" s="2" t="s">
        <v>817</v>
      </c>
      <c r="C473" s="1" t="s">
        <v>2</v>
      </c>
      <c r="D473" s="1" t="s">
        <v>2</v>
      </c>
      <c r="E473" s="2">
        <v>2831375</v>
      </c>
      <c r="F473" s="1" t="s">
        <v>20</v>
      </c>
      <c r="G473" t="str">
        <f t="shared" si="7"/>
        <v>C</v>
      </c>
    </row>
    <row r="474" spans="1:7" ht="16.5" hidden="1" thickBot="1" x14ac:dyDescent="0.3">
      <c r="A474" s="1" t="s">
        <v>818</v>
      </c>
      <c r="B474" s="2" t="s">
        <v>810</v>
      </c>
      <c r="C474" s="1" t="s">
        <v>2</v>
      </c>
      <c r="D474" s="1" t="s">
        <v>2</v>
      </c>
      <c r="E474" s="2">
        <v>2831439</v>
      </c>
      <c r="F474" s="1" t="s">
        <v>55</v>
      </c>
      <c r="G474" t="str">
        <f t="shared" si="7"/>
        <v>T</v>
      </c>
    </row>
    <row r="475" spans="1:7" ht="32.25" hidden="1" thickBot="1" x14ac:dyDescent="0.3">
      <c r="A475" s="1" t="s">
        <v>819</v>
      </c>
      <c r="B475" s="2" t="s">
        <v>820</v>
      </c>
      <c r="C475" s="1" t="s">
        <v>821</v>
      </c>
      <c r="D475" s="1" t="s">
        <v>2</v>
      </c>
      <c r="E475" s="2">
        <v>2836431</v>
      </c>
      <c r="F475" s="1" t="s">
        <v>64</v>
      </c>
      <c r="G475" t="str">
        <f t="shared" si="7"/>
        <v>C</v>
      </c>
    </row>
    <row r="476" spans="1:7" ht="16.5" hidden="1" thickBot="1" x14ac:dyDescent="0.3">
      <c r="A476" s="1" t="s">
        <v>822</v>
      </c>
      <c r="B476" s="2" t="s">
        <v>735</v>
      </c>
      <c r="C476" s="1" t="s">
        <v>2</v>
      </c>
      <c r="D476" s="1" t="s">
        <v>2</v>
      </c>
      <c r="E476" s="2">
        <v>2839051</v>
      </c>
      <c r="F476" s="1" t="s">
        <v>27</v>
      </c>
      <c r="G476" t="str">
        <f t="shared" si="7"/>
        <v>T</v>
      </c>
    </row>
    <row r="477" spans="1:7" ht="16.5" hidden="1" thickBot="1" x14ac:dyDescent="0.3">
      <c r="A477" s="1" t="s">
        <v>823</v>
      </c>
      <c r="B477" s="2" t="s">
        <v>824</v>
      </c>
      <c r="C477" s="1" t="s">
        <v>2</v>
      </c>
      <c r="D477" s="1" t="s">
        <v>2</v>
      </c>
      <c r="E477" s="2">
        <v>2840301</v>
      </c>
      <c r="F477" s="1" t="s">
        <v>16</v>
      </c>
      <c r="G477" t="str">
        <f t="shared" si="7"/>
        <v>A</v>
      </c>
    </row>
    <row r="478" spans="1:7" ht="16.5" hidden="1" thickBot="1" x14ac:dyDescent="0.3">
      <c r="A478" s="1" t="s">
        <v>825</v>
      </c>
      <c r="B478" s="2" t="s">
        <v>817</v>
      </c>
      <c r="C478" s="1" t="s">
        <v>2</v>
      </c>
      <c r="D478" s="1" t="s">
        <v>2</v>
      </c>
      <c r="E478" s="2">
        <v>2841253</v>
      </c>
      <c r="F478" s="1" t="s">
        <v>33</v>
      </c>
      <c r="G478" t="str">
        <f t="shared" si="7"/>
        <v>G</v>
      </c>
    </row>
    <row r="479" spans="1:7" ht="16.5" hidden="1" thickBot="1" x14ac:dyDescent="0.3">
      <c r="A479" s="1" t="s">
        <v>826</v>
      </c>
      <c r="B479" s="2" t="s">
        <v>733</v>
      </c>
      <c r="C479" s="1" t="s">
        <v>2</v>
      </c>
      <c r="D479" s="1" t="s">
        <v>2</v>
      </c>
      <c r="E479" s="2">
        <v>2842030</v>
      </c>
      <c r="F479" s="1" t="s">
        <v>68</v>
      </c>
      <c r="G479" t="str">
        <f t="shared" si="7"/>
        <v>A</v>
      </c>
    </row>
    <row r="480" spans="1:7" ht="45.75" hidden="1" thickBot="1" x14ac:dyDescent="0.3">
      <c r="A480" s="1" t="s">
        <v>827</v>
      </c>
      <c r="B480" s="2" t="s">
        <v>828</v>
      </c>
      <c r="C480" s="1" t="s">
        <v>2</v>
      </c>
      <c r="D480" s="1" t="s">
        <v>2</v>
      </c>
      <c r="E480" s="2">
        <v>2866994</v>
      </c>
      <c r="F480" s="1" t="s">
        <v>7</v>
      </c>
      <c r="G480" t="str">
        <f t="shared" si="7"/>
        <v>C</v>
      </c>
    </row>
    <row r="481" spans="1:7" ht="16.5" hidden="1" thickBot="1" x14ac:dyDescent="0.3">
      <c r="A481" s="1" t="s">
        <v>829</v>
      </c>
      <c r="B481" s="2" t="s">
        <v>744</v>
      </c>
      <c r="C481" s="1" t="s">
        <v>830</v>
      </c>
      <c r="D481" s="1" t="s">
        <v>2</v>
      </c>
      <c r="E481" s="2">
        <v>2871867</v>
      </c>
      <c r="F481" s="1" t="s">
        <v>50</v>
      </c>
      <c r="G481" t="str">
        <f t="shared" si="7"/>
        <v>G</v>
      </c>
    </row>
    <row r="482" spans="1:7" ht="32.25" hidden="1" thickBot="1" x14ac:dyDescent="0.3">
      <c r="A482" s="1" t="s">
        <v>831</v>
      </c>
      <c r="B482" s="2" t="s">
        <v>832</v>
      </c>
      <c r="C482" s="1" t="s">
        <v>833</v>
      </c>
      <c r="D482" s="1" t="s">
        <v>2</v>
      </c>
      <c r="E482" s="2">
        <v>2883986</v>
      </c>
      <c r="F482" s="1" t="s">
        <v>20</v>
      </c>
      <c r="G482" t="str">
        <f t="shared" si="7"/>
        <v>C</v>
      </c>
    </row>
    <row r="483" spans="1:7" ht="30.75" hidden="1" thickBot="1" x14ac:dyDescent="0.3">
      <c r="A483" s="1" t="s">
        <v>834</v>
      </c>
      <c r="B483" s="2" t="s">
        <v>835</v>
      </c>
      <c r="C483" s="1" t="s">
        <v>836</v>
      </c>
      <c r="D483" s="1" t="s">
        <v>2</v>
      </c>
      <c r="E483" s="2">
        <v>2884848</v>
      </c>
      <c r="F483" s="1" t="s">
        <v>27</v>
      </c>
      <c r="G483" t="str">
        <f t="shared" si="7"/>
        <v>T</v>
      </c>
    </row>
    <row r="484" spans="1:7" ht="30.75" hidden="1" thickBot="1" x14ac:dyDescent="0.3">
      <c r="A484" s="1" t="s">
        <v>837</v>
      </c>
      <c r="B484" s="2" t="s">
        <v>838</v>
      </c>
      <c r="C484" s="1" t="s">
        <v>2</v>
      </c>
      <c r="D484" s="1" t="s">
        <v>2</v>
      </c>
      <c r="E484" s="2">
        <v>2888392</v>
      </c>
      <c r="F484" s="1" t="s">
        <v>64</v>
      </c>
      <c r="G484" t="str">
        <f t="shared" si="7"/>
        <v>C</v>
      </c>
    </row>
    <row r="485" spans="1:7" ht="16.5" hidden="1" thickBot="1" x14ac:dyDescent="0.3">
      <c r="A485" s="1" t="s">
        <v>839</v>
      </c>
      <c r="B485" s="2" t="s">
        <v>733</v>
      </c>
      <c r="C485" s="1" t="s">
        <v>2</v>
      </c>
      <c r="D485" s="1" t="s">
        <v>2</v>
      </c>
      <c r="E485" s="2">
        <v>2888397</v>
      </c>
      <c r="F485" s="1" t="s">
        <v>27</v>
      </c>
      <c r="G485" t="str">
        <f t="shared" si="7"/>
        <v>T</v>
      </c>
    </row>
    <row r="486" spans="1:7" ht="16.5" hidden="1" thickBot="1" x14ac:dyDescent="0.3">
      <c r="A486" s="1" t="s">
        <v>840</v>
      </c>
      <c r="B486" s="2" t="s">
        <v>807</v>
      </c>
      <c r="C486" s="1" t="s">
        <v>841</v>
      </c>
      <c r="D486" s="1" t="s">
        <v>2</v>
      </c>
      <c r="E486" s="2">
        <v>2890647</v>
      </c>
      <c r="F486" s="1" t="s">
        <v>14</v>
      </c>
      <c r="G486" t="str">
        <f t="shared" si="7"/>
        <v>A</v>
      </c>
    </row>
    <row r="487" spans="1:7" ht="16.5" hidden="1" thickBot="1" x14ac:dyDescent="0.3">
      <c r="A487" s="1" t="s">
        <v>842</v>
      </c>
      <c r="B487" s="2" t="s">
        <v>735</v>
      </c>
      <c r="C487" s="1" t="s">
        <v>2</v>
      </c>
      <c r="D487" s="1" t="s">
        <v>2</v>
      </c>
      <c r="E487" s="2">
        <v>6697474</v>
      </c>
      <c r="F487" s="1" t="s">
        <v>16</v>
      </c>
      <c r="G487" t="str">
        <f t="shared" si="7"/>
        <v>A</v>
      </c>
    </row>
    <row r="488" spans="1:7" ht="16.5" hidden="1" thickBot="1" x14ac:dyDescent="0.3">
      <c r="A488" s="1" t="s">
        <v>843</v>
      </c>
      <c r="B488" s="2" t="s">
        <v>733</v>
      </c>
      <c r="C488" s="1" t="s">
        <v>2</v>
      </c>
      <c r="D488" s="1" t="s">
        <v>2</v>
      </c>
      <c r="E488" s="2">
        <v>6699101</v>
      </c>
      <c r="F488" s="1" t="s">
        <v>20</v>
      </c>
      <c r="G488" t="str">
        <f t="shared" si="7"/>
        <v>C</v>
      </c>
    </row>
    <row r="489" spans="1:7" ht="30.75" hidden="1" thickBot="1" x14ac:dyDescent="0.3">
      <c r="A489" s="1" t="s">
        <v>844</v>
      </c>
      <c r="B489" s="2" t="s">
        <v>845</v>
      </c>
      <c r="C489" s="1" t="s">
        <v>2</v>
      </c>
      <c r="D489" s="1" t="s">
        <v>2</v>
      </c>
      <c r="E489" s="2">
        <v>6700171</v>
      </c>
      <c r="F489" s="1" t="s">
        <v>55</v>
      </c>
      <c r="G489" t="str">
        <f t="shared" si="7"/>
        <v>T</v>
      </c>
    </row>
    <row r="490" spans="1:7" ht="16.5" hidden="1" thickBot="1" x14ac:dyDescent="0.3">
      <c r="A490" s="1" t="s">
        <v>846</v>
      </c>
      <c r="B490" s="2" t="s">
        <v>807</v>
      </c>
      <c r="C490" s="1" t="s">
        <v>847</v>
      </c>
      <c r="D490" s="1" t="s">
        <v>2</v>
      </c>
      <c r="E490" s="2">
        <v>6707139</v>
      </c>
      <c r="F490" s="1" t="s">
        <v>33</v>
      </c>
      <c r="G490" t="str">
        <f t="shared" si="7"/>
        <v>G</v>
      </c>
    </row>
    <row r="491" spans="1:7" ht="45.75" hidden="1" thickBot="1" x14ac:dyDescent="0.3">
      <c r="A491" s="1" t="s">
        <v>848</v>
      </c>
      <c r="B491" s="2" t="s">
        <v>157</v>
      </c>
      <c r="C491" s="1" t="s">
        <v>849</v>
      </c>
      <c r="D491" s="2" t="s">
        <v>850</v>
      </c>
      <c r="E491" s="2">
        <v>6707890</v>
      </c>
      <c r="F491" s="1" t="s">
        <v>33</v>
      </c>
      <c r="G491" t="str">
        <f t="shared" si="7"/>
        <v>G</v>
      </c>
    </row>
    <row r="492" spans="1:7" ht="32.25" hidden="1" thickBot="1" x14ac:dyDescent="0.3">
      <c r="A492" s="1" t="s">
        <v>851</v>
      </c>
      <c r="B492" s="1" t="s">
        <v>852</v>
      </c>
      <c r="C492" s="1" t="s">
        <v>2</v>
      </c>
      <c r="D492" s="2" t="s">
        <v>850</v>
      </c>
      <c r="E492" s="2">
        <v>6707890</v>
      </c>
      <c r="F492" s="1" t="s">
        <v>33</v>
      </c>
      <c r="G492" t="str">
        <f t="shared" si="7"/>
        <v>G</v>
      </c>
    </row>
    <row r="493" spans="1:7" ht="16.5" hidden="1" thickBot="1" x14ac:dyDescent="0.3">
      <c r="A493" s="1" t="s">
        <v>853</v>
      </c>
      <c r="B493" s="2" t="s">
        <v>744</v>
      </c>
      <c r="C493" s="1" t="s">
        <v>854</v>
      </c>
      <c r="D493" s="1" t="s">
        <v>2</v>
      </c>
      <c r="E493" s="2">
        <v>6716150</v>
      </c>
      <c r="F493" s="1" t="s">
        <v>20</v>
      </c>
      <c r="G493" t="str">
        <f t="shared" si="7"/>
        <v>C</v>
      </c>
    </row>
    <row r="494" spans="1:7" ht="16.5" hidden="1" thickBot="1" x14ac:dyDescent="0.3">
      <c r="A494" s="1" t="s">
        <v>855</v>
      </c>
      <c r="B494" s="2" t="s">
        <v>731</v>
      </c>
      <c r="C494" s="1" t="s">
        <v>2</v>
      </c>
      <c r="D494" s="1" t="s">
        <v>2</v>
      </c>
      <c r="E494" s="2">
        <v>6716831</v>
      </c>
      <c r="F494" s="1" t="s">
        <v>50</v>
      </c>
      <c r="G494" t="str">
        <f t="shared" si="7"/>
        <v>G</v>
      </c>
    </row>
    <row r="495" spans="1:7" ht="16.5" hidden="1" thickBot="1" x14ac:dyDescent="0.3">
      <c r="A495" s="1" t="s">
        <v>856</v>
      </c>
      <c r="B495" s="2" t="s">
        <v>733</v>
      </c>
      <c r="C495" s="1" t="s">
        <v>2</v>
      </c>
      <c r="D495" s="1" t="s">
        <v>2</v>
      </c>
      <c r="E495" s="2">
        <v>6724548</v>
      </c>
      <c r="F495" s="1" t="s">
        <v>27</v>
      </c>
      <c r="G495" t="str">
        <f t="shared" si="7"/>
        <v>T</v>
      </c>
    </row>
    <row r="496" spans="1:7" ht="30.75" hidden="1" thickBot="1" x14ac:dyDescent="0.3">
      <c r="A496" s="1" t="s">
        <v>857</v>
      </c>
      <c r="B496" s="2" t="s">
        <v>858</v>
      </c>
      <c r="C496" s="1" t="s">
        <v>859</v>
      </c>
      <c r="D496" s="1" t="s">
        <v>2</v>
      </c>
      <c r="E496" s="2">
        <v>6738741</v>
      </c>
      <c r="F496" s="1" t="s">
        <v>50</v>
      </c>
      <c r="G496" t="str">
        <f t="shared" si="7"/>
        <v>G</v>
      </c>
    </row>
    <row r="497" spans="1:7" ht="16.5" hidden="1" thickBot="1" x14ac:dyDescent="0.3">
      <c r="A497" s="1" t="s">
        <v>860</v>
      </c>
      <c r="B497" s="2" t="s">
        <v>777</v>
      </c>
      <c r="C497" s="1" t="s">
        <v>861</v>
      </c>
      <c r="D497" s="1" t="s">
        <v>2</v>
      </c>
      <c r="E497" s="2">
        <v>6744622</v>
      </c>
      <c r="F497" s="1" t="s">
        <v>97</v>
      </c>
      <c r="G497" t="str">
        <f t="shared" si="7"/>
        <v>G</v>
      </c>
    </row>
    <row r="498" spans="1:7" ht="32.25" hidden="1" thickBot="1" x14ac:dyDescent="0.3">
      <c r="A498" s="1" t="s">
        <v>862</v>
      </c>
      <c r="B498" s="2" t="s">
        <v>863</v>
      </c>
      <c r="C498" s="1" t="s">
        <v>864</v>
      </c>
      <c r="D498" s="1" t="s">
        <v>2</v>
      </c>
      <c r="E498" s="2">
        <v>6750775</v>
      </c>
      <c r="F498" s="1" t="s">
        <v>33</v>
      </c>
      <c r="G498" t="str">
        <f t="shared" si="7"/>
        <v>G</v>
      </c>
    </row>
    <row r="499" spans="1:7" ht="32.25" hidden="1" thickBot="1" x14ac:dyDescent="0.3">
      <c r="A499" s="1" t="s">
        <v>865</v>
      </c>
      <c r="B499" s="2" t="s">
        <v>744</v>
      </c>
      <c r="C499" s="1" t="s">
        <v>866</v>
      </c>
      <c r="D499" s="1" t="s">
        <v>2</v>
      </c>
      <c r="E499" s="2">
        <v>6752082</v>
      </c>
      <c r="F499" s="1" t="s">
        <v>50</v>
      </c>
      <c r="G499" t="str">
        <f t="shared" si="7"/>
        <v>G</v>
      </c>
    </row>
    <row r="500" spans="1:7" ht="16.5" hidden="1" thickBot="1" x14ac:dyDescent="0.3">
      <c r="A500" s="1" t="s">
        <v>867</v>
      </c>
      <c r="B500" s="2" t="s">
        <v>735</v>
      </c>
      <c r="C500" s="1" t="s">
        <v>2</v>
      </c>
      <c r="D500" s="1" t="s">
        <v>2</v>
      </c>
      <c r="E500" s="2">
        <v>6754490</v>
      </c>
      <c r="F500" s="1" t="s">
        <v>16</v>
      </c>
      <c r="G500" t="str">
        <f t="shared" si="7"/>
        <v>A</v>
      </c>
    </row>
    <row r="501" spans="1:7" ht="16.5" hidden="1" thickBot="1" x14ac:dyDescent="0.3">
      <c r="A501" s="1" t="s">
        <v>868</v>
      </c>
      <c r="B501" s="2" t="s">
        <v>793</v>
      </c>
      <c r="C501" s="1" t="s">
        <v>2</v>
      </c>
      <c r="D501" s="1" t="s">
        <v>2</v>
      </c>
      <c r="E501" s="2">
        <v>6764869</v>
      </c>
      <c r="F501" s="1" t="s">
        <v>50</v>
      </c>
      <c r="G501" t="str">
        <f t="shared" si="7"/>
        <v>G</v>
      </c>
    </row>
    <row r="502" spans="1:7" ht="16.5" hidden="1" thickBot="1" x14ac:dyDescent="0.3">
      <c r="A502" s="1" t="s">
        <v>869</v>
      </c>
      <c r="B502" s="2" t="s">
        <v>733</v>
      </c>
      <c r="C502" s="1" t="s">
        <v>2</v>
      </c>
      <c r="D502" s="1" t="s">
        <v>2</v>
      </c>
      <c r="E502" s="2">
        <v>6771598</v>
      </c>
      <c r="F502" s="1" t="s">
        <v>20</v>
      </c>
      <c r="G502" t="str">
        <f t="shared" si="7"/>
        <v>C</v>
      </c>
    </row>
    <row r="503" spans="1:7" ht="16.5" hidden="1" thickBot="1" x14ac:dyDescent="0.3">
      <c r="A503" s="1" t="s">
        <v>870</v>
      </c>
      <c r="B503" s="2" t="s">
        <v>733</v>
      </c>
      <c r="C503" s="1" t="s">
        <v>871</v>
      </c>
      <c r="D503" s="1" t="s">
        <v>2</v>
      </c>
      <c r="E503" s="2">
        <v>6772374</v>
      </c>
      <c r="F503" s="1" t="s">
        <v>55</v>
      </c>
      <c r="G503" t="str">
        <f t="shared" si="7"/>
        <v>T</v>
      </c>
    </row>
    <row r="504" spans="1:7" ht="16.5" hidden="1" thickBot="1" x14ac:dyDescent="0.3">
      <c r="A504" s="1" t="s">
        <v>872</v>
      </c>
      <c r="B504" s="2" t="s">
        <v>789</v>
      </c>
      <c r="C504" s="1" t="s">
        <v>873</v>
      </c>
      <c r="D504" s="1" t="s">
        <v>2</v>
      </c>
      <c r="E504" s="2">
        <v>6781398</v>
      </c>
      <c r="F504" s="1" t="s">
        <v>27</v>
      </c>
      <c r="G504" t="str">
        <f t="shared" si="7"/>
        <v>T</v>
      </c>
    </row>
    <row r="505" spans="1:7" ht="16.5" hidden="1" thickBot="1" x14ac:dyDescent="0.3">
      <c r="A505" s="1" t="s">
        <v>874</v>
      </c>
      <c r="B505" s="2" t="s">
        <v>810</v>
      </c>
      <c r="C505" s="1" t="s">
        <v>2</v>
      </c>
      <c r="D505" s="1" t="s">
        <v>2</v>
      </c>
      <c r="E505" s="2">
        <v>6782854</v>
      </c>
      <c r="F505" s="1" t="s">
        <v>55</v>
      </c>
      <c r="G505" t="str">
        <f t="shared" si="7"/>
        <v>T</v>
      </c>
    </row>
    <row r="506" spans="1:7" ht="16.5" hidden="1" thickBot="1" x14ac:dyDescent="0.3">
      <c r="A506" s="1" t="s">
        <v>875</v>
      </c>
      <c r="B506" s="2" t="s">
        <v>876</v>
      </c>
      <c r="C506" s="1" t="s">
        <v>2</v>
      </c>
      <c r="D506" s="1" t="s">
        <v>2</v>
      </c>
      <c r="E506" s="2">
        <v>6782868</v>
      </c>
      <c r="F506" s="1" t="s">
        <v>50</v>
      </c>
      <c r="G506" t="str">
        <f t="shared" si="7"/>
        <v>G</v>
      </c>
    </row>
    <row r="507" spans="1:7" ht="16.5" hidden="1" thickBot="1" x14ac:dyDescent="0.3">
      <c r="A507" s="1" t="s">
        <v>877</v>
      </c>
      <c r="B507" s="2" t="s">
        <v>789</v>
      </c>
      <c r="C507" s="1" t="s">
        <v>878</v>
      </c>
      <c r="D507" s="1" t="s">
        <v>2</v>
      </c>
      <c r="E507" s="2">
        <v>6794129</v>
      </c>
      <c r="F507" s="1" t="s">
        <v>16</v>
      </c>
      <c r="G507" t="str">
        <f t="shared" si="7"/>
        <v>A</v>
      </c>
    </row>
    <row r="508" spans="1:7" ht="16.5" hidden="1" thickBot="1" x14ac:dyDescent="0.3">
      <c r="A508" s="1" t="s">
        <v>879</v>
      </c>
      <c r="B508" s="2" t="s">
        <v>880</v>
      </c>
      <c r="C508" s="1" t="s">
        <v>881</v>
      </c>
      <c r="D508" s="1" t="s">
        <v>2</v>
      </c>
      <c r="E508" s="2">
        <v>6804892</v>
      </c>
      <c r="F508" s="1" t="s">
        <v>20</v>
      </c>
      <c r="G508" t="str">
        <f t="shared" si="7"/>
        <v>C</v>
      </c>
    </row>
    <row r="509" spans="1:7" ht="32.25" hidden="1" thickBot="1" x14ac:dyDescent="0.3">
      <c r="A509" s="1" t="s">
        <v>882</v>
      </c>
      <c r="B509" s="2" t="s">
        <v>762</v>
      </c>
      <c r="C509" s="1" t="s">
        <v>883</v>
      </c>
      <c r="D509" s="1" t="s">
        <v>2</v>
      </c>
      <c r="E509" s="2">
        <v>6812699</v>
      </c>
      <c r="F509" s="1" t="s">
        <v>20</v>
      </c>
      <c r="G509" t="str">
        <f t="shared" si="7"/>
        <v>C</v>
      </c>
    </row>
    <row r="510" spans="1:7" ht="16.5" hidden="1" thickBot="1" x14ac:dyDescent="0.3">
      <c r="A510" s="1" t="s">
        <v>884</v>
      </c>
      <c r="B510" s="2" t="s">
        <v>731</v>
      </c>
      <c r="C510" s="1" t="s">
        <v>2</v>
      </c>
      <c r="D510" s="1" t="s">
        <v>2</v>
      </c>
      <c r="E510" s="2">
        <v>6816870</v>
      </c>
      <c r="F510" s="1" t="s">
        <v>64</v>
      </c>
      <c r="G510" t="str">
        <f t="shared" si="7"/>
        <v>C</v>
      </c>
    </row>
    <row r="511" spans="1:7" ht="16.5" hidden="1" thickBot="1" x14ac:dyDescent="0.3">
      <c r="A511" s="1" t="s">
        <v>885</v>
      </c>
      <c r="B511" s="2" t="s">
        <v>735</v>
      </c>
      <c r="C511" s="1" t="s">
        <v>2</v>
      </c>
      <c r="D511" s="1" t="s">
        <v>2</v>
      </c>
      <c r="E511" s="2">
        <v>6822433</v>
      </c>
      <c r="F511" s="1" t="s">
        <v>97</v>
      </c>
      <c r="G511" t="str">
        <f t="shared" si="7"/>
        <v>G</v>
      </c>
    </row>
    <row r="512" spans="1:7" ht="32.25" hidden="1" thickBot="1" x14ac:dyDescent="0.3">
      <c r="A512" s="1" t="s">
        <v>886</v>
      </c>
      <c r="B512" s="2" t="s">
        <v>863</v>
      </c>
      <c r="C512" s="1" t="s">
        <v>887</v>
      </c>
      <c r="D512" s="1" t="s">
        <v>2</v>
      </c>
      <c r="E512" s="2">
        <v>6826711</v>
      </c>
      <c r="F512" s="1" t="s">
        <v>68</v>
      </c>
      <c r="G512" t="str">
        <f t="shared" si="7"/>
        <v>A</v>
      </c>
    </row>
    <row r="513" spans="1:7" ht="32.25" hidden="1" thickBot="1" x14ac:dyDescent="0.3">
      <c r="A513" s="1" t="s">
        <v>888</v>
      </c>
      <c r="B513" s="2" t="s">
        <v>777</v>
      </c>
      <c r="C513" s="1" t="s">
        <v>889</v>
      </c>
      <c r="D513" s="1" t="s">
        <v>2</v>
      </c>
      <c r="E513" s="2">
        <v>6831340</v>
      </c>
      <c r="F513" s="1" t="s">
        <v>27</v>
      </c>
      <c r="G513" t="str">
        <f t="shared" si="7"/>
        <v>T</v>
      </c>
    </row>
    <row r="514" spans="1:7" ht="16.5" hidden="1" thickBot="1" x14ac:dyDescent="0.3">
      <c r="A514" s="1" t="s">
        <v>890</v>
      </c>
      <c r="B514" s="2" t="s">
        <v>735</v>
      </c>
      <c r="C514" s="1" t="s">
        <v>2</v>
      </c>
      <c r="D514" s="1" t="s">
        <v>2</v>
      </c>
      <c r="E514" s="2">
        <v>6833285</v>
      </c>
      <c r="F514" s="1" t="s">
        <v>50</v>
      </c>
      <c r="G514" t="str">
        <f t="shared" si="7"/>
        <v>G</v>
      </c>
    </row>
    <row r="515" spans="1:7" ht="45.75" hidden="1" thickBot="1" x14ac:dyDescent="0.3">
      <c r="A515" s="1" t="s">
        <v>891</v>
      </c>
      <c r="B515" s="2" t="s">
        <v>892</v>
      </c>
      <c r="C515" s="1" t="s">
        <v>893</v>
      </c>
      <c r="D515" s="1" t="s">
        <v>2</v>
      </c>
      <c r="E515" s="2">
        <v>6835512</v>
      </c>
      <c r="F515" s="1" t="s">
        <v>16</v>
      </c>
      <c r="G515" t="str">
        <f t="shared" si="7"/>
        <v>A</v>
      </c>
    </row>
    <row r="516" spans="1:7" ht="16.5" hidden="1" thickBot="1" x14ac:dyDescent="0.3">
      <c r="A516" s="1" t="s">
        <v>894</v>
      </c>
      <c r="B516" s="2" t="s">
        <v>876</v>
      </c>
      <c r="C516" s="1" t="s">
        <v>2</v>
      </c>
      <c r="D516" s="1" t="s">
        <v>2</v>
      </c>
      <c r="E516" s="2">
        <v>6837868</v>
      </c>
      <c r="F516" s="1" t="s">
        <v>50</v>
      </c>
      <c r="G516" t="str">
        <f t="shared" ref="G516:G579" si="8">RIGHT(F516,1)</f>
        <v>G</v>
      </c>
    </row>
    <row r="517" spans="1:7" ht="16.5" hidden="1" thickBot="1" x14ac:dyDescent="0.3">
      <c r="A517" s="1" t="s">
        <v>895</v>
      </c>
      <c r="B517" s="2" t="s">
        <v>789</v>
      </c>
      <c r="C517" s="1" t="s">
        <v>2</v>
      </c>
      <c r="D517" s="1" t="s">
        <v>2</v>
      </c>
      <c r="E517" s="2">
        <v>6854139</v>
      </c>
      <c r="F517" s="1" t="s">
        <v>27</v>
      </c>
      <c r="G517" t="str">
        <f t="shared" si="8"/>
        <v>T</v>
      </c>
    </row>
    <row r="518" spans="1:7" ht="30.75" hidden="1" thickBot="1" x14ac:dyDescent="0.3">
      <c r="A518" s="1" t="s">
        <v>896</v>
      </c>
      <c r="B518" s="2" t="s">
        <v>897</v>
      </c>
      <c r="C518" s="1" t="s">
        <v>898</v>
      </c>
      <c r="D518" s="1" t="s">
        <v>2</v>
      </c>
      <c r="E518" s="2">
        <v>6859064</v>
      </c>
      <c r="F518" s="1" t="s">
        <v>20</v>
      </c>
      <c r="G518" t="str">
        <f t="shared" si="8"/>
        <v>C</v>
      </c>
    </row>
    <row r="519" spans="1:7" ht="16.5" hidden="1" thickBot="1" x14ac:dyDescent="0.3">
      <c r="A519" s="1" t="s">
        <v>899</v>
      </c>
      <c r="B519" s="2" t="s">
        <v>785</v>
      </c>
      <c r="C519" s="1" t="s">
        <v>900</v>
      </c>
      <c r="D519" s="1" t="s">
        <v>2</v>
      </c>
      <c r="E519" s="2">
        <v>6863631</v>
      </c>
      <c r="F519" s="1" t="s">
        <v>33</v>
      </c>
      <c r="G519" t="str">
        <f t="shared" si="8"/>
        <v>G</v>
      </c>
    </row>
    <row r="520" spans="1:7" ht="16.5" hidden="1" thickBot="1" x14ac:dyDescent="0.3">
      <c r="A520" s="1" t="s">
        <v>901</v>
      </c>
      <c r="B520" s="2" t="s">
        <v>902</v>
      </c>
      <c r="C520" s="1" t="s">
        <v>2</v>
      </c>
      <c r="D520" s="1" t="s">
        <v>2</v>
      </c>
      <c r="E520" s="2">
        <v>6874115</v>
      </c>
      <c r="F520" s="1" t="s">
        <v>27</v>
      </c>
      <c r="G520" t="str">
        <f t="shared" si="8"/>
        <v>T</v>
      </c>
    </row>
    <row r="521" spans="1:7" ht="16.5" hidden="1" thickBot="1" x14ac:dyDescent="0.3">
      <c r="A521" s="1" t="s">
        <v>903</v>
      </c>
      <c r="B521" s="2" t="s">
        <v>735</v>
      </c>
      <c r="C521" s="1" t="s">
        <v>2</v>
      </c>
      <c r="D521" s="1" t="s">
        <v>2</v>
      </c>
      <c r="E521" s="2">
        <v>6881616</v>
      </c>
      <c r="F521" s="1" t="s">
        <v>14</v>
      </c>
      <c r="G521" t="str">
        <f t="shared" si="8"/>
        <v>A</v>
      </c>
    </row>
    <row r="522" spans="1:7" ht="16.5" hidden="1" thickBot="1" x14ac:dyDescent="0.3">
      <c r="A522" s="1" t="s">
        <v>904</v>
      </c>
      <c r="B522" s="2" t="s">
        <v>145</v>
      </c>
      <c r="C522" s="1" t="s">
        <v>2</v>
      </c>
      <c r="D522" s="1" t="s">
        <v>2</v>
      </c>
      <c r="E522" s="2">
        <v>6886942</v>
      </c>
      <c r="F522" s="1" t="s">
        <v>16</v>
      </c>
      <c r="G522" t="str">
        <f t="shared" si="8"/>
        <v>A</v>
      </c>
    </row>
    <row r="523" spans="1:7" ht="16.5" hidden="1" thickBot="1" x14ac:dyDescent="0.3">
      <c r="A523" s="1" t="s">
        <v>905</v>
      </c>
      <c r="B523" s="2" t="s">
        <v>906</v>
      </c>
      <c r="C523" s="1" t="s">
        <v>2</v>
      </c>
      <c r="D523" s="1" t="s">
        <v>2</v>
      </c>
      <c r="E523" s="2">
        <v>6906332</v>
      </c>
      <c r="F523" s="1" t="s">
        <v>97</v>
      </c>
      <c r="G523" t="str">
        <f t="shared" si="8"/>
        <v>G</v>
      </c>
    </row>
    <row r="524" spans="1:7" ht="16.5" hidden="1" thickBot="1" x14ac:dyDescent="0.3">
      <c r="A524" s="1" t="s">
        <v>907</v>
      </c>
      <c r="B524" s="2" t="s">
        <v>807</v>
      </c>
      <c r="C524" s="1" t="s">
        <v>2</v>
      </c>
      <c r="D524" s="1" t="s">
        <v>2</v>
      </c>
      <c r="E524" s="2">
        <v>6912306</v>
      </c>
      <c r="F524" s="1" t="s">
        <v>97</v>
      </c>
      <c r="G524" t="str">
        <f t="shared" si="8"/>
        <v>G</v>
      </c>
    </row>
    <row r="525" spans="1:7" ht="16.5" hidden="1" thickBot="1" x14ac:dyDescent="0.3">
      <c r="A525" s="1" t="s">
        <v>908</v>
      </c>
      <c r="B525" s="2" t="s">
        <v>909</v>
      </c>
      <c r="C525" s="1" t="s">
        <v>2</v>
      </c>
      <c r="D525" s="1" t="s">
        <v>2</v>
      </c>
      <c r="E525" s="2">
        <v>6912992</v>
      </c>
      <c r="F525" s="1" t="s">
        <v>33</v>
      </c>
      <c r="G525" t="str">
        <f t="shared" si="8"/>
        <v>G</v>
      </c>
    </row>
    <row r="526" spans="1:7" ht="32.25" hidden="1" thickBot="1" x14ac:dyDescent="0.3">
      <c r="A526" s="1" t="s">
        <v>910</v>
      </c>
      <c r="B526" s="2" t="s">
        <v>744</v>
      </c>
      <c r="C526" s="1" t="s">
        <v>911</v>
      </c>
      <c r="D526" s="1" t="s">
        <v>2</v>
      </c>
      <c r="E526" s="2">
        <v>6919388</v>
      </c>
      <c r="F526" s="1" t="s">
        <v>27</v>
      </c>
      <c r="G526" t="str">
        <f t="shared" si="8"/>
        <v>T</v>
      </c>
    </row>
    <row r="527" spans="1:7" ht="16.5" hidden="1" thickBot="1" x14ac:dyDescent="0.3">
      <c r="A527" s="1" t="s">
        <v>912</v>
      </c>
      <c r="B527" s="2" t="s">
        <v>747</v>
      </c>
      <c r="C527" s="1" t="s">
        <v>913</v>
      </c>
      <c r="D527" s="1" t="s">
        <v>2</v>
      </c>
      <c r="E527" s="2">
        <v>6926038</v>
      </c>
      <c r="F527" s="1" t="s">
        <v>68</v>
      </c>
      <c r="G527" t="str">
        <f t="shared" si="8"/>
        <v>A</v>
      </c>
    </row>
    <row r="528" spans="1:7" ht="16.5" hidden="1" thickBot="1" x14ac:dyDescent="0.3">
      <c r="A528" s="1" t="s">
        <v>914</v>
      </c>
      <c r="B528" s="2" t="s">
        <v>915</v>
      </c>
      <c r="C528" s="1" t="s">
        <v>2</v>
      </c>
      <c r="D528" s="1" t="s">
        <v>2</v>
      </c>
      <c r="E528" s="2">
        <v>6927527</v>
      </c>
      <c r="F528" s="1" t="s">
        <v>50</v>
      </c>
      <c r="G528" t="str">
        <f t="shared" si="8"/>
        <v>G</v>
      </c>
    </row>
    <row r="529" spans="1:7" ht="30.75" thickBot="1" x14ac:dyDescent="0.3">
      <c r="A529" s="1" t="s">
        <v>916</v>
      </c>
      <c r="B529" s="2" t="s">
        <v>917</v>
      </c>
      <c r="C529" s="1" t="s">
        <v>918</v>
      </c>
      <c r="D529" s="2" t="s">
        <v>919</v>
      </c>
      <c r="E529" s="2">
        <v>6931957</v>
      </c>
      <c r="F529" s="1" t="s">
        <v>55</v>
      </c>
      <c r="G529" t="str">
        <f t="shared" si="8"/>
        <v>T</v>
      </c>
    </row>
    <row r="530" spans="1:7" ht="30.75" hidden="1" thickBot="1" x14ac:dyDescent="0.3">
      <c r="A530" s="1" t="s">
        <v>920</v>
      </c>
      <c r="B530" s="2" t="s">
        <v>921</v>
      </c>
      <c r="C530" s="1" t="s">
        <v>922</v>
      </c>
      <c r="D530" s="1" t="s">
        <v>2</v>
      </c>
      <c r="E530" s="2">
        <v>6931960</v>
      </c>
      <c r="F530" s="1" t="s">
        <v>16</v>
      </c>
      <c r="G530" t="str">
        <f t="shared" si="8"/>
        <v>A</v>
      </c>
    </row>
    <row r="531" spans="1:7" ht="16.5" hidden="1" thickBot="1" x14ac:dyDescent="0.3">
      <c r="A531" s="1" t="s">
        <v>923</v>
      </c>
      <c r="B531" s="2" t="s">
        <v>810</v>
      </c>
      <c r="C531" s="1" t="s">
        <v>2</v>
      </c>
      <c r="D531" s="1" t="s">
        <v>2</v>
      </c>
      <c r="E531" s="2">
        <v>6933008</v>
      </c>
      <c r="F531" s="1" t="s">
        <v>7</v>
      </c>
      <c r="G531" t="str">
        <f t="shared" si="8"/>
        <v>C</v>
      </c>
    </row>
    <row r="532" spans="1:7" ht="16.5" hidden="1" thickBot="1" x14ac:dyDescent="0.3">
      <c r="A532" s="1" t="s">
        <v>924</v>
      </c>
      <c r="B532" s="2" t="s">
        <v>744</v>
      </c>
      <c r="C532" s="1" t="s">
        <v>925</v>
      </c>
      <c r="D532" s="1" t="s">
        <v>2</v>
      </c>
      <c r="E532" s="2">
        <v>6939383</v>
      </c>
      <c r="F532" s="1" t="s">
        <v>7</v>
      </c>
      <c r="G532" t="str">
        <f t="shared" si="8"/>
        <v>C</v>
      </c>
    </row>
    <row r="533" spans="1:7" ht="16.5" hidden="1" thickBot="1" x14ac:dyDescent="0.3">
      <c r="A533" s="1" t="s">
        <v>926</v>
      </c>
      <c r="B533" s="2" t="s">
        <v>747</v>
      </c>
      <c r="C533" s="1" t="s">
        <v>927</v>
      </c>
      <c r="D533" s="1" t="s">
        <v>2</v>
      </c>
      <c r="E533" s="2">
        <v>6943522</v>
      </c>
      <c r="F533" s="1" t="s">
        <v>27</v>
      </c>
      <c r="G533" t="str">
        <f t="shared" si="8"/>
        <v>T</v>
      </c>
    </row>
    <row r="534" spans="1:7" ht="30.75" hidden="1" thickBot="1" x14ac:dyDescent="0.3">
      <c r="A534" s="1" t="s">
        <v>928</v>
      </c>
      <c r="B534" s="2" t="s">
        <v>929</v>
      </c>
      <c r="C534" s="1" t="s">
        <v>930</v>
      </c>
      <c r="D534" s="1" t="s">
        <v>2</v>
      </c>
      <c r="E534" s="2">
        <v>6945703</v>
      </c>
      <c r="F534" s="1" t="s">
        <v>16</v>
      </c>
      <c r="G534" t="str">
        <f t="shared" si="8"/>
        <v>A</v>
      </c>
    </row>
    <row r="535" spans="1:7" ht="16.5" hidden="1" thickBot="1" x14ac:dyDescent="0.3">
      <c r="A535" s="1" t="s">
        <v>931</v>
      </c>
      <c r="B535" s="2" t="s">
        <v>817</v>
      </c>
      <c r="C535" s="1" t="s">
        <v>2</v>
      </c>
      <c r="D535" s="1" t="s">
        <v>2</v>
      </c>
      <c r="E535" s="2">
        <v>6948534</v>
      </c>
      <c r="F535" s="1" t="s">
        <v>27</v>
      </c>
      <c r="G535" t="str">
        <f t="shared" si="8"/>
        <v>T</v>
      </c>
    </row>
    <row r="536" spans="1:7" ht="16.5" hidden="1" thickBot="1" x14ac:dyDescent="0.3">
      <c r="A536" s="1" t="s">
        <v>932</v>
      </c>
      <c r="B536" s="2" t="s">
        <v>735</v>
      </c>
      <c r="C536" s="1" t="s">
        <v>2</v>
      </c>
      <c r="D536" s="1" t="s">
        <v>2</v>
      </c>
      <c r="E536" s="2">
        <v>6952809</v>
      </c>
      <c r="F536" s="1" t="s">
        <v>16</v>
      </c>
      <c r="G536" t="str">
        <f t="shared" si="8"/>
        <v>A</v>
      </c>
    </row>
    <row r="537" spans="1:7" ht="16.5" hidden="1" thickBot="1" x14ac:dyDescent="0.3">
      <c r="A537" s="1" t="s">
        <v>933</v>
      </c>
      <c r="B537" s="2" t="s">
        <v>1</v>
      </c>
      <c r="C537" s="1" t="s">
        <v>934</v>
      </c>
      <c r="D537" s="1" t="s">
        <v>2</v>
      </c>
      <c r="E537" s="2">
        <v>6953311</v>
      </c>
      <c r="F537" s="1" t="s">
        <v>76</v>
      </c>
      <c r="G537" t="str">
        <f t="shared" si="8"/>
        <v>T</v>
      </c>
    </row>
    <row r="538" spans="1:7" ht="16.5" hidden="1" thickBot="1" x14ac:dyDescent="0.3">
      <c r="A538" s="1" t="s">
        <v>935</v>
      </c>
      <c r="B538" s="2" t="s">
        <v>936</v>
      </c>
      <c r="C538" s="1" t="s">
        <v>2</v>
      </c>
      <c r="D538" s="1" t="s">
        <v>2</v>
      </c>
      <c r="E538" s="2">
        <v>6953417</v>
      </c>
      <c r="F538" s="1" t="s">
        <v>20</v>
      </c>
      <c r="G538" t="str">
        <f t="shared" si="8"/>
        <v>C</v>
      </c>
    </row>
    <row r="539" spans="1:7" ht="30.75" hidden="1" thickBot="1" x14ac:dyDescent="0.3">
      <c r="A539" s="1" t="s">
        <v>937</v>
      </c>
      <c r="B539" s="2" t="s">
        <v>938</v>
      </c>
      <c r="C539" s="1" t="s">
        <v>939</v>
      </c>
      <c r="D539" s="1" t="s">
        <v>2</v>
      </c>
      <c r="E539" s="2">
        <v>6953603</v>
      </c>
      <c r="F539" s="1" t="s">
        <v>27</v>
      </c>
      <c r="G539" t="str">
        <f t="shared" si="8"/>
        <v>T</v>
      </c>
    </row>
    <row r="540" spans="1:7" ht="16.5" hidden="1" thickBot="1" x14ac:dyDescent="0.3">
      <c r="A540" s="1" t="s">
        <v>940</v>
      </c>
      <c r="B540" s="2" t="s">
        <v>744</v>
      </c>
      <c r="C540" s="1" t="s">
        <v>941</v>
      </c>
      <c r="D540" s="1" t="s">
        <v>2</v>
      </c>
      <c r="E540" s="2">
        <v>6955839</v>
      </c>
      <c r="F540" s="1" t="s">
        <v>50</v>
      </c>
      <c r="G540" t="str">
        <f t="shared" si="8"/>
        <v>G</v>
      </c>
    </row>
    <row r="541" spans="1:7" ht="30.75" hidden="1" thickBot="1" x14ac:dyDescent="0.3">
      <c r="A541" s="1" t="s">
        <v>942</v>
      </c>
      <c r="B541" s="2" t="s">
        <v>943</v>
      </c>
      <c r="C541" s="1" t="s">
        <v>2</v>
      </c>
      <c r="D541" s="1" t="s">
        <v>2</v>
      </c>
      <c r="E541" s="2">
        <v>6956428</v>
      </c>
      <c r="F541" s="1" t="s">
        <v>16</v>
      </c>
      <c r="G541" t="str">
        <f t="shared" si="8"/>
        <v>A</v>
      </c>
    </row>
    <row r="542" spans="1:7" ht="16.5" hidden="1" thickBot="1" x14ac:dyDescent="0.3">
      <c r="A542" s="1" t="s">
        <v>944</v>
      </c>
      <c r="B542" s="2" t="s">
        <v>793</v>
      </c>
      <c r="C542" s="1" t="s">
        <v>2</v>
      </c>
      <c r="D542" s="1" t="s">
        <v>2</v>
      </c>
      <c r="E542" s="2">
        <v>6956812</v>
      </c>
      <c r="F542" s="1" t="s">
        <v>76</v>
      </c>
      <c r="G542" t="str">
        <f t="shared" si="8"/>
        <v>T</v>
      </c>
    </row>
    <row r="543" spans="1:7" ht="16.5" hidden="1" thickBot="1" x14ac:dyDescent="0.3">
      <c r="A543" s="1" t="s">
        <v>945</v>
      </c>
      <c r="B543" s="2" t="s">
        <v>812</v>
      </c>
      <c r="C543" s="1" t="s">
        <v>2</v>
      </c>
      <c r="D543" s="1" t="s">
        <v>2</v>
      </c>
      <c r="E543" s="2">
        <v>6965965</v>
      </c>
      <c r="F543" s="1" t="s">
        <v>20</v>
      </c>
      <c r="G543" t="str">
        <f t="shared" si="8"/>
        <v>C</v>
      </c>
    </row>
    <row r="544" spans="1:7" ht="16.5" hidden="1" thickBot="1" x14ac:dyDescent="0.3">
      <c r="A544" s="1" t="s">
        <v>946</v>
      </c>
      <c r="B544" s="2" t="s">
        <v>733</v>
      </c>
      <c r="C544" s="1" t="s">
        <v>2</v>
      </c>
      <c r="D544" s="1" t="s">
        <v>2</v>
      </c>
      <c r="E544" s="2">
        <v>6969835</v>
      </c>
      <c r="F544" s="1" t="s">
        <v>97</v>
      </c>
      <c r="G544" t="str">
        <f t="shared" si="8"/>
        <v>G</v>
      </c>
    </row>
    <row r="545" spans="1:7" ht="30.75" hidden="1" thickBot="1" x14ac:dyDescent="0.3">
      <c r="A545" s="1" t="s">
        <v>947</v>
      </c>
      <c r="B545" s="2" t="s">
        <v>948</v>
      </c>
      <c r="C545" s="1" t="s">
        <v>2</v>
      </c>
      <c r="D545" s="1" t="s">
        <v>2</v>
      </c>
      <c r="E545" s="2">
        <v>6979140</v>
      </c>
      <c r="F545" s="1" t="s">
        <v>97</v>
      </c>
      <c r="G545" t="str">
        <f t="shared" si="8"/>
        <v>G</v>
      </c>
    </row>
    <row r="546" spans="1:7" ht="16.5" hidden="1" thickBot="1" x14ac:dyDescent="0.3">
      <c r="A546" s="1" t="s">
        <v>949</v>
      </c>
      <c r="B546" s="2" t="s">
        <v>145</v>
      </c>
      <c r="C546" s="1" t="s">
        <v>2</v>
      </c>
      <c r="D546" s="1" t="s">
        <v>2</v>
      </c>
      <c r="E546" s="2">
        <v>6983232</v>
      </c>
      <c r="F546" s="1" t="s">
        <v>97</v>
      </c>
      <c r="G546" t="str">
        <f t="shared" si="8"/>
        <v>G</v>
      </c>
    </row>
    <row r="547" spans="1:7" ht="16.5" hidden="1" thickBot="1" x14ac:dyDescent="0.3">
      <c r="A547" s="1" t="s">
        <v>950</v>
      </c>
      <c r="B547" s="2" t="s">
        <v>880</v>
      </c>
      <c r="C547" s="1" t="s">
        <v>2</v>
      </c>
      <c r="D547" s="1" t="s">
        <v>2</v>
      </c>
      <c r="E547" s="2">
        <v>6985159</v>
      </c>
      <c r="F547" s="1" t="s">
        <v>76</v>
      </c>
      <c r="G547" t="str">
        <f t="shared" si="8"/>
        <v>T</v>
      </c>
    </row>
    <row r="548" spans="1:7" ht="45.75" hidden="1" thickBot="1" x14ac:dyDescent="0.3">
      <c r="A548" s="1" t="s">
        <v>951</v>
      </c>
      <c r="B548" s="2" t="s">
        <v>952</v>
      </c>
      <c r="C548" s="1" t="s">
        <v>953</v>
      </c>
      <c r="D548" s="1" t="s">
        <v>2</v>
      </c>
      <c r="E548" s="2">
        <v>6994295</v>
      </c>
      <c r="F548" s="1" t="s">
        <v>7</v>
      </c>
      <c r="G548" t="str">
        <f t="shared" si="8"/>
        <v>C</v>
      </c>
    </row>
    <row r="549" spans="1:7" ht="16.5" hidden="1" thickBot="1" x14ac:dyDescent="0.3">
      <c r="A549" s="1" t="s">
        <v>954</v>
      </c>
      <c r="B549" s="2" t="s">
        <v>955</v>
      </c>
      <c r="C549" s="1" t="s">
        <v>956</v>
      </c>
      <c r="D549" s="1" t="s">
        <v>2</v>
      </c>
      <c r="E549" s="2">
        <v>6994764</v>
      </c>
      <c r="F549" s="1" t="s">
        <v>16</v>
      </c>
      <c r="G549" t="str">
        <f t="shared" si="8"/>
        <v>A</v>
      </c>
    </row>
    <row r="550" spans="1:7" ht="16.5" hidden="1" thickBot="1" x14ac:dyDescent="0.3">
      <c r="A550" s="1" t="s">
        <v>957</v>
      </c>
      <c r="B550" s="2" t="s">
        <v>747</v>
      </c>
      <c r="C550" s="1" t="s">
        <v>958</v>
      </c>
      <c r="D550" s="1" t="s">
        <v>2</v>
      </c>
      <c r="E550" s="2">
        <v>7004291</v>
      </c>
      <c r="F550" s="1" t="s">
        <v>7</v>
      </c>
      <c r="G550" t="str">
        <f t="shared" si="8"/>
        <v>C</v>
      </c>
    </row>
    <row r="551" spans="1:7" ht="16.5" hidden="1" thickBot="1" x14ac:dyDescent="0.3">
      <c r="A551" s="1" t="s">
        <v>959</v>
      </c>
      <c r="B551" s="2" t="s">
        <v>793</v>
      </c>
      <c r="C551" s="1" t="s">
        <v>2</v>
      </c>
      <c r="D551" s="1" t="s">
        <v>2</v>
      </c>
      <c r="E551" s="2">
        <v>7004972</v>
      </c>
      <c r="F551" s="1" t="s">
        <v>16</v>
      </c>
      <c r="G551" t="str">
        <f t="shared" si="8"/>
        <v>A</v>
      </c>
    </row>
    <row r="552" spans="1:7" ht="30.75" hidden="1" thickBot="1" x14ac:dyDescent="0.3">
      <c r="A552" s="1" t="s">
        <v>960</v>
      </c>
      <c r="B552" s="2" t="s">
        <v>961</v>
      </c>
      <c r="C552" s="1" t="s">
        <v>2</v>
      </c>
      <c r="D552" s="1" t="s">
        <v>2</v>
      </c>
      <c r="E552" s="2">
        <v>7017951</v>
      </c>
      <c r="F552" s="1" t="s">
        <v>33</v>
      </c>
      <c r="G552" t="str">
        <f t="shared" si="8"/>
        <v>G</v>
      </c>
    </row>
    <row r="553" spans="1:7" ht="32.25" hidden="1" thickBot="1" x14ac:dyDescent="0.3">
      <c r="A553" s="1" t="s">
        <v>962</v>
      </c>
      <c r="B553" s="2" t="s">
        <v>744</v>
      </c>
      <c r="C553" s="1" t="s">
        <v>963</v>
      </c>
      <c r="D553" s="1" t="s">
        <v>2</v>
      </c>
      <c r="E553" s="2">
        <v>7038432</v>
      </c>
      <c r="F553" s="1" t="s">
        <v>97</v>
      </c>
      <c r="G553" t="str">
        <f t="shared" si="8"/>
        <v>G</v>
      </c>
    </row>
    <row r="554" spans="1:7" ht="16.5" hidden="1" thickBot="1" x14ac:dyDescent="0.3">
      <c r="A554" s="1" t="s">
        <v>964</v>
      </c>
      <c r="B554" s="2" t="s">
        <v>733</v>
      </c>
      <c r="C554" s="1" t="s">
        <v>965</v>
      </c>
      <c r="D554" s="1" t="s">
        <v>2</v>
      </c>
      <c r="E554" s="2">
        <v>7045373</v>
      </c>
      <c r="F554" s="1" t="s">
        <v>50</v>
      </c>
      <c r="G554" t="str">
        <f t="shared" si="8"/>
        <v>G</v>
      </c>
    </row>
    <row r="555" spans="1:7" ht="16.5" hidden="1" thickBot="1" x14ac:dyDescent="0.3">
      <c r="A555" s="1" t="s">
        <v>966</v>
      </c>
      <c r="B555" s="2" t="s">
        <v>793</v>
      </c>
      <c r="C555" s="1" t="s">
        <v>2</v>
      </c>
      <c r="D555" s="1" t="s">
        <v>2</v>
      </c>
      <c r="E555" s="2">
        <v>7046076</v>
      </c>
      <c r="F555" s="1" t="s">
        <v>27</v>
      </c>
      <c r="G555" t="str">
        <f t="shared" si="8"/>
        <v>T</v>
      </c>
    </row>
    <row r="556" spans="1:7" ht="16.5" hidden="1" thickBot="1" x14ac:dyDescent="0.3">
      <c r="A556" s="1" t="s">
        <v>967</v>
      </c>
      <c r="B556" s="2" t="s">
        <v>1</v>
      </c>
      <c r="C556" s="1" t="s">
        <v>968</v>
      </c>
      <c r="D556" s="1" t="s">
        <v>2</v>
      </c>
      <c r="E556" s="2">
        <v>7048870</v>
      </c>
      <c r="F556" s="1" t="s">
        <v>16</v>
      </c>
      <c r="G556" t="str">
        <f t="shared" si="8"/>
        <v>A</v>
      </c>
    </row>
    <row r="557" spans="1:7" ht="32.25" hidden="1" thickBot="1" x14ac:dyDescent="0.3">
      <c r="A557" s="1" t="s">
        <v>969</v>
      </c>
      <c r="B557" s="2" t="s">
        <v>863</v>
      </c>
      <c r="C557" s="1" t="s">
        <v>970</v>
      </c>
      <c r="D557" s="1" t="s">
        <v>2</v>
      </c>
      <c r="E557" s="2">
        <v>7052802</v>
      </c>
      <c r="F557" s="1" t="s">
        <v>76</v>
      </c>
      <c r="G557" t="str">
        <f t="shared" si="8"/>
        <v>T</v>
      </c>
    </row>
    <row r="558" spans="1:7" ht="16.5" hidden="1" thickBot="1" x14ac:dyDescent="0.3">
      <c r="A558" s="1" t="s">
        <v>971</v>
      </c>
      <c r="B558" s="2" t="s">
        <v>915</v>
      </c>
      <c r="C558" s="1" t="s">
        <v>972</v>
      </c>
      <c r="D558" s="1" t="s">
        <v>2</v>
      </c>
      <c r="E558" s="2">
        <v>7060243</v>
      </c>
      <c r="F558" s="1" t="s">
        <v>16</v>
      </c>
      <c r="G558" t="str">
        <f t="shared" si="8"/>
        <v>A</v>
      </c>
    </row>
    <row r="559" spans="1:7" ht="45.75" hidden="1" thickBot="1" x14ac:dyDescent="0.3">
      <c r="A559" s="1" t="s">
        <v>973</v>
      </c>
      <c r="B559" s="2" t="s">
        <v>127</v>
      </c>
      <c r="C559" s="1" t="s">
        <v>974</v>
      </c>
      <c r="D559" s="1" t="s">
        <v>2</v>
      </c>
      <c r="E559" s="2">
        <v>7061459</v>
      </c>
      <c r="F559" s="1" t="s">
        <v>76</v>
      </c>
      <c r="G559" t="str">
        <f t="shared" si="8"/>
        <v>T</v>
      </c>
    </row>
    <row r="560" spans="1:7" ht="16.5" hidden="1" thickBot="1" x14ac:dyDescent="0.3">
      <c r="A560" s="1" t="s">
        <v>975</v>
      </c>
      <c r="B560" s="2" t="s">
        <v>785</v>
      </c>
      <c r="C560" s="1" t="s">
        <v>976</v>
      </c>
      <c r="D560" s="1" t="s">
        <v>2</v>
      </c>
      <c r="E560" s="2">
        <v>7064029</v>
      </c>
      <c r="F560" s="1" t="s">
        <v>16</v>
      </c>
      <c r="G560" t="str">
        <f t="shared" si="8"/>
        <v>A</v>
      </c>
    </row>
    <row r="561" spans="1:7" ht="32.25" hidden="1" thickBot="1" x14ac:dyDescent="0.3">
      <c r="A561" s="1" t="s">
        <v>977</v>
      </c>
      <c r="B561" s="2" t="s">
        <v>978</v>
      </c>
      <c r="C561" s="1" t="s">
        <v>979</v>
      </c>
      <c r="D561" s="1" t="s">
        <v>2</v>
      </c>
      <c r="E561" s="2">
        <v>7071937</v>
      </c>
      <c r="F561" s="1" t="s">
        <v>55</v>
      </c>
      <c r="G561" t="str">
        <f t="shared" si="8"/>
        <v>T</v>
      </c>
    </row>
    <row r="562" spans="1:7" ht="16.5" hidden="1" thickBot="1" x14ac:dyDescent="0.3">
      <c r="A562" s="1" t="s">
        <v>980</v>
      </c>
      <c r="B562" s="2" t="s">
        <v>793</v>
      </c>
      <c r="C562" s="1" t="s">
        <v>2</v>
      </c>
      <c r="D562" s="1" t="s">
        <v>2</v>
      </c>
      <c r="E562" s="2">
        <v>7072812</v>
      </c>
      <c r="F562" s="1" t="s">
        <v>16</v>
      </c>
      <c r="G562" t="str">
        <f t="shared" si="8"/>
        <v>A</v>
      </c>
    </row>
    <row r="563" spans="1:7" ht="16.5" hidden="1" thickBot="1" x14ac:dyDescent="0.3">
      <c r="A563" s="1" t="s">
        <v>981</v>
      </c>
      <c r="B563" s="2" t="s">
        <v>735</v>
      </c>
      <c r="C563" s="1" t="s">
        <v>2</v>
      </c>
      <c r="D563" s="1" t="s">
        <v>2</v>
      </c>
      <c r="E563" s="2">
        <v>7074048</v>
      </c>
      <c r="F563" s="1" t="s">
        <v>27</v>
      </c>
      <c r="G563" t="str">
        <f t="shared" si="8"/>
        <v>T</v>
      </c>
    </row>
    <row r="564" spans="1:7" ht="32.25" hidden="1" thickBot="1" x14ac:dyDescent="0.3">
      <c r="A564" s="1" t="s">
        <v>982</v>
      </c>
      <c r="B564" s="2" t="s">
        <v>983</v>
      </c>
      <c r="C564" s="1" t="s">
        <v>984</v>
      </c>
      <c r="D564" s="1" t="s">
        <v>2</v>
      </c>
      <c r="E564" s="2">
        <v>7077897</v>
      </c>
      <c r="F564" s="1" t="s">
        <v>76</v>
      </c>
      <c r="G564" t="str">
        <f t="shared" si="8"/>
        <v>T</v>
      </c>
    </row>
    <row r="565" spans="1:7" ht="16.5" hidden="1" thickBot="1" x14ac:dyDescent="0.3">
      <c r="A565" s="1" t="s">
        <v>985</v>
      </c>
      <c r="B565" s="2" t="s">
        <v>880</v>
      </c>
      <c r="C565" s="1" t="s">
        <v>986</v>
      </c>
      <c r="D565" s="1" t="s">
        <v>2</v>
      </c>
      <c r="E565" s="2">
        <v>7079046</v>
      </c>
      <c r="F565" s="1" t="s">
        <v>14</v>
      </c>
      <c r="G565" t="str">
        <f t="shared" si="8"/>
        <v>A</v>
      </c>
    </row>
    <row r="566" spans="1:7" ht="16.5" hidden="1" thickBot="1" x14ac:dyDescent="0.3">
      <c r="A566" s="1" t="s">
        <v>987</v>
      </c>
      <c r="B566" s="2" t="s">
        <v>733</v>
      </c>
      <c r="C566" s="1" t="s">
        <v>2</v>
      </c>
      <c r="D566" s="1" t="s">
        <v>2</v>
      </c>
      <c r="E566" s="2">
        <v>7085201</v>
      </c>
      <c r="F566" s="1" t="s">
        <v>55</v>
      </c>
      <c r="G566" t="str">
        <f t="shared" si="8"/>
        <v>T</v>
      </c>
    </row>
    <row r="567" spans="1:7" ht="16.5" hidden="1" thickBot="1" x14ac:dyDescent="0.3">
      <c r="A567" s="1" t="s">
        <v>988</v>
      </c>
      <c r="B567" s="2" t="s">
        <v>989</v>
      </c>
      <c r="C567" s="1" t="s">
        <v>2</v>
      </c>
      <c r="D567" s="1" t="s">
        <v>2</v>
      </c>
      <c r="E567" s="2">
        <v>7091745</v>
      </c>
      <c r="F567" s="1" t="s">
        <v>20</v>
      </c>
      <c r="G567" t="str">
        <f t="shared" si="8"/>
        <v>C</v>
      </c>
    </row>
    <row r="568" spans="1:7" ht="16.5" hidden="1" thickBot="1" x14ac:dyDescent="0.3">
      <c r="A568" s="1" t="s">
        <v>990</v>
      </c>
      <c r="B568" s="2" t="s">
        <v>863</v>
      </c>
      <c r="C568" s="1" t="s">
        <v>991</v>
      </c>
      <c r="D568" s="1" t="s">
        <v>2</v>
      </c>
      <c r="E568" s="2">
        <v>7098985</v>
      </c>
      <c r="F568" s="1" t="s">
        <v>50</v>
      </c>
      <c r="G568" t="str">
        <f t="shared" si="8"/>
        <v>G</v>
      </c>
    </row>
    <row r="569" spans="1:7" ht="16.5" hidden="1" thickBot="1" x14ac:dyDescent="0.3">
      <c r="A569" s="1" t="s">
        <v>992</v>
      </c>
      <c r="B569" s="2" t="s">
        <v>936</v>
      </c>
      <c r="C569" s="1" t="s">
        <v>2</v>
      </c>
      <c r="D569" s="1" t="s">
        <v>2</v>
      </c>
      <c r="E569" s="2">
        <v>7100848</v>
      </c>
      <c r="F569" s="1" t="s">
        <v>50</v>
      </c>
      <c r="G569" t="str">
        <f t="shared" si="8"/>
        <v>G</v>
      </c>
    </row>
    <row r="570" spans="1:7" ht="32.25" hidden="1" thickBot="1" x14ac:dyDescent="0.3">
      <c r="A570" s="1" t="s">
        <v>993</v>
      </c>
      <c r="B570" s="2" t="s">
        <v>994</v>
      </c>
      <c r="C570" s="1" t="s">
        <v>995</v>
      </c>
      <c r="D570" s="1" t="s">
        <v>2</v>
      </c>
      <c r="E570" s="2">
        <v>7104553</v>
      </c>
      <c r="F570" s="1" t="s">
        <v>27</v>
      </c>
      <c r="G570" t="str">
        <f t="shared" si="8"/>
        <v>T</v>
      </c>
    </row>
    <row r="571" spans="1:7" ht="16.5" hidden="1" thickBot="1" x14ac:dyDescent="0.3">
      <c r="A571" s="1" t="s">
        <v>996</v>
      </c>
      <c r="B571" s="2" t="s">
        <v>817</v>
      </c>
      <c r="C571" s="1" t="s">
        <v>2</v>
      </c>
      <c r="D571" s="1" t="s">
        <v>2</v>
      </c>
      <c r="E571" s="2">
        <v>7123946</v>
      </c>
      <c r="F571" s="1" t="s">
        <v>16</v>
      </c>
      <c r="G571" t="str">
        <f t="shared" si="8"/>
        <v>A</v>
      </c>
    </row>
    <row r="572" spans="1:7" ht="16.5" hidden="1" thickBot="1" x14ac:dyDescent="0.3">
      <c r="A572" s="1" t="s">
        <v>997</v>
      </c>
      <c r="B572" s="2" t="s">
        <v>744</v>
      </c>
      <c r="C572" s="1" t="s">
        <v>998</v>
      </c>
      <c r="D572" s="1" t="s">
        <v>2</v>
      </c>
      <c r="E572" s="2">
        <v>7132348</v>
      </c>
      <c r="F572" s="1" t="s">
        <v>7</v>
      </c>
      <c r="G572" t="str">
        <f t="shared" si="8"/>
        <v>C</v>
      </c>
    </row>
    <row r="573" spans="1:7" ht="32.25" hidden="1" thickBot="1" x14ac:dyDescent="0.3">
      <c r="A573" s="1" t="s">
        <v>999</v>
      </c>
      <c r="B573" s="2" t="s">
        <v>747</v>
      </c>
      <c r="C573" s="1" t="s">
        <v>2</v>
      </c>
      <c r="D573" s="1" t="s">
        <v>2</v>
      </c>
      <c r="E573" s="2">
        <v>7137088</v>
      </c>
      <c r="F573" s="1" t="s">
        <v>27</v>
      </c>
      <c r="G573" t="str">
        <f t="shared" si="8"/>
        <v>T</v>
      </c>
    </row>
    <row r="574" spans="1:7" ht="32.25" hidden="1" thickBot="1" x14ac:dyDescent="0.3">
      <c r="A574" s="1" t="s">
        <v>1000</v>
      </c>
      <c r="B574" s="2" t="s">
        <v>863</v>
      </c>
      <c r="C574" s="1" t="s">
        <v>1001</v>
      </c>
      <c r="D574" s="1" t="s">
        <v>2</v>
      </c>
      <c r="E574" s="2">
        <v>7138496</v>
      </c>
      <c r="F574" s="1" t="s">
        <v>27</v>
      </c>
      <c r="G574" t="str">
        <f t="shared" si="8"/>
        <v>T</v>
      </c>
    </row>
    <row r="575" spans="1:7" ht="32.25" hidden="1" thickBot="1" x14ac:dyDescent="0.3">
      <c r="A575" s="1" t="s">
        <v>1002</v>
      </c>
      <c r="B575" s="2" t="s">
        <v>744</v>
      </c>
      <c r="C575" s="1" t="s">
        <v>1003</v>
      </c>
      <c r="D575" s="1" t="s">
        <v>2</v>
      </c>
      <c r="E575" s="2">
        <v>7143549</v>
      </c>
      <c r="F575" s="1" t="s">
        <v>27</v>
      </c>
      <c r="G575" t="str">
        <f t="shared" si="8"/>
        <v>T</v>
      </c>
    </row>
    <row r="576" spans="1:7" ht="32.25" hidden="1" thickBot="1" x14ac:dyDescent="0.3">
      <c r="A576" s="1" t="s">
        <v>1004</v>
      </c>
      <c r="B576" s="2" t="s">
        <v>744</v>
      </c>
      <c r="C576" s="1" t="s">
        <v>1005</v>
      </c>
      <c r="D576" s="1" t="s">
        <v>2</v>
      </c>
      <c r="E576" s="2">
        <v>7145960</v>
      </c>
      <c r="F576" s="1" t="s">
        <v>27</v>
      </c>
      <c r="G576" t="str">
        <f t="shared" si="8"/>
        <v>T</v>
      </c>
    </row>
    <row r="577" spans="1:7" ht="32.25" hidden="1" thickBot="1" x14ac:dyDescent="0.3">
      <c r="A577" s="1" t="s">
        <v>1006</v>
      </c>
      <c r="B577" s="2" t="s">
        <v>760</v>
      </c>
      <c r="C577" s="1" t="s">
        <v>2</v>
      </c>
      <c r="D577" s="1" t="s">
        <v>2</v>
      </c>
      <c r="E577" s="2">
        <v>7146647</v>
      </c>
      <c r="F577" s="1" t="s">
        <v>27</v>
      </c>
      <c r="G577" t="str">
        <f t="shared" si="8"/>
        <v>T</v>
      </c>
    </row>
    <row r="578" spans="1:7" ht="32.25" hidden="1" thickBot="1" x14ac:dyDescent="0.3">
      <c r="A578" s="1" t="s">
        <v>1007</v>
      </c>
      <c r="B578" s="2" t="s">
        <v>1008</v>
      </c>
      <c r="C578" s="1" t="s">
        <v>2</v>
      </c>
      <c r="D578" s="1" t="s">
        <v>2</v>
      </c>
      <c r="E578" s="2">
        <v>7150431</v>
      </c>
      <c r="F578" s="1" t="s">
        <v>7</v>
      </c>
      <c r="G578" t="str">
        <f t="shared" si="8"/>
        <v>C</v>
      </c>
    </row>
    <row r="579" spans="1:7" ht="32.25" hidden="1" thickBot="1" x14ac:dyDescent="0.3">
      <c r="A579" s="1" t="s">
        <v>1009</v>
      </c>
      <c r="B579" s="2" t="s">
        <v>744</v>
      </c>
      <c r="C579" s="1" t="s">
        <v>1010</v>
      </c>
      <c r="D579" s="1" t="s">
        <v>2</v>
      </c>
      <c r="E579" s="2">
        <v>7157834</v>
      </c>
      <c r="F579" s="1" t="s">
        <v>50</v>
      </c>
      <c r="G579" t="str">
        <f t="shared" si="8"/>
        <v>G</v>
      </c>
    </row>
    <row r="580" spans="1:7" ht="32.25" hidden="1" thickBot="1" x14ac:dyDescent="0.3">
      <c r="A580" s="1" t="s">
        <v>1011</v>
      </c>
      <c r="B580" s="2" t="s">
        <v>1</v>
      </c>
      <c r="C580" s="1" t="s">
        <v>1012</v>
      </c>
      <c r="D580" s="1" t="s">
        <v>2</v>
      </c>
      <c r="E580" s="2">
        <v>7163234</v>
      </c>
      <c r="F580" s="1" t="s">
        <v>50</v>
      </c>
      <c r="G580" t="str">
        <f t="shared" ref="G580:G643" si="9">RIGHT(F580,1)</f>
        <v>G</v>
      </c>
    </row>
    <row r="581" spans="1:7" ht="32.25" hidden="1" thickBot="1" x14ac:dyDescent="0.3">
      <c r="A581" s="1" t="s">
        <v>1013</v>
      </c>
      <c r="B581" s="2" t="s">
        <v>1014</v>
      </c>
      <c r="C581" s="1" t="s">
        <v>1015</v>
      </c>
      <c r="D581" s="1" t="s">
        <v>2</v>
      </c>
      <c r="E581" s="2">
        <v>7165713</v>
      </c>
      <c r="F581" s="1" t="s">
        <v>16</v>
      </c>
      <c r="G581" t="str">
        <f t="shared" si="9"/>
        <v>A</v>
      </c>
    </row>
    <row r="582" spans="1:7" ht="32.25" hidden="1" thickBot="1" x14ac:dyDescent="0.3">
      <c r="A582" s="1" t="s">
        <v>1016</v>
      </c>
      <c r="B582" s="2" t="s">
        <v>770</v>
      </c>
      <c r="C582" s="1" t="s">
        <v>1017</v>
      </c>
      <c r="D582" s="1" t="s">
        <v>2</v>
      </c>
      <c r="E582" s="2">
        <v>7169899</v>
      </c>
      <c r="F582" s="1" t="s">
        <v>27</v>
      </c>
      <c r="G582" t="str">
        <f t="shared" si="9"/>
        <v>T</v>
      </c>
    </row>
    <row r="583" spans="1:7" ht="32.25" hidden="1" thickBot="1" x14ac:dyDescent="0.3">
      <c r="A583" s="1" t="s">
        <v>1018</v>
      </c>
      <c r="B583" s="2" t="s">
        <v>1019</v>
      </c>
      <c r="C583" s="1" t="s">
        <v>2</v>
      </c>
      <c r="D583" s="1" t="s">
        <v>2</v>
      </c>
      <c r="E583" s="2">
        <v>7170441</v>
      </c>
      <c r="F583" s="1" t="s">
        <v>64</v>
      </c>
      <c r="G583" t="str">
        <f t="shared" si="9"/>
        <v>C</v>
      </c>
    </row>
    <row r="584" spans="1:7" ht="32.25" hidden="1" thickBot="1" x14ac:dyDescent="0.3">
      <c r="A584" s="1" t="s">
        <v>1020</v>
      </c>
      <c r="B584" s="2" t="s">
        <v>735</v>
      </c>
      <c r="C584" s="1" t="s">
        <v>2</v>
      </c>
      <c r="D584" s="1" t="s">
        <v>2</v>
      </c>
      <c r="E584" s="2">
        <v>7176889</v>
      </c>
      <c r="F584" s="1" t="s">
        <v>27</v>
      </c>
      <c r="G584" t="str">
        <f t="shared" si="9"/>
        <v>T</v>
      </c>
    </row>
    <row r="585" spans="1:7" ht="32.25" hidden="1" thickBot="1" x14ac:dyDescent="0.3">
      <c r="A585" s="1" t="s">
        <v>1021</v>
      </c>
      <c r="B585" s="2" t="s">
        <v>1</v>
      </c>
      <c r="C585" s="1" t="s">
        <v>1022</v>
      </c>
      <c r="D585" s="1" t="s">
        <v>2</v>
      </c>
      <c r="E585" s="2">
        <v>7180976</v>
      </c>
      <c r="F585" s="1" t="s">
        <v>16</v>
      </c>
      <c r="G585" t="str">
        <f t="shared" si="9"/>
        <v>A</v>
      </c>
    </row>
    <row r="586" spans="1:7" ht="32.25" hidden="1" thickBot="1" x14ac:dyDescent="0.3">
      <c r="A586" s="1" t="s">
        <v>1023</v>
      </c>
      <c r="B586" s="2" t="s">
        <v>863</v>
      </c>
      <c r="C586" s="1" t="s">
        <v>1024</v>
      </c>
      <c r="D586" s="1" t="s">
        <v>2</v>
      </c>
      <c r="E586" s="2">
        <v>7184140</v>
      </c>
      <c r="F586" s="1" t="s">
        <v>27</v>
      </c>
      <c r="G586" t="str">
        <f t="shared" si="9"/>
        <v>T</v>
      </c>
    </row>
    <row r="587" spans="1:7" ht="32.25" hidden="1" thickBot="1" x14ac:dyDescent="0.3">
      <c r="A587" s="1" t="s">
        <v>1025</v>
      </c>
      <c r="B587" s="2" t="s">
        <v>735</v>
      </c>
      <c r="C587" s="1" t="s">
        <v>2</v>
      </c>
      <c r="D587" s="1" t="s">
        <v>2</v>
      </c>
      <c r="E587" s="2">
        <v>7184644</v>
      </c>
      <c r="F587" s="1" t="s">
        <v>55</v>
      </c>
      <c r="G587" t="str">
        <f t="shared" si="9"/>
        <v>T</v>
      </c>
    </row>
    <row r="588" spans="1:7" ht="32.25" hidden="1" thickBot="1" x14ac:dyDescent="0.3">
      <c r="A588" s="1" t="s">
        <v>1026</v>
      </c>
      <c r="B588" s="2" t="s">
        <v>1027</v>
      </c>
      <c r="C588" s="1" t="s">
        <v>1028</v>
      </c>
      <c r="D588" s="1" t="s">
        <v>2</v>
      </c>
      <c r="E588" s="2">
        <v>7186135</v>
      </c>
      <c r="F588" s="1" t="s">
        <v>7</v>
      </c>
      <c r="G588" t="str">
        <f t="shared" si="9"/>
        <v>C</v>
      </c>
    </row>
    <row r="589" spans="1:7" ht="32.25" hidden="1" thickBot="1" x14ac:dyDescent="0.3">
      <c r="A589" s="1" t="s">
        <v>1029</v>
      </c>
      <c r="B589" s="2" t="s">
        <v>733</v>
      </c>
      <c r="C589" s="1" t="s">
        <v>2</v>
      </c>
      <c r="D589" s="1" t="s">
        <v>2</v>
      </c>
      <c r="E589" s="2">
        <v>7188368</v>
      </c>
      <c r="F589" s="1" t="s">
        <v>27</v>
      </c>
      <c r="G589" t="str">
        <f t="shared" si="9"/>
        <v>T</v>
      </c>
    </row>
    <row r="590" spans="1:7" ht="32.25" hidden="1" thickBot="1" x14ac:dyDescent="0.3">
      <c r="A590" s="1" t="s">
        <v>1030</v>
      </c>
      <c r="B590" s="2" t="s">
        <v>1031</v>
      </c>
      <c r="C590" s="1" t="s">
        <v>2</v>
      </c>
      <c r="D590" s="1" t="s">
        <v>2</v>
      </c>
      <c r="E590" s="2">
        <v>7201903</v>
      </c>
      <c r="F590" s="1" t="s">
        <v>68</v>
      </c>
      <c r="G590" t="str">
        <f t="shared" si="9"/>
        <v>A</v>
      </c>
    </row>
    <row r="591" spans="1:7" ht="32.25" hidden="1" thickBot="1" x14ac:dyDescent="0.3">
      <c r="A591" s="1" t="s">
        <v>1032</v>
      </c>
      <c r="B591" s="2" t="s">
        <v>817</v>
      </c>
      <c r="C591" s="1" t="s">
        <v>2</v>
      </c>
      <c r="D591" s="1" t="s">
        <v>2</v>
      </c>
      <c r="E591" s="2">
        <v>7209744</v>
      </c>
      <c r="F591" s="1" t="s">
        <v>14</v>
      </c>
      <c r="G591" t="str">
        <f t="shared" si="9"/>
        <v>A</v>
      </c>
    </row>
    <row r="592" spans="1:7" ht="32.25" hidden="1" thickBot="1" x14ac:dyDescent="0.3">
      <c r="A592" s="1" t="s">
        <v>1033</v>
      </c>
      <c r="B592" s="2" t="s">
        <v>863</v>
      </c>
      <c r="C592" s="1" t="s">
        <v>1034</v>
      </c>
      <c r="D592" s="1" t="s">
        <v>2</v>
      </c>
      <c r="E592" s="2">
        <v>7210301</v>
      </c>
      <c r="F592" s="1" t="s">
        <v>50</v>
      </c>
      <c r="G592" t="str">
        <f t="shared" si="9"/>
        <v>G</v>
      </c>
    </row>
    <row r="593" spans="1:7" ht="32.25" hidden="1" thickBot="1" x14ac:dyDescent="0.3">
      <c r="A593" s="1" t="s">
        <v>1035</v>
      </c>
      <c r="B593" s="2" t="s">
        <v>735</v>
      </c>
      <c r="C593" s="1" t="s">
        <v>2</v>
      </c>
      <c r="D593" s="1" t="s">
        <v>2</v>
      </c>
      <c r="E593" s="2">
        <v>7228723</v>
      </c>
      <c r="F593" s="1" t="s">
        <v>16</v>
      </c>
      <c r="G593" t="str">
        <f t="shared" si="9"/>
        <v>A</v>
      </c>
    </row>
    <row r="594" spans="1:7" ht="32.25" hidden="1" thickBot="1" x14ac:dyDescent="0.3">
      <c r="A594" s="1" t="s">
        <v>1036</v>
      </c>
      <c r="B594" s="2" t="s">
        <v>744</v>
      </c>
      <c r="C594" s="1" t="s">
        <v>1037</v>
      </c>
      <c r="D594" s="1" t="s">
        <v>2</v>
      </c>
      <c r="E594" s="2">
        <v>7231638</v>
      </c>
      <c r="F594" s="1" t="s">
        <v>50</v>
      </c>
      <c r="G594" t="str">
        <f t="shared" si="9"/>
        <v>G</v>
      </c>
    </row>
    <row r="595" spans="1:7" ht="32.25" hidden="1" thickBot="1" x14ac:dyDescent="0.3">
      <c r="A595" s="1" t="s">
        <v>1038</v>
      </c>
      <c r="B595" s="2" t="s">
        <v>760</v>
      </c>
      <c r="C595" s="1" t="s">
        <v>2</v>
      </c>
      <c r="D595" s="1" t="s">
        <v>2</v>
      </c>
      <c r="E595" s="2">
        <v>7250799</v>
      </c>
      <c r="F595" s="1" t="s">
        <v>97</v>
      </c>
      <c r="G595" t="str">
        <f t="shared" si="9"/>
        <v>G</v>
      </c>
    </row>
    <row r="596" spans="1:7" ht="32.25" hidden="1" thickBot="1" x14ac:dyDescent="0.3">
      <c r="A596" s="1" t="s">
        <v>1039</v>
      </c>
      <c r="B596" s="2" t="s">
        <v>735</v>
      </c>
      <c r="C596" s="1" t="s">
        <v>2</v>
      </c>
      <c r="D596" s="1" t="s">
        <v>2</v>
      </c>
      <c r="E596" s="2">
        <v>7250851</v>
      </c>
      <c r="F596" s="1" t="s">
        <v>97</v>
      </c>
      <c r="G596" t="str">
        <f t="shared" si="9"/>
        <v>G</v>
      </c>
    </row>
    <row r="597" spans="1:7" ht="32.25" hidden="1" thickBot="1" x14ac:dyDescent="0.3">
      <c r="A597" s="1" t="s">
        <v>1040</v>
      </c>
      <c r="B597" s="2" t="s">
        <v>733</v>
      </c>
      <c r="C597" s="1" t="s">
        <v>2</v>
      </c>
      <c r="D597" s="1" t="s">
        <v>2</v>
      </c>
      <c r="E597" s="2">
        <v>7251313</v>
      </c>
      <c r="F597" s="1" t="s">
        <v>27</v>
      </c>
      <c r="G597" t="str">
        <f t="shared" si="9"/>
        <v>T</v>
      </c>
    </row>
    <row r="598" spans="1:7" ht="32.25" hidden="1" thickBot="1" x14ac:dyDescent="0.3">
      <c r="A598" s="1" t="s">
        <v>1041</v>
      </c>
      <c r="B598" s="2" t="s">
        <v>1042</v>
      </c>
      <c r="C598" s="1" t="s">
        <v>2</v>
      </c>
      <c r="D598" s="1" t="s">
        <v>2</v>
      </c>
      <c r="E598" s="2">
        <v>7253049</v>
      </c>
      <c r="F598" s="1" t="s">
        <v>50</v>
      </c>
      <c r="G598" t="str">
        <f t="shared" si="9"/>
        <v>G</v>
      </c>
    </row>
    <row r="599" spans="1:7" ht="32.25" hidden="1" thickBot="1" x14ac:dyDescent="0.3">
      <c r="A599" s="1" t="s">
        <v>1043</v>
      </c>
      <c r="B599" s="2" t="s">
        <v>777</v>
      </c>
      <c r="C599" s="1" t="s">
        <v>1044</v>
      </c>
      <c r="D599" s="1" t="s">
        <v>2</v>
      </c>
      <c r="E599" s="2">
        <v>7256433</v>
      </c>
      <c r="F599" s="1" t="s">
        <v>76</v>
      </c>
      <c r="G599" t="str">
        <f t="shared" si="9"/>
        <v>T</v>
      </c>
    </row>
    <row r="600" spans="1:7" ht="32.25" hidden="1" thickBot="1" x14ac:dyDescent="0.3">
      <c r="A600" s="1" t="s">
        <v>1045</v>
      </c>
      <c r="B600" s="2" t="s">
        <v>915</v>
      </c>
      <c r="C600" s="1" t="s">
        <v>1046</v>
      </c>
      <c r="D600" s="1" t="s">
        <v>2</v>
      </c>
      <c r="E600" s="2">
        <v>7257494</v>
      </c>
      <c r="F600" s="1" t="s">
        <v>76</v>
      </c>
      <c r="G600" t="str">
        <f t="shared" si="9"/>
        <v>T</v>
      </c>
    </row>
    <row r="601" spans="1:7" ht="32.25" hidden="1" thickBot="1" x14ac:dyDescent="0.3">
      <c r="A601" s="1" t="s">
        <v>1047</v>
      </c>
      <c r="B601" s="2" t="s">
        <v>731</v>
      </c>
      <c r="C601" s="1" t="s">
        <v>2</v>
      </c>
      <c r="D601" s="1" t="s">
        <v>2</v>
      </c>
      <c r="E601" s="2">
        <v>7262535</v>
      </c>
      <c r="F601" s="1" t="s">
        <v>50</v>
      </c>
      <c r="G601" t="str">
        <f t="shared" si="9"/>
        <v>G</v>
      </c>
    </row>
    <row r="602" spans="1:7" ht="32.25" hidden="1" thickBot="1" x14ac:dyDescent="0.3">
      <c r="A602" s="1" t="s">
        <v>1048</v>
      </c>
      <c r="B602" s="2" t="s">
        <v>1049</v>
      </c>
      <c r="C602" s="1" t="s">
        <v>1050</v>
      </c>
      <c r="D602" s="1" t="s">
        <v>2</v>
      </c>
      <c r="E602" s="2">
        <v>7262796</v>
      </c>
      <c r="F602" s="1" t="s">
        <v>27</v>
      </c>
      <c r="G602" t="str">
        <f t="shared" si="9"/>
        <v>T</v>
      </c>
    </row>
    <row r="603" spans="1:7" ht="45.75" hidden="1" thickBot="1" x14ac:dyDescent="0.3">
      <c r="A603" s="1" t="s">
        <v>1051</v>
      </c>
      <c r="B603" s="2" t="s">
        <v>1052</v>
      </c>
      <c r="C603" s="1" t="s">
        <v>1053</v>
      </c>
      <c r="D603" s="1" t="s">
        <v>2</v>
      </c>
      <c r="E603" s="2">
        <v>7265766</v>
      </c>
      <c r="F603" s="1" t="s">
        <v>64</v>
      </c>
      <c r="G603" t="str">
        <f t="shared" si="9"/>
        <v>C</v>
      </c>
    </row>
    <row r="604" spans="1:7" ht="45.75" hidden="1" thickBot="1" x14ac:dyDescent="0.3">
      <c r="A604" s="1" t="s">
        <v>1054</v>
      </c>
      <c r="B604" s="2" t="s">
        <v>40</v>
      </c>
      <c r="C604" s="1" t="s">
        <v>1055</v>
      </c>
      <c r="D604" s="1" t="s">
        <v>2</v>
      </c>
      <c r="E604" s="2">
        <v>7265766</v>
      </c>
      <c r="F604" s="1" t="s">
        <v>64</v>
      </c>
      <c r="G604" t="str">
        <f t="shared" si="9"/>
        <v>C</v>
      </c>
    </row>
    <row r="605" spans="1:7" ht="32.25" hidden="1" thickBot="1" x14ac:dyDescent="0.3">
      <c r="A605" s="1" t="s">
        <v>1056</v>
      </c>
      <c r="B605" s="2" t="s">
        <v>810</v>
      </c>
      <c r="C605" s="1" t="s">
        <v>2</v>
      </c>
      <c r="D605" s="1" t="s">
        <v>2</v>
      </c>
      <c r="E605" s="2">
        <v>7269427</v>
      </c>
      <c r="F605" s="1" t="s">
        <v>55</v>
      </c>
      <c r="G605" t="str">
        <f t="shared" si="9"/>
        <v>T</v>
      </c>
    </row>
    <row r="606" spans="1:7" ht="32.25" hidden="1" thickBot="1" x14ac:dyDescent="0.3">
      <c r="A606" s="1" t="s">
        <v>1057</v>
      </c>
      <c r="B606" s="2" t="s">
        <v>1058</v>
      </c>
      <c r="C606" s="1" t="s">
        <v>1059</v>
      </c>
      <c r="D606" s="1" t="s">
        <v>2</v>
      </c>
      <c r="E606" s="2">
        <v>7271045</v>
      </c>
      <c r="F606" s="1" t="s">
        <v>16</v>
      </c>
      <c r="G606" t="str">
        <f t="shared" si="9"/>
        <v>A</v>
      </c>
    </row>
    <row r="607" spans="1:7" ht="32.25" hidden="1" thickBot="1" x14ac:dyDescent="0.3">
      <c r="A607" s="1" t="s">
        <v>1060</v>
      </c>
      <c r="B607" s="2" t="s">
        <v>1061</v>
      </c>
      <c r="C607" s="1" t="s">
        <v>2</v>
      </c>
      <c r="D607" s="1" t="s">
        <v>2</v>
      </c>
      <c r="E607" s="2">
        <v>7271722</v>
      </c>
      <c r="F607" s="1" t="s">
        <v>14</v>
      </c>
      <c r="G607" t="str">
        <f t="shared" si="9"/>
        <v>A</v>
      </c>
    </row>
    <row r="608" spans="1:7" ht="32.25" hidden="1" thickBot="1" x14ac:dyDescent="0.3">
      <c r="A608" s="1" t="s">
        <v>1062</v>
      </c>
      <c r="B608" s="2" t="s">
        <v>777</v>
      </c>
      <c r="C608" s="1" t="s">
        <v>1063</v>
      </c>
      <c r="D608" s="1" t="s">
        <v>2</v>
      </c>
      <c r="E608" s="2">
        <v>7275087</v>
      </c>
      <c r="F608" s="1" t="s">
        <v>27</v>
      </c>
      <c r="G608" t="str">
        <f t="shared" si="9"/>
        <v>T</v>
      </c>
    </row>
    <row r="609" spans="1:7" ht="32.25" hidden="1" thickBot="1" x14ac:dyDescent="0.3">
      <c r="A609" s="1" t="s">
        <v>1064</v>
      </c>
      <c r="B609" s="2" t="s">
        <v>807</v>
      </c>
      <c r="C609" s="1" t="s">
        <v>1065</v>
      </c>
      <c r="D609" s="1" t="s">
        <v>2</v>
      </c>
      <c r="E609" s="2">
        <v>7283222</v>
      </c>
      <c r="F609" s="1" t="s">
        <v>64</v>
      </c>
      <c r="G609" t="str">
        <f t="shared" si="9"/>
        <v>C</v>
      </c>
    </row>
    <row r="610" spans="1:7" ht="32.25" hidden="1" thickBot="1" x14ac:dyDescent="0.3">
      <c r="A610" s="1" t="s">
        <v>1066</v>
      </c>
      <c r="B610" s="2" t="s">
        <v>929</v>
      </c>
      <c r="C610" s="1" t="s">
        <v>2</v>
      </c>
      <c r="D610" s="1" t="s">
        <v>2</v>
      </c>
      <c r="E610" s="2">
        <v>7283442</v>
      </c>
      <c r="F610" s="1" t="s">
        <v>27</v>
      </c>
      <c r="G610" t="str">
        <f t="shared" si="9"/>
        <v>T</v>
      </c>
    </row>
    <row r="611" spans="1:7" ht="32.25" hidden="1" thickBot="1" x14ac:dyDescent="0.3">
      <c r="A611" s="1" t="s">
        <v>1067</v>
      </c>
      <c r="B611" s="2" t="s">
        <v>1068</v>
      </c>
      <c r="C611" s="1" t="s">
        <v>1069</v>
      </c>
      <c r="D611" s="1" t="s">
        <v>2</v>
      </c>
      <c r="E611" s="2">
        <v>7284302</v>
      </c>
      <c r="F611" s="1" t="s">
        <v>97</v>
      </c>
      <c r="G611" t="str">
        <f t="shared" si="9"/>
        <v>G</v>
      </c>
    </row>
    <row r="612" spans="1:7" ht="32.25" hidden="1" thickBot="1" x14ac:dyDescent="0.3">
      <c r="A612" s="1" t="s">
        <v>1070</v>
      </c>
      <c r="B612" s="2" t="s">
        <v>735</v>
      </c>
      <c r="C612" s="1" t="s">
        <v>1071</v>
      </c>
      <c r="D612" s="1" t="s">
        <v>2</v>
      </c>
      <c r="E612" s="2">
        <v>7286986</v>
      </c>
      <c r="F612" s="1" t="s">
        <v>14</v>
      </c>
      <c r="G612" t="str">
        <f t="shared" si="9"/>
        <v>A</v>
      </c>
    </row>
    <row r="613" spans="1:7" ht="32.25" thickBot="1" x14ac:dyDescent="0.3">
      <c r="A613" s="1" t="s">
        <v>1072</v>
      </c>
      <c r="B613" s="2" t="s">
        <v>1073</v>
      </c>
      <c r="C613" s="1" t="s">
        <v>1074</v>
      </c>
      <c r="D613" s="2" t="s">
        <v>1075</v>
      </c>
      <c r="E613" s="2">
        <v>7290454</v>
      </c>
      <c r="F613" s="1" t="s">
        <v>7</v>
      </c>
      <c r="G613" t="str">
        <f t="shared" si="9"/>
        <v>C</v>
      </c>
    </row>
    <row r="614" spans="1:7" ht="32.25" hidden="1" thickBot="1" x14ac:dyDescent="0.3">
      <c r="A614" s="1" t="s">
        <v>1076</v>
      </c>
      <c r="B614" s="2" t="s">
        <v>731</v>
      </c>
      <c r="C614" s="1" t="s">
        <v>2</v>
      </c>
      <c r="D614" s="1" t="s">
        <v>2</v>
      </c>
      <c r="E614" s="2">
        <v>7295414</v>
      </c>
      <c r="F614" s="1" t="s">
        <v>7</v>
      </c>
      <c r="G614" t="str">
        <f t="shared" si="9"/>
        <v>C</v>
      </c>
    </row>
    <row r="615" spans="1:7" ht="48" hidden="1" thickBot="1" x14ac:dyDescent="0.3">
      <c r="A615" s="1" t="s">
        <v>1077</v>
      </c>
      <c r="B615" s="2" t="s">
        <v>1</v>
      </c>
      <c r="C615" s="1" t="s">
        <v>1078</v>
      </c>
      <c r="D615" s="1" t="s">
        <v>2</v>
      </c>
      <c r="E615" s="2">
        <v>7296343</v>
      </c>
      <c r="F615" s="1" t="s">
        <v>55</v>
      </c>
      <c r="G615" t="str">
        <f t="shared" si="9"/>
        <v>T</v>
      </c>
    </row>
    <row r="616" spans="1:7" ht="32.25" hidden="1" thickBot="1" x14ac:dyDescent="0.3">
      <c r="A616" s="1" t="s">
        <v>1079</v>
      </c>
      <c r="B616" s="2" t="s">
        <v>777</v>
      </c>
      <c r="C616" s="1" t="s">
        <v>1080</v>
      </c>
      <c r="D616" s="1" t="s">
        <v>2</v>
      </c>
      <c r="E616" s="2">
        <v>7297487</v>
      </c>
      <c r="F616" s="1" t="s">
        <v>16</v>
      </c>
      <c r="G616" t="str">
        <f t="shared" si="9"/>
        <v>A</v>
      </c>
    </row>
    <row r="617" spans="1:7" ht="32.25" hidden="1" thickBot="1" x14ac:dyDescent="0.3">
      <c r="A617" s="1" t="s">
        <v>1081</v>
      </c>
      <c r="B617" s="2" t="s">
        <v>1082</v>
      </c>
      <c r="C617" s="1" t="s">
        <v>1083</v>
      </c>
      <c r="D617" s="1" t="s">
        <v>2</v>
      </c>
      <c r="E617" s="2">
        <v>7297606</v>
      </c>
      <c r="F617" s="1" t="s">
        <v>50</v>
      </c>
      <c r="G617" t="str">
        <f t="shared" si="9"/>
        <v>G</v>
      </c>
    </row>
    <row r="618" spans="1:7" ht="32.25" hidden="1" thickBot="1" x14ac:dyDescent="0.3">
      <c r="A618" s="1" t="s">
        <v>1084</v>
      </c>
      <c r="B618" s="2" t="s">
        <v>863</v>
      </c>
      <c r="C618" s="1" t="s">
        <v>1085</v>
      </c>
      <c r="D618" s="1" t="s">
        <v>2</v>
      </c>
      <c r="E618" s="2">
        <v>7298921</v>
      </c>
      <c r="F618" s="1" t="s">
        <v>50</v>
      </c>
      <c r="G618" t="str">
        <f t="shared" si="9"/>
        <v>G</v>
      </c>
    </row>
    <row r="619" spans="1:7" ht="32.25" hidden="1" thickBot="1" x14ac:dyDescent="0.3">
      <c r="A619" s="1" t="s">
        <v>1086</v>
      </c>
      <c r="B619" s="2" t="s">
        <v>1087</v>
      </c>
      <c r="C619" s="1" t="s">
        <v>1088</v>
      </c>
      <c r="D619" s="1" t="s">
        <v>2</v>
      </c>
      <c r="E619" s="2">
        <v>7299271</v>
      </c>
      <c r="F619" s="1" t="s">
        <v>7</v>
      </c>
      <c r="G619" t="str">
        <f t="shared" si="9"/>
        <v>C</v>
      </c>
    </row>
    <row r="620" spans="1:7" ht="48" hidden="1" thickBot="1" x14ac:dyDescent="0.3">
      <c r="A620" s="1" t="s">
        <v>1089</v>
      </c>
      <c r="B620" s="2" t="s">
        <v>467</v>
      </c>
      <c r="C620" s="1" t="s">
        <v>1090</v>
      </c>
      <c r="D620" s="1" t="s">
        <v>2</v>
      </c>
      <c r="E620" s="2">
        <v>7307494</v>
      </c>
      <c r="F620" s="1" t="s">
        <v>33</v>
      </c>
      <c r="G620" t="str">
        <f t="shared" si="9"/>
        <v>G</v>
      </c>
    </row>
    <row r="621" spans="1:7" ht="32.25" hidden="1" thickBot="1" x14ac:dyDescent="0.3">
      <c r="A621" s="1" t="s">
        <v>1091</v>
      </c>
      <c r="B621" s="2" t="s">
        <v>744</v>
      </c>
      <c r="C621" s="1" t="s">
        <v>1092</v>
      </c>
      <c r="D621" s="1" t="s">
        <v>2</v>
      </c>
      <c r="E621" s="2">
        <v>7309873</v>
      </c>
      <c r="F621" s="1" t="s">
        <v>33</v>
      </c>
      <c r="G621" t="str">
        <f t="shared" si="9"/>
        <v>G</v>
      </c>
    </row>
    <row r="622" spans="1:7" ht="32.25" hidden="1" thickBot="1" x14ac:dyDescent="0.3">
      <c r="A622" s="1" t="s">
        <v>1093</v>
      </c>
      <c r="B622" s="2" t="s">
        <v>1094</v>
      </c>
      <c r="C622" s="1" t="s">
        <v>2</v>
      </c>
      <c r="D622" s="1" t="s">
        <v>2</v>
      </c>
      <c r="E622" s="2">
        <v>7310941</v>
      </c>
      <c r="F622" s="1" t="s">
        <v>20</v>
      </c>
      <c r="G622" t="str">
        <f t="shared" si="9"/>
        <v>C</v>
      </c>
    </row>
    <row r="623" spans="1:7" ht="32.25" hidden="1" thickBot="1" x14ac:dyDescent="0.3">
      <c r="A623" s="1" t="s">
        <v>1095</v>
      </c>
      <c r="B623" s="2" t="s">
        <v>798</v>
      </c>
      <c r="C623" s="1" t="s">
        <v>1096</v>
      </c>
      <c r="D623" s="1" t="s">
        <v>2</v>
      </c>
      <c r="E623" s="2">
        <v>7317227</v>
      </c>
      <c r="F623" s="1" t="s">
        <v>16</v>
      </c>
      <c r="G623" t="str">
        <f t="shared" si="9"/>
        <v>A</v>
      </c>
    </row>
    <row r="624" spans="1:7" ht="32.25" hidden="1" thickBot="1" x14ac:dyDescent="0.3">
      <c r="A624" s="1" t="s">
        <v>1097</v>
      </c>
      <c r="B624" s="2" t="s">
        <v>755</v>
      </c>
      <c r="C624" s="1" t="s">
        <v>1098</v>
      </c>
      <c r="D624" s="1" t="s">
        <v>2</v>
      </c>
      <c r="E624" s="2">
        <v>7317593</v>
      </c>
      <c r="F624" s="1" t="s">
        <v>97</v>
      </c>
      <c r="G624" t="str">
        <f t="shared" si="9"/>
        <v>G</v>
      </c>
    </row>
    <row r="625" spans="1:7" ht="32.25" hidden="1" thickBot="1" x14ac:dyDescent="0.3">
      <c r="A625" s="1" t="s">
        <v>1099</v>
      </c>
      <c r="B625" s="2" t="s">
        <v>770</v>
      </c>
      <c r="C625" s="1" t="s">
        <v>1100</v>
      </c>
      <c r="D625" s="1" t="s">
        <v>2</v>
      </c>
      <c r="E625" s="2">
        <v>7320623</v>
      </c>
      <c r="F625" s="1" t="s">
        <v>16</v>
      </c>
      <c r="G625" t="str">
        <f t="shared" si="9"/>
        <v>A</v>
      </c>
    </row>
    <row r="626" spans="1:7" ht="32.25" hidden="1" thickBot="1" x14ac:dyDescent="0.3">
      <c r="A626" s="1" t="s">
        <v>1101</v>
      </c>
      <c r="B626" s="2" t="s">
        <v>747</v>
      </c>
      <c r="C626" s="1" t="s">
        <v>1102</v>
      </c>
      <c r="D626" s="1" t="s">
        <v>2</v>
      </c>
      <c r="E626" s="2">
        <v>7321418</v>
      </c>
      <c r="F626" s="1" t="s">
        <v>27</v>
      </c>
      <c r="G626" t="str">
        <f t="shared" si="9"/>
        <v>T</v>
      </c>
    </row>
    <row r="627" spans="1:7" ht="32.25" hidden="1" thickBot="1" x14ac:dyDescent="0.3">
      <c r="A627" s="1" t="s">
        <v>1103</v>
      </c>
      <c r="B627" s="2" t="s">
        <v>1014</v>
      </c>
      <c r="C627" s="1" t="s">
        <v>1104</v>
      </c>
      <c r="D627" s="1" t="s">
        <v>2</v>
      </c>
      <c r="E627" s="2">
        <v>7322178</v>
      </c>
      <c r="F627" s="1" t="s">
        <v>27</v>
      </c>
      <c r="G627" t="str">
        <f t="shared" si="9"/>
        <v>T</v>
      </c>
    </row>
    <row r="628" spans="1:7" ht="32.25" hidden="1" thickBot="1" x14ac:dyDescent="0.3">
      <c r="A628" s="1" t="s">
        <v>1105</v>
      </c>
      <c r="B628" s="2" t="s">
        <v>817</v>
      </c>
      <c r="C628" s="1" t="s">
        <v>2</v>
      </c>
      <c r="D628" s="1" t="s">
        <v>2</v>
      </c>
      <c r="E628" s="2">
        <v>7324122</v>
      </c>
      <c r="F628" s="1" t="s">
        <v>27</v>
      </c>
      <c r="G628" t="str">
        <f t="shared" si="9"/>
        <v>T</v>
      </c>
    </row>
    <row r="629" spans="1:7" ht="32.25" hidden="1" thickBot="1" x14ac:dyDescent="0.3">
      <c r="A629" s="1" t="s">
        <v>1106</v>
      </c>
      <c r="B629" s="2" t="s">
        <v>1019</v>
      </c>
      <c r="C629" s="1" t="s">
        <v>2</v>
      </c>
      <c r="D629" s="1" t="s">
        <v>2</v>
      </c>
      <c r="E629" s="2">
        <v>7324971</v>
      </c>
      <c r="F629" s="1" t="s">
        <v>27</v>
      </c>
      <c r="G629" t="str">
        <f t="shared" si="9"/>
        <v>T</v>
      </c>
    </row>
    <row r="630" spans="1:7" ht="32.25" hidden="1" thickBot="1" x14ac:dyDescent="0.3">
      <c r="A630" s="1" t="s">
        <v>1107</v>
      </c>
      <c r="B630" s="2" t="s">
        <v>1108</v>
      </c>
      <c r="C630" s="1" t="s">
        <v>1109</v>
      </c>
      <c r="D630" s="1" t="s">
        <v>2</v>
      </c>
      <c r="E630" s="2">
        <v>7330975</v>
      </c>
      <c r="F630" s="1" t="s">
        <v>27</v>
      </c>
      <c r="G630" t="str">
        <f t="shared" si="9"/>
        <v>T</v>
      </c>
    </row>
    <row r="631" spans="1:7" ht="32.25" hidden="1" thickBot="1" x14ac:dyDescent="0.3">
      <c r="A631" s="1" t="s">
        <v>1110</v>
      </c>
      <c r="B631" s="2" t="s">
        <v>817</v>
      </c>
      <c r="C631" s="1" t="s">
        <v>2</v>
      </c>
      <c r="D631" s="1" t="s">
        <v>2</v>
      </c>
      <c r="E631" s="2">
        <v>7335695</v>
      </c>
      <c r="F631" s="1" t="s">
        <v>27</v>
      </c>
      <c r="G631" t="str">
        <f t="shared" si="9"/>
        <v>T</v>
      </c>
    </row>
    <row r="632" spans="1:7" ht="32.25" hidden="1" thickBot="1" x14ac:dyDescent="0.3">
      <c r="A632" s="1" t="s">
        <v>1111</v>
      </c>
      <c r="B632" s="2" t="s">
        <v>812</v>
      </c>
      <c r="C632" s="1" t="s">
        <v>2</v>
      </c>
      <c r="D632" s="1" t="s">
        <v>2</v>
      </c>
      <c r="E632" s="2">
        <v>7345324</v>
      </c>
      <c r="F632" s="1" t="s">
        <v>20</v>
      </c>
      <c r="G632" t="str">
        <f t="shared" si="9"/>
        <v>C</v>
      </c>
    </row>
    <row r="633" spans="1:7" ht="32.25" hidden="1" thickBot="1" x14ac:dyDescent="0.3">
      <c r="A633" s="1" t="s">
        <v>1112</v>
      </c>
      <c r="B633" s="2" t="s">
        <v>785</v>
      </c>
      <c r="C633" s="1" t="s">
        <v>2</v>
      </c>
      <c r="D633" s="1" t="s">
        <v>2</v>
      </c>
      <c r="E633" s="2">
        <v>7356323</v>
      </c>
      <c r="F633" s="1" t="s">
        <v>50</v>
      </c>
      <c r="G633" t="str">
        <f t="shared" si="9"/>
        <v>G</v>
      </c>
    </row>
    <row r="634" spans="1:7" ht="32.25" hidden="1" thickBot="1" x14ac:dyDescent="0.3">
      <c r="A634" s="1" t="s">
        <v>1113</v>
      </c>
      <c r="B634" s="2" t="s">
        <v>735</v>
      </c>
      <c r="C634" s="1" t="s">
        <v>2</v>
      </c>
      <c r="D634" s="1" t="s">
        <v>2</v>
      </c>
      <c r="E634" s="2">
        <v>7363827</v>
      </c>
      <c r="F634" s="1" t="s">
        <v>27</v>
      </c>
      <c r="G634" t="str">
        <f t="shared" si="9"/>
        <v>T</v>
      </c>
    </row>
    <row r="635" spans="1:7" ht="32.25" hidden="1" thickBot="1" x14ac:dyDescent="0.3">
      <c r="A635" s="1" t="s">
        <v>1114</v>
      </c>
      <c r="B635" s="2" t="s">
        <v>1115</v>
      </c>
      <c r="C635" s="1" t="s">
        <v>2</v>
      </c>
      <c r="D635" s="1" t="s">
        <v>2</v>
      </c>
      <c r="E635" s="2">
        <v>7363966</v>
      </c>
      <c r="F635" s="1" t="s">
        <v>16</v>
      </c>
      <c r="G635" t="str">
        <f t="shared" si="9"/>
        <v>A</v>
      </c>
    </row>
    <row r="636" spans="1:7" ht="32.25" hidden="1" thickBot="1" x14ac:dyDescent="0.3">
      <c r="A636" s="1" t="s">
        <v>1116</v>
      </c>
      <c r="B636" s="2" t="s">
        <v>735</v>
      </c>
      <c r="C636" s="1" t="s">
        <v>2</v>
      </c>
      <c r="D636" s="1" t="s">
        <v>2</v>
      </c>
      <c r="E636" s="2">
        <v>7369007</v>
      </c>
      <c r="F636" s="1" t="s">
        <v>14</v>
      </c>
      <c r="G636" t="str">
        <f t="shared" si="9"/>
        <v>A</v>
      </c>
    </row>
    <row r="637" spans="1:7" ht="32.25" hidden="1" thickBot="1" x14ac:dyDescent="0.3">
      <c r="A637" s="1" t="s">
        <v>1117</v>
      </c>
      <c r="B637" s="2" t="s">
        <v>1118</v>
      </c>
      <c r="C637" s="1" t="s">
        <v>1119</v>
      </c>
      <c r="D637" s="1" t="s">
        <v>2</v>
      </c>
      <c r="E637" s="2">
        <v>7372423</v>
      </c>
      <c r="F637" s="1" t="s">
        <v>27</v>
      </c>
      <c r="G637" t="str">
        <f t="shared" si="9"/>
        <v>T</v>
      </c>
    </row>
    <row r="638" spans="1:7" ht="32.25" hidden="1" thickBot="1" x14ac:dyDescent="0.3">
      <c r="A638" s="1" t="s">
        <v>1120</v>
      </c>
      <c r="B638" s="2" t="s">
        <v>733</v>
      </c>
      <c r="C638" s="1" t="s">
        <v>1121</v>
      </c>
      <c r="D638" s="1" t="s">
        <v>2</v>
      </c>
      <c r="E638" s="2">
        <v>7374585</v>
      </c>
      <c r="F638" s="1" t="s">
        <v>20</v>
      </c>
      <c r="G638" t="str">
        <f t="shared" si="9"/>
        <v>C</v>
      </c>
    </row>
    <row r="639" spans="1:7" ht="32.25" hidden="1" thickBot="1" x14ac:dyDescent="0.3">
      <c r="A639" s="1" t="s">
        <v>1122</v>
      </c>
      <c r="B639" s="2" t="s">
        <v>978</v>
      </c>
      <c r="C639" s="1" t="s">
        <v>1123</v>
      </c>
      <c r="D639" s="1" t="s">
        <v>2</v>
      </c>
      <c r="E639" s="2">
        <v>7377029</v>
      </c>
      <c r="F639" s="1" t="s">
        <v>55</v>
      </c>
      <c r="G639" t="str">
        <f t="shared" si="9"/>
        <v>T</v>
      </c>
    </row>
    <row r="640" spans="1:7" ht="32.25" hidden="1" thickBot="1" x14ac:dyDescent="0.3">
      <c r="A640" s="1" t="s">
        <v>1124</v>
      </c>
      <c r="B640" s="2" t="s">
        <v>731</v>
      </c>
      <c r="C640" s="1" t="s">
        <v>2</v>
      </c>
      <c r="D640" s="1" t="s">
        <v>2</v>
      </c>
      <c r="E640" s="2">
        <v>7381402</v>
      </c>
      <c r="F640" s="1" t="s">
        <v>50</v>
      </c>
      <c r="G640" t="str">
        <f t="shared" si="9"/>
        <v>G</v>
      </c>
    </row>
    <row r="641" spans="1:7" ht="32.25" hidden="1" thickBot="1" x14ac:dyDescent="0.3">
      <c r="A641" s="1" t="s">
        <v>1125</v>
      </c>
      <c r="B641" s="2" t="s">
        <v>735</v>
      </c>
      <c r="C641" s="1" t="s">
        <v>2</v>
      </c>
      <c r="D641" s="1" t="s">
        <v>2</v>
      </c>
      <c r="E641" s="2">
        <v>7387444</v>
      </c>
      <c r="F641" s="1" t="s">
        <v>50</v>
      </c>
      <c r="G641" t="str">
        <f t="shared" si="9"/>
        <v>G</v>
      </c>
    </row>
    <row r="642" spans="1:7" ht="32.25" hidden="1" thickBot="1" x14ac:dyDescent="0.3">
      <c r="A642" s="1" t="s">
        <v>1126</v>
      </c>
      <c r="B642" s="2" t="s">
        <v>1014</v>
      </c>
      <c r="C642" s="1" t="s">
        <v>1127</v>
      </c>
      <c r="D642" s="1" t="s">
        <v>2</v>
      </c>
      <c r="E642" s="2">
        <v>7390996</v>
      </c>
      <c r="F642" s="1" t="s">
        <v>64</v>
      </c>
      <c r="G642" t="str">
        <f t="shared" si="9"/>
        <v>C</v>
      </c>
    </row>
    <row r="643" spans="1:7" ht="32.25" hidden="1" thickBot="1" x14ac:dyDescent="0.3">
      <c r="A643" s="1" t="s">
        <v>1128</v>
      </c>
      <c r="B643" s="2" t="s">
        <v>1129</v>
      </c>
      <c r="C643" s="1" t="s">
        <v>1130</v>
      </c>
      <c r="D643" s="1" t="s">
        <v>2</v>
      </c>
      <c r="E643" s="2">
        <v>7391039</v>
      </c>
      <c r="F643" s="1" t="s">
        <v>50</v>
      </c>
      <c r="G643" t="str">
        <f t="shared" si="9"/>
        <v>G</v>
      </c>
    </row>
    <row r="644" spans="1:7" ht="32.25" hidden="1" thickBot="1" x14ac:dyDescent="0.3">
      <c r="A644" s="1" t="s">
        <v>1131</v>
      </c>
      <c r="B644" s="2" t="s">
        <v>733</v>
      </c>
      <c r="C644" s="1" t="s">
        <v>2</v>
      </c>
      <c r="D644" s="1" t="s">
        <v>2</v>
      </c>
      <c r="E644" s="2">
        <v>7394659</v>
      </c>
      <c r="F644" s="1" t="s">
        <v>27</v>
      </c>
      <c r="G644" t="str">
        <f t="shared" ref="G644:G707" si="10">RIGHT(F644,1)</f>
        <v>T</v>
      </c>
    </row>
    <row r="645" spans="1:7" ht="32.25" hidden="1" thickBot="1" x14ac:dyDescent="0.3">
      <c r="A645" s="1" t="s">
        <v>1132</v>
      </c>
      <c r="B645" s="2" t="s">
        <v>1133</v>
      </c>
      <c r="C645" s="1" t="s">
        <v>2</v>
      </c>
      <c r="D645" s="1" t="s">
        <v>2</v>
      </c>
      <c r="E645" s="2">
        <v>7395839</v>
      </c>
      <c r="F645" s="1" t="s">
        <v>14</v>
      </c>
      <c r="G645" t="str">
        <f t="shared" si="10"/>
        <v>A</v>
      </c>
    </row>
    <row r="646" spans="1:7" ht="32.25" hidden="1" thickBot="1" x14ac:dyDescent="0.3">
      <c r="A646" s="1" t="s">
        <v>1134</v>
      </c>
      <c r="B646" s="2" t="s">
        <v>744</v>
      </c>
      <c r="C646" s="1" t="s">
        <v>1135</v>
      </c>
      <c r="D646" s="1" t="s">
        <v>2</v>
      </c>
      <c r="E646" s="2">
        <v>7397510</v>
      </c>
      <c r="F646" s="1" t="s">
        <v>97</v>
      </c>
      <c r="G646" t="str">
        <f t="shared" si="10"/>
        <v>G</v>
      </c>
    </row>
    <row r="647" spans="1:7" ht="32.25" hidden="1" thickBot="1" x14ac:dyDescent="0.3">
      <c r="A647" s="1" t="s">
        <v>1136</v>
      </c>
      <c r="B647" s="2" t="s">
        <v>812</v>
      </c>
      <c r="C647" s="1" t="s">
        <v>1137</v>
      </c>
      <c r="D647" s="1" t="s">
        <v>2</v>
      </c>
      <c r="E647" s="2">
        <v>7399213</v>
      </c>
      <c r="F647" s="1" t="s">
        <v>20</v>
      </c>
      <c r="G647" t="str">
        <f t="shared" si="10"/>
        <v>C</v>
      </c>
    </row>
    <row r="648" spans="1:7" ht="32.25" hidden="1" thickBot="1" x14ac:dyDescent="0.3">
      <c r="A648" s="1" t="s">
        <v>1138</v>
      </c>
      <c r="B648" s="2" t="s">
        <v>1019</v>
      </c>
      <c r="C648" s="1" t="s">
        <v>2</v>
      </c>
      <c r="D648" s="1" t="s">
        <v>2</v>
      </c>
      <c r="E648" s="2">
        <v>7399976</v>
      </c>
      <c r="F648" s="1" t="s">
        <v>16</v>
      </c>
      <c r="G648" t="str">
        <f t="shared" si="10"/>
        <v>A</v>
      </c>
    </row>
    <row r="649" spans="1:7" ht="32.25" thickBot="1" x14ac:dyDescent="0.3">
      <c r="A649" s="1" t="s">
        <v>1139</v>
      </c>
      <c r="B649" s="2" t="s">
        <v>1140</v>
      </c>
      <c r="C649" s="1" t="s">
        <v>1141</v>
      </c>
      <c r="D649" s="2" t="s">
        <v>1142</v>
      </c>
      <c r="E649" s="2">
        <v>7401585</v>
      </c>
      <c r="F649" s="1" t="s">
        <v>16</v>
      </c>
      <c r="G649" t="str">
        <f t="shared" si="10"/>
        <v>A</v>
      </c>
    </row>
    <row r="650" spans="1:7" ht="32.25" hidden="1" thickBot="1" x14ac:dyDescent="0.3">
      <c r="A650" s="1" t="s">
        <v>1143</v>
      </c>
      <c r="B650" s="2" t="s">
        <v>793</v>
      </c>
      <c r="C650" s="1" t="s">
        <v>2</v>
      </c>
      <c r="D650" s="1" t="s">
        <v>2</v>
      </c>
      <c r="E650" s="2">
        <v>7432312</v>
      </c>
      <c r="F650" s="1" t="s">
        <v>14</v>
      </c>
      <c r="G650" t="str">
        <f t="shared" si="10"/>
        <v>A</v>
      </c>
    </row>
    <row r="651" spans="1:7" ht="32.25" hidden="1" thickBot="1" x14ac:dyDescent="0.3">
      <c r="A651" s="1" t="s">
        <v>1144</v>
      </c>
      <c r="B651" s="2" t="s">
        <v>1014</v>
      </c>
      <c r="C651" s="1" t="s">
        <v>1145</v>
      </c>
      <c r="D651" s="1" t="s">
        <v>2</v>
      </c>
      <c r="E651" s="2">
        <v>7432723</v>
      </c>
      <c r="F651" s="1" t="s">
        <v>16</v>
      </c>
      <c r="G651" t="str">
        <f t="shared" si="10"/>
        <v>A</v>
      </c>
    </row>
    <row r="652" spans="1:7" ht="32.25" hidden="1" thickBot="1" x14ac:dyDescent="0.3">
      <c r="A652" s="1" t="s">
        <v>1146</v>
      </c>
      <c r="B652" s="2" t="s">
        <v>1147</v>
      </c>
      <c r="C652" s="1" t="s">
        <v>2</v>
      </c>
      <c r="D652" s="1" t="s">
        <v>2</v>
      </c>
      <c r="E652" s="2">
        <v>7438521</v>
      </c>
      <c r="F652" s="1" t="s">
        <v>7</v>
      </c>
      <c r="G652" t="str">
        <f t="shared" si="10"/>
        <v>C</v>
      </c>
    </row>
    <row r="653" spans="1:7" ht="32.25" hidden="1" thickBot="1" x14ac:dyDescent="0.3">
      <c r="A653" s="1" t="s">
        <v>1148</v>
      </c>
      <c r="B653" s="2" t="s">
        <v>1147</v>
      </c>
      <c r="C653" s="1" t="s">
        <v>2</v>
      </c>
      <c r="D653" s="1" t="s">
        <v>2</v>
      </c>
      <c r="E653" s="2">
        <v>7438523</v>
      </c>
      <c r="F653" s="1" t="s">
        <v>7</v>
      </c>
      <c r="G653" t="str">
        <f t="shared" si="10"/>
        <v>C</v>
      </c>
    </row>
    <row r="654" spans="1:7" ht="32.25" hidden="1" thickBot="1" x14ac:dyDescent="0.3">
      <c r="A654" s="1" t="s">
        <v>1149</v>
      </c>
      <c r="B654" s="2" t="s">
        <v>1087</v>
      </c>
      <c r="C654" s="1" t="s">
        <v>1150</v>
      </c>
      <c r="D654" s="1" t="s">
        <v>2</v>
      </c>
      <c r="E654" s="2">
        <v>7455503</v>
      </c>
      <c r="F654" s="1" t="s">
        <v>50</v>
      </c>
      <c r="G654" t="str">
        <f t="shared" si="10"/>
        <v>G</v>
      </c>
    </row>
    <row r="655" spans="1:7" ht="32.25" hidden="1" thickBot="1" x14ac:dyDescent="0.3">
      <c r="A655" s="1" t="s">
        <v>1151</v>
      </c>
      <c r="B655" s="2" t="s">
        <v>1152</v>
      </c>
      <c r="C655" s="1" t="s">
        <v>2</v>
      </c>
      <c r="D655" s="1" t="s">
        <v>2</v>
      </c>
      <c r="E655" s="2">
        <v>13959586</v>
      </c>
      <c r="F655" s="1" t="s">
        <v>55</v>
      </c>
      <c r="G655" t="str">
        <f t="shared" si="10"/>
        <v>T</v>
      </c>
    </row>
    <row r="656" spans="1:7" ht="32.25" hidden="1" thickBot="1" x14ac:dyDescent="0.3">
      <c r="A656" s="1" t="s">
        <v>1153</v>
      </c>
      <c r="B656" s="2" t="s">
        <v>747</v>
      </c>
      <c r="C656" s="1" t="s">
        <v>1154</v>
      </c>
      <c r="D656" s="1" t="s">
        <v>2</v>
      </c>
      <c r="E656" s="2">
        <v>13961890</v>
      </c>
      <c r="F656" s="1" t="s">
        <v>16</v>
      </c>
      <c r="G656" t="str">
        <f t="shared" si="10"/>
        <v>A</v>
      </c>
    </row>
    <row r="657" spans="1:7" ht="32.25" hidden="1" thickBot="1" x14ac:dyDescent="0.3">
      <c r="A657" s="1" t="s">
        <v>1155</v>
      </c>
      <c r="B657" s="2" t="s">
        <v>817</v>
      </c>
      <c r="C657" s="1" t="s">
        <v>2</v>
      </c>
      <c r="D657" s="1" t="s">
        <v>2</v>
      </c>
      <c r="E657" s="2">
        <v>13964149</v>
      </c>
      <c r="F657" s="1" t="s">
        <v>16</v>
      </c>
      <c r="G657" t="str">
        <f t="shared" si="10"/>
        <v>A</v>
      </c>
    </row>
    <row r="658" spans="1:7" ht="32.25" hidden="1" thickBot="1" x14ac:dyDescent="0.3">
      <c r="A658" s="1" t="s">
        <v>1156</v>
      </c>
      <c r="B658" s="2" t="s">
        <v>735</v>
      </c>
      <c r="C658" s="1" t="s">
        <v>2</v>
      </c>
      <c r="D658" s="1" t="s">
        <v>2</v>
      </c>
      <c r="E658" s="2">
        <v>13964821</v>
      </c>
      <c r="F658" s="1" t="s">
        <v>16</v>
      </c>
      <c r="G658" t="str">
        <f t="shared" si="10"/>
        <v>A</v>
      </c>
    </row>
    <row r="659" spans="1:7" ht="32.25" hidden="1" thickBot="1" x14ac:dyDescent="0.3">
      <c r="A659" s="1" t="s">
        <v>1157</v>
      </c>
      <c r="B659" s="2" t="s">
        <v>1</v>
      </c>
      <c r="C659" s="1" t="s">
        <v>1158</v>
      </c>
      <c r="D659" s="1" t="s">
        <v>2</v>
      </c>
      <c r="E659" s="2">
        <v>13965297</v>
      </c>
      <c r="F659" s="1" t="s">
        <v>20</v>
      </c>
      <c r="G659" t="str">
        <f t="shared" si="10"/>
        <v>C</v>
      </c>
    </row>
    <row r="660" spans="1:7" ht="32.25" hidden="1" thickBot="1" x14ac:dyDescent="0.3">
      <c r="A660" s="1" t="s">
        <v>1159</v>
      </c>
      <c r="B660" s="2" t="s">
        <v>735</v>
      </c>
      <c r="C660" s="1" t="s">
        <v>2</v>
      </c>
      <c r="D660" s="1" t="s">
        <v>2</v>
      </c>
      <c r="E660" s="2">
        <v>13970155</v>
      </c>
      <c r="F660" s="1" t="s">
        <v>50</v>
      </c>
      <c r="G660" t="str">
        <f t="shared" si="10"/>
        <v>G</v>
      </c>
    </row>
    <row r="661" spans="1:7" ht="32.25" hidden="1" thickBot="1" x14ac:dyDescent="0.3">
      <c r="A661" s="1" t="s">
        <v>1160</v>
      </c>
      <c r="B661" s="2" t="s">
        <v>744</v>
      </c>
      <c r="C661" s="1" t="s">
        <v>2</v>
      </c>
      <c r="D661" s="1" t="s">
        <v>2</v>
      </c>
      <c r="E661" s="2">
        <v>13971403</v>
      </c>
      <c r="F661" s="1" t="s">
        <v>33</v>
      </c>
      <c r="G661" t="str">
        <f t="shared" si="10"/>
        <v>G</v>
      </c>
    </row>
    <row r="662" spans="1:7" ht="32.25" hidden="1" thickBot="1" x14ac:dyDescent="0.3">
      <c r="A662" s="1" t="s">
        <v>1161</v>
      </c>
      <c r="B662" s="2" t="s">
        <v>744</v>
      </c>
      <c r="C662" s="1" t="s">
        <v>1162</v>
      </c>
      <c r="D662" s="1" t="s">
        <v>2</v>
      </c>
      <c r="E662" s="2">
        <v>13973040</v>
      </c>
      <c r="F662" s="1" t="s">
        <v>97</v>
      </c>
      <c r="G662" t="str">
        <f t="shared" si="10"/>
        <v>G</v>
      </c>
    </row>
    <row r="663" spans="1:7" ht="32.25" hidden="1" thickBot="1" x14ac:dyDescent="0.3">
      <c r="A663" s="1" t="s">
        <v>1163</v>
      </c>
      <c r="B663" s="2" t="s">
        <v>760</v>
      </c>
      <c r="C663" s="1" t="s">
        <v>2</v>
      </c>
      <c r="D663" s="1" t="s">
        <v>2</v>
      </c>
      <c r="E663" s="2">
        <v>13976148</v>
      </c>
      <c r="F663" s="1" t="s">
        <v>14</v>
      </c>
      <c r="G663" t="str">
        <f t="shared" si="10"/>
        <v>A</v>
      </c>
    </row>
    <row r="664" spans="1:7" ht="32.25" hidden="1" thickBot="1" x14ac:dyDescent="0.3">
      <c r="A664" s="1" t="s">
        <v>1164</v>
      </c>
      <c r="B664" s="2" t="s">
        <v>785</v>
      </c>
      <c r="C664" s="1" t="s">
        <v>2</v>
      </c>
      <c r="D664" s="1" t="s">
        <v>2</v>
      </c>
      <c r="E664" s="2">
        <v>13977081</v>
      </c>
      <c r="F664" s="1" t="s">
        <v>27</v>
      </c>
      <c r="G664" t="str">
        <f t="shared" si="10"/>
        <v>T</v>
      </c>
    </row>
    <row r="665" spans="1:7" ht="45.75" hidden="1" thickBot="1" x14ac:dyDescent="0.3">
      <c r="A665" s="1" t="s">
        <v>1165</v>
      </c>
      <c r="B665" s="2" t="s">
        <v>40</v>
      </c>
      <c r="C665" s="1" t="s">
        <v>2</v>
      </c>
      <c r="D665" s="1" t="s">
        <v>2</v>
      </c>
      <c r="E665" s="2">
        <v>13977284</v>
      </c>
      <c r="F665" s="1" t="s">
        <v>27</v>
      </c>
      <c r="G665" t="str">
        <f t="shared" si="10"/>
        <v>T</v>
      </c>
    </row>
    <row r="666" spans="1:7" ht="32.25" hidden="1" thickBot="1" x14ac:dyDescent="0.3">
      <c r="A666" s="1" t="s">
        <v>1166</v>
      </c>
      <c r="B666" s="2" t="s">
        <v>793</v>
      </c>
      <c r="C666" s="1" t="s">
        <v>1167</v>
      </c>
      <c r="D666" s="1" t="s">
        <v>2</v>
      </c>
      <c r="E666" s="2">
        <v>13986919</v>
      </c>
      <c r="F666" s="1" t="s">
        <v>20</v>
      </c>
      <c r="G666" t="str">
        <f t="shared" si="10"/>
        <v>C</v>
      </c>
    </row>
    <row r="667" spans="1:7" ht="32.25" hidden="1" thickBot="1" x14ac:dyDescent="0.3">
      <c r="A667" s="1" t="s">
        <v>1168</v>
      </c>
      <c r="B667" s="2" t="s">
        <v>744</v>
      </c>
      <c r="C667" s="1" t="s">
        <v>1169</v>
      </c>
      <c r="D667" s="1" t="s">
        <v>2</v>
      </c>
      <c r="E667" s="2">
        <v>13987230</v>
      </c>
      <c r="F667" s="1" t="s">
        <v>50</v>
      </c>
      <c r="G667" t="str">
        <f t="shared" si="10"/>
        <v>G</v>
      </c>
    </row>
    <row r="668" spans="1:7" ht="32.25" hidden="1" thickBot="1" x14ac:dyDescent="0.3">
      <c r="A668" s="1" t="s">
        <v>1170</v>
      </c>
      <c r="B668" s="2" t="s">
        <v>744</v>
      </c>
      <c r="C668" s="1" t="s">
        <v>1171</v>
      </c>
      <c r="D668" s="1" t="s">
        <v>2</v>
      </c>
      <c r="E668" s="2">
        <v>13987899</v>
      </c>
      <c r="F668" s="1" t="s">
        <v>76</v>
      </c>
      <c r="G668" t="str">
        <f t="shared" si="10"/>
        <v>T</v>
      </c>
    </row>
    <row r="669" spans="1:7" ht="32.25" hidden="1" thickBot="1" x14ac:dyDescent="0.3">
      <c r="A669" s="1" t="s">
        <v>1172</v>
      </c>
      <c r="B669" s="2" t="s">
        <v>1173</v>
      </c>
      <c r="C669" s="1" t="s">
        <v>1174</v>
      </c>
      <c r="D669" s="1" t="s">
        <v>2</v>
      </c>
      <c r="E669" s="2">
        <v>13988100</v>
      </c>
      <c r="F669" s="1" t="s">
        <v>16</v>
      </c>
      <c r="G669" t="str">
        <f t="shared" si="10"/>
        <v>A</v>
      </c>
    </row>
    <row r="670" spans="1:7" ht="32.25" hidden="1" thickBot="1" x14ac:dyDescent="0.3">
      <c r="A670" s="1" t="s">
        <v>1175</v>
      </c>
      <c r="B670" s="2" t="s">
        <v>793</v>
      </c>
      <c r="C670" s="1" t="s">
        <v>2</v>
      </c>
      <c r="D670" s="1" t="s">
        <v>2</v>
      </c>
      <c r="E670" s="2">
        <v>13989206</v>
      </c>
      <c r="F670" s="1" t="s">
        <v>97</v>
      </c>
      <c r="G670" t="str">
        <f t="shared" si="10"/>
        <v>G</v>
      </c>
    </row>
    <row r="671" spans="1:7" ht="32.25" hidden="1" thickBot="1" x14ac:dyDescent="0.3">
      <c r="A671" s="1" t="s">
        <v>1176</v>
      </c>
      <c r="B671" s="2" t="s">
        <v>744</v>
      </c>
      <c r="C671" s="1" t="s">
        <v>1177</v>
      </c>
      <c r="D671" s="1" t="s">
        <v>2</v>
      </c>
      <c r="E671" s="2">
        <v>13993862</v>
      </c>
      <c r="F671" s="1" t="s">
        <v>50</v>
      </c>
      <c r="G671" t="str">
        <f t="shared" si="10"/>
        <v>G</v>
      </c>
    </row>
    <row r="672" spans="1:7" ht="32.25" hidden="1" thickBot="1" x14ac:dyDescent="0.3">
      <c r="A672" s="1" t="s">
        <v>1178</v>
      </c>
      <c r="B672" s="2" t="s">
        <v>733</v>
      </c>
      <c r="C672" s="1" t="s">
        <v>2</v>
      </c>
      <c r="D672" s="1" t="s">
        <v>2</v>
      </c>
      <c r="E672" s="2">
        <v>13995564</v>
      </c>
      <c r="F672" s="1" t="s">
        <v>76</v>
      </c>
      <c r="G672" t="str">
        <f t="shared" si="10"/>
        <v>T</v>
      </c>
    </row>
    <row r="673" spans="1:7" ht="32.25" hidden="1" thickBot="1" x14ac:dyDescent="0.3">
      <c r="A673" s="1" t="s">
        <v>1179</v>
      </c>
      <c r="B673" s="2" t="s">
        <v>929</v>
      </c>
      <c r="C673" s="1" t="s">
        <v>1180</v>
      </c>
      <c r="D673" s="1" t="s">
        <v>2</v>
      </c>
      <c r="E673" s="2">
        <v>14006096</v>
      </c>
      <c r="F673" s="1" t="s">
        <v>55</v>
      </c>
      <c r="G673" t="str">
        <f t="shared" si="10"/>
        <v>T</v>
      </c>
    </row>
    <row r="674" spans="1:7" ht="32.25" hidden="1" thickBot="1" x14ac:dyDescent="0.3">
      <c r="A674" s="1" t="s">
        <v>1181</v>
      </c>
      <c r="B674" s="2" t="s">
        <v>915</v>
      </c>
      <c r="C674" s="1" t="s">
        <v>1182</v>
      </c>
      <c r="D674" s="1" t="s">
        <v>2</v>
      </c>
      <c r="E674" s="2">
        <v>14009001</v>
      </c>
      <c r="F674" s="1" t="s">
        <v>55</v>
      </c>
      <c r="G674" t="str">
        <f t="shared" si="10"/>
        <v>T</v>
      </c>
    </row>
    <row r="675" spans="1:7" ht="32.25" hidden="1" thickBot="1" x14ac:dyDescent="0.3">
      <c r="A675" s="1" t="s">
        <v>1183</v>
      </c>
      <c r="B675" s="2" t="s">
        <v>807</v>
      </c>
      <c r="C675" s="1" t="s">
        <v>1184</v>
      </c>
      <c r="D675" s="1" t="s">
        <v>2</v>
      </c>
      <c r="E675" s="2">
        <v>14013690</v>
      </c>
      <c r="F675" s="1" t="s">
        <v>16</v>
      </c>
      <c r="G675" t="str">
        <f t="shared" si="10"/>
        <v>A</v>
      </c>
    </row>
    <row r="676" spans="1:7" ht="32.25" hidden="1" thickBot="1" x14ac:dyDescent="0.3">
      <c r="A676" s="1" t="s">
        <v>1185</v>
      </c>
      <c r="B676" s="2" t="s">
        <v>735</v>
      </c>
      <c r="C676" s="1" t="s">
        <v>1186</v>
      </c>
      <c r="D676" s="1" t="s">
        <v>2</v>
      </c>
      <c r="E676" s="2">
        <v>14013865</v>
      </c>
      <c r="F676" s="1" t="s">
        <v>27</v>
      </c>
      <c r="G676" t="str">
        <f t="shared" si="10"/>
        <v>T</v>
      </c>
    </row>
    <row r="677" spans="1:7" ht="32.25" hidden="1" thickBot="1" x14ac:dyDescent="0.3">
      <c r="A677" s="1" t="s">
        <v>1187</v>
      </c>
      <c r="B677" s="2" t="s">
        <v>735</v>
      </c>
      <c r="C677" s="1" t="s">
        <v>1188</v>
      </c>
      <c r="D677" s="1" t="s">
        <v>2</v>
      </c>
      <c r="E677" s="2">
        <v>14016525</v>
      </c>
      <c r="F677" s="1" t="s">
        <v>97</v>
      </c>
      <c r="G677" t="str">
        <f t="shared" si="10"/>
        <v>G</v>
      </c>
    </row>
    <row r="678" spans="1:7" ht="32.25" hidden="1" thickBot="1" x14ac:dyDescent="0.3">
      <c r="A678" s="1" t="s">
        <v>1189</v>
      </c>
      <c r="B678" s="2" t="s">
        <v>735</v>
      </c>
      <c r="C678" s="1" t="s">
        <v>2</v>
      </c>
      <c r="D678" s="1" t="s">
        <v>2</v>
      </c>
      <c r="E678" s="2">
        <v>14032546</v>
      </c>
      <c r="F678" s="1" t="s">
        <v>50</v>
      </c>
      <c r="G678" t="str">
        <f t="shared" si="10"/>
        <v>G</v>
      </c>
    </row>
    <row r="679" spans="1:7" ht="32.25" hidden="1" thickBot="1" x14ac:dyDescent="0.3">
      <c r="A679" s="1" t="s">
        <v>1190</v>
      </c>
      <c r="B679" s="2" t="s">
        <v>1191</v>
      </c>
      <c r="C679" s="1" t="s">
        <v>1192</v>
      </c>
      <c r="D679" s="1" t="s">
        <v>2</v>
      </c>
      <c r="E679" s="2">
        <v>14042164</v>
      </c>
      <c r="F679" s="1" t="s">
        <v>27</v>
      </c>
      <c r="G679" t="str">
        <f t="shared" si="10"/>
        <v>T</v>
      </c>
    </row>
    <row r="680" spans="1:7" ht="32.25" hidden="1" thickBot="1" x14ac:dyDescent="0.3">
      <c r="A680" s="1" t="s">
        <v>1193</v>
      </c>
      <c r="B680" s="2" t="s">
        <v>744</v>
      </c>
      <c r="C680" s="1" t="s">
        <v>1194</v>
      </c>
      <c r="D680" s="1" t="s">
        <v>2</v>
      </c>
      <c r="E680" s="2">
        <v>14047798</v>
      </c>
      <c r="F680" s="1" t="s">
        <v>20</v>
      </c>
      <c r="G680" t="str">
        <f t="shared" si="10"/>
        <v>C</v>
      </c>
    </row>
    <row r="681" spans="1:7" ht="32.25" thickBot="1" x14ac:dyDescent="0.3">
      <c r="A681" s="1" t="s">
        <v>1195</v>
      </c>
      <c r="B681" s="2" t="s">
        <v>1196</v>
      </c>
      <c r="C681" s="1" t="s">
        <v>1197</v>
      </c>
      <c r="D681" s="2" t="s">
        <v>1198</v>
      </c>
      <c r="E681" s="2">
        <v>14048611</v>
      </c>
      <c r="F681" s="1" t="s">
        <v>50</v>
      </c>
      <c r="G681" t="str">
        <f t="shared" si="10"/>
        <v>G</v>
      </c>
    </row>
    <row r="682" spans="1:7" ht="32.25" hidden="1" thickBot="1" x14ac:dyDescent="0.3">
      <c r="A682" s="1" t="s">
        <v>1199</v>
      </c>
      <c r="B682" s="2" t="s">
        <v>1200</v>
      </c>
      <c r="C682" s="1" t="s">
        <v>2</v>
      </c>
      <c r="D682" s="1" t="s">
        <v>2</v>
      </c>
      <c r="E682" s="2">
        <v>14049582</v>
      </c>
      <c r="F682" s="1" t="s">
        <v>20</v>
      </c>
      <c r="G682" t="str">
        <f t="shared" si="10"/>
        <v>C</v>
      </c>
    </row>
    <row r="683" spans="1:7" ht="32.25" hidden="1" thickBot="1" x14ac:dyDescent="0.3">
      <c r="A683" s="1" t="s">
        <v>1201</v>
      </c>
      <c r="B683" s="2" t="s">
        <v>744</v>
      </c>
      <c r="C683" s="1" t="s">
        <v>1202</v>
      </c>
      <c r="D683" s="1" t="s">
        <v>2</v>
      </c>
      <c r="E683" s="2">
        <v>14057421</v>
      </c>
      <c r="F683" s="1" t="s">
        <v>27</v>
      </c>
      <c r="G683" t="str">
        <f t="shared" si="10"/>
        <v>T</v>
      </c>
    </row>
    <row r="684" spans="1:7" ht="32.25" hidden="1" thickBot="1" x14ac:dyDescent="0.3">
      <c r="A684" s="1" t="s">
        <v>1203</v>
      </c>
      <c r="B684" s="2" t="s">
        <v>1204</v>
      </c>
      <c r="C684" s="1" t="s">
        <v>2</v>
      </c>
      <c r="D684" s="1" t="s">
        <v>2</v>
      </c>
      <c r="E684" s="2">
        <v>14060964</v>
      </c>
      <c r="F684" s="1" t="s">
        <v>16</v>
      </c>
      <c r="G684" t="str">
        <f t="shared" si="10"/>
        <v>A</v>
      </c>
    </row>
    <row r="685" spans="1:7" ht="45.75" hidden="1" thickBot="1" x14ac:dyDescent="0.3">
      <c r="A685" s="1" t="s">
        <v>1205</v>
      </c>
      <c r="B685" s="2" t="s">
        <v>892</v>
      </c>
      <c r="C685" s="1" t="s">
        <v>2</v>
      </c>
      <c r="D685" s="1" t="s">
        <v>2</v>
      </c>
      <c r="E685" s="2">
        <v>14061340</v>
      </c>
      <c r="F685" s="1" t="s">
        <v>27</v>
      </c>
      <c r="G685" t="str">
        <f t="shared" si="10"/>
        <v>T</v>
      </c>
    </row>
    <row r="686" spans="1:7" ht="32.25" hidden="1" thickBot="1" x14ac:dyDescent="0.3">
      <c r="A686" s="1" t="s">
        <v>1206</v>
      </c>
      <c r="B686" s="2" t="s">
        <v>1019</v>
      </c>
      <c r="C686" s="1" t="s">
        <v>2</v>
      </c>
      <c r="D686" s="1" t="s">
        <v>2</v>
      </c>
      <c r="E686" s="2">
        <v>14063951</v>
      </c>
      <c r="F686" s="1" t="s">
        <v>55</v>
      </c>
      <c r="G686" t="str">
        <f t="shared" si="10"/>
        <v>T</v>
      </c>
    </row>
    <row r="687" spans="1:7" ht="32.25" hidden="1" thickBot="1" x14ac:dyDescent="0.3">
      <c r="A687" s="1" t="s">
        <v>1207</v>
      </c>
      <c r="B687" s="2" t="s">
        <v>1208</v>
      </c>
      <c r="C687" s="1" t="s">
        <v>1209</v>
      </c>
      <c r="D687" s="1" t="s">
        <v>2</v>
      </c>
      <c r="E687" s="2">
        <v>14064827</v>
      </c>
      <c r="F687" s="1" t="s">
        <v>16</v>
      </c>
      <c r="G687" t="str">
        <f t="shared" si="10"/>
        <v>A</v>
      </c>
    </row>
    <row r="688" spans="1:7" ht="45.75" hidden="1" thickBot="1" x14ac:dyDescent="0.3">
      <c r="A688" s="1" t="s">
        <v>1210</v>
      </c>
      <c r="B688" s="2" t="s">
        <v>1211</v>
      </c>
      <c r="C688" s="1" t="s">
        <v>2</v>
      </c>
      <c r="D688" s="1" t="s">
        <v>2</v>
      </c>
      <c r="E688" s="2">
        <v>14068815</v>
      </c>
      <c r="F688" s="1" t="s">
        <v>97</v>
      </c>
      <c r="G688" t="str">
        <f t="shared" si="10"/>
        <v>G</v>
      </c>
    </row>
    <row r="689" spans="1:7" ht="32.25" hidden="1" thickBot="1" x14ac:dyDescent="0.3">
      <c r="A689" s="1" t="s">
        <v>1212</v>
      </c>
      <c r="B689" s="2" t="s">
        <v>1213</v>
      </c>
      <c r="C689" s="1" t="s">
        <v>2</v>
      </c>
      <c r="D689" s="1" t="s">
        <v>2</v>
      </c>
      <c r="E689" s="2">
        <v>14069596</v>
      </c>
      <c r="F689" s="1" t="s">
        <v>50</v>
      </c>
      <c r="G689" t="str">
        <f t="shared" si="10"/>
        <v>G</v>
      </c>
    </row>
    <row r="690" spans="1:7" ht="32.25" hidden="1" thickBot="1" x14ac:dyDescent="0.3">
      <c r="A690" s="1" t="s">
        <v>1214</v>
      </c>
      <c r="B690" s="2" t="s">
        <v>747</v>
      </c>
      <c r="C690" s="1" t="s">
        <v>1215</v>
      </c>
      <c r="D690" s="1" t="s">
        <v>2</v>
      </c>
      <c r="E690" s="2">
        <v>14073053</v>
      </c>
      <c r="F690" s="1" t="s">
        <v>16</v>
      </c>
      <c r="G690" t="str">
        <f t="shared" si="10"/>
        <v>A</v>
      </c>
    </row>
    <row r="691" spans="1:7" ht="32.25" hidden="1" thickBot="1" x14ac:dyDescent="0.3">
      <c r="A691" s="1" t="s">
        <v>1216</v>
      </c>
      <c r="B691" s="2" t="s">
        <v>798</v>
      </c>
      <c r="C691" s="1" t="s">
        <v>1217</v>
      </c>
      <c r="D691" s="1" t="s">
        <v>2</v>
      </c>
      <c r="E691" s="2">
        <v>14074218</v>
      </c>
      <c r="F691" s="1" t="s">
        <v>76</v>
      </c>
      <c r="G691" t="str">
        <f t="shared" si="10"/>
        <v>T</v>
      </c>
    </row>
    <row r="692" spans="1:7" ht="32.25" hidden="1" thickBot="1" x14ac:dyDescent="0.3">
      <c r="A692" s="1" t="s">
        <v>1218</v>
      </c>
      <c r="B692" s="2" t="s">
        <v>791</v>
      </c>
      <c r="C692" s="1" t="s">
        <v>2</v>
      </c>
      <c r="D692" s="1" t="s">
        <v>2</v>
      </c>
      <c r="E692" s="2">
        <v>14078043</v>
      </c>
      <c r="F692" s="1" t="s">
        <v>27</v>
      </c>
      <c r="G692" t="str">
        <f t="shared" si="10"/>
        <v>T</v>
      </c>
    </row>
    <row r="693" spans="1:7" ht="32.25" hidden="1" thickBot="1" x14ac:dyDescent="0.3">
      <c r="A693" s="1" t="s">
        <v>1219</v>
      </c>
      <c r="B693" s="2" t="s">
        <v>989</v>
      </c>
      <c r="C693" s="1" t="s">
        <v>2</v>
      </c>
      <c r="D693" s="1" t="s">
        <v>2</v>
      </c>
      <c r="E693" s="2">
        <v>14082729</v>
      </c>
      <c r="F693" s="1" t="s">
        <v>20</v>
      </c>
      <c r="G693" t="str">
        <f t="shared" si="10"/>
        <v>C</v>
      </c>
    </row>
    <row r="694" spans="1:7" ht="48" hidden="1" thickBot="1" x14ac:dyDescent="0.3">
      <c r="A694" s="1" t="s">
        <v>1220</v>
      </c>
      <c r="B694" s="2" t="s">
        <v>755</v>
      </c>
      <c r="C694" s="1" t="s">
        <v>1221</v>
      </c>
      <c r="D694" s="1" t="s">
        <v>2</v>
      </c>
      <c r="E694" s="2">
        <v>14082877</v>
      </c>
      <c r="F694" s="1" t="s">
        <v>27</v>
      </c>
      <c r="G694" t="str">
        <f t="shared" si="10"/>
        <v>T</v>
      </c>
    </row>
    <row r="695" spans="1:7" ht="32.25" hidden="1" thickBot="1" x14ac:dyDescent="0.3">
      <c r="A695" s="1" t="s">
        <v>1222</v>
      </c>
      <c r="B695" s="2" t="s">
        <v>791</v>
      </c>
      <c r="C695" s="1" t="s">
        <v>2</v>
      </c>
      <c r="D695" s="1" t="s">
        <v>2</v>
      </c>
      <c r="E695" s="2">
        <v>14088696</v>
      </c>
      <c r="F695" s="1" t="s">
        <v>16</v>
      </c>
      <c r="G695" t="str">
        <f t="shared" si="10"/>
        <v>A</v>
      </c>
    </row>
    <row r="696" spans="1:7" ht="32.25" hidden="1" thickBot="1" x14ac:dyDescent="0.3">
      <c r="A696" s="1" t="s">
        <v>1223</v>
      </c>
      <c r="B696" s="2" t="s">
        <v>1224</v>
      </c>
      <c r="C696" s="1" t="s">
        <v>1225</v>
      </c>
      <c r="D696" s="1" t="s">
        <v>2</v>
      </c>
      <c r="E696" s="2">
        <v>14091439</v>
      </c>
      <c r="F696" s="1" t="s">
        <v>20</v>
      </c>
      <c r="G696" t="str">
        <f t="shared" si="10"/>
        <v>C</v>
      </c>
    </row>
    <row r="697" spans="1:7" ht="32.25" hidden="1" thickBot="1" x14ac:dyDescent="0.3">
      <c r="A697" s="1" t="s">
        <v>1226</v>
      </c>
      <c r="B697" s="2" t="s">
        <v>762</v>
      </c>
      <c r="C697" s="1" t="s">
        <v>1227</v>
      </c>
      <c r="D697" s="1" t="s">
        <v>2</v>
      </c>
      <c r="E697" s="2">
        <v>14092227</v>
      </c>
      <c r="F697" s="1" t="s">
        <v>7</v>
      </c>
      <c r="G697" t="str">
        <f t="shared" si="10"/>
        <v>C</v>
      </c>
    </row>
    <row r="698" spans="1:7" ht="32.25" thickBot="1" x14ac:dyDescent="0.3">
      <c r="A698" s="1" t="s">
        <v>1228</v>
      </c>
      <c r="B698" s="2" t="s">
        <v>1229</v>
      </c>
      <c r="C698" s="1" t="s">
        <v>2</v>
      </c>
      <c r="D698" s="2" t="s">
        <v>1230</v>
      </c>
      <c r="E698" s="2">
        <v>14092982</v>
      </c>
      <c r="F698" s="1" t="s">
        <v>16</v>
      </c>
      <c r="G698" t="str">
        <f t="shared" si="10"/>
        <v>A</v>
      </c>
    </row>
    <row r="699" spans="1:7" ht="32.25" hidden="1" thickBot="1" x14ac:dyDescent="0.3">
      <c r="A699" s="1" t="s">
        <v>1231</v>
      </c>
      <c r="B699" s="2" t="s">
        <v>915</v>
      </c>
      <c r="C699" s="1" t="s">
        <v>1232</v>
      </c>
      <c r="D699" s="1" t="s">
        <v>2</v>
      </c>
      <c r="E699" s="2">
        <v>14096806</v>
      </c>
      <c r="F699" s="1" t="s">
        <v>16</v>
      </c>
      <c r="G699" t="str">
        <f t="shared" si="10"/>
        <v>A</v>
      </c>
    </row>
    <row r="700" spans="1:7" ht="32.25" hidden="1" thickBot="1" x14ac:dyDescent="0.3">
      <c r="A700" s="1" t="s">
        <v>1233</v>
      </c>
      <c r="B700" s="2" t="s">
        <v>1234</v>
      </c>
      <c r="C700" s="1" t="s">
        <v>2</v>
      </c>
      <c r="D700" s="1" t="s">
        <v>2</v>
      </c>
      <c r="E700" s="2">
        <v>14098206</v>
      </c>
      <c r="F700" s="1" t="s">
        <v>55</v>
      </c>
      <c r="G700" t="str">
        <f t="shared" si="10"/>
        <v>T</v>
      </c>
    </row>
    <row r="701" spans="1:7" ht="32.25" hidden="1" thickBot="1" x14ac:dyDescent="0.3">
      <c r="A701" s="1" t="s">
        <v>1235</v>
      </c>
      <c r="B701" s="2" t="s">
        <v>731</v>
      </c>
      <c r="C701" s="1" t="s">
        <v>2</v>
      </c>
      <c r="D701" s="1" t="s">
        <v>2</v>
      </c>
      <c r="E701" s="2">
        <v>14100525</v>
      </c>
      <c r="F701" s="1" t="s">
        <v>16</v>
      </c>
      <c r="G701" t="str">
        <f t="shared" si="10"/>
        <v>A</v>
      </c>
    </row>
    <row r="702" spans="1:7" ht="32.25" hidden="1" thickBot="1" x14ac:dyDescent="0.3">
      <c r="A702" s="1" t="s">
        <v>1236</v>
      </c>
      <c r="B702" s="2" t="s">
        <v>1147</v>
      </c>
      <c r="C702" s="1" t="s">
        <v>1237</v>
      </c>
      <c r="D702" s="1" t="s">
        <v>2</v>
      </c>
      <c r="E702" s="2">
        <v>14103263</v>
      </c>
      <c r="F702" s="1" t="s">
        <v>16</v>
      </c>
      <c r="G702" t="str">
        <f t="shared" si="10"/>
        <v>A</v>
      </c>
    </row>
    <row r="703" spans="1:7" ht="32.25" hidden="1" thickBot="1" x14ac:dyDescent="0.3">
      <c r="A703" s="1" t="s">
        <v>1238</v>
      </c>
      <c r="B703" s="2" t="s">
        <v>735</v>
      </c>
      <c r="C703" s="1" t="s">
        <v>2</v>
      </c>
      <c r="D703" s="1" t="s">
        <v>2</v>
      </c>
      <c r="E703" s="2">
        <v>14106708</v>
      </c>
      <c r="F703" s="1" t="s">
        <v>16</v>
      </c>
      <c r="G703" t="str">
        <f t="shared" si="10"/>
        <v>A</v>
      </c>
    </row>
    <row r="704" spans="1:7" ht="32.25" hidden="1" thickBot="1" x14ac:dyDescent="0.3">
      <c r="A704" s="1" t="s">
        <v>1239</v>
      </c>
      <c r="B704" s="2" t="s">
        <v>741</v>
      </c>
      <c r="C704" s="1" t="s">
        <v>1240</v>
      </c>
      <c r="D704" s="1" t="s">
        <v>2</v>
      </c>
      <c r="E704" s="2">
        <v>14108344</v>
      </c>
      <c r="F704" s="1" t="s">
        <v>16</v>
      </c>
      <c r="G704" t="str">
        <f t="shared" si="10"/>
        <v>A</v>
      </c>
    </row>
    <row r="705" spans="1:7" ht="32.25" hidden="1" thickBot="1" x14ac:dyDescent="0.3">
      <c r="A705" s="1" t="s">
        <v>1241</v>
      </c>
      <c r="B705" s="2" t="s">
        <v>880</v>
      </c>
      <c r="C705" s="1" t="s">
        <v>1242</v>
      </c>
      <c r="D705" s="1" t="s">
        <v>2</v>
      </c>
      <c r="E705" s="2">
        <v>14115321</v>
      </c>
      <c r="F705" s="1" t="s">
        <v>27</v>
      </c>
      <c r="G705" t="str">
        <f t="shared" si="10"/>
        <v>T</v>
      </c>
    </row>
    <row r="706" spans="1:7" ht="32.25" hidden="1" thickBot="1" x14ac:dyDescent="0.3">
      <c r="A706" s="1" t="s">
        <v>1243</v>
      </c>
      <c r="B706" s="2" t="s">
        <v>1244</v>
      </c>
      <c r="C706" s="1" t="s">
        <v>1245</v>
      </c>
      <c r="D706" s="1" t="s">
        <v>2</v>
      </c>
      <c r="E706" s="2">
        <v>14111713</v>
      </c>
      <c r="F706" s="1" t="s">
        <v>16</v>
      </c>
      <c r="G706" t="str">
        <f t="shared" si="10"/>
        <v>A</v>
      </c>
    </row>
    <row r="707" spans="1:7" ht="32.25" hidden="1" thickBot="1" x14ac:dyDescent="0.3">
      <c r="A707" s="1" t="s">
        <v>1246</v>
      </c>
      <c r="B707" s="2" t="s">
        <v>1247</v>
      </c>
      <c r="C707" s="1" t="s">
        <v>1248</v>
      </c>
      <c r="D707" s="1" t="s">
        <v>2</v>
      </c>
      <c r="E707" s="2">
        <v>14116041</v>
      </c>
      <c r="F707" s="1" t="s">
        <v>64</v>
      </c>
      <c r="G707" t="str">
        <f t="shared" si="10"/>
        <v>C</v>
      </c>
    </row>
    <row r="708" spans="1:7" ht="32.25" hidden="1" thickBot="1" x14ac:dyDescent="0.3">
      <c r="A708" s="1" t="s">
        <v>1249</v>
      </c>
      <c r="B708" s="2" t="s">
        <v>1147</v>
      </c>
      <c r="C708" s="1" t="s">
        <v>1250</v>
      </c>
      <c r="D708" s="1" t="s">
        <v>2</v>
      </c>
      <c r="E708" s="2">
        <v>14116322</v>
      </c>
      <c r="F708" s="1" t="s">
        <v>68</v>
      </c>
      <c r="G708" t="str">
        <f t="shared" ref="G708:G771" si="11">RIGHT(F708,1)</f>
        <v>A</v>
      </c>
    </row>
    <row r="709" spans="1:7" ht="32.25" hidden="1" thickBot="1" x14ac:dyDescent="0.3">
      <c r="A709" s="1" t="s">
        <v>1251</v>
      </c>
      <c r="B709" s="2" t="s">
        <v>731</v>
      </c>
      <c r="C709" s="1" t="s">
        <v>2</v>
      </c>
      <c r="D709" s="1" t="s">
        <v>2</v>
      </c>
      <c r="E709" s="2">
        <v>14118780</v>
      </c>
      <c r="F709" s="1" t="s">
        <v>68</v>
      </c>
      <c r="G709" t="str">
        <f t="shared" si="11"/>
        <v>A</v>
      </c>
    </row>
    <row r="710" spans="1:7" ht="32.25" hidden="1" thickBot="1" x14ac:dyDescent="0.3">
      <c r="A710" s="1" t="s">
        <v>1252</v>
      </c>
      <c r="B710" s="2" t="s">
        <v>735</v>
      </c>
      <c r="C710" s="1" t="s">
        <v>2</v>
      </c>
      <c r="D710" s="1" t="s">
        <v>2</v>
      </c>
      <c r="E710" s="2">
        <v>14121934</v>
      </c>
      <c r="F710" s="1" t="s">
        <v>97</v>
      </c>
      <c r="G710" t="str">
        <f t="shared" si="11"/>
        <v>G</v>
      </c>
    </row>
    <row r="711" spans="1:7" ht="32.25" hidden="1" thickBot="1" x14ac:dyDescent="0.3">
      <c r="A711" s="1" t="s">
        <v>1253</v>
      </c>
      <c r="B711" s="2" t="s">
        <v>1200</v>
      </c>
      <c r="C711" s="1" t="s">
        <v>1254</v>
      </c>
      <c r="D711" s="1" t="s">
        <v>2</v>
      </c>
      <c r="E711" s="2">
        <v>14123737</v>
      </c>
      <c r="F711" s="1" t="s">
        <v>14</v>
      </c>
      <c r="G711" t="str">
        <f t="shared" si="11"/>
        <v>A</v>
      </c>
    </row>
    <row r="712" spans="1:7" ht="32.25" hidden="1" thickBot="1" x14ac:dyDescent="0.3">
      <c r="A712" s="1" t="s">
        <v>1255</v>
      </c>
      <c r="B712" s="2" t="s">
        <v>735</v>
      </c>
      <c r="C712" s="1" t="s">
        <v>2</v>
      </c>
      <c r="D712" s="1" t="s">
        <v>2</v>
      </c>
      <c r="E712" s="2">
        <v>14124001</v>
      </c>
      <c r="F712" s="1" t="s">
        <v>76</v>
      </c>
      <c r="G712" t="str">
        <f t="shared" si="11"/>
        <v>T</v>
      </c>
    </row>
    <row r="713" spans="1:7" ht="32.25" hidden="1" thickBot="1" x14ac:dyDescent="0.3">
      <c r="A713" s="1" t="s">
        <v>1256</v>
      </c>
      <c r="B713" s="2" t="s">
        <v>1257</v>
      </c>
      <c r="C713" s="1" t="s">
        <v>2</v>
      </c>
      <c r="D713" s="1" t="s">
        <v>2</v>
      </c>
      <c r="E713" s="2">
        <v>14125529</v>
      </c>
      <c r="F713" s="1" t="s">
        <v>16</v>
      </c>
      <c r="G713" t="str">
        <f t="shared" si="11"/>
        <v>A</v>
      </c>
    </row>
    <row r="714" spans="1:7" ht="32.25" hidden="1" thickBot="1" x14ac:dyDescent="0.3">
      <c r="A714" s="1" t="s">
        <v>1258</v>
      </c>
      <c r="B714" s="2" t="s">
        <v>735</v>
      </c>
      <c r="C714" s="1" t="s">
        <v>1259</v>
      </c>
      <c r="D714" s="1" t="s">
        <v>2</v>
      </c>
      <c r="E714" s="2">
        <v>14127554</v>
      </c>
      <c r="F714" s="1" t="s">
        <v>27</v>
      </c>
      <c r="G714" t="str">
        <f t="shared" si="11"/>
        <v>T</v>
      </c>
    </row>
    <row r="715" spans="1:7" ht="32.25" hidden="1" thickBot="1" x14ac:dyDescent="0.3">
      <c r="A715" s="1" t="s">
        <v>1260</v>
      </c>
      <c r="B715" s="2" t="s">
        <v>936</v>
      </c>
      <c r="C715" s="1" t="s">
        <v>1261</v>
      </c>
      <c r="D715" s="1" t="s">
        <v>2</v>
      </c>
      <c r="E715" s="2">
        <v>14131197</v>
      </c>
      <c r="F715" s="1" t="s">
        <v>16</v>
      </c>
      <c r="G715" t="str">
        <f t="shared" si="11"/>
        <v>A</v>
      </c>
    </row>
    <row r="716" spans="1:7" ht="32.25" hidden="1" thickBot="1" x14ac:dyDescent="0.3">
      <c r="A716" s="1" t="s">
        <v>1262</v>
      </c>
      <c r="B716" s="2" t="s">
        <v>731</v>
      </c>
      <c r="C716" s="1" t="s">
        <v>2</v>
      </c>
      <c r="D716" s="1" t="s">
        <v>2</v>
      </c>
      <c r="E716" s="2">
        <v>14131966</v>
      </c>
      <c r="F716" s="1" t="s">
        <v>14</v>
      </c>
      <c r="G716" t="str">
        <f t="shared" si="11"/>
        <v>A</v>
      </c>
    </row>
    <row r="717" spans="1:7" ht="32.25" hidden="1" thickBot="1" x14ac:dyDescent="0.3">
      <c r="A717" s="1" t="s">
        <v>1263</v>
      </c>
      <c r="B717" s="2" t="s">
        <v>1264</v>
      </c>
      <c r="C717" s="1" t="s">
        <v>2</v>
      </c>
      <c r="D717" s="1" t="s">
        <v>2</v>
      </c>
      <c r="E717" s="2">
        <v>14134313</v>
      </c>
      <c r="F717" s="1" t="s">
        <v>76</v>
      </c>
      <c r="G717" t="str">
        <f t="shared" si="11"/>
        <v>T</v>
      </c>
    </row>
    <row r="718" spans="1:7" ht="32.25" hidden="1" thickBot="1" x14ac:dyDescent="0.3">
      <c r="A718" s="1" t="s">
        <v>1265</v>
      </c>
      <c r="B718" s="2" t="s">
        <v>1204</v>
      </c>
      <c r="C718" s="1" t="s">
        <v>1266</v>
      </c>
      <c r="D718" s="1" t="s">
        <v>2</v>
      </c>
      <c r="E718" s="2">
        <v>14139314</v>
      </c>
      <c r="F718" s="1" t="s">
        <v>16</v>
      </c>
      <c r="G718" t="str">
        <f t="shared" si="11"/>
        <v>A</v>
      </c>
    </row>
    <row r="719" spans="1:7" ht="32.25" hidden="1" thickBot="1" x14ac:dyDescent="0.3">
      <c r="A719" s="1" t="s">
        <v>1267</v>
      </c>
      <c r="B719" s="2" t="s">
        <v>1268</v>
      </c>
      <c r="C719" s="1" t="s">
        <v>2</v>
      </c>
      <c r="D719" s="1" t="s">
        <v>2</v>
      </c>
      <c r="E719" s="2">
        <v>14140273</v>
      </c>
      <c r="F719" s="1" t="s">
        <v>16</v>
      </c>
      <c r="G719" t="str">
        <f t="shared" si="11"/>
        <v>A</v>
      </c>
    </row>
    <row r="720" spans="1:7" ht="32.25" hidden="1" thickBot="1" x14ac:dyDescent="0.3">
      <c r="A720" s="1" t="s">
        <v>1269</v>
      </c>
      <c r="B720" s="2" t="s">
        <v>1270</v>
      </c>
      <c r="C720" s="1" t="s">
        <v>1271</v>
      </c>
      <c r="D720" s="1" t="s">
        <v>2</v>
      </c>
      <c r="E720" s="2">
        <v>14141411</v>
      </c>
      <c r="F720" s="1" t="s">
        <v>27</v>
      </c>
      <c r="G720" t="str">
        <f t="shared" si="11"/>
        <v>T</v>
      </c>
    </row>
    <row r="721" spans="1:7" ht="32.25" hidden="1" thickBot="1" x14ac:dyDescent="0.3">
      <c r="A721" s="1" t="s">
        <v>1272</v>
      </c>
      <c r="B721" s="2" t="s">
        <v>733</v>
      </c>
      <c r="C721" s="1" t="s">
        <v>2</v>
      </c>
      <c r="D721" s="1" t="s">
        <v>2</v>
      </c>
      <c r="E721" s="2">
        <v>14144367</v>
      </c>
      <c r="F721" s="1" t="s">
        <v>20</v>
      </c>
      <c r="G721" t="str">
        <f t="shared" si="11"/>
        <v>C</v>
      </c>
    </row>
    <row r="722" spans="1:7" ht="32.25" hidden="1" thickBot="1" x14ac:dyDescent="0.3">
      <c r="A722" s="1" t="s">
        <v>1273</v>
      </c>
      <c r="B722" s="2" t="s">
        <v>735</v>
      </c>
      <c r="C722" s="1" t="s">
        <v>2</v>
      </c>
      <c r="D722" s="1" t="s">
        <v>2</v>
      </c>
      <c r="E722" s="2">
        <v>14144834</v>
      </c>
      <c r="F722" s="1" t="s">
        <v>27</v>
      </c>
      <c r="G722" t="str">
        <f t="shared" si="11"/>
        <v>T</v>
      </c>
    </row>
    <row r="723" spans="1:7" ht="32.25" hidden="1" thickBot="1" x14ac:dyDescent="0.3">
      <c r="A723" s="1" t="s">
        <v>1274</v>
      </c>
      <c r="B723" s="2" t="s">
        <v>810</v>
      </c>
      <c r="C723" s="1" t="s">
        <v>2</v>
      </c>
      <c r="D723" s="1" t="s">
        <v>2</v>
      </c>
      <c r="E723" s="2">
        <v>14148626</v>
      </c>
      <c r="F723" s="1" t="s">
        <v>50</v>
      </c>
      <c r="G723" t="str">
        <f t="shared" si="11"/>
        <v>G</v>
      </c>
    </row>
    <row r="724" spans="1:7" ht="32.25" hidden="1" thickBot="1" x14ac:dyDescent="0.3">
      <c r="A724" s="1" t="s">
        <v>1275</v>
      </c>
      <c r="B724" s="2" t="s">
        <v>777</v>
      </c>
      <c r="C724" s="1" t="s">
        <v>1276</v>
      </c>
      <c r="D724" s="1" t="s">
        <v>2</v>
      </c>
      <c r="E724" s="2">
        <v>14149010</v>
      </c>
      <c r="F724" s="1" t="s">
        <v>16</v>
      </c>
      <c r="G724" t="str">
        <f t="shared" si="11"/>
        <v>A</v>
      </c>
    </row>
    <row r="725" spans="1:7" ht="32.25" hidden="1" thickBot="1" x14ac:dyDescent="0.3">
      <c r="A725" s="1" t="s">
        <v>1277</v>
      </c>
      <c r="B725" s="2" t="s">
        <v>744</v>
      </c>
      <c r="C725" s="1" t="s">
        <v>1278</v>
      </c>
      <c r="D725" s="1" t="s">
        <v>2</v>
      </c>
      <c r="E725" s="2">
        <v>14149320</v>
      </c>
      <c r="F725" s="1" t="s">
        <v>97</v>
      </c>
      <c r="G725" t="str">
        <f t="shared" si="11"/>
        <v>G</v>
      </c>
    </row>
    <row r="726" spans="1:7" ht="32.25" hidden="1" thickBot="1" x14ac:dyDescent="0.3">
      <c r="A726" s="1" t="s">
        <v>1279</v>
      </c>
      <c r="B726" s="2" t="s">
        <v>735</v>
      </c>
      <c r="C726" s="1" t="s">
        <v>2</v>
      </c>
      <c r="D726" s="1" t="s">
        <v>2</v>
      </c>
      <c r="E726" s="2">
        <v>14150466</v>
      </c>
      <c r="F726" s="1" t="s">
        <v>76</v>
      </c>
      <c r="G726" t="str">
        <f t="shared" si="11"/>
        <v>T</v>
      </c>
    </row>
    <row r="727" spans="1:7" ht="32.25" hidden="1" thickBot="1" x14ac:dyDescent="0.3">
      <c r="A727" s="1" t="s">
        <v>1280</v>
      </c>
      <c r="B727" s="2" t="s">
        <v>762</v>
      </c>
      <c r="C727" s="1" t="s">
        <v>1281</v>
      </c>
      <c r="D727" s="1" t="s">
        <v>2</v>
      </c>
      <c r="E727" s="2">
        <v>14151622</v>
      </c>
      <c r="F727" s="1" t="s">
        <v>27</v>
      </c>
      <c r="G727" t="str">
        <f t="shared" si="11"/>
        <v>T</v>
      </c>
    </row>
    <row r="728" spans="1:7" ht="63.75" hidden="1" thickBot="1" x14ac:dyDescent="0.3">
      <c r="A728" s="1" t="s">
        <v>1282</v>
      </c>
      <c r="B728" s="2" t="s">
        <v>744</v>
      </c>
      <c r="C728" s="1" t="s">
        <v>1283</v>
      </c>
      <c r="D728" s="1" t="s">
        <v>2</v>
      </c>
      <c r="E728" s="2">
        <v>14155765</v>
      </c>
      <c r="F728" s="1" t="s">
        <v>16</v>
      </c>
      <c r="G728" t="str">
        <f t="shared" si="11"/>
        <v>A</v>
      </c>
    </row>
    <row r="729" spans="1:7" ht="63.75" hidden="1" thickBot="1" x14ac:dyDescent="0.3">
      <c r="A729" s="1" t="s">
        <v>1284</v>
      </c>
      <c r="B729" s="2" t="s">
        <v>1285</v>
      </c>
      <c r="C729" s="1" t="s">
        <v>1286</v>
      </c>
      <c r="D729" s="1" t="s">
        <v>2</v>
      </c>
      <c r="E729" s="2">
        <v>14155765</v>
      </c>
      <c r="F729" s="1" t="s">
        <v>16</v>
      </c>
      <c r="G729" t="str">
        <f t="shared" si="11"/>
        <v>A</v>
      </c>
    </row>
    <row r="730" spans="1:7" ht="32.25" hidden="1" thickBot="1" x14ac:dyDescent="0.3">
      <c r="A730" s="1" t="s">
        <v>1287</v>
      </c>
      <c r="B730" s="2" t="s">
        <v>735</v>
      </c>
      <c r="C730" s="1" t="s">
        <v>2</v>
      </c>
      <c r="D730" s="1" t="s">
        <v>2</v>
      </c>
      <c r="E730" s="2">
        <v>14159750</v>
      </c>
      <c r="F730" s="1" t="s">
        <v>16</v>
      </c>
      <c r="G730" t="str">
        <f t="shared" si="11"/>
        <v>A</v>
      </c>
    </row>
    <row r="731" spans="1:7" ht="32.25" hidden="1" thickBot="1" x14ac:dyDescent="0.3">
      <c r="A731" s="1" t="s">
        <v>1288</v>
      </c>
      <c r="B731" s="2" t="s">
        <v>1</v>
      </c>
      <c r="C731" s="1" t="s">
        <v>1289</v>
      </c>
      <c r="D731" s="1" t="s">
        <v>2</v>
      </c>
      <c r="E731" s="2">
        <v>14162442</v>
      </c>
      <c r="F731" s="1" t="s">
        <v>68</v>
      </c>
      <c r="G731" t="str">
        <f t="shared" si="11"/>
        <v>A</v>
      </c>
    </row>
    <row r="732" spans="1:7" ht="32.25" hidden="1" thickBot="1" x14ac:dyDescent="0.3">
      <c r="A732" s="1" t="s">
        <v>1290</v>
      </c>
      <c r="B732" s="2" t="s">
        <v>735</v>
      </c>
      <c r="C732" s="1" t="s">
        <v>2</v>
      </c>
      <c r="D732" s="1" t="s">
        <v>2</v>
      </c>
      <c r="E732" s="2">
        <v>14165762</v>
      </c>
      <c r="F732" s="1" t="s">
        <v>14</v>
      </c>
      <c r="G732" t="str">
        <f t="shared" si="11"/>
        <v>A</v>
      </c>
    </row>
    <row r="733" spans="1:7" ht="32.25" hidden="1" thickBot="1" x14ac:dyDescent="0.3">
      <c r="A733" s="1" t="s">
        <v>1291</v>
      </c>
      <c r="B733" s="2" t="s">
        <v>733</v>
      </c>
      <c r="C733" s="1" t="s">
        <v>2</v>
      </c>
      <c r="D733" s="1" t="s">
        <v>2</v>
      </c>
      <c r="E733" s="2">
        <v>14168172</v>
      </c>
      <c r="F733" s="1" t="s">
        <v>50</v>
      </c>
      <c r="G733" t="str">
        <f t="shared" si="11"/>
        <v>G</v>
      </c>
    </row>
    <row r="734" spans="1:7" ht="32.25" hidden="1" thickBot="1" x14ac:dyDescent="0.3">
      <c r="A734" s="1" t="s">
        <v>1292</v>
      </c>
      <c r="B734" s="2" t="s">
        <v>753</v>
      </c>
      <c r="C734" s="1" t="s">
        <v>2</v>
      </c>
      <c r="D734" s="1" t="s">
        <v>2</v>
      </c>
      <c r="E734" s="2">
        <v>14171924</v>
      </c>
      <c r="F734" s="1" t="s">
        <v>76</v>
      </c>
      <c r="G734" t="str">
        <f t="shared" si="11"/>
        <v>T</v>
      </c>
    </row>
    <row r="735" spans="1:7" ht="32.25" hidden="1" thickBot="1" x14ac:dyDescent="0.3">
      <c r="A735" s="1" t="s">
        <v>1293</v>
      </c>
      <c r="B735" s="2" t="s">
        <v>835</v>
      </c>
      <c r="C735" s="1" t="s">
        <v>2</v>
      </c>
      <c r="D735" s="1" t="s">
        <v>2</v>
      </c>
      <c r="E735" s="2">
        <v>14172076</v>
      </c>
      <c r="F735" s="1" t="s">
        <v>55</v>
      </c>
      <c r="G735" t="str">
        <f t="shared" si="11"/>
        <v>T</v>
      </c>
    </row>
    <row r="736" spans="1:7" ht="32.25" hidden="1" thickBot="1" x14ac:dyDescent="0.3">
      <c r="A736" s="1" t="s">
        <v>1294</v>
      </c>
      <c r="B736" s="2" t="s">
        <v>777</v>
      </c>
      <c r="C736" s="1" t="s">
        <v>1295</v>
      </c>
      <c r="D736" s="1" t="s">
        <v>2</v>
      </c>
      <c r="E736" s="2">
        <v>14172842</v>
      </c>
      <c r="F736" s="1" t="s">
        <v>33</v>
      </c>
      <c r="G736" t="str">
        <f t="shared" si="11"/>
        <v>G</v>
      </c>
    </row>
    <row r="737" spans="1:7" ht="32.25" hidden="1" thickBot="1" x14ac:dyDescent="0.3">
      <c r="A737" s="1" t="s">
        <v>1296</v>
      </c>
      <c r="B737" s="2" t="s">
        <v>807</v>
      </c>
      <c r="C737" s="1" t="s">
        <v>1297</v>
      </c>
      <c r="D737" s="1" t="s">
        <v>2</v>
      </c>
      <c r="E737" s="2">
        <v>14173417</v>
      </c>
      <c r="F737" s="1" t="s">
        <v>64</v>
      </c>
      <c r="G737" t="str">
        <f t="shared" si="11"/>
        <v>C</v>
      </c>
    </row>
    <row r="738" spans="1:7" ht="32.25" hidden="1" thickBot="1" x14ac:dyDescent="0.3">
      <c r="A738" s="1" t="s">
        <v>1298</v>
      </c>
      <c r="B738" s="2" t="s">
        <v>785</v>
      </c>
      <c r="C738" s="1" t="s">
        <v>1299</v>
      </c>
      <c r="D738" s="1" t="s">
        <v>2</v>
      </c>
      <c r="E738" s="2">
        <v>14181878</v>
      </c>
      <c r="F738" s="1" t="s">
        <v>20</v>
      </c>
      <c r="G738" t="str">
        <f t="shared" si="11"/>
        <v>C</v>
      </c>
    </row>
    <row r="739" spans="1:7" ht="32.25" hidden="1" thickBot="1" x14ac:dyDescent="0.3">
      <c r="A739" s="1" t="s">
        <v>1300</v>
      </c>
      <c r="B739" s="2" t="s">
        <v>733</v>
      </c>
      <c r="C739" s="1" t="s">
        <v>2</v>
      </c>
      <c r="D739" s="1" t="s">
        <v>2</v>
      </c>
      <c r="E739" s="2">
        <v>14186042</v>
      </c>
      <c r="F739" s="1" t="s">
        <v>14</v>
      </c>
      <c r="G739" t="str">
        <f t="shared" si="11"/>
        <v>A</v>
      </c>
    </row>
    <row r="740" spans="1:7" ht="32.25" hidden="1" thickBot="1" x14ac:dyDescent="0.3">
      <c r="A740" s="1" t="s">
        <v>1301</v>
      </c>
      <c r="B740" s="2" t="s">
        <v>744</v>
      </c>
      <c r="C740" s="1" t="s">
        <v>1302</v>
      </c>
      <c r="D740" s="1" t="s">
        <v>2</v>
      </c>
      <c r="E740" s="2">
        <v>14188094</v>
      </c>
      <c r="F740" s="1" t="s">
        <v>55</v>
      </c>
      <c r="G740" t="str">
        <f t="shared" si="11"/>
        <v>T</v>
      </c>
    </row>
    <row r="741" spans="1:7" ht="32.25" hidden="1" thickBot="1" x14ac:dyDescent="0.3">
      <c r="A741" s="1" t="s">
        <v>1303</v>
      </c>
      <c r="B741" s="2" t="s">
        <v>744</v>
      </c>
      <c r="C741" s="1" t="s">
        <v>1304</v>
      </c>
      <c r="D741" s="1" t="s">
        <v>2</v>
      </c>
      <c r="E741" s="2">
        <v>14190447</v>
      </c>
      <c r="F741" s="1" t="s">
        <v>50</v>
      </c>
      <c r="G741" t="str">
        <f t="shared" si="11"/>
        <v>G</v>
      </c>
    </row>
    <row r="742" spans="1:7" ht="32.25" hidden="1" thickBot="1" x14ac:dyDescent="0.3">
      <c r="A742" s="1" t="s">
        <v>1305</v>
      </c>
      <c r="B742" s="2" t="s">
        <v>744</v>
      </c>
      <c r="C742" s="1" t="s">
        <v>1306</v>
      </c>
      <c r="D742" s="1" t="s">
        <v>2</v>
      </c>
      <c r="E742" s="2">
        <v>14190812</v>
      </c>
      <c r="F742" s="1" t="s">
        <v>27</v>
      </c>
      <c r="G742" t="str">
        <f t="shared" si="11"/>
        <v>T</v>
      </c>
    </row>
    <row r="743" spans="1:7" ht="32.25" hidden="1" thickBot="1" x14ac:dyDescent="0.3">
      <c r="A743" s="1" t="s">
        <v>1307</v>
      </c>
      <c r="B743" s="2" t="s">
        <v>735</v>
      </c>
      <c r="C743" s="1" t="s">
        <v>1308</v>
      </c>
      <c r="D743" s="1" t="s">
        <v>2</v>
      </c>
      <c r="E743" s="2">
        <v>14192608</v>
      </c>
      <c r="F743" s="1" t="s">
        <v>64</v>
      </c>
      <c r="G743" t="str">
        <f t="shared" si="11"/>
        <v>C</v>
      </c>
    </row>
    <row r="744" spans="1:7" ht="32.25" hidden="1" thickBot="1" x14ac:dyDescent="0.3">
      <c r="A744" s="1" t="s">
        <v>1309</v>
      </c>
      <c r="B744" s="2" t="s">
        <v>744</v>
      </c>
      <c r="C744" s="1" t="s">
        <v>1310</v>
      </c>
      <c r="D744" s="1" t="s">
        <v>2</v>
      </c>
      <c r="E744" s="2">
        <v>14195292</v>
      </c>
      <c r="F744" s="1" t="s">
        <v>50</v>
      </c>
      <c r="G744" t="str">
        <f t="shared" si="11"/>
        <v>G</v>
      </c>
    </row>
    <row r="745" spans="1:7" ht="32.25" hidden="1" thickBot="1" x14ac:dyDescent="0.3">
      <c r="A745" s="1" t="s">
        <v>1311</v>
      </c>
      <c r="B745" s="2" t="s">
        <v>731</v>
      </c>
      <c r="C745" s="1" t="s">
        <v>2</v>
      </c>
      <c r="D745" s="1" t="s">
        <v>2</v>
      </c>
      <c r="E745" s="2">
        <v>14198307</v>
      </c>
      <c r="F745" s="1" t="s">
        <v>50</v>
      </c>
      <c r="G745" t="str">
        <f t="shared" si="11"/>
        <v>G</v>
      </c>
    </row>
    <row r="746" spans="1:7" ht="32.25" hidden="1" thickBot="1" x14ac:dyDescent="0.3">
      <c r="A746" s="1" t="s">
        <v>1312</v>
      </c>
      <c r="B746" s="2" t="s">
        <v>1313</v>
      </c>
      <c r="C746" s="1" t="s">
        <v>2</v>
      </c>
      <c r="D746" s="1" t="s">
        <v>2</v>
      </c>
      <c r="E746" s="2">
        <v>14201429</v>
      </c>
      <c r="F746" s="1" t="s">
        <v>16</v>
      </c>
      <c r="G746" t="str">
        <f t="shared" si="11"/>
        <v>A</v>
      </c>
    </row>
    <row r="747" spans="1:7" ht="32.25" hidden="1" thickBot="1" x14ac:dyDescent="0.3">
      <c r="A747" s="1" t="s">
        <v>1314</v>
      </c>
      <c r="B747" s="2" t="s">
        <v>791</v>
      </c>
      <c r="C747" s="1" t="s">
        <v>2</v>
      </c>
      <c r="D747" s="1" t="s">
        <v>2</v>
      </c>
      <c r="E747" s="2">
        <v>14202887</v>
      </c>
      <c r="F747" s="1" t="s">
        <v>50</v>
      </c>
      <c r="G747" t="str">
        <f t="shared" si="11"/>
        <v>G</v>
      </c>
    </row>
    <row r="748" spans="1:7" ht="32.25" hidden="1" thickBot="1" x14ac:dyDescent="0.3">
      <c r="A748" s="1" t="s">
        <v>1315</v>
      </c>
      <c r="B748" s="2" t="s">
        <v>735</v>
      </c>
      <c r="C748" s="1" t="s">
        <v>1316</v>
      </c>
      <c r="D748" s="1" t="s">
        <v>2</v>
      </c>
      <c r="E748" s="2">
        <v>14204290</v>
      </c>
      <c r="F748" s="1" t="s">
        <v>33</v>
      </c>
      <c r="G748" t="str">
        <f t="shared" si="11"/>
        <v>G</v>
      </c>
    </row>
    <row r="749" spans="1:7" ht="32.25" hidden="1" thickBot="1" x14ac:dyDescent="0.3">
      <c r="A749" s="1" t="s">
        <v>1317</v>
      </c>
      <c r="B749" s="2" t="s">
        <v>744</v>
      </c>
      <c r="C749" s="1" t="s">
        <v>1318</v>
      </c>
      <c r="D749" s="1" t="s">
        <v>2</v>
      </c>
      <c r="E749" s="2">
        <v>14207268</v>
      </c>
      <c r="F749" s="1" t="s">
        <v>20</v>
      </c>
      <c r="G749" t="str">
        <f t="shared" si="11"/>
        <v>C</v>
      </c>
    </row>
    <row r="750" spans="1:7" ht="32.25" hidden="1" thickBot="1" x14ac:dyDescent="0.3">
      <c r="A750" s="1" t="s">
        <v>1319</v>
      </c>
      <c r="B750" s="2" t="s">
        <v>735</v>
      </c>
      <c r="C750" s="1" t="s">
        <v>2</v>
      </c>
      <c r="D750" s="1" t="s">
        <v>2</v>
      </c>
      <c r="E750" s="2">
        <v>14211026</v>
      </c>
      <c r="F750" s="1" t="s">
        <v>16</v>
      </c>
      <c r="G750" t="str">
        <f t="shared" si="11"/>
        <v>A</v>
      </c>
    </row>
    <row r="751" spans="1:7" ht="45.75" hidden="1" thickBot="1" x14ac:dyDescent="0.3">
      <c r="A751" s="1" t="s">
        <v>1320</v>
      </c>
      <c r="B751" s="2" t="s">
        <v>62</v>
      </c>
      <c r="C751" s="1" t="s">
        <v>1321</v>
      </c>
      <c r="D751" s="1" t="s">
        <v>2</v>
      </c>
      <c r="E751" s="2">
        <v>14211141</v>
      </c>
      <c r="F751" s="1" t="s">
        <v>20</v>
      </c>
      <c r="G751" t="str">
        <f t="shared" si="11"/>
        <v>C</v>
      </c>
    </row>
    <row r="752" spans="1:7" ht="32.25" hidden="1" thickBot="1" x14ac:dyDescent="0.3">
      <c r="A752" s="1" t="s">
        <v>1322</v>
      </c>
      <c r="B752" s="2" t="s">
        <v>747</v>
      </c>
      <c r="C752" s="1" t="s">
        <v>1323</v>
      </c>
      <c r="D752" s="1" t="s">
        <v>2</v>
      </c>
      <c r="E752" s="2">
        <v>14214481</v>
      </c>
      <c r="F752" s="1" t="s">
        <v>55</v>
      </c>
      <c r="G752" t="str">
        <f t="shared" si="11"/>
        <v>T</v>
      </c>
    </row>
    <row r="753" spans="1:7" ht="32.25" hidden="1" thickBot="1" x14ac:dyDescent="0.3">
      <c r="A753" s="1" t="s">
        <v>1324</v>
      </c>
      <c r="B753" s="2" t="s">
        <v>1325</v>
      </c>
      <c r="C753" s="1" t="s">
        <v>2</v>
      </c>
      <c r="D753" s="1" t="s">
        <v>2</v>
      </c>
      <c r="E753" s="2">
        <v>14220156</v>
      </c>
      <c r="F753" s="1" t="s">
        <v>16</v>
      </c>
      <c r="G753" t="str">
        <f t="shared" si="11"/>
        <v>A</v>
      </c>
    </row>
    <row r="754" spans="1:7" ht="32.25" hidden="1" thickBot="1" x14ac:dyDescent="0.3">
      <c r="A754" s="1" t="s">
        <v>1326</v>
      </c>
      <c r="B754" s="2" t="s">
        <v>744</v>
      </c>
      <c r="C754" s="1" t="s">
        <v>1327</v>
      </c>
      <c r="D754" s="1" t="s">
        <v>2</v>
      </c>
      <c r="E754" s="2">
        <v>14220356</v>
      </c>
      <c r="F754" s="1" t="s">
        <v>16</v>
      </c>
      <c r="G754" t="str">
        <f t="shared" si="11"/>
        <v>A</v>
      </c>
    </row>
    <row r="755" spans="1:7" ht="32.25" hidden="1" thickBot="1" x14ac:dyDescent="0.3">
      <c r="A755" s="1" t="s">
        <v>1328</v>
      </c>
      <c r="B755" s="2" t="s">
        <v>978</v>
      </c>
      <c r="C755" s="1" t="s">
        <v>1329</v>
      </c>
      <c r="D755" s="1" t="s">
        <v>2</v>
      </c>
      <c r="E755" s="2">
        <v>14221285</v>
      </c>
      <c r="F755" s="1" t="s">
        <v>55</v>
      </c>
      <c r="G755" t="str">
        <f t="shared" si="11"/>
        <v>T</v>
      </c>
    </row>
    <row r="756" spans="1:7" ht="32.25" hidden="1" thickBot="1" x14ac:dyDescent="0.3">
      <c r="A756" s="1" t="s">
        <v>1330</v>
      </c>
      <c r="B756" s="2" t="s">
        <v>817</v>
      </c>
      <c r="C756" s="1" t="s">
        <v>2</v>
      </c>
      <c r="D756" s="1" t="s">
        <v>2</v>
      </c>
      <c r="E756" s="2">
        <v>14224793</v>
      </c>
      <c r="F756" s="1" t="s">
        <v>33</v>
      </c>
      <c r="G756" t="str">
        <f t="shared" si="11"/>
        <v>G</v>
      </c>
    </row>
    <row r="757" spans="1:7" ht="32.25" hidden="1" thickBot="1" x14ac:dyDescent="0.3">
      <c r="A757" s="1" t="s">
        <v>1331</v>
      </c>
      <c r="B757" s="2" t="s">
        <v>731</v>
      </c>
      <c r="C757" s="1" t="s">
        <v>2</v>
      </c>
      <c r="D757" s="1" t="s">
        <v>2</v>
      </c>
      <c r="E757" s="2">
        <v>14228446</v>
      </c>
      <c r="F757" s="1" t="s">
        <v>20</v>
      </c>
      <c r="G757" t="str">
        <f t="shared" si="11"/>
        <v>C</v>
      </c>
    </row>
    <row r="758" spans="1:7" ht="32.25" hidden="1" thickBot="1" x14ac:dyDescent="0.3">
      <c r="A758" s="1" t="s">
        <v>1332</v>
      </c>
      <c r="B758" s="2" t="s">
        <v>1333</v>
      </c>
      <c r="C758" s="1" t="s">
        <v>2</v>
      </c>
      <c r="D758" s="1" t="s">
        <v>2</v>
      </c>
      <c r="E758" s="2">
        <v>14229525</v>
      </c>
      <c r="F758" s="1" t="s">
        <v>27</v>
      </c>
      <c r="G758" t="str">
        <f t="shared" si="11"/>
        <v>T</v>
      </c>
    </row>
    <row r="759" spans="1:7" ht="32.25" hidden="1" thickBot="1" x14ac:dyDescent="0.3">
      <c r="A759" s="1" t="s">
        <v>1334</v>
      </c>
      <c r="B759" s="2" t="s">
        <v>744</v>
      </c>
      <c r="C759" s="1" t="s">
        <v>1335</v>
      </c>
      <c r="D759" s="1" t="s">
        <v>2</v>
      </c>
      <c r="E759" s="2">
        <v>14235140</v>
      </c>
      <c r="F759" s="1" t="s">
        <v>27</v>
      </c>
      <c r="G759" t="str">
        <f t="shared" si="11"/>
        <v>T</v>
      </c>
    </row>
    <row r="760" spans="1:7" ht="32.25" hidden="1" thickBot="1" x14ac:dyDescent="0.3">
      <c r="A760" s="1" t="s">
        <v>1336</v>
      </c>
      <c r="B760" s="2" t="s">
        <v>1337</v>
      </c>
      <c r="C760" s="1" t="s">
        <v>1338</v>
      </c>
      <c r="D760" s="1" t="s">
        <v>2</v>
      </c>
      <c r="E760" s="2">
        <v>14237670</v>
      </c>
      <c r="F760" s="1" t="s">
        <v>27</v>
      </c>
      <c r="G760" t="str">
        <f t="shared" si="11"/>
        <v>T</v>
      </c>
    </row>
    <row r="761" spans="1:7" ht="32.25" hidden="1" thickBot="1" x14ac:dyDescent="0.3">
      <c r="A761" s="1" t="s">
        <v>1339</v>
      </c>
      <c r="B761" s="2" t="s">
        <v>735</v>
      </c>
      <c r="C761" s="1" t="s">
        <v>2</v>
      </c>
      <c r="D761" s="1" t="s">
        <v>2</v>
      </c>
      <c r="E761" s="2">
        <v>14237905</v>
      </c>
      <c r="F761" s="1" t="s">
        <v>55</v>
      </c>
      <c r="G761" t="str">
        <f t="shared" si="11"/>
        <v>T</v>
      </c>
    </row>
    <row r="762" spans="1:7" ht="32.25" hidden="1" thickBot="1" x14ac:dyDescent="0.3">
      <c r="A762" s="1" t="s">
        <v>1340</v>
      </c>
      <c r="B762" s="2" t="s">
        <v>812</v>
      </c>
      <c r="C762" s="1" t="s">
        <v>2</v>
      </c>
      <c r="D762" s="1" t="s">
        <v>2</v>
      </c>
      <c r="E762" s="2">
        <v>14240042</v>
      </c>
      <c r="F762" s="1" t="s">
        <v>16</v>
      </c>
      <c r="G762" t="str">
        <f t="shared" si="11"/>
        <v>A</v>
      </c>
    </row>
    <row r="763" spans="1:7" ht="32.25" hidden="1" thickBot="1" x14ac:dyDescent="0.3">
      <c r="A763" s="1" t="s">
        <v>1341</v>
      </c>
      <c r="B763" s="2" t="s">
        <v>1342</v>
      </c>
      <c r="C763" s="1" t="s">
        <v>1343</v>
      </c>
      <c r="D763" s="1" t="s">
        <v>2</v>
      </c>
      <c r="E763" s="2">
        <v>14242950</v>
      </c>
      <c r="F763" s="1" t="s">
        <v>16</v>
      </c>
      <c r="G763" t="str">
        <f t="shared" si="11"/>
        <v>A</v>
      </c>
    </row>
    <row r="764" spans="1:7" ht="32.25" hidden="1" thickBot="1" x14ac:dyDescent="0.3">
      <c r="A764" s="1" t="s">
        <v>1344</v>
      </c>
      <c r="B764" s="2" t="s">
        <v>744</v>
      </c>
      <c r="C764" s="1" t="s">
        <v>1345</v>
      </c>
      <c r="D764" s="1" t="s">
        <v>2</v>
      </c>
      <c r="E764" s="2">
        <v>14243137</v>
      </c>
      <c r="F764" s="1" t="s">
        <v>27</v>
      </c>
      <c r="G764" t="str">
        <f t="shared" si="11"/>
        <v>T</v>
      </c>
    </row>
    <row r="765" spans="1:7" ht="32.25" hidden="1" thickBot="1" x14ac:dyDescent="0.3">
      <c r="A765" s="1" t="s">
        <v>1346</v>
      </c>
      <c r="B765" s="2" t="s">
        <v>1200</v>
      </c>
      <c r="C765" s="1" t="s">
        <v>2</v>
      </c>
      <c r="D765" s="1" t="s">
        <v>2</v>
      </c>
      <c r="E765" s="2">
        <v>14243971</v>
      </c>
      <c r="F765" s="1" t="s">
        <v>27</v>
      </c>
      <c r="G765" t="str">
        <f t="shared" si="11"/>
        <v>T</v>
      </c>
    </row>
    <row r="766" spans="1:7" ht="32.25" hidden="1" thickBot="1" x14ac:dyDescent="0.3">
      <c r="A766" s="1" t="s">
        <v>1347</v>
      </c>
      <c r="B766" s="2" t="s">
        <v>810</v>
      </c>
      <c r="C766" s="1" t="s">
        <v>2</v>
      </c>
      <c r="D766" s="1" t="s">
        <v>2</v>
      </c>
      <c r="E766" s="2">
        <v>14246261</v>
      </c>
      <c r="F766" s="1" t="s">
        <v>33</v>
      </c>
      <c r="G766" t="str">
        <f t="shared" si="11"/>
        <v>G</v>
      </c>
    </row>
    <row r="767" spans="1:7" ht="32.25" hidden="1" thickBot="1" x14ac:dyDescent="0.3">
      <c r="A767" s="1" t="s">
        <v>1348</v>
      </c>
      <c r="B767" s="2" t="s">
        <v>735</v>
      </c>
      <c r="C767" s="1" t="s">
        <v>2</v>
      </c>
      <c r="D767" s="1" t="s">
        <v>2</v>
      </c>
      <c r="E767" s="2">
        <v>14247121</v>
      </c>
      <c r="F767" s="1" t="s">
        <v>27</v>
      </c>
      <c r="G767" t="str">
        <f t="shared" si="11"/>
        <v>T</v>
      </c>
    </row>
    <row r="768" spans="1:7" ht="32.25" hidden="1" thickBot="1" x14ac:dyDescent="0.3">
      <c r="A768" s="1" t="s">
        <v>1349</v>
      </c>
      <c r="B768" s="2" t="s">
        <v>880</v>
      </c>
      <c r="C768" s="1" t="s">
        <v>2</v>
      </c>
      <c r="D768" s="1" t="s">
        <v>2</v>
      </c>
      <c r="E768" s="2">
        <v>14252994</v>
      </c>
      <c r="F768" s="1" t="s">
        <v>55</v>
      </c>
      <c r="G768" t="str">
        <f t="shared" si="11"/>
        <v>T</v>
      </c>
    </row>
    <row r="769" spans="1:7" ht="32.25" hidden="1" thickBot="1" x14ac:dyDescent="0.3">
      <c r="A769" s="1" t="s">
        <v>1350</v>
      </c>
      <c r="B769" s="2" t="s">
        <v>1042</v>
      </c>
      <c r="C769" s="1" t="s">
        <v>2</v>
      </c>
      <c r="D769" s="1" t="s">
        <v>2</v>
      </c>
      <c r="E769" s="2">
        <v>14254220</v>
      </c>
      <c r="F769" s="1" t="s">
        <v>20</v>
      </c>
      <c r="G769" t="str">
        <f t="shared" si="11"/>
        <v>C</v>
      </c>
    </row>
    <row r="770" spans="1:7" ht="32.25" hidden="1" thickBot="1" x14ac:dyDescent="0.3">
      <c r="A770" s="1" t="s">
        <v>1351</v>
      </c>
      <c r="B770" s="2" t="s">
        <v>731</v>
      </c>
      <c r="C770" s="1" t="s">
        <v>1352</v>
      </c>
      <c r="D770" s="1" t="s">
        <v>2</v>
      </c>
      <c r="E770" s="2">
        <v>14254731</v>
      </c>
      <c r="F770" s="1" t="s">
        <v>64</v>
      </c>
      <c r="G770" t="str">
        <f t="shared" si="11"/>
        <v>C</v>
      </c>
    </row>
    <row r="771" spans="1:7" ht="32.25" hidden="1" thickBot="1" x14ac:dyDescent="0.3">
      <c r="A771" s="1" t="s">
        <v>1353</v>
      </c>
      <c r="B771" s="2" t="s">
        <v>817</v>
      </c>
      <c r="C771" s="1" t="s">
        <v>2</v>
      </c>
      <c r="D771" s="1" t="s">
        <v>2</v>
      </c>
      <c r="E771" s="2">
        <v>14256467</v>
      </c>
      <c r="F771" s="1" t="s">
        <v>14</v>
      </c>
      <c r="G771" t="str">
        <f t="shared" si="11"/>
        <v>A</v>
      </c>
    </row>
    <row r="772" spans="1:7" ht="32.25" hidden="1" thickBot="1" x14ac:dyDescent="0.3">
      <c r="A772" s="1" t="s">
        <v>1354</v>
      </c>
      <c r="B772" s="2" t="s">
        <v>817</v>
      </c>
      <c r="C772" s="1" t="s">
        <v>2</v>
      </c>
      <c r="D772" s="1" t="s">
        <v>2</v>
      </c>
      <c r="E772" s="2">
        <v>14261475</v>
      </c>
      <c r="F772" s="1" t="s">
        <v>64</v>
      </c>
      <c r="G772" t="str">
        <f t="shared" ref="G772:G835" si="12">RIGHT(F772,1)</f>
        <v>C</v>
      </c>
    </row>
    <row r="773" spans="1:7" ht="32.25" hidden="1" thickBot="1" x14ac:dyDescent="0.3">
      <c r="A773" s="1" t="s">
        <v>1355</v>
      </c>
      <c r="B773" s="2" t="s">
        <v>1356</v>
      </c>
      <c r="C773" s="1" t="s">
        <v>2</v>
      </c>
      <c r="D773" s="1" t="s">
        <v>2</v>
      </c>
      <c r="E773" s="2">
        <v>14266253</v>
      </c>
      <c r="F773" s="1" t="s">
        <v>50</v>
      </c>
      <c r="G773" t="str">
        <f t="shared" si="12"/>
        <v>G</v>
      </c>
    </row>
    <row r="774" spans="1:7" ht="32.25" hidden="1" thickBot="1" x14ac:dyDescent="0.3">
      <c r="A774" s="1" t="s">
        <v>1357</v>
      </c>
      <c r="B774" s="2" t="s">
        <v>915</v>
      </c>
      <c r="C774" s="1" t="s">
        <v>2</v>
      </c>
      <c r="D774" s="1" t="s">
        <v>2</v>
      </c>
      <c r="E774" s="2">
        <v>14266799</v>
      </c>
      <c r="F774" s="1" t="s">
        <v>16</v>
      </c>
      <c r="G774" t="str">
        <f t="shared" si="12"/>
        <v>A</v>
      </c>
    </row>
    <row r="775" spans="1:7" ht="32.25" hidden="1" thickBot="1" x14ac:dyDescent="0.3">
      <c r="A775" s="1" t="s">
        <v>1358</v>
      </c>
      <c r="B775" s="2" t="s">
        <v>744</v>
      </c>
      <c r="C775" s="1" t="s">
        <v>1359</v>
      </c>
      <c r="D775" s="1" t="s">
        <v>2</v>
      </c>
      <c r="E775" s="2">
        <v>14273557</v>
      </c>
      <c r="F775" s="1" t="s">
        <v>27</v>
      </c>
      <c r="G775" t="str">
        <f t="shared" si="12"/>
        <v>T</v>
      </c>
    </row>
    <row r="776" spans="1:7" ht="32.25" hidden="1" thickBot="1" x14ac:dyDescent="0.3">
      <c r="A776" s="1" t="s">
        <v>1360</v>
      </c>
      <c r="B776" s="2" t="s">
        <v>735</v>
      </c>
      <c r="C776" s="1" t="s">
        <v>2</v>
      </c>
      <c r="D776" s="1" t="s">
        <v>2</v>
      </c>
      <c r="E776" s="2">
        <v>14275993</v>
      </c>
      <c r="F776" s="1" t="s">
        <v>16</v>
      </c>
      <c r="G776" t="str">
        <f t="shared" si="12"/>
        <v>A</v>
      </c>
    </row>
    <row r="777" spans="1:7" ht="32.25" hidden="1" thickBot="1" x14ac:dyDescent="0.3">
      <c r="A777" s="1" t="s">
        <v>1361</v>
      </c>
      <c r="B777" s="2" t="s">
        <v>807</v>
      </c>
      <c r="C777" s="1" t="s">
        <v>1362</v>
      </c>
      <c r="D777" s="1" t="s">
        <v>2</v>
      </c>
      <c r="E777" s="2">
        <v>14282422</v>
      </c>
      <c r="F777" s="1" t="s">
        <v>50</v>
      </c>
      <c r="G777" t="str">
        <f t="shared" si="12"/>
        <v>G</v>
      </c>
    </row>
    <row r="778" spans="1:7" ht="32.25" hidden="1" thickBot="1" x14ac:dyDescent="0.3">
      <c r="A778" s="1" t="s">
        <v>1363</v>
      </c>
      <c r="B778" s="2" t="s">
        <v>735</v>
      </c>
      <c r="C778" s="1" t="s">
        <v>1364</v>
      </c>
      <c r="D778" s="1" t="s">
        <v>2</v>
      </c>
      <c r="E778" s="2">
        <v>14284663</v>
      </c>
      <c r="F778" s="1" t="s">
        <v>14</v>
      </c>
      <c r="G778" t="str">
        <f t="shared" si="12"/>
        <v>A</v>
      </c>
    </row>
    <row r="779" spans="1:7" ht="32.25" hidden="1" thickBot="1" x14ac:dyDescent="0.3">
      <c r="A779" s="1" t="s">
        <v>1365</v>
      </c>
      <c r="B779" s="2" t="s">
        <v>747</v>
      </c>
      <c r="C779" s="1" t="s">
        <v>1366</v>
      </c>
      <c r="D779" s="1" t="s">
        <v>2</v>
      </c>
      <c r="E779" s="2">
        <v>14286853</v>
      </c>
      <c r="F779" s="1" t="s">
        <v>20</v>
      </c>
      <c r="G779" t="str">
        <f t="shared" si="12"/>
        <v>C</v>
      </c>
    </row>
    <row r="780" spans="1:7" ht="32.25" hidden="1" thickBot="1" x14ac:dyDescent="0.3">
      <c r="A780" s="1" t="s">
        <v>1367</v>
      </c>
      <c r="B780" s="2" t="s">
        <v>863</v>
      </c>
      <c r="C780" s="1" t="s">
        <v>1368</v>
      </c>
      <c r="D780" s="1" t="s">
        <v>2</v>
      </c>
      <c r="E780" s="2">
        <v>14291692</v>
      </c>
      <c r="F780" s="1" t="s">
        <v>33</v>
      </c>
      <c r="G780" t="str">
        <f t="shared" si="12"/>
        <v>G</v>
      </c>
    </row>
    <row r="781" spans="1:7" ht="32.25" hidden="1" thickBot="1" x14ac:dyDescent="0.3">
      <c r="A781" s="1" t="s">
        <v>1369</v>
      </c>
      <c r="B781" s="2" t="s">
        <v>791</v>
      </c>
      <c r="C781" s="1" t="s">
        <v>2</v>
      </c>
      <c r="D781" s="1" t="s">
        <v>2</v>
      </c>
      <c r="E781" s="2">
        <v>14292231</v>
      </c>
      <c r="F781" s="1" t="s">
        <v>16</v>
      </c>
      <c r="G781" t="str">
        <f t="shared" si="12"/>
        <v>A</v>
      </c>
    </row>
    <row r="782" spans="1:7" ht="32.25" hidden="1" thickBot="1" x14ac:dyDescent="0.3">
      <c r="A782" s="1" t="s">
        <v>1370</v>
      </c>
      <c r="B782" s="2" t="s">
        <v>1147</v>
      </c>
      <c r="C782" s="1" t="s">
        <v>1371</v>
      </c>
      <c r="D782" s="1" t="s">
        <v>2</v>
      </c>
      <c r="E782" s="2">
        <v>14294068</v>
      </c>
      <c r="F782" s="1" t="s">
        <v>27</v>
      </c>
      <c r="G782" t="str">
        <f t="shared" si="12"/>
        <v>T</v>
      </c>
    </row>
    <row r="783" spans="1:7" ht="32.25" hidden="1" thickBot="1" x14ac:dyDescent="0.3">
      <c r="A783" s="1" t="s">
        <v>1372</v>
      </c>
      <c r="B783" s="2" t="s">
        <v>735</v>
      </c>
      <c r="C783" s="1" t="s">
        <v>2</v>
      </c>
      <c r="D783" s="1" t="s">
        <v>2</v>
      </c>
      <c r="E783" s="2">
        <v>14294186</v>
      </c>
      <c r="F783" s="1" t="s">
        <v>55</v>
      </c>
      <c r="G783" t="str">
        <f t="shared" si="12"/>
        <v>T</v>
      </c>
    </row>
    <row r="784" spans="1:7" ht="32.25" hidden="1" thickBot="1" x14ac:dyDescent="0.3">
      <c r="A784" s="1" t="s">
        <v>1373</v>
      </c>
      <c r="B784" s="2" t="s">
        <v>915</v>
      </c>
      <c r="C784" s="1" t="s">
        <v>1374</v>
      </c>
      <c r="D784" s="1" t="s">
        <v>2</v>
      </c>
      <c r="E784" s="2">
        <v>14297894</v>
      </c>
      <c r="F784" s="1" t="s">
        <v>27</v>
      </c>
      <c r="G784" t="str">
        <f t="shared" si="12"/>
        <v>T</v>
      </c>
    </row>
    <row r="785" spans="1:7" ht="32.25" hidden="1" thickBot="1" x14ac:dyDescent="0.3">
      <c r="A785" s="1" t="s">
        <v>1375</v>
      </c>
      <c r="B785" s="2" t="s">
        <v>817</v>
      </c>
      <c r="C785" s="1" t="s">
        <v>2</v>
      </c>
      <c r="D785" s="1" t="s">
        <v>2</v>
      </c>
      <c r="E785" s="2">
        <v>14311566</v>
      </c>
      <c r="F785" s="1" t="s">
        <v>27</v>
      </c>
      <c r="G785" t="str">
        <f t="shared" si="12"/>
        <v>T</v>
      </c>
    </row>
    <row r="786" spans="1:7" ht="45.75" hidden="1" thickBot="1" x14ac:dyDescent="0.3">
      <c r="A786" s="1" t="s">
        <v>1376</v>
      </c>
      <c r="B786" s="2" t="s">
        <v>780</v>
      </c>
      <c r="C786" s="1" t="s">
        <v>2</v>
      </c>
      <c r="D786" s="1" t="s">
        <v>2</v>
      </c>
      <c r="E786" s="2">
        <v>14313081</v>
      </c>
      <c r="F786" s="1" t="s">
        <v>27</v>
      </c>
      <c r="G786" t="str">
        <f t="shared" si="12"/>
        <v>T</v>
      </c>
    </row>
    <row r="787" spans="1:7" ht="45.75" hidden="1" thickBot="1" x14ac:dyDescent="0.3">
      <c r="A787" s="1" t="s">
        <v>1377</v>
      </c>
      <c r="B787" s="2" t="s">
        <v>1378</v>
      </c>
      <c r="C787" s="1" t="s">
        <v>2</v>
      </c>
      <c r="D787" s="1" t="s">
        <v>2</v>
      </c>
      <c r="E787" s="2">
        <v>14313081</v>
      </c>
      <c r="F787" s="1" t="s">
        <v>27</v>
      </c>
      <c r="G787" t="str">
        <f t="shared" si="12"/>
        <v>T</v>
      </c>
    </row>
    <row r="788" spans="1:7" ht="32.25" hidden="1" thickBot="1" x14ac:dyDescent="0.3">
      <c r="A788" s="1" t="s">
        <v>1379</v>
      </c>
      <c r="B788" s="2" t="s">
        <v>978</v>
      </c>
      <c r="C788" s="1" t="s">
        <v>1380</v>
      </c>
      <c r="D788" s="1" t="s">
        <v>2</v>
      </c>
      <c r="E788" s="2">
        <v>14320934</v>
      </c>
      <c r="F788" s="1" t="s">
        <v>14</v>
      </c>
      <c r="G788" t="str">
        <f t="shared" si="12"/>
        <v>A</v>
      </c>
    </row>
    <row r="789" spans="1:7" ht="32.25" hidden="1" thickBot="1" x14ac:dyDescent="0.3">
      <c r="A789" s="1" t="s">
        <v>1381</v>
      </c>
      <c r="B789" s="2" t="s">
        <v>807</v>
      </c>
      <c r="C789" s="1" t="s">
        <v>2</v>
      </c>
      <c r="D789" s="1" t="s">
        <v>2</v>
      </c>
      <c r="E789" s="2">
        <v>14325136</v>
      </c>
      <c r="F789" s="1" t="s">
        <v>14</v>
      </c>
      <c r="G789" t="str">
        <f t="shared" si="12"/>
        <v>A</v>
      </c>
    </row>
    <row r="790" spans="1:7" ht="32.25" hidden="1" thickBot="1" x14ac:dyDescent="0.3">
      <c r="A790" s="1" t="s">
        <v>1382</v>
      </c>
      <c r="B790" s="2" t="s">
        <v>1244</v>
      </c>
      <c r="C790" s="1" t="s">
        <v>2</v>
      </c>
      <c r="D790" s="1" t="s">
        <v>2</v>
      </c>
      <c r="E790" s="2">
        <v>14326884</v>
      </c>
      <c r="F790" s="1" t="s">
        <v>97</v>
      </c>
      <c r="G790" t="str">
        <f t="shared" si="12"/>
        <v>G</v>
      </c>
    </row>
    <row r="791" spans="1:7" ht="32.25" hidden="1" thickBot="1" x14ac:dyDescent="0.3">
      <c r="A791" s="1" t="s">
        <v>1383</v>
      </c>
      <c r="B791" s="2" t="s">
        <v>863</v>
      </c>
      <c r="C791" s="1" t="s">
        <v>1384</v>
      </c>
      <c r="D791" s="1" t="s">
        <v>2</v>
      </c>
      <c r="E791" s="2">
        <v>14329233</v>
      </c>
      <c r="F791" s="1" t="s">
        <v>27</v>
      </c>
      <c r="G791" t="str">
        <f t="shared" si="12"/>
        <v>T</v>
      </c>
    </row>
    <row r="792" spans="1:7" ht="32.25" hidden="1" thickBot="1" x14ac:dyDescent="0.3">
      <c r="A792" s="1" t="s">
        <v>1385</v>
      </c>
      <c r="B792" s="2" t="s">
        <v>1386</v>
      </c>
      <c r="C792" s="1" t="s">
        <v>1387</v>
      </c>
      <c r="D792" s="1" t="s">
        <v>2</v>
      </c>
      <c r="E792" s="2">
        <v>14331384</v>
      </c>
      <c r="F792" s="1" t="s">
        <v>27</v>
      </c>
      <c r="G792" t="str">
        <f t="shared" si="12"/>
        <v>T</v>
      </c>
    </row>
    <row r="793" spans="1:7" ht="32.25" hidden="1" thickBot="1" x14ac:dyDescent="0.3">
      <c r="A793" s="1" t="s">
        <v>1388</v>
      </c>
      <c r="B793" s="2" t="s">
        <v>744</v>
      </c>
      <c r="C793" s="1" t="s">
        <v>1389</v>
      </c>
      <c r="D793" s="1" t="s">
        <v>2</v>
      </c>
      <c r="E793" s="2">
        <v>14333087</v>
      </c>
      <c r="F793" s="1" t="s">
        <v>14</v>
      </c>
      <c r="G793" t="str">
        <f t="shared" si="12"/>
        <v>A</v>
      </c>
    </row>
    <row r="794" spans="1:7" ht="45.75" hidden="1" thickBot="1" x14ac:dyDescent="0.3">
      <c r="A794" s="1" t="s">
        <v>1390</v>
      </c>
      <c r="B794" s="2" t="s">
        <v>1391</v>
      </c>
      <c r="C794" s="1" t="s">
        <v>1392</v>
      </c>
      <c r="D794" s="1" t="s">
        <v>2</v>
      </c>
      <c r="E794" s="2">
        <v>14333654</v>
      </c>
      <c r="F794" s="1" t="s">
        <v>50</v>
      </c>
      <c r="G794" t="str">
        <f t="shared" si="12"/>
        <v>G</v>
      </c>
    </row>
    <row r="795" spans="1:7" ht="32.25" hidden="1" thickBot="1" x14ac:dyDescent="0.3">
      <c r="A795" s="1" t="s">
        <v>1393</v>
      </c>
      <c r="B795" s="2" t="s">
        <v>747</v>
      </c>
      <c r="C795" s="1" t="s">
        <v>1394</v>
      </c>
      <c r="D795" s="1" t="s">
        <v>2</v>
      </c>
      <c r="E795" s="2">
        <v>14337364</v>
      </c>
      <c r="F795" s="1" t="s">
        <v>20</v>
      </c>
      <c r="G795" t="str">
        <f t="shared" si="12"/>
        <v>C</v>
      </c>
    </row>
    <row r="796" spans="1:7" ht="32.25" hidden="1" thickBot="1" x14ac:dyDescent="0.3">
      <c r="A796" s="1" t="s">
        <v>1395</v>
      </c>
      <c r="B796" s="2" t="s">
        <v>744</v>
      </c>
      <c r="C796" s="1" t="s">
        <v>1396</v>
      </c>
      <c r="D796" s="1" t="s">
        <v>2</v>
      </c>
      <c r="E796" s="2">
        <v>14338503</v>
      </c>
      <c r="F796" s="1" t="s">
        <v>27</v>
      </c>
      <c r="G796" t="str">
        <f t="shared" si="12"/>
        <v>T</v>
      </c>
    </row>
    <row r="797" spans="1:7" ht="32.25" hidden="1" thickBot="1" x14ac:dyDescent="0.3">
      <c r="A797" s="1" t="s">
        <v>1397</v>
      </c>
      <c r="B797" s="2" t="s">
        <v>1200</v>
      </c>
      <c r="C797" s="1" t="s">
        <v>1398</v>
      </c>
      <c r="D797" s="1" t="s">
        <v>2</v>
      </c>
      <c r="E797" s="2">
        <v>14338706</v>
      </c>
      <c r="F797" s="1" t="s">
        <v>20</v>
      </c>
      <c r="G797" t="str">
        <f t="shared" si="12"/>
        <v>C</v>
      </c>
    </row>
    <row r="798" spans="1:7" ht="32.25" hidden="1" thickBot="1" x14ac:dyDescent="0.3">
      <c r="A798" s="1" t="s">
        <v>1399</v>
      </c>
      <c r="B798" s="2" t="s">
        <v>747</v>
      </c>
      <c r="C798" s="1" t="s">
        <v>1400</v>
      </c>
      <c r="D798" s="1" t="s">
        <v>2</v>
      </c>
      <c r="E798" s="2">
        <v>14352669</v>
      </c>
      <c r="F798" s="1" t="s">
        <v>16</v>
      </c>
      <c r="G798" t="str">
        <f t="shared" si="12"/>
        <v>A</v>
      </c>
    </row>
    <row r="799" spans="1:7" ht="32.25" hidden="1" thickBot="1" x14ac:dyDescent="0.3">
      <c r="A799" s="1" t="s">
        <v>1401</v>
      </c>
      <c r="B799" s="2" t="s">
        <v>1402</v>
      </c>
      <c r="C799" s="1" t="s">
        <v>2</v>
      </c>
      <c r="D799" s="1" t="s">
        <v>2</v>
      </c>
      <c r="E799" s="2">
        <v>14358498</v>
      </c>
      <c r="F799" s="1" t="s">
        <v>97</v>
      </c>
      <c r="G799" t="str">
        <f t="shared" si="12"/>
        <v>G</v>
      </c>
    </row>
    <row r="800" spans="1:7" ht="32.25" hidden="1" thickBot="1" x14ac:dyDescent="0.3">
      <c r="A800" s="1" t="s">
        <v>1403</v>
      </c>
      <c r="B800" s="2" t="s">
        <v>731</v>
      </c>
      <c r="C800" s="1" t="s">
        <v>2</v>
      </c>
      <c r="D800" s="1" t="s">
        <v>2</v>
      </c>
      <c r="E800" s="2">
        <v>14366326</v>
      </c>
      <c r="F800" s="1" t="s">
        <v>14</v>
      </c>
      <c r="G800" t="str">
        <f t="shared" si="12"/>
        <v>A</v>
      </c>
    </row>
    <row r="801" spans="1:7" ht="32.25" hidden="1" thickBot="1" x14ac:dyDescent="0.3">
      <c r="A801" s="1" t="s">
        <v>1404</v>
      </c>
      <c r="B801" s="2" t="s">
        <v>733</v>
      </c>
      <c r="C801" s="1" t="s">
        <v>2</v>
      </c>
      <c r="D801" s="1" t="s">
        <v>2</v>
      </c>
      <c r="E801" s="2">
        <v>14369096</v>
      </c>
      <c r="F801" s="1" t="s">
        <v>20</v>
      </c>
      <c r="G801" t="str">
        <f t="shared" si="12"/>
        <v>C</v>
      </c>
    </row>
    <row r="802" spans="1:7" ht="32.25" hidden="1" thickBot="1" x14ac:dyDescent="0.3">
      <c r="A802" s="1" t="s">
        <v>1405</v>
      </c>
      <c r="B802" s="2" t="s">
        <v>733</v>
      </c>
      <c r="C802" s="1" t="s">
        <v>2</v>
      </c>
      <c r="D802" s="1" t="s">
        <v>2</v>
      </c>
      <c r="E802" s="2">
        <v>14376035</v>
      </c>
      <c r="F802" s="1" t="s">
        <v>16</v>
      </c>
      <c r="G802" t="str">
        <f t="shared" si="12"/>
        <v>A</v>
      </c>
    </row>
    <row r="803" spans="1:7" ht="32.25" hidden="1" thickBot="1" x14ac:dyDescent="0.3">
      <c r="A803" s="1" t="s">
        <v>1406</v>
      </c>
      <c r="B803" s="2" t="s">
        <v>814</v>
      </c>
      <c r="C803" s="1" t="s">
        <v>1407</v>
      </c>
      <c r="D803" s="1" t="s">
        <v>2</v>
      </c>
      <c r="E803" s="2">
        <v>14377079</v>
      </c>
      <c r="F803" s="1" t="s">
        <v>64</v>
      </c>
      <c r="G803" t="str">
        <f t="shared" si="12"/>
        <v>C</v>
      </c>
    </row>
    <row r="804" spans="1:7" ht="32.25" hidden="1" thickBot="1" x14ac:dyDescent="0.3">
      <c r="A804" s="1" t="s">
        <v>1408</v>
      </c>
      <c r="B804" s="2" t="s">
        <v>1147</v>
      </c>
      <c r="C804" s="1" t="s">
        <v>1409</v>
      </c>
      <c r="D804" s="1" t="s">
        <v>2</v>
      </c>
      <c r="E804" s="2">
        <v>14379792</v>
      </c>
      <c r="F804" s="1" t="s">
        <v>14</v>
      </c>
      <c r="G804" t="str">
        <f t="shared" si="12"/>
        <v>A</v>
      </c>
    </row>
    <row r="805" spans="1:7" ht="32.25" hidden="1" thickBot="1" x14ac:dyDescent="0.3">
      <c r="A805" s="1" t="s">
        <v>1410</v>
      </c>
      <c r="B805" s="2" t="s">
        <v>810</v>
      </c>
      <c r="C805" s="1" t="s">
        <v>2</v>
      </c>
      <c r="D805" s="1" t="s">
        <v>2</v>
      </c>
      <c r="E805" s="2">
        <v>14388017</v>
      </c>
      <c r="F805" s="1" t="s">
        <v>55</v>
      </c>
      <c r="G805" t="str">
        <f t="shared" si="12"/>
        <v>T</v>
      </c>
    </row>
    <row r="806" spans="1:7" ht="32.25" hidden="1" thickBot="1" x14ac:dyDescent="0.3">
      <c r="A806" s="1" t="s">
        <v>1411</v>
      </c>
      <c r="B806" s="2" t="s">
        <v>989</v>
      </c>
      <c r="C806" s="1" t="s">
        <v>2</v>
      </c>
      <c r="D806" s="1" t="s">
        <v>2</v>
      </c>
      <c r="E806" s="2">
        <v>14389760</v>
      </c>
      <c r="F806" s="1" t="s">
        <v>16</v>
      </c>
      <c r="G806" t="str">
        <f t="shared" si="12"/>
        <v>A</v>
      </c>
    </row>
    <row r="807" spans="1:7" ht="32.25" hidden="1" thickBot="1" x14ac:dyDescent="0.3">
      <c r="A807" s="1" t="s">
        <v>1412</v>
      </c>
      <c r="B807" s="2" t="s">
        <v>731</v>
      </c>
      <c r="C807" s="1" t="s">
        <v>2</v>
      </c>
      <c r="D807" s="1" t="s">
        <v>2</v>
      </c>
      <c r="E807" s="2">
        <v>14391674</v>
      </c>
      <c r="F807" s="1" t="s">
        <v>27</v>
      </c>
      <c r="G807" t="str">
        <f t="shared" si="12"/>
        <v>T</v>
      </c>
    </row>
    <row r="808" spans="1:7" ht="32.25" hidden="1" thickBot="1" x14ac:dyDescent="0.3">
      <c r="A808" s="1" t="s">
        <v>1413</v>
      </c>
      <c r="B808" s="2" t="s">
        <v>978</v>
      </c>
      <c r="C808" s="1" t="s">
        <v>1414</v>
      </c>
      <c r="D808" s="1" t="s">
        <v>2</v>
      </c>
      <c r="E808" s="2">
        <v>14393170</v>
      </c>
      <c r="F808" s="1" t="s">
        <v>64</v>
      </c>
      <c r="G808" t="str">
        <f t="shared" si="12"/>
        <v>C</v>
      </c>
    </row>
    <row r="809" spans="1:7" ht="32.25" hidden="1" thickBot="1" x14ac:dyDescent="0.3">
      <c r="A809" s="1" t="s">
        <v>1415</v>
      </c>
      <c r="B809" s="2" t="s">
        <v>1416</v>
      </c>
      <c r="C809" s="1" t="s">
        <v>1417</v>
      </c>
      <c r="D809" s="1" t="s">
        <v>2</v>
      </c>
      <c r="E809" s="2">
        <v>14393681</v>
      </c>
      <c r="F809" s="1" t="s">
        <v>14</v>
      </c>
      <c r="G809" t="str">
        <f t="shared" si="12"/>
        <v>A</v>
      </c>
    </row>
    <row r="810" spans="1:7" ht="32.25" hidden="1" thickBot="1" x14ac:dyDescent="0.3">
      <c r="A810" s="1" t="s">
        <v>1418</v>
      </c>
      <c r="B810" s="2" t="s">
        <v>744</v>
      </c>
      <c r="C810" s="1" t="s">
        <v>1419</v>
      </c>
      <c r="D810" s="1" t="s">
        <v>2</v>
      </c>
      <c r="E810" s="2">
        <v>14393739</v>
      </c>
      <c r="F810" s="1" t="s">
        <v>20</v>
      </c>
      <c r="G810" t="str">
        <f t="shared" si="12"/>
        <v>C</v>
      </c>
    </row>
    <row r="811" spans="1:7" ht="32.25" hidden="1" thickBot="1" x14ac:dyDescent="0.3">
      <c r="A811" s="1" t="s">
        <v>1420</v>
      </c>
      <c r="B811" s="2" t="s">
        <v>824</v>
      </c>
      <c r="C811" s="1" t="s">
        <v>2</v>
      </c>
      <c r="D811" s="1" t="s">
        <v>2</v>
      </c>
      <c r="E811" s="2">
        <v>14396941</v>
      </c>
      <c r="F811" s="1" t="s">
        <v>16</v>
      </c>
      <c r="G811" t="str">
        <f t="shared" si="12"/>
        <v>A</v>
      </c>
    </row>
    <row r="812" spans="1:7" ht="32.25" hidden="1" thickBot="1" x14ac:dyDescent="0.3">
      <c r="A812" s="1" t="s">
        <v>1421</v>
      </c>
      <c r="B812" s="2" t="s">
        <v>1422</v>
      </c>
      <c r="C812" s="1" t="s">
        <v>1423</v>
      </c>
      <c r="D812" s="1" t="s">
        <v>2</v>
      </c>
      <c r="E812" s="2">
        <v>14403982</v>
      </c>
      <c r="F812" s="1" t="s">
        <v>50</v>
      </c>
      <c r="G812" t="str">
        <f t="shared" si="12"/>
        <v>G</v>
      </c>
    </row>
    <row r="813" spans="1:7" ht="32.25" hidden="1" thickBot="1" x14ac:dyDescent="0.3">
      <c r="A813" s="1" t="s">
        <v>1424</v>
      </c>
      <c r="B813" s="2" t="s">
        <v>1425</v>
      </c>
      <c r="C813" s="1" t="s">
        <v>2</v>
      </c>
      <c r="D813" s="1" t="s">
        <v>2</v>
      </c>
      <c r="E813" s="2">
        <v>14405427</v>
      </c>
      <c r="F813" s="1" t="s">
        <v>27</v>
      </c>
      <c r="G813" t="str">
        <f t="shared" si="12"/>
        <v>T</v>
      </c>
    </row>
    <row r="814" spans="1:7" ht="32.25" hidden="1" thickBot="1" x14ac:dyDescent="0.3">
      <c r="A814" s="1" t="s">
        <v>1426</v>
      </c>
      <c r="B814" s="2" t="s">
        <v>1427</v>
      </c>
      <c r="C814" s="1" t="s">
        <v>1428</v>
      </c>
      <c r="D814" s="1" t="s">
        <v>2</v>
      </c>
      <c r="E814" s="2">
        <v>14407664</v>
      </c>
      <c r="F814" s="1" t="s">
        <v>27</v>
      </c>
      <c r="G814" t="str">
        <f t="shared" si="12"/>
        <v>T</v>
      </c>
    </row>
    <row r="815" spans="1:7" ht="32.25" hidden="1" thickBot="1" x14ac:dyDescent="0.3">
      <c r="A815" s="1" t="s">
        <v>1429</v>
      </c>
      <c r="B815" s="2" t="s">
        <v>1430</v>
      </c>
      <c r="C815" s="1" t="s">
        <v>2</v>
      </c>
      <c r="D815" s="1" t="s">
        <v>2</v>
      </c>
      <c r="E815" s="2">
        <v>14408338</v>
      </c>
      <c r="F815" s="1" t="s">
        <v>7</v>
      </c>
      <c r="G815" t="str">
        <f t="shared" si="12"/>
        <v>C</v>
      </c>
    </row>
    <row r="816" spans="1:7" ht="32.25" hidden="1" thickBot="1" x14ac:dyDescent="0.3">
      <c r="A816" s="1" t="s">
        <v>1431</v>
      </c>
      <c r="B816" s="2" t="s">
        <v>1342</v>
      </c>
      <c r="C816" s="1" t="s">
        <v>1432</v>
      </c>
      <c r="D816" s="1" t="s">
        <v>2</v>
      </c>
      <c r="E816" s="2">
        <v>14410669</v>
      </c>
      <c r="F816" s="1" t="s">
        <v>27</v>
      </c>
      <c r="G816" t="str">
        <f t="shared" si="12"/>
        <v>T</v>
      </c>
    </row>
    <row r="817" spans="1:7" ht="32.25" hidden="1" thickBot="1" x14ac:dyDescent="0.3">
      <c r="A817" s="1" t="s">
        <v>1433</v>
      </c>
      <c r="B817" s="2" t="s">
        <v>909</v>
      </c>
      <c r="C817" s="1" t="s">
        <v>1434</v>
      </c>
      <c r="D817" s="1" t="s">
        <v>2</v>
      </c>
      <c r="E817" s="2">
        <v>14416216</v>
      </c>
      <c r="F817" s="1" t="s">
        <v>16</v>
      </c>
      <c r="G817" t="str">
        <f t="shared" si="12"/>
        <v>A</v>
      </c>
    </row>
    <row r="818" spans="1:7" ht="32.25" hidden="1" thickBot="1" x14ac:dyDescent="0.3">
      <c r="A818" s="1" t="s">
        <v>1435</v>
      </c>
      <c r="B818" s="2" t="s">
        <v>735</v>
      </c>
      <c r="C818" s="1" t="s">
        <v>2</v>
      </c>
      <c r="D818" s="1" t="s">
        <v>2</v>
      </c>
      <c r="E818" s="2">
        <v>14422885</v>
      </c>
      <c r="F818" s="1" t="s">
        <v>16</v>
      </c>
      <c r="G818" t="str">
        <f t="shared" si="12"/>
        <v>A</v>
      </c>
    </row>
    <row r="819" spans="1:7" ht="32.25" hidden="1" thickBot="1" x14ac:dyDescent="0.3">
      <c r="A819" s="1" t="s">
        <v>1436</v>
      </c>
      <c r="B819" s="2" t="s">
        <v>731</v>
      </c>
      <c r="C819" s="1" t="s">
        <v>2</v>
      </c>
      <c r="D819" s="1" t="s">
        <v>2</v>
      </c>
      <c r="E819" s="2">
        <v>14433616</v>
      </c>
      <c r="F819" s="1" t="s">
        <v>20</v>
      </c>
      <c r="G819" t="str">
        <f t="shared" si="12"/>
        <v>C</v>
      </c>
    </row>
    <row r="820" spans="1:7" ht="32.25" hidden="1" thickBot="1" x14ac:dyDescent="0.3">
      <c r="A820" s="1" t="s">
        <v>1437</v>
      </c>
      <c r="B820" s="2" t="s">
        <v>777</v>
      </c>
      <c r="C820" s="1" t="s">
        <v>2</v>
      </c>
      <c r="D820" s="1" t="s">
        <v>2</v>
      </c>
      <c r="E820" s="2">
        <v>14439817</v>
      </c>
      <c r="F820" s="1" t="s">
        <v>16</v>
      </c>
      <c r="G820" t="str">
        <f t="shared" si="12"/>
        <v>A</v>
      </c>
    </row>
    <row r="821" spans="1:7" ht="32.25" hidden="1" thickBot="1" x14ac:dyDescent="0.3">
      <c r="A821" s="1" t="s">
        <v>1438</v>
      </c>
      <c r="B821" s="2" t="s">
        <v>785</v>
      </c>
      <c r="C821" s="1" t="s">
        <v>2</v>
      </c>
      <c r="D821" s="1" t="s">
        <v>2</v>
      </c>
      <c r="E821" s="2">
        <v>14442912</v>
      </c>
      <c r="F821" s="1" t="s">
        <v>64</v>
      </c>
      <c r="G821" t="str">
        <f t="shared" si="12"/>
        <v>C</v>
      </c>
    </row>
    <row r="822" spans="1:7" ht="32.25" hidden="1" thickBot="1" x14ac:dyDescent="0.3">
      <c r="A822" s="1" t="s">
        <v>1439</v>
      </c>
      <c r="B822" s="2" t="s">
        <v>1208</v>
      </c>
      <c r="C822" s="1" t="s">
        <v>1440</v>
      </c>
      <c r="D822" s="1" t="s">
        <v>2</v>
      </c>
      <c r="E822" s="2">
        <v>14449243</v>
      </c>
      <c r="F822" s="1" t="s">
        <v>20</v>
      </c>
      <c r="G822" t="str">
        <f t="shared" si="12"/>
        <v>C</v>
      </c>
    </row>
    <row r="823" spans="1:7" ht="32.25" hidden="1" thickBot="1" x14ac:dyDescent="0.3">
      <c r="A823" s="1" t="s">
        <v>1441</v>
      </c>
      <c r="B823" s="2" t="s">
        <v>735</v>
      </c>
      <c r="C823" s="1" t="s">
        <v>2</v>
      </c>
      <c r="D823" s="1" t="s">
        <v>2</v>
      </c>
      <c r="E823" s="2">
        <v>14456452</v>
      </c>
      <c r="F823" s="1" t="s">
        <v>27</v>
      </c>
      <c r="G823" t="str">
        <f t="shared" si="12"/>
        <v>T</v>
      </c>
    </row>
    <row r="824" spans="1:7" ht="32.25" hidden="1" thickBot="1" x14ac:dyDescent="0.3">
      <c r="A824" s="1" t="s">
        <v>1442</v>
      </c>
      <c r="B824" s="2" t="s">
        <v>735</v>
      </c>
      <c r="C824" s="1" t="s">
        <v>2</v>
      </c>
      <c r="D824" s="1" t="s">
        <v>2</v>
      </c>
      <c r="E824" s="2">
        <v>14463421</v>
      </c>
      <c r="F824" s="1" t="s">
        <v>16</v>
      </c>
      <c r="G824" t="str">
        <f t="shared" si="12"/>
        <v>A</v>
      </c>
    </row>
    <row r="825" spans="1:7" ht="32.25" hidden="1" thickBot="1" x14ac:dyDescent="0.3">
      <c r="A825" s="1" t="s">
        <v>1443</v>
      </c>
      <c r="B825" s="2" t="s">
        <v>1257</v>
      </c>
      <c r="C825" s="1" t="s">
        <v>2</v>
      </c>
      <c r="D825" s="1" t="s">
        <v>2</v>
      </c>
      <c r="E825" s="2">
        <v>14472554</v>
      </c>
      <c r="F825" s="1" t="s">
        <v>27</v>
      </c>
      <c r="G825" t="str">
        <f t="shared" si="12"/>
        <v>T</v>
      </c>
    </row>
    <row r="826" spans="1:7" ht="32.25" hidden="1" thickBot="1" x14ac:dyDescent="0.3">
      <c r="A826" s="1" t="s">
        <v>1444</v>
      </c>
      <c r="B826" s="2" t="s">
        <v>793</v>
      </c>
      <c r="C826" s="1" t="s">
        <v>1445</v>
      </c>
      <c r="D826" s="1" t="s">
        <v>2</v>
      </c>
      <c r="E826" s="2">
        <v>14476463</v>
      </c>
      <c r="F826" s="1" t="s">
        <v>20</v>
      </c>
      <c r="G826" t="str">
        <f t="shared" si="12"/>
        <v>C</v>
      </c>
    </row>
    <row r="827" spans="1:7" ht="32.25" hidden="1" thickBot="1" x14ac:dyDescent="0.3">
      <c r="A827" s="1" t="s">
        <v>1446</v>
      </c>
      <c r="B827" s="2" t="s">
        <v>1</v>
      </c>
      <c r="C827" s="1" t="s">
        <v>1447</v>
      </c>
      <c r="D827" s="1" t="s">
        <v>2</v>
      </c>
      <c r="E827" s="2">
        <v>14476551</v>
      </c>
      <c r="F827" s="1" t="s">
        <v>68</v>
      </c>
      <c r="G827" t="str">
        <f t="shared" si="12"/>
        <v>A</v>
      </c>
    </row>
    <row r="828" spans="1:7" ht="32.25" hidden="1" thickBot="1" x14ac:dyDescent="0.3">
      <c r="A828" s="1" t="s">
        <v>1448</v>
      </c>
      <c r="B828" s="2" t="s">
        <v>880</v>
      </c>
      <c r="C828" s="1" t="s">
        <v>2</v>
      </c>
      <c r="D828" s="1" t="s">
        <v>2</v>
      </c>
      <c r="E828" s="2">
        <v>14490108</v>
      </c>
      <c r="F828" s="1" t="s">
        <v>16</v>
      </c>
      <c r="G828" t="str">
        <f t="shared" si="12"/>
        <v>A</v>
      </c>
    </row>
    <row r="829" spans="1:7" ht="32.25" hidden="1" thickBot="1" x14ac:dyDescent="0.3">
      <c r="A829" s="1" t="s">
        <v>1449</v>
      </c>
      <c r="B829" s="2" t="s">
        <v>735</v>
      </c>
      <c r="C829" s="1" t="s">
        <v>1450</v>
      </c>
      <c r="D829" s="1" t="s">
        <v>2</v>
      </c>
      <c r="E829" s="2">
        <v>14496855</v>
      </c>
      <c r="F829" s="1" t="s">
        <v>16</v>
      </c>
      <c r="G829" t="str">
        <f t="shared" si="12"/>
        <v>A</v>
      </c>
    </row>
    <row r="830" spans="1:7" ht="32.25" hidden="1" thickBot="1" x14ac:dyDescent="0.3">
      <c r="A830" s="1" t="s">
        <v>1451</v>
      </c>
      <c r="B830" s="2" t="s">
        <v>1452</v>
      </c>
      <c r="C830" s="1" t="s">
        <v>1453</v>
      </c>
      <c r="D830" s="1" t="s">
        <v>2</v>
      </c>
      <c r="E830" s="2">
        <v>14497059</v>
      </c>
      <c r="F830" s="1" t="s">
        <v>14</v>
      </c>
      <c r="G830" t="str">
        <f t="shared" si="12"/>
        <v>A</v>
      </c>
    </row>
    <row r="831" spans="1:7" ht="32.25" hidden="1" thickBot="1" x14ac:dyDescent="0.3">
      <c r="A831" s="1" t="s">
        <v>1454</v>
      </c>
      <c r="B831" s="2" t="s">
        <v>1402</v>
      </c>
      <c r="C831" s="1" t="s">
        <v>2</v>
      </c>
      <c r="D831" s="1" t="s">
        <v>2</v>
      </c>
      <c r="E831" s="2">
        <v>14500476</v>
      </c>
      <c r="F831" s="1" t="s">
        <v>16</v>
      </c>
      <c r="G831" t="str">
        <f t="shared" si="12"/>
        <v>A</v>
      </c>
    </row>
    <row r="832" spans="1:7" ht="32.25" hidden="1" thickBot="1" x14ac:dyDescent="0.3">
      <c r="A832" s="1" t="s">
        <v>1455</v>
      </c>
      <c r="B832" s="2" t="s">
        <v>785</v>
      </c>
      <c r="C832" s="1" t="s">
        <v>2</v>
      </c>
      <c r="D832" s="1" t="s">
        <v>2</v>
      </c>
      <c r="E832" s="2">
        <v>14503147</v>
      </c>
      <c r="F832" s="1" t="s">
        <v>16</v>
      </c>
      <c r="G832" t="str">
        <f t="shared" si="12"/>
        <v>A</v>
      </c>
    </row>
    <row r="833" spans="1:7" ht="32.25" hidden="1" thickBot="1" x14ac:dyDescent="0.3">
      <c r="A833" s="1" t="s">
        <v>1456</v>
      </c>
      <c r="B833" s="2" t="s">
        <v>817</v>
      </c>
      <c r="C833" s="1" t="s">
        <v>2</v>
      </c>
      <c r="D833" s="1" t="s">
        <v>2</v>
      </c>
      <c r="E833" s="2">
        <v>14508833</v>
      </c>
      <c r="F833" s="1" t="s">
        <v>50</v>
      </c>
      <c r="G833" t="str">
        <f t="shared" si="12"/>
        <v>G</v>
      </c>
    </row>
    <row r="834" spans="1:7" ht="32.25" hidden="1" thickBot="1" x14ac:dyDescent="0.3">
      <c r="A834" s="1" t="s">
        <v>1457</v>
      </c>
      <c r="B834" s="2" t="s">
        <v>733</v>
      </c>
      <c r="C834" s="1" t="s">
        <v>2</v>
      </c>
      <c r="D834" s="1" t="s">
        <v>2</v>
      </c>
      <c r="E834" s="2">
        <v>14512661</v>
      </c>
      <c r="F834" s="1" t="s">
        <v>14</v>
      </c>
      <c r="G834" t="str">
        <f t="shared" si="12"/>
        <v>A</v>
      </c>
    </row>
    <row r="835" spans="1:7" ht="32.25" hidden="1" thickBot="1" x14ac:dyDescent="0.3">
      <c r="A835" s="1" t="s">
        <v>1458</v>
      </c>
      <c r="B835" s="2" t="s">
        <v>777</v>
      </c>
      <c r="C835" s="1" t="s">
        <v>1459</v>
      </c>
      <c r="D835" s="1" t="s">
        <v>2</v>
      </c>
      <c r="E835" s="2">
        <v>14516781</v>
      </c>
      <c r="F835" s="1" t="s">
        <v>20</v>
      </c>
      <c r="G835" t="str">
        <f t="shared" si="12"/>
        <v>C</v>
      </c>
    </row>
    <row r="836" spans="1:7" ht="32.25" hidden="1" thickBot="1" x14ac:dyDescent="0.3">
      <c r="A836" s="1" t="s">
        <v>1460</v>
      </c>
      <c r="B836" s="2" t="s">
        <v>791</v>
      </c>
      <c r="C836" s="1" t="s">
        <v>2</v>
      </c>
      <c r="D836" s="1" t="s">
        <v>2</v>
      </c>
      <c r="E836" s="2">
        <v>14522976</v>
      </c>
      <c r="F836" s="1" t="s">
        <v>50</v>
      </c>
      <c r="G836" t="str">
        <f t="shared" ref="G836:G899" si="13">RIGHT(F836,1)</f>
        <v>G</v>
      </c>
    </row>
    <row r="837" spans="1:7" ht="32.25" hidden="1" thickBot="1" x14ac:dyDescent="0.3">
      <c r="A837" s="1" t="s">
        <v>1461</v>
      </c>
      <c r="B837" s="2" t="s">
        <v>917</v>
      </c>
      <c r="C837" s="1" t="s">
        <v>2</v>
      </c>
      <c r="D837" s="1" t="s">
        <v>2</v>
      </c>
      <c r="E837" s="2">
        <v>14529342</v>
      </c>
      <c r="F837" s="1" t="s">
        <v>14</v>
      </c>
      <c r="G837" t="str">
        <f t="shared" si="13"/>
        <v>A</v>
      </c>
    </row>
    <row r="838" spans="1:7" ht="45.75" hidden="1" thickBot="1" x14ac:dyDescent="0.3">
      <c r="A838" s="1" t="s">
        <v>1462</v>
      </c>
      <c r="B838" s="2" t="s">
        <v>1463</v>
      </c>
      <c r="C838" s="1" t="s">
        <v>1464</v>
      </c>
      <c r="D838" s="1" t="s">
        <v>2</v>
      </c>
      <c r="E838" s="2">
        <v>14534885</v>
      </c>
      <c r="F838" s="1" t="s">
        <v>14</v>
      </c>
      <c r="G838" t="str">
        <f t="shared" si="13"/>
        <v>A</v>
      </c>
    </row>
    <row r="839" spans="1:7" ht="32.25" hidden="1" thickBot="1" x14ac:dyDescent="0.3">
      <c r="A839" s="1" t="s">
        <v>1465</v>
      </c>
      <c r="B839" s="2" t="s">
        <v>1014</v>
      </c>
      <c r="C839" s="1" t="s">
        <v>1466</v>
      </c>
      <c r="D839" s="1" t="s">
        <v>2</v>
      </c>
      <c r="E839" s="2">
        <v>14541624</v>
      </c>
      <c r="F839" s="1" t="s">
        <v>64</v>
      </c>
      <c r="G839" t="str">
        <f t="shared" si="13"/>
        <v>C</v>
      </c>
    </row>
    <row r="840" spans="1:7" ht="32.25" hidden="1" thickBot="1" x14ac:dyDescent="0.3">
      <c r="A840" s="1" t="s">
        <v>1467</v>
      </c>
      <c r="B840" s="2" t="s">
        <v>955</v>
      </c>
      <c r="C840" s="1" t="s">
        <v>1468</v>
      </c>
      <c r="D840" s="1" t="s">
        <v>2</v>
      </c>
      <c r="E840" s="2">
        <v>14542883</v>
      </c>
      <c r="F840" s="1" t="s">
        <v>50</v>
      </c>
      <c r="G840" t="str">
        <f t="shared" si="13"/>
        <v>G</v>
      </c>
    </row>
    <row r="841" spans="1:7" ht="32.25" hidden="1" thickBot="1" x14ac:dyDescent="0.3">
      <c r="A841" s="1" t="s">
        <v>1469</v>
      </c>
      <c r="B841" s="2" t="s">
        <v>863</v>
      </c>
      <c r="C841" s="1" t="s">
        <v>1470</v>
      </c>
      <c r="D841" s="1" t="s">
        <v>2</v>
      </c>
      <c r="E841" s="2">
        <v>14545105</v>
      </c>
      <c r="F841" s="1" t="s">
        <v>16</v>
      </c>
      <c r="G841" t="str">
        <f t="shared" si="13"/>
        <v>A</v>
      </c>
    </row>
    <row r="842" spans="1:7" ht="32.25" hidden="1" thickBot="1" x14ac:dyDescent="0.3">
      <c r="A842" s="1" t="s">
        <v>1471</v>
      </c>
      <c r="B842" s="2" t="s">
        <v>1472</v>
      </c>
      <c r="C842" s="1" t="s">
        <v>2</v>
      </c>
      <c r="D842" s="1" t="s">
        <v>2</v>
      </c>
      <c r="E842" s="2">
        <v>14556357</v>
      </c>
      <c r="F842" s="1" t="s">
        <v>76</v>
      </c>
      <c r="G842" t="str">
        <f t="shared" si="13"/>
        <v>T</v>
      </c>
    </row>
    <row r="843" spans="1:7" ht="32.25" hidden="1" thickBot="1" x14ac:dyDescent="0.3">
      <c r="A843" s="1" t="s">
        <v>1473</v>
      </c>
      <c r="B843" s="2" t="s">
        <v>1474</v>
      </c>
      <c r="C843" s="1" t="s">
        <v>1475</v>
      </c>
      <c r="D843" s="1" t="s">
        <v>2</v>
      </c>
      <c r="E843" s="2">
        <v>14557531</v>
      </c>
      <c r="F843" s="1" t="s">
        <v>20</v>
      </c>
      <c r="G843" t="str">
        <f t="shared" si="13"/>
        <v>C</v>
      </c>
    </row>
    <row r="844" spans="1:7" ht="32.25" hidden="1" thickBot="1" x14ac:dyDescent="0.3">
      <c r="A844" s="1" t="s">
        <v>1476</v>
      </c>
      <c r="B844" s="2" t="s">
        <v>733</v>
      </c>
      <c r="C844" s="1" t="s">
        <v>2</v>
      </c>
      <c r="D844" s="1" t="s">
        <v>2</v>
      </c>
      <c r="E844" s="2">
        <v>14560733</v>
      </c>
      <c r="F844" s="1" t="s">
        <v>16</v>
      </c>
      <c r="G844" t="str">
        <f t="shared" si="13"/>
        <v>A</v>
      </c>
    </row>
    <row r="845" spans="1:7" ht="32.25" hidden="1" thickBot="1" x14ac:dyDescent="0.3">
      <c r="A845" s="1" t="s">
        <v>1477</v>
      </c>
      <c r="B845" s="2" t="s">
        <v>1478</v>
      </c>
      <c r="C845" s="1" t="s">
        <v>1479</v>
      </c>
      <c r="D845" s="1" t="s">
        <v>2</v>
      </c>
      <c r="E845" s="2">
        <v>14570424</v>
      </c>
      <c r="F845" s="1" t="s">
        <v>20</v>
      </c>
      <c r="G845" t="str">
        <f t="shared" si="13"/>
        <v>C</v>
      </c>
    </row>
    <row r="846" spans="1:7" ht="32.25" hidden="1" thickBot="1" x14ac:dyDescent="0.3">
      <c r="A846" s="1" t="s">
        <v>1480</v>
      </c>
      <c r="B846" s="2" t="s">
        <v>812</v>
      </c>
      <c r="C846" s="1" t="s">
        <v>2</v>
      </c>
      <c r="D846" s="1" t="s">
        <v>2</v>
      </c>
      <c r="E846" s="2">
        <v>14575451</v>
      </c>
      <c r="F846" s="1" t="s">
        <v>16</v>
      </c>
      <c r="G846" t="str">
        <f t="shared" si="13"/>
        <v>A</v>
      </c>
    </row>
    <row r="847" spans="1:7" ht="32.25" hidden="1" thickBot="1" x14ac:dyDescent="0.3">
      <c r="A847" s="1" t="s">
        <v>1481</v>
      </c>
      <c r="B847" s="2" t="s">
        <v>733</v>
      </c>
      <c r="C847" s="1" t="s">
        <v>2</v>
      </c>
      <c r="D847" s="1" t="s">
        <v>2</v>
      </c>
      <c r="E847" s="2">
        <v>14587625</v>
      </c>
      <c r="F847" s="1" t="s">
        <v>16</v>
      </c>
      <c r="G847" t="str">
        <f t="shared" si="13"/>
        <v>A</v>
      </c>
    </row>
    <row r="848" spans="1:7" ht="32.25" hidden="1" thickBot="1" x14ac:dyDescent="0.3">
      <c r="A848" s="1" t="s">
        <v>1482</v>
      </c>
      <c r="B848" s="2" t="s">
        <v>791</v>
      </c>
      <c r="C848" s="1" t="s">
        <v>2</v>
      </c>
      <c r="D848" s="1" t="s">
        <v>2</v>
      </c>
      <c r="E848" s="2">
        <v>14595380</v>
      </c>
      <c r="F848" s="1" t="s">
        <v>16</v>
      </c>
      <c r="G848" t="str">
        <f t="shared" si="13"/>
        <v>A</v>
      </c>
    </row>
    <row r="849" spans="1:7" ht="32.25" hidden="1" thickBot="1" x14ac:dyDescent="0.3">
      <c r="A849" s="1" t="s">
        <v>1483</v>
      </c>
      <c r="B849" s="2" t="s">
        <v>731</v>
      </c>
      <c r="C849" s="1" t="s">
        <v>2</v>
      </c>
      <c r="D849" s="1" t="s">
        <v>2</v>
      </c>
      <c r="E849" s="2">
        <v>14608506</v>
      </c>
      <c r="F849" s="1" t="s">
        <v>27</v>
      </c>
      <c r="G849" t="str">
        <f t="shared" si="13"/>
        <v>T</v>
      </c>
    </row>
    <row r="850" spans="1:7" ht="32.25" hidden="1" thickBot="1" x14ac:dyDescent="0.3">
      <c r="A850" s="1" t="s">
        <v>1484</v>
      </c>
      <c r="B850" s="2" t="s">
        <v>735</v>
      </c>
      <c r="C850" s="1" t="s">
        <v>2</v>
      </c>
      <c r="D850" s="1" t="s">
        <v>2</v>
      </c>
      <c r="E850" s="2">
        <v>14613013</v>
      </c>
      <c r="F850" s="1" t="s">
        <v>7</v>
      </c>
      <c r="G850" t="str">
        <f t="shared" si="13"/>
        <v>C</v>
      </c>
    </row>
    <row r="851" spans="1:7" ht="32.25" hidden="1" thickBot="1" x14ac:dyDescent="0.3">
      <c r="A851" s="1" t="s">
        <v>1485</v>
      </c>
      <c r="B851" s="2" t="s">
        <v>733</v>
      </c>
      <c r="C851" s="1" t="s">
        <v>2</v>
      </c>
      <c r="D851" s="1" t="s">
        <v>2</v>
      </c>
      <c r="E851" s="2">
        <v>14615334</v>
      </c>
      <c r="F851" s="1" t="s">
        <v>20</v>
      </c>
      <c r="G851" t="str">
        <f t="shared" si="13"/>
        <v>C</v>
      </c>
    </row>
    <row r="852" spans="1:7" ht="32.25" hidden="1" thickBot="1" x14ac:dyDescent="0.3">
      <c r="A852" s="1" t="s">
        <v>1486</v>
      </c>
      <c r="B852" s="2" t="s">
        <v>817</v>
      </c>
      <c r="C852" s="1" t="s">
        <v>2</v>
      </c>
      <c r="D852" s="1" t="s">
        <v>2</v>
      </c>
      <c r="E852" s="2">
        <v>14618164</v>
      </c>
      <c r="F852" s="1" t="s">
        <v>16</v>
      </c>
      <c r="G852" t="str">
        <f t="shared" si="13"/>
        <v>A</v>
      </c>
    </row>
    <row r="853" spans="1:7" ht="32.25" hidden="1" thickBot="1" x14ac:dyDescent="0.3">
      <c r="A853" s="1" t="s">
        <v>1487</v>
      </c>
      <c r="B853" s="2" t="s">
        <v>735</v>
      </c>
      <c r="C853" s="1" t="s">
        <v>1488</v>
      </c>
      <c r="D853" s="1" t="s">
        <v>2</v>
      </c>
      <c r="E853" s="2">
        <v>14630009</v>
      </c>
      <c r="F853" s="1" t="s">
        <v>16</v>
      </c>
      <c r="G853" t="str">
        <f t="shared" si="13"/>
        <v>A</v>
      </c>
    </row>
    <row r="854" spans="1:7" ht="32.25" hidden="1" thickBot="1" x14ac:dyDescent="0.3">
      <c r="A854" s="1" t="s">
        <v>1489</v>
      </c>
      <c r="B854" s="2" t="s">
        <v>1490</v>
      </c>
      <c r="C854" s="1" t="s">
        <v>2</v>
      </c>
      <c r="D854" s="1" t="s">
        <v>2</v>
      </c>
      <c r="E854" s="2">
        <v>14635223</v>
      </c>
      <c r="F854" s="1" t="s">
        <v>27</v>
      </c>
      <c r="G854" t="str">
        <f t="shared" si="13"/>
        <v>T</v>
      </c>
    </row>
    <row r="855" spans="1:7" ht="32.25" hidden="1" thickBot="1" x14ac:dyDescent="0.3">
      <c r="A855" s="1" t="s">
        <v>1491</v>
      </c>
      <c r="B855" s="2" t="s">
        <v>791</v>
      </c>
      <c r="C855" s="1" t="s">
        <v>1492</v>
      </c>
      <c r="D855" s="1" t="s">
        <v>2</v>
      </c>
      <c r="E855" s="2">
        <v>14645286</v>
      </c>
      <c r="F855" s="1" t="s">
        <v>7</v>
      </c>
      <c r="G855" t="str">
        <f t="shared" si="13"/>
        <v>C</v>
      </c>
    </row>
    <row r="856" spans="1:7" ht="32.25" hidden="1" thickBot="1" x14ac:dyDescent="0.3">
      <c r="A856" s="1" t="s">
        <v>1493</v>
      </c>
      <c r="B856" s="2" t="s">
        <v>733</v>
      </c>
      <c r="C856" s="1" t="s">
        <v>2</v>
      </c>
      <c r="D856" s="1" t="s">
        <v>2</v>
      </c>
      <c r="E856" s="2">
        <v>14645457</v>
      </c>
      <c r="F856" s="1" t="s">
        <v>16</v>
      </c>
      <c r="G856" t="str">
        <f t="shared" si="13"/>
        <v>A</v>
      </c>
    </row>
    <row r="857" spans="1:7" ht="32.25" hidden="1" thickBot="1" x14ac:dyDescent="0.3">
      <c r="A857" s="1" t="s">
        <v>1494</v>
      </c>
      <c r="B857" s="2" t="s">
        <v>747</v>
      </c>
      <c r="C857" s="1" t="s">
        <v>1495</v>
      </c>
      <c r="D857" s="1" t="s">
        <v>2</v>
      </c>
      <c r="E857" s="2">
        <v>14646409</v>
      </c>
      <c r="F857" s="1" t="s">
        <v>27</v>
      </c>
      <c r="G857" t="str">
        <f t="shared" si="13"/>
        <v>T</v>
      </c>
    </row>
    <row r="858" spans="1:7" ht="45.75" hidden="1" thickBot="1" x14ac:dyDescent="0.3">
      <c r="A858" s="1" t="s">
        <v>1496</v>
      </c>
      <c r="B858" s="2" t="s">
        <v>952</v>
      </c>
      <c r="C858" s="1" t="s">
        <v>2</v>
      </c>
      <c r="D858" s="1" t="s">
        <v>2</v>
      </c>
      <c r="E858" s="2">
        <v>14655169</v>
      </c>
      <c r="F858" s="1" t="s">
        <v>16</v>
      </c>
      <c r="G858" t="str">
        <f t="shared" si="13"/>
        <v>A</v>
      </c>
    </row>
    <row r="859" spans="1:7" ht="32.25" hidden="1" thickBot="1" x14ac:dyDescent="0.3">
      <c r="A859" s="1" t="s">
        <v>1497</v>
      </c>
      <c r="B859" s="2" t="s">
        <v>731</v>
      </c>
      <c r="C859" s="1" t="s">
        <v>2</v>
      </c>
      <c r="D859" s="1" t="s">
        <v>2</v>
      </c>
      <c r="E859" s="2">
        <v>14659581</v>
      </c>
      <c r="F859" s="1" t="s">
        <v>16</v>
      </c>
      <c r="G859" t="str">
        <f t="shared" si="13"/>
        <v>A</v>
      </c>
    </row>
    <row r="860" spans="1:7" ht="32.25" hidden="1" thickBot="1" x14ac:dyDescent="0.3">
      <c r="A860" s="1" t="s">
        <v>1498</v>
      </c>
      <c r="B860" s="2" t="s">
        <v>880</v>
      </c>
      <c r="C860" s="1" t="s">
        <v>1499</v>
      </c>
      <c r="D860" s="1" t="s">
        <v>2</v>
      </c>
      <c r="E860" s="2">
        <v>14663418</v>
      </c>
      <c r="F860" s="1" t="s">
        <v>27</v>
      </c>
      <c r="G860" t="str">
        <f t="shared" si="13"/>
        <v>T</v>
      </c>
    </row>
    <row r="861" spans="1:7" ht="32.25" thickBot="1" x14ac:dyDescent="0.3">
      <c r="A861" s="1" t="s">
        <v>1500</v>
      </c>
      <c r="B861" s="2" t="s">
        <v>1140</v>
      </c>
      <c r="C861" s="1" t="s">
        <v>2</v>
      </c>
      <c r="D861" s="2" t="s">
        <v>1501</v>
      </c>
      <c r="E861" s="2">
        <v>14666569</v>
      </c>
      <c r="F861" s="1" t="s">
        <v>27</v>
      </c>
      <c r="G861" t="str">
        <f t="shared" si="13"/>
        <v>T</v>
      </c>
    </row>
    <row r="862" spans="1:7" ht="32.25" hidden="1" thickBot="1" x14ac:dyDescent="0.3">
      <c r="A862" s="1" t="s">
        <v>1502</v>
      </c>
      <c r="B862" s="2" t="s">
        <v>793</v>
      </c>
      <c r="C862" s="1" t="s">
        <v>2</v>
      </c>
      <c r="D862" s="1" t="s">
        <v>2</v>
      </c>
      <c r="E862" s="2">
        <v>14668718</v>
      </c>
      <c r="F862" s="1" t="s">
        <v>27</v>
      </c>
      <c r="G862" t="str">
        <f t="shared" si="13"/>
        <v>T</v>
      </c>
    </row>
    <row r="863" spans="1:7" ht="32.25" hidden="1" thickBot="1" x14ac:dyDescent="0.3">
      <c r="A863" s="1" t="s">
        <v>1503</v>
      </c>
      <c r="B863" s="2" t="s">
        <v>777</v>
      </c>
      <c r="C863" s="1" t="s">
        <v>1504</v>
      </c>
      <c r="D863" s="1" t="s">
        <v>2</v>
      </c>
      <c r="E863" s="2">
        <v>14671991</v>
      </c>
      <c r="F863" s="1" t="s">
        <v>14</v>
      </c>
      <c r="G863" t="str">
        <f t="shared" si="13"/>
        <v>A</v>
      </c>
    </row>
    <row r="864" spans="1:7" ht="32.25" hidden="1" thickBot="1" x14ac:dyDescent="0.3">
      <c r="A864" s="1" t="s">
        <v>1505</v>
      </c>
      <c r="B864" s="2" t="s">
        <v>762</v>
      </c>
      <c r="C864" s="1" t="s">
        <v>1506</v>
      </c>
      <c r="D864" s="1" t="s">
        <v>2</v>
      </c>
      <c r="E864" s="2">
        <v>14673835</v>
      </c>
      <c r="F864" s="1" t="s">
        <v>16</v>
      </c>
      <c r="G864" t="str">
        <f t="shared" si="13"/>
        <v>A</v>
      </c>
    </row>
    <row r="865" spans="1:7" ht="32.25" hidden="1" thickBot="1" x14ac:dyDescent="0.3">
      <c r="A865" s="1" t="s">
        <v>1507</v>
      </c>
      <c r="B865" s="2" t="s">
        <v>793</v>
      </c>
      <c r="C865" s="1" t="s">
        <v>2</v>
      </c>
      <c r="D865" s="1" t="s">
        <v>2</v>
      </c>
      <c r="E865" s="2">
        <v>14679523</v>
      </c>
      <c r="F865" s="1" t="s">
        <v>64</v>
      </c>
      <c r="G865" t="str">
        <f t="shared" si="13"/>
        <v>C</v>
      </c>
    </row>
    <row r="866" spans="1:7" ht="32.25" hidden="1" thickBot="1" x14ac:dyDescent="0.3">
      <c r="A866" s="1" t="s">
        <v>1508</v>
      </c>
      <c r="B866" s="2" t="s">
        <v>735</v>
      </c>
      <c r="C866" s="1" t="s">
        <v>2</v>
      </c>
      <c r="D866" s="1" t="s">
        <v>2</v>
      </c>
      <c r="E866" s="2">
        <v>14698269</v>
      </c>
      <c r="F866" s="1" t="s">
        <v>7</v>
      </c>
      <c r="G866" t="str">
        <f t="shared" si="13"/>
        <v>C</v>
      </c>
    </row>
    <row r="867" spans="1:7" ht="32.25" hidden="1" thickBot="1" x14ac:dyDescent="0.3">
      <c r="A867" s="1" t="s">
        <v>1509</v>
      </c>
      <c r="B867" s="2" t="s">
        <v>1270</v>
      </c>
      <c r="C867" s="1" t="s">
        <v>2</v>
      </c>
      <c r="D867" s="1" t="s">
        <v>2</v>
      </c>
      <c r="E867" s="2">
        <v>14718172</v>
      </c>
      <c r="F867" s="1" t="s">
        <v>16</v>
      </c>
      <c r="G867" t="str">
        <f t="shared" si="13"/>
        <v>A</v>
      </c>
    </row>
    <row r="868" spans="1:7" ht="32.25" hidden="1" thickBot="1" x14ac:dyDescent="0.3">
      <c r="A868" s="1" t="s">
        <v>1510</v>
      </c>
      <c r="B868" s="2" t="s">
        <v>863</v>
      </c>
      <c r="C868" s="1" t="s">
        <v>1511</v>
      </c>
      <c r="D868" s="1" t="s">
        <v>2</v>
      </c>
      <c r="E868" s="2">
        <v>14718400</v>
      </c>
      <c r="F868" s="1" t="s">
        <v>50</v>
      </c>
      <c r="G868" t="str">
        <f t="shared" si="13"/>
        <v>G</v>
      </c>
    </row>
    <row r="869" spans="1:7" ht="32.25" hidden="1" thickBot="1" x14ac:dyDescent="0.3">
      <c r="A869" s="1" t="s">
        <v>1512</v>
      </c>
      <c r="B869" s="2" t="s">
        <v>817</v>
      </c>
      <c r="C869" s="1" t="s">
        <v>2</v>
      </c>
      <c r="D869" s="1" t="s">
        <v>2</v>
      </c>
      <c r="E869" s="2">
        <v>14725088</v>
      </c>
      <c r="F869" s="1" t="s">
        <v>16</v>
      </c>
      <c r="G869" t="str">
        <f t="shared" si="13"/>
        <v>A</v>
      </c>
    </row>
    <row r="870" spans="1:7" ht="32.25" hidden="1" thickBot="1" x14ac:dyDescent="0.3">
      <c r="A870" s="1" t="s">
        <v>1513</v>
      </c>
      <c r="B870" s="2" t="s">
        <v>817</v>
      </c>
      <c r="C870" s="1" t="s">
        <v>2</v>
      </c>
      <c r="D870" s="1" t="s">
        <v>2</v>
      </c>
      <c r="E870" s="2">
        <v>14770127</v>
      </c>
      <c r="F870" s="1" t="s">
        <v>20</v>
      </c>
      <c r="G870" t="str">
        <f t="shared" si="13"/>
        <v>C</v>
      </c>
    </row>
    <row r="871" spans="1:7" ht="32.25" hidden="1" thickBot="1" x14ac:dyDescent="0.3">
      <c r="A871" s="1" t="s">
        <v>1514</v>
      </c>
      <c r="B871" s="2" t="s">
        <v>876</v>
      </c>
      <c r="C871" s="1" t="s">
        <v>2</v>
      </c>
      <c r="D871" s="1" t="s">
        <v>2</v>
      </c>
      <c r="E871" s="2">
        <v>14784140</v>
      </c>
      <c r="F871" s="1" t="s">
        <v>55</v>
      </c>
      <c r="G871" t="str">
        <f t="shared" si="13"/>
        <v>T</v>
      </c>
    </row>
    <row r="872" spans="1:7" ht="32.25" hidden="1" thickBot="1" x14ac:dyDescent="0.3">
      <c r="A872" s="1" t="s">
        <v>1515</v>
      </c>
      <c r="B872" s="2" t="s">
        <v>1516</v>
      </c>
      <c r="C872" s="1" t="s">
        <v>2</v>
      </c>
      <c r="D872" s="1" t="s">
        <v>2</v>
      </c>
      <c r="E872" s="2">
        <v>14785945</v>
      </c>
      <c r="F872" s="1" t="s">
        <v>76</v>
      </c>
      <c r="G872" t="str">
        <f t="shared" si="13"/>
        <v>T</v>
      </c>
    </row>
    <row r="873" spans="1:7" ht="32.25" hidden="1" thickBot="1" x14ac:dyDescent="0.3">
      <c r="A873" s="1" t="s">
        <v>1517</v>
      </c>
      <c r="B873" s="2" t="s">
        <v>915</v>
      </c>
      <c r="C873" s="1" t="s">
        <v>1518</v>
      </c>
      <c r="D873" s="1" t="s">
        <v>2</v>
      </c>
      <c r="E873" s="2">
        <v>14796358</v>
      </c>
      <c r="F873" s="1" t="s">
        <v>76</v>
      </c>
      <c r="G873" t="str">
        <f t="shared" si="13"/>
        <v>T</v>
      </c>
    </row>
    <row r="874" spans="1:7" ht="32.25" hidden="1" thickBot="1" x14ac:dyDescent="0.3">
      <c r="A874" s="1" t="s">
        <v>1519</v>
      </c>
      <c r="B874" s="2" t="s">
        <v>1204</v>
      </c>
      <c r="C874" s="1" t="s">
        <v>1520</v>
      </c>
      <c r="D874" s="1" t="s">
        <v>2</v>
      </c>
      <c r="E874" s="2">
        <v>14801129</v>
      </c>
      <c r="F874" s="1" t="s">
        <v>50</v>
      </c>
      <c r="G874" t="str">
        <f t="shared" si="13"/>
        <v>G</v>
      </c>
    </row>
    <row r="875" spans="1:7" ht="32.25" hidden="1" thickBot="1" x14ac:dyDescent="0.3">
      <c r="A875" s="1" t="s">
        <v>1521</v>
      </c>
      <c r="B875" s="2" t="s">
        <v>731</v>
      </c>
      <c r="C875" s="1" t="s">
        <v>1522</v>
      </c>
      <c r="D875" s="1" t="s">
        <v>2</v>
      </c>
      <c r="E875" s="2">
        <v>14805998</v>
      </c>
      <c r="F875" s="1" t="s">
        <v>7</v>
      </c>
      <c r="G875" t="str">
        <f t="shared" si="13"/>
        <v>C</v>
      </c>
    </row>
    <row r="876" spans="1:7" ht="32.25" hidden="1" thickBot="1" x14ac:dyDescent="0.3">
      <c r="A876" s="1" t="s">
        <v>1523</v>
      </c>
      <c r="B876" s="2" t="s">
        <v>1082</v>
      </c>
      <c r="C876" s="1" t="s">
        <v>1524</v>
      </c>
      <c r="D876" s="1" t="s">
        <v>2</v>
      </c>
      <c r="E876" s="2">
        <v>14812117</v>
      </c>
      <c r="F876" s="1" t="s">
        <v>55</v>
      </c>
      <c r="G876" t="str">
        <f t="shared" si="13"/>
        <v>T</v>
      </c>
    </row>
    <row r="877" spans="1:7" ht="32.25" hidden="1" thickBot="1" x14ac:dyDescent="0.3">
      <c r="A877" s="1" t="s">
        <v>1525</v>
      </c>
      <c r="B877" s="2" t="s">
        <v>1014</v>
      </c>
      <c r="C877" s="1" t="s">
        <v>1526</v>
      </c>
      <c r="D877" s="1" t="s">
        <v>2</v>
      </c>
      <c r="E877" s="2">
        <v>14817699</v>
      </c>
      <c r="F877" s="1" t="s">
        <v>14</v>
      </c>
      <c r="G877" t="str">
        <f t="shared" si="13"/>
        <v>A</v>
      </c>
    </row>
    <row r="878" spans="1:7" ht="32.25" hidden="1" thickBot="1" x14ac:dyDescent="0.3">
      <c r="A878" s="1" t="s">
        <v>1527</v>
      </c>
      <c r="B878" s="2" t="s">
        <v>735</v>
      </c>
      <c r="C878" s="1" t="s">
        <v>2</v>
      </c>
      <c r="D878" s="1" t="s">
        <v>2</v>
      </c>
      <c r="E878" s="2">
        <v>14822216</v>
      </c>
      <c r="F878" s="1" t="s">
        <v>20</v>
      </c>
      <c r="G878" t="str">
        <f t="shared" si="13"/>
        <v>C</v>
      </c>
    </row>
    <row r="879" spans="1:7" ht="32.25" hidden="1" thickBot="1" x14ac:dyDescent="0.3">
      <c r="A879" s="1" t="s">
        <v>1528</v>
      </c>
      <c r="B879" s="2" t="s">
        <v>812</v>
      </c>
      <c r="C879" s="1" t="s">
        <v>1529</v>
      </c>
      <c r="D879" s="1" t="s">
        <v>2</v>
      </c>
      <c r="E879" s="2">
        <v>14829157</v>
      </c>
      <c r="F879" s="1" t="s">
        <v>33</v>
      </c>
      <c r="G879" t="str">
        <f t="shared" si="13"/>
        <v>G</v>
      </c>
    </row>
    <row r="880" spans="1:7" ht="32.25" hidden="1" thickBot="1" x14ac:dyDescent="0.3">
      <c r="A880" s="1" t="s">
        <v>1530</v>
      </c>
      <c r="B880" s="2" t="s">
        <v>731</v>
      </c>
      <c r="C880" s="1" t="s">
        <v>2</v>
      </c>
      <c r="D880" s="1" t="s">
        <v>2</v>
      </c>
      <c r="E880" s="2">
        <v>14837777</v>
      </c>
      <c r="F880" s="1" t="s">
        <v>14</v>
      </c>
      <c r="G880" t="str">
        <f t="shared" si="13"/>
        <v>A</v>
      </c>
    </row>
    <row r="881" spans="1:7" ht="32.25" hidden="1" thickBot="1" x14ac:dyDescent="0.3">
      <c r="A881" s="1" t="s">
        <v>1531</v>
      </c>
      <c r="B881" s="2" t="s">
        <v>770</v>
      </c>
      <c r="C881" s="1" t="s">
        <v>1532</v>
      </c>
      <c r="D881" s="1" t="s">
        <v>2</v>
      </c>
      <c r="E881" s="2">
        <v>14842223</v>
      </c>
      <c r="F881" s="1" t="s">
        <v>27</v>
      </c>
      <c r="G881" t="str">
        <f t="shared" si="13"/>
        <v>T</v>
      </c>
    </row>
    <row r="882" spans="1:7" ht="32.25" hidden="1" thickBot="1" x14ac:dyDescent="0.3">
      <c r="A882" s="1" t="s">
        <v>1533</v>
      </c>
      <c r="B882" s="2" t="s">
        <v>863</v>
      </c>
      <c r="C882" s="1" t="s">
        <v>1534</v>
      </c>
      <c r="D882" s="1" t="s">
        <v>2</v>
      </c>
      <c r="E882" s="2">
        <v>14845090</v>
      </c>
      <c r="F882" s="1" t="s">
        <v>27</v>
      </c>
      <c r="G882" t="str">
        <f t="shared" si="13"/>
        <v>T</v>
      </c>
    </row>
    <row r="883" spans="1:7" ht="32.25" hidden="1" thickBot="1" x14ac:dyDescent="0.3">
      <c r="A883" s="1" t="s">
        <v>1535</v>
      </c>
      <c r="B883" s="2" t="s">
        <v>735</v>
      </c>
      <c r="C883" s="1" t="s">
        <v>2</v>
      </c>
      <c r="D883" s="1" t="s">
        <v>2</v>
      </c>
      <c r="E883" s="2">
        <v>14853065</v>
      </c>
      <c r="F883" s="1" t="s">
        <v>16</v>
      </c>
      <c r="G883" t="str">
        <f t="shared" si="13"/>
        <v>A</v>
      </c>
    </row>
    <row r="884" spans="1:7" ht="32.25" hidden="1" thickBot="1" x14ac:dyDescent="0.3">
      <c r="A884" s="1" t="s">
        <v>1536</v>
      </c>
      <c r="B884" s="2" t="s">
        <v>755</v>
      </c>
      <c r="C884" s="1" t="s">
        <v>1537</v>
      </c>
      <c r="D884" s="1" t="s">
        <v>2</v>
      </c>
      <c r="E884" s="2">
        <v>14858228</v>
      </c>
      <c r="F884" s="1" t="s">
        <v>68</v>
      </c>
      <c r="G884" t="str">
        <f t="shared" si="13"/>
        <v>A</v>
      </c>
    </row>
    <row r="885" spans="1:7" ht="32.25" hidden="1" thickBot="1" x14ac:dyDescent="0.3">
      <c r="A885" s="1" t="s">
        <v>1538</v>
      </c>
      <c r="B885" s="2" t="s">
        <v>145</v>
      </c>
      <c r="C885" s="1" t="s">
        <v>2</v>
      </c>
      <c r="D885" s="1" t="s">
        <v>2</v>
      </c>
      <c r="E885" s="2">
        <v>14859550</v>
      </c>
      <c r="F885" s="1" t="s">
        <v>50</v>
      </c>
      <c r="G885" t="str">
        <f t="shared" si="13"/>
        <v>G</v>
      </c>
    </row>
    <row r="886" spans="1:7" ht="32.25" hidden="1" thickBot="1" x14ac:dyDescent="0.3">
      <c r="A886" s="1" t="s">
        <v>1539</v>
      </c>
      <c r="B886" s="2" t="s">
        <v>817</v>
      </c>
      <c r="C886" s="1" t="s">
        <v>2</v>
      </c>
      <c r="D886" s="1" t="s">
        <v>2</v>
      </c>
      <c r="E886" s="2">
        <v>14862694</v>
      </c>
      <c r="F886" s="1" t="s">
        <v>16</v>
      </c>
      <c r="G886" t="str">
        <f t="shared" si="13"/>
        <v>A</v>
      </c>
    </row>
    <row r="887" spans="1:7" ht="32.25" hidden="1" thickBot="1" x14ac:dyDescent="0.3">
      <c r="A887" s="1" t="s">
        <v>1540</v>
      </c>
      <c r="B887" s="2" t="s">
        <v>810</v>
      </c>
      <c r="C887" s="1" t="s">
        <v>2</v>
      </c>
      <c r="D887" s="1" t="s">
        <v>2</v>
      </c>
      <c r="E887" s="2">
        <v>14863507</v>
      </c>
      <c r="F887" s="1" t="s">
        <v>50</v>
      </c>
      <c r="G887" t="str">
        <f t="shared" si="13"/>
        <v>G</v>
      </c>
    </row>
    <row r="888" spans="1:7" ht="32.25" hidden="1" thickBot="1" x14ac:dyDescent="0.3">
      <c r="A888" s="1" t="s">
        <v>1541</v>
      </c>
      <c r="B888" s="2" t="s">
        <v>810</v>
      </c>
      <c r="C888" s="1" t="s">
        <v>1542</v>
      </c>
      <c r="D888" s="1" t="s">
        <v>2</v>
      </c>
      <c r="E888" s="2">
        <v>14870234</v>
      </c>
      <c r="F888" s="1" t="s">
        <v>27</v>
      </c>
      <c r="G888" t="str">
        <f t="shared" si="13"/>
        <v>T</v>
      </c>
    </row>
    <row r="889" spans="1:7" ht="32.25" hidden="1" thickBot="1" x14ac:dyDescent="0.3">
      <c r="A889" s="1" t="s">
        <v>1543</v>
      </c>
      <c r="B889" s="2" t="s">
        <v>810</v>
      </c>
      <c r="C889" s="1" t="s">
        <v>2</v>
      </c>
      <c r="D889" s="1" t="s">
        <v>2</v>
      </c>
      <c r="E889" s="2">
        <v>14873440</v>
      </c>
      <c r="F889" s="1" t="s">
        <v>20</v>
      </c>
      <c r="G889" t="str">
        <f t="shared" si="13"/>
        <v>C</v>
      </c>
    </row>
    <row r="890" spans="1:7" ht="32.25" hidden="1" thickBot="1" x14ac:dyDescent="0.3">
      <c r="A890" s="1" t="s">
        <v>1544</v>
      </c>
      <c r="B890" s="2" t="s">
        <v>733</v>
      </c>
      <c r="C890" s="1" t="s">
        <v>1545</v>
      </c>
      <c r="D890" s="1" t="s">
        <v>2</v>
      </c>
      <c r="E890" s="2">
        <v>14876810</v>
      </c>
      <c r="F890" s="1" t="s">
        <v>27</v>
      </c>
      <c r="G890" t="str">
        <f t="shared" si="13"/>
        <v>T</v>
      </c>
    </row>
    <row r="891" spans="1:7" ht="32.25" hidden="1" thickBot="1" x14ac:dyDescent="0.3">
      <c r="A891" s="1" t="s">
        <v>1546</v>
      </c>
      <c r="B891" s="2" t="s">
        <v>1425</v>
      </c>
      <c r="C891" s="1" t="s">
        <v>2</v>
      </c>
      <c r="D891" s="1" t="s">
        <v>2</v>
      </c>
      <c r="E891" s="2">
        <v>14881244</v>
      </c>
      <c r="F891" s="1" t="s">
        <v>16</v>
      </c>
      <c r="G891" t="str">
        <f t="shared" si="13"/>
        <v>A</v>
      </c>
    </row>
    <row r="892" spans="1:7" ht="32.25" hidden="1" thickBot="1" x14ac:dyDescent="0.3">
      <c r="A892" s="1" t="s">
        <v>1547</v>
      </c>
      <c r="B892" s="2" t="s">
        <v>747</v>
      </c>
      <c r="C892" s="1" t="s">
        <v>1548</v>
      </c>
      <c r="D892" s="1" t="s">
        <v>2</v>
      </c>
      <c r="E892" s="2">
        <v>14884646</v>
      </c>
      <c r="F892" s="1" t="s">
        <v>27</v>
      </c>
      <c r="G892" t="str">
        <f t="shared" si="13"/>
        <v>T</v>
      </c>
    </row>
    <row r="893" spans="1:7" ht="32.25" hidden="1" thickBot="1" x14ac:dyDescent="0.3">
      <c r="A893" s="1" t="s">
        <v>1549</v>
      </c>
      <c r="B893" s="2" t="s">
        <v>747</v>
      </c>
      <c r="C893" s="1" t="s">
        <v>1550</v>
      </c>
      <c r="D893" s="1" t="s">
        <v>2</v>
      </c>
      <c r="E893" s="2">
        <v>14884659</v>
      </c>
      <c r="F893" s="1" t="s">
        <v>64</v>
      </c>
      <c r="G893" t="str">
        <f t="shared" si="13"/>
        <v>C</v>
      </c>
    </row>
    <row r="894" spans="1:7" ht="32.25" hidden="1" thickBot="1" x14ac:dyDescent="0.3">
      <c r="A894" s="1" t="s">
        <v>1551</v>
      </c>
      <c r="B894" s="2" t="s">
        <v>1552</v>
      </c>
      <c r="C894" s="1" t="s">
        <v>2</v>
      </c>
      <c r="D894" s="1" t="s">
        <v>2</v>
      </c>
      <c r="E894" s="2">
        <v>14884838</v>
      </c>
      <c r="F894" s="1" t="s">
        <v>97</v>
      </c>
      <c r="G894" t="str">
        <f t="shared" si="13"/>
        <v>G</v>
      </c>
    </row>
    <row r="895" spans="1:7" ht="32.25" hidden="1" thickBot="1" x14ac:dyDescent="0.3">
      <c r="A895" s="1" t="s">
        <v>1553</v>
      </c>
      <c r="B895" s="2" t="s">
        <v>1554</v>
      </c>
      <c r="C895" s="1" t="s">
        <v>1555</v>
      </c>
      <c r="D895" s="1" t="s">
        <v>2</v>
      </c>
      <c r="E895" s="2">
        <v>14886792</v>
      </c>
      <c r="F895" s="1" t="s">
        <v>27</v>
      </c>
      <c r="G895" t="str">
        <f t="shared" si="13"/>
        <v>T</v>
      </c>
    </row>
    <row r="896" spans="1:7" ht="32.25" thickBot="1" x14ac:dyDescent="0.3">
      <c r="A896" s="1" t="s">
        <v>1556</v>
      </c>
      <c r="B896" s="2" t="s">
        <v>1557</v>
      </c>
      <c r="C896" s="1" t="s">
        <v>1558</v>
      </c>
      <c r="D896" s="2" t="s">
        <v>1559</v>
      </c>
      <c r="E896" s="2">
        <v>14887218</v>
      </c>
      <c r="F896" s="1" t="s">
        <v>27</v>
      </c>
      <c r="G896" t="str">
        <f t="shared" si="13"/>
        <v>T</v>
      </c>
    </row>
    <row r="897" spans="1:7" ht="45.75" hidden="1" thickBot="1" x14ac:dyDescent="0.3">
      <c r="A897" s="1" t="s">
        <v>1560</v>
      </c>
      <c r="B897" s="2" t="s">
        <v>801</v>
      </c>
      <c r="C897" s="1" t="s">
        <v>2</v>
      </c>
      <c r="D897" s="1" t="s">
        <v>2</v>
      </c>
      <c r="E897" s="2">
        <v>14887709</v>
      </c>
      <c r="F897" s="1" t="s">
        <v>50</v>
      </c>
      <c r="G897" t="str">
        <f t="shared" si="13"/>
        <v>G</v>
      </c>
    </row>
    <row r="898" spans="1:7" ht="32.25" hidden="1" thickBot="1" x14ac:dyDescent="0.3">
      <c r="A898" s="1" t="s">
        <v>1561</v>
      </c>
      <c r="B898" s="2" t="s">
        <v>1270</v>
      </c>
      <c r="C898" s="1" t="s">
        <v>2</v>
      </c>
      <c r="D898" s="1" t="s">
        <v>2</v>
      </c>
      <c r="E898" s="2">
        <v>14889059</v>
      </c>
      <c r="F898" s="1" t="s">
        <v>50</v>
      </c>
      <c r="G898" t="str">
        <f t="shared" si="13"/>
        <v>G</v>
      </c>
    </row>
    <row r="899" spans="1:7" ht="32.25" hidden="1" thickBot="1" x14ac:dyDescent="0.3">
      <c r="A899" s="1" t="s">
        <v>1562</v>
      </c>
      <c r="B899" s="2" t="s">
        <v>1563</v>
      </c>
      <c r="C899" s="1" t="s">
        <v>1564</v>
      </c>
      <c r="D899" s="1" t="s">
        <v>2</v>
      </c>
      <c r="E899" s="2">
        <v>14896020</v>
      </c>
      <c r="F899" s="1" t="s">
        <v>50</v>
      </c>
      <c r="G899" t="str">
        <f t="shared" si="13"/>
        <v>G</v>
      </c>
    </row>
    <row r="900" spans="1:7" ht="32.25" hidden="1" thickBot="1" x14ac:dyDescent="0.3">
      <c r="A900" s="1" t="s">
        <v>1565</v>
      </c>
      <c r="B900" s="2" t="s">
        <v>755</v>
      </c>
      <c r="C900" s="1" t="s">
        <v>1566</v>
      </c>
      <c r="D900" s="1" t="s">
        <v>2</v>
      </c>
      <c r="E900" s="2">
        <v>14906675</v>
      </c>
      <c r="F900" s="1" t="s">
        <v>7</v>
      </c>
      <c r="G900" t="str">
        <f t="shared" ref="G900:G963" si="14">RIGHT(F900,1)</f>
        <v>C</v>
      </c>
    </row>
    <row r="901" spans="1:7" ht="32.25" hidden="1" thickBot="1" x14ac:dyDescent="0.3">
      <c r="A901" s="1" t="s">
        <v>1567</v>
      </c>
      <c r="B901" s="2" t="s">
        <v>1257</v>
      </c>
      <c r="C901" s="1" t="s">
        <v>2</v>
      </c>
      <c r="D901" s="1" t="s">
        <v>2</v>
      </c>
      <c r="E901" s="2">
        <v>14912952</v>
      </c>
      <c r="F901" s="1" t="s">
        <v>50</v>
      </c>
      <c r="G901" t="str">
        <f t="shared" si="14"/>
        <v>G</v>
      </c>
    </row>
    <row r="902" spans="1:7" ht="32.25" hidden="1" thickBot="1" x14ac:dyDescent="0.3">
      <c r="A902" s="1" t="s">
        <v>1568</v>
      </c>
      <c r="B902" s="2" t="s">
        <v>777</v>
      </c>
      <c r="C902" s="1" t="s">
        <v>1569</v>
      </c>
      <c r="D902" s="1" t="s">
        <v>2</v>
      </c>
      <c r="E902" s="2">
        <v>14917660</v>
      </c>
      <c r="F902" s="1" t="s">
        <v>7</v>
      </c>
      <c r="G902" t="str">
        <f t="shared" si="14"/>
        <v>C</v>
      </c>
    </row>
    <row r="903" spans="1:7" ht="32.25" hidden="1" thickBot="1" x14ac:dyDescent="0.3">
      <c r="A903" s="1" t="s">
        <v>1570</v>
      </c>
      <c r="B903" s="2" t="s">
        <v>731</v>
      </c>
      <c r="C903" s="1" t="s">
        <v>2</v>
      </c>
      <c r="D903" s="1" t="s">
        <v>2</v>
      </c>
      <c r="E903" s="2">
        <v>14933659</v>
      </c>
      <c r="F903" s="1" t="s">
        <v>27</v>
      </c>
      <c r="G903" t="str">
        <f t="shared" si="14"/>
        <v>T</v>
      </c>
    </row>
    <row r="904" spans="1:7" ht="32.25" hidden="1" thickBot="1" x14ac:dyDescent="0.3">
      <c r="A904" s="1" t="s">
        <v>1571</v>
      </c>
      <c r="B904" s="2" t="s">
        <v>938</v>
      </c>
      <c r="C904" s="1" t="s">
        <v>2</v>
      </c>
      <c r="D904" s="1" t="s">
        <v>2</v>
      </c>
      <c r="E904" s="2">
        <v>14941989</v>
      </c>
      <c r="F904" s="1" t="s">
        <v>16</v>
      </c>
      <c r="G904" t="str">
        <f t="shared" si="14"/>
        <v>A</v>
      </c>
    </row>
    <row r="905" spans="1:7" ht="32.25" hidden="1" thickBot="1" x14ac:dyDescent="0.3">
      <c r="A905" s="1" t="s">
        <v>1572</v>
      </c>
      <c r="B905" s="2" t="s">
        <v>735</v>
      </c>
      <c r="C905" s="1" t="s">
        <v>2</v>
      </c>
      <c r="D905" s="1" t="s">
        <v>2</v>
      </c>
      <c r="E905" s="2">
        <v>14942772</v>
      </c>
      <c r="F905" s="1" t="s">
        <v>16</v>
      </c>
      <c r="G905" t="str">
        <f t="shared" si="14"/>
        <v>A</v>
      </c>
    </row>
    <row r="906" spans="1:7" ht="32.25" hidden="1" thickBot="1" x14ac:dyDescent="0.3">
      <c r="A906" s="1" t="s">
        <v>1573</v>
      </c>
      <c r="B906" s="2" t="s">
        <v>777</v>
      </c>
      <c r="C906" s="1" t="s">
        <v>1574</v>
      </c>
      <c r="D906" s="1" t="s">
        <v>2</v>
      </c>
      <c r="E906" s="2">
        <v>14943290</v>
      </c>
      <c r="F906" s="1" t="s">
        <v>27</v>
      </c>
      <c r="G906" t="str">
        <f t="shared" si="14"/>
        <v>T</v>
      </c>
    </row>
    <row r="907" spans="1:7" ht="32.25" hidden="1" thickBot="1" x14ac:dyDescent="0.3">
      <c r="A907" s="1" t="s">
        <v>1575</v>
      </c>
      <c r="B907" s="2" t="s">
        <v>733</v>
      </c>
      <c r="C907" s="1" t="s">
        <v>1576</v>
      </c>
      <c r="D907" s="1" t="s">
        <v>2</v>
      </c>
      <c r="E907" s="2">
        <v>14946181</v>
      </c>
      <c r="F907" s="1" t="s">
        <v>16</v>
      </c>
      <c r="G907" t="str">
        <f t="shared" si="14"/>
        <v>A</v>
      </c>
    </row>
    <row r="908" spans="1:7" ht="32.25" hidden="1" thickBot="1" x14ac:dyDescent="0.3">
      <c r="A908" s="1" t="s">
        <v>1577</v>
      </c>
      <c r="B908" s="2" t="s">
        <v>793</v>
      </c>
      <c r="C908" s="1" t="s">
        <v>2</v>
      </c>
      <c r="D908" s="1" t="s">
        <v>2</v>
      </c>
      <c r="E908" s="2">
        <v>14951535</v>
      </c>
      <c r="F908" s="1" t="s">
        <v>55</v>
      </c>
      <c r="G908" t="str">
        <f t="shared" si="14"/>
        <v>T</v>
      </c>
    </row>
    <row r="909" spans="1:7" ht="32.25" hidden="1" thickBot="1" x14ac:dyDescent="0.3">
      <c r="A909" s="1" t="s">
        <v>1578</v>
      </c>
      <c r="B909" s="2" t="s">
        <v>810</v>
      </c>
      <c r="C909" s="1" t="s">
        <v>2</v>
      </c>
      <c r="D909" s="1" t="s">
        <v>2</v>
      </c>
      <c r="E909" s="2">
        <v>14965753</v>
      </c>
      <c r="F909" s="1" t="s">
        <v>16</v>
      </c>
      <c r="G909" t="str">
        <f t="shared" si="14"/>
        <v>A</v>
      </c>
    </row>
    <row r="910" spans="1:7" ht="32.25" hidden="1" thickBot="1" x14ac:dyDescent="0.3">
      <c r="A910" s="1" t="s">
        <v>1579</v>
      </c>
      <c r="B910" s="2" t="s">
        <v>807</v>
      </c>
      <c r="C910" s="1" t="s">
        <v>1580</v>
      </c>
      <c r="D910" s="1" t="s">
        <v>2</v>
      </c>
      <c r="E910" s="2">
        <v>14967277</v>
      </c>
      <c r="F910" s="1" t="s">
        <v>27</v>
      </c>
      <c r="G910" t="str">
        <f t="shared" si="14"/>
        <v>T</v>
      </c>
    </row>
    <row r="911" spans="1:7" ht="32.25" hidden="1" thickBot="1" x14ac:dyDescent="0.3">
      <c r="A911" s="1" t="s">
        <v>1581</v>
      </c>
      <c r="B911" s="2" t="s">
        <v>735</v>
      </c>
      <c r="C911" s="1" t="s">
        <v>2</v>
      </c>
      <c r="D911" s="1" t="s">
        <v>2</v>
      </c>
      <c r="E911" s="2">
        <v>14981420</v>
      </c>
      <c r="F911" s="1" t="s">
        <v>20</v>
      </c>
      <c r="G911" t="str">
        <f t="shared" si="14"/>
        <v>C</v>
      </c>
    </row>
    <row r="912" spans="1:7" ht="32.25" hidden="1" thickBot="1" x14ac:dyDescent="0.3">
      <c r="A912" s="1" t="s">
        <v>1582</v>
      </c>
      <c r="B912" s="2" t="s">
        <v>978</v>
      </c>
      <c r="C912" s="1" t="s">
        <v>1583</v>
      </c>
      <c r="D912" s="1" t="s">
        <v>2</v>
      </c>
      <c r="E912" s="2">
        <v>14983106</v>
      </c>
      <c r="F912" s="1" t="s">
        <v>16</v>
      </c>
      <c r="G912" t="str">
        <f t="shared" si="14"/>
        <v>A</v>
      </c>
    </row>
    <row r="913" spans="1:7" ht="32.25" hidden="1" thickBot="1" x14ac:dyDescent="0.3">
      <c r="A913" s="1" t="s">
        <v>1584</v>
      </c>
      <c r="B913" s="2" t="s">
        <v>817</v>
      </c>
      <c r="C913" s="1" t="s">
        <v>2</v>
      </c>
      <c r="D913" s="1" t="s">
        <v>2</v>
      </c>
      <c r="E913" s="2">
        <v>14984470</v>
      </c>
      <c r="F913" s="1" t="s">
        <v>64</v>
      </c>
      <c r="G913" t="str">
        <f t="shared" si="14"/>
        <v>C</v>
      </c>
    </row>
    <row r="914" spans="1:7" ht="32.25" hidden="1" thickBot="1" x14ac:dyDescent="0.3">
      <c r="A914" s="1" t="s">
        <v>1585</v>
      </c>
      <c r="B914" s="2" t="s">
        <v>747</v>
      </c>
      <c r="C914" s="1" t="s">
        <v>1586</v>
      </c>
      <c r="D914" s="1" t="s">
        <v>2</v>
      </c>
      <c r="E914" s="2">
        <v>14986989</v>
      </c>
      <c r="F914" s="1" t="s">
        <v>33</v>
      </c>
      <c r="G914" t="str">
        <f t="shared" si="14"/>
        <v>G</v>
      </c>
    </row>
    <row r="915" spans="1:7" ht="32.25" hidden="1" thickBot="1" x14ac:dyDescent="0.3">
      <c r="A915" s="1" t="s">
        <v>1587</v>
      </c>
      <c r="B915" s="2" t="s">
        <v>1200</v>
      </c>
      <c r="C915" s="1" t="s">
        <v>2</v>
      </c>
      <c r="D915" s="1" t="s">
        <v>2</v>
      </c>
      <c r="E915" s="2">
        <v>14989791</v>
      </c>
      <c r="F915" s="1" t="s">
        <v>7</v>
      </c>
      <c r="G915" t="str">
        <f t="shared" si="14"/>
        <v>C</v>
      </c>
    </row>
    <row r="916" spans="1:7" ht="32.25" hidden="1" thickBot="1" x14ac:dyDescent="0.3">
      <c r="A916" s="1" t="s">
        <v>1588</v>
      </c>
      <c r="B916" s="2" t="s">
        <v>648</v>
      </c>
      <c r="C916" s="1" t="s">
        <v>1589</v>
      </c>
      <c r="D916" s="1" t="s">
        <v>2</v>
      </c>
      <c r="E916" s="2">
        <v>14993327</v>
      </c>
      <c r="F916" s="1" t="s">
        <v>97</v>
      </c>
      <c r="G916" t="str">
        <f t="shared" si="14"/>
        <v>G</v>
      </c>
    </row>
    <row r="917" spans="1:7" ht="32.25" hidden="1" thickBot="1" x14ac:dyDescent="0.3">
      <c r="A917" s="1" t="s">
        <v>1590</v>
      </c>
      <c r="B917" s="2" t="s">
        <v>817</v>
      </c>
      <c r="C917" s="1" t="s">
        <v>2</v>
      </c>
      <c r="D917" s="1" t="s">
        <v>2</v>
      </c>
      <c r="E917" s="2">
        <v>14998691</v>
      </c>
      <c r="F917" s="1" t="s">
        <v>16</v>
      </c>
      <c r="G917" t="str">
        <f t="shared" si="14"/>
        <v>A</v>
      </c>
    </row>
    <row r="918" spans="1:7" ht="48" hidden="1" thickBot="1" x14ac:dyDescent="0.3">
      <c r="A918" s="1" t="s">
        <v>1591</v>
      </c>
      <c r="B918" s="2" t="s">
        <v>1</v>
      </c>
      <c r="C918" s="1" t="s">
        <v>1592</v>
      </c>
      <c r="D918" s="1" t="s">
        <v>2</v>
      </c>
      <c r="E918" s="2">
        <v>15000452</v>
      </c>
      <c r="F918" s="1" t="s">
        <v>16</v>
      </c>
      <c r="G918" t="str">
        <f t="shared" si="14"/>
        <v>A</v>
      </c>
    </row>
    <row r="919" spans="1:7" ht="32.25" hidden="1" thickBot="1" x14ac:dyDescent="0.3">
      <c r="A919" s="1" t="s">
        <v>1593</v>
      </c>
      <c r="B919" s="2" t="s">
        <v>733</v>
      </c>
      <c r="C919" s="1" t="s">
        <v>2</v>
      </c>
      <c r="D919" s="1" t="s">
        <v>2</v>
      </c>
      <c r="E919" s="2">
        <v>15010439</v>
      </c>
      <c r="F919" s="1" t="s">
        <v>27</v>
      </c>
      <c r="G919" t="str">
        <f t="shared" si="14"/>
        <v>T</v>
      </c>
    </row>
    <row r="920" spans="1:7" ht="32.25" hidden="1" thickBot="1" x14ac:dyDescent="0.3">
      <c r="A920" s="1" t="s">
        <v>1594</v>
      </c>
      <c r="B920" s="2" t="s">
        <v>1019</v>
      </c>
      <c r="C920" s="1" t="s">
        <v>2</v>
      </c>
      <c r="D920" s="1" t="s">
        <v>2</v>
      </c>
      <c r="E920" s="2">
        <v>15019403</v>
      </c>
      <c r="F920" s="1" t="s">
        <v>20</v>
      </c>
      <c r="G920" t="str">
        <f t="shared" si="14"/>
        <v>C</v>
      </c>
    </row>
    <row r="921" spans="1:7" ht="32.25" hidden="1" thickBot="1" x14ac:dyDescent="0.3">
      <c r="A921" s="1" t="s">
        <v>1595</v>
      </c>
      <c r="B921" s="2" t="s">
        <v>1596</v>
      </c>
      <c r="C921" s="1" t="s">
        <v>2</v>
      </c>
      <c r="D921" s="1" t="s">
        <v>2</v>
      </c>
      <c r="E921" s="2">
        <v>15036065</v>
      </c>
      <c r="F921" s="1" t="s">
        <v>55</v>
      </c>
      <c r="G921" t="str">
        <f t="shared" si="14"/>
        <v>T</v>
      </c>
    </row>
    <row r="922" spans="1:7" ht="32.25" hidden="1" thickBot="1" x14ac:dyDescent="0.3">
      <c r="A922" s="1" t="s">
        <v>1597</v>
      </c>
      <c r="B922" s="2" t="s">
        <v>909</v>
      </c>
      <c r="C922" s="1" t="s">
        <v>1598</v>
      </c>
      <c r="D922" s="1" t="s">
        <v>2</v>
      </c>
      <c r="E922" s="2">
        <v>15037433</v>
      </c>
      <c r="F922" s="1" t="s">
        <v>97</v>
      </c>
      <c r="G922" t="str">
        <f t="shared" si="14"/>
        <v>G</v>
      </c>
    </row>
    <row r="923" spans="1:7" ht="32.25" thickBot="1" x14ac:dyDescent="0.3">
      <c r="A923" s="1" t="s">
        <v>1599</v>
      </c>
      <c r="B923" s="2" t="s">
        <v>1229</v>
      </c>
      <c r="C923" s="1" t="s">
        <v>2</v>
      </c>
      <c r="D923" s="2" t="s">
        <v>1600</v>
      </c>
      <c r="E923" s="2">
        <v>15039955</v>
      </c>
      <c r="F923" s="1" t="s">
        <v>27</v>
      </c>
      <c r="G923" t="str">
        <f t="shared" si="14"/>
        <v>T</v>
      </c>
    </row>
    <row r="924" spans="1:7" ht="32.25" hidden="1" thickBot="1" x14ac:dyDescent="0.3">
      <c r="A924" s="1" t="s">
        <v>1601</v>
      </c>
      <c r="B924" s="2" t="s">
        <v>791</v>
      </c>
      <c r="C924" s="1" t="s">
        <v>1602</v>
      </c>
      <c r="D924" s="1" t="s">
        <v>2</v>
      </c>
      <c r="E924" s="2">
        <v>15040454</v>
      </c>
      <c r="F924" s="1" t="s">
        <v>14</v>
      </c>
      <c r="G924" t="str">
        <f t="shared" si="14"/>
        <v>A</v>
      </c>
    </row>
    <row r="925" spans="1:7" ht="32.25" hidden="1" thickBot="1" x14ac:dyDescent="0.3">
      <c r="A925" s="1" t="s">
        <v>1603</v>
      </c>
      <c r="B925" s="2" t="s">
        <v>735</v>
      </c>
      <c r="C925" s="1" t="s">
        <v>2</v>
      </c>
      <c r="D925" s="1" t="s">
        <v>2</v>
      </c>
      <c r="E925" s="2">
        <v>15041425</v>
      </c>
      <c r="F925" s="1" t="s">
        <v>20</v>
      </c>
      <c r="G925" t="str">
        <f t="shared" si="14"/>
        <v>C</v>
      </c>
    </row>
    <row r="926" spans="1:7" ht="32.25" hidden="1" thickBot="1" x14ac:dyDescent="0.3">
      <c r="A926" s="1" t="s">
        <v>1604</v>
      </c>
      <c r="B926" s="2" t="s">
        <v>793</v>
      </c>
      <c r="C926" s="1" t="s">
        <v>2</v>
      </c>
      <c r="D926" s="1" t="s">
        <v>2</v>
      </c>
      <c r="E926" s="2">
        <v>15043166</v>
      </c>
      <c r="F926" s="1" t="s">
        <v>68</v>
      </c>
      <c r="G926" t="str">
        <f t="shared" si="14"/>
        <v>A</v>
      </c>
    </row>
    <row r="927" spans="1:7" ht="32.25" hidden="1" thickBot="1" x14ac:dyDescent="0.3">
      <c r="A927" s="1" t="s">
        <v>1605</v>
      </c>
      <c r="B927" s="2" t="s">
        <v>789</v>
      </c>
      <c r="C927" s="1" t="s">
        <v>1606</v>
      </c>
      <c r="D927" s="1" t="s">
        <v>2</v>
      </c>
      <c r="E927" s="2">
        <v>15046891</v>
      </c>
      <c r="F927" s="1" t="s">
        <v>55</v>
      </c>
      <c r="G927" t="str">
        <f t="shared" si="14"/>
        <v>T</v>
      </c>
    </row>
    <row r="928" spans="1:7" ht="32.25" hidden="1" thickBot="1" x14ac:dyDescent="0.3">
      <c r="A928" s="1" t="s">
        <v>1607</v>
      </c>
      <c r="B928" s="2" t="s">
        <v>145</v>
      </c>
      <c r="C928" s="1" t="s">
        <v>2</v>
      </c>
      <c r="D928" s="1" t="s">
        <v>2</v>
      </c>
      <c r="E928" s="2">
        <v>15071710</v>
      </c>
      <c r="F928" s="1" t="s">
        <v>27</v>
      </c>
      <c r="G928" t="str">
        <f t="shared" si="14"/>
        <v>T</v>
      </c>
    </row>
    <row r="929" spans="1:7" ht="32.25" hidden="1" thickBot="1" x14ac:dyDescent="0.3">
      <c r="A929" s="1" t="s">
        <v>1608</v>
      </c>
      <c r="B929" s="2" t="s">
        <v>807</v>
      </c>
      <c r="C929" s="1" t="s">
        <v>1609</v>
      </c>
      <c r="D929" s="1" t="s">
        <v>2</v>
      </c>
      <c r="E929" s="2">
        <v>15088243</v>
      </c>
      <c r="F929" s="1" t="s">
        <v>20</v>
      </c>
      <c r="G929" t="str">
        <f t="shared" si="14"/>
        <v>C</v>
      </c>
    </row>
    <row r="930" spans="1:7" ht="32.25" hidden="1" thickBot="1" x14ac:dyDescent="0.3">
      <c r="A930" s="1" t="s">
        <v>1610</v>
      </c>
      <c r="B930" s="2" t="s">
        <v>978</v>
      </c>
      <c r="C930" s="1" t="s">
        <v>1611</v>
      </c>
      <c r="D930" s="1" t="s">
        <v>2</v>
      </c>
      <c r="E930" s="2">
        <v>15089380</v>
      </c>
      <c r="F930" s="1" t="s">
        <v>50</v>
      </c>
      <c r="G930" t="str">
        <f t="shared" si="14"/>
        <v>G</v>
      </c>
    </row>
    <row r="931" spans="1:7" ht="32.25" hidden="1" thickBot="1" x14ac:dyDescent="0.3">
      <c r="A931" s="1" t="s">
        <v>1612</v>
      </c>
      <c r="B931" s="2" t="s">
        <v>747</v>
      </c>
      <c r="C931" s="1" t="s">
        <v>1613</v>
      </c>
      <c r="D931" s="1" t="s">
        <v>2</v>
      </c>
      <c r="E931" s="2">
        <v>15089989</v>
      </c>
      <c r="F931" s="1" t="s">
        <v>20</v>
      </c>
      <c r="G931" t="str">
        <f t="shared" si="14"/>
        <v>C</v>
      </c>
    </row>
    <row r="932" spans="1:7" ht="32.25" hidden="1" thickBot="1" x14ac:dyDescent="0.3">
      <c r="A932" s="1" t="s">
        <v>1614</v>
      </c>
      <c r="B932" s="2" t="s">
        <v>733</v>
      </c>
      <c r="C932" s="1" t="s">
        <v>2</v>
      </c>
      <c r="D932" s="1" t="s">
        <v>2</v>
      </c>
      <c r="E932" s="2">
        <v>15092314</v>
      </c>
      <c r="F932" s="1" t="s">
        <v>27</v>
      </c>
      <c r="G932" t="str">
        <f t="shared" si="14"/>
        <v>T</v>
      </c>
    </row>
    <row r="933" spans="1:7" ht="32.25" hidden="1" thickBot="1" x14ac:dyDescent="0.3">
      <c r="A933" s="1" t="s">
        <v>1615</v>
      </c>
      <c r="B933" s="2" t="s">
        <v>955</v>
      </c>
      <c r="C933" s="1" t="s">
        <v>2</v>
      </c>
      <c r="D933" s="1" t="s">
        <v>2</v>
      </c>
      <c r="E933" s="2">
        <v>15094275</v>
      </c>
      <c r="F933" s="1" t="s">
        <v>27</v>
      </c>
      <c r="G933" t="str">
        <f t="shared" si="14"/>
        <v>T</v>
      </c>
    </row>
    <row r="934" spans="1:7" ht="45.75" hidden="1" thickBot="1" x14ac:dyDescent="0.3">
      <c r="A934" s="1" t="s">
        <v>1616</v>
      </c>
      <c r="B934" s="2" t="s">
        <v>1617</v>
      </c>
      <c r="C934" s="1" t="s">
        <v>1618</v>
      </c>
      <c r="D934" s="1" t="s">
        <v>2</v>
      </c>
      <c r="E934" s="2">
        <v>15095379</v>
      </c>
      <c r="F934" s="1" t="s">
        <v>50</v>
      </c>
      <c r="G934" t="str">
        <f t="shared" si="14"/>
        <v>G</v>
      </c>
    </row>
    <row r="935" spans="1:7" ht="32.25" hidden="1" thickBot="1" x14ac:dyDescent="0.3">
      <c r="A935" s="1" t="s">
        <v>1619</v>
      </c>
      <c r="B935" s="2" t="s">
        <v>777</v>
      </c>
      <c r="C935" s="1" t="s">
        <v>1620</v>
      </c>
      <c r="D935" s="1" t="s">
        <v>2</v>
      </c>
      <c r="E935" s="2">
        <v>15097073</v>
      </c>
      <c r="F935" s="1" t="s">
        <v>16</v>
      </c>
      <c r="G935" t="str">
        <f t="shared" si="14"/>
        <v>A</v>
      </c>
    </row>
    <row r="936" spans="1:7" ht="32.25" hidden="1" thickBot="1" x14ac:dyDescent="0.3">
      <c r="A936" s="1" t="s">
        <v>1621</v>
      </c>
      <c r="B936" s="2" t="s">
        <v>731</v>
      </c>
      <c r="C936" s="1" t="s">
        <v>2</v>
      </c>
      <c r="D936" s="1" t="s">
        <v>2</v>
      </c>
      <c r="E936" s="2">
        <v>15098875</v>
      </c>
      <c r="F936" s="1" t="s">
        <v>20</v>
      </c>
      <c r="G936" t="str">
        <f t="shared" si="14"/>
        <v>C</v>
      </c>
    </row>
    <row r="937" spans="1:7" ht="32.25" hidden="1" thickBot="1" x14ac:dyDescent="0.3">
      <c r="A937" s="1" t="s">
        <v>1622</v>
      </c>
      <c r="B937" s="2" t="s">
        <v>735</v>
      </c>
      <c r="C937" s="1" t="s">
        <v>2</v>
      </c>
      <c r="D937" s="1" t="s">
        <v>2</v>
      </c>
      <c r="E937" s="2">
        <v>15099970</v>
      </c>
      <c r="F937" s="1" t="s">
        <v>20</v>
      </c>
      <c r="G937" t="str">
        <f t="shared" si="14"/>
        <v>C</v>
      </c>
    </row>
    <row r="938" spans="1:7" ht="32.25" hidden="1" thickBot="1" x14ac:dyDescent="0.3">
      <c r="A938" s="1" t="s">
        <v>1623</v>
      </c>
      <c r="B938" s="2" t="s">
        <v>731</v>
      </c>
      <c r="C938" s="1" t="s">
        <v>2</v>
      </c>
      <c r="D938" s="1" t="s">
        <v>2</v>
      </c>
      <c r="E938" s="2">
        <v>15102143</v>
      </c>
      <c r="F938" s="1" t="s">
        <v>33</v>
      </c>
      <c r="G938" t="str">
        <f t="shared" si="14"/>
        <v>G</v>
      </c>
    </row>
    <row r="939" spans="1:7" ht="32.25" hidden="1" thickBot="1" x14ac:dyDescent="0.3">
      <c r="A939" s="1" t="s">
        <v>1624</v>
      </c>
      <c r="B939" s="2" t="s">
        <v>735</v>
      </c>
      <c r="C939" s="1" t="s">
        <v>2</v>
      </c>
      <c r="D939" s="1" t="s">
        <v>2</v>
      </c>
      <c r="E939" s="2">
        <v>15102316</v>
      </c>
      <c r="F939" s="1" t="s">
        <v>55</v>
      </c>
      <c r="G939" t="str">
        <f t="shared" si="14"/>
        <v>T</v>
      </c>
    </row>
    <row r="940" spans="1:7" ht="32.25" hidden="1" thickBot="1" x14ac:dyDescent="0.3">
      <c r="A940" s="1" t="s">
        <v>1625</v>
      </c>
      <c r="B940" s="2" t="s">
        <v>735</v>
      </c>
      <c r="C940" s="1" t="s">
        <v>2</v>
      </c>
      <c r="D940" s="1" t="s">
        <v>2</v>
      </c>
      <c r="E940" s="2">
        <v>15112294</v>
      </c>
      <c r="F940" s="1" t="s">
        <v>27</v>
      </c>
      <c r="G940" t="str">
        <f t="shared" si="14"/>
        <v>T</v>
      </c>
    </row>
    <row r="941" spans="1:7" ht="32.25" hidden="1" thickBot="1" x14ac:dyDescent="0.3">
      <c r="A941" s="1" t="s">
        <v>1626</v>
      </c>
      <c r="B941" s="2" t="s">
        <v>731</v>
      </c>
      <c r="C941" s="1" t="s">
        <v>2</v>
      </c>
      <c r="D941" s="1" t="s">
        <v>2</v>
      </c>
      <c r="E941" s="2">
        <v>15119855</v>
      </c>
      <c r="F941" s="1" t="s">
        <v>20</v>
      </c>
      <c r="G941" t="str">
        <f t="shared" si="14"/>
        <v>C</v>
      </c>
    </row>
    <row r="942" spans="1:7" ht="32.25" hidden="1" thickBot="1" x14ac:dyDescent="0.3">
      <c r="A942" s="1" t="s">
        <v>1627</v>
      </c>
      <c r="B942" s="2" t="s">
        <v>731</v>
      </c>
      <c r="C942" s="1" t="s">
        <v>2</v>
      </c>
      <c r="D942" s="1" t="s">
        <v>2</v>
      </c>
      <c r="E942" s="2">
        <v>15119857</v>
      </c>
      <c r="F942" s="1" t="s">
        <v>50</v>
      </c>
      <c r="G942" t="str">
        <f t="shared" si="14"/>
        <v>G</v>
      </c>
    </row>
    <row r="943" spans="1:7" ht="32.25" hidden="1" thickBot="1" x14ac:dyDescent="0.3">
      <c r="A943" s="1" t="s">
        <v>1628</v>
      </c>
      <c r="B943" s="2" t="s">
        <v>735</v>
      </c>
      <c r="C943" s="1" t="s">
        <v>2</v>
      </c>
      <c r="D943" s="1" t="s">
        <v>2</v>
      </c>
      <c r="E943" s="2">
        <v>15121138</v>
      </c>
      <c r="F943" s="1" t="s">
        <v>27</v>
      </c>
      <c r="G943" t="str">
        <f t="shared" si="14"/>
        <v>T</v>
      </c>
    </row>
    <row r="944" spans="1:7" ht="32.25" hidden="1" thickBot="1" x14ac:dyDescent="0.3">
      <c r="A944" s="1" t="s">
        <v>1629</v>
      </c>
      <c r="B944" s="2" t="s">
        <v>735</v>
      </c>
      <c r="C944" s="1" t="s">
        <v>2</v>
      </c>
      <c r="D944" s="1" t="s">
        <v>2</v>
      </c>
      <c r="E944" s="2">
        <v>15124129</v>
      </c>
      <c r="F944" s="1" t="s">
        <v>27</v>
      </c>
      <c r="G944" t="str">
        <f t="shared" si="14"/>
        <v>T</v>
      </c>
    </row>
    <row r="945" spans="1:7" ht="32.25" hidden="1" thickBot="1" x14ac:dyDescent="0.3">
      <c r="A945" s="1" t="s">
        <v>1630</v>
      </c>
      <c r="B945" s="2" t="s">
        <v>762</v>
      </c>
      <c r="C945" s="1" t="s">
        <v>1631</v>
      </c>
      <c r="D945" s="1" t="s">
        <v>2</v>
      </c>
      <c r="E945" s="2">
        <v>15125752</v>
      </c>
      <c r="F945" s="1" t="s">
        <v>20</v>
      </c>
      <c r="G945" t="str">
        <f t="shared" si="14"/>
        <v>C</v>
      </c>
    </row>
    <row r="946" spans="1:7" ht="32.25" hidden="1" thickBot="1" x14ac:dyDescent="0.3">
      <c r="A946" s="1" t="s">
        <v>1632</v>
      </c>
      <c r="B946" s="2" t="s">
        <v>731</v>
      </c>
      <c r="C946" s="1" t="s">
        <v>2</v>
      </c>
      <c r="D946" s="1" t="s">
        <v>2</v>
      </c>
      <c r="E946" s="2">
        <v>15127318</v>
      </c>
      <c r="F946" s="1" t="s">
        <v>20</v>
      </c>
      <c r="G946" t="str">
        <f t="shared" si="14"/>
        <v>C</v>
      </c>
    </row>
    <row r="947" spans="1:7" ht="32.25" hidden="1" thickBot="1" x14ac:dyDescent="0.3">
      <c r="A947" s="1" t="s">
        <v>1633</v>
      </c>
      <c r="B947" s="2" t="s">
        <v>838</v>
      </c>
      <c r="C947" s="1" t="s">
        <v>2</v>
      </c>
      <c r="D947" s="1" t="s">
        <v>2</v>
      </c>
      <c r="E947" s="2">
        <v>15133551</v>
      </c>
      <c r="F947" s="1" t="s">
        <v>55</v>
      </c>
      <c r="G947" t="str">
        <f t="shared" si="14"/>
        <v>T</v>
      </c>
    </row>
    <row r="948" spans="1:7" ht="32.25" hidden="1" thickBot="1" x14ac:dyDescent="0.3">
      <c r="A948" s="1" t="s">
        <v>1634</v>
      </c>
      <c r="B948" s="2" t="s">
        <v>1635</v>
      </c>
      <c r="C948" s="1" t="s">
        <v>1636</v>
      </c>
      <c r="D948" s="1" t="s">
        <v>2</v>
      </c>
      <c r="E948" s="2">
        <v>15134176</v>
      </c>
      <c r="F948" s="1" t="s">
        <v>16</v>
      </c>
      <c r="G948" t="str">
        <f t="shared" si="14"/>
        <v>A</v>
      </c>
    </row>
    <row r="949" spans="1:7" ht="32.25" hidden="1" thickBot="1" x14ac:dyDescent="0.3">
      <c r="A949" s="1" t="s">
        <v>1637</v>
      </c>
      <c r="B949" s="2" t="s">
        <v>1</v>
      </c>
      <c r="C949" s="1" t="s">
        <v>1638</v>
      </c>
      <c r="D949" s="1" t="s">
        <v>2</v>
      </c>
      <c r="E949" s="2">
        <v>15138096</v>
      </c>
      <c r="F949" s="1" t="s">
        <v>50</v>
      </c>
      <c r="G949" t="str">
        <f t="shared" si="14"/>
        <v>G</v>
      </c>
    </row>
    <row r="950" spans="1:7" ht="32.25" hidden="1" thickBot="1" x14ac:dyDescent="0.3">
      <c r="A950" s="1" t="s">
        <v>1639</v>
      </c>
      <c r="B950" s="2" t="s">
        <v>863</v>
      </c>
      <c r="C950" s="1" t="s">
        <v>1640</v>
      </c>
      <c r="D950" s="1" t="s">
        <v>2</v>
      </c>
      <c r="E950" s="2">
        <v>15151001</v>
      </c>
      <c r="F950" s="1" t="s">
        <v>16</v>
      </c>
      <c r="G950" t="str">
        <f t="shared" si="14"/>
        <v>A</v>
      </c>
    </row>
    <row r="951" spans="1:7" ht="32.25" hidden="1" thickBot="1" x14ac:dyDescent="0.3">
      <c r="A951" s="1" t="s">
        <v>1641</v>
      </c>
      <c r="B951" s="2" t="s">
        <v>1642</v>
      </c>
      <c r="C951" s="1" t="s">
        <v>2</v>
      </c>
      <c r="D951" s="1" t="s">
        <v>2</v>
      </c>
      <c r="E951" s="2">
        <v>15159639</v>
      </c>
      <c r="F951" s="1" t="s">
        <v>55</v>
      </c>
      <c r="G951" t="str">
        <f t="shared" si="14"/>
        <v>T</v>
      </c>
    </row>
    <row r="952" spans="1:7" ht="45.75" hidden="1" thickBot="1" x14ac:dyDescent="0.3">
      <c r="A952" s="1" t="s">
        <v>1643</v>
      </c>
      <c r="B952" s="2" t="s">
        <v>892</v>
      </c>
      <c r="C952" s="1" t="s">
        <v>2</v>
      </c>
      <c r="D952" s="1" t="s">
        <v>2</v>
      </c>
      <c r="E952" s="2">
        <v>15164167</v>
      </c>
      <c r="F952" s="1" t="s">
        <v>7</v>
      </c>
      <c r="G952" t="str">
        <f t="shared" si="14"/>
        <v>C</v>
      </c>
    </row>
    <row r="953" spans="1:7" ht="32.25" hidden="1" thickBot="1" x14ac:dyDescent="0.3">
      <c r="A953" s="1" t="s">
        <v>1644</v>
      </c>
      <c r="B953" s="2" t="s">
        <v>915</v>
      </c>
      <c r="C953" s="1" t="s">
        <v>1645</v>
      </c>
      <c r="D953" s="1" t="s">
        <v>2</v>
      </c>
      <c r="E953" s="2">
        <v>15167624</v>
      </c>
      <c r="F953" s="1" t="s">
        <v>16</v>
      </c>
      <c r="G953" t="str">
        <f t="shared" si="14"/>
        <v>A</v>
      </c>
    </row>
    <row r="954" spans="1:7" ht="32.25" hidden="1" thickBot="1" x14ac:dyDescent="0.3">
      <c r="A954" s="1" t="s">
        <v>1646</v>
      </c>
      <c r="B954" s="2" t="s">
        <v>863</v>
      </c>
      <c r="C954" s="1" t="s">
        <v>1647</v>
      </c>
      <c r="D954" s="1" t="s">
        <v>2</v>
      </c>
      <c r="E954" s="2">
        <v>15172192</v>
      </c>
      <c r="F954" s="1" t="s">
        <v>55</v>
      </c>
      <c r="G954" t="str">
        <f t="shared" si="14"/>
        <v>T</v>
      </c>
    </row>
    <row r="955" spans="1:7" ht="32.25" hidden="1" thickBot="1" x14ac:dyDescent="0.3">
      <c r="A955" s="1" t="s">
        <v>1648</v>
      </c>
      <c r="B955" s="2" t="s">
        <v>731</v>
      </c>
      <c r="C955" s="1" t="s">
        <v>2</v>
      </c>
      <c r="D955" s="1" t="s">
        <v>2</v>
      </c>
      <c r="E955" s="2">
        <v>15176236</v>
      </c>
      <c r="F955" s="1" t="s">
        <v>27</v>
      </c>
      <c r="G955" t="str">
        <f t="shared" si="14"/>
        <v>T</v>
      </c>
    </row>
    <row r="956" spans="1:7" ht="32.25" hidden="1" thickBot="1" x14ac:dyDescent="0.3">
      <c r="A956" s="1" t="s">
        <v>1649</v>
      </c>
      <c r="B956" s="2" t="s">
        <v>785</v>
      </c>
      <c r="C956" s="1" t="s">
        <v>2</v>
      </c>
      <c r="D956" s="1" t="s">
        <v>2</v>
      </c>
      <c r="E956" s="2">
        <v>15187701</v>
      </c>
      <c r="F956" s="1" t="s">
        <v>14</v>
      </c>
      <c r="G956" t="str">
        <f t="shared" si="14"/>
        <v>A</v>
      </c>
    </row>
    <row r="957" spans="1:7" ht="32.25" hidden="1" thickBot="1" x14ac:dyDescent="0.3">
      <c r="A957" s="1" t="s">
        <v>1650</v>
      </c>
      <c r="B957" s="2" t="s">
        <v>1554</v>
      </c>
      <c r="C957" s="1" t="s">
        <v>1651</v>
      </c>
      <c r="D957" s="1" t="s">
        <v>2</v>
      </c>
      <c r="E957" s="2">
        <v>15189906</v>
      </c>
      <c r="F957" s="1" t="s">
        <v>76</v>
      </c>
      <c r="G957" t="str">
        <f t="shared" si="14"/>
        <v>T</v>
      </c>
    </row>
    <row r="958" spans="1:7" ht="32.25" hidden="1" thickBot="1" x14ac:dyDescent="0.3">
      <c r="A958" s="1" t="s">
        <v>1652</v>
      </c>
      <c r="B958" s="2" t="s">
        <v>785</v>
      </c>
      <c r="C958" s="1" t="s">
        <v>2</v>
      </c>
      <c r="D958" s="1" t="s">
        <v>2</v>
      </c>
      <c r="E958" s="2">
        <v>15195838</v>
      </c>
      <c r="F958" s="1" t="s">
        <v>50</v>
      </c>
      <c r="G958" t="str">
        <f t="shared" si="14"/>
        <v>G</v>
      </c>
    </row>
    <row r="959" spans="1:7" ht="32.25" hidden="1" thickBot="1" x14ac:dyDescent="0.3">
      <c r="A959" s="1" t="s">
        <v>1653</v>
      </c>
      <c r="B959" s="2" t="s">
        <v>1654</v>
      </c>
      <c r="C959" s="1" t="s">
        <v>1655</v>
      </c>
      <c r="D959" s="1" t="s">
        <v>2</v>
      </c>
      <c r="E959" s="2">
        <v>15203676</v>
      </c>
      <c r="F959" s="1" t="s">
        <v>50</v>
      </c>
      <c r="G959" t="str">
        <f t="shared" si="14"/>
        <v>G</v>
      </c>
    </row>
    <row r="960" spans="1:7" ht="32.25" hidden="1" thickBot="1" x14ac:dyDescent="0.3">
      <c r="A960" s="1" t="s">
        <v>1656</v>
      </c>
      <c r="B960" s="2" t="s">
        <v>810</v>
      </c>
      <c r="C960" s="1" t="s">
        <v>2</v>
      </c>
      <c r="D960" s="1" t="s">
        <v>2</v>
      </c>
      <c r="E960" s="2">
        <v>15211392</v>
      </c>
      <c r="F960" s="1" t="s">
        <v>20</v>
      </c>
      <c r="G960" t="str">
        <f t="shared" si="14"/>
        <v>C</v>
      </c>
    </row>
    <row r="961" spans="1:7" ht="32.25" hidden="1" thickBot="1" x14ac:dyDescent="0.3">
      <c r="A961" s="1" t="s">
        <v>1657</v>
      </c>
      <c r="B961" s="2" t="s">
        <v>789</v>
      </c>
      <c r="C961" s="1" t="s">
        <v>2</v>
      </c>
      <c r="D961" s="1" t="s">
        <v>2</v>
      </c>
      <c r="E961" s="2">
        <v>15219813</v>
      </c>
      <c r="F961" s="1" t="s">
        <v>68</v>
      </c>
      <c r="G961" t="str">
        <f t="shared" si="14"/>
        <v>A</v>
      </c>
    </row>
    <row r="962" spans="1:7" ht="32.25" hidden="1" thickBot="1" x14ac:dyDescent="0.3">
      <c r="A962" s="1" t="s">
        <v>1658</v>
      </c>
      <c r="B962" s="2" t="s">
        <v>145</v>
      </c>
      <c r="C962" s="1" t="s">
        <v>2</v>
      </c>
      <c r="D962" s="1" t="s">
        <v>2</v>
      </c>
      <c r="E962" s="2">
        <v>15223801</v>
      </c>
      <c r="F962" s="1" t="s">
        <v>64</v>
      </c>
      <c r="G962" t="str">
        <f t="shared" si="14"/>
        <v>C</v>
      </c>
    </row>
    <row r="963" spans="1:7" ht="32.25" hidden="1" thickBot="1" x14ac:dyDescent="0.3">
      <c r="A963" s="1" t="s">
        <v>1659</v>
      </c>
      <c r="B963" s="2" t="s">
        <v>733</v>
      </c>
      <c r="C963" s="1" t="s">
        <v>2</v>
      </c>
      <c r="D963" s="1" t="s">
        <v>2</v>
      </c>
      <c r="E963" s="2">
        <v>15224903</v>
      </c>
      <c r="F963" s="1" t="s">
        <v>16</v>
      </c>
      <c r="G963" t="str">
        <f t="shared" si="14"/>
        <v>A</v>
      </c>
    </row>
    <row r="964" spans="1:7" ht="32.25" hidden="1" thickBot="1" x14ac:dyDescent="0.3">
      <c r="A964" s="1" t="s">
        <v>1660</v>
      </c>
      <c r="B964" s="2" t="s">
        <v>1661</v>
      </c>
      <c r="C964" s="1" t="s">
        <v>2</v>
      </c>
      <c r="D964" s="1" t="s">
        <v>2</v>
      </c>
      <c r="E964" s="2">
        <v>15226313</v>
      </c>
      <c r="F964" s="1" t="s">
        <v>27</v>
      </c>
      <c r="G964" t="str">
        <f t="shared" ref="G964:G1027" si="15">RIGHT(F964,1)</f>
        <v>T</v>
      </c>
    </row>
    <row r="965" spans="1:7" ht="45.75" hidden="1" thickBot="1" x14ac:dyDescent="0.3">
      <c r="A965" s="1" t="s">
        <v>1662</v>
      </c>
      <c r="B965" s="2" t="s">
        <v>1663</v>
      </c>
      <c r="C965" s="1" t="s">
        <v>1664</v>
      </c>
      <c r="D965" s="1" t="s">
        <v>2</v>
      </c>
      <c r="E965" s="2">
        <v>15226328</v>
      </c>
      <c r="F965" s="1" t="s">
        <v>20</v>
      </c>
      <c r="G965" t="str">
        <f t="shared" si="15"/>
        <v>C</v>
      </c>
    </row>
    <row r="966" spans="1:7" ht="32.25" hidden="1" thickBot="1" x14ac:dyDescent="0.3">
      <c r="A966" s="1" t="s">
        <v>1665</v>
      </c>
      <c r="B966" s="2" t="s">
        <v>1666</v>
      </c>
      <c r="C966" s="1" t="s">
        <v>1667</v>
      </c>
      <c r="D966" s="1" t="s">
        <v>2</v>
      </c>
      <c r="E966" s="2">
        <v>15226548</v>
      </c>
      <c r="F966" s="1" t="s">
        <v>50</v>
      </c>
      <c r="G966" t="str">
        <f t="shared" si="15"/>
        <v>G</v>
      </c>
    </row>
    <row r="967" spans="1:7" ht="32.25" hidden="1" thickBot="1" x14ac:dyDescent="0.3">
      <c r="A967" s="1" t="s">
        <v>1668</v>
      </c>
      <c r="B967" s="2" t="s">
        <v>755</v>
      </c>
      <c r="C967" s="1" t="s">
        <v>1669</v>
      </c>
      <c r="D967" s="1" t="s">
        <v>2</v>
      </c>
      <c r="E967" s="2">
        <v>15236994</v>
      </c>
      <c r="F967" s="1" t="s">
        <v>50</v>
      </c>
      <c r="G967" t="str">
        <f t="shared" si="15"/>
        <v>G</v>
      </c>
    </row>
    <row r="968" spans="1:7" ht="32.25" hidden="1" thickBot="1" x14ac:dyDescent="0.3">
      <c r="A968" s="1" t="s">
        <v>1670</v>
      </c>
      <c r="B968" s="2" t="s">
        <v>1</v>
      </c>
      <c r="C968" s="1" t="s">
        <v>1671</v>
      </c>
      <c r="D968" s="1" t="s">
        <v>2</v>
      </c>
      <c r="E968" s="2">
        <v>15237163</v>
      </c>
      <c r="F968" s="1" t="s">
        <v>16</v>
      </c>
      <c r="G968" t="str">
        <f t="shared" si="15"/>
        <v>A</v>
      </c>
    </row>
    <row r="969" spans="1:7" ht="32.25" hidden="1" thickBot="1" x14ac:dyDescent="0.3">
      <c r="A969" s="1" t="s">
        <v>1672</v>
      </c>
      <c r="B969" s="2" t="s">
        <v>785</v>
      </c>
      <c r="C969" s="1" t="s">
        <v>2</v>
      </c>
      <c r="D969" s="1" t="s">
        <v>2</v>
      </c>
      <c r="E969" s="2">
        <v>15239511</v>
      </c>
      <c r="F969" s="1" t="s">
        <v>55</v>
      </c>
      <c r="G969" t="str">
        <f t="shared" si="15"/>
        <v>T</v>
      </c>
    </row>
    <row r="970" spans="1:7" ht="32.25" hidden="1" thickBot="1" x14ac:dyDescent="0.3">
      <c r="A970" s="1" t="s">
        <v>1673</v>
      </c>
      <c r="B970" s="2" t="s">
        <v>1200</v>
      </c>
      <c r="C970" s="1" t="s">
        <v>2</v>
      </c>
      <c r="D970" s="1" t="s">
        <v>2</v>
      </c>
      <c r="E970" s="2">
        <v>15241315</v>
      </c>
      <c r="F970" s="1" t="s">
        <v>50</v>
      </c>
      <c r="G970" t="str">
        <f t="shared" si="15"/>
        <v>G</v>
      </c>
    </row>
    <row r="971" spans="1:7" ht="32.25" hidden="1" thickBot="1" x14ac:dyDescent="0.3">
      <c r="A971" s="1" t="s">
        <v>1674</v>
      </c>
      <c r="B971" s="2" t="s">
        <v>770</v>
      </c>
      <c r="C971" s="1" t="s">
        <v>1675</v>
      </c>
      <c r="D971" s="1" t="s">
        <v>2</v>
      </c>
      <c r="E971" s="2">
        <v>15247886</v>
      </c>
      <c r="F971" s="1" t="s">
        <v>55</v>
      </c>
      <c r="G971" t="str">
        <f t="shared" si="15"/>
        <v>T</v>
      </c>
    </row>
    <row r="972" spans="1:7" ht="32.25" hidden="1" thickBot="1" x14ac:dyDescent="0.3">
      <c r="A972" s="1" t="s">
        <v>1676</v>
      </c>
      <c r="B972" s="2" t="s">
        <v>731</v>
      </c>
      <c r="C972" s="1" t="s">
        <v>2</v>
      </c>
      <c r="D972" s="1" t="s">
        <v>2</v>
      </c>
      <c r="E972" s="2">
        <v>15253734</v>
      </c>
      <c r="F972" s="1" t="s">
        <v>27</v>
      </c>
      <c r="G972" t="str">
        <f t="shared" si="15"/>
        <v>T</v>
      </c>
    </row>
    <row r="973" spans="1:7" ht="32.25" hidden="1" thickBot="1" x14ac:dyDescent="0.3">
      <c r="A973" s="1" t="s">
        <v>1677</v>
      </c>
      <c r="B973" s="2" t="s">
        <v>880</v>
      </c>
      <c r="C973" s="1" t="s">
        <v>2</v>
      </c>
      <c r="D973" s="1" t="s">
        <v>2</v>
      </c>
      <c r="E973" s="2">
        <v>15254370</v>
      </c>
      <c r="F973" s="1" t="s">
        <v>27</v>
      </c>
      <c r="G973" t="str">
        <f t="shared" si="15"/>
        <v>T</v>
      </c>
    </row>
    <row r="974" spans="1:7" ht="32.25" hidden="1" thickBot="1" x14ac:dyDescent="0.3">
      <c r="A974" s="1" t="s">
        <v>1678</v>
      </c>
      <c r="B974" s="2" t="s">
        <v>817</v>
      </c>
      <c r="C974" s="1" t="s">
        <v>2</v>
      </c>
      <c r="D974" s="1" t="s">
        <v>2</v>
      </c>
      <c r="E974" s="2">
        <v>15261444</v>
      </c>
      <c r="F974" s="1" t="s">
        <v>27</v>
      </c>
      <c r="G974" t="str">
        <f t="shared" si="15"/>
        <v>T</v>
      </c>
    </row>
    <row r="975" spans="1:7" ht="48" hidden="1" thickBot="1" x14ac:dyDescent="0.3">
      <c r="A975" s="1" t="s">
        <v>1679</v>
      </c>
      <c r="B975" s="2" t="s">
        <v>1</v>
      </c>
      <c r="C975" s="1" t="s">
        <v>1680</v>
      </c>
      <c r="D975" s="1" t="s">
        <v>2</v>
      </c>
      <c r="E975" s="2">
        <v>15277466</v>
      </c>
      <c r="F975" s="1" t="s">
        <v>16</v>
      </c>
      <c r="G975" t="str">
        <f t="shared" si="15"/>
        <v>A</v>
      </c>
    </row>
    <row r="976" spans="1:7" ht="32.25" hidden="1" thickBot="1" x14ac:dyDescent="0.3">
      <c r="A976" s="1" t="s">
        <v>1681</v>
      </c>
      <c r="B976" s="2" t="s">
        <v>1682</v>
      </c>
      <c r="C976" s="1" t="s">
        <v>2</v>
      </c>
      <c r="D976" s="1" t="s">
        <v>2</v>
      </c>
      <c r="E976" s="2">
        <v>15287865</v>
      </c>
      <c r="F976" s="1" t="s">
        <v>50</v>
      </c>
      <c r="G976" t="str">
        <f t="shared" si="15"/>
        <v>G</v>
      </c>
    </row>
    <row r="977" spans="1:7" ht="32.25" hidden="1" thickBot="1" x14ac:dyDescent="0.3">
      <c r="A977" s="1" t="s">
        <v>1683</v>
      </c>
      <c r="B977" s="2" t="s">
        <v>814</v>
      </c>
      <c r="C977" s="1" t="s">
        <v>1684</v>
      </c>
      <c r="D977" s="1" t="s">
        <v>2</v>
      </c>
      <c r="E977" s="2">
        <v>15313925</v>
      </c>
      <c r="F977" s="1" t="s">
        <v>20</v>
      </c>
      <c r="G977" t="str">
        <f t="shared" si="15"/>
        <v>C</v>
      </c>
    </row>
    <row r="978" spans="1:7" ht="32.25" thickBot="1" x14ac:dyDescent="0.3">
      <c r="A978" s="1" t="s">
        <v>1685</v>
      </c>
      <c r="B978" s="2" t="s">
        <v>1140</v>
      </c>
      <c r="C978" s="1" t="s">
        <v>2</v>
      </c>
      <c r="D978" s="2" t="s">
        <v>1686</v>
      </c>
      <c r="E978" s="2">
        <v>15315047</v>
      </c>
      <c r="F978" s="1" t="s">
        <v>20</v>
      </c>
      <c r="G978" t="str">
        <f t="shared" si="15"/>
        <v>C</v>
      </c>
    </row>
    <row r="979" spans="1:7" ht="32.25" hidden="1" thickBot="1" x14ac:dyDescent="0.3">
      <c r="A979" s="1" t="s">
        <v>1687</v>
      </c>
      <c r="B979" s="2" t="s">
        <v>733</v>
      </c>
      <c r="C979" s="1" t="s">
        <v>2</v>
      </c>
      <c r="D979" s="1" t="s">
        <v>2</v>
      </c>
      <c r="E979" s="2">
        <v>15330219</v>
      </c>
      <c r="F979" s="1" t="s">
        <v>27</v>
      </c>
      <c r="G979" t="str">
        <f t="shared" si="15"/>
        <v>T</v>
      </c>
    </row>
    <row r="980" spans="1:7" ht="32.25" hidden="1" thickBot="1" x14ac:dyDescent="0.3">
      <c r="A980" s="1" t="s">
        <v>1688</v>
      </c>
      <c r="B980" s="2" t="s">
        <v>789</v>
      </c>
      <c r="C980" s="1" t="s">
        <v>2</v>
      </c>
      <c r="D980" s="1" t="s">
        <v>2</v>
      </c>
      <c r="E980" s="2">
        <v>15335205</v>
      </c>
      <c r="F980" s="1" t="s">
        <v>50</v>
      </c>
      <c r="G980" t="str">
        <f t="shared" si="15"/>
        <v>G</v>
      </c>
    </row>
    <row r="981" spans="1:7" ht="32.25" hidden="1" thickBot="1" x14ac:dyDescent="0.3">
      <c r="A981" s="1" t="s">
        <v>1689</v>
      </c>
      <c r="B981" s="2" t="s">
        <v>1008</v>
      </c>
      <c r="C981" s="1" t="s">
        <v>1690</v>
      </c>
      <c r="D981" s="1" t="s">
        <v>2</v>
      </c>
      <c r="E981" s="2">
        <v>15339328</v>
      </c>
      <c r="F981" s="1" t="s">
        <v>27</v>
      </c>
      <c r="G981" t="str">
        <f t="shared" si="15"/>
        <v>T</v>
      </c>
    </row>
    <row r="982" spans="1:7" ht="32.25" hidden="1" thickBot="1" x14ac:dyDescent="0.3">
      <c r="A982" s="1" t="s">
        <v>1691</v>
      </c>
      <c r="B982" s="2" t="s">
        <v>1692</v>
      </c>
      <c r="C982" s="1" t="s">
        <v>2</v>
      </c>
      <c r="D982" s="1" t="s">
        <v>2</v>
      </c>
      <c r="E982" s="2">
        <v>15342222</v>
      </c>
      <c r="F982" s="1" t="s">
        <v>68</v>
      </c>
      <c r="G982" t="str">
        <f t="shared" si="15"/>
        <v>A</v>
      </c>
    </row>
    <row r="983" spans="1:7" ht="32.25" hidden="1" thickBot="1" x14ac:dyDescent="0.3">
      <c r="A983" s="1" t="s">
        <v>1693</v>
      </c>
      <c r="B983" s="2" t="s">
        <v>735</v>
      </c>
      <c r="C983" s="1" t="s">
        <v>2</v>
      </c>
      <c r="D983" s="1" t="s">
        <v>2</v>
      </c>
      <c r="E983" s="2">
        <v>15346273</v>
      </c>
      <c r="F983" s="1" t="s">
        <v>27</v>
      </c>
      <c r="G983" t="str">
        <f t="shared" si="15"/>
        <v>T</v>
      </c>
    </row>
    <row r="984" spans="1:7" ht="32.25" hidden="1" thickBot="1" x14ac:dyDescent="0.3">
      <c r="A984" s="1" t="s">
        <v>1694</v>
      </c>
      <c r="B984" s="2" t="s">
        <v>648</v>
      </c>
      <c r="C984" s="1" t="s">
        <v>1695</v>
      </c>
      <c r="D984" s="1" t="s">
        <v>2</v>
      </c>
      <c r="E984" s="2">
        <v>15349855</v>
      </c>
      <c r="F984" s="1" t="s">
        <v>16</v>
      </c>
      <c r="G984" t="str">
        <f t="shared" si="15"/>
        <v>A</v>
      </c>
    </row>
    <row r="985" spans="1:7" ht="45.75" hidden="1" thickBot="1" x14ac:dyDescent="0.3">
      <c r="A985" s="1" t="s">
        <v>1696</v>
      </c>
      <c r="B985" s="2" t="s">
        <v>1697</v>
      </c>
      <c r="C985" s="1" t="s">
        <v>1698</v>
      </c>
      <c r="D985" s="1" t="s">
        <v>2</v>
      </c>
      <c r="E985" s="2">
        <v>15372323</v>
      </c>
      <c r="F985" s="1" t="s">
        <v>64</v>
      </c>
      <c r="G985" t="str">
        <f t="shared" si="15"/>
        <v>C</v>
      </c>
    </row>
    <row r="986" spans="1:7" ht="32.25" hidden="1" thickBot="1" x14ac:dyDescent="0.3">
      <c r="A986" s="1" t="s">
        <v>1699</v>
      </c>
      <c r="B986" s="2" t="s">
        <v>1019</v>
      </c>
      <c r="C986" s="1" t="s">
        <v>2</v>
      </c>
      <c r="D986" s="1" t="s">
        <v>2</v>
      </c>
      <c r="E986" s="2">
        <v>15373007</v>
      </c>
      <c r="F986" s="1" t="s">
        <v>55</v>
      </c>
      <c r="G986" t="str">
        <f t="shared" si="15"/>
        <v>T</v>
      </c>
    </row>
    <row r="987" spans="1:7" ht="32.25" hidden="1" thickBot="1" x14ac:dyDescent="0.3">
      <c r="A987" s="1" t="s">
        <v>1700</v>
      </c>
      <c r="B987" s="2" t="s">
        <v>733</v>
      </c>
      <c r="C987" s="1" t="s">
        <v>1701</v>
      </c>
      <c r="D987" s="1" t="s">
        <v>2</v>
      </c>
      <c r="E987" s="2">
        <v>15377127</v>
      </c>
      <c r="F987" s="1" t="s">
        <v>76</v>
      </c>
      <c r="G987" t="str">
        <f t="shared" si="15"/>
        <v>T</v>
      </c>
    </row>
    <row r="988" spans="1:7" ht="32.25" hidden="1" thickBot="1" x14ac:dyDescent="0.3">
      <c r="A988" s="1" t="s">
        <v>1702</v>
      </c>
      <c r="B988" s="2" t="s">
        <v>747</v>
      </c>
      <c r="C988" s="1" t="s">
        <v>1703</v>
      </c>
      <c r="D988" s="1" t="s">
        <v>2</v>
      </c>
      <c r="E988" s="2">
        <v>15377802</v>
      </c>
      <c r="F988" s="1" t="s">
        <v>16</v>
      </c>
      <c r="G988" t="str">
        <f t="shared" si="15"/>
        <v>A</v>
      </c>
    </row>
    <row r="989" spans="1:7" ht="32.25" hidden="1" thickBot="1" x14ac:dyDescent="0.3">
      <c r="A989" s="1" t="s">
        <v>1704</v>
      </c>
      <c r="B989" s="2" t="s">
        <v>989</v>
      </c>
      <c r="C989" s="1" t="s">
        <v>1705</v>
      </c>
      <c r="D989" s="1" t="s">
        <v>2</v>
      </c>
      <c r="E989" s="2">
        <v>15385073</v>
      </c>
      <c r="F989" s="1" t="s">
        <v>33</v>
      </c>
      <c r="G989" t="str">
        <f t="shared" si="15"/>
        <v>G</v>
      </c>
    </row>
    <row r="990" spans="1:7" ht="32.25" hidden="1" thickBot="1" x14ac:dyDescent="0.3">
      <c r="A990" s="1" t="s">
        <v>1706</v>
      </c>
      <c r="B990" s="2" t="s">
        <v>747</v>
      </c>
      <c r="C990" s="1" t="s">
        <v>1707</v>
      </c>
      <c r="D990" s="1" t="s">
        <v>2</v>
      </c>
      <c r="E990" s="2">
        <v>15389836</v>
      </c>
      <c r="F990" s="1" t="s">
        <v>20</v>
      </c>
      <c r="G990" t="str">
        <f t="shared" si="15"/>
        <v>C</v>
      </c>
    </row>
    <row r="991" spans="1:7" ht="32.25" hidden="1" thickBot="1" x14ac:dyDescent="0.3">
      <c r="A991" s="1" t="s">
        <v>1708</v>
      </c>
      <c r="B991" s="2" t="s">
        <v>1709</v>
      </c>
      <c r="C991" s="1" t="s">
        <v>2</v>
      </c>
      <c r="D991" s="1" t="s">
        <v>2</v>
      </c>
      <c r="E991" s="2">
        <v>15391894</v>
      </c>
      <c r="F991" s="1" t="s">
        <v>16</v>
      </c>
      <c r="G991" t="str">
        <f t="shared" si="15"/>
        <v>A</v>
      </c>
    </row>
    <row r="992" spans="1:7" ht="32.25" hidden="1" thickBot="1" x14ac:dyDescent="0.3">
      <c r="A992" s="1" t="s">
        <v>1710</v>
      </c>
      <c r="B992" s="2" t="s">
        <v>744</v>
      </c>
      <c r="C992" s="1" t="s">
        <v>1711</v>
      </c>
      <c r="D992" s="1" t="s">
        <v>2</v>
      </c>
      <c r="E992" s="2">
        <v>15397649</v>
      </c>
      <c r="F992" s="1" t="s">
        <v>50</v>
      </c>
      <c r="G992" t="str">
        <f t="shared" si="15"/>
        <v>G</v>
      </c>
    </row>
    <row r="993" spans="1:7" ht="32.25" hidden="1" thickBot="1" x14ac:dyDescent="0.3">
      <c r="A993" s="1" t="s">
        <v>1712</v>
      </c>
      <c r="B993" s="2" t="s">
        <v>1147</v>
      </c>
      <c r="C993" s="1" t="s">
        <v>1713</v>
      </c>
      <c r="D993" s="1" t="s">
        <v>2</v>
      </c>
      <c r="E993" s="2">
        <v>15421357</v>
      </c>
      <c r="F993" s="1" t="s">
        <v>16</v>
      </c>
      <c r="G993" t="str">
        <f t="shared" si="15"/>
        <v>A</v>
      </c>
    </row>
    <row r="994" spans="1:7" ht="32.25" hidden="1" thickBot="1" x14ac:dyDescent="0.3">
      <c r="A994" s="1" t="s">
        <v>1714</v>
      </c>
      <c r="B994" s="2" t="s">
        <v>812</v>
      </c>
      <c r="C994" s="1" t="s">
        <v>1715</v>
      </c>
      <c r="D994" s="1" t="s">
        <v>2</v>
      </c>
      <c r="E994" s="2">
        <v>15439556</v>
      </c>
      <c r="F994" s="1" t="s">
        <v>50</v>
      </c>
      <c r="G994" t="str">
        <f t="shared" si="15"/>
        <v>G</v>
      </c>
    </row>
    <row r="995" spans="1:7" ht="32.25" hidden="1" thickBot="1" x14ac:dyDescent="0.3">
      <c r="A995" s="1" t="s">
        <v>1716</v>
      </c>
      <c r="B995" s="2" t="s">
        <v>793</v>
      </c>
      <c r="C995" s="1" t="s">
        <v>2</v>
      </c>
      <c r="D995" s="1" t="s">
        <v>2</v>
      </c>
      <c r="E995" s="2">
        <v>15445888</v>
      </c>
      <c r="F995" s="1" t="s">
        <v>50</v>
      </c>
      <c r="G995" t="str">
        <f t="shared" si="15"/>
        <v>G</v>
      </c>
    </row>
    <row r="996" spans="1:7" ht="32.25" hidden="1" thickBot="1" x14ac:dyDescent="0.3">
      <c r="A996" s="1" t="s">
        <v>1717</v>
      </c>
      <c r="B996" s="2" t="s">
        <v>817</v>
      </c>
      <c r="C996" s="1" t="s">
        <v>1718</v>
      </c>
      <c r="D996" s="1" t="s">
        <v>2</v>
      </c>
      <c r="E996" s="2">
        <v>15452317</v>
      </c>
      <c r="F996" s="1" t="s">
        <v>16</v>
      </c>
      <c r="G996" t="str">
        <f t="shared" si="15"/>
        <v>A</v>
      </c>
    </row>
    <row r="997" spans="1:7" ht="32.25" hidden="1" thickBot="1" x14ac:dyDescent="0.3">
      <c r="A997" s="1" t="s">
        <v>1719</v>
      </c>
      <c r="B997" s="2" t="s">
        <v>1720</v>
      </c>
      <c r="C997" s="1" t="s">
        <v>2</v>
      </c>
      <c r="D997" s="1" t="s">
        <v>2</v>
      </c>
      <c r="E997" s="2">
        <v>15453490</v>
      </c>
      <c r="F997" s="1" t="s">
        <v>20</v>
      </c>
      <c r="G997" t="str">
        <f t="shared" si="15"/>
        <v>C</v>
      </c>
    </row>
    <row r="998" spans="1:7" ht="32.25" hidden="1" thickBot="1" x14ac:dyDescent="0.3">
      <c r="A998" s="1" t="s">
        <v>1721</v>
      </c>
      <c r="B998" s="2" t="s">
        <v>791</v>
      </c>
      <c r="C998" s="1" t="s">
        <v>2</v>
      </c>
      <c r="D998" s="1" t="s">
        <v>2</v>
      </c>
      <c r="E998" s="2">
        <v>15459213</v>
      </c>
      <c r="F998" s="1" t="s">
        <v>20</v>
      </c>
      <c r="G998" t="str">
        <f t="shared" si="15"/>
        <v>C</v>
      </c>
    </row>
    <row r="999" spans="1:7" ht="32.25" hidden="1" thickBot="1" x14ac:dyDescent="0.3">
      <c r="A999" s="1" t="s">
        <v>1722</v>
      </c>
      <c r="B999" s="2" t="s">
        <v>1425</v>
      </c>
      <c r="C999" s="1" t="s">
        <v>2</v>
      </c>
      <c r="D999" s="1" t="s">
        <v>2</v>
      </c>
      <c r="E999" s="2">
        <v>15460054</v>
      </c>
      <c r="F999" s="1" t="s">
        <v>20</v>
      </c>
      <c r="G999" t="str">
        <f t="shared" si="15"/>
        <v>C</v>
      </c>
    </row>
    <row r="1000" spans="1:7" ht="32.25" hidden="1" thickBot="1" x14ac:dyDescent="0.3">
      <c r="A1000" s="1" t="s">
        <v>1723</v>
      </c>
      <c r="B1000" s="2" t="s">
        <v>1724</v>
      </c>
      <c r="C1000" s="1" t="s">
        <v>2</v>
      </c>
      <c r="D1000" s="1" t="s">
        <v>2</v>
      </c>
      <c r="E1000" s="2">
        <v>15461070</v>
      </c>
      <c r="F1000" s="1" t="s">
        <v>27</v>
      </c>
      <c r="G1000" t="str">
        <f t="shared" si="15"/>
        <v>T</v>
      </c>
    </row>
    <row r="1001" spans="1:7" ht="32.25" hidden="1" thickBot="1" x14ac:dyDescent="0.3">
      <c r="A1001" s="1" t="s">
        <v>1725</v>
      </c>
      <c r="B1001" s="2" t="s">
        <v>810</v>
      </c>
      <c r="C1001" s="1" t="s">
        <v>2</v>
      </c>
      <c r="D1001" s="1" t="s">
        <v>2</v>
      </c>
      <c r="E1001" s="2">
        <v>15469784</v>
      </c>
      <c r="F1001" s="1" t="s">
        <v>27</v>
      </c>
      <c r="G1001" t="str">
        <f t="shared" si="15"/>
        <v>T</v>
      </c>
    </row>
    <row r="1002" spans="1:7" ht="45.75" hidden="1" thickBot="1" x14ac:dyDescent="0.3">
      <c r="A1002" s="1" t="s">
        <v>1726</v>
      </c>
      <c r="B1002" s="2" t="s">
        <v>892</v>
      </c>
      <c r="C1002" s="1" t="s">
        <v>1727</v>
      </c>
      <c r="D1002" s="1" t="s">
        <v>2</v>
      </c>
      <c r="E1002" s="2">
        <v>15473615</v>
      </c>
      <c r="F1002" s="1" t="s">
        <v>27</v>
      </c>
      <c r="G1002" t="str">
        <f t="shared" si="15"/>
        <v>T</v>
      </c>
    </row>
    <row r="1003" spans="1:7" ht="48" hidden="1" thickBot="1" x14ac:dyDescent="0.3">
      <c r="A1003" s="1" t="s">
        <v>1728</v>
      </c>
      <c r="B1003" s="2" t="s">
        <v>1</v>
      </c>
      <c r="C1003" s="1" t="s">
        <v>1729</v>
      </c>
      <c r="D1003" s="1" t="s">
        <v>2</v>
      </c>
      <c r="E1003" s="2">
        <v>15476324</v>
      </c>
      <c r="F1003" s="1" t="s">
        <v>16</v>
      </c>
      <c r="G1003" t="str">
        <f t="shared" si="15"/>
        <v>A</v>
      </c>
    </row>
    <row r="1004" spans="1:7" ht="32.25" hidden="1" thickBot="1" x14ac:dyDescent="0.3">
      <c r="A1004" s="1" t="s">
        <v>1730</v>
      </c>
      <c r="B1004" s="2" t="s">
        <v>1342</v>
      </c>
      <c r="C1004" s="1" t="s">
        <v>1731</v>
      </c>
      <c r="D1004" s="1" t="s">
        <v>2</v>
      </c>
      <c r="E1004" s="2">
        <v>15479586</v>
      </c>
      <c r="F1004" s="1" t="s">
        <v>20</v>
      </c>
      <c r="G1004" t="str">
        <f t="shared" si="15"/>
        <v>C</v>
      </c>
    </row>
    <row r="1005" spans="1:7" ht="32.25" hidden="1" thickBot="1" x14ac:dyDescent="0.3">
      <c r="A1005" s="1" t="s">
        <v>1732</v>
      </c>
      <c r="B1005" s="2" t="s">
        <v>747</v>
      </c>
      <c r="C1005" s="1" t="s">
        <v>1733</v>
      </c>
      <c r="D1005" s="1" t="s">
        <v>2</v>
      </c>
      <c r="E1005" s="2">
        <v>15479899</v>
      </c>
      <c r="F1005" s="1" t="s">
        <v>68</v>
      </c>
      <c r="G1005" t="str">
        <f t="shared" si="15"/>
        <v>A</v>
      </c>
    </row>
    <row r="1006" spans="1:7" ht="32.25" hidden="1" thickBot="1" x14ac:dyDescent="0.3">
      <c r="A1006" s="1" t="s">
        <v>1734</v>
      </c>
      <c r="B1006" s="2" t="s">
        <v>880</v>
      </c>
      <c r="C1006" s="1" t="s">
        <v>2</v>
      </c>
      <c r="D1006" s="1" t="s">
        <v>2</v>
      </c>
      <c r="E1006" s="2">
        <v>15488834</v>
      </c>
      <c r="F1006" s="1" t="s">
        <v>20</v>
      </c>
      <c r="G1006" t="str">
        <f t="shared" si="15"/>
        <v>C</v>
      </c>
    </row>
    <row r="1007" spans="1:7" ht="32.25" hidden="1" thickBot="1" x14ac:dyDescent="0.3">
      <c r="A1007" s="1" t="s">
        <v>1735</v>
      </c>
      <c r="B1007" s="2" t="s">
        <v>1736</v>
      </c>
      <c r="C1007" s="1" t="s">
        <v>1737</v>
      </c>
      <c r="D1007" s="1" t="s">
        <v>2</v>
      </c>
      <c r="E1007" s="2">
        <v>15499572</v>
      </c>
      <c r="F1007" s="1" t="s">
        <v>16</v>
      </c>
      <c r="G1007" t="str">
        <f t="shared" si="15"/>
        <v>A</v>
      </c>
    </row>
    <row r="1008" spans="1:7" ht="32.25" hidden="1" thickBot="1" x14ac:dyDescent="0.3">
      <c r="A1008" s="1" t="s">
        <v>1738</v>
      </c>
      <c r="B1008" s="2" t="s">
        <v>1736</v>
      </c>
      <c r="C1008" s="1" t="s">
        <v>1739</v>
      </c>
      <c r="D1008" s="1" t="s">
        <v>2</v>
      </c>
      <c r="E1008" s="2">
        <v>15502485</v>
      </c>
      <c r="F1008" s="1" t="s">
        <v>68</v>
      </c>
      <c r="G1008" t="str">
        <f t="shared" si="15"/>
        <v>A</v>
      </c>
    </row>
    <row r="1009" spans="1:7" ht="32.25" hidden="1" thickBot="1" x14ac:dyDescent="0.3">
      <c r="A1009" s="1" t="s">
        <v>1740</v>
      </c>
      <c r="B1009" s="2" t="s">
        <v>755</v>
      </c>
      <c r="C1009" s="1" t="s">
        <v>1741</v>
      </c>
      <c r="D1009" s="1" t="s">
        <v>2</v>
      </c>
      <c r="E1009" s="2">
        <v>15502732</v>
      </c>
      <c r="F1009" s="1" t="s">
        <v>16</v>
      </c>
      <c r="G1009" t="str">
        <f t="shared" si="15"/>
        <v>A</v>
      </c>
    </row>
    <row r="1010" spans="1:7" ht="32.25" hidden="1" thickBot="1" x14ac:dyDescent="0.3">
      <c r="A1010" s="1" t="s">
        <v>1742</v>
      </c>
      <c r="B1010" s="2" t="s">
        <v>744</v>
      </c>
      <c r="C1010" s="1" t="s">
        <v>1743</v>
      </c>
      <c r="D1010" s="1" t="s">
        <v>2</v>
      </c>
      <c r="E1010" s="2">
        <v>15504804</v>
      </c>
      <c r="F1010" s="1" t="s">
        <v>27</v>
      </c>
      <c r="G1010" t="str">
        <f t="shared" si="15"/>
        <v>T</v>
      </c>
    </row>
    <row r="1011" spans="1:7" ht="32.25" hidden="1" thickBot="1" x14ac:dyDescent="0.3">
      <c r="A1011" s="1" t="s">
        <v>1744</v>
      </c>
      <c r="B1011" s="2" t="s">
        <v>747</v>
      </c>
      <c r="C1011" s="1" t="s">
        <v>1745</v>
      </c>
      <c r="D1011" s="1" t="s">
        <v>2</v>
      </c>
      <c r="E1011" s="2">
        <v>15506055</v>
      </c>
      <c r="F1011" s="1" t="s">
        <v>20</v>
      </c>
      <c r="G1011" t="str">
        <f t="shared" si="15"/>
        <v>C</v>
      </c>
    </row>
    <row r="1012" spans="1:7" ht="32.25" hidden="1" thickBot="1" x14ac:dyDescent="0.3">
      <c r="A1012" s="1" t="s">
        <v>1746</v>
      </c>
      <c r="B1012" s="2" t="s">
        <v>978</v>
      </c>
      <c r="C1012" s="1" t="s">
        <v>1747</v>
      </c>
      <c r="D1012" s="1" t="s">
        <v>2</v>
      </c>
      <c r="E1012" s="2">
        <v>15489314</v>
      </c>
      <c r="F1012" s="1" t="s">
        <v>20</v>
      </c>
      <c r="G1012" t="str">
        <f t="shared" si="15"/>
        <v>C</v>
      </c>
    </row>
    <row r="1013" spans="1:7" ht="32.25" hidden="1" thickBot="1" x14ac:dyDescent="0.3">
      <c r="A1013" s="1" t="s">
        <v>1748</v>
      </c>
      <c r="B1013" s="2" t="s">
        <v>1147</v>
      </c>
      <c r="C1013" s="1" t="s">
        <v>1749</v>
      </c>
      <c r="D1013" s="1" t="s">
        <v>2</v>
      </c>
      <c r="E1013" s="2">
        <v>15507383</v>
      </c>
      <c r="F1013" s="1" t="s">
        <v>20</v>
      </c>
      <c r="G1013" t="str">
        <f t="shared" si="15"/>
        <v>C</v>
      </c>
    </row>
    <row r="1014" spans="1:7" ht="32.25" thickBot="1" x14ac:dyDescent="0.3">
      <c r="A1014" s="1" t="s">
        <v>1750</v>
      </c>
      <c r="B1014" s="2" t="s">
        <v>1140</v>
      </c>
      <c r="C1014" s="1" t="s">
        <v>1751</v>
      </c>
      <c r="D1014" s="2" t="s">
        <v>1752</v>
      </c>
      <c r="E1014" s="2">
        <v>15510490</v>
      </c>
      <c r="F1014" s="1" t="s">
        <v>27</v>
      </c>
      <c r="G1014" t="str">
        <f t="shared" si="15"/>
        <v>T</v>
      </c>
    </row>
    <row r="1015" spans="1:7" ht="32.25" hidden="1" thickBot="1" x14ac:dyDescent="0.3">
      <c r="A1015" s="1" t="s">
        <v>1753</v>
      </c>
      <c r="B1015" s="2" t="s">
        <v>793</v>
      </c>
      <c r="C1015" s="1" t="s">
        <v>2</v>
      </c>
      <c r="D1015" s="1" t="s">
        <v>2</v>
      </c>
      <c r="E1015" s="2">
        <v>15520874</v>
      </c>
      <c r="F1015" s="1" t="s">
        <v>50</v>
      </c>
      <c r="G1015" t="str">
        <f t="shared" si="15"/>
        <v>G</v>
      </c>
    </row>
    <row r="1016" spans="1:7" ht="32.25" hidden="1" thickBot="1" x14ac:dyDescent="0.3">
      <c r="A1016" s="1" t="s">
        <v>1754</v>
      </c>
      <c r="B1016" s="2" t="s">
        <v>1147</v>
      </c>
      <c r="C1016" s="1" t="s">
        <v>1755</v>
      </c>
      <c r="D1016" s="1" t="s">
        <v>2</v>
      </c>
      <c r="E1016" s="2">
        <v>15528792</v>
      </c>
      <c r="F1016" s="1" t="s">
        <v>20</v>
      </c>
      <c r="G1016" t="str">
        <f t="shared" si="15"/>
        <v>C</v>
      </c>
    </row>
    <row r="1017" spans="1:7" ht="32.25" hidden="1" thickBot="1" x14ac:dyDescent="0.3">
      <c r="A1017" s="1" t="s">
        <v>1756</v>
      </c>
      <c r="B1017" s="2" t="s">
        <v>735</v>
      </c>
      <c r="C1017" s="1" t="s">
        <v>2</v>
      </c>
      <c r="D1017" s="1" t="s">
        <v>2</v>
      </c>
      <c r="E1017" s="2">
        <v>15531598</v>
      </c>
      <c r="F1017" s="1" t="s">
        <v>64</v>
      </c>
      <c r="G1017" t="str">
        <f t="shared" si="15"/>
        <v>C</v>
      </c>
    </row>
    <row r="1018" spans="1:7" ht="32.25" hidden="1" thickBot="1" x14ac:dyDescent="0.3">
      <c r="A1018" s="1" t="s">
        <v>1757</v>
      </c>
      <c r="B1018" s="2" t="s">
        <v>747</v>
      </c>
      <c r="C1018" s="1" t="s">
        <v>1758</v>
      </c>
      <c r="D1018" s="1" t="s">
        <v>2</v>
      </c>
      <c r="E1018" s="2">
        <v>15536759</v>
      </c>
      <c r="F1018" s="1" t="s">
        <v>20</v>
      </c>
      <c r="G1018" t="str">
        <f t="shared" si="15"/>
        <v>C</v>
      </c>
    </row>
    <row r="1019" spans="1:7" ht="32.25" hidden="1" thickBot="1" x14ac:dyDescent="0.3">
      <c r="A1019" s="1" t="s">
        <v>1759</v>
      </c>
      <c r="B1019" s="2" t="s">
        <v>747</v>
      </c>
      <c r="C1019" s="1" t="s">
        <v>1760</v>
      </c>
      <c r="D1019" s="1" t="s">
        <v>2</v>
      </c>
      <c r="E1019" s="2">
        <v>15536870</v>
      </c>
      <c r="F1019" s="1" t="s">
        <v>27</v>
      </c>
      <c r="G1019" t="str">
        <f t="shared" si="15"/>
        <v>T</v>
      </c>
    </row>
    <row r="1020" spans="1:7" ht="32.25" hidden="1" thickBot="1" x14ac:dyDescent="0.3">
      <c r="A1020" s="1" t="s">
        <v>1761</v>
      </c>
      <c r="B1020" s="2" t="s">
        <v>817</v>
      </c>
      <c r="C1020" s="1" t="s">
        <v>2</v>
      </c>
      <c r="D1020" s="1" t="s">
        <v>2</v>
      </c>
      <c r="E1020" s="2">
        <v>15538217</v>
      </c>
      <c r="F1020" s="1" t="s">
        <v>7</v>
      </c>
      <c r="G1020" t="str">
        <f t="shared" si="15"/>
        <v>C</v>
      </c>
    </row>
    <row r="1021" spans="1:7" ht="32.25" hidden="1" thickBot="1" x14ac:dyDescent="0.3">
      <c r="A1021" s="1" t="s">
        <v>1762</v>
      </c>
      <c r="B1021" s="2" t="s">
        <v>1763</v>
      </c>
      <c r="C1021" s="1" t="s">
        <v>2</v>
      </c>
      <c r="D1021" s="1" t="s">
        <v>2</v>
      </c>
      <c r="E1021" s="2">
        <v>15540268</v>
      </c>
      <c r="F1021" s="1" t="s">
        <v>20</v>
      </c>
      <c r="G1021" t="str">
        <f t="shared" si="15"/>
        <v>C</v>
      </c>
    </row>
    <row r="1022" spans="1:7" ht="32.25" hidden="1" thickBot="1" x14ac:dyDescent="0.3">
      <c r="A1022" s="1" t="s">
        <v>1764</v>
      </c>
      <c r="B1022" s="2" t="s">
        <v>770</v>
      </c>
      <c r="C1022" s="1" t="s">
        <v>1765</v>
      </c>
      <c r="D1022" s="1" t="s">
        <v>2</v>
      </c>
      <c r="E1022" s="2">
        <v>15543875</v>
      </c>
      <c r="F1022" s="1" t="s">
        <v>27</v>
      </c>
      <c r="G1022" t="str">
        <f t="shared" si="15"/>
        <v>T</v>
      </c>
    </row>
    <row r="1023" spans="1:7" ht="32.25" hidden="1" thickBot="1" x14ac:dyDescent="0.3">
      <c r="A1023" s="1" t="s">
        <v>1766</v>
      </c>
      <c r="B1023" s="2" t="s">
        <v>733</v>
      </c>
      <c r="C1023" s="1" t="s">
        <v>2</v>
      </c>
      <c r="D1023" s="1" t="s">
        <v>2</v>
      </c>
      <c r="E1023" s="2">
        <v>15555421</v>
      </c>
      <c r="F1023" s="1" t="s">
        <v>27</v>
      </c>
      <c r="G1023" t="str">
        <f t="shared" si="15"/>
        <v>T</v>
      </c>
    </row>
    <row r="1024" spans="1:7" ht="45.75" hidden="1" thickBot="1" x14ac:dyDescent="0.3">
      <c r="A1024" s="1" t="s">
        <v>1767</v>
      </c>
      <c r="B1024" s="2" t="s">
        <v>40</v>
      </c>
      <c r="C1024" s="1" t="s">
        <v>2</v>
      </c>
      <c r="D1024" s="1" t="s">
        <v>2</v>
      </c>
      <c r="E1024" s="2">
        <v>15555603</v>
      </c>
      <c r="F1024" s="1" t="s">
        <v>50</v>
      </c>
      <c r="G1024" t="str">
        <f t="shared" si="15"/>
        <v>G</v>
      </c>
    </row>
    <row r="1025" spans="1:7" ht="32.25" hidden="1" thickBot="1" x14ac:dyDescent="0.3">
      <c r="A1025" s="1" t="s">
        <v>1768</v>
      </c>
      <c r="B1025" s="2" t="s">
        <v>880</v>
      </c>
      <c r="C1025" s="1" t="s">
        <v>2</v>
      </c>
      <c r="D1025" s="1" t="s">
        <v>2</v>
      </c>
      <c r="E1025" s="2">
        <v>15560293</v>
      </c>
      <c r="F1025" s="1" t="s">
        <v>50</v>
      </c>
      <c r="G1025" t="str">
        <f t="shared" si="15"/>
        <v>G</v>
      </c>
    </row>
    <row r="1026" spans="1:7" ht="32.25" hidden="1" thickBot="1" x14ac:dyDescent="0.3">
      <c r="A1026" s="1" t="s">
        <v>1769</v>
      </c>
      <c r="B1026" s="2" t="s">
        <v>731</v>
      </c>
      <c r="C1026" s="1" t="s">
        <v>2</v>
      </c>
      <c r="D1026" s="1" t="s">
        <v>2</v>
      </c>
      <c r="E1026" s="2">
        <v>15565814</v>
      </c>
      <c r="F1026" s="1" t="s">
        <v>64</v>
      </c>
      <c r="G1026" t="str">
        <f t="shared" si="15"/>
        <v>C</v>
      </c>
    </row>
    <row r="1027" spans="1:7" ht="45.75" hidden="1" thickBot="1" x14ac:dyDescent="0.3">
      <c r="A1027" s="1" t="s">
        <v>1770</v>
      </c>
      <c r="B1027" s="2" t="s">
        <v>1771</v>
      </c>
      <c r="C1027" s="1" t="s">
        <v>1772</v>
      </c>
      <c r="D1027" s="1" t="s">
        <v>2</v>
      </c>
      <c r="E1027" s="2">
        <v>7265766</v>
      </c>
      <c r="F1027" s="1" t="s">
        <v>64</v>
      </c>
      <c r="G1027" t="str">
        <f t="shared" si="15"/>
        <v>C</v>
      </c>
    </row>
    <row r="1028" spans="1:7" ht="32.25" hidden="1" thickBot="1" x14ac:dyDescent="0.3">
      <c r="A1028" s="1" t="s">
        <v>1773</v>
      </c>
      <c r="B1028" s="2" t="s">
        <v>817</v>
      </c>
      <c r="C1028" s="1" t="s">
        <v>2</v>
      </c>
      <c r="D1028" s="1" t="s">
        <v>2</v>
      </c>
      <c r="E1028" s="2">
        <v>15569762</v>
      </c>
      <c r="F1028" s="1" t="s">
        <v>7</v>
      </c>
      <c r="G1028" t="str">
        <f t="shared" ref="G1028:G1091" si="16">RIGHT(F1028,1)</f>
        <v>C</v>
      </c>
    </row>
    <row r="1029" spans="1:7" ht="32.25" hidden="1" thickBot="1" x14ac:dyDescent="0.3">
      <c r="A1029" s="1" t="s">
        <v>1774</v>
      </c>
      <c r="B1029" s="2" t="s">
        <v>810</v>
      </c>
      <c r="C1029" s="1" t="s">
        <v>1775</v>
      </c>
      <c r="D1029" s="1" t="s">
        <v>2</v>
      </c>
      <c r="E1029" s="2">
        <v>15571113</v>
      </c>
      <c r="F1029" s="1" t="s">
        <v>16</v>
      </c>
      <c r="G1029" t="str">
        <f t="shared" si="16"/>
        <v>A</v>
      </c>
    </row>
    <row r="1030" spans="1:7" ht="32.25" hidden="1" thickBot="1" x14ac:dyDescent="0.3">
      <c r="A1030" s="1" t="s">
        <v>1776</v>
      </c>
      <c r="B1030" s="2" t="s">
        <v>810</v>
      </c>
      <c r="C1030" s="1" t="s">
        <v>2</v>
      </c>
      <c r="D1030" s="1" t="s">
        <v>2</v>
      </c>
      <c r="E1030" s="2">
        <v>15578401</v>
      </c>
      <c r="F1030" s="1" t="s">
        <v>20</v>
      </c>
      <c r="G1030" t="str">
        <f t="shared" si="16"/>
        <v>C</v>
      </c>
    </row>
    <row r="1031" spans="1:7" ht="45.75" hidden="1" thickBot="1" x14ac:dyDescent="0.3">
      <c r="A1031" s="1" t="s">
        <v>1777</v>
      </c>
      <c r="B1031" s="2" t="s">
        <v>801</v>
      </c>
      <c r="C1031" s="1" t="s">
        <v>2</v>
      </c>
      <c r="D1031" s="1" t="s">
        <v>2</v>
      </c>
      <c r="E1031" s="2">
        <v>15585303</v>
      </c>
      <c r="F1031" s="1" t="s">
        <v>20</v>
      </c>
      <c r="G1031" t="str">
        <f t="shared" si="16"/>
        <v>C</v>
      </c>
    </row>
    <row r="1032" spans="1:7" ht="32.25" hidden="1" thickBot="1" x14ac:dyDescent="0.3">
      <c r="A1032" s="1" t="s">
        <v>1778</v>
      </c>
      <c r="B1032" s="2" t="s">
        <v>817</v>
      </c>
      <c r="C1032" s="1" t="s">
        <v>2</v>
      </c>
      <c r="D1032" s="1" t="s">
        <v>2</v>
      </c>
      <c r="E1032" s="2">
        <v>15590336</v>
      </c>
      <c r="F1032" s="1" t="s">
        <v>7</v>
      </c>
      <c r="G1032" t="str">
        <f t="shared" si="16"/>
        <v>C</v>
      </c>
    </row>
    <row r="1033" spans="1:7" ht="32.25" hidden="1" thickBot="1" x14ac:dyDescent="0.3">
      <c r="A1033" s="1" t="s">
        <v>1779</v>
      </c>
      <c r="B1033" s="2" t="s">
        <v>747</v>
      </c>
      <c r="C1033" s="1" t="s">
        <v>1780</v>
      </c>
      <c r="D1033" s="1" t="s">
        <v>2</v>
      </c>
      <c r="E1033" s="2">
        <v>15595624</v>
      </c>
      <c r="F1033" s="1" t="s">
        <v>16</v>
      </c>
      <c r="G1033" t="str">
        <f t="shared" si="16"/>
        <v>A</v>
      </c>
    </row>
    <row r="1034" spans="1:7" ht="32.25" hidden="1" thickBot="1" x14ac:dyDescent="0.3">
      <c r="A1034" s="1" t="s">
        <v>1781</v>
      </c>
      <c r="B1034" s="2" t="s">
        <v>1</v>
      </c>
      <c r="C1034" s="1" t="s">
        <v>1782</v>
      </c>
      <c r="D1034" s="1" t="s">
        <v>2</v>
      </c>
      <c r="E1034" s="2">
        <v>15602183</v>
      </c>
      <c r="F1034" s="1" t="s">
        <v>16</v>
      </c>
      <c r="G1034" t="str">
        <f t="shared" si="16"/>
        <v>A</v>
      </c>
    </row>
    <row r="1035" spans="1:7" ht="32.25" thickBot="1" x14ac:dyDescent="0.3">
      <c r="A1035" s="1" t="s">
        <v>1783</v>
      </c>
      <c r="B1035" s="2" t="s">
        <v>1140</v>
      </c>
      <c r="C1035" s="1" t="s">
        <v>2</v>
      </c>
      <c r="D1035" s="2" t="s">
        <v>1784</v>
      </c>
      <c r="E1035" s="2">
        <v>15603077</v>
      </c>
      <c r="F1035" s="1" t="s">
        <v>76</v>
      </c>
      <c r="G1035" t="str">
        <f t="shared" si="16"/>
        <v>T</v>
      </c>
    </row>
    <row r="1036" spans="1:7" ht="32.25" hidden="1" thickBot="1" x14ac:dyDescent="0.3">
      <c r="A1036" s="1" t="s">
        <v>1785</v>
      </c>
      <c r="B1036" s="2" t="s">
        <v>1</v>
      </c>
      <c r="C1036" s="1" t="s">
        <v>1786</v>
      </c>
      <c r="D1036" s="1" t="s">
        <v>2</v>
      </c>
      <c r="E1036" s="2">
        <v>15607864</v>
      </c>
      <c r="F1036" s="1" t="s">
        <v>68</v>
      </c>
      <c r="G1036" t="str">
        <f t="shared" si="16"/>
        <v>A</v>
      </c>
    </row>
    <row r="1037" spans="1:7" ht="32.25" hidden="1" thickBot="1" x14ac:dyDescent="0.3">
      <c r="A1037" s="1" t="s">
        <v>1787</v>
      </c>
      <c r="B1037" s="2" t="s">
        <v>777</v>
      </c>
      <c r="C1037" s="1" t="s">
        <v>1788</v>
      </c>
      <c r="D1037" s="1" t="s">
        <v>2</v>
      </c>
      <c r="E1037" s="2">
        <v>15614295</v>
      </c>
      <c r="F1037" s="1" t="s">
        <v>27</v>
      </c>
      <c r="G1037" t="str">
        <f t="shared" si="16"/>
        <v>T</v>
      </c>
    </row>
    <row r="1038" spans="1:7" ht="48" hidden="1" thickBot="1" x14ac:dyDescent="0.3">
      <c r="A1038" s="1" t="s">
        <v>1789</v>
      </c>
      <c r="B1038" s="2" t="s">
        <v>1790</v>
      </c>
      <c r="C1038" s="1" t="s">
        <v>1791</v>
      </c>
      <c r="D1038" s="1" t="s">
        <v>2</v>
      </c>
      <c r="E1038" s="2">
        <v>15615340</v>
      </c>
      <c r="F1038" s="1" t="s">
        <v>97</v>
      </c>
      <c r="G1038" t="str">
        <f t="shared" si="16"/>
        <v>G</v>
      </c>
    </row>
    <row r="1039" spans="1:7" ht="32.25" hidden="1" thickBot="1" x14ac:dyDescent="0.3">
      <c r="A1039" s="1" t="s">
        <v>1792</v>
      </c>
      <c r="B1039" s="2" t="s">
        <v>777</v>
      </c>
      <c r="C1039" s="1" t="s">
        <v>1793</v>
      </c>
      <c r="D1039" s="1" t="s">
        <v>2</v>
      </c>
      <c r="E1039" s="2">
        <v>15615637</v>
      </c>
      <c r="F1039" s="1" t="s">
        <v>7</v>
      </c>
      <c r="G1039" t="str">
        <f t="shared" si="16"/>
        <v>C</v>
      </c>
    </row>
    <row r="1040" spans="1:7" ht="32.25" hidden="1" thickBot="1" x14ac:dyDescent="0.3">
      <c r="A1040" s="1" t="s">
        <v>1794</v>
      </c>
      <c r="B1040" s="2" t="s">
        <v>863</v>
      </c>
      <c r="C1040" s="1" t="s">
        <v>1795</v>
      </c>
      <c r="D1040" s="1" t="s">
        <v>2</v>
      </c>
      <c r="E1040" s="2">
        <v>15617734</v>
      </c>
      <c r="F1040" s="1" t="s">
        <v>27</v>
      </c>
      <c r="G1040" t="str">
        <f t="shared" si="16"/>
        <v>T</v>
      </c>
    </row>
    <row r="1041" spans="1:7" ht="32.25" hidden="1" thickBot="1" x14ac:dyDescent="0.3">
      <c r="A1041" s="1" t="s">
        <v>1796</v>
      </c>
      <c r="B1041" s="2" t="s">
        <v>731</v>
      </c>
      <c r="C1041" s="1" t="s">
        <v>2</v>
      </c>
      <c r="D1041" s="1" t="s">
        <v>2</v>
      </c>
      <c r="E1041" s="2">
        <v>15626969</v>
      </c>
      <c r="F1041" s="1" t="s">
        <v>16</v>
      </c>
      <c r="G1041" t="str">
        <f t="shared" si="16"/>
        <v>A</v>
      </c>
    </row>
    <row r="1042" spans="1:7" ht="32.25" hidden="1" thickBot="1" x14ac:dyDescent="0.3">
      <c r="A1042" s="1" t="s">
        <v>1797</v>
      </c>
      <c r="B1042" s="2" t="s">
        <v>731</v>
      </c>
      <c r="C1042" s="1" t="s">
        <v>2</v>
      </c>
      <c r="D1042" s="1" t="s">
        <v>2</v>
      </c>
      <c r="E1042" s="2">
        <v>15633597</v>
      </c>
      <c r="F1042" s="1" t="s">
        <v>76</v>
      </c>
      <c r="G1042" t="str">
        <f t="shared" si="16"/>
        <v>T</v>
      </c>
    </row>
    <row r="1043" spans="1:7" ht="32.25" hidden="1" thickBot="1" x14ac:dyDescent="0.3">
      <c r="A1043" s="1" t="s">
        <v>1798</v>
      </c>
      <c r="B1043" s="2" t="s">
        <v>1147</v>
      </c>
      <c r="C1043" s="1" t="s">
        <v>1799</v>
      </c>
      <c r="D1043" s="1" t="s">
        <v>2</v>
      </c>
      <c r="E1043" s="2">
        <v>15635425</v>
      </c>
      <c r="F1043" s="1" t="s">
        <v>20</v>
      </c>
      <c r="G1043" t="str">
        <f t="shared" si="16"/>
        <v>C</v>
      </c>
    </row>
    <row r="1044" spans="1:7" ht="32.25" thickBot="1" x14ac:dyDescent="0.3">
      <c r="A1044" s="1" t="s">
        <v>1800</v>
      </c>
      <c r="B1044" s="2" t="s">
        <v>1140</v>
      </c>
      <c r="C1044" s="1" t="s">
        <v>2</v>
      </c>
      <c r="D1044" s="2" t="s">
        <v>1801</v>
      </c>
      <c r="E1044" s="2">
        <v>15635573</v>
      </c>
      <c r="F1044" s="1" t="s">
        <v>55</v>
      </c>
      <c r="G1044" t="str">
        <f t="shared" si="16"/>
        <v>T</v>
      </c>
    </row>
    <row r="1045" spans="1:7" ht="32.25" hidden="1" thickBot="1" x14ac:dyDescent="0.3">
      <c r="A1045" s="1" t="s">
        <v>1802</v>
      </c>
      <c r="B1045" s="2" t="s">
        <v>733</v>
      </c>
      <c r="C1045" s="1" t="s">
        <v>2</v>
      </c>
      <c r="D1045" s="1" t="s">
        <v>2</v>
      </c>
      <c r="E1045" s="2">
        <v>15635823</v>
      </c>
      <c r="F1045" s="1" t="s">
        <v>16</v>
      </c>
      <c r="G1045" t="str">
        <f t="shared" si="16"/>
        <v>A</v>
      </c>
    </row>
    <row r="1046" spans="1:7" ht="32.25" hidden="1" thickBot="1" x14ac:dyDescent="0.3">
      <c r="A1046" s="1" t="s">
        <v>1803</v>
      </c>
      <c r="B1046" s="2" t="s">
        <v>735</v>
      </c>
      <c r="C1046" s="1" t="s">
        <v>2</v>
      </c>
      <c r="D1046" s="1" t="s">
        <v>2</v>
      </c>
      <c r="E1046" s="2">
        <v>15654836</v>
      </c>
      <c r="F1046" s="1" t="s">
        <v>33</v>
      </c>
      <c r="G1046" t="str">
        <f t="shared" si="16"/>
        <v>G</v>
      </c>
    </row>
    <row r="1047" spans="1:7" ht="32.25" hidden="1" thickBot="1" x14ac:dyDescent="0.3">
      <c r="A1047" s="1" t="s">
        <v>1804</v>
      </c>
      <c r="B1047" s="2" t="s">
        <v>936</v>
      </c>
      <c r="C1047" s="1" t="s">
        <v>1805</v>
      </c>
      <c r="D1047" s="1" t="s">
        <v>2</v>
      </c>
      <c r="E1047" s="2">
        <v>15655268</v>
      </c>
      <c r="F1047" s="1" t="s">
        <v>27</v>
      </c>
      <c r="G1047" t="str">
        <f t="shared" si="16"/>
        <v>T</v>
      </c>
    </row>
    <row r="1048" spans="1:7" ht="32.25" hidden="1" thickBot="1" x14ac:dyDescent="0.3">
      <c r="A1048" s="1" t="s">
        <v>1806</v>
      </c>
      <c r="B1048" s="2" t="s">
        <v>1807</v>
      </c>
      <c r="C1048" s="1" t="s">
        <v>1808</v>
      </c>
      <c r="D1048" s="1" t="s">
        <v>2</v>
      </c>
      <c r="E1048" s="2">
        <v>15660495</v>
      </c>
      <c r="F1048" s="1" t="s">
        <v>64</v>
      </c>
      <c r="G1048" t="str">
        <f t="shared" si="16"/>
        <v>C</v>
      </c>
    </row>
    <row r="1049" spans="1:7" ht="32.25" hidden="1" thickBot="1" x14ac:dyDescent="0.3">
      <c r="A1049" s="1" t="s">
        <v>1809</v>
      </c>
      <c r="B1049" s="2" t="s">
        <v>735</v>
      </c>
      <c r="C1049" s="1" t="s">
        <v>2</v>
      </c>
      <c r="D1049" s="1" t="s">
        <v>2</v>
      </c>
      <c r="E1049" s="2">
        <v>15660662</v>
      </c>
      <c r="F1049" s="1" t="s">
        <v>27</v>
      </c>
      <c r="G1049" t="str">
        <f t="shared" si="16"/>
        <v>T</v>
      </c>
    </row>
    <row r="1050" spans="1:7" ht="32.25" hidden="1" thickBot="1" x14ac:dyDescent="0.3">
      <c r="A1050" s="1" t="s">
        <v>1810</v>
      </c>
      <c r="B1050" s="2" t="s">
        <v>753</v>
      </c>
      <c r="C1050" s="1" t="s">
        <v>2</v>
      </c>
      <c r="D1050" s="1" t="s">
        <v>2</v>
      </c>
      <c r="E1050" s="2">
        <v>15663626</v>
      </c>
      <c r="F1050" s="1" t="s">
        <v>50</v>
      </c>
      <c r="G1050" t="str">
        <f t="shared" si="16"/>
        <v>G</v>
      </c>
    </row>
    <row r="1051" spans="1:7" ht="32.25" hidden="1" thickBot="1" x14ac:dyDescent="0.3">
      <c r="A1051" s="1" t="s">
        <v>1811</v>
      </c>
      <c r="B1051" s="2" t="s">
        <v>735</v>
      </c>
      <c r="C1051" s="1" t="s">
        <v>2</v>
      </c>
      <c r="D1051" s="1" t="s">
        <v>2</v>
      </c>
      <c r="E1051" s="2">
        <v>15665677</v>
      </c>
      <c r="F1051" s="1" t="s">
        <v>16</v>
      </c>
      <c r="G1051" t="str">
        <f t="shared" si="16"/>
        <v>A</v>
      </c>
    </row>
    <row r="1052" spans="1:7" ht="32.25" hidden="1" thickBot="1" x14ac:dyDescent="0.3">
      <c r="A1052" s="1" t="s">
        <v>1812</v>
      </c>
      <c r="B1052" s="2" t="s">
        <v>744</v>
      </c>
      <c r="C1052" s="1" t="s">
        <v>1813</v>
      </c>
      <c r="D1052" s="1" t="s">
        <v>2</v>
      </c>
      <c r="E1052" s="2">
        <v>15667235</v>
      </c>
      <c r="F1052" s="1" t="s">
        <v>16</v>
      </c>
      <c r="G1052" t="str">
        <f t="shared" si="16"/>
        <v>A</v>
      </c>
    </row>
    <row r="1053" spans="1:7" ht="32.25" hidden="1" thickBot="1" x14ac:dyDescent="0.3">
      <c r="A1053" s="1" t="s">
        <v>1814</v>
      </c>
      <c r="B1053" s="2" t="s">
        <v>1031</v>
      </c>
      <c r="C1053" s="1" t="s">
        <v>1815</v>
      </c>
      <c r="D1053" s="1" t="s">
        <v>2</v>
      </c>
      <c r="E1053" s="2">
        <v>15668177</v>
      </c>
      <c r="F1053" s="1" t="s">
        <v>27</v>
      </c>
      <c r="G1053" t="str">
        <f t="shared" si="16"/>
        <v>T</v>
      </c>
    </row>
    <row r="1054" spans="1:7" ht="32.25" hidden="1" thickBot="1" x14ac:dyDescent="0.3">
      <c r="A1054" s="1" t="s">
        <v>1816</v>
      </c>
      <c r="B1054" s="2" t="s">
        <v>731</v>
      </c>
      <c r="C1054" s="1" t="s">
        <v>2</v>
      </c>
      <c r="D1054" s="1" t="s">
        <v>2</v>
      </c>
      <c r="E1054" s="2">
        <v>15670698</v>
      </c>
      <c r="F1054" s="1" t="s">
        <v>20</v>
      </c>
      <c r="G1054" t="str">
        <f t="shared" si="16"/>
        <v>C</v>
      </c>
    </row>
    <row r="1055" spans="1:7" ht="32.25" hidden="1" thickBot="1" x14ac:dyDescent="0.3">
      <c r="A1055" s="1" t="s">
        <v>1817</v>
      </c>
      <c r="B1055" s="2" t="s">
        <v>880</v>
      </c>
      <c r="C1055" s="1" t="s">
        <v>2</v>
      </c>
      <c r="D1055" s="1" t="s">
        <v>2</v>
      </c>
      <c r="E1055" s="2">
        <v>15690637</v>
      </c>
      <c r="F1055" s="1" t="s">
        <v>27</v>
      </c>
      <c r="G1055" t="str">
        <f t="shared" si="16"/>
        <v>T</v>
      </c>
    </row>
    <row r="1056" spans="1:7" ht="32.25" hidden="1" thickBot="1" x14ac:dyDescent="0.3">
      <c r="A1056" s="1" t="s">
        <v>1818</v>
      </c>
      <c r="B1056" s="2" t="s">
        <v>824</v>
      </c>
      <c r="C1056" s="1" t="s">
        <v>2</v>
      </c>
      <c r="D1056" s="1" t="s">
        <v>2</v>
      </c>
      <c r="E1056" s="2">
        <v>15691160</v>
      </c>
      <c r="F1056" s="1" t="s">
        <v>16</v>
      </c>
      <c r="G1056" t="str">
        <f t="shared" si="16"/>
        <v>A</v>
      </c>
    </row>
    <row r="1057" spans="1:7" ht="45.75" hidden="1" thickBot="1" x14ac:dyDescent="0.3">
      <c r="A1057" s="1" t="s">
        <v>1819</v>
      </c>
      <c r="B1057" s="2" t="s">
        <v>1820</v>
      </c>
      <c r="C1057" s="1" t="s">
        <v>2</v>
      </c>
      <c r="D1057" s="1" t="s">
        <v>2</v>
      </c>
      <c r="E1057" s="2">
        <v>15691983</v>
      </c>
      <c r="F1057" s="1" t="s">
        <v>68</v>
      </c>
      <c r="G1057" t="str">
        <f t="shared" si="16"/>
        <v>A</v>
      </c>
    </row>
    <row r="1058" spans="1:7" ht="32.25" hidden="1" thickBot="1" x14ac:dyDescent="0.3">
      <c r="A1058" s="1" t="s">
        <v>1821</v>
      </c>
      <c r="B1058" s="2" t="s">
        <v>744</v>
      </c>
      <c r="C1058" s="1" t="s">
        <v>1822</v>
      </c>
      <c r="D1058" s="1" t="s">
        <v>2</v>
      </c>
      <c r="E1058" s="2">
        <v>15693336</v>
      </c>
      <c r="F1058" s="1" t="s">
        <v>16</v>
      </c>
      <c r="G1058" t="str">
        <f t="shared" si="16"/>
        <v>A</v>
      </c>
    </row>
    <row r="1059" spans="1:7" ht="32.25" hidden="1" thickBot="1" x14ac:dyDescent="0.3">
      <c r="A1059" s="1" t="s">
        <v>1823</v>
      </c>
      <c r="B1059" s="2" t="s">
        <v>1824</v>
      </c>
      <c r="C1059" s="1" t="s">
        <v>1825</v>
      </c>
      <c r="D1059" s="1" t="s">
        <v>2</v>
      </c>
      <c r="E1059" s="2">
        <v>15697457</v>
      </c>
      <c r="F1059" s="1" t="s">
        <v>20</v>
      </c>
      <c r="G1059" t="str">
        <f t="shared" si="16"/>
        <v>C</v>
      </c>
    </row>
    <row r="1060" spans="1:7" ht="32.25" hidden="1" thickBot="1" x14ac:dyDescent="0.3">
      <c r="A1060" s="1" t="s">
        <v>1826</v>
      </c>
      <c r="B1060" s="2" t="s">
        <v>731</v>
      </c>
      <c r="C1060" s="1" t="s">
        <v>2</v>
      </c>
      <c r="D1060" s="1" t="s">
        <v>2</v>
      </c>
      <c r="E1060" s="2">
        <v>15700070</v>
      </c>
      <c r="F1060" s="1" t="s">
        <v>16</v>
      </c>
      <c r="G1060" t="str">
        <f t="shared" si="16"/>
        <v>A</v>
      </c>
    </row>
    <row r="1061" spans="1:7" ht="32.25" hidden="1" thickBot="1" x14ac:dyDescent="0.3">
      <c r="A1061" s="1" t="s">
        <v>1827</v>
      </c>
      <c r="B1061" s="2" t="s">
        <v>1008</v>
      </c>
      <c r="C1061" s="1" t="s">
        <v>2</v>
      </c>
      <c r="D1061" s="1" t="s">
        <v>2</v>
      </c>
      <c r="E1061" s="2">
        <v>15724326</v>
      </c>
      <c r="F1061" s="1" t="s">
        <v>50</v>
      </c>
      <c r="G1061" t="str">
        <f t="shared" si="16"/>
        <v>G</v>
      </c>
    </row>
    <row r="1062" spans="1:7" ht="32.25" hidden="1" thickBot="1" x14ac:dyDescent="0.3">
      <c r="A1062" s="1" t="s">
        <v>1828</v>
      </c>
      <c r="B1062" s="2" t="s">
        <v>735</v>
      </c>
      <c r="C1062" s="1" t="s">
        <v>1829</v>
      </c>
      <c r="D1062" s="1" t="s">
        <v>2</v>
      </c>
      <c r="E1062" s="2">
        <v>15725097</v>
      </c>
      <c r="F1062" s="1" t="s">
        <v>14</v>
      </c>
      <c r="G1062" t="str">
        <f t="shared" si="16"/>
        <v>A</v>
      </c>
    </row>
    <row r="1063" spans="1:7" ht="32.25" hidden="1" thickBot="1" x14ac:dyDescent="0.3">
      <c r="A1063" s="1" t="s">
        <v>1830</v>
      </c>
      <c r="B1063" s="2" t="s">
        <v>1270</v>
      </c>
      <c r="C1063" s="1" t="s">
        <v>1831</v>
      </c>
      <c r="D1063" s="1" t="s">
        <v>2</v>
      </c>
      <c r="E1063" s="2">
        <v>15732487</v>
      </c>
      <c r="F1063" s="1" t="s">
        <v>76</v>
      </c>
      <c r="G1063" t="str">
        <f t="shared" si="16"/>
        <v>T</v>
      </c>
    </row>
    <row r="1064" spans="1:7" ht="32.25" hidden="1" thickBot="1" x14ac:dyDescent="0.3">
      <c r="A1064" s="1" t="s">
        <v>1832</v>
      </c>
      <c r="B1064" s="2" t="s">
        <v>744</v>
      </c>
      <c r="C1064" s="1" t="s">
        <v>1833</v>
      </c>
      <c r="D1064" s="1" t="s">
        <v>2</v>
      </c>
      <c r="E1064" s="2">
        <v>15735595</v>
      </c>
      <c r="F1064" s="1" t="s">
        <v>76</v>
      </c>
      <c r="G1064" t="str">
        <f t="shared" si="16"/>
        <v>T</v>
      </c>
    </row>
    <row r="1065" spans="1:7" ht="32.25" hidden="1" thickBot="1" x14ac:dyDescent="0.3">
      <c r="A1065" s="1" t="s">
        <v>1834</v>
      </c>
      <c r="B1065" s="2" t="s">
        <v>1835</v>
      </c>
      <c r="C1065" s="1" t="s">
        <v>2</v>
      </c>
      <c r="D1065" s="1" t="s">
        <v>2</v>
      </c>
      <c r="E1065" s="2">
        <v>15736113</v>
      </c>
      <c r="F1065" s="1" t="s">
        <v>55</v>
      </c>
      <c r="G1065" t="str">
        <f t="shared" si="16"/>
        <v>T</v>
      </c>
    </row>
    <row r="1066" spans="1:7" ht="32.25" hidden="1" thickBot="1" x14ac:dyDescent="0.3">
      <c r="A1066" s="1" t="s">
        <v>1836</v>
      </c>
      <c r="B1066" s="2" t="s">
        <v>747</v>
      </c>
      <c r="C1066" s="1" t="s">
        <v>2</v>
      </c>
      <c r="D1066" s="1" t="s">
        <v>2</v>
      </c>
      <c r="E1066" s="2">
        <v>15742130</v>
      </c>
      <c r="F1066" s="1" t="s">
        <v>14</v>
      </c>
      <c r="G1066" t="str">
        <f t="shared" si="16"/>
        <v>A</v>
      </c>
    </row>
    <row r="1067" spans="1:7" ht="32.25" hidden="1" thickBot="1" x14ac:dyDescent="0.3">
      <c r="A1067" s="1" t="s">
        <v>1837</v>
      </c>
      <c r="B1067" s="2" t="s">
        <v>785</v>
      </c>
      <c r="C1067" s="1" t="s">
        <v>1838</v>
      </c>
      <c r="D1067" s="1" t="s">
        <v>2</v>
      </c>
      <c r="E1067" s="2">
        <v>15745851</v>
      </c>
      <c r="F1067" s="1" t="s">
        <v>16</v>
      </c>
      <c r="G1067" t="str">
        <f t="shared" si="16"/>
        <v>A</v>
      </c>
    </row>
    <row r="1068" spans="1:7" ht="45.75" hidden="1" thickBot="1" x14ac:dyDescent="0.3">
      <c r="A1068" s="1" t="s">
        <v>1839</v>
      </c>
      <c r="B1068" s="2" t="s">
        <v>892</v>
      </c>
      <c r="C1068" s="1" t="s">
        <v>2</v>
      </c>
      <c r="D1068" s="1" t="s">
        <v>2</v>
      </c>
      <c r="E1068" s="2">
        <v>15748815</v>
      </c>
      <c r="F1068" s="1" t="s">
        <v>20</v>
      </c>
      <c r="G1068" t="str">
        <f t="shared" si="16"/>
        <v>C</v>
      </c>
    </row>
    <row r="1069" spans="1:7" ht="32.25" hidden="1" thickBot="1" x14ac:dyDescent="0.3">
      <c r="A1069" s="1" t="s">
        <v>1840</v>
      </c>
      <c r="B1069" s="2" t="s">
        <v>777</v>
      </c>
      <c r="C1069" s="1" t="s">
        <v>1841</v>
      </c>
      <c r="D1069" s="1" t="s">
        <v>2</v>
      </c>
      <c r="E1069" s="2">
        <v>15750550</v>
      </c>
      <c r="F1069" s="1" t="s">
        <v>16</v>
      </c>
      <c r="G1069" t="str">
        <f t="shared" si="16"/>
        <v>A</v>
      </c>
    </row>
    <row r="1070" spans="1:7" ht="32.25" hidden="1" thickBot="1" x14ac:dyDescent="0.3">
      <c r="A1070" s="1" t="s">
        <v>1842</v>
      </c>
      <c r="B1070" s="2" t="s">
        <v>789</v>
      </c>
      <c r="C1070" s="1" t="s">
        <v>1843</v>
      </c>
      <c r="D1070" s="1" t="s">
        <v>2</v>
      </c>
      <c r="E1070" s="2">
        <v>15752377</v>
      </c>
      <c r="F1070" s="1" t="s">
        <v>50</v>
      </c>
      <c r="G1070" t="str">
        <f t="shared" si="16"/>
        <v>G</v>
      </c>
    </row>
    <row r="1071" spans="1:7" ht="32.25" hidden="1" thickBot="1" x14ac:dyDescent="0.3">
      <c r="A1071" s="1" t="s">
        <v>1844</v>
      </c>
      <c r="B1071" s="2" t="s">
        <v>747</v>
      </c>
      <c r="C1071" s="1" t="s">
        <v>2</v>
      </c>
      <c r="D1071" s="1" t="s">
        <v>2</v>
      </c>
      <c r="E1071" s="2">
        <v>15759200</v>
      </c>
      <c r="F1071" s="1" t="s">
        <v>20</v>
      </c>
      <c r="G1071" t="str">
        <f t="shared" si="16"/>
        <v>C</v>
      </c>
    </row>
    <row r="1072" spans="1:7" ht="32.25" hidden="1" thickBot="1" x14ac:dyDescent="0.3">
      <c r="A1072" s="1" t="s">
        <v>1845</v>
      </c>
      <c r="B1072" s="2" t="s">
        <v>983</v>
      </c>
      <c r="C1072" s="1" t="s">
        <v>1846</v>
      </c>
      <c r="D1072" s="1" t="s">
        <v>2</v>
      </c>
      <c r="E1072" s="2">
        <v>15761591</v>
      </c>
      <c r="F1072" s="1" t="s">
        <v>97</v>
      </c>
      <c r="G1072" t="str">
        <f t="shared" si="16"/>
        <v>G</v>
      </c>
    </row>
    <row r="1073" spans="1:7" ht="32.25" hidden="1" thickBot="1" x14ac:dyDescent="0.3">
      <c r="A1073" s="1" t="s">
        <v>1847</v>
      </c>
      <c r="B1073" s="2" t="s">
        <v>863</v>
      </c>
      <c r="C1073" s="1" t="s">
        <v>1848</v>
      </c>
      <c r="D1073" s="1" t="s">
        <v>2</v>
      </c>
      <c r="E1073" s="2">
        <v>15768559</v>
      </c>
      <c r="F1073" s="1" t="s">
        <v>27</v>
      </c>
      <c r="G1073" t="str">
        <f t="shared" si="16"/>
        <v>T</v>
      </c>
    </row>
    <row r="1074" spans="1:7" ht="32.25" hidden="1" thickBot="1" x14ac:dyDescent="0.3">
      <c r="A1074" s="1" t="s">
        <v>1849</v>
      </c>
      <c r="B1074" s="2" t="s">
        <v>731</v>
      </c>
      <c r="C1074" s="1" t="s">
        <v>2</v>
      </c>
      <c r="D1074" s="1" t="s">
        <v>2</v>
      </c>
      <c r="E1074" s="2">
        <v>15770419</v>
      </c>
      <c r="F1074" s="1" t="s">
        <v>55</v>
      </c>
      <c r="G1074" t="str">
        <f t="shared" si="16"/>
        <v>T</v>
      </c>
    </row>
    <row r="1075" spans="1:7" ht="32.25" hidden="1" thickBot="1" x14ac:dyDescent="0.3">
      <c r="A1075" s="1" t="s">
        <v>1850</v>
      </c>
      <c r="B1075" s="2" t="s">
        <v>817</v>
      </c>
      <c r="C1075" s="1" t="s">
        <v>2</v>
      </c>
      <c r="D1075" s="1" t="s">
        <v>2</v>
      </c>
      <c r="E1075" s="2">
        <v>15773722</v>
      </c>
      <c r="F1075" s="1" t="s">
        <v>76</v>
      </c>
      <c r="G1075" t="str">
        <f t="shared" si="16"/>
        <v>T</v>
      </c>
    </row>
    <row r="1076" spans="1:7" ht="32.25" hidden="1" thickBot="1" x14ac:dyDescent="0.3">
      <c r="A1076" s="1" t="s">
        <v>1851</v>
      </c>
      <c r="B1076" s="2" t="s">
        <v>1147</v>
      </c>
      <c r="C1076" s="1" t="s">
        <v>1852</v>
      </c>
      <c r="D1076" s="1" t="s">
        <v>2</v>
      </c>
      <c r="E1076" s="2">
        <v>15776024</v>
      </c>
      <c r="F1076" s="1" t="s">
        <v>27</v>
      </c>
      <c r="G1076" t="str">
        <f t="shared" si="16"/>
        <v>T</v>
      </c>
    </row>
    <row r="1077" spans="1:7" ht="45.75" hidden="1" thickBot="1" x14ac:dyDescent="0.3">
      <c r="A1077" s="1" t="s">
        <v>1853</v>
      </c>
      <c r="B1077" s="2" t="s">
        <v>801</v>
      </c>
      <c r="C1077" s="1" t="s">
        <v>2</v>
      </c>
      <c r="D1077" s="1" t="s">
        <v>2</v>
      </c>
      <c r="E1077" s="2">
        <v>15781305</v>
      </c>
      <c r="F1077" s="1" t="s">
        <v>27</v>
      </c>
      <c r="G1077" t="str">
        <f t="shared" si="16"/>
        <v>T</v>
      </c>
    </row>
    <row r="1078" spans="1:7" ht="32.25" hidden="1" thickBot="1" x14ac:dyDescent="0.3">
      <c r="A1078" s="1" t="s">
        <v>1854</v>
      </c>
      <c r="B1078" s="2" t="s">
        <v>1635</v>
      </c>
      <c r="C1078" s="1" t="s">
        <v>1855</v>
      </c>
      <c r="D1078" s="1" t="s">
        <v>2</v>
      </c>
      <c r="E1078" s="2">
        <v>15781852</v>
      </c>
      <c r="F1078" s="1" t="s">
        <v>20</v>
      </c>
      <c r="G1078" t="str">
        <f t="shared" si="16"/>
        <v>C</v>
      </c>
    </row>
    <row r="1079" spans="1:7" ht="32.25" hidden="1" thickBot="1" x14ac:dyDescent="0.3">
      <c r="A1079" s="1" t="s">
        <v>1856</v>
      </c>
      <c r="B1079" s="2" t="s">
        <v>1857</v>
      </c>
      <c r="C1079" s="1" t="s">
        <v>2</v>
      </c>
      <c r="D1079" s="1" t="s">
        <v>2</v>
      </c>
      <c r="E1079" s="2">
        <v>15783643</v>
      </c>
      <c r="F1079" s="1" t="s">
        <v>27</v>
      </c>
      <c r="G1079" t="str">
        <f t="shared" si="16"/>
        <v>T</v>
      </c>
    </row>
    <row r="1080" spans="1:7" ht="32.25" hidden="1" thickBot="1" x14ac:dyDescent="0.3">
      <c r="A1080" s="1" t="s">
        <v>1858</v>
      </c>
      <c r="B1080" s="2" t="s">
        <v>747</v>
      </c>
      <c r="C1080" s="1" t="s">
        <v>1859</v>
      </c>
      <c r="D1080" s="1" t="s">
        <v>2</v>
      </c>
      <c r="E1080" s="2">
        <v>15793946</v>
      </c>
      <c r="F1080" s="1" t="s">
        <v>16</v>
      </c>
      <c r="G1080" t="str">
        <f t="shared" si="16"/>
        <v>A</v>
      </c>
    </row>
    <row r="1081" spans="1:7" ht="32.25" hidden="1" thickBot="1" x14ac:dyDescent="0.3">
      <c r="A1081" s="1" t="s">
        <v>1860</v>
      </c>
      <c r="B1081" s="2" t="s">
        <v>744</v>
      </c>
      <c r="C1081" s="1" t="s">
        <v>1861</v>
      </c>
      <c r="D1081" s="1" t="s">
        <v>2</v>
      </c>
      <c r="E1081" s="2">
        <v>15797043</v>
      </c>
      <c r="F1081" s="1" t="s">
        <v>50</v>
      </c>
      <c r="G1081" t="str">
        <f t="shared" si="16"/>
        <v>G</v>
      </c>
    </row>
    <row r="1082" spans="1:7" ht="32.25" hidden="1" thickBot="1" x14ac:dyDescent="0.3">
      <c r="A1082" s="1" t="s">
        <v>1862</v>
      </c>
      <c r="B1082" s="2" t="s">
        <v>733</v>
      </c>
      <c r="C1082" s="1" t="s">
        <v>1863</v>
      </c>
      <c r="D1082" s="1" t="s">
        <v>2</v>
      </c>
      <c r="E1082" s="2">
        <v>15798247</v>
      </c>
      <c r="F1082" s="1" t="s">
        <v>27</v>
      </c>
      <c r="G1082" t="str">
        <f t="shared" si="16"/>
        <v>T</v>
      </c>
    </row>
    <row r="1083" spans="1:7" ht="32.25" hidden="1" thickBot="1" x14ac:dyDescent="0.3">
      <c r="A1083" s="1" t="s">
        <v>1864</v>
      </c>
      <c r="B1083" s="2" t="s">
        <v>747</v>
      </c>
      <c r="C1083" s="1" t="s">
        <v>1865</v>
      </c>
      <c r="D1083" s="1" t="s">
        <v>2</v>
      </c>
      <c r="E1083" s="2">
        <v>15799074</v>
      </c>
      <c r="F1083" s="1" t="s">
        <v>27</v>
      </c>
      <c r="G1083" t="str">
        <f t="shared" si="16"/>
        <v>T</v>
      </c>
    </row>
    <row r="1084" spans="1:7" ht="32.25" hidden="1" thickBot="1" x14ac:dyDescent="0.3">
      <c r="A1084" s="1" t="s">
        <v>1866</v>
      </c>
      <c r="B1084" s="2" t="s">
        <v>744</v>
      </c>
      <c r="C1084" s="1" t="s">
        <v>1867</v>
      </c>
      <c r="D1084" s="1" t="s">
        <v>2</v>
      </c>
      <c r="E1084" s="2">
        <v>15802681</v>
      </c>
      <c r="F1084" s="1" t="s">
        <v>27</v>
      </c>
      <c r="G1084" t="str">
        <f t="shared" si="16"/>
        <v>T</v>
      </c>
    </row>
    <row r="1085" spans="1:7" ht="32.25" hidden="1" thickBot="1" x14ac:dyDescent="0.3">
      <c r="A1085" s="1" t="s">
        <v>1868</v>
      </c>
      <c r="B1085" s="2" t="s">
        <v>955</v>
      </c>
      <c r="C1085" s="1" t="s">
        <v>1869</v>
      </c>
      <c r="D1085" s="1" t="s">
        <v>2</v>
      </c>
      <c r="E1085" s="2">
        <v>15811928</v>
      </c>
      <c r="F1085" s="1" t="s">
        <v>20</v>
      </c>
      <c r="G1085" t="str">
        <f t="shared" si="16"/>
        <v>C</v>
      </c>
    </row>
    <row r="1086" spans="1:7" ht="32.25" hidden="1" thickBot="1" x14ac:dyDescent="0.3">
      <c r="A1086" s="1" t="s">
        <v>1870</v>
      </c>
      <c r="B1086" s="2" t="s">
        <v>762</v>
      </c>
      <c r="C1086" s="1" t="s">
        <v>2</v>
      </c>
      <c r="D1086" s="1" t="s">
        <v>2</v>
      </c>
      <c r="E1086" s="2">
        <v>15825218</v>
      </c>
      <c r="F1086" s="1" t="s">
        <v>97</v>
      </c>
      <c r="G1086" t="str">
        <f t="shared" si="16"/>
        <v>G</v>
      </c>
    </row>
    <row r="1087" spans="1:7" ht="45.75" hidden="1" thickBot="1" x14ac:dyDescent="0.3">
      <c r="A1087" s="1" t="s">
        <v>1871</v>
      </c>
      <c r="B1087" s="2" t="s">
        <v>1463</v>
      </c>
      <c r="C1087" s="1" t="s">
        <v>1872</v>
      </c>
      <c r="D1087" s="1" t="s">
        <v>2</v>
      </c>
      <c r="E1087" s="2">
        <v>15825550</v>
      </c>
      <c r="F1087" s="1" t="s">
        <v>55</v>
      </c>
      <c r="G1087" t="str">
        <f t="shared" si="16"/>
        <v>T</v>
      </c>
    </row>
    <row r="1088" spans="1:7" ht="32.25" hidden="1" thickBot="1" x14ac:dyDescent="0.3">
      <c r="A1088" s="1" t="s">
        <v>1873</v>
      </c>
      <c r="B1088" s="2" t="s">
        <v>1874</v>
      </c>
      <c r="C1088" s="1" t="s">
        <v>2</v>
      </c>
      <c r="D1088" s="1" t="s">
        <v>2</v>
      </c>
      <c r="E1088" s="2">
        <v>15833180</v>
      </c>
      <c r="F1088" s="1" t="s">
        <v>16</v>
      </c>
      <c r="G1088" t="str">
        <f t="shared" si="16"/>
        <v>A</v>
      </c>
    </row>
    <row r="1089" spans="1:7" ht="32.25" hidden="1" thickBot="1" x14ac:dyDescent="0.3">
      <c r="A1089" s="1" t="s">
        <v>1875</v>
      </c>
      <c r="B1089" s="2" t="s">
        <v>733</v>
      </c>
      <c r="C1089" s="1" t="s">
        <v>2</v>
      </c>
      <c r="D1089" s="1" t="s">
        <v>2</v>
      </c>
      <c r="E1089" s="2">
        <v>15862752</v>
      </c>
      <c r="F1089" s="1" t="s">
        <v>97</v>
      </c>
      <c r="G1089" t="str">
        <f t="shared" si="16"/>
        <v>G</v>
      </c>
    </row>
    <row r="1090" spans="1:7" ht="32.25" hidden="1" thickBot="1" x14ac:dyDescent="0.3">
      <c r="A1090" s="1" t="s">
        <v>1876</v>
      </c>
      <c r="B1090" s="2" t="s">
        <v>747</v>
      </c>
      <c r="C1090" s="1" t="s">
        <v>1877</v>
      </c>
      <c r="D1090" s="1" t="s">
        <v>2</v>
      </c>
      <c r="E1090" s="2">
        <v>15862842</v>
      </c>
      <c r="F1090" s="1" t="s">
        <v>27</v>
      </c>
      <c r="G1090" t="str">
        <f t="shared" si="16"/>
        <v>T</v>
      </c>
    </row>
    <row r="1091" spans="1:7" ht="32.25" hidden="1" thickBot="1" x14ac:dyDescent="0.3">
      <c r="A1091" s="1" t="s">
        <v>1878</v>
      </c>
      <c r="B1091" s="2" t="s">
        <v>762</v>
      </c>
      <c r="C1091" s="1" t="s">
        <v>1879</v>
      </c>
      <c r="D1091" s="1" t="s">
        <v>2</v>
      </c>
      <c r="E1091" s="2">
        <v>15863129</v>
      </c>
      <c r="F1091" s="1" t="s">
        <v>16</v>
      </c>
      <c r="G1091" t="str">
        <f t="shared" si="16"/>
        <v>A</v>
      </c>
    </row>
    <row r="1092" spans="1:7" ht="32.25" hidden="1" thickBot="1" x14ac:dyDescent="0.3">
      <c r="A1092" s="1" t="s">
        <v>1880</v>
      </c>
      <c r="B1092" s="2" t="s">
        <v>978</v>
      </c>
      <c r="C1092" s="1" t="s">
        <v>1881</v>
      </c>
      <c r="D1092" s="1" t="s">
        <v>2</v>
      </c>
      <c r="E1092" s="2">
        <v>15869722</v>
      </c>
      <c r="F1092" s="1" t="s">
        <v>16</v>
      </c>
      <c r="G1092" t="str">
        <f t="shared" ref="G1092:G1155" si="17">RIGHT(F1092,1)</f>
        <v>A</v>
      </c>
    </row>
    <row r="1093" spans="1:7" ht="32.25" hidden="1" thickBot="1" x14ac:dyDescent="0.3">
      <c r="A1093" s="1" t="s">
        <v>1882</v>
      </c>
      <c r="B1093" s="2" t="s">
        <v>810</v>
      </c>
      <c r="C1093" s="1" t="s">
        <v>2</v>
      </c>
      <c r="D1093" s="1" t="s">
        <v>2</v>
      </c>
      <c r="E1093" s="2">
        <v>15879390</v>
      </c>
      <c r="F1093" s="1" t="s">
        <v>27</v>
      </c>
      <c r="G1093" t="str">
        <f t="shared" si="17"/>
        <v>T</v>
      </c>
    </row>
    <row r="1094" spans="1:7" ht="32.25" hidden="1" thickBot="1" x14ac:dyDescent="0.3">
      <c r="A1094" s="1" t="s">
        <v>1883</v>
      </c>
      <c r="B1094" s="2" t="s">
        <v>744</v>
      </c>
      <c r="C1094" s="1" t="s">
        <v>1884</v>
      </c>
      <c r="D1094" s="1" t="s">
        <v>2</v>
      </c>
      <c r="E1094" s="2">
        <v>15888550</v>
      </c>
      <c r="F1094" s="1" t="s">
        <v>27</v>
      </c>
      <c r="G1094" t="str">
        <f t="shared" si="17"/>
        <v>T</v>
      </c>
    </row>
    <row r="1095" spans="1:7" ht="32.25" hidden="1" thickBot="1" x14ac:dyDescent="0.3">
      <c r="A1095" s="1" t="s">
        <v>1885</v>
      </c>
      <c r="B1095" s="2" t="s">
        <v>1886</v>
      </c>
      <c r="C1095" s="1" t="s">
        <v>2</v>
      </c>
      <c r="D1095" s="1" t="s">
        <v>2</v>
      </c>
      <c r="E1095" s="2">
        <v>15896147</v>
      </c>
      <c r="F1095" s="1" t="s">
        <v>27</v>
      </c>
      <c r="G1095" t="str">
        <f t="shared" si="17"/>
        <v>T</v>
      </c>
    </row>
    <row r="1096" spans="1:7" ht="32.25" hidden="1" thickBot="1" x14ac:dyDescent="0.3">
      <c r="A1096" s="1" t="s">
        <v>1887</v>
      </c>
      <c r="B1096" s="2" t="s">
        <v>731</v>
      </c>
      <c r="C1096" s="1" t="s">
        <v>1888</v>
      </c>
      <c r="D1096" s="1" t="s">
        <v>2</v>
      </c>
      <c r="E1096" s="2">
        <v>15899708</v>
      </c>
      <c r="F1096" s="1" t="s">
        <v>50</v>
      </c>
      <c r="G1096" t="str">
        <f t="shared" si="17"/>
        <v>G</v>
      </c>
    </row>
    <row r="1097" spans="1:7" ht="32.25" hidden="1" thickBot="1" x14ac:dyDescent="0.3">
      <c r="A1097" s="1" t="s">
        <v>1889</v>
      </c>
      <c r="B1097" s="2" t="s">
        <v>989</v>
      </c>
      <c r="C1097" s="1" t="s">
        <v>2</v>
      </c>
      <c r="D1097" s="1" t="s">
        <v>2</v>
      </c>
      <c r="E1097" s="2">
        <v>15900621</v>
      </c>
      <c r="F1097" s="1" t="s">
        <v>16</v>
      </c>
      <c r="G1097" t="str">
        <f t="shared" si="17"/>
        <v>A</v>
      </c>
    </row>
    <row r="1098" spans="1:7" ht="32.25" hidden="1" thickBot="1" x14ac:dyDescent="0.3">
      <c r="A1098" s="1" t="s">
        <v>1890</v>
      </c>
      <c r="B1098" s="2" t="s">
        <v>1891</v>
      </c>
      <c r="C1098" s="1" t="s">
        <v>2</v>
      </c>
      <c r="D1098" s="1" t="s">
        <v>2</v>
      </c>
      <c r="E1098" s="2">
        <v>15903939</v>
      </c>
      <c r="F1098" s="1" t="s">
        <v>20</v>
      </c>
      <c r="G1098" t="str">
        <f t="shared" si="17"/>
        <v>C</v>
      </c>
    </row>
    <row r="1099" spans="1:7" ht="45.75" hidden="1" thickBot="1" x14ac:dyDescent="0.3">
      <c r="A1099" s="1" t="s">
        <v>1892</v>
      </c>
      <c r="B1099" s="2" t="s">
        <v>1893</v>
      </c>
      <c r="C1099" s="1" t="s">
        <v>2</v>
      </c>
      <c r="D1099" s="1" t="s">
        <v>2</v>
      </c>
      <c r="E1099" s="2">
        <v>15908474</v>
      </c>
      <c r="F1099" s="1" t="s">
        <v>27</v>
      </c>
      <c r="G1099" t="str">
        <f t="shared" si="17"/>
        <v>T</v>
      </c>
    </row>
    <row r="1100" spans="1:7" ht="32.25" hidden="1" thickBot="1" x14ac:dyDescent="0.3">
      <c r="A1100" s="1" t="s">
        <v>1894</v>
      </c>
      <c r="B1100" s="2" t="s">
        <v>1</v>
      </c>
      <c r="C1100" s="1" t="s">
        <v>1895</v>
      </c>
      <c r="D1100" s="1" t="s">
        <v>2</v>
      </c>
      <c r="E1100" s="2">
        <v>15913787</v>
      </c>
      <c r="F1100" s="1" t="s">
        <v>64</v>
      </c>
      <c r="G1100" t="str">
        <f t="shared" si="17"/>
        <v>C</v>
      </c>
    </row>
    <row r="1101" spans="1:7" ht="32.25" hidden="1" thickBot="1" x14ac:dyDescent="0.3">
      <c r="A1101" s="1" t="s">
        <v>1896</v>
      </c>
      <c r="B1101" s="2" t="s">
        <v>735</v>
      </c>
      <c r="C1101" s="1" t="s">
        <v>2</v>
      </c>
      <c r="D1101" s="1" t="s">
        <v>2</v>
      </c>
      <c r="E1101" s="2">
        <v>15919920</v>
      </c>
      <c r="F1101" s="1" t="s">
        <v>20</v>
      </c>
      <c r="G1101" t="str">
        <f t="shared" si="17"/>
        <v>C</v>
      </c>
    </row>
    <row r="1102" spans="1:7" ht="32.25" hidden="1" thickBot="1" x14ac:dyDescent="0.3">
      <c r="A1102" s="1" t="s">
        <v>1897</v>
      </c>
      <c r="B1102" s="2" t="s">
        <v>747</v>
      </c>
      <c r="C1102" s="1" t="s">
        <v>1898</v>
      </c>
      <c r="D1102" s="1" t="s">
        <v>2</v>
      </c>
      <c r="E1102" s="2">
        <v>15937959</v>
      </c>
      <c r="F1102" s="1" t="s">
        <v>27</v>
      </c>
      <c r="G1102" t="str">
        <f t="shared" si="17"/>
        <v>T</v>
      </c>
    </row>
    <row r="1103" spans="1:7" ht="32.25" hidden="1" thickBot="1" x14ac:dyDescent="0.3">
      <c r="A1103" s="1" t="s">
        <v>1899</v>
      </c>
      <c r="B1103" s="2" t="s">
        <v>793</v>
      </c>
      <c r="C1103" s="1" t="s">
        <v>2</v>
      </c>
      <c r="D1103" s="1" t="s">
        <v>2</v>
      </c>
      <c r="E1103" s="2">
        <v>15943098</v>
      </c>
      <c r="F1103" s="1" t="s">
        <v>16</v>
      </c>
      <c r="G1103" t="str">
        <f t="shared" si="17"/>
        <v>A</v>
      </c>
    </row>
    <row r="1104" spans="1:7" ht="32.25" hidden="1" thickBot="1" x14ac:dyDescent="0.3">
      <c r="A1104" s="1" t="s">
        <v>1900</v>
      </c>
      <c r="B1104" s="2" t="s">
        <v>863</v>
      </c>
      <c r="C1104" s="1" t="s">
        <v>1901</v>
      </c>
      <c r="D1104" s="1" t="s">
        <v>2</v>
      </c>
      <c r="E1104" s="2">
        <v>15945309</v>
      </c>
      <c r="F1104" s="1" t="s">
        <v>16</v>
      </c>
      <c r="G1104" t="str">
        <f t="shared" si="17"/>
        <v>A</v>
      </c>
    </row>
    <row r="1105" spans="1:7" ht="32.25" hidden="1" thickBot="1" x14ac:dyDescent="0.3">
      <c r="A1105" s="1" t="s">
        <v>1902</v>
      </c>
      <c r="B1105" s="2" t="s">
        <v>735</v>
      </c>
      <c r="C1105" s="1" t="s">
        <v>2</v>
      </c>
      <c r="D1105" s="1" t="s">
        <v>2</v>
      </c>
      <c r="E1105" s="2">
        <v>15957489</v>
      </c>
      <c r="F1105" s="1" t="s">
        <v>16</v>
      </c>
      <c r="G1105" t="str">
        <f t="shared" si="17"/>
        <v>A</v>
      </c>
    </row>
    <row r="1106" spans="1:7" ht="32.25" hidden="1" thickBot="1" x14ac:dyDescent="0.3">
      <c r="A1106" s="1" t="s">
        <v>1903</v>
      </c>
      <c r="B1106" s="2" t="s">
        <v>747</v>
      </c>
      <c r="C1106" s="1" t="s">
        <v>1904</v>
      </c>
      <c r="D1106" s="1" t="s">
        <v>2</v>
      </c>
      <c r="E1106" s="2">
        <v>15960476</v>
      </c>
      <c r="F1106" s="1" t="s">
        <v>97</v>
      </c>
      <c r="G1106" t="str">
        <f t="shared" si="17"/>
        <v>G</v>
      </c>
    </row>
    <row r="1107" spans="1:7" ht="32.25" hidden="1" thickBot="1" x14ac:dyDescent="0.3">
      <c r="A1107" s="1" t="s">
        <v>1905</v>
      </c>
      <c r="B1107" s="2" t="s">
        <v>777</v>
      </c>
      <c r="C1107" s="1" t="s">
        <v>1906</v>
      </c>
      <c r="D1107" s="1" t="s">
        <v>2</v>
      </c>
      <c r="E1107" s="2">
        <v>15961200</v>
      </c>
      <c r="F1107" s="1" t="s">
        <v>27</v>
      </c>
      <c r="G1107" t="str">
        <f t="shared" si="17"/>
        <v>T</v>
      </c>
    </row>
    <row r="1108" spans="1:7" ht="32.25" hidden="1" thickBot="1" x14ac:dyDescent="0.3">
      <c r="A1108" s="1" t="s">
        <v>1907</v>
      </c>
      <c r="B1108" s="2" t="s">
        <v>733</v>
      </c>
      <c r="C1108" s="1" t="s">
        <v>2</v>
      </c>
      <c r="D1108" s="1" t="s">
        <v>2</v>
      </c>
      <c r="E1108" s="2">
        <v>15964072</v>
      </c>
      <c r="F1108" s="1" t="s">
        <v>27</v>
      </c>
      <c r="G1108" t="str">
        <f t="shared" si="17"/>
        <v>T</v>
      </c>
    </row>
    <row r="1109" spans="1:7" ht="32.25" hidden="1" thickBot="1" x14ac:dyDescent="0.3">
      <c r="A1109" s="1" t="s">
        <v>1908</v>
      </c>
      <c r="B1109" s="2" t="s">
        <v>735</v>
      </c>
      <c r="C1109" s="1" t="s">
        <v>2</v>
      </c>
      <c r="D1109" s="1" t="s">
        <v>2</v>
      </c>
      <c r="E1109" s="2">
        <v>15971179</v>
      </c>
      <c r="F1109" s="1" t="s">
        <v>33</v>
      </c>
      <c r="G1109" t="str">
        <f t="shared" si="17"/>
        <v>G</v>
      </c>
    </row>
    <row r="1110" spans="1:7" ht="32.25" hidden="1" thickBot="1" x14ac:dyDescent="0.3">
      <c r="A1110" s="1" t="s">
        <v>1909</v>
      </c>
      <c r="B1110" s="2" t="s">
        <v>789</v>
      </c>
      <c r="C1110" s="1" t="s">
        <v>2</v>
      </c>
      <c r="D1110" s="1" t="s">
        <v>2</v>
      </c>
      <c r="E1110" s="2">
        <v>15973979</v>
      </c>
      <c r="F1110" s="1" t="s">
        <v>14</v>
      </c>
      <c r="G1110" t="str">
        <f t="shared" si="17"/>
        <v>A</v>
      </c>
    </row>
    <row r="1111" spans="1:7" ht="32.25" thickBot="1" x14ac:dyDescent="0.3">
      <c r="A1111" s="1" t="s">
        <v>1910</v>
      </c>
      <c r="B1111" s="2" t="s">
        <v>1140</v>
      </c>
      <c r="C1111" s="1" t="s">
        <v>1911</v>
      </c>
      <c r="D1111" s="2" t="s">
        <v>1912</v>
      </c>
      <c r="E1111" s="2">
        <v>15983014</v>
      </c>
      <c r="F1111" s="1" t="s">
        <v>20</v>
      </c>
      <c r="G1111" t="str">
        <f t="shared" si="17"/>
        <v>C</v>
      </c>
    </row>
    <row r="1112" spans="1:7" ht="32.25" hidden="1" thickBot="1" x14ac:dyDescent="0.3">
      <c r="A1112" s="1" t="s">
        <v>1913</v>
      </c>
      <c r="B1112" s="2" t="s">
        <v>1200</v>
      </c>
      <c r="C1112" s="1" t="s">
        <v>1914</v>
      </c>
      <c r="D1112" s="1" t="s">
        <v>2</v>
      </c>
      <c r="E1112" s="2">
        <v>16021139</v>
      </c>
      <c r="F1112" s="1" t="s">
        <v>33</v>
      </c>
      <c r="G1112" t="str">
        <f t="shared" si="17"/>
        <v>G</v>
      </c>
    </row>
    <row r="1113" spans="1:7" ht="32.25" hidden="1" thickBot="1" x14ac:dyDescent="0.3">
      <c r="A1113" s="1" t="s">
        <v>1915</v>
      </c>
      <c r="B1113" s="2" t="s">
        <v>915</v>
      </c>
      <c r="C1113" s="1" t="s">
        <v>1916</v>
      </c>
      <c r="D1113" s="1" t="s">
        <v>2</v>
      </c>
      <c r="E1113" s="2">
        <v>16024284</v>
      </c>
      <c r="F1113" s="1" t="s">
        <v>97</v>
      </c>
      <c r="G1113" t="str">
        <f t="shared" si="17"/>
        <v>G</v>
      </c>
    </row>
    <row r="1114" spans="1:7" ht="32.25" hidden="1" thickBot="1" x14ac:dyDescent="0.3">
      <c r="A1114" s="1" t="s">
        <v>1917</v>
      </c>
      <c r="B1114" s="2" t="s">
        <v>1682</v>
      </c>
      <c r="C1114" s="1" t="s">
        <v>2</v>
      </c>
      <c r="D1114" s="1" t="s">
        <v>2</v>
      </c>
      <c r="E1114" s="2">
        <v>16027806</v>
      </c>
      <c r="F1114" s="1" t="s">
        <v>16</v>
      </c>
      <c r="G1114" t="str">
        <f t="shared" si="17"/>
        <v>A</v>
      </c>
    </row>
    <row r="1115" spans="1:7" ht="32.25" hidden="1" thickBot="1" x14ac:dyDescent="0.3">
      <c r="A1115" s="1" t="s">
        <v>1918</v>
      </c>
      <c r="B1115" s="2" t="s">
        <v>733</v>
      </c>
      <c r="C1115" s="1" t="s">
        <v>2</v>
      </c>
      <c r="D1115" s="1" t="s">
        <v>2</v>
      </c>
      <c r="E1115" s="2">
        <v>16030032</v>
      </c>
      <c r="F1115" s="1" t="s">
        <v>50</v>
      </c>
      <c r="G1115" t="str">
        <f t="shared" si="17"/>
        <v>G</v>
      </c>
    </row>
    <row r="1116" spans="1:7" ht="32.25" hidden="1" thickBot="1" x14ac:dyDescent="0.3">
      <c r="A1116" s="1" t="s">
        <v>1919</v>
      </c>
      <c r="B1116" s="2" t="s">
        <v>735</v>
      </c>
      <c r="C1116" s="1" t="s">
        <v>2</v>
      </c>
      <c r="D1116" s="1" t="s">
        <v>2</v>
      </c>
      <c r="E1116" s="2">
        <v>16033581</v>
      </c>
      <c r="F1116" s="1" t="s">
        <v>27</v>
      </c>
      <c r="G1116" t="str">
        <f t="shared" si="17"/>
        <v>T</v>
      </c>
    </row>
    <row r="1117" spans="1:7" ht="32.25" hidden="1" thickBot="1" x14ac:dyDescent="0.3">
      <c r="A1117" s="1" t="s">
        <v>1920</v>
      </c>
      <c r="B1117" s="2" t="s">
        <v>1094</v>
      </c>
      <c r="C1117" s="1" t="s">
        <v>1921</v>
      </c>
      <c r="D1117" s="1" t="s">
        <v>2</v>
      </c>
      <c r="E1117" s="2">
        <v>16035728</v>
      </c>
      <c r="F1117" s="1" t="s">
        <v>16</v>
      </c>
      <c r="G1117" t="str">
        <f t="shared" si="17"/>
        <v>A</v>
      </c>
    </row>
    <row r="1118" spans="1:7" ht="32.25" hidden="1" thickBot="1" x14ac:dyDescent="0.3">
      <c r="A1118" s="1" t="s">
        <v>1922</v>
      </c>
      <c r="B1118" s="2" t="s">
        <v>733</v>
      </c>
      <c r="C1118" s="1" t="s">
        <v>2</v>
      </c>
      <c r="D1118" s="1" t="s">
        <v>2</v>
      </c>
      <c r="E1118" s="2">
        <v>16038836</v>
      </c>
      <c r="F1118" s="1" t="s">
        <v>20</v>
      </c>
      <c r="G1118" t="str">
        <f t="shared" si="17"/>
        <v>C</v>
      </c>
    </row>
    <row r="1119" spans="1:7" ht="32.25" hidden="1" thickBot="1" x14ac:dyDescent="0.3">
      <c r="A1119" s="1" t="s">
        <v>1923</v>
      </c>
      <c r="B1119" s="2" t="s">
        <v>747</v>
      </c>
      <c r="C1119" s="1" t="s">
        <v>1924</v>
      </c>
      <c r="D1119" s="1" t="s">
        <v>2</v>
      </c>
      <c r="E1119" s="2">
        <v>16039881</v>
      </c>
      <c r="F1119" s="1" t="s">
        <v>27</v>
      </c>
      <c r="G1119" t="str">
        <f t="shared" si="17"/>
        <v>T</v>
      </c>
    </row>
    <row r="1120" spans="1:7" ht="32.25" hidden="1" thickBot="1" x14ac:dyDescent="0.3">
      <c r="A1120" s="1" t="s">
        <v>1925</v>
      </c>
      <c r="B1120" s="2" t="s">
        <v>817</v>
      </c>
      <c r="C1120" s="1" t="s">
        <v>1926</v>
      </c>
      <c r="D1120" s="1" t="s">
        <v>2</v>
      </c>
      <c r="E1120" s="2">
        <v>16041573</v>
      </c>
      <c r="F1120" s="1" t="s">
        <v>50</v>
      </c>
      <c r="G1120" t="str">
        <f t="shared" si="17"/>
        <v>G</v>
      </c>
    </row>
    <row r="1121" spans="1:7" ht="32.25" hidden="1" thickBot="1" x14ac:dyDescent="0.3">
      <c r="A1121" s="1" t="s">
        <v>1927</v>
      </c>
      <c r="B1121" s="2" t="s">
        <v>1129</v>
      </c>
      <c r="C1121" s="1" t="s">
        <v>1928</v>
      </c>
      <c r="D1121" s="1" t="s">
        <v>2</v>
      </c>
      <c r="E1121" s="2">
        <v>16049454</v>
      </c>
      <c r="F1121" s="1" t="s">
        <v>20</v>
      </c>
      <c r="G1121" t="str">
        <f t="shared" si="17"/>
        <v>C</v>
      </c>
    </row>
    <row r="1122" spans="1:7" ht="32.25" hidden="1" thickBot="1" x14ac:dyDescent="0.3">
      <c r="A1122" s="1" t="s">
        <v>1929</v>
      </c>
      <c r="B1122" s="2" t="s">
        <v>955</v>
      </c>
      <c r="C1122" s="1" t="s">
        <v>1930</v>
      </c>
      <c r="D1122" s="1" t="s">
        <v>2</v>
      </c>
      <c r="E1122" s="2">
        <v>16051555</v>
      </c>
      <c r="F1122" s="1" t="s">
        <v>50</v>
      </c>
      <c r="G1122" t="str">
        <f t="shared" si="17"/>
        <v>G</v>
      </c>
    </row>
    <row r="1123" spans="1:7" ht="32.25" hidden="1" thickBot="1" x14ac:dyDescent="0.3">
      <c r="A1123" s="1" t="s">
        <v>1931</v>
      </c>
      <c r="B1123" s="2" t="s">
        <v>735</v>
      </c>
      <c r="C1123" s="1" t="s">
        <v>2</v>
      </c>
      <c r="D1123" s="1" t="s">
        <v>2</v>
      </c>
      <c r="E1123" s="2">
        <v>16062000</v>
      </c>
      <c r="F1123" s="1" t="s">
        <v>97</v>
      </c>
      <c r="G1123" t="str">
        <f t="shared" si="17"/>
        <v>G</v>
      </c>
    </row>
    <row r="1124" spans="1:7" ht="32.25" hidden="1" thickBot="1" x14ac:dyDescent="0.3">
      <c r="A1124" s="1" t="s">
        <v>1932</v>
      </c>
      <c r="B1124" s="2" t="s">
        <v>735</v>
      </c>
      <c r="C1124" s="1" t="s">
        <v>2</v>
      </c>
      <c r="D1124" s="1" t="s">
        <v>2</v>
      </c>
      <c r="E1124" s="2">
        <v>16074348</v>
      </c>
      <c r="F1124" s="1" t="s">
        <v>16</v>
      </c>
      <c r="G1124" t="str">
        <f t="shared" si="17"/>
        <v>A</v>
      </c>
    </row>
    <row r="1125" spans="1:7" ht="32.25" hidden="1" thickBot="1" x14ac:dyDescent="0.3">
      <c r="A1125" s="1" t="s">
        <v>1933</v>
      </c>
      <c r="B1125" s="2" t="s">
        <v>791</v>
      </c>
      <c r="C1125" s="1" t="s">
        <v>1934</v>
      </c>
      <c r="D1125" s="1" t="s">
        <v>2</v>
      </c>
      <c r="E1125" s="2">
        <v>16089433</v>
      </c>
      <c r="F1125" s="1" t="s">
        <v>7</v>
      </c>
      <c r="G1125" t="str">
        <f t="shared" si="17"/>
        <v>C</v>
      </c>
    </row>
    <row r="1126" spans="1:7" ht="32.25" hidden="1" thickBot="1" x14ac:dyDescent="0.3">
      <c r="A1126" s="1" t="s">
        <v>1935</v>
      </c>
      <c r="B1126" s="2" t="s">
        <v>747</v>
      </c>
      <c r="C1126" s="1" t="s">
        <v>2</v>
      </c>
      <c r="D1126" s="1" t="s">
        <v>2</v>
      </c>
      <c r="E1126" s="2">
        <v>16171560</v>
      </c>
      <c r="F1126" s="1" t="s">
        <v>16</v>
      </c>
      <c r="G1126" t="str">
        <f t="shared" si="17"/>
        <v>A</v>
      </c>
    </row>
    <row r="1127" spans="1:7" ht="32.25" hidden="1" thickBot="1" x14ac:dyDescent="0.3">
      <c r="A1127" s="1" t="s">
        <v>1936</v>
      </c>
      <c r="B1127" s="2" t="s">
        <v>789</v>
      </c>
      <c r="C1127" s="1" t="s">
        <v>1937</v>
      </c>
      <c r="D1127" s="1" t="s">
        <v>2</v>
      </c>
      <c r="E1127" s="2">
        <v>16174116</v>
      </c>
      <c r="F1127" s="1" t="s">
        <v>27</v>
      </c>
      <c r="G1127" t="str">
        <f t="shared" si="17"/>
        <v>T</v>
      </c>
    </row>
    <row r="1128" spans="1:7" ht="32.25" hidden="1" thickBot="1" x14ac:dyDescent="0.3">
      <c r="A1128" s="1" t="s">
        <v>1938</v>
      </c>
      <c r="B1128" s="2" t="s">
        <v>1</v>
      </c>
      <c r="C1128" s="1" t="s">
        <v>1939</v>
      </c>
      <c r="D1128" s="1" t="s">
        <v>2</v>
      </c>
      <c r="E1128" s="2">
        <v>16180103</v>
      </c>
      <c r="F1128" s="1" t="s">
        <v>50</v>
      </c>
      <c r="G1128" t="str">
        <f t="shared" si="17"/>
        <v>G</v>
      </c>
    </row>
    <row r="1129" spans="1:7" ht="45.75" hidden="1" thickBot="1" x14ac:dyDescent="0.3">
      <c r="A1129" s="1" t="s">
        <v>1940</v>
      </c>
      <c r="B1129" s="2" t="s">
        <v>801</v>
      </c>
      <c r="C1129" s="1" t="s">
        <v>2</v>
      </c>
      <c r="D1129" s="1" t="s">
        <v>2</v>
      </c>
      <c r="E1129" s="2">
        <v>16183116</v>
      </c>
      <c r="F1129" s="1" t="s">
        <v>27</v>
      </c>
      <c r="G1129" t="str">
        <f t="shared" si="17"/>
        <v>T</v>
      </c>
    </row>
    <row r="1130" spans="1:7" ht="32.25" hidden="1" thickBot="1" x14ac:dyDescent="0.3">
      <c r="A1130" s="1" t="s">
        <v>1941</v>
      </c>
      <c r="B1130" s="2" t="s">
        <v>735</v>
      </c>
      <c r="C1130" s="1" t="s">
        <v>2</v>
      </c>
      <c r="D1130" s="1" t="s">
        <v>2</v>
      </c>
      <c r="E1130" s="2">
        <v>16183346</v>
      </c>
      <c r="F1130" s="1" t="s">
        <v>16</v>
      </c>
      <c r="G1130" t="str">
        <f t="shared" si="17"/>
        <v>A</v>
      </c>
    </row>
    <row r="1131" spans="1:7" ht="32.25" hidden="1" thickBot="1" x14ac:dyDescent="0.3">
      <c r="A1131" s="1" t="s">
        <v>1942</v>
      </c>
      <c r="B1131" s="2" t="s">
        <v>1204</v>
      </c>
      <c r="C1131" s="1" t="s">
        <v>1943</v>
      </c>
      <c r="D1131" s="1" t="s">
        <v>2</v>
      </c>
      <c r="E1131" s="2">
        <v>16189080</v>
      </c>
      <c r="F1131" s="1" t="s">
        <v>33</v>
      </c>
      <c r="G1131" t="str">
        <f t="shared" si="17"/>
        <v>G</v>
      </c>
    </row>
    <row r="1132" spans="1:7" ht="32.25" hidden="1" thickBot="1" x14ac:dyDescent="0.3">
      <c r="A1132" s="1" t="s">
        <v>1944</v>
      </c>
      <c r="B1132" s="2" t="s">
        <v>762</v>
      </c>
      <c r="C1132" s="1" t="s">
        <v>1945</v>
      </c>
      <c r="D1132" s="1" t="s">
        <v>2</v>
      </c>
      <c r="E1132" s="2">
        <v>16195023</v>
      </c>
      <c r="F1132" s="1" t="s">
        <v>16</v>
      </c>
      <c r="G1132" t="str">
        <f t="shared" si="17"/>
        <v>A</v>
      </c>
    </row>
    <row r="1133" spans="1:7" ht="32.25" hidden="1" thickBot="1" x14ac:dyDescent="0.3">
      <c r="A1133" s="1" t="s">
        <v>1946</v>
      </c>
      <c r="B1133" s="2" t="s">
        <v>812</v>
      </c>
      <c r="C1133" s="1" t="s">
        <v>2</v>
      </c>
      <c r="D1133" s="1" t="s">
        <v>2</v>
      </c>
      <c r="E1133" s="2">
        <v>16195221</v>
      </c>
      <c r="F1133" s="1" t="s">
        <v>16</v>
      </c>
      <c r="G1133" t="str">
        <f t="shared" si="17"/>
        <v>A</v>
      </c>
    </row>
    <row r="1134" spans="1:7" ht="32.25" hidden="1" thickBot="1" x14ac:dyDescent="0.3">
      <c r="A1134" s="1" t="s">
        <v>1947</v>
      </c>
      <c r="B1134" s="2" t="s">
        <v>807</v>
      </c>
      <c r="C1134" s="1" t="s">
        <v>2</v>
      </c>
      <c r="D1134" s="1" t="s">
        <v>2</v>
      </c>
      <c r="E1134" s="2">
        <v>16198300</v>
      </c>
      <c r="F1134" s="1" t="s">
        <v>27</v>
      </c>
      <c r="G1134" t="str">
        <f t="shared" si="17"/>
        <v>T</v>
      </c>
    </row>
    <row r="1135" spans="1:7" ht="32.25" hidden="1" thickBot="1" x14ac:dyDescent="0.3">
      <c r="A1135" s="1" t="s">
        <v>1948</v>
      </c>
      <c r="B1135" s="2" t="s">
        <v>810</v>
      </c>
      <c r="C1135" s="1" t="s">
        <v>1949</v>
      </c>
      <c r="D1135" s="1" t="s">
        <v>2</v>
      </c>
      <c r="E1135" s="2">
        <v>16200761</v>
      </c>
      <c r="F1135" s="1" t="s">
        <v>50</v>
      </c>
      <c r="G1135" t="str">
        <f t="shared" si="17"/>
        <v>G</v>
      </c>
    </row>
    <row r="1136" spans="1:7" ht="32.25" hidden="1" thickBot="1" x14ac:dyDescent="0.3">
      <c r="A1136" s="1" t="s">
        <v>1950</v>
      </c>
      <c r="B1136" s="2" t="s">
        <v>735</v>
      </c>
      <c r="C1136" s="1" t="s">
        <v>1951</v>
      </c>
      <c r="D1136" s="1" t="s">
        <v>2</v>
      </c>
      <c r="E1136" s="2">
        <v>16200915</v>
      </c>
      <c r="F1136" s="1" t="s">
        <v>14</v>
      </c>
      <c r="G1136" t="str">
        <f t="shared" si="17"/>
        <v>A</v>
      </c>
    </row>
    <row r="1137" spans="1:7" ht="32.25" hidden="1" thickBot="1" x14ac:dyDescent="0.3">
      <c r="A1137" s="1" t="s">
        <v>1952</v>
      </c>
      <c r="B1137" s="2" t="s">
        <v>835</v>
      </c>
      <c r="C1137" s="1" t="s">
        <v>2</v>
      </c>
      <c r="D1137" s="1" t="s">
        <v>2</v>
      </c>
      <c r="E1137" s="2">
        <v>16201360</v>
      </c>
      <c r="F1137" s="1" t="s">
        <v>76</v>
      </c>
      <c r="G1137" t="str">
        <f t="shared" si="17"/>
        <v>T</v>
      </c>
    </row>
    <row r="1138" spans="1:7" ht="32.25" hidden="1" thickBot="1" x14ac:dyDescent="0.3">
      <c r="A1138" s="1" t="s">
        <v>1953</v>
      </c>
      <c r="B1138" s="2" t="s">
        <v>863</v>
      </c>
      <c r="C1138" s="1" t="s">
        <v>1954</v>
      </c>
      <c r="D1138" s="1" t="s">
        <v>2</v>
      </c>
      <c r="E1138" s="2">
        <v>16203354</v>
      </c>
      <c r="F1138" s="1" t="s">
        <v>50</v>
      </c>
      <c r="G1138" t="str">
        <f t="shared" si="17"/>
        <v>G</v>
      </c>
    </row>
    <row r="1139" spans="1:7" ht="32.25" hidden="1" thickBot="1" x14ac:dyDescent="0.3">
      <c r="A1139" s="1" t="s">
        <v>1955</v>
      </c>
      <c r="B1139" s="2" t="s">
        <v>744</v>
      </c>
      <c r="C1139" s="1" t="s">
        <v>1956</v>
      </c>
      <c r="D1139" s="1" t="s">
        <v>2</v>
      </c>
      <c r="E1139" s="2">
        <v>16203361</v>
      </c>
      <c r="F1139" s="1" t="s">
        <v>7</v>
      </c>
      <c r="G1139" t="str">
        <f t="shared" si="17"/>
        <v>C</v>
      </c>
    </row>
    <row r="1140" spans="1:7" ht="32.25" hidden="1" thickBot="1" x14ac:dyDescent="0.3">
      <c r="A1140" s="1" t="s">
        <v>1957</v>
      </c>
      <c r="B1140" s="2" t="s">
        <v>777</v>
      </c>
      <c r="C1140" s="1" t="s">
        <v>1958</v>
      </c>
      <c r="D1140" s="1" t="s">
        <v>2</v>
      </c>
      <c r="E1140" s="2">
        <v>16203547</v>
      </c>
      <c r="F1140" s="1" t="s">
        <v>55</v>
      </c>
      <c r="G1140" t="str">
        <f t="shared" si="17"/>
        <v>T</v>
      </c>
    </row>
    <row r="1141" spans="1:7" ht="32.25" hidden="1" thickBot="1" x14ac:dyDescent="0.3">
      <c r="A1141" s="1" t="s">
        <v>1959</v>
      </c>
      <c r="B1141" s="2" t="s">
        <v>1356</v>
      </c>
      <c r="C1141" s="1" t="s">
        <v>1960</v>
      </c>
      <c r="D1141" s="1" t="s">
        <v>2</v>
      </c>
      <c r="E1141" s="2">
        <v>16212441</v>
      </c>
      <c r="F1141" s="1" t="s">
        <v>16</v>
      </c>
      <c r="G1141" t="str">
        <f t="shared" si="17"/>
        <v>A</v>
      </c>
    </row>
    <row r="1142" spans="1:7" ht="32.25" hidden="1" thickBot="1" x14ac:dyDescent="0.3">
      <c r="A1142" s="1" t="s">
        <v>1961</v>
      </c>
      <c r="B1142" s="2" t="s">
        <v>1962</v>
      </c>
      <c r="C1142" s="1" t="s">
        <v>1963</v>
      </c>
      <c r="D1142" s="1" t="s">
        <v>2</v>
      </c>
      <c r="E1142" s="2">
        <v>16212441</v>
      </c>
      <c r="F1142" s="1" t="s">
        <v>16</v>
      </c>
      <c r="G1142" t="str">
        <f t="shared" si="17"/>
        <v>A</v>
      </c>
    </row>
    <row r="1143" spans="1:7" ht="32.25" hidden="1" thickBot="1" x14ac:dyDescent="0.3">
      <c r="A1143" s="1" t="s">
        <v>1964</v>
      </c>
      <c r="B1143" s="2" t="s">
        <v>731</v>
      </c>
      <c r="C1143" s="1" t="s">
        <v>1965</v>
      </c>
      <c r="D1143" s="1" t="s">
        <v>2</v>
      </c>
      <c r="E1143" s="2">
        <v>16212720</v>
      </c>
      <c r="F1143" s="1" t="s">
        <v>20</v>
      </c>
      <c r="G1143" t="str">
        <f t="shared" si="17"/>
        <v>C</v>
      </c>
    </row>
    <row r="1144" spans="1:7" ht="32.25" hidden="1" thickBot="1" x14ac:dyDescent="0.3">
      <c r="A1144" s="1" t="s">
        <v>1966</v>
      </c>
      <c r="B1144" s="2" t="s">
        <v>789</v>
      </c>
      <c r="C1144" s="1" t="s">
        <v>1967</v>
      </c>
      <c r="D1144" s="1" t="s">
        <v>2</v>
      </c>
      <c r="E1144" s="2">
        <v>16213628</v>
      </c>
      <c r="F1144" s="1" t="s">
        <v>27</v>
      </c>
      <c r="G1144" t="str">
        <f t="shared" si="17"/>
        <v>T</v>
      </c>
    </row>
    <row r="1145" spans="1:7" ht="32.25" hidden="1" thickBot="1" x14ac:dyDescent="0.3">
      <c r="A1145" s="1" t="s">
        <v>1968</v>
      </c>
      <c r="B1145" s="2" t="s">
        <v>731</v>
      </c>
      <c r="C1145" s="1" t="s">
        <v>2</v>
      </c>
      <c r="D1145" s="1" t="s">
        <v>2</v>
      </c>
      <c r="E1145" s="2">
        <v>16215102</v>
      </c>
      <c r="F1145" s="1" t="s">
        <v>20</v>
      </c>
      <c r="G1145" t="str">
        <f t="shared" si="17"/>
        <v>C</v>
      </c>
    </row>
    <row r="1146" spans="1:7" ht="32.25" hidden="1" thickBot="1" x14ac:dyDescent="0.3">
      <c r="A1146" s="1" t="s">
        <v>1969</v>
      </c>
      <c r="B1146" s="2" t="s">
        <v>1019</v>
      </c>
      <c r="C1146" s="1" t="s">
        <v>2</v>
      </c>
      <c r="D1146" s="1" t="s">
        <v>2</v>
      </c>
      <c r="E1146" s="2">
        <v>16217352</v>
      </c>
      <c r="F1146" s="1" t="s">
        <v>55</v>
      </c>
      <c r="G1146" t="str">
        <f t="shared" si="17"/>
        <v>T</v>
      </c>
    </row>
    <row r="1147" spans="1:7" ht="32.25" hidden="1" thickBot="1" x14ac:dyDescent="0.3">
      <c r="A1147" s="1" t="s">
        <v>1970</v>
      </c>
      <c r="B1147" s="2" t="s">
        <v>1247</v>
      </c>
      <c r="C1147" s="1" t="s">
        <v>1971</v>
      </c>
      <c r="D1147" s="1" t="s">
        <v>2</v>
      </c>
      <c r="E1147" s="2">
        <v>16218648</v>
      </c>
      <c r="F1147" s="1" t="s">
        <v>27</v>
      </c>
      <c r="G1147" t="str">
        <f t="shared" si="17"/>
        <v>T</v>
      </c>
    </row>
    <row r="1148" spans="1:7" ht="32.25" hidden="1" thickBot="1" x14ac:dyDescent="0.3">
      <c r="A1148" s="1" t="s">
        <v>1972</v>
      </c>
      <c r="B1148" s="2" t="s">
        <v>1356</v>
      </c>
      <c r="C1148" s="1" t="s">
        <v>2</v>
      </c>
      <c r="D1148" s="1" t="s">
        <v>2</v>
      </c>
      <c r="E1148" s="2">
        <v>16224726</v>
      </c>
      <c r="F1148" s="1" t="s">
        <v>16</v>
      </c>
      <c r="G1148" t="str">
        <f t="shared" si="17"/>
        <v>A</v>
      </c>
    </row>
    <row r="1149" spans="1:7" ht="32.25" hidden="1" thickBot="1" x14ac:dyDescent="0.3">
      <c r="A1149" s="1" t="s">
        <v>1973</v>
      </c>
      <c r="B1149" s="2" t="s">
        <v>1200</v>
      </c>
      <c r="C1149" s="1" t="s">
        <v>2</v>
      </c>
      <c r="D1149" s="1" t="s">
        <v>2</v>
      </c>
      <c r="E1149" s="2">
        <v>16225987</v>
      </c>
      <c r="F1149" s="1" t="s">
        <v>16</v>
      </c>
      <c r="G1149" t="str">
        <f t="shared" si="17"/>
        <v>A</v>
      </c>
    </row>
    <row r="1150" spans="1:7" ht="32.25" hidden="1" thickBot="1" x14ac:dyDescent="0.3">
      <c r="A1150" s="1" t="s">
        <v>1974</v>
      </c>
      <c r="B1150" s="2" t="s">
        <v>1975</v>
      </c>
      <c r="C1150" s="1" t="s">
        <v>1976</v>
      </c>
      <c r="D1150" s="1" t="s">
        <v>2</v>
      </c>
      <c r="E1150" s="2">
        <v>16227302</v>
      </c>
      <c r="F1150" s="1" t="s">
        <v>16</v>
      </c>
      <c r="G1150" t="str">
        <f t="shared" si="17"/>
        <v>A</v>
      </c>
    </row>
    <row r="1151" spans="1:7" ht="32.25" hidden="1" thickBot="1" x14ac:dyDescent="0.3">
      <c r="A1151" s="1" t="s">
        <v>1977</v>
      </c>
      <c r="B1151" s="2" t="s">
        <v>798</v>
      </c>
      <c r="C1151" s="1" t="s">
        <v>1978</v>
      </c>
      <c r="D1151" s="1" t="s">
        <v>2</v>
      </c>
      <c r="E1151" s="2">
        <v>16233135</v>
      </c>
      <c r="F1151" s="1" t="s">
        <v>50</v>
      </c>
      <c r="G1151" t="str">
        <f t="shared" si="17"/>
        <v>G</v>
      </c>
    </row>
    <row r="1152" spans="1:7" ht="32.25" hidden="1" thickBot="1" x14ac:dyDescent="0.3">
      <c r="A1152" s="1" t="s">
        <v>1979</v>
      </c>
      <c r="B1152" s="2" t="s">
        <v>735</v>
      </c>
      <c r="C1152" s="1" t="s">
        <v>1980</v>
      </c>
      <c r="D1152" s="1" t="s">
        <v>2</v>
      </c>
      <c r="E1152" s="2">
        <v>16246413</v>
      </c>
      <c r="F1152" s="1" t="s">
        <v>20</v>
      </c>
      <c r="G1152" t="str">
        <f t="shared" si="17"/>
        <v>C</v>
      </c>
    </row>
    <row r="1153" spans="1:7" ht="32.25" hidden="1" thickBot="1" x14ac:dyDescent="0.3">
      <c r="A1153" s="1" t="s">
        <v>1981</v>
      </c>
      <c r="B1153" s="2" t="s">
        <v>1982</v>
      </c>
      <c r="C1153" s="1" t="s">
        <v>1983</v>
      </c>
      <c r="D1153" s="1" t="s">
        <v>2</v>
      </c>
      <c r="E1153" s="2">
        <v>16250226</v>
      </c>
      <c r="F1153" s="1" t="s">
        <v>20</v>
      </c>
      <c r="G1153" t="str">
        <f t="shared" si="17"/>
        <v>C</v>
      </c>
    </row>
    <row r="1154" spans="1:7" ht="32.25" hidden="1" thickBot="1" x14ac:dyDescent="0.3">
      <c r="A1154" s="1" t="s">
        <v>1984</v>
      </c>
      <c r="B1154" s="2" t="s">
        <v>1985</v>
      </c>
      <c r="C1154" s="1" t="s">
        <v>2</v>
      </c>
      <c r="D1154" s="1" t="s">
        <v>2</v>
      </c>
      <c r="E1154" s="2">
        <v>16255201</v>
      </c>
      <c r="F1154" s="1" t="s">
        <v>14</v>
      </c>
      <c r="G1154" t="str">
        <f t="shared" si="17"/>
        <v>A</v>
      </c>
    </row>
    <row r="1155" spans="1:7" ht="32.25" hidden="1" thickBot="1" x14ac:dyDescent="0.3">
      <c r="A1155" s="1" t="s">
        <v>1986</v>
      </c>
      <c r="B1155" s="2" t="s">
        <v>791</v>
      </c>
      <c r="C1155" s="1" t="s">
        <v>1987</v>
      </c>
      <c r="D1155" s="1" t="s">
        <v>2</v>
      </c>
      <c r="E1155" s="2">
        <v>16260541</v>
      </c>
      <c r="F1155" s="1" t="s">
        <v>76</v>
      </c>
      <c r="G1155" t="str">
        <f t="shared" si="17"/>
        <v>T</v>
      </c>
    </row>
    <row r="1156" spans="1:7" ht="32.25" hidden="1" thickBot="1" x14ac:dyDescent="0.3">
      <c r="A1156" s="1" t="s">
        <v>1988</v>
      </c>
      <c r="B1156" s="2" t="s">
        <v>744</v>
      </c>
      <c r="C1156" s="1" t="s">
        <v>1989</v>
      </c>
      <c r="D1156" s="1" t="s">
        <v>2</v>
      </c>
      <c r="E1156" s="2">
        <v>16261165</v>
      </c>
      <c r="F1156" s="1" t="s">
        <v>27</v>
      </c>
      <c r="G1156" t="str">
        <f t="shared" ref="G1156:G1219" si="18">RIGHT(F1156,1)</f>
        <v>T</v>
      </c>
    </row>
    <row r="1157" spans="1:7" ht="32.25" hidden="1" thickBot="1" x14ac:dyDescent="0.3">
      <c r="A1157" s="1" t="s">
        <v>1990</v>
      </c>
      <c r="B1157" s="2" t="s">
        <v>741</v>
      </c>
      <c r="C1157" s="1" t="s">
        <v>1991</v>
      </c>
      <c r="D1157" s="1" t="s">
        <v>2</v>
      </c>
      <c r="E1157" s="2">
        <v>16262350</v>
      </c>
      <c r="F1157" s="1" t="s">
        <v>27</v>
      </c>
      <c r="G1157" t="str">
        <f t="shared" si="18"/>
        <v>T</v>
      </c>
    </row>
    <row r="1158" spans="1:7" ht="32.25" hidden="1" thickBot="1" x14ac:dyDescent="0.3">
      <c r="A1158" s="1" t="s">
        <v>1992</v>
      </c>
      <c r="B1158" s="2" t="s">
        <v>817</v>
      </c>
      <c r="C1158" s="1" t="s">
        <v>2</v>
      </c>
      <c r="D1158" s="1" t="s">
        <v>2</v>
      </c>
      <c r="E1158" s="2">
        <v>16265213</v>
      </c>
      <c r="F1158" s="1" t="s">
        <v>16</v>
      </c>
      <c r="G1158" t="str">
        <f t="shared" si="18"/>
        <v>A</v>
      </c>
    </row>
    <row r="1159" spans="1:7" ht="32.25" hidden="1" thickBot="1" x14ac:dyDescent="0.3">
      <c r="A1159" s="1" t="s">
        <v>1993</v>
      </c>
      <c r="B1159" s="2" t="s">
        <v>1</v>
      </c>
      <c r="C1159" s="1" t="s">
        <v>1994</v>
      </c>
      <c r="D1159" s="1" t="s">
        <v>2</v>
      </c>
      <c r="E1159" s="2">
        <v>16266361</v>
      </c>
      <c r="F1159" s="1" t="s">
        <v>27</v>
      </c>
      <c r="G1159" t="str">
        <f t="shared" si="18"/>
        <v>T</v>
      </c>
    </row>
    <row r="1160" spans="1:7" ht="32.25" hidden="1" thickBot="1" x14ac:dyDescent="0.3">
      <c r="A1160" s="1" t="s">
        <v>1995</v>
      </c>
      <c r="B1160" s="2" t="s">
        <v>1996</v>
      </c>
      <c r="C1160" s="1" t="s">
        <v>1997</v>
      </c>
      <c r="D1160" s="1" t="s">
        <v>2</v>
      </c>
      <c r="E1160" s="2">
        <v>16271769</v>
      </c>
      <c r="F1160" s="1" t="s">
        <v>50</v>
      </c>
      <c r="G1160" t="str">
        <f t="shared" si="18"/>
        <v>G</v>
      </c>
    </row>
    <row r="1161" spans="1:7" ht="32.25" hidden="1" thickBot="1" x14ac:dyDescent="0.3">
      <c r="A1161" s="1" t="s">
        <v>1998</v>
      </c>
      <c r="B1161" s="2" t="s">
        <v>733</v>
      </c>
      <c r="C1161" s="1" t="s">
        <v>1999</v>
      </c>
      <c r="D1161" s="1" t="s">
        <v>2</v>
      </c>
      <c r="E1161" s="2">
        <v>16272202</v>
      </c>
      <c r="F1161" s="1" t="s">
        <v>27</v>
      </c>
      <c r="G1161" t="str">
        <f t="shared" si="18"/>
        <v>T</v>
      </c>
    </row>
    <row r="1162" spans="1:7" ht="32.25" hidden="1" thickBot="1" x14ac:dyDescent="0.3">
      <c r="A1162" s="1" t="s">
        <v>2000</v>
      </c>
      <c r="B1162" s="2" t="s">
        <v>731</v>
      </c>
      <c r="C1162" s="1" t="s">
        <v>2</v>
      </c>
      <c r="D1162" s="1" t="s">
        <v>2</v>
      </c>
      <c r="E1162" s="2">
        <v>16277379</v>
      </c>
      <c r="F1162" s="1" t="s">
        <v>16</v>
      </c>
      <c r="G1162" t="str">
        <f t="shared" si="18"/>
        <v>A</v>
      </c>
    </row>
    <row r="1163" spans="1:7" ht="32.25" hidden="1" thickBot="1" x14ac:dyDescent="0.3">
      <c r="A1163" s="1" t="s">
        <v>2001</v>
      </c>
      <c r="B1163" s="2" t="s">
        <v>731</v>
      </c>
      <c r="C1163" s="1" t="s">
        <v>2</v>
      </c>
      <c r="D1163" s="1" t="s">
        <v>2</v>
      </c>
      <c r="E1163" s="2">
        <v>16284064</v>
      </c>
      <c r="F1163" s="1" t="s">
        <v>27</v>
      </c>
      <c r="G1163" t="str">
        <f t="shared" si="18"/>
        <v>T</v>
      </c>
    </row>
    <row r="1164" spans="1:7" ht="32.25" hidden="1" thickBot="1" x14ac:dyDescent="0.3">
      <c r="A1164" s="1" t="s">
        <v>2002</v>
      </c>
      <c r="B1164" s="2" t="s">
        <v>817</v>
      </c>
      <c r="C1164" s="1" t="s">
        <v>2</v>
      </c>
      <c r="D1164" s="1" t="s">
        <v>2</v>
      </c>
      <c r="E1164" s="2">
        <v>16291188</v>
      </c>
      <c r="F1164" s="1" t="s">
        <v>50</v>
      </c>
      <c r="G1164" t="str">
        <f t="shared" si="18"/>
        <v>G</v>
      </c>
    </row>
    <row r="1165" spans="1:7" ht="32.25" hidden="1" thickBot="1" x14ac:dyDescent="0.3">
      <c r="A1165" s="1" t="s">
        <v>2003</v>
      </c>
      <c r="B1165" s="2" t="s">
        <v>731</v>
      </c>
      <c r="C1165" s="1" t="s">
        <v>2</v>
      </c>
      <c r="D1165" s="1" t="s">
        <v>2</v>
      </c>
      <c r="E1165" s="2">
        <v>16307415</v>
      </c>
      <c r="F1165" s="1" t="s">
        <v>55</v>
      </c>
      <c r="G1165" t="str">
        <f t="shared" si="18"/>
        <v>T</v>
      </c>
    </row>
    <row r="1166" spans="1:7" ht="32.25" hidden="1" thickBot="1" x14ac:dyDescent="0.3">
      <c r="A1166" s="1" t="s">
        <v>2004</v>
      </c>
      <c r="B1166" s="2" t="s">
        <v>1402</v>
      </c>
      <c r="C1166" s="1" t="s">
        <v>2</v>
      </c>
      <c r="D1166" s="1" t="s">
        <v>2</v>
      </c>
      <c r="E1166" s="2">
        <v>16308250</v>
      </c>
      <c r="F1166" s="1" t="s">
        <v>50</v>
      </c>
      <c r="G1166" t="str">
        <f t="shared" si="18"/>
        <v>G</v>
      </c>
    </row>
    <row r="1167" spans="1:7" ht="32.25" hidden="1" thickBot="1" x14ac:dyDescent="0.3">
      <c r="A1167" s="1" t="s">
        <v>2005</v>
      </c>
      <c r="B1167" s="2" t="s">
        <v>938</v>
      </c>
      <c r="C1167" s="1" t="s">
        <v>2006</v>
      </c>
      <c r="D1167" s="1" t="s">
        <v>2</v>
      </c>
      <c r="E1167" s="2">
        <v>16313785</v>
      </c>
      <c r="F1167" s="1" t="s">
        <v>27</v>
      </c>
      <c r="G1167" t="str">
        <f t="shared" si="18"/>
        <v>T</v>
      </c>
    </row>
    <row r="1168" spans="1:7" ht="32.25" hidden="1" thickBot="1" x14ac:dyDescent="0.3">
      <c r="A1168" s="1" t="s">
        <v>2007</v>
      </c>
      <c r="B1168" s="2" t="s">
        <v>938</v>
      </c>
      <c r="C1168" s="1" t="s">
        <v>2008</v>
      </c>
      <c r="D1168" s="1" t="s">
        <v>2</v>
      </c>
      <c r="E1168" s="2">
        <v>16314844</v>
      </c>
      <c r="F1168" s="1" t="s">
        <v>55</v>
      </c>
      <c r="G1168" t="str">
        <f t="shared" si="18"/>
        <v>T</v>
      </c>
    </row>
    <row r="1169" spans="1:7" ht="32.25" hidden="1" thickBot="1" x14ac:dyDescent="0.3">
      <c r="A1169" s="1" t="s">
        <v>2009</v>
      </c>
      <c r="B1169" s="2" t="s">
        <v>915</v>
      </c>
      <c r="C1169" s="1" t="s">
        <v>2010</v>
      </c>
      <c r="D1169" s="1" t="s">
        <v>2</v>
      </c>
      <c r="E1169" s="2">
        <v>16317266</v>
      </c>
      <c r="F1169" s="1" t="s">
        <v>20</v>
      </c>
      <c r="G1169" t="str">
        <f t="shared" si="18"/>
        <v>C</v>
      </c>
    </row>
    <row r="1170" spans="1:7" ht="32.25" hidden="1" thickBot="1" x14ac:dyDescent="0.3">
      <c r="A1170" s="1" t="s">
        <v>2011</v>
      </c>
      <c r="B1170" s="2" t="s">
        <v>744</v>
      </c>
      <c r="C1170" s="1" t="s">
        <v>2012</v>
      </c>
      <c r="D1170" s="1" t="s">
        <v>2</v>
      </c>
      <c r="E1170" s="2">
        <v>16322695</v>
      </c>
      <c r="F1170" s="1" t="s">
        <v>50</v>
      </c>
      <c r="G1170" t="str">
        <f t="shared" si="18"/>
        <v>G</v>
      </c>
    </row>
    <row r="1171" spans="1:7" ht="32.25" hidden="1" thickBot="1" x14ac:dyDescent="0.3">
      <c r="A1171" s="1" t="s">
        <v>2013</v>
      </c>
      <c r="B1171" s="2" t="s">
        <v>735</v>
      </c>
      <c r="C1171" s="1" t="s">
        <v>2014</v>
      </c>
      <c r="D1171" s="1" t="s">
        <v>2</v>
      </c>
      <c r="E1171" s="2">
        <v>16324781</v>
      </c>
      <c r="F1171" s="1" t="s">
        <v>16</v>
      </c>
      <c r="G1171" t="str">
        <f t="shared" si="18"/>
        <v>A</v>
      </c>
    </row>
    <row r="1172" spans="1:7" ht="32.25" hidden="1" thickBot="1" x14ac:dyDescent="0.3">
      <c r="A1172" s="1" t="s">
        <v>2015</v>
      </c>
      <c r="B1172" s="2" t="s">
        <v>744</v>
      </c>
      <c r="C1172" s="1" t="s">
        <v>2016</v>
      </c>
      <c r="D1172" s="1" t="s">
        <v>2</v>
      </c>
      <c r="E1172" s="2">
        <v>16325291</v>
      </c>
      <c r="F1172" s="1" t="s">
        <v>20</v>
      </c>
      <c r="G1172" t="str">
        <f t="shared" si="18"/>
        <v>C</v>
      </c>
    </row>
    <row r="1173" spans="1:7" ht="45.75" hidden="1" thickBot="1" x14ac:dyDescent="0.3">
      <c r="A1173" s="1" t="s">
        <v>2017</v>
      </c>
      <c r="B1173" s="2" t="s">
        <v>801</v>
      </c>
      <c r="C1173" s="1" t="s">
        <v>2</v>
      </c>
      <c r="D1173" s="1" t="s">
        <v>2</v>
      </c>
      <c r="E1173" s="2">
        <v>16339150</v>
      </c>
      <c r="F1173" s="1" t="s">
        <v>16</v>
      </c>
      <c r="G1173" t="str">
        <f t="shared" si="18"/>
        <v>A</v>
      </c>
    </row>
    <row r="1174" spans="1:7" ht="32.25" hidden="1" thickBot="1" x14ac:dyDescent="0.3">
      <c r="A1174" s="1" t="s">
        <v>2018</v>
      </c>
      <c r="B1174" s="2" t="s">
        <v>1204</v>
      </c>
      <c r="C1174" s="1" t="s">
        <v>2019</v>
      </c>
      <c r="D1174" s="1" t="s">
        <v>2</v>
      </c>
      <c r="E1174" s="2">
        <v>16345952</v>
      </c>
      <c r="F1174" s="1" t="s">
        <v>50</v>
      </c>
      <c r="G1174" t="str">
        <f t="shared" si="18"/>
        <v>G</v>
      </c>
    </row>
    <row r="1175" spans="1:7" ht="32.25" hidden="1" thickBot="1" x14ac:dyDescent="0.3">
      <c r="A1175" s="1" t="s">
        <v>2020</v>
      </c>
      <c r="B1175" s="2" t="s">
        <v>814</v>
      </c>
      <c r="C1175" s="1" t="s">
        <v>2021</v>
      </c>
      <c r="D1175" s="1" t="s">
        <v>2</v>
      </c>
      <c r="E1175" s="2">
        <v>16346117</v>
      </c>
      <c r="F1175" s="1" t="s">
        <v>27</v>
      </c>
      <c r="G1175" t="str">
        <f t="shared" si="18"/>
        <v>T</v>
      </c>
    </row>
    <row r="1176" spans="1:7" ht="45.75" hidden="1" thickBot="1" x14ac:dyDescent="0.3">
      <c r="A1176" s="1" t="s">
        <v>2022</v>
      </c>
      <c r="B1176" s="2" t="s">
        <v>40</v>
      </c>
      <c r="C1176" s="1" t="s">
        <v>2023</v>
      </c>
      <c r="D1176" s="1" t="s">
        <v>2</v>
      </c>
      <c r="E1176" s="2">
        <v>16346146</v>
      </c>
      <c r="F1176" s="1" t="s">
        <v>16</v>
      </c>
      <c r="G1176" t="str">
        <f t="shared" si="18"/>
        <v>A</v>
      </c>
    </row>
    <row r="1177" spans="1:7" ht="32.25" hidden="1" thickBot="1" x14ac:dyDescent="0.3">
      <c r="A1177" s="1" t="s">
        <v>2024</v>
      </c>
      <c r="B1177" s="2" t="s">
        <v>777</v>
      </c>
      <c r="C1177" s="1" t="s">
        <v>2025</v>
      </c>
      <c r="D1177" s="1" t="s">
        <v>2</v>
      </c>
      <c r="E1177" s="2">
        <v>16346371</v>
      </c>
      <c r="F1177" s="1" t="s">
        <v>27</v>
      </c>
      <c r="G1177" t="str">
        <f t="shared" si="18"/>
        <v>T</v>
      </c>
    </row>
    <row r="1178" spans="1:7" ht="32.25" thickBot="1" x14ac:dyDescent="0.3">
      <c r="A1178" s="1" t="s">
        <v>2026</v>
      </c>
      <c r="B1178" s="2" t="s">
        <v>1140</v>
      </c>
      <c r="C1178" s="1" t="s">
        <v>2</v>
      </c>
      <c r="D1178" s="2" t="s">
        <v>2027</v>
      </c>
      <c r="E1178" s="2">
        <v>16348910</v>
      </c>
      <c r="F1178" s="1" t="s">
        <v>50</v>
      </c>
      <c r="G1178" t="str">
        <f t="shared" si="18"/>
        <v>G</v>
      </c>
    </row>
    <row r="1179" spans="1:7" ht="32.25" hidden="1" thickBot="1" x14ac:dyDescent="0.3">
      <c r="A1179" s="1" t="s">
        <v>2028</v>
      </c>
      <c r="B1179" s="2" t="s">
        <v>876</v>
      </c>
      <c r="C1179" s="1" t="s">
        <v>2029</v>
      </c>
      <c r="D1179" s="1" t="s">
        <v>2</v>
      </c>
      <c r="E1179" s="2">
        <v>16350661</v>
      </c>
      <c r="F1179" s="1" t="s">
        <v>64</v>
      </c>
      <c r="G1179" t="str">
        <f t="shared" si="18"/>
        <v>C</v>
      </c>
    </row>
    <row r="1180" spans="1:7" ht="63.75" hidden="1" thickBot="1" x14ac:dyDescent="0.3">
      <c r="A1180" s="1" t="s">
        <v>2030</v>
      </c>
      <c r="B1180" s="2" t="s">
        <v>1</v>
      </c>
      <c r="C1180" s="1" t="s">
        <v>2031</v>
      </c>
      <c r="D1180" s="1" t="s">
        <v>2</v>
      </c>
      <c r="E1180" s="2">
        <v>16352755</v>
      </c>
      <c r="F1180" s="1" t="s">
        <v>27</v>
      </c>
      <c r="G1180" t="str">
        <f t="shared" si="18"/>
        <v>T</v>
      </c>
    </row>
    <row r="1181" spans="1:7" ht="32.25" hidden="1" thickBot="1" x14ac:dyDescent="0.3">
      <c r="A1181" s="1" t="s">
        <v>2032</v>
      </c>
      <c r="B1181" s="2" t="s">
        <v>2033</v>
      </c>
      <c r="C1181" s="1" t="s">
        <v>2034</v>
      </c>
      <c r="D1181" s="1" t="s">
        <v>2</v>
      </c>
      <c r="E1181" s="2">
        <v>16359006</v>
      </c>
      <c r="F1181" s="1" t="s">
        <v>55</v>
      </c>
      <c r="G1181" t="str">
        <f t="shared" si="18"/>
        <v>T</v>
      </c>
    </row>
    <row r="1182" spans="1:7" ht="32.25" hidden="1" thickBot="1" x14ac:dyDescent="0.3">
      <c r="A1182" s="1" t="s">
        <v>2035</v>
      </c>
      <c r="B1182" s="2" t="s">
        <v>1014</v>
      </c>
      <c r="C1182" s="1" t="s">
        <v>2036</v>
      </c>
      <c r="D1182" s="1" t="s">
        <v>2</v>
      </c>
      <c r="E1182" s="2">
        <v>16361269</v>
      </c>
      <c r="F1182" s="1" t="s">
        <v>20</v>
      </c>
      <c r="G1182" t="str">
        <f t="shared" si="18"/>
        <v>C</v>
      </c>
    </row>
    <row r="1183" spans="1:7" ht="32.25" hidden="1" thickBot="1" x14ac:dyDescent="0.3">
      <c r="A1183" s="1" t="s">
        <v>2037</v>
      </c>
      <c r="B1183" s="2" t="s">
        <v>735</v>
      </c>
      <c r="C1183" s="1" t="s">
        <v>2</v>
      </c>
      <c r="D1183" s="1" t="s">
        <v>2</v>
      </c>
      <c r="E1183" s="2">
        <v>16382964</v>
      </c>
      <c r="F1183" s="1" t="s">
        <v>20</v>
      </c>
      <c r="G1183" t="str">
        <f t="shared" si="18"/>
        <v>C</v>
      </c>
    </row>
    <row r="1184" spans="1:7" ht="32.25" hidden="1" thickBot="1" x14ac:dyDescent="0.3">
      <c r="A1184" s="1" t="s">
        <v>2038</v>
      </c>
      <c r="B1184" s="2" t="s">
        <v>1019</v>
      </c>
      <c r="C1184" s="1" t="s">
        <v>2</v>
      </c>
      <c r="D1184" s="1" t="s">
        <v>2</v>
      </c>
      <c r="E1184" s="2">
        <v>16390210</v>
      </c>
      <c r="F1184" s="1" t="s">
        <v>27</v>
      </c>
      <c r="G1184" t="str">
        <f t="shared" si="18"/>
        <v>T</v>
      </c>
    </row>
    <row r="1185" spans="1:7" ht="32.25" hidden="1" thickBot="1" x14ac:dyDescent="0.3">
      <c r="A1185" s="1" t="s">
        <v>2039</v>
      </c>
      <c r="B1185" s="2" t="s">
        <v>1014</v>
      </c>
      <c r="C1185" s="1" t="s">
        <v>2040</v>
      </c>
      <c r="D1185" s="1" t="s">
        <v>2</v>
      </c>
      <c r="E1185" s="2">
        <v>16390272</v>
      </c>
      <c r="F1185" s="1" t="s">
        <v>68</v>
      </c>
      <c r="G1185" t="str">
        <f t="shared" si="18"/>
        <v>A</v>
      </c>
    </row>
    <row r="1186" spans="1:7" ht="32.25" hidden="1" thickBot="1" x14ac:dyDescent="0.3">
      <c r="A1186" s="1" t="s">
        <v>2041</v>
      </c>
      <c r="B1186" s="2" t="s">
        <v>1094</v>
      </c>
      <c r="C1186" s="1" t="s">
        <v>2</v>
      </c>
      <c r="D1186" s="1" t="s">
        <v>2</v>
      </c>
      <c r="E1186" s="2">
        <v>16393579</v>
      </c>
      <c r="F1186" s="1" t="s">
        <v>68</v>
      </c>
      <c r="G1186" t="str">
        <f t="shared" si="18"/>
        <v>A</v>
      </c>
    </row>
    <row r="1187" spans="1:7" ht="32.25" hidden="1" thickBot="1" x14ac:dyDescent="0.3">
      <c r="A1187" s="1" t="s">
        <v>2042</v>
      </c>
      <c r="B1187" s="2" t="s">
        <v>747</v>
      </c>
      <c r="C1187" s="1" t="s">
        <v>2043</v>
      </c>
      <c r="D1187" s="1" t="s">
        <v>2</v>
      </c>
      <c r="E1187" s="2">
        <v>16397716</v>
      </c>
      <c r="F1187" s="1" t="s">
        <v>14</v>
      </c>
      <c r="G1187" t="str">
        <f t="shared" si="18"/>
        <v>A</v>
      </c>
    </row>
    <row r="1188" spans="1:7" ht="32.25" hidden="1" thickBot="1" x14ac:dyDescent="0.3">
      <c r="A1188" s="1" t="s">
        <v>2044</v>
      </c>
      <c r="B1188" s="2" t="s">
        <v>1</v>
      </c>
      <c r="C1188" s="1" t="s">
        <v>2045</v>
      </c>
      <c r="D1188" s="1" t="s">
        <v>2</v>
      </c>
      <c r="E1188" s="2">
        <v>16401405</v>
      </c>
      <c r="F1188" s="1" t="s">
        <v>97</v>
      </c>
      <c r="G1188" t="str">
        <f t="shared" si="18"/>
        <v>G</v>
      </c>
    </row>
    <row r="1189" spans="1:7" ht="32.25" hidden="1" thickBot="1" x14ac:dyDescent="0.3">
      <c r="A1189" s="1" t="s">
        <v>2046</v>
      </c>
      <c r="B1189" s="2" t="s">
        <v>983</v>
      </c>
      <c r="C1189" s="1" t="s">
        <v>2</v>
      </c>
      <c r="D1189" s="1" t="s">
        <v>2</v>
      </c>
      <c r="E1189" s="2">
        <v>16402011</v>
      </c>
      <c r="F1189" s="1" t="s">
        <v>76</v>
      </c>
      <c r="G1189" t="str">
        <f t="shared" si="18"/>
        <v>T</v>
      </c>
    </row>
    <row r="1190" spans="1:7" ht="32.25" hidden="1" thickBot="1" x14ac:dyDescent="0.3">
      <c r="A1190" s="1" t="s">
        <v>2047</v>
      </c>
      <c r="B1190" s="2" t="s">
        <v>744</v>
      </c>
      <c r="C1190" s="1" t="s">
        <v>2048</v>
      </c>
      <c r="D1190" s="1" t="s">
        <v>2</v>
      </c>
      <c r="E1190" s="2">
        <v>16408569</v>
      </c>
      <c r="F1190" s="1" t="s">
        <v>16</v>
      </c>
      <c r="G1190" t="str">
        <f t="shared" si="18"/>
        <v>A</v>
      </c>
    </row>
    <row r="1191" spans="1:7" ht="32.25" hidden="1" thickBot="1" x14ac:dyDescent="0.3">
      <c r="A1191" s="1" t="s">
        <v>2049</v>
      </c>
      <c r="B1191" s="2" t="s">
        <v>791</v>
      </c>
      <c r="C1191" s="1" t="s">
        <v>2</v>
      </c>
      <c r="D1191" s="1" t="s">
        <v>2</v>
      </c>
      <c r="E1191" s="2">
        <v>16411884</v>
      </c>
      <c r="F1191" s="1" t="s">
        <v>27</v>
      </c>
      <c r="G1191" t="str">
        <f t="shared" si="18"/>
        <v>T</v>
      </c>
    </row>
    <row r="1192" spans="1:7" ht="32.25" hidden="1" thickBot="1" x14ac:dyDescent="0.3">
      <c r="A1192" s="1" t="s">
        <v>2050</v>
      </c>
      <c r="B1192" s="2" t="s">
        <v>747</v>
      </c>
      <c r="C1192" s="1" t="s">
        <v>2051</v>
      </c>
      <c r="D1192" s="1" t="s">
        <v>2</v>
      </c>
      <c r="E1192" s="2">
        <v>16415916</v>
      </c>
      <c r="F1192" s="1" t="s">
        <v>50</v>
      </c>
      <c r="G1192" t="str">
        <f t="shared" si="18"/>
        <v>G</v>
      </c>
    </row>
    <row r="1193" spans="1:7" ht="32.25" hidden="1" thickBot="1" x14ac:dyDescent="0.3">
      <c r="A1193" s="1" t="s">
        <v>2052</v>
      </c>
      <c r="B1193" s="2" t="s">
        <v>744</v>
      </c>
      <c r="C1193" s="1" t="s">
        <v>2053</v>
      </c>
      <c r="D1193" s="1" t="s">
        <v>2</v>
      </c>
      <c r="E1193" s="2">
        <v>16419934</v>
      </c>
      <c r="F1193" s="1" t="s">
        <v>20</v>
      </c>
      <c r="G1193" t="str">
        <f t="shared" si="18"/>
        <v>C</v>
      </c>
    </row>
    <row r="1194" spans="1:7" ht="32.25" hidden="1" thickBot="1" x14ac:dyDescent="0.3">
      <c r="A1194" s="1" t="s">
        <v>2054</v>
      </c>
      <c r="B1194" s="2" t="s">
        <v>1147</v>
      </c>
      <c r="C1194" s="1" t="s">
        <v>2055</v>
      </c>
      <c r="D1194" s="1" t="s">
        <v>2</v>
      </c>
      <c r="E1194" s="2">
        <v>16424034</v>
      </c>
      <c r="F1194" s="1" t="s">
        <v>27</v>
      </c>
      <c r="G1194" t="str">
        <f t="shared" si="18"/>
        <v>T</v>
      </c>
    </row>
    <row r="1195" spans="1:7" ht="32.25" hidden="1" thickBot="1" x14ac:dyDescent="0.3">
      <c r="A1195" s="1" t="s">
        <v>2056</v>
      </c>
      <c r="B1195" s="2" t="s">
        <v>791</v>
      </c>
      <c r="C1195" s="1" t="s">
        <v>2</v>
      </c>
      <c r="D1195" s="1" t="s">
        <v>2</v>
      </c>
      <c r="E1195" s="2">
        <v>16424754</v>
      </c>
      <c r="F1195" s="1" t="s">
        <v>97</v>
      </c>
      <c r="G1195" t="str">
        <f t="shared" si="18"/>
        <v>G</v>
      </c>
    </row>
    <row r="1196" spans="1:7" ht="32.25" hidden="1" thickBot="1" x14ac:dyDescent="0.3">
      <c r="A1196" s="1" t="s">
        <v>2057</v>
      </c>
      <c r="B1196" s="2" t="s">
        <v>1</v>
      </c>
      <c r="C1196" s="1" t="s">
        <v>2058</v>
      </c>
      <c r="D1196" s="1" t="s">
        <v>2</v>
      </c>
      <c r="E1196" s="2">
        <v>16427564</v>
      </c>
      <c r="F1196" s="1" t="s">
        <v>76</v>
      </c>
      <c r="G1196" t="str">
        <f t="shared" si="18"/>
        <v>T</v>
      </c>
    </row>
    <row r="1197" spans="1:7" ht="32.25" hidden="1" thickBot="1" x14ac:dyDescent="0.3">
      <c r="A1197" s="1" t="s">
        <v>2059</v>
      </c>
      <c r="B1197" s="2" t="s">
        <v>876</v>
      </c>
      <c r="C1197" s="1" t="s">
        <v>2</v>
      </c>
      <c r="D1197" s="1" t="s">
        <v>2</v>
      </c>
      <c r="E1197" s="2">
        <v>16433905</v>
      </c>
      <c r="F1197" s="1" t="s">
        <v>97</v>
      </c>
      <c r="G1197" t="str">
        <f t="shared" si="18"/>
        <v>G</v>
      </c>
    </row>
    <row r="1198" spans="1:7" ht="32.25" hidden="1" thickBot="1" x14ac:dyDescent="0.3">
      <c r="A1198" s="1" t="s">
        <v>2060</v>
      </c>
      <c r="B1198" s="2" t="s">
        <v>1</v>
      </c>
      <c r="C1198" s="1" t="s">
        <v>2061</v>
      </c>
      <c r="D1198" s="1" t="s">
        <v>2</v>
      </c>
      <c r="E1198" s="2">
        <v>16434671</v>
      </c>
      <c r="F1198" s="1" t="s">
        <v>27</v>
      </c>
      <c r="G1198" t="str">
        <f t="shared" si="18"/>
        <v>T</v>
      </c>
    </row>
    <row r="1199" spans="1:7" ht="32.25" hidden="1" thickBot="1" x14ac:dyDescent="0.3">
      <c r="A1199" s="1" t="s">
        <v>2062</v>
      </c>
      <c r="B1199" s="2" t="s">
        <v>744</v>
      </c>
      <c r="C1199" s="1" t="s">
        <v>2063</v>
      </c>
      <c r="D1199" s="1" t="s">
        <v>2</v>
      </c>
      <c r="E1199" s="2">
        <v>16439267</v>
      </c>
      <c r="F1199" s="1" t="s">
        <v>16</v>
      </c>
      <c r="G1199" t="str">
        <f t="shared" si="18"/>
        <v>A</v>
      </c>
    </row>
    <row r="1200" spans="1:7" ht="32.25" hidden="1" thickBot="1" x14ac:dyDescent="0.3">
      <c r="A1200" s="1" t="s">
        <v>2064</v>
      </c>
      <c r="B1200" s="2" t="s">
        <v>735</v>
      </c>
      <c r="C1200" s="1" t="s">
        <v>2</v>
      </c>
      <c r="D1200" s="1" t="s">
        <v>2</v>
      </c>
      <c r="E1200" s="2">
        <v>16441615</v>
      </c>
      <c r="F1200" s="1" t="s">
        <v>14</v>
      </c>
      <c r="G1200" t="str">
        <f t="shared" si="18"/>
        <v>A</v>
      </c>
    </row>
    <row r="1201" spans="1:7" ht="45.75" hidden="1" thickBot="1" x14ac:dyDescent="0.3">
      <c r="A1201" s="1" t="s">
        <v>2065</v>
      </c>
      <c r="B1201" s="2" t="s">
        <v>801</v>
      </c>
      <c r="C1201" s="1" t="s">
        <v>2066</v>
      </c>
      <c r="D1201" s="1" t="s">
        <v>2</v>
      </c>
      <c r="E1201" s="2">
        <v>16452022</v>
      </c>
      <c r="F1201" s="1" t="s">
        <v>27</v>
      </c>
      <c r="G1201" t="str">
        <f t="shared" si="18"/>
        <v>T</v>
      </c>
    </row>
    <row r="1202" spans="1:7" ht="32.25" hidden="1" thickBot="1" x14ac:dyDescent="0.3">
      <c r="A1202" s="1" t="s">
        <v>2067</v>
      </c>
      <c r="B1202" s="2" t="s">
        <v>735</v>
      </c>
      <c r="C1202" s="1" t="s">
        <v>2</v>
      </c>
      <c r="D1202" s="1" t="s">
        <v>2</v>
      </c>
      <c r="E1202" s="2">
        <v>16461509</v>
      </c>
      <c r="F1202" s="1" t="s">
        <v>76</v>
      </c>
      <c r="G1202" t="str">
        <f t="shared" si="18"/>
        <v>T</v>
      </c>
    </row>
    <row r="1203" spans="1:7" ht="32.25" hidden="1" thickBot="1" x14ac:dyDescent="0.3">
      <c r="A1203" s="1" t="s">
        <v>2068</v>
      </c>
      <c r="B1203" s="2" t="s">
        <v>777</v>
      </c>
      <c r="C1203" s="1" t="s">
        <v>2069</v>
      </c>
      <c r="D1203" s="1" t="s">
        <v>2</v>
      </c>
      <c r="E1203" s="2">
        <v>16465771</v>
      </c>
      <c r="F1203" s="1" t="s">
        <v>33</v>
      </c>
      <c r="G1203" t="str">
        <f t="shared" si="18"/>
        <v>G</v>
      </c>
    </row>
    <row r="1204" spans="1:7" ht="32.25" hidden="1" thickBot="1" x14ac:dyDescent="0.3">
      <c r="A1204" s="1" t="s">
        <v>2070</v>
      </c>
      <c r="B1204" s="2" t="s">
        <v>791</v>
      </c>
      <c r="C1204" s="1" t="s">
        <v>2</v>
      </c>
      <c r="D1204" s="1" t="s">
        <v>2</v>
      </c>
      <c r="E1204" s="2">
        <v>16467656</v>
      </c>
      <c r="F1204" s="1" t="s">
        <v>27</v>
      </c>
      <c r="G1204" t="str">
        <f t="shared" si="18"/>
        <v>T</v>
      </c>
    </row>
    <row r="1205" spans="1:7" ht="32.25" hidden="1" thickBot="1" x14ac:dyDescent="0.3">
      <c r="A1205" s="1" t="s">
        <v>2071</v>
      </c>
      <c r="B1205" s="2" t="s">
        <v>744</v>
      </c>
      <c r="C1205" s="1" t="s">
        <v>2072</v>
      </c>
      <c r="D1205" s="1" t="s">
        <v>2</v>
      </c>
      <c r="E1205" s="2">
        <v>16469840</v>
      </c>
      <c r="F1205" s="1" t="s">
        <v>50</v>
      </c>
      <c r="G1205" t="str">
        <f t="shared" si="18"/>
        <v>G</v>
      </c>
    </row>
    <row r="1206" spans="1:7" ht="32.25" hidden="1" thickBot="1" x14ac:dyDescent="0.3">
      <c r="A1206" s="1" t="s">
        <v>2073</v>
      </c>
      <c r="B1206" s="2" t="s">
        <v>747</v>
      </c>
      <c r="C1206" s="1" t="s">
        <v>2074</v>
      </c>
      <c r="D1206" s="1" t="s">
        <v>2</v>
      </c>
      <c r="E1206" s="2">
        <v>16471254</v>
      </c>
      <c r="F1206" s="1" t="s">
        <v>50</v>
      </c>
      <c r="G1206" t="str">
        <f t="shared" si="18"/>
        <v>G</v>
      </c>
    </row>
    <row r="1207" spans="1:7" ht="32.25" hidden="1" thickBot="1" x14ac:dyDescent="0.3">
      <c r="A1207" s="1" t="s">
        <v>2075</v>
      </c>
      <c r="B1207" s="2" t="s">
        <v>1019</v>
      </c>
      <c r="C1207" s="1" t="s">
        <v>2</v>
      </c>
      <c r="D1207" s="1" t="s">
        <v>2</v>
      </c>
      <c r="E1207" s="2">
        <v>16472811</v>
      </c>
      <c r="F1207" s="1" t="s">
        <v>55</v>
      </c>
      <c r="G1207" t="str">
        <f t="shared" si="18"/>
        <v>T</v>
      </c>
    </row>
    <row r="1208" spans="1:7" ht="32.25" hidden="1" thickBot="1" x14ac:dyDescent="0.3">
      <c r="A1208" s="1" t="s">
        <v>2076</v>
      </c>
      <c r="B1208" s="2" t="s">
        <v>735</v>
      </c>
      <c r="C1208" s="1" t="s">
        <v>2</v>
      </c>
      <c r="D1208" s="1" t="s">
        <v>2</v>
      </c>
      <c r="E1208" s="2">
        <v>16474775</v>
      </c>
      <c r="F1208" s="1" t="s">
        <v>55</v>
      </c>
      <c r="G1208" t="str">
        <f t="shared" si="18"/>
        <v>T</v>
      </c>
    </row>
    <row r="1209" spans="1:7" ht="32.25" thickBot="1" x14ac:dyDescent="0.3">
      <c r="A1209" s="1" t="s">
        <v>2077</v>
      </c>
      <c r="B1209" s="2" t="s">
        <v>2078</v>
      </c>
      <c r="C1209" s="1" t="s">
        <v>2079</v>
      </c>
      <c r="D1209" s="2" t="s">
        <v>2080</v>
      </c>
      <c r="E1209" s="2">
        <v>16478520</v>
      </c>
      <c r="F1209" s="1" t="s">
        <v>50</v>
      </c>
      <c r="G1209" t="str">
        <f t="shared" si="18"/>
        <v>G</v>
      </c>
    </row>
    <row r="1210" spans="1:7" ht="32.25" hidden="1" thickBot="1" x14ac:dyDescent="0.3">
      <c r="A1210" s="1" t="s">
        <v>2081</v>
      </c>
      <c r="B1210" s="2" t="s">
        <v>814</v>
      </c>
      <c r="C1210" s="1" t="s">
        <v>2082</v>
      </c>
      <c r="D1210" s="1" t="s">
        <v>2</v>
      </c>
      <c r="E1210" s="2">
        <v>16484019</v>
      </c>
      <c r="F1210" s="1" t="s">
        <v>20</v>
      </c>
      <c r="G1210" t="str">
        <f t="shared" si="18"/>
        <v>C</v>
      </c>
    </row>
    <row r="1211" spans="1:7" ht="32.25" hidden="1" thickBot="1" x14ac:dyDescent="0.3">
      <c r="A1211" s="1" t="s">
        <v>2083</v>
      </c>
      <c r="B1211" s="2" t="s">
        <v>735</v>
      </c>
      <c r="C1211" s="1" t="s">
        <v>2</v>
      </c>
      <c r="D1211" s="1" t="s">
        <v>2</v>
      </c>
      <c r="E1211" s="2">
        <v>16484474</v>
      </c>
      <c r="F1211" s="1" t="s">
        <v>20</v>
      </c>
      <c r="G1211" t="str">
        <f t="shared" si="18"/>
        <v>C</v>
      </c>
    </row>
    <row r="1212" spans="1:7" ht="32.25" hidden="1" thickBot="1" x14ac:dyDescent="0.3">
      <c r="A1212" s="1" t="s">
        <v>2084</v>
      </c>
      <c r="B1212" s="2" t="s">
        <v>810</v>
      </c>
      <c r="C1212" s="1" t="s">
        <v>2085</v>
      </c>
      <c r="D1212" s="1" t="s">
        <v>2</v>
      </c>
      <c r="E1212" s="2">
        <v>16484636</v>
      </c>
      <c r="F1212" s="1" t="s">
        <v>16</v>
      </c>
      <c r="G1212" t="str">
        <f t="shared" si="18"/>
        <v>A</v>
      </c>
    </row>
    <row r="1213" spans="1:7" ht="32.25" hidden="1" thickBot="1" x14ac:dyDescent="0.3">
      <c r="A1213" s="1" t="s">
        <v>2086</v>
      </c>
      <c r="B1213" s="2" t="s">
        <v>762</v>
      </c>
      <c r="C1213" s="1" t="s">
        <v>2087</v>
      </c>
      <c r="D1213" s="1" t="s">
        <v>2</v>
      </c>
      <c r="E1213" s="2">
        <v>16487674</v>
      </c>
      <c r="F1213" s="1" t="s">
        <v>16</v>
      </c>
      <c r="G1213" t="str">
        <f t="shared" si="18"/>
        <v>A</v>
      </c>
    </row>
    <row r="1214" spans="1:7" ht="48" hidden="1" thickBot="1" x14ac:dyDescent="0.3">
      <c r="A1214" s="1" t="s">
        <v>2088</v>
      </c>
      <c r="B1214" s="2" t="s">
        <v>755</v>
      </c>
      <c r="C1214" s="1" t="s">
        <v>2089</v>
      </c>
      <c r="D1214" s="1" t="s">
        <v>2</v>
      </c>
      <c r="E1214" s="2">
        <v>16491953</v>
      </c>
      <c r="F1214" s="1" t="s">
        <v>16</v>
      </c>
      <c r="G1214" t="str">
        <f t="shared" si="18"/>
        <v>A</v>
      </c>
    </row>
    <row r="1215" spans="1:7" ht="32.25" hidden="1" thickBot="1" x14ac:dyDescent="0.3">
      <c r="A1215" s="1" t="s">
        <v>2090</v>
      </c>
      <c r="B1215" s="2" t="s">
        <v>793</v>
      </c>
      <c r="C1215" s="1" t="s">
        <v>2</v>
      </c>
      <c r="D1215" s="1" t="s">
        <v>2</v>
      </c>
      <c r="E1215" s="2">
        <v>16496648</v>
      </c>
      <c r="F1215" s="1" t="s">
        <v>27</v>
      </c>
      <c r="G1215" t="str">
        <f t="shared" si="18"/>
        <v>T</v>
      </c>
    </row>
    <row r="1216" spans="1:7" ht="32.25" hidden="1" thickBot="1" x14ac:dyDescent="0.3">
      <c r="A1216" s="1" t="s">
        <v>2091</v>
      </c>
      <c r="B1216" s="2" t="s">
        <v>744</v>
      </c>
      <c r="C1216" s="1" t="s">
        <v>2092</v>
      </c>
      <c r="D1216" s="1" t="s">
        <v>2</v>
      </c>
      <c r="E1216" s="2">
        <v>16499780</v>
      </c>
      <c r="F1216" s="1" t="s">
        <v>68</v>
      </c>
      <c r="G1216" t="str">
        <f t="shared" si="18"/>
        <v>A</v>
      </c>
    </row>
    <row r="1217" spans="1:7" ht="32.25" hidden="1" thickBot="1" x14ac:dyDescent="0.3">
      <c r="A1217" s="1" t="s">
        <v>2093</v>
      </c>
      <c r="B1217" s="2" t="s">
        <v>807</v>
      </c>
      <c r="C1217" s="1" t="s">
        <v>2094</v>
      </c>
      <c r="D1217" s="1" t="s">
        <v>2</v>
      </c>
      <c r="E1217" s="2">
        <v>16513995</v>
      </c>
      <c r="F1217" s="1" t="s">
        <v>16</v>
      </c>
      <c r="G1217" t="str">
        <f t="shared" si="18"/>
        <v>A</v>
      </c>
    </row>
    <row r="1218" spans="1:7" ht="32.25" hidden="1" thickBot="1" x14ac:dyDescent="0.3">
      <c r="A1218" s="1" t="s">
        <v>2095</v>
      </c>
      <c r="B1218" s="2" t="s">
        <v>755</v>
      </c>
      <c r="C1218" s="1" t="s">
        <v>2096</v>
      </c>
      <c r="D1218" s="1" t="s">
        <v>2</v>
      </c>
      <c r="E1218" s="2">
        <v>16534130</v>
      </c>
      <c r="F1218" s="1" t="s">
        <v>50</v>
      </c>
      <c r="G1218" t="str">
        <f t="shared" si="18"/>
        <v>G</v>
      </c>
    </row>
    <row r="1219" spans="1:7" ht="48" hidden="1" thickBot="1" x14ac:dyDescent="0.3">
      <c r="A1219" s="1" t="s">
        <v>2097</v>
      </c>
      <c r="B1219" s="2" t="s">
        <v>2098</v>
      </c>
      <c r="C1219" s="1" t="s">
        <v>2099</v>
      </c>
      <c r="D1219" s="1" t="s">
        <v>2</v>
      </c>
      <c r="E1219" s="2">
        <v>16542464</v>
      </c>
      <c r="F1219" s="1" t="s">
        <v>64</v>
      </c>
      <c r="G1219" t="str">
        <f t="shared" si="18"/>
        <v>C</v>
      </c>
    </row>
    <row r="1220" spans="1:7" ht="32.25" hidden="1" thickBot="1" x14ac:dyDescent="0.3">
      <c r="A1220" s="1" t="s">
        <v>2100</v>
      </c>
      <c r="B1220" s="2" t="s">
        <v>735</v>
      </c>
      <c r="C1220" s="1" t="s">
        <v>2</v>
      </c>
      <c r="D1220" s="1" t="s">
        <v>2</v>
      </c>
      <c r="E1220" s="2">
        <v>16543651</v>
      </c>
      <c r="F1220" s="1" t="s">
        <v>27</v>
      </c>
      <c r="G1220" t="str">
        <f t="shared" ref="G1220:G1283" si="19">RIGHT(F1220,1)</f>
        <v>T</v>
      </c>
    </row>
    <row r="1221" spans="1:7" ht="32.25" hidden="1" thickBot="1" x14ac:dyDescent="0.3">
      <c r="A1221" s="1" t="s">
        <v>2101</v>
      </c>
      <c r="B1221" s="2" t="s">
        <v>747</v>
      </c>
      <c r="C1221" s="1" t="s">
        <v>2102</v>
      </c>
      <c r="D1221" s="1" t="s">
        <v>2</v>
      </c>
      <c r="E1221" s="2">
        <v>16548548</v>
      </c>
      <c r="F1221" s="1" t="s">
        <v>16</v>
      </c>
      <c r="G1221" t="str">
        <f t="shared" si="19"/>
        <v>A</v>
      </c>
    </row>
    <row r="1222" spans="1:7" ht="32.25" hidden="1" thickBot="1" x14ac:dyDescent="0.3">
      <c r="A1222" s="1" t="s">
        <v>2103</v>
      </c>
      <c r="B1222" s="2" t="s">
        <v>994</v>
      </c>
      <c r="C1222" s="1" t="s">
        <v>2104</v>
      </c>
      <c r="D1222" s="1" t="s">
        <v>2</v>
      </c>
      <c r="E1222" s="2">
        <v>16550700</v>
      </c>
      <c r="F1222" s="1" t="s">
        <v>16</v>
      </c>
      <c r="G1222" t="str">
        <f t="shared" si="19"/>
        <v>A</v>
      </c>
    </row>
    <row r="1223" spans="1:7" ht="32.25" hidden="1" thickBot="1" x14ac:dyDescent="0.3">
      <c r="A1223" s="1" t="s">
        <v>2105</v>
      </c>
      <c r="B1223" s="2" t="s">
        <v>731</v>
      </c>
      <c r="C1223" s="1" t="s">
        <v>2106</v>
      </c>
      <c r="D1223" s="1" t="s">
        <v>2</v>
      </c>
      <c r="E1223" s="2">
        <v>16554526</v>
      </c>
      <c r="F1223" s="1" t="s">
        <v>20</v>
      </c>
      <c r="G1223" t="str">
        <f t="shared" si="19"/>
        <v>C</v>
      </c>
    </row>
    <row r="1224" spans="1:7" ht="32.25" hidden="1" thickBot="1" x14ac:dyDescent="0.3">
      <c r="A1224" s="1" t="s">
        <v>2107</v>
      </c>
      <c r="B1224" s="2" t="s">
        <v>2108</v>
      </c>
      <c r="C1224" s="1" t="s">
        <v>2</v>
      </c>
      <c r="D1224" s="1" t="s">
        <v>2</v>
      </c>
      <c r="E1224" s="2">
        <v>16561390</v>
      </c>
      <c r="F1224" s="1" t="s">
        <v>76</v>
      </c>
      <c r="G1224" t="str">
        <f t="shared" si="19"/>
        <v>T</v>
      </c>
    </row>
    <row r="1225" spans="1:7" ht="32.25" hidden="1" thickBot="1" x14ac:dyDescent="0.3">
      <c r="A1225" s="1" t="s">
        <v>2109</v>
      </c>
      <c r="B1225" s="2" t="s">
        <v>1</v>
      </c>
      <c r="C1225" s="1" t="s">
        <v>2</v>
      </c>
      <c r="D1225" s="1" t="s">
        <v>2</v>
      </c>
      <c r="E1225" s="2">
        <v>16562707</v>
      </c>
      <c r="F1225" s="1" t="s">
        <v>27</v>
      </c>
      <c r="G1225" t="str">
        <f t="shared" si="19"/>
        <v>T</v>
      </c>
    </row>
    <row r="1226" spans="1:7" ht="32.25" hidden="1" thickBot="1" x14ac:dyDescent="0.3">
      <c r="A1226" s="1" t="s">
        <v>2110</v>
      </c>
      <c r="B1226" s="2" t="s">
        <v>731</v>
      </c>
      <c r="C1226" s="1" t="s">
        <v>2</v>
      </c>
      <c r="D1226" s="1" t="s">
        <v>2</v>
      </c>
      <c r="E1226" s="2">
        <v>16564288</v>
      </c>
      <c r="F1226" s="1" t="s">
        <v>76</v>
      </c>
      <c r="G1226" t="str">
        <f t="shared" si="19"/>
        <v>T</v>
      </c>
    </row>
    <row r="1227" spans="1:7" ht="32.25" hidden="1" thickBot="1" x14ac:dyDescent="0.3">
      <c r="A1227" s="1" t="s">
        <v>2111</v>
      </c>
      <c r="B1227" s="2" t="s">
        <v>812</v>
      </c>
      <c r="C1227" s="1" t="s">
        <v>2</v>
      </c>
      <c r="D1227" s="1" t="s">
        <v>2</v>
      </c>
      <c r="E1227" s="2">
        <v>16565250</v>
      </c>
      <c r="F1227" s="1" t="s">
        <v>27</v>
      </c>
      <c r="G1227" t="str">
        <f t="shared" si="19"/>
        <v>T</v>
      </c>
    </row>
    <row r="1228" spans="1:7" ht="32.25" hidden="1" thickBot="1" x14ac:dyDescent="0.3">
      <c r="A1228" s="1" t="s">
        <v>2112</v>
      </c>
      <c r="B1228" s="2" t="s">
        <v>810</v>
      </c>
      <c r="C1228" s="1" t="s">
        <v>2</v>
      </c>
      <c r="D1228" s="1" t="s">
        <v>2</v>
      </c>
      <c r="E1228" s="2">
        <v>16565859</v>
      </c>
      <c r="F1228" s="1" t="s">
        <v>76</v>
      </c>
      <c r="G1228" t="str">
        <f t="shared" si="19"/>
        <v>T</v>
      </c>
    </row>
    <row r="1229" spans="1:7" ht="32.25" hidden="1" thickBot="1" x14ac:dyDescent="0.3">
      <c r="A1229" s="1" t="s">
        <v>2113</v>
      </c>
      <c r="B1229" s="2" t="s">
        <v>747</v>
      </c>
      <c r="C1229" s="1" t="s">
        <v>2114</v>
      </c>
      <c r="D1229" s="1" t="s">
        <v>2</v>
      </c>
      <c r="E1229" s="2">
        <v>16567253</v>
      </c>
      <c r="F1229" s="1" t="s">
        <v>50</v>
      </c>
      <c r="G1229" t="str">
        <f t="shared" si="19"/>
        <v>G</v>
      </c>
    </row>
    <row r="1230" spans="1:7" ht="32.25" hidden="1" thickBot="1" x14ac:dyDescent="0.3">
      <c r="A1230" s="1" t="s">
        <v>2115</v>
      </c>
      <c r="B1230" s="2" t="s">
        <v>1152</v>
      </c>
      <c r="C1230" s="1" t="s">
        <v>2</v>
      </c>
      <c r="D1230" s="1" t="s">
        <v>2</v>
      </c>
      <c r="E1230" s="2">
        <v>16575643</v>
      </c>
      <c r="F1230" s="1" t="s">
        <v>16</v>
      </c>
      <c r="G1230" t="str">
        <f t="shared" si="19"/>
        <v>A</v>
      </c>
    </row>
    <row r="1231" spans="1:7" ht="32.25" thickBot="1" x14ac:dyDescent="0.3">
      <c r="A1231" s="1" t="s">
        <v>2116</v>
      </c>
      <c r="B1231" s="2" t="s">
        <v>1140</v>
      </c>
      <c r="C1231" s="1" t="s">
        <v>2117</v>
      </c>
      <c r="D1231" s="2" t="s">
        <v>2118</v>
      </c>
      <c r="E1231" s="2">
        <v>16578072</v>
      </c>
      <c r="F1231" s="1" t="s">
        <v>20</v>
      </c>
      <c r="G1231" t="str">
        <f t="shared" si="19"/>
        <v>C</v>
      </c>
    </row>
    <row r="1232" spans="1:7" ht="32.25" hidden="1" thickBot="1" x14ac:dyDescent="0.3">
      <c r="A1232" s="1" t="s">
        <v>2119</v>
      </c>
      <c r="B1232" s="2" t="s">
        <v>2120</v>
      </c>
      <c r="C1232" s="1" t="s">
        <v>2</v>
      </c>
      <c r="D1232" s="1" t="s">
        <v>2</v>
      </c>
      <c r="E1232" s="2">
        <v>16579499</v>
      </c>
      <c r="F1232" s="1" t="s">
        <v>68</v>
      </c>
      <c r="G1232" t="str">
        <f t="shared" si="19"/>
        <v>A</v>
      </c>
    </row>
    <row r="1233" spans="1:7" ht="32.25" hidden="1" thickBot="1" x14ac:dyDescent="0.3">
      <c r="A1233" s="1" t="s">
        <v>2121</v>
      </c>
      <c r="B1233" s="2" t="s">
        <v>2122</v>
      </c>
      <c r="C1233" s="1" t="s">
        <v>2123</v>
      </c>
      <c r="D1233" s="1" t="s">
        <v>2</v>
      </c>
      <c r="E1233" s="2">
        <v>16591918</v>
      </c>
      <c r="F1233" s="1" t="s">
        <v>16</v>
      </c>
      <c r="G1233" t="str">
        <f t="shared" si="19"/>
        <v>A</v>
      </c>
    </row>
    <row r="1234" spans="1:7" ht="32.25" hidden="1" thickBot="1" x14ac:dyDescent="0.3">
      <c r="A1234" s="1" t="s">
        <v>2124</v>
      </c>
      <c r="B1234" s="2" t="s">
        <v>798</v>
      </c>
      <c r="C1234" s="1" t="s">
        <v>2125</v>
      </c>
      <c r="D1234" s="1" t="s">
        <v>2</v>
      </c>
      <c r="E1234" s="2">
        <v>16594452</v>
      </c>
      <c r="F1234" s="1" t="s">
        <v>50</v>
      </c>
      <c r="G1234" t="str">
        <f t="shared" si="19"/>
        <v>G</v>
      </c>
    </row>
    <row r="1235" spans="1:7" ht="32.25" hidden="1" thickBot="1" x14ac:dyDescent="0.3">
      <c r="A1235" s="1" t="s">
        <v>2126</v>
      </c>
      <c r="B1235" s="2" t="s">
        <v>1356</v>
      </c>
      <c r="C1235" s="1" t="s">
        <v>2</v>
      </c>
      <c r="D1235" s="1" t="s">
        <v>2</v>
      </c>
      <c r="E1235" s="2">
        <v>16595426</v>
      </c>
      <c r="F1235" s="1" t="s">
        <v>50</v>
      </c>
      <c r="G1235" t="str">
        <f t="shared" si="19"/>
        <v>G</v>
      </c>
    </row>
    <row r="1236" spans="1:7" ht="32.25" hidden="1" thickBot="1" x14ac:dyDescent="0.3">
      <c r="A1236" s="1" t="s">
        <v>2127</v>
      </c>
      <c r="B1236" s="2" t="s">
        <v>733</v>
      </c>
      <c r="C1236" s="1" t="s">
        <v>2</v>
      </c>
      <c r="D1236" s="1" t="s">
        <v>2</v>
      </c>
      <c r="E1236" s="2">
        <v>16596245</v>
      </c>
      <c r="F1236" s="1" t="s">
        <v>20</v>
      </c>
      <c r="G1236" t="str">
        <f t="shared" si="19"/>
        <v>C</v>
      </c>
    </row>
    <row r="1237" spans="1:7" ht="32.25" hidden="1" thickBot="1" x14ac:dyDescent="0.3">
      <c r="A1237" s="1" t="s">
        <v>2128</v>
      </c>
      <c r="B1237" s="2" t="s">
        <v>753</v>
      </c>
      <c r="C1237" s="1" t="s">
        <v>2129</v>
      </c>
      <c r="D1237" s="1" t="s">
        <v>2</v>
      </c>
      <c r="E1237" s="2">
        <v>16596946</v>
      </c>
      <c r="F1237" s="1" t="s">
        <v>50</v>
      </c>
      <c r="G1237" t="str">
        <f t="shared" si="19"/>
        <v>G</v>
      </c>
    </row>
    <row r="1238" spans="1:7" ht="32.25" hidden="1" thickBot="1" x14ac:dyDescent="0.3">
      <c r="A1238" s="1" t="s">
        <v>2130</v>
      </c>
      <c r="B1238" s="2" t="s">
        <v>793</v>
      </c>
      <c r="C1238" s="1" t="s">
        <v>2131</v>
      </c>
      <c r="D1238" s="1" t="s">
        <v>2</v>
      </c>
      <c r="E1238" s="2">
        <v>16598219</v>
      </c>
      <c r="F1238" s="1" t="s">
        <v>16</v>
      </c>
      <c r="G1238" t="str">
        <f t="shared" si="19"/>
        <v>A</v>
      </c>
    </row>
    <row r="1239" spans="1:7" ht="32.25" hidden="1" thickBot="1" x14ac:dyDescent="0.3">
      <c r="A1239" s="1" t="s">
        <v>2132</v>
      </c>
      <c r="B1239" s="2" t="s">
        <v>989</v>
      </c>
      <c r="C1239" s="1" t="s">
        <v>2133</v>
      </c>
      <c r="D1239" s="1" t="s">
        <v>2</v>
      </c>
      <c r="E1239" s="2">
        <v>16604750</v>
      </c>
      <c r="F1239" s="1" t="s">
        <v>16</v>
      </c>
      <c r="G1239" t="str">
        <f t="shared" si="19"/>
        <v>A</v>
      </c>
    </row>
    <row r="1240" spans="1:7" ht="32.25" hidden="1" thickBot="1" x14ac:dyDescent="0.3">
      <c r="A1240" s="1" t="s">
        <v>2134</v>
      </c>
      <c r="B1240" s="2" t="s">
        <v>1356</v>
      </c>
      <c r="C1240" s="1" t="s">
        <v>2</v>
      </c>
      <c r="D1240" s="1" t="s">
        <v>2</v>
      </c>
      <c r="E1240" s="2">
        <v>16605237</v>
      </c>
      <c r="F1240" s="1" t="s">
        <v>7</v>
      </c>
      <c r="G1240" t="str">
        <f t="shared" si="19"/>
        <v>C</v>
      </c>
    </row>
    <row r="1241" spans="1:7" ht="45.75" hidden="1" thickBot="1" x14ac:dyDescent="0.3">
      <c r="A1241" s="1" t="s">
        <v>2135</v>
      </c>
      <c r="B1241" s="2" t="s">
        <v>2136</v>
      </c>
      <c r="C1241" s="1" t="s">
        <v>2</v>
      </c>
      <c r="D1241" s="1" t="s">
        <v>2</v>
      </c>
      <c r="E1241" s="2">
        <v>16608230</v>
      </c>
      <c r="F1241" s="1" t="s">
        <v>20</v>
      </c>
      <c r="G1241" t="str">
        <f t="shared" si="19"/>
        <v>C</v>
      </c>
    </row>
    <row r="1242" spans="1:7" ht="32.25" hidden="1" thickBot="1" x14ac:dyDescent="0.3">
      <c r="A1242" s="1" t="s">
        <v>2137</v>
      </c>
      <c r="B1242" s="2" t="s">
        <v>741</v>
      </c>
      <c r="C1242" s="1" t="s">
        <v>2138</v>
      </c>
      <c r="D1242" s="1" t="s">
        <v>2</v>
      </c>
      <c r="E1242" s="2">
        <v>16620480</v>
      </c>
      <c r="F1242" s="1" t="s">
        <v>27</v>
      </c>
      <c r="G1242" t="str">
        <f t="shared" si="19"/>
        <v>T</v>
      </c>
    </row>
    <row r="1243" spans="1:7" ht="32.25" hidden="1" thickBot="1" x14ac:dyDescent="0.3">
      <c r="A1243" s="1" t="s">
        <v>2139</v>
      </c>
      <c r="B1243" s="2" t="s">
        <v>731</v>
      </c>
      <c r="C1243" s="1" t="s">
        <v>2</v>
      </c>
      <c r="D1243" s="1" t="s">
        <v>2</v>
      </c>
      <c r="E1243" s="2">
        <v>16632597</v>
      </c>
      <c r="F1243" s="1" t="s">
        <v>27</v>
      </c>
      <c r="G1243" t="str">
        <f t="shared" si="19"/>
        <v>T</v>
      </c>
    </row>
    <row r="1244" spans="1:7" ht="32.25" hidden="1" thickBot="1" x14ac:dyDescent="0.3">
      <c r="A1244" s="1" t="s">
        <v>2140</v>
      </c>
      <c r="B1244" s="2" t="s">
        <v>789</v>
      </c>
      <c r="C1244" s="1" t="s">
        <v>2141</v>
      </c>
      <c r="D1244" s="1" t="s">
        <v>2</v>
      </c>
      <c r="E1244" s="2">
        <v>16633204</v>
      </c>
      <c r="F1244" s="1" t="s">
        <v>76</v>
      </c>
      <c r="G1244" t="str">
        <f t="shared" si="19"/>
        <v>T</v>
      </c>
    </row>
    <row r="1245" spans="1:7" ht="32.25" hidden="1" thickBot="1" x14ac:dyDescent="0.3">
      <c r="A1245" s="1" t="s">
        <v>2142</v>
      </c>
      <c r="B1245" s="2" t="s">
        <v>863</v>
      </c>
      <c r="C1245" s="1" t="s">
        <v>2143</v>
      </c>
      <c r="D1245" s="1" t="s">
        <v>2</v>
      </c>
      <c r="E1245" s="2">
        <v>16636022</v>
      </c>
      <c r="F1245" s="1" t="s">
        <v>20</v>
      </c>
      <c r="G1245" t="str">
        <f t="shared" si="19"/>
        <v>C</v>
      </c>
    </row>
    <row r="1246" spans="1:7" ht="32.25" hidden="1" thickBot="1" x14ac:dyDescent="0.3">
      <c r="A1246" s="1" t="s">
        <v>2144</v>
      </c>
      <c r="B1246" s="2" t="s">
        <v>735</v>
      </c>
      <c r="C1246" s="1" t="s">
        <v>2</v>
      </c>
      <c r="D1246" s="1" t="s">
        <v>2</v>
      </c>
      <c r="E1246" s="2">
        <v>16644326</v>
      </c>
      <c r="F1246" s="1" t="s">
        <v>97</v>
      </c>
      <c r="G1246" t="str">
        <f t="shared" si="19"/>
        <v>G</v>
      </c>
    </row>
    <row r="1247" spans="1:7" ht="32.25" hidden="1" thickBot="1" x14ac:dyDescent="0.3">
      <c r="A1247" s="1" t="s">
        <v>2145</v>
      </c>
      <c r="B1247" s="2" t="s">
        <v>983</v>
      </c>
      <c r="C1247" s="1" t="s">
        <v>2</v>
      </c>
      <c r="D1247" s="1" t="s">
        <v>2</v>
      </c>
      <c r="E1247" s="2">
        <v>16647261</v>
      </c>
      <c r="F1247" s="1" t="s">
        <v>16</v>
      </c>
      <c r="G1247" t="str">
        <f t="shared" si="19"/>
        <v>A</v>
      </c>
    </row>
    <row r="1248" spans="1:7" ht="32.25" hidden="1" thickBot="1" x14ac:dyDescent="0.3">
      <c r="A1248" s="1" t="s">
        <v>2146</v>
      </c>
      <c r="B1248" s="2" t="s">
        <v>744</v>
      </c>
      <c r="C1248" s="1" t="s">
        <v>2147</v>
      </c>
      <c r="D1248" s="1" t="s">
        <v>2</v>
      </c>
      <c r="E1248" s="2">
        <v>16651032</v>
      </c>
      <c r="F1248" s="1" t="s">
        <v>16</v>
      </c>
      <c r="G1248" t="str">
        <f t="shared" si="19"/>
        <v>A</v>
      </c>
    </row>
    <row r="1249" spans="1:7" ht="32.25" hidden="1" thickBot="1" x14ac:dyDescent="0.3">
      <c r="A1249" s="1" t="s">
        <v>2148</v>
      </c>
      <c r="B1249" s="2" t="s">
        <v>880</v>
      </c>
      <c r="C1249" s="1" t="s">
        <v>2</v>
      </c>
      <c r="D1249" s="1" t="s">
        <v>2</v>
      </c>
      <c r="E1249" s="2">
        <v>16661643</v>
      </c>
      <c r="F1249" s="1" t="s">
        <v>7</v>
      </c>
      <c r="G1249" t="str">
        <f t="shared" si="19"/>
        <v>C</v>
      </c>
    </row>
    <row r="1250" spans="1:7" ht="32.25" hidden="1" thickBot="1" x14ac:dyDescent="0.3">
      <c r="A1250" s="1" t="s">
        <v>2149</v>
      </c>
      <c r="B1250" s="2" t="s">
        <v>785</v>
      </c>
      <c r="C1250" s="1" t="s">
        <v>2150</v>
      </c>
      <c r="D1250" s="1" t="s">
        <v>2</v>
      </c>
      <c r="E1250" s="2">
        <v>16698468</v>
      </c>
      <c r="F1250" s="1" t="s">
        <v>27</v>
      </c>
      <c r="G1250" t="str">
        <f t="shared" si="19"/>
        <v>T</v>
      </c>
    </row>
    <row r="1251" spans="1:7" ht="32.25" hidden="1" thickBot="1" x14ac:dyDescent="0.3">
      <c r="A1251" s="1" t="s">
        <v>2151</v>
      </c>
      <c r="B1251" s="2" t="s">
        <v>835</v>
      </c>
      <c r="C1251" s="1" t="s">
        <v>2</v>
      </c>
      <c r="D1251" s="1" t="s">
        <v>2</v>
      </c>
      <c r="E1251" s="2">
        <v>16699616</v>
      </c>
      <c r="F1251" s="1" t="s">
        <v>50</v>
      </c>
      <c r="G1251" t="str">
        <f t="shared" si="19"/>
        <v>G</v>
      </c>
    </row>
    <row r="1252" spans="1:7" ht="32.25" hidden="1" thickBot="1" x14ac:dyDescent="0.3">
      <c r="A1252" s="1" t="s">
        <v>2152</v>
      </c>
      <c r="B1252" s="2" t="s">
        <v>1019</v>
      </c>
      <c r="C1252" s="1" t="s">
        <v>2</v>
      </c>
      <c r="D1252" s="1" t="s">
        <v>2</v>
      </c>
      <c r="E1252" s="2">
        <v>16708392</v>
      </c>
      <c r="F1252" s="1" t="s">
        <v>27</v>
      </c>
      <c r="G1252" t="str">
        <f t="shared" si="19"/>
        <v>T</v>
      </c>
    </row>
    <row r="1253" spans="1:7" ht="32.25" hidden="1" thickBot="1" x14ac:dyDescent="0.3">
      <c r="A1253" s="1" t="s">
        <v>2153</v>
      </c>
      <c r="B1253" s="2" t="s">
        <v>791</v>
      </c>
      <c r="C1253" s="1" t="s">
        <v>2</v>
      </c>
      <c r="D1253" s="1" t="s">
        <v>2</v>
      </c>
      <c r="E1253" s="2">
        <v>16731682</v>
      </c>
      <c r="F1253" s="1" t="s">
        <v>50</v>
      </c>
      <c r="G1253" t="str">
        <f t="shared" si="19"/>
        <v>G</v>
      </c>
    </row>
    <row r="1254" spans="1:7" ht="32.25" hidden="1" thickBot="1" x14ac:dyDescent="0.3">
      <c r="A1254" s="1" t="s">
        <v>2154</v>
      </c>
      <c r="B1254" s="2" t="s">
        <v>735</v>
      </c>
      <c r="C1254" s="1" t="s">
        <v>2</v>
      </c>
      <c r="D1254" s="1" t="s">
        <v>2</v>
      </c>
      <c r="E1254" s="2">
        <v>16733716</v>
      </c>
      <c r="F1254" s="1" t="s">
        <v>14</v>
      </c>
      <c r="G1254" t="str">
        <f t="shared" si="19"/>
        <v>A</v>
      </c>
    </row>
    <row r="1255" spans="1:7" ht="32.25" hidden="1" thickBot="1" x14ac:dyDescent="0.3">
      <c r="A1255" s="1" t="s">
        <v>2155</v>
      </c>
      <c r="B1255" s="2" t="s">
        <v>1356</v>
      </c>
      <c r="C1255" s="1" t="s">
        <v>2156</v>
      </c>
      <c r="D1255" s="1" t="s">
        <v>2</v>
      </c>
      <c r="E1255" s="2">
        <v>16733756</v>
      </c>
      <c r="F1255" s="1" t="s">
        <v>64</v>
      </c>
      <c r="G1255" t="str">
        <f t="shared" si="19"/>
        <v>C</v>
      </c>
    </row>
    <row r="1256" spans="1:7" ht="32.25" hidden="1" thickBot="1" x14ac:dyDescent="0.3">
      <c r="A1256" s="1" t="s">
        <v>2157</v>
      </c>
      <c r="B1256" s="2" t="s">
        <v>735</v>
      </c>
      <c r="C1256" s="1" t="s">
        <v>2</v>
      </c>
      <c r="D1256" s="1" t="s">
        <v>2</v>
      </c>
      <c r="E1256" s="2">
        <v>16748635</v>
      </c>
      <c r="F1256" s="1" t="s">
        <v>55</v>
      </c>
      <c r="G1256" t="str">
        <f t="shared" si="19"/>
        <v>T</v>
      </c>
    </row>
    <row r="1257" spans="1:7" ht="32.25" hidden="1" thickBot="1" x14ac:dyDescent="0.3">
      <c r="A1257" s="1" t="s">
        <v>2158</v>
      </c>
      <c r="B1257" s="2" t="s">
        <v>747</v>
      </c>
      <c r="C1257" s="1" t="s">
        <v>2159</v>
      </c>
      <c r="D1257" s="1" t="s">
        <v>2</v>
      </c>
      <c r="E1257" s="2">
        <v>16751000</v>
      </c>
      <c r="F1257" s="1" t="s">
        <v>27</v>
      </c>
      <c r="G1257" t="str">
        <f t="shared" si="19"/>
        <v>T</v>
      </c>
    </row>
    <row r="1258" spans="1:7" ht="32.25" hidden="1" thickBot="1" x14ac:dyDescent="0.3">
      <c r="A1258" s="1" t="s">
        <v>2160</v>
      </c>
      <c r="B1258" s="2" t="s">
        <v>817</v>
      </c>
      <c r="C1258" s="1" t="s">
        <v>2</v>
      </c>
      <c r="D1258" s="1" t="s">
        <v>2</v>
      </c>
      <c r="E1258" s="2">
        <v>16757763</v>
      </c>
      <c r="F1258" s="1" t="s">
        <v>50</v>
      </c>
      <c r="G1258" t="str">
        <f t="shared" si="19"/>
        <v>G</v>
      </c>
    </row>
    <row r="1259" spans="1:7" ht="32.25" hidden="1" thickBot="1" x14ac:dyDescent="0.3">
      <c r="A1259" s="1" t="s">
        <v>2161</v>
      </c>
      <c r="B1259" s="2" t="s">
        <v>735</v>
      </c>
      <c r="C1259" s="1" t="s">
        <v>2</v>
      </c>
      <c r="D1259" s="1" t="s">
        <v>2</v>
      </c>
      <c r="E1259" s="2">
        <v>16764655</v>
      </c>
      <c r="F1259" s="1" t="s">
        <v>20</v>
      </c>
      <c r="G1259" t="str">
        <f t="shared" si="19"/>
        <v>C</v>
      </c>
    </row>
    <row r="1260" spans="1:7" ht="32.25" hidden="1" thickBot="1" x14ac:dyDescent="0.3">
      <c r="A1260" s="1" t="s">
        <v>2162</v>
      </c>
      <c r="B1260" s="2" t="s">
        <v>777</v>
      </c>
      <c r="C1260" s="1" t="s">
        <v>2163</v>
      </c>
      <c r="D1260" s="1" t="s">
        <v>2</v>
      </c>
      <c r="E1260" s="2">
        <v>16770207</v>
      </c>
      <c r="F1260" s="1" t="s">
        <v>16</v>
      </c>
      <c r="G1260" t="str">
        <f t="shared" si="19"/>
        <v>A</v>
      </c>
    </row>
    <row r="1261" spans="1:7" ht="32.25" hidden="1" thickBot="1" x14ac:dyDescent="0.3">
      <c r="A1261" s="1" t="s">
        <v>2164</v>
      </c>
      <c r="B1261" s="2" t="s">
        <v>747</v>
      </c>
      <c r="C1261" s="1" t="s">
        <v>2165</v>
      </c>
      <c r="D1261" s="1" t="s">
        <v>2</v>
      </c>
      <c r="E1261" s="2">
        <v>16780748</v>
      </c>
      <c r="F1261" s="1" t="s">
        <v>97</v>
      </c>
      <c r="G1261" t="str">
        <f t="shared" si="19"/>
        <v>G</v>
      </c>
    </row>
    <row r="1262" spans="1:7" ht="32.25" hidden="1" thickBot="1" x14ac:dyDescent="0.3">
      <c r="A1262" s="1" t="s">
        <v>2166</v>
      </c>
      <c r="B1262" s="2" t="s">
        <v>747</v>
      </c>
      <c r="C1262" s="1" t="s">
        <v>2167</v>
      </c>
      <c r="D1262" s="1" t="s">
        <v>2</v>
      </c>
      <c r="E1262" s="2">
        <v>16785944</v>
      </c>
      <c r="F1262" s="1" t="s">
        <v>20</v>
      </c>
      <c r="G1262" t="str">
        <f t="shared" si="19"/>
        <v>C</v>
      </c>
    </row>
    <row r="1263" spans="1:7" ht="32.25" hidden="1" thickBot="1" x14ac:dyDescent="0.3">
      <c r="A1263" s="1" t="s">
        <v>2168</v>
      </c>
      <c r="B1263" s="2" t="s">
        <v>789</v>
      </c>
      <c r="C1263" s="1" t="s">
        <v>2169</v>
      </c>
      <c r="D1263" s="1" t="s">
        <v>2</v>
      </c>
      <c r="E1263" s="2">
        <v>16789929</v>
      </c>
      <c r="F1263" s="1" t="s">
        <v>50</v>
      </c>
      <c r="G1263" t="str">
        <f t="shared" si="19"/>
        <v>G</v>
      </c>
    </row>
    <row r="1264" spans="1:7" ht="45.75" hidden="1" thickBot="1" x14ac:dyDescent="0.3">
      <c r="A1264" s="1" t="s">
        <v>2170</v>
      </c>
      <c r="B1264" s="2" t="s">
        <v>892</v>
      </c>
      <c r="C1264" s="1" t="s">
        <v>2</v>
      </c>
      <c r="D1264" s="1" t="s">
        <v>2</v>
      </c>
      <c r="E1264" s="2">
        <v>16790253</v>
      </c>
      <c r="F1264" s="1" t="s">
        <v>27</v>
      </c>
      <c r="G1264" t="str">
        <f t="shared" si="19"/>
        <v>T</v>
      </c>
    </row>
    <row r="1265" spans="1:7" ht="32.25" hidden="1" thickBot="1" x14ac:dyDescent="0.3">
      <c r="A1265" s="1" t="s">
        <v>2171</v>
      </c>
      <c r="B1265" s="2" t="s">
        <v>2172</v>
      </c>
      <c r="C1265" s="1" t="s">
        <v>2</v>
      </c>
      <c r="D1265" s="1" t="s">
        <v>2</v>
      </c>
      <c r="E1265" s="2">
        <v>16793730</v>
      </c>
      <c r="F1265" s="1" t="s">
        <v>16</v>
      </c>
      <c r="G1265" t="str">
        <f t="shared" si="19"/>
        <v>A</v>
      </c>
    </row>
    <row r="1266" spans="1:7" ht="32.25" hidden="1" thickBot="1" x14ac:dyDescent="0.3">
      <c r="A1266" s="1" t="s">
        <v>2173</v>
      </c>
      <c r="B1266" s="2" t="s">
        <v>812</v>
      </c>
      <c r="C1266" s="1" t="s">
        <v>2174</v>
      </c>
      <c r="D1266" s="1" t="s">
        <v>2</v>
      </c>
      <c r="E1266" s="2">
        <v>16798512</v>
      </c>
      <c r="F1266" s="1" t="s">
        <v>55</v>
      </c>
      <c r="G1266" t="str">
        <f t="shared" si="19"/>
        <v>T</v>
      </c>
    </row>
    <row r="1267" spans="1:7" ht="32.25" hidden="1" thickBot="1" x14ac:dyDescent="0.3">
      <c r="A1267" s="1" t="s">
        <v>2175</v>
      </c>
      <c r="B1267" s="2" t="s">
        <v>735</v>
      </c>
      <c r="C1267" s="1" t="s">
        <v>2</v>
      </c>
      <c r="D1267" s="1" t="s">
        <v>2</v>
      </c>
      <c r="E1267" s="2">
        <v>16800281</v>
      </c>
      <c r="F1267" s="1" t="s">
        <v>50</v>
      </c>
      <c r="G1267" t="str">
        <f t="shared" si="19"/>
        <v>G</v>
      </c>
    </row>
    <row r="1268" spans="1:7" ht="32.25" hidden="1" thickBot="1" x14ac:dyDescent="0.3">
      <c r="A1268" s="1" t="s">
        <v>2176</v>
      </c>
      <c r="B1268" s="2" t="s">
        <v>978</v>
      </c>
      <c r="C1268" s="1" t="s">
        <v>2177</v>
      </c>
      <c r="D1268" s="1" t="s">
        <v>2</v>
      </c>
      <c r="E1268" s="2">
        <v>16808859</v>
      </c>
      <c r="F1268" s="1" t="s">
        <v>50</v>
      </c>
      <c r="G1268" t="str">
        <f t="shared" si="19"/>
        <v>G</v>
      </c>
    </row>
    <row r="1269" spans="1:7" ht="32.25" hidden="1" thickBot="1" x14ac:dyDescent="0.3">
      <c r="A1269" s="1" t="s">
        <v>2178</v>
      </c>
      <c r="B1269" s="2" t="s">
        <v>807</v>
      </c>
      <c r="C1269" s="1" t="s">
        <v>2179</v>
      </c>
      <c r="D1269" s="1" t="s">
        <v>2</v>
      </c>
      <c r="E1269" s="2">
        <v>16813410</v>
      </c>
      <c r="F1269" s="1" t="s">
        <v>27</v>
      </c>
      <c r="G1269" t="str">
        <f t="shared" si="19"/>
        <v>T</v>
      </c>
    </row>
    <row r="1270" spans="1:7" ht="32.25" hidden="1" thickBot="1" x14ac:dyDescent="0.3">
      <c r="A1270" s="1" t="s">
        <v>2180</v>
      </c>
      <c r="B1270" s="2" t="s">
        <v>741</v>
      </c>
      <c r="C1270" s="1" t="s">
        <v>2181</v>
      </c>
      <c r="D1270" s="1" t="s">
        <v>2</v>
      </c>
      <c r="E1270" s="2">
        <v>16816772</v>
      </c>
      <c r="F1270" s="1" t="s">
        <v>16</v>
      </c>
      <c r="G1270" t="str">
        <f t="shared" si="19"/>
        <v>A</v>
      </c>
    </row>
    <row r="1271" spans="1:7" ht="32.25" hidden="1" thickBot="1" x14ac:dyDescent="0.3">
      <c r="A1271" s="1" t="s">
        <v>2182</v>
      </c>
      <c r="B1271" s="2" t="s">
        <v>1147</v>
      </c>
      <c r="C1271" s="1" t="s">
        <v>2183</v>
      </c>
      <c r="D1271" s="1" t="s">
        <v>2</v>
      </c>
      <c r="E1271" s="2">
        <v>16817402</v>
      </c>
      <c r="F1271" s="1" t="s">
        <v>27</v>
      </c>
      <c r="G1271" t="str">
        <f t="shared" si="19"/>
        <v>T</v>
      </c>
    </row>
    <row r="1272" spans="1:7" ht="32.25" thickBot="1" x14ac:dyDescent="0.3">
      <c r="A1272" s="1" t="s">
        <v>2184</v>
      </c>
      <c r="B1272" s="2" t="s">
        <v>1140</v>
      </c>
      <c r="C1272" s="1" t="s">
        <v>2185</v>
      </c>
      <c r="D1272" s="2" t="s">
        <v>2186</v>
      </c>
      <c r="E1272" s="2">
        <v>16817923</v>
      </c>
      <c r="F1272" s="1" t="s">
        <v>33</v>
      </c>
      <c r="G1272" t="str">
        <f t="shared" si="19"/>
        <v>G</v>
      </c>
    </row>
    <row r="1273" spans="1:7" ht="32.25" hidden="1" thickBot="1" x14ac:dyDescent="0.3">
      <c r="A1273" s="1" t="s">
        <v>2187</v>
      </c>
      <c r="B1273" s="2" t="s">
        <v>2188</v>
      </c>
      <c r="C1273" s="1" t="s">
        <v>2</v>
      </c>
      <c r="D1273" s="1" t="s">
        <v>2</v>
      </c>
      <c r="E1273" s="2">
        <v>16819901</v>
      </c>
      <c r="F1273" s="1" t="s">
        <v>16</v>
      </c>
      <c r="G1273" t="str">
        <f t="shared" si="19"/>
        <v>A</v>
      </c>
    </row>
    <row r="1274" spans="1:7" ht="32.25" hidden="1" thickBot="1" x14ac:dyDescent="0.3">
      <c r="A1274" s="1" t="s">
        <v>2189</v>
      </c>
      <c r="B1274" s="2" t="s">
        <v>777</v>
      </c>
      <c r="C1274" s="1" t="s">
        <v>2190</v>
      </c>
      <c r="D1274" s="1" t="s">
        <v>2</v>
      </c>
      <c r="E1274" s="2">
        <v>16822011</v>
      </c>
      <c r="F1274" s="1" t="s">
        <v>50</v>
      </c>
      <c r="G1274" t="str">
        <f t="shared" si="19"/>
        <v>G</v>
      </c>
    </row>
    <row r="1275" spans="1:7" ht="32.25" hidden="1" thickBot="1" x14ac:dyDescent="0.3">
      <c r="A1275" s="1" t="s">
        <v>2191</v>
      </c>
      <c r="B1275" s="2" t="s">
        <v>731</v>
      </c>
      <c r="C1275" s="1" t="s">
        <v>2</v>
      </c>
      <c r="D1275" s="1" t="s">
        <v>2</v>
      </c>
      <c r="E1275" s="2">
        <v>16823913</v>
      </c>
      <c r="F1275" s="1" t="s">
        <v>64</v>
      </c>
      <c r="G1275" t="str">
        <f t="shared" si="19"/>
        <v>C</v>
      </c>
    </row>
    <row r="1276" spans="1:7" ht="32.25" hidden="1" thickBot="1" x14ac:dyDescent="0.3">
      <c r="A1276" s="1" t="s">
        <v>2192</v>
      </c>
      <c r="B1276" s="2" t="s">
        <v>747</v>
      </c>
      <c r="C1276" s="1" t="s">
        <v>2193</v>
      </c>
      <c r="D1276" s="1" t="s">
        <v>2</v>
      </c>
      <c r="E1276" s="2">
        <v>16826642</v>
      </c>
      <c r="F1276" s="1" t="s">
        <v>16</v>
      </c>
      <c r="G1276" t="str">
        <f t="shared" si="19"/>
        <v>A</v>
      </c>
    </row>
    <row r="1277" spans="1:7" ht="32.25" hidden="1" thickBot="1" x14ac:dyDescent="0.3">
      <c r="A1277" s="1" t="s">
        <v>2194</v>
      </c>
      <c r="B1277" s="2" t="s">
        <v>812</v>
      </c>
      <c r="C1277" s="1" t="s">
        <v>2195</v>
      </c>
      <c r="D1277" s="1" t="s">
        <v>2</v>
      </c>
      <c r="E1277" s="2">
        <v>16835007</v>
      </c>
      <c r="F1277" s="1" t="s">
        <v>50</v>
      </c>
      <c r="G1277" t="str">
        <f t="shared" si="19"/>
        <v>G</v>
      </c>
    </row>
    <row r="1278" spans="1:7" ht="32.25" hidden="1" thickBot="1" x14ac:dyDescent="0.3">
      <c r="A1278" s="1" t="s">
        <v>2196</v>
      </c>
      <c r="B1278" s="2" t="s">
        <v>747</v>
      </c>
      <c r="C1278" s="1" t="s">
        <v>2197</v>
      </c>
      <c r="D1278" s="1" t="s">
        <v>2</v>
      </c>
      <c r="E1278" s="2">
        <v>16836079</v>
      </c>
      <c r="F1278" s="1" t="s">
        <v>14</v>
      </c>
      <c r="G1278" t="str">
        <f t="shared" si="19"/>
        <v>A</v>
      </c>
    </row>
    <row r="1279" spans="1:7" ht="32.25" hidden="1" thickBot="1" x14ac:dyDescent="0.3">
      <c r="A1279" s="1" t="s">
        <v>2198</v>
      </c>
      <c r="B1279" s="2" t="s">
        <v>747</v>
      </c>
      <c r="C1279" s="1" t="s">
        <v>2199</v>
      </c>
      <c r="D1279" s="1" t="s">
        <v>2</v>
      </c>
      <c r="E1279" s="2">
        <v>16836548</v>
      </c>
      <c r="F1279" s="1" t="s">
        <v>16</v>
      </c>
      <c r="G1279" t="str">
        <f t="shared" si="19"/>
        <v>A</v>
      </c>
    </row>
    <row r="1280" spans="1:7" ht="32.25" hidden="1" thickBot="1" x14ac:dyDescent="0.3">
      <c r="A1280" s="1" t="s">
        <v>2200</v>
      </c>
      <c r="B1280" s="2" t="s">
        <v>762</v>
      </c>
      <c r="C1280" s="1" t="s">
        <v>2201</v>
      </c>
      <c r="D1280" s="1" t="s">
        <v>2</v>
      </c>
      <c r="E1280" s="2">
        <v>16735462</v>
      </c>
      <c r="F1280" s="1" t="s">
        <v>16</v>
      </c>
      <c r="G1280" t="str">
        <f t="shared" si="19"/>
        <v>A</v>
      </c>
    </row>
    <row r="1281" spans="1:7" ht="32.25" hidden="1" thickBot="1" x14ac:dyDescent="0.3">
      <c r="A1281" s="1" t="s">
        <v>2202</v>
      </c>
      <c r="B1281" s="2" t="s">
        <v>994</v>
      </c>
      <c r="C1281" s="1" t="s">
        <v>2203</v>
      </c>
      <c r="D1281" s="1" t="s">
        <v>2</v>
      </c>
      <c r="E1281" s="2">
        <v>16842077</v>
      </c>
      <c r="F1281" s="1" t="s">
        <v>27</v>
      </c>
      <c r="G1281" t="str">
        <f t="shared" si="19"/>
        <v>T</v>
      </c>
    </row>
    <row r="1282" spans="1:7" ht="32.25" hidden="1" thickBot="1" x14ac:dyDescent="0.3">
      <c r="A1282" s="1" t="s">
        <v>2204</v>
      </c>
      <c r="B1282" s="2" t="s">
        <v>2205</v>
      </c>
      <c r="C1282" s="1" t="s">
        <v>2206</v>
      </c>
      <c r="D1282" s="1" t="s">
        <v>2</v>
      </c>
      <c r="E1282" s="2">
        <v>16850779</v>
      </c>
      <c r="F1282" s="1" t="s">
        <v>76</v>
      </c>
      <c r="G1282" t="str">
        <f t="shared" si="19"/>
        <v>T</v>
      </c>
    </row>
    <row r="1283" spans="1:7" ht="32.25" hidden="1" thickBot="1" x14ac:dyDescent="0.3">
      <c r="A1283" s="1" t="s">
        <v>2207</v>
      </c>
      <c r="B1283" s="2" t="s">
        <v>735</v>
      </c>
      <c r="C1283" s="1" t="s">
        <v>2</v>
      </c>
      <c r="D1283" s="1" t="s">
        <v>2</v>
      </c>
      <c r="E1283" s="2">
        <v>16854946</v>
      </c>
      <c r="F1283" s="1" t="s">
        <v>16</v>
      </c>
      <c r="G1283" t="str">
        <f t="shared" si="19"/>
        <v>A</v>
      </c>
    </row>
    <row r="1284" spans="1:7" ht="32.25" hidden="1" thickBot="1" x14ac:dyDescent="0.3">
      <c r="A1284" s="1" t="s">
        <v>2208</v>
      </c>
      <c r="B1284" s="2" t="s">
        <v>1356</v>
      </c>
      <c r="C1284" s="1" t="s">
        <v>2</v>
      </c>
      <c r="D1284" s="1" t="s">
        <v>2</v>
      </c>
      <c r="E1284" s="2">
        <v>16862927</v>
      </c>
      <c r="F1284" s="1" t="s">
        <v>16</v>
      </c>
      <c r="G1284" t="str">
        <f t="shared" ref="G1284:G1347" si="20">RIGHT(F1284,1)</f>
        <v>A</v>
      </c>
    </row>
    <row r="1285" spans="1:7" ht="32.25" hidden="1" thickBot="1" x14ac:dyDescent="0.3">
      <c r="A1285" s="1" t="s">
        <v>2209</v>
      </c>
      <c r="B1285" s="2" t="s">
        <v>1654</v>
      </c>
      <c r="C1285" s="1" t="s">
        <v>2210</v>
      </c>
      <c r="D1285" s="1" t="s">
        <v>2</v>
      </c>
      <c r="E1285" s="2">
        <v>16863259</v>
      </c>
      <c r="F1285" s="1" t="s">
        <v>97</v>
      </c>
      <c r="G1285" t="str">
        <f t="shared" si="20"/>
        <v>G</v>
      </c>
    </row>
    <row r="1286" spans="1:7" ht="32.25" hidden="1" thickBot="1" x14ac:dyDescent="0.3">
      <c r="A1286" s="1" t="s">
        <v>2211</v>
      </c>
      <c r="B1286" s="2" t="s">
        <v>777</v>
      </c>
      <c r="C1286" s="1" t="s">
        <v>2212</v>
      </c>
      <c r="D1286" s="1" t="s">
        <v>2</v>
      </c>
      <c r="E1286" s="2">
        <v>16865757</v>
      </c>
      <c r="F1286" s="1" t="s">
        <v>97</v>
      </c>
      <c r="G1286" t="str">
        <f t="shared" si="20"/>
        <v>G</v>
      </c>
    </row>
    <row r="1287" spans="1:7" ht="32.25" hidden="1" thickBot="1" x14ac:dyDescent="0.3">
      <c r="A1287" s="1" t="s">
        <v>2213</v>
      </c>
      <c r="B1287" s="2" t="s">
        <v>817</v>
      </c>
      <c r="C1287" s="1" t="s">
        <v>2</v>
      </c>
      <c r="D1287" s="1" t="s">
        <v>2</v>
      </c>
      <c r="E1287" s="2">
        <v>16867011</v>
      </c>
      <c r="F1287" s="1" t="s">
        <v>16</v>
      </c>
      <c r="G1287" t="str">
        <f t="shared" si="20"/>
        <v>A</v>
      </c>
    </row>
    <row r="1288" spans="1:7" ht="32.25" hidden="1" thickBot="1" x14ac:dyDescent="0.3">
      <c r="A1288" s="1" t="s">
        <v>2214</v>
      </c>
      <c r="B1288" s="2" t="s">
        <v>807</v>
      </c>
      <c r="C1288" s="1" t="s">
        <v>2</v>
      </c>
      <c r="D1288" s="1" t="s">
        <v>2</v>
      </c>
      <c r="E1288" s="2">
        <v>16869670</v>
      </c>
      <c r="F1288" s="1" t="s">
        <v>27</v>
      </c>
      <c r="G1288" t="str">
        <f t="shared" si="20"/>
        <v>T</v>
      </c>
    </row>
    <row r="1289" spans="1:7" ht="32.25" hidden="1" thickBot="1" x14ac:dyDescent="0.3">
      <c r="A1289" s="1" t="s">
        <v>2215</v>
      </c>
      <c r="B1289" s="2" t="s">
        <v>2216</v>
      </c>
      <c r="C1289" s="1" t="s">
        <v>2</v>
      </c>
      <c r="D1289" s="1" t="s">
        <v>2</v>
      </c>
      <c r="E1289" s="2">
        <v>16870183</v>
      </c>
      <c r="F1289" s="1" t="s">
        <v>7</v>
      </c>
      <c r="G1289" t="str">
        <f t="shared" si="20"/>
        <v>C</v>
      </c>
    </row>
    <row r="1290" spans="1:7" ht="32.25" hidden="1" thickBot="1" x14ac:dyDescent="0.3">
      <c r="A1290" s="1" t="s">
        <v>2217</v>
      </c>
      <c r="B1290" s="2" t="s">
        <v>929</v>
      </c>
      <c r="C1290" s="1" t="s">
        <v>2</v>
      </c>
      <c r="D1290" s="1" t="s">
        <v>2</v>
      </c>
      <c r="E1290" s="2">
        <v>16874320</v>
      </c>
      <c r="F1290" s="1" t="s">
        <v>50</v>
      </c>
      <c r="G1290" t="str">
        <f t="shared" si="20"/>
        <v>G</v>
      </c>
    </row>
    <row r="1291" spans="1:7" ht="32.25" hidden="1" thickBot="1" x14ac:dyDescent="0.3">
      <c r="A1291" s="1" t="s">
        <v>2218</v>
      </c>
      <c r="B1291" s="2" t="s">
        <v>735</v>
      </c>
      <c r="C1291" s="1" t="s">
        <v>2</v>
      </c>
      <c r="D1291" s="1" t="s">
        <v>2</v>
      </c>
      <c r="E1291" s="2">
        <v>16878750</v>
      </c>
      <c r="F1291" s="1" t="s">
        <v>64</v>
      </c>
      <c r="G1291" t="str">
        <f t="shared" si="20"/>
        <v>C</v>
      </c>
    </row>
    <row r="1292" spans="1:7" ht="32.25" hidden="1" thickBot="1" x14ac:dyDescent="0.3">
      <c r="A1292" s="1" t="s">
        <v>2219</v>
      </c>
      <c r="B1292" s="2" t="s">
        <v>733</v>
      </c>
      <c r="C1292" s="1" t="s">
        <v>2</v>
      </c>
      <c r="D1292" s="1" t="s">
        <v>2</v>
      </c>
      <c r="E1292" s="2">
        <v>16883874</v>
      </c>
      <c r="F1292" s="1" t="s">
        <v>50</v>
      </c>
      <c r="G1292" t="str">
        <f t="shared" si="20"/>
        <v>G</v>
      </c>
    </row>
    <row r="1293" spans="1:7" ht="32.25" hidden="1" thickBot="1" x14ac:dyDescent="0.3">
      <c r="A1293" s="1" t="s">
        <v>2220</v>
      </c>
      <c r="B1293" s="2" t="s">
        <v>2221</v>
      </c>
      <c r="C1293" s="1" t="s">
        <v>2</v>
      </c>
      <c r="D1293" s="1" t="s">
        <v>2</v>
      </c>
      <c r="E1293" s="2">
        <v>16889964</v>
      </c>
      <c r="F1293" s="1" t="s">
        <v>20</v>
      </c>
      <c r="G1293" t="str">
        <f t="shared" si="20"/>
        <v>C</v>
      </c>
    </row>
    <row r="1294" spans="1:7" ht="32.25" hidden="1" thickBot="1" x14ac:dyDescent="0.3">
      <c r="A1294" s="1" t="s">
        <v>2222</v>
      </c>
      <c r="B1294" s="2" t="s">
        <v>1402</v>
      </c>
      <c r="C1294" s="1" t="s">
        <v>2</v>
      </c>
      <c r="D1294" s="1" t="s">
        <v>2</v>
      </c>
      <c r="E1294" s="2">
        <v>16890322</v>
      </c>
      <c r="F1294" s="1" t="s">
        <v>16</v>
      </c>
      <c r="G1294" t="str">
        <f t="shared" si="20"/>
        <v>A</v>
      </c>
    </row>
    <row r="1295" spans="1:7" ht="32.25" hidden="1" thickBot="1" x14ac:dyDescent="0.3">
      <c r="A1295" s="1" t="s">
        <v>2223</v>
      </c>
      <c r="B1295" s="2" t="s">
        <v>1014</v>
      </c>
      <c r="C1295" s="1" t="s">
        <v>2224</v>
      </c>
      <c r="D1295" s="1" t="s">
        <v>2</v>
      </c>
      <c r="E1295" s="2">
        <v>16899460</v>
      </c>
      <c r="F1295" s="1" t="s">
        <v>33</v>
      </c>
      <c r="G1295" t="str">
        <f t="shared" si="20"/>
        <v>G</v>
      </c>
    </row>
    <row r="1296" spans="1:7" ht="32.25" hidden="1" thickBot="1" x14ac:dyDescent="0.3">
      <c r="A1296" s="1" t="s">
        <v>2225</v>
      </c>
      <c r="B1296" s="2" t="s">
        <v>1019</v>
      </c>
      <c r="C1296" s="1" t="s">
        <v>2</v>
      </c>
      <c r="D1296" s="1" t="s">
        <v>2</v>
      </c>
      <c r="E1296" s="2">
        <v>16909577</v>
      </c>
      <c r="F1296" s="1" t="s">
        <v>50</v>
      </c>
      <c r="G1296" t="str">
        <f t="shared" si="20"/>
        <v>G</v>
      </c>
    </row>
    <row r="1297" spans="1:7" ht="32.25" thickBot="1" x14ac:dyDescent="0.3">
      <c r="A1297" s="1" t="s">
        <v>2226</v>
      </c>
      <c r="B1297" s="2" t="s">
        <v>1140</v>
      </c>
      <c r="C1297" s="1" t="s">
        <v>2</v>
      </c>
      <c r="D1297" s="2" t="s">
        <v>2227</v>
      </c>
      <c r="E1297" s="2">
        <v>16925100</v>
      </c>
      <c r="F1297" s="1" t="s">
        <v>27</v>
      </c>
      <c r="G1297" t="str">
        <f t="shared" si="20"/>
        <v>T</v>
      </c>
    </row>
    <row r="1298" spans="1:7" ht="32.25" hidden="1" thickBot="1" x14ac:dyDescent="0.3">
      <c r="A1298" s="1" t="s">
        <v>2228</v>
      </c>
      <c r="B1298" s="2" t="s">
        <v>735</v>
      </c>
      <c r="C1298" s="1" t="s">
        <v>2</v>
      </c>
      <c r="D1298" s="1" t="s">
        <v>2</v>
      </c>
      <c r="E1298" s="2">
        <v>16925884</v>
      </c>
      <c r="F1298" s="1" t="s">
        <v>64</v>
      </c>
      <c r="G1298" t="str">
        <f t="shared" si="20"/>
        <v>C</v>
      </c>
    </row>
    <row r="1299" spans="1:7" ht="32.25" hidden="1" thickBot="1" x14ac:dyDescent="0.3">
      <c r="A1299" s="1" t="s">
        <v>2229</v>
      </c>
      <c r="B1299" s="2" t="s">
        <v>1213</v>
      </c>
      <c r="C1299" s="1" t="s">
        <v>2</v>
      </c>
      <c r="D1299" s="1" t="s">
        <v>2</v>
      </c>
      <c r="E1299" s="2">
        <v>16928176</v>
      </c>
      <c r="F1299" s="1" t="s">
        <v>14</v>
      </c>
      <c r="G1299" t="str">
        <f t="shared" si="20"/>
        <v>A</v>
      </c>
    </row>
    <row r="1300" spans="1:7" ht="32.25" hidden="1" thickBot="1" x14ac:dyDescent="0.3">
      <c r="A1300" s="1" t="s">
        <v>2230</v>
      </c>
      <c r="B1300" s="2" t="s">
        <v>744</v>
      </c>
      <c r="C1300" s="1" t="s">
        <v>2231</v>
      </c>
      <c r="D1300" s="1" t="s">
        <v>2</v>
      </c>
      <c r="E1300" s="2">
        <v>16929270</v>
      </c>
      <c r="F1300" s="1" t="s">
        <v>27</v>
      </c>
      <c r="G1300" t="str">
        <f t="shared" si="20"/>
        <v>T</v>
      </c>
    </row>
    <row r="1301" spans="1:7" ht="32.25" hidden="1" thickBot="1" x14ac:dyDescent="0.3">
      <c r="A1301" s="1" t="s">
        <v>2232</v>
      </c>
      <c r="B1301" s="2" t="s">
        <v>735</v>
      </c>
      <c r="C1301" s="1" t="s">
        <v>2</v>
      </c>
      <c r="D1301" s="1" t="s">
        <v>2</v>
      </c>
      <c r="E1301" s="2">
        <v>16930030</v>
      </c>
      <c r="F1301" s="1" t="s">
        <v>16</v>
      </c>
      <c r="G1301" t="str">
        <f t="shared" si="20"/>
        <v>A</v>
      </c>
    </row>
    <row r="1302" spans="1:7" ht="32.25" hidden="1" thickBot="1" x14ac:dyDescent="0.3">
      <c r="A1302" s="1" t="s">
        <v>2233</v>
      </c>
      <c r="B1302" s="2" t="s">
        <v>747</v>
      </c>
      <c r="C1302" s="1" t="s">
        <v>2234</v>
      </c>
      <c r="D1302" s="1" t="s">
        <v>2</v>
      </c>
      <c r="E1302" s="2">
        <v>16939794</v>
      </c>
      <c r="F1302" s="1" t="s">
        <v>76</v>
      </c>
      <c r="G1302" t="str">
        <f t="shared" si="20"/>
        <v>T</v>
      </c>
    </row>
    <row r="1303" spans="1:7" ht="32.25" hidden="1" thickBot="1" x14ac:dyDescent="0.3">
      <c r="A1303" s="1" t="s">
        <v>2235</v>
      </c>
      <c r="B1303" s="2" t="s">
        <v>807</v>
      </c>
      <c r="C1303" s="1" t="s">
        <v>2</v>
      </c>
      <c r="D1303" s="1" t="s">
        <v>2</v>
      </c>
      <c r="E1303" s="2">
        <v>16940936</v>
      </c>
      <c r="F1303" s="1" t="s">
        <v>76</v>
      </c>
      <c r="G1303" t="str">
        <f t="shared" si="20"/>
        <v>T</v>
      </c>
    </row>
    <row r="1304" spans="1:7" ht="32.25" hidden="1" thickBot="1" x14ac:dyDescent="0.3">
      <c r="A1304" s="1" t="s">
        <v>2236</v>
      </c>
      <c r="B1304" s="2" t="s">
        <v>938</v>
      </c>
      <c r="C1304" s="1" t="s">
        <v>2237</v>
      </c>
      <c r="D1304" s="1" t="s">
        <v>2</v>
      </c>
      <c r="E1304" s="2">
        <v>16948834</v>
      </c>
      <c r="F1304" s="1" t="s">
        <v>16</v>
      </c>
      <c r="G1304" t="str">
        <f t="shared" si="20"/>
        <v>A</v>
      </c>
    </row>
    <row r="1305" spans="1:7" ht="32.25" hidden="1" thickBot="1" x14ac:dyDescent="0.3">
      <c r="A1305" s="1" t="s">
        <v>2238</v>
      </c>
      <c r="B1305" s="2" t="s">
        <v>2239</v>
      </c>
      <c r="C1305" s="1" t="s">
        <v>2</v>
      </c>
      <c r="D1305" s="1" t="s">
        <v>2</v>
      </c>
      <c r="E1305" s="2">
        <v>16949553</v>
      </c>
      <c r="F1305" s="1" t="s">
        <v>20</v>
      </c>
      <c r="G1305" t="str">
        <f t="shared" si="20"/>
        <v>C</v>
      </c>
    </row>
    <row r="1306" spans="1:7" ht="32.25" hidden="1" thickBot="1" x14ac:dyDescent="0.3">
      <c r="A1306" s="1" t="s">
        <v>2240</v>
      </c>
      <c r="B1306" s="2" t="s">
        <v>793</v>
      </c>
      <c r="C1306" s="1" t="s">
        <v>2241</v>
      </c>
      <c r="D1306" s="1" t="s">
        <v>2</v>
      </c>
      <c r="E1306" s="2">
        <v>16954036</v>
      </c>
      <c r="F1306" s="1" t="s">
        <v>50</v>
      </c>
      <c r="G1306" t="str">
        <f t="shared" si="20"/>
        <v>G</v>
      </c>
    </row>
    <row r="1307" spans="1:7" ht="32.25" hidden="1" thickBot="1" x14ac:dyDescent="0.3">
      <c r="A1307" s="1" t="s">
        <v>2242</v>
      </c>
      <c r="B1307" s="2" t="s">
        <v>1264</v>
      </c>
      <c r="C1307" s="1" t="s">
        <v>2</v>
      </c>
      <c r="D1307" s="1" t="s">
        <v>2</v>
      </c>
      <c r="E1307" s="2">
        <v>16960270</v>
      </c>
      <c r="F1307" s="1" t="s">
        <v>14</v>
      </c>
      <c r="G1307" t="str">
        <f t="shared" si="20"/>
        <v>A</v>
      </c>
    </row>
    <row r="1308" spans="1:7" ht="32.25" hidden="1" thickBot="1" x14ac:dyDescent="0.3">
      <c r="A1308" s="1" t="s">
        <v>2243</v>
      </c>
      <c r="B1308" s="2" t="s">
        <v>863</v>
      </c>
      <c r="C1308" s="1" t="s">
        <v>2244</v>
      </c>
      <c r="D1308" s="1" t="s">
        <v>2</v>
      </c>
      <c r="E1308" s="2">
        <v>16960786</v>
      </c>
      <c r="F1308" s="1" t="s">
        <v>7</v>
      </c>
      <c r="G1308" t="str">
        <f t="shared" si="20"/>
        <v>C</v>
      </c>
    </row>
    <row r="1309" spans="1:7" ht="32.25" hidden="1" thickBot="1" x14ac:dyDescent="0.3">
      <c r="A1309" s="1" t="s">
        <v>2245</v>
      </c>
      <c r="B1309" s="2" t="s">
        <v>735</v>
      </c>
      <c r="C1309" s="1" t="s">
        <v>2</v>
      </c>
      <c r="D1309" s="1" t="s">
        <v>2</v>
      </c>
      <c r="E1309" s="2">
        <v>16962160</v>
      </c>
      <c r="F1309" s="1" t="s">
        <v>33</v>
      </c>
      <c r="G1309" t="str">
        <f t="shared" si="20"/>
        <v>G</v>
      </c>
    </row>
    <row r="1310" spans="1:7" ht="45.75" hidden="1" thickBot="1" x14ac:dyDescent="0.3">
      <c r="A1310" s="1" t="s">
        <v>2246</v>
      </c>
      <c r="B1310" s="2" t="s">
        <v>40</v>
      </c>
      <c r="C1310" s="1" t="s">
        <v>2247</v>
      </c>
      <c r="D1310" s="1" t="s">
        <v>2</v>
      </c>
      <c r="E1310" s="2">
        <v>16962513</v>
      </c>
      <c r="F1310" s="1" t="s">
        <v>20</v>
      </c>
      <c r="G1310" t="str">
        <f t="shared" si="20"/>
        <v>C</v>
      </c>
    </row>
    <row r="1311" spans="1:7" ht="45.75" hidden="1" thickBot="1" x14ac:dyDescent="0.3">
      <c r="A1311" s="1" t="s">
        <v>2248</v>
      </c>
      <c r="B1311" s="2" t="s">
        <v>2249</v>
      </c>
      <c r="C1311" s="1" t="s">
        <v>2</v>
      </c>
      <c r="D1311" s="1" t="s">
        <v>2</v>
      </c>
      <c r="E1311" s="2">
        <v>16977451</v>
      </c>
      <c r="F1311" s="1" t="s">
        <v>16</v>
      </c>
      <c r="G1311" t="str">
        <f t="shared" si="20"/>
        <v>A</v>
      </c>
    </row>
    <row r="1312" spans="1:7" ht="32.25" hidden="1" thickBot="1" x14ac:dyDescent="0.3">
      <c r="A1312" s="1" t="s">
        <v>2250</v>
      </c>
      <c r="B1312" s="2" t="s">
        <v>731</v>
      </c>
      <c r="C1312" s="1" t="s">
        <v>2</v>
      </c>
      <c r="D1312" s="1" t="s">
        <v>2</v>
      </c>
      <c r="E1312" s="2">
        <v>16979518</v>
      </c>
      <c r="F1312" s="1" t="s">
        <v>16</v>
      </c>
      <c r="G1312" t="str">
        <f t="shared" si="20"/>
        <v>A</v>
      </c>
    </row>
    <row r="1313" spans="1:7" ht="32.25" hidden="1" thickBot="1" x14ac:dyDescent="0.3">
      <c r="A1313" s="1" t="s">
        <v>2251</v>
      </c>
      <c r="B1313" s="2" t="s">
        <v>733</v>
      </c>
      <c r="C1313" s="1" t="s">
        <v>2</v>
      </c>
      <c r="D1313" s="1" t="s">
        <v>2</v>
      </c>
      <c r="E1313" s="2">
        <v>16981558</v>
      </c>
      <c r="F1313" s="1" t="s">
        <v>20</v>
      </c>
      <c r="G1313" t="str">
        <f t="shared" si="20"/>
        <v>C</v>
      </c>
    </row>
    <row r="1314" spans="1:7" ht="32.25" hidden="1" thickBot="1" x14ac:dyDescent="0.3">
      <c r="A1314" s="1" t="s">
        <v>2252</v>
      </c>
      <c r="B1314" s="2" t="s">
        <v>807</v>
      </c>
      <c r="C1314" s="1" t="s">
        <v>2253</v>
      </c>
      <c r="D1314" s="1" t="s">
        <v>2</v>
      </c>
      <c r="E1314" s="2">
        <v>16986596</v>
      </c>
      <c r="F1314" s="1" t="s">
        <v>27</v>
      </c>
      <c r="G1314" t="str">
        <f t="shared" si="20"/>
        <v>T</v>
      </c>
    </row>
    <row r="1315" spans="1:7" ht="32.25" hidden="1" thickBot="1" x14ac:dyDescent="0.3">
      <c r="A1315" s="1" t="s">
        <v>2254</v>
      </c>
      <c r="B1315" s="2" t="s">
        <v>1094</v>
      </c>
      <c r="C1315" s="1" t="s">
        <v>2</v>
      </c>
      <c r="D1315" s="1" t="s">
        <v>2</v>
      </c>
      <c r="E1315" s="2">
        <v>16987087</v>
      </c>
      <c r="F1315" s="1" t="s">
        <v>55</v>
      </c>
      <c r="G1315" t="str">
        <f t="shared" si="20"/>
        <v>T</v>
      </c>
    </row>
    <row r="1316" spans="1:7" ht="48" hidden="1" thickBot="1" x14ac:dyDescent="0.3">
      <c r="A1316" s="1" t="s">
        <v>2255</v>
      </c>
      <c r="B1316" s="2" t="s">
        <v>1014</v>
      </c>
      <c r="C1316" s="1" t="s">
        <v>2256</v>
      </c>
      <c r="D1316" s="1" t="s">
        <v>2</v>
      </c>
      <c r="E1316" s="2">
        <v>17091865</v>
      </c>
      <c r="F1316" s="1" t="s">
        <v>16</v>
      </c>
      <c r="G1316" t="str">
        <f t="shared" si="20"/>
        <v>A</v>
      </c>
    </row>
    <row r="1317" spans="1:7" ht="32.25" hidden="1" thickBot="1" x14ac:dyDescent="0.3">
      <c r="A1317" s="1" t="s">
        <v>2257</v>
      </c>
      <c r="B1317" s="2" t="s">
        <v>1356</v>
      </c>
      <c r="C1317" s="1" t="s">
        <v>2</v>
      </c>
      <c r="D1317" s="1" t="s">
        <v>2</v>
      </c>
      <c r="E1317" s="2">
        <v>16989642</v>
      </c>
      <c r="F1317" s="1" t="s">
        <v>50</v>
      </c>
      <c r="G1317" t="str">
        <f t="shared" si="20"/>
        <v>G</v>
      </c>
    </row>
    <row r="1318" spans="1:7" ht="32.25" hidden="1" thickBot="1" x14ac:dyDescent="0.3">
      <c r="A1318" s="1" t="s">
        <v>2258</v>
      </c>
      <c r="B1318" s="2" t="s">
        <v>1386</v>
      </c>
      <c r="C1318" s="1" t="s">
        <v>2259</v>
      </c>
      <c r="D1318" s="1" t="s">
        <v>2</v>
      </c>
      <c r="E1318" s="2">
        <v>16992602</v>
      </c>
      <c r="F1318" s="1" t="s">
        <v>20</v>
      </c>
      <c r="G1318" t="str">
        <f t="shared" si="20"/>
        <v>C</v>
      </c>
    </row>
    <row r="1319" spans="1:7" ht="32.25" hidden="1" thickBot="1" x14ac:dyDescent="0.3">
      <c r="A1319" s="1" t="s">
        <v>2260</v>
      </c>
      <c r="B1319" s="2" t="s">
        <v>733</v>
      </c>
      <c r="C1319" s="1" t="s">
        <v>2</v>
      </c>
      <c r="D1319" s="1" t="s">
        <v>2</v>
      </c>
      <c r="E1319" s="2">
        <v>16994866</v>
      </c>
      <c r="F1319" s="1" t="s">
        <v>20</v>
      </c>
      <c r="G1319" t="str">
        <f t="shared" si="20"/>
        <v>C</v>
      </c>
    </row>
    <row r="1320" spans="1:7" ht="32.25" hidden="1" thickBot="1" x14ac:dyDescent="0.3">
      <c r="A1320" s="1" t="s">
        <v>2261</v>
      </c>
      <c r="B1320" s="2" t="s">
        <v>735</v>
      </c>
      <c r="C1320" s="1" t="s">
        <v>2262</v>
      </c>
      <c r="D1320" s="1" t="s">
        <v>2</v>
      </c>
      <c r="E1320" s="2">
        <v>17008310</v>
      </c>
      <c r="F1320" s="1" t="s">
        <v>27</v>
      </c>
      <c r="G1320" t="str">
        <f t="shared" si="20"/>
        <v>T</v>
      </c>
    </row>
    <row r="1321" spans="1:7" ht="32.25" hidden="1" thickBot="1" x14ac:dyDescent="0.3">
      <c r="A1321" s="1" t="s">
        <v>2263</v>
      </c>
      <c r="B1321" s="2" t="s">
        <v>2264</v>
      </c>
      <c r="C1321" s="1" t="s">
        <v>2</v>
      </c>
      <c r="D1321" s="1" t="s">
        <v>2</v>
      </c>
      <c r="E1321" s="2">
        <v>17008697</v>
      </c>
      <c r="F1321" s="1" t="s">
        <v>76</v>
      </c>
      <c r="G1321" t="str">
        <f t="shared" si="20"/>
        <v>T</v>
      </c>
    </row>
    <row r="1322" spans="1:7" ht="32.25" hidden="1" thickBot="1" x14ac:dyDescent="0.3">
      <c r="A1322" s="1" t="s">
        <v>2265</v>
      </c>
      <c r="B1322" s="2" t="s">
        <v>735</v>
      </c>
      <c r="C1322" s="1" t="s">
        <v>2266</v>
      </c>
      <c r="D1322" s="1" t="s">
        <v>2</v>
      </c>
      <c r="E1322" s="2">
        <v>17011559</v>
      </c>
      <c r="F1322" s="1" t="s">
        <v>27</v>
      </c>
      <c r="G1322" t="str">
        <f t="shared" si="20"/>
        <v>T</v>
      </c>
    </row>
    <row r="1323" spans="1:7" ht="32.25" hidden="1" thickBot="1" x14ac:dyDescent="0.3">
      <c r="A1323" s="1" t="s">
        <v>2267</v>
      </c>
      <c r="B1323" s="2" t="s">
        <v>1596</v>
      </c>
      <c r="C1323" s="1" t="s">
        <v>2</v>
      </c>
      <c r="D1323" s="1" t="s">
        <v>2</v>
      </c>
      <c r="E1323" s="2">
        <v>17014155</v>
      </c>
      <c r="F1323" s="1" t="s">
        <v>20</v>
      </c>
      <c r="G1323" t="str">
        <f t="shared" si="20"/>
        <v>C</v>
      </c>
    </row>
    <row r="1324" spans="1:7" ht="32.25" hidden="1" thickBot="1" x14ac:dyDescent="0.3">
      <c r="A1324" s="1" t="s">
        <v>2268</v>
      </c>
      <c r="B1324" s="2" t="s">
        <v>741</v>
      </c>
      <c r="C1324" s="1" t="s">
        <v>2269</v>
      </c>
      <c r="D1324" s="1" t="s">
        <v>2</v>
      </c>
      <c r="E1324" s="2">
        <v>17022002</v>
      </c>
      <c r="F1324" s="1" t="s">
        <v>27</v>
      </c>
      <c r="G1324" t="str">
        <f t="shared" si="20"/>
        <v>T</v>
      </c>
    </row>
    <row r="1325" spans="1:7" ht="32.25" hidden="1" thickBot="1" x14ac:dyDescent="0.3">
      <c r="A1325" s="1" t="s">
        <v>2270</v>
      </c>
      <c r="B1325" s="2" t="s">
        <v>733</v>
      </c>
      <c r="C1325" s="1" t="s">
        <v>2</v>
      </c>
      <c r="D1325" s="1" t="s">
        <v>2</v>
      </c>
      <c r="E1325" s="2">
        <v>17033145</v>
      </c>
      <c r="F1325" s="1" t="s">
        <v>16</v>
      </c>
      <c r="G1325" t="str">
        <f t="shared" si="20"/>
        <v>A</v>
      </c>
    </row>
    <row r="1326" spans="1:7" ht="32.25" hidden="1" thickBot="1" x14ac:dyDescent="0.3">
      <c r="A1326" s="1" t="s">
        <v>2271</v>
      </c>
      <c r="B1326" s="2" t="s">
        <v>810</v>
      </c>
      <c r="C1326" s="1" t="s">
        <v>2</v>
      </c>
      <c r="D1326" s="1" t="s">
        <v>2</v>
      </c>
      <c r="E1326" s="2">
        <v>17049317</v>
      </c>
      <c r="F1326" s="1" t="s">
        <v>55</v>
      </c>
      <c r="G1326" t="str">
        <f t="shared" si="20"/>
        <v>T</v>
      </c>
    </row>
    <row r="1327" spans="1:7" ht="32.25" hidden="1" thickBot="1" x14ac:dyDescent="0.3">
      <c r="A1327" s="1" t="s">
        <v>2272</v>
      </c>
      <c r="B1327" s="2" t="s">
        <v>1129</v>
      </c>
      <c r="C1327" s="1" t="s">
        <v>2273</v>
      </c>
      <c r="D1327" s="1" t="s">
        <v>2</v>
      </c>
      <c r="E1327" s="2">
        <v>17051596</v>
      </c>
      <c r="F1327" s="1" t="s">
        <v>76</v>
      </c>
      <c r="G1327" t="str">
        <f t="shared" si="20"/>
        <v>T</v>
      </c>
    </row>
    <row r="1328" spans="1:7" ht="32.25" hidden="1" thickBot="1" x14ac:dyDescent="0.3">
      <c r="A1328" s="1" t="s">
        <v>2274</v>
      </c>
      <c r="B1328" s="2" t="s">
        <v>2275</v>
      </c>
      <c r="C1328" s="1" t="s">
        <v>2</v>
      </c>
      <c r="D1328" s="1" t="s">
        <v>2</v>
      </c>
      <c r="E1328" s="2">
        <v>17055285</v>
      </c>
      <c r="F1328" s="1" t="s">
        <v>27</v>
      </c>
      <c r="G1328" t="str">
        <f t="shared" si="20"/>
        <v>T</v>
      </c>
    </row>
    <row r="1329" spans="1:7" ht="32.25" hidden="1" thickBot="1" x14ac:dyDescent="0.3">
      <c r="A1329" s="1" t="s">
        <v>2276</v>
      </c>
      <c r="B1329" s="2" t="s">
        <v>1147</v>
      </c>
      <c r="C1329" s="1" t="s">
        <v>2277</v>
      </c>
      <c r="D1329" s="1" t="s">
        <v>2</v>
      </c>
      <c r="E1329" s="2">
        <v>17061729</v>
      </c>
      <c r="F1329" s="1" t="s">
        <v>16</v>
      </c>
      <c r="G1329" t="str">
        <f t="shared" si="20"/>
        <v>A</v>
      </c>
    </row>
    <row r="1330" spans="1:7" ht="32.25" hidden="1" thickBot="1" x14ac:dyDescent="0.3">
      <c r="A1330" s="1" t="s">
        <v>2278</v>
      </c>
      <c r="B1330" s="2" t="s">
        <v>1682</v>
      </c>
      <c r="C1330" s="1" t="s">
        <v>2279</v>
      </c>
      <c r="D1330" s="1" t="s">
        <v>2</v>
      </c>
      <c r="E1330" s="2">
        <v>17064990</v>
      </c>
      <c r="F1330" s="1" t="s">
        <v>16</v>
      </c>
      <c r="G1330" t="str">
        <f t="shared" si="20"/>
        <v>A</v>
      </c>
    </row>
    <row r="1331" spans="1:7" ht="32.25" hidden="1" thickBot="1" x14ac:dyDescent="0.3">
      <c r="A1331" s="1" t="s">
        <v>2280</v>
      </c>
      <c r="B1331" s="2" t="s">
        <v>936</v>
      </c>
      <c r="C1331" s="1" t="s">
        <v>2281</v>
      </c>
      <c r="D1331" s="1" t="s">
        <v>2</v>
      </c>
      <c r="E1331" s="2">
        <v>17070566</v>
      </c>
      <c r="F1331" s="1" t="s">
        <v>50</v>
      </c>
      <c r="G1331" t="str">
        <f t="shared" si="20"/>
        <v>G</v>
      </c>
    </row>
    <row r="1332" spans="1:7" ht="32.25" hidden="1" thickBot="1" x14ac:dyDescent="0.3">
      <c r="A1332" s="1" t="s">
        <v>2282</v>
      </c>
      <c r="B1332" s="2" t="s">
        <v>938</v>
      </c>
      <c r="C1332" s="1" t="s">
        <v>2283</v>
      </c>
      <c r="D1332" s="1" t="s">
        <v>2</v>
      </c>
      <c r="E1332" s="2">
        <v>17077753</v>
      </c>
      <c r="F1332" s="1" t="s">
        <v>97</v>
      </c>
      <c r="G1332" t="str">
        <f t="shared" si="20"/>
        <v>G</v>
      </c>
    </row>
    <row r="1333" spans="1:7" ht="32.25" hidden="1" thickBot="1" x14ac:dyDescent="0.3">
      <c r="A1333" s="1" t="s">
        <v>2284</v>
      </c>
      <c r="B1333" s="2" t="s">
        <v>733</v>
      </c>
      <c r="C1333" s="1" t="s">
        <v>2</v>
      </c>
      <c r="D1333" s="1" t="s">
        <v>2</v>
      </c>
      <c r="E1333" s="2">
        <v>17081749</v>
      </c>
      <c r="F1333" s="1" t="s">
        <v>50</v>
      </c>
      <c r="G1333" t="str">
        <f t="shared" si="20"/>
        <v>G</v>
      </c>
    </row>
    <row r="1334" spans="1:7" ht="32.25" hidden="1" thickBot="1" x14ac:dyDescent="0.3">
      <c r="A1334" s="1" t="s">
        <v>2285</v>
      </c>
      <c r="B1334" s="2" t="s">
        <v>1147</v>
      </c>
      <c r="C1334" s="1" t="s">
        <v>2286</v>
      </c>
      <c r="D1334" s="1" t="s">
        <v>2</v>
      </c>
      <c r="E1334" s="2">
        <v>17088129</v>
      </c>
      <c r="F1334" s="1" t="s">
        <v>7</v>
      </c>
      <c r="G1334" t="str">
        <f t="shared" si="20"/>
        <v>C</v>
      </c>
    </row>
    <row r="1335" spans="1:7" ht="32.25" hidden="1" thickBot="1" x14ac:dyDescent="0.3">
      <c r="A1335" s="1" t="s">
        <v>2287</v>
      </c>
      <c r="B1335" s="2" t="s">
        <v>747</v>
      </c>
      <c r="C1335" s="1" t="s">
        <v>2288</v>
      </c>
      <c r="D1335" s="1" t="s">
        <v>2</v>
      </c>
      <c r="E1335" s="2">
        <v>17090238</v>
      </c>
      <c r="F1335" s="1" t="s">
        <v>97</v>
      </c>
      <c r="G1335" t="str">
        <f t="shared" si="20"/>
        <v>G</v>
      </c>
    </row>
    <row r="1336" spans="1:7" ht="32.25" hidden="1" thickBot="1" x14ac:dyDescent="0.3">
      <c r="A1336" s="1" t="s">
        <v>2289</v>
      </c>
      <c r="B1336" s="2" t="s">
        <v>741</v>
      </c>
      <c r="C1336" s="1" t="s">
        <v>2290</v>
      </c>
      <c r="D1336" s="1" t="s">
        <v>2</v>
      </c>
      <c r="E1336" s="2">
        <v>17090976</v>
      </c>
      <c r="F1336" s="1" t="s">
        <v>27</v>
      </c>
      <c r="G1336" t="str">
        <f t="shared" si="20"/>
        <v>T</v>
      </c>
    </row>
    <row r="1337" spans="1:7" ht="32.25" hidden="1" thickBot="1" x14ac:dyDescent="0.3">
      <c r="A1337" s="1" t="s">
        <v>2291</v>
      </c>
      <c r="B1337" s="2" t="s">
        <v>863</v>
      </c>
      <c r="C1337" s="1" t="s">
        <v>2292</v>
      </c>
      <c r="D1337" s="1" t="s">
        <v>2</v>
      </c>
      <c r="E1337" s="2">
        <v>17092499</v>
      </c>
      <c r="F1337" s="1" t="s">
        <v>55</v>
      </c>
      <c r="G1337" t="str">
        <f t="shared" si="20"/>
        <v>T</v>
      </c>
    </row>
    <row r="1338" spans="1:7" ht="32.25" hidden="1" thickBot="1" x14ac:dyDescent="0.3">
      <c r="A1338" s="1" t="s">
        <v>2293</v>
      </c>
      <c r="B1338" s="2" t="s">
        <v>753</v>
      </c>
      <c r="C1338" s="1" t="s">
        <v>2</v>
      </c>
      <c r="D1338" s="1" t="s">
        <v>2</v>
      </c>
      <c r="E1338" s="2">
        <v>17097462</v>
      </c>
      <c r="F1338" s="1" t="s">
        <v>14</v>
      </c>
      <c r="G1338" t="str">
        <f t="shared" si="20"/>
        <v>A</v>
      </c>
    </row>
    <row r="1339" spans="1:7" ht="32.25" hidden="1" thickBot="1" x14ac:dyDescent="0.3">
      <c r="A1339" s="1" t="s">
        <v>2294</v>
      </c>
      <c r="B1339" s="2" t="s">
        <v>2295</v>
      </c>
      <c r="C1339" s="1" t="s">
        <v>2296</v>
      </c>
      <c r="D1339" s="1" t="s">
        <v>2</v>
      </c>
      <c r="E1339" s="2">
        <v>17111777</v>
      </c>
      <c r="F1339" s="1" t="s">
        <v>20</v>
      </c>
      <c r="G1339" t="str">
        <f t="shared" si="20"/>
        <v>C</v>
      </c>
    </row>
    <row r="1340" spans="1:7" ht="32.25" hidden="1" thickBot="1" x14ac:dyDescent="0.3">
      <c r="A1340" s="1" t="s">
        <v>2297</v>
      </c>
      <c r="B1340" s="2" t="s">
        <v>777</v>
      </c>
      <c r="C1340" s="1" t="s">
        <v>2298</v>
      </c>
      <c r="D1340" s="1" t="s">
        <v>2</v>
      </c>
      <c r="E1340" s="2">
        <v>17114434</v>
      </c>
      <c r="F1340" s="1" t="s">
        <v>27</v>
      </c>
      <c r="G1340" t="str">
        <f t="shared" si="20"/>
        <v>T</v>
      </c>
    </row>
    <row r="1341" spans="1:7" ht="32.25" hidden="1" thickBot="1" x14ac:dyDescent="0.3">
      <c r="A1341" s="1" t="s">
        <v>2299</v>
      </c>
      <c r="B1341" s="2" t="s">
        <v>1356</v>
      </c>
      <c r="C1341" s="1" t="s">
        <v>2300</v>
      </c>
      <c r="D1341" s="1" t="s">
        <v>2</v>
      </c>
      <c r="E1341" s="2">
        <v>17117713</v>
      </c>
      <c r="F1341" s="1" t="s">
        <v>20</v>
      </c>
      <c r="G1341" t="str">
        <f t="shared" si="20"/>
        <v>C</v>
      </c>
    </row>
    <row r="1342" spans="1:7" ht="32.25" hidden="1" thickBot="1" x14ac:dyDescent="0.3">
      <c r="A1342" s="1" t="s">
        <v>2301</v>
      </c>
      <c r="B1342" s="2" t="s">
        <v>744</v>
      </c>
      <c r="C1342" s="1" t="s">
        <v>2302</v>
      </c>
      <c r="D1342" s="1" t="s">
        <v>2</v>
      </c>
      <c r="E1342" s="2">
        <v>17119047</v>
      </c>
      <c r="F1342" s="1" t="s">
        <v>50</v>
      </c>
      <c r="G1342" t="str">
        <f t="shared" si="20"/>
        <v>G</v>
      </c>
    </row>
    <row r="1343" spans="1:7" ht="32.25" hidden="1" thickBot="1" x14ac:dyDescent="0.3">
      <c r="A1343" s="1" t="s">
        <v>2303</v>
      </c>
      <c r="B1343" s="2" t="s">
        <v>978</v>
      </c>
      <c r="C1343" s="1" t="s">
        <v>2304</v>
      </c>
      <c r="D1343" s="1" t="s">
        <v>2</v>
      </c>
      <c r="E1343" s="2">
        <v>17119601</v>
      </c>
      <c r="F1343" s="1" t="s">
        <v>55</v>
      </c>
      <c r="G1343" t="str">
        <f t="shared" si="20"/>
        <v>T</v>
      </c>
    </row>
    <row r="1344" spans="1:7" ht="32.25" hidden="1" thickBot="1" x14ac:dyDescent="0.3">
      <c r="A1344" s="1" t="s">
        <v>2305</v>
      </c>
      <c r="B1344" s="2" t="s">
        <v>817</v>
      </c>
      <c r="C1344" s="1" t="s">
        <v>2</v>
      </c>
      <c r="D1344" s="1" t="s">
        <v>2</v>
      </c>
      <c r="E1344" s="2">
        <v>17122843</v>
      </c>
      <c r="F1344" s="1" t="s">
        <v>55</v>
      </c>
      <c r="G1344" t="str">
        <f t="shared" si="20"/>
        <v>T</v>
      </c>
    </row>
    <row r="1345" spans="1:7" ht="32.25" hidden="1" thickBot="1" x14ac:dyDescent="0.3">
      <c r="A1345" s="1" t="s">
        <v>2306</v>
      </c>
      <c r="B1345" s="2" t="s">
        <v>863</v>
      </c>
      <c r="C1345" s="1" t="s">
        <v>2307</v>
      </c>
      <c r="D1345" s="1" t="s">
        <v>2</v>
      </c>
      <c r="E1345" s="2">
        <v>17123088</v>
      </c>
      <c r="F1345" s="1" t="s">
        <v>20</v>
      </c>
      <c r="G1345" t="str">
        <f t="shared" si="20"/>
        <v>C</v>
      </c>
    </row>
    <row r="1346" spans="1:7" ht="32.25" hidden="1" thickBot="1" x14ac:dyDescent="0.3">
      <c r="A1346" s="1" t="s">
        <v>2308</v>
      </c>
      <c r="B1346" s="2" t="s">
        <v>1019</v>
      </c>
      <c r="C1346" s="1" t="s">
        <v>2</v>
      </c>
      <c r="D1346" s="1" t="s">
        <v>2</v>
      </c>
      <c r="E1346" s="2">
        <v>17127459</v>
      </c>
      <c r="F1346" s="1" t="s">
        <v>50</v>
      </c>
      <c r="G1346" t="str">
        <f t="shared" si="20"/>
        <v>G</v>
      </c>
    </row>
    <row r="1347" spans="1:7" ht="32.25" hidden="1" thickBot="1" x14ac:dyDescent="0.3">
      <c r="A1347" s="1" t="s">
        <v>2309</v>
      </c>
      <c r="B1347" s="2" t="s">
        <v>835</v>
      </c>
      <c r="C1347" s="1" t="s">
        <v>2310</v>
      </c>
      <c r="D1347" s="1" t="s">
        <v>2</v>
      </c>
      <c r="E1347" s="2">
        <v>17138349</v>
      </c>
      <c r="F1347" s="1" t="s">
        <v>14</v>
      </c>
      <c r="G1347" t="str">
        <f t="shared" si="20"/>
        <v>A</v>
      </c>
    </row>
    <row r="1348" spans="1:7" ht="32.25" hidden="1" thickBot="1" x14ac:dyDescent="0.3">
      <c r="A1348" s="1" t="s">
        <v>2311</v>
      </c>
      <c r="B1348" s="2" t="s">
        <v>1490</v>
      </c>
      <c r="C1348" s="1" t="s">
        <v>2</v>
      </c>
      <c r="D1348" s="1" t="s">
        <v>2</v>
      </c>
      <c r="E1348" s="2">
        <v>17138487</v>
      </c>
      <c r="F1348" s="1" t="s">
        <v>50</v>
      </c>
      <c r="G1348" t="str">
        <f t="shared" ref="G1348:G1411" si="21">RIGHT(F1348,1)</f>
        <v>G</v>
      </c>
    </row>
    <row r="1349" spans="1:7" ht="32.25" hidden="1" thickBot="1" x14ac:dyDescent="0.3">
      <c r="A1349" s="1" t="s">
        <v>2312</v>
      </c>
      <c r="B1349" s="2" t="s">
        <v>807</v>
      </c>
      <c r="C1349" s="1" t="s">
        <v>2</v>
      </c>
      <c r="D1349" s="1" t="s">
        <v>2</v>
      </c>
      <c r="E1349" s="2">
        <v>17154073</v>
      </c>
      <c r="F1349" s="1" t="s">
        <v>97</v>
      </c>
      <c r="G1349" t="str">
        <f t="shared" si="21"/>
        <v>G</v>
      </c>
    </row>
    <row r="1350" spans="1:7" ht="32.25" hidden="1" thickBot="1" x14ac:dyDescent="0.3">
      <c r="A1350" s="1" t="s">
        <v>2313</v>
      </c>
      <c r="B1350" s="2" t="s">
        <v>789</v>
      </c>
      <c r="C1350" s="1" t="s">
        <v>2314</v>
      </c>
      <c r="D1350" s="1" t="s">
        <v>2</v>
      </c>
      <c r="E1350" s="2">
        <v>17172942</v>
      </c>
      <c r="F1350" s="1" t="s">
        <v>20</v>
      </c>
      <c r="G1350" t="str">
        <f t="shared" si="21"/>
        <v>C</v>
      </c>
    </row>
    <row r="1351" spans="1:7" ht="32.25" hidden="1" thickBot="1" x14ac:dyDescent="0.3">
      <c r="A1351" s="1" t="s">
        <v>2315</v>
      </c>
      <c r="B1351" s="2" t="s">
        <v>978</v>
      </c>
      <c r="C1351" s="1" t="s">
        <v>2316</v>
      </c>
      <c r="D1351" s="1" t="s">
        <v>2</v>
      </c>
      <c r="E1351" s="2">
        <v>17138251</v>
      </c>
      <c r="F1351" s="1" t="s">
        <v>50</v>
      </c>
      <c r="G1351" t="str">
        <f t="shared" si="21"/>
        <v>G</v>
      </c>
    </row>
    <row r="1352" spans="1:7" ht="32.25" hidden="1" thickBot="1" x14ac:dyDescent="0.3">
      <c r="A1352" s="1" t="s">
        <v>2317</v>
      </c>
      <c r="B1352" s="2" t="s">
        <v>731</v>
      </c>
      <c r="C1352" s="1" t="s">
        <v>2</v>
      </c>
      <c r="D1352" s="1" t="s">
        <v>2</v>
      </c>
      <c r="E1352" s="2">
        <v>17166331</v>
      </c>
      <c r="F1352" s="1" t="s">
        <v>55</v>
      </c>
      <c r="G1352" t="str">
        <f t="shared" si="21"/>
        <v>T</v>
      </c>
    </row>
    <row r="1353" spans="1:7" ht="32.25" hidden="1" thickBot="1" x14ac:dyDescent="0.3">
      <c r="A1353" s="1" t="s">
        <v>2318</v>
      </c>
      <c r="B1353" s="2" t="s">
        <v>955</v>
      </c>
      <c r="C1353" s="1" t="s">
        <v>2</v>
      </c>
      <c r="D1353" s="1" t="s">
        <v>2</v>
      </c>
      <c r="E1353" s="2">
        <v>17173391</v>
      </c>
      <c r="F1353" s="1" t="s">
        <v>7</v>
      </c>
      <c r="G1353" t="str">
        <f t="shared" si="21"/>
        <v>C</v>
      </c>
    </row>
    <row r="1354" spans="1:7" ht="32.25" hidden="1" thickBot="1" x14ac:dyDescent="0.3">
      <c r="A1354" s="1" t="s">
        <v>2319</v>
      </c>
      <c r="B1354" s="2" t="s">
        <v>2320</v>
      </c>
      <c r="C1354" s="1" t="s">
        <v>2321</v>
      </c>
      <c r="D1354" s="1" t="s">
        <v>2</v>
      </c>
      <c r="E1354" s="2">
        <v>17173768</v>
      </c>
      <c r="F1354" s="1" t="s">
        <v>20</v>
      </c>
      <c r="G1354" t="str">
        <f t="shared" si="21"/>
        <v>C</v>
      </c>
    </row>
    <row r="1355" spans="1:7" ht="32.25" hidden="1" thickBot="1" x14ac:dyDescent="0.3">
      <c r="A1355" s="1" t="s">
        <v>2322</v>
      </c>
      <c r="B1355" s="2" t="s">
        <v>777</v>
      </c>
      <c r="C1355" s="1" t="s">
        <v>2323</v>
      </c>
      <c r="D1355" s="1" t="s">
        <v>2</v>
      </c>
      <c r="E1355" s="2">
        <v>17174326</v>
      </c>
      <c r="F1355" s="1" t="s">
        <v>7</v>
      </c>
      <c r="G1355" t="str">
        <f t="shared" si="21"/>
        <v>C</v>
      </c>
    </row>
    <row r="1356" spans="1:7" ht="32.25" hidden="1" thickBot="1" x14ac:dyDescent="0.3">
      <c r="A1356" s="1" t="s">
        <v>2324</v>
      </c>
      <c r="B1356" s="2" t="s">
        <v>817</v>
      </c>
      <c r="C1356" s="1" t="s">
        <v>2</v>
      </c>
      <c r="D1356" s="1" t="s">
        <v>2</v>
      </c>
      <c r="E1356" s="2">
        <v>17174818</v>
      </c>
      <c r="F1356" s="1" t="s">
        <v>50</v>
      </c>
      <c r="G1356" t="str">
        <f t="shared" si="21"/>
        <v>G</v>
      </c>
    </row>
    <row r="1357" spans="1:7" ht="32.25" hidden="1" thickBot="1" x14ac:dyDescent="0.3">
      <c r="A1357" s="1" t="s">
        <v>2325</v>
      </c>
      <c r="B1357" s="2" t="s">
        <v>744</v>
      </c>
      <c r="C1357" s="1" t="s">
        <v>2326</v>
      </c>
      <c r="D1357" s="1" t="s">
        <v>2</v>
      </c>
      <c r="E1357" s="2">
        <v>17176229</v>
      </c>
      <c r="F1357" s="1" t="s">
        <v>16</v>
      </c>
      <c r="G1357" t="str">
        <f t="shared" si="21"/>
        <v>A</v>
      </c>
    </row>
    <row r="1358" spans="1:7" ht="32.25" hidden="1" thickBot="1" x14ac:dyDescent="0.3">
      <c r="A1358" s="1" t="s">
        <v>2327</v>
      </c>
      <c r="B1358" s="2" t="s">
        <v>777</v>
      </c>
      <c r="C1358" s="1" t="s">
        <v>2328</v>
      </c>
      <c r="D1358" s="1" t="s">
        <v>2</v>
      </c>
      <c r="E1358" s="2">
        <v>17186912</v>
      </c>
      <c r="F1358" s="1" t="s">
        <v>27</v>
      </c>
      <c r="G1358" t="str">
        <f t="shared" si="21"/>
        <v>T</v>
      </c>
    </row>
    <row r="1359" spans="1:7" ht="32.25" hidden="1" thickBot="1" x14ac:dyDescent="0.3">
      <c r="A1359" s="1" t="s">
        <v>2329</v>
      </c>
      <c r="B1359" s="2" t="s">
        <v>785</v>
      </c>
      <c r="C1359" s="1" t="s">
        <v>2</v>
      </c>
      <c r="D1359" s="1" t="s">
        <v>2</v>
      </c>
      <c r="E1359" s="2">
        <v>17187016</v>
      </c>
      <c r="F1359" s="1" t="s">
        <v>50</v>
      </c>
      <c r="G1359" t="str">
        <f t="shared" si="21"/>
        <v>G</v>
      </c>
    </row>
    <row r="1360" spans="1:7" ht="32.25" hidden="1" thickBot="1" x14ac:dyDescent="0.3">
      <c r="A1360" s="1" t="s">
        <v>2330</v>
      </c>
      <c r="B1360" s="2" t="s">
        <v>1173</v>
      </c>
      <c r="C1360" s="1" t="s">
        <v>2</v>
      </c>
      <c r="D1360" s="1" t="s">
        <v>2</v>
      </c>
      <c r="E1360" s="2">
        <v>17189624</v>
      </c>
      <c r="F1360" s="1" t="s">
        <v>50</v>
      </c>
      <c r="G1360" t="str">
        <f t="shared" si="21"/>
        <v>G</v>
      </c>
    </row>
    <row r="1361" spans="1:7" ht="32.25" hidden="1" thickBot="1" x14ac:dyDescent="0.3">
      <c r="A1361" s="1" t="s">
        <v>2331</v>
      </c>
      <c r="B1361" s="2" t="s">
        <v>1014</v>
      </c>
      <c r="C1361" s="1" t="s">
        <v>2332</v>
      </c>
      <c r="D1361" s="1" t="s">
        <v>2</v>
      </c>
      <c r="E1361" s="2">
        <v>17190078</v>
      </c>
      <c r="F1361" s="1" t="s">
        <v>27</v>
      </c>
      <c r="G1361" t="str">
        <f t="shared" si="21"/>
        <v>T</v>
      </c>
    </row>
    <row r="1362" spans="1:7" ht="32.25" hidden="1" thickBot="1" x14ac:dyDescent="0.3">
      <c r="A1362" s="1" t="s">
        <v>2333</v>
      </c>
      <c r="B1362" s="2" t="s">
        <v>2334</v>
      </c>
      <c r="C1362" s="1" t="s">
        <v>2335</v>
      </c>
      <c r="D1362" s="1" t="s">
        <v>2</v>
      </c>
      <c r="E1362" s="2">
        <v>17195548</v>
      </c>
      <c r="F1362" s="1" t="s">
        <v>14</v>
      </c>
      <c r="G1362" t="str">
        <f t="shared" si="21"/>
        <v>A</v>
      </c>
    </row>
    <row r="1363" spans="1:7" ht="32.25" hidden="1" thickBot="1" x14ac:dyDescent="0.3">
      <c r="A1363" s="1" t="s">
        <v>2336</v>
      </c>
      <c r="B1363" s="2" t="s">
        <v>731</v>
      </c>
      <c r="C1363" s="1" t="s">
        <v>2</v>
      </c>
      <c r="D1363" s="1" t="s">
        <v>2</v>
      </c>
      <c r="E1363" s="2">
        <v>17200216</v>
      </c>
      <c r="F1363" s="1" t="s">
        <v>33</v>
      </c>
      <c r="G1363" t="str">
        <f t="shared" si="21"/>
        <v>G</v>
      </c>
    </row>
    <row r="1364" spans="1:7" ht="32.25" hidden="1" thickBot="1" x14ac:dyDescent="0.3">
      <c r="A1364" s="1" t="s">
        <v>2337</v>
      </c>
      <c r="B1364" s="2" t="s">
        <v>744</v>
      </c>
      <c r="C1364" s="1" t="s">
        <v>2338</v>
      </c>
      <c r="D1364" s="1" t="s">
        <v>2</v>
      </c>
      <c r="E1364" s="2">
        <v>17201846</v>
      </c>
      <c r="F1364" s="1" t="s">
        <v>27</v>
      </c>
      <c r="G1364" t="str">
        <f t="shared" si="21"/>
        <v>T</v>
      </c>
    </row>
    <row r="1365" spans="1:7" ht="32.25" hidden="1" thickBot="1" x14ac:dyDescent="0.3">
      <c r="A1365" s="1" t="s">
        <v>2339</v>
      </c>
      <c r="B1365" s="2" t="s">
        <v>1596</v>
      </c>
      <c r="C1365" s="1" t="s">
        <v>2</v>
      </c>
      <c r="D1365" s="1" t="s">
        <v>2</v>
      </c>
      <c r="E1365" s="2">
        <v>17203952</v>
      </c>
      <c r="F1365" s="1" t="s">
        <v>55</v>
      </c>
      <c r="G1365" t="str">
        <f t="shared" si="21"/>
        <v>T</v>
      </c>
    </row>
    <row r="1366" spans="1:7" ht="32.25" hidden="1" thickBot="1" x14ac:dyDescent="0.3">
      <c r="A1366" s="1" t="s">
        <v>2340</v>
      </c>
      <c r="B1366" s="2" t="s">
        <v>731</v>
      </c>
      <c r="C1366" s="1" t="s">
        <v>2</v>
      </c>
      <c r="D1366" s="1" t="s">
        <v>2</v>
      </c>
      <c r="E1366" s="2">
        <v>17208199</v>
      </c>
      <c r="F1366" s="1" t="s">
        <v>50</v>
      </c>
      <c r="G1366" t="str">
        <f t="shared" si="21"/>
        <v>G</v>
      </c>
    </row>
    <row r="1367" spans="1:7" ht="32.25" hidden="1" thickBot="1" x14ac:dyDescent="0.3">
      <c r="A1367" s="1" t="s">
        <v>2341</v>
      </c>
      <c r="B1367" s="2" t="s">
        <v>814</v>
      </c>
      <c r="C1367" s="1" t="s">
        <v>2342</v>
      </c>
      <c r="D1367" s="1" t="s">
        <v>2</v>
      </c>
      <c r="E1367" s="2">
        <v>17209379</v>
      </c>
      <c r="F1367" s="1" t="s">
        <v>16</v>
      </c>
      <c r="G1367" t="str">
        <f t="shared" si="21"/>
        <v>A</v>
      </c>
    </row>
    <row r="1368" spans="1:7" ht="32.25" hidden="1" thickBot="1" x14ac:dyDescent="0.3">
      <c r="A1368" s="1" t="s">
        <v>2343</v>
      </c>
      <c r="B1368" s="2" t="s">
        <v>1014</v>
      </c>
      <c r="C1368" s="1" t="s">
        <v>2344</v>
      </c>
      <c r="D1368" s="1" t="s">
        <v>2</v>
      </c>
      <c r="E1368" s="2">
        <v>17210606</v>
      </c>
      <c r="F1368" s="1" t="s">
        <v>27</v>
      </c>
      <c r="G1368" t="str">
        <f t="shared" si="21"/>
        <v>T</v>
      </c>
    </row>
    <row r="1369" spans="1:7" ht="32.25" hidden="1" thickBot="1" x14ac:dyDescent="0.3">
      <c r="A1369" s="1" t="s">
        <v>2345</v>
      </c>
      <c r="B1369" s="2" t="s">
        <v>744</v>
      </c>
      <c r="C1369" s="1" t="s">
        <v>2346</v>
      </c>
      <c r="D1369" s="1" t="s">
        <v>2</v>
      </c>
      <c r="E1369" s="2">
        <v>17210745</v>
      </c>
      <c r="F1369" s="1" t="s">
        <v>27</v>
      </c>
      <c r="G1369" t="str">
        <f t="shared" si="21"/>
        <v>T</v>
      </c>
    </row>
    <row r="1370" spans="1:7" ht="32.25" hidden="1" thickBot="1" x14ac:dyDescent="0.3">
      <c r="A1370" s="1" t="s">
        <v>2347</v>
      </c>
      <c r="B1370" s="2" t="s">
        <v>1</v>
      </c>
      <c r="C1370" s="1" t="s">
        <v>2348</v>
      </c>
      <c r="D1370" s="1" t="s">
        <v>2</v>
      </c>
      <c r="E1370" s="2">
        <v>17210893</v>
      </c>
      <c r="F1370" s="1" t="s">
        <v>16</v>
      </c>
      <c r="G1370" t="str">
        <f t="shared" si="21"/>
        <v>A</v>
      </c>
    </row>
    <row r="1371" spans="1:7" ht="32.25" hidden="1" thickBot="1" x14ac:dyDescent="0.3">
      <c r="A1371" s="1" t="s">
        <v>2349</v>
      </c>
      <c r="B1371" s="2" t="s">
        <v>733</v>
      </c>
      <c r="C1371" s="1" t="s">
        <v>2</v>
      </c>
      <c r="D1371" s="1" t="s">
        <v>2</v>
      </c>
      <c r="E1371" s="2">
        <v>17217164</v>
      </c>
      <c r="F1371" s="1" t="s">
        <v>33</v>
      </c>
      <c r="G1371" t="str">
        <f t="shared" si="21"/>
        <v>G</v>
      </c>
    </row>
    <row r="1372" spans="1:7" ht="32.25" hidden="1" thickBot="1" x14ac:dyDescent="0.3">
      <c r="A1372" s="1" t="s">
        <v>2350</v>
      </c>
      <c r="B1372" s="2" t="s">
        <v>1886</v>
      </c>
      <c r="C1372" s="1" t="s">
        <v>2</v>
      </c>
      <c r="D1372" s="1" t="s">
        <v>2</v>
      </c>
      <c r="E1372" s="2">
        <v>17217538</v>
      </c>
      <c r="F1372" s="1" t="s">
        <v>16</v>
      </c>
      <c r="G1372" t="str">
        <f t="shared" si="21"/>
        <v>A</v>
      </c>
    </row>
    <row r="1373" spans="1:7" ht="32.25" hidden="1" thickBot="1" x14ac:dyDescent="0.3">
      <c r="A1373" s="1" t="s">
        <v>2351</v>
      </c>
      <c r="B1373" s="2" t="s">
        <v>948</v>
      </c>
      <c r="C1373" s="1" t="s">
        <v>2</v>
      </c>
      <c r="D1373" s="1" t="s">
        <v>2</v>
      </c>
      <c r="E1373" s="2">
        <v>17234258</v>
      </c>
      <c r="F1373" s="1" t="s">
        <v>76</v>
      </c>
      <c r="G1373" t="str">
        <f t="shared" si="21"/>
        <v>T</v>
      </c>
    </row>
    <row r="1374" spans="1:7" ht="32.25" hidden="1" thickBot="1" x14ac:dyDescent="0.3">
      <c r="A1374" s="1" t="s">
        <v>2352</v>
      </c>
      <c r="B1374" s="2" t="s">
        <v>791</v>
      </c>
      <c r="C1374" s="1" t="s">
        <v>2</v>
      </c>
      <c r="D1374" s="1" t="s">
        <v>2</v>
      </c>
      <c r="E1374" s="2">
        <v>17240229</v>
      </c>
      <c r="F1374" s="1" t="s">
        <v>55</v>
      </c>
      <c r="G1374" t="str">
        <f t="shared" si="21"/>
        <v>T</v>
      </c>
    </row>
    <row r="1375" spans="1:7" ht="32.25" hidden="1" thickBot="1" x14ac:dyDescent="0.3">
      <c r="A1375" s="1" t="s">
        <v>2353</v>
      </c>
      <c r="B1375" s="2" t="s">
        <v>747</v>
      </c>
      <c r="C1375" s="1" t="s">
        <v>2354</v>
      </c>
      <c r="D1375" s="1" t="s">
        <v>2</v>
      </c>
      <c r="E1375" s="2">
        <v>17245841</v>
      </c>
      <c r="F1375" s="1" t="s">
        <v>20</v>
      </c>
      <c r="G1375" t="str">
        <f t="shared" si="21"/>
        <v>C</v>
      </c>
    </row>
    <row r="1376" spans="1:7" ht="32.25" hidden="1" thickBot="1" x14ac:dyDescent="0.3">
      <c r="A1376" s="1" t="s">
        <v>2355</v>
      </c>
      <c r="B1376" s="2" t="s">
        <v>1</v>
      </c>
      <c r="C1376" s="1" t="s">
        <v>2356</v>
      </c>
      <c r="D1376" s="1" t="s">
        <v>2</v>
      </c>
      <c r="E1376" s="2">
        <v>17246058</v>
      </c>
      <c r="F1376" s="1" t="s">
        <v>20</v>
      </c>
      <c r="G1376" t="str">
        <f t="shared" si="21"/>
        <v>C</v>
      </c>
    </row>
    <row r="1377" spans="1:7" ht="32.25" hidden="1" thickBot="1" x14ac:dyDescent="0.3">
      <c r="A1377" s="1" t="s">
        <v>2357</v>
      </c>
      <c r="B1377" s="2" t="s">
        <v>1490</v>
      </c>
      <c r="C1377" s="1" t="s">
        <v>2358</v>
      </c>
      <c r="D1377" s="1" t="s">
        <v>2</v>
      </c>
      <c r="E1377" s="2">
        <v>17246645</v>
      </c>
      <c r="F1377" s="1" t="s">
        <v>7</v>
      </c>
      <c r="G1377" t="str">
        <f t="shared" si="21"/>
        <v>C</v>
      </c>
    </row>
    <row r="1378" spans="1:7" ht="32.25" hidden="1" thickBot="1" x14ac:dyDescent="0.3">
      <c r="A1378" s="1" t="s">
        <v>2359</v>
      </c>
      <c r="B1378" s="2" t="s">
        <v>1213</v>
      </c>
      <c r="C1378" s="1" t="s">
        <v>2</v>
      </c>
      <c r="D1378" s="1" t="s">
        <v>2</v>
      </c>
      <c r="E1378" s="2">
        <v>17254835</v>
      </c>
      <c r="F1378" s="1" t="s">
        <v>27</v>
      </c>
      <c r="G1378" t="str">
        <f t="shared" si="21"/>
        <v>T</v>
      </c>
    </row>
    <row r="1379" spans="1:7" ht="32.25" hidden="1" thickBot="1" x14ac:dyDescent="0.3">
      <c r="A1379" s="1" t="s">
        <v>2360</v>
      </c>
      <c r="B1379" s="2" t="s">
        <v>753</v>
      </c>
      <c r="C1379" s="1" t="s">
        <v>2</v>
      </c>
      <c r="D1379" s="1" t="s">
        <v>2</v>
      </c>
      <c r="E1379" s="2">
        <v>17256625</v>
      </c>
      <c r="F1379" s="1" t="s">
        <v>20</v>
      </c>
      <c r="G1379" t="str">
        <f t="shared" si="21"/>
        <v>C</v>
      </c>
    </row>
    <row r="1380" spans="1:7" ht="32.25" hidden="1" thickBot="1" x14ac:dyDescent="0.3">
      <c r="A1380" s="1" t="s">
        <v>2361</v>
      </c>
      <c r="B1380" s="2" t="s">
        <v>762</v>
      </c>
      <c r="C1380" s="1" t="s">
        <v>2362</v>
      </c>
      <c r="D1380" s="1" t="s">
        <v>2</v>
      </c>
      <c r="E1380" s="2">
        <v>17261187</v>
      </c>
      <c r="F1380" s="1" t="s">
        <v>16</v>
      </c>
      <c r="G1380" t="str">
        <f t="shared" si="21"/>
        <v>A</v>
      </c>
    </row>
    <row r="1381" spans="1:7" ht="45.75" hidden="1" thickBot="1" x14ac:dyDescent="0.3">
      <c r="A1381" s="1" t="s">
        <v>2363</v>
      </c>
      <c r="B1381" s="2" t="s">
        <v>2364</v>
      </c>
      <c r="C1381" s="1" t="s">
        <v>2365</v>
      </c>
      <c r="D1381" s="1" t="s">
        <v>2</v>
      </c>
      <c r="E1381" s="2">
        <v>17273330</v>
      </c>
      <c r="F1381" s="1" t="s">
        <v>33</v>
      </c>
      <c r="G1381" t="str">
        <f t="shared" si="21"/>
        <v>G</v>
      </c>
    </row>
    <row r="1382" spans="1:7" ht="32.25" hidden="1" thickBot="1" x14ac:dyDescent="0.3">
      <c r="A1382" s="1" t="s">
        <v>2366</v>
      </c>
      <c r="B1382" s="2" t="s">
        <v>2367</v>
      </c>
      <c r="C1382" s="1" t="s">
        <v>2368</v>
      </c>
      <c r="D1382" s="1" t="s">
        <v>2</v>
      </c>
      <c r="E1382" s="2">
        <v>17275047</v>
      </c>
      <c r="F1382" s="1" t="s">
        <v>33</v>
      </c>
      <c r="G1382" t="str">
        <f t="shared" si="21"/>
        <v>G</v>
      </c>
    </row>
    <row r="1383" spans="1:7" ht="32.25" hidden="1" thickBot="1" x14ac:dyDescent="0.3">
      <c r="A1383" s="1" t="s">
        <v>2369</v>
      </c>
      <c r="B1383" s="2" t="s">
        <v>145</v>
      </c>
      <c r="C1383" s="1" t="s">
        <v>2</v>
      </c>
      <c r="D1383" s="1" t="s">
        <v>2</v>
      </c>
      <c r="E1383" s="2">
        <v>17275175</v>
      </c>
      <c r="F1383" s="1" t="s">
        <v>64</v>
      </c>
      <c r="G1383" t="str">
        <f t="shared" si="21"/>
        <v>C</v>
      </c>
    </row>
    <row r="1384" spans="1:7" ht="32.25" hidden="1" thickBot="1" x14ac:dyDescent="0.3">
      <c r="A1384" s="1" t="s">
        <v>2370</v>
      </c>
      <c r="B1384" s="2" t="s">
        <v>733</v>
      </c>
      <c r="C1384" s="1" t="s">
        <v>2</v>
      </c>
      <c r="D1384" s="1" t="s">
        <v>2</v>
      </c>
      <c r="E1384" s="2">
        <v>17280448</v>
      </c>
      <c r="F1384" s="1" t="s">
        <v>20</v>
      </c>
      <c r="G1384" t="str">
        <f t="shared" si="21"/>
        <v>C</v>
      </c>
    </row>
    <row r="1385" spans="1:7" ht="32.25" hidden="1" thickBot="1" x14ac:dyDescent="0.3">
      <c r="A1385" s="1" t="s">
        <v>2371</v>
      </c>
      <c r="B1385" s="2" t="s">
        <v>744</v>
      </c>
      <c r="C1385" s="1" t="s">
        <v>2372</v>
      </c>
      <c r="D1385" s="1" t="s">
        <v>2</v>
      </c>
      <c r="E1385" s="2">
        <v>17281783</v>
      </c>
      <c r="F1385" s="1" t="s">
        <v>16</v>
      </c>
      <c r="G1385" t="str">
        <f t="shared" si="21"/>
        <v>A</v>
      </c>
    </row>
    <row r="1386" spans="1:7" ht="32.25" thickBot="1" x14ac:dyDescent="0.3">
      <c r="A1386" s="1" t="s">
        <v>2373</v>
      </c>
      <c r="B1386" s="2" t="s">
        <v>1140</v>
      </c>
      <c r="C1386" s="1" t="s">
        <v>2</v>
      </c>
      <c r="D1386" s="2" t="s">
        <v>2374</v>
      </c>
      <c r="E1386" s="2">
        <v>17286288</v>
      </c>
      <c r="F1386" s="1" t="s">
        <v>20</v>
      </c>
      <c r="G1386" t="str">
        <f t="shared" si="21"/>
        <v>C</v>
      </c>
    </row>
    <row r="1387" spans="1:7" ht="32.25" hidden="1" thickBot="1" x14ac:dyDescent="0.3">
      <c r="A1387" s="1" t="s">
        <v>2375</v>
      </c>
      <c r="B1387" s="2" t="s">
        <v>1247</v>
      </c>
      <c r="C1387" s="1" t="s">
        <v>2376</v>
      </c>
      <c r="D1387" s="1" t="s">
        <v>2</v>
      </c>
      <c r="E1387" s="2">
        <v>17295306</v>
      </c>
      <c r="F1387" s="1" t="s">
        <v>27</v>
      </c>
      <c r="G1387" t="str">
        <f t="shared" si="21"/>
        <v>T</v>
      </c>
    </row>
    <row r="1388" spans="1:7" ht="32.25" hidden="1" thickBot="1" x14ac:dyDescent="0.3">
      <c r="A1388" s="1" t="s">
        <v>2377</v>
      </c>
      <c r="B1388" s="2" t="s">
        <v>2378</v>
      </c>
      <c r="C1388" s="1" t="s">
        <v>2379</v>
      </c>
      <c r="D1388" s="1" t="s">
        <v>2</v>
      </c>
      <c r="E1388" s="2">
        <v>17305752</v>
      </c>
      <c r="F1388" s="1" t="s">
        <v>55</v>
      </c>
      <c r="G1388" t="str">
        <f t="shared" si="21"/>
        <v>T</v>
      </c>
    </row>
    <row r="1389" spans="1:7" ht="32.25" hidden="1" thickBot="1" x14ac:dyDescent="0.3">
      <c r="A1389" s="1" t="s">
        <v>2380</v>
      </c>
      <c r="B1389" s="2" t="s">
        <v>755</v>
      </c>
      <c r="C1389" s="1" t="s">
        <v>2381</v>
      </c>
      <c r="D1389" s="1" t="s">
        <v>2</v>
      </c>
      <c r="E1389" s="2">
        <v>17308332</v>
      </c>
      <c r="F1389" s="1" t="s">
        <v>20</v>
      </c>
      <c r="G1389" t="str">
        <f t="shared" si="21"/>
        <v>C</v>
      </c>
    </row>
    <row r="1390" spans="1:7" ht="32.25" hidden="1" thickBot="1" x14ac:dyDescent="0.3">
      <c r="A1390" s="1" t="s">
        <v>2382</v>
      </c>
      <c r="B1390" s="2" t="s">
        <v>791</v>
      </c>
      <c r="C1390" s="1" t="s">
        <v>2</v>
      </c>
      <c r="D1390" s="1" t="s">
        <v>2</v>
      </c>
      <c r="E1390" s="2">
        <v>17312965</v>
      </c>
      <c r="F1390" s="1" t="s">
        <v>27</v>
      </c>
      <c r="G1390" t="str">
        <f t="shared" si="21"/>
        <v>T</v>
      </c>
    </row>
    <row r="1391" spans="1:7" ht="32.25" hidden="1" thickBot="1" x14ac:dyDescent="0.3">
      <c r="A1391" s="1" t="s">
        <v>2383</v>
      </c>
      <c r="B1391" s="2" t="s">
        <v>863</v>
      </c>
      <c r="C1391" s="1" t="s">
        <v>2384</v>
      </c>
      <c r="D1391" s="1" t="s">
        <v>2</v>
      </c>
      <c r="E1391" s="2">
        <v>17314682</v>
      </c>
      <c r="F1391" s="1" t="s">
        <v>50</v>
      </c>
      <c r="G1391" t="str">
        <f t="shared" si="21"/>
        <v>G</v>
      </c>
    </row>
    <row r="1392" spans="1:7" ht="32.25" hidden="1" thickBot="1" x14ac:dyDescent="0.3">
      <c r="A1392" s="1" t="s">
        <v>2385</v>
      </c>
      <c r="B1392" s="2" t="s">
        <v>731</v>
      </c>
      <c r="C1392" s="1" t="s">
        <v>2</v>
      </c>
      <c r="D1392" s="1" t="s">
        <v>2</v>
      </c>
      <c r="E1392" s="2">
        <v>17314873</v>
      </c>
      <c r="F1392" s="1" t="s">
        <v>50</v>
      </c>
      <c r="G1392" t="str">
        <f t="shared" si="21"/>
        <v>G</v>
      </c>
    </row>
    <row r="1393" spans="1:7" ht="32.25" hidden="1" thickBot="1" x14ac:dyDescent="0.3">
      <c r="A1393" s="1" t="s">
        <v>2386</v>
      </c>
      <c r="B1393" s="2" t="s">
        <v>145</v>
      </c>
      <c r="C1393" s="1" t="s">
        <v>2</v>
      </c>
      <c r="D1393" s="1" t="s">
        <v>2</v>
      </c>
      <c r="E1393" s="2">
        <v>17315477</v>
      </c>
      <c r="F1393" s="1" t="s">
        <v>20</v>
      </c>
      <c r="G1393" t="str">
        <f t="shared" si="21"/>
        <v>C</v>
      </c>
    </row>
    <row r="1394" spans="1:7" ht="32.25" hidden="1" thickBot="1" x14ac:dyDescent="0.3">
      <c r="A1394" s="1" t="s">
        <v>2387</v>
      </c>
      <c r="B1394" s="2" t="s">
        <v>1082</v>
      </c>
      <c r="C1394" s="1" t="s">
        <v>2388</v>
      </c>
      <c r="D1394" s="1" t="s">
        <v>2</v>
      </c>
      <c r="E1394" s="2">
        <v>17319403</v>
      </c>
      <c r="F1394" s="1" t="s">
        <v>50</v>
      </c>
      <c r="G1394" t="str">
        <f t="shared" si="21"/>
        <v>G</v>
      </c>
    </row>
    <row r="1395" spans="1:7" ht="32.25" hidden="1" thickBot="1" x14ac:dyDescent="0.3">
      <c r="A1395" s="1" t="s">
        <v>2389</v>
      </c>
      <c r="B1395" s="2" t="s">
        <v>978</v>
      </c>
      <c r="C1395" s="1" t="s">
        <v>2390</v>
      </c>
      <c r="D1395" s="1" t="s">
        <v>2</v>
      </c>
      <c r="E1395" s="2">
        <v>17325559</v>
      </c>
      <c r="F1395" s="1" t="s">
        <v>55</v>
      </c>
      <c r="G1395" t="str">
        <f t="shared" si="21"/>
        <v>T</v>
      </c>
    </row>
    <row r="1396" spans="1:7" ht="32.25" hidden="1" thickBot="1" x14ac:dyDescent="0.3">
      <c r="A1396" s="1" t="s">
        <v>2391</v>
      </c>
      <c r="B1396" s="2" t="s">
        <v>753</v>
      </c>
      <c r="C1396" s="1" t="s">
        <v>2</v>
      </c>
      <c r="D1396" s="1" t="s">
        <v>2</v>
      </c>
      <c r="E1396" s="2">
        <v>17325646</v>
      </c>
      <c r="F1396" s="1" t="s">
        <v>76</v>
      </c>
      <c r="G1396" t="str">
        <f t="shared" si="21"/>
        <v>T</v>
      </c>
    </row>
    <row r="1397" spans="1:7" ht="32.25" hidden="1" thickBot="1" x14ac:dyDescent="0.3">
      <c r="A1397" s="1" t="s">
        <v>2392</v>
      </c>
      <c r="B1397" s="2" t="s">
        <v>735</v>
      </c>
      <c r="C1397" s="1" t="s">
        <v>2</v>
      </c>
      <c r="D1397" s="1" t="s">
        <v>2</v>
      </c>
      <c r="E1397" s="2">
        <v>17327170</v>
      </c>
      <c r="F1397" s="1" t="s">
        <v>7</v>
      </c>
      <c r="G1397" t="str">
        <f t="shared" si="21"/>
        <v>C</v>
      </c>
    </row>
    <row r="1398" spans="1:7" ht="32.25" hidden="1" thickBot="1" x14ac:dyDescent="0.3">
      <c r="A1398" s="1" t="s">
        <v>2393</v>
      </c>
      <c r="B1398" s="2" t="s">
        <v>789</v>
      </c>
      <c r="C1398" s="1" t="s">
        <v>2</v>
      </c>
      <c r="D1398" s="1" t="s">
        <v>2</v>
      </c>
      <c r="E1398" s="2">
        <v>17331255</v>
      </c>
      <c r="F1398" s="1" t="s">
        <v>20</v>
      </c>
      <c r="G1398" t="str">
        <f t="shared" si="21"/>
        <v>C</v>
      </c>
    </row>
    <row r="1399" spans="1:7" ht="32.25" hidden="1" thickBot="1" x14ac:dyDescent="0.3">
      <c r="A1399" s="1" t="s">
        <v>2394</v>
      </c>
      <c r="B1399" s="2" t="s">
        <v>989</v>
      </c>
      <c r="C1399" s="1" t="s">
        <v>2395</v>
      </c>
      <c r="D1399" s="1" t="s">
        <v>2</v>
      </c>
      <c r="E1399" s="2">
        <v>17332851</v>
      </c>
      <c r="F1399" s="1" t="s">
        <v>97</v>
      </c>
      <c r="G1399" t="str">
        <f t="shared" si="21"/>
        <v>G</v>
      </c>
    </row>
    <row r="1400" spans="1:7" ht="32.25" hidden="1" thickBot="1" x14ac:dyDescent="0.3">
      <c r="A1400" s="1" t="s">
        <v>2396</v>
      </c>
      <c r="B1400" s="2" t="s">
        <v>1200</v>
      </c>
      <c r="C1400" s="1" t="s">
        <v>2</v>
      </c>
      <c r="D1400" s="1" t="s">
        <v>2</v>
      </c>
      <c r="E1400" s="2">
        <v>17339310</v>
      </c>
      <c r="F1400" s="1" t="s">
        <v>27</v>
      </c>
      <c r="G1400" t="str">
        <f t="shared" si="21"/>
        <v>T</v>
      </c>
    </row>
    <row r="1401" spans="1:7" ht="32.25" hidden="1" thickBot="1" x14ac:dyDescent="0.3">
      <c r="A1401" s="1" t="s">
        <v>2397</v>
      </c>
      <c r="B1401" s="2" t="s">
        <v>735</v>
      </c>
      <c r="C1401" s="1" t="s">
        <v>2</v>
      </c>
      <c r="D1401" s="1" t="s">
        <v>2</v>
      </c>
      <c r="E1401" s="2">
        <v>17340907</v>
      </c>
      <c r="F1401" s="1" t="s">
        <v>7</v>
      </c>
      <c r="G1401" t="str">
        <f t="shared" si="21"/>
        <v>C</v>
      </c>
    </row>
    <row r="1402" spans="1:7" ht="45.75" hidden="1" thickBot="1" x14ac:dyDescent="0.3">
      <c r="A1402" s="1" t="s">
        <v>2398</v>
      </c>
      <c r="B1402" s="2" t="s">
        <v>157</v>
      </c>
      <c r="C1402" s="1" t="s">
        <v>2</v>
      </c>
      <c r="D1402" s="1" t="s">
        <v>2</v>
      </c>
      <c r="E1402" s="2">
        <v>17341572</v>
      </c>
      <c r="F1402" s="1" t="s">
        <v>7</v>
      </c>
      <c r="G1402" t="str">
        <f t="shared" si="21"/>
        <v>C</v>
      </c>
    </row>
    <row r="1403" spans="1:7" ht="45.75" hidden="1" thickBot="1" x14ac:dyDescent="0.3">
      <c r="A1403" s="1" t="s">
        <v>2399</v>
      </c>
      <c r="B1403" s="2" t="s">
        <v>40</v>
      </c>
      <c r="C1403" s="1" t="s">
        <v>2</v>
      </c>
      <c r="D1403" s="1" t="s">
        <v>2</v>
      </c>
      <c r="E1403" s="2">
        <v>17341572</v>
      </c>
      <c r="F1403" s="1" t="s">
        <v>7</v>
      </c>
      <c r="G1403" t="str">
        <f t="shared" si="21"/>
        <v>C</v>
      </c>
    </row>
    <row r="1404" spans="1:7" ht="45.75" hidden="1" thickBot="1" x14ac:dyDescent="0.3">
      <c r="A1404" s="1" t="s">
        <v>2400</v>
      </c>
      <c r="B1404" s="2" t="s">
        <v>2401</v>
      </c>
      <c r="C1404" s="1" t="s">
        <v>2</v>
      </c>
      <c r="D1404" s="1" t="s">
        <v>2</v>
      </c>
      <c r="E1404" s="2">
        <v>17342637</v>
      </c>
      <c r="F1404" s="1" t="s">
        <v>16</v>
      </c>
      <c r="G1404" t="str">
        <f t="shared" si="21"/>
        <v>A</v>
      </c>
    </row>
    <row r="1405" spans="1:7" ht="32.25" hidden="1" thickBot="1" x14ac:dyDescent="0.3">
      <c r="A1405" s="1" t="s">
        <v>2402</v>
      </c>
      <c r="B1405" s="2" t="s">
        <v>817</v>
      </c>
      <c r="C1405" s="1" t="s">
        <v>2</v>
      </c>
      <c r="D1405" s="1" t="s">
        <v>2</v>
      </c>
      <c r="E1405" s="2">
        <v>17343380</v>
      </c>
      <c r="F1405" s="1" t="s">
        <v>7</v>
      </c>
      <c r="G1405" t="str">
        <f t="shared" si="21"/>
        <v>C</v>
      </c>
    </row>
    <row r="1406" spans="1:7" ht="32.25" hidden="1" thickBot="1" x14ac:dyDescent="0.3">
      <c r="A1406" s="1" t="s">
        <v>2403</v>
      </c>
      <c r="B1406" s="2" t="s">
        <v>731</v>
      </c>
      <c r="C1406" s="1" t="s">
        <v>2</v>
      </c>
      <c r="D1406" s="1" t="s">
        <v>2</v>
      </c>
      <c r="E1406" s="2">
        <v>17353987</v>
      </c>
      <c r="F1406" s="1" t="s">
        <v>20</v>
      </c>
      <c r="G1406" t="str">
        <f t="shared" si="21"/>
        <v>C</v>
      </c>
    </row>
    <row r="1407" spans="1:7" ht="32.25" hidden="1" thickBot="1" x14ac:dyDescent="0.3">
      <c r="A1407" s="1" t="s">
        <v>2404</v>
      </c>
      <c r="B1407" s="2" t="s">
        <v>793</v>
      </c>
      <c r="C1407" s="1" t="s">
        <v>2</v>
      </c>
      <c r="D1407" s="1" t="s">
        <v>2</v>
      </c>
      <c r="E1407" s="2">
        <v>17354065</v>
      </c>
      <c r="F1407" s="1" t="s">
        <v>27</v>
      </c>
      <c r="G1407" t="str">
        <f t="shared" si="21"/>
        <v>T</v>
      </c>
    </row>
    <row r="1408" spans="1:7" ht="32.25" hidden="1" thickBot="1" x14ac:dyDescent="0.3">
      <c r="A1408" s="1" t="s">
        <v>2405</v>
      </c>
      <c r="B1408" s="2" t="s">
        <v>731</v>
      </c>
      <c r="C1408" s="1" t="s">
        <v>2</v>
      </c>
      <c r="D1408" s="1" t="s">
        <v>2</v>
      </c>
      <c r="E1408" s="2">
        <v>17356074</v>
      </c>
      <c r="F1408" s="1" t="s">
        <v>16</v>
      </c>
      <c r="G1408" t="str">
        <f t="shared" si="21"/>
        <v>A</v>
      </c>
    </row>
    <row r="1409" spans="1:7" ht="32.25" hidden="1" thickBot="1" x14ac:dyDescent="0.3">
      <c r="A1409" s="1" t="s">
        <v>2406</v>
      </c>
      <c r="B1409" s="2" t="s">
        <v>798</v>
      </c>
      <c r="C1409" s="1" t="s">
        <v>2407</v>
      </c>
      <c r="D1409" s="1" t="s">
        <v>2</v>
      </c>
      <c r="E1409" s="2">
        <v>17359886</v>
      </c>
      <c r="F1409" s="1" t="s">
        <v>64</v>
      </c>
      <c r="G1409" t="str">
        <f t="shared" si="21"/>
        <v>C</v>
      </c>
    </row>
    <row r="1410" spans="1:7" ht="32.25" hidden="1" thickBot="1" x14ac:dyDescent="0.3">
      <c r="A1410" s="1" t="s">
        <v>2408</v>
      </c>
      <c r="B1410" s="2" t="s">
        <v>917</v>
      </c>
      <c r="C1410" s="1" t="s">
        <v>2409</v>
      </c>
      <c r="D1410" s="1" t="s">
        <v>2</v>
      </c>
      <c r="E1410" s="2">
        <v>17364892</v>
      </c>
      <c r="F1410" s="1" t="s">
        <v>55</v>
      </c>
      <c r="G1410" t="str">
        <f t="shared" si="21"/>
        <v>T</v>
      </c>
    </row>
    <row r="1411" spans="1:7" ht="48" hidden="1" thickBot="1" x14ac:dyDescent="0.3">
      <c r="A1411" s="1" t="s">
        <v>2410</v>
      </c>
      <c r="B1411" s="2" t="s">
        <v>1</v>
      </c>
      <c r="C1411" s="1" t="s">
        <v>2411</v>
      </c>
      <c r="D1411" s="1" t="s">
        <v>2</v>
      </c>
      <c r="E1411" s="2">
        <v>17367321</v>
      </c>
      <c r="F1411" s="1" t="s">
        <v>14</v>
      </c>
      <c r="G1411" t="str">
        <f t="shared" si="21"/>
        <v>A</v>
      </c>
    </row>
    <row r="1412" spans="1:7" ht="32.25" hidden="1" thickBot="1" x14ac:dyDescent="0.3">
      <c r="A1412" s="1" t="s">
        <v>2412</v>
      </c>
      <c r="B1412" s="2" t="s">
        <v>807</v>
      </c>
      <c r="C1412" s="1" t="s">
        <v>2413</v>
      </c>
      <c r="D1412" s="1" t="s">
        <v>2</v>
      </c>
      <c r="E1412" s="2">
        <v>17367959</v>
      </c>
      <c r="F1412" s="1" t="s">
        <v>14</v>
      </c>
      <c r="G1412" t="str">
        <f t="shared" ref="G1412:G1475" si="22">RIGHT(F1412,1)</f>
        <v>A</v>
      </c>
    </row>
    <row r="1413" spans="1:7" ht="32.25" hidden="1" thickBot="1" x14ac:dyDescent="0.3">
      <c r="A1413" s="1" t="s">
        <v>2414</v>
      </c>
      <c r="B1413" s="2" t="s">
        <v>777</v>
      </c>
      <c r="C1413" s="1" t="s">
        <v>2415</v>
      </c>
      <c r="D1413" s="1" t="s">
        <v>2</v>
      </c>
      <c r="E1413" s="2">
        <v>17379868</v>
      </c>
      <c r="F1413" s="1" t="s">
        <v>27</v>
      </c>
      <c r="G1413" t="str">
        <f t="shared" si="22"/>
        <v>T</v>
      </c>
    </row>
    <row r="1414" spans="1:7" ht="32.25" hidden="1" thickBot="1" x14ac:dyDescent="0.3">
      <c r="A1414" s="1" t="s">
        <v>2416</v>
      </c>
      <c r="B1414" s="2" t="s">
        <v>789</v>
      </c>
      <c r="C1414" s="1" t="s">
        <v>2</v>
      </c>
      <c r="D1414" s="1" t="s">
        <v>2</v>
      </c>
      <c r="E1414" s="2">
        <v>17384624</v>
      </c>
      <c r="F1414" s="1" t="s">
        <v>20</v>
      </c>
      <c r="G1414" t="str">
        <f t="shared" si="22"/>
        <v>C</v>
      </c>
    </row>
    <row r="1415" spans="1:7" ht="32.25" hidden="1" thickBot="1" x14ac:dyDescent="0.3">
      <c r="A1415" s="1" t="s">
        <v>2417</v>
      </c>
      <c r="B1415" s="2" t="s">
        <v>744</v>
      </c>
      <c r="C1415" s="1" t="s">
        <v>2418</v>
      </c>
      <c r="D1415" s="1" t="s">
        <v>2</v>
      </c>
      <c r="E1415" s="2">
        <v>17393643</v>
      </c>
      <c r="F1415" s="1" t="s">
        <v>20</v>
      </c>
      <c r="G1415" t="str">
        <f t="shared" si="22"/>
        <v>C</v>
      </c>
    </row>
    <row r="1416" spans="1:7" ht="32.25" hidden="1" thickBot="1" x14ac:dyDescent="0.3">
      <c r="A1416" s="1" t="s">
        <v>2419</v>
      </c>
      <c r="B1416" s="2" t="s">
        <v>1204</v>
      </c>
      <c r="C1416" s="1" t="s">
        <v>2420</v>
      </c>
      <c r="D1416" s="1" t="s">
        <v>2</v>
      </c>
      <c r="E1416" s="2">
        <v>17396160</v>
      </c>
      <c r="F1416" s="1" t="s">
        <v>27</v>
      </c>
      <c r="G1416" t="str">
        <f t="shared" si="22"/>
        <v>T</v>
      </c>
    </row>
    <row r="1417" spans="1:7" ht="32.25" hidden="1" thickBot="1" x14ac:dyDescent="0.3">
      <c r="A1417" s="1" t="s">
        <v>2421</v>
      </c>
      <c r="B1417" s="1" t="s">
        <v>852</v>
      </c>
      <c r="C1417" s="1" t="s">
        <v>2</v>
      </c>
      <c r="D1417" s="1" t="s">
        <v>2</v>
      </c>
      <c r="E1417" s="2">
        <v>17397645</v>
      </c>
      <c r="F1417" s="1" t="s">
        <v>27</v>
      </c>
      <c r="G1417" t="str">
        <f t="shared" si="22"/>
        <v>T</v>
      </c>
    </row>
    <row r="1418" spans="1:7" ht="32.25" hidden="1" thickBot="1" x14ac:dyDescent="0.3">
      <c r="A1418" s="1" t="s">
        <v>2422</v>
      </c>
      <c r="B1418" s="2" t="s">
        <v>810</v>
      </c>
      <c r="C1418" s="1" t="s">
        <v>2</v>
      </c>
      <c r="D1418" s="1" t="s">
        <v>2</v>
      </c>
      <c r="E1418" s="2">
        <v>17401403</v>
      </c>
      <c r="F1418" s="1" t="s">
        <v>97</v>
      </c>
      <c r="G1418" t="str">
        <f t="shared" si="22"/>
        <v>G</v>
      </c>
    </row>
    <row r="1419" spans="1:7" ht="32.25" hidden="1" thickBot="1" x14ac:dyDescent="0.3">
      <c r="A1419" s="1" t="s">
        <v>2423</v>
      </c>
      <c r="B1419" s="2" t="s">
        <v>777</v>
      </c>
      <c r="C1419" s="1" t="s">
        <v>2424</v>
      </c>
      <c r="D1419" s="1" t="s">
        <v>2</v>
      </c>
      <c r="E1419" s="2">
        <v>17407648</v>
      </c>
      <c r="F1419" s="1" t="s">
        <v>7</v>
      </c>
      <c r="G1419" t="str">
        <f t="shared" si="22"/>
        <v>C</v>
      </c>
    </row>
    <row r="1420" spans="1:7" ht="32.25" hidden="1" thickBot="1" x14ac:dyDescent="0.3">
      <c r="A1420" s="1" t="s">
        <v>2425</v>
      </c>
      <c r="B1420" s="2" t="s">
        <v>735</v>
      </c>
      <c r="C1420" s="1" t="s">
        <v>2</v>
      </c>
      <c r="D1420" s="1" t="s">
        <v>2</v>
      </c>
      <c r="E1420" s="2">
        <v>17409255</v>
      </c>
      <c r="F1420" s="1" t="s">
        <v>7</v>
      </c>
      <c r="G1420" t="str">
        <f t="shared" si="22"/>
        <v>C</v>
      </c>
    </row>
    <row r="1421" spans="1:7" ht="45.75" hidden="1" thickBot="1" x14ac:dyDescent="0.3">
      <c r="A1421" s="1" t="s">
        <v>2426</v>
      </c>
      <c r="B1421" s="2" t="s">
        <v>801</v>
      </c>
      <c r="C1421" s="1" t="s">
        <v>2</v>
      </c>
      <c r="D1421" s="1" t="s">
        <v>2</v>
      </c>
      <c r="E1421" s="2">
        <v>17413892</v>
      </c>
      <c r="F1421" s="1" t="s">
        <v>27</v>
      </c>
      <c r="G1421" t="str">
        <f t="shared" si="22"/>
        <v>T</v>
      </c>
    </row>
    <row r="1422" spans="1:7" ht="32.25" hidden="1" thickBot="1" x14ac:dyDescent="0.3">
      <c r="A1422" s="1" t="s">
        <v>2427</v>
      </c>
      <c r="B1422" s="2" t="s">
        <v>747</v>
      </c>
      <c r="C1422" s="1" t="s">
        <v>2</v>
      </c>
      <c r="D1422" s="1" t="s">
        <v>2</v>
      </c>
      <c r="E1422" s="2">
        <v>17424807</v>
      </c>
      <c r="F1422" s="1" t="s">
        <v>27</v>
      </c>
      <c r="G1422" t="str">
        <f t="shared" si="22"/>
        <v>T</v>
      </c>
    </row>
    <row r="1423" spans="1:7" ht="32.25" hidden="1" thickBot="1" x14ac:dyDescent="0.3">
      <c r="A1423" s="1" t="s">
        <v>2428</v>
      </c>
      <c r="B1423" s="2" t="s">
        <v>1027</v>
      </c>
      <c r="C1423" s="1" t="s">
        <v>2429</v>
      </c>
      <c r="D1423" s="1" t="s">
        <v>2</v>
      </c>
      <c r="E1423" s="2">
        <v>17428984</v>
      </c>
      <c r="F1423" s="1" t="s">
        <v>20</v>
      </c>
      <c r="G1423" t="str">
        <f t="shared" si="22"/>
        <v>C</v>
      </c>
    </row>
    <row r="1424" spans="1:7" ht="32.25" hidden="1" thickBot="1" x14ac:dyDescent="0.3">
      <c r="A1424" s="1" t="s">
        <v>2430</v>
      </c>
      <c r="B1424" s="2" t="s">
        <v>731</v>
      </c>
      <c r="C1424" s="1" t="s">
        <v>2</v>
      </c>
      <c r="D1424" s="1" t="s">
        <v>2</v>
      </c>
      <c r="E1424" s="2">
        <v>17439952</v>
      </c>
      <c r="F1424" s="1" t="s">
        <v>27</v>
      </c>
      <c r="G1424" t="str">
        <f t="shared" si="22"/>
        <v>T</v>
      </c>
    </row>
    <row r="1425" spans="1:7" ht="45.75" hidden="1" thickBot="1" x14ac:dyDescent="0.3">
      <c r="A1425" s="1" t="s">
        <v>2431</v>
      </c>
      <c r="B1425" s="2" t="s">
        <v>209</v>
      </c>
      <c r="C1425" s="1" t="s">
        <v>2432</v>
      </c>
      <c r="D1425" s="1" t="s">
        <v>2</v>
      </c>
      <c r="E1425" s="2">
        <v>17443720</v>
      </c>
      <c r="F1425" s="1" t="s">
        <v>50</v>
      </c>
      <c r="G1425" t="str">
        <f t="shared" si="22"/>
        <v>G</v>
      </c>
    </row>
    <row r="1426" spans="1:7" ht="32.25" hidden="1" thickBot="1" x14ac:dyDescent="0.3">
      <c r="A1426" s="1" t="s">
        <v>2433</v>
      </c>
      <c r="B1426" s="2" t="s">
        <v>744</v>
      </c>
      <c r="C1426" s="1" t="s">
        <v>2434</v>
      </c>
      <c r="D1426" s="1" t="s">
        <v>2</v>
      </c>
      <c r="E1426" s="2">
        <v>17453851</v>
      </c>
      <c r="F1426" s="1" t="s">
        <v>20</v>
      </c>
      <c r="G1426" t="str">
        <f t="shared" si="22"/>
        <v>C</v>
      </c>
    </row>
    <row r="1427" spans="1:7" ht="32.25" hidden="1" thickBot="1" x14ac:dyDescent="0.3">
      <c r="A1427" s="1" t="s">
        <v>2435</v>
      </c>
      <c r="B1427" s="2" t="s">
        <v>807</v>
      </c>
      <c r="C1427" s="1" t="s">
        <v>2</v>
      </c>
      <c r="D1427" s="1" t="s">
        <v>2</v>
      </c>
      <c r="E1427" s="2">
        <v>17459318</v>
      </c>
      <c r="F1427" s="1" t="s">
        <v>55</v>
      </c>
      <c r="G1427" t="str">
        <f t="shared" si="22"/>
        <v>T</v>
      </c>
    </row>
    <row r="1428" spans="1:7" ht="32.25" hidden="1" thickBot="1" x14ac:dyDescent="0.3">
      <c r="A1428" s="1" t="s">
        <v>2436</v>
      </c>
      <c r="B1428" s="2" t="s">
        <v>789</v>
      </c>
      <c r="C1428" s="1" t="s">
        <v>2</v>
      </c>
      <c r="D1428" s="1" t="s">
        <v>2</v>
      </c>
      <c r="E1428" s="2">
        <v>17473499</v>
      </c>
      <c r="F1428" s="1" t="s">
        <v>76</v>
      </c>
      <c r="G1428" t="str">
        <f t="shared" si="22"/>
        <v>T</v>
      </c>
    </row>
    <row r="1429" spans="1:7" ht="32.25" hidden="1" thickBot="1" x14ac:dyDescent="0.3">
      <c r="A1429" s="1" t="s">
        <v>2437</v>
      </c>
      <c r="B1429" s="2" t="s">
        <v>1147</v>
      </c>
      <c r="C1429" s="1" t="s">
        <v>2438</v>
      </c>
      <c r="D1429" s="1" t="s">
        <v>2</v>
      </c>
      <c r="E1429" s="2">
        <v>17476068</v>
      </c>
      <c r="F1429" s="1" t="s">
        <v>55</v>
      </c>
      <c r="G1429" t="str">
        <f t="shared" si="22"/>
        <v>T</v>
      </c>
    </row>
    <row r="1430" spans="1:7" ht="32.25" hidden="1" thickBot="1" x14ac:dyDescent="0.3">
      <c r="A1430" s="1" t="s">
        <v>2439</v>
      </c>
      <c r="B1430" s="2" t="s">
        <v>817</v>
      </c>
      <c r="C1430" s="1" t="s">
        <v>2440</v>
      </c>
      <c r="D1430" s="1" t="s">
        <v>2</v>
      </c>
      <c r="E1430" s="2">
        <v>17487379</v>
      </c>
      <c r="F1430" s="1" t="s">
        <v>14</v>
      </c>
      <c r="G1430" t="str">
        <f t="shared" si="22"/>
        <v>A</v>
      </c>
    </row>
    <row r="1431" spans="1:7" ht="32.25" hidden="1" thickBot="1" x14ac:dyDescent="0.3">
      <c r="A1431" s="1" t="s">
        <v>2441</v>
      </c>
      <c r="B1431" s="2" t="s">
        <v>785</v>
      </c>
      <c r="C1431" s="1" t="s">
        <v>2</v>
      </c>
      <c r="D1431" s="1" t="s">
        <v>2</v>
      </c>
      <c r="E1431" s="2">
        <v>17488689</v>
      </c>
      <c r="F1431" s="1" t="s">
        <v>76</v>
      </c>
      <c r="G1431" t="str">
        <f t="shared" si="22"/>
        <v>T</v>
      </c>
    </row>
    <row r="1432" spans="1:7" ht="32.25" hidden="1" thickBot="1" x14ac:dyDescent="0.3">
      <c r="A1432" s="1" t="s">
        <v>2442</v>
      </c>
      <c r="B1432" s="2" t="s">
        <v>733</v>
      </c>
      <c r="C1432" s="1" t="s">
        <v>2</v>
      </c>
      <c r="D1432" s="1" t="s">
        <v>2</v>
      </c>
      <c r="E1432" s="2">
        <v>17491111</v>
      </c>
      <c r="F1432" s="1" t="s">
        <v>14</v>
      </c>
      <c r="G1432" t="str">
        <f t="shared" si="22"/>
        <v>A</v>
      </c>
    </row>
    <row r="1433" spans="1:7" ht="32.25" hidden="1" thickBot="1" x14ac:dyDescent="0.3">
      <c r="A1433" s="1" t="s">
        <v>2443</v>
      </c>
      <c r="B1433" s="2" t="s">
        <v>785</v>
      </c>
      <c r="C1433" s="1" t="s">
        <v>2</v>
      </c>
      <c r="D1433" s="1" t="s">
        <v>2</v>
      </c>
      <c r="E1433" s="2">
        <v>17496115</v>
      </c>
      <c r="F1433" s="1" t="s">
        <v>55</v>
      </c>
      <c r="G1433" t="str">
        <f t="shared" si="22"/>
        <v>T</v>
      </c>
    </row>
    <row r="1434" spans="1:7" ht="32.25" hidden="1" thickBot="1" x14ac:dyDescent="0.3">
      <c r="A1434" s="1" t="s">
        <v>2444</v>
      </c>
      <c r="B1434" s="2" t="s">
        <v>747</v>
      </c>
      <c r="C1434" s="1" t="s">
        <v>2</v>
      </c>
      <c r="D1434" s="1" t="s">
        <v>2</v>
      </c>
      <c r="E1434" s="2">
        <v>17497181</v>
      </c>
      <c r="F1434" s="1" t="s">
        <v>14</v>
      </c>
      <c r="G1434" t="str">
        <f t="shared" si="22"/>
        <v>A</v>
      </c>
    </row>
    <row r="1435" spans="1:7" ht="32.25" hidden="1" thickBot="1" x14ac:dyDescent="0.3">
      <c r="A1435" s="1" t="s">
        <v>2445</v>
      </c>
      <c r="B1435" s="2" t="s">
        <v>777</v>
      </c>
      <c r="C1435" s="1" t="s">
        <v>2446</v>
      </c>
      <c r="D1435" s="1" t="s">
        <v>2</v>
      </c>
      <c r="E1435" s="2">
        <v>17502617</v>
      </c>
      <c r="F1435" s="1" t="s">
        <v>50</v>
      </c>
      <c r="G1435" t="str">
        <f t="shared" si="22"/>
        <v>G</v>
      </c>
    </row>
    <row r="1436" spans="1:7" ht="32.25" hidden="1" thickBot="1" x14ac:dyDescent="0.3">
      <c r="A1436" s="1" t="s">
        <v>2447</v>
      </c>
      <c r="B1436" s="2" t="s">
        <v>1</v>
      </c>
      <c r="C1436" s="1" t="s">
        <v>2448</v>
      </c>
      <c r="D1436" s="1" t="s">
        <v>2</v>
      </c>
      <c r="E1436" s="2">
        <v>17502703</v>
      </c>
      <c r="F1436" s="1" t="s">
        <v>68</v>
      </c>
      <c r="G1436" t="str">
        <f t="shared" si="22"/>
        <v>A</v>
      </c>
    </row>
    <row r="1437" spans="1:7" ht="32.25" hidden="1" thickBot="1" x14ac:dyDescent="0.3">
      <c r="A1437" s="1" t="s">
        <v>2449</v>
      </c>
      <c r="B1437" s="2" t="s">
        <v>731</v>
      </c>
      <c r="C1437" s="1" t="s">
        <v>2</v>
      </c>
      <c r="D1437" s="1" t="s">
        <v>2</v>
      </c>
      <c r="E1437" s="2">
        <v>17505724</v>
      </c>
      <c r="F1437" s="1" t="s">
        <v>50</v>
      </c>
      <c r="G1437" t="str">
        <f t="shared" si="22"/>
        <v>G</v>
      </c>
    </row>
    <row r="1438" spans="1:7" ht="32.25" hidden="1" thickBot="1" x14ac:dyDescent="0.3">
      <c r="A1438" s="1" t="s">
        <v>2450</v>
      </c>
      <c r="B1438" s="2" t="s">
        <v>915</v>
      </c>
      <c r="C1438" s="1" t="s">
        <v>2451</v>
      </c>
      <c r="D1438" s="1" t="s">
        <v>2</v>
      </c>
      <c r="E1438" s="2">
        <v>17510288</v>
      </c>
      <c r="F1438" s="1" t="s">
        <v>50</v>
      </c>
      <c r="G1438" t="str">
        <f t="shared" si="22"/>
        <v>G</v>
      </c>
    </row>
    <row r="1439" spans="1:7" ht="32.25" hidden="1" thickBot="1" x14ac:dyDescent="0.3">
      <c r="A1439" s="1" t="s">
        <v>2452</v>
      </c>
      <c r="B1439" s="2" t="s">
        <v>817</v>
      </c>
      <c r="C1439" s="1" t="s">
        <v>2</v>
      </c>
      <c r="D1439" s="1" t="s">
        <v>2</v>
      </c>
      <c r="E1439" s="2">
        <v>17510833</v>
      </c>
      <c r="F1439" s="1" t="s">
        <v>7</v>
      </c>
      <c r="G1439" t="str">
        <f t="shared" si="22"/>
        <v>C</v>
      </c>
    </row>
    <row r="1440" spans="1:7" ht="32.25" hidden="1" thickBot="1" x14ac:dyDescent="0.3">
      <c r="A1440" s="1" t="s">
        <v>2453</v>
      </c>
      <c r="B1440" s="2" t="s">
        <v>747</v>
      </c>
      <c r="C1440" s="1" t="s">
        <v>2454</v>
      </c>
      <c r="D1440" s="1" t="s">
        <v>2</v>
      </c>
      <c r="E1440" s="2">
        <v>17511797</v>
      </c>
      <c r="F1440" s="1" t="s">
        <v>50</v>
      </c>
      <c r="G1440" t="str">
        <f t="shared" si="22"/>
        <v>G</v>
      </c>
    </row>
    <row r="1441" spans="1:7" ht="32.25" hidden="1" thickBot="1" x14ac:dyDescent="0.3">
      <c r="A1441" s="1" t="s">
        <v>2455</v>
      </c>
      <c r="B1441" s="2" t="s">
        <v>2098</v>
      </c>
      <c r="C1441" s="1" t="s">
        <v>2456</v>
      </c>
      <c r="D1441" s="1" t="s">
        <v>2</v>
      </c>
      <c r="E1441" s="2">
        <v>17511829</v>
      </c>
      <c r="F1441" s="1" t="s">
        <v>20</v>
      </c>
      <c r="G1441" t="str">
        <f t="shared" si="22"/>
        <v>C</v>
      </c>
    </row>
    <row r="1442" spans="1:7" ht="32.25" hidden="1" thickBot="1" x14ac:dyDescent="0.3">
      <c r="A1442" s="1" t="s">
        <v>2457</v>
      </c>
      <c r="B1442" s="2" t="s">
        <v>777</v>
      </c>
      <c r="C1442" s="1" t="s">
        <v>2458</v>
      </c>
      <c r="D1442" s="1" t="s">
        <v>2</v>
      </c>
      <c r="E1442" s="2">
        <v>17517587</v>
      </c>
      <c r="F1442" s="1" t="s">
        <v>68</v>
      </c>
      <c r="G1442" t="str">
        <f t="shared" si="22"/>
        <v>A</v>
      </c>
    </row>
    <row r="1443" spans="1:7" ht="32.25" hidden="1" thickBot="1" x14ac:dyDescent="0.3">
      <c r="A1443" s="1" t="s">
        <v>2459</v>
      </c>
      <c r="B1443" s="2" t="s">
        <v>1635</v>
      </c>
      <c r="C1443" s="1" t="s">
        <v>2460</v>
      </c>
      <c r="D1443" s="1" t="s">
        <v>2</v>
      </c>
      <c r="E1443" s="2">
        <v>17522800</v>
      </c>
      <c r="F1443" s="1" t="s">
        <v>76</v>
      </c>
      <c r="G1443" t="str">
        <f t="shared" si="22"/>
        <v>T</v>
      </c>
    </row>
    <row r="1444" spans="1:7" ht="32.25" hidden="1" thickBot="1" x14ac:dyDescent="0.3">
      <c r="A1444" s="1" t="s">
        <v>2461</v>
      </c>
      <c r="B1444" s="2" t="s">
        <v>747</v>
      </c>
      <c r="C1444" s="1" t="s">
        <v>2462</v>
      </c>
      <c r="D1444" s="1" t="s">
        <v>2</v>
      </c>
      <c r="E1444" s="2">
        <v>17525137</v>
      </c>
      <c r="F1444" s="1" t="s">
        <v>50</v>
      </c>
      <c r="G1444" t="str">
        <f t="shared" si="22"/>
        <v>G</v>
      </c>
    </row>
    <row r="1445" spans="1:7" ht="32.25" hidden="1" thickBot="1" x14ac:dyDescent="0.3">
      <c r="A1445" s="1" t="s">
        <v>2463</v>
      </c>
      <c r="B1445" s="2" t="s">
        <v>807</v>
      </c>
      <c r="C1445" s="1" t="s">
        <v>2</v>
      </c>
      <c r="D1445" s="1" t="s">
        <v>2</v>
      </c>
      <c r="E1445" s="2">
        <v>17525650</v>
      </c>
      <c r="F1445" s="1" t="s">
        <v>64</v>
      </c>
      <c r="G1445" t="str">
        <f t="shared" si="22"/>
        <v>C</v>
      </c>
    </row>
    <row r="1446" spans="1:7" ht="32.25" hidden="1" thickBot="1" x14ac:dyDescent="0.3">
      <c r="A1446" s="1" t="s">
        <v>2464</v>
      </c>
      <c r="B1446" s="2" t="s">
        <v>731</v>
      </c>
      <c r="C1446" s="1" t="s">
        <v>2</v>
      </c>
      <c r="D1446" s="1" t="s">
        <v>2</v>
      </c>
      <c r="E1446" s="2">
        <v>17532625</v>
      </c>
      <c r="F1446" s="1" t="s">
        <v>16</v>
      </c>
      <c r="G1446" t="str">
        <f t="shared" si="22"/>
        <v>A</v>
      </c>
    </row>
    <row r="1447" spans="1:7" ht="32.25" hidden="1" thickBot="1" x14ac:dyDescent="0.3">
      <c r="A1447" s="1" t="s">
        <v>2465</v>
      </c>
      <c r="B1447" s="2" t="s">
        <v>915</v>
      </c>
      <c r="C1447" s="1" t="s">
        <v>2466</v>
      </c>
      <c r="D1447" s="1" t="s">
        <v>2</v>
      </c>
      <c r="E1447" s="2">
        <v>17535032</v>
      </c>
      <c r="F1447" s="1" t="s">
        <v>50</v>
      </c>
      <c r="G1447" t="str">
        <f t="shared" si="22"/>
        <v>G</v>
      </c>
    </row>
    <row r="1448" spans="1:7" ht="32.25" hidden="1" thickBot="1" x14ac:dyDescent="0.3">
      <c r="A1448" s="1" t="s">
        <v>2467</v>
      </c>
      <c r="B1448" s="2" t="s">
        <v>2468</v>
      </c>
      <c r="C1448" s="1" t="s">
        <v>2</v>
      </c>
      <c r="D1448" s="1" t="s">
        <v>2</v>
      </c>
      <c r="E1448" s="2">
        <v>17535772</v>
      </c>
      <c r="F1448" s="1" t="s">
        <v>27</v>
      </c>
      <c r="G1448" t="str">
        <f t="shared" si="22"/>
        <v>T</v>
      </c>
    </row>
    <row r="1449" spans="1:7" ht="32.25" hidden="1" thickBot="1" x14ac:dyDescent="0.3">
      <c r="A1449" s="1" t="s">
        <v>2469</v>
      </c>
      <c r="B1449" s="2" t="s">
        <v>1</v>
      </c>
      <c r="C1449" s="1" t="s">
        <v>2470</v>
      </c>
      <c r="D1449" s="1" t="s">
        <v>2</v>
      </c>
      <c r="E1449" s="2">
        <v>17540740</v>
      </c>
      <c r="F1449" s="1" t="s">
        <v>27</v>
      </c>
      <c r="G1449" t="str">
        <f t="shared" si="22"/>
        <v>T</v>
      </c>
    </row>
    <row r="1450" spans="1:7" ht="32.25" hidden="1" thickBot="1" x14ac:dyDescent="0.3">
      <c r="A1450" s="1" t="s">
        <v>2471</v>
      </c>
      <c r="B1450" s="2" t="s">
        <v>735</v>
      </c>
      <c r="C1450" s="1" t="s">
        <v>2</v>
      </c>
      <c r="D1450" s="1" t="s">
        <v>2</v>
      </c>
      <c r="E1450" s="2">
        <v>17545579</v>
      </c>
      <c r="F1450" s="1" t="s">
        <v>27</v>
      </c>
      <c r="G1450" t="str">
        <f t="shared" si="22"/>
        <v>T</v>
      </c>
    </row>
    <row r="1451" spans="1:7" ht="32.25" hidden="1" thickBot="1" x14ac:dyDescent="0.3">
      <c r="A1451" s="1" t="s">
        <v>2472</v>
      </c>
      <c r="B1451" s="2" t="s">
        <v>880</v>
      </c>
      <c r="C1451" s="1" t="s">
        <v>2473</v>
      </c>
      <c r="D1451" s="1" t="s">
        <v>2</v>
      </c>
      <c r="E1451" s="2">
        <v>17547333</v>
      </c>
      <c r="F1451" s="1" t="s">
        <v>50</v>
      </c>
      <c r="G1451" t="str">
        <f t="shared" si="22"/>
        <v>G</v>
      </c>
    </row>
    <row r="1452" spans="1:7" ht="32.25" hidden="1" thickBot="1" x14ac:dyDescent="0.3">
      <c r="A1452" s="1" t="s">
        <v>2474</v>
      </c>
      <c r="B1452" s="2" t="s">
        <v>747</v>
      </c>
      <c r="C1452" s="1" t="s">
        <v>2475</v>
      </c>
      <c r="D1452" s="1" t="s">
        <v>2</v>
      </c>
      <c r="E1452" s="2">
        <v>17548890</v>
      </c>
      <c r="F1452" s="1" t="s">
        <v>16</v>
      </c>
      <c r="G1452" t="str">
        <f t="shared" si="22"/>
        <v>A</v>
      </c>
    </row>
    <row r="1453" spans="1:7" ht="32.25" hidden="1" thickBot="1" x14ac:dyDescent="0.3">
      <c r="A1453" s="1" t="s">
        <v>2476</v>
      </c>
      <c r="B1453" s="2" t="s">
        <v>762</v>
      </c>
      <c r="C1453" s="1" t="s">
        <v>2477</v>
      </c>
      <c r="D1453" s="1" t="s">
        <v>2</v>
      </c>
      <c r="E1453" s="2">
        <v>17560616</v>
      </c>
      <c r="F1453" s="1" t="s">
        <v>76</v>
      </c>
      <c r="G1453" t="str">
        <f t="shared" si="22"/>
        <v>T</v>
      </c>
    </row>
    <row r="1454" spans="1:7" ht="32.25" hidden="1" thickBot="1" x14ac:dyDescent="0.3">
      <c r="A1454" s="1" t="s">
        <v>2478</v>
      </c>
      <c r="B1454" s="2" t="s">
        <v>807</v>
      </c>
      <c r="C1454" s="1" t="s">
        <v>2479</v>
      </c>
      <c r="D1454" s="1" t="s">
        <v>2</v>
      </c>
      <c r="E1454" s="2">
        <v>17561950</v>
      </c>
      <c r="F1454" s="1" t="s">
        <v>14</v>
      </c>
      <c r="G1454" t="str">
        <f t="shared" si="22"/>
        <v>A</v>
      </c>
    </row>
    <row r="1455" spans="1:7" ht="32.25" thickBot="1" x14ac:dyDescent="0.3">
      <c r="A1455" s="1" t="s">
        <v>2480</v>
      </c>
      <c r="B1455" s="2" t="s">
        <v>1140</v>
      </c>
      <c r="C1455" s="1" t="s">
        <v>2</v>
      </c>
      <c r="D1455" s="2" t="s">
        <v>2481</v>
      </c>
      <c r="E1455" s="2">
        <v>17583053</v>
      </c>
      <c r="F1455" s="1" t="s">
        <v>16</v>
      </c>
      <c r="G1455" t="str">
        <f t="shared" si="22"/>
        <v>A</v>
      </c>
    </row>
    <row r="1456" spans="1:7" ht="32.25" hidden="1" thickBot="1" x14ac:dyDescent="0.3">
      <c r="A1456" s="1" t="s">
        <v>2482</v>
      </c>
      <c r="B1456" s="2" t="s">
        <v>735</v>
      </c>
      <c r="C1456" s="1" t="s">
        <v>2</v>
      </c>
      <c r="D1456" s="1" t="s">
        <v>2</v>
      </c>
      <c r="E1456" s="2">
        <v>17590656</v>
      </c>
      <c r="F1456" s="1" t="s">
        <v>27</v>
      </c>
      <c r="G1456" t="str">
        <f t="shared" si="22"/>
        <v>T</v>
      </c>
    </row>
    <row r="1457" spans="1:7" ht="32.25" hidden="1" thickBot="1" x14ac:dyDescent="0.3">
      <c r="A1457" s="1" t="s">
        <v>2483</v>
      </c>
      <c r="B1457" s="2" t="s">
        <v>735</v>
      </c>
      <c r="C1457" s="1" t="s">
        <v>2</v>
      </c>
      <c r="D1457" s="1" t="s">
        <v>2</v>
      </c>
      <c r="E1457" s="2">
        <v>17591651</v>
      </c>
      <c r="F1457" s="1" t="s">
        <v>27</v>
      </c>
      <c r="G1457" t="str">
        <f t="shared" si="22"/>
        <v>T</v>
      </c>
    </row>
    <row r="1458" spans="1:7" ht="32.25" hidden="1" thickBot="1" x14ac:dyDescent="0.3">
      <c r="A1458" s="1" t="s">
        <v>2484</v>
      </c>
      <c r="B1458" s="2" t="s">
        <v>753</v>
      </c>
      <c r="C1458" s="1" t="s">
        <v>2</v>
      </c>
      <c r="D1458" s="1" t="s">
        <v>2</v>
      </c>
      <c r="E1458" s="2">
        <v>17594273</v>
      </c>
      <c r="F1458" s="1" t="s">
        <v>16</v>
      </c>
      <c r="G1458" t="str">
        <f t="shared" si="22"/>
        <v>A</v>
      </c>
    </row>
    <row r="1459" spans="1:7" ht="32.25" hidden="1" thickBot="1" x14ac:dyDescent="0.3">
      <c r="A1459" s="1" t="s">
        <v>2485</v>
      </c>
      <c r="B1459" s="2" t="s">
        <v>760</v>
      </c>
      <c r="C1459" s="1" t="s">
        <v>2</v>
      </c>
      <c r="D1459" s="1" t="s">
        <v>2</v>
      </c>
      <c r="E1459" s="2">
        <v>17595451</v>
      </c>
      <c r="F1459" s="1" t="s">
        <v>14</v>
      </c>
      <c r="G1459" t="str">
        <f t="shared" si="22"/>
        <v>A</v>
      </c>
    </row>
    <row r="1460" spans="1:7" ht="32.25" hidden="1" thickBot="1" x14ac:dyDescent="0.3">
      <c r="A1460" s="1" t="s">
        <v>2486</v>
      </c>
      <c r="B1460" s="2" t="s">
        <v>1147</v>
      </c>
      <c r="C1460" s="1" t="s">
        <v>2487</v>
      </c>
      <c r="D1460" s="1" t="s">
        <v>2</v>
      </c>
      <c r="E1460" s="2">
        <v>17597715</v>
      </c>
      <c r="F1460" s="1" t="s">
        <v>27</v>
      </c>
      <c r="G1460" t="str">
        <f t="shared" si="22"/>
        <v>T</v>
      </c>
    </row>
    <row r="1461" spans="1:7" ht="32.25" hidden="1" thickBot="1" x14ac:dyDescent="0.3">
      <c r="A1461" s="1" t="s">
        <v>2488</v>
      </c>
      <c r="B1461" s="2" t="s">
        <v>744</v>
      </c>
      <c r="C1461" s="1" t="s">
        <v>2489</v>
      </c>
      <c r="D1461" s="1" t="s">
        <v>2</v>
      </c>
      <c r="E1461" s="2">
        <v>17610571</v>
      </c>
      <c r="F1461" s="1" t="s">
        <v>16</v>
      </c>
      <c r="G1461" t="str">
        <f t="shared" si="22"/>
        <v>A</v>
      </c>
    </row>
    <row r="1462" spans="1:7" ht="48" hidden="1" thickBot="1" x14ac:dyDescent="0.3">
      <c r="A1462" s="1" t="s">
        <v>2490</v>
      </c>
      <c r="B1462" s="2" t="s">
        <v>814</v>
      </c>
      <c r="C1462" s="1" t="s">
        <v>2491</v>
      </c>
      <c r="D1462" s="1" t="s">
        <v>2</v>
      </c>
      <c r="E1462" s="2">
        <v>17612676</v>
      </c>
      <c r="F1462" s="1" t="s">
        <v>16</v>
      </c>
      <c r="G1462" t="str">
        <f t="shared" si="22"/>
        <v>A</v>
      </c>
    </row>
    <row r="1463" spans="1:7" ht="32.25" hidden="1" thickBot="1" x14ac:dyDescent="0.3">
      <c r="A1463" s="1" t="s">
        <v>2492</v>
      </c>
      <c r="B1463" s="2" t="s">
        <v>2493</v>
      </c>
      <c r="C1463" s="1" t="s">
        <v>2</v>
      </c>
      <c r="D1463" s="1" t="s">
        <v>2</v>
      </c>
      <c r="E1463" s="2">
        <v>17614366</v>
      </c>
      <c r="F1463" s="1" t="s">
        <v>97</v>
      </c>
      <c r="G1463" t="str">
        <f t="shared" si="22"/>
        <v>G</v>
      </c>
    </row>
    <row r="1464" spans="1:7" ht="32.25" hidden="1" thickBot="1" x14ac:dyDescent="0.3">
      <c r="A1464" s="1" t="s">
        <v>2494</v>
      </c>
      <c r="B1464" s="2" t="s">
        <v>731</v>
      </c>
      <c r="C1464" s="1" t="s">
        <v>2</v>
      </c>
      <c r="D1464" s="1" t="s">
        <v>2</v>
      </c>
      <c r="E1464" s="2">
        <v>17614384</v>
      </c>
      <c r="F1464" s="1" t="s">
        <v>76</v>
      </c>
      <c r="G1464" t="str">
        <f t="shared" si="22"/>
        <v>T</v>
      </c>
    </row>
    <row r="1465" spans="1:7" ht="32.25" hidden="1" thickBot="1" x14ac:dyDescent="0.3">
      <c r="A1465" s="1" t="s">
        <v>2495</v>
      </c>
      <c r="B1465" s="2" t="s">
        <v>762</v>
      </c>
      <c r="C1465" s="1" t="s">
        <v>2496</v>
      </c>
      <c r="D1465" s="1" t="s">
        <v>2</v>
      </c>
      <c r="E1465" s="2">
        <v>17616914</v>
      </c>
      <c r="F1465" s="1" t="s">
        <v>27</v>
      </c>
      <c r="G1465" t="str">
        <f t="shared" si="22"/>
        <v>T</v>
      </c>
    </row>
    <row r="1466" spans="1:7" ht="32.25" hidden="1" thickBot="1" x14ac:dyDescent="0.3">
      <c r="A1466" s="1" t="s">
        <v>2497</v>
      </c>
      <c r="B1466" s="2" t="s">
        <v>1</v>
      </c>
      <c r="C1466" s="1" t="s">
        <v>2498</v>
      </c>
      <c r="D1466" s="1" t="s">
        <v>2</v>
      </c>
      <c r="E1466" s="2">
        <v>17637446</v>
      </c>
      <c r="F1466" s="1" t="s">
        <v>20</v>
      </c>
      <c r="G1466" t="str">
        <f t="shared" si="22"/>
        <v>C</v>
      </c>
    </row>
    <row r="1467" spans="1:7" ht="32.25" hidden="1" thickBot="1" x14ac:dyDescent="0.3">
      <c r="A1467" s="1" t="s">
        <v>2499</v>
      </c>
      <c r="B1467" s="2" t="s">
        <v>777</v>
      </c>
      <c r="C1467" s="1" t="s">
        <v>2500</v>
      </c>
      <c r="D1467" s="1" t="s">
        <v>2</v>
      </c>
      <c r="E1467" s="2">
        <v>17639829</v>
      </c>
      <c r="F1467" s="1" t="s">
        <v>27</v>
      </c>
      <c r="G1467" t="str">
        <f t="shared" si="22"/>
        <v>T</v>
      </c>
    </row>
    <row r="1468" spans="1:7" ht="32.25" hidden="1" thickBot="1" x14ac:dyDescent="0.3">
      <c r="A1468" s="1" t="s">
        <v>2501</v>
      </c>
      <c r="B1468" s="2" t="s">
        <v>731</v>
      </c>
      <c r="C1468" s="1" t="s">
        <v>2</v>
      </c>
      <c r="D1468" s="1" t="s">
        <v>2</v>
      </c>
      <c r="E1468" s="2">
        <v>17640063</v>
      </c>
      <c r="F1468" s="1" t="s">
        <v>16</v>
      </c>
      <c r="G1468" t="str">
        <f t="shared" si="22"/>
        <v>A</v>
      </c>
    </row>
    <row r="1469" spans="1:7" ht="32.25" hidden="1" thickBot="1" x14ac:dyDescent="0.3">
      <c r="A1469" s="1" t="s">
        <v>2502</v>
      </c>
      <c r="B1469" s="2" t="s">
        <v>789</v>
      </c>
      <c r="C1469" s="1" t="s">
        <v>2503</v>
      </c>
      <c r="D1469" s="1" t="s">
        <v>2</v>
      </c>
      <c r="E1469" s="2">
        <v>17644174</v>
      </c>
      <c r="F1469" s="1" t="s">
        <v>27</v>
      </c>
      <c r="G1469" t="str">
        <f t="shared" si="22"/>
        <v>T</v>
      </c>
    </row>
    <row r="1470" spans="1:7" ht="32.25" hidden="1" thickBot="1" x14ac:dyDescent="0.3">
      <c r="A1470" s="1" t="s">
        <v>2504</v>
      </c>
      <c r="B1470" s="2" t="s">
        <v>2505</v>
      </c>
      <c r="C1470" s="1" t="s">
        <v>2</v>
      </c>
      <c r="D1470" s="1" t="s">
        <v>2</v>
      </c>
      <c r="E1470" s="2">
        <v>17651573</v>
      </c>
      <c r="F1470" s="1" t="s">
        <v>14</v>
      </c>
      <c r="G1470" t="str">
        <f t="shared" si="22"/>
        <v>A</v>
      </c>
    </row>
    <row r="1471" spans="1:7" ht="32.25" hidden="1" thickBot="1" x14ac:dyDescent="0.3">
      <c r="A1471" s="1" t="s">
        <v>2506</v>
      </c>
      <c r="B1471" s="2" t="s">
        <v>1094</v>
      </c>
      <c r="C1471" s="1" t="s">
        <v>2</v>
      </c>
      <c r="D1471" s="1" t="s">
        <v>2</v>
      </c>
      <c r="E1471" s="2">
        <v>17651573</v>
      </c>
      <c r="F1471" s="1" t="s">
        <v>14</v>
      </c>
      <c r="G1471" t="str">
        <f t="shared" si="22"/>
        <v>A</v>
      </c>
    </row>
    <row r="1472" spans="1:7" ht="45.75" hidden="1" thickBot="1" x14ac:dyDescent="0.3">
      <c r="A1472" s="1" t="s">
        <v>2507</v>
      </c>
      <c r="B1472" s="2" t="s">
        <v>801</v>
      </c>
      <c r="C1472" s="1" t="s">
        <v>2508</v>
      </c>
      <c r="D1472" s="1" t="s">
        <v>2</v>
      </c>
      <c r="E1472" s="2">
        <v>17651684</v>
      </c>
      <c r="F1472" s="1" t="s">
        <v>64</v>
      </c>
      <c r="G1472" t="str">
        <f t="shared" si="22"/>
        <v>C</v>
      </c>
    </row>
    <row r="1473" spans="1:7" ht="32.25" hidden="1" thickBot="1" x14ac:dyDescent="0.3">
      <c r="A1473" s="1" t="s">
        <v>2509</v>
      </c>
      <c r="B1473" s="2" t="s">
        <v>1014</v>
      </c>
      <c r="C1473" s="1" t="s">
        <v>2510</v>
      </c>
      <c r="D1473" s="1" t="s">
        <v>2</v>
      </c>
      <c r="E1473" s="2">
        <v>17670232</v>
      </c>
      <c r="F1473" s="1" t="s">
        <v>50</v>
      </c>
      <c r="G1473" t="str">
        <f t="shared" si="22"/>
        <v>G</v>
      </c>
    </row>
    <row r="1474" spans="1:7" ht="32.25" hidden="1" thickBot="1" x14ac:dyDescent="0.3">
      <c r="A1474" s="1" t="s">
        <v>2511</v>
      </c>
      <c r="B1474" s="2" t="s">
        <v>1014</v>
      </c>
      <c r="C1474" s="1" t="s">
        <v>2512</v>
      </c>
      <c r="D1474" s="1" t="s">
        <v>2</v>
      </c>
      <c r="E1474" s="2">
        <v>17670258</v>
      </c>
      <c r="F1474" s="1" t="s">
        <v>20</v>
      </c>
      <c r="G1474" t="str">
        <f t="shared" si="22"/>
        <v>C</v>
      </c>
    </row>
    <row r="1475" spans="1:7" ht="32.25" hidden="1" thickBot="1" x14ac:dyDescent="0.3">
      <c r="A1475" s="1" t="s">
        <v>2513</v>
      </c>
      <c r="B1475" s="2" t="s">
        <v>1213</v>
      </c>
      <c r="C1475" s="1" t="s">
        <v>2</v>
      </c>
      <c r="D1475" s="1" t="s">
        <v>2</v>
      </c>
      <c r="E1475" s="2">
        <v>17671416</v>
      </c>
      <c r="F1475" s="1" t="s">
        <v>20</v>
      </c>
      <c r="G1475" t="str">
        <f t="shared" si="22"/>
        <v>C</v>
      </c>
    </row>
    <row r="1476" spans="1:7" ht="32.25" hidden="1" thickBot="1" x14ac:dyDescent="0.3">
      <c r="A1476" s="1" t="s">
        <v>2514</v>
      </c>
      <c r="B1476" s="2" t="s">
        <v>731</v>
      </c>
      <c r="C1476" s="1" t="s">
        <v>2</v>
      </c>
      <c r="D1476" s="1" t="s">
        <v>2</v>
      </c>
      <c r="E1476" s="2">
        <v>17677443</v>
      </c>
      <c r="F1476" s="1" t="s">
        <v>20</v>
      </c>
      <c r="G1476" t="str">
        <f t="shared" ref="G1476:G1539" si="23">RIGHT(F1476,1)</f>
        <v>C</v>
      </c>
    </row>
    <row r="1477" spans="1:7" ht="32.25" hidden="1" thickBot="1" x14ac:dyDescent="0.3">
      <c r="A1477" s="1" t="s">
        <v>2515</v>
      </c>
      <c r="B1477" s="2" t="s">
        <v>2516</v>
      </c>
      <c r="C1477" s="1" t="s">
        <v>2517</v>
      </c>
      <c r="D1477" s="1" t="s">
        <v>2</v>
      </c>
      <c r="E1477" s="2">
        <v>17684699</v>
      </c>
      <c r="F1477" s="1" t="s">
        <v>76</v>
      </c>
      <c r="G1477" t="str">
        <f t="shared" si="23"/>
        <v>T</v>
      </c>
    </row>
    <row r="1478" spans="1:7" ht="32.25" hidden="1" thickBot="1" x14ac:dyDescent="0.3">
      <c r="A1478" s="1" t="s">
        <v>2518</v>
      </c>
      <c r="B1478" s="2" t="s">
        <v>863</v>
      </c>
      <c r="C1478" s="1" t="s">
        <v>2519</v>
      </c>
      <c r="D1478" s="1" t="s">
        <v>2</v>
      </c>
      <c r="E1478" s="2">
        <v>17686886</v>
      </c>
      <c r="F1478" s="1" t="s">
        <v>68</v>
      </c>
      <c r="G1478" t="str">
        <f t="shared" si="23"/>
        <v>A</v>
      </c>
    </row>
    <row r="1479" spans="1:7" ht="32.25" hidden="1" thickBot="1" x14ac:dyDescent="0.3">
      <c r="A1479" s="1" t="s">
        <v>2520</v>
      </c>
      <c r="B1479" s="2" t="s">
        <v>735</v>
      </c>
      <c r="C1479" s="1" t="s">
        <v>2</v>
      </c>
      <c r="D1479" s="1" t="s">
        <v>2</v>
      </c>
      <c r="E1479" s="2">
        <v>17690212</v>
      </c>
      <c r="F1479" s="1" t="s">
        <v>16</v>
      </c>
      <c r="G1479" t="str">
        <f t="shared" si="23"/>
        <v>A</v>
      </c>
    </row>
    <row r="1480" spans="1:7" ht="32.25" hidden="1" thickBot="1" x14ac:dyDescent="0.3">
      <c r="A1480" s="1" t="s">
        <v>2521</v>
      </c>
      <c r="B1480" s="2" t="s">
        <v>747</v>
      </c>
      <c r="C1480" s="1" t="s">
        <v>2522</v>
      </c>
      <c r="D1480" s="1" t="s">
        <v>2</v>
      </c>
      <c r="E1480" s="2">
        <v>17692855</v>
      </c>
      <c r="F1480" s="1" t="s">
        <v>68</v>
      </c>
      <c r="G1480" t="str">
        <f t="shared" si="23"/>
        <v>A</v>
      </c>
    </row>
    <row r="1481" spans="1:7" ht="32.25" hidden="1" thickBot="1" x14ac:dyDescent="0.3">
      <c r="A1481" s="1" t="s">
        <v>2523</v>
      </c>
      <c r="B1481" s="2" t="s">
        <v>1</v>
      </c>
      <c r="C1481" s="1" t="s">
        <v>2524</v>
      </c>
      <c r="D1481" s="1" t="s">
        <v>2</v>
      </c>
      <c r="E1481" s="2">
        <v>17693210</v>
      </c>
      <c r="F1481" s="1" t="s">
        <v>50</v>
      </c>
      <c r="G1481" t="str">
        <f t="shared" si="23"/>
        <v>G</v>
      </c>
    </row>
    <row r="1482" spans="1:7" ht="32.25" hidden="1" thickBot="1" x14ac:dyDescent="0.3">
      <c r="A1482" s="1" t="s">
        <v>2525</v>
      </c>
      <c r="B1482" s="2" t="s">
        <v>731</v>
      </c>
      <c r="C1482" s="1" t="s">
        <v>2</v>
      </c>
      <c r="D1482" s="1" t="s">
        <v>2</v>
      </c>
      <c r="E1482" s="2">
        <v>17698305</v>
      </c>
      <c r="F1482" s="1" t="s">
        <v>16</v>
      </c>
      <c r="G1482" t="str">
        <f t="shared" si="23"/>
        <v>A</v>
      </c>
    </row>
    <row r="1483" spans="1:7" ht="32.25" hidden="1" thickBot="1" x14ac:dyDescent="0.3">
      <c r="A1483" s="1" t="s">
        <v>2526</v>
      </c>
      <c r="B1483" s="2" t="s">
        <v>817</v>
      </c>
      <c r="C1483" s="1" t="s">
        <v>2</v>
      </c>
      <c r="D1483" s="1" t="s">
        <v>2</v>
      </c>
      <c r="E1483" s="2">
        <v>17703473</v>
      </c>
      <c r="F1483" s="1" t="s">
        <v>68</v>
      </c>
      <c r="G1483" t="str">
        <f t="shared" si="23"/>
        <v>A</v>
      </c>
    </row>
    <row r="1484" spans="1:7" ht="32.25" hidden="1" thickBot="1" x14ac:dyDescent="0.3">
      <c r="A1484" s="1" t="s">
        <v>2527</v>
      </c>
      <c r="B1484" s="2" t="s">
        <v>731</v>
      </c>
      <c r="C1484" s="1" t="s">
        <v>2</v>
      </c>
      <c r="D1484" s="1" t="s">
        <v>2</v>
      </c>
      <c r="E1484" s="2">
        <v>17714611</v>
      </c>
      <c r="F1484" s="1" t="s">
        <v>7</v>
      </c>
      <c r="G1484" t="str">
        <f t="shared" si="23"/>
        <v>C</v>
      </c>
    </row>
    <row r="1485" spans="1:7" ht="32.25" hidden="1" thickBot="1" x14ac:dyDescent="0.3">
      <c r="A1485" s="1" t="s">
        <v>2528</v>
      </c>
      <c r="B1485" s="2" t="s">
        <v>733</v>
      </c>
      <c r="C1485" s="1" t="s">
        <v>2</v>
      </c>
      <c r="D1485" s="1" t="s">
        <v>2</v>
      </c>
      <c r="E1485" s="2">
        <v>17726340</v>
      </c>
      <c r="F1485" s="1" t="s">
        <v>16</v>
      </c>
      <c r="G1485" t="str">
        <f t="shared" si="23"/>
        <v>A</v>
      </c>
    </row>
    <row r="1486" spans="1:7" ht="32.25" hidden="1" thickBot="1" x14ac:dyDescent="0.3">
      <c r="A1486" s="1" t="s">
        <v>2529</v>
      </c>
      <c r="B1486" s="2" t="s">
        <v>145</v>
      </c>
      <c r="C1486" s="1" t="s">
        <v>2</v>
      </c>
      <c r="D1486" s="1" t="s">
        <v>2</v>
      </c>
      <c r="E1486" s="2">
        <v>17737028</v>
      </c>
      <c r="F1486" s="1" t="s">
        <v>33</v>
      </c>
      <c r="G1486" t="str">
        <f t="shared" si="23"/>
        <v>G</v>
      </c>
    </row>
    <row r="1487" spans="1:7" ht="32.25" hidden="1" thickBot="1" x14ac:dyDescent="0.3">
      <c r="A1487" s="1" t="s">
        <v>2530</v>
      </c>
      <c r="B1487" s="2" t="s">
        <v>777</v>
      </c>
      <c r="C1487" s="1" t="s">
        <v>2531</v>
      </c>
      <c r="D1487" s="1" t="s">
        <v>2</v>
      </c>
      <c r="E1487" s="2">
        <v>17742131</v>
      </c>
      <c r="F1487" s="1" t="s">
        <v>27</v>
      </c>
      <c r="G1487" t="str">
        <f t="shared" si="23"/>
        <v>T</v>
      </c>
    </row>
    <row r="1488" spans="1:7" ht="32.25" hidden="1" thickBot="1" x14ac:dyDescent="0.3">
      <c r="A1488" s="1" t="s">
        <v>2532</v>
      </c>
      <c r="B1488" s="2" t="s">
        <v>1342</v>
      </c>
      <c r="C1488" s="1" t="s">
        <v>2533</v>
      </c>
      <c r="D1488" s="1" t="s">
        <v>2</v>
      </c>
      <c r="E1488" s="2">
        <v>17744738</v>
      </c>
      <c r="F1488" s="1" t="s">
        <v>50</v>
      </c>
      <c r="G1488" t="str">
        <f t="shared" si="23"/>
        <v>G</v>
      </c>
    </row>
    <row r="1489" spans="1:7" ht="32.25" hidden="1" thickBot="1" x14ac:dyDescent="0.3">
      <c r="A1489" s="1" t="s">
        <v>2534</v>
      </c>
      <c r="B1489" s="2" t="s">
        <v>744</v>
      </c>
      <c r="C1489" s="1" t="s">
        <v>2535</v>
      </c>
      <c r="D1489" s="1" t="s">
        <v>2</v>
      </c>
      <c r="E1489" s="2">
        <v>17747521</v>
      </c>
      <c r="F1489" s="1" t="s">
        <v>97</v>
      </c>
      <c r="G1489" t="str">
        <f t="shared" si="23"/>
        <v>G</v>
      </c>
    </row>
    <row r="1490" spans="1:7" ht="32.25" hidden="1" thickBot="1" x14ac:dyDescent="0.3">
      <c r="A1490" s="1" t="s">
        <v>2536</v>
      </c>
      <c r="B1490" s="2" t="s">
        <v>777</v>
      </c>
      <c r="C1490" s="1" t="s">
        <v>2537</v>
      </c>
      <c r="D1490" s="1" t="s">
        <v>2</v>
      </c>
      <c r="E1490" s="2">
        <v>17750457</v>
      </c>
      <c r="F1490" s="1" t="s">
        <v>27</v>
      </c>
      <c r="G1490" t="str">
        <f t="shared" si="23"/>
        <v>T</v>
      </c>
    </row>
    <row r="1491" spans="1:7" ht="32.25" hidden="1" thickBot="1" x14ac:dyDescent="0.3">
      <c r="A1491" s="1" t="s">
        <v>2538</v>
      </c>
      <c r="B1491" s="2" t="s">
        <v>777</v>
      </c>
      <c r="C1491" s="1" t="s">
        <v>2539</v>
      </c>
      <c r="D1491" s="1" t="s">
        <v>2</v>
      </c>
      <c r="E1491" s="2">
        <v>17751557</v>
      </c>
      <c r="F1491" s="1" t="s">
        <v>76</v>
      </c>
      <c r="G1491" t="str">
        <f t="shared" si="23"/>
        <v>T</v>
      </c>
    </row>
    <row r="1492" spans="1:7" ht="32.25" hidden="1" thickBot="1" x14ac:dyDescent="0.3">
      <c r="A1492" s="1" t="s">
        <v>2540</v>
      </c>
      <c r="B1492" s="2" t="s">
        <v>915</v>
      </c>
      <c r="C1492" s="1" t="s">
        <v>2541</v>
      </c>
      <c r="D1492" s="1" t="s">
        <v>2</v>
      </c>
      <c r="E1492" s="2">
        <v>17756426</v>
      </c>
      <c r="F1492" s="1" t="s">
        <v>76</v>
      </c>
      <c r="G1492" t="str">
        <f t="shared" si="23"/>
        <v>T</v>
      </c>
    </row>
    <row r="1493" spans="1:7" ht="45.75" hidden="1" thickBot="1" x14ac:dyDescent="0.3">
      <c r="A1493" s="1" t="s">
        <v>2542</v>
      </c>
      <c r="B1493" s="2" t="s">
        <v>801</v>
      </c>
      <c r="C1493" s="1" t="s">
        <v>2</v>
      </c>
      <c r="D1493" s="1" t="s">
        <v>2</v>
      </c>
      <c r="E1493" s="2">
        <v>17764241</v>
      </c>
      <c r="F1493" s="1" t="s">
        <v>55</v>
      </c>
      <c r="G1493" t="str">
        <f t="shared" si="23"/>
        <v>T</v>
      </c>
    </row>
    <row r="1494" spans="1:7" ht="45.75" hidden="1" thickBot="1" x14ac:dyDescent="0.3">
      <c r="A1494" s="1" t="s">
        <v>2543</v>
      </c>
      <c r="B1494" s="2" t="s">
        <v>2544</v>
      </c>
      <c r="C1494" s="1" t="s">
        <v>2545</v>
      </c>
      <c r="D1494" s="1" t="s">
        <v>2</v>
      </c>
      <c r="E1494" s="2">
        <v>17771915</v>
      </c>
      <c r="F1494" s="1" t="s">
        <v>27</v>
      </c>
      <c r="G1494" t="str">
        <f t="shared" si="23"/>
        <v>T</v>
      </c>
    </row>
    <row r="1495" spans="1:7" ht="32.25" hidden="1" thickBot="1" x14ac:dyDescent="0.3">
      <c r="A1495" s="1" t="s">
        <v>2546</v>
      </c>
      <c r="B1495" s="2" t="s">
        <v>817</v>
      </c>
      <c r="C1495" s="1" t="s">
        <v>2</v>
      </c>
      <c r="D1495" s="1" t="s">
        <v>2</v>
      </c>
      <c r="E1495" s="2">
        <v>17778491</v>
      </c>
      <c r="F1495" s="1" t="s">
        <v>27</v>
      </c>
      <c r="G1495" t="str">
        <f t="shared" si="23"/>
        <v>T</v>
      </c>
    </row>
    <row r="1496" spans="1:7" ht="32.25" hidden="1" thickBot="1" x14ac:dyDescent="0.3">
      <c r="A1496" s="1" t="s">
        <v>2547</v>
      </c>
      <c r="B1496" s="2" t="s">
        <v>978</v>
      </c>
      <c r="C1496" s="1" t="s">
        <v>2548</v>
      </c>
      <c r="D1496" s="1" t="s">
        <v>2</v>
      </c>
      <c r="E1496" s="2">
        <v>17780707</v>
      </c>
      <c r="F1496" s="1" t="s">
        <v>7</v>
      </c>
      <c r="G1496" t="str">
        <f t="shared" si="23"/>
        <v>C</v>
      </c>
    </row>
    <row r="1497" spans="1:7" ht="32.25" hidden="1" thickBot="1" x14ac:dyDescent="0.3">
      <c r="A1497" s="1" t="s">
        <v>2549</v>
      </c>
      <c r="B1497" s="2" t="s">
        <v>807</v>
      </c>
      <c r="C1497" s="1" t="s">
        <v>2550</v>
      </c>
      <c r="D1497" s="1" t="s">
        <v>2</v>
      </c>
      <c r="E1497" s="2">
        <v>17791422</v>
      </c>
      <c r="F1497" s="1" t="s">
        <v>97</v>
      </c>
      <c r="G1497" t="str">
        <f t="shared" si="23"/>
        <v>G</v>
      </c>
    </row>
    <row r="1498" spans="1:7" ht="45.75" hidden="1" thickBot="1" x14ac:dyDescent="0.3">
      <c r="A1498" s="1" t="s">
        <v>2551</v>
      </c>
      <c r="B1498" s="2" t="s">
        <v>40</v>
      </c>
      <c r="C1498" s="1" t="s">
        <v>2552</v>
      </c>
      <c r="D1498" s="1" t="s">
        <v>2</v>
      </c>
      <c r="E1498" s="2">
        <v>17792632</v>
      </c>
      <c r="F1498" s="1" t="s">
        <v>14</v>
      </c>
      <c r="G1498" t="str">
        <f t="shared" si="23"/>
        <v>A</v>
      </c>
    </row>
    <row r="1499" spans="1:7" ht="32.25" hidden="1" thickBot="1" x14ac:dyDescent="0.3">
      <c r="A1499" s="1" t="s">
        <v>2553</v>
      </c>
      <c r="B1499" s="2" t="s">
        <v>1356</v>
      </c>
      <c r="C1499" s="1" t="s">
        <v>2554</v>
      </c>
      <c r="D1499" s="1" t="s">
        <v>2</v>
      </c>
      <c r="E1499" s="2">
        <v>17792858</v>
      </c>
      <c r="F1499" s="1" t="s">
        <v>16</v>
      </c>
      <c r="G1499" t="str">
        <f t="shared" si="23"/>
        <v>A</v>
      </c>
    </row>
    <row r="1500" spans="1:7" ht="32.25" hidden="1" thickBot="1" x14ac:dyDescent="0.3">
      <c r="A1500" s="1" t="s">
        <v>2555</v>
      </c>
      <c r="B1500" s="2" t="s">
        <v>744</v>
      </c>
      <c r="C1500" s="1" t="s">
        <v>2556</v>
      </c>
      <c r="D1500" s="1" t="s">
        <v>2</v>
      </c>
      <c r="E1500" s="2">
        <v>17798903</v>
      </c>
      <c r="F1500" s="1" t="s">
        <v>20</v>
      </c>
      <c r="G1500" t="str">
        <f t="shared" si="23"/>
        <v>C</v>
      </c>
    </row>
    <row r="1501" spans="1:7" ht="32.25" hidden="1" thickBot="1" x14ac:dyDescent="0.3">
      <c r="A1501" s="1" t="s">
        <v>2557</v>
      </c>
      <c r="B1501" s="2" t="s">
        <v>2558</v>
      </c>
      <c r="C1501" s="1" t="s">
        <v>2559</v>
      </c>
      <c r="D1501" s="1" t="s">
        <v>2</v>
      </c>
      <c r="E1501" s="2">
        <v>17803237</v>
      </c>
      <c r="F1501" s="1" t="s">
        <v>27</v>
      </c>
      <c r="G1501" t="str">
        <f t="shared" si="23"/>
        <v>T</v>
      </c>
    </row>
    <row r="1502" spans="1:7" ht="32.25" hidden="1" thickBot="1" x14ac:dyDescent="0.3">
      <c r="A1502" s="1" t="s">
        <v>2560</v>
      </c>
      <c r="B1502" s="2" t="s">
        <v>814</v>
      </c>
      <c r="C1502" s="1" t="s">
        <v>2561</v>
      </c>
      <c r="D1502" s="1" t="s">
        <v>2</v>
      </c>
      <c r="E1502" s="2">
        <v>17803995</v>
      </c>
      <c r="F1502" s="1" t="s">
        <v>20</v>
      </c>
      <c r="G1502" t="str">
        <f t="shared" si="23"/>
        <v>C</v>
      </c>
    </row>
    <row r="1503" spans="1:7" ht="32.25" hidden="1" thickBot="1" x14ac:dyDescent="0.3">
      <c r="A1503" s="1" t="s">
        <v>2562</v>
      </c>
      <c r="B1503" s="2" t="s">
        <v>835</v>
      </c>
      <c r="C1503" s="1" t="s">
        <v>2563</v>
      </c>
      <c r="D1503" s="1" t="s">
        <v>2</v>
      </c>
      <c r="E1503" s="2">
        <v>17805895</v>
      </c>
      <c r="F1503" s="1" t="s">
        <v>16</v>
      </c>
      <c r="G1503" t="str">
        <f t="shared" si="23"/>
        <v>A</v>
      </c>
    </row>
    <row r="1504" spans="1:7" ht="32.25" hidden="1" thickBot="1" x14ac:dyDescent="0.3">
      <c r="A1504" s="1" t="s">
        <v>2564</v>
      </c>
      <c r="B1504" s="2" t="s">
        <v>731</v>
      </c>
      <c r="C1504" s="1" t="s">
        <v>2</v>
      </c>
      <c r="D1504" s="1" t="s">
        <v>2</v>
      </c>
      <c r="E1504" s="2">
        <v>17807535</v>
      </c>
      <c r="F1504" s="1" t="s">
        <v>27</v>
      </c>
      <c r="G1504" t="str">
        <f t="shared" si="23"/>
        <v>T</v>
      </c>
    </row>
    <row r="1505" spans="1:7" ht="32.25" hidden="1" thickBot="1" x14ac:dyDescent="0.3">
      <c r="A1505" s="1" t="s">
        <v>2565</v>
      </c>
      <c r="B1505" s="2" t="s">
        <v>863</v>
      </c>
      <c r="C1505" s="1" t="s">
        <v>2566</v>
      </c>
      <c r="D1505" s="1" t="s">
        <v>2</v>
      </c>
      <c r="E1505" s="2">
        <v>17814087</v>
      </c>
      <c r="F1505" s="1" t="s">
        <v>16</v>
      </c>
      <c r="G1505" t="str">
        <f t="shared" si="23"/>
        <v>A</v>
      </c>
    </row>
    <row r="1506" spans="1:7" ht="32.25" hidden="1" thickBot="1" x14ac:dyDescent="0.3">
      <c r="A1506" s="1" t="s">
        <v>2567</v>
      </c>
      <c r="B1506" s="2" t="s">
        <v>785</v>
      </c>
      <c r="C1506" s="1" t="s">
        <v>2568</v>
      </c>
      <c r="D1506" s="1" t="s">
        <v>2</v>
      </c>
      <c r="E1506" s="2">
        <v>17816734</v>
      </c>
      <c r="F1506" s="1" t="s">
        <v>55</v>
      </c>
      <c r="G1506" t="str">
        <f t="shared" si="23"/>
        <v>T</v>
      </c>
    </row>
    <row r="1507" spans="1:7" ht="32.25" hidden="1" thickBot="1" x14ac:dyDescent="0.3">
      <c r="A1507" s="1" t="s">
        <v>2569</v>
      </c>
      <c r="B1507" s="2" t="s">
        <v>747</v>
      </c>
      <c r="C1507" s="1" t="s">
        <v>2570</v>
      </c>
      <c r="D1507" s="1" t="s">
        <v>2</v>
      </c>
      <c r="E1507" s="2">
        <v>17818847</v>
      </c>
      <c r="F1507" s="1" t="s">
        <v>16</v>
      </c>
      <c r="G1507" t="str">
        <f t="shared" si="23"/>
        <v>A</v>
      </c>
    </row>
    <row r="1508" spans="1:7" ht="32.25" hidden="1" thickBot="1" x14ac:dyDescent="0.3">
      <c r="A1508" s="1" t="s">
        <v>2571</v>
      </c>
      <c r="B1508" s="2" t="s">
        <v>876</v>
      </c>
      <c r="C1508" s="1" t="s">
        <v>2572</v>
      </c>
      <c r="D1508" s="1" t="s">
        <v>2</v>
      </c>
      <c r="E1508" s="2">
        <v>17819177</v>
      </c>
      <c r="F1508" s="1" t="s">
        <v>50</v>
      </c>
      <c r="G1508" t="str">
        <f t="shared" si="23"/>
        <v>G</v>
      </c>
    </row>
    <row r="1509" spans="1:7" ht="32.25" thickBot="1" x14ac:dyDescent="0.3">
      <c r="A1509" s="1" t="s">
        <v>2573</v>
      </c>
      <c r="B1509" s="2" t="s">
        <v>1140</v>
      </c>
      <c r="C1509" s="1" t="s">
        <v>2</v>
      </c>
      <c r="D1509" s="2" t="s">
        <v>2574</v>
      </c>
      <c r="E1509" s="2">
        <v>17821258</v>
      </c>
      <c r="F1509" s="1" t="s">
        <v>16</v>
      </c>
      <c r="G1509" t="str">
        <f t="shared" si="23"/>
        <v>A</v>
      </c>
    </row>
    <row r="1510" spans="1:7" ht="32.25" hidden="1" thickBot="1" x14ac:dyDescent="0.3">
      <c r="A1510" s="1" t="s">
        <v>2575</v>
      </c>
      <c r="B1510" s="2" t="s">
        <v>785</v>
      </c>
      <c r="C1510" s="1" t="s">
        <v>2</v>
      </c>
      <c r="D1510" s="1" t="s">
        <v>2</v>
      </c>
      <c r="E1510" s="2">
        <v>17826332</v>
      </c>
      <c r="F1510" s="1" t="s">
        <v>50</v>
      </c>
      <c r="G1510" t="str">
        <f t="shared" si="23"/>
        <v>G</v>
      </c>
    </row>
    <row r="1511" spans="1:7" ht="32.25" hidden="1" thickBot="1" x14ac:dyDescent="0.3">
      <c r="A1511" s="1" t="s">
        <v>2576</v>
      </c>
      <c r="B1511" s="2" t="s">
        <v>1</v>
      </c>
      <c r="C1511" s="1" t="s">
        <v>2577</v>
      </c>
      <c r="D1511" s="1" t="s">
        <v>2</v>
      </c>
      <c r="E1511" s="2">
        <v>17827486</v>
      </c>
      <c r="F1511" s="1" t="s">
        <v>27</v>
      </c>
      <c r="G1511" t="str">
        <f t="shared" si="23"/>
        <v>T</v>
      </c>
    </row>
    <row r="1512" spans="1:7" ht="32.25" hidden="1" thickBot="1" x14ac:dyDescent="0.3">
      <c r="A1512" s="1" t="s">
        <v>2578</v>
      </c>
      <c r="B1512" s="2" t="s">
        <v>777</v>
      </c>
      <c r="C1512" s="1" t="s">
        <v>2579</v>
      </c>
      <c r="D1512" s="1" t="s">
        <v>2</v>
      </c>
      <c r="E1512" s="2">
        <v>17830115</v>
      </c>
      <c r="F1512" s="1" t="s">
        <v>20</v>
      </c>
      <c r="G1512" t="str">
        <f t="shared" si="23"/>
        <v>C</v>
      </c>
    </row>
    <row r="1513" spans="1:7" ht="32.25" hidden="1" thickBot="1" x14ac:dyDescent="0.3">
      <c r="A1513" s="1" t="s">
        <v>2580</v>
      </c>
      <c r="B1513" s="2" t="s">
        <v>1133</v>
      </c>
      <c r="C1513" s="1" t="s">
        <v>2</v>
      </c>
      <c r="D1513" s="1" t="s">
        <v>2</v>
      </c>
      <c r="E1513" s="2">
        <v>17831592</v>
      </c>
      <c r="F1513" s="1" t="s">
        <v>20</v>
      </c>
      <c r="G1513" t="str">
        <f t="shared" si="23"/>
        <v>C</v>
      </c>
    </row>
    <row r="1514" spans="1:7" ht="32.25" thickBot="1" x14ac:dyDescent="0.3">
      <c r="A1514" s="1" t="s">
        <v>2581</v>
      </c>
      <c r="B1514" s="2" t="s">
        <v>1140</v>
      </c>
      <c r="C1514" s="1" t="s">
        <v>2</v>
      </c>
      <c r="D1514" s="2" t="s">
        <v>2582</v>
      </c>
      <c r="E1514" s="2">
        <v>17842573</v>
      </c>
      <c r="F1514" s="1" t="s">
        <v>20</v>
      </c>
      <c r="G1514" t="str">
        <f t="shared" si="23"/>
        <v>C</v>
      </c>
    </row>
    <row r="1515" spans="1:7" ht="45.75" hidden="1" thickBot="1" x14ac:dyDescent="0.3">
      <c r="A1515" s="1" t="s">
        <v>2583</v>
      </c>
      <c r="B1515" s="2" t="s">
        <v>2584</v>
      </c>
      <c r="C1515" s="1" t="s">
        <v>2</v>
      </c>
      <c r="D1515" s="1" t="s">
        <v>2</v>
      </c>
      <c r="E1515" s="2">
        <v>17843894</v>
      </c>
      <c r="F1515" s="1" t="s">
        <v>16</v>
      </c>
      <c r="G1515" t="str">
        <f t="shared" si="23"/>
        <v>A</v>
      </c>
    </row>
    <row r="1516" spans="1:7" ht="45.75" hidden="1" thickBot="1" x14ac:dyDescent="0.3">
      <c r="A1516" s="1" t="s">
        <v>2585</v>
      </c>
      <c r="B1516" s="2" t="s">
        <v>157</v>
      </c>
      <c r="C1516" s="1" t="s">
        <v>2586</v>
      </c>
      <c r="D1516" s="2" t="s">
        <v>2587</v>
      </c>
      <c r="E1516" s="2">
        <v>17844781</v>
      </c>
      <c r="F1516" s="1" t="s">
        <v>97</v>
      </c>
      <c r="G1516" t="str">
        <f t="shared" si="23"/>
        <v>G</v>
      </c>
    </row>
    <row r="1517" spans="1:7" ht="32.25" hidden="1" thickBot="1" x14ac:dyDescent="0.3">
      <c r="A1517" s="1" t="s">
        <v>2588</v>
      </c>
      <c r="B1517" s="1" t="s">
        <v>852</v>
      </c>
      <c r="C1517" s="1" t="s">
        <v>2</v>
      </c>
      <c r="D1517" s="1" t="s">
        <v>2</v>
      </c>
      <c r="E1517" s="2">
        <v>17844781</v>
      </c>
      <c r="F1517" s="1" t="s">
        <v>97</v>
      </c>
      <c r="G1517" t="str">
        <f t="shared" si="23"/>
        <v>G</v>
      </c>
    </row>
    <row r="1518" spans="1:7" ht="32.25" hidden="1" thickBot="1" x14ac:dyDescent="0.3">
      <c r="A1518" s="1" t="s">
        <v>2589</v>
      </c>
      <c r="B1518" s="2" t="s">
        <v>978</v>
      </c>
      <c r="C1518" s="1" t="s">
        <v>2590</v>
      </c>
      <c r="D1518" s="1" t="s">
        <v>2</v>
      </c>
      <c r="E1518" s="2">
        <v>17846754</v>
      </c>
      <c r="F1518" s="1" t="s">
        <v>16</v>
      </c>
      <c r="G1518" t="str">
        <f t="shared" si="23"/>
        <v>A</v>
      </c>
    </row>
    <row r="1519" spans="1:7" ht="32.25" hidden="1" thickBot="1" x14ac:dyDescent="0.3">
      <c r="A1519" s="1" t="s">
        <v>2591</v>
      </c>
      <c r="B1519" s="2" t="s">
        <v>817</v>
      </c>
      <c r="C1519" s="1" t="s">
        <v>2</v>
      </c>
      <c r="D1519" s="1" t="s">
        <v>2</v>
      </c>
      <c r="E1519" s="2">
        <v>17847912</v>
      </c>
      <c r="F1519" s="1" t="s">
        <v>50</v>
      </c>
      <c r="G1519" t="str">
        <f t="shared" si="23"/>
        <v>G</v>
      </c>
    </row>
    <row r="1520" spans="1:7" ht="32.25" hidden="1" thickBot="1" x14ac:dyDescent="0.3">
      <c r="A1520" s="1" t="s">
        <v>2592</v>
      </c>
      <c r="B1520" s="2" t="s">
        <v>731</v>
      </c>
      <c r="C1520" s="1" t="s">
        <v>2</v>
      </c>
      <c r="D1520" s="1" t="s">
        <v>2</v>
      </c>
      <c r="E1520" s="2">
        <v>17848582</v>
      </c>
      <c r="F1520" s="1" t="s">
        <v>16</v>
      </c>
      <c r="G1520" t="str">
        <f t="shared" si="23"/>
        <v>A</v>
      </c>
    </row>
    <row r="1521" spans="1:7" ht="32.25" hidden="1" thickBot="1" x14ac:dyDescent="0.3">
      <c r="A1521" s="1" t="s">
        <v>2593</v>
      </c>
      <c r="B1521" s="2" t="s">
        <v>1244</v>
      </c>
      <c r="C1521" s="1" t="s">
        <v>2594</v>
      </c>
      <c r="D1521" s="1" t="s">
        <v>2</v>
      </c>
      <c r="E1521" s="2">
        <v>17850133</v>
      </c>
      <c r="F1521" s="1" t="s">
        <v>64</v>
      </c>
      <c r="G1521" t="str">
        <f t="shared" si="23"/>
        <v>C</v>
      </c>
    </row>
    <row r="1522" spans="1:7" ht="32.25" hidden="1" thickBot="1" x14ac:dyDescent="0.3">
      <c r="A1522" s="1" t="s">
        <v>2595</v>
      </c>
      <c r="B1522" s="2" t="s">
        <v>2596</v>
      </c>
      <c r="C1522" s="1" t="s">
        <v>2</v>
      </c>
      <c r="D1522" s="1" t="s">
        <v>2</v>
      </c>
      <c r="E1522" s="2">
        <v>17854151</v>
      </c>
      <c r="F1522" s="1" t="s">
        <v>14</v>
      </c>
      <c r="G1522" t="str">
        <f t="shared" si="23"/>
        <v>A</v>
      </c>
    </row>
    <row r="1523" spans="1:7" ht="32.25" hidden="1" thickBot="1" x14ac:dyDescent="0.3">
      <c r="A1523" s="1" t="s">
        <v>2597</v>
      </c>
      <c r="B1523" s="2" t="s">
        <v>1</v>
      </c>
      <c r="C1523" s="1" t="s">
        <v>2598</v>
      </c>
      <c r="D1523" s="1" t="s">
        <v>2</v>
      </c>
      <c r="E1523" s="2">
        <v>17856510</v>
      </c>
      <c r="F1523" s="1" t="s">
        <v>20</v>
      </c>
      <c r="G1523" t="str">
        <f t="shared" si="23"/>
        <v>C</v>
      </c>
    </row>
    <row r="1524" spans="1:7" ht="32.25" hidden="1" thickBot="1" x14ac:dyDescent="0.3">
      <c r="A1524" s="1" t="s">
        <v>2599</v>
      </c>
      <c r="B1524" s="2" t="s">
        <v>777</v>
      </c>
      <c r="C1524" s="1" t="s">
        <v>2600</v>
      </c>
      <c r="D1524" s="1" t="s">
        <v>2</v>
      </c>
      <c r="E1524" s="2">
        <v>17858228</v>
      </c>
      <c r="F1524" s="1" t="s">
        <v>50</v>
      </c>
      <c r="G1524" t="str">
        <f t="shared" si="23"/>
        <v>G</v>
      </c>
    </row>
    <row r="1525" spans="1:7" ht="32.25" hidden="1" thickBot="1" x14ac:dyDescent="0.3">
      <c r="A1525" s="1" t="s">
        <v>2601</v>
      </c>
      <c r="B1525" s="2" t="s">
        <v>2602</v>
      </c>
      <c r="C1525" s="1" t="s">
        <v>2</v>
      </c>
      <c r="D1525" s="1" t="s">
        <v>2</v>
      </c>
      <c r="E1525" s="2">
        <v>17860190</v>
      </c>
      <c r="F1525" s="1" t="s">
        <v>27</v>
      </c>
      <c r="G1525" t="str">
        <f t="shared" si="23"/>
        <v>T</v>
      </c>
    </row>
    <row r="1526" spans="1:7" ht="32.25" hidden="1" thickBot="1" x14ac:dyDescent="0.3">
      <c r="A1526" s="1" t="s">
        <v>2603</v>
      </c>
      <c r="B1526" s="2" t="s">
        <v>2604</v>
      </c>
      <c r="C1526" s="1" t="s">
        <v>2</v>
      </c>
      <c r="D1526" s="1" t="s">
        <v>2</v>
      </c>
      <c r="E1526" s="2">
        <v>17864712</v>
      </c>
      <c r="F1526" s="1" t="s">
        <v>20</v>
      </c>
      <c r="G1526" t="str">
        <f t="shared" si="23"/>
        <v>C</v>
      </c>
    </row>
    <row r="1527" spans="1:7" ht="32.25" hidden="1" thickBot="1" x14ac:dyDescent="0.3">
      <c r="A1527" s="1" t="s">
        <v>2605</v>
      </c>
      <c r="B1527" s="2" t="s">
        <v>938</v>
      </c>
      <c r="C1527" s="1" t="s">
        <v>2</v>
      </c>
      <c r="D1527" s="1" t="s">
        <v>2</v>
      </c>
      <c r="E1527" s="2">
        <v>17865060</v>
      </c>
      <c r="F1527" s="1" t="s">
        <v>27</v>
      </c>
      <c r="G1527" t="str">
        <f t="shared" si="23"/>
        <v>T</v>
      </c>
    </row>
    <row r="1528" spans="1:7" ht="32.25" hidden="1" thickBot="1" x14ac:dyDescent="0.3">
      <c r="A1528" s="1" t="s">
        <v>2606</v>
      </c>
      <c r="B1528" s="2" t="s">
        <v>735</v>
      </c>
      <c r="C1528" s="1" t="s">
        <v>2</v>
      </c>
      <c r="D1528" s="1" t="s">
        <v>2</v>
      </c>
      <c r="E1528" s="2">
        <v>17866126</v>
      </c>
      <c r="F1528" s="1" t="s">
        <v>76</v>
      </c>
      <c r="G1528" t="str">
        <f t="shared" si="23"/>
        <v>T</v>
      </c>
    </row>
    <row r="1529" spans="1:7" ht="32.25" hidden="1" thickBot="1" x14ac:dyDescent="0.3">
      <c r="A1529" s="1" t="s">
        <v>2607</v>
      </c>
      <c r="B1529" s="2" t="s">
        <v>863</v>
      </c>
      <c r="C1529" s="1" t="s">
        <v>2608</v>
      </c>
      <c r="D1529" s="1" t="s">
        <v>2</v>
      </c>
      <c r="E1529" s="2">
        <v>17867791</v>
      </c>
      <c r="F1529" s="1" t="s">
        <v>50</v>
      </c>
      <c r="G1529" t="str">
        <f t="shared" si="23"/>
        <v>G</v>
      </c>
    </row>
    <row r="1530" spans="1:7" ht="32.25" thickBot="1" x14ac:dyDescent="0.3">
      <c r="A1530" s="1" t="s">
        <v>2609</v>
      </c>
      <c r="B1530" s="2" t="s">
        <v>820</v>
      </c>
      <c r="C1530" s="1" t="s">
        <v>2610</v>
      </c>
      <c r="D1530" s="2" t="s">
        <v>2611</v>
      </c>
      <c r="E1530" s="2">
        <v>17885577</v>
      </c>
      <c r="F1530" s="1" t="s">
        <v>27</v>
      </c>
      <c r="G1530" t="str">
        <f t="shared" si="23"/>
        <v>T</v>
      </c>
    </row>
    <row r="1531" spans="1:7" ht="32.25" hidden="1" thickBot="1" x14ac:dyDescent="0.3">
      <c r="A1531" s="1" t="s">
        <v>2612</v>
      </c>
      <c r="B1531" s="2" t="s">
        <v>807</v>
      </c>
      <c r="C1531" s="1" t="s">
        <v>2</v>
      </c>
      <c r="D1531" s="1" t="s">
        <v>2</v>
      </c>
      <c r="E1531" s="2">
        <v>17889640</v>
      </c>
      <c r="F1531" s="1" t="s">
        <v>68</v>
      </c>
      <c r="G1531" t="str">
        <f t="shared" si="23"/>
        <v>A</v>
      </c>
    </row>
    <row r="1532" spans="1:7" ht="32.25" hidden="1" thickBot="1" x14ac:dyDescent="0.3">
      <c r="A1532" s="1" t="s">
        <v>2613</v>
      </c>
      <c r="B1532" s="2" t="s">
        <v>2614</v>
      </c>
      <c r="C1532" s="1" t="s">
        <v>2</v>
      </c>
      <c r="D1532" s="1" t="s">
        <v>2</v>
      </c>
      <c r="E1532" s="2">
        <v>17893116</v>
      </c>
      <c r="F1532" s="1" t="s">
        <v>64</v>
      </c>
      <c r="G1532" t="str">
        <f t="shared" si="23"/>
        <v>C</v>
      </c>
    </row>
    <row r="1533" spans="1:7" ht="32.25" hidden="1" thickBot="1" x14ac:dyDescent="0.3">
      <c r="A1533" s="1" t="s">
        <v>2615</v>
      </c>
      <c r="B1533" s="2" t="s">
        <v>798</v>
      </c>
      <c r="C1533" s="1" t="s">
        <v>2616</v>
      </c>
      <c r="D1533" s="1" t="s">
        <v>2</v>
      </c>
      <c r="E1533" s="2">
        <v>17893806</v>
      </c>
      <c r="F1533" s="1" t="s">
        <v>50</v>
      </c>
      <c r="G1533" t="str">
        <f t="shared" si="23"/>
        <v>G</v>
      </c>
    </row>
    <row r="1534" spans="1:7" ht="32.25" hidden="1" thickBot="1" x14ac:dyDescent="0.3">
      <c r="A1534" s="1" t="s">
        <v>2617</v>
      </c>
      <c r="B1534" s="2" t="s">
        <v>777</v>
      </c>
      <c r="C1534" s="1" t="s">
        <v>2618</v>
      </c>
      <c r="D1534" s="1" t="s">
        <v>2</v>
      </c>
      <c r="E1534" s="2">
        <v>17894575</v>
      </c>
      <c r="F1534" s="1" t="s">
        <v>27</v>
      </c>
      <c r="G1534" t="str">
        <f t="shared" si="23"/>
        <v>T</v>
      </c>
    </row>
    <row r="1535" spans="1:7" ht="32.25" hidden="1" thickBot="1" x14ac:dyDescent="0.3">
      <c r="A1535" s="1" t="s">
        <v>2619</v>
      </c>
      <c r="B1535" s="2" t="s">
        <v>789</v>
      </c>
      <c r="C1535" s="1" t="s">
        <v>2</v>
      </c>
      <c r="D1535" s="1" t="s">
        <v>2</v>
      </c>
      <c r="E1535" s="2">
        <v>17897990</v>
      </c>
      <c r="F1535" s="1" t="s">
        <v>27</v>
      </c>
      <c r="G1535" t="str">
        <f t="shared" si="23"/>
        <v>T</v>
      </c>
    </row>
    <row r="1536" spans="1:7" ht="32.25" hidden="1" thickBot="1" x14ac:dyDescent="0.3">
      <c r="A1536" s="1" t="s">
        <v>2620</v>
      </c>
      <c r="B1536" s="2" t="s">
        <v>793</v>
      </c>
      <c r="C1536" s="1" t="s">
        <v>2</v>
      </c>
      <c r="D1536" s="1" t="s">
        <v>2</v>
      </c>
      <c r="E1536" s="2">
        <v>17898823</v>
      </c>
      <c r="F1536" s="1" t="s">
        <v>55</v>
      </c>
      <c r="G1536" t="str">
        <f t="shared" si="23"/>
        <v>T</v>
      </c>
    </row>
    <row r="1537" spans="1:7" ht="32.25" hidden="1" thickBot="1" x14ac:dyDescent="0.3">
      <c r="A1537" s="1" t="s">
        <v>2621</v>
      </c>
      <c r="B1537" s="2" t="s">
        <v>735</v>
      </c>
      <c r="C1537" s="1" t="s">
        <v>2</v>
      </c>
      <c r="D1537" s="1" t="s">
        <v>2</v>
      </c>
      <c r="E1537" s="2">
        <v>17898995</v>
      </c>
      <c r="F1537" s="1" t="s">
        <v>50</v>
      </c>
      <c r="G1537" t="str">
        <f t="shared" si="23"/>
        <v>G</v>
      </c>
    </row>
    <row r="1538" spans="1:7" ht="32.25" hidden="1" thickBot="1" x14ac:dyDescent="0.3">
      <c r="A1538" s="1" t="s">
        <v>2622</v>
      </c>
      <c r="B1538" s="2" t="s">
        <v>747</v>
      </c>
      <c r="C1538" s="1" t="s">
        <v>2</v>
      </c>
      <c r="D1538" s="1" t="s">
        <v>2</v>
      </c>
      <c r="E1538" s="2">
        <v>17901509</v>
      </c>
      <c r="F1538" s="1" t="s">
        <v>16</v>
      </c>
      <c r="G1538" t="str">
        <f t="shared" si="23"/>
        <v>A</v>
      </c>
    </row>
    <row r="1539" spans="1:7" ht="32.25" hidden="1" thickBot="1" x14ac:dyDescent="0.3">
      <c r="A1539" s="1" t="s">
        <v>2623</v>
      </c>
      <c r="B1539" s="2" t="s">
        <v>863</v>
      </c>
      <c r="C1539" s="1" t="s">
        <v>2624</v>
      </c>
      <c r="D1539" s="1" t="s">
        <v>2</v>
      </c>
      <c r="E1539" s="2">
        <v>17907131</v>
      </c>
      <c r="F1539" s="1" t="s">
        <v>27</v>
      </c>
      <c r="G1539" t="str">
        <f t="shared" si="23"/>
        <v>T</v>
      </c>
    </row>
    <row r="1540" spans="1:7" ht="32.25" hidden="1" thickBot="1" x14ac:dyDescent="0.3">
      <c r="A1540" s="1" t="s">
        <v>2625</v>
      </c>
      <c r="B1540" s="2" t="s">
        <v>2626</v>
      </c>
      <c r="C1540" s="1" t="s">
        <v>2</v>
      </c>
      <c r="D1540" s="1" t="s">
        <v>2</v>
      </c>
      <c r="E1540" s="2">
        <v>17912084</v>
      </c>
      <c r="F1540" s="1" t="s">
        <v>27</v>
      </c>
      <c r="G1540" t="str">
        <f t="shared" ref="G1540:G1603" si="24">RIGHT(F1540,1)</f>
        <v>T</v>
      </c>
    </row>
    <row r="1541" spans="1:7" ht="45.75" hidden="1" thickBot="1" x14ac:dyDescent="0.3">
      <c r="A1541" s="1" t="s">
        <v>2627</v>
      </c>
      <c r="B1541" s="2" t="s">
        <v>801</v>
      </c>
      <c r="C1541" s="1" t="s">
        <v>2</v>
      </c>
      <c r="D1541" s="1" t="s">
        <v>2</v>
      </c>
      <c r="E1541" s="2">
        <v>17919962</v>
      </c>
      <c r="F1541" s="1" t="s">
        <v>20</v>
      </c>
      <c r="G1541" t="str">
        <f t="shared" si="24"/>
        <v>C</v>
      </c>
    </row>
    <row r="1542" spans="1:7" ht="32.25" hidden="1" thickBot="1" x14ac:dyDescent="0.3">
      <c r="A1542" s="1" t="s">
        <v>2628</v>
      </c>
      <c r="B1542" s="2" t="s">
        <v>747</v>
      </c>
      <c r="C1542" s="1" t="s">
        <v>2629</v>
      </c>
      <c r="D1542" s="1" t="s">
        <v>2</v>
      </c>
      <c r="E1542" s="2">
        <v>17924382</v>
      </c>
      <c r="F1542" s="1" t="s">
        <v>68</v>
      </c>
      <c r="G1542" t="str">
        <f t="shared" si="24"/>
        <v>A</v>
      </c>
    </row>
    <row r="1543" spans="1:7" ht="32.25" hidden="1" thickBot="1" x14ac:dyDescent="0.3">
      <c r="A1543" s="1" t="s">
        <v>2630</v>
      </c>
      <c r="B1543" s="2" t="s">
        <v>785</v>
      </c>
      <c r="C1543" s="1" t="s">
        <v>2</v>
      </c>
      <c r="D1543" s="1" t="s">
        <v>2</v>
      </c>
      <c r="E1543" s="2">
        <v>17935089</v>
      </c>
      <c r="F1543" s="1" t="s">
        <v>14</v>
      </c>
      <c r="G1543" t="str">
        <f t="shared" si="24"/>
        <v>A</v>
      </c>
    </row>
    <row r="1544" spans="1:7" ht="32.25" hidden="1" thickBot="1" x14ac:dyDescent="0.3">
      <c r="A1544" s="1" t="s">
        <v>2631</v>
      </c>
      <c r="B1544" s="2" t="s">
        <v>733</v>
      </c>
      <c r="C1544" s="1" t="s">
        <v>2</v>
      </c>
      <c r="D1544" s="1" t="s">
        <v>2</v>
      </c>
      <c r="E1544" s="2">
        <v>17937208</v>
      </c>
      <c r="F1544" s="1" t="s">
        <v>20</v>
      </c>
      <c r="G1544" t="str">
        <f t="shared" si="24"/>
        <v>C</v>
      </c>
    </row>
    <row r="1545" spans="1:7" ht="32.25" hidden="1" thickBot="1" x14ac:dyDescent="0.3">
      <c r="A1545" s="1" t="s">
        <v>2632</v>
      </c>
      <c r="B1545" s="2" t="s">
        <v>747</v>
      </c>
      <c r="C1545" s="1" t="s">
        <v>2633</v>
      </c>
      <c r="D1545" s="1" t="s">
        <v>2</v>
      </c>
      <c r="E1545" s="2">
        <v>17940414</v>
      </c>
      <c r="F1545" s="1" t="s">
        <v>16</v>
      </c>
      <c r="G1545" t="str">
        <f t="shared" si="24"/>
        <v>A</v>
      </c>
    </row>
    <row r="1546" spans="1:7" ht="32.25" hidden="1" thickBot="1" x14ac:dyDescent="0.3">
      <c r="A1546" s="1" t="s">
        <v>2634</v>
      </c>
      <c r="B1546" s="2" t="s">
        <v>747</v>
      </c>
      <c r="C1546" s="1" t="s">
        <v>2635</v>
      </c>
      <c r="D1546" s="1" t="s">
        <v>2</v>
      </c>
      <c r="E1546" s="2">
        <v>17949402</v>
      </c>
      <c r="F1546" s="1" t="s">
        <v>97</v>
      </c>
      <c r="G1546" t="str">
        <f t="shared" si="24"/>
        <v>G</v>
      </c>
    </row>
    <row r="1547" spans="1:7" ht="45.75" hidden="1" thickBot="1" x14ac:dyDescent="0.3">
      <c r="A1547" s="1" t="s">
        <v>2636</v>
      </c>
      <c r="B1547" s="2" t="s">
        <v>801</v>
      </c>
      <c r="C1547" s="1" t="s">
        <v>2</v>
      </c>
      <c r="D1547" s="1" t="s">
        <v>2</v>
      </c>
      <c r="E1547" s="2">
        <v>17955030</v>
      </c>
      <c r="F1547" s="1" t="s">
        <v>16</v>
      </c>
      <c r="G1547" t="str">
        <f t="shared" si="24"/>
        <v>A</v>
      </c>
    </row>
    <row r="1548" spans="1:7" ht="32.25" hidden="1" thickBot="1" x14ac:dyDescent="0.3">
      <c r="A1548" s="1" t="s">
        <v>2637</v>
      </c>
      <c r="B1548" s="2" t="s">
        <v>880</v>
      </c>
      <c r="C1548" s="1" t="s">
        <v>2</v>
      </c>
      <c r="D1548" s="1" t="s">
        <v>2</v>
      </c>
      <c r="E1548" s="2">
        <v>17960562</v>
      </c>
      <c r="F1548" s="1" t="s">
        <v>27</v>
      </c>
      <c r="G1548" t="str">
        <f t="shared" si="24"/>
        <v>T</v>
      </c>
    </row>
    <row r="1549" spans="1:7" ht="32.25" hidden="1" thickBot="1" x14ac:dyDescent="0.3">
      <c r="A1549" s="1" t="s">
        <v>2638</v>
      </c>
      <c r="B1549" s="2" t="s">
        <v>735</v>
      </c>
      <c r="C1549" s="1" t="s">
        <v>2</v>
      </c>
      <c r="D1549" s="1" t="s">
        <v>2</v>
      </c>
      <c r="E1549" s="2">
        <v>17968659</v>
      </c>
      <c r="F1549" s="1" t="s">
        <v>20</v>
      </c>
      <c r="G1549" t="str">
        <f t="shared" si="24"/>
        <v>C</v>
      </c>
    </row>
    <row r="1550" spans="1:7" ht="32.25" hidden="1" thickBot="1" x14ac:dyDescent="0.3">
      <c r="A1550" s="1" t="s">
        <v>2639</v>
      </c>
      <c r="B1550" s="2" t="s">
        <v>915</v>
      </c>
      <c r="C1550" s="1" t="s">
        <v>2640</v>
      </c>
      <c r="D1550" s="1" t="s">
        <v>2</v>
      </c>
      <c r="E1550" s="2">
        <v>17968786</v>
      </c>
      <c r="F1550" s="1" t="s">
        <v>76</v>
      </c>
      <c r="G1550" t="str">
        <f t="shared" si="24"/>
        <v>T</v>
      </c>
    </row>
    <row r="1551" spans="1:7" ht="32.25" hidden="1" thickBot="1" x14ac:dyDescent="0.3">
      <c r="A1551" s="1" t="s">
        <v>2641</v>
      </c>
      <c r="B1551" s="2" t="s">
        <v>793</v>
      </c>
      <c r="C1551" s="1" t="s">
        <v>2</v>
      </c>
      <c r="D1551" s="1" t="s">
        <v>2</v>
      </c>
      <c r="E1551" s="2">
        <v>17975079</v>
      </c>
      <c r="F1551" s="1" t="s">
        <v>50</v>
      </c>
      <c r="G1551" t="str">
        <f t="shared" si="24"/>
        <v>G</v>
      </c>
    </row>
    <row r="1552" spans="1:7" ht="32.25" hidden="1" thickBot="1" x14ac:dyDescent="0.3">
      <c r="A1552" s="1" t="s">
        <v>2642</v>
      </c>
      <c r="B1552" s="2" t="s">
        <v>1356</v>
      </c>
      <c r="C1552" s="1" t="s">
        <v>2643</v>
      </c>
      <c r="D1552" s="1" t="s">
        <v>2</v>
      </c>
      <c r="E1552" s="2">
        <v>17977306</v>
      </c>
      <c r="F1552" s="1" t="s">
        <v>97</v>
      </c>
      <c r="G1552" t="str">
        <f t="shared" si="24"/>
        <v>G</v>
      </c>
    </row>
    <row r="1553" spans="1:7" ht="32.25" hidden="1" thickBot="1" x14ac:dyDescent="0.3">
      <c r="A1553" s="1" t="s">
        <v>2644</v>
      </c>
      <c r="B1553" s="2" t="s">
        <v>2596</v>
      </c>
      <c r="C1553" s="1" t="s">
        <v>2</v>
      </c>
      <c r="D1553" s="1" t="s">
        <v>2</v>
      </c>
      <c r="E1553" s="2">
        <v>17977423</v>
      </c>
      <c r="F1553" s="1" t="s">
        <v>68</v>
      </c>
      <c r="G1553" t="str">
        <f t="shared" si="24"/>
        <v>A</v>
      </c>
    </row>
    <row r="1554" spans="1:7" ht="32.25" hidden="1" thickBot="1" x14ac:dyDescent="0.3">
      <c r="A1554" s="1" t="s">
        <v>2645</v>
      </c>
      <c r="B1554" s="2" t="s">
        <v>2646</v>
      </c>
      <c r="C1554" s="1" t="s">
        <v>2</v>
      </c>
      <c r="D1554" s="1" t="s">
        <v>2</v>
      </c>
      <c r="E1554" s="2">
        <v>17977763</v>
      </c>
      <c r="F1554" s="1" t="s">
        <v>14</v>
      </c>
      <c r="G1554" t="str">
        <f t="shared" si="24"/>
        <v>A</v>
      </c>
    </row>
    <row r="1555" spans="1:7" ht="32.25" hidden="1" thickBot="1" x14ac:dyDescent="0.3">
      <c r="A1555" s="1" t="s">
        <v>2647</v>
      </c>
      <c r="B1555" s="2" t="s">
        <v>793</v>
      </c>
      <c r="C1555" s="1" t="s">
        <v>2</v>
      </c>
      <c r="D1555" s="1" t="s">
        <v>2</v>
      </c>
      <c r="E1555" s="2">
        <v>17982411</v>
      </c>
      <c r="F1555" s="1" t="s">
        <v>50</v>
      </c>
      <c r="G1555" t="str">
        <f t="shared" si="24"/>
        <v>G</v>
      </c>
    </row>
    <row r="1556" spans="1:7" ht="32.25" hidden="1" thickBot="1" x14ac:dyDescent="0.3">
      <c r="A1556" s="1" t="s">
        <v>2648</v>
      </c>
      <c r="B1556" s="2" t="s">
        <v>810</v>
      </c>
      <c r="C1556" s="1" t="s">
        <v>2</v>
      </c>
      <c r="D1556" s="1" t="s">
        <v>2</v>
      </c>
      <c r="E1556" s="2">
        <v>18018070</v>
      </c>
      <c r="F1556" s="1" t="s">
        <v>55</v>
      </c>
      <c r="G1556" t="str">
        <f t="shared" si="24"/>
        <v>T</v>
      </c>
    </row>
    <row r="1557" spans="1:7" ht="32.25" hidden="1" thickBot="1" x14ac:dyDescent="0.3">
      <c r="A1557" s="1" t="s">
        <v>2649</v>
      </c>
      <c r="B1557" s="2" t="s">
        <v>747</v>
      </c>
      <c r="C1557" s="1" t="s">
        <v>2650</v>
      </c>
      <c r="D1557" s="1" t="s">
        <v>2</v>
      </c>
      <c r="E1557" s="2">
        <v>18018313</v>
      </c>
      <c r="F1557" s="1" t="s">
        <v>14</v>
      </c>
      <c r="G1557" t="str">
        <f t="shared" si="24"/>
        <v>A</v>
      </c>
    </row>
    <row r="1558" spans="1:7" ht="32.25" hidden="1" thickBot="1" x14ac:dyDescent="0.3">
      <c r="A1558" s="1" t="s">
        <v>2651</v>
      </c>
      <c r="B1558" s="2" t="s">
        <v>994</v>
      </c>
      <c r="C1558" s="1" t="s">
        <v>2652</v>
      </c>
      <c r="D1558" s="1" t="s">
        <v>2</v>
      </c>
      <c r="E1558" s="2">
        <v>18023975</v>
      </c>
      <c r="F1558" s="1" t="s">
        <v>50</v>
      </c>
      <c r="G1558" t="str">
        <f t="shared" si="24"/>
        <v>G</v>
      </c>
    </row>
    <row r="1559" spans="1:7" ht="32.25" hidden="1" thickBot="1" x14ac:dyDescent="0.3">
      <c r="A1559" s="1" t="s">
        <v>2653</v>
      </c>
      <c r="B1559" s="2" t="s">
        <v>735</v>
      </c>
      <c r="C1559" s="1" t="s">
        <v>2</v>
      </c>
      <c r="D1559" s="1" t="s">
        <v>2</v>
      </c>
      <c r="E1559" s="2">
        <v>18025324</v>
      </c>
      <c r="F1559" s="1" t="s">
        <v>76</v>
      </c>
      <c r="G1559" t="str">
        <f t="shared" si="24"/>
        <v>T</v>
      </c>
    </row>
    <row r="1560" spans="1:7" ht="32.25" thickBot="1" x14ac:dyDescent="0.3">
      <c r="A1560" s="1" t="s">
        <v>2654</v>
      </c>
      <c r="B1560" s="2" t="s">
        <v>1140</v>
      </c>
      <c r="C1560" s="1" t="s">
        <v>2655</v>
      </c>
      <c r="D1560" s="2" t="s">
        <v>2656</v>
      </c>
      <c r="E1560" s="2">
        <v>18032753</v>
      </c>
      <c r="F1560" s="1" t="s">
        <v>27</v>
      </c>
      <c r="G1560" t="str">
        <f t="shared" si="24"/>
        <v>T</v>
      </c>
    </row>
    <row r="1561" spans="1:7" ht="32.25" hidden="1" thickBot="1" x14ac:dyDescent="0.3">
      <c r="A1561" s="1" t="s">
        <v>2657</v>
      </c>
      <c r="B1561" s="2" t="s">
        <v>735</v>
      </c>
      <c r="C1561" s="1" t="s">
        <v>2</v>
      </c>
      <c r="D1561" s="1" t="s">
        <v>2</v>
      </c>
      <c r="E1561" s="2">
        <v>18041469</v>
      </c>
      <c r="F1561" s="1" t="s">
        <v>16</v>
      </c>
      <c r="G1561" t="str">
        <f t="shared" si="24"/>
        <v>A</v>
      </c>
    </row>
    <row r="1562" spans="1:7" ht="32.25" hidden="1" thickBot="1" x14ac:dyDescent="0.3">
      <c r="A1562" s="1" t="s">
        <v>2658</v>
      </c>
      <c r="B1562" s="2" t="s">
        <v>2188</v>
      </c>
      <c r="C1562" s="1" t="s">
        <v>2659</v>
      </c>
      <c r="D1562" s="1" t="s">
        <v>2</v>
      </c>
      <c r="E1562" s="2">
        <v>18043703</v>
      </c>
      <c r="F1562" s="1" t="s">
        <v>68</v>
      </c>
      <c r="G1562" t="str">
        <f t="shared" si="24"/>
        <v>A</v>
      </c>
    </row>
    <row r="1563" spans="1:7" ht="63.75" hidden="1" thickBot="1" x14ac:dyDescent="0.3">
      <c r="A1563" s="1" t="s">
        <v>2660</v>
      </c>
      <c r="B1563" s="2" t="s">
        <v>814</v>
      </c>
      <c r="C1563" s="1" t="s">
        <v>2661</v>
      </c>
      <c r="D1563" s="1" t="s">
        <v>2</v>
      </c>
      <c r="E1563" s="2">
        <v>18045601</v>
      </c>
      <c r="F1563" s="1" t="s">
        <v>27</v>
      </c>
      <c r="G1563" t="str">
        <f t="shared" si="24"/>
        <v>T</v>
      </c>
    </row>
    <row r="1564" spans="1:7" ht="63.75" hidden="1" thickBot="1" x14ac:dyDescent="0.3">
      <c r="A1564" s="1" t="s">
        <v>2662</v>
      </c>
      <c r="B1564" s="2" t="s">
        <v>801</v>
      </c>
      <c r="C1564" s="1" t="s">
        <v>2663</v>
      </c>
      <c r="D1564" s="1" t="s">
        <v>2</v>
      </c>
      <c r="E1564" s="2">
        <v>18045601</v>
      </c>
      <c r="F1564" s="1" t="s">
        <v>27</v>
      </c>
      <c r="G1564" t="str">
        <f t="shared" si="24"/>
        <v>T</v>
      </c>
    </row>
    <row r="1565" spans="1:7" ht="32.25" hidden="1" thickBot="1" x14ac:dyDescent="0.3">
      <c r="A1565" s="1" t="s">
        <v>2664</v>
      </c>
      <c r="B1565" s="2" t="s">
        <v>735</v>
      </c>
      <c r="C1565" s="1" t="s">
        <v>2</v>
      </c>
      <c r="D1565" s="1" t="s">
        <v>2</v>
      </c>
      <c r="E1565" s="2">
        <v>18048426</v>
      </c>
      <c r="F1565" s="1" t="s">
        <v>64</v>
      </c>
      <c r="G1565" t="str">
        <f t="shared" si="24"/>
        <v>C</v>
      </c>
    </row>
    <row r="1566" spans="1:7" ht="32.25" hidden="1" thickBot="1" x14ac:dyDescent="0.3">
      <c r="A1566" s="1" t="s">
        <v>2665</v>
      </c>
      <c r="B1566" s="2" t="s">
        <v>798</v>
      </c>
      <c r="C1566" s="1" t="s">
        <v>2666</v>
      </c>
      <c r="D1566" s="1" t="s">
        <v>2</v>
      </c>
      <c r="E1566" s="2">
        <v>18049134</v>
      </c>
      <c r="F1566" s="1" t="s">
        <v>27</v>
      </c>
      <c r="G1566" t="str">
        <f t="shared" si="24"/>
        <v>T</v>
      </c>
    </row>
    <row r="1567" spans="1:7" ht="45.75" hidden="1" thickBot="1" x14ac:dyDescent="0.3">
      <c r="A1567" s="1" t="s">
        <v>2667</v>
      </c>
      <c r="B1567" s="2" t="s">
        <v>801</v>
      </c>
      <c r="C1567" s="1" t="s">
        <v>2</v>
      </c>
      <c r="D1567" s="1" t="s">
        <v>2</v>
      </c>
      <c r="E1567" s="2">
        <v>18052515</v>
      </c>
      <c r="F1567" s="1" t="s">
        <v>68</v>
      </c>
      <c r="G1567" t="str">
        <f t="shared" si="24"/>
        <v>A</v>
      </c>
    </row>
    <row r="1568" spans="1:7" ht="32.25" hidden="1" thickBot="1" x14ac:dyDescent="0.3">
      <c r="A1568" s="1" t="s">
        <v>2668</v>
      </c>
      <c r="B1568" s="2" t="s">
        <v>2669</v>
      </c>
      <c r="C1568" s="1" t="s">
        <v>2</v>
      </c>
      <c r="D1568" s="1" t="s">
        <v>2</v>
      </c>
      <c r="E1568" s="2">
        <v>18061004</v>
      </c>
      <c r="F1568" s="1" t="s">
        <v>55</v>
      </c>
      <c r="G1568" t="str">
        <f t="shared" si="24"/>
        <v>T</v>
      </c>
    </row>
    <row r="1569" spans="1:7" ht="48" hidden="1" thickBot="1" x14ac:dyDescent="0.3">
      <c r="A1569" s="1" t="s">
        <v>2670</v>
      </c>
      <c r="B1569" s="2" t="s">
        <v>755</v>
      </c>
      <c r="C1569" s="1" t="s">
        <v>2671</v>
      </c>
      <c r="D1569" s="1" t="s">
        <v>2</v>
      </c>
      <c r="E1569" s="2">
        <v>18068338</v>
      </c>
      <c r="F1569" s="1" t="s">
        <v>27</v>
      </c>
      <c r="G1569" t="str">
        <f t="shared" si="24"/>
        <v>T</v>
      </c>
    </row>
    <row r="1570" spans="1:7" ht="32.25" hidden="1" thickBot="1" x14ac:dyDescent="0.3">
      <c r="A1570" s="1" t="s">
        <v>2672</v>
      </c>
      <c r="B1570" s="2" t="s">
        <v>744</v>
      </c>
      <c r="C1570" s="1" t="s">
        <v>2673</v>
      </c>
      <c r="D1570" s="1" t="s">
        <v>2</v>
      </c>
      <c r="E1570" s="2">
        <v>18070349</v>
      </c>
      <c r="F1570" s="1" t="s">
        <v>7</v>
      </c>
      <c r="G1570" t="str">
        <f t="shared" si="24"/>
        <v>C</v>
      </c>
    </row>
    <row r="1571" spans="1:7" ht="32.25" hidden="1" thickBot="1" x14ac:dyDescent="0.3">
      <c r="A1571" s="1" t="s">
        <v>2674</v>
      </c>
      <c r="B1571" s="2" t="s">
        <v>735</v>
      </c>
      <c r="C1571" s="1" t="s">
        <v>2</v>
      </c>
      <c r="D1571" s="1" t="s">
        <v>2</v>
      </c>
      <c r="E1571" s="2">
        <v>18073666</v>
      </c>
      <c r="F1571" s="1" t="s">
        <v>16</v>
      </c>
      <c r="G1571" t="str">
        <f t="shared" si="24"/>
        <v>A</v>
      </c>
    </row>
    <row r="1572" spans="1:7" ht="32.25" hidden="1" thickBot="1" x14ac:dyDescent="0.3">
      <c r="A1572" s="1" t="s">
        <v>2675</v>
      </c>
      <c r="B1572" s="2" t="s">
        <v>777</v>
      </c>
      <c r="C1572" s="1" t="s">
        <v>2676</v>
      </c>
      <c r="D1572" s="1" t="s">
        <v>2</v>
      </c>
      <c r="E1572" s="2">
        <v>18077583</v>
      </c>
      <c r="F1572" s="1" t="s">
        <v>20</v>
      </c>
      <c r="G1572" t="str">
        <f t="shared" si="24"/>
        <v>C</v>
      </c>
    </row>
    <row r="1573" spans="1:7" ht="32.25" hidden="1" thickBot="1" x14ac:dyDescent="0.3">
      <c r="A1573" s="1" t="s">
        <v>2677</v>
      </c>
      <c r="B1573" s="2" t="s">
        <v>747</v>
      </c>
      <c r="C1573" s="1" t="s">
        <v>2678</v>
      </c>
      <c r="D1573" s="1" t="s">
        <v>2</v>
      </c>
      <c r="E1573" s="2">
        <v>18078759</v>
      </c>
      <c r="F1573" s="1" t="s">
        <v>68</v>
      </c>
      <c r="G1573" t="str">
        <f t="shared" si="24"/>
        <v>A</v>
      </c>
    </row>
    <row r="1574" spans="1:7" ht="32.25" hidden="1" thickBot="1" x14ac:dyDescent="0.3">
      <c r="A1574" s="1" t="s">
        <v>2679</v>
      </c>
      <c r="B1574" s="2" t="s">
        <v>733</v>
      </c>
      <c r="C1574" s="1" t="s">
        <v>2</v>
      </c>
      <c r="D1574" s="1" t="s">
        <v>2</v>
      </c>
      <c r="E1574" s="2">
        <v>18081094</v>
      </c>
      <c r="F1574" s="1" t="s">
        <v>55</v>
      </c>
      <c r="G1574" t="str">
        <f t="shared" si="24"/>
        <v>T</v>
      </c>
    </row>
    <row r="1575" spans="1:7" ht="32.25" hidden="1" thickBot="1" x14ac:dyDescent="0.3">
      <c r="A1575" s="1" t="s">
        <v>2680</v>
      </c>
      <c r="B1575" s="2" t="s">
        <v>793</v>
      </c>
      <c r="C1575" s="1" t="s">
        <v>2</v>
      </c>
      <c r="D1575" s="1" t="s">
        <v>2</v>
      </c>
      <c r="E1575" s="2">
        <v>18090601</v>
      </c>
      <c r="F1575" s="1" t="s">
        <v>16</v>
      </c>
      <c r="G1575" t="str">
        <f t="shared" si="24"/>
        <v>A</v>
      </c>
    </row>
    <row r="1576" spans="1:7" ht="32.25" hidden="1" thickBot="1" x14ac:dyDescent="0.3">
      <c r="A1576" s="1" t="s">
        <v>2681</v>
      </c>
      <c r="B1576" s="2" t="s">
        <v>2682</v>
      </c>
      <c r="C1576" s="1" t="s">
        <v>2</v>
      </c>
      <c r="D1576" s="1" t="s">
        <v>2</v>
      </c>
      <c r="E1576" s="2">
        <v>18091127</v>
      </c>
      <c r="F1576" s="1" t="s">
        <v>20</v>
      </c>
      <c r="G1576" t="str">
        <f t="shared" si="24"/>
        <v>C</v>
      </c>
    </row>
    <row r="1577" spans="1:7" ht="32.25" hidden="1" thickBot="1" x14ac:dyDescent="0.3">
      <c r="A1577" s="1" t="s">
        <v>2683</v>
      </c>
      <c r="B1577" s="2" t="s">
        <v>2684</v>
      </c>
      <c r="C1577" s="1" t="s">
        <v>2</v>
      </c>
      <c r="D1577" s="1" t="s">
        <v>2</v>
      </c>
      <c r="E1577" s="2">
        <v>18092878</v>
      </c>
      <c r="F1577" s="1" t="s">
        <v>55</v>
      </c>
      <c r="G1577" t="str">
        <f t="shared" si="24"/>
        <v>T</v>
      </c>
    </row>
    <row r="1578" spans="1:7" ht="32.25" hidden="1" thickBot="1" x14ac:dyDescent="0.3">
      <c r="A1578" s="1" t="s">
        <v>2685</v>
      </c>
      <c r="B1578" s="2" t="s">
        <v>814</v>
      </c>
      <c r="C1578" s="1" t="s">
        <v>2686</v>
      </c>
      <c r="D1578" s="1" t="s">
        <v>2</v>
      </c>
      <c r="E1578" s="2">
        <v>18093142</v>
      </c>
      <c r="F1578" s="1" t="s">
        <v>50</v>
      </c>
      <c r="G1578" t="str">
        <f t="shared" si="24"/>
        <v>G</v>
      </c>
    </row>
    <row r="1579" spans="1:7" ht="32.25" hidden="1" thickBot="1" x14ac:dyDescent="0.3">
      <c r="A1579" s="1" t="s">
        <v>2687</v>
      </c>
      <c r="B1579" s="2" t="s">
        <v>909</v>
      </c>
      <c r="C1579" s="1" t="s">
        <v>2</v>
      </c>
      <c r="D1579" s="1" t="s">
        <v>2</v>
      </c>
      <c r="E1579" s="2">
        <v>18095336</v>
      </c>
      <c r="F1579" s="1" t="s">
        <v>14</v>
      </c>
      <c r="G1579" t="str">
        <f t="shared" si="24"/>
        <v>A</v>
      </c>
    </row>
    <row r="1580" spans="1:7" ht="32.25" hidden="1" thickBot="1" x14ac:dyDescent="0.3">
      <c r="A1580" s="1" t="s">
        <v>2688</v>
      </c>
      <c r="B1580" s="2" t="s">
        <v>1247</v>
      </c>
      <c r="C1580" s="1" t="s">
        <v>2689</v>
      </c>
      <c r="D1580" s="1" t="s">
        <v>2</v>
      </c>
      <c r="E1580" s="2">
        <v>18097113</v>
      </c>
      <c r="F1580" s="1" t="s">
        <v>27</v>
      </c>
      <c r="G1580" t="str">
        <f t="shared" si="24"/>
        <v>T</v>
      </c>
    </row>
    <row r="1581" spans="1:7" ht="32.25" hidden="1" thickBot="1" x14ac:dyDescent="0.3">
      <c r="A1581" s="1" t="s">
        <v>2690</v>
      </c>
      <c r="B1581" s="2" t="s">
        <v>777</v>
      </c>
      <c r="C1581" s="1" t="s">
        <v>2691</v>
      </c>
      <c r="D1581" s="1" t="s">
        <v>2</v>
      </c>
      <c r="E1581" s="2">
        <v>18106506</v>
      </c>
      <c r="F1581" s="1" t="s">
        <v>16</v>
      </c>
      <c r="G1581" t="str">
        <f t="shared" si="24"/>
        <v>A</v>
      </c>
    </row>
    <row r="1582" spans="1:7" ht="48" hidden="1" thickBot="1" x14ac:dyDescent="0.3">
      <c r="A1582" s="1" t="s">
        <v>2692</v>
      </c>
      <c r="B1582" s="2" t="s">
        <v>863</v>
      </c>
      <c r="C1582" s="1" t="s">
        <v>2693</v>
      </c>
      <c r="D1582" s="1" t="s">
        <v>2</v>
      </c>
      <c r="E1582" s="2">
        <v>18118658</v>
      </c>
      <c r="F1582" s="1" t="s">
        <v>97</v>
      </c>
      <c r="G1582" t="str">
        <f t="shared" si="24"/>
        <v>G</v>
      </c>
    </row>
    <row r="1583" spans="1:7" ht="32.25" hidden="1" thickBot="1" x14ac:dyDescent="0.3">
      <c r="A1583" s="1" t="s">
        <v>2694</v>
      </c>
      <c r="B1583" s="2" t="s">
        <v>735</v>
      </c>
      <c r="C1583" s="1" t="s">
        <v>2</v>
      </c>
      <c r="D1583" s="1" t="s">
        <v>2</v>
      </c>
      <c r="E1583" s="2">
        <v>18119024</v>
      </c>
      <c r="F1583" s="1" t="s">
        <v>55</v>
      </c>
      <c r="G1583" t="str">
        <f t="shared" si="24"/>
        <v>T</v>
      </c>
    </row>
    <row r="1584" spans="1:7" ht="32.25" hidden="1" thickBot="1" x14ac:dyDescent="0.3">
      <c r="A1584" s="1" t="s">
        <v>2695</v>
      </c>
      <c r="B1584" s="2" t="s">
        <v>785</v>
      </c>
      <c r="C1584" s="1" t="s">
        <v>2</v>
      </c>
      <c r="D1584" s="1" t="s">
        <v>2</v>
      </c>
      <c r="E1584" s="2">
        <v>18120756</v>
      </c>
      <c r="F1584" s="1" t="s">
        <v>55</v>
      </c>
      <c r="G1584" t="str">
        <f t="shared" si="24"/>
        <v>T</v>
      </c>
    </row>
    <row r="1585" spans="1:7" ht="32.25" hidden="1" thickBot="1" x14ac:dyDescent="0.3">
      <c r="A1585" s="1" t="s">
        <v>2696</v>
      </c>
      <c r="B1585" s="2" t="s">
        <v>1014</v>
      </c>
      <c r="C1585" s="1" t="s">
        <v>2697</v>
      </c>
      <c r="D1585" s="1" t="s">
        <v>2</v>
      </c>
      <c r="E1585" s="2">
        <v>18128763</v>
      </c>
      <c r="F1585" s="1" t="s">
        <v>16</v>
      </c>
      <c r="G1585" t="str">
        <f t="shared" si="24"/>
        <v>A</v>
      </c>
    </row>
    <row r="1586" spans="1:7" ht="32.25" hidden="1" thickBot="1" x14ac:dyDescent="0.3">
      <c r="A1586" s="1" t="s">
        <v>2698</v>
      </c>
      <c r="B1586" s="2" t="s">
        <v>735</v>
      </c>
      <c r="C1586" s="1" t="s">
        <v>2</v>
      </c>
      <c r="D1586" s="1" t="s">
        <v>2</v>
      </c>
      <c r="E1586" s="2">
        <v>18135637</v>
      </c>
      <c r="F1586" s="1" t="s">
        <v>33</v>
      </c>
      <c r="G1586" t="str">
        <f t="shared" si="24"/>
        <v>G</v>
      </c>
    </row>
    <row r="1587" spans="1:7" ht="32.25" hidden="1" thickBot="1" x14ac:dyDescent="0.3">
      <c r="A1587" s="1" t="s">
        <v>2699</v>
      </c>
      <c r="B1587" s="2" t="s">
        <v>909</v>
      </c>
      <c r="C1587" s="1" t="s">
        <v>2700</v>
      </c>
      <c r="D1587" s="1" t="s">
        <v>2</v>
      </c>
      <c r="E1587" s="2">
        <v>18137831</v>
      </c>
      <c r="F1587" s="1" t="s">
        <v>27</v>
      </c>
      <c r="G1587" t="str">
        <f t="shared" si="24"/>
        <v>T</v>
      </c>
    </row>
    <row r="1588" spans="1:7" ht="32.25" hidden="1" thickBot="1" x14ac:dyDescent="0.3">
      <c r="A1588" s="1" t="s">
        <v>2701</v>
      </c>
      <c r="B1588" s="2" t="s">
        <v>880</v>
      </c>
      <c r="C1588" s="1" t="s">
        <v>2</v>
      </c>
      <c r="D1588" s="1" t="s">
        <v>2</v>
      </c>
      <c r="E1588" s="2">
        <v>18138115</v>
      </c>
      <c r="F1588" s="1" t="s">
        <v>16</v>
      </c>
      <c r="G1588" t="str">
        <f t="shared" si="24"/>
        <v>A</v>
      </c>
    </row>
    <row r="1589" spans="1:7" ht="32.25" hidden="1" thickBot="1" x14ac:dyDescent="0.3">
      <c r="A1589" s="1" t="s">
        <v>2702</v>
      </c>
      <c r="B1589" s="2" t="s">
        <v>731</v>
      </c>
      <c r="C1589" s="1" t="s">
        <v>2</v>
      </c>
      <c r="D1589" s="1" t="s">
        <v>2</v>
      </c>
      <c r="E1589" s="2">
        <v>18140477</v>
      </c>
      <c r="F1589" s="1" t="s">
        <v>7</v>
      </c>
      <c r="G1589" t="str">
        <f t="shared" si="24"/>
        <v>C</v>
      </c>
    </row>
    <row r="1590" spans="1:7" ht="32.25" hidden="1" thickBot="1" x14ac:dyDescent="0.3">
      <c r="A1590" s="1" t="s">
        <v>2703</v>
      </c>
      <c r="B1590" s="2" t="s">
        <v>741</v>
      </c>
      <c r="C1590" s="1" t="s">
        <v>2704</v>
      </c>
      <c r="D1590" s="1" t="s">
        <v>2</v>
      </c>
      <c r="E1590" s="2">
        <v>18142064</v>
      </c>
      <c r="F1590" s="1" t="s">
        <v>55</v>
      </c>
      <c r="G1590" t="str">
        <f t="shared" si="24"/>
        <v>T</v>
      </c>
    </row>
    <row r="1591" spans="1:7" ht="32.25" hidden="1" thickBot="1" x14ac:dyDescent="0.3">
      <c r="A1591" s="1" t="s">
        <v>2705</v>
      </c>
      <c r="B1591" s="2" t="s">
        <v>1129</v>
      </c>
      <c r="C1591" s="1" t="s">
        <v>2706</v>
      </c>
      <c r="D1591" s="1" t="s">
        <v>2</v>
      </c>
      <c r="E1591" s="2">
        <v>18150371</v>
      </c>
      <c r="F1591" s="1" t="s">
        <v>20</v>
      </c>
      <c r="G1591" t="str">
        <f t="shared" si="24"/>
        <v>C</v>
      </c>
    </row>
    <row r="1592" spans="1:7" ht="32.25" hidden="1" thickBot="1" x14ac:dyDescent="0.3">
      <c r="A1592" s="1" t="s">
        <v>2707</v>
      </c>
      <c r="B1592" s="2" t="s">
        <v>744</v>
      </c>
      <c r="C1592" s="1" t="s">
        <v>2708</v>
      </c>
      <c r="D1592" s="1" t="s">
        <v>2</v>
      </c>
      <c r="E1592" s="2">
        <v>18162022</v>
      </c>
      <c r="F1592" s="1" t="s">
        <v>20</v>
      </c>
      <c r="G1592" t="str">
        <f t="shared" si="24"/>
        <v>C</v>
      </c>
    </row>
    <row r="1593" spans="1:7" ht="32.25" hidden="1" thickBot="1" x14ac:dyDescent="0.3">
      <c r="A1593" s="1" t="s">
        <v>2709</v>
      </c>
      <c r="B1593" s="2" t="s">
        <v>735</v>
      </c>
      <c r="C1593" s="1" t="s">
        <v>2</v>
      </c>
      <c r="D1593" s="1" t="s">
        <v>2</v>
      </c>
      <c r="E1593" s="2">
        <v>18163310</v>
      </c>
      <c r="F1593" s="1" t="s">
        <v>27</v>
      </c>
      <c r="G1593" t="str">
        <f t="shared" si="24"/>
        <v>T</v>
      </c>
    </row>
    <row r="1594" spans="1:7" ht="32.25" hidden="1" thickBot="1" x14ac:dyDescent="0.3">
      <c r="A1594" s="1" t="s">
        <v>2710</v>
      </c>
      <c r="B1594" s="2" t="s">
        <v>835</v>
      </c>
      <c r="C1594" s="1" t="s">
        <v>2711</v>
      </c>
      <c r="D1594" s="1" t="s">
        <v>2</v>
      </c>
      <c r="E1594" s="2">
        <v>18164463</v>
      </c>
      <c r="F1594" s="1" t="s">
        <v>68</v>
      </c>
      <c r="G1594" t="str">
        <f t="shared" si="24"/>
        <v>A</v>
      </c>
    </row>
    <row r="1595" spans="1:7" ht="32.25" hidden="1" thickBot="1" x14ac:dyDescent="0.3">
      <c r="A1595" s="1" t="s">
        <v>2712</v>
      </c>
      <c r="B1595" s="2" t="s">
        <v>1200</v>
      </c>
      <c r="C1595" s="1" t="s">
        <v>2</v>
      </c>
      <c r="D1595" s="1" t="s">
        <v>2</v>
      </c>
      <c r="E1595" s="2">
        <v>18166641</v>
      </c>
      <c r="F1595" s="1" t="s">
        <v>50</v>
      </c>
      <c r="G1595" t="str">
        <f t="shared" si="24"/>
        <v>G</v>
      </c>
    </row>
    <row r="1596" spans="1:7" ht="48" thickBot="1" x14ac:dyDescent="0.3">
      <c r="A1596" s="1" t="s">
        <v>2713</v>
      </c>
      <c r="B1596" s="2" t="s">
        <v>909</v>
      </c>
      <c r="C1596" s="1" t="s">
        <v>2714</v>
      </c>
      <c r="D1596" s="2" t="s">
        <v>2715</v>
      </c>
      <c r="E1596" s="2">
        <v>18167403</v>
      </c>
      <c r="F1596" s="1" t="s">
        <v>27</v>
      </c>
      <c r="G1596" t="str">
        <f t="shared" si="24"/>
        <v>T</v>
      </c>
    </row>
    <row r="1597" spans="1:7" ht="32.25" hidden="1" thickBot="1" x14ac:dyDescent="0.3">
      <c r="A1597" s="1" t="s">
        <v>2716</v>
      </c>
      <c r="B1597" s="2" t="s">
        <v>747</v>
      </c>
      <c r="C1597" s="1" t="s">
        <v>2717</v>
      </c>
      <c r="D1597" s="1" t="s">
        <v>2</v>
      </c>
      <c r="E1597" s="2">
        <v>18172947</v>
      </c>
      <c r="F1597" s="1" t="s">
        <v>50</v>
      </c>
      <c r="G1597" t="str">
        <f t="shared" si="24"/>
        <v>G</v>
      </c>
    </row>
    <row r="1598" spans="1:7" ht="32.25" hidden="1" thickBot="1" x14ac:dyDescent="0.3">
      <c r="A1598" s="1" t="s">
        <v>2718</v>
      </c>
      <c r="B1598" s="2" t="s">
        <v>915</v>
      </c>
      <c r="C1598" s="1" t="s">
        <v>2719</v>
      </c>
      <c r="D1598" s="1" t="s">
        <v>2</v>
      </c>
      <c r="E1598" s="2">
        <v>18175815</v>
      </c>
      <c r="F1598" s="1" t="s">
        <v>16</v>
      </c>
      <c r="G1598" t="str">
        <f t="shared" si="24"/>
        <v>A</v>
      </c>
    </row>
    <row r="1599" spans="1:7" ht="45.75" hidden="1" thickBot="1" x14ac:dyDescent="0.3">
      <c r="A1599" s="1" t="s">
        <v>2720</v>
      </c>
      <c r="B1599" s="2" t="s">
        <v>801</v>
      </c>
      <c r="C1599" s="1" t="s">
        <v>2</v>
      </c>
      <c r="D1599" s="1" t="s">
        <v>2</v>
      </c>
      <c r="E1599" s="2">
        <v>18177710</v>
      </c>
      <c r="F1599" s="1" t="s">
        <v>50</v>
      </c>
      <c r="G1599" t="str">
        <f t="shared" si="24"/>
        <v>G</v>
      </c>
    </row>
    <row r="1600" spans="1:7" ht="32.25" hidden="1" thickBot="1" x14ac:dyDescent="0.3">
      <c r="A1600" s="1" t="s">
        <v>2721</v>
      </c>
      <c r="B1600" s="2" t="s">
        <v>733</v>
      </c>
      <c r="C1600" s="1" t="s">
        <v>2</v>
      </c>
      <c r="D1600" s="1" t="s">
        <v>2</v>
      </c>
      <c r="E1600" s="2">
        <v>18180260</v>
      </c>
      <c r="F1600" s="1" t="s">
        <v>76</v>
      </c>
      <c r="G1600" t="str">
        <f t="shared" si="24"/>
        <v>T</v>
      </c>
    </row>
    <row r="1601" spans="1:7" ht="32.25" hidden="1" thickBot="1" x14ac:dyDescent="0.3">
      <c r="A1601" s="1" t="s">
        <v>2722</v>
      </c>
      <c r="B1601" s="2" t="s">
        <v>863</v>
      </c>
      <c r="C1601" s="1" t="s">
        <v>2723</v>
      </c>
      <c r="D1601" s="1" t="s">
        <v>2</v>
      </c>
      <c r="E1601" s="2">
        <v>18181803</v>
      </c>
      <c r="F1601" s="1" t="s">
        <v>20</v>
      </c>
      <c r="G1601" t="str">
        <f t="shared" si="24"/>
        <v>C</v>
      </c>
    </row>
    <row r="1602" spans="1:7" ht="32.25" hidden="1" thickBot="1" x14ac:dyDescent="0.3">
      <c r="A1602" s="1" t="s">
        <v>2724</v>
      </c>
      <c r="B1602" s="2" t="s">
        <v>1094</v>
      </c>
      <c r="C1602" s="1" t="s">
        <v>2725</v>
      </c>
      <c r="D1602" s="1" t="s">
        <v>2</v>
      </c>
      <c r="E1602" s="2">
        <v>18184213</v>
      </c>
      <c r="F1602" s="1" t="s">
        <v>50</v>
      </c>
      <c r="G1602" t="str">
        <f t="shared" si="24"/>
        <v>G</v>
      </c>
    </row>
    <row r="1603" spans="1:7" ht="32.25" hidden="1" thickBot="1" x14ac:dyDescent="0.3">
      <c r="A1603" s="1" t="s">
        <v>2726</v>
      </c>
      <c r="B1603" s="2" t="s">
        <v>810</v>
      </c>
      <c r="C1603" s="1" t="s">
        <v>2</v>
      </c>
      <c r="D1603" s="1" t="s">
        <v>2</v>
      </c>
      <c r="E1603" s="2">
        <v>18193794</v>
      </c>
      <c r="F1603" s="1" t="s">
        <v>16</v>
      </c>
      <c r="G1603" t="str">
        <f t="shared" si="24"/>
        <v>A</v>
      </c>
    </row>
    <row r="1604" spans="1:7" ht="32.25" hidden="1" thickBot="1" x14ac:dyDescent="0.3">
      <c r="A1604" s="1" t="s">
        <v>2727</v>
      </c>
      <c r="B1604" s="2" t="s">
        <v>938</v>
      </c>
      <c r="C1604" s="1" t="s">
        <v>2728</v>
      </c>
      <c r="D1604" s="1" t="s">
        <v>2</v>
      </c>
      <c r="E1604" s="2">
        <v>18203565</v>
      </c>
      <c r="F1604" s="1" t="s">
        <v>20</v>
      </c>
      <c r="G1604" t="str">
        <f t="shared" ref="G1604:G1667" si="25">RIGHT(F1604,1)</f>
        <v>C</v>
      </c>
    </row>
    <row r="1605" spans="1:7" ht="32.25" hidden="1" thickBot="1" x14ac:dyDescent="0.3">
      <c r="A1605" s="1" t="s">
        <v>2729</v>
      </c>
      <c r="B1605" s="2" t="s">
        <v>817</v>
      </c>
      <c r="C1605" s="1" t="s">
        <v>2</v>
      </c>
      <c r="D1605" s="1" t="s">
        <v>2</v>
      </c>
      <c r="E1605" s="2">
        <v>18223627</v>
      </c>
      <c r="F1605" s="1" t="s">
        <v>16</v>
      </c>
      <c r="G1605" t="str">
        <f t="shared" si="25"/>
        <v>A</v>
      </c>
    </row>
    <row r="1606" spans="1:7" ht="32.25" hidden="1" thickBot="1" x14ac:dyDescent="0.3">
      <c r="A1606" s="1" t="s">
        <v>2730</v>
      </c>
      <c r="B1606" s="2" t="s">
        <v>735</v>
      </c>
      <c r="C1606" s="1" t="s">
        <v>2</v>
      </c>
      <c r="D1606" s="1" t="s">
        <v>2</v>
      </c>
      <c r="E1606" s="2">
        <v>18232172</v>
      </c>
      <c r="F1606" s="1" t="s">
        <v>27</v>
      </c>
      <c r="G1606" t="str">
        <f t="shared" si="25"/>
        <v>T</v>
      </c>
    </row>
    <row r="1607" spans="1:7" ht="32.25" hidden="1" thickBot="1" x14ac:dyDescent="0.3">
      <c r="A1607" s="1" t="s">
        <v>2731</v>
      </c>
      <c r="B1607" s="2" t="s">
        <v>731</v>
      </c>
      <c r="C1607" s="1" t="s">
        <v>2</v>
      </c>
      <c r="D1607" s="1" t="s">
        <v>2</v>
      </c>
      <c r="E1607" s="2">
        <v>18239328</v>
      </c>
      <c r="F1607" s="1" t="s">
        <v>16</v>
      </c>
      <c r="G1607" t="str">
        <f t="shared" si="25"/>
        <v>A</v>
      </c>
    </row>
    <row r="1608" spans="1:7" ht="45.75" hidden="1" thickBot="1" x14ac:dyDescent="0.3">
      <c r="A1608" s="1" t="s">
        <v>2732</v>
      </c>
      <c r="B1608" s="2" t="s">
        <v>892</v>
      </c>
      <c r="C1608" s="1" t="s">
        <v>2</v>
      </c>
      <c r="D1608" s="1" t="s">
        <v>2</v>
      </c>
      <c r="E1608" s="2">
        <v>18246590</v>
      </c>
      <c r="F1608" s="1" t="s">
        <v>55</v>
      </c>
      <c r="G1608" t="str">
        <f t="shared" si="25"/>
        <v>T</v>
      </c>
    </row>
    <row r="1609" spans="1:7" ht="32.25" hidden="1" thickBot="1" x14ac:dyDescent="0.3">
      <c r="A1609" s="1" t="s">
        <v>2733</v>
      </c>
      <c r="B1609" s="2" t="s">
        <v>735</v>
      </c>
      <c r="C1609" s="1" t="s">
        <v>2</v>
      </c>
      <c r="D1609" s="1" t="s">
        <v>2</v>
      </c>
      <c r="E1609" s="2">
        <v>18249144</v>
      </c>
      <c r="F1609" s="1" t="s">
        <v>14</v>
      </c>
      <c r="G1609" t="str">
        <f t="shared" si="25"/>
        <v>A</v>
      </c>
    </row>
    <row r="1610" spans="1:7" ht="32.25" hidden="1" thickBot="1" x14ac:dyDescent="0.3">
      <c r="A1610" s="1" t="s">
        <v>2734</v>
      </c>
      <c r="B1610" s="2" t="s">
        <v>747</v>
      </c>
      <c r="C1610" s="1" t="s">
        <v>2735</v>
      </c>
      <c r="D1610" s="1" t="s">
        <v>2</v>
      </c>
      <c r="E1610" s="2">
        <v>18257568</v>
      </c>
      <c r="F1610" s="1" t="s">
        <v>16</v>
      </c>
      <c r="G1610" t="str">
        <f t="shared" si="25"/>
        <v>A</v>
      </c>
    </row>
    <row r="1611" spans="1:7" ht="32.25" hidden="1" thickBot="1" x14ac:dyDescent="0.3">
      <c r="A1611" s="1" t="s">
        <v>2736</v>
      </c>
      <c r="B1611" s="2" t="s">
        <v>760</v>
      </c>
      <c r="C1611" s="1" t="s">
        <v>2737</v>
      </c>
      <c r="D1611" s="1" t="s">
        <v>2</v>
      </c>
      <c r="E1611" s="2">
        <v>18359159</v>
      </c>
      <c r="F1611" s="1" t="s">
        <v>27</v>
      </c>
      <c r="G1611" t="str">
        <f t="shared" si="25"/>
        <v>T</v>
      </c>
    </row>
    <row r="1612" spans="1:7" ht="32.25" hidden="1" thickBot="1" x14ac:dyDescent="0.3">
      <c r="A1612" s="1" t="s">
        <v>2738</v>
      </c>
      <c r="B1612" s="2" t="s">
        <v>793</v>
      </c>
      <c r="C1612" s="1" t="s">
        <v>2</v>
      </c>
      <c r="D1612" s="1" t="s">
        <v>2</v>
      </c>
      <c r="E1612" s="2">
        <v>18262763</v>
      </c>
      <c r="F1612" s="1" t="s">
        <v>7</v>
      </c>
      <c r="G1612" t="str">
        <f t="shared" si="25"/>
        <v>C</v>
      </c>
    </row>
    <row r="1613" spans="1:7" ht="32.25" hidden="1" thickBot="1" x14ac:dyDescent="0.3">
      <c r="A1613" s="1" t="s">
        <v>2739</v>
      </c>
      <c r="B1613" s="2" t="s">
        <v>1596</v>
      </c>
      <c r="C1613" s="1" t="s">
        <v>2</v>
      </c>
      <c r="D1613" s="1" t="s">
        <v>2</v>
      </c>
      <c r="E1613" s="2">
        <v>18264528</v>
      </c>
      <c r="F1613" s="1" t="s">
        <v>55</v>
      </c>
      <c r="G1613" t="str">
        <f t="shared" si="25"/>
        <v>T</v>
      </c>
    </row>
    <row r="1614" spans="1:7" ht="32.25" hidden="1" thickBot="1" x14ac:dyDescent="0.3">
      <c r="A1614" s="1" t="s">
        <v>2740</v>
      </c>
      <c r="B1614" s="2" t="s">
        <v>1402</v>
      </c>
      <c r="C1614" s="1" t="s">
        <v>2</v>
      </c>
      <c r="D1614" s="1" t="s">
        <v>2</v>
      </c>
      <c r="E1614" s="2">
        <v>18266842</v>
      </c>
      <c r="F1614" s="1" t="s">
        <v>27</v>
      </c>
      <c r="G1614" t="str">
        <f t="shared" si="25"/>
        <v>T</v>
      </c>
    </row>
    <row r="1615" spans="1:7" ht="32.25" hidden="1" thickBot="1" x14ac:dyDescent="0.3">
      <c r="A1615" s="1" t="s">
        <v>2741</v>
      </c>
      <c r="B1615" s="2" t="s">
        <v>1342</v>
      </c>
      <c r="C1615" s="1" t="s">
        <v>2</v>
      </c>
      <c r="D1615" s="1" t="s">
        <v>2</v>
      </c>
      <c r="E1615" s="2">
        <v>18538216</v>
      </c>
      <c r="F1615" s="1" t="s">
        <v>14</v>
      </c>
      <c r="G1615" t="str">
        <f t="shared" si="25"/>
        <v>A</v>
      </c>
    </row>
    <row r="1616" spans="1:7" ht="32.25" hidden="1" thickBot="1" x14ac:dyDescent="0.3">
      <c r="A1616" s="1" t="s">
        <v>2742</v>
      </c>
      <c r="B1616" s="2" t="s">
        <v>731</v>
      </c>
      <c r="C1616" s="1" t="s">
        <v>2743</v>
      </c>
      <c r="D1616" s="1" t="s">
        <v>2</v>
      </c>
      <c r="E1616" s="2">
        <v>18551524</v>
      </c>
      <c r="F1616" s="1" t="s">
        <v>16</v>
      </c>
      <c r="G1616" t="str">
        <f t="shared" si="25"/>
        <v>A</v>
      </c>
    </row>
    <row r="1617" spans="1:7" ht="32.25" thickBot="1" x14ac:dyDescent="0.3">
      <c r="A1617" s="1" t="s">
        <v>2744</v>
      </c>
      <c r="B1617" s="2" t="s">
        <v>1140</v>
      </c>
      <c r="C1617" s="1" t="s">
        <v>2</v>
      </c>
      <c r="D1617" s="2" t="s">
        <v>2745</v>
      </c>
      <c r="E1617" s="2">
        <v>18563482</v>
      </c>
      <c r="F1617" s="1" t="s">
        <v>50</v>
      </c>
      <c r="G1617" t="str">
        <f t="shared" si="25"/>
        <v>G</v>
      </c>
    </row>
    <row r="1618" spans="1:7" ht="32.25" hidden="1" thickBot="1" x14ac:dyDescent="0.3">
      <c r="A1618" s="1" t="s">
        <v>2746</v>
      </c>
      <c r="B1618" s="2" t="s">
        <v>1</v>
      </c>
      <c r="C1618" s="1" t="s">
        <v>2747</v>
      </c>
      <c r="D1618" s="1" t="s">
        <v>2</v>
      </c>
      <c r="E1618" s="2">
        <v>18567169</v>
      </c>
      <c r="F1618" s="1" t="s">
        <v>33</v>
      </c>
      <c r="G1618" t="str">
        <f t="shared" si="25"/>
        <v>G</v>
      </c>
    </row>
    <row r="1619" spans="1:7" ht="32.25" hidden="1" thickBot="1" x14ac:dyDescent="0.3">
      <c r="A1619" s="1" t="s">
        <v>2748</v>
      </c>
      <c r="B1619" s="2" t="s">
        <v>978</v>
      </c>
      <c r="C1619" s="1" t="s">
        <v>2749</v>
      </c>
      <c r="D1619" s="1" t="s">
        <v>2</v>
      </c>
      <c r="E1619" s="2">
        <v>18573064</v>
      </c>
      <c r="F1619" s="1" t="s">
        <v>50</v>
      </c>
      <c r="G1619" t="str">
        <f t="shared" si="25"/>
        <v>G</v>
      </c>
    </row>
    <row r="1620" spans="1:7" ht="32.25" hidden="1" thickBot="1" x14ac:dyDescent="0.3">
      <c r="A1620" s="1" t="s">
        <v>2750</v>
      </c>
      <c r="B1620" s="2" t="s">
        <v>735</v>
      </c>
      <c r="C1620" s="1" t="s">
        <v>2</v>
      </c>
      <c r="D1620" s="1" t="s">
        <v>2</v>
      </c>
      <c r="E1620" s="2">
        <v>18577205</v>
      </c>
      <c r="F1620" s="1" t="s">
        <v>7</v>
      </c>
      <c r="G1620" t="str">
        <f t="shared" si="25"/>
        <v>C</v>
      </c>
    </row>
    <row r="1621" spans="1:7" ht="32.25" hidden="1" thickBot="1" x14ac:dyDescent="0.3">
      <c r="A1621" s="1" t="s">
        <v>2751</v>
      </c>
      <c r="B1621" s="2" t="s">
        <v>733</v>
      </c>
      <c r="C1621" s="1" t="s">
        <v>2</v>
      </c>
      <c r="D1621" s="1" t="s">
        <v>2</v>
      </c>
      <c r="E1621" s="2">
        <v>18580801</v>
      </c>
      <c r="F1621" s="1" t="s">
        <v>97</v>
      </c>
      <c r="G1621" t="str">
        <f t="shared" si="25"/>
        <v>G</v>
      </c>
    </row>
    <row r="1622" spans="1:7" ht="32.25" hidden="1" thickBot="1" x14ac:dyDescent="0.3">
      <c r="A1622" s="1" t="s">
        <v>2752</v>
      </c>
      <c r="B1622" s="2" t="s">
        <v>648</v>
      </c>
      <c r="C1622" s="1" t="s">
        <v>2753</v>
      </c>
      <c r="D1622" s="1" t="s">
        <v>2</v>
      </c>
      <c r="E1622" s="2">
        <v>18581138</v>
      </c>
      <c r="F1622" s="1" t="s">
        <v>20</v>
      </c>
      <c r="G1622" t="str">
        <f t="shared" si="25"/>
        <v>C</v>
      </c>
    </row>
    <row r="1623" spans="1:7" ht="32.25" hidden="1" thickBot="1" x14ac:dyDescent="0.3">
      <c r="A1623" s="1" t="s">
        <v>2754</v>
      </c>
      <c r="B1623" s="2" t="s">
        <v>807</v>
      </c>
      <c r="C1623" s="1" t="s">
        <v>2755</v>
      </c>
      <c r="D1623" s="1" t="s">
        <v>2</v>
      </c>
      <c r="E1623" s="2">
        <v>18581720</v>
      </c>
      <c r="F1623" s="1" t="s">
        <v>50</v>
      </c>
      <c r="G1623" t="str">
        <f t="shared" si="25"/>
        <v>G</v>
      </c>
    </row>
    <row r="1624" spans="1:7" ht="32.25" hidden="1" thickBot="1" x14ac:dyDescent="0.3">
      <c r="A1624" s="1" t="s">
        <v>2756</v>
      </c>
      <c r="B1624" s="2" t="s">
        <v>747</v>
      </c>
      <c r="C1624" s="1" t="s">
        <v>2</v>
      </c>
      <c r="D1624" s="1" t="s">
        <v>2</v>
      </c>
      <c r="E1624" s="2">
        <v>18582617</v>
      </c>
      <c r="F1624" s="1" t="s">
        <v>27</v>
      </c>
      <c r="G1624" t="str">
        <f t="shared" si="25"/>
        <v>T</v>
      </c>
    </row>
    <row r="1625" spans="1:7" ht="32.25" hidden="1" thickBot="1" x14ac:dyDescent="0.3">
      <c r="A1625" s="1" t="s">
        <v>2757</v>
      </c>
      <c r="B1625" s="2" t="s">
        <v>1</v>
      </c>
      <c r="C1625" s="1" t="s">
        <v>2758</v>
      </c>
      <c r="D1625" s="1" t="s">
        <v>2</v>
      </c>
      <c r="E1625" s="2">
        <v>18588650</v>
      </c>
      <c r="F1625" s="1" t="s">
        <v>50</v>
      </c>
      <c r="G1625" t="str">
        <f t="shared" si="25"/>
        <v>G</v>
      </c>
    </row>
    <row r="1626" spans="1:7" ht="32.25" hidden="1" thickBot="1" x14ac:dyDescent="0.3">
      <c r="A1626" s="1" t="s">
        <v>2759</v>
      </c>
      <c r="B1626" s="2" t="s">
        <v>777</v>
      </c>
      <c r="C1626" s="1" t="s">
        <v>2760</v>
      </c>
      <c r="D1626" s="1" t="s">
        <v>2</v>
      </c>
      <c r="E1626" s="2">
        <v>18592845</v>
      </c>
      <c r="F1626" s="1" t="s">
        <v>16</v>
      </c>
      <c r="G1626" t="str">
        <f t="shared" si="25"/>
        <v>A</v>
      </c>
    </row>
    <row r="1627" spans="1:7" ht="32.25" hidden="1" thickBot="1" x14ac:dyDescent="0.3">
      <c r="A1627" s="1" t="s">
        <v>2761</v>
      </c>
      <c r="B1627" s="2" t="s">
        <v>733</v>
      </c>
      <c r="C1627" s="1" t="s">
        <v>2762</v>
      </c>
      <c r="D1627" s="1" t="s">
        <v>2</v>
      </c>
      <c r="E1627" s="2">
        <v>18600329</v>
      </c>
      <c r="F1627" s="1" t="s">
        <v>27</v>
      </c>
      <c r="G1627" t="str">
        <f t="shared" si="25"/>
        <v>T</v>
      </c>
    </row>
    <row r="1628" spans="1:7" ht="32.25" hidden="1" thickBot="1" x14ac:dyDescent="0.3">
      <c r="A1628" s="1" t="s">
        <v>2763</v>
      </c>
      <c r="B1628" s="2" t="s">
        <v>789</v>
      </c>
      <c r="C1628" s="1" t="s">
        <v>2</v>
      </c>
      <c r="D1628" s="1" t="s">
        <v>2</v>
      </c>
      <c r="E1628" s="2">
        <v>18605721</v>
      </c>
      <c r="F1628" s="1" t="s">
        <v>27</v>
      </c>
      <c r="G1628" t="str">
        <f t="shared" si="25"/>
        <v>T</v>
      </c>
    </row>
    <row r="1629" spans="1:7" ht="32.25" hidden="1" thickBot="1" x14ac:dyDescent="0.3">
      <c r="A1629" s="1" t="s">
        <v>2764</v>
      </c>
      <c r="B1629" s="2" t="s">
        <v>735</v>
      </c>
      <c r="C1629" s="1" t="s">
        <v>2</v>
      </c>
      <c r="D1629" s="1" t="s">
        <v>2</v>
      </c>
      <c r="E1629" s="2">
        <v>18609923</v>
      </c>
      <c r="F1629" s="1" t="s">
        <v>20</v>
      </c>
      <c r="G1629" t="str">
        <f t="shared" si="25"/>
        <v>C</v>
      </c>
    </row>
    <row r="1630" spans="1:7" ht="32.25" hidden="1" thickBot="1" x14ac:dyDescent="0.3">
      <c r="A1630" s="1" t="s">
        <v>2765</v>
      </c>
      <c r="B1630" s="2" t="s">
        <v>791</v>
      </c>
      <c r="C1630" s="1" t="s">
        <v>2</v>
      </c>
      <c r="D1630" s="1" t="s">
        <v>2</v>
      </c>
      <c r="E1630" s="2">
        <v>18613279</v>
      </c>
      <c r="F1630" s="1" t="s">
        <v>33</v>
      </c>
      <c r="G1630" t="str">
        <f t="shared" si="25"/>
        <v>G</v>
      </c>
    </row>
    <row r="1631" spans="1:7" ht="32.25" hidden="1" thickBot="1" x14ac:dyDescent="0.3">
      <c r="A1631" s="1" t="s">
        <v>2766</v>
      </c>
      <c r="B1631" s="2" t="s">
        <v>744</v>
      </c>
      <c r="C1631" s="1" t="s">
        <v>2767</v>
      </c>
      <c r="D1631" s="1" t="s">
        <v>2</v>
      </c>
      <c r="E1631" s="2">
        <v>18615020</v>
      </c>
      <c r="F1631" s="1" t="s">
        <v>76</v>
      </c>
      <c r="G1631" t="str">
        <f t="shared" si="25"/>
        <v>T</v>
      </c>
    </row>
    <row r="1632" spans="1:7" ht="32.25" hidden="1" thickBot="1" x14ac:dyDescent="0.3">
      <c r="A1632" s="1" t="s">
        <v>2768</v>
      </c>
      <c r="B1632" s="2" t="s">
        <v>777</v>
      </c>
      <c r="C1632" s="1" t="s">
        <v>2769</v>
      </c>
      <c r="D1632" s="1" t="s">
        <v>2</v>
      </c>
      <c r="E1632" s="2">
        <v>18616467</v>
      </c>
      <c r="F1632" s="1" t="s">
        <v>68</v>
      </c>
      <c r="G1632" t="str">
        <f t="shared" si="25"/>
        <v>A</v>
      </c>
    </row>
    <row r="1633" spans="1:7" ht="32.25" hidden="1" thickBot="1" x14ac:dyDescent="0.3">
      <c r="A1633" s="1" t="s">
        <v>2770</v>
      </c>
      <c r="B1633" s="2" t="s">
        <v>731</v>
      </c>
      <c r="C1633" s="1" t="s">
        <v>2771</v>
      </c>
      <c r="D1633" s="1" t="s">
        <v>2</v>
      </c>
      <c r="E1633" s="2">
        <v>18617044</v>
      </c>
      <c r="F1633" s="1" t="s">
        <v>55</v>
      </c>
      <c r="G1633" t="str">
        <f t="shared" si="25"/>
        <v>T</v>
      </c>
    </row>
    <row r="1634" spans="1:7" ht="32.25" hidden="1" thickBot="1" x14ac:dyDescent="0.3">
      <c r="A1634" s="1" t="s">
        <v>2772</v>
      </c>
      <c r="B1634" s="2" t="s">
        <v>814</v>
      </c>
      <c r="C1634" s="1" t="s">
        <v>2773</v>
      </c>
      <c r="D1634" s="1" t="s">
        <v>2</v>
      </c>
      <c r="E1634" s="2">
        <v>18617336</v>
      </c>
      <c r="F1634" s="1" t="s">
        <v>64</v>
      </c>
      <c r="G1634" t="str">
        <f t="shared" si="25"/>
        <v>C</v>
      </c>
    </row>
    <row r="1635" spans="1:7" ht="32.25" hidden="1" thickBot="1" x14ac:dyDescent="0.3">
      <c r="A1635" s="1" t="s">
        <v>2774</v>
      </c>
      <c r="B1635" s="2" t="s">
        <v>807</v>
      </c>
      <c r="C1635" s="1" t="s">
        <v>2</v>
      </c>
      <c r="D1635" s="1" t="s">
        <v>2</v>
      </c>
      <c r="E1635" s="2">
        <v>18624407</v>
      </c>
      <c r="F1635" s="1" t="s">
        <v>16</v>
      </c>
      <c r="G1635" t="str">
        <f t="shared" si="25"/>
        <v>A</v>
      </c>
    </row>
    <row r="1636" spans="1:7" ht="32.25" hidden="1" thickBot="1" x14ac:dyDescent="0.3">
      <c r="A1636" s="1" t="s">
        <v>2775</v>
      </c>
      <c r="B1636" s="2" t="s">
        <v>915</v>
      </c>
      <c r="C1636" s="1" t="s">
        <v>2776</v>
      </c>
      <c r="D1636" s="1" t="s">
        <v>2</v>
      </c>
      <c r="E1636" s="2">
        <v>18630185</v>
      </c>
      <c r="F1636" s="1" t="s">
        <v>50</v>
      </c>
      <c r="G1636" t="str">
        <f t="shared" si="25"/>
        <v>G</v>
      </c>
    </row>
    <row r="1637" spans="1:7" ht="32.25" hidden="1" thickBot="1" x14ac:dyDescent="0.3">
      <c r="A1637" s="1" t="s">
        <v>2777</v>
      </c>
      <c r="B1637" s="2" t="s">
        <v>731</v>
      </c>
      <c r="C1637" s="1" t="s">
        <v>2</v>
      </c>
      <c r="D1637" s="1" t="s">
        <v>2</v>
      </c>
      <c r="E1637" s="2">
        <v>18631022</v>
      </c>
      <c r="F1637" s="1" t="s">
        <v>16</v>
      </c>
      <c r="G1637" t="str">
        <f t="shared" si="25"/>
        <v>A</v>
      </c>
    </row>
    <row r="1638" spans="1:7" ht="45.75" hidden="1" thickBot="1" x14ac:dyDescent="0.3">
      <c r="A1638" s="1" t="s">
        <v>2778</v>
      </c>
      <c r="B1638" s="2" t="s">
        <v>801</v>
      </c>
      <c r="C1638" s="1" t="s">
        <v>2</v>
      </c>
      <c r="D1638" s="1" t="s">
        <v>2</v>
      </c>
      <c r="E1638" s="2">
        <v>18633187</v>
      </c>
      <c r="F1638" s="1" t="s">
        <v>27</v>
      </c>
      <c r="G1638" t="str">
        <f t="shared" si="25"/>
        <v>T</v>
      </c>
    </row>
    <row r="1639" spans="1:7" ht="32.25" hidden="1" thickBot="1" x14ac:dyDescent="0.3">
      <c r="A1639" s="1" t="s">
        <v>2779</v>
      </c>
      <c r="B1639" s="2" t="s">
        <v>814</v>
      </c>
      <c r="C1639" s="1" t="s">
        <v>2780</v>
      </c>
      <c r="D1639" s="1" t="s">
        <v>2</v>
      </c>
      <c r="E1639" s="2">
        <v>18637397</v>
      </c>
      <c r="F1639" s="1" t="s">
        <v>97</v>
      </c>
      <c r="G1639" t="str">
        <f t="shared" si="25"/>
        <v>G</v>
      </c>
    </row>
    <row r="1640" spans="1:7" ht="32.25" hidden="1" thickBot="1" x14ac:dyDescent="0.3">
      <c r="A1640" s="1" t="s">
        <v>2781</v>
      </c>
      <c r="B1640" s="2" t="s">
        <v>1129</v>
      </c>
      <c r="C1640" s="1" t="s">
        <v>2782</v>
      </c>
      <c r="D1640" s="1" t="s">
        <v>2</v>
      </c>
      <c r="E1640" s="2">
        <v>18641005</v>
      </c>
      <c r="F1640" s="1" t="s">
        <v>20</v>
      </c>
      <c r="G1640" t="str">
        <f t="shared" si="25"/>
        <v>C</v>
      </c>
    </row>
    <row r="1641" spans="1:7" ht="32.25" hidden="1" thickBot="1" x14ac:dyDescent="0.3">
      <c r="A1641" s="1" t="s">
        <v>2783</v>
      </c>
      <c r="B1641" s="2" t="s">
        <v>735</v>
      </c>
      <c r="C1641" s="1" t="s">
        <v>2</v>
      </c>
      <c r="D1641" s="1" t="s">
        <v>2</v>
      </c>
      <c r="E1641" s="2">
        <v>18655034</v>
      </c>
      <c r="F1641" s="1" t="s">
        <v>16</v>
      </c>
      <c r="G1641" t="str">
        <f t="shared" si="25"/>
        <v>A</v>
      </c>
    </row>
    <row r="1642" spans="1:7" ht="32.25" hidden="1" thickBot="1" x14ac:dyDescent="0.3">
      <c r="A1642" s="1" t="s">
        <v>2784</v>
      </c>
      <c r="B1642" s="2" t="s">
        <v>994</v>
      </c>
      <c r="C1642" s="1" t="s">
        <v>2785</v>
      </c>
      <c r="D1642" s="1" t="s">
        <v>2</v>
      </c>
      <c r="E1642" s="2">
        <v>18662674</v>
      </c>
      <c r="F1642" s="1" t="s">
        <v>16</v>
      </c>
      <c r="G1642" t="str">
        <f t="shared" si="25"/>
        <v>A</v>
      </c>
    </row>
    <row r="1643" spans="1:7" ht="32.25" hidden="1" thickBot="1" x14ac:dyDescent="0.3">
      <c r="A1643" s="1" t="s">
        <v>2786</v>
      </c>
      <c r="B1643" s="2" t="s">
        <v>824</v>
      </c>
      <c r="C1643" s="1" t="s">
        <v>2</v>
      </c>
      <c r="D1643" s="1" t="s">
        <v>2</v>
      </c>
      <c r="E1643" s="2">
        <v>18667241</v>
      </c>
      <c r="F1643" s="1" t="s">
        <v>27</v>
      </c>
      <c r="G1643" t="str">
        <f t="shared" si="25"/>
        <v>T</v>
      </c>
    </row>
    <row r="1644" spans="1:7" ht="32.25" hidden="1" thickBot="1" x14ac:dyDescent="0.3">
      <c r="A1644" s="1" t="s">
        <v>2787</v>
      </c>
      <c r="B1644" s="2" t="s">
        <v>817</v>
      </c>
      <c r="C1644" s="1" t="s">
        <v>2</v>
      </c>
      <c r="D1644" s="1" t="s">
        <v>2</v>
      </c>
      <c r="E1644" s="2">
        <v>18671174</v>
      </c>
      <c r="F1644" s="1" t="s">
        <v>55</v>
      </c>
      <c r="G1644" t="str">
        <f t="shared" si="25"/>
        <v>T</v>
      </c>
    </row>
    <row r="1645" spans="1:7" ht="32.25" hidden="1" thickBot="1" x14ac:dyDescent="0.3">
      <c r="A1645" s="1" t="s">
        <v>2788</v>
      </c>
      <c r="B1645" s="2" t="s">
        <v>2789</v>
      </c>
      <c r="C1645" s="1" t="s">
        <v>2790</v>
      </c>
      <c r="D1645" s="1" t="s">
        <v>2</v>
      </c>
      <c r="E1645" s="2">
        <v>18683145</v>
      </c>
      <c r="F1645" s="1" t="s">
        <v>20</v>
      </c>
      <c r="G1645" t="str">
        <f t="shared" si="25"/>
        <v>C</v>
      </c>
    </row>
    <row r="1646" spans="1:7" ht="32.25" hidden="1" thickBot="1" x14ac:dyDescent="0.3">
      <c r="A1646" s="1" t="s">
        <v>2791</v>
      </c>
      <c r="B1646" s="2" t="s">
        <v>735</v>
      </c>
      <c r="C1646" s="1" t="s">
        <v>2</v>
      </c>
      <c r="D1646" s="1" t="s">
        <v>2</v>
      </c>
      <c r="E1646" s="2">
        <v>18688987</v>
      </c>
      <c r="F1646" s="1" t="s">
        <v>97</v>
      </c>
      <c r="G1646" t="str">
        <f t="shared" si="25"/>
        <v>G</v>
      </c>
    </row>
    <row r="1647" spans="1:7" ht="32.25" hidden="1" thickBot="1" x14ac:dyDescent="0.3">
      <c r="A1647" s="1" t="s">
        <v>2792</v>
      </c>
      <c r="B1647" s="2" t="s">
        <v>735</v>
      </c>
      <c r="C1647" s="1" t="s">
        <v>2793</v>
      </c>
      <c r="D1647" s="1" t="s">
        <v>2</v>
      </c>
      <c r="E1647" s="2">
        <v>18690851</v>
      </c>
      <c r="F1647" s="1" t="s">
        <v>50</v>
      </c>
      <c r="G1647" t="str">
        <f t="shared" si="25"/>
        <v>G</v>
      </c>
    </row>
    <row r="1648" spans="1:7" ht="32.25" hidden="1" thickBot="1" x14ac:dyDescent="0.3">
      <c r="A1648" s="1" t="s">
        <v>2794</v>
      </c>
      <c r="B1648" s="2" t="s">
        <v>810</v>
      </c>
      <c r="C1648" s="1" t="s">
        <v>2</v>
      </c>
      <c r="D1648" s="1" t="s">
        <v>2</v>
      </c>
      <c r="E1648" s="2">
        <v>18699250</v>
      </c>
      <c r="F1648" s="1" t="s">
        <v>50</v>
      </c>
      <c r="G1648" t="str">
        <f t="shared" si="25"/>
        <v>G</v>
      </c>
    </row>
    <row r="1649" spans="1:7" ht="32.25" hidden="1" thickBot="1" x14ac:dyDescent="0.3">
      <c r="A1649" s="1" t="s">
        <v>2795</v>
      </c>
      <c r="B1649" s="2" t="s">
        <v>785</v>
      </c>
      <c r="C1649" s="1" t="s">
        <v>2</v>
      </c>
      <c r="D1649" s="1" t="s">
        <v>2</v>
      </c>
      <c r="E1649" s="2">
        <v>18711661</v>
      </c>
      <c r="F1649" s="1" t="s">
        <v>97</v>
      </c>
      <c r="G1649" t="str">
        <f t="shared" si="25"/>
        <v>G</v>
      </c>
    </row>
    <row r="1650" spans="1:7" ht="32.25" hidden="1" thickBot="1" x14ac:dyDescent="0.3">
      <c r="A1650" s="1" t="s">
        <v>2796</v>
      </c>
      <c r="B1650" s="2" t="s">
        <v>735</v>
      </c>
      <c r="C1650" s="1" t="s">
        <v>2</v>
      </c>
      <c r="D1650" s="1" t="s">
        <v>2</v>
      </c>
      <c r="E1650" s="2">
        <v>18718543</v>
      </c>
      <c r="F1650" s="1" t="s">
        <v>7</v>
      </c>
      <c r="G1650" t="str">
        <f t="shared" si="25"/>
        <v>C</v>
      </c>
    </row>
    <row r="1651" spans="1:7" ht="32.25" hidden="1" thickBot="1" x14ac:dyDescent="0.3">
      <c r="A1651" s="1" t="s">
        <v>2797</v>
      </c>
      <c r="B1651" s="2" t="s">
        <v>735</v>
      </c>
      <c r="C1651" s="1" t="s">
        <v>2</v>
      </c>
      <c r="D1651" s="1" t="s">
        <v>2</v>
      </c>
      <c r="E1651" s="2">
        <v>18718951</v>
      </c>
      <c r="F1651" s="1" t="s">
        <v>20</v>
      </c>
      <c r="G1651" t="str">
        <f t="shared" si="25"/>
        <v>C</v>
      </c>
    </row>
    <row r="1652" spans="1:7" ht="32.25" hidden="1" thickBot="1" x14ac:dyDescent="0.3">
      <c r="A1652" s="1" t="s">
        <v>2798</v>
      </c>
      <c r="B1652" s="2" t="s">
        <v>989</v>
      </c>
      <c r="C1652" s="1" t="s">
        <v>2</v>
      </c>
      <c r="D1652" s="1" t="s">
        <v>2</v>
      </c>
      <c r="E1652" s="2">
        <v>18721760</v>
      </c>
      <c r="F1652" s="1" t="s">
        <v>27</v>
      </c>
      <c r="G1652" t="str">
        <f t="shared" si="25"/>
        <v>T</v>
      </c>
    </row>
    <row r="1653" spans="1:7" ht="32.25" hidden="1" thickBot="1" x14ac:dyDescent="0.3">
      <c r="A1653" s="1" t="s">
        <v>2799</v>
      </c>
      <c r="B1653" s="2" t="s">
        <v>906</v>
      </c>
      <c r="C1653" s="1" t="s">
        <v>2</v>
      </c>
      <c r="D1653" s="1" t="s">
        <v>2</v>
      </c>
      <c r="E1653" s="2">
        <v>18732197</v>
      </c>
      <c r="F1653" s="1" t="s">
        <v>50</v>
      </c>
      <c r="G1653" t="str">
        <f t="shared" si="25"/>
        <v>G</v>
      </c>
    </row>
    <row r="1654" spans="1:7" ht="32.25" thickBot="1" x14ac:dyDescent="0.3">
      <c r="A1654" s="1" t="s">
        <v>2800</v>
      </c>
      <c r="B1654" s="2" t="s">
        <v>1140</v>
      </c>
      <c r="C1654" s="1" t="s">
        <v>2</v>
      </c>
      <c r="D1654" s="2" t="s">
        <v>2801</v>
      </c>
      <c r="E1654" s="2">
        <v>18736860</v>
      </c>
      <c r="F1654" s="1" t="s">
        <v>27</v>
      </c>
      <c r="G1654" t="str">
        <f t="shared" si="25"/>
        <v>T</v>
      </c>
    </row>
    <row r="1655" spans="1:7" ht="32.25" hidden="1" thickBot="1" x14ac:dyDescent="0.3">
      <c r="A1655" s="1" t="s">
        <v>2802</v>
      </c>
      <c r="B1655" s="2" t="s">
        <v>744</v>
      </c>
      <c r="C1655" s="1" t="s">
        <v>2803</v>
      </c>
      <c r="D1655" s="1" t="s">
        <v>2</v>
      </c>
      <c r="E1655" s="2">
        <v>18737609</v>
      </c>
      <c r="F1655" s="1" t="s">
        <v>14</v>
      </c>
      <c r="G1655" t="str">
        <f t="shared" si="25"/>
        <v>A</v>
      </c>
    </row>
    <row r="1656" spans="1:7" ht="32.25" hidden="1" thickBot="1" x14ac:dyDescent="0.3">
      <c r="A1656" s="1" t="s">
        <v>2804</v>
      </c>
      <c r="B1656" s="2" t="s">
        <v>735</v>
      </c>
      <c r="C1656" s="1" t="s">
        <v>2</v>
      </c>
      <c r="D1656" s="1" t="s">
        <v>2</v>
      </c>
      <c r="E1656" s="2">
        <v>18742587</v>
      </c>
      <c r="F1656" s="1" t="s">
        <v>33</v>
      </c>
      <c r="G1656" t="str">
        <f t="shared" si="25"/>
        <v>G</v>
      </c>
    </row>
    <row r="1657" spans="1:7" ht="32.25" hidden="1" thickBot="1" x14ac:dyDescent="0.3">
      <c r="A1657" s="1" t="s">
        <v>2805</v>
      </c>
      <c r="B1657" s="2" t="s">
        <v>817</v>
      </c>
      <c r="C1657" s="1" t="s">
        <v>2</v>
      </c>
      <c r="D1657" s="1" t="s">
        <v>2</v>
      </c>
      <c r="E1657" s="2">
        <v>18752001</v>
      </c>
      <c r="F1657" s="1" t="s">
        <v>76</v>
      </c>
      <c r="G1657" t="str">
        <f t="shared" si="25"/>
        <v>T</v>
      </c>
    </row>
    <row r="1658" spans="1:7" ht="32.25" hidden="1" thickBot="1" x14ac:dyDescent="0.3">
      <c r="A1658" s="1" t="s">
        <v>2806</v>
      </c>
      <c r="B1658" s="2" t="s">
        <v>2807</v>
      </c>
      <c r="C1658" s="1" t="s">
        <v>2</v>
      </c>
      <c r="D1658" s="1" t="s">
        <v>2</v>
      </c>
      <c r="E1658" s="2">
        <v>18755279</v>
      </c>
      <c r="F1658" s="1" t="s">
        <v>16</v>
      </c>
      <c r="G1658" t="str">
        <f t="shared" si="25"/>
        <v>A</v>
      </c>
    </row>
    <row r="1659" spans="1:7" ht="45.75" hidden="1" thickBot="1" x14ac:dyDescent="0.3">
      <c r="A1659" s="1" t="s">
        <v>2808</v>
      </c>
      <c r="B1659" s="2" t="s">
        <v>1463</v>
      </c>
      <c r="C1659" s="1" t="s">
        <v>2809</v>
      </c>
      <c r="D1659" s="1" t="s">
        <v>2</v>
      </c>
      <c r="E1659" s="2">
        <v>18755424</v>
      </c>
      <c r="F1659" s="1" t="s">
        <v>50</v>
      </c>
      <c r="G1659" t="str">
        <f t="shared" si="25"/>
        <v>G</v>
      </c>
    </row>
    <row r="1660" spans="1:7" ht="32.25" hidden="1" thickBot="1" x14ac:dyDescent="0.3">
      <c r="A1660" s="1" t="s">
        <v>2810</v>
      </c>
      <c r="B1660" s="2" t="s">
        <v>2604</v>
      </c>
      <c r="C1660" s="1" t="s">
        <v>2811</v>
      </c>
      <c r="D1660" s="1" t="s">
        <v>2</v>
      </c>
      <c r="E1660" s="2">
        <v>18770421</v>
      </c>
      <c r="F1660" s="1" t="s">
        <v>97</v>
      </c>
      <c r="G1660" t="str">
        <f t="shared" si="25"/>
        <v>G</v>
      </c>
    </row>
    <row r="1661" spans="1:7" ht="32.25" hidden="1" thickBot="1" x14ac:dyDescent="0.3">
      <c r="A1661" s="1" t="s">
        <v>2812</v>
      </c>
      <c r="B1661" s="2" t="s">
        <v>747</v>
      </c>
      <c r="C1661" s="1" t="s">
        <v>2813</v>
      </c>
      <c r="D1661" s="1" t="s">
        <v>2</v>
      </c>
      <c r="E1661" s="2">
        <v>18786174</v>
      </c>
      <c r="F1661" s="1" t="s">
        <v>16</v>
      </c>
      <c r="G1661" t="str">
        <f t="shared" si="25"/>
        <v>A</v>
      </c>
    </row>
    <row r="1662" spans="1:7" ht="32.25" hidden="1" thickBot="1" x14ac:dyDescent="0.3">
      <c r="A1662" s="1" t="s">
        <v>2814</v>
      </c>
      <c r="B1662" s="2" t="s">
        <v>1356</v>
      </c>
      <c r="C1662" s="1" t="s">
        <v>2815</v>
      </c>
      <c r="D1662" s="1" t="s">
        <v>2</v>
      </c>
      <c r="E1662" s="2">
        <v>18788069</v>
      </c>
      <c r="F1662" s="1" t="s">
        <v>27</v>
      </c>
      <c r="G1662" t="str">
        <f t="shared" si="25"/>
        <v>T</v>
      </c>
    </row>
    <row r="1663" spans="1:7" ht="32.25" hidden="1" thickBot="1" x14ac:dyDescent="0.3">
      <c r="A1663" s="1" t="s">
        <v>2816</v>
      </c>
      <c r="B1663" s="2" t="s">
        <v>747</v>
      </c>
      <c r="C1663" s="1" t="s">
        <v>2817</v>
      </c>
      <c r="D1663" s="1" t="s">
        <v>2</v>
      </c>
      <c r="E1663" s="2">
        <v>18789763</v>
      </c>
      <c r="F1663" s="1" t="s">
        <v>27</v>
      </c>
      <c r="G1663" t="str">
        <f t="shared" si="25"/>
        <v>T</v>
      </c>
    </row>
    <row r="1664" spans="1:7" ht="32.25" hidden="1" thickBot="1" x14ac:dyDescent="0.3">
      <c r="A1664" s="1" t="s">
        <v>2818</v>
      </c>
      <c r="B1664" s="2" t="s">
        <v>731</v>
      </c>
      <c r="C1664" s="1" t="s">
        <v>2</v>
      </c>
      <c r="D1664" s="1" t="s">
        <v>2</v>
      </c>
      <c r="E1664" s="2">
        <v>18790600</v>
      </c>
      <c r="F1664" s="1" t="s">
        <v>16</v>
      </c>
      <c r="G1664" t="str">
        <f t="shared" si="25"/>
        <v>A</v>
      </c>
    </row>
    <row r="1665" spans="1:7" ht="32.25" hidden="1" thickBot="1" x14ac:dyDescent="0.3">
      <c r="A1665" s="1" t="s">
        <v>2819</v>
      </c>
      <c r="B1665" s="2" t="s">
        <v>733</v>
      </c>
      <c r="C1665" s="1" t="s">
        <v>2</v>
      </c>
      <c r="D1665" s="1" t="s">
        <v>2</v>
      </c>
      <c r="E1665" s="2">
        <v>18795090</v>
      </c>
      <c r="F1665" s="1" t="s">
        <v>16</v>
      </c>
      <c r="G1665" t="str">
        <f t="shared" si="25"/>
        <v>A</v>
      </c>
    </row>
    <row r="1666" spans="1:7" ht="32.25" hidden="1" thickBot="1" x14ac:dyDescent="0.3">
      <c r="A1666" s="1" t="s">
        <v>2820</v>
      </c>
      <c r="B1666" s="2" t="s">
        <v>810</v>
      </c>
      <c r="C1666" s="1" t="s">
        <v>2</v>
      </c>
      <c r="D1666" s="1" t="s">
        <v>2</v>
      </c>
      <c r="E1666" s="2">
        <v>18803903</v>
      </c>
      <c r="F1666" s="1" t="s">
        <v>20</v>
      </c>
      <c r="G1666" t="str">
        <f t="shared" si="25"/>
        <v>C</v>
      </c>
    </row>
    <row r="1667" spans="1:7" ht="32.25" hidden="1" thickBot="1" x14ac:dyDescent="0.3">
      <c r="A1667" s="1" t="s">
        <v>2821</v>
      </c>
      <c r="B1667" s="2" t="s">
        <v>121</v>
      </c>
      <c r="C1667" s="1" t="s">
        <v>2</v>
      </c>
      <c r="D1667" s="1" t="s">
        <v>2</v>
      </c>
      <c r="E1667" s="2">
        <v>18803983</v>
      </c>
      <c r="F1667" s="1" t="s">
        <v>50</v>
      </c>
      <c r="G1667" t="str">
        <f t="shared" si="25"/>
        <v>G</v>
      </c>
    </row>
    <row r="1668" spans="1:7" ht="32.25" hidden="1" thickBot="1" x14ac:dyDescent="0.3">
      <c r="A1668" s="1" t="s">
        <v>2822</v>
      </c>
      <c r="B1668" s="2" t="s">
        <v>731</v>
      </c>
      <c r="C1668" s="1" t="s">
        <v>2</v>
      </c>
      <c r="D1668" s="1" t="s">
        <v>2</v>
      </c>
      <c r="E1668" s="2">
        <v>18805281</v>
      </c>
      <c r="F1668" s="1" t="s">
        <v>68</v>
      </c>
      <c r="G1668" t="str">
        <f t="shared" ref="G1668:G1731" si="26">RIGHT(F1668,1)</f>
        <v>A</v>
      </c>
    </row>
    <row r="1669" spans="1:7" ht="32.25" hidden="1" thickBot="1" x14ac:dyDescent="0.3">
      <c r="A1669" s="1" t="s">
        <v>2823</v>
      </c>
      <c r="B1669" s="2" t="s">
        <v>1356</v>
      </c>
      <c r="C1669" s="1" t="s">
        <v>2</v>
      </c>
      <c r="D1669" s="1" t="s">
        <v>2</v>
      </c>
      <c r="E1669" s="2">
        <v>18814514</v>
      </c>
      <c r="F1669" s="1" t="s">
        <v>14</v>
      </c>
      <c r="G1669" t="str">
        <f t="shared" si="26"/>
        <v>A</v>
      </c>
    </row>
    <row r="1670" spans="1:7" ht="32.25" hidden="1" thickBot="1" x14ac:dyDescent="0.3">
      <c r="A1670" s="1" t="s">
        <v>2824</v>
      </c>
      <c r="B1670" s="2" t="s">
        <v>741</v>
      </c>
      <c r="C1670" s="1" t="s">
        <v>2825</v>
      </c>
      <c r="D1670" s="1" t="s">
        <v>2</v>
      </c>
      <c r="E1670" s="2">
        <v>18819146</v>
      </c>
      <c r="F1670" s="1" t="s">
        <v>68</v>
      </c>
      <c r="G1670" t="str">
        <f t="shared" si="26"/>
        <v>A</v>
      </c>
    </row>
    <row r="1671" spans="1:7" ht="32.25" hidden="1" thickBot="1" x14ac:dyDescent="0.3">
      <c r="A1671" s="1" t="s">
        <v>2826</v>
      </c>
      <c r="B1671" s="2" t="s">
        <v>978</v>
      </c>
      <c r="C1671" s="1" t="s">
        <v>2827</v>
      </c>
      <c r="D1671" s="1" t="s">
        <v>2</v>
      </c>
      <c r="E1671" s="2">
        <v>18823372</v>
      </c>
      <c r="F1671" s="1" t="s">
        <v>20</v>
      </c>
      <c r="G1671" t="str">
        <f t="shared" si="26"/>
        <v>C</v>
      </c>
    </row>
    <row r="1672" spans="1:7" ht="32.25" hidden="1" thickBot="1" x14ac:dyDescent="0.3">
      <c r="A1672" s="1" t="s">
        <v>2828</v>
      </c>
      <c r="B1672" s="2" t="s">
        <v>838</v>
      </c>
      <c r="C1672" s="1" t="s">
        <v>2</v>
      </c>
      <c r="D1672" s="1" t="s">
        <v>2</v>
      </c>
      <c r="E1672" s="2">
        <v>18823571</v>
      </c>
      <c r="F1672" s="1" t="s">
        <v>76</v>
      </c>
      <c r="G1672" t="str">
        <f t="shared" si="26"/>
        <v>T</v>
      </c>
    </row>
    <row r="1673" spans="1:7" ht="32.25" hidden="1" thickBot="1" x14ac:dyDescent="0.3">
      <c r="A1673" s="1" t="s">
        <v>2829</v>
      </c>
      <c r="B1673" s="2" t="s">
        <v>1257</v>
      </c>
      <c r="C1673" s="1" t="s">
        <v>2</v>
      </c>
      <c r="D1673" s="1" t="s">
        <v>2</v>
      </c>
      <c r="E1673" s="2">
        <v>18828217</v>
      </c>
      <c r="F1673" s="1" t="s">
        <v>20</v>
      </c>
      <c r="G1673" t="str">
        <f t="shared" si="26"/>
        <v>C</v>
      </c>
    </row>
    <row r="1674" spans="1:7" ht="45.75" hidden="1" thickBot="1" x14ac:dyDescent="0.3">
      <c r="A1674" s="1" t="s">
        <v>2830</v>
      </c>
      <c r="B1674" s="2" t="s">
        <v>62</v>
      </c>
      <c r="C1674" s="1" t="s">
        <v>2831</v>
      </c>
      <c r="D1674" s="1" t="s">
        <v>2</v>
      </c>
      <c r="E1674" s="2">
        <v>18833592</v>
      </c>
      <c r="F1674" s="1" t="s">
        <v>14</v>
      </c>
      <c r="G1674" t="str">
        <f t="shared" si="26"/>
        <v>A</v>
      </c>
    </row>
    <row r="1675" spans="1:7" ht="32.25" hidden="1" thickBot="1" x14ac:dyDescent="0.3">
      <c r="A1675" s="1" t="s">
        <v>2832</v>
      </c>
      <c r="B1675" s="2" t="s">
        <v>807</v>
      </c>
      <c r="C1675" s="1" t="s">
        <v>2</v>
      </c>
      <c r="D1675" s="1" t="s">
        <v>2</v>
      </c>
      <c r="E1675" s="2">
        <v>18834045</v>
      </c>
      <c r="F1675" s="1" t="s">
        <v>7</v>
      </c>
      <c r="G1675" t="str">
        <f t="shared" si="26"/>
        <v>C</v>
      </c>
    </row>
    <row r="1676" spans="1:7" ht="32.25" hidden="1" thickBot="1" x14ac:dyDescent="0.3">
      <c r="A1676" s="1" t="s">
        <v>2833</v>
      </c>
      <c r="B1676" s="2" t="s">
        <v>1140</v>
      </c>
      <c r="C1676" s="1" t="s">
        <v>2</v>
      </c>
      <c r="D1676" s="1" t="s">
        <v>2</v>
      </c>
      <c r="E1676" s="2">
        <v>18835911</v>
      </c>
      <c r="F1676" s="1" t="s">
        <v>16</v>
      </c>
      <c r="G1676" t="str">
        <f t="shared" si="26"/>
        <v>A</v>
      </c>
    </row>
    <row r="1677" spans="1:7" ht="32.25" hidden="1" thickBot="1" x14ac:dyDescent="0.3">
      <c r="A1677" s="1" t="s">
        <v>2834</v>
      </c>
      <c r="B1677" s="2" t="s">
        <v>731</v>
      </c>
      <c r="C1677" s="1" t="s">
        <v>2</v>
      </c>
      <c r="D1677" s="1" t="s">
        <v>2</v>
      </c>
      <c r="E1677" s="2">
        <v>18840959</v>
      </c>
      <c r="F1677" s="1" t="s">
        <v>68</v>
      </c>
      <c r="G1677" t="str">
        <f t="shared" si="26"/>
        <v>A</v>
      </c>
    </row>
    <row r="1678" spans="1:7" ht="32.25" hidden="1" thickBot="1" x14ac:dyDescent="0.3">
      <c r="A1678" s="1" t="s">
        <v>2835</v>
      </c>
      <c r="B1678" s="2" t="s">
        <v>810</v>
      </c>
      <c r="C1678" s="1" t="s">
        <v>2</v>
      </c>
      <c r="D1678" s="1" t="s">
        <v>2</v>
      </c>
      <c r="E1678" s="2">
        <v>18843564</v>
      </c>
      <c r="F1678" s="1" t="s">
        <v>20</v>
      </c>
      <c r="G1678" t="str">
        <f t="shared" si="26"/>
        <v>C</v>
      </c>
    </row>
    <row r="1679" spans="1:7" ht="32.25" hidden="1" thickBot="1" x14ac:dyDescent="0.3">
      <c r="A1679" s="1" t="s">
        <v>2836</v>
      </c>
      <c r="B1679" s="2" t="s">
        <v>648</v>
      </c>
      <c r="C1679" s="1" t="s">
        <v>2837</v>
      </c>
      <c r="D1679" s="1" t="s">
        <v>2</v>
      </c>
      <c r="E1679" s="2">
        <v>18865921</v>
      </c>
      <c r="F1679" s="1" t="s">
        <v>50</v>
      </c>
      <c r="G1679" t="str">
        <f t="shared" si="26"/>
        <v>G</v>
      </c>
    </row>
    <row r="1680" spans="1:7" ht="32.25" hidden="1" thickBot="1" x14ac:dyDescent="0.3">
      <c r="A1680" s="1" t="s">
        <v>2838</v>
      </c>
      <c r="B1680" s="2" t="s">
        <v>1027</v>
      </c>
      <c r="C1680" s="1" t="s">
        <v>2</v>
      </c>
      <c r="D1680" s="1" t="s">
        <v>2</v>
      </c>
      <c r="E1680" s="2">
        <v>18880086</v>
      </c>
      <c r="F1680" s="1" t="s">
        <v>33</v>
      </c>
      <c r="G1680" t="str">
        <f t="shared" si="26"/>
        <v>G</v>
      </c>
    </row>
    <row r="1681" spans="1:7" ht="32.25" hidden="1" thickBot="1" x14ac:dyDescent="0.3">
      <c r="A1681" s="1" t="s">
        <v>2839</v>
      </c>
      <c r="B1681" s="2" t="s">
        <v>733</v>
      </c>
      <c r="C1681" s="1" t="s">
        <v>2</v>
      </c>
      <c r="D1681" s="1" t="s">
        <v>2</v>
      </c>
      <c r="E1681" s="2">
        <v>18885293</v>
      </c>
      <c r="F1681" s="1" t="s">
        <v>7</v>
      </c>
      <c r="G1681" t="str">
        <f t="shared" si="26"/>
        <v>C</v>
      </c>
    </row>
    <row r="1682" spans="1:7" ht="32.25" hidden="1" thickBot="1" x14ac:dyDescent="0.3">
      <c r="A1682" s="1" t="s">
        <v>2840</v>
      </c>
      <c r="B1682" s="2" t="s">
        <v>735</v>
      </c>
      <c r="C1682" s="1" t="s">
        <v>2</v>
      </c>
      <c r="D1682" s="1" t="s">
        <v>2</v>
      </c>
      <c r="E1682" s="2">
        <v>18894077</v>
      </c>
      <c r="F1682" s="1" t="s">
        <v>14</v>
      </c>
      <c r="G1682" t="str">
        <f t="shared" si="26"/>
        <v>A</v>
      </c>
    </row>
    <row r="1683" spans="1:7" ht="32.25" hidden="1" thickBot="1" x14ac:dyDescent="0.3">
      <c r="A1683" s="1" t="s">
        <v>2841</v>
      </c>
      <c r="B1683" s="2" t="s">
        <v>863</v>
      </c>
      <c r="C1683" s="1" t="s">
        <v>2842</v>
      </c>
      <c r="D1683" s="1" t="s">
        <v>2</v>
      </c>
      <c r="E1683" s="2">
        <v>18894151</v>
      </c>
      <c r="F1683" s="1" t="s">
        <v>20</v>
      </c>
      <c r="G1683" t="str">
        <f t="shared" si="26"/>
        <v>C</v>
      </c>
    </row>
    <row r="1684" spans="1:7" ht="32.25" hidden="1" thickBot="1" x14ac:dyDescent="0.3">
      <c r="A1684" s="1" t="s">
        <v>2843</v>
      </c>
      <c r="B1684" s="2" t="s">
        <v>731</v>
      </c>
      <c r="C1684" s="1" t="s">
        <v>2</v>
      </c>
      <c r="D1684" s="1" t="s">
        <v>2</v>
      </c>
      <c r="E1684" s="2">
        <v>18899203</v>
      </c>
      <c r="F1684" s="1" t="s">
        <v>16</v>
      </c>
      <c r="G1684" t="str">
        <f t="shared" si="26"/>
        <v>A</v>
      </c>
    </row>
    <row r="1685" spans="1:7" ht="32.25" hidden="1" thickBot="1" x14ac:dyDescent="0.3">
      <c r="A1685" s="1" t="s">
        <v>2844</v>
      </c>
      <c r="B1685" s="2" t="s">
        <v>731</v>
      </c>
      <c r="C1685" s="1" t="s">
        <v>2</v>
      </c>
      <c r="D1685" s="1" t="s">
        <v>2</v>
      </c>
      <c r="E1685" s="2">
        <v>18903250</v>
      </c>
      <c r="F1685" s="1" t="s">
        <v>16</v>
      </c>
      <c r="G1685" t="str">
        <f t="shared" si="26"/>
        <v>A</v>
      </c>
    </row>
    <row r="1686" spans="1:7" ht="32.25" hidden="1" thickBot="1" x14ac:dyDescent="0.3">
      <c r="A1686" s="1" t="s">
        <v>2845</v>
      </c>
      <c r="B1686" s="2" t="s">
        <v>735</v>
      </c>
      <c r="C1686" s="1" t="s">
        <v>2</v>
      </c>
      <c r="D1686" s="1" t="s">
        <v>2</v>
      </c>
      <c r="E1686" s="2">
        <v>18904590</v>
      </c>
      <c r="F1686" s="1" t="s">
        <v>20</v>
      </c>
      <c r="G1686" t="str">
        <f t="shared" si="26"/>
        <v>C</v>
      </c>
    </row>
    <row r="1687" spans="1:7" ht="32.25" hidden="1" thickBot="1" x14ac:dyDescent="0.3">
      <c r="A1687" s="1" t="s">
        <v>2846</v>
      </c>
      <c r="B1687" s="2" t="s">
        <v>731</v>
      </c>
      <c r="C1687" s="1" t="s">
        <v>2</v>
      </c>
      <c r="D1687" s="1" t="s">
        <v>2</v>
      </c>
      <c r="E1687" s="2">
        <v>18905105</v>
      </c>
      <c r="F1687" s="1" t="s">
        <v>16</v>
      </c>
      <c r="G1687" t="str">
        <f t="shared" si="26"/>
        <v>A</v>
      </c>
    </row>
    <row r="1688" spans="1:7" ht="32.25" hidden="1" thickBot="1" x14ac:dyDescent="0.3">
      <c r="A1688" s="1" t="s">
        <v>2847</v>
      </c>
      <c r="B1688" s="2" t="s">
        <v>777</v>
      </c>
      <c r="C1688" s="1" t="s">
        <v>2848</v>
      </c>
      <c r="D1688" s="1" t="s">
        <v>2</v>
      </c>
      <c r="E1688" s="2">
        <v>18905190</v>
      </c>
      <c r="F1688" s="1" t="s">
        <v>16</v>
      </c>
      <c r="G1688" t="str">
        <f t="shared" si="26"/>
        <v>A</v>
      </c>
    </row>
    <row r="1689" spans="1:7" ht="32.25" hidden="1" thickBot="1" x14ac:dyDescent="0.3">
      <c r="A1689" s="1" t="s">
        <v>2849</v>
      </c>
      <c r="B1689" s="2" t="s">
        <v>770</v>
      </c>
      <c r="C1689" s="1" t="s">
        <v>2850</v>
      </c>
      <c r="D1689" s="1" t="s">
        <v>2</v>
      </c>
      <c r="E1689" s="2">
        <v>18907927</v>
      </c>
      <c r="F1689" s="1" t="s">
        <v>50</v>
      </c>
      <c r="G1689" t="str">
        <f t="shared" si="26"/>
        <v>G</v>
      </c>
    </row>
    <row r="1690" spans="1:7" ht="32.25" hidden="1" thickBot="1" x14ac:dyDescent="0.3">
      <c r="A1690" s="1" t="s">
        <v>2851</v>
      </c>
      <c r="B1690" s="2" t="s">
        <v>733</v>
      </c>
      <c r="C1690" s="1" t="s">
        <v>2</v>
      </c>
      <c r="D1690" s="1" t="s">
        <v>2</v>
      </c>
      <c r="E1690" s="2">
        <v>18924961</v>
      </c>
      <c r="F1690" s="1" t="s">
        <v>50</v>
      </c>
      <c r="G1690" t="str">
        <f t="shared" si="26"/>
        <v>G</v>
      </c>
    </row>
    <row r="1691" spans="1:7" ht="32.25" hidden="1" thickBot="1" x14ac:dyDescent="0.3">
      <c r="A1691" s="1" t="s">
        <v>2852</v>
      </c>
      <c r="B1691" s="2" t="s">
        <v>747</v>
      </c>
      <c r="C1691" s="1" t="s">
        <v>2853</v>
      </c>
      <c r="D1691" s="1" t="s">
        <v>2</v>
      </c>
      <c r="E1691" s="2">
        <v>18927031</v>
      </c>
      <c r="F1691" s="1" t="s">
        <v>20</v>
      </c>
      <c r="G1691" t="str">
        <f t="shared" si="26"/>
        <v>C</v>
      </c>
    </row>
    <row r="1692" spans="1:7" ht="32.25" hidden="1" thickBot="1" x14ac:dyDescent="0.3">
      <c r="A1692" s="1" t="s">
        <v>2854</v>
      </c>
      <c r="B1692" s="2" t="s">
        <v>145</v>
      </c>
      <c r="C1692" s="1" t="s">
        <v>2855</v>
      </c>
      <c r="D1692" s="1" t="s">
        <v>2</v>
      </c>
      <c r="E1692" s="2">
        <v>18928670</v>
      </c>
      <c r="F1692" s="1" t="s">
        <v>16</v>
      </c>
      <c r="G1692" t="str">
        <f t="shared" si="26"/>
        <v>A</v>
      </c>
    </row>
    <row r="1693" spans="1:7" ht="45.75" hidden="1" thickBot="1" x14ac:dyDescent="0.3">
      <c r="A1693" s="1" t="s">
        <v>2856</v>
      </c>
      <c r="B1693" s="2" t="s">
        <v>2857</v>
      </c>
      <c r="C1693" s="1" t="s">
        <v>2</v>
      </c>
      <c r="D1693" s="1" t="s">
        <v>2</v>
      </c>
      <c r="E1693" s="2">
        <v>18928795</v>
      </c>
      <c r="F1693" s="1" t="s">
        <v>14</v>
      </c>
      <c r="G1693" t="str">
        <f t="shared" si="26"/>
        <v>A</v>
      </c>
    </row>
    <row r="1694" spans="1:7" ht="32.25" hidden="1" thickBot="1" x14ac:dyDescent="0.3">
      <c r="A1694" s="1" t="s">
        <v>2858</v>
      </c>
      <c r="B1694" s="2" t="s">
        <v>735</v>
      </c>
      <c r="C1694" s="1" t="s">
        <v>2859</v>
      </c>
      <c r="D1694" s="1" t="s">
        <v>2</v>
      </c>
      <c r="E1694" s="2">
        <v>18940337</v>
      </c>
      <c r="F1694" s="1" t="s">
        <v>16</v>
      </c>
      <c r="G1694" t="str">
        <f t="shared" si="26"/>
        <v>A</v>
      </c>
    </row>
    <row r="1695" spans="1:7" ht="32.25" hidden="1" thickBot="1" x14ac:dyDescent="0.3">
      <c r="A1695" s="1" t="s">
        <v>2860</v>
      </c>
      <c r="B1695" s="2" t="s">
        <v>989</v>
      </c>
      <c r="C1695" s="1" t="s">
        <v>2861</v>
      </c>
      <c r="D1695" s="1" t="s">
        <v>2</v>
      </c>
      <c r="E1695" s="2">
        <v>18941095</v>
      </c>
      <c r="F1695" s="1" t="s">
        <v>55</v>
      </c>
      <c r="G1695" t="str">
        <f t="shared" si="26"/>
        <v>T</v>
      </c>
    </row>
    <row r="1696" spans="1:7" ht="32.25" hidden="1" thickBot="1" x14ac:dyDescent="0.3">
      <c r="A1696" s="1" t="s">
        <v>2862</v>
      </c>
      <c r="B1696" s="2" t="s">
        <v>735</v>
      </c>
      <c r="C1696" s="1" t="s">
        <v>2</v>
      </c>
      <c r="D1696" s="1" t="s">
        <v>2</v>
      </c>
      <c r="E1696" s="2">
        <v>18947286</v>
      </c>
      <c r="F1696" s="1" t="s">
        <v>27</v>
      </c>
      <c r="G1696" t="str">
        <f t="shared" si="26"/>
        <v>T</v>
      </c>
    </row>
    <row r="1697" spans="1:7" ht="32.25" hidden="1" thickBot="1" x14ac:dyDescent="0.3">
      <c r="A1697" s="1" t="s">
        <v>2863</v>
      </c>
      <c r="B1697" s="2" t="s">
        <v>1</v>
      </c>
      <c r="C1697" s="1" t="s">
        <v>2864</v>
      </c>
      <c r="D1697" s="1" t="s">
        <v>2</v>
      </c>
      <c r="E1697" s="2">
        <v>18950820</v>
      </c>
      <c r="F1697" s="1" t="s">
        <v>14</v>
      </c>
      <c r="G1697" t="str">
        <f t="shared" si="26"/>
        <v>A</v>
      </c>
    </row>
    <row r="1698" spans="1:7" ht="32.25" hidden="1" thickBot="1" x14ac:dyDescent="0.3">
      <c r="A1698" s="1" t="s">
        <v>2865</v>
      </c>
      <c r="B1698" s="2" t="s">
        <v>733</v>
      </c>
      <c r="C1698" s="1" t="s">
        <v>2</v>
      </c>
      <c r="D1698" s="1" t="s">
        <v>2</v>
      </c>
      <c r="E1698" s="2">
        <v>18951471</v>
      </c>
      <c r="F1698" s="1" t="s">
        <v>50</v>
      </c>
      <c r="G1698" t="str">
        <f t="shared" si="26"/>
        <v>G</v>
      </c>
    </row>
    <row r="1699" spans="1:7" ht="32.25" hidden="1" thickBot="1" x14ac:dyDescent="0.3">
      <c r="A1699" s="1" t="s">
        <v>2866</v>
      </c>
      <c r="B1699" s="2" t="s">
        <v>731</v>
      </c>
      <c r="C1699" s="1" t="s">
        <v>2</v>
      </c>
      <c r="D1699" s="1" t="s">
        <v>2</v>
      </c>
      <c r="E1699" s="2">
        <v>18954675</v>
      </c>
      <c r="F1699" s="1" t="s">
        <v>20</v>
      </c>
      <c r="G1699" t="str">
        <f t="shared" si="26"/>
        <v>C</v>
      </c>
    </row>
    <row r="1700" spans="1:7" ht="32.25" hidden="1" thickBot="1" x14ac:dyDescent="0.3">
      <c r="A1700" s="1" t="s">
        <v>2867</v>
      </c>
      <c r="B1700" s="2" t="s">
        <v>915</v>
      </c>
      <c r="C1700" s="1" t="s">
        <v>2868</v>
      </c>
      <c r="D1700" s="1" t="s">
        <v>2</v>
      </c>
      <c r="E1700" s="2">
        <v>18956270</v>
      </c>
      <c r="F1700" s="1" t="s">
        <v>20</v>
      </c>
      <c r="G1700" t="str">
        <f t="shared" si="26"/>
        <v>C</v>
      </c>
    </row>
    <row r="1701" spans="1:7" ht="32.25" hidden="1" thickBot="1" x14ac:dyDescent="0.3">
      <c r="A1701" s="1" t="s">
        <v>2869</v>
      </c>
      <c r="B1701" s="2" t="s">
        <v>1402</v>
      </c>
      <c r="C1701" s="1" t="s">
        <v>2870</v>
      </c>
      <c r="D1701" s="1" t="s">
        <v>2</v>
      </c>
      <c r="E1701" s="2">
        <v>18957059</v>
      </c>
      <c r="F1701" s="1" t="s">
        <v>97</v>
      </c>
      <c r="G1701" t="str">
        <f t="shared" si="26"/>
        <v>G</v>
      </c>
    </row>
    <row r="1702" spans="1:7" ht="32.25" hidden="1" thickBot="1" x14ac:dyDescent="0.3">
      <c r="A1702" s="1" t="s">
        <v>2871</v>
      </c>
      <c r="B1702" s="2" t="s">
        <v>817</v>
      </c>
      <c r="C1702" s="1" t="s">
        <v>2</v>
      </c>
      <c r="D1702" s="1" t="s">
        <v>2</v>
      </c>
      <c r="E1702" s="2">
        <v>18957247</v>
      </c>
      <c r="F1702" s="1" t="s">
        <v>27</v>
      </c>
      <c r="G1702" t="str">
        <f t="shared" si="26"/>
        <v>T</v>
      </c>
    </row>
    <row r="1703" spans="1:7" ht="32.25" hidden="1" thickBot="1" x14ac:dyDescent="0.3">
      <c r="A1703" s="1" t="s">
        <v>2872</v>
      </c>
      <c r="B1703" s="2" t="s">
        <v>733</v>
      </c>
      <c r="C1703" s="1" t="s">
        <v>2</v>
      </c>
      <c r="D1703" s="1" t="s">
        <v>2</v>
      </c>
      <c r="E1703" s="2">
        <v>18960670</v>
      </c>
      <c r="F1703" s="1" t="s">
        <v>20</v>
      </c>
      <c r="G1703" t="str">
        <f t="shared" si="26"/>
        <v>C</v>
      </c>
    </row>
    <row r="1704" spans="1:7" ht="32.25" hidden="1" thickBot="1" x14ac:dyDescent="0.3">
      <c r="A1704" s="1" t="s">
        <v>2873</v>
      </c>
      <c r="B1704" s="2" t="s">
        <v>731</v>
      </c>
      <c r="C1704" s="1" t="s">
        <v>2</v>
      </c>
      <c r="D1704" s="1" t="s">
        <v>2</v>
      </c>
      <c r="E1704" s="2">
        <v>18961021</v>
      </c>
      <c r="F1704" s="1" t="s">
        <v>27</v>
      </c>
      <c r="G1704" t="str">
        <f t="shared" si="26"/>
        <v>T</v>
      </c>
    </row>
    <row r="1705" spans="1:7" ht="32.25" hidden="1" thickBot="1" x14ac:dyDescent="0.3">
      <c r="A1705" s="1" t="s">
        <v>2874</v>
      </c>
      <c r="B1705" s="2" t="s">
        <v>777</v>
      </c>
      <c r="C1705" s="1" t="s">
        <v>2875</v>
      </c>
      <c r="D1705" s="1" t="s">
        <v>2</v>
      </c>
      <c r="E1705" s="2">
        <v>18961511</v>
      </c>
      <c r="F1705" s="1" t="s">
        <v>7</v>
      </c>
      <c r="G1705" t="str">
        <f t="shared" si="26"/>
        <v>C</v>
      </c>
    </row>
    <row r="1706" spans="1:7" ht="32.25" hidden="1" thickBot="1" x14ac:dyDescent="0.3">
      <c r="A1706" s="1" t="s">
        <v>2876</v>
      </c>
      <c r="B1706" s="2" t="s">
        <v>777</v>
      </c>
      <c r="C1706" s="1" t="s">
        <v>2877</v>
      </c>
      <c r="D1706" s="1" t="s">
        <v>2</v>
      </c>
      <c r="E1706" s="2">
        <v>18961874</v>
      </c>
      <c r="F1706" s="1" t="s">
        <v>14</v>
      </c>
      <c r="G1706" t="str">
        <f t="shared" si="26"/>
        <v>A</v>
      </c>
    </row>
    <row r="1707" spans="1:7" ht="32.25" hidden="1" thickBot="1" x14ac:dyDescent="0.3">
      <c r="A1707" s="1" t="s">
        <v>2878</v>
      </c>
      <c r="B1707" s="2" t="s">
        <v>731</v>
      </c>
      <c r="C1707" s="1" t="s">
        <v>2</v>
      </c>
      <c r="D1707" s="1" t="s">
        <v>2</v>
      </c>
      <c r="E1707" s="2">
        <v>18967795</v>
      </c>
      <c r="F1707" s="1" t="s">
        <v>16</v>
      </c>
      <c r="G1707" t="str">
        <f t="shared" si="26"/>
        <v>A</v>
      </c>
    </row>
    <row r="1708" spans="1:7" ht="32.25" hidden="1" thickBot="1" x14ac:dyDescent="0.3">
      <c r="A1708" s="1" t="s">
        <v>2879</v>
      </c>
      <c r="B1708" s="2" t="s">
        <v>915</v>
      </c>
      <c r="C1708" s="1" t="s">
        <v>2</v>
      </c>
      <c r="D1708" s="1" t="s">
        <v>2</v>
      </c>
      <c r="E1708" s="2">
        <v>18970170</v>
      </c>
      <c r="F1708" s="1" t="s">
        <v>14</v>
      </c>
      <c r="G1708" t="str">
        <f t="shared" si="26"/>
        <v>A</v>
      </c>
    </row>
    <row r="1709" spans="1:7" ht="32.25" hidden="1" thickBot="1" x14ac:dyDescent="0.3">
      <c r="A1709" s="1" t="s">
        <v>2880</v>
      </c>
      <c r="B1709" s="2" t="s">
        <v>733</v>
      </c>
      <c r="C1709" s="1" t="s">
        <v>2</v>
      </c>
      <c r="D1709" s="1" t="s">
        <v>2</v>
      </c>
      <c r="E1709" s="2">
        <v>18973054</v>
      </c>
      <c r="F1709" s="1" t="s">
        <v>27</v>
      </c>
      <c r="G1709" t="str">
        <f t="shared" si="26"/>
        <v>T</v>
      </c>
    </row>
    <row r="1710" spans="1:7" ht="32.25" hidden="1" thickBot="1" x14ac:dyDescent="0.3">
      <c r="A1710" s="1" t="s">
        <v>2881</v>
      </c>
      <c r="B1710" s="2" t="s">
        <v>929</v>
      </c>
      <c r="C1710" s="1" t="s">
        <v>2</v>
      </c>
      <c r="D1710" s="1" t="s">
        <v>2</v>
      </c>
      <c r="E1710" s="2">
        <v>18976881</v>
      </c>
      <c r="F1710" s="1" t="s">
        <v>50</v>
      </c>
      <c r="G1710" t="str">
        <f t="shared" si="26"/>
        <v>G</v>
      </c>
    </row>
    <row r="1711" spans="1:7" ht="32.25" hidden="1" thickBot="1" x14ac:dyDescent="0.3">
      <c r="A1711" s="1" t="s">
        <v>2882</v>
      </c>
      <c r="B1711" s="2" t="s">
        <v>744</v>
      </c>
      <c r="C1711" s="1" t="s">
        <v>2883</v>
      </c>
      <c r="D1711" s="1" t="s">
        <v>2</v>
      </c>
      <c r="E1711" s="2">
        <v>18979775</v>
      </c>
      <c r="F1711" s="1" t="s">
        <v>68</v>
      </c>
      <c r="G1711" t="str">
        <f t="shared" si="26"/>
        <v>A</v>
      </c>
    </row>
    <row r="1712" spans="1:7" ht="32.25" hidden="1" thickBot="1" x14ac:dyDescent="0.3">
      <c r="A1712" s="1" t="s">
        <v>2884</v>
      </c>
      <c r="B1712" s="2" t="s">
        <v>915</v>
      </c>
      <c r="C1712" s="1" t="s">
        <v>2885</v>
      </c>
      <c r="D1712" s="1" t="s">
        <v>2</v>
      </c>
      <c r="E1712" s="2">
        <v>18984083</v>
      </c>
      <c r="F1712" s="1" t="s">
        <v>55</v>
      </c>
      <c r="G1712" t="str">
        <f t="shared" si="26"/>
        <v>T</v>
      </c>
    </row>
    <row r="1713" spans="1:7" ht="32.25" hidden="1" thickBot="1" x14ac:dyDescent="0.3">
      <c r="A1713" s="1" t="s">
        <v>2886</v>
      </c>
      <c r="B1713" s="2" t="s">
        <v>1244</v>
      </c>
      <c r="C1713" s="1" t="s">
        <v>2</v>
      </c>
      <c r="D1713" s="1" t="s">
        <v>2</v>
      </c>
      <c r="E1713" s="2">
        <v>18988051</v>
      </c>
      <c r="F1713" s="1" t="s">
        <v>50</v>
      </c>
      <c r="G1713" t="str">
        <f t="shared" si="26"/>
        <v>G</v>
      </c>
    </row>
    <row r="1714" spans="1:7" ht="32.25" hidden="1" thickBot="1" x14ac:dyDescent="0.3">
      <c r="A1714" s="1" t="s">
        <v>2887</v>
      </c>
      <c r="B1714" s="2" t="s">
        <v>1019</v>
      </c>
      <c r="C1714" s="1" t="s">
        <v>2</v>
      </c>
      <c r="D1714" s="1" t="s">
        <v>2</v>
      </c>
      <c r="E1714" s="2">
        <v>18990849</v>
      </c>
      <c r="F1714" s="1" t="s">
        <v>50</v>
      </c>
      <c r="G1714" t="str">
        <f t="shared" si="26"/>
        <v>G</v>
      </c>
    </row>
    <row r="1715" spans="1:7" ht="32.25" hidden="1" thickBot="1" x14ac:dyDescent="0.3">
      <c r="A1715" s="1" t="s">
        <v>2888</v>
      </c>
      <c r="B1715" s="2" t="s">
        <v>747</v>
      </c>
      <c r="C1715" s="1" t="s">
        <v>2889</v>
      </c>
      <c r="D1715" s="1" t="s">
        <v>2</v>
      </c>
      <c r="E1715" s="2">
        <v>18992894</v>
      </c>
      <c r="F1715" s="1" t="s">
        <v>20</v>
      </c>
      <c r="G1715" t="str">
        <f t="shared" si="26"/>
        <v>C</v>
      </c>
    </row>
    <row r="1716" spans="1:7" ht="32.25" hidden="1" thickBot="1" x14ac:dyDescent="0.3">
      <c r="A1716" s="1" t="s">
        <v>2890</v>
      </c>
      <c r="B1716" s="2" t="s">
        <v>731</v>
      </c>
      <c r="C1716" s="1" t="s">
        <v>2891</v>
      </c>
      <c r="D1716" s="1" t="s">
        <v>2</v>
      </c>
      <c r="E1716" s="2">
        <v>19002012</v>
      </c>
      <c r="F1716" s="1" t="s">
        <v>50</v>
      </c>
      <c r="G1716" t="str">
        <f t="shared" si="26"/>
        <v>G</v>
      </c>
    </row>
    <row r="1717" spans="1:7" ht="32.25" hidden="1" thickBot="1" x14ac:dyDescent="0.3">
      <c r="A1717" s="1" t="s">
        <v>2892</v>
      </c>
      <c r="B1717" s="2" t="s">
        <v>733</v>
      </c>
      <c r="C1717" s="1" t="s">
        <v>2</v>
      </c>
      <c r="D1717" s="1" t="s">
        <v>2</v>
      </c>
      <c r="E1717" s="2">
        <v>19008512</v>
      </c>
      <c r="F1717" s="1" t="s">
        <v>16</v>
      </c>
      <c r="G1717" t="str">
        <f t="shared" si="26"/>
        <v>A</v>
      </c>
    </row>
    <row r="1718" spans="1:7" ht="32.25" hidden="1" thickBot="1" x14ac:dyDescent="0.3">
      <c r="A1718" s="1" t="s">
        <v>2893</v>
      </c>
      <c r="B1718" s="2" t="s">
        <v>744</v>
      </c>
      <c r="C1718" s="1" t="s">
        <v>2894</v>
      </c>
      <c r="D1718" s="1" t="s">
        <v>2</v>
      </c>
      <c r="E1718" s="2">
        <v>19010380</v>
      </c>
      <c r="F1718" s="1" t="s">
        <v>16</v>
      </c>
      <c r="G1718" t="str">
        <f t="shared" si="26"/>
        <v>A</v>
      </c>
    </row>
    <row r="1719" spans="1:7" ht="32.25" hidden="1" thickBot="1" x14ac:dyDescent="0.3">
      <c r="A1719" s="1" t="s">
        <v>2895</v>
      </c>
      <c r="B1719" s="2" t="s">
        <v>863</v>
      </c>
      <c r="C1719" s="1" t="s">
        <v>2896</v>
      </c>
      <c r="D1719" s="1" t="s">
        <v>2</v>
      </c>
      <c r="E1719" s="2">
        <v>19016577</v>
      </c>
      <c r="F1719" s="1" t="s">
        <v>20</v>
      </c>
      <c r="G1719" t="str">
        <f t="shared" si="26"/>
        <v>C</v>
      </c>
    </row>
    <row r="1720" spans="1:7" ht="32.25" hidden="1" thickBot="1" x14ac:dyDescent="0.3">
      <c r="A1720" s="1" t="s">
        <v>2897</v>
      </c>
      <c r="B1720" s="2" t="s">
        <v>735</v>
      </c>
      <c r="C1720" s="1" t="s">
        <v>2</v>
      </c>
      <c r="D1720" s="1" t="s">
        <v>2</v>
      </c>
      <c r="E1720" s="2">
        <v>19018810</v>
      </c>
      <c r="F1720" s="1" t="s">
        <v>68</v>
      </c>
      <c r="G1720" t="str">
        <f t="shared" si="26"/>
        <v>A</v>
      </c>
    </row>
    <row r="1721" spans="1:7" ht="32.25" hidden="1" thickBot="1" x14ac:dyDescent="0.3">
      <c r="A1721" s="1" t="s">
        <v>2898</v>
      </c>
      <c r="B1721" s="2" t="s">
        <v>744</v>
      </c>
      <c r="C1721" s="1" t="s">
        <v>2899</v>
      </c>
      <c r="D1721" s="1" t="s">
        <v>2</v>
      </c>
      <c r="E1721" s="2">
        <v>19030998</v>
      </c>
      <c r="F1721" s="1" t="s">
        <v>14</v>
      </c>
      <c r="G1721" t="str">
        <f t="shared" si="26"/>
        <v>A</v>
      </c>
    </row>
    <row r="1722" spans="1:7" ht="32.25" hidden="1" thickBot="1" x14ac:dyDescent="0.3">
      <c r="A1722" s="1" t="s">
        <v>2900</v>
      </c>
      <c r="B1722" s="2" t="s">
        <v>744</v>
      </c>
      <c r="C1722" s="1" t="s">
        <v>2901</v>
      </c>
      <c r="D1722" s="1" t="s">
        <v>2</v>
      </c>
      <c r="E1722" s="2">
        <v>19033112</v>
      </c>
      <c r="F1722" s="1" t="s">
        <v>16</v>
      </c>
      <c r="G1722" t="str">
        <f t="shared" si="26"/>
        <v>A</v>
      </c>
    </row>
    <row r="1723" spans="1:7" ht="32.25" hidden="1" thickBot="1" x14ac:dyDescent="0.3">
      <c r="A1723" s="1" t="s">
        <v>2902</v>
      </c>
      <c r="B1723" s="2" t="s">
        <v>735</v>
      </c>
      <c r="C1723" s="1" t="s">
        <v>2</v>
      </c>
      <c r="D1723" s="1" t="s">
        <v>2</v>
      </c>
      <c r="E1723" s="2">
        <v>19034400</v>
      </c>
      <c r="F1723" s="1" t="s">
        <v>33</v>
      </c>
      <c r="G1723" t="str">
        <f t="shared" si="26"/>
        <v>G</v>
      </c>
    </row>
    <row r="1724" spans="1:7" ht="32.25" hidden="1" thickBot="1" x14ac:dyDescent="0.3">
      <c r="A1724" s="1" t="s">
        <v>2903</v>
      </c>
      <c r="B1724" s="2" t="s">
        <v>777</v>
      </c>
      <c r="C1724" s="1" t="s">
        <v>2904</v>
      </c>
      <c r="D1724" s="1" t="s">
        <v>2</v>
      </c>
      <c r="E1724" s="2">
        <v>19039750</v>
      </c>
      <c r="F1724" s="1" t="s">
        <v>7</v>
      </c>
      <c r="G1724" t="str">
        <f t="shared" si="26"/>
        <v>C</v>
      </c>
    </row>
    <row r="1725" spans="1:7" ht="32.25" hidden="1" thickBot="1" x14ac:dyDescent="0.3">
      <c r="A1725" s="1" t="s">
        <v>2905</v>
      </c>
      <c r="B1725" s="2" t="s">
        <v>948</v>
      </c>
      <c r="C1725" s="1" t="s">
        <v>2906</v>
      </c>
      <c r="D1725" s="1" t="s">
        <v>2</v>
      </c>
      <c r="E1725" s="2">
        <v>19047630</v>
      </c>
      <c r="F1725" s="1" t="s">
        <v>50</v>
      </c>
      <c r="G1725" t="str">
        <f t="shared" si="26"/>
        <v>G</v>
      </c>
    </row>
    <row r="1726" spans="1:7" ht="45.75" hidden="1" thickBot="1" x14ac:dyDescent="0.3">
      <c r="A1726" s="1" t="s">
        <v>2907</v>
      </c>
      <c r="B1726" s="2" t="s">
        <v>801</v>
      </c>
      <c r="C1726" s="1" t="s">
        <v>2</v>
      </c>
      <c r="D1726" s="1" t="s">
        <v>2</v>
      </c>
      <c r="E1726" s="2">
        <v>19047797</v>
      </c>
      <c r="F1726" s="1" t="s">
        <v>16</v>
      </c>
      <c r="G1726" t="str">
        <f t="shared" si="26"/>
        <v>A</v>
      </c>
    </row>
    <row r="1727" spans="1:7" ht="32.25" hidden="1" thickBot="1" x14ac:dyDescent="0.3">
      <c r="A1727" s="1" t="s">
        <v>2908</v>
      </c>
      <c r="B1727" s="2" t="s">
        <v>994</v>
      </c>
      <c r="C1727" s="1" t="s">
        <v>2909</v>
      </c>
      <c r="D1727" s="1" t="s">
        <v>2</v>
      </c>
      <c r="E1727" s="2">
        <v>19058376</v>
      </c>
      <c r="F1727" s="1" t="s">
        <v>16</v>
      </c>
      <c r="G1727" t="str">
        <f t="shared" si="26"/>
        <v>A</v>
      </c>
    </row>
    <row r="1728" spans="1:7" ht="32.25" hidden="1" thickBot="1" x14ac:dyDescent="0.3">
      <c r="A1728" s="1" t="s">
        <v>2910</v>
      </c>
      <c r="B1728" s="2" t="s">
        <v>777</v>
      </c>
      <c r="C1728" s="1" t="s">
        <v>2911</v>
      </c>
      <c r="D1728" s="1" t="s">
        <v>2</v>
      </c>
      <c r="E1728" s="2">
        <v>19059200</v>
      </c>
      <c r="F1728" s="1" t="s">
        <v>14</v>
      </c>
      <c r="G1728" t="str">
        <f t="shared" si="26"/>
        <v>A</v>
      </c>
    </row>
    <row r="1729" spans="1:7" ht="32.25" hidden="1" thickBot="1" x14ac:dyDescent="0.3">
      <c r="A1729" s="1" t="s">
        <v>2912</v>
      </c>
      <c r="B1729" s="2" t="s">
        <v>145</v>
      </c>
      <c r="C1729" s="1" t="s">
        <v>2</v>
      </c>
      <c r="D1729" s="1" t="s">
        <v>2</v>
      </c>
      <c r="E1729" s="2">
        <v>19071707</v>
      </c>
      <c r="F1729" s="1" t="s">
        <v>14</v>
      </c>
      <c r="G1729" t="str">
        <f t="shared" si="26"/>
        <v>A</v>
      </c>
    </row>
    <row r="1730" spans="1:7" ht="32.25" hidden="1" thickBot="1" x14ac:dyDescent="0.3">
      <c r="A1730" s="1" t="s">
        <v>2913</v>
      </c>
      <c r="B1730" s="2" t="s">
        <v>863</v>
      </c>
      <c r="C1730" s="1" t="s">
        <v>2914</v>
      </c>
      <c r="D1730" s="1" t="s">
        <v>2</v>
      </c>
      <c r="E1730" s="2">
        <v>19073088</v>
      </c>
      <c r="F1730" s="1" t="s">
        <v>27</v>
      </c>
      <c r="G1730" t="str">
        <f t="shared" si="26"/>
        <v>T</v>
      </c>
    </row>
    <row r="1731" spans="1:7" ht="45.75" hidden="1" thickBot="1" x14ac:dyDescent="0.3">
      <c r="A1731" s="1" t="s">
        <v>2915</v>
      </c>
      <c r="B1731" s="2" t="s">
        <v>801</v>
      </c>
      <c r="C1731" s="1" t="s">
        <v>2</v>
      </c>
      <c r="D1731" s="1" t="s">
        <v>2</v>
      </c>
      <c r="E1731" s="2">
        <v>19078157</v>
      </c>
      <c r="F1731" s="1" t="s">
        <v>27</v>
      </c>
      <c r="G1731" t="str">
        <f t="shared" si="26"/>
        <v>T</v>
      </c>
    </row>
    <row r="1732" spans="1:7" ht="32.25" hidden="1" thickBot="1" x14ac:dyDescent="0.3">
      <c r="A1732" s="1" t="s">
        <v>2916</v>
      </c>
      <c r="B1732" s="2" t="s">
        <v>731</v>
      </c>
      <c r="C1732" s="1" t="s">
        <v>2</v>
      </c>
      <c r="D1732" s="1" t="s">
        <v>2</v>
      </c>
      <c r="E1732" s="2">
        <v>19082246</v>
      </c>
      <c r="F1732" s="1" t="s">
        <v>55</v>
      </c>
      <c r="G1732" t="str">
        <f t="shared" ref="G1732:G1795" si="27">RIGHT(F1732,1)</f>
        <v>T</v>
      </c>
    </row>
    <row r="1733" spans="1:7" ht="32.25" hidden="1" thickBot="1" x14ac:dyDescent="0.3">
      <c r="A1733" s="1" t="s">
        <v>2917</v>
      </c>
      <c r="B1733" s="2" t="s">
        <v>733</v>
      </c>
      <c r="C1733" s="1" t="s">
        <v>2</v>
      </c>
      <c r="D1733" s="1" t="s">
        <v>2</v>
      </c>
      <c r="E1733" s="2">
        <v>19083729</v>
      </c>
      <c r="F1733" s="1" t="s">
        <v>20</v>
      </c>
      <c r="G1733" t="str">
        <f t="shared" si="27"/>
        <v>C</v>
      </c>
    </row>
    <row r="1734" spans="1:7" ht="32.25" hidden="1" thickBot="1" x14ac:dyDescent="0.3">
      <c r="A1734" s="1" t="s">
        <v>2918</v>
      </c>
      <c r="B1734" s="2" t="s">
        <v>777</v>
      </c>
      <c r="C1734" s="1" t="s">
        <v>2919</v>
      </c>
      <c r="D1734" s="1" t="s">
        <v>2</v>
      </c>
      <c r="E1734" s="2">
        <v>19090637</v>
      </c>
      <c r="F1734" s="1" t="s">
        <v>97</v>
      </c>
      <c r="G1734" t="str">
        <f t="shared" si="27"/>
        <v>G</v>
      </c>
    </row>
    <row r="1735" spans="1:7" ht="32.25" hidden="1" thickBot="1" x14ac:dyDescent="0.3">
      <c r="A1735" s="1" t="s">
        <v>2920</v>
      </c>
      <c r="B1735" s="2" t="s">
        <v>747</v>
      </c>
      <c r="C1735" s="1" t="s">
        <v>2921</v>
      </c>
      <c r="D1735" s="1" t="s">
        <v>2</v>
      </c>
      <c r="E1735" s="2">
        <v>19097563</v>
      </c>
      <c r="F1735" s="1" t="s">
        <v>20</v>
      </c>
      <c r="G1735" t="str">
        <f t="shared" si="27"/>
        <v>C</v>
      </c>
    </row>
    <row r="1736" spans="1:7" ht="32.25" hidden="1" thickBot="1" x14ac:dyDescent="0.3">
      <c r="A1736" s="1" t="s">
        <v>2922</v>
      </c>
      <c r="B1736" s="2" t="s">
        <v>731</v>
      </c>
      <c r="C1736" s="1" t="s">
        <v>2</v>
      </c>
      <c r="D1736" s="1" t="s">
        <v>2</v>
      </c>
      <c r="E1736" s="2">
        <v>19100449</v>
      </c>
      <c r="F1736" s="1" t="s">
        <v>16</v>
      </c>
      <c r="G1736" t="str">
        <f t="shared" si="27"/>
        <v>A</v>
      </c>
    </row>
    <row r="1737" spans="1:7" ht="32.25" hidden="1" thickBot="1" x14ac:dyDescent="0.3">
      <c r="A1737" s="1" t="s">
        <v>2923</v>
      </c>
      <c r="B1737" s="2" t="s">
        <v>747</v>
      </c>
      <c r="C1737" s="1" t="s">
        <v>2924</v>
      </c>
      <c r="D1737" s="1" t="s">
        <v>2</v>
      </c>
      <c r="E1737" s="2">
        <v>19104986</v>
      </c>
      <c r="F1737" s="1" t="s">
        <v>16</v>
      </c>
      <c r="G1737" t="str">
        <f t="shared" si="27"/>
        <v>A</v>
      </c>
    </row>
    <row r="1738" spans="1:7" ht="32.25" hidden="1" thickBot="1" x14ac:dyDescent="0.3">
      <c r="A1738" s="1" t="s">
        <v>2925</v>
      </c>
      <c r="B1738" s="2" t="s">
        <v>1</v>
      </c>
      <c r="C1738" s="1" t="s">
        <v>2926</v>
      </c>
      <c r="D1738" s="1" t="s">
        <v>2</v>
      </c>
      <c r="E1738" s="2">
        <v>19117262</v>
      </c>
      <c r="F1738" s="1" t="s">
        <v>50</v>
      </c>
      <c r="G1738" t="str">
        <f t="shared" si="27"/>
        <v>G</v>
      </c>
    </row>
    <row r="1739" spans="1:7" ht="32.25" hidden="1" thickBot="1" x14ac:dyDescent="0.3">
      <c r="A1739" s="1" t="s">
        <v>2927</v>
      </c>
      <c r="B1739" s="2" t="s">
        <v>1129</v>
      </c>
      <c r="C1739" s="1" t="s">
        <v>2928</v>
      </c>
      <c r="D1739" s="1" t="s">
        <v>2</v>
      </c>
      <c r="E1739" s="2">
        <v>19118052</v>
      </c>
      <c r="F1739" s="1" t="s">
        <v>64</v>
      </c>
      <c r="G1739" t="str">
        <f t="shared" si="27"/>
        <v>C</v>
      </c>
    </row>
    <row r="1740" spans="1:7" ht="45.75" hidden="1" thickBot="1" x14ac:dyDescent="0.3">
      <c r="A1740" s="1" t="s">
        <v>2929</v>
      </c>
      <c r="B1740" s="2" t="s">
        <v>2930</v>
      </c>
      <c r="C1740" s="1" t="s">
        <v>2</v>
      </c>
      <c r="D1740" s="1" t="s">
        <v>2</v>
      </c>
      <c r="E1740" s="2">
        <v>19118560</v>
      </c>
      <c r="F1740" s="1" t="s">
        <v>16</v>
      </c>
      <c r="G1740" t="str">
        <f t="shared" si="27"/>
        <v>A</v>
      </c>
    </row>
    <row r="1741" spans="1:7" ht="32.25" hidden="1" thickBot="1" x14ac:dyDescent="0.3">
      <c r="A1741" s="1" t="s">
        <v>2931</v>
      </c>
      <c r="B1741" s="2" t="s">
        <v>2932</v>
      </c>
      <c r="C1741" s="1" t="s">
        <v>2</v>
      </c>
      <c r="D1741" s="1" t="s">
        <v>2</v>
      </c>
      <c r="E1741" s="2">
        <v>19118773</v>
      </c>
      <c r="F1741" s="1" t="s">
        <v>16</v>
      </c>
      <c r="G1741" t="str">
        <f t="shared" si="27"/>
        <v>A</v>
      </c>
    </row>
    <row r="1742" spans="1:7" ht="32.25" hidden="1" thickBot="1" x14ac:dyDescent="0.3">
      <c r="A1742" s="1" t="s">
        <v>2933</v>
      </c>
      <c r="B1742" s="2" t="s">
        <v>1152</v>
      </c>
      <c r="C1742" s="1" t="s">
        <v>2</v>
      </c>
      <c r="D1742" s="1" t="s">
        <v>2</v>
      </c>
      <c r="E1742" s="2">
        <v>19118921</v>
      </c>
      <c r="F1742" s="1" t="s">
        <v>16</v>
      </c>
      <c r="G1742" t="str">
        <f t="shared" si="27"/>
        <v>A</v>
      </c>
    </row>
    <row r="1743" spans="1:7" ht="32.25" hidden="1" thickBot="1" x14ac:dyDescent="0.3">
      <c r="A1743" s="1" t="s">
        <v>2934</v>
      </c>
      <c r="B1743" s="2" t="s">
        <v>1147</v>
      </c>
      <c r="C1743" s="1" t="s">
        <v>2935</v>
      </c>
      <c r="D1743" s="1" t="s">
        <v>2</v>
      </c>
      <c r="E1743" s="2">
        <v>19119067</v>
      </c>
      <c r="F1743" s="1" t="s">
        <v>27</v>
      </c>
      <c r="G1743" t="str">
        <f t="shared" si="27"/>
        <v>T</v>
      </c>
    </row>
    <row r="1744" spans="1:7" ht="32.25" hidden="1" thickBot="1" x14ac:dyDescent="0.3">
      <c r="A1744" s="1" t="s">
        <v>2936</v>
      </c>
      <c r="B1744" s="2" t="s">
        <v>744</v>
      </c>
      <c r="C1744" s="1" t="s">
        <v>2937</v>
      </c>
      <c r="D1744" s="1" t="s">
        <v>2</v>
      </c>
      <c r="E1744" s="2">
        <v>19124322</v>
      </c>
      <c r="F1744" s="1" t="s">
        <v>76</v>
      </c>
      <c r="G1744" t="str">
        <f t="shared" si="27"/>
        <v>T</v>
      </c>
    </row>
    <row r="1745" spans="1:7" ht="32.25" hidden="1" thickBot="1" x14ac:dyDescent="0.3">
      <c r="A1745" s="1" t="s">
        <v>2938</v>
      </c>
      <c r="B1745" s="2" t="s">
        <v>983</v>
      </c>
      <c r="C1745" s="1" t="s">
        <v>2</v>
      </c>
      <c r="D1745" s="1" t="s">
        <v>2</v>
      </c>
      <c r="E1745" s="2">
        <v>19127180</v>
      </c>
      <c r="F1745" s="1" t="s">
        <v>97</v>
      </c>
      <c r="G1745" t="str">
        <f t="shared" si="27"/>
        <v>G</v>
      </c>
    </row>
    <row r="1746" spans="1:7" ht="32.25" hidden="1" thickBot="1" x14ac:dyDescent="0.3">
      <c r="A1746" s="1" t="s">
        <v>2939</v>
      </c>
      <c r="B1746" s="2" t="s">
        <v>807</v>
      </c>
      <c r="C1746" s="1" t="s">
        <v>2</v>
      </c>
      <c r="D1746" s="1" t="s">
        <v>2</v>
      </c>
      <c r="E1746" s="2">
        <v>19129296</v>
      </c>
      <c r="F1746" s="1" t="s">
        <v>14</v>
      </c>
      <c r="G1746" t="str">
        <f t="shared" si="27"/>
        <v>A</v>
      </c>
    </row>
    <row r="1747" spans="1:7" ht="32.25" hidden="1" thickBot="1" x14ac:dyDescent="0.3">
      <c r="A1747" s="1" t="s">
        <v>2940</v>
      </c>
      <c r="B1747" s="2" t="s">
        <v>858</v>
      </c>
      <c r="C1747" s="1" t="s">
        <v>2941</v>
      </c>
      <c r="D1747" s="1" t="s">
        <v>2</v>
      </c>
      <c r="E1747" s="2">
        <v>19134681</v>
      </c>
      <c r="F1747" s="1" t="s">
        <v>16</v>
      </c>
      <c r="G1747" t="str">
        <f t="shared" si="27"/>
        <v>A</v>
      </c>
    </row>
    <row r="1748" spans="1:7" ht="32.25" hidden="1" thickBot="1" x14ac:dyDescent="0.3">
      <c r="A1748" s="1" t="s">
        <v>2942</v>
      </c>
      <c r="B1748" s="2" t="s">
        <v>735</v>
      </c>
      <c r="C1748" s="1" t="s">
        <v>2</v>
      </c>
      <c r="D1748" s="1" t="s">
        <v>2</v>
      </c>
      <c r="E1748" s="2">
        <v>19150795</v>
      </c>
      <c r="F1748" s="1" t="s">
        <v>68</v>
      </c>
      <c r="G1748" t="str">
        <f t="shared" si="27"/>
        <v>A</v>
      </c>
    </row>
    <row r="1749" spans="1:7" ht="32.25" hidden="1" thickBot="1" x14ac:dyDescent="0.3">
      <c r="A1749" s="1" t="s">
        <v>2943</v>
      </c>
      <c r="B1749" s="2" t="s">
        <v>838</v>
      </c>
      <c r="C1749" s="1" t="s">
        <v>2</v>
      </c>
      <c r="D1749" s="1" t="s">
        <v>2</v>
      </c>
      <c r="E1749" s="2">
        <v>19151976</v>
      </c>
      <c r="F1749" s="1" t="s">
        <v>64</v>
      </c>
      <c r="G1749" t="str">
        <f t="shared" si="27"/>
        <v>C</v>
      </c>
    </row>
    <row r="1750" spans="1:7" ht="32.25" hidden="1" thickBot="1" x14ac:dyDescent="0.3">
      <c r="A1750" s="1" t="s">
        <v>2944</v>
      </c>
      <c r="B1750" s="2" t="s">
        <v>777</v>
      </c>
      <c r="C1750" s="1" t="s">
        <v>2</v>
      </c>
      <c r="D1750" s="1" t="s">
        <v>2</v>
      </c>
      <c r="E1750" s="2">
        <v>19167672</v>
      </c>
      <c r="F1750" s="1" t="s">
        <v>7</v>
      </c>
      <c r="G1750" t="str">
        <f t="shared" si="27"/>
        <v>C</v>
      </c>
    </row>
    <row r="1751" spans="1:7" ht="45.75" hidden="1" thickBot="1" x14ac:dyDescent="0.3">
      <c r="A1751" s="1" t="s">
        <v>2945</v>
      </c>
      <c r="B1751" s="2" t="s">
        <v>801</v>
      </c>
      <c r="C1751" s="1" t="s">
        <v>2</v>
      </c>
      <c r="D1751" s="1" t="s">
        <v>2</v>
      </c>
      <c r="E1751" s="2">
        <v>19169514</v>
      </c>
      <c r="F1751" s="1" t="s">
        <v>20</v>
      </c>
      <c r="G1751" t="str">
        <f t="shared" si="27"/>
        <v>C</v>
      </c>
    </row>
    <row r="1752" spans="1:7" ht="32.25" hidden="1" thickBot="1" x14ac:dyDescent="0.3">
      <c r="A1752" s="1" t="s">
        <v>2946</v>
      </c>
      <c r="B1752" s="2" t="s">
        <v>978</v>
      </c>
      <c r="C1752" s="1" t="s">
        <v>2947</v>
      </c>
      <c r="D1752" s="1" t="s">
        <v>2</v>
      </c>
      <c r="E1752" s="2">
        <v>19170454</v>
      </c>
      <c r="F1752" s="1" t="s">
        <v>27</v>
      </c>
      <c r="G1752" t="str">
        <f t="shared" si="27"/>
        <v>T</v>
      </c>
    </row>
    <row r="1753" spans="1:7" ht="32.25" hidden="1" thickBot="1" x14ac:dyDescent="0.3">
      <c r="A1753" s="1" t="s">
        <v>2948</v>
      </c>
      <c r="B1753" s="2" t="s">
        <v>1244</v>
      </c>
      <c r="C1753" s="1" t="s">
        <v>2949</v>
      </c>
      <c r="D1753" s="1" t="s">
        <v>2</v>
      </c>
      <c r="E1753" s="2">
        <v>19170699</v>
      </c>
      <c r="F1753" s="1" t="s">
        <v>27</v>
      </c>
      <c r="G1753" t="str">
        <f t="shared" si="27"/>
        <v>T</v>
      </c>
    </row>
    <row r="1754" spans="1:7" ht="32.25" hidden="1" thickBot="1" x14ac:dyDescent="0.3">
      <c r="A1754" s="1" t="s">
        <v>2950</v>
      </c>
      <c r="B1754" s="2" t="s">
        <v>1422</v>
      </c>
      <c r="C1754" s="1" t="s">
        <v>2951</v>
      </c>
      <c r="D1754" s="1" t="s">
        <v>2</v>
      </c>
      <c r="E1754" s="2">
        <v>19180465</v>
      </c>
      <c r="F1754" s="1" t="s">
        <v>76</v>
      </c>
      <c r="G1754" t="str">
        <f t="shared" si="27"/>
        <v>T</v>
      </c>
    </row>
    <row r="1755" spans="1:7" ht="45.75" hidden="1" thickBot="1" x14ac:dyDescent="0.3">
      <c r="A1755" s="1" t="s">
        <v>2952</v>
      </c>
      <c r="B1755" s="2" t="s">
        <v>892</v>
      </c>
      <c r="C1755" s="1" t="s">
        <v>2</v>
      </c>
      <c r="D1755" s="1" t="s">
        <v>2</v>
      </c>
      <c r="E1755" s="2">
        <v>19185049</v>
      </c>
      <c r="F1755" s="1" t="s">
        <v>14</v>
      </c>
      <c r="G1755" t="str">
        <f t="shared" si="27"/>
        <v>A</v>
      </c>
    </row>
    <row r="1756" spans="1:7" ht="32.25" hidden="1" thickBot="1" x14ac:dyDescent="0.3">
      <c r="A1756" s="1" t="s">
        <v>2953</v>
      </c>
      <c r="B1756" s="2" t="s">
        <v>1490</v>
      </c>
      <c r="C1756" s="1" t="s">
        <v>2</v>
      </c>
      <c r="D1756" s="1" t="s">
        <v>2</v>
      </c>
      <c r="E1756" s="2">
        <v>19206900</v>
      </c>
      <c r="F1756" s="1" t="s">
        <v>27</v>
      </c>
      <c r="G1756" t="str">
        <f t="shared" si="27"/>
        <v>T</v>
      </c>
    </row>
    <row r="1757" spans="1:7" ht="32.25" hidden="1" thickBot="1" x14ac:dyDescent="0.3">
      <c r="A1757" s="1" t="s">
        <v>2954</v>
      </c>
      <c r="B1757" s="2" t="s">
        <v>733</v>
      </c>
      <c r="C1757" s="1" t="s">
        <v>2</v>
      </c>
      <c r="D1757" s="1" t="s">
        <v>2</v>
      </c>
      <c r="E1757" s="2">
        <v>19212441</v>
      </c>
      <c r="F1757" s="1" t="s">
        <v>33</v>
      </c>
      <c r="G1757" t="str">
        <f t="shared" si="27"/>
        <v>G</v>
      </c>
    </row>
    <row r="1758" spans="1:7" ht="32.25" hidden="1" thickBot="1" x14ac:dyDescent="0.3">
      <c r="A1758" s="1" t="s">
        <v>2955</v>
      </c>
      <c r="B1758" s="2" t="s">
        <v>744</v>
      </c>
      <c r="C1758" s="1" t="s">
        <v>2956</v>
      </c>
      <c r="D1758" s="1" t="s">
        <v>2</v>
      </c>
      <c r="E1758" s="2">
        <v>19215139</v>
      </c>
      <c r="F1758" s="1" t="s">
        <v>76</v>
      </c>
      <c r="G1758" t="str">
        <f t="shared" si="27"/>
        <v>T</v>
      </c>
    </row>
    <row r="1759" spans="1:7" ht="32.25" hidden="1" thickBot="1" x14ac:dyDescent="0.3">
      <c r="A1759" s="1" t="s">
        <v>2957</v>
      </c>
      <c r="B1759" s="2" t="s">
        <v>812</v>
      </c>
      <c r="C1759" s="1" t="s">
        <v>2</v>
      </c>
      <c r="D1759" s="1" t="s">
        <v>2</v>
      </c>
      <c r="E1759" s="2">
        <v>19230119</v>
      </c>
      <c r="F1759" s="1" t="s">
        <v>16</v>
      </c>
      <c r="G1759" t="str">
        <f t="shared" si="27"/>
        <v>A</v>
      </c>
    </row>
    <row r="1760" spans="1:7" ht="32.25" hidden="1" thickBot="1" x14ac:dyDescent="0.3">
      <c r="A1760" s="1" t="s">
        <v>2958</v>
      </c>
      <c r="B1760" s="2" t="s">
        <v>2959</v>
      </c>
      <c r="C1760" s="1" t="s">
        <v>2</v>
      </c>
      <c r="D1760" s="1" t="s">
        <v>2</v>
      </c>
      <c r="E1760" s="2">
        <v>19232160</v>
      </c>
      <c r="F1760" s="1" t="s">
        <v>27</v>
      </c>
      <c r="G1760" t="str">
        <f t="shared" si="27"/>
        <v>T</v>
      </c>
    </row>
    <row r="1761" spans="1:7" ht="32.25" hidden="1" thickBot="1" x14ac:dyDescent="0.3">
      <c r="A1761" s="1" t="s">
        <v>2960</v>
      </c>
      <c r="B1761" s="2" t="s">
        <v>747</v>
      </c>
      <c r="C1761" s="1" t="s">
        <v>2</v>
      </c>
      <c r="D1761" s="1" t="s">
        <v>2</v>
      </c>
      <c r="E1761" s="2">
        <v>19233673</v>
      </c>
      <c r="F1761" s="1" t="s">
        <v>50</v>
      </c>
      <c r="G1761" t="str">
        <f t="shared" si="27"/>
        <v>G</v>
      </c>
    </row>
    <row r="1762" spans="1:7" ht="32.25" hidden="1" thickBot="1" x14ac:dyDescent="0.3">
      <c r="A1762" s="1" t="s">
        <v>2961</v>
      </c>
      <c r="B1762" s="2" t="s">
        <v>1042</v>
      </c>
      <c r="C1762" s="1" t="s">
        <v>2962</v>
      </c>
      <c r="D1762" s="1" t="s">
        <v>2</v>
      </c>
      <c r="E1762" s="2">
        <v>19233913</v>
      </c>
      <c r="F1762" s="1" t="s">
        <v>14</v>
      </c>
      <c r="G1762" t="str">
        <f t="shared" si="27"/>
        <v>A</v>
      </c>
    </row>
    <row r="1763" spans="1:7" ht="32.25" thickBot="1" x14ac:dyDescent="0.3">
      <c r="A1763" s="1" t="s">
        <v>2963</v>
      </c>
      <c r="B1763" s="2" t="s">
        <v>1140</v>
      </c>
      <c r="C1763" s="1" t="s">
        <v>2</v>
      </c>
      <c r="D1763" s="2" t="s">
        <v>2964</v>
      </c>
      <c r="E1763" s="2">
        <v>19238511</v>
      </c>
      <c r="F1763" s="1" t="s">
        <v>16</v>
      </c>
      <c r="G1763" t="str">
        <f t="shared" si="27"/>
        <v>A</v>
      </c>
    </row>
    <row r="1764" spans="1:7" ht="32.25" hidden="1" thickBot="1" x14ac:dyDescent="0.3">
      <c r="A1764" s="1" t="s">
        <v>2965</v>
      </c>
      <c r="B1764" s="2" t="s">
        <v>735</v>
      </c>
      <c r="C1764" s="1" t="s">
        <v>2</v>
      </c>
      <c r="D1764" s="1" t="s">
        <v>2</v>
      </c>
      <c r="E1764" s="2">
        <v>19241349</v>
      </c>
      <c r="F1764" s="1" t="s">
        <v>16</v>
      </c>
      <c r="G1764" t="str">
        <f t="shared" si="27"/>
        <v>A</v>
      </c>
    </row>
    <row r="1765" spans="1:7" ht="32.25" hidden="1" thickBot="1" x14ac:dyDescent="0.3">
      <c r="A1765" s="1" t="s">
        <v>2966</v>
      </c>
      <c r="B1765" s="2" t="s">
        <v>2967</v>
      </c>
      <c r="C1765" s="1" t="s">
        <v>2</v>
      </c>
      <c r="D1765" s="1" t="s">
        <v>2</v>
      </c>
      <c r="E1765" s="2">
        <v>19245473</v>
      </c>
      <c r="F1765" s="1" t="s">
        <v>55</v>
      </c>
      <c r="G1765" t="str">
        <f t="shared" si="27"/>
        <v>T</v>
      </c>
    </row>
    <row r="1766" spans="1:7" ht="32.25" hidden="1" thickBot="1" x14ac:dyDescent="0.3">
      <c r="A1766" s="1" t="s">
        <v>2968</v>
      </c>
      <c r="B1766" s="2" t="s">
        <v>1147</v>
      </c>
      <c r="C1766" s="1" t="s">
        <v>2969</v>
      </c>
      <c r="D1766" s="1" t="s">
        <v>2</v>
      </c>
      <c r="E1766" s="2">
        <v>19248446</v>
      </c>
      <c r="F1766" s="1" t="s">
        <v>16</v>
      </c>
      <c r="G1766" t="str">
        <f t="shared" si="27"/>
        <v>A</v>
      </c>
    </row>
    <row r="1767" spans="1:7" ht="32.25" hidden="1" thickBot="1" x14ac:dyDescent="0.3">
      <c r="A1767" s="1" t="s">
        <v>2970</v>
      </c>
      <c r="B1767" s="2" t="s">
        <v>2959</v>
      </c>
      <c r="C1767" s="1" t="s">
        <v>2</v>
      </c>
      <c r="D1767" s="1" t="s">
        <v>2</v>
      </c>
      <c r="E1767" s="2">
        <v>19255890</v>
      </c>
      <c r="F1767" s="1" t="s">
        <v>16</v>
      </c>
      <c r="G1767" t="str">
        <f t="shared" si="27"/>
        <v>A</v>
      </c>
    </row>
    <row r="1768" spans="1:7" ht="32.25" hidden="1" thickBot="1" x14ac:dyDescent="0.3">
      <c r="A1768" s="1" t="s">
        <v>2971</v>
      </c>
      <c r="B1768" s="2" t="s">
        <v>777</v>
      </c>
      <c r="C1768" s="1" t="s">
        <v>2972</v>
      </c>
      <c r="D1768" s="1" t="s">
        <v>2</v>
      </c>
      <c r="E1768" s="2">
        <v>19261216</v>
      </c>
      <c r="F1768" s="1" t="s">
        <v>14</v>
      </c>
      <c r="G1768" t="str">
        <f t="shared" si="27"/>
        <v>A</v>
      </c>
    </row>
    <row r="1769" spans="1:7" ht="32.25" hidden="1" thickBot="1" x14ac:dyDescent="0.3">
      <c r="A1769" s="1" t="s">
        <v>2973</v>
      </c>
      <c r="B1769" s="2" t="s">
        <v>812</v>
      </c>
      <c r="C1769" s="1" t="s">
        <v>2</v>
      </c>
      <c r="D1769" s="1" t="s">
        <v>2</v>
      </c>
      <c r="E1769" s="2">
        <v>19273712</v>
      </c>
      <c r="F1769" s="1" t="s">
        <v>16</v>
      </c>
      <c r="G1769" t="str">
        <f t="shared" si="27"/>
        <v>A</v>
      </c>
    </row>
    <row r="1770" spans="1:7" ht="32.25" hidden="1" thickBot="1" x14ac:dyDescent="0.3">
      <c r="A1770" s="1" t="s">
        <v>2974</v>
      </c>
      <c r="B1770" s="2" t="s">
        <v>731</v>
      </c>
      <c r="C1770" s="1" t="s">
        <v>2</v>
      </c>
      <c r="D1770" s="1" t="s">
        <v>2</v>
      </c>
      <c r="E1770" s="2">
        <v>19285289</v>
      </c>
      <c r="F1770" s="1" t="s">
        <v>50</v>
      </c>
      <c r="G1770" t="str">
        <f t="shared" si="27"/>
        <v>G</v>
      </c>
    </row>
    <row r="1771" spans="1:7" ht="32.25" hidden="1" thickBot="1" x14ac:dyDescent="0.3">
      <c r="A1771" s="1" t="s">
        <v>2975</v>
      </c>
      <c r="B1771" s="2" t="s">
        <v>735</v>
      </c>
      <c r="C1771" s="1" t="s">
        <v>2</v>
      </c>
      <c r="D1771" s="1" t="s">
        <v>2</v>
      </c>
      <c r="E1771" s="2">
        <v>19289251</v>
      </c>
      <c r="F1771" s="1" t="s">
        <v>76</v>
      </c>
      <c r="G1771" t="str">
        <f t="shared" si="27"/>
        <v>T</v>
      </c>
    </row>
    <row r="1772" spans="1:7" ht="32.25" hidden="1" thickBot="1" x14ac:dyDescent="0.3">
      <c r="A1772" s="1" t="s">
        <v>2976</v>
      </c>
      <c r="B1772" s="2" t="s">
        <v>2977</v>
      </c>
      <c r="C1772" s="1" t="s">
        <v>2</v>
      </c>
      <c r="D1772" s="1" t="s">
        <v>2</v>
      </c>
      <c r="E1772" s="2">
        <v>19291083</v>
      </c>
      <c r="F1772" s="1" t="s">
        <v>76</v>
      </c>
      <c r="G1772" t="str">
        <f t="shared" si="27"/>
        <v>T</v>
      </c>
    </row>
    <row r="1773" spans="1:7" ht="32.25" hidden="1" thickBot="1" x14ac:dyDescent="0.3">
      <c r="A1773" s="1" t="s">
        <v>2978</v>
      </c>
      <c r="B1773" s="2" t="s">
        <v>735</v>
      </c>
      <c r="C1773" s="1" t="s">
        <v>2</v>
      </c>
      <c r="D1773" s="1" t="s">
        <v>2</v>
      </c>
      <c r="E1773" s="2">
        <v>19316047</v>
      </c>
      <c r="F1773" s="1" t="s">
        <v>20</v>
      </c>
      <c r="G1773" t="str">
        <f t="shared" si="27"/>
        <v>C</v>
      </c>
    </row>
    <row r="1774" spans="1:7" ht="32.25" hidden="1" thickBot="1" x14ac:dyDescent="0.3">
      <c r="A1774" s="1" t="s">
        <v>2979</v>
      </c>
      <c r="B1774" s="2" t="s">
        <v>978</v>
      </c>
      <c r="C1774" s="1" t="s">
        <v>2980</v>
      </c>
      <c r="D1774" s="1" t="s">
        <v>2</v>
      </c>
      <c r="E1774" s="2">
        <v>19316389</v>
      </c>
      <c r="F1774" s="1" t="s">
        <v>76</v>
      </c>
      <c r="G1774" t="str">
        <f t="shared" si="27"/>
        <v>T</v>
      </c>
    </row>
    <row r="1775" spans="1:7" ht="32.25" hidden="1" thickBot="1" x14ac:dyDescent="0.3">
      <c r="A1775" s="1" t="s">
        <v>2981</v>
      </c>
      <c r="B1775" s="2" t="s">
        <v>755</v>
      </c>
      <c r="C1775" s="1" t="s">
        <v>2982</v>
      </c>
      <c r="D1775" s="1" t="s">
        <v>2</v>
      </c>
      <c r="E1775" s="2">
        <v>19323263</v>
      </c>
      <c r="F1775" s="1" t="s">
        <v>27</v>
      </c>
      <c r="G1775" t="str">
        <f t="shared" si="27"/>
        <v>T</v>
      </c>
    </row>
    <row r="1776" spans="1:7" ht="32.25" hidden="1" thickBot="1" x14ac:dyDescent="0.3">
      <c r="A1776" s="1" t="s">
        <v>2983</v>
      </c>
      <c r="B1776" s="2" t="s">
        <v>731</v>
      </c>
      <c r="C1776" s="1" t="s">
        <v>2</v>
      </c>
      <c r="D1776" s="1" t="s">
        <v>2</v>
      </c>
      <c r="E1776" s="2">
        <v>19325190</v>
      </c>
      <c r="F1776" s="1" t="s">
        <v>27</v>
      </c>
      <c r="G1776" t="str">
        <f t="shared" si="27"/>
        <v>T</v>
      </c>
    </row>
    <row r="1777" spans="1:7" ht="32.25" hidden="1" thickBot="1" x14ac:dyDescent="0.3">
      <c r="A1777" s="1" t="s">
        <v>2984</v>
      </c>
      <c r="B1777" s="2" t="s">
        <v>733</v>
      </c>
      <c r="C1777" s="1" t="s">
        <v>2</v>
      </c>
      <c r="D1777" s="1" t="s">
        <v>2</v>
      </c>
      <c r="E1777" s="2">
        <v>19329870</v>
      </c>
      <c r="F1777" s="1" t="s">
        <v>50</v>
      </c>
      <c r="G1777" t="str">
        <f t="shared" si="27"/>
        <v>G</v>
      </c>
    </row>
    <row r="1778" spans="1:7" ht="32.25" hidden="1" thickBot="1" x14ac:dyDescent="0.3">
      <c r="A1778" s="1" t="s">
        <v>2985</v>
      </c>
      <c r="B1778" s="2" t="s">
        <v>817</v>
      </c>
      <c r="C1778" s="1" t="s">
        <v>2</v>
      </c>
      <c r="D1778" s="1" t="s">
        <v>2</v>
      </c>
      <c r="E1778" s="2">
        <v>19332359</v>
      </c>
      <c r="F1778" s="1" t="s">
        <v>27</v>
      </c>
      <c r="G1778" t="str">
        <f t="shared" si="27"/>
        <v>T</v>
      </c>
    </row>
    <row r="1779" spans="1:7" ht="32.25" hidden="1" thickBot="1" x14ac:dyDescent="0.3">
      <c r="A1779" s="1" t="s">
        <v>2986</v>
      </c>
      <c r="B1779" s="2" t="s">
        <v>2120</v>
      </c>
      <c r="C1779" s="1" t="s">
        <v>2</v>
      </c>
      <c r="D1779" s="1" t="s">
        <v>2</v>
      </c>
      <c r="E1779" s="2">
        <v>19334357</v>
      </c>
      <c r="F1779" s="1" t="s">
        <v>64</v>
      </c>
      <c r="G1779" t="str">
        <f t="shared" si="27"/>
        <v>C</v>
      </c>
    </row>
    <row r="1780" spans="1:7" ht="32.25" hidden="1" thickBot="1" x14ac:dyDescent="0.3">
      <c r="A1780" s="1" t="s">
        <v>2987</v>
      </c>
      <c r="B1780" s="2" t="s">
        <v>770</v>
      </c>
      <c r="C1780" s="1" t="s">
        <v>2988</v>
      </c>
      <c r="D1780" s="1" t="s">
        <v>2</v>
      </c>
      <c r="E1780" s="2">
        <v>19338287</v>
      </c>
      <c r="F1780" s="1" t="s">
        <v>20</v>
      </c>
      <c r="G1780" t="str">
        <f t="shared" si="27"/>
        <v>C</v>
      </c>
    </row>
    <row r="1781" spans="1:7" ht="32.25" hidden="1" thickBot="1" x14ac:dyDescent="0.3">
      <c r="A1781" s="1" t="s">
        <v>2989</v>
      </c>
      <c r="B1781" s="2" t="s">
        <v>731</v>
      </c>
      <c r="C1781" s="1" t="s">
        <v>2990</v>
      </c>
      <c r="D1781" s="1" t="s">
        <v>2</v>
      </c>
      <c r="E1781" s="2">
        <v>19346290</v>
      </c>
      <c r="F1781" s="1" t="s">
        <v>20</v>
      </c>
      <c r="G1781" t="str">
        <f t="shared" si="27"/>
        <v>C</v>
      </c>
    </row>
    <row r="1782" spans="1:7" ht="32.25" hidden="1" thickBot="1" x14ac:dyDescent="0.3">
      <c r="A1782" s="1" t="s">
        <v>2991</v>
      </c>
      <c r="B1782" s="2" t="s">
        <v>2604</v>
      </c>
      <c r="C1782" s="1" t="s">
        <v>2</v>
      </c>
      <c r="D1782" s="1" t="s">
        <v>2</v>
      </c>
      <c r="E1782" s="2">
        <v>19358622</v>
      </c>
      <c r="F1782" s="1" t="s">
        <v>27</v>
      </c>
      <c r="G1782" t="str">
        <f t="shared" si="27"/>
        <v>T</v>
      </c>
    </row>
    <row r="1783" spans="1:7" ht="32.25" hidden="1" thickBot="1" x14ac:dyDescent="0.3">
      <c r="A1783" s="1" t="s">
        <v>2992</v>
      </c>
      <c r="B1783" s="2" t="s">
        <v>1356</v>
      </c>
      <c r="C1783" s="1" t="s">
        <v>2</v>
      </c>
      <c r="D1783" s="1" t="s">
        <v>2</v>
      </c>
      <c r="E1783" s="2">
        <v>19368421</v>
      </c>
      <c r="F1783" s="1" t="s">
        <v>16</v>
      </c>
      <c r="G1783" t="str">
        <f t="shared" si="27"/>
        <v>A</v>
      </c>
    </row>
    <row r="1784" spans="1:7" ht="32.25" hidden="1" thickBot="1" x14ac:dyDescent="0.3">
      <c r="A1784" s="1" t="s">
        <v>2993</v>
      </c>
      <c r="B1784" s="2" t="s">
        <v>744</v>
      </c>
      <c r="C1784" s="1" t="s">
        <v>2994</v>
      </c>
      <c r="D1784" s="1" t="s">
        <v>2</v>
      </c>
      <c r="E1784" s="2">
        <v>19369881</v>
      </c>
      <c r="F1784" s="1" t="s">
        <v>20</v>
      </c>
      <c r="G1784" t="str">
        <f t="shared" si="27"/>
        <v>C</v>
      </c>
    </row>
    <row r="1785" spans="1:7" ht="32.25" hidden="1" thickBot="1" x14ac:dyDescent="0.3">
      <c r="A1785" s="1" t="s">
        <v>2995</v>
      </c>
      <c r="B1785" s="2" t="s">
        <v>863</v>
      </c>
      <c r="C1785" s="1" t="s">
        <v>2996</v>
      </c>
      <c r="D1785" s="1" t="s">
        <v>2</v>
      </c>
      <c r="E1785" s="2">
        <v>19379113</v>
      </c>
      <c r="F1785" s="1" t="s">
        <v>20</v>
      </c>
      <c r="G1785" t="str">
        <f t="shared" si="27"/>
        <v>C</v>
      </c>
    </row>
    <row r="1786" spans="1:7" ht="32.25" hidden="1" thickBot="1" x14ac:dyDescent="0.3">
      <c r="A1786" s="1" t="s">
        <v>2997</v>
      </c>
      <c r="B1786" s="2" t="s">
        <v>938</v>
      </c>
      <c r="C1786" s="1" t="s">
        <v>2</v>
      </c>
      <c r="D1786" s="1" t="s">
        <v>2</v>
      </c>
      <c r="E1786" s="2">
        <v>19379842</v>
      </c>
      <c r="F1786" s="1" t="s">
        <v>20</v>
      </c>
      <c r="G1786" t="str">
        <f t="shared" si="27"/>
        <v>C</v>
      </c>
    </row>
    <row r="1787" spans="1:7" ht="32.25" hidden="1" thickBot="1" x14ac:dyDescent="0.3">
      <c r="A1787" s="1" t="s">
        <v>2998</v>
      </c>
      <c r="B1787" s="2" t="s">
        <v>810</v>
      </c>
      <c r="C1787" s="1" t="s">
        <v>2999</v>
      </c>
      <c r="D1787" s="1" t="s">
        <v>2</v>
      </c>
      <c r="E1787" s="2">
        <v>19389380</v>
      </c>
      <c r="F1787" s="1" t="s">
        <v>14</v>
      </c>
      <c r="G1787" t="str">
        <f t="shared" si="27"/>
        <v>A</v>
      </c>
    </row>
    <row r="1788" spans="1:7" ht="32.25" hidden="1" thickBot="1" x14ac:dyDescent="0.3">
      <c r="A1788" s="1" t="s">
        <v>3000</v>
      </c>
      <c r="B1788" s="2" t="s">
        <v>755</v>
      </c>
      <c r="C1788" s="1" t="s">
        <v>3001</v>
      </c>
      <c r="D1788" s="1" t="s">
        <v>2</v>
      </c>
      <c r="E1788" s="2">
        <v>19396045</v>
      </c>
      <c r="F1788" s="1" t="s">
        <v>27</v>
      </c>
      <c r="G1788" t="str">
        <f t="shared" si="27"/>
        <v>T</v>
      </c>
    </row>
    <row r="1789" spans="1:7" ht="32.25" hidden="1" thickBot="1" x14ac:dyDescent="0.3">
      <c r="A1789" s="1" t="s">
        <v>3002</v>
      </c>
      <c r="B1789" s="2" t="s">
        <v>1342</v>
      </c>
      <c r="C1789" s="1" t="s">
        <v>3003</v>
      </c>
      <c r="D1789" s="1" t="s">
        <v>2</v>
      </c>
      <c r="E1789" s="2">
        <v>19396726</v>
      </c>
      <c r="F1789" s="1" t="s">
        <v>20</v>
      </c>
      <c r="G1789" t="str">
        <f t="shared" si="27"/>
        <v>C</v>
      </c>
    </row>
    <row r="1790" spans="1:7" ht="32.25" hidden="1" thickBot="1" x14ac:dyDescent="0.3">
      <c r="A1790" s="1" t="s">
        <v>3004</v>
      </c>
      <c r="B1790" s="2" t="s">
        <v>863</v>
      </c>
      <c r="C1790" s="1" t="s">
        <v>3005</v>
      </c>
      <c r="D1790" s="1" t="s">
        <v>2</v>
      </c>
      <c r="E1790" s="2">
        <v>19402470</v>
      </c>
      <c r="F1790" s="1" t="s">
        <v>27</v>
      </c>
      <c r="G1790" t="str">
        <f t="shared" si="27"/>
        <v>T</v>
      </c>
    </row>
    <row r="1791" spans="1:7" ht="32.25" hidden="1" thickBot="1" x14ac:dyDescent="0.3">
      <c r="A1791" s="1" t="s">
        <v>3006</v>
      </c>
      <c r="B1791" s="2" t="s">
        <v>863</v>
      </c>
      <c r="C1791" s="1" t="s">
        <v>3007</v>
      </c>
      <c r="D1791" s="1" t="s">
        <v>2</v>
      </c>
      <c r="E1791" s="2">
        <v>19414935</v>
      </c>
      <c r="F1791" s="1" t="s">
        <v>55</v>
      </c>
      <c r="G1791" t="str">
        <f t="shared" si="27"/>
        <v>T</v>
      </c>
    </row>
    <row r="1792" spans="1:7" ht="32.25" hidden="1" thickBot="1" x14ac:dyDescent="0.3">
      <c r="A1792" s="1" t="s">
        <v>3008</v>
      </c>
      <c r="B1792" s="2" t="s">
        <v>1474</v>
      </c>
      <c r="C1792" s="1" t="s">
        <v>2</v>
      </c>
      <c r="D1792" s="1" t="s">
        <v>2</v>
      </c>
      <c r="E1792" s="2">
        <v>19415963</v>
      </c>
      <c r="F1792" s="1" t="s">
        <v>16</v>
      </c>
      <c r="G1792" t="str">
        <f t="shared" si="27"/>
        <v>A</v>
      </c>
    </row>
    <row r="1793" spans="1:7" ht="32.25" hidden="1" thickBot="1" x14ac:dyDescent="0.3">
      <c r="A1793" s="1" t="s">
        <v>3009</v>
      </c>
      <c r="B1793" s="2" t="s">
        <v>1490</v>
      </c>
      <c r="C1793" s="1" t="s">
        <v>2</v>
      </c>
      <c r="D1793" s="1" t="s">
        <v>2</v>
      </c>
      <c r="E1793" s="2">
        <v>19417685</v>
      </c>
      <c r="F1793" s="1" t="s">
        <v>20</v>
      </c>
      <c r="G1793" t="str">
        <f t="shared" si="27"/>
        <v>C</v>
      </c>
    </row>
    <row r="1794" spans="1:7" ht="45.75" hidden="1" thickBot="1" x14ac:dyDescent="0.3">
      <c r="A1794" s="1" t="s">
        <v>3010</v>
      </c>
      <c r="B1794" s="2" t="s">
        <v>1463</v>
      </c>
      <c r="C1794" s="1" t="s">
        <v>3011</v>
      </c>
      <c r="D1794" s="1" t="s">
        <v>2</v>
      </c>
      <c r="E1794" s="2">
        <v>19420238</v>
      </c>
      <c r="F1794" s="1" t="s">
        <v>55</v>
      </c>
      <c r="G1794" t="str">
        <f t="shared" si="27"/>
        <v>T</v>
      </c>
    </row>
    <row r="1795" spans="1:7" ht="32.25" hidden="1" thickBot="1" x14ac:dyDescent="0.3">
      <c r="A1795" s="1" t="s">
        <v>3012</v>
      </c>
      <c r="B1795" s="2" t="s">
        <v>733</v>
      </c>
      <c r="C1795" s="1" t="s">
        <v>3013</v>
      </c>
      <c r="D1795" s="1" t="s">
        <v>2</v>
      </c>
      <c r="E1795" s="2">
        <v>19420881</v>
      </c>
      <c r="F1795" s="1" t="s">
        <v>16</v>
      </c>
      <c r="G1795" t="str">
        <f t="shared" si="27"/>
        <v>A</v>
      </c>
    </row>
    <row r="1796" spans="1:7" ht="32.25" hidden="1" thickBot="1" x14ac:dyDescent="0.3">
      <c r="A1796" s="1" t="s">
        <v>3014</v>
      </c>
      <c r="B1796" s="2" t="s">
        <v>777</v>
      </c>
      <c r="C1796" s="1" t="s">
        <v>3015</v>
      </c>
      <c r="D1796" s="1" t="s">
        <v>2</v>
      </c>
      <c r="E1796" s="2">
        <v>19421388</v>
      </c>
      <c r="F1796" s="1" t="s">
        <v>16</v>
      </c>
      <c r="G1796" t="str">
        <f t="shared" ref="G1796:G1859" si="28">RIGHT(F1796,1)</f>
        <v>A</v>
      </c>
    </row>
    <row r="1797" spans="1:7" ht="32.25" hidden="1" thickBot="1" x14ac:dyDescent="0.3">
      <c r="A1797" s="1" t="s">
        <v>3016</v>
      </c>
      <c r="B1797" s="2" t="s">
        <v>936</v>
      </c>
      <c r="C1797" s="1" t="s">
        <v>3017</v>
      </c>
      <c r="D1797" s="1" t="s">
        <v>2</v>
      </c>
      <c r="E1797" s="2">
        <v>19423576</v>
      </c>
      <c r="F1797" s="1" t="s">
        <v>16</v>
      </c>
      <c r="G1797" t="str">
        <f t="shared" si="28"/>
        <v>A</v>
      </c>
    </row>
    <row r="1798" spans="1:7" ht="32.25" hidden="1" thickBot="1" x14ac:dyDescent="0.3">
      <c r="A1798" s="1" t="s">
        <v>3018</v>
      </c>
      <c r="B1798" s="2" t="s">
        <v>733</v>
      </c>
      <c r="C1798" s="1" t="s">
        <v>2</v>
      </c>
      <c r="D1798" s="1" t="s">
        <v>2</v>
      </c>
      <c r="E1798" s="2">
        <v>19424713</v>
      </c>
      <c r="F1798" s="1" t="s">
        <v>16</v>
      </c>
      <c r="G1798" t="str">
        <f t="shared" si="28"/>
        <v>A</v>
      </c>
    </row>
    <row r="1799" spans="1:7" ht="32.25" hidden="1" thickBot="1" x14ac:dyDescent="0.3">
      <c r="A1799" s="1" t="s">
        <v>3019</v>
      </c>
      <c r="B1799" s="2" t="s">
        <v>731</v>
      </c>
      <c r="C1799" s="1" t="s">
        <v>2</v>
      </c>
      <c r="D1799" s="1" t="s">
        <v>2</v>
      </c>
      <c r="E1799" s="2">
        <v>19427219</v>
      </c>
      <c r="F1799" s="1" t="s">
        <v>27</v>
      </c>
      <c r="G1799" t="str">
        <f t="shared" si="28"/>
        <v>T</v>
      </c>
    </row>
    <row r="1800" spans="1:7" ht="45.75" hidden="1" thickBot="1" x14ac:dyDescent="0.3">
      <c r="A1800" s="1" t="s">
        <v>3020</v>
      </c>
      <c r="B1800" s="2" t="s">
        <v>3021</v>
      </c>
      <c r="C1800" s="1" t="s">
        <v>2</v>
      </c>
      <c r="D1800" s="1" t="s">
        <v>2</v>
      </c>
      <c r="E1800" s="2">
        <v>19431505</v>
      </c>
      <c r="F1800" s="1" t="s">
        <v>97</v>
      </c>
      <c r="G1800" t="str">
        <f t="shared" si="28"/>
        <v>G</v>
      </c>
    </row>
    <row r="1801" spans="1:7" ht="32.25" hidden="1" thickBot="1" x14ac:dyDescent="0.3">
      <c r="A1801" s="1" t="s">
        <v>3022</v>
      </c>
      <c r="B1801" s="2" t="s">
        <v>744</v>
      </c>
      <c r="C1801" s="1" t="s">
        <v>3023</v>
      </c>
      <c r="D1801" s="1" t="s">
        <v>2</v>
      </c>
      <c r="E1801" s="2">
        <v>19434150</v>
      </c>
      <c r="F1801" s="1" t="s">
        <v>55</v>
      </c>
      <c r="G1801" t="str">
        <f t="shared" si="28"/>
        <v>T</v>
      </c>
    </row>
    <row r="1802" spans="1:7" ht="32.25" hidden="1" thickBot="1" x14ac:dyDescent="0.3">
      <c r="A1802" s="1" t="s">
        <v>3024</v>
      </c>
      <c r="B1802" s="2" t="s">
        <v>1129</v>
      </c>
      <c r="C1802" s="1" t="s">
        <v>2</v>
      </c>
      <c r="D1802" s="1" t="s">
        <v>2</v>
      </c>
      <c r="E1802" s="2">
        <v>19443230</v>
      </c>
      <c r="F1802" s="1" t="s">
        <v>7</v>
      </c>
      <c r="G1802" t="str">
        <f t="shared" si="28"/>
        <v>C</v>
      </c>
    </row>
    <row r="1803" spans="1:7" ht="32.25" hidden="1" thickBot="1" x14ac:dyDescent="0.3">
      <c r="A1803" s="1" t="s">
        <v>3025</v>
      </c>
      <c r="B1803" s="2" t="s">
        <v>789</v>
      </c>
      <c r="C1803" s="1" t="s">
        <v>3026</v>
      </c>
      <c r="D1803" s="1" t="s">
        <v>2</v>
      </c>
      <c r="E1803" s="2">
        <v>19443432</v>
      </c>
      <c r="F1803" s="1" t="s">
        <v>27</v>
      </c>
      <c r="G1803" t="str">
        <f t="shared" si="28"/>
        <v>T</v>
      </c>
    </row>
    <row r="1804" spans="1:7" ht="32.25" hidden="1" thickBot="1" x14ac:dyDescent="0.3">
      <c r="A1804" s="1" t="s">
        <v>3027</v>
      </c>
      <c r="B1804" s="2" t="s">
        <v>1</v>
      </c>
      <c r="C1804" s="1" t="s">
        <v>3028</v>
      </c>
      <c r="D1804" s="1" t="s">
        <v>2</v>
      </c>
      <c r="E1804" s="2">
        <v>19460042</v>
      </c>
      <c r="F1804" s="1" t="s">
        <v>7</v>
      </c>
      <c r="G1804" t="str">
        <f t="shared" si="28"/>
        <v>C</v>
      </c>
    </row>
    <row r="1805" spans="1:7" ht="32.25" hidden="1" thickBot="1" x14ac:dyDescent="0.3">
      <c r="A1805" s="1" t="s">
        <v>3029</v>
      </c>
      <c r="B1805" s="2" t="s">
        <v>731</v>
      </c>
      <c r="C1805" s="1" t="s">
        <v>2</v>
      </c>
      <c r="D1805" s="1" t="s">
        <v>2</v>
      </c>
      <c r="E1805" s="2">
        <v>19462916</v>
      </c>
      <c r="F1805" s="1" t="s">
        <v>27</v>
      </c>
      <c r="G1805" t="str">
        <f t="shared" si="28"/>
        <v>T</v>
      </c>
    </row>
    <row r="1806" spans="1:7" ht="32.25" hidden="1" thickBot="1" x14ac:dyDescent="0.3">
      <c r="A1806" s="1" t="s">
        <v>3030</v>
      </c>
      <c r="B1806" s="2" t="s">
        <v>733</v>
      </c>
      <c r="C1806" s="1" t="s">
        <v>2</v>
      </c>
      <c r="D1806" s="1" t="s">
        <v>2</v>
      </c>
      <c r="E1806" s="2">
        <v>19465574</v>
      </c>
      <c r="F1806" s="1" t="s">
        <v>16</v>
      </c>
      <c r="G1806" t="str">
        <f t="shared" si="28"/>
        <v>A</v>
      </c>
    </row>
    <row r="1807" spans="1:7" ht="32.25" hidden="1" thickBot="1" x14ac:dyDescent="0.3">
      <c r="A1807" s="1" t="s">
        <v>3031</v>
      </c>
      <c r="B1807" s="2" t="s">
        <v>735</v>
      </c>
      <c r="C1807" s="1" t="s">
        <v>2</v>
      </c>
      <c r="D1807" s="1" t="s">
        <v>2</v>
      </c>
      <c r="E1807" s="2">
        <v>19474982</v>
      </c>
      <c r="F1807" s="1" t="s">
        <v>33</v>
      </c>
      <c r="G1807" t="str">
        <f t="shared" si="28"/>
        <v>G</v>
      </c>
    </row>
    <row r="1808" spans="1:7" ht="32.25" hidden="1" thickBot="1" x14ac:dyDescent="0.3">
      <c r="A1808" s="1" t="s">
        <v>3032</v>
      </c>
      <c r="B1808" s="2" t="s">
        <v>3033</v>
      </c>
      <c r="C1808" s="1" t="s">
        <v>2</v>
      </c>
      <c r="D1808" s="1" t="s">
        <v>2</v>
      </c>
      <c r="E1808" s="2">
        <v>19483608</v>
      </c>
      <c r="F1808" s="1" t="s">
        <v>7</v>
      </c>
      <c r="G1808" t="str">
        <f t="shared" si="28"/>
        <v>C</v>
      </c>
    </row>
    <row r="1809" spans="1:7" ht="32.25" hidden="1" thickBot="1" x14ac:dyDescent="0.3">
      <c r="A1809" s="1" t="s">
        <v>3034</v>
      </c>
      <c r="B1809" s="2" t="s">
        <v>735</v>
      </c>
      <c r="C1809" s="1" t="s">
        <v>2</v>
      </c>
      <c r="D1809" s="1" t="s">
        <v>2</v>
      </c>
      <c r="E1809" s="2">
        <v>19486772</v>
      </c>
      <c r="F1809" s="1" t="s">
        <v>55</v>
      </c>
      <c r="G1809" t="str">
        <f t="shared" si="28"/>
        <v>T</v>
      </c>
    </row>
    <row r="1810" spans="1:7" ht="32.25" hidden="1" thickBot="1" x14ac:dyDescent="0.3">
      <c r="A1810" s="1" t="s">
        <v>3035</v>
      </c>
      <c r="B1810" s="2" t="s">
        <v>731</v>
      </c>
      <c r="C1810" s="1" t="s">
        <v>2</v>
      </c>
      <c r="D1810" s="1" t="s">
        <v>2</v>
      </c>
      <c r="E1810" s="2">
        <v>19494968</v>
      </c>
      <c r="F1810" s="1" t="s">
        <v>7</v>
      </c>
      <c r="G1810" t="str">
        <f t="shared" si="28"/>
        <v>C</v>
      </c>
    </row>
    <row r="1811" spans="1:7" ht="32.25" hidden="1" thickBot="1" x14ac:dyDescent="0.3">
      <c r="A1811" s="1" t="s">
        <v>3036</v>
      </c>
      <c r="B1811" s="2" t="s">
        <v>2604</v>
      </c>
      <c r="C1811" s="1" t="s">
        <v>3037</v>
      </c>
      <c r="D1811" s="1" t="s">
        <v>2</v>
      </c>
      <c r="E1811" s="2">
        <v>19502802</v>
      </c>
      <c r="F1811" s="1" t="s">
        <v>27</v>
      </c>
      <c r="G1811" t="str">
        <f t="shared" si="28"/>
        <v>T</v>
      </c>
    </row>
    <row r="1812" spans="1:7" ht="32.25" hidden="1" thickBot="1" x14ac:dyDescent="0.3">
      <c r="A1812" s="1" t="s">
        <v>3038</v>
      </c>
      <c r="B1812" s="2" t="s">
        <v>777</v>
      </c>
      <c r="C1812" s="1" t="s">
        <v>3039</v>
      </c>
      <c r="D1812" s="1" t="s">
        <v>2</v>
      </c>
      <c r="E1812" s="2">
        <v>19503081</v>
      </c>
      <c r="F1812" s="1" t="s">
        <v>14</v>
      </c>
      <c r="G1812" t="str">
        <f t="shared" si="28"/>
        <v>A</v>
      </c>
    </row>
    <row r="1813" spans="1:7" ht="32.25" hidden="1" thickBot="1" x14ac:dyDescent="0.3">
      <c r="A1813" s="1" t="s">
        <v>3040</v>
      </c>
      <c r="B1813" s="2" t="s">
        <v>814</v>
      </c>
      <c r="C1813" s="1" t="s">
        <v>3041</v>
      </c>
      <c r="D1813" s="1" t="s">
        <v>2</v>
      </c>
      <c r="E1813" s="2">
        <v>19503700</v>
      </c>
      <c r="F1813" s="1" t="s">
        <v>20</v>
      </c>
      <c r="G1813" t="str">
        <f t="shared" si="28"/>
        <v>C</v>
      </c>
    </row>
    <row r="1814" spans="1:7" ht="32.25" hidden="1" thickBot="1" x14ac:dyDescent="0.3">
      <c r="A1814" s="1" t="s">
        <v>3042</v>
      </c>
      <c r="B1814" s="2" t="s">
        <v>1019</v>
      </c>
      <c r="C1814" s="1" t="s">
        <v>2</v>
      </c>
      <c r="D1814" s="1" t="s">
        <v>2</v>
      </c>
      <c r="E1814" s="2">
        <v>19517549</v>
      </c>
      <c r="F1814" s="1" t="s">
        <v>20</v>
      </c>
      <c r="G1814" t="str">
        <f t="shared" si="28"/>
        <v>C</v>
      </c>
    </row>
    <row r="1815" spans="1:7" ht="32.25" hidden="1" thickBot="1" x14ac:dyDescent="0.3">
      <c r="A1815" s="1" t="s">
        <v>3043</v>
      </c>
      <c r="B1815" s="2" t="s">
        <v>938</v>
      </c>
      <c r="C1815" s="1" t="s">
        <v>3044</v>
      </c>
      <c r="D1815" s="1" t="s">
        <v>2</v>
      </c>
      <c r="E1815" s="2">
        <v>19517872</v>
      </c>
      <c r="F1815" s="1" t="s">
        <v>64</v>
      </c>
      <c r="G1815" t="str">
        <f t="shared" si="28"/>
        <v>C</v>
      </c>
    </row>
    <row r="1816" spans="1:7" ht="32.25" hidden="1" thickBot="1" x14ac:dyDescent="0.3">
      <c r="A1816" s="1" t="s">
        <v>3045</v>
      </c>
      <c r="B1816" s="2" t="s">
        <v>731</v>
      </c>
      <c r="C1816" s="1" t="s">
        <v>2</v>
      </c>
      <c r="D1816" s="1" t="s">
        <v>2</v>
      </c>
      <c r="E1816" s="2">
        <v>19529342</v>
      </c>
      <c r="F1816" s="1" t="s">
        <v>68</v>
      </c>
      <c r="G1816" t="str">
        <f t="shared" si="28"/>
        <v>A</v>
      </c>
    </row>
    <row r="1817" spans="1:7" ht="32.25" hidden="1" thickBot="1" x14ac:dyDescent="0.3">
      <c r="A1817" s="1" t="s">
        <v>3046</v>
      </c>
      <c r="B1817" s="2" t="s">
        <v>1152</v>
      </c>
      <c r="C1817" s="1" t="s">
        <v>2</v>
      </c>
      <c r="D1817" s="1" t="s">
        <v>2</v>
      </c>
      <c r="E1817" s="2">
        <v>19538933</v>
      </c>
      <c r="F1817" s="1" t="s">
        <v>20</v>
      </c>
      <c r="G1817" t="str">
        <f t="shared" si="28"/>
        <v>C</v>
      </c>
    </row>
    <row r="1818" spans="1:7" ht="32.25" hidden="1" thickBot="1" x14ac:dyDescent="0.3">
      <c r="A1818" s="1" t="s">
        <v>3047</v>
      </c>
      <c r="B1818" s="2" t="s">
        <v>733</v>
      </c>
      <c r="C1818" s="1" t="s">
        <v>2</v>
      </c>
      <c r="D1818" s="1" t="s">
        <v>2</v>
      </c>
      <c r="E1818" s="2">
        <v>19541725</v>
      </c>
      <c r="F1818" s="1" t="s">
        <v>27</v>
      </c>
      <c r="G1818" t="str">
        <f t="shared" si="28"/>
        <v>T</v>
      </c>
    </row>
    <row r="1819" spans="1:7" ht="32.25" hidden="1" thickBot="1" x14ac:dyDescent="0.3">
      <c r="A1819" s="1" t="s">
        <v>3048</v>
      </c>
      <c r="B1819" s="2" t="s">
        <v>735</v>
      </c>
      <c r="C1819" s="1" t="s">
        <v>2</v>
      </c>
      <c r="D1819" s="1" t="s">
        <v>2</v>
      </c>
      <c r="E1819" s="2">
        <v>19543393</v>
      </c>
      <c r="F1819" s="1" t="s">
        <v>27</v>
      </c>
      <c r="G1819" t="str">
        <f t="shared" si="28"/>
        <v>T</v>
      </c>
    </row>
    <row r="1820" spans="1:7" ht="32.25" hidden="1" thickBot="1" x14ac:dyDescent="0.3">
      <c r="A1820" s="1" t="s">
        <v>3049</v>
      </c>
      <c r="B1820" s="2" t="s">
        <v>731</v>
      </c>
      <c r="C1820" s="1" t="s">
        <v>2</v>
      </c>
      <c r="D1820" s="1" t="s">
        <v>2</v>
      </c>
      <c r="E1820" s="2">
        <v>19561991</v>
      </c>
      <c r="F1820" s="1" t="s">
        <v>27</v>
      </c>
      <c r="G1820" t="str">
        <f t="shared" si="28"/>
        <v>T</v>
      </c>
    </row>
    <row r="1821" spans="1:7" ht="32.25" hidden="1" thickBot="1" x14ac:dyDescent="0.3">
      <c r="A1821" s="1" t="s">
        <v>3050</v>
      </c>
      <c r="B1821" s="2" t="s">
        <v>733</v>
      </c>
      <c r="C1821" s="1" t="s">
        <v>2</v>
      </c>
      <c r="D1821" s="1" t="s">
        <v>2</v>
      </c>
      <c r="E1821" s="2">
        <v>19562636</v>
      </c>
      <c r="F1821" s="1" t="s">
        <v>7</v>
      </c>
      <c r="G1821" t="str">
        <f t="shared" si="28"/>
        <v>C</v>
      </c>
    </row>
    <row r="1822" spans="1:7" ht="32.25" hidden="1" thickBot="1" x14ac:dyDescent="0.3">
      <c r="A1822" s="1" t="s">
        <v>3051</v>
      </c>
      <c r="B1822" s="2" t="s">
        <v>733</v>
      </c>
      <c r="C1822" s="1" t="s">
        <v>2</v>
      </c>
      <c r="D1822" s="1" t="s">
        <v>2</v>
      </c>
      <c r="E1822" s="2">
        <v>19563998</v>
      </c>
      <c r="F1822" s="1" t="s">
        <v>27</v>
      </c>
      <c r="G1822" t="str">
        <f t="shared" si="28"/>
        <v>T</v>
      </c>
    </row>
    <row r="1823" spans="1:7" ht="32.25" hidden="1" thickBot="1" x14ac:dyDescent="0.3">
      <c r="A1823" s="1" t="s">
        <v>3052</v>
      </c>
      <c r="B1823" s="2" t="s">
        <v>814</v>
      </c>
      <c r="C1823" s="1" t="s">
        <v>3053</v>
      </c>
      <c r="D1823" s="1" t="s">
        <v>2</v>
      </c>
      <c r="E1823" s="2">
        <v>22671606</v>
      </c>
      <c r="F1823" s="1" t="s">
        <v>20</v>
      </c>
      <c r="G1823" t="str">
        <f t="shared" si="28"/>
        <v>C</v>
      </c>
    </row>
    <row r="1824" spans="1:7" ht="32.25" thickBot="1" x14ac:dyDescent="0.3">
      <c r="A1824" s="1" t="s">
        <v>3054</v>
      </c>
      <c r="B1824" s="2" t="s">
        <v>1140</v>
      </c>
      <c r="C1824" s="1" t="s">
        <v>2</v>
      </c>
      <c r="D1824" s="2" t="s">
        <v>3055</v>
      </c>
      <c r="E1824" s="2">
        <v>22672031</v>
      </c>
      <c r="F1824" s="1" t="s">
        <v>50</v>
      </c>
      <c r="G1824" t="str">
        <f t="shared" si="28"/>
        <v>G</v>
      </c>
    </row>
    <row r="1825" spans="1:7" ht="32.25" hidden="1" thickBot="1" x14ac:dyDescent="0.3">
      <c r="A1825" s="1" t="s">
        <v>3056</v>
      </c>
      <c r="B1825" s="2" t="s">
        <v>735</v>
      </c>
      <c r="C1825" s="1" t="s">
        <v>3057</v>
      </c>
      <c r="D1825" s="1" t="s">
        <v>2</v>
      </c>
      <c r="E1825" s="2">
        <v>22675129</v>
      </c>
      <c r="F1825" s="1" t="s">
        <v>14</v>
      </c>
      <c r="G1825" t="str">
        <f t="shared" si="28"/>
        <v>A</v>
      </c>
    </row>
    <row r="1826" spans="1:7" ht="32.25" hidden="1" thickBot="1" x14ac:dyDescent="0.3">
      <c r="A1826" s="1" t="s">
        <v>3058</v>
      </c>
      <c r="B1826" s="2" t="s">
        <v>1082</v>
      </c>
      <c r="C1826" s="1" t="s">
        <v>3059</v>
      </c>
      <c r="D1826" s="1" t="s">
        <v>2</v>
      </c>
      <c r="E1826" s="2">
        <v>22680579</v>
      </c>
      <c r="F1826" s="1" t="s">
        <v>27</v>
      </c>
      <c r="G1826" t="str">
        <f t="shared" si="28"/>
        <v>T</v>
      </c>
    </row>
    <row r="1827" spans="1:7" ht="32.25" hidden="1" thickBot="1" x14ac:dyDescent="0.3">
      <c r="A1827" s="1" t="s">
        <v>3060</v>
      </c>
      <c r="B1827" s="2" t="s">
        <v>929</v>
      </c>
      <c r="C1827" s="1" t="s">
        <v>2</v>
      </c>
      <c r="D1827" s="1" t="s">
        <v>2</v>
      </c>
      <c r="E1827" s="2">
        <v>22681905</v>
      </c>
      <c r="F1827" s="1" t="s">
        <v>27</v>
      </c>
      <c r="G1827" t="str">
        <f t="shared" si="28"/>
        <v>T</v>
      </c>
    </row>
    <row r="1828" spans="1:7" ht="32.25" thickBot="1" x14ac:dyDescent="0.3">
      <c r="A1828" s="1" t="s">
        <v>3061</v>
      </c>
      <c r="B1828" s="2" t="s">
        <v>1229</v>
      </c>
      <c r="C1828" s="1" t="s">
        <v>2</v>
      </c>
      <c r="D1828" s="2" t="s">
        <v>3062</v>
      </c>
      <c r="E1828" s="2">
        <v>22684420</v>
      </c>
      <c r="F1828" s="1" t="s">
        <v>27</v>
      </c>
      <c r="G1828" t="str">
        <f t="shared" si="28"/>
        <v>T</v>
      </c>
    </row>
    <row r="1829" spans="1:7" ht="32.25" hidden="1" thickBot="1" x14ac:dyDescent="0.3">
      <c r="A1829" s="1" t="s">
        <v>3063</v>
      </c>
      <c r="B1829" s="2" t="s">
        <v>814</v>
      </c>
      <c r="C1829" s="1" t="s">
        <v>3064</v>
      </c>
      <c r="D1829" s="1" t="s">
        <v>2</v>
      </c>
      <c r="E1829" s="2">
        <v>22700429</v>
      </c>
      <c r="F1829" s="1" t="s">
        <v>16</v>
      </c>
      <c r="G1829" t="str">
        <f t="shared" si="28"/>
        <v>A</v>
      </c>
    </row>
    <row r="1830" spans="1:7" ht="32.25" hidden="1" thickBot="1" x14ac:dyDescent="0.3">
      <c r="A1830" s="1" t="s">
        <v>3065</v>
      </c>
      <c r="B1830" s="2" t="s">
        <v>731</v>
      </c>
      <c r="C1830" s="1" t="s">
        <v>2</v>
      </c>
      <c r="D1830" s="1" t="s">
        <v>2</v>
      </c>
      <c r="E1830" s="2">
        <v>22701258</v>
      </c>
      <c r="F1830" s="1" t="s">
        <v>20</v>
      </c>
      <c r="G1830" t="str">
        <f t="shared" si="28"/>
        <v>C</v>
      </c>
    </row>
    <row r="1831" spans="1:7" ht="32.25" hidden="1" thickBot="1" x14ac:dyDescent="0.3">
      <c r="A1831" s="1" t="s">
        <v>3066</v>
      </c>
      <c r="B1831" s="2" t="s">
        <v>731</v>
      </c>
      <c r="C1831" s="1" t="s">
        <v>2</v>
      </c>
      <c r="D1831" s="1" t="s">
        <v>2</v>
      </c>
      <c r="E1831" s="2">
        <v>22701453</v>
      </c>
      <c r="F1831" s="1" t="s">
        <v>16</v>
      </c>
      <c r="G1831" t="str">
        <f t="shared" si="28"/>
        <v>A</v>
      </c>
    </row>
    <row r="1832" spans="1:7" ht="32.25" hidden="1" thickBot="1" x14ac:dyDescent="0.3">
      <c r="A1832" s="1" t="s">
        <v>3067</v>
      </c>
      <c r="B1832" s="2" t="s">
        <v>731</v>
      </c>
      <c r="C1832" s="1" t="s">
        <v>3068</v>
      </c>
      <c r="D1832" s="1" t="s">
        <v>2</v>
      </c>
      <c r="E1832" s="2">
        <v>22711493</v>
      </c>
      <c r="F1832" s="1" t="s">
        <v>7</v>
      </c>
      <c r="G1832" t="str">
        <f t="shared" si="28"/>
        <v>C</v>
      </c>
    </row>
    <row r="1833" spans="1:7" ht="32.25" hidden="1" thickBot="1" x14ac:dyDescent="0.3">
      <c r="A1833" s="1" t="s">
        <v>3069</v>
      </c>
      <c r="B1833" s="2" t="s">
        <v>789</v>
      </c>
      <c r="C1833" s="1" t="s">
        <v>2</v>
      </c>
      <c r="D1833" s="1" t="s">
        <v>2</v>
      </c>
      <c r="E1833" s="2">
        <v>22712606</v>
      </c>
      <c r="F1833" s="1" t="s">
        <v>16</v>
      </c>
      <c r="G1833" t="str">
        <f t="shared" si="28"/>
        <v>A</v>
      </c>
    </row>
    <row r="1834" spans="1:7" ht="32.25" hidden="1" thickBot="1" x14ac:dyDescent="0.3">
      <c r="A1834" s="1" t="s">
        <v>3070</v>
      </c>
      <c r="B1834" s="2" t="s">
        <v>744</v>
      </c>
      <c r="C1834" s="1" t="s">
        <v>2</v>
      </c>
      <c r="D1834" s="1" t="s">
        <v>2</v>
      </c>
      <c r="E1834" s="2">
        <v>22714204</v>
      </c>
      <c r="F1834" s="1" t="s">
        <v>55</v>
      </c>
      <c r="G1834" t="str">
        <f t="shared" si="28"/>
        <v>T</v>
      </c>
    </row>
    <row r="1835" spans="1:7" ht="32.25" hidden="1" thickBot="1" x14ac:dyDescent="0.3">
      <c r="A1835" s="1" t="s">
        <v>3071</v>
      </c>
      <c r="B1835" s="2" t="s">
        <v>145</v>
      </c>
      <c r="C1835" s="1" t="s">
        <v>2</v>
      </c>
      <c r="D1835" s="1" t="s">
        <v>2</v>
      </c>
      <c r="E1835" s="2">
        <v>22719757</v>
      </c>
      <c r="F1835" s="1" t="s">
        <v>14</v>
      </c>
      <c r="G1835" t="str">
        <f t="shared" si="28"/>
        <v>A</v>
      </c>
    </row>
    <row r="1836" spans="1:7" ht="32.25" hidden="1" thickBot="1" x14ac:dyDescent="0.3">
      <c r="A1836" s="1" t="s">
        <v>3072</v>
      </c>
      <c r="B1836" s="2" t="s">
        <v>817</v>
      </c>
      <c r="C1836" s="1" t="s">
        <v>3073</v>
      </c>
      <c r="D1836" s="1" t="s">
        <v>2</v>
      </c>
      <c r="E1836" s="2">
        <v>22720028</v>
      </c>
      <c r="F1836" s="1" t="s">
        <v>27</v>
      </c>
      <c r="G1836" t="str">
        <f t="shared" si="28"/>
        <v>T</v>
      </c>
    </row>
    <row r="1837" spans="1:7" ht="32.25" hidden="1" thickBot="1" x14ac:dyDescent="0.3">
      <c r="A1837" s="1" t="s">
        <v>3074</v>
      </c>
      <c r="B1837" s="2" t="s">
        <v>770</v>
      </c>
      <c r="C1837" s="1" t="s">
        <v>3075</v>
      </c>
      <c r="D1837" s="1" t="s">
        <v>2</v>
      </c>
      <c r="E1837" s="2">
        <v>22721522</v>
      </c>
      <c r="F1837" s="1" t="s">
        <v>20</v>
      </c>
      <c r="G1837" t="str">
        <f t="shared" si="28"/>
        <v>C</v>
      </c>
    </row>
    <row r="1838" spans="1:7" ht="32.25" hidden="1" thickBot="1" x14ac:dyDescent="0.3">
      <c r="A1838" s="1" t="s">
        <v>3076</v>
      </c>
      <c r="B1838" s="2" t="s">
        <v>744</v>
      </c>
      <c r="C1838" s="1" t="s">
        <v>3077</v>
      </c>
      <c r="D1838" s="1" t="s">
        <v>2</v>
      </c>
      <c r="E1838" s="2">
        <v>22729194</v>
      </c>
      <c r="F1838" s="1" t="s">
        <v>27</v>
      </c>
      <c r="G1838" t="str">
        <f t="shared" si="28"/>
        <v>T</v>
      </c>
    </row>
    <row r="1839" spans="1:7" ht="32.25" hidden="1" thickBot="1" x14ac:dyDescent="0.3">
      <c r="A1839" s="1" t="s">
        <v>3078</v>
      </c>
      <c r="B1839" s="2" t="s">
        <v>744</v>
      </c>
      <c r="C1839" s="1" t="s">
        <v>3079</v>
      </c>
      <c r="D1839" s="1" t="s">
        <v>2</v>
      </c>
      <c r="E1839" s="2">
        <v>22730922</v>
      </c>
      <c r="F1839" s="1" t="s">
        <v>97</v>
      </c>
      <c r="G1839" t="str">
        <f t="shared" si="28"/>
        <v>G</v>
      </c>
    </row>
    <row r="1840" spans="1:7" ht="32.25" hidden="1" thickBot="1" x14ac:dyDescent="0.3">
      <c r="A1840" s="1" t="s">
        <v>3080</v>
      </c>
      <c r="B1840" s="2" t="s">
        <v>936</v>
      </c>
      <c r="C1840" s="1" t="s">
        <v>3081</v>
      </c>
      <c r="D1840" s="1" t="s">
        <v>2</v>
      </c>
      <c r="E1840" s="2">
        <v>22732609</v>
      </c>
      <c r="F1840" s="1" t="s">
        <v>97</v>
      </c>
      <c r="G1840" t="str">
        <f t="shared" si="28"/>
        <v>G</v>
      </c>
    </row>
    <row r="1841" spans="1:7" ht="32.25" hidden="1" thickBot="1" x14ac:dyDescent="0.3">
      <c r="A1841" s="1" t="s">
        <v>3082</v>
      </c>
      <c r="B1841" s="2" t="s">
        <v>2275</v>
      </c>
      <c r="C1841" s="1" t="s">
        <v>2</v>
      </c>
      <c r="D1841" s="1" t="s">
        <v>2</v>
      </c>
      <c r="E1841" s="2">
        <v>22733284</v>
      </c>
      <c r="F1841" s="1" t="s">
        <v>20</v>
      </c>
      <c r="G1841" t="str">
        <f t="shared" si="28"/>
        <v>C</v>
      </c>
    </row>
    <row r="1842" spans="1:7" ht="32.25" hidden="1" thickBot="1" x14ac:dyDescent="0.3">
      <c r="A1842" s="1" t="s">
        <v>3083</v>
      </c>
      <c r="B1842" s="2" t="s">
        <v>3084</v>
      </c>
      <c r="C1842" s="1" t="s">
        <v>2</v>
      </c>
      <c r="D1842" s="1" t="s">
        <v>2</v>
      </c>
      <c r="E1842" s="2">
        <v>22735710</v>
      </c>
      <c r="F1842" s="1" t="s">
        <v>27</v>
      </c>
      <c r="G1842" t="str">
        <f t="shared" si="28"/>
        <v>T</v>
      </c>
    </row>
    <row r="1843" spans="1:7" ht="32.25" hidden="1" thickBot="1" x14ac:dyDescent="0.3">
      <c r="A1843" s="1" t="s">
        <v>3085</v>
      </c>
      <c r="B1843" s="2" t="s">
        <v>735</v>
      </c>
      <c r="C1843" s="1" t="s">
        <v>2</v>
      </c>
      <c r="D1843" s="1" t="s">
        <v>2</v>
      </c>
      <c r="E1843" s="2">
        <v>22758062</v>
      </c>
      <c r="F1843" s="1" t="s">
        <v>50</v>
      </c>
      <c r="G1843" t="str">
        <f t="shared" si="28"/>
        <v>G</v>
      </c>
    </row>
    <row r="1844" spans="1:7" ht="32.25" hidden="1" thickBot="1" x14ac:dyDescent="0.3">
      <c r="A1844" s="1" t="s">
        <v>3086</v>
      </c>
      <c r="B1844" s="2" t="s">
        <v>3084</v>
      </c>
      <c r="C1844" s="1" t="s">
        <v>2</v>
      </c>
      <c r="D1844" s="1" t="s">
        <v>2</v>
      </c>
      <c r="E1844" s="2">
        <v>22758116</v>
      </c>
      <c r="F1844" s="1" t="s">
        <v>50</v>
      </c>
      <c r="G1844" t="str">
        <f t="shared" si="28"/>
        <v>G</v>
      </c>
    </row>
    <row r="1845" spans="1:7" ht="32.25" hidden="1" thickBot="1" x14ac:dyDescent="0.3">
      <c r="A1845" s="1" t="s">
        <v>3087</v>
      </c>
      <c r="B1845" s="2" t="s">
        <v>762</v>
      </c>
      <c r="C1845" s="1" t="s">
        <v>3088</v>
      </c>
      <c r="D1845" s="1" t="s">
        <v>2</v>
      </c>
      <c r="E1845" s="2">
        <v>22768373</v>
      </c>
      <c r="F1845" s="1" t="s">
        <v>27</v>
      </c>
      <c r="G1845" t="str">
        <f t="shared" si="28"/>
        <v>T</v>
      </c>
    </row>
    <row r="1846" spans="1:7" ht="32.25" hidden="1" thickBot="1" x14ac:dyDescent="0.3">
      <c r="A1846" s="1" t="s">
        <v>3089</v>
      </c>
      <c r="B1846" s="2" t="s">
        <v>915</v>
      </c>
      <c r="C1846" s="1" t="s">
        <v>3090</v>
      </c>
      <c r="D1846" s="1" t="s">
        <v>2</v>
      </c>
      <c r="E1846" s="2">
        <v>22777196</v>
      </c>
      <c r="F1846" s="1" t="s">
        <v>16</v>
      </c>
      <c r="G1846" t="str">
        <f t="shared" si="28"/>
        <v>A</v>
      </c>
    </row>
    <row r="1847" spans="1:7" ht="32.25" hidden="1" thickBot="1" x14ac:dyDescent="0.3">
      <c r="A1847" s="1" t="s">
        <v>3091</v>
      </c>
      <c r="B1847" s="2" t="s">
        <v>807</v>
      </c>
      <c r="C1847" s="1" t="s">
        <v>3092</v>
      </c>
      <c r="D1847" s="1" t="s">
        <v>2</v>
      </c>
      <c r="E1847" s="2">
        <v>22780148</v>
      </c>
      <c r="F1847" s="1" t="s">
        <v>97</v>
      </c>
      <c r="G1847" t="str">
        <f t="shared" si="28"/>
        <v>G</v>
      </c>
    </row>
    <row r="1848" spans="1:7" ht="32.25" hidden="1" thickBot="1" x14ac:dyDescent="0.3">
      <c r="A1848" s="1" t="s">
        <v>3093</v>
      </c>
      <c r="B1848" s="2" t="s">
        <v>817</v>
      </c>
      <c r="C1848" s="1" t="s">
        <v>2</v>
      </c>
      <c r="D1848" s="1" t="s">
        <v>2</v>
      </c>
      <c r="E1848" s="2">
        <v>22781388</v>
      </c>
      <c r="F1848" s="1" t="s">
        <v>27</v>
      </c>
      <c r="G1848" t="str">
        <f t="shared" si="28"/>
        <v>T</v>
      </c>
    </row>
    <row r="1849" spans="1:7" ht="32.25" thickBot="1" x14ac:dyDescent="0.3">
      <c r="A1849" s="1" t="s">
        <v>3094</v>
      </c>
      <c r="B1849" s="2" t="s">
        <v>1140</v>
      </c>
      <c r="C1849" s="1" t="s">
        <v>3095</v>
      </c>
      <c r="D1849" s="2" t="s">
        <v>3096</v>
      </c>
      <c r="E1849" s="2">
        <v>22784352</v>
      </c>
      <c r="F1849" s="1" t="s">
        <v>20</v>
      </c>
      <c r="G1849" t="str">
        <f t="shared" si="28"/>
        <v>C</v>
      </c>
    </row>
    <row r="1850" spans="1:7" ht="32.25" hidden="1" thickBot="1" x14ac:dyDescent="0.3">
      <c r="A1850" s="1" t="s">
        <v>3097</v>
      </c>
      <c r="B1850" s="2" t="s">
        <v>880</v>
      </c>
      <c r="C1850" s="1" t="s">
        <v>2</v>
      </c>
      <c r="D1850" s="1" t="s">
        <v>2</v>
      </c>
      <c r="E1850" s="2">
        <v>22784660</v>
      </c>
      <c r="F1850" s="1" t="s">
        <v>27</v>
      </c>
      <c r="G1850" t="str">
        <f t="shared" si="28"/>
        <v>T</v>
      </c>
    </row>
    <row r="1851" spans="1:7" ht="32.25" hidden="1" thickBot="1" x14ac:dyDescent="0.3">
      <c r="A1851" s="1" t="s">
        <v>3098</v>
      </c>
      <c r="B1851" s="2" t="s">
        <v>1087</v>
      </c>
      <c r="C1851" s="1" t="s">
        <v>3099</v>
      </c>
      <c r="D1851" s="1" t="s">
        <v>2</v>
      </c>
      <c r="E1851" s="2">
        <v>22788835</v>
      </c>
      <c r="F1851" s="1" t="s">
        <v>33</v>
      </c>
      <c r="G1851" t="str">
        <f t="shared" si="28"/>
        <v>G</v>
      </c>
    </row>
    <row r="1852" spans="1:7" ht="32.25" hidden="1" thickBot="1" x14ac:dyDescent="0.3">
      <c r="A1852" s="1" t="s">
        <v>3100</v>
      </c>
      <c r="B1852" s="2" t="s">
        <v>1087</v>
      </c>
      <c r="C1852" s="1" t="s">
        <v>3101</v>
      </c>
      <c r="D1852" s="1" t="s">
        <v>2</v>
      </c>
      <c r="E1852" s="2">
        <v>22789639</v>
      </c>
      <c r="F1852" s="1" t="s">
        <v>55</v>
      </c>
      <c r="G1852" t="str">
        <f t="shared" si="28"/>
        <v>T</v>
      </c>
    </row>
    <row r="1853" spans="1:7" ht="32.25" hidden="1" thickBot="1" x14ac:dyDescent="0.3">
      <c r="A1853" s="1" t="s">
        <v>3102</v>
      </c>
      <c r="B1853" s="2" t="s">
        <v>744</v>
      </c>
      <c r="C1853" s="1" t="s">
        <v>3103</v>
      </c>
      <c r="D1853" s="1" t="s">
        <v>2</v>
      </c>
      <c r="E1853" s="2">
        <v>22792705</v>
      </c>
      <c r="F1853" s="1" t="s">
        <v>55</v>
      </c>
      <c r="G1853" t="str">
        <f t="shared" si="28"/>
        <v>T</v>
      </c>
    </row>
    <row r="1854" spans="1:7" ht="32.25" hidden="1" thickBot="1" x14ac:dyDescent="0.3">
      <c r="A1854" s="1" t="s">
        <v>3104</v>
      </c>
      <c r="B1854" s="2" t="s">
        <v>909</v>
      </c>
      <c r="C1854" s="1" t="s">
        <v>2</v>
      </c>
      <c r="D1854" s="1" t="s">
        <v>2</v>
      </c>
      <c r="E1854" s="2">
        <v>22796697</v>
      </c>
      <c r="F1854" s="1" t="s">
        <v>27</v>
      </c>
      <c r="G1854" t="str">
        <f t="shared" si="28"/>
        <v>T</v>
      </c>
    </row>
    <row r="1855" spans="1:7" ht="45.75" hidden="1" thickBot="1" x14ac:dyDescent="0.3">
      <c r="A1855" s="1" t="s">
        <v>3105</v>
      </c>
      <c r="B1855" s="2" t="s">
        <v>3106</v>
      </c>
      <c r="C1855" s="1" t="s">
        <v>3107</v>
      </c>
      <c r="D1855" s="1" t="s">
        <v>2</v>
      </c>
      <c r="E1855" s="2">
        <v>22797639</v>
      </c>
      <c r="F1855" s="1" t="s">
        <v>27</v>
      </c>
      <c r="G1855" t="str">
        <f t="shared" si="28"/>
        <v>T</v>
      </c>
    </row>
    <row r="1856" spans="1:7" ht="32.25" hidden="1" thickBot="1" x14ac:dyDescent="0.3">
      <c r="A1856" s="1" t="s">
        <v>3108</v>
      </c>
      <c r="B1856" s="2" t="s">
        <v>733</v>
      </c>
      <c r="C1856" s="1" t="s">
        <v>2</v>
      </c>
      <c r="D1856" s="1" t="s">
        <v>2</v>
      </c>
      <c r="E1856" s="2">
        <v>22798689</v>
      </c>
      <c r="F1856" s="1" t="s">
        <v>27</v>
      </c>
      <c r="G1856" t="str">
        <f t="shared" si="28"/>
        <v>T</v>
      </c>
    </row>
    <row r="1857" spans="1:7" ht="45.75" hidden="1" thickBot="1" x14ac:dyDescent="0.3">
      <c r="A1857" s="1" t="s">
        <v>3109</v>
      </c>
      <c r="B1857" s="2" t="s">
        <v>1463</v>
      </c>
      <c r="C1857" s="1" t="s">
        <v>3110</v>
      </c>
      <c r="D1857" s="1" t="s">
        <v>2</v>
      </c>
      <c r="E1857" s="2">
        <v>22803682</v>
      </c>
      <c r="F1857" s="1" t="s">
        <v>50</v>
      </c>
      <c r="G1857" t="str">
        <f t="shared" si="28"/>
        <v>G</v>
      </c>
    </row>
    <row r="1858" spans="1:7" ht="32.25" hidden="1" thickBot="1" x14ac:dyDescent="0.3">
      <c r="A1858" s="1" t="s">
        <v>3111</v>
      </c>
      <c r="B1858" s="2" t="s">
        <v>1</v>
      </c>
      <c r="C1858" s="1" t="s">
        <v>3112</v>
      </c>
      <c r="D1858" s="1" t="s">
        <v>2</v>
      </c>
      <c r="E1858" s="2">
        <v>22808236</v>
      </c>
      <c r="F1858" s="1" t="s">
        <v>16</v>
      </c>
      <c r="G1858" t="str">
        <f t="shared" si="28"/>
        <v>A</v>
      </c>
    </row>
    <row r="1859" spans="1:7" ht="32.25" hidden="1" thickBot="1" x14ac:dyDescent="0.3">
      <c r="A1859" s="1" t="s">
        <v>3113</v>
      </c>
      <c r="B1859" s="2" t="s">
        <v>1213</v>
      </c>
      <c r="C1859" s="1" t="s">
        <v>2</v>
      </c>
      <c r="D1859" s="1" t="s">
        <v>2</v>
      </c>
      <c r="E1859" s="2">
        <v>22812975</v>
      </c>
      <c r="F1859" s="1" t="s">
        <v>76</v>
      </c>
      <c r="G1859" t="str">
        <f t="shared" si="28"/>
        <v>T</v>
      </c>
    </row>
    <row r="1860" spans="1:7" ht="32.25" hidden="1" thickBot="1" x14ac:dyDescent="0.3">
      <c r="A1860" s="1" t="s">
        <v>3114</v>
      </c>
      <c r="B1860" s="2" t="s">
        <v>1554</v>
      </c>
      <c r="C1860" s="1" t="s">
        <v>3115</v>
      </c>
      <c r="D1860" s="1" t="s">
        <v>2</v>
      </c>
      <c r="E1860" s="2">
        <v>22813144</v>
      </c>
      <c r="F1860" s="1" t="s">
        <v>20</v>
      </c>
      <c r="G1860" t="str">
        <f t="shared" ref="G1860:G1923" si="29">RIGHT(F1860,1)</f>
        <v>C</v>
      </c>
    </row>
    <row r="1861" spans="1:7" ht="32.25" hidden="1" thickBot="1" x14ac:dyDescent="0.3">
      <c r="A1861" s="1" t="s">
        <v>3116</v>
      </c>
      <c r="B1861" s="2" t="s">
        <v>789</v>
      </c>
      <c r="C1861" s="1" t="s">
        <v>2</v>
      </c>
      <c r="D1861" s="1" t="s">
        <v>2</v>
      </c>
      <c r="E1861" s="2">
        <v>22815955</v>
      </c>
      <c r="F1861" s="1" t="s">
        <v>14</v>
      </c>
      <c r="G1861" t="str">
        <f t="shared" si="29"/>
        <v>A</v>
      </c>
    </row>
    <row r="1862" spans="1:7" ht="32.25" hidden="1" thickBot="1" x14ac:dyDescent="0.3">
      <c r="A1862" s="1" t="s">
        <v>3117</v>
      </c>
      <c r="B1862" s="2" t="s">
        <v>1042</v>
      </c>
      <c r="C1862" s="1" t="s">
        <v>2</v>
      </c>
      <c r="D1862" s="1" t="s">
        <v>2</v>
      </c>
      <c r="E1862" s="2">
        <v>22817188</v>
      </c>
      <c r="F1862" s="1" t="s">
        <v>27</v>
      </c>
      <c r="G1862" t="str">
        <f t="shared" si="29"/>
        <v>T</v>
      </c>
    </row>
    <row r="1863" spans="1:7" ht="45.75" hidden="1" thickBot="1" x14ac:dyDescent="0.3">
      <c r="A1863" s="1" t="s">
        <v>3118</v>
      </c>
      <c r="B1863" s="2" t="s">
        <v>3119</v>
      </c>
      <c r="C1863" s="1" t="s">
        <v>3120</v>
      </c>
      <c r="D1863" s="1" t="s">
        <v>2</v>
      </c>
      <c r="E1863" s="2">
        <v>22823352</v>
      </c>
      <c r="F1863" s="1" t="s">
        <v>50</v>
      </c>
      <c r="G1863" t="str">
        <f t="shared" si="29"/>
        <v>G</v>
      </c>
    </row>
    <row r="1864" spans="1:7" ht="32.25" hidden="1" thickBot="1" x14ac:dyDescent="0.3">
      <c r="A1864" s="1" t="s">
        <v>3121</v>
      </c>
      <c r="B1864" s="2" t="s">
        <v>863</v>
      </c>
      <c r="C1864" s="1" t="s">
        <v>3122</v>
      </c>
      <c r="D1864" s="1" t="s">
        <v>2</v>
      </c>
      <c r="E1864" s="2">
        <v>22823374</v>
      </c>
      <c r="F1864" s="1" t="s">
        <v>64</v>
      </c>
      <c r="G1864" t="str">
        <f t="shared" si="29"/>
        <v>C</v>
      </c>
    </row>
    <row r="1865" spans="1:7" ht="32.25" hidden="1" thickBot="1" x14ac:dyDescent="0.3">
      <c r="A1865" s="1" t="s">
        <v>3123</v>
      </c>
      <c r="B1865" s="2" t="s">
        <v>1087</v>
      </c>
      <c r="C1865" s="1" t="s">
        <v>3124</v>
      </c>
      <c r="D1865" s="1" t="s">
        <v>2</v>
      </c>
      <c r="E1865" s="2">
        <v>22824261</v>
      </c>
      <c r="F1865" s="1" t="s">
        <v>27</v>
      </c>
      <c r="G1865" t="str">
        <f t="shared" si="29"/>
        <v>T</v>
      </c>
    </row>
    <row r="1866" spans="1:7" ht="32.25" hidden="1" thickBot="1" x14ac:dyDescent="0.3">
      <c r="A1866" s="1" t="s">
        <v>3125</v>
      </c>
      <c r="B1866" s="2" t="s">
        <v>1204</v>
      </c>
      <c r="C1866" s="1" t="s">
        <v>3126</v>
      </c>
      <c r="D1866" s="1" t="s">
        <v>2</v>
      </c>
      <c r="E1866" s="2">
        <v>22832818</v>
      </c>
      <c r="F1866" s="1" t="s">
        <v>76</v>
      </c>
      <c r="G1866" t="str">
        <f t="shared" si="29"/>
        <v>T</v>
      </c>
    </row>
    <row r="1867" spans="1:7" ht="32.25" thickBot="1" x14ac:dyDescent="0.3">
      <c r="A1867" s="1" t="s">
        <v>3127</v>
      </c>
      <c r="B1867" s="2" t="s">
        <v>1229</v>
      </c>
      <c r="C1867" s="1" t="s">
        <v>2</v>
      </c>
      <c r="D1867" s="2" t="s">
        <v>3128</v>
      </c>
      <c r="E1867" s="2">
        <v>22833310</v>
      </c>
      <c r="F1867" s="1" t="s">
        <v>55</v>
      </c>
      <c r="G1867" t="str">
        <f t="shared" si="29"/>
        <v>T</v>
      </c>
    </row>
    <row r="1868" spans="1:7" ht="32.25" hidden="1" thickBot="1" x14ac:dyDescent="0.3">
      <c r="A1868" s="1" t="s">
        <v>3129</v>
      </c>
      <c r="B1868" s="2" t="s">
        <v>1682</v>
      </c>
      <c r="C1868" s="1" t="s">
        <v>2</v>
      </c>
      <c r="D1868" s="1" t="s">
        <v>2</v>
      </c>
      <c r="E1868" s="2">
        <v>22836292</v>
      </c>
      <c r="F1868" s="1" t="s">
        <v>64</v>
      </c>
      <c r="G1868" t="str">
        <f t="shared" si="29"/>
        <v>C</v>
      </c>
    </row>
    <row r="1869" spans="1:7" ht="32.25" hidden="1" thickBot="1" x14ac:dyDescent="0.3">
      <c r="A1869" s="1" t="s">
        <v>3130</v>
      </c>
      <c r="B1869" s="2" t="s">
        <v>1152</v>
      </c>
      <c r="C1869" s="1" t="s">
        <v>2</v>
      </c>
      <c r="D1869" s="1" t="s">
        <v>2</v>
      </c>
      <c r="E1869" s="2">
        <v>22841598</v>
      </c>
      <c r="F1869" s="1" t="s">
        <v>68</v>
      </c>
      <c r="G1869" t="str">
        <f t="shared" si="29"/>
        <v>A</v>
      </c>
    </row>
    <row r="1870" spans="1:7" ht="32.25" hidden="1" thickBot="1" x14ac:dyDescent="0.3">
      <c r="A1870" s="1" t="s">
        <v>3131</v>
      </c>
      <c r="B1870" s="2" t="s">
        <v>3132</v>
      </c>
      <c r="C1870" s="1" t="s">
        <v>2</v>
      </c>
      <c r="D1870" s="1" t="s">
        <v>2</v>
      </c>
      <c r="E1870" s="2">
        <v>22843448</v>
      </c>
      <c r="F1870" s="1" t="s">
        <v>55</v>
      </c>
      <c r="G1870" t="str">
        <f t="shared" si="29"/>
        <v>T</v>
      </c>
    </row>
    <row r="1871" spans="1:7" ht="32.25" hidden="1" thickBot="1" x14ac:dyDescent="0.3">
      <c r="A1871" s="1" t="s">
        <v>3133</v>
      </c>
      <c r="B1871" s="2" t="s">
        <v>3134</v>
      </c>
      <c r="C1871" s="1" t="s">
        <v>2</v>
      </c>
      <c r="D1871" s="1" t="s">
        <v>2</v>
      </c>
      <c r="E1871" s="2">
        <v>22844090</v>
      </c>
      <c r="F1871" s="1" t="s">
        <v>20</v>
      </c>
      <c r="G1871" t="str">
        <f t="shared" si="29"/>
        <v>C</v>
      </c>
    </row>
    <row r="1872" spans="1:7" ht="32.25" hidden="1" thickBot="1" x14ac:dyDescent="0.3">
      <c r="A1872" s="1" t="s">
        <v>3135</v>
      </c>
      <c r="B1872" s="2" t="s">
        <v>3136</v>
      </c>
      <c r="C1872" s="1" t="s">
        <v>3137</v>
      </c>
      <c r="D1872" s="1" t="s">
        <v>2</v>
      </c>
      <c r="E1872" s="2">
        <v>22844178</v>
      </c>
      <c r="F1872" s="1" t="s">
        <v>55</v>
      </c>
      <c r="G1872" t="str">
        <f t="shared" si="29"/>
        <v>T</v>
      </c>
    </row>
    <row r="1873" spans="1:7" ht="32.25" hidden="1" thickBot="1" x14ac:dyDescent="0.3">
      <c r="A1873" s="1" t="s">
        <v>3138</v>
      </c>
      <c r="B1873" s="2" t="s">
        <v>747</v>
      </c>
      <c r="C1873" s="1" t="s">
        <v>3139</v>
      </c>
      <c r="D1873" s="1" t="s">
        <v>2</v>
      </c>
      <c r="E1873" s="2">
        <v>22845794</v>
      </c>
      <c r="F1873" s="1" t="s">
        <v>50</v>
      </c>
      <c r="G1873" t="str">
        <f t="shared" si="29"/>
        <v>G</v>
      </c>
    </row>
    <row r="1874" spans="1:7" ht="32.25" hidden="1" thickBot="1" x14ac:dyDescent="0.3">
      <c r="A1874" s="1" t="s">
        <v>3140</v>
      </c>
      <c r="B1874" s="2" t="s">
        <v>1042</v>
      </c>
      <c r="C1874" s="1" t="s">
        <v>2</v>
      </c>
      <c r="D1874" s="1" t="s">
        <v>2</v>
      </c>
      <c r="E1874" s="2">
        <v>22845992</v>
      </c>
      <c r="F1874" s="1" t="s">
        <v>64</v>
      </c>
      <c r="G1874" t="str">
        <f t="shared" si="29"/>
        <v>C</v>
      </c>
    </row>
    <row r="1875" spans="1:7" ht="32.25" hidden="1" thickBot="1" x14ac:dyDescent="0.3">
      <c r="A1875" s="1" t="s">
        <v>3141</v>
      </c>
      <c r="B1875" s="2" t="s">
        <v>744</v>
      </c>
      <c r="C1875" s="1" t="s">
        <v>3142</v>
      </c>
      <c r="D1875" s="1" t="s">
        <v>2</v>
      </c>
      <c r="E1875" s="2">
        <v>22848965</v>
      </c>
      <c r="F1875" s="1" t="s">
        <v>50</v>
      </c>
      <c r="G1875" t="str">
        <f t="shared" si="29"/>
        <v>G</v>
      </c>
    </row>
    <row r="1876" spans="1:7" ht="32.25" hidden="1" thickBot="1" x14ac:dyDescent="0.3">
      <c r="A1876" s="1" t="s">
        <v>3143</v>
      </c>
      <c r="B1876" s="2" t="s">
        <v>777</v>
      </c>
      <c r="C1876" s="1" t="s">
        <v>3144</v>
      </c>
      <c r="D1876" s="1" t="s">
        <v>2</v>
      </c>
      <c r="E1876" s="2">
        <v>22850240</v>
      </c>
      <c r="F1876" s="1" t="s">
        <v>50</v>
      </c>
      <c r="G1876" t="str">
        <f t="shared" si="29"/>
        <v>G</v>
      </c>
    </row>
    <row r="1877" spans="1:7" ht="32.25" hidden="1" thickBot="1" x14ac:dyDescent="0.3">
      <c r="A1877" s="1" t="s">
        <v>3145</v>
      </c>
      <c r="B1877" s="2" t="s">
        <v>1886</v>
      </c>
      <c r="C1877" s="1" t="s">
        <v>2</v>
      </c>
      <c r="D1877" s="1" t="s">
        <v>2</v>
      </c>
      <c r="E1877" s="2">
        <v>22852832</v>
      </c>
      <c r="F1877" s="1" t="s">
        <v>97</v>
      </c>
      <c r="G1877" t="str">
        <f t="shared" si="29"/>
        <v>G</v>
      </c>
    </row>
    <row r="1878" spans="1:7" ht="32.25" hidden="1" thickBot="1" x14ac:dyDescent="0.3">
      <c r="A1878" s="1" t="s">
        <v>3146</v>
      </c>
      <c r="B1878" s="2" t="s">
        <v>1886</v>
      </c>
      <c r="C1878" s="1" t="s">
        <v>2</v>
      </c>
      <c r="D1878" s="1" t="s">
        <v>2</v>
      </c>
      <c r="E1878" s="2">
        <v>22855899</v>
      </c>
      <c r="F1878" s="1" t="s">
        <v>27</v>
      </c>
      <c r="G1878" t="str">
        <f t="shared" si="29"/>
        <v>T</v>
      </c>
    </row>
    <row r="1879" spans="1:7" ht="32.25" hidden="1" thickBot="1" x14ac:dyDescent="0.3">
      <c r="A1879" s="1" t="s">
        <v>3147</v>
      </c>
      <c r="B1879" s="2" t="s">
        <v>735</v>
      </c>
      <c r="C1879" s="1" t="s">
        <v>2</v>
      </c>
      <c r="D1879" s="1" t="s">
        <v>2</v>
      </c>
      <c r="E1879" s="2">
        <v>22858980</v>
      </c>
      <c r="F1879" s="1" t="s">
        <v>16</v>
      </c>
      <c r="G1879" t="str">
        <f t="shared" si="29"/>
        <v>A</v>
      </c>
    </row>
    <row r="1880" spans="1:7" ht="32.25" hidden="1" thickBot="1" x14ac:dyDescent="0.3">
      <c r="A1880" s="1" t="s">
        <v>3148</v>
      </c>
      <c r="B1880" s="2" t="s">
        <v>731</v>
      </c>
      <c r="C1880" s="1" t="s">
        <v>3149</v>
      </c>
      <c r="D1880" s="1" t="s">
        <v>2</v>
      </c>
      <c r="E1880" s="2">
        <v>22860644</v>
      </c>
      <c r="F1880" s="1" t="s">
        <v>33</v>
      </c>
      <c r="G1880" t="str">
        <f t="shared" si="29"/>
        <v>G</v>
      </c>
    </row>
    <row r="1881" spans="1:7" ht="32.25" hidden="1" thickBot="1" x14ac:dyDescent="0.3">
      <c r="A1881" s="1" t="s">
        <v>3150</v>
      </c>
      <c r="B1881" s="2" t="s">
        <v>915</v>
      </c>
      <c r="C1881" s="1" t="s">
        <v>3151</v>
      </c>
      <c r="D1881" s="1" t="s">
        <v>2</v>
      </c>
      <c r="E1881" s="2">
        <v>22880173</v>
      </c>
      <c r="F1881" s="1" t="s">
        <v>50</v>
      </c>
      <c r="G1881" t="str">
        <f t="shared" si="29"/>
        <v>G</v>
      </c>
    </row>
    <row r="1882" spans="1:7" ht="32.25" hidden="1" thickBot="1" x14ac:dyDescent="0.3">
      <c r="A1882" s="1" t="s">
        <v>3152</v>
      </c>
      <c r="B1882" s="2" t="s">
        <v>1152</v>
      </c>
      <c r="C1882" s="1" t="s">
        <v>2</v>
      </c>
      <c r="D1882" s="1" t="s">
        <v>2</v>
      </c>
      <c r="E1882" s="2">
        <v>22880192</v>
      </c>
      <c r="F1882" s="1" t="s">
        <v>50</v>
      </c>
      <c r="G1882" t="str">
        <f t="shared" si="29"/>
        <v>G</v>
      </c>
    </row>
    <row r="1883" spans="1:7" ht="32.25" hidden="1" thickBot="1" x14ac:dyDescent="0.3">
      <c r="A1883" s="1" t="s">
        <v>3153</v>
      </c>
      <c r="B1883" s="2" t="s">
        <v>929</v>
      </c>
      <c r="C1883" s="1" t="s">
        <v>2</v>
      </c>
      <c r="D1883" s="1" t="s">
        <v>2</v>
      </c>
      <c r="E1883" s="2">
        <v>22890739</v>
      </c>
      <c r="F1883" s="1" t="s">
        <v>33</v>
      </c>
      <c r="G1883" t="str">
        <f t="shared" si="29"/>
        <v>G</v>
      </c>
    </row>
    <row r="1884" spans="1:7" ht="32.25" hidden="1" thickBot="1" x14ac:dyDescent="0.3">
      <c r="A1884" s="1" t="s">
        <v>3154</v>
      </c>
      <c r="B1884" s="2" t="s">
        <v>1147</v>
      </c>
      <c r="C1884" s="1" t="s">
        <v>3155</v>
      </c>
      <c r="D1884" s="1" t="s">
        <v>2</v>
      </c>
      <c r="E1884" s="2">
        <v>22899857</v>
      </c>
      <c r="F1884" s="1" t="s">
        <v>50</v>
      </c>
      <c r="G1884" t="str">
        <f t="shared" si="29"/>
        <v>G</v>
      </c>
    </row>
    <row r="1885" spans="1:7" ht="32.25" hidden="1" thickBot="1" x14ac:dyDescent="0.3">
      <c r="A1885" s="1" t="s">
        <v>3156</v>
      </c>
      <c r="B1885" s="2" t="s">
        <v>1042</v>
      </c>
      <c r="C1885" s="1" t="s">
        <v>2</v>
      </c>
      <c r="D1885" s="1" t="s">
        <v>2</v>
      </c>
      <c r="E1885" s="2">
        <v>22905131</v>
      </c>
      <c r="F1885" s="1" t="s">
        <v>27</v>
      </c>
      <c r="G1885" t="str">
        <f t="shared" si="29"/>
        <v>T</v>
      </c>
    </row>
    <row r="1886" spans="1:7" ht="32.25" hidden="1" thickBot="1" x14ac:dyDescent="0.3">
      <c r="A1886" s="1" t="s">
        <v>3157</v>
      </c>
      <c r="B1886" s="2" t="s">
        <v>798</v>
      </c>
      <c r="C1886" s="1" t="s">
        <v>3158</v>
      </c>
      <c r="D1886" s="1" t="s">
        <v>2</v>
      </c>
      <c r="E1886" s="2">
        <v>22905944</v>
      </c>
      <c r="F1886" s="1" t="s">
        <v>7</v>
      </c>
      <c r="G1886" t="str">
        <f t="shared" si="29"/>
        <v>C</v>
      </c>
    </row>
    <row r="1887" spans="1:7" ht="32.25" hidden="1" thickBot="1" x14ac:dyDescent="0.3">
      <c r="A1887" s="1" t="s">
        <v>3159</v>
      </c>
      <c r="B1887" s="2" t="s">
        <v>807</v>
      </c>
      <c r="C1887" s="1" t="s">
        <v>2</v>
      </c>
      <c r="D1887" s="1" t="s">
        <v>2</v>
      </c>
      <c r="E1887" s="2">
        <v>22908285</v>
      </c>
      <c r="F1887" s="1" t="s">
        <v>68</v>
      </c>
      <c r="G1887" t="str">
        <f t="shared" si="29"/>
        <v>A</v>
      </c>
    </row>
    <row r="1888" spans="1:7" ht="32.25" thickBot="1" x14ac:dyDescent="0.3">
      <c r="A1888" s="1" t="s">
        <v>3160</v>
      </c>
      <c r="B1888" s="2" t="s">
        <v>2078</v>
      </c>
      <c r="C1888" s="1" t="s">
        <v>3161</v>
      </c>
      <c r="D1888" s="2" t="s">
        <v>3162</v>
      </c>
      <c r="E1888" s="2">
        <v>22914378</v>
      </c>
      <c r="F1888" s="1" t="s">
        <v>20</v>
      </c>
      <c r="G1888" t="str">
        <f t="shared" si="29"/>
        <v>C</v>
      </c>
    </row>
    <row r="1889" spans="1:7" ht="32.25" hidden="1" thickBot="1" x14ac:dyDescent="0.3">
      <c r="A1889" s="1" t="s">
        <v>3163</v>
      </c>
      <c r="B1889" s="2" t="s">
        <v>3164</v>
      </c>
      <c r="C1889" s="1" t="s">
        <v>2</v>
      </c>
      <c r="D1889" s="1" t="s">
        <v>2</v>
      </c>
      <c r="E1889" s="2">
        <v>22914979</v>
      </c>
      <c r="F1889" s="1" t="s">
        <v>55</v>
      </c>
      <c r="G1889" t="str">
        <f t="shared" si="29"/>
        <v>T</v>
      </c>
    </row>
    <row r="1890" spans="1:7" ht="32.25" hidden="1" thickBot="1" x14ac:dyDescent="0.3">
      <c r="A1890" s="1" t="s">
        <v>3165</v>
      </c>
      <c r="B1890" s="2" t="s">
        <v>807</v>
      </c>
      <c r="C1890" s="1" t="s">
        <v>2</v>
      </c>
      <c r="D1890" s="1" t="s">
        <v>2</v>
      </c>
      <c r="E1890" s="2">
        <v>22918861</v>
      </c>
      <c r="F1890" s="1" t="s">
        <v>27</v>
      </c>
      <c r="G1890" t="str">
        <f t="shared" si="29"/>
        <v>T</v>
      </c>
    </row>
    <row r="1891" spans="1:7" ht="32.25" hidden="1" thickBot="1" x14ac:dyDescent="0.3">
      <c r="A1891" s="1" t="s">
        <v>3166</v>
      </c>
      <c r="B1891" s="2" t="s">
        <v>731</v>
      </c>
      <c r="C1891" s="1" t="s">
        <v>3167</v>
      </c>
      <c r="D1891" s="1" t="s">
        <v>2</v>
      </c>
      <c r="E1891" s="2">
        <v>22919571</v>
      </c>
      <c r="F1891" s="1" t="s">
        <v>20</v>
      </c>
      <c r="G1891" t="str">
        <f t="shared" si="29"/>
        <v>C</v>
      </c>
    </row>
    <row r="1892" spans="1:7" ht="32.25" hidden="1" thickBot="1" x14ac:dyDescent="0.3">
      <c r="A1892" s="1" t="s">
        <v>3168</v>
      </c>
      <c r="B1892" s="2" t="s">
        <v>1042</v>
      </c>
      <c r="C1892" s="1" t="s">
        <v>2</v>
      </c>
      <c r="D1892" s="1" t="s">
        <v>2</v>
      </c>
      <c r="E1892" s="2">
        <v>22920950</v>
      </c>
      <c r="F1892" s="1" t="s">
        <v>27</v>
      </c>
      <c r="G1892" t="str">
        <f t="shared" si="29"/>
        <v>T</v>
      </c>
    </row>
    <row r="1893" spans="1:7" ht="32.25" hidden="1" thickBot="1" x14ac:dyDescent="0.3">
      <c r="A1893" s="1" t="s">
        <v>3169</v>
      </c>
      <c r="B1893" s="2" t="s">
        <v>1356</v>
      </c>
      <c r="C1893" s="1" t="s">
        <v>2</v>
      </c>
      <c r="D1893" s="1" t="s">
        <v>2</v>
      </c>
      <c r="E1893" s="2">
        <v>22923054</v>
      </c>
      <c r="F1893" s="1" t="s">
        <v>16</v>
      </c>
      <c r="G1893" t="str">
        <f t="shared" si="29"/>
        <v>A</v>
      </c>
    </row>
    <row r="1894" spans="1:7" ht="32.25" hidden="1" thickBot="1" x14ac:dyDescent="0.3">
      <c r="A1894" s="1" t="s">
        <v>3170</v>
      </c>
      <c r="B1894" s="2" t="s">
        <v>2275</v>
      </c>
      <c r="C1894" s="1" t="s">
        <v>2</v>
      </c>
      <c r="D1894" s="1" t="s">
        <v>2</v>
      </c>
      <c r="E1894" s="2">
        <v>22924372</v>
      </c>
      <c r="F1894" s="1" t="s">
        <v>16</v>
      </c>
      <c r="G1894" t="str">
        <f t="shared" si="29"/>
        <v>A</v>
      </c>
    </row>
    <row r="1895" spans="1:7" ht="32.25" hidden="1" thickBot="1" x14ac:dyDescent="0.3">
      <c r="A1895" s="1" t="s">
        <v>3171</v>
      </c>
      <c r="B1895" s="2" t="s">
        <v>807</v>
      </c>
      <c r="C1895" s="1" t="s">
        <v>3172</v>
      </c>
      <c r="D1895" s="1" t="s">
        <v>2</v>
      </c>
      <c r="E1895" s="2">
        <v>22931140</v>
      </c>
      <c r="F1895" s="1" t="s">
        <v>7</v>
      </c>
      <c r="G1895" t="str">
        <f t="shared" si="29"/>
        <v>C</v>
      </c>
    </row>
    <row r="1896" spans="1:7" ht="32.25" hidden="1" thickBot="1" x14ac:dyDescent="0.3">
      <c r="A1896" s="1" t="s">
        <v>3173</v>
      </c>
      <c r="B1896" s="2" t="s">
        <v>810</v>
      </c>
      <c r="C1896" s="1" t="s">
        <v>3174</v>
      </c>
      <c r="D1896" s="1" t="s">
        <v>2</v>
      </c>
      <c r="E1896" s="2">
        <v>22931431</v>
      </c>
      <c r="F1896" s="1" t="s">
        <v>64</v>
      </c>
      <c r="G1896" t="str">
        <f t="shared" si="29"/>
        <v>C</v>
      </c>
    </row>
    <row r="1897" spans="1:7" ht="32.25" hidden="1" thickBot="1" x14ac:dyDescent="0.3">
      <c r="A1897" s="1" t="s">
        <v>3175</v>
      </c>
      <c r="B1897" s="2" t="s">
        <v>876</v>
      </c>
      <c r="C1897" s="1" t="s">
        <v>2</v>
      </c>
      <c r="D1897" s="1" t="s">
        <v>2</v>
      </c>
      <c r="E1897" s="2">
        <v>22937229</v>
      </c>
      <c r="F1897" s="1" t="s">
        <v>27</v>
      </c>
      <c r="G1897" t="str">
        <f t="shared" si="29"/>
        <v>T</v>
      </c>
    </row>
    <row r="1898" spans="1:7" ht="32.25" hidden="1" thickBot="1" x14ac:dyDescent="0.3">
      <c r="A1898" s="1" t="s">
        <v>3176</v>
      </c>
      <c r="B1898" s="2" t="s">
        <v>817</v>
      </c>
      <c r="C1898" s="1" t="s">
        <v>3177</v>
      </c>
      <c r="D1898" s="1" t="s">
        <v>2</v>
      </c>
      <c r="E1898" s="2">
        <v>22941867</v>
      </c>
      <c r="F1898" s="1" t="s">
        <v>27</v>
      </c>
      <c r="G1898" t="str">
        <f t="shared" si="29"/>
        <v>T</v>
      </c>
    </row>
    <row r="1899" spans="1:7" ht="32.25" hidden="1" thickBot="1" x14ac:dyDescent="0.3">
      <c r="A1899" s="1" t="s">
        <v>3178</v>
      </c>
      <c r="B1899" s="2" t="s">
        <v>731</v>
      </c>
      <c r="C1899" s="1" t="s">
        <v>3179</v>
      </c>
      <c r="D1899" s="1" t="s">
        <v>2</v>
      </c>
      <c r="E1899" s="2">
        <v>22942238</v>
      </c>
      <c r="F1899" s="1" t="s">
        <v>27</v>
      </c>
      <c r="G1899" t="str">
        <f t="shared" si="29"/>
        <v>T</v>
      </c>
    </row>
    <row r="1900" spans="1:7" ht="32.25" hidden="1" thickBot="1" x14ac:dyDescent="0.3">
      <c r="A1900" s="1" t="s">
        <v>3180</v>
      </c>
      <c r="B1900" s="2" t="s">
        <v>1857</v>
      </c>
      <c r="C1900" s="1" t="s">
        <v>2</v>
      </c>
      <c r="D1900" s="1" t="s">
        <v>2</v>
      </c>
      <c r="E1900" s="2">
        <v>22958012</v>
      </c>
      <c r="F1900" s="1" t="s">
        <v>27</v>
      </c>
      <c r="G1900" t="str">
        <f t="shared" si="29"/>
        <v>T</v>
      </c>
    </row>
    <row r="1901" spans="1:7" ht="32.25" hidden="1" thickBot="1" x14ac:dyDescent="0.3">
      <c r="A1901" s="1" t="s">
        <v>3181</v>
      </c>
      <c r="B1901" s="2" t="s">
        <v>731</v>
      </c>
      <c r="C1901" s="1" t="s">
        <v>2</v>
      </c>
      <c r="D1901" s="1" t="s">
        <v>2</v>
      </c>
      <c r="E1901" s="2">
        <v>22968702</v>
      </c>
      <c r="F1901" s="1" t="s">
        <v>55</v>
      </c>
      <c r="G1901" t="str">
        <f t="shared" si="29"/>
        <v>T</v>
      </c>
    </row>
    <row r="1902" spans="1:7" ht="32.25" hidden="1" thickBot="1" x14ac:dyDescent="0.3">
      <c r="A1902" s="1" t="s">
        <v>3182</v>
      </c>
      <c r="B1902" s="2" t="s">
        <v>762</v>
      </c>
      <c r="C1902" s="1" t="s">
        <v>3183</v>
      </c>
      <c r="D1902" s="1" t="s">
        <v>2</v>
      </c>
      <c r="E1902" s="2">
        <v>22970360</v>
      </c>
      <c r="F1902" s="1" t="s">
        <v>16</v>
      </c>
      <c r="G1902" t="str">
        <f t="shared" si="29"/>
        <v>A</v>
      </c>
    </row>
    <row r="1903" spans="1:7" ht="32.25" hidden="1" thickBot="1" x14ac:dyDescent="0.3">
      <c r="A1903" s="1" t="s">
        <v>3184</v>
      </c>
      <c r="B1903" s="2" t="s">
        <v>755</v>
      </c>
      <c r="C1903" s="1" t="s">
        <v>3185</v>
      </c>
      <c r="D1903" s="1" t="s">
        <v>2</v>
      </c>
      <c r="E1903" s="2">
        <v>22978109</v>
      </c>
      <c r="F1903" s="1" t="s">
        <v>16</v>
      </c>
      <c r="G1903" t="str">
        <f t="shared" si="29"/>
        <v>A</v>
      </c>
    </row>
    <row r="1904" spans="1:7" ht="32.25" hidden="1" thickBot="1" x14ac:dyDescent="0.3">
      <c r="A1904" s="1" t="s">
        <v>3186</v>
      </c>
      <c r="B1904" s="2" t="s">
        <v>731</v>
      </c>
      <c r="C1904" s="1" t="s">
        <v>3187</v>
      </c>
      <c r="D1904" s="1" t="s">
        <v>2</v>
      </c>
      <c r="E1904" s="2">
        <v>22985286</v>
      </c>
      <c r="F1904" s="1" t="s">
        <v>20</v>
      </c>
      <c r="G1904" t="str">
        <f t="shared" si="29"/>
        <v>C</v>
      </c>
    </row>
    <row r="1905" spans="1:7" ht="32.25" hidden="1" thickBot="1" x14ac:dyDescent="0.3">
      <c r="A1905" s="1" t="s">
        <v>3188</v>
      </c>
      <c r="B1905" s="2" t="s">
        <v>744</v>
      </c>
      <c r="C1905" s="1" t="s">
        <v>3189</v>
      </c>
      <c r="D1905" s="1" t="s">
        <v>2</v>
      </c>
      <c r="E1905" s="2">
        <v>22997377</v>
      </c>
      <c r="F1905" s="1" t="s">
        <v>97</v>
      </c>
      <c r="G1905" t="str">
        <f t="shared" si="29"/>
        <v>G</v>
      </c>
    </row>
    <row r="1906" spans="1:7" ht="32.25" hidden="1" thickBot="1" x14ac:dyDescent="0.3">
      <c r="A1906" s="1" t="s">
        <v>3190</v>
      </c>
      <c r="B1906" s="2" t="s">
        <v>735</v>
      </c>
      <c r="C1906" s="1" t="s">
        <v>2</v>
      </c>
      <c r="D1906" s="1" t="s">
        <v>2</v>
      </c>
      <c r="E1906" s="2">
        <v>22997624</v>
      </c>
      <c r="F1906" s="1" t="s">
        <v>55</v>
      </c>
      <c r="G1906" t="str">
        <f t="shared" si="29"/>
        <v>T</v>
      </c>
    </row>
    <row r="1907" spans="1:7" ht="32.25" hidden="1" thickBot="1" x14ac:dyDescent="0.3">
      <c r="A1907" s="1" t="s">
        <v>3191</v>
      </c>
      <c r="B1907" s="2" t="s">
        <v>1147</v>
      </c>
      <c r="C1907" s="1" t="s">
        <v>3192</v>
      </c>
      <c r="D1907" s="1" t="s">
        <v>2</v>
      </c>
      <c r="E1907" s="2">
        <v>23005701</v>
      </c>
      <c r="F1907" s="1" t="s">
        <v>68</v>
      </c>
      <c r="G1907" t="str">
        <f t="shared" si="29"/>
        <v>A</v>
      </c>
    </row>
    <row r="1908" spans="1:7" ht="45.75" hidden="1" thickBot="1" x14ac:dyDescent="0.3">
      <c r="A1908" s="1" t="s">
        <v>3193</v>
      </c>
      <c r="B1908" s="2" t="s">
        <v>127</v>
      </c>
      <c r="C1908" s="1" t="s">
        <v>3194</v>
      </c>
      <c r="D1908" s="1" t="s">
        <v>2</v>
      </c>
      <c r="E1908" s="2">
        <v>23009991</v>
      </c>
      <c r="F1908" s="1" t="s">
        <v>16</v>
      </c>
      <c r="G1908" t="str">
        <f t="shared" si="29"/>
        <v>A</v>
      </c>
    </row>
    <row r="1909" spans="1:7" ht="32.25" hidden="1" thickBot="1" x14ac:dyDescent="0.3">
      <c r="A1909" s="1" t="s">
        <v>3195</v>
      </c>
      <c r="B1909" s="2" t="s">
        <v>731</v>
      </c>
      <c r="C1909" s="1" t="s">
        <v>2</v>
      </c>
      <c r="D1909" s="1" t="s">
        <v>2</v>
      </c>
      <c r="E1909" s="2">
        <v>23012410</v>
      </c>
      <c r="F1909" s="1" t="s">
        <v>27</v>
      </c>
      <c r="G1909" t="str">
        <f t="shared" si="29"/>
        <v>T</v>
      </c>
    </row>
    <row r="1910" spans="1:7" ht="32.25" hidden="1" thickBot="1" x14ac:dyDescent="0.3">
      <c r="A1910" s="1" t="s">
        <v>3196</v>
      </c>
      <c r="B1910" s="2" t="s">
        <v>1</v>
      </c>
      <c r="C1910" s="1" t="s">
        <v>3197</v>
      </c>
      <c r="D1910" s="1" t="s">
        <v>2</v>
      </c>
      <c r="E1910" s="2">
        <v>23015968</v>
      </c>
      <c r="F1910" s="1" t="s">
        <v>14</v>
      </c>
      <c r="G1910" t="str">
        <f t="shared" si="29"/>
        <v>A</v>
      </c>
    </row>
    <row r="1911" spans="1:7" ht="32.25" hidden="1" thickBot="1" x14ac:dyDescent="0.3">
      <c r="A1911" s="1" t="s">
        <v>3198</v>
      </c>
      <c r="B1911" s="2" t="s">
        <v>863</v>
      </c>
      <c r="C1911" s="1" t="s">
        <v>3199</v>
      </c>
      <c r="D1911" s="1" t="s">
        <v>2</v>
      </c>
      <c r="E1911" s="2">
        <v>23018125</v>
      </c>
      <c r="F1911" s="1" t="s">
        <v>55</v>
      </c>
      <c r="G1911" t="str">
        <f t="shared" si="29"/>
        <v>T</v>
      </c>
    </row>
    <row r="1912" spans="1:7" ht="48" hidden="1" thickBot="1" x14ac:dyDescent="0.3">
      <c r="A1912" s="1" t="s">
        <v>3200</v>
      </c>
      <c r="B1912" s="2" t="s">
        <v>814</v>
      </c>
      <c r="C1912" s="1" t="s">
        <v>3201</v>
      </c>
      <c r="D1912" s="1" t="s">
        <v>2</v>
      </c>
      <c r="E1912" s="2">
        <v>23021729</v>
      </c>
      <c r="F1912" s="1" t="s">
        <v>16</v>
      </c>
      <c r="G1912" t="str">
        <f t="shared" si="29"/>
        <v>A</v>
      </c>
    </row>
    <row r="1913" spans="1:7" ht="32.25" hidden="1" thickBot="1" x14ac:dyDescent="0.3">
      <c r="A1913" s="1" t="s">
        <v>3202</v>
      </c>
      <c r="B1913" s="2" t="s">
        <v>731</v>
      </c>
      <c r="C1913" s="1" t="s">
        <v>2</v>
      </c>
      <c r="D1913" s="1" t="s">
        <v>2</v>
      </c>
      <c r="E1913" s="2">
        <v>23022704</v>
      </c>
      <c r="F1913" s="1" t="s">
        <v>16</v>
      </c>
      <c r="G1913" t="str">
        <f t="shared" si="29"/>
        <v>A</v>
      </c>
    </row>
    <row r="1914" spans="1:7" ht="32.25" hidden="1" thickBot="1" x14ac:dyDescent="0.3">
      <c r="A1914" s="1" t="s">
        <v>3203</v>
      </c>
      <c r="B1914" s="2" t="s">
        <v>744</v>
      </c>
      <c r="C1914" s="1" t="s">
        <v>3204</v>
      </c>
      <c r="D1914" s="1" t="s">
        <v>2</v>
      </c>
      <c r="E1914" s="2">
        <v>23023554</v>
      </c>
      <c r="F1914" s="1" t="s">
        <v>14</v>
      </c>
      <c r="G1914" t="str">
        <f t="shared" si="29"/>
        <v>A</v>
      </c>
    </row>
    <row r="1915" spans="1:7" ht="45.75" hidden="1" thickBot="1" x14ac:dyDescent="0.3">
      <c r="A1915" s="1" t="s">
        <v>3205</v>
      </c>
      <c r="B1915" s="2" t="s">
        <v>3206</v>
      </c>
      <c r="C1915" s="1" t="s">
        <v>2</v>
      </c>
      <c r="D1915" s="1" t="s">
        <v>2</v>
      </c>
      <c r="E1915" s="2">
        <v>23025429</v>
      </c>
      <c r="F1915" s="1" t="s">
        <v>27</v>
      </c>
      <c r="G1915" t="str">
        <f t="shared" si="29"/>
        <v>T</v>
      </c>
    </row>
    <row r="1916" spans="1:7" ht="32.25" hidden="1" thickBot="1" x14ac:dyDescent="0.3">
      <c r="A1916" s="1" t="s">
        <v>3207</v>
      </c>
      <c r="B1916" s="2" t="s">
        <v>1886</v>
      </c>
      <c r="C1916" s="1" t="s">
        <v>2</v>
      </c>
      <c r="D1916" s="1" t="s">
        <v>2</v>
      </c>
      <c r="E1916" s="2">
        <v>23027284</v>
      </c>
      <c r="F1916" s="1" t="s">
        <v>16</v>
      </c>
      <c r="G1916" t="str">
        <f t="shared" si="29"/>
        <v>A</v>
      </c>
    </row>
    <row r="1917" spans="1:7" ht="32.25" hidden="1" thickBot="1" x14ac:dyDescent="0.3">
      <c r="A1917" s="1" t="s">
        <v>3208</v>
      </c>
      <c r="B1917" s="2" t="s">
        <v>735</v>
      </c>
      <c r="C1917" s="1" t="s">
        <v>2</v>
      </c>
      <c r="D1917" s="1" t="s">
        <v>2</v>
      </c>
      <c r="E1917" s="2">
        <v>23033239</v>
      </c>
      <c r="F1917" s="1" t="s">
        <v>55</v>
      </c>
      <c r="G1917" t="str">
        <f t="shared" si="29"/>
        <v>T</v>
      </c>
    </row>
    <row r="1918" spans="1:7" ht="32.25" hidden="1" thickBot="1" x14ac:dyDescent="0.3">
      <c r="A1918" s="1" t="s">
        <v>3209</v>
      </c>
      <c r="B1918" s="2" t="s">
        <v>731</v>
      </c>
      <c r="C1918" s="1" t="s">
        <v>2</v>
      </c>
      <c r="D1918" s="1" t="s">
        <v>2</v>
      </c>
      <c r="E1918" s="2">
        <v>23036437</v>
      </c>
      <c r="F1918" s="1" t="s">
        <v>16</v>
      </c>
      <c r="G1918" t="str">
        <f t="shared" si="29"/>
        <v>A</v>
      </c>
    </row>
    <row r="1919" spans="1:7" ht="32.25" hidden="1" thickBot="1" x14ac:dyDescent="0.3">
      <c r="A1919" s="1" t="s">
        <v>3210</v>
      </c>
      <c r="B1919" s="2" t="s">
        <v>735</v>
      </c>
      <c r="C1919" s="1" t="s">
        <v>3211</v>
      </c>
      <c r="D1919" s="1" t="s">
        <v>2</v>
      </c>
      <c r="E1919" s="2">
        <v>23046558</v>
      </c>
      <c r="F1919" s="1" t="s">
        <v>50</v>
      </c>
      <c r="G1919" t="str">
        <f t="shared" si="29"/>
        <v>G</v>
      </c>
    </row>
    <row r="1920" spans="1:7" ht="32.25" hidden="1" thickBot="1" x14ac:dyDescent="0.3">
      <c r="A1920" s="1" t="s">
        <v>3212</v>
      </c>
      <c r="B1920" s="2" t="s">
        <v>3213</v>
      </c>
      <c r="C1920" s="1" t="s">
        <v>2</v>
      </c>
      <c r="D1920" s="1" t="s">
        <v>2</v>
      </c>
      <c r="E1920" s="2">
        <v>23053436</v>
      </c>
      <c r="F1920" s="1" t="s">
        <v>14</v>
      </c>
      <c r="G1920" t="str">
        <f t="shared" si="29"/>
        <v>A</v>
      </c>
    </row>
    <row r="1921" spans="1:7" ht="32.25" hidden="1" thickBot="1" x14ac:dyDescent="0.3">
      <c r="A1921" s="1" t="s">
        <v>3214</v>
      </c>
      <c r="B1921" s="2" t="s">
        <v>1200</v>
      </c>
      <c r="C1921" s="1" t="s">
        <v>3215</v>
      </c>
      <c r="D1921" s="1" t="s">
        <v>2</v>
      </c>
      <c r="E1921" s="2">
        <v>23056485</v>
      </c>
      <c r="F1921" s="1" t="s">
        <v>64</v>
      </c>
      <c r="G1921" t="str">
        <f t="shared" si="29"/>
        <v>C</v>
      </c>
    </row>
    <row r="1922" spans="1:7" ht="32.25" hidden="1" thickBot="1" x14ac:dyDescent="0.3">
      <c r="A1922" s="1" t="s">
        <v>3216</v>
      </c>
      <c r="B1922" s="2" t="s">
        <v>1</v>
      </c>
      <c r="C1922" s="1" t="s">
        <v>3217</v>
      </c>
      <c r="D1922" s="1" t="s">
        <v>2</v>
      </c>
      <c r="E1922" s="2">
        <v>23058442</v>
      </c>
      <c r="F1922" s="1" t="s">
        <v>55</v>
      </c>
      <c r="G1922" t="str">
        <f t="shared" si="29"/>
        <v>T</v>
      </c>
    </row>
    <row r="1923" spans="1:7" ht="32.25" hidden="1" thickBot="1" x14ac:dyDescent="0.3">
      <c r="A1923" s="1" t="s">
        <v>3218</v>
      </c>
      <c r="B1923" s="2" t="s">
        <v>744</v>
      </c>
      <c r="C1923" s="1" t="s">
        <v>3219</v>
      </c>
      <c r="D1923" s="1" t="s">
        <v>2</v>
      </c>
      <c r="E1923" s="2">
        <v>23059496</v>
      </c>
      <c r="F1923" s="1" t="s">
        <v>16</v>
      </c>
      <c r="G1923" t="str">
        <f t="shared" si="29"/>
        <v>A</v>
      </c>
    </row>
    <row r="1924" spans="1:7" ht="32.25" hidden="1" thickBot="1" x14ac:dyDescent="0.3">
      <c r="A1924" s="1" t="s">
        <v>3220</v>
      </c>
      <c r="B1924" s="2" t="s">
        <v>735</v>
      </c>
      <c r="C1924" s="1" t="s">
        <v>3221</v>
      </c>
      <c r="D1924" s="1" t="s">
        <v>2</v>
      </c>
      <c r="E1924" s="2">
        <v>23061206</v>
      </c>
      <c r="F1924" s="1" t="s">
        <v>55</v>
      </c>
      <c r="G1924" t="str">
        <f t="shared" ref="G1924:G1987" si="30">RIGHT(F1924,1)</f>
        <v>T</v>
      </c>
    </row>
    <row r="1925" spans="1:7" ht="32.25" hidden="1" thickBot="1" x14ac:dyDescent="0.3">
      <c r="A1925" s="1" t="s">
        <v>3222</v>
      </c>
      <c r="B1925" s="2" t="s">
        <v>733</v>
      </c>
      <c r="C1925" s="1" t="s">
        <v>3223</v>
      </c>
      <c r="D1925" s="1" t="s">
        <v>2</v>
      </c>
      <c r="E1925" s="2">
        <v>23063397</v>
      </c>
      <c r="F1925" s="1" t="s">
        <v>27</v>
      </c>
      <c r="G1925" t="str">
        <f t="shared" si="30"/>
        <v>T</v>
      </c>
    </row>
    <row r="1926" spans="1:7" ht="32.25" hidden="1" thickBot="1" x14ac:dyDescent="0.3">
      <c r="A1926" s="1" t="s">
        <v>3224</v>
      </c>
      <c r="B1926" s="2" t="s">
        <v>731</v>
      </c>
      <c r="C1926" s="1" t="s">
        <v>2</v>
      </c>
      <c r="D1926" s="1" t="s">
        <v>2</v>
      </c>
      <c r="E1926" s="2">
        <v>23067924</v>
      </c>
      <c r="F1926" s="1" t="s">
        <v>50</v>
      </c>
      <c r="G1926" t="str">
        <f t="shared" si="30"/>
        <v>G</v>
      </c>
    </row>
    <row r="1927" spans="1:7" ht="32.25" hidden="1" thickBot="1" x14ac:dyDescent="0.3">
      <c r="A1927" s="1" t="s">
        <v>3225</v>
      </c>
      <c r="B1927" s="2" t="s">
        <v>817</v>
      </c>
      <c r="C1927" s="1" t="s">
        <v>2</v>
      </c>
      <c r="D1927" s="1" t="s">
        <v>2</v>
      </c>
      <c r="E1927" s="2">
        <v>23068998</v>
      </c>
      <c r="F1927" s="1" t="s">
        <v>50</v>
      </c>
      <c r="G1927" t="str">
        <f t="shared" si="30"/>
        <v>G</v>
      </c>
    </row>
    <row r="1928" spans="1:7" ht="32.25" hidden="1" thickBot="1" x14ac:dyDescent="0.3">
      <c r="A1928" s="1" t="s">
        <v>3226</v>
      </c>
      <c r="B1928" s="2" t="s">
        <v>735</v>
      </c>
      <c r="C1928" s="1" t="s">
        <v>2</v>
      </c>
      <c r="D1928" s="1" t="s">
        <v>2</v>
      </c>
      <c r="E1928" s="2">
        <v>23073381</v>
      </c>
      <c r="F1928" s="1" t="s">
        <v>50</v>
      </c>
      <c r="G1928" t="str">
        <f t="shared" si="30"/>
        <v>G</v>
      </c>
    </row>
    <row r="1929" spans="1:7" ht="32.25" hidden="1" thickBot="1" x14ac:dyDescent="0.3">
      <c r="A1929" s="1" t="s">
        <v>3227</v>
      </c>
      <c r="B1929" s="2" t="s">
        <v>744</v>
      </c>
      <c r="C1929" s="1" t="s">
        <v>3228</v>
      </c>
      <c r="D1929" s="1" t="s">
        <v>2</v>
      </c>
      <c r="E1929" s="2">
        <v>23074190</v>
      </c>
      <c r="F1929" s="1" t="s">
        <v>50</v>
      </c>
      <c r="G1929" t="str">
        <f t="shared" si="30"/>
        <v>G</v>
      </c>
    </row>
    <row r="1930" spans="1:7" ht="32.25" hidden="1" thickBot="1" x14ac:dyDescent="0.3">
      <c r="A1930" s="1" t="s">
        <v>3229</v>
      </c>
      <c r="B1930" s="2" t="s">
        <v>3230</v>
      </c>
      <c r="C1930" s="1" t="s">
        <v>3231</v>
      </c>
      <c r="D1930" s="1" t="s">
        <v>2</v>
      </c>
      <c r="E1930" s="2">
        <v>23075481</v>
      </c>
      <c r="F1930" s="1" t="s">
        <v>27</v>
      </c>
      <c r="G1930" t="str">
        <f t="shared" si="30"/>
        <v>T</v>
      </c>
    </row>
    <row r="1931" spans="1:7" ht="32.25" hidden="1" thickBot="1" x14ac:dyDescent="0.3">
      <c r="A1931" s="1" t="s">
        <v>3232</v>
      </c>
      <c r="B1931" s="2" t="s">
        <v>3233</v>
      </c>
      <c r="C1931" s="1" t="s">
        <v>3234</v>
      </c>
      <c r="D1931" s="1" t="s">
        <v>2</v>
      </c>
      <c r="E1931" s="2">
        <v>23080197</v>
      </c>
      <c r="F1931" s="1" t="s">
        <v>50</v>
      </c>
      <c r="G1931" t="str">
        <f t="shared" si="30"/>
        <v>G</v>
      </c>
    </row>
    <row r="1932" spans="1:7" ht="32.25" hidden="1" thickBot="1" x14ac:dyDescent="0.3">
      <c r="A1932" s="1" t="s">
        <v>3235</v>
      </c>
      <c r="B1932" s="2" t="s">
        <v>777</v>
      </c>
      <c r="C1932" s="1" t="s">
        <v>3236</v>
      </c>
      <c r="D1932" s="1" t="s">
        <v>2</v>
      </c>
      <c r="E1932" s="2">
        <v>23081753</v>
      </c>
      <c r="F1932" s="1" t="s">
        <v>50</v>
      </c>
      <c r="G1932" t="str">
        <f t="shared" si="30"/>
        <v>G</v>
      </c>
    </row>
    <row r="1933" spans="1:7" ht="32.25" hidden="1" thickBot="1" x14ac:dyDescent="0.3">
      <c r="A1933" s="1" t="s">
        <v>3237</v>
      </c>
      <c r="B1933" s="2" t="s">
        <v>785</v>
      </c>
      <c r="C1933" s="1" t="s">
        <v>2</v>
      </c>
      <c r="D1933" s="1" t="s">
        <v>2</v>
      </c>
      <c r="E1933" s="2">
        <v>23084480</v>
      </c>
      <c r="F1933" s="1" t="s">
        <v>27</v>
      </c>
      <c r="G1933" t="str">
        <f t="shared" si="30"/>
        <v>T</v>
      </c>
    </row>
    <row r="1934" spans="1:7" ht="32.25" hidden="1" thickBot="1" x14ac:dyDescent="0.3">
      <c r="A1934" s="1" t="s">
        <v>3238</v>
      </c>
      <c r="B1934" s="2" t="s">
        <v>747</v>
      </c>
      <c r="C1934" s="1" t="s">
        <v>3239</v>
      </c>
      <c r="D1934" s="1" t="s">
        <v>2</v>
      </c>
      <c r="E1934" s="2">
        <v>23084562</v>
      </c>
      <c r="F1934" s="1" t="s">
        <v>55</v>
      </c>
      <c r="G1934" t="str">
        <f t="shared" si="30"/>
        <v>T</v>
      </c>
    </row>
    <row r="1935" spans="1:7" ht="45.75" hidden="1" thickBot="1" x14ac:dyDescent="0.3">
      <c r="A1935" s="1" t="s">
        <v>3240</v>
      </c>
      <c r="B1935" s="2" t="s">
        <v>3241</v>
      </c>
      <c r="C1935" s="1" t="s">
        <v>2</v>
      </c>
      <c r="D1935" s="1" t="s">
        <v>2</v>
      </c>
      <c r="E1935" s="2">
        <v>23301069</v>
      </c>
      <c r="F1935" s="1" t="s">
        <v>55</v>
      </c>
      <c r="G1935" t="str">
        <f t="shared" si="30"/>
        <v>T</v>
      </c>
    </row>
    <row r="1936" spans="1:7" ht="32.25" hidden="1" thickBot="1" x14ac:dyDescent="0.3">
      <c r="A1936" s="1" t="s">
        <v>3242</v>
      </c>
      <c r="B1936" s="2" t="s">
        <v>810</v>
      </c>
      <c r="C1936" s="1" t="s">
        <v>3243</v>
      </c>
      <c r="D1936" s="1" t="s">
        <v>2</v>
      </c>
      <c r="E1936" s="2">
        <v>23089185</v>
      </c>
      <c r="F1936" s="1" t="s">
        <v>16</v>
      </c>
      <c r="G1936" t="str">
        <f t="shared" si="30"/>
        <v>A</v>
      </c>
    </row>
    <row r="1937" spans="1:7" ht="32.25" hidden="1" thickBot="1" x14ac:dyDescent="0.3">
      <c r="A1937" s="1" t="s">
        <v>3244</v>
      </c>
      <c r="B1937" s="2" t="s">
        <v>1129</v>
      </c>
      <c r="C1937" s="1" t="s">
        <v>3245</v>
      </c>
      <c r="D1937" s="1" t="s">
        <v>2</v>
      </c>
      <c r="E1937" s="2">
        <v>23090354</v>
      </c>
      <c r="F1937" s="1" t="s">
        <v>97</v>
      </c>
      <c r="G1937" t="str">
        <f t="shared" si="30"/>
        <v>G</v>
      </c>
    </row>
    <row r="1938" spans="1:7" ht="32.25" hidden="1" thickBot="1" x14ac:dyDescent="0.3">
      <c r="A1938" s="1" t="s">
        <v>3246</v>
      </c>
      <c r="B1938" s="2" t="s">
        <v>753</v>
      </c>
      <c r="C1938" s="1" t="s">
        <v>2</v>
      </c>
      <c r="D1938" s="1" t="s">
        <v>2</v>
      </c>
      <c r="E1938" s="2">
        <v>23090368</v>
      </c>
      <c r="F1938" s="1" t="s">
        <v>50</v>
      </c>
      <c r="G1938" t="str">
        <f t="shared" si="30"/>
        <v>G</v>
      </c>
    </row>
    <row r="1939" spans="1:7" ht="32.25" hidden="1" thickBot="1" x14ac:dyDescent="0.3">
      <c r="A1939" s="1" t="s">
        <v>3247</v>
      </c>
      <c r="B1939" s="2" t="s">
        <v>817</v>
      </c>
      <c r="C1939" s="1" t="s">
        <v>2</v>
      </c>
      <c r="D1939" s="1" t="s">
        <v>2</v>
      </c>
      <c r="E1939" s="2">
        <v>23090737</v>
      </c>
      <c r="F1939" s="1" t="s">
        <v>55</v>
      </c>
      <c r="G1939" t="str">
        <f t="shared" si="30"/>
        <v>T</v>
      </c>
    </row>
    <row r="1940" spans="1:7" ht="32.25" hidden="1" thickBot="1" x14ac:dyDescent="0.3">
      <c r="A1940" s="1" t="s">
        <v>3248</v>
      </c>
      <c r="B1940" s="2" t="s">
        <v>733</v>
      </c>
      <c r="C1940" s="1" t="s">
        <v>2</v>
      </c>
      <c r="D1940" s="1" t="s">
        <v>2</v>
      </c>
      <c r="E1940" s="2">
        <v>23094572</v>
      </c>
      <c r="F1940" s="1" t="s">
        <v>76</v>
      </c>
      <c r="G1940" t="str">
        <f t="shared" si="30"/>
        <v>T</v>
      </c>
    </row>
    <row r="1941" spans="1:7" ht="32.25" hidden="1" thickBot="1" x14ac:dyDescent="0.3">
      <c r="A1941" s="1" t="s">
        <v>3249</v>
      </c>
      <c r="B1941" s="2" t="s">
        <v>744</v>
      </c>
      <c r="C1941" s="1" t="s">
        <v>3250</v>
      </c>
      <c r="D1941" s="1" t="s">
        <v>2</v>
      </c>
      <c r="E1941" s="2">
        <v>23095144</v>
      </c>
      <c r="F1941" s="1" t="s">
        <v>50</v>
      </c>
      <c r="G1941" t="str">
        <f t="shared" si="30"/>
        <v>G</v>
      </c>
    </row>
    <row r="1942" spans="1:7" ht="32.25" hidden="1" thickBot="1" x14ac:dyDescent="0.3">
      <c r="A1942" s="1" t="s">
        <v>3251</v>
      </c>
      <c r="B1942" s="2" t="s">
        <v>770</v>
      </c>
      <c r="C1942" s="1" t="s">
        <v>3252</v>
      </c>
      <c r="D1942" s="1" t="s">
        <v>2</v>
      </c>
      <c r="E1942" s="2">
        <v>23109543</v>
      </c>
      <c r="F1942" s="1" t="s">
        <v>20</v>
      </c>
      <c r="G1942" t="str">
        <f t="shared" si="30"/>
        <v>C</v>
      </c>
    </row>
    <row r="1943" spans="1:7" ht="32.25" hidden="1" thickBot="1" x14ac:dyDescent="0.3">
      <c r="A1943" s="1" t="s">
        <v>3253</v>
      </c>
      <c r="B1943" s="2" t="s">
        <v>1019</v>
      </c>
      <c r="C1943" s="1" t="s">
        <v>2</v>
      </c>
      <c r="D1943" s="1" t="s">
        <v>2</v>
      </c>
      <c r="E1943" s="2">
        <v>23112055</v>
      </c>
      <c r="F1943" s="1" t="s">
        <v>7</v>
      </c>
      <c r="G1943" t="str">
        <f t="shared" si="30"/>
        <v>C</v>
      </c>
    </row>
    <row r="1944" spans="1:7" ht="45.75" hidden="1" thickBot="1" x14ac:dyDescent="0.3">
      <c r="A1944" s="1" t="s">
        <v>3254</v>
      </c>
      <c r="B1944" s="2" t="s">
        <v>40</v>
      </c>
      <c r="C1944" s="1" t="s">
        <v>2</v>
      </c>
      <c r="D1944" s="1" t="s">
        <v>2</v>
      </c>
      <c r="E1944" s="2">
        <v>23113203</v>
      </c>
      <c r="F1944" s="1" t="s">
        <v>16</v>
      </c>
      <c r="G1944" t="str">
        <f t="shared" si="30"/>
        <v>A</v>
      </c>
    </row>
    <row r="1945" spans="1:7" ht="32.25" hidden="1" thickBot="1" x14ac:dyDescent="0.3">
      <c r="A1945" s="1" t="s">
        <v>3255</v>
      </c>
      <c r="B1945" s="2" t="s">
        <v>747</v>
      </c>
      <c r="C1945" s="1" t="s">
        <v>2</v>
      </c>
      <c r="D1945" s="1" t="s">
        <v>2</v>
      </c>
      <c r="E1945" s="2">
        <v>23113271</v>
      </c>
      <c r="F1945" s="1" t="s">
        <v>97</v>
      </c>
      <c r="G1945" t="str">
        <f t="shared" si="30"/>
        <v>G</v>
      </c>
    </row>
    <row r="1946" spans="1:7" ht="32.25" hidden="1" thickBot="1" x14ac:dyDescent="0.3">
      <c r="A1946" s="1" t="s">
        <v>3256</v>
      </c>
      <c r="B1946" s="2" t="s">
        <v>735</v>
      </c>
      <c r="C1946" s="1" t="s">
        <v>2</v>
      </c>
      <c r="D1946" s="1" t="s">
        <v>2</v>
      </c>
      <c r="E1946" s="2">
        <v>23113722</v>
      </c>
      <c r="F1946" s="1" t="s">
        <v>76</v>
      </c>
      <c r="G1946" t="str">
        <f t="shared" si="30"/>
        <v>T</v>
      </c>
    </row>
    <row r="1947" spans="1:7" ht="32.25" hidden="1" thickBot="1" x14ac:dyDescent="0.3">
      <c r="A1947" s="1" t="s">
        <v>3257</v>
      </c>
      <c r="B1947" s="2" t="s">
        <v>733</v>
      </c>
      <c r="C1947" s="1" t="s">
        <v>2</v>
      </c>
      <c r="D1947" s="1" t="s">
        <v>2</v>
      </c>
      <c r="E1947" s="2">
        <v>23114206</v>
      </c>
      <c r="F1947" s="1" t="s">
        <v>27</v>
      </c>
      <c r="G1947" t="str">
        <f t="shared" si="30"/>
        <v>T</v>
      </c>
    </row>
    <row r="1948" spans="1:7" ht="32.25" hidden="1" thickBot="1" x14ac:dyDescent="0.3">
      <c r="A1948" s="1" t="s">
        <v>3258</v>
      </c>
      <c r="B1948" s="2" t="s">
        <v>733</v>
      </c>
      <c r="C1948" s="1" t="s">
        <v>3259</v>
      </c>
      <c r="D1948" s="1" t="s">
        <v>2</v>
      </c>
      <c r="E1948" s="2">
        <v>23115568</v>
      </c>
      <c r="F1948" s="1" t="s">
        <v>55</v>
      </c>
      <c r="G1948" t="str">
        <f t="shared" si="30"/>
        <v>T</v>
      </c>
    </row>
    <row r="1949" spans="1:7" ht="45.75" hidden="1" thickBot="1" x14ac:dyDescent="0.3">
      <c r="A1949" s="1" t="s">
        <v>3260</v>
      </c>
      <c r="B1949" s="2" t="s">
        <v>892</v>
      </c>
      <c r="C1949" s="1" t="s">
        <v>2</v>
      </c>
      <c r="D1949" s="1" t="s">
        <v>2</v>
      </c>
      <c r="E1949" s="2">
        <v>23115893</v>
      </c>
      <c r="F1949" s="1" t="s">
        <v>14</v>
      </c>
      <c r="G1949" t="str">
        <f t="shared" si="30"/>
        <v>A</v>
      </c>
    </row>
    <row r="1950" spans="1:7" ht="32.25" thickBot="1" x14ac:dyDescent="0.3">
      <c r="A1950" s="1" t="s">
        <v>3261</v>
      </c>
      <c r="B1950" s="2" t="s">
        <v>1140</v>
      </c>
      <c r="C1950" s="1" t="s">
        <v>3262</v>
      </c>
      <c r="D1950" s="2" t="s">
        <v>3263</v>
      </c>
      <c r="E1950" s="2">
        <v>23121708</v>
      </c>
      <c r="F1950" s="1" t="s">
        <v>27</v>
      </c>
      <c r="G1950" t="str">
        <f t="shared" si="30"/>
        <v>T</v>
      </c>
    </row>
    <row r="1951" spans="1:7" ht="32.25" hidden="1" thickBot="1" x14ac:dyDescent="0.3">
      <c r="A1951" s="1" t="s">
        <v>3264</v>
      </c>
      <c r="B1951" s="2" t="s">
        <v>741</v>
      </c>
      <c r="C1951" s="1" t="s">
        <v>3265</v>
      </c>
      <c r="D1951" s="1" t="s">
        <v>2</v>
      </c>
      <c r="E1951" s="2">
        <v>23122426</v>
      </c>
      <c r="F1951" s="1" t="s">
        <v>16</v>
      </c>
      <c r="G1951" t="str">
        <f t="shared" si="30"/>
        <v>A</v>
      </c>
    </row>
    <row r="1952" spans="1:7" ht="32.25" hidden="1" thickBot="1" x14ac:dyDescent="0.3">
      <c r="A1952" s="1" t="s">
        <v>3266</v>
      </c>
      <c r="B1952" s="2" t="s">
        <v>909</v>
      </c>
      <c r="C1952" s="1" t="s">
        <v>3267</v>
      </c>
      <c r="D1952" s="1" t="s">
        <v>2</v>
      </c>
      <c r="E1952" s="2">
        <v>23124367</v>
      </c>
      <c r="F1952" s="1" t="s">
        <v>33</v>
      </c>
      <c r="G1952" t="str">
        <f t="shared" si="30"/>
        <v>G</v>
      </c>
    </row>
    <row r="1953" spans="1:7" ht="32.25" hidden="1" thickBot="1" x14ac:dyDescent="0.3">
      <c r="A1953" s="1" t="s">
        <v>3268</v>
      </c>
      <c r="B1953" s="2" t="s">
        <v>731</v>
      </c>
      <c r="C1953" s="1" t="s">
        <v>3269</v>
      </c>
      <c r="D1953" s="1" t="s">
        <v>2</v>
      </c>
      <c r="E1953" s="2">
        <v>23127647</v>
      </c>
      <c r="F1953" s="1" t="s">
        <v>27</v>
      </c>
      <c r="G1953" t="str">
        <f t="shared" si="30"/>
        <v>T</v>
      </c>
    </row>
    <row r="1954" spans="1:7" ht="32.25" hidden="1" thickBot="1" x14ac:dyDescent="0.3">
      <c r="A1954" s="1" t="s">
        <v>3270</v>
      </c>
      <c r="B1954" s="2" t="s">
        <v>812</v>
      </c>
      <c r="C1954" s="1" t="s">
        <v>2</v>
      </c>
      <c r="D1954" s="1" t="s">
        <v>2</v>
      </c>
      <c r="E1954" s="2">
        <v>23128216</v>
      </c>
      <c r="F1954" s="1" t="s">
        <v>16</v>
      </c>
      <c r="G1954" t="str">
        <f t="shared" si="30"/>
        <v>A</v>
      </c>
    </row>
    <row r="1955" spans="1:7" ht="32.25" hidden="1" thickBot="1" x14ac:dyDescent="0.3">
      <c r="A1955" s="1" t="s">
        <v>3271</v>
      </c>
      <c r="B1955" s="2" t="s">
        <v>733</v>
      </c>
      <c r="C1955" s="1" t="s">
        <v>2</v>
      </c>
      <c r="D1955" s="1" t="s">
        <v>2</v>
      </c>
      <c r="E1955" s="2">
        <v>23128829</v>
      </c>
      <c r="F1955" s="1" t="s">
        <v>16</v>
      </c>
      <c r="G1955" t="str">
        <f t="shared" si="30"/>
        <v>A</v>
      </c>
    </row>
    <row r="1956" spans="1:7" ht="32.25" hidden="1" thickBot="1" x14ac:dyDescent="0.3">
      <c r="A1956" s="1" t="s">
        <v>3272</v>
      </c>
      <c r="B1956" s="2" t="s">
        <v>3273</v>
      </c>
      <c r="C1956" s="1" t="s">
        <v>3274</v>
      </c>
      <c r="D1956" s="1" t="s">
        <v>2</v>
      </c>
      <c r="E1956" s="2">
        <v>23139617</v>
      </c>
      <c r="F1956" s="1" t="s">
        <v>55</v>
      </c>
      <c r="G1956" t="str">
        <f t="shared" si="30"/>
        <v>T</v>
      </c>
    </row>
    <row r="1957" spans="1:7" ht="32.25" hidden="1" thickBot="1" x14ac:dyDescent="0.3">
      <c r="A1957" s="1" t="s">
        <v>3275</v>
      </c>
      <c r="B1957" s="2" t="s">
        <v>863</v>
      </c>
      <c r="C1957" s="1" t="s">
        <v>3276</v>
      </c>
      <c r="D1957" s="1" t="s">
        <v>2</v>
      </c>
      <c r="E1957" s="2">
        <v>23142339</v>
      </c>
      <c r="F1957" s="1" t="s">
        <v>97</v>
      </c>
      <c r="G1957" t="str">
        <f t="shared" si="30"/>
        <v>G</v>
      </c>
    </row>
    <row r="1958" spans="1:7" ht="32.25" hidden="1" thickBot="1" x14ac:dyDescent="0.3">
      <c r="A1958" s="1" t="s">
        <v>3277</v>
      </c>
      <c r="B1958" s="2" t="s">
        <v>731</v>
      </c>
      <c r="C1958" s="1" t="s">
        <v>3278</v>
      </c>
      <c r="D1958" s="1" t="s">
        <v>2</v>
      </c>
      <c r="E1958" s="2">
        <v>23149216</v>
      </c>
      <c r="F1958" s="1" t="s">
        <v>16</v>
      </c>
      <c r="G1958" t="str">
        <f t="shared" si="30"/>
        <v>A</v>
      </c>
    </row>
    <row r="1959" spans="1:7" ht="32.25" hidden="1" thickBot="1" x14ac:dyDescent="0.3">
      <c r="A1959" s="1" t="s">
        <v>3279</v>
      </c>
      <c r="B1959" s="2" t="s">
        <v>744</v>
      </c>
      <c r="C1959" s="1" t="s">
        <v>3280</v>
      </c>
      <c r="D1959" s="1" t="s">
        <v>2</v>
      </c>
      <c r="E1959" s="2">
        <v>23151673</v>
      </c>
      <c r="F1959" s="1" t="s">
        <v>20</v>
      </c>
      <c r="G1959" t="str">
        <f t="shared" si="30"/>
        <v>C</v>
      </c>
    </row>
    <row r="1960" spans="1:7" ht="32.25" hidden="1" thickBot="1" x14ac:dyDescent="0.3">
      <c r="A1960" s="1" t="s">
        <v>3281</v>
      </c>
      <c r="B1960" s="2" t="s">
        <v>747</v>
      </c>
      <c r="C1960" s="1" t="s">
        <v>3282</v>
      </c>
      <c r="D1960" s="1" t="s">
        <v>2</v>
      </c>
      <c r="E1960" s="2">
        <v>23156725</v>
      </c>
      <c r="F1960" s="1" t="s">
        <v>27</v>
      </c>
      <c r="G1960" t="str">
        <f t="shared" si="30"/>
        <v>T</v>
      </c>
    </row>
    <row r="1961" spans="1:7" ht="32.25" hidden="1" thickBot="1" x14ac:dyDescent="0.3">
      <c r="A1961" s="1" t="s">
        <v>3283</v>
      </c>
      <c r="B1961" s="2" t="s">
        <v>876</v>
      </c>
      <c r="C1961" s="1" t="s">
        <v>2</v>
      </c>
      <c r="D1961" s="1" t="s">
        <v>2</v>
      </c>
      <c r="E1961" s="2">
        <v>23160461</v>
      </c>
      <c r="F1961" s="1" t="s">
        <v>76</v>
      </c>
      <c r="G1961" t="str">
        <f t="shared" si="30"/>
        <v>T</v>
      </c>
    </row>
    <row r="1962" spans="1:7" ht="32.25" hidden="1" thickBot="1" x14ac:dyDescent="0.3">
      <c r="A1962" s="1" t="s">
        <v>3284</v>
      </c>
      <c r="B1962" s="2" t="s">
        <v>3285</v>
      </c>
      <c r="C1962" s="1" t="s">
        <v>2</v>
      </c>
      <c r="D1962" s="1" t="s">
        <v>2</v>
      </c>
      <c r="E1962" s="2">
        <v>23161910</v>
      </c>
      <c r="F1962" s="1" t="s">
        <v>16</v>
      </c>
      <c r="G1962" t="str">
        <f t="shared" si="30"/>
        <v>A</v>
      </c>
    </row>
    <row r="1963" spans="1:7" ht="45.75" hidden="1" thickBot="1" x14ac:dyDescent="0.3">
      <c r="A1963" s="1" t="s">
        <v>3286</v>
      </c>
      <c r="B1963" s="2" t="s">
        <v>40</v>
      </c>
      <c r="C1963" s="1" t="s">
        <v>3287</v>
      </c>
      <c r="D1963" s="1" t="s">
        <v>2</v>
      </c>
      <c r="E1963" s="2">
        <v>23162985</v>
      </c>
      <c r="F1963" s="1" t="s">
        <v>97</v>
      </c>
      <c r="G1963" t="str">
        <f t="shared" si="30"/>
        <v>G</v>
      </c>
    </row>
    <row r="1964" spans="1:7" ht="32.25" hidden="1" thickBot="1" x14ac:dyDescent="0.3">
      <c r="A1964" s="1" t="s">
        <v>3288</v>
      </c>
      <c r="B1964" s="2" t="s">
        <v>789</v>
      </c>
      <c r="C1964" s="1" t="s">
        <v>2</v>
      </c>
      <c r="D1964" s="1" t="s">
        <v>2</v>
      </c>
      <c r="E1964" s="2">
        <v>23163364</v>
      </c>
      <c r="F1964" s="1" t="s">
        <v>14</v>
      </c>
      <c r="G1964" t="str">
        <f t="shared" si="30"/>
        <v>A</v>
      </c>
    </row>
    <row r="1965" spans="1:7" ht="32.25" hidden="1" thickBot="1" x14ac:dyDescent="0.3">
      <c r="A1965" s="1" t="s">
        <v>3289</v>
      </c>
      <c r="B1965" s="2" t="s">
        <v>1</v>
      </c>
      <c r="C1965" s="1" t="s">
        <v>3290</v>
      </c>
      <c r="D1965" s="1" t="s">
        <v>2</v>
      </c>
      <c r="E1965" s="2">
        <v>23163701</v>
      </c>
      <c r="F1965" s="1" t="s">
        <v>14</v>
      </c>
      <c r="G1965" t="str">
        <f t="shared" si="30"/>
        <v>A</v>
      </c>
    </row>
    <row r="1966" spans="1:7" ht="32.25" hidden="1" thickBot="1" x14ac:dyDescent="0.3">
      <c r="A1966" s="1" t="s">
        <v>3291</v>
      </c>
      <c r="B1966" s="2" t="s">
        <v>1042</v>
      </c>
      <c r="C1966" s="1" t="s">
        <v>3292</v>
      </c>
      <c r="D1966" s="1" t="s">
        <v>2</v>
      </c>
      <c r="E1966" s="2">
        <v>23164107</v>
      </c>
      <c r="F1966" s="1" t="s">
        <v>97</v>
      </c>
      <c r="G1966" t="str">
        <f t="shared" si="30"/>
        <v>G</v>
      </c>
    </row>
    <row r="1967" spans="1:7" ht="32.25" hidden="1" thickBot="1" x14ac:dyDescent="0.3">
      <c r="A1967" s="1" t="s">
        <v>3293</v>
      </c>
      <c r="B1967" s="2" t="s">
        <v>3294</v>
      </c>
      <c r="C1967" s="1" t="s">
        <v>2</v>
      </c>
      <c r="D1967" s="1" t="s">
        <v>2</v>
      </c>
      <c r="E1967" s="2">
        <v>23165423</v>
      </c>
      <c r="F1967" s="1" t="s">
        <v>14</v>
      </c>
      <c r="G1967" t="str">
        <f t="shared" si="30"/>
        <v>A</v>
      </c>
    </row>
    <row r="1968" spans="1:7" ht="32.25" hidden="1" thickBot="1" x14ac:dyDescent="0.3">
      <c r="A1968" s="1" t="s">
        <v>3295</v>
      </c>
      <c r="B1968" s="2" t="s">
        <v>1200</v>
      </c>
      <c r="C1968" s="1" t="s">
        <v>3296</v>
      </c>
      <c r="D1968" s="1" t="s">
        <v>2</v>
      </c>
      <c r="E1968" s="2">
        <v>23165605</v>
      </c>
      <c r="F1968" s="1" t="s">
        <v>14</v>
      </c>
      <c r="G1968" t="str">
        <f t="shared" si="30"/>
        <v>A</v>
      </c>
    </row>
    <row r="1969" spans="1:7" ht="32.25" thickBot="1" x14ac:dyDescent="0.3">
      <c r="A1969" s="1" t="s">
        <v>3297</v>
      </c>
      <c r="B1969" s="2" t="s">
        <v>1140</v>
      </c>
      <c r="C1969" s="1" t="s">
        <v>2</v>
      </c>
      <c r="D1969" s="2" t="s">
        <v>3298</v>
      </c>
      <c r="E1969" s="2">
        <v>23165895</v>
      </c>
      <c r="F1969" s="1" t="s">
        <v>33</v>
      </c>
      <c r="G1969" t="str">
        <f t="shared" si="30"/>
        <v>G</v>
      </c>
    </row>
    <row r="1970" spans="1:7" ht="32.25" hidden="1" thickBot="1" x14ac:dyDescent="0.3">
      <c r="A1970" s="1" t="s">
        <v>3299</v>
      </c>
      <c r="B1970" s="2" t="s">
        <v>810</v>
      </c>
      <c r="C1970" s="1" t="s">
        <v>3300</v>
      </c>
      <c r="D1970" s="1" t="s">
        <v>2</v>
      </c>
      <c r="E1970" s="2">
        <v>23166645</v>
      </c>
      <c r="F1970" s="1" t="s">
        <v>16</v>
      </c>
      <c r="G1970" t="str">
        <f t="shared" si="30"/>
        <v>A</v>
      </c>
    </row>
    <row r="1971" spans="1:7" ht="32.25" hidden="1" thickBot="1" x14ac:dyDescent="0.3">
      <c r="A1971" s="1" t="s">
        <v>3301</v>
      </c>
      <c r="B1971" s="2" t="s">
        <v>1129</v>
      </c>
      <c r="C1971" s="1" t="s">
        <v>3302</v>
      </c>
      <c r="D1971" s="1" t="s">
        <v>2</v>
      </c>
      <c r="E1971" s="2">
        <v>23166766</v>
      </c>
      <c r="F1971" s="1" t="s">
        <v>55</v>
      </c>
      <c r="G1971" t="str">
        <f t="shared" si="30"/>
        <v>T</v>
      </c>
    </row>
    <row r="1972" spans="1:7" ht="32.25" hidden="1" thickBot="1" x14ac:dyDescent="0.3">
      <c r="A1972" s="1" t="s">
        <v>3303</v>
      </c>
      <c r="B1972" s="2" t="s">
        <v>735</v>
      </c>
      <c r="C1972" s="1" t="s">
        <v>2</v>
      </c>
      <c r="D1972" s="1" t="s">
        <v>2</v>
      </c>
      <c r="E1972" s="2">
        <v>23171698</v>
      </c>
      <c r="F1972" s="1" t="s">
        <v>16</v>
      </c>
      <c r="G1972" t="str">
        <f t="shared" si="30"/>
        <v>A</v>
      </c>
    </row>
    <row r="1973" spans="1:7" ht="32.25" hidden="1" thickBot="1" x14ac:dyDescent="0.3">
      <c r="A1973" s="1" t="s">
        <v>3304</v>
      </c>
      <c r="B1973" s="2" t="s">
        <v>1200</v>
      </c>
      <c r="C1973" s="1" t="s">
        <v>2</v>
      </c>
      <c r="D1973" s="1" t="s">
        <v>2</v>
      </c>
      <c r="E1973" s="2">
        <v>23171861</v>
      </c>
      <c r="F1973" s="1" t="s">
        <v>27</v>
      </c>
      <c r="G1973" t="str">
        <f t="shared" si="30"/>
        <v>T</v>
      </c>
    </row>
    <row r="1974" spans="1:7" ht="32.25" hidden="1" thickBot="1" x14ac:dyDescent="0.3">
      <c r="A1974" s="1" t="s">
        <v>3305</v>
      </c>
      <c r="B1974" s="2" t="s">
        <v>863</v>
      </c>
      <c r="C1974" s="1" t="s">
        <v>3306</v>
      </c>
      <c r="D1974" s="1" t="s">
        <v>2</v>
      </c>
      <c r="E1974" s="2">
        <v>23185647</v>
      </c>
      <c r="F1974" s="1" t="s">
        <v>14</v>
      </c>
      <c r="G1974" t="str">
        <f t="shared" si="30"/>
        <v>A</v>
      </c>
    </row>
    <row r="1975" spans="1:7" ht="32.25" hidden="1" thickBot="1" x14ac:dyDescent="0.3">
      <c r="A1975" s="1" t="s">
        <v>3307</v>
      </c>
      <c r="B1975" s="2" t="s">
        <v>812</v>
      </c>
      <c r="C1975" s="1" t="s">
        <v>2</v>
      </c>
      <c r="D1975" s="1" t="s">
        <v>2</v>
      </c>
      <c r="E1975" s="2">
        <v>23192176</v>
      </c>
      <c r="F1975" s="1" t="s">
        <v>16</v>
      </c>
      <c r="G1975" t="str">
        <f t="shared" si="30"/>
        <v>A</v>
      </c>
    </row>
    <row r="1976" spans="1:7" ht="32.25" hidden="1" thickBot="1" x14ac:dyDescent="0.3">
      <c r="A1976" s="1" t="s">
        <v>3308</v>
      </c>
      <c r="B1976" s="2" t="s">
        <v>863</v>
      </c>
      <c r="C1976" s="1" t="s">
        <v>3309</v>
      </c>
      <c r="D1976" s="1" t="s">
        <v>2</v>
      </c>
      <c r="E1976" s="2">
        <v>23196336</v>
      </c>
      <c r="F1976" s="1" t="s">
        <v>14</v>
      </c>
      <c r="G1976" t="str">
        <f t="shared" si="30"/>
        <v>A</v>
      </c>
    </row>
    <row r="1977" spans="1:7" ht="32.25" hidden="1" thickBot="1" x14ac:dyDescent="0.3">
      <c r="A1977" s="1" t="s">
        <v>3310</v>
      </c>
      <c r="B1977" s="2" t="s">
        <v>741</v>
      </c>
      <c r="C1977" s="1" t="s">
        <v>3311</v>
      </c>
      <c r="D1977" s="1" t="s">
        <v>2</v>
      </c>
      <c r="E1977" s="2">
        <v>23198546</v>
      </c>
      <c r="F1977" s="1" t="s">
        <v>16</v>
      </c>
      <c r="G1977" t="str">
        <f t="shared" si="30"/>
        <v>A</v>
      </c>
    </row>
    <row r="1978" spans="1:7" ht="32.25" hidden="1" thickBot="1" x14ac:dyDescent="0.3">
      <c r="A1978" s="1" t="s">
        <v>3312</v>
      </c>
      <c r="B1978" s="2" t="s">
        <v>863</v>
      </c>
      <c r="C1978" s="1" t="s">
        <v>3313</v>
      </c>
      <c r="D1978" s="1" t="s">
        <v>2</v>
      </c>
      <c r="E1978" s="2">
        <v>23202275</v>
      </c>
      <c r="F1978" s="1" t="s">
        <v>50</v>
      </c>
      <c r="G1978" t="str">
        <f t="shared" si="30"/>
        <v>G</v>
      </c>
    </row>
    <row r="1979" spans="1:7" ht="32.25" hidden="1" thickBot="1" x14ac:dyDescent="0.3">
      <c r="A1979" s="1" t="s">
        <v>3314</v>
      </c>
      <c r="B1979" s="2" t="s">
        <v>733</v>
      </c>
      <c r="C1979" s="1" t="s">
        <v>2</v>
      </c>
      <c r="D1979" s="1" t="s">
        <v>2</v>
      </c>
      <c r="E1979" s="2">
        <v>23204255</v>
      </c>
      <c r="F1979" s="1" t="s">
        <v>68</v>
      </c>
      <c r="G1979" t="str">
        <f t="shared" si="30"/>
        <v>A</v>
      </c>
    </row>
    <row r="1980" spans="1:7" ht="32.25" hidden="1" thickBot="1" x14ac:dyDescent="0.3">
      <c r="A1980" s="1" t="s">
        <v>3315</v>
      </c>
      <c r="B1980" s="2" t="s">
        <v>3316</v>
      </c>
      <c r="C1980" s="1" t="s">
        <v>2</v>
      </c>
      <c r="D1980" s="1" t="s">
        <v>2</v>
      </c>
      <c r="E1980" s="2">
        <v>23208284</v>
      </c>
      <c r="F1980" s="1" t="s">
        <v>16</v>
      </c>
      <c r="G1980" t="str">
        <f t="shared" si="30"/>
        <v>A</v>
      </c>
    </row>
    <row r="1981" spans="1:7" ht="32.25" hidden="1" thickBot="1" x14ac:dyDescent="0.3">
      <c r="A1981" s="1" t="s">
        <v>3317</v>
      </c>
      <c r="B1981" s="2" t="s">
        <v>744</v>
      </c>
      <c r="C1981" s="1" t="s">
        <v>2</v>
      </c>
      <c r="D1981" s="1" t="s">
        <v>2</v>
      </c>
      <c r="E1981" s="2">
        <v>23210269</v>
      </c>
      <c r="F1981" s="1" t="s">
        <v>20</v>
      </c>
      <c r="G1981" t="str">
        <f t="shared" si="30"/>
        <v>C</v>
      </c>
    </row>
    <row r="1982" spans="1:7" ht="32.25" hidden="1" thickBot="1" x14ac:dyDescent="0.3">
      <c r="A1982" s="1" t="s">
        <v>3318</v>
      </c>
      <c r="B1982" s="2" t="s">
        <v>863</v>
      </c>
      <c r="C1982" s="1" t="s">
        <v>3319</v>
      </c>
      <c r="D1982" s="1" t="s">
        <v>2</v>
      </c>
      <c r="E1982" s="2">
        <v>23212564</v>
      </c>
      <c r="F1982" s="1" t="s">
        <v>27</v>
      </c>
      <c r="G1982" t="str">
        <f t="shared" si="30"/>
        <v>T</v>
      </c>
    </row>
    <row r="1983" spans="1:7" ht="32.25" hidden="1" thickBot="1" x14ac:dyDescent="0.3">
      <c r="A1983" s="1" t="s">
        <v>3320</v>
      </c>
      <c r="B1983" s="2" t="s">
        <v>1014</v>
      </c>
      <c r="C1983" s="1" t="s">
        <v>3321</v>
      </c>
      <c r="D1983" s="1" t="s">
        <v>2</v>
      </c>
      <c r="E1983" s="2">
        <v>23225611</v>
      </c>
      <c r="F1983" s="1" t="s">
        <v>20</v>
      </c>
      <c r="G1983" t="str">
        <f t="shared" si="30"/>
        <v>C</v>
      </c>
    </row>
    <row r="1984" spans="1:7" ht="32.25" hidden="1" thickBot="1" x14ac:dyDescent="0.3">
      <c r="A1984" s="1" t="s">
        <v>3322</v>
      </c>
      <c r="B1984" s="2" t="s">
        <v>744</v>
      </c>
      <c r="C1984" s="1" t="s">
        <v>3323</v>
      </c>
      <c r="D1984" s="1" t="s">
        <v>2</v>
      </c>
      <c r="E1984" s="2">
        <v>23229330</v>
      </c>
      <c r="F1984" s="1" t="s">
        <v>50</v>
      </c>
      <c r="G1984" t="str">
        <f t="shared" si="30"/>
        <v>G</v>
      </c>
    </row>
    <row r="1985" spans="1:7" ht="32.25" hidden="1" thickBot="1" x14ac:dyDescent="0.3">
      <c r="A1985" s="1" t="s">
        <v>3324</v>
      </c>
      <c r="B1985" s="2" t="s">
        <v>915</v>
      </c>
      <c r="C1985" s="1" t="s">
        <v>2</v>
      </c>
      <c r="D1985" s="1" t="s">
        <v>2</v>
      </c>
      <c r="E1985" s="2">
        <v>23230053</v>
      </c>
      <c r="F1985" s="1" t="s">
        <v>97</v>
      </c>
      <c r="G1985" t="str">
        <f t="shared" si="30"/>
        <v>G</v>
      </c>
    </row>
    <row r="1986" spans="1:7" ht="32.25" hidden="1" thickBot="1" x14ac:dyDescent="0.3">
      <c r="A1986" s="1" t="s">
        <v>3325</v>
      </c>
      <c r="B1986" s="2" t="s">
        <v>1490</v>
      </c>
      <c r="C1986" s="1" t="s">
        <v>3326</v>
      </c>
      <c r="D1986" s="1" t="s">
        <v>2</v>
      </c>
      <c r="E1986" s="2">
        <v>23237322</v>
      </c>
      <c r="F1986" s="1" t="s">
        <v>27</v>
      </c>
      <c r="G1986" t="str">
        <f t="shared" si="30"/>
        <v>T</v>
      </c>
    </row>
    <row r="1987" spans="1:7" ht="32.25" thickBot="1" x14ac:dyDescent="0.3">
      <c r="A1987" s="1" t="s">
        <v>3327</v>
      </c>
      <c r="B1987" s="2" t="s">
        <v>1140</v>
      </c>
      <c r="C1987" s="1" t="s">
        <v>2</v>
      </c>
      <c r="D1987" s="2" t="s">
        <v>3328</v>
      </c>
      <c r="E1987" s="2">
        <v>23241047</v>
      </c>
      <c r="F1987" s="1" t="s">
        <v>14</v>
      </c>
      <c r="G1987" t="str">
        <f t="shared" si="30"/>
        <v>A</v>
      </c>
    </row>
    <row r="1988" spans="1:7" ht="32.25" hidden="1" thickBot="1" x14ac:dyDescent="0.3">
      <c r="A1988" s="1" t="s">
        <v>3329</v>
      </c>
      <c r="B1988" s="2" t="s">
        <v>1975</v>
      </c>
      <c r="C1988" s="1" t="s">
        <v>3330</v>
      </c>
      <c r="D1988" s="1" t="s">
        <v>2</v>
      </c>
      <c r="E1988" s="2">
        <v>23241285</v>
      </c>
      <c r="F1988" s="1" t="s">
        <v>68</v>
      </c>
      <c r="G1988" t="str">
        <f t="shared" ref="G1988:G2051" si="31">RIGHT(F1988,1)</f>
        <v>A</v>
      </c>
    </row>
    <row r="1989" spans="1:7" ht="32.25" thickBot="1" x14ac:dyDescent="0.3">
      <c r="A1989" s="1" t="s">
        <v>3331</v>
      </c>
      <c r="B1989" s="2" t="s">
        <v>1229</v>
      </c>
      <c r="C1989" s="1" t="s">
        <v>3332</v>
      </c>
      <c r="D1989" s="2" t="s">
        <v>3333</v>
      </c>
      <c r="E1989" s="2">
        <v>23241568</v>
      </c>
      <c r="F1989" s="1" t="s">
        <v>27</v>
      </c>
      <c r="G1989" t="str">
        <f t="shared" si="31"/>
        <v>T</v>
      </c>
    </row>
    <row r="1990" spans="1:7" ht="32.25" hidden="1" thickBot="1" x14ac:dyDescent="0.3">
      <c r="A1990" s="1" t="s">
        <v>3334</v>
      </c>
      <c r="B1990" s="2" t="s">
        <v>145</v>
      </c>
      <c r="C1990" s="1" t="s">
        <v>2</v>
      </c>
      <c r="D1990" s="1" t="s">
        <v>2</v>
      </c>
      <c r="E1990" s="2">
        <v>23244874</v>
      </c>
      <c r="F1990" s="1" t="s">
        <v>27</v>
      </c>
      <c r="G1990" t="str">
        <f t="shared" si="31"/>
        <v>T</v>
      </c>
    </row>
    <row r="1991" spans="1:7" ht="32.25" hidden="1" thickBot="1" x14ac:dyDescent="0.3">
      <c r="A1991" s="1" t="s">
        <v>3335</v>
      </c>
      <c r="B1991" s="2" t="s">
        <v>3336</v>
      </c>
      <c r="C1991" s="1" t="s">
        <v>3337</v>
      </c>
      <c r="D1991" s="1" t="s">
        <v>2</v>
      </c>
      <c r="E1991" s="2">
        <v>23246065</v>
      </c>
      <c r="F1991" s="1" t="s">
        <v>16</v>
      </c>
      <c r="G1991" t="str">
        <f t="shared" si="31"/>
        <v>A</v>
      </c>
    </row>
    <row r="1992" spans="1:7" ht="32.25" hidden="1" thickBot="1" x14ac:dyDescent="0.3">
      <c r="A1992" s="1" t="s">
        <v>3338</v>
      </c>
      <c r="B1992" s="2" t="s">
        <v>1596</v>
      </c>
      <c r="C1992" s="1" t="s">
        <v>2</v>
      </c>
      <c r="D1992" s="1" t="s">
        <v>2</v>
      </c>
      <c r="E1992" s="2">
        <v>23246598</v>
      </c>
      <c r="F1992" s="1" t="s">
        <v>16</v>
      </c>
      <c r="G1992" t="str">
        <f t="shared" si="31"/>
        <v>A</v>
      </c>
    </row>
    <row r="1993" spans="1:7" ht="32.25" hidden="1" thickBot="1" x14ac:dyDescent="0.3">
      <c r="A1993" s="1" t="s">
        <v>3339</v>
      </c>
      <c r="B1993" s="2" t="s">
        <v>1356</v>
      </c>
      <c r="C1993" s="1" t="s">
        <v>2</v>
      </c>
      <c r="D1993" s="1" t="s">
        <v>2</v>
      </c>
      <c r="E1993" s="2">
        <v>23248079</v>
      </c>
      <c r="F1993" s="1" t="s">
        <v>97</v>
      </c>
      <c r="G1993" t="str">
        <f t="shared" si="31"/>
        <v>G</v>
      </c>
    </row>
    <row r="1994" spans="1:7" ht="48" hidden="1" thickBot="1" x14ac:dyDescent="0.3">
      <c r="A1994" s="1" t="s">
        <v>3340</v>
      </c>
      <c r="B1994" s="2" t="s">
        <v>1</v>
      </c>
      <c r="C1994" s="1" t="s">
        <v>3341</v>
      </c>
      <c r="D1994" s="1" t="s">
        <v>2</v>
      </c>
      <c r="E1994" s="2">
        <v>23250894</v>
      </c>
      <c r="F1994" s="1" t="s">
        <v>27</v>
      </c>
      <c r="G1994" t="str">
        <f t="shared" si="31"/>
        <v>T</v>
      </c>
    </row>
    <row r="1995" spans="1:7" ht="32.25" hidden="1" thickBot="1" x14ac:dyDescent="0.3">
      <c r="A1995" s="1" t="s">
        <v>3342</v>
      </c>
      <c r="B1995" s="2" t="s">
        <v>1</v>
      </c>
      <c r="C1995" s="1" t="s">
        <v>3343</v>
      </c>
      <c r="D1995" s="1" t="s">
        <v>2</v>
      </c>
      <c r="E1995" s="2">
        <v>23255729</v>
      </c>
      <c r="F1995" s="1" t="s">
        <v>76</v>
      </c>
      <c r="G1995" t="str">
        <f t="shared" si="31"/>
        <v>T</v>
      </c>
    </row>
    <row r="1996" spans="1:7" ht="32.25" hidden="1" thickBot="1" x14ac:dyDescent="0.3">
      <c r="A1996" s="1" t="s">
        <v>3344</v>
      </c>
      <c r="B1996" s="2" t="s">
        <v>1094</v>
      </c>
      <c r="C1996" s="1" t="s">
        <v>2</v>
      </c>
      <c r="D1996" s="1" t="s">
        <v>2</v>
      </c>
      <c r="E1996" s="2">
        <v>23258306</v>
      </c>
      <c r="F1996" s="1" t="s">
        <v>50</v>
      </c>
      <c r="G1996" t="str">
        <f t="shared" si="31"/>
        <v>G</v>
      </c>
    </row>
    <row r="1997" spans="1:7" ht="32.25" hidden="1" thickBot="1" x14ac:dyDescent="0.3">
      <c r="A1997" s="1" t="s">
        <v>3345</v>
      </c>
      <c r="B1997" s="2" t="s">
        <v>747</v>
      </c>
      <c r="C1997" s="1" t="s">
        <v>3346</v>
      </c>
      <c r="D1997" s="1" t="s">
        <v>2</v>
      </c>
      <c r="E1997" s="2">
        <v>23267211</v>
      </c>
      <c r="F1997" s="1" t="s">
        <v>16</v>
      </c>
      <c r="G1997" t="str">
        <f t="shared" si="31"/>
        <v>A</v>
      </c>
    </row>
    <row r="1998" spans="1:7" ht="32.25" hidden="1" thickBot="1" x14ac:dyDescent="0.3">
      <c r="A1998" s="1" t="s">
        <v>3347</v>
      </c>
      <c r="B1998" s="2" t="s">
        <v>938</v>
      </c>
      <c r="C1998" s="1" t="s">
        <v>3348</v>
      </c>
      <c r="D1998" s="1" t="s">
        <v>2</v>
      </c>
      <c r="E1998" s="2">
        <v>23268660</v>
      </c>
      <c r="F1998" s="1" t="s">
        <v>7</v>
      </c>
      <c r="G1998" t="str">
        <f t="shared" si="31"/>
        <v>C</v>
      </c>
    </row>
    <row r="1999" spans="1:7" ht="48" hidden="1" thickBot="1" x14ac:dyDescent="0.3">
      <c r="A1999" s="1" t="s">
        <v>3349</v>
      </c>
      <c r="B1999" s="2" t="s">
        <v>1</v>
      </c>
      <c r="C1999" s="1" t="s">
        <v>3350</v>
      </c>
      <c r="D1999" s="1" t="s">
        <v>2</v>
      </c>
      <c r="E1999" s="2">
        <v>23273016</v>
      </c>
      <c r="F1999" s="1" t="s">
        <v>16</v>
      </c>
      <c r="G1999" t="str">
        <f t="shared" si="31"/>
        <v>A</v>
      </c>
    </row>
    <row r="2000" spans="1:7" ht="32.25" hidden="1" thickBot="1" x14ac:dyDescent="0.3">
      <c r="A2000" s="1" t="s">
        <v>3351</v>
      </c>
      <c r="B2000" s="2" t="s">
        <v>3352</v>
      </c>
      <c r="C2000" s="1" t="s">
        <v>2</v>
      </c>
      <c r="D2000" s="1" t="s">
        <v>2</v>
      </c>
      <c r="E2000" s="2">
        <v>23280319</v>
      </c>
      <c r="F2000" s="1" t="s">
        <v>16</v>
      </c>
      <c r="G2000" t="str">
        <f t="shared" si="31"/>
        <v>A</v>
      </c>
    </row>
    <row r="2001" spans="1:7" ht="45.75" hidden="1" thickBot="1" x14ac:dyDescent="0.3">
      <c r="A2001" s="1" t="s">
        <v>3353</v>
      </c>
      <c r="B2001" s="2" t="s">
        <v>40</v>
      </c>
      <c r="C2001" s="1" t="s">
        <v>2</v>
      </c>
      <c r="D2001" s="1" t="s">
        <v>2</v>
      </c>
      <c r="E2001" s="2">
        <v>23280319</v>
      </c>
      <c r="F2001" s="1" t="s">
        <v>16</v>
      </c>
      <c r="G2001" t="str">
        <f t="shared" si="31"/>
        <v>A</v>
      </c>
    </row>
    <row r="2002" spans="1:7" ht="32.25" hidden="1" thickBot="1" x14ac:dyDescent="0.3">
      <c r="A2002" s="1" t="s">
        <v>3354</v>
      </c>
      <c r="B2002" s="2" t="s">
        <v>3355</v>
      </c>
      <c r="C2002" s="1" t="s">
        <v>2</v>
      </c>
      <c r="D2002" s="1" t="s">
        <v>2</v>
      </c>
      <c r="E2002" s="2">
        <v>23280423</v>
      </c>
      <c r="F2002" s="1" t="s">
        <v>27</v>
      </c>
      <c r="G2002" t="str">
        <f t="shared" si="31"/>
        <v>T</v>
      </c>
    </row>
    <row r="2003" spans="1:7" ht="32.25" hidden="1" thickBot="1" x14ac:dyDescent="0.3">
      <c r="A2003" s="1" t="s">
        <v>3356</v>
      </c>
      <c r="B2003" s="2" t="s">
        <v>863</v>
      </c>
      <c r="C2003" s="1" t="s">
        <v>3357</v>
      </c>
      <c r="D2003" s="1" t="s">
        <v>2</v>
      </c>
      <c r="E2003" s="2">
        <v>23288854</v>
      </c>
      <c r="F2003" s="1" t="s">
        <v>27</v>
      </c>
      <c r="G2003" t="str">
        <f t="shared" si="31"/>
        <v>T</v>
      </c>
    </row>
    <row r="2004" spans="1:7" ht="32.25" hidden="1" thickBot="1" x14ac:dyDescent="0.3">
      <c r="A2004" s="1" t="s">
        <v>3358</v>
      </c>
      <c r="B2004" s="2" t="s">
        <v>731</v>
      </c>
      <c r="C2004" s="1" t="s">
        <v>3359</v>
      </c>
      <c r="D2004" s="1" t="s">
        <v>2</v>
      </c>
      <c r="E2004" s="2">
        <v>23292873</v>
      </c>
      <c r="F2004" s="1" t="s">
        <v>16</v>
      </c>
      <c r="G2004" t="str">
        <f t="shared" si="31"/>
        <v>A</v>
      </c>
    </row>
    <row r="2005" spans="1:7" ht="32.25" hidden="1" thickBot="1" x14ac:dyDescent="0.3">
      <c r="A2005" s="1" t="s">
        <v>3360</v>
      </c>
      <c r="B2005" s="2" t="s">
        <v>3361</v>
      </c>
      <c r="C2005" s="1" t="s">
        <v>3362</v>
      </c>
      <c r="D2005" s="1" t="s">
        <v>2</v>
      </c>
      <c r="E2005" s="2">
        <v>23296823</v>
      </c>
      <c r="F2005" s="1" t="s">
        <v>16</v>
      </c>
      <c r="G2005" t="str">
        <f t="shared" si="31"/>
        <v>A</v>
      </c>
    </row>
    <row r="2006" spans="1:7" ht="32.25" hidden="1" thickBot="1" x14ac:dyDescent="0.3">
      <c r="A2006" s="1" t="s">
        <v>3363</v>
      </c>
      <c r="B2006" s="2" t="s">
        <v>777</v>
      </c>
      <c r="C2006" s="1" t="s">
        <v>3364</v>
      </c>
      <c r="D2006" s="1" t="s">
        <v>2</v>
      </c>
      <c r="E2006" s="2">
        <v>23298645</v>
      </c>
      <c r="F2006" s="1" t="s">
        <v>20</v>
      </c>
      <c r="G2006" t="str">
        <f t="shared" si="31"/>
        <v>C</v>
      </c>
    </row>
    <row r="2007" spans="1:7" ht="32.25" hidden="1" thickBot="1" x14ac:dyDescent="0.3">
      <c r="A2007" s="1" t="s">
        <v>3365</v>
      </c>
      <c r="B2007" s="2" t="s">
        <v>983</v>
      </c>
      <c r="C2007" s="1" t="s">
        <v>2</v>
      </c>
      <c r="D2007" s="1" t="s">
        <v>2</v>
      </c>
      <c r="E2007" s="2">
        <v>23312574</v>
      </c>
      <c r="F2007" s="1" t="s">
        <v>16</v>
      </c>
      <c r="G2007" t="str">
        <f t="shared" si="31"/>
        <v>A</v>
      </c>
    </row>
    <row r="2008" spans="1:7" ht="32.25" hidden="1" thickBot="1" x14ac:dyDescent="0.3">
      <c r="A2008" s="1" t="s">
        <v>3366</v>
      </c>
      <c r="B2008" s="2" t="s">
        <v>735</v>
      </c>
      <c r="C2008" s="1" t="s">
        <v>2</v>
      </c>
      <c r="D2008" s="1" t="s">
        <v>2</v>
      </c>
      <c r="E2008" s="2">
        <v>23319215</v>
      </c>
      <c r="F2008" s="1" t="s">
        <v>97</v>
      </c>
      <c r="G2008" t="str">
        <f t="shared" si="31"/>
        <v>G</v>
      </c>
    </row>
    <row r="2009" spans="1:7" ht="32.25" hidden="1" thickBot="1" x14ac:dyDescent="0.3">
      <c r="A2009" s="1" t="s">
        <v>3367</v>
      </c>
      <c r="B2009" s="2" t="s">
        <v>731</v>
      </c>
      <c r="C2009" s="1" t="s">
        <v>2</v>
      </c>
      <c r="D2009" s="1" t="s">
        <v>2</v>
      </c>
      <c r="E2009" s="2">
        <v>23322339</v>
      </c>
      <c r="F2009" s="1" t="s">
        <v>16</v>
      </c>
      <c r="G2009" t="str">
        <f t="shared" si="31"/>
        <v>A</v>
      </c>
    </row>
    <row r="2010" spans="1:7" ht="32.25" hidden="1" thickBot="1" x14ac:dyDescent="0.3">
      <c r="A2010" s="1" t="s">
        <v>3368</v>
      </c>
      <c r="B2010" s="2" t="s">
        <v>3369</v>
      </c>
      <c r="C2010" s="1" t="s">
        <v>3370</v>
      </c>
      <c r="D2010" s="1" t="s">
        <v>2</v>
      </c>
      <c r="E2010" s="2">
        <v>23326304</v>
      </c>
      <c r="F2010" s="1" t="s">
        <v>27</v>
      </c>
      <c r="G2010" t="str">
        <f t="shared" si="31"/>
        <v>T</v>
      </c>
    </row>
    <row r="2011" spans="1:7" ht="32.25" hidden="1" thickBot="1" x14ac:dyDescent="0.3">
      <c r="A2011" s="1" t="s">
        <v>3371</v>
      </c>
      <c r="B2011" s="2" t="s">
        <v>810</v>
      </c>
      <c r="C2011" s="1" t="s">
        <v>3372</v>
      </c>
      <c r="D2011" s="1" t="s">
        <v>2</v>
      </c>
      <c r="E2011" s="2">
        <v>23335993</v>
      </c>
      <c r="F2011" s="1" t="s">
        <v>50</v>
      </c>
      <c r="G2011" t="str">
        <f t="shared" si="31"/>
        <v>G</v>
      </c>
    </row>
    <row r="2012" spans="1:7" ht="32.25" hidden="1" thickBot="1" x14ac:dyDescent="0.3">
      <c r="A2012" s="1" t="s">
        <v>3373</v>
      </c>
      <c r="B2012" s="2" t="s">
        <v>744</v>
      </c>
      <c r="C2012" s="1" t="s">
        <v>3374</v>
      </c>
      <c r="D2012" s="1" t="s">
        <v>2</v>
      </c>
      <c r="E2012" s="2">
        <v>23343857</v>
      </c>
      <c r="F2012" s="1" t="s">
        <v>97</v>
      </c>
      <c r="G2012" t="str">
        <f t="shared" si="31"/>
        <v>G</v>
      </c>
    </row>
    <row r="2013" spans="1:7" ht="32.25" hidden="1" thickBot="1" x14ac:dyDescent="0.3">
      <c r="A2013" s="1" t="s">
        <v>3375</v>
      </c>
      <c r="B2013" s="2" t="s">
        <v>744</v>
      </c>
      <c r="C2013" s="1" t="s">
        <v>3376</v>
      </c>
      <c r="D2013" s="1" t="s">
        <v>2</v>
      </c>
      <c r="E2013" s="2">
        <v>23346582</v>
      </c>
      <c r="F2013" s="1" t="s">
        <v>64</v>
      </c>
      <c r="G2013" t="str">
        <f t="shared" si="31"/>
        <v>C</v>
      </c>
    </row>
    <row r="2014" spans="1:7" ht="32.25" hidden="1" thickBot="1" x14ac:dyDescent="0.3">
      <c r="A2014" s="1" t="s">
        <v>3377</v>
      </c>
      <c r="B2014" s="2" t="s">
        <v>863</v>
      </c>
      <c r="C2014" s="1" t="s">
        <v>3378</v>
      </c>
      <c r="D2014" s="1" t="s">
        <v>2</v>
      </c>
      <c r="E2014" s="2">
        <v>23353901</v>
      </c>
      <c r="F2014" s="1" t="s">
        <v>14</v>
      </c>
      <c r="G2014" t="str">
        <f t="shared" si="31"/>
        <v>A</v>
      </c>
    </row>
    <row r="2015" spans="1:7" ht="45.75" hidden="1" thickBot="1" x14ac:dyDescent="0.3">
      <c r="A2015" s="1" t="s">
        <v>3379</v>
      </c>
      <c r="B2015" s="2" t="s">
        <v>2136</v>
      </c>
      <c r="C2015" s="1" t="s">
        <v>2</v>
      </c>
      <c r="D2015" s="1" t="s">
        <v>2</v>
      </c>
      <c r="E2015" s="2">
        <v>23358024</v>
      </c>
      <c r="F2015" s="1" t="s">
        <v>50</v>
      </c>
      <c r="G2015" t="str">
        <f t="shared" si="31"/>
        <v>G</v>
      </c>
    </row>
    <row r="2016" spans="1:7" ht="32.25" hidden="1" thickBot="1" x14ac:dyDescent="0.3">
      <c r="A2016" s="1" t="s">
        <v>3380</v>
      </c>
      <c r="B2016" s="2" t="s">
        <v>731</v>
      </c>
      <c r="C2016" s="1" t="s">
        <v>2</v>
      </c>
      <c r="D2016" s="1" t="s">
        <v>2</v>
      </c>
      <c r="E2016" s="2">
        <v>23377449</v>
      </c>
      <c r="F2016" s="1" t="s">
        <v>16</v>
      </c>
      <c r="G2016" t="str">
        <f t="shared" si="31"/>
        <v>A</v>
      </c>
    </row>
    <row r="2017" spans="1:7" ht="32.25" hidden="1" thickBot="1" x14ac:dyDescent="0.3">
      <c r="A2017" s="1" t="s">
        <v>3381</v>
      </c>
      <c r="B2017" s="2" t="s">
        <v>733</v>
      </c>
      <c r="C2017" s="1" t="s">
        <v>2</v>
      </c>
      <c r="D2017" s="1" t="s">
        <v>2</v>
      </c>
      <c r="E2017" s="2">
        <v>23377534</v>
      </c>
      <c r="F2017" s="1" t="s">
        <v>33</v>
      </c>
      <c r="G2017" t="str">
        <f t="shared" si="31"/>
        <v>G</v>
      </c>
    </row>
    <row r="2018" spans="1:7" ht="32.25" hidden="1" thickBot="1" x14ac:dyDescent="0.3">
      <c r="A2018" s="1" t="s">
        <v>3382</v>
      </c>
      <c r="B2018" s="2" t="s">
        <v>1204</v>
      </c>
      <c r="C2018" s="1" t="s">
        <v>3383</v>
      </c>
      <c r="D2018" s="1" t="s">
        <v>2</v>
      </c>
      <c r="E2018" s="2">
        <v>23381382</v>
      </c>
      <c r="F2018" s="1" t="s">
        <v>20</v>
      </c>
      <c r="G2018" t="str">
        <f t="shared" si="31"/>
        <v>C</v>
      </c>
    </row>
    <row r="2019" spans="1:7" ht="32.25" hidden="1" thickBot="1" x14ac:dyDescent="0.3">
      <c r="A2019" s="1" t="s">
        <v>3384</v>
      </c>
      <c r="B2019" s="2" t="s">
        <v>1596</v>
      </c>
      <c r="C2019" s="1" t="s">
        <v>2</v>
      </c>
      <c r="D2019" s="1" t="s">
        <v>2</v>
      </c>
      <c r="E2019" s="2">
        <v>23381637</v>
      </c>
      <c r="F2019" s="1" t="s">
        <v>68</v>
      </c>
      <c r="G2019" t="str">
        <f t="shared" si="31"/>
        <v>A</v>
      </c>
    </row>
    <row r="2020" spans="1:7" ht="32.25" hidden="1" thickBot="1" x14ac:dyDescent="0.3">
      <c r="A2020" s="1" t="s">
        <v>3385</v>
      </c>
      <c r="B2020" s="2" t="s">
        <v>915</v>
      </c>
      <c r="C2020" s="1" t="s">
        <v>3386</v>
      </c>
      <c r="D2020" s="1" t="s">
        <v>2</v>
      </c>
      <c r="E2020" s="2">
        <v>23382337</v>
      </c>
      <c r="F2020" s="1" t="s">
        <v>64</v>
      </c>
      <c r="G2020" t="str">
        <f t="shared" si="31"/>
        <v>C</v>
      </c>
    </row>
    <row r="2021" spans="1:7" ht="32.25" hidden="1" thickBot="1" x14ac:dyDescent="0.3">
      <c r="A2021" s="1" t="s">
        <v>3387</v>
      </c>
      <c r="B2021" s="2" t="s">
        <v>733</v>
      </c>
      <c r="C2021" s="1" t="s">
        <v>2</v>
      </c>
      <c r="D2021" s="1" t="s">
        <v>2</v>
      </c>
      <c r="E2021" s="2">
        <v>23383124</v>
      </c>
      <c r="F2021" s="1" t="s">
        <v>7</v>
      </c>
      <c r="G2021" t="str">
        <f t="shared" si="31"/>
        <v>C</v>
      </c>
    </row>
    <row r="2022" spans="1:7" ht="32.25" hidden="1" thickBot="1" x14ac:dyDescent="0.3">
      <c r="A2022" s="1" t="s">
        <v>3388</v>
      </c>
      <c r="B2022" s="2" t="s">
        <v>3389</v>
      </c>
      <c r="C2022" s="1" t="s">
        <v>2</v>
      </c>
      <c r="D2022" s="1" t="s">
        <v>2</v>
      </c>
      <c r="E2022" s="2">
        <v>23383729</v>
      </c>
      <c r="F2022" s="1" t="s">
        <v>27</v>
      </c>
      <c r="G2022" t="str">
        <f t="shared" si="31"/>
        <v>T</v>
      </c>
    </row>
    <row r="2023" spans="1:7" ht="32.25" hidden="1" thickBot="1" x14ac:dyDescent="0.3">
      <c r="A2023" s="1" t="s">
        <v>3390</v>
      </c>
      <c r="B2023" s="2" t="s">
        <v>917</v>
      </c>
      <c r="C2023" s="1" t="s">
        <v>2</v>
      </c>
      <c r="D2023" s="1" t="s">
        <v>2</v>
      </c>
      <c r="E2023" s="2">
        <v>23390048</v>
      </c>
      <c r="F2023" s="1" t="s">
        <v>27</v>
      </c>
      <c r="G2023" t="str">
        <f t="shared" si="31"/>
        <v>T</v>
      </c>
    </row>
    <row r="2024" spans="1:7" ht="32.25" hidden="1" thickBot="1" x14ac:dyDescent="0.3">
      <c r="A2024" s="1" t="s">
        <v>3391</v>
      </c>
      <c r="B2024" s="2" t="s">
        <v>3392</v>
      </c>
      <c r="C2024" s="1" t="s">
        <v>3393</v>
      </c>
      <c r="D2024" s="1" t="s">
        <v>2</v>
      </c>
      <c r="E2024" s="2">
        <v>23391298</v>
      </c>
      <c r="F2024" s="1" t="s">
        <v>33</v>
      </c>
      <c r="G2024" t="str">
        <f t="shared" si="31"/>
        <v>G</v>
      </c>
    </row>
    <row r="2025" spans="1:7" ht="32.25" hidden="1" thickBot="1" x14ac:dyDescent="0.3">
      <c r="A2025" s="1" t="s">
        <v>3394</v>
      </c>
      <c r="B2025" s="2" t="s">
        <v>3392</v>
      </c>
      <c r="C2025" s="1" t="s">
        <v>2</v>
      </c>
      <c r="D2025" s="1" t="s">
        <v>2</v>
      </c>
      <c r="E2025" s="2">
        <v>23391307</v>
      </c>
      <c r="F2025" s="1" t="s">
        <v>7</v>
      </c>
      <c r="G2025" t="str">
        <f t="shared" si="31"/>
        <v>C</v>
      </c>
    </row>
    <row r="2026" spans="1:7" ht="32.25" hidden="1" thickBot="1" x14ac:dyDescent="0.3">
      <c r="A2026" s="1" t="s">
        <v>3395</v>
      </c>
      <c r="B2026" s="2" t="s">
        <v>747</v>
      </c>
      <c r="C2026" s="1" t="s">
        <v>3396</v>
      </c>
      <c r="D2026" s="1" t="s">
        <v>2</v>
      </c>
      <c r="E2026" s="2">
        <v>23401471</v>
      </c>
      <c r="F2026" s="1" t="s">
        <v>27</v>
      </c>
      <c r="G2026" t="str">
        <f t="shared" si="31"/>
        <v>T</v>
      </c>
    </row>
    <row r="2027" spans="1:7" ht="45.75" hidden="1" thickBot="1" x14ac:dyDescent="0.3">
      <c r="A2027" s="1" t="s">
        <v>3397</v>
      </c>
      <c r="B2027" s="2" t="s">
        <v>892</v>
      </c>
      <c r="C2027" s="1" t="s">
        <v>2</v>
      </c>
      <c r="D2027" s="1" t="s">
        <v>2</v>
      </c>
      <c r="E2027" s="2">
        <v>23403451</v>
      </c>
      <c r="F2027" s="1" t="s">
        <v>33</v>
      </c>
      <c r="G2027" t="str">
        <f t="shared" si="31"/>
        <v>G</v>
      </c>
    </row>
    <row r="2028" spans="1:7" ht="32.25" hidden="1" thickBot="1" x14ac:dyDescent="0.3">
      <c r="A2028" s="1" t="s">
        <v>3398</v>
      </c>
      <c r="B2028" s="2" t="s">
        <v>1430</v>
      </c>
      <c r="C2028" s="1" t="s">
        <v>2</v>
      </c>
      <c r="D2028" s="1" t="s">
        <v>2</v>
      </c>
      <c r="E2028" s="2">
        <v>23406293</v>
      </c>
      <c r="F2028" s="1" t="s">
        <v>14</v>
      </c>
      <c r="G2028" t="str">
        <f t="shared" si="31"/>
        <v>A</v>
      </c>
    </row>
    <row r="2029" spans="1:7" ht="32.25" hidden="1" thickBot="1" x14ac:dyDescent="0.3">
      <c r="A2029" s="1" t="s">
        <v>3399</v>
      </c>
      <c r="B2029" s="2" t="s">
        <v>777</v>
      </c>
      <c r="C2029" s="1" t="s">
        <v>3400</v>
      </c>
      <c r="D2029" s="1" t="s">
        <v>2</v>
      </c>
      <c r="E2029" s="2">
        <v>23407446</v>
      </c>
      <c r="F2029" s="1" t="s">
        <v>33</v>
      </c>
      <c r="G2029" t="str">
        <f t="shared" si="31"/>
        <v>G</v>
      </c>
    </row>
    <row r="2030" spans="1:7" ht="32.25" hidden="1" thickBot="1" x14ac:dyDescent="0.3">
      <c r="A2030" s="1" t="s">
        <v>3401</v>
      </c>
      <c r="B2030" s="2" t="s">
        <v>1886</v>
      </c>
      <c r="C2030" s="1" t="s">
        <v>2</v>
      </c>
      <c r="D2030" s="1" t="s">
        <v>2</v>
      </c>
      <c r="E2030" s="2">
        <v>23414794</v>
      </c>
      <c r="F2030" s="1" t="s">
        <v>50</v>
      </c>
      <c r="G2030" t="str">
        <f t="shared" si="31"/>
        <v>G</v>
      </c>
    </row>
    <row r="2031" spans="1:7" ht="32.25" hidden="1" thickBot="1" x14ac:dyDescent="0.3">
      <c r="A2031" s="1" t="s">
        <v>3402</v>
      </c>
      <c r="B2031" s="2" t="s">
        <v>791</v>
      </c>
      <c r="C2031" s="1" t="s">
        <v>2</v>
      </c>
      <c r="D2031" s="1" t="s">
        <v>2</v>
      </c>
      <c r="E2031" s="2">
        <v>23424135</v>
      </c>
      <c r="F2031" s="1" t="s">
        <v>27</v>
      </c>
      <c r="G2031" t="str">
        <f t="shared" si="31"/>
        <v>T</v>
      </c>
    </row>
    <row r="2032" spans="1:7" ht="32.25" hidden="1" thickBot="1" x14ac:dyDescent="0.3">
      <c r="A2032" s="1" t="s">
        <v>3403</v>
      </c>
      <c r="B2032" s="2" t="s">
        <v>817</v>
      </c>
      <c r="C2032" s="1" t="s">
        <v>2</v>
      </c>
      <c r="D2032" s="1" t="s">
        <v>2</v>
      </c>
      <c r="E2032" s="2">
        <v>23425196</v>
      </c>
      <c r="F2032" s="1" t="s">
        <v>16</v>
      </c>
      <c r="G2032" t="str">
        <f t="shared" si="31"/>
        <v>A</v>
      </c>
    </row>
    <row r="2033" spans="1:7" ht="32.25" hidden="1" thickBot="1" x14ac:dyDescent="0.3">
      <c r="A2033" s="1" t="s">
        <v>3404</v>
      </c>
      <c r="B2033" s="2" t="s">
        <v>731</v>
      </c>
      <c r="C2033" s="1" t="s">
        <v>2</v>
      </c>
      <c r="D2033" s="1" t="s">
        <v>2</v>
      </c>
      <c r="E2033" s="2">
        <v>23437311</v>
      </c>
      <c r="F2033" s="1" t="s">
        <v>50</v>
      </c>
      <c r="G2033" t="str">
        <f t="shared" si="31"/>
        <v>G</v>
      </c>
    </row>
    <row r="2034" spans="1:7" ht="32.25" hidden="1" thickBot="1" x14ac:dyDescent="0.3">
      <c r="A2034" s="1" t="s">
        <v>3405</v>
      </c>
      <c r="B2034" s="2" t="s">
        <v>744</v>
      </c>
      <c r="C2034" s="1" t="s">
        <v>3406</v>
      </c>
      <c r="D2034" s="1" t="s">
        <v>2</v>
      </c>
      <c r="E2034" s="2">
        <v>23440799</v>
      </c>
      <c r="F2034" s="1" t="s">
        <v>27</v>
      </c>
      <c r="G2034" t="str">
        <f t="shared" si="31"/>
        <v>T</v>
      </c>
    </row>
    <row r="2035" spans="1:7" ht="32.25" hidden="1" thickBot="1" x14ac:dyDescent="0.3">
      <c r="A2035" s="1" t="s">
        <v>3407</v>
      </c>
      <c r="B2035" s="2" t="s">
        <v>735</v>
      </c>
      <c r="C2035" s="1" t="s">
        <v>3408</v>
      </c>
      <c r="D2035" s="1" t="s">
        <v>2</v>
      </c>
      <c r="E2035" s="2">
        <v>23443662</v>
      </c>
      <c r="F2035" s="1" t="s">
        <v>16</v>
      </c>
      <c r="G2035" t="str">
        <f t="shared" si="31"/>
        <v>A</v>
      </c>
    </row>
    <row r="2036" spans="1:7" ht="32.25" hidden="1" thickBot="1" x14ac:dyDescent="0.3">
      <c r="A2036" s="1" t="s">
        <v>3409</v>
      </c>
      <c r="B2036" s="2" t="s">
        <v>1</v>
      </c>
      <c r="C2036" s="1" t="s">
        <v>3410</v>
      </c>
      <c r="D2036" s="1" t="s">
        <v>2</v>
      </c>
      <c r="E2036" s="2">
        <v>23443976</v>
      </c>
      <c r="F2036" s="1" t="s">
        <v>50</v>
      </c>
      <c r="G2036" t="str">
        <f t="shared" si="31"/>
        <v>G</v>
      </c>
    </row>
    <row r="2037" spans="1:7" ht="32.25" hidden="1" thickBot="1" x14ac:dyDescent="0.3">
      <c r="A2037" s="1" t="s">
        <v>3411</v>
      </c>
      <c r="B2037" s="2" t="s">
        <v>733</v>
      </c>
      <c r="C2037" s="1" t="s">
        <v>2</v>
      </c>
      <c r="D2037" s="1" t="s">
        <v>2</v>
      </c>
      <c r="E2037" s="2">
        <v>23444574</v>
      </c>
      <c r="F2037" s="1" t="s">
        <v>27</v>
      </c>
      <c r="G2037" t="str">
        <f t="shared" si="31"/>
        <v>T</v>
      </c>
    </row>
    <row r="2038" spans="1:7" ht="32.25" hidden="1" thickBot="1" x14ac:dyDescent="0.3">
      <c r="A2038" s="1" t="s">
        <v>3412</v>
      </c>
      <c r="B2038" s="2" t="s">
        <v>817</v>
      </c>
      <c r="C2038" s="1" t="s">
        <v>2</v>
      </c>
      <c r="D2038" s="1" t="s">
        <v>2</v>
      </c>
      <c r="E2038" s="2">
        <v>28464728</v>
      </c>
      <c r="F2038" s="1" t="s">
        <v>16</v>
      </c>
      <c r="G2038" t="str">
        <f t="shared" si="31"/>
        <v>A</v>
      </c>
    </row>
    <row r="2039" spans="1:7" ht="32.25" hidden="1" thickBot="1" x14ac:dyDescent="0.3">
      <c r="A2039" s="1" t="s">
        <v>3413</v>
      </c>
      <c r="B2039" s="2" t="s">
        <v>1257</v>
      </c>
      <c r="C2039" s="1" t="s">
        <v>2</v>
      </c>
      <c r="D2039" s="1" t="s">
        <v>2</v>
      </c>
      <c r="E2039" s="2">
        <v>28465712</v>
      </c>
      <c r="F2039" s="1" t="s">
        <v>64</v>
      </c>
      <c r="G2039" t="str">
        <f t="shared" si="31"/>
        <v>C</v>
      </c>
    </row>
    <row r="2040" spans="1:7" ht="45.75" hidden="1" thickBot="1" x14ac:dyDescent="0.3">
      <c r="A2040" s="1" t="s">
        <v>3414</v>
      </c>
      <c r="B2040" s="2" t="s">
        <v>40</v>
      </c>
      <c r="C2040" s="1" t="s">
        <v>3415</v>
      </c>
      <c r="D2040" s="1" t="s">
        <v>2</v>
      </c>
      <c r="E2040" s="2">
        <v>28466584</v>
      </c>
      <c r="F2040" s="1" t="s">
        <v>50</v>
      </c>
      <c r="G2040" t="str">
        <f t="shared" si="31"/>
        <v>G</v>
      </c>
    </row>
    <row r="2041" spans="1:7" ht="32.25" hidden="1" thickBot="1" x14ac:dyDescent="0.3">
      <c r="A2041" s="1" t="s">
        <v>3416</v>
      </c>
      <c r="B2041" s="2" t="s">
        <v>1857</v>
      </c>
      <c r="C2041" s="1" t="s">
        <v>2</v>
      </c>
      <c r="D2041" s="1" t="s">
        <v>2</v>
      </c>
      <c r="E2041" s="2">
        <v>28475679</v>
      </c>
      <c r="F2041" s="1" t="s">
        <v>50</v>
      </c>
      <c r="G2041" t="str">
        <f t="shared" si="31"/>
        <v>G</v>
      </c>
    </row>
    <row r="2042" spans="1:7" ht="45.75" hidden="1" thickBot="1" x14ac:dyDescent="0.3">
      <c r="A2042" s="1" t="s">
        <v>3417</v>
      </c>
      <c r="B2042" s="2" t="s">
        <v>892</v>
      </c>
      <c r="C2042" s="1" t="s">
        <v>2</v>
      </c>
      <c r="D2042" s="1" t="s">
        <v>2</v>
      </c>
      <c r="E2042" s="2">
        <v>28481057</v>
      </c>
      <c r="F2042" s="1" t="s">
        <v>50</v>
      </c>
      <c r="G2042" t="str">
        <f t="shared" si="31"/>
        <v>G</v>
      </c>
    </row>
    <row r="2043" spans="1:7" ht="32.25" hidden="1" thickBot="1" x14ac:dyDescent="0.3">
      <c r="A2043" s="1" t="s">
        <v>3418</v>
      </c>
      <c r="B2043" s="2" t="s">
        <v>733</v>
      </c>
      <c r="C2043" s="1" t="s">
        <v>2</v>
      </c>
      <c r="D2043" s="1" t="s">
        <v>2</v>
      </c>
      <c r="E2043" s="2">
        <v>28484823</v>
      </c>
      <c r="F2043" s="1" t="s">
        <v>68</v>
      </c>
      <c r="G2043" t="str">
        <f t="shared" si="31"/>
        <v>A</v>
      </c>
    </row>
    <row r="2044" spans="1:7" ht="32.25" hidden="1" thickBot="1" x14ac:dyDescent="0.3">
      <c r="A2044" s="1" t="s">
        <v>3419</v>
      </c>
      <c r="B2044" s="2" t="s">
        <v>817</v>
      </c>
      <c r="C2044" s="1" t="s">
        <v>2</v>
      </c>
      <c r="D2044" s="1" t="s">
        <v>2</v>
      </c>
      <c r="E2044" s="2">
        <v>28487736</v>
      </c>
      <c r="F2044" s="1" t="s">
        <v>16</v>
      </c>
      <c r="G2044" t="str">
        <f t="shared" si="31"/>
        <v>A</v>
      </c>
    </row>
    <row r="2045" spans="1:7" ht="32.25" hidden="1" thickBot="1" x14ac:dyDescent="0.3">
      <c r="A2045" s="1" t="s">
        <v>3420</v>
      </c>
      <c r="B2045" s="2" t="s">
        <v>733</v>
      </c>
      <c r="C2045" s="1" t="s">
        <v>2</v>
      </c>
      <c r="D2045" s="1" t="s">
        <v>2</v>
      </c>
      <c r="E2045" s="2">
        <v>28505204</v>
      </c>
      <c r="F2045" s="1" t="s">
        <v>16</v>
      </c>
      <c r="G2045" t="str">
        <f t="shared" si="31"/>
        <v>A</v>
      </c>
    </row>
    <row r="2046" spans="1:7" ht="32.25" hidden="1" thickBot="1" x14ac:dyDescent="0.3">
      <c r="A2046" s="1" t="s">
        <v>3421</v>
      </c>
      <c r="B2046" s="2" t="s">
        <v>1975</v>
      </c>
      <c r="C2046" s="1" t="s">
        <v>3422</v>
      </c>
      <c r="D2046" s="1" t="s">
        <v>2</v>
      </c>
      <c r="E2046" s="2">
        <v>28538077</v>
      </c>
      <c r="F2046" s="1" t="s">
        <v>16</v>
      </c>
      <c r="G2046" t="str">
        <f t="shared" si="31"/>
        <v>A</v>
      </c>
    </row>
    <row r="2047" spans="1:7" ht="32.25" hidden="1" thickBot="1" x14ac:dyDescent="0.3">
      <c r="A2047" s="1" t="s">
        <v>3423</v>
      </c>
      <c r="B2047" s="2" t="s">
        <v>733</v>
      </c>
      <c r="C2047" s="1" t="s">
        <v>2</v>
      </c>
      <c r="D2047" s="1" t="s">
        <v>2</v>
      </c>
      <c r="E2047" s="2">
        <v>28539402</v>
      </c>
      <c r="F2047" s="1" t="s">
        <v>97</v>
      </c>
      <c r="G2047" t="str">
        <f t="shared" si="31"/>
        <v>G</v>
      </c>
    </row>
    <row r="2048" spans="1:7" ht="32.25" hidden="1" thickBot="1" x14ac:dyDescent="0.3">
      <c r="A2048" s="1" t="s">
        <v>3424</v>
      </c>
      <c r="B2048" s="2" t="s">
        <v>791</v>
      </c>
      <c r="C2048" s="1" t="s">
        <v>2</v>
      </c>
      <c r="D2048" s="1" t="s">
        <v>2</v>
      </c>
      <c r="E2048" s="2">
        <v>28551966</v>
      </c>
      <c r="F2048" s="1" t="s">
        <v>16</v>
      </c>
      <c r="G2048" t="str">
        <f t="shared" si="31"/>
        <v>A</v>
      </c>
    </row>
    <row r="2049" spans="1:7" ht="32.25" hidden="1" thickBot="1" x14ac:dyDescent="0.3">
      <c r="A2049" s="1" t="s">
        <v>3425</v>
      </c>
      <c r="B2049" s="2" t="s">
        <v>735</v>
      </c>
      <c r="C2049" s="1" t="s">
        <v>2</v>
      </c>
      <c r="D2049" s="1" t="s">
        <v>2</v>
      </c>
      <c r="E2049" s="2">
        <v>28552530</v>
      </c>
      <c r="F2049" s="1" t="s">
        <v>14</v>
      </c>
      <c r="G2049" t="str">
        <f t="shared" si="31"/>
        <v>A</v>
      </c>
    </row>
    <row r="2050" spans="1:7" ht="32.25" hidden="1" thickBot="1" x14ac:dyDescent="0.3">
      <c r="A2050" s="1" t="s">
        <v>3426</v>
      </c>
      <c r="B2050" s="2" t="s">
        <v>744</v>
      </c>
      <c r="C2050" s="1" t="s">
        <v>3427</v>
      </c>
      <c r="D2050" s="1" t="s">
        <v>2</v>
      </c>
      <c r="E2050" s="2">
        <v>28572365</v>
      </c>
      <c r="F2050" s="1" t="s">
        <v>50</v>
      </c>
      <c r="G2050" t="str">
        <f t="shared" si="31"/>
        <v>G</v>
      </c>
    </row>
    <row r="2051" spans="1:7" ht="32.25" hidden="1" thickBot="1" x14ac:dyDescent="0.3">
      <c r="A2051" s="1" t="s">
        <v>3428</v>
      </c>
      <c r="B2051" s="2" t="s">
        <v>777</v>
      </c>
      <c r="C2051" s="1" t="s">
        <v>2</v>
      </c>
      <c r="D2051" s="1" t="s">
        <v>2</v>
      </c>
      <c r="E2051" s="2">
        <v>28575717</v>
      </c>
      <c r="F2051" s="1" t="s">
        <v>16</v>
      </c>
      <c r="G2051" t="str">
        <f t="shared" si="31"/>
        <v>A</v>
      </c>
    </row>
    <row r="2052" spans="1:7" ht="32.25" hidden="1" thickBot="1" x14ac:dyDescent="0.3">
      <c r="A2052" s="1" t="s">
        <v>3429</v>
      </c>
      <c r="B2052" s="2" t="s">
        <v>735</v>
      </c>
      <c r="C2052" s="1" t="s">
        <v>2</v>
      </c>
      <c r="D2052" s="1" t="s">
        <v>2</v>
      </c>
      <c r="E2052" s="2">
        <v>28578524</v>
      </c>
      <c r="F2052" s="1" t="s">
        <v>16</v>
      </c>
      <c r="G2052" t="str">
        <f t="shared" ref="G2052:G2115" si="32">RIGHT(F2052,1)</f>
        <v>A</v>
      </c>
    </row>
    <row r="2053" spans="1:7" ht="32.25" hidden="1" thickBot="1" x14ac:dyDescent="0.3">
      <c r="A2053" s="1" t="s">
        <v>3430</v>
      </c>
      <c r="B2053" s="2" t="s">
        <v>744</v>
      </c>
      <c r="C2053" s="1" t="s">
        <v>3431</v>
      </c>
      <c r="D2053" s="1" t="s">
        <v>2</v>
      </c>
      <c r="E2053" s="2">
        <v>28538668</v>
      </c>
      <c r="F2053" s="1" t="s">
        <v>20</v>
      </c>
      <c r="G2053" t="str">
        <f t="shared" si="32"/>
        <v>C</v>
      </c>
    </row>
    <row r="2054" spans="1:7" ht="32.25" hidden="1" thickBot="1" x14ac:dyDescent="0.3">
      <c r="A2054" s="1" t="s">
        <v>3432</v>
      </c>
      <c r="B2054" s="2" t="s">
        <v>731</v>
      </c>
      <c r="C2054" s="1" t="s">
        <v>2</v>
      </c>
      <c r="D2054" s="1" t="s">
        <v>2</v>
      </c>
      <c r="E2054" s="2">
        <v>28588787</v>
      </c>
      <c r="F2054" s="1" t="s">
        <v>14</v>
      </c>
      <c r="G2054" t="str">
        <f t="shared" si="32"/>
        <v>A</v>
      </c>
    </row>
    <row r="2055" spans="1:7" ht="32.25" hidden="1" thickBot="1" x14ac:dyDescent="0.3">
      <c r="A2055" s="1" t="s">
        <v>3433</v>
      </c>
      <c r="B2055" s="2" t="s">
        <v>909</v>
      </c>
      <c r="C2055" s="1" t="s">
        <v>3434</v>
      </c>
      <c r="D2055" s="1" t="s">
        <v>2</v>
      </c>
      <c r="E2055" s="2">
        <v>28590278</v>
      </c>
      <c r="F2055" s="1" t="s">
        <v>16</v>
      </c>
      <c r="G2055" t="str">
        <f t="shared" si="32"/>
        <v>A</v>
      </c>
    </row>
    <row r="2056" spans="1:7" ht="32.25" hidden="1" thickBot="1" x14ac:dyDescent="0.3">
      <c r="A2056" s="1" t="s">
        <v>3435</v>
      </c>
      <c r="B2056" s="2" t="s">
        <v>961</v>
      </c>
      <c r="C2056" s="1" t="s">
        <v>2</v>
      </c>
      <c r="D2056" s="1" t="s">
        <v>2</v>
      </c>
      <c r="E2056" s="2">
        <v>28617051</v>
      </c>
      <c r="F2056" s="1" t="s">
        <v>27</v>
      </c>
      <c r="G2056" t="str">
        <f t="shared" si="32"/>
        <v>T</v>
      </c>
    </row>
    <row r="2057" spans="1:7" ht="32.25" hidden="1" thickBot="1" x14ac:dyDescent="0.3">
      <c r="A2057" s="1" t="s">
        <v>3436</v>
      </c>
      <c r="B2057" s="2" t="s">
        <v>733</v>
      </c>
      <c r="C2057" s="1" t="s">
        <v>2</v>
      </c>
      <c r="D2057" s="1" t="s">
        <v>2</v>
      </c>
      <c r="E2057" s="2">
        <v>28627767</v>
      </c>
      <c r="F2057" s="1" t="s">
        <v>16</v>
      </c>
      <c r="G2057" t="str">
        <f t="shared" si="32"/>
        <v>A</v>
      </c>
    </row>
    <row r="2058" spans="1:7" ht="32.25" hidden="1" thickBot="1" x14ac:dyDescent="0.3">
      <c r="A2058" s="1" t="s">
        <v>3437</v>
      </c>
      <c r="B2058" s="2" t="s">
        <v>744</v>
      </c>
      <c r="C2058" s="1" t="s">
        <v>3438</v>
      </c>
      <c r="D2058" s="1" t="s">
        <v>2</v>
      </c>
      <c r="E2058" s="2">
        <v>28632813</v>
      </c>
      <c r="F2058" s="1" t="s">
        <v>27</v>
      </c>
      <c r="G2058" t="str">
        <f t="shared" si="32"/>
        <v>T</v>
      </c>
    </row>
    <row r="2059" spans="1:7" ht="32.25" hidden="1" thickBot="1" x14ac:dyDescent="0.3">
      <c r="A2059" s="1" t="s">
        <v>3439</v>
      </c>
      <c r="B2059" s="2" t="s">
        <v>777</v>
      </c>
      <c r="C2059" s="1" t="s">
        <v>3440</v>
      </c>
      <c r="D2059" s="1" t="s">
        <v>2</v>
      </c>
      <c r="E2059" s="2">
        <v>28650362</v>
      </c>
      <c r="F2059" s="1" t="s">
        <v>68</v>
      </c>
      <c r="G2059" t="str">
        <f t="shared" si="32"/>
        <v>A</v>
      </c>
    </row>
    <row r="2060" spans="1:7" ht="32.25" hidden="1" thickBot="1" x14ac:dyDescent="0.3">
      <c r="A2060" s="1" t="s">
        <v>3441</v>
      </c>
      <c r="B2060" s="2" t="s">
        <v>744</v>
      </c>
      <c r="C2060" s="1" t="s">
        <v>3442</v>
      </c>
      <c r="D2060" s="1" t="s">
        <v>2</v>
      </c>
      <c r="E2060" s="2">
        <v>28658660</v>
      </c>
      <c r="F2060" s="1" t="s">
        <v>55</v>
      </c>
      <c r="G2060" t="str">
        <f t="shared" si="32"/>
        <v>T</v>
      </c>
    </row>
    <row r="2061" spans="1:7" ht="32.25" hidden="1" thickBot="1" x14ac:dyDescent="0.3">
      <c r="A2061" s="1" t="s">
        <v>3443</v>
      </c>
      <c r="B2061" s="2" t="s">
        <v>789</v>
      </c>
      <c r="C2061" s="1" t="s">
        <v>2</v>
      </c>
      <c r="D2061" s="1" t="s">
        <v>2</v>
      </c>
      <c r="E2061" s="2">
        <v>28659336</v>
      </c>
      <c r="F2061" s="1" t="s">
        <v>50</v>
      </c>
      <c r="G2061" t="str">
        <f t="shared" si="32"/>
        <v>G</v>
      </c>
    </row>
    <row r="2062" spans="1:7" ht="32.25" thickBot="1" x14ac:dyDescent="0.3">
      <c r="A2062" s="1" t="s">
        <v>3444</v>
      </c>
      <c r="B2062" s="2" t="s">
        <v>1229</v>
      </c>
      <c r="C2062" s="1" t="s">
        <v>2</v>
      </c>
      <c r="D2062" s="2" t="s">
        <v>3445</v>
      </c>
      <c r="E2062" s="2">
        <v>28659645</v>
      </c>
      <c r="F2062" s="1" t="s">
        <v>27</v>
      </c>
      <c r="G2062" t="str">
        <f t="shared" si="32"/>
        <v>T</v>
      </c>
    </row>
    <row r="2063" spans="1:7" ht="32.25" hidden="1" thickBot="1" x14ac:dyDescent="0.3">
      <c r="A2063" s="1" t="s">
        <v>3446</v>
      </c>
      <c r="B2063" s="2" t="s">
        <v>1</v>
      </c>
      <c r="C2063" s="1" t="s">
        <v>3447</v>
      </c>
      <c r="D2063" s="1" t="s">
        <v>2</v>
      </c>
      <c r="E2063" s="2">
        <v>28669310</v>
      </c>
      <c r="F2063" s="1" t="s">
        <v>97</v>
      </c>
      <c r="G2063" t="str">
        <f t="shared" si="32"/>
        <v>G</v>
      </c>
    </row>
    <row r="2064" spans="1:7" ht="32.25" hidden="1" thickBot="1" x14ac:dyDescent="0.3">
      <c r="A2064" s="1" t="s">
        <v>3448</v>
      </c>
      <c r="B2064" s="2" t="s">
        <v>1087</v>
      </c>
      <c r="C2064" s="1" t="s">
        <v>3449</v>
      </c>
      <c r="D2064" s="1" t="s">
        <v>2</v>
      </c>
      <c r="E2064" s="2">
        <v>28674190</v>
      </c>
      <c r="F2064" s="1" t="s">
        <v>7</v>
      </c>
      <c r="G2064" t="str">
        <f t="shared" si="32"/>
        <v>C</v>
      </c>
    </row>
    <row r="2065" spans="1:7" ht="32.25" hidden="1" thickBot="1" x14ac:dyDescent="0.3">
      <c r="A2065" s="1" t="s">
        <v>3450</v>
      </c>
      <c r="B2065" s="2" t="s">
        <v>733</v>
      </c>
      <c r="C2065" s="1" t="s">
        <v>2</v>
      </c>
      <c r="D2065" s="1" t="s">
        <v>2</v>
      </c>
      <c r="E2065" s="2">
        <v>28674342</v>
      </c>
      <c r="F2065" s="1" t="s">
        <v>76</v>
      </c>
      <c r="G2065" t="str">
        <f t="shared" si="32"/>
        <v>T</v>
      </c>
    </row>
    <row r="2066" spans="1:7" ht="32.25" hidden="1" thickBot="1" x14ac:dyDescent="0.3">
      <c r="A2066" s="1" t="s">
        <v>3451</v>
      </c>
      <c r="B2066" s="2" t="s">
        <v>744</v>
      </c>
      <c r="C2066" s="1" t="s">
        <v>3452</v>
      </c>
      <c r="D2066" s="1" t="s">
        <v>2</v>
      </c>
      <c r="E2066" s="2">
        <v>28675819</v>
      </c>
      <c r="F2066" s="1" t="s">
        <v>50</v>
      </c>
      <c r="G2066" t="str">
        <f t="shared" si="32"/>
        <v>G</v>
      </c>
    </row>
    <row r="2067" spans="1:7" ht="32.25" hidden="1" thickBot="1" x14ac:dyDescent="0.3">
      <c r="A2067" s="1" t="s">
        <v>3453</v>
      </c>
      <c r="B2067" s="2" t="s">
        <v>807</v>
      </c>
      <c r="C2067" s="1" t="s">
        <v>2</v>
      </c>
      <c r="D2067" s="1" t="s">
        <v>2</v>
      </c>
      <c r="E2067" s="2">
        <v>28681877</v>
      </c>
      <c r="F2067" s="1" t="s">
        <v>16</v>
      </c>
      <c r="G2067" t="str">
        <f t="shared" si="32"/>
        <v>A</v>
      </c>
    </row>
    <row r="2068" spans="1:7" ht="32.25" hidden="1" thickBot="1" x14ac:dyDescent="0.3">
      <c r="A2068" s="1" t="s">
        <v>3454</v>
      </c>
      <c r="B2068" s="2" t="s">
        <v>744</v>
      </c>
      <c r="C2068" s="1" t="s">
        <v>3455</v>
      </c>
      <c r="D2068" s="1" t="s">
        <v>2</v>
      </c>
      <c r="E2068" s="2">
        <v>28685714</v>
      </c>
      <c r="F2068" s="1" t="s">
        <v>50</v>
      </c>
      <c r="G2068" t="str">
        <f t="shared" si="32"/>
        <v>G</v>
      </c>
    </row>
    <row r="2069" spans="1:7" ht="32.25" hidden="1" thickBot="1" x14ac:dyDescent="0.3">
      <c r="A2069" s="1" t="s">
        <v>3456</v>
      </c>
      <c r="B2069" s="2" t="s">
        <v>735</v>
      </c>
      <c r="C2069" s="1" t="s">
        <v>2</v>
      </c>
      <c r="D2069" s="1" t="s">
        <v>2</v>
      </c>
      <c r="E2069" s="2">
        <v>28688841</v>
      </c>
      <c r="F2069" s="1" t="s">
        <v>50</v>
      </c>
      <c r="G2069" t="str">
        <f t="shared" si="32"/>
        <v>G</v>
      </c>
    </row>
    <row r="2070" spans="1:7" ht="32.25" hidden="1" thickBot="1" x14ac:dyDescent="0.3">
      <c r="A2070" s="1" t="s">
        <v>3457</v>
      </c>
      <c r="B2070" s="2" t="s">
        <v>733</v>
      </c>
      <c r="C2070" s="1" t="s">
        <v>2</v>
      </c>
      <c r="D2070" s="1" t="s">
        <v>2</v>
      </c>
      <c r="E2070" s="2">
        <v>28689044</v>
      </c>
      <c r="F2070" s="1" t="s">
        <v>27</v>
      </c>
      <c r="G2070" t="str">
        <f t="shared" si="32"/>
        <v>T</v>
      </c>
    </row>
    <row r="2071" spans="1:7" ht="32.25" hidden="1" thickBot="1" x14ac:dyDescent="0.3">
      <c r="A2071" s="1" t="s">
        <v>3458</v>
      </c>
      <c r="B2071" s="2" t="s">
        <v>733</v>
      </c>
      <c r="C2071" s="1" t="s">
        <v>2</v>
      </c>
      <c r="D2071" s="1" t="s">
        <v>2</v>
      </c>
      <c r="E2071" s="2">
        <v>28702824</v>
      </c>
      <c r="F2071" s="1" t="s">
        <v>27</v>
      </c>
      <c r="G2071" t="str">
        <f t="shared" si="32"/>
        <v>T</v>
      </c>
    </row>
    <row r="2072" spans="1:7" ht="32.25" hidden="1" thickBot="1" x14ac:dyDescent="0.3">
      <c r="A2072" s="1" t="s">
        <v>3459</v>
      </c>
      <c r="B2072" s="2" t="s">
        <v>863</v>
      </c>
      <c r="C2072" s="1" t="s">
        <v>3460</v>
      </c>
      <c r="D2072" s="1" t="s">
        <v>2</v>
      </c>
      <c r="E2072" s="2">
        <v>28708145</v>
      </c>
      <c r="F2072" s="1" t="s">
        <v>55</v>
      </c>
      <c r="G2072" t="str">
        <f t="shared" si="32"/>
        <v>T</v>
      </c>
    </row>
    <row r="2073" spans="1:7" ht="32.25" hidden="1" thickBot="1" x14ac:dyDescent="0.3">
      <c r="A2073" s="1" t="s">
        <v>3461</v>
      </c>
      <c r="B2073" s="2" t="s">
        <v>731</v>
      </c>
      <c r="C2073" s="1" t="s">
        <v>2</v>
      </c>
      <c r="D2073" s="1" t="s">
        <v>2</v>
      </c>
      <c r="E2073" s="2">
        <v>28712027</v>
      </c>
      <c r="F2073" s="1" t="s">
        <v>16</v>
      </c>
      <c r="G2073" t="str">
        <f t="shared" si="32"/>
        <v>A</v>
      </c>
    </row>
    <row r="2074" spans="1:7" ht="32.25" hidden="1" thickBot="1" x14ac:dyDescent="0.3">
      <c r="A2074" s="1" t="s">
        <v>3462</v>
      </c>
      <c r="B2074" s="2" t="s">
        <v>915</v>
      </c>
      <c r="C2074" s="1" t="s">
        <v>3463</v>
      </c>
      <c r="D2074" s="1" t="s">
        <v>2</v>
      </c>
      <c r="E2074" s="2">
        <v>28728433</v>
      </c>
      <c r="F2074" s="1" t="s">
        <v>14</v>
      </c>
      <c r="G2074" t="str">
        <f t="shared" si="32"/>
        <v>A</v>
      </c>
    </row>
    <row r="2075" spans="1:7" ht="32.25" hidden="1" thickBot="1" x14ac:dyDescent="0.3">
      <c r="A2075" s="1" t="s">
        <v>3464</v>
      </c>
      <c r="B2075" s="2" t="s">
        <v>1247</v>
      </c>
      <c r="C2075" s="1" t="s">
        <v>2</v>
      </c>
      <c r="D2075" s="1" t="s">
        <v>2</v>
      </c>
      <c r="E2075" s="2">
        <v>28729601</v>
      </c>
      <c r="F2075" s="1" t="s">
        <v>33</v>
      </c>
      <c r="G2075" t="str">
        <f t="shared" si="32"/>
        <v>G</v>
      </c>
    </row>
    <row r="2076" spans="1:7" ht="32.25" hidden="1" thickBot="1" x14ac:dyDescent="0.3">
      <c r="A2076" s="1" t="s">
        <v>3465</v>
      </c>
      <c r="B2076" s="2" t="s">
        <v>1</v>
      </c>
      <c r="C2076" s="1" t="s">
        <v>3466</v>
      </c>
      <c r="D2076" s="1" t="s">
        <v>2</v>
      </c>
      <c r="E2076" s="2">
        <v>28738577</v>
      </c>
      <c r="F2076" s="1" t="s">
        <v>50</v>
      </c>
      <c r="G2076" t="str">
        <f t="shared" si="32"/>
        <v>G</v>
      </c>
    </row>
    <row r="2077" spans="1:7" ht="32.25" hidden="1" thickBot="1" x14ac:dyDescent="0.3">
      <c r="A2077" s="1" t="s">
        <v>3467</v>
      </c>
      <c r="B2077" s="2" t="s">
        <v>961</v>
      </c>
      <c r="C2077" s="1" t="s">
        <v>3468</v>
      </c>
      <c r="D2077" s="1" t="s">
        <v>2</v>
      </c>
      <c r="E2077" s="2">
        <v>28741231</v>
      </c>
      <c r="F2077" s="1" t="s">
        <v>50</v>
      </c>
      <c r="G2077" t="str">
        <f t="shared" si="32"/>
        <v>G</v>
      </c>
    </row>
    <row r="2078" spans="1:7" ht="32.25" hidden="1" thickBot="1" x14ac:dyDescent="0.3">
      <c r="A2078" s="1" t="s">
        <v>3469</v>
      </c>
      <c r="B2078" s="2" t="s">
        <v>731</v>
      </c>
      <c r="C2078" s="1" t="s">
        <v>2</v>
      </c>
      <c r="D2078" s="1" t="s">
        <v>2</v>
      </c>
      <c r="E2078" s="2">
        <v>28741298</v>
      </c>
      <c r="F2078" s="1" t="s">
        <v>76</v>
      </c>
      <c r="G2078" t="str">
        <f t="shared" si="32"/>
        <v>T</v>
      </c>
    </row>
    <row r="2079" spans="1:7" ht="32.25" hidden="1" thickBot="1" x14ac:dyDescent="0.3">
      <c r="A2079" s="1" t="s">
        <v>3470</v>
      </c>
      <c r="B2079" s="2" t="s">
        <v>733</v>
      </c>
      <c r="C2079" s="1" t="s">
        <v>2</v>
      </c>
      <c r="D2079" s="1" t="s">
        <v>2</v>
      </c>
      <c r="E2079" s="2">
        <v>28746983</v>
      </c>
      <c r="F2079" s="1" t="s">
        <v>20</v>
      </c>
      <c r="G2079" t="str">
        <f t="shared" si="32"/>
        <v>C</v>
      </c>
    </row>
    <row r="2080" spans="1:7" ht="32.25" hidden="1" thickBot="1" x14ac:dyDescent="0.3">
      <c r="A2080" s="1" t="s">
        <v>3471</v>
      </c>
      <c r="B2080" s="2" t="s">
        <v>1</v>
      </c>
      <c r="C2080" s="1" t="s">
        <v>3472</v>
      </c>
      <c r="D2080" s="1" t="s">
        <v>2</v>
      </c>
      <c r="E2080" s="2">
        <v>28750006</v>
      </c>
      <c r="F2080" s="1" t="s">
        <v>27</v>
      </c>
      <c r="G2080" t="str">
        <f t="shared" si="32"/>
        <v>T</v>
      </c>
    </row>
    <row r="2081" spans="1:7" ht="32.25" hidden="1" thickBot="1" x14ac:dyDescent="0.3">
      <c r="A2081" s="1" t="s">
        <v>3473</v>
      </c>
      <c r="B2081" s="2" t="s">
        <v>1682</v>
      </c>
      <c r="C2081" s="1" t="s">
        <v>2</v>
      </c>
      <c r="D2081" s="1" t="s">
        <v>2</v>
      </c>
      <c r="E2081" s="2">
        <v>28754648</v>
      </c>
      <c r="F2081" s="1" t="s">
        <v>16</v>
      </c>
      <c r="G2081" t="str">
        <f t="shared" si="32"/>
        <v>A</v>
      </c>
    </row>
    <row r="2082" spans="1:7" ht="32.25" hidden="1" thickBot="1" x14ac:dyDescent="0.3">
      <c r="A2082" s="1" t="s">
        <v>3474</v>
      </c>
      <c r="B2082" s="2" t="s">
        <v>744</v>
      </c>
      <c r="C2082" s="1" t="s">
        <v>3475</v>
      </c>
      <c r="D2082" s="1" t="s">
        <v>2</v>
      </c>
      <c r="E2082" s="2">
        <v>28759106</v>
      </c>
      <c r="F2082" s="1" t="s">
        <v>14</v>
      </c>
      <c r="G2082" t="str">
        <f t="shared" si="32"/>
        <v>A</v>
      </c>
    </row>
    <row r="2083" spans="1:7" ht="45.75" hidden="1" thickBot="1" x14ac:dyDescent="0.3">
      <c r="A2083" s="1" t="s">
        <v>3476</v>
      </c>
      <c r="B2083" s="2" t="s">
        <v>40</v>
      </c>
      <c r="C2083" s="1" t="s">
        <v>3477</v>
      </c>
      <c r="D2083" s="1" t="s">
        <v>2</v>
      </c>
      <c r="E2083" s="2">
        <v>28767492</v>
      </c>
      <c r="F2083" s="1" t="s">
        <v>20</v>
      </c>
      <c r="G2083" t="str">
        <f t="shared" si="32"/>
        <v>C</v>
      </c>
    </row>
    <row r="2084" spans="1:7" ht="32.25" hidden="1" thickBot="1" x14ac:dyDescent="0.3">
      <c r="A2084" s="1" t="s">
        <v>3478</v>
      </c>
      <c r="B2084" s="2" t="s">
        <v>770</v>
      </c>
      <c r="C2084" s="1" t="s">
        <v>3479</v>
      </c>
      <c r="D2084" s="1" t="s">
        <v>2</v>
      </c>
      <c r="E2084" s="2">
        <v>28773169</v>
      </c>
      <c r="F2084" s="1" t="s">
        <v>16</v>
      </c>
      <c r="G2084" t="str">
        <f t="shared" si="32"/>
        <v>A</v>
      </c>
    </row>
    <row r="2085" spans="1:7" ht="32.25" hidden="1" thickBot="1" x14ac:dyDescent="0.3">
      <c r="A2085" s="1" t="s">
        <v>3480</v>
      </c>
      <c r="B2085" s="2" t="s">
        <v>733</v>
      </c>
      <c r="C2085" s="1" t="s">
        <v>2</v>
      </c>
      <c r="D2085" s="1" t="s">
        <v>2</v>
      </c>
      <c r="E2085" s="2">
        <v>28781108</v>
      </c>
      <c r="F2085" s="1" t="s">
        <v>50</v>
      </c>
      <c r="G2085" t="str">
        <f t="shared" si="32"/>
        <v>G</v>
      </c>
    </row>
    <row r="2086" spans="1:7" ht="32.25" hidden="1" thickBot="1" x14ac:dyDescent="0.3">
      <c r="A2086" s="1" t="s">
        <v>3481</v>
      </c>
      <c r="B2086" s="2" t="s">
        <v>731</v>
      </c>
      <c r="C2086" s="1" t="s">
        <v>2</v>
      </c>
      <c r="D2086" s="1" t="s">
        <v>2</v>
      </c>
      <c r="E2086" s="2">
        <v>28782204</v>
      </c>
      <c r="F2086" s="1" t="s">
        <v>20</v>
      </c>
      <c r="G2086" t="str">
        <f t="shared" si="32"/>
        <v>C</v>
      </c>
    </row>
    <row r="2087" spans="1:7" ht="32.25" hidden="1" thickBot="1" x14ac:dyDescent="0.3">
      <c r="A2087" s="1" t="s">
        <v>3482</v>
      </c>
      <c r="B2087" s="2" t="s">
        <v>744</v>
      </c>
      <c r="C2087" s="1" t="s">
        <v>3483</v>
      </c>
      <c r="D2087" s="1" t="s">
        <v>2</v>
      </c>
      <c r="E2087" s="2">
        <v>28783924</v>
      </c>
      <c r="F2087" s="1" t="s">
        <v>14</v>
      </c>
      <c r="G2087" t="str">
        <f t="shared" si="32"/>
        <v>A</v>
      </c>
    </row>
    <row r="2088" spans="1:7" ht="45.75" hidden="1" thickBot="1" x14ac:dyDescent="0.3">
      <c r="A2088" s="1" t="s">
        <v>3484</v>
      </c>
      <c r="B2088" s="2" t="s">
        <v>3485</v>
      </c>
      <c r="C2088" s="1" t="s">
        <v>3486</v>
      </c>
      <c r="D2088" s="1" t="s">
        <v>2</v>
      </c>
      <c r="E2088" s="2">
        <v>7634548</v>
      </c>
      <c r="F2088" s="1" t="s">
        <v>27</v>
      </c>
      <c r="G2088" t="str">
        <f t="shared" si="32"/>
        <v>T</v>
      </c>
    </row>
    <row r="2089" spans="1:7" ht="45.75" hidden="1" thickBot="1" x14ac:dyDescent="0.3">
      <c r="A2089" s="1" t="s">
        <v>3487</v>
      </c>
      <c r="B2089" s="2" t="s">
        <v>3485</v>
      </c>
      <c r="C2089" s="1" t="s">
        <v>3488</v>
      </c>
      <c r="D2089" s="1" t="s">
        <v>2</v>
      </c>
      <c r="E2089" s="2">
        <v>28786856</v>
      </c>
      <c r="F2089" s="1" t="s">
        <v>20</v>
      </c>
      <c r="G2089" t="str">
        <f t="shared" si="32"/>
        <v>C</v>
      </c>
    </row>
    <row r="2090" spans="1:7" ht="45.75" hidden="1" thickBot="1" x14ac:dyDescent="0.3">
      <c r="A2090" s="1" t="s">
        <v>3489</v>
      </c>
      <c r="B2090" s="2" t="s">
        <v>3490</v>
      </c>
      <c r="C2090" s="1" t="s">
        <v>2</v>
      </c>
      <c r="D2090" s="1" t="s">
        <v>2</v>
      </c>
      <c r="E2090" s="2">
        <v>8640994</v>
      </c>
      <c r="F2090" s="1" t="s">
        <v>14</v>
      </c>
      <c r="G2090" t="str">
        <f t="shared" si="32"/>
        <v>A</v>
      </c>
    </row>
    <row r="2091" spans="1:7" ht="45.75" hidden="1" thickBot="1" x14ac:dyDescent="0.3">
      <c r="A2091" s="1" t="s">
        <v>3491</v>
      </c>
      <c r="B2091" s="2" t="s">
        <v>3490</v>
      </c>
      <c r="C2091" s="1" t="s">
        <v>2</v>
      </c>
      <c r="D2091" s="1" t="s">
        <v>2</v>
      </c>
      <c r="E2091" s="2">
        <v>16907885</v>
      </c>
      <c r="F2091" s="1" t="s">
        <v>20</v>
      </c>
      <c r="G2091" t="str">
        <f t="shared" si="32"/>
        <v>C</v>
      </c>
    </row>
    <row r="2092" spans="1:7" ht="45.75" hidden="1" thickBot="1" x14ac:dyDescent="0.3">
      <c r="A2092" s="1" t="s">
        <v>3492</v>
      </c>
      <c r="B2092" s="2" t="s">
        <v>3490</v>
      </c>
      <c r="C2092" s="1" t="s">
        <v>2</v>
      </c>
      <c r="D2092" s="1" t="s">
        <v>2</v>
      </c>
      <c r="E2092" s="2">
        <v>23439794</v>
      </c>
      <c r="F2092" s="1" t="s">
        <v>27</v>
      </c>
      <c r="G2092" t="str">
        <f t="shared" si="32"/>
        <v>T</v>
      </c>
    </row>
    <row r="2093" spans="1:7" ht="45.75" hidden="1" thickBot="1" x14ac:dyDescent="0.3">
      <c r="A2093" s="1" t="s">
        <v>3493</v>
      </c>
      <c r="B2093" s="2" t="s">
        <v>3494</v>
      </c>
      <c r="C2093" s="1" t="s">
        <v>2</v>
      </c>
      <c r="D2093" s="1" t="s">
        <v>2</v>
      </c>
      <c r="E2093" s="2">
        <v>23269523</v>
      </c>
      <c r="F2093" s="1" t="s">
        <v>55</v>
      </c>
      <c r="G2093" t="str">
        <f t="shared" si="32"/>
        <v>T</v>
      </c>
    </row>
    <row r="2094" spans="1:7" ht="45.75" hidden="1" thickBot="1" x14ac:dyDescent="0.3">
      <c r="A2094" s="1" t="s">
        <v>3495</v>
      </c>
      <c r="B2094" s="2" t="s">
        <v>3496</v>
      </c>
      <c r="C2094" s="1" t="s">
        <v>2</v>
      </c>
      <c r="D2094" s="1" t="s">
        <v>2</v>
      </c>
      <c r="E2094" s="2">
        <v>18207939</v>
      </c>
      <c r="F2094" s="1" t="s">
        <v>20</v>
      </c>
      <c r="G2094" t="str">
        <f t="shared" si="32"/>
        <v>C</v>
      </c>
    </row>
    <row r="2095" spans="1:7" ht="45.75" hidden="1" thickBot="1" x14ac:dyDescent="0.3">
      <c r="A2095" s="1" t="s">
        <v>3497</v>
      </c>
      <c r="B2095" s="2" t="s">
        <v>3496</v>
      </c>
      <c r="C2095" s="1" t="s">
        <v>2</v>
      </c>
      <c r="D2095" s="1" t="s">
        <v>2</v>
      </c>
      <c r="E2095" s="2">
        <v>14372290</v>
      </c>
      <c r="F2095" s="1" t="s">
        <v>55</v>
      </c>
      <c r="G2095" t="str">
        <f t="shared" si="32"/>
        <v>T</v>
      </c>
    </row>
    <row r="2096" spans="1:7" ht="30.75" hidden="1" thickBot="1" x14ac:dyDescent="0.3">
      <c r="A2096" s="1" t="s">
        <v>3498</v>
      </c>
      <c r="B2096" s="2" t="s">
        <v>3499</v>
      </c>
      <c r="C2096" s="1" t="s">
        <v>2</v>
      </c>
      <c r="D2096" s="1" t="s">
        <v>2</v>
      </c>
      <c r="E2096" s="2">
        <v>19683157</v>
      </c>
      <c r="F2096" s="1" t="s">
        <v>97</v>
      </c>
      <c r="G2096" t="str">
        <f t="shared" si="32"/>
        <v>G</v>
      </c>
    </row>
    <row r="2097" spans="1:7" ht="45.75" hidden="1" thickBot="1" x14ac:dyDescent="0.3">
      <c r="A2097" s="1" t="s">
        <v>3500</v>
      </c>
      <c r="B2097" s="2" t="s">
        <v>276</v>
      </c>
      <c r="C2097" s="1" t="s">
        <v>2</v>
      </c>
      <c r="D2097" s="1" t="s">
        <v>2</v>
      </c>
      <c r="E2097" s="2">
        <v>9173312</v>
      </c>
      <c r="F2097" s="1" t="s">
        <v>7</v>
      </c>
      <c r="G2097" t="str">
        <f t="shared" si="32"/>
        <v>C</v>
      </c>
    </row>
    <row r="2098" spans="1:7" ht="32.25" hidden="1" thickBot="1" x14ac:dyDescent="0.3">
      <c r="A2098" s="1" t="s">
        <v>3501</v>
      </c>
      <c r="B2098" s="2" t="s">
        <v>1982</v>
      </c>
      <c r="C2098" s="1" t="s">
        <v>3502</v>
      </c>
      <c r="D2098" s="1" t="s">
        <v>2</v>
      </c>
      <c r="E2098" s="2">
        <v>7340450</v>
      </c>
      <c r="F2098" s="1" t="s">
        <v>27</v>
      </c>
      <c r="G2098" t="str">
        <f t="shared" si="32"/>
        <v>T</v>
      </c>
    </row>
    <row r="2099" spans="1:7" ht="45.75" hidden="1" thickBot="1" x14ac:dyDescent="0.3">
      <c r="A2099" s="1" t="s">
        <v>3503</v>
      </c>
      <c r="B2099" s="2" t="s">
        <v>3504</v>
      </c>
      <c r="C2099" s="1" t="s">
        <v>3505</v>
      </c>
      <c r="D2099" s="1" t="s">
        <v>2</v>
      </c>
      <c r="E2099" s="2">
        <v>18393814</v>
      </c>
      <c r="F2099" s="1" t="s">
        <v>50</v>
      </c>
      <c r="G2099" t="str">
        <f t="shared" si="32"/>
        <v>G</v>
      </c>
    </row>
    <row r="2100" spans="1:7" ht="32.25" hidden="1" thickBot="1" x14ac:dyDescent="0.3">
      <c r="A2100" s="1" t="s">
        <v>3506</v>
      </c>
      <c r="B2100" s="2" t="s">
        <v>820</v>
      </c>
      <c r="C2100" s="1" t="s">
        <v>3507</v>
      </c>
      <c r="D2100" s="1" t="s">
        <v>2</v>
      </c>
      <c r="E2100" s="2">
        <v>2836431</v>
      </c>
      <c r="F2100" s="1" t="s">
        <v>64</v>
      </c>
      <c r="G2100" t="str">
        <f t="shared" si="32"/>
        <v>C</v>
      </c>
    </row>
    <row r="2101" spans="1:7" ht="30.75" hidden="1" thickBot="1" x14ac:dyDescent="0.3">
      <c r="A2101" s="1" t="s">
        <v>3508</v>
      </c>
      <c r="B2101" s="2" t="s">
        <v>3509</v>
      </c>
      <c r="C2101" s="1" t="s">
        <v>3510</v>
      </c>
      <c r="D2101" s="1" t="s">
        <v>2</v>
      </c>
      <c r="E2101" s="2">
        <v>6631746</v>
      </c>
      <c r="F2101" s="1" t="s">
        <v>33</v>
      </c>
      <c r="G2101" t="str">
        <f t="shared" si="32"/>
        <v>G</v>
      </c>
    </row>
    <row r="2102" spans="1:7" ht="30.75" hidden="1" thickBot="1" x14ac:dyDescent="0.3">
      <c r="A2102" s="1" t="s">
        <v>3511</v>
      </c>
      <c r="B2102" s="2" t="s">
        <v>3512</v>
      </c>
      <c r="C2102" s="1" t="s">
        <v>3513</v>
      </c>
      <c r="D2102" s="1" t="s">
        <v>2</v>
      </c>
      <c r="E2102" s="2">
        <v>14301499</v>
      </c>
      <c r="F2102" s="1" t="s">
        <v>55</v>
      </c>
      <c r="G2102" t="str">
        <f t="shared" si="32"/>
        <v>T</v>
      </c>
    </row>
    <row r="2103" spans="1:7" ht="30.75" thickBot="1" x14ac:dyDescent="0.3">
      <c r="A2103" s="1" t="s">
        <v>3514</v>
      </c>
      <c r="B2103" s="2" t="s">
        <v>3515</v>
      </c>
      <c r="C2103" s="1" t="s">
        <v>3516</v>
      </c>
      <c r="D2103" s="2" t="s">
        <v>3517</v>
      </c>
      <c r="E2103" s="2">
        <v>9878915</v>
      </c>
      <c r="F2103" s="1" t="s">
        <v>27</v>
      </c>
      <c r="G2103" t="str">
        <f t="shared" si="32"/>
        <v>T</v>
      </c>
    </row>
    <row r="2104" spans="1:7" ht="30.75" hidden="1" thickBot="1" x14ac:dyDescent="0.3">
      <c r="A2104" s="1" t="s">
        <v>3518</v>
      </c>
      <c r="B2104" s="2" t="s">
        <v>3519</v>
      </c>
      <c r="C2104" s="1" t="s">
        <v>3520</v>
      </c>
      <c r="D2104" s="1" t="s">
        <v>2</v>
      </c>
      <c r="E2104" s="2">
        <v>17774409</v>
      </c>
      <c r="F2104" s="1" t="s">
        <v>16</v>
      </c>
      <c r="G2104" t="str">
        <f t="shared" si="32"/>
        <v>A</v>
      </c>
    </row>
    <row r="2105" spans="1:7" ht="45.75" hidden="1" thickBot="1" x14ac:dyDescent="0.3">
      <c r="A2105" s="1" t="s">
        <v>3521</v>
      </c>
      <c r="B2105" s="2" t="s">
        <v>3522</v>
      </c>
      <c r="C2105" s="1" t="s">
        <v>3523</v>
      </c>
      <c r="D2105" s="1" t="s">
        <v>2</v>
      </c>
      <c r="E2105" s="2">
        <v>2826066</v>
      </c>
      <c r="F2105" s="1" t="s">
        <v>97</v>
      </c>
      <c r="G2105" t="str">
        <f t="shared" si="32"/>
        <v>G</v>
      </c>
    </row>
    <row r="2106" spans="1:7" ht="30.75" hidden="1" thickBot="1" x14ac:dyDescent="0.3">
      <c r="A2106" s="1" t="s">
        <v>3524</v>
      </c>
      <c r="B2106" s="2" t="s">
        <v>3525</v>
      </c>
      <c r="C2106" s="1" t="s">
        <v>3526</v>
      </c>
      <c r="D2106" s="1" t="s">
        <v>2</v>
      </c>
      <c r="E2106" s="2">
        <v>21380200</v>
      </c>
      <c r="F2106" s="1" t="s">
        <v>16</v>
      </c>
      <c r="G2106" t="str">
        <f t="shared" si="32"/>
        <v>A</v>
      </c>
    </row>
    <row r="2107" spans="1:7" ht="16.5" hidden="1" thickBot="1" x14ac:dyDescent="0.3">
      <c r="A2107" s="1" t="s">
        <v>3527</v>
      </c>
      <c r="B2107" s="2" t="s">
        <v>3528</v>
      </c>
      <c r="C2107" s="1" t="s">
        <v>3529</v>
      </c>
      <c r="D2107" s="1" t="s">
        <v>2</v>
      </c>
      <c r="E2107" s="2">
        <v>3626279</v>
      </c>
      <c r="F2107" s="1" t="s">
        <v>50</v>
      </c>
      <c r="G2107" t="str">
        <f t="shared" si="32"/>
        <v>G</v>
      </c>
    </row>
    <row r="2108" spans="1:7" ht="32.25" hidden="1" thickBot="1" x14ac:dyDescent="0.3">
      <c r="A2108" s="1" t="s">
        <v>3530</v>
      </c>
      <c r="B2108" s="2" t="s">
        <v>1386</v>
      </c>
      <c r="C2108" s="1" t="s">
        <v>3531</v>
      </c>
      <c r="D2108" s="1" t="s">
        <v>2</v>
      </c>
      <c r="E2108" s="2">
        <v>16992602</v>
      </c>
      <c r="F2108" s="1" t="s">
        <v>20</v>
      </c>
      <c r="G2108" t="str">
        <f t="shared" si="32"/>
        <v>C</v>
      </c>
    </row>
    <row r="2109" spans="1:7" ht="30.75" hidden="1" thickBot="1" x14ac:dyDescent="0.3">
      <c r="A2109" s="1" t="s">
        <v>3532</v>
      </c>
      <c r="B2109" s="2" t="s">
        <v>3533</v>
      </c>
      <c r="C2109" s="1" t="s">
        <v>3534</v>
      </c>
      <c r="D2109" s="1" t="s">
        <v>2</v>
      </c>
      <c r="E2109" s="2">
        <v>22735599</v>
      </c>
      <c r="F2109" s="1" t="s">
        <v>16</v>
      </c>
      <c r="G2109" t="str">
        <f t="shared" si="32"/>
        <v>A</v>
      </c>
    </row>
    <row r="2110" spans="1:7" ht="32.25" hidden="1" thickBot="1" x14ac:dyDescent="0.3">
      <c r="A2110" s="1" t="s">
        <v>3535</v>
      </c>
      <c r="B2110" s="2" t="s">
        <v>832</v>
      </c>
      <c r="C2110" s="1" t="s">
        <v>3536</v>
      </c>
      <c r="D2110" s="1" t="s">
        <v>2</v>
      </c>
      <c r="E2110" s="2">
        <v>2883986</v>
      </c>
      <c r="F2110" s="1" t="s">
        <v>20</v>
      </c>
      <c r="G2110" t="str">
        <f t="shared" si="32"/>
        <v>C</v>
      </c>
    </row>
    <row r="2111" spans="1:7" ht="45.75" hidden="1" thickBot="1" x14ac:dyDescent="0.3">
      <c r="A2111" s="1" t="s">
        <v>3537</v>
      </c>
      <c r="B2111" s="2" t="s">
        <v>3538</v>
      </c>
      <c r="C2111" s="1" t="s">
        <v>3539</v>
      </c>
      <c r="D2111" s="1" t="s">
        <v>2</v>
      </c>
      <c r="E2111" s="2">
        <v>7205902</v>
      </c>
      <c r="F2111" s="1" t="s">
        <v>14</v>
      </c>
      <c r="G2111" t="str">
        <f t="shared" si="32"/>
        <v>A</v>
      </c>
    </row>
    <row r="2112" spans="1:7" ht="45.75" hidden="1" thickBot="1" x14ac:dyDescent="0.3">
      <c r="A2112" s="1" t="s">
        <v>3540</v>
      </c>
      <c r="B2112" s="2" t="s">
        <v>40</v>
      </c>
      <c r="C2112" s="1" t="s">
        <v>2</v>
      </c>
      <c r="D2112" s="1" t="s">
        <v>2</v>
      </c>
      <c r="E2112" s="2">
        <v>2843950</v>
      </c>
      <c r="F2112" s="1" t="s">
        <v>27</v>
      </c>
      <c r="G2112" t="str">
        <f t="shared" si="32"/>
        <v>T</v>
      </c>
    </row>
    <row r="2113" spans="1:7" ht="45.75" hidden="1" thickBot="1" x14ac:dyDescent="0.3">
      <c r="A2113" s="1" t="s">
        <v>3541</v>
      </c>
      <c r="B2113" s="2" t="s">
        <v>40</v>
      </c>
      <c r="C2113" s="1" t="s">
        <v>2</v>
      </c>
      <c r="D2113" s="1" t="s">
        <v>2</v>
      </c>
      <c r="E2113" s="2">
        <v>7189553</v>
      </c>
      <c r="F2113" s="1" t="s">
        <v>16</v>
      </c>
      <c r="G2113" t="str">
        <f t="shared" si="32"/>
        <v>A</v>
      </c>
    </row>
    <row r="2114" spans="1:7" ht="45.75" hidden="1" thickBot="1" x14ac:dyDescent="0.3">
      <c r="A2114" s="1" t="s">
        <v>3542</v>
      </c>
      <c r="B2114" s="2" t="s">
        <v>40</v>
      </c>
      <c r="C2114" s="1" t="s">
        <v>2</v>
      </c>
      <c r="D2114" s="1" t="s">
        <v>2</v>
      </c>
      <c r="E2114" s="2" t="s">
        <v>3543</v>
      </c>
      <c r="F2114" s="1" t="s">
        <v>3544</v>
      </c>
      <c r="G2114" t="str">
        <f t="shared" si="32"/>
        <v>l</v>
      </c>
    </row>
    <row r="2115" spans="1:7" ht="45.75" hidden="1" thickBot="1" x14ac:dyDescent="0.3">
      <c r="A2115" s="1" t="s">
        <v>3545</v>
      </c>
      <c r="B2115" s="2" t="s">
        <v>40</v>
      </c>
      <c r="C2115" s="1" t="s">
        <v>2</v>
      </c>
      <c r="D2115" s="1" t="s">
        <v>2</v>
      </c>
      <c r="E2115" s="2">
        <v>7730269</v>
      </c>
      <c r="F2115" s="1" t="s">
        <v>97</v>
      </c>
      <c r="G2115" t="str">
        <f t="shared" si="32"/>
        <v>G</v>
      </c>
    </row>
    <row r="2116" spans="1:7" ht="45.75" hidden="1" thickBot="1" x14ac:dyDescent="0.3">
      <c r="A2116" s="1" t="s">
        <v>3546</v>
      </c>
      <c r="B2116" s="2" t="s">
        <v>3547</v>
      </c>
      <c r="C2116" s="1" t="s">
        <v>3548</v>
      </c>
      <c r="D2116" s="1" t="s">
        <v>2</v>
      </c>
      <c r="E2116" s="2">
        <v>23334448</v>
      </c>
      <c r="F2116" s="1" t="s">
        <v>14</v>
      </c>
      <c r="G2116" t="str">
        <f t="shared" ref="G2116:G2179" si="33">RIGHT(F2116,1)</f>
        <v>A</v>
      </c>
    </row>
    <row r="2117" spans="1:7" ht="45.75" hidden="1" thickBot="1" x14ac:dyDescent="0.3">
      <c r="A2117" s="1" t="s">
        <v>3477</v>
      </c>
      <c r="B2117" s="2" t="s">
        <v>40</v>
      </c>
      <c r="C2117" s="1" t="s">
        <v>3476</v>
      </c>
      <c r="D2117" s="1" t="s">
        <v>2</v>
      </c>
      <c r="E2117" s="2">
        <v>28767492</v>
      </c>
      <c r="F2117" s="1" t="s">
        <v>20</v>
      </c>
      <c r="G2117" t="str">
        <f t="shared" si="33"/>
        <v>C</v>
      </c>
    </row>
    <row r="2118" spans="1:7" ht="30.75" hidden="1" thickBot="1" x14ac:dyDescent="0.3">
      <c r="A2118" s="1" t="s">
        <v>3549</v>
      </c>
      <c r="B2118" s="2" t="s">
        <v>3550</v>
      </c>
      <c r="C2118" s="1" t="s">
        <v>3551</v>
      </c>
      <c r="D2118" s="1" t="s">
        <v>2</v>
      </c>
      <c r="E2118" s="2">
        <v>17508792</v>
      </c>
      <c r="F2118" s="1" t="s">
        <v>16</v>
      </c>
      <c r="G2118" t="str">
        <f t="shared" si="33"/>
        <v>A</v>
      </c>
    </row>
    <row r="2119" spans="1:7" ht="45.75" hidden="1" thickBot="1" x14ac:dyDescent="0.3">
      <c r="A2119" s="1" t="s">
        <v>3552</v>
      </c>
      <c r="B2119" s="2" t="s">
        <v>40</v>
      </c>
      <c r="C2119" s="1" t="s">
        <v>3553</v>
      </c>
      <c r="D2119" s="1" t="s">
        <v>2</v>
      </c>
      <c r="E2119" s="2">
        <v>21634731</v>
      </c>
      <c r="F2119" s="1" t="s">
        <v>20</v>
      </c>
      <c r="G2119" t="str">
        <f t="shared" si="33"/>
        <v>C</v>
      </c>
    </row>
    <row r="2120" spans="1:7" ht="45.75" hidden="1" thickBot="1" x14ac:dyDescent="0.3">
      <c r="A2120" s="1" t="s">
        <v>3554</v>
      </c>
      <c r="B2120" s="2" t="s">
        <v>40</v>
      </c>
      <c r="C2120" s="1" t="s">
        <v>2</v>
      </c>
      <c r="D2120" s="1" t="s">
        <v>2</v>
      </c>
      <c r="E2120" s="2">
        <v>9103499</v>
      </c>
      <c r="F2120" s="1" t="s">
        <v>55</v>
      </c>
      <c r="G2120" t="str">
        <f t="shared" si="33"/>
        <v>T</v>
      </c>
    </row>
    <row r="2121" spans="1:7" ht="30.75" hidden="1" thickBot="1" x14ac:dyDescent="0.3">
      <c r="A2121" s="1" t="s">
        <v>3555</v>
      </c>
      <c r="B2121" s="2" t="s">
        <v>3556</v>
      </c>
      <c r="C2121" s="1" t="s">
        <v>3557</v>
      </c>
      <c r="D2121" s="1" t="s">
        <v>2</v>
      </c>
      <c r="E2121" s="2">
        <v>18927898</v>
      </c>
      <c r="F2121" s="1" t="s">
        <v>7</v>
      </c>
      <c r="G2121" t="str">
        <f t="shared" si="33"/>
        <v>C</v>
      </c>
    </row>
    <row r="2122" spans="1:7" ht="30.75" hidden="1" thickBot="1" x14ac:dyDescent="0.3">
      <c r="A2122" s="1" t="s">
        <v>3558</v>
      </c>
      <c r="B2122" s="2" t="s">
        <v>3559</v>
      </c>
      <c r="C2122" s="1" t="s">
        <v>3560</v>
      </c>
      <c r="D2122" s="1" t="s">
        <v>2</v>
      </c>
      <c r="E2122" s="2">
        <v>17735808</v>
      </c>
      <c r="F2122" s="1" t="s">
        <v>50</v>
      </c>
      <c r="G2122" t="str">
        <f t="shared" si="33"/>
        <v>G</v>
      </c>
    </row>
    <row r="2123" spans="1:7" ht="45.75" hidden="1" thickBot="1" x14ac:dyDescent="0.3">
      <c r="A2123" s="1" t="s">
        <v>3561</v>
      </c>
      <c r="B2123" s="2" t="s">
        <v>3562</v>
      </c>
      <c r="C2123" s="1" t="s">
        <v>2</v>
      </c>
      <c r="D2123" s="1" t="s">
        <v>2</v>
      </c>
      <c r="E2123" s="2">
        <v>22631679</v>
      </c>
      <c r="F2123" s="1" t="s">
        <v>16</v>
      </c>
      <c r="G2123" t="str">
        <f t="shared" si="33"/>
        <v>A</v>
      </c>
    </row>
    <row r="2124" spans="1:7" ht="30.75" hidden="1" thickBot="1" x14ac:dyDescent="0.3">
      <c r="A2124" s="1" t="s">
        <v>3563</v>
      </c>
      <c r="B2124" s="2" t="s">
        <v>3564</v>
      </c>
      <c r="C2124" s="1" t="s">
        <v>2</v>
      </c>
      <c r="D2124" s="1" t="s">
        <v>2</v>
      </c>
      <c r="E2124" s="2">
        <v>19065642</v>
      </c>
      <c r="F2124" s="1" t="s">
        <v>64</v>
      </c>
      <c r="G2124" t="str">
        <f t="shared" si="33"/>
        <v>C</v>
      </c>
    </row>
    <row r="2125" spans="1:7" ht="30.75" hidden="1" thickBot="1" x14ac:dyDescent="0.3">
      <c r="A2125" s="1" t="s">
        <v>3565</v>
      </c>
      <c r="B2125" s="2" t="s">
        <v>3566</v>
      </c>
      <c r="C2125" s="1" t="s">
        <v>3567</v>
      </c>
      <c r="D2125" s="1" t="s">
        <v>2</v>
      </c>
      <c r="E2125" s="2">
        <v>8829491</v>
      </c>
      <c r="F2125" s="1" t="s">
        <v>14</v>
      </c>
      <c r="G2125" t="str">
        <f t="shared" si="33"/>
        <v>A</v>
      </c>
    </row>
    <row r="2126" spans="1:7" ht="30.75" hidden="1" thickBot="1" x14ac:dyDescent="0.3">
      <c r="A2126" s="1" t="s">
        <v>3568</v>
      </c>
      <c r="B2126" s="2" t="s">
        <v>1824</v>
      </c>
      <c r="C2126" s="1" t="s">
        <v>3569</v>
      </c>
      <c r="D2126" s="1" t="s">
        <v>2</v>
      </c>
      <c r="E2126" s="2">
        <v>16775613</v>
      </c>
      <c r="F2126" s="1" t="s">
        <v>27</v>
      </c>
      <c r="G2126" t="str">
        <f t="shared" si="33"/>
        <v>T</v>
      </c>
    </row>
    <row r="2127" spans="1:7" ht="45.75" hidden="1" thickBot="1" x14ac:dyDescent="0.3">
      <c r="A2127" s="1" t="s">
        <v>3570</v>
      </c>
      <c r="B2127" s="2" t="s">
        <v>3571</v>
      </c>
      <c r="C2127" s="1" t="s">
        <v>3572</v>
      </c>
      <c r="D2127" s="1" t="s">
        <v>2</v>
      </c>
      <c r="E2127" s="2">
        <v>7585948</v>
      </c>
      <c r="F2127" s="1" t="s">
        <v>55</v>
      </c>
      <c r="G2127" t="str">
        <f t="shared" si="33"/>
        <v>T</v>
      </c>
    </row>
    <row r="2128" spans="1:7" ht="45.75" hidden="1" thickBot="1" x14ac:dyDescent="0.3">
      <c r="A2128" s="1" t="s">
        <v>3573</v>
      </c>
      <c r="B2128" s="2" t="s">
        <v>3574</v>
      </c>
      <c r="C2128" s="1" t="s">
        <v>3575</v>
      </c>
      <c r="D2128" s="1" t="s">
        <v>2</v>
      </c>
      <c r="E2128" s="2">
        <v>21070438</v>
      </c>
      <c r="F2128" s="1" t="s">
        <v>7</v>
      </c>
      <c r="G2128" t="str">
        <f t="shared" si="33"/>
        <v>C</v>
      </c>
    </row>
    <row r="2129" spans="1:7" ht="45.75" hidden="1" thickBot="1" x14ac:dyDescent="0.3">
      <c r="A2129" s="1" t="s">
        <v>3576</v>
      </c>
      <c r="B2129" s="2" t="s">
        <v>3577</v>
      </c>
      <c r="C2129" s="1" t="s">
        <v>3578</v>
      </c>
      <c r="D2129" s="1" t="s">
        <v>2</v>
      </c>
      <c r="E2129" s="2">
        <v>2805834</v>
      </c>
      <c r="F2129" s="1" t="s">
        <v>27</v>
      </c>
      <c r="G2129" t="str">
        <f t="shared" si="33"/>
        <v>T</v>
      </c>
    </row>
    <row r="2130" spans="1:7" ht="45.75" hidden="1" thickBot="1" x14ac:dyDescent="0.3">
      <c r="A2130" s="1" t="s">
        <v>3579</v>
      </c>
      <c r="B2130" s="2" t="s">
        <v>3580</v>
      </c>
      <c r="C2130" s="1" t="s">
        <v>3581</v>
      </c>
      <c r="D2130" s="1" t="s">
        <v>2</v>
      </c>
      <c r="E2130" s="2">
        <v>14595932</v>
      </c>
      <c r="F2130" s="1" t="s">
        <v>16</v>
      </c>
      <c r="G2130" t="str">
        <f t="shared" si="33"/>
        <v>A</v>
      </c>
    </row>
    <row r="2131" spans="1:7" ht="48" hidden="1" thickBot="1" x14ac:dyDescent="0.3">
      <c r="A2131" s="1" t="s">
        <v>3582</v>
      </c>
      <c r="B2131" s="2" t="s">
        <v>3583</v>
      </c>
      <c r="C2131" s="1" t="s">
        <v>3584</v>
      </c>
      <c r="D2131" s="1" t="s">
        <v>2</v>
      </c>
      <c r="E2131" s="2">
        <v>14418666</v>
      </c>
      <c r="F2131" s="1" t="s">
        <v>14</v>
      </c>
      <c r="G2131" t="str">
        <f t="shared" si="33"/>
        <v>A</v>
      </c>
    </row>
    <row r="2132" spans="1:7" ht="45.75" hidden="1" thickBot="1" x14ac:dyDescent="0.3">
      <c r="A2132" s="1" t="s">
        <v>3585</v>
      </c>
      <c r="B2132" s="2" t="s">
        <v>3580</v>
      </c>
      <c r="C2132" s="1" t="s">
        <v>3586</v>
      </c>
      <c r="D2132" s="1" t="s">
        <v>2</v>
      </c>
      <c r="E2132" s="2">
        <v>22540855</v>
      </c>
      <c r="F2132" s="1" t="s">
        <v>76</v>
      </c>
      <c r="G2132" t="str">
        <f t="shared" si="33"/>
        <v>T</v>
      </c>
    </row>
    <row r="2133" spans="1:7" ht="32.25" thickBot="1" x14ac:dyDescent="0.3">
      <c r="A2133" s="1" t="s">
        <v>3587</v>
      </c>
      <c r="B2133" s="2" t="s">
        <v>3588</v>
      </c>
      <c r="C2133" s="1" t="s">
        <v>3589</v>
      </c>
      <c r="D2133" s="2" t="s">
        <v>3590</v>
      </c>
      <c r="E2133" s="2">
        <v>8619538</v>
      </c>
      <c r="F2133" s="1" t="s">
        <v>50</v>
      </c>
      <c r="G2133" t="str">
        <f t="shared" si="33"/>
        <v>G</v>
      </c>
    </row>
    <row r="2134" spans="1:7" ht="32.25" thickBot="1" x14ac:dyDescent="0.3">
      <c r="A2134" s="1" t="s">
        <v>3591</v>
      </c>
      <c r="B2134" s="2" t="s">
        <v>3588</v>
      </c>
      <c r="C2134" s="1" t="s">
        <v>3592</v>
      </c>
      <c r="D2134" s="2" t="s">
        <v>3590</v>
      </c>
      <c r="E2134" s="2">
        <v>8620377</v>
      </c>
      <c r="F2134" s="1" t="s">
        <v>20</v>
      </c>
      <c r="G2134" t="str">
        <f t="shared" si="33"/>
        <v>C</v>
      </c>
    </row>
    <row r="2135" spans="1:7" ht="32.25" thickBot="1" x14ac:dyDescent="0.3">
      <c r="A2135" s="1" t="s">
        <v>3593</v>
      </c>
      <c r="B2135" s="2" t="s">
        <v>1140</v>
      </c>
      <c r="C2135" s="1" t="s">
        <v>3594</v>
      </c>
      <c r="D2135" s="2" t="s">
        <v>3595</v>
      </c>
      <c r="E2135" s="2">
        <v>14096577</v>
      </c>
      <c r="F2135" s="1" t="s">
        <v>50</v>
      </c>
      <c r="G2135" t="str">
        <f t="shared" si="33"/>
        <v>G</v>
      </c>
    </row>
    <row r="2136" spans="1:7" ht="32.25" hidden="1" thickBot="1" x14ac:dyDescent="0.3">
      <c r="A2136" s="1" t="s">
        <v>3596</v>
      </c>
      <c r="B2136" s="2" t="s">
        <v>3597</v>
      </c>
      <c r="C2136" s="1" t="s">
        <v>2</v>
      </c>
      <c r="D2136" s="1" t="s">
        <v>2</v>
      </c>
      <c r="E2136" s="2">
        <v>14404391</v>
      </c>
      <c r="F2136" s="1" t="s">
        <v>7</v>
      </c>
      <c r="G2136" t="str">
        <f t="shared" si="33"/>
        <v>C</v>
      </c>
    </row>
    <row r="2137" spans="1:7" ht="32.25" hidden="1" thickBot="1" x14ac:dyDescent="0.3">
      <c r="A2137" s="1" t="s">
        <v>3598</v>
      </c>
      <c r="B2137" s="2" t="s">
        <v>3599</v>
      </c>
      <c r="C2137" s="1" t="s">
        <v>2</v>
      </c>
      <c r="D2137" s="1" t="s">
        <v>2</v>
      </c>
      <c r="E2137" s="1" t="s">
        <v>2</v>
      </c>
      <c r="F2137" s="1" t="s">
        <v>2</v>
      </c>
      <c r="G2137" t="str">
        <f t="shared" si="33"/>
        <v> </v>
      </c>
    </row>
    <row r="2138" spans="1:7" ht="45.75" hidden="1" thickBot="1" x14ac:dyDescent="0.3">
      <c r="A2138" s="1" t="s">
        <v>3600</v>
      </c>
      <c r="B2138" s="2" t="s">
        <v>157</v>
      </c>
      <c r="C2138" s="1" t="s">
        <v>2</v>
      </c>
      <c r="D2138" s="1" t="s">
        <v>2</v>
      </c>
      <c r="E2138" s="1" t="s">
        <v>2</v>
      </c>
      <c r="F2138" s="1" t="s">
        <v>2</v>
      </c>
      <c r="G2138" t="str">
        <f t="shared" si="33"/>
        <v> </v>
      </c>
    </row>
    <row r="2139" spans="1:7" ht="32.25" hidden="1" thickBot="1" x14ac:dyDescent="0.3">
      <c r="A2139" s="1" t="s">
        <v>3601</v>
      </c>
      <c r="B2139" s="2" t="s">
        <v>3602</v>
      </c>
      <c r="C2139" s="1" t="s">
        <v>3603</v>
      </c>
      <c r="D2139" s="1" t="s">
        <v>2</v>
      </c>
      <c r="E2139" s="2">
        <v>17426117</v>
      </c>
      <c r="F2139" s="1" t="s">
        <v>55</v>
      </c>
      <c r="G2139" t="str">
        <f t="shared" si="33"/>
        <v>T</v>
      </c>
    </row>
    <row r="2140" spans="1:7" ht="30.75" thickBot="1" x14ac:dyDescent="0.3">
      <c r="A2140" s="1" t="s">
        <v>3604</v>
      </c>
      <c r="B2140" s="2" t="s">
        <v>3605</v>
      </c>
      <c r="C2140" s="1" t="s">
        <v>2</v>
      </c>
      <c r="D2140" s="2" t="s">
        <v>3606</v>
      </c>
      <c r="E2140" s="2">
        <v>2815303</v>
      </c>
      <c r="F2140" s="1" t="s">
        <v>97</v>
      </c>
      <c r="G2140" t="str">
        <f t="shared" si="33"/>
        <v>G</v>
      </c>
    </row>
    <row r="2141" spans="1:7" ht="16.5" hidden="1" thickBot="1" x14ac:dyDescent="0.3">
      <c r="A2141" s="1" t="s">
        <v>3607</v>
      </c>
      <c r="B2141" s="2" t="s">
        <v>915</v>
      </c>
      <c r="C2141" s="1" t="s">
        <v>3608</v>
      </c>
      <c r="D2141" s="1" t="s">
        <v>2</v>
      </c>
      <c r="E2141" s="2">
        <v>2863171</v>
      </c>
      <c r="F2141" s="1" t="s">
        <v>16</v>
      </c>
      <c r="G2141" t="str">
        <f t="shared" si="33"/>
        <v>A</v>
      </c>
    </row>
    <row r="2142" spans="1:7" ht="16.5" hidden="1" thickBot="1" x14ac:dyDescent="0.3">
      <c r="A2142" s="1" t="s">
        <v>3609</v>
      </c>
      <c r="B2142" s="2" t="s">
        <v>2596</v>
      </c>
      <c r="C2142" s="1" t="s">
        <v>2</v>
      </c>
      <c r="D2142" s="1" t="s">
        <v>2</v>
      </c>
      <c r="E2142" s="2">
        <v>6383533</v>
      </c>
      <c r="F2142" s="1" t="s">
        <v>20</v>
      </c>
      <c r="G2142" t="str">
        <f t="shared" si="33"/>
        <v>C</v>
      </c>
    </row>
    <row r="2143" spans="1:7" ht="16.5" hidden="1" thickBot="1" x14ac:dyDescent="0.3">
      <c r="A2143" s="1" t="s">
        <v>3610</v>
      </c>
      <c r="B2143" s="2" t="s">
        <v>3084</v>
      </c>
      <c r="C2143" s="1" t="s">
        <v>2</v>
      </c>
      <c r="D2143" s="1" t="s">
        <v>2</v>
      </c>
      <c r="E2143" s="2">
        <v>6716584</v>
      </c>
      <c r="F2143" s="1" t="s">
        <v>16</v>
      </c>
      <c r="G2143" t="str">
        <f t="shared" si="33"/>
        <v>A</v>
      </c>
    </row>
    <row r="2144" spans="1:7" ht="16.5" hidden="1" thickBot="1" x14ac:dyDescent="0.3">
      <c r="A2144" s="1" t="s">
        <v>3611</v>
      </c>
      <c r="B2144" s="2" t="s">
        <v>915</v>
      </c>
      <c r="C2144" s="1" t="s">
        <v>3612</v>
      </c>
      <c r="D2144" s="1" t="s">
        <v>2</v>
      </c>
      <c r="E2144" s="2">
        <v>6858319</v>
      </c>
      <c r="F2144" s="1" t="s">
        <v>27</v>
      </c>
      <c r="G2144" t="str">
        <f t="shared" si="33"/>
        <v>T</v>
      </c>
    </row>
    <row r="2145" spans="1:7" ht="16.5" hidden="1" thickBot="1" x14ac:dyDescent="0.3">
      <c r="A2145" s="1" t="s">
        <v>3613</v>
      </c>
      <c r="B2145" s="2" t="s">
        <v>2596</v>
      </c>
      <c r="C2145" s="1" t="s">
        <v>2</v>
      </c>
      <c r="D2145" s="1" t="s">
        <v>2</v>
      </c>
      <c r="E2145" s="2">
        <v>7280947</v>
      </c>
      <c r="F2145" s="1" t="s">
        <v>27</v>
      </c>
      <c r="G2145" t="str">
        <f t="shared" si="33"/>
        <v>T</v>
      </c>
    </row>
    <row r="2146" spans="1:7" ht="45.75" hidden="1" thickBot="1" x14ac:dyDescent="0.3">
      <c r="A2146" s="1" t="s">
        <v>3614</v>
      </c>
      <c r="B2146" s="2" t="s">
        <v>3615</v>
      </c>
      <c r="C2146" s="1" t="s">
        <v>2</v>
      </c>
      <c r="D2146" s="1" t="s">
        <v>2</v>
      </c>
      <c r="E2146" s="2">
        <v>7410009</v>
      </c>
      <c r="F2146" s="1" t="s">
        <v>20</v>
      </c>
      <c r="G2146" t="str">
        <f t="shared" si="33"/>
        <v>C</v>
      </c>
    </row>
    <row r="2147" spans="1:7" ht="16.5" hidden="1" thickBot="1" x14ac:dyDescent="0.3">
      <c r="A2147" s="1" t="s">
        <v>3616</v>
      </c>
      <c r="B2147" s="2" t="s">
        <v>915</v>
      </c>
      <c r="C2147" s="1" t="s">
        <v>3617</v>
      </c>
      <c r="D2147" s="1" t="s">
        <v>2</v>
      </c>
      <c r="E2147" s="2">
        <v>7556207</v>
      </c>
      <c r="F2147" s="1" t="s">
        <v>16</v>
      </c>
      <c r="G2147" t="str">
        <f t="shared" si="33"/>
        <v>A</v>
      </c>
    </row>
    <row r="2148" spans="1:7" ht="32.25" thickBot="1" x14ac:dyDescent="0.3">
      <c r="A2148" s="1" t="s">
        <v>3618</v>
      </c>
      <c r="B2148" s="2" t="s">
        <v>13</v>
      </c>
      <c r="C2148" s="1" t="s">
        <v>3619</v>
      </c>
      <c r="D2148" s="2" t="s">
        <v>3620</v>
      </c>
      <c r="E2148" s="2">
        <v>7628900</v>
      </c>
      <c r="F2148" s="1" t="s">
        <v>16</v>
      </c>
      <c r="G2148" t="str">
        <f t="shared" si="33"/>
        <v>A</v>
      </c>
    </row>
    <row r="2149" spans="1:7" ht="16.5" hidden="1" thickBot="1" x14ac:dyDescent="0.3">
      <c r="A2149" s="1" t="s">
        <v>3621</v>
      </c>
      <c r="B2149" s="2" t="s">
        <v>3622</v>
      </c>
      <c r="C2149" s="1" t="s">
        <v>2</v>
      </c>
      <c r="D2149" s="1" t="s">
        <v>2</v>
      </c>
      <c r="E2149" s="2">
        <v>8039511</v>
      </c>
      <c r="F2149" s="1" t="s">
        <v>16</v>
      </c>
      <c r="G2149" t="str">
        <f t="shared" si="33"/>
        <v>A</v>
      </c>
    </row>
    <row r="2150" spans="1:7" ht="16.5" hidden="1" thickBot="1" x14ac:dyDescent="0.3">
      <c r="A2150" s="1" t="s">
        <v>3623</v>
      </c>
      <c r="B2150" s="2" t="s">
        <v>2596</v>
      </c>
      <c r="C2150" s="1" t="s">
        <v>2</v>
      </c>
      <c r="D2150" s="1" t="s">
        <v>2</v>
      </c>
      <c r="E2150" s="2">
        <v>8130806</v>
      </c>
      <c r="F2150" s="1" t="s">
        <v>97</v>
      </c>
      <c r="G2150" t="str">
        <f t="shared" si="33"/>
        <v>G</v>
      </c>
    </row>
    <row r="2151" spans="1:7" ht="16.5" hidden="1" thickBot="1" x14ac:dyDescent="0.3">
      <c r="A2151" s="1" t="s">
        <v>3624</v>
      </c>
      <c r="B2151" s="2" t="s">
        <v>2596</v>
      </c>
      <c r="C2151" s="1" t="s">
        <v>2</v>
      </c>
      <c r="D2151" s="1" t="s">
        <v>2</v>
      </c>
      <c r="E2151" s="2">
        <v>8381238</v>
      </c>
      <c r="F2151" s="1" t="s">
        <v>50</v>
      </c>
      <c r="G2151" t="str">
        <f t="shared" si="33"/>
        <v>G</v>
      </c>
    </row>
    <row r="2152" spans="1:7" ht="16.5" hidden="1" thickBot="1" x14ac:dyDescent="0.3">
      <c r="A2152" s="1" t="s">
        <v>3625</v>
      </c>
      <c r="B2152" s="2" t="s">
        <v>1857</v>
      </c>
      <c r="C2152" s="1" t="s">
        <v>2</v>
      </c>
      <c r="D2152" s="1" t="s">
        <v>2</v>
      </c>
      <c r="E2152" s="2">
        <v>8395781</v>
      </c>
      <c r="F2152" s="1" t="s">
        <v>20</v>
      </c>
      <c r="G2152" t="str">
        <f t="shared" si="33"/>
        <v>C</v>
      </c>
    </row>
    <row r="2153" spans="1:7" ht="16.5" hidden="1" thickBot="1" x14ac:dyDescent="0.3">
      <c r="A2153" s="1" t="s">
        <v>3626</v>
      </c>
      <c r="B2153" s="2" t="s">
        <v>1857</v>
      </c>
      <c r="C2153" s="1" t="s">
        <v>2</v>
      </c>
      <c r="D2153" s="1" t="s">
        <v>2</v>
      </c>
      <c r="E2153" s="2">
        <v>8398931</v>
      </c>
      <c r="F2153" s="1" t="s">
        <v>16</v>
      </c>
      <c r="G2153" t="str">
        <f t="shared" si="33"/>
        <v>A</v>
      </c>
    </row>
    <row r="2154" spans="1:7" ht="16.5" hidden="1" thickBot="1" x14ac:dyDescent="0.3">
      <c r="A2154" s="1" t="s">
        <v>3627</v>
      </c>
      <c r="B2154" s="2" t="s">
        <v>915</v>
      </c>
      <c r="C2154" s="1" t="s">
        <v>3628</v>
      </c>
      <c r="D2154" s="1" t="s">
        <v>2</v>
      </c>
      <c r="E2154" s="2">
        <v>8448515</v>
      </c>
      <c r="F2154" s="1" t="s">
        <v>27</v>
      </c>
      <c r="G2154" t="str">
        <f t="shared" si="33"/>
        <v>T</v>
      </c>
    </row>
    <row r="2155" spans="1:7" ht="45.75" hidden="1" thickBot="1" x14ac:dyDescent="0.3">
      <c r="A2155" s="1" t="s">
        <v>3629</v>
      </c>
      <c r="B2155" s="2" t="s">
        <v>3615</v>
      </c>
      <c r="C2155" s="1" t="s">
        <v>2</v>
      </c>
      <c r="D2155" s="1" t="s">
        <v>2</v>
      </c>
      <c r="E2155" s="2">
        <v>8452166</v>
      </c>
      <c r="F2155" s="1" t="s">
        <v>20</v>
      </c>
      <c r="G2155" t="str">
        <f t="shared" si="33"/>
        <v>C</v>
      </c>
    </row>
    <row r="2156" spans="1:7" ht="16.5" hidden="1" thickBot="1" x14ac:dyDescent="0.3">
      <c r="A2156" s="1" t="s">
        <v>3630</v>
      </c>
      <c r="B2156" s="2" t="s">
        <v>2596</v>
      </c>
      <c r="C2156" s="1" t="s">
        <v>2</v>
      </c>
      <c r="D2156" s="1" t="s">
        <v>2</v>
      </c>
      <c r="E2156" s="2">
        <v>8790985</v>
      </c>
      <c r="F2156" s="1" t="s">
        <v>16</v>
      </c>
      <c r="G2156" t="str">
        <f t="shared" si="33"/>
        <v>A</v>
      </c>
    </row>
    <row r="2157" spans="1:7" ht="30.75" thickBot="1" x14ac:dyDescent="0.3">
      <c r="A2157" s="1" t="s">
        <v>3631</v>
      </c>
      <c r="B2157" s="2" t="s">
        <v>3632</v>
      </c>
      <c r="C2157" s="1" t="s">
        <v>3633</v>
      </c>
      <c r="D2157" s="2" t="s">
        <v>3634</v>
      </c>
      <c r="E2157" s="2">
        <v>8796086</v>
      </c>
      <c r="F2157" s="1" t="s">
        <v>50</v>
      </c>
      <c r="G2157" t="str">
        <f t="shared" si="33"/>
        <v>G</v>
      </c>
    </row>
    <row r="2158" spans="1:7" ht="16.5" hidden="1" thickBot="1" x14ac:dyDescent="0.3">
      <c r="A2158" s="1" t="s">
        <v>3635</v>
      </c>
      <c r="B2158" s="2" t="s">
        <v>915</v>
      </c>
      <c r="C2158" s="1" t="s">
        <v>3636</v>
      </c>
      <c r="D2158" s="1" t="s">
        <v>2</v>
      </c>
      <c r="E2158" s="2">
        <v>8809390</v>
      </c>
      <c r="F2158" s="1" t="s">
        <v>20</v>
      </c>
      <c r="G2158" t="str">
        <f t="shared" si="33"/>
        <v>C</v>
      </c>
    </row>
    <row r="2159" spans="1:7" ht="16.5" hidden="1" thickBot="1" x14ac:dyDescent="0.3">
      <c r="A2159" s="1" t="s">
        <v>3637</v>
      </c>
      <c r="B2159" s="2" t="s">
        <v>915</v>
      </c>
      <c r="C2159" s="1" t="s">
        <v>2</v>
      </c>
      <c r="D2159" s="1" t="s">
        <v>2</v>
      </c>
      <c r="E2159" s="2">
        <v>8909837</v>
      </c>
      <c r="F2159" s="1" t="s">
        <v>7</v>
      </c>
      <c r="G2159" t="str">
        <f t="shared" si="33"/>
        <v>C</v>
      </c>
    </row>
    <row r="2160" spans="1:7" ht="16.5" hidden="1" thickBot="1" x14ac:dyDescent="0.3">
      <c r="A2160" s="1" t="s">
        <v>3638</v>
      </c>
      <c r="B2160" s="2" t="s">
        <v>915</v>
      </c>
      <c r="C2160" s="1" t="s">
        <v>3639</v>
      </c>
      <c r="D2160" s="1" t="s">
        <v>2</v>
      </c>
      <c r="E2160" s="2">
        <v>9128713</v>
      </c>
      <c r="F2160" s="1" t="s">
        <v>27</v>
      </c>
      <c r="G2160" t="str">
        <f t="shared" si="33"/>
        <v>T</v>
      </c>
    </row>
    <row r="2161" spans="1:7" ht="16.5" hidden="1" thickBot="1" x14ac:dyDescent="0.3">
      <c r="A2161" s="1" t="s">
        <v>3640</v>
      </c>
      <c r="B2161" s="2" t="s">
        <v>3641</v>
      </c>
      <c r="C2161" s="1" t="s">
        <v>2</v>
      </c>
      <c r="D2161" s="1" t="s">
        <v>2</v>
      </c>
      <c r="E2161" s="2">
        <v>14097511</v>
      </c>
      <c r="F2161" s="1" t="s">
        <v>50</v>
      </c>
      <c r="G2161" t="str">
        <f t="shared" si="33"/>
        <v>G</v>
      </c>
    </row>
    <row r="2162" spans="1:7" ht="45.75" hidden="1" thickBot="1" x14ac:dyDescent="0.3">
      <c r="A2162" s="1" t="s">
        <v>3642</v>
      </c>
      <c r="B2162" s="2" t="s">
        <v>3615</v>
      </c>
      <c r="C2162" s="1" t="s">
        <v>2</v>
      </c>
      <c r="D2162" s="1" t="s">
        <v>2</v>
      </c>
      <c r="E2162" s="2">
        <v>14332189</v>
      </c>
      <c r="F2162" s="1" t="s">
        <v>50</v>
      </c>
      <c r="G2162" t="str">
        <f t="shared" si="33"/>
        <v>G</v>
      </c>
    </row>
    <row r="2163" spans="1:7" ht="45.75" hidden="1" thickBot="1" x14ac:dyDescent="0.3">
      <c r="A2163" s="1" t="s">
        <v>3643</v>
      </c>
      <c r="B2163" s="2" t="s">
        <v>3615</v>
      </c>
      <c r="C2163" s="1" t="s">
        <v>2</v>
      </c>
      <c r="D2163" s="1" t="s">
        <v>2</v>
      </c>
      <c r="E2163" s="2">
        <v>14727776</v>
      </c>
      <c r="F2163" s="1" t="s">
        <v>50</v>
      </c>
      <c r="G2163" t="str">
        <f t="shared" si="33"/>
        <v>G</v>
      </c>
    </row>
    <row r="2164" spans="1:7" ht="45.75" hidden="1" thickBot="1" x14ac:dyDescent="0.3">
      <c r="A2164" s="1" t="s">
        <v>3644</v>
      </c>
      <c r="B2164" s="2" t="s">
        <v>3615</v>
      </c>
      <c r="C2164" s="1" t="s">
        <v>3645</v>
      </c>
      <c r="D2164" s="2" t="s">
        <v>3646</v>
      </c>
      <c r="E2164" s="2">
        <v>14952697</v>
      </c>
      <c r="F2164" s="1" t="s">
        <v>20</v>
      </c>
      <c r="G2164" t="str">
        <f t="shared" si="33"/>
        <v>C</v>
      </c>
    </row>
    <row r="2165" spans="1:7" ht="16.5" hidden="1" thickBot="1" x14ac:dyDescent="0.3">
      <c r="A2165" s="1" t="s">
        <v>3647</v>
      </c>
      <c r="B2165" s="2" t="s">
        <v>915</v>
      </c>
      <c r="C2165" s="1" t="s">
        <v>3648</v>
      </c>
      <c r="D2165" s="1" t="s">
        <v>2</v>
      </c>
      <c r="E2165" s="2">
        <v>15122573</v>
      </c>
      <c r="F2165" s="1" t="s">
        <v>50</v>
      </c>
      <c r="G2165" t="str">
        <f t="shared" si="33"/>
        <v>G</v>
      </c>
    </row>
    <row r="2166" spans="1:7" ht="45.75" hidden="1" thickBot="1" x14ac:dyDescent="0.3">
      <c r="A2166" s="1" t="s">
        <v>3649</v>
      </c>
      <c r="B2166" s="2" t="s">
        <v>3615</v>
      </c>
      <c r="C2166" s="1" t="s">
        <v>2</v>
      </c>
      <c r="D2166" s="1" t="s">
        <v>2</v>
      </c>
      <c r="E2166" s="2">
        <v>15440730</v>
      </c>
      <c r="F2166" s="1" t="s">
        <v>14</v>
      </c>
      <c r="G2166" t="str">
        <f t="shared" si="33"/>
        <v>A</v>
      </c>
    </row>
    <row r="2167" spans="1:7" ht="16.5" hidden="1" thickBot="1" x14ac:dyDescent="0.3">
      <c r="A2167" s="1" t="s">
        <v>3650</v>
      </c>
      <c r="B2167" s="2" t="s">
        <v>1857</v>
      </c>
      <c r="C2167" s="1" t="s">
        <v>2</v>
      </c>
      <c r="D2167" s="1" t="s">
        <v>2</v>
      </c>
      <c r="E2167" s="2">
        <v>15810743</v>
      </c>
      <c r="F2167" s="1" t="s">
        <v>97</v>
      </c>
      <c r="G2167" t="str">
        <f t="shared" si="33"/>
        <v>G</v>
      </c>
    </row>
    <row r="2168" spans="1:7" ht="16.5" hidden="1" thickBot="1" x14ac:dyDescent="0.3">
      <c r="A2168" s="1" t="s">
        <v>3651</v>
      </c>
      <c r="B2168" s="2" t="s">
        <v>915</v>
      </c>
      <c r="C2168" s="1" t="s">
        <v>3652</v>
      </c>
      <c r="D2168" s="1" t="s">
        <v>2</v>
      </c>
      <c r="E2168" s="2">
        <v>15948265</v>
      </c>
      <c r="F2168" s="1" t="s">
        <v>50</v>
      </c>
      <c r="G2168" t="str">
        <f t="shared" si="33"/>
        <v>G</v>
      </c>
    </row>
    <row r="2169" spans="1:7" ht="16.5" hidden="1" thickBot="1" x14ac:dyDescent="0.3">
      <c r="A2169" s="1" t="s">
        <v>3653</v>
      </c>
      <c r="B2169" s="2" t="s">
        <v>2596</v>
      </c>
      <c r="C2169" s="1" t="s">
        <v>2</v>
      </c>
      <c r="D2169" s="1" t="s">
        <v>2</v>
      </c>
      <c r="E2169" s="2">
        <v>16461916</v>
      </c>
      <c r="F2169" s="1" t="s">
        <v>16</v>
      </c>
      <c r="G2169" t="str">
        <f t="shared" si="33"/>
        <v>A</v>
      </c>
    </row>
    <row r="2170" spans="1:7" ht="16.5" hidden="1" thickBot="1" x14ac:dyDescent="0.3">
      <c r="A2170" s="1" t="s">
        <v>3654</v>
      </c>
      <c r="B2170" s="2" t="s">
        <v>915</v>
      </c>
      <c r="C2170" s="1" t="s">
        <v>3655</v>
      </c>
      <c r="D2170" s="1" t="s">
        <v>2</v>
      </c>
      <c r="E2170" s="2">
        <v>16628931</v>
      </c>
      <c r="F2170" s="1" t="s">
        <v>76</v>
      </c>
      <c r="G2170" t="str">
        <f t="shared" si="33"/>
        <v>T</v>
      </c>
    </row>
    <row r="2171" spans="1:7" ht="16.5" hidden="1" thickBot="1" x14ac:dyDescent="0.3">
      <c r="A2171" s="1" t="s">
        <v>3656</v>
      </c>
      <c r="B2171" s="2" t="s">
        <v>915</v>
      </c>
      <c r="C2171" s="1" t="s">
        <v>3657</v>
      </c>
      <c r="D2171" s="1" t="s">
        <v>2</v>
      </c>
      <c r="E2171" s="2">
        <v>16870987</v>
      </c>
      <c r="F2171" s="1" t="s">
        <v>7</v>
      </c>
      <c r="G2171" t="str">
        <f t="shared" si="33"/>
        <v>C</v>
      </c>
    </row>
    <row r="2172" spans="1:7" ht="32.25" hidden="1" thickBot="1" x14ac:dyDescent="0.3">
      <c r="A2172" s="1" t="s">
        <v>3658</v>
      </c>
      <c r="B2172" s="2" t="s">
        <v>915</v>
      </c>
      <c r="C2172" s="1" t="s">
        <v>3659</v>
      </c>
      <c r="D2172" s="1" t="s">
        <v>2</v>
      </c>
      <c r="E2172" s="2">
        <v>16954110</v>
      </c>
      <c r="F2172" s="1" t="s">
        <v>76</v>
      </c>
      <c r="G2172" t="str">
        <f t="shared" si="33"/>
        <v>T</v>
      </c>
    </row>
    <row r="2173" spans="1:7" ht="16.5" hidden="1" thickBot="1" x14ac:dyDescent="0.3">
      <c r="A2173" s="1" t="s">
        <v>3660</v>
      </c>
      <c r="B2173" s="2" t="s">
        <v>3084</v>
      </c>
      <c r="C2173" s="1" t="s">
        <v>2</v>
      </c>
      <c r="D2173" s="1" t="s">
        <v>2</v>
      </c>
      <c r="E2173" s="2">
        <v>17331610</v>
      </c>
      <c r="F2173" s="1" t="s">
        <v>16</v>
      </c>
      <c r="G2173" t="str">
        <f t="shared" si="33"/>
        <v>A</v>
      </c>
    </row>
    <row r="2174" spans="1:7" ht="16.5" hidden="1" thickBot="1" x14ac:dyDescent="0.3">
      <c r="A2174" s="1" t="s">
        <v>3661</v>
      </c>
      <c r="B2174" s="2" t="s">
        <v>2596</v>
      </c>
      <c r="C2174" s="1" t="s">
        <v>2</v>
      </c>
      <c r="D2174" s="1" t="s">
        <v>2</v>
      </c>
      <c r="E2174" s="2">
        <v>17394911</v>
      </c>
      <c r="F2174" s="1" t="s">
        <v>50</v>
      </c>
      <c r="G2174" t="str">
        <f t="shared" si="33"/>
        <v>G</v>
      </c>
    </row>
    <row r="2175" spans="1:7" ht="16.5" hidden="1" thickBot="1" x14ac:dyDescent="0.3">
      <c r="A2175" s="1" t="s">
        <v>3662</v>
      </c>
      <c r="B2175" s="2" t="s">
        <v>1857</v>
      </c>
      <c r="C2175" s="1" t="s">
        <v>2</v>
      </c>
      <c r="D2175" s="1" t="s">
        <v>2</v>
      </c>
      <c r="E2175" s="2">
        <v>17594625</v>
      </c>
      <c r="F2175" s="1" t="s">
        <v>68</v>
      </c>
      <c r="G2175" t="str">
        <f t="shared" si="33"/>
        <v>A</v>
      </c>
    </row>
    <row r="2176" spans="1:7" ht="30.75" thickBot="1" x14ac:dyDescent="0.3">
      <c r="A2176" s="1" t="s">
        <v>3663</v>
      </c>
      <c r="B2176" s="2" t="s">
        <v>3605</v>
      </c>
      <c r="C2176" s="1" t="s">
        <v>3664</v>
      </c>
      <c r="D2176" s="2" t="s">
        <v>3665</v>
      </c>
      <c r="E2176" s="2">
        <v>17663478</v>
      </c>
      <c r="F2176" s="1" t="s">
        <v>55</v>
      </c>
      <c r="G2176" t="str">
        <f t="shared" si="33"/>
        <v>T</v>
      </c>
    </row>
    <row r="2177" spans="1:7" ht="16.5" hidden="1" thickBot="1" x14ac:dyDescent="0.3">
      <c r="A2177" s="1" t="s">
        <v>3666</v>
      </c>
      <c r="B2177" s="2" t="s">
        <v>1857</v>
      </c>
      <c r="C2177" s="1" t="s">
        <v>2</v>
      </c>
      <c r="D2177" s="1" t="s">
        <v>2</v>
      </c>
      <c r="E2177" s="2">
        <v>17703547</v>
      </c>
      <c r="F2177" s="1" t="s">
        <v>64</v>
      </c>
      <c r="G2177" t="str">
        <f t="shared" si="33"/>
        <v>C</v>
      </c>
    </row>
    <row r="2178" spans="1:7" ht="45.75" hidden="1" thickBot="1" x14ac:dyDescent="0.3">
      <c r="A2178" s="1" t="s">
        <v>3667</v>
      </c>
      <c r="B2178" s="2" t="s">
        <v>3615</v>
      </c>
      <c r="C2178" s="1" t="s">
        <v>2</v>
      </c>
      <c r="D2178" s="1" t="s">
        <v>2</v>
      </c>
      <c r="E2178" s="2">
        <v>17742266</v>
      </c>
      <c r="F2178" s="1" t="s">
        <v>64</v>
      </c>
      <c r="G2178" t="str">
        <f t="shared" si="33"/>
        <v>C</v>
      </c>
    </row>
    <row r="2179" spans="1:7" ht="16.5" hidden="1" thickBot="1" x14ac:dyDescent="0.3">
      <c r="A2179" s="1" t="s">
        <v>3668</v>
      </c>
      <c r="B2179" s="2" t="s">
        <v>3084</v>
      </c>
      <c r="C2179" s="1" t="s">
        <v>2</v>
      </c>
      <c r="D2179" s="1" t="s">
        <v>2</v>
      </c>
      <c r="E2179" s="2">
        <v>17772380</v>
      </c>
      <c r="F2179" s="1" t="s">
        <v>33</v>
      </c>
      <c r="G2179" t="str">
        <f t="shared" si="33"/>
        <v>G</v>
      </c>
    </row>
    <row r="2180" spans="1:7" ht="45.75" hidden="1" thickBot="1" x14ac:dyDescent="0.3">
      <c r="A2180" s="1" t="s">
        <v>3669</v>
      </c>
      <c r="B2180" s="2" t="s">
        <v>3615</v>
      </c>
      <c r="C2180" s="1" t="s">
        <v>2</v>
      </c>
      <c r="D2180" s="1" t="s">
        <v>2</v>
      </c>
      <c r="E2180" s="2">
        <v>17089157</v>
      </c>
      <c r="F2180" s="1" t="s">
        <v>20</v>
      </c>
      <c r="G2180" t="str">
        <f t="shared" ref="G2180:G2243" si="34">RIGHT(F2180,1)</f>
        <v>C</v>
      </c>
    </row>
    <row r="2181" spans="1:7" ht="16.5" hidden="1" thickBot="1" x14ac:dyDescent="0.3">
      <c r="A2181" s="1" t="s">
        <v>3670</v>
      </c>
      <c r="B2181" s="2" t="s">
        <v>915</v>
      </c>
      <c r="C2181" s="1" t="s">
        <v>3671</v>
      </c>
      <c r="D2181" s="1" t="s">
        <v>2</v>
      </c>
      <c r="E2181" s="2">
        <v>17941969</v>
      </c>
      <c r="F2181" s="1" t="s">
        <v>16</v>
      </c>
      <c r="G2181" t="str">
        <f t="shared" si="34"/>
        <v>A</v>
      </c>
    </row>
    <row r="2182" spans="1:7" ht="45.75" hidden="1" thickBot="1" x14ac:dyDescent="0.3">
      <c r="A2182" s="1" t="s">
        <v>3672</v>
      </c>
      <c r="B2182" s="2" t="s">
        <v>3615</v>
      </c>
      <c r="C2182" s="1" t="s">
        <v>2</v>
      </c>
      <c r="D2182" s="1" t="s">
        <v>2</v>
      </c>
      <c r="E2182" s="2">
        <v>18071170</v>
      </c>
      <c r="F2182" s="1" t="s">
        <v>27</v>
      </c>
      <c r="G2182" t="str">
        <f t="shared" si="34"/>
        <v>T</v>
      </c>
    </row>
    <row r="2183" spans="1:7" ht="16.5" hidden="1" thickBot="1" x14ac:dyDescent="0.3">
      <c r="A2183" s="1" t="s">
        <v>3673</v>
      </c>
      <c r="B2183" s="2" t="s">
        <v>3084</v>
      </c>
      <c r="C2183" s="1" t="s">
        <v>2</v>
      </c>
      <c r="D2183" s="1" t="s">
        <v>2</v>
      </c>
      <c r="E2183" s="2">
        <v>18148984</v>
      </c>
      <c r="F2183" s="1" t="s">
        <v>16</v>
      </c>
      <c r="G2183" t="str">
        <f t="shared" si="34"/>
        <v>A</v>
      </c>
    </row>
    <row r="2184" spans="1:7" ht="16.5" hidden="1" thickBot="1" x14ac:dyDescent="0.3">
      <c r="A2184" s="1" t="s">
        <v>3674</v>
      </c>
      <c r="B2184" s="2" t="s">
        <v>915</v>
      </c>
      <c r="C2184" s="1" t="s">
        <v>3675</v>
      </c>
      <c r="D2184" s="1" t="s">
        <v>2</v>
      </c>
      <c r="E2184" s="2">
        <v>18233782</v>
      </c>
      <c r="F2184" s="1" t="s">
        <v>16</v>
      </c>
      <c r="G2184" t="str">
        <f t="shared" si="34"/>
        <v>A</v>
      </c>
    </row>
    <row r="2185" spans="1:7" ht="45.75" hidden="1" thickBot="1" x14ac:dyDescent="0.3">
      <c r="A2185" s="1" t="s">
        <v>558</v>
      </c>
      <c r="B2185" s="2" t="s">
        <v>157</v>
      </c>
      <c r="C2185" s="1" t="s">
        <v>557</v>
      </c>
      <c r="D2185" s="1" t="s">
        <v>2</v>
      </c>
      <c r="E2185" s="2">
        <v>18615814</v>
      </c>
      <c r="F2185" s="1" t="s">
        <v>55</v>
      </c>
      <c r="G2185" t="str">
        <f t="shared" si="34"/>
        <v>T</v>
      </c>
    </row>
    <row r="2186" spans="1:7" ht="16.5" hidden="1" thickBot="1" x14ac:dyDescent="0.3">
      <c r="A2186" s="1" t="s">
        <v>3676</v>
      </c>
      <c r="B2186" s="2" t="s">
        <v>915</v>
      </c>
      <c r="C2186" s="1" t="s">
        <v>3677</v>
      </c>
      <c r="D2186" s="1" t="s">
        <v>2</v>
      </c>
      <c r="E2186" s="2">
        <v>18621300</v>
      </c>
      <c r="F2186" s="1" t="s">
        <v>50</v>
      </c>
      <c r="G2186" t="str">
        <f t="shared" si="34"/>
        <v>G</v>
      </c>
    </row>
    <row r="2187" spans="1:7" ht="45.75" hidden="1" thickBot="1" x14ac:dyDescent="0.3">
      <c r="A2187" s="1" t="s">
        <v>3678</v>
      </c>
      <c r="B2187" s="2" t="s">
        <v>3615</v>
      </c>
      <c r="C2187" s="1" t="s">
        <v>2</v>
      </c>
      <c r="D2187" s="1" t="s">
        <v>2</v>
      </c>
      <c r="E2187" s="2">
        <v>18941356</v>
      </c>
      <c r="F2187" s="1" t="s">
        <v>16</v>
      </c>
      <c r="G2187" t="str">
        <f t="shared" si="34"/>
        <v>A</v>
      </c>
    </row>
    <row r="2188" spans="1:7" ht="16.5" hidden="1" thickBot="1" x14ac:dyDescent="0.3">
      <c r="A2188" s="1" t="s">
        <v>3679</v>
      </c>
      <c r="B2188" s="2" t="s">
        <v>2614</v>
      </c>
      <c r="C2188" s="1" t="s">
        <v>2</v>
      </c>
      <c r="D2188" s="1" t="s">
        <v>2</v>
      </c>
      <c r="E2188" s="2">
        <v>19148128</v>
      </c>
      <c r="F2188" s="1" t="s">
        <v>20</v>
      </c>
      <c r="G2188" t="str">
        <f t="shared" si="34"/>
        <v>C</v>
      </c>
    </row>
    <row r="2189" spans="1:7" ht="16.5" hidden="1" thickBot="1" x14ac:dyDescent="0.3">
      <c r="A2189" s="1" t="s">
        <v>3680</v>
      </c>
      <c r="B2189" s="2" t="s">
        <v>915</v>
      </c>
      <c r="C2189" s="1" t="s">
        <v>3681</v>
      </c>
      <c r="D2189" s="1" t="s">
        <v>2</v>
      </c>
      <c r="E2189" s="2">
        <v>19320942</v>
      </c>
      <c r="F2189" s="1" t="s">
        <v>16</v>
      </c>
      <c r="G2189" t="str">
        <f t="shared" si="34"/>
        <v>A</v>
      </c>
    </row>
    <row r="2190" spans="1:7" ht="16.5" hidden="1" thickBot="1" x14ac:dyDescent="0.3">
      <c r="A2190" s="1" t="s">
        <v>3682</v>
      </c>
      <c r="B2190" s="2" t="s">
        <v>915</v>
      </c>
      <c r="C2190" s="1" t="s">
        <v>2</v>
      </c>
      <c r="D2190" s="1" t="s">
        <v>2</v>
      </c>
      <c r="E2190" s="2">
        <v>19384549</v>
      </c>
      <c r="F2190" s="1" t="s">
        <v>76</v>
      </c>
      <c r="G2190" t="str">
        <f t="shared" si="34"/>
        <v>T</v>
      </c>
    </row>
    <row r="2191" spans="1:7" ht="16.5" hidden="1" thickBot="1" x14ac:dyDescent="0.3">
      <c r="A2191" s="1" t="s">
        <v>3683</v>
      </c>
      <c r="B2191" s="2" t="s">
        <v>915</v>
      </c>
      <c r="C2191" s="1" t="s">
        <v>3684</v>
      </c>
      <c r="D2191" s="1" t="s">
        <v>2</v>
      </c>
      <c r="E2191" s="2">
        <v>19480880</v>
      </c>
      <c r="F2191" s="1" t="s">
        <v>20</v>
      </c>
      <c r="G2191" t="str">
        <f t="shared" si="34"/>
        <v>C</v>
      </c>
    </row>
    <row r="2192" spans="1:7" ht="32.25" hidden="1" thickBot="1" x14ac:dyDescent="0.3">
      <c r="A2192" s="1" t="s">
        <v>3685</v>
      </c>
      <c r="B2192" s="2" t="s">
        <v>3316</v>
      </c>
      <c r="C2192" s="1" t="s">
        <v>3686</v>
      </c>
      <c r="D2192" s="1" t="s">
        <v>2</v>
      </c>
      <c r="E2192" s="2">
        <v>19513070</v>
      </c>
      <c r="F2192" s="1" t="s">
        <v>27</v>
      </c>
      <c r="G2192" t="str">
        <f t="shared" si="34"/>
        <v>T</v>
      </c>
    </row>
    <row r="2193" spans="1:7" ht="16.5" hidden="1" thickBot="1" x14ac:dyDescent="0.3">
      <c r="A2193" s="1" t="s">
        <v>3687</v>
      </c>
      <c r="B2193" s="2" t="s">
        <v>2596</v>
      </c>
      <c r="C2193" s="1" t="s">
        <v>2</v>
      </c>
      <c r="D2193" s="1" t="s">
        <v>2</v>
      </c>
      <c r="E2193" s="2">
        <v>21261489</v>
      </c>
      <c r="F2193" s="1" t="s">
        <v>16</v>
      </c>
      <c r="G2193" t="str">
        <f t="shared" si="34"/>
        <v>A</v>
      </c>
    </row>
    <row r="2194" spans="1:7" ht="30.75" thickBot="1" x14ac:dyDescent="0.3">
      <c r="A2194" s="1" t="s">
        <v>3688</v>
      </c>
      <c r="B2194" s="2" t="s">
        <v>3689</v>
      </c>
      <c r="C2194" s="1" t="s">
        <v>3690</v>
      </c>
      <c r="D2194" s="2" t="s">
        <v>3691</v>
      </c>
      <c r="E2194" s="2">
        <v>21622006</v>
      </c>
      <c r="F2194" s="1" t="s">
        <v>27</v>
      </c>
      <c r="G2194" t="str">
        <f t="shared" si="34"/>
        <v>T</v>
      </c>
    </row>
    <row r="2195" spans="1:7" ht="16.5" hidden="1" thickBot="1" x14ac:dyDescent="0.3">
      <c r="A2195" s="1" t="s">
        <v>3692</v>
      </c>
      <c r="B2195" s="2" t="s">
        <v>915</v>
      </c>
      <c r="C2195" s="1" t="s">
        <v>3693</v>
      </c>
      <c r="D2195" s="1" t="s">
        <v>2</v>
      </c>
      <c r="E2195" s="2">
        <v>22166455</v>
      </c>
      <c r="F2195" s="1" t="s">
        <v>55</v>
      </c>
      <c r="G2195" t="str">
        <f t="shared" si="34"/>
        <v>T</v>
      </c>
    </row>
    <row r="2196" spans="1:7" ht="16.5" hidden="1" thickBot="1" x14ac:dyDescent="0.3">
      <c r="A2196" s="1" t="s">
        <v>3694</v>
      </c>
      <c r="B2196" s="2" t="s">
        <v>915</v>
      </c>
      <c r="C2196" s="1" t="s">
        <v>3695</v>
      </c>
      <c r="D2196" s="1" t="s">
        <v>2</v>
      </c>
      <c r="E2196" s="2">
        <v>22559001</v>
      </c>
      <c r="F2196" s="1" t="s">
        <v>27</v>
      </c>
      <c r="G2196" t="str">
        <f t="shared" si="34"/>
        <v>T</v>
      </c>
    </row>
    <row r="2197" spans="1:7" ht="16.5" hidden="1" thickBot="1" x14ac:dyDescent="0.3">
      <c r="A2197" s="1" t="s">
        <v>3696</v>
      </c>
      <c r="B2197" s="2" t="s">
        <v>3084</v>
      </c>
      <c r="C2197" s="1" t="s">
        <v>2</v>
      </c>
      <c r="D2197" s="1" t="s">
        <v>2</v>
      </c>
      <c r="E2197" s="2">
        <v>22931057</v>
      </c>
      <c r="F2197" s="1" t="s">
        <v>20</v>
      </c>
      <c r="G2197" t="str">
        <f t="shared" si="34"/>
        <v>C</v>
      </c>
    </row>
    <row r="2198" spans="1:7" ht="16.5" hidden="1" thickBot="1" x14ac:dyDescent="0.3">
      <c r="A2198" s="1" t="s">
        <v>3697</v>
      </c>
      <c r="B2198" s="2" t="s">
        <v>3316</v>
      </c>
      <c r="C2198" s="1" t="s">
        <v>3698</v>
      </c>
      <c r="D2198" s="1" t="s">
        <v>2</v>
      </c>
      <c r="E2198" s="2">
        <v>23617006</v>
      </c>
      <c r="F2198" s="1" t="s">
        <v>16</v>
      </c>
      <c r="G2198" t="str">
        <f t="shared" si="34"/>
        <v>A</v>
      </c>
    </row>
    <row r="2199" spans="1:7" ht="16.5" hidden="1" thickBot="1" x14ac:dyDescent="0.3">
      <c r="A2199" s="1" t="s">
        <v>3699</v>
      </c>
      <c r="B2199" s="2" t="s">
        <v>915</v>
      </c>
      <c r="C2199" s="1" t="s">
        <v>2</v>
      </c>
      <c r="D2199" s="1" t="s">
        <v>2</v>
      </c>
      <c r="E2199" s="2">
        <v>23824207</v>
      </c>
      <c r="F2199" s="1" t="s">
        <v>68</v>
      </c>
      <c r="G2199" t="str">
        <f t="shared" si="34"/>
        <v>A</v>
      </c>
    </row>
    <row r="2200" spans="1:7" ht="16.5" hidden="1" thickBot="1" x14ac:dyDescent="0.3">
      <c r="A2200" s="1" t="s">
        <v>3700</v>
      </c>
      <c r="B2200" s="2" t="s">
        <v>915</v>
      </c>
      <c r="C2200" s="1" t="s">
        <v>3701</v>
      </c>
      <c r="D2200" s="1" t="s">
        <v>2</v>
      </c>
      <c r="E2200" s="2">
        <v>23975319</v>
      </c>
      <c r="F2200" s="1" t="s">
        <v>14</v>
      </c>
      <c r="G2200" t="str">
        <f t="shared" si="34"/>
        <v>A</v>
      </c>
    </row>
    <row r="2201" spans="1:7" ht="16.5" hidden="1" thickBot="1" x14ac:dyDescent="0.3">
      <c r="A2201" s="1" t="s">
        <v>3702</v>
      </c>
      <c r="B2201" s="2" t="s">
        <v>1996</v>
      </c>
      <c r="C2201" s="1" t="s">
        <v>3703</v>
      </c>
      <c r="D2201" s="1" t="s">
        <v>2</v>
      </c>
      <c r="E2201" s="2">
        <v>2659191</v>
      </c>
      <c r="F2201" s="1" t="s">
        <v>20</v>
      </c>
      <c r="G2201" t="str">
        <f t="shared" si="34"/>
        <v>C</v>
      </c>
    </row>
    <row r="2202" spans="1:7" ht="16.5" hidden="1" thickBot="1" x14ac:dyDescent="0.3">
      <c r="A2202" s="1" t="s">
        <v>3704</v>
      </c>
      <c r="B2202" s="2" t="s">
        <v>1115</v>
      </c>
      <c r="C2202" s="1" t="s">
        <v>2</v>
      </c>
      <c r="D2202" s="1" t="s">
        <v>2</v>
      </c>
      <c r="E2202" s="2">
        <v>2659661</v>
      </c>
      <c r="F2202" s="1" t="s">
        <v>16</v>
      </c>
      <c r="G2202" t="str">
        <f t="shared" si="34"/>
        <v>A</v>
      </c>
    </row>
    <row r="2203" spans="1:7" ht="16.5" hidden="1" thickBot="1" x14ac:dyDescent="0.3">
      <c r="A2203" s="1" t="s">
        <v>3705</v>
      </c>
      <c r="B2203" s="2" t="s">
        <v>3622</v>
      </c>
      <c r="C2203" s="1" t="s">
        <v>3706</v>
      </c>
      <c r="D2203" s="1" t="s">
        <v>2</v>
      </c>
      <c r="E2203" s="2">
        <v>2692142</v>
      </c>
      <c r="F2203" s="1" t="s">
        <v>20</v>
      </c>
      <c r="G2203" t="str">
        <f t="shared" si="34"/>
        <v>C</v>
      </c>
    </row>
    <row r="2204" spans="1:7" ht="16.5" hidden="1" thickBot="1" x14ac:dyDescent="0.3">
      <c r="A2204" s="1" t="s">
        <v>3707</v>
      </c>
      <c r="B2204" s="2" t="s">
        <v>3708</v>
      </c>
      <c r="C2204" s="1" t="s">
        <v>2</v>
      </c>
      <c r="D2204" s="1" t="s">
        <v>2</v>
      </c>
      <c r="E2204" s="2">
        <v>2737462</v>
      </c>
      <c r="F2204" s="1" t="s">
        <v>27</v>
      </c>
      <c r="G2204" t="str">
        <f t="shared" si="34"/>
        <v>T</v>
      </c>
    </row>
    <row r="2205" spans="1:7" ht="16.5" hidden="1" thickBot="1" x14ac:dyDescent="0.3">
      <c r="A2205" s="1" t="s">
        <v>3709</v>
      </c>
      <c r="B2205" s="2" t="s">
        <v>3708</v>
      </c>
      <c r="C2205" s="1" t="s">
        <v>2</v>
      </c>
      <c r="D2205" s="1" t="s">
        <v>2</v>
      </c>
      <c r="E2205" s="2">
        <v>2816523</v>
      </c>
      <c r="F2205" s="1" t="s">
        <v>97</v>
      </c>
      <c r="G2205" t="str">
        <f t="shared" si="34"/>
        <v>G</v>
      </c>
    </row>
    <row r="2206" spans="1:7" ht="16.5" hidden="1" thickBot="1" x14ac:dyDescent="0.3">
      <c r="A2206" s="1" t="s">
        <v>3710</v>
      </c>
      <c r="B2206" s="2" t="s">
        <v>3708</v>
      </c>
      <c r="C2206" s="1" t="s">
        <v>2</v>
      </c>
      <c r="D2206" s="1" t="s">
        <v>2</v>
      </c>
      <c r="E2206" s="2">
        <v>2846553</v>
      </c>
      <c r="F2206" s="1" t="s">
        <v>76</v>
      </c>
      <c r="G2206" t="str">
        <f t="shared" si="34"/>
        <v>T</v>
      </c>
    </row>
    <row r="2207" spans="1:7" ht="32.25" hidden="1" thickBot="1" x14ac:dyDescent="0.3">
      <c r="A2207" s="1" t="s">
        <v>3711</v>
      </c>
      <c r="B2207" s="2" t="s">
        <v>1147</v>
      </c>
      <c r="C2207" s="1" t="s">
        <v>3712</v>
      </c>
      <c r="D2207" s="1" t="s">
        <v>2</v>
      </c>
      <c r="E2207" s="2">
        <v>2866967</v>
      </c>
      <c r="F2207" s="1" t="s">
        <v>16</v>
      </c>
      <c r="G2207" t="str">
        <f t="shared" si="34"/>
        <v>A</v>
      </c>
    </row>
    <row r="2208" spans="1:7" ht="45.75" hidden="1" thickBot="1" x14ac:dyDescent="0.3">
      <c r="A2208" s="1" t="s">
        <v>3713</v>
      </c>
      <c r="B2208" s="2" t="s">
        <v>1463</v>
      </c>
      <c r="C2208" s="1" t="s">
        <v>2</v>
      </c>
      <c r="D2208" s="1" t="s">
        <v>2</v>
      </c>
      <c r="E2208" s="2">
        <v>2886502</v>
      </c>
      <c r="F2208" s="1" t="s">
        <v>20</v>
      </c>
      <c r="G2208" t="str">
        <f t="shared" si="34"/>
        <v>C</v>
      </c>
    </row>
    <row r="2209" spans="1:7" ht="16.5" hidden="1" thickBot="1" x14ac:dyDescent="0.3">
      <c r="A2209" s="1" t="s">
        <v>3714</v>
      </c>
      <c r="B2209" s="2" t="s">
        <v>3715</v>
      </c>
      <c r="C2209" s="1" t="s">
        <v>3716</v>
      </c>
      <c r="D2209" s="1" t="s">
        <v>2</v>
      </c>
      <c r="E2209" s="2">
        <v>2888083</v>
      </c>
      <c r="F2209" s="1" t="s">
        <v>97</v>
      </c>
      <c r="G2209" t="str">
        <f t="shared" si="34"/>
        <v>G</v>
      </c>
    </row>
    <row r="2210" spans="1:7" ht="16.5" hidden="1" thickBot="1" x14ac:dyDescent="0.3">
      <c r="A2210" s="1" t="s">
        <v>3717</v>
      </c>
      <c r="B2210" s="2" t="s">
        <v>3622</v>
      </c>
      <c r="C2210" s="1" t="s">
        <v>2</v>
      </c>
      <c r="D2210" s="1" t="s">
        <v>2</v>
      </c>
      <c r="E2210" s="2">
        <v>3714320</v>
      </c>
      <c r="F2210" s="1" t="s">
        <v>16</v>
      </c>
      <c r="G2210" t="str">
        <f t="shared" si="34"/>
        <v>A</v>
      </c>
    </row>
    <row r="2211" spans="1:7" ht="16.5" hidden="1" thickBot="1" x14ac:dyDescent="0.3">
      <c r="A2211" s="1" t="s">
        <v>3718</v>
      </c>
      <c r="B2211" s="2" t="s">
        <v>1996</v>
      </c>
      <c r="C2211" s="1" t="s">
        <v>3719</v>
      </c>
      <c r="D2211" s="1" t="s">
        <v>2</v>
      </c>
      <c r="E2211" s="2">
        <v>6668066</v>
      </c>
      <c r="F2211" s="1" t="s">
        <v>20</v>
      </c>
      <c r="G2211" t="str">
        <f t="shared" si="34"/>
        <v>C</v>
      </c>
    </row>
    <row r="2212" spans="1:7" ht="16.5" hidden="1" thickBot="1" x14ac:dyDescent="0.3">
      <c r="A2212" s="1" t="s">
        <v>3720</v>
      </c>
      <c r="B2212" s="2" t="s">
        <v>3622</v>
      </c>
      <c r="C2212" s="1" t="s">
        <v>2</v>
      </c>
      <c r="D2212" s="1" t="s">
        <v>2</v>
      </c>
      <c r="E2212" s="2">
        <v>6679787</v>
      </c>
      <c r="F2212" s="1" t="s">
        <v>64</v>
      </c>
      <c r="G2212" t="str">
        <f t="shared" si="34"/>
        <v>C</v>
      </c>
    </row>
    <row r="2213" spans="1:7" ht="16.5" hidden="1" thickBot="1" x14ac:dyDescent="0.3">
      <c r="A2213" s="1" t="s">
        <v>3721</v>
      </c>
      <c r="B2213" s="2" t="s">
        <v>3622</v>
      </c>
      <c r="C2213" s="1" t="s">
        <v>2</v>
      </c>
      <c r="D2213" s="1" t="s">
        <v>2</v>
      </c>
      <c r="E2213" s="2">
        <v>6718686</v>
      </c>
      <c r="F2213" s="1" t="s">
        <v>20</v>
      </c>
      <c r="G2213" t="str">
        <f t="shared" si="34"/>
        <v>C</v>
      </c>
    </row>
    <row r="2214" spans="1:7" ht="45.75" hidden="1" thickBot="1" x14ac:dyDescent="0.3">
      <c r="A2214" s="1" t="s">
        <v>3722</v>
      </c>
      <c r="B2214" s="2" t="s">
        <v>1463</v>
      </c>
      <c r="C2214" s="1" t="s">
        <v>2</v>
      </c>
      <c r="D2214" s="1" t="s">
        <v>2</v>
      </c>
      <c r="E2214" s="2">
        <v>6735509</v>
      </c>
      <c r="F2214" s="1" t="s">
        <v>7</v>
      </c>
      <c r="G2214" t="str">
        <f t="shared" si="34"/>
        <v>C</v>
      </c>
    </row>
    <row r="2215" spans="1:7" ht="45.75" hidden="1" thickBot="1" x14ac:dyDescent="0.3">
      <c r="A2215" s="1" t="s">
        <v>3723</v>
      </c>
      <c r="B2215" s="2" t="s">
        <v>3724</v>
      </c>
      <c r="C2215" s="1" t="s">
        <v>3725</v>
      </c>
      <c r="D2215" s="2" t="s">
        <v>3726</v>
      </c>
      <c r="E2215" s="2">
        <v>6740704</v>
      </c>
      <c r="F2215" s="1" t="s">
        <v>50</v>
      </c>
      <c r="G2215" t="str">
        <f t="shared" si="34"/>
        <v>G</v>
      </c>
    </row>
    <row r="2216" spans="1:7" ht="16.5" hidden="1" thickBot="1" x14ac:dyDescent="0.3">
      <c r="A2216" s="1" t="s">
        <v>3727</v>
      </c>
      <c r="B2216" s="2" t="s">
        <v>1635</v>
      </c>
      <c r="C2216" s="1" t="s">
        <v>3728</v>
      </c>
      <c r="D2216" s="1" t="s">
        <v>2</v>
      </c>
      <c r="E2216" s="2">
        <v>6778043</v>
      </c>
      <c r="F2216" s="1" t="s">
        <v>16</v>
      </c>
      <c r="G2216" t="str">
        <f t="shared" si="34"/>
        <v>A</v>
      </c>
    </row>
    <row r="2217" spans="1:7" ht="16.5" hidden="1" thickBot="1" x14ac:dyDescent="0.3">
      <c r="A2217" s="1" t="s">
        <v>3729</v>
      </c>
      <c r="B2217" s="2" t="s">
        <v>3730</v>
      </c>
      <c r="C2217" s="1" t="s">
        <v>3731</v>
      </c>
      <c r="D2217" s="1" t="s">
        <v>2</v>
      </c>
      <c r="E2217" s="2">
        <v>6846280</v>
      </c>
      <c r="F2217" s="1" t="s">
        <v>97</v>
      </c>
      <c r="G2217" t="str">
        <f t="shared" si="34"/>
        <v>G</v>
      </c>
    </row>
    <row r="2218" spans="1:7" ht="16.5" hidden="1" thickBot="1" x14ac:dyDescent="0.3">
      <c r="A2218" s="1" t="s">
        <v>3732</v>
      </c>
      <c r="B2218" s="2" t="s">
        <v>3733</v>
      </c>
      <c r="C2218" s="1" t="s">
        <v>2</v>
      </c>
      <c r="D2218" s="1" t="s">
        <v>2</v>
      </c>
      <c r="E2218" s="2">
        <v>6871854</v>
      </c>
      <c r="F2218" s="1" t="s">
        <v>55</v>
      </c>
      <c r="G2218" t="str">
        <f t="shared" si="34"/>
        <v>T</v>
      </c>
    </row>
    <row r="2219" spans="1:7" ht="16.5" hidden="1" thickBot="1" x14ac:dyDescent="0.3">
      <c r="A2219" s="1" t="s">
        <v>3734</v>
      </c>
      <c r="B2219" s="2" t="s">
        <v>1682</v>
      </c>
      <c r="C2219" s="1" t="s">
        <v>2</v>
      </c>
      <c r="D2219" s="1" t="s">
        <v>2</v>
      </c>
      <c r="E2219" s="2">
        <v>6875257</v>
      </c>
      <c r="F2219" s="1" t="s">
        <v>33</v>
      </c>
      <c r="G2219" t="str">
        <f t="shared" si="34"/>
        <v>G</v>
      </c>
    </row>
    <row r="2220" spans="1:7" ht="16.5" hidden="1" thickBot="1" x14ac:dyDescent="0.3">
      <c r="A2220" s="1" t="s">
        <v>3735</v>
      </c>
      <c r="B2220" s="2" t="s">
        <v>2108</v>
      </c>
      <c r="C2220" s="1" t="s">
        <v>2</v>
      </c>
      <c r="D2220" s="1" t="s">
        <v>2</v>
      </c>
      <c r="E2220" s="2">
        <v>6904237</v>
      </c>
      <c r="F2220" s="1" t="s">
        <v>50</v>
      </c>
      <c r="G2220" t="str">
        <f t="shared" si="34"/>
        <v>G</v>
      </c>
    </row>
    <row r="2221" spans="1:7" ht="16.5" hidden="1" thickBot="1" x14ac:dyDescent="0.3">
      <c r="A2221" s="1" t="s">
        <v>3736</v>
      </c>
      <c r="B2221" s="2" t="s">
        <v>1115</v>
      </c>
      <c r="C2221" s="1" t="s">
        <v>2</v>
      </c>
      <c r="D2221" s="1" t="s">
        <v>2</v>
      </c>
      <c r="E2221" s="2">
        <v>6932191</v>
      </c>
      <c r="F2221" s="1" t="s">
        <v>7</v>
      </c>
      <c r="G2221" t="str">
        <f t="shared" si="34"/>
        <v>C</v>
      </c>
    </row>
    <row r="2222" spans="1:7" ht="30.75" hidden="1" thickBot="1" x14ac:dyDescent="0.3">
      <c r="A2222" s="1" t="s">
        <v>3737</v>
      </c>
      <c r="B2222" s="2" t="s">
        <v>3738</v>
      </c>
      <c r="C2222" s="1" t="s">
        <v>3739</v>
      </c>
      <c r="D2222" s="1" t="s">
        <v>2</v>
      </c>
      <c r="E2222" s="2">
        <v>6932436</v>
      </c>
      <c r="F2222" s="1" t="s">
        <v>7</v>
      </c>
      <c r="G2222" t="str">
        <f t="shared" si="34"/>
        <v>C</v>
      </c>
    </row>
    <row r="2223" spans="1:7" ht="45.75" hidden="1" thickBot="1" x14ac:dyDescent="0.3">
      <c r="A2223" s="1" t="s">
        <v>3740</v>
      </c>
      <c r="B2223" s="2" t="s">
        <v>780</v>
      </c>
      <c r="C2223" s="1" t="s">
        <v>2</v>
      </c>
      <c r="D2223" s="1" t="s">
        <v>2</v>
      </c>
      <c r="E2223" s="2">
        <v>6978940</v>
      </c>
      <c r="F2223" s="1" t="s">
        <v>16</v>
      </c>
      <c r="G2223" t="str">
        <f t="shared" si="34"/>
        <v>A</v>
      </c>
    </row>
    <row r="2224" spans="1:7" ht="30.75" thickBot="1" x14ac:dyDescent="0.3">
      <c r="A2224" s="1" t="s">
        <v>3741</v>
      </c>
      <c r="B2224" s="2" t="s">
        <v>762</v>
      </c>
      <c r="C2224" s="1" t="s">
        <v>3742</v>
      </c>
      <c r="D2224" s="2" t="s">
        <v>3743</v>
      </c>
      <c r="E2224" s="2">
        <v>7014317</v>
      </c>
      <c r="F2224" s="1" t="s">
        <v>7</v>
      </c>
      <c r="G2224" t="str">
        <f t="shared" si="34"/>
        <v>C</v>
      </c>
    </row>
    <row r="2225" spans="1:7" ht="16.5" hidden="1" thickBot="1" x14ac:dyDescent="0.3">
      <c r="A2225" s="1" t="s">
        <v>3744</v>
      </c>
      <c r="B2225" s="2" t="s">
        <v>3622</v>
      </c>
      <c r="C2225" s="1" t="s">
        <v>2</v>
      </c>
      <c r="D2225" s="1" t="s">
        <v>2</v>
      </c>
      <c r="E2225" s="2">
        <v>7105830</v>
      </c>
      <c r="F2225" s="1" t="s">
        <v>64</v>
      </c>
      <c r="G2225" t="str">
        <f t="shared" si="34"/>
        <v>C</v>
      </c>
    </row>
    <row r="2226" spans="1:7" ht="48" hidden="1" thickBot="1" x14ac:dyDescent="0.3">
      <c r="A2226" s="1" t="s">
        <v>3745</v>
      </c>
      <c r="B2226" s="2" t="s">
        <v>3746</v>
      </c>
      <c r="C2226" s="1" t="s">
        <v>3747</v>
      </c>
      <c r="D2226" s="1" t="s">
        <v>2</v>
      </c>
      <c r="E2226" s="2">
        <v>7202703</v>
      </c>
      <c r="F2226" s="1" t="s">
        <v>27</v>
      </c>
      <c r="G2226" t="str">
        <f t="shared" si="34"/>
        <v>T</v>
      </c>
    </row>
    <row r="2227" spans="1:7" ht="16.5" hidden="1" thickBot="1" x14ac:dyDescent="0.3">
      <c r="A2227" s="1" t="s">
        <v>3748</v>
      </c>
      <c r="B2227" s="2" t="s">
        <v>3749</v>
      </c>
      <c r="C2227" s="1" t="s">
        <v>3750</v>
      </c>
      <c r="D2227" s="1" t="s">
        <v>2</v>
      </c>
      <c r="E2227" s="2">
        <v>7202706</v>
      </c>
      <c r="F2227" s="1" t="s">
        <v>14</v>
      </c>
      <c r="G2227" t="str">
        <f t="shared" si="34"/>
        <v>A</v>
      </c>
    </row>
    <row r="2228" spans="1:7" ht="30.75" hidden="1" thickBot="1" x14ac:dyDescent="0.3">
      <c r="A2228" s="1" t="s">
        <v>3751</v>
      </c>
      <c r="B2228" s="2" t="s">
        <v>3738</v>
      </c>
      <c r="C2228" s="1" t="s">
        <v>3752</v>
      </c>
      <c r="D2228" s="1" t="s">
        <v>2</v>
      </c>
      <c r="E2228" s="2">
        <v>7227975</v>
      </c>
      <c r="F2228" s="1" t="s">
        <v>20</v>
      </c>
      <c r="G2228" t="str">
        <f t="shared" si="34"/>
        <v>C</v>
      </c>
    </row>
    <row r="2229" spans="1:7" ht="16.5" hidden="1" thickBot="1" x14ac:dyDescent="0.3">
      <c r="A2229" s="1" t="s">
        <v>3753</v>
      </c>
      <c r="B2229" s="2" t="s">
        <v>3754</v>
      </c>
      <c r="C2229" s="1" t="s">
        <v>2</v>
      </c>
      <c r="D2229" s="1" t="s">
        <v>2</v>
      </c>
      <c r="E2229" s="2">
        <v>7425541</v>
      </c>
      <c r="F2229" s="1" t="s">
        <v>20</v>
      </c>
      <c r="G2229" t="str">
        <f t="shared" si="34"/>
        <v>C</v>
      </c>
    </row>
    <row r="2230" spans="1:7" ht="16.5" hidden="1" thickBot="1" x14ac:dyDescent="0.3">
      <c r="A2230" s="1" t="s">
        <v>3755</v>
      </c>
      <c r="B2230" s="2" t="s">
        <v>760</v>
      </c>
      <c r="C2230" s="1" t="s">
        <v>2</v>
      </c>
      <c r="D2230" s="1" t="s">
        <v>2</v>
      </c>
      <c r="E2230" s="2">
        <v>7520390</v>
      </c>
      <c r="F2230" s="1" t="s">
        <v>50</v>
      </c>
      <c r="G2230" t="str">
        <f t="shared" si="34"/>
        <v>G</v>
      </c>
    </row>
    <row r="2231" spans="1:7" ht="48" hidden="1" thickBot="1" x14ac:dyDescent="0.3">
      <c r="A2231" s="1" t="s">
        <v>3756</v>
      </c>
      <c r="B2231" s="2" t="s">
        <v>3757</v>
      </c>
      <c r="C2231" s="1" t="s">
        <v>3758</v>
      </c>
      <c r="D2231" s="1" t="s">
        <v>2</v>
      </c>
      <c r="E2231" s="2">
        <v>7527930</v>
      </c>
      <c r="F2231" s="1" t="s">
        <v>16</v>
      </c>
      <c r="G2231" t="str">
        <f t="shared" si="34"/>
        <v>A</v>
      </c>
    </row>
    <row r="2232" spans="1:7" ht="16.5" hidden="1" thickBot="1" x14ac:dyDescent="0.3">
      <c r="A2232" s="1" t="s">
        <v>3759</v>
      </c>
      <c r="B2232" s="2" t="s">
        <v>770</v>
      </c>
      <c r="C2232" s="1" t="s">
        <v>3760</v>
      </c>
      <c r="D2232" s="1" t="s">
        <v>2</v>
      </c>
      <c r="E2232" s="2">
        <v>7540450</v>
      </c>
      <c r="F2232" s="1" t="s">
        <v>50</v>
      </c>
      <c r="G2232" t="str">
        <f t="shared" si="34"/>
        <v>G</v>
      </c>
    </row>
    <row r="2233" spans="1:7" ht="32.25" hidden="1" thickBot="1" x14ac:dyDescent="0.3">
      <c r="A2233" s="1" t="s">
        <v>3761</v>
      </c>
      <c r="B2233" s="2" t="s">
        <v>3762</v>
      </c>
      <c r="C2233" s="1" t="s">
        <v>3763</v>
      </c>
      <c r="D2233" s="1" t="s">
        <v>2</v>
      </c>
      <c r="E2233" s="2">
        <v>7552356</v>
      </c>
      <c r="F2233" s="1" t="s">
        <v>16</v>
      </c>
      <c r="G2233" t="str">
        <f t="shared" si="34"/>
        <v>A</v>
      </c>
    </row>
    <row r="2234" spans="1:7" ht="16.5" hidden="1" thickBot="1" x14ac:dyDescent="0.3">
      <c r="A2234" s="1" t="s">
        <v>3764</v>
      </c>
      <c r="B2234" s="2" t="s">
        <v>1115</v>
      </c>
      <c r="C2234" s="1" t="s">
        <v>2</v>
      </c>
      <c r="D2234" s="1" t="s">
        <v>2</v>
      </c>
      <c r="E2234" s="2">
        <v>7558650</v>
      </c>
      <c r="F2234" s="1" t="s">
        <v>27</v>
      </c>
      <c r="G2234" t="str">
        <f t="shared" si="34"/>
        <v>T</v>
      </c>
    </row>
    <row r="2235" spans="1:7" ht="16.5" hidden="1" thickBot="1" x14ac:dyDescent="0.3">
      <c r="A2235" s="1" t="s">
        <v>3765</v>
      </c>
      <c r="B2235" s="2" t="s">
        <v>1996</v>
      </c>
      <c r="C2235" s="1" t="s">
        <v>3766</v>
      </c>
      <c r="D2235" s="1" t="s">
        <v>2</v>
      </c>
      <c r="E2235" s="2">
        <v>7569586</v>
      </c>
      <c r="F2235" s="1" t="s">
        <v>27</v>
      </c>
      <c r="G2235" t="str">
        <f t="shared" si="34"/>
        <v>T</v>
      </c>
    </row>
    <row r="2236" spans="1:7" ht="16.5" hidden="1" thickBot="1" x14ac:dyDescent="0.3">
      <c r="A2236" s="1" t="s">
        <v>3767</v>
      </c>
      <c r="B2236" s="2" t="s">
        <v>3768</v>
      </c>
      <c r="C2236" s="1" t="s">
        <v>3769</v>
      </c>
      <c r="D2236" s="1" t="s">
        <v>2</v>
      </c>
      <c r="E2236" s="2">
        <v>7570816</v>
      </c>
      <c r="F2236" s="1" t="s">
        <v>16</v>
      </c>
      <c r="G2236" t="str">
        <f t="shared" si="34"/>
        <v>A</v>
      </c>
    </row>
    <row r="2237" spans="1:7" ht="16.5" hidden="1" thickBot="1" x14ac:dyDescent="0.3">
      <c r="A2237" s="1" t="s">
        <v>3770</v>
      </c>
      <c r="B2237" s="2" t="s">
        <v>760</v>
      </c>
      <c r="C2237" s="1" t="s">
        <v>2</v>
      </c>
      <c r="D2237" s="1" t="s">
        <v>2</v>
      </c>
      <c r="E2237" s="2">
        <v>7643998</v>
      </c>
      <c r="F2237" s="1" t="s">
        <v>50</v>
      </c>
      <c r="G2237" t="str">
        <f t="shared" si="34"/>
        <v>G</v>
      </c>
    </row>
    <row r="2238" spans="1:7" ht="45.75" hidden="1" thickBot="1" x14ac:dyDescent="0.3">
      <c r="A2238" s="1" t="s">
        <v>3771</v>
      </c>
      <c r="B2238" s="2" t="s">
        <v>3772</v>
      </c>
      <c r="C2238" s="1" t="s">
        <v>2</v>
      </c>
      <c r="D2238" s="1" t="s">
        <v>2</v>
      </c>
      <c r="E2238" s="2">
        <v>7654821</v>
      </c>
      <c r="F2238" s="1" t="s">
        <v>16</v>
      </c>
      <c r="G2238" t="str">
        <f t="shared" si="34"/>
        <v>A</v>
      </c>
    </row>
    <row r="2239" spans="1:7" ht="45.75" hidden="1" thickBot="1" x14ac:dyDescent="0.3">
      <c r="A2239" s="1" t="s">
        <v>3773</v>
      </c>
      <c r="B2239" s="2" t="s">
        <v>1463</v>
      </c>
      <c r="C2239" s="1" t="s">
        <v>2</v>
      </c>
      <c r="D2239" s="1" t="s">
        <v>2</v>
      </c>
      <c r="E2239" s="2">
        <v>7773460</v>
      </c>
      <c r="F2239" s="1" t="s">
        <v>50</v>
      </c>
      <c r="G2239" t="str">
        <f t="shared" si="34"/>
        <v>G</v>
      </c>
    </row>
    <row r="2240" spans="1:7" ht="16.5" hidden="1" thickBot="1" x14ac:dyDescent="0.3">
      <c r="A2240" s="1" t="s">
        <v>3774</v>
      </c>
      <c r="B2240" s="2" t="s">
        <v>760</v>
      </c>
      <c r="C2240" s="1" t="s">
        <v>2</v>
      </c>
      <c r="D2240" s="1" t="s">
        <v>2</v>
      </c>
      <c r="E2240" s="2">
        <v>7792496</v>
      </c>
      <c r="F2240" s="1" t="s">
        <v>16</v>
      </c>
      <c r="G2240" t="str">
        <f t="shared" si="34"/>
        <v>A</v>
      </c>
    </row>
    <row r="2241" spans="1:7" ht="45.75" hidden="1" thickBot="1" x14ac:dyDescent="0.3">
      <c r="A2241" s="1" t="s">
        <v>3775</v>
      </c>
      <c r="B2241" s="2" t="s">
        <v>1463</v>
      </c>
      <c r="C2241" s="1" t="s">
        <v>2</v>
      </c>
      <c r="D2241" s="1" t="s">
        <v>2</v>
      </c>
      <c r="E2241" s="2">
        <v>7800481</v>
      </c>
      <c r="F2241" s="1" t="s">
        <v>16</v>
      </c>
      <c r="G2241" t="str">
        <f t="shared" si="34"/>
        <v>A</v>
      </c>
    </row>
    <row r="2242" spans="1:7" ht="30.75" hidden="1" thickBot="1" x14ac:dyDescent="0.3">
      <c r="A2242" s="1" t="s">
        <v>3776</v>
      </c>
      <c r="B2242" s="2" t="s">
        <v>3738</v>
      </c>
      <c r="C2242" s="1" t="s">
        <v>2</v>
      </c>
      <c r="D2242" s="1" t="s">
        <v>2</v>
      </c>
      <c r="E2242" s="2">
        <v>7987577</v>
      </c>
      <c r="F2242" s="1" t="s">
        <v>33</v>
      </c>
      <c r="G2242" t="str">
        <f t="shared" si="34"/>
        <v>G</v>
      </c>
    </row>
    <row r="2243" spans="1:7" ht="16.5" hidden="1" thickBot="1" x14ac:dyDescent="0.3">
      <c r="A2243" s="1" t="s">
        <v>3777</v>
      </c>
      <c r="B2243" s="2" t="s">
        <v>3622</v>
      </c>
      <c r="C2243" s="1" t="s">
        <v>2</v>
      </c>
      <c r="D2243" s="1" t="s">
        <v>2</v>
      </c>
      <c r="E2243" s="2">
        <v>8025349</v>
      </c>
      <c r="F2243" s="1" t="s">
        <v>55</v>
      </c>
      <c r="G2243" t="str">
        <f t="shared" si="34"/>
        <v>T</v>
      </c>
    </row>
    <row r="2244" spans="1:7" ht="16.5" hidden="1" thickBot="1" x14ac:dyDescent="0.3">
      <c r="A2244" s="1" t="s">
        <v>3778</v>
      </c>
      <c r="B2244" s="2" t="s">
        <v>3733</v>
      </c>
      <c r="C2244" s="1" t="s">
        <v>2</v>
      </c>
      <c r="D2244" s="1" t="s">
        <v>2</v>
      </c>
      <c r="E2244" s="2">
        <v>8087573</v>
      </c>
      <c r="F2244" s="1" t="s">
        <v>76</v>
      </c>
      <c r="G2244" t="str">
        <f t="shared" ref="G2244:G2307" si="35">RIGHT(F2244,1)</f>
        <v>T</v>
      </c>
    </row>
    <row r="2245" spans="1:7" ht="45.75" hidden="1" thickBot="1" x14ac:dyDescent="0.3">
      <c r="A2245" s="1" t="s">
        <v>3779</v>
      </c>
      <c r="B2245" s="2" t="s">
        <v>1463</v>
      </c>
      <c r="C2245" s="1" t="s">
        <v>2</v>
      </c>
      <c r="D2245" s="1" t="s">
        <v>2</v>
      </c>
      <c r="E2245" s="2">
        <v>8129592</v>
      </c>
      <c r="F2245" s="1" t="s">
        <v>20</v>
      </c>
      <c r="G2245" t="str">
        <f t="shared" si="35"/>
        <v>C</v>
      </c>
    </row>
    <row r="2246" spans="1:7" ht="16.5" hidden="1" thickBot="1" x14ac:dyDescent="0.3">
      <c r="A2246" s="1" t="s">
        <v>3780</v>
      </c>
      <c r="B2246" s="2" t="s">
        <v>3622</v>
      </c>
      <c r="C2246" s="1" t="s">
        <v>2</v>
      </c>
      <c r="D2246" s="1" t="s">
        <v>2</v>
      </c>
      <c r="E2246" s="2">
        <v>8219098</v>
      </c>
      <c r="F2246" s="1" t="s">
        <v>50</v>
      </c>
      <c r="G2246" t="str">
        <f t="shared" si="35"/>
        <v>G</v>
      </c>
    </row>
    <row r="2247" spans="1:7" ht="30.75" thickBot="1" x14ac:dyDescent="0.3">
      <c r="A2247" s="1" t="s">
        <v>3781</v>
      </c>
      <c r="B2247" s="2" t="s">
        <v>744</v>
      </c>
      <c r="C2247" s="1" t="s">
        <v>3782</v>
      </c>
      <c r="D2247" s="2" t="s">
        <v>3783</v>
      </c>
      <c r="E2247" s="2">
        <v>8240725</v>
      </c>
      <c r="F2247" s="1" t="s">
        <v>27</v>
      </c>
      <c r="G2247" t="str">
        <f t="shared" si="35"/>
        <v>T</v>
      </c>
    </row>
    <row r="2248" spans="1:7" ht="16.5" hidden="1" thickBot="1" x14ac:dyDescent="0.3">
      <c r="A2248" s="1" t="s">
        <v>3784</v>
      </c>
      <c r="B2248" s="2" t="s">
        <v>760</v>
      </c>
      <c r="C2248" s="1" t="s">
        <v>3785</v>
      </c>
      <c r="D2248" s="1" t="s">
        <v>2</v>
      </c>
      <c r="E2248" s="2">
        <v>8280433</v>
      </c>
      <c r="F2248" s="1" t="s">
        <v>27</v>
      </c>
      <c r="G2248" t="str">
        <f t="shared" si="35"/>
        <v>T</v>
      </c>
    </row>
    <row r="2249" spans="1:7" ht="45.75" hidden="1" thickBot="1" x14ac:dyDescent="0.3">
      <c r="A2249" s="1" t="s">
        <v>3786</v>
      </c>
      <c r="B2249" s="2" t="s">
        <v>1463</v>
      </c>
      <c r="C2249" s="1" t="s">
        <v>2</v>
      </c>
      <c r="D2249" s="1" t="s">
        <v>2</v>
      </c>
      <c r="E2249" s="2">
        <v>8389320</v>
      </c>
      <c r="F2249" s="1" t="s">
        <v>50</v>
      </c>
      <c r="G2249" t="str">
        <f t="shared" si="35"/>
        <v>G</v>
      </c>
    </row>
    <row r="2250" spans="1:7" ht="48" hidden="1" thickBot="1" x14ac:dyDescent="0.3">
      <c r="A2250" s="1" t="s">
        <v>3787</v>
      </c>
      <c r="B2250" s="2" t="s">
        <v>1</v>
      </c>
      <c r="C2250" s="1" t="s">
        <v>3788</v>
      </c>
      <c r="D2250" s="1" t="s">
        <v>2</v>
      </c>
      <c r="E2250" s="2">
        <v>8393499</v>
      </c>
      <c r="F2250" s="1" t="s">
        <v>16</v>
      </c>
      <c r="G2250" t="str">
        <f t="shared" si="35"/>
        <v>A</v>
      </c>
    </row>
    <row r="2251" spans="1:7" ht="16.5" hidden="1" thickBot="1" x14ac:dyDescent="0.3">
      <c r="A2251" s="1" t="s">
        <v>3789</v>
      </c>
      <c r="B2251" s="2" t="s">
        <v>1</v>
      </c>
      <c r="C2251" s="1" t="s">
        <v>3790</v>
      </c>
      <c r="D2251" s="1" t="s">
        <v>2</v>
      </c>
      <c r="E2251" s="2">
        <v>8393849</v>
      </c>
      <c r="F2251" s="1" t="s">
        <v>16</v>
      </c>
      <c r="G2251" t="str">
        <f t="shared" si="35"/>
        <v>A</v>
      </c>
    </row>
    <row r="2252" spans="1:7" ht="16.5" hidden="1" thickBot="1" x14ac:dyDescent="0.3">
      <c r="A2252" s="1" t="s">
        <v>3791</v>
      </c>
      <c r="B2252" s="2" t="s">
        <v>3622</v>
      </c>
      <c r="C2252" s="1" t="s">
        <v>2</v>
      </c>
      <c r="D2252" s="1" t="s">
        <v>2</v>
      </c>
      <c r="E2252" s="2">
        <v>8394560</v>
      </c>
      <c r="F2252" s="1" t="s">
        <v>27</v>
      </c>
      <c r="G2252" t="str">
        <f t="shared" si="35"/>
        <v>T</v>
      </c>
    </row>
    <row r="2253" spans="1:7" ht="16.5" hidden="1" thickBot="1" x14ac:dyDescent="0.3">
      <c r="A2253" s="1" t="s">
        <v>3792</v>
      </c>
      <c r="B2253" s="2" t="s">
        <v>1996</v>
      </c>
      <c r="C2253" s="1" t="s">
        <v>2</v>
      </c>
      <c r="D2253" s="1" t="s">
        <v>2</v>
      </c>
      <c r="E2253" s="2">
        <v>8399197</v>
      </c>
      <c r="F2253" s="1" t="s">
        <v>16</v>
      </c>
      <c r="G2253" t="str">
        <f t="shared" si="35"/>
        <v>A</v>
      </c>
    </row>
    <row r="2254" spans="1:7" ht="32.25" thickBot="1" x14ac:dyDescent="0.3">
      <c r="A2254" s="1" t="s">
        <v>3793</v>
      </c>
      <c r="B2254" s="2" t="s">
        <v>1</v>
      </c>
      <c r="C2254" s="1" t="s">
        <v>3794</v>
      </c>
      <c r="D2254" s="2" t="s">
        <v>3795</v>
      </c>
      <c r="E2254" s="2">
        <v>8418927</v>
      </c>
      <c r="F2254" s="1" t="s">
        <v>7</v>
      </c>
      <c r="G2254" t="str">
        <f t="shared" si="35"/>
        <v>C</v>
      </c>
    </row>
    <row r="2255" spans="1:7" ht="32.25" hidden="1" thickBot="1" x14ac:dyDescent="0.3">
      <c r="A2255" s="1" t="s">
        <v>3796</v>
      </c>
      <c r="B2255" s="2" t="s">
        <v>1147</v>
      </c>
      <c r="C2255" s="1" t="s">
        <v>3797</v>
      </c>
      <c r="D2255" s="1" t="s">
        <v>2</v>
      </c>
      <c r="E2255" s="2">
        <v>8427005</v>
      </c>
      <c r="F2255" s="1" t="s">
        <v>50</v>
      </c>
      <c r="G2255" t="str">
        <f t="shared" si="35"/>
        <v>G</v>
      </c>
    </row>
    <row r="2256" spans="1:7" ht="30.75" hidden="1" thickBot="1" x14ac:dyDescent="0.3">
      <c r="A2256" s="1" t="s">
        <v>3798</v>
      </c>
      <c r="B2256" s="2" t="s">
        <v>3799</v>
      </c>
      <c r="C2256" s="1" t="s">
        <v>3800</v>
      </c>
      <c r="D2256" s="1" t="s">
        <v>2</v>
      </c>
      <c r="E2256" s="2">
        <v>8429419</v>
      </c>
      <c r="F2256" s="1" t="s">
        <v>27</v>
      </c>
      <c r="G2256" t="str">
        <f t="shared" si="35"/>
        <v>T</v>
      </c>
    </row>
    <row r="2257" spans="1:7" ht="45.75" hidden="1" thickBot="1" x14ac:dyDescent="0.3">
      <c r="A2257" s="1" t="s">
        <v>3801</v>
      </c>
      <c r="B2257" s="2" t="s">
        <v>1463</v>
      </c>
      <c r="C2257" s="1" t="s">
        <v>2</v>
      </c>
      <c r="D2257" s="1" t="s">
        <v>2</v>
      </c>
      <c r="E2257" s="2">
        <v>8438421</v>
      </c>
      <c r="F2257" s="1" t="s">
        <v>76</v>
      </c>
      <c r="G2257" t="str">
        <f t="shared" si="35"/>
        <v>T</v>
      </c>
    </row>
    <row r="2258" spans="1:7" ht="16.5" hidden="1" thickBot="1" x14ac:dyDescent="0.3">
      <c r="A2258" s="1" t="s">
        <v>3802</v>
      </c>
      <c r="B2258" s="2" t="s">
        <v>3622</v>
      </c>
      <c r="C2258" s="1" t="s">
        <v>2</v>
      </c>
      <c r="D2258" s="1" t="s">
        <v>2</v>
      </c>
      <c r="E2258" s="2">
        <v>8440399</v>
      </c>
      <c r="F2258" s="1" t="s">
        <v>20</v>
      </c>
      <c r="G2258" t="str">
        <f t="shared" si="35"/>
        <v>C</v>
      </c>
    </row>
    <row r="2259" spans="1:7" ht="16.5" hidden="1" thickBot="1" x14ac:dyDescent="0.3">
      <c r="A2259" s="1" t="s">
        <v>3803</v>
      </c>
      <c r="B2259" s="2" t="s">
        <v>3804</v>
      </c>
      <c r="C2259" s="1" t="s">
        <v>2</v>
      </c>
      <c r="D2259" s="1" t="s">
        <v>2</v>
      </c>
      <c r="E2259" s="2">
        <v>8451013</v>
      </c>
      <c r="F2259" s="1" t="s">
        <v>16</v>
      </c>
      <c r="G2259" t="str">
        <f t="shared" si="35"/>
        <v>A</v>
      </c>
    </row>
    <row r="2260" spans="1:7" ht="16.5" hidden="1" thickBot="1" x14ac:dyDescent="0.3">
      <c r="A2260" s="1" t="s">
        <v>3805</v>
      </c>
      <c r="B2260" s="2" t="s">
        <v>3733</v>
      </c>
      <c r="C2260" s="1" t="s">
        <v>2</v>
      </c>
      <c r="D2260" s="1" t="s">
        <v>2</v>
      </c>
      <c r="E2260" s="2">
        <v>8454150</v>
      </c>
      <c r="F2260" s="1" t="s">
        <v>64</v>
      </c>
      <c r="G2260" t="str">
        <f t="shared" si="35"/>
        <v>C</v>
      </c>
    </row>
    <row r="2261" spans="1:7" ht="16.5" hidden="1" thickBot="1" x14ac:dyDescent="0.3">
      <c r="A2261" s="1" t="s">
        <v>3806</v>
      </c>
      <c r="B2261" s="2" t="s">
        <v>2108</v>
      </c>
      <c r="C2261" s="1" t="s">
        <v>2</v>
      </c>
      <c r="D2261" s="1" t="s">
        <v>2</v>
      </c>
      <c r="E2261" s="2">
        <v>8455911</v>
      </c>
      <c r="F2261" s="1" t="s">
        <v>16</v>
      </c>
      <c r="G2261" t="str">
        <f t="shared" si="35"/>
        <v>A</v>
      </c>
    </row>
    <row r="2262" spans="1:7" ht="16.5" hidden="1" thickBot="1" x14ac:dyDescent="0.3">
      <c r="A2262" s="1" t="s">
        <v>3807</v>
      </c>
      <c r="B2262" s="2" t="s">
        <v>2493</v>
      </c>
      <c r="C2262" s="1" t="s">
        <v>2</v>
      </c>
      <c r="D2262" s="1" t="s">
        <v>2</v>
      </c>
      <c r="E2262" s="2">
        <v>8465758</v>
      </c>
      <c r="F2262" s="1" t="s">
        <v>97</v>
      </c>
      <c r="G2262" t="str">
        <f t="shared" si="35"/>
        <v>G</v>
      </c>
    </row>
    <row r="2263" spans="1:7" ht="48" thickBot="1" x14ac:dyDescent="0.3">
      <c r="A2263" s="1" t="s">
        <v>3808</v>
      </c>
      <c r="B2263" s="2" t="s">
        <v>1635</v>
      </c>
      <c r="C2263" s="1" t="s">
        <v>3809</v>
      </c>
      <c r="D2263" s="2" t="s">
        <v>3810</v>
      </c>
      <c r="E2263" s="2">
        <v>8479245</v>
      </c>
      <c r="F2263" s="1" t="s">
        <v>50</v>
      </c>
      <c r="G2263" t="str">
        <f t="shared" si="35"/>
        <v>G</v>
      </c>
    </row>
    <row r="2264" spans="1:7" ht="48" hidden="1" thickBot="1" x14ac:dyDescent="0.3">
      <c r="A2264" s="1" t="s">
        <v>3811</v>
      </c>
      <c r="B2264" s="2" t="s">
        <v>40</v>
      </c>
      <c r="C2264" s="1" t="s">
        <v>3812</v>
      </c>
      <c r="D2264" s="2" t="s">
        <v>3810</v>
      </c>
      <c r="E2264" s="2">
        <v>8479245</v>
      </c>
      <c r="F2264" s="1" t="s">
        <v>50</v>
      </c>
      <c r="G2264" t="str">
        <f t="shared" si="35"/>
        <v>G</v>
      </c>
    </row>
    <row r="2265" spans="1:7" ht="32.25" hidden="1" thickBot="1" x14ac:dyDescent="0.3">
      <c r="A2265" s="1" t="s">
        <v>3813</v>
      </c>
      <c r="B2265" s="2" t="s">
        <v>1147</v>
      </c>
      <c r="C2265" s="1" t="s">
        <v>3814</v>
      </c>
      <c r="D2265" s="1" t="s">
        <v>2</v>
      </c>
      <c r="E2265" s="2">
        <v>8482393</v>
      </c>
      <c r="F2265" s="1" t="s">
        <v>27</v>
      </c>
      <c r="G2265" t="str">
        <f t="shared" si="35"/>
        <v>T</v>
      </c>
    </row>
    <row r="2266" spans="1:7" ht="16.5" hidden="1" thickBot="1" x14ac:dyDescent="0.3">
      <c r="A2266" s="1" t="s">
        <v>3815</v>
      </c>
      <c r="B2266" s="2" t="s">
        <v>3733</v>
      </c>
      <c r="C2266" s="1" t="s">
        <v>2</v>
      </c>
      <c r="D2266" s="1" t="s">
        <v>2</v>
      </c>
      <c r="E2266" s="2">
        <v>8491335</v>
      </c>
      <c r="F2266" s="1" t="s">
        <v>33</v>
      </c>
      <c r="G2266" t="str">
        <f t="shared" si="35"/>
        <v>G</v>
      </c>
    </row>
    <row r="2267" spans="1:7" ht="45.75" hidden="1" thickBot="1" x14ac:dyDescent="0.3">
      <c r="A2267" s="1" t="s">
        <v>3816</v>
      </c>
      <c r="B2267" s="2" t="s">
        <v>3615</v>
      </c>
      <c r="C2267" s="1" t="s">
        <v>3817</v>
      </c>
      <c r="D2267" s="1" t="s">
        <v>2</v>
      </c>
      <c r="E2267" s="2">
        <v>8505317</v>
      </c>
      <c r="F2267" s="1" t="s">
        <v>16</v>
      </c>
      <c r="G2267" t="str">
        <f t="shared" si="35"/>
        <v>A</v>
      </c>
    </row>
    <row r="2268" spans="1:7" ht="45.75" hidden="1" thickBot="1" x14ac:dyDescent="0.3">
      <c r="A2268" s="1" t="s">
        <v>3818</v>
      </c>
      <c r="B2268" s="2" t="s">
        <v>801</v>
      </c>
      <c r="C2268" s="1" t="s">
        <v>3819</v>
      </c>
      <c r="D2268" s="1" t="s">
        <v>2</v>
      </c>
      <c r="E2268" s="2">
        <v>8505317</v>
      </c>
      <c r="F2268" s="1" t="s">
        <v>16</v>
      </c>
      <c r="G2268" t="str">
        <f t="shared" si="35"/>
        <v>A</v>
      </c>
    </row>
    <row r="2269" spans="1:7" ht="16.5" hidden="1" thickBot="1" x14ac:dyDescent="0.3">
      <c r="A2269" s="1" t="s">
        <v>3820</v>
      </c>
      <c r="B2269" s="2" t="s">
        <v>760</v>
      </c>
      <c r="C2269" s="1" t="s">
        <v>2</v>
      </c>
      <c r="D2269" s="1" t="s">
        <v>2</v>
      </c>
      <c r="E2269" s="2">
        <v>8527146</v>
      </c>
      <c r="F2269" s="1" t="s">
        <v>16</v>
      </c>
      <c r="G2269" t="str">
        <f t="shared" si="35"/>
        <v>A</v>
      </c>
    </row>
    <row r="2270" spans="1:7" ht="16.5" hidden="1" thickBot="1" x14ac:dyDescent="0.3">
      <c r="A2270" s="1" t="s">
        <v>3821</v>
      </c>
      <c r="B2270" s="2" t="s">
        <v>3622</v>
      </c>
      <c r="C2270" s="1" t="s">
        <v>2</v>
      </c>
      <c r="D2270" s="1" t="s">
        <v>2</v>
      </c>
      <c r="E2270" s="2">
        <v>8530564</v>
      </c>
      <c r="F2270" s="1" t="s">
        <v>14</v>
      </c>
      <c r="G2270" t="str">
        <f t="shared" si="35"/>
        <v>A</v>
      </c>
    </row>
    <row r="2271" spans="1:7" ht="32.25" hidden="1" thickBot="1" x14ac:dyDescent="0.3">
      <c r="A2271" s="1" t="s">
        <v>3822</v>
      </c>
      <c r="B2271" s="2" t="s">
        <v>1635</v>
      </c>
      <c r="C2271" s="1" t="s">
        <v>3823</v>
      </c>
      <c r="D2271" s="1" t="s">
        <v>2</v>
      </c>
      <c r="E2271" s="2">
        <v>8543450</v>
      </c>
      <c r="F2271" s="1" t="s">
        <v>20</v>
      </c>
      <c r="G2271" t="str">
        <f t="shared" si="35"/>
        <v>C</v>
      </c>
    </row>
    <row r="2272" spans="1:7" ht="32.25" hidden="1" thickBot="1" x14ac:dyDescent="0.3">
      <c r="A2272" s="1" t="s">
        <v>3824</v>
      </c>
      <c r="B2272" s="2" t="s">
        <v>1147</v>
      </c>
      <c r="C2272" s="1" t="s">
        <v>3825</v>
      </c>
      <c r="D2272" s="1" t="s">
        <v>2</v>
      </c>
      <c r="E2272" s="2">
        <v>8545324</v>
      </c>
      <c r="F2272" s="1" t="s">
        <v>68</v>
      </c>
      <c r="G2272" t="str">
        <f t="shared" si="35"/>
        <v>A</v>
      </c>
    </row>
    <row r="2273" spans="1:7" ht="30.75" hidden="1" thickBot="1" x14ac:dyDescent="0.3">
      <c r="A2273" s="1" t="s">
        <v>3826</v>
      </c>
      <c r="B2273" s="2" t="s">
        <v>3827</v>
      </c>
      <c r="C2273" s="1" t="s">
        <v>2</v>
      </c>
      <c r="D2273" s="1" t="s">
        <v>2</v>
      </c>
      <c r="E2273" s="2">
        <v>8545494</v>
      </c>
      <c r="F2273" s="1" t="s">
        <v>27</v>
      </c>
      <c r="G2273" t="str">
        <f t="shared" si="35"/>
        <v>T</v>
      </c>
    </row>
    <row r="2274" spans="1:7" ht="45.75" hidden="1" thickBot="1" x14ac:dyDescent="0.3">
      <c r="A2274" s="1" t="s">
        <v>3828</v>
      </c>
      <c r="B2274" s="2" t="s">
        <v>1463</v>
      </c>
      <c r="C2274" s="1" t="s">
        <v>2</v>
      </c>
      <c r="D2274" s="1" t="s">
        <v>2</v>
      </c>
      <c r="E2274" s="2">
        <v>8547406</v>
      </c>
      <c r="F2274" s="1" t="s">
        <v>64</v>
      </c>
      <c r="G2274" t="str">
        <f t="shared" si="35"/>
        <v>C</v>
      </c>
    </row>
    <row r="2275" spans="1:7" ht="32.25" hidden="1" thickBot="1" x14ac:dyDescent="0.3">
      <c r="A2275" s="1" t="s">
        <v>3829</v>
      </c>
      <c r="B2275" s="2" t="s">
        <v>3830</v>
      </c>
      <c r="C2275" s="1" t="s">
        <v>3831</v>
      </c>
      <c r="D2275" s="1" t="s">
        <v>2</v>
      </c>
      <c r="E2275" s="2">
        <v>8550825</v>
      </c>
      <c r="F2275" s="1" t="s">
        <v>27</v>
      </c>
      <c r="G2275" t="str">
        <f t="shared" si="35"/>
        <v>T</v>
      </c>
    </row>
    <row r="2276" spans="1:7" ht="45.75" hidden="1" thickBot="1" x14ac:dyDescent="0.3">
      <c r="A2276" s="1" t="s">
        <v>3832</v>
      </c>
      <c r="B2276" s="2" t="s">
        <v>1463</v>
      </c>
      <c r="C2276" s="1" t="s">
        <v>2</v>
      </c>
      <c r="D2276" s="1" t="s">
        <v>2</v>
      </c>
      <c r="E2276" s="2">
        <v>8554290</v>
      </c>
      <c r="F2276" s="1" t="s">
        <v>50</v>
      </c>
      <c r="G2276" t="str">
        <f t="shared" si="35"/>
        <v>G</v>
      </c>
    </row>
    <row r="2277" spans="1:7" ht="16.5" hidden="1" thickBot="1" x14ac:dyDescent="0.3">
      <c r="A2277" s="1" t="s">
        <v>3833</v>
      </c>
      <c r="B2277" s="2" t="s">
        <v>762</v>
      </c>
      <c r="C2277" s="1" t="s">
        <v>3834</v>
      </c>
      <c r="D2277" s="1" t="s">
        <v>2</v>
      </c>
      <c r="E2277" s="2">
        <v>8554432</v>
      </c>
      <c r="F2277" s="1" t="s">
        <v>55</v>
      </c>
      <c r="G2277" t="str">
        <f t="shared" si="35"/>
        <v>T</v>
      </c>
    </row>
    <row r="2278" spans="1:7" ht="16.5" hidden="1" thickBot="1" x14ac:dyDescent="0.3">
      <c r="A2278" s="1" t="s">
        <v>3835</v>
      </c>
      <c r="B2278" s="2" t="s">
        <v>760</v>
      </c>
      <c r="C2278" s="1" t="s">
        <v>2</v>
      </c>
      <c r="D2278" s="1" t="s">
        <v>2</v>
      </c>
      <c r="E2278" s="2">
        <v>8559992</v>
      </c>
      <c r="F2278" s="1" t="s">
        <v>27</v>
      </c>
      <c r="G2278" t="str">
        <f t="shared" si="35"/>
        <v>T</v>
      </c>
    </row>
    <row r="2279" spans="1:7" ht="16.5" hidden="1" thickBot="1" x14ac:dyDescent="0.3">
      <c r="A2279" s="1" t="s">
        <v>3836</v>
      </c>
      <c r="B2279" s="2" t="s">
        <v>3837</v>
      </c>
      <c r="C2279" s="1" t="s">
        <v>2</v>
      </c>
      <c r="D2279" s="1" t="s">
        <v>2</v>
      </c>
      <c r="E2279" s="2">
        <v>8571457</v>
      </c>
      <c r="F2279" s="1" t="s">
        <v>27</v>
      </c>
      <c r="G2279" t="str">
        <f t="shared" si="35"/>
        <v>T</v>
      </c>
    </row>
    <row r="2280" spans="1:7" ht="63.75" hidden="1" thickBot="1" x14ac:dyDescent="0.3">
      <c r="A2280" s="1" t="s">
        <v>3838</v>
      </c>
      <c r="B2280" s="2" t="s">
        <v>1337</v>
      </c>
      <c r="C2280" s="1" t="s">
        <v>3839</v>
      </c>
      <c r="D2280" s="1" t="s">
        <v>2</v>
      </c>
      <c r="E2280" s="2">
        <v>8589031</v>
      </c>
      <c r="F2280" s="1" t="s">
        <v>27</v>
      </c>
      <c r="G2280" t="str">
        <f t="shared" si="35"/>
        <v>T</v>
      </c>
    </row>
    <row r="2281" spans="1:7" ht="16.5" hidden="1" thickBot="1" x14ac:dyDescent="0.3">
      <c r="A2281" s="1" t="s">
        <v>3840</v>
      </c>
      <c r="B2281" s="2" t="s">
        <v>3622</v>
      </c>
      <c r="C2281" s="1" t="s">
        <v>2</v>
      </c>
      <c r="D2281" s="1" t="s">
        <v>2</v>
      </c>
      <c r="E2281" s="2">
        <v>8599321</v>
      </c>
      <c r="F2281" s="1" t="s">
        <v>76</v>
      </c>
      <c r="G2281" t="str">
        <f t="shared" si="35"/>
        <v>T</v>
      </c>
    </row>
    <row r="2282" spans="1:7" ht="30.75" hidden="1" thickBot="1" x14ac:dyDescent="0.3">
      <c r="A2282" s="1" t="s">
        <v>3841</v>
      </c>
      <c r="B2282" s="2" t="s">
        <v>3738</v>
      </c>
      <c r="C2282" s="1" t="s">
        <v>2</v>
      </c>
      <c r="D2282" s="1" t="s">
        <v>2</v>
      </c>
      <c r="E2282" s="2">
        <v>8599422</v>
      </c>
      <c r="F2282" s="1" t="s">
        <v>64</v>
      </c>
      <c r="G2282" t="str">
        <f t="shared" si="35"/>
        <v>C</v>
      </c>
    </row>
    <row r="2283" spans="1:7" ht="45.75" hidden="1" thickBot="1" x14ac:dyDescent="0.3">
      <c r="A2283" s="1" t="s">
        <v>3842</v>
      </c>
      <c r="B2283" s="2" t="s">
        <v>1463</v>
      </c>
      <c r="C2283" s="1" t="s">
        <v>2</v>
      </c>
      <c r="D2283" s="1" t="s">
        <v>2</v>
      </c>
      <c r="E2283" s="2">
        <v>8601548</v>
      </c>
      <c r="F2283" s="1" t="s">
        <v>16</v>
      </c>
      <c r="G2283" t="str">
        <f t="shared" si="35"/>
        <v>A</v>
      </c>
    </row>
    <row r="2284" spans="1:7" ht="32.25" hidden="1" thickBot="1" x14ac:dyDescent="0.3">
      <c r="A2284" s="1" t="s">
        <v>3843</v>
      </c>
      <c r="B2284" s="2" t="s">
        <v>3844</v>
      </c>
      <c r="C2284" s="1" t="s">
        <v>3845</v>
      </c>
      <c r="D2284" s="1" t="s">
        <v>2</v>
      </c>
      <c r="E2284" s="2">
        <v>8603396</v>
      </c>
      <c r="F2284" s="1" t="s">
        <v>50</v>
      </c>
      <c r="G2284" t="str">
        <f t="shared" si="35"/>
        <v>G</v>
      </c>
    </row>
    <row r="2285" spans="1:7" ht="16.5" hidden="1" thickBot="1" x14ac:dyDescent="0.3">
      <c r="A2285" s="1" t="s">
        <v>3846</v>
      </c>
      <c r="B2285" s="2" t="s">
        <v>760</v>
      </c>
      <c r="C2285" s="1" t="s">
        <v>2</v>
      </c>
      <c r="D2285" s="1" t="s">
        <v>2</v>
      </c>
      <c r="E2285" s="2">
        <v>8604667</v>
      </c>
      <c r="F2285" s="1" t="s">
        <v>16</v>
      </c>
      <c r="G2285" t="str">
        <f t="shared" si="35"/>
        <v>A</v>
      </c>
    </row>
    <row r="2286" spans="1:7" ht="30.75" hidden="1" thickBot="1" x14ac:dyDescent="0.3">
      <c r="A2286" s="1" t="s">
        <v>3847</v>
      </c>
      <c r="B2286" s="2" t="s">
        <v>3848</v>
      </c>
      <c r="C2286" s="1" t="s">
        <v>3849</v>
      </c>
      <c r="D2286" s="1" t="s">
        <v>2</v>
      </c>
      <c r="E2286" s="2">
        <v>8605676</v>
      </c>
      <c r="F2286" s="1" t="s">
        <v>14</v>
      </c>
      <c r="G2286" t="str">
        <f t="shared" si="35"/>
        <v>A</v>
      </c>
    </row>
    <row r="2287" spans="1:7" ht="16.5" hidden="1" thickBot="1" x14ac:dyDescent="0.3">
      <c r="A2287" s="1" t="s">
        <v>3850</v>
      </c>
      <c r="B2287" s="2" t="s">
        <v>3804</v>
      </c>
      <c r="C2287" s="1" t="s">
        <v>2</v>
      </c>
      <c r="D2287" s="1" t="s">
        <v>2</v>
      </c>
      <c r="E2287" s="2">
        <v>8611330</v>
      </c>
      <c r="F2287" s="1" t="s">
        <v>68</v>
      </c>
      <c r="G2287" t="str">
        <f t="shared" si="35"/>
        <v>A</v>
      </c>
    </row>
    <row r="2288" spans="1:7" ht="16.5" hidden="1" thickBot="1" x14ac:dyDescent="0.3">
      <c r="A2288" s="1" t="s">
        <v>3851</v>
      </c>
      <c r="B2288" s="2" t="s">
        <v>2108</v>
      </c>
      <c r="C2288" s="1" t="s">
        <v>2</v>
      </c>
      <c r="D2288" s="1" t="s">
        <v>2</v>
      </c>
      <c r="E2288" s="2">
        <v>8619145</v>
      </c>
      <c r="F2288" s="1" t="s">
        <v>16</v>
      </c>
      <c r="G2288" t="str">
        <f t="shared" si="35"/>
        <v>A</v>
      </c>
    </row>
    <row r="2289" spans="1:7" ht="16.5" hidden="1" thickBot="1" x14ac:dyDescent="0.3">
      <c r="A2289" s="1" t="s">
        <v>3852</v>
      </c>
      <c r="B2289" s="2" t="s">
        <v>3853</v>
      </c>
      <c r="C2289" s="1" t="s">
        <v>2</v>
      </c>
      <c r="D2289" s="1" t="s">
        <v>2</v>
      </c>
      <c r="E2289" s="2">
        <v>8643365</v>
      </c>
      <c r="F2289" s="1" t="s">
        <v>7</v>
      </c>
      <c r="G2289" t="str">
        <f t="shared" si="35"/>
        <v>C</v>
      </c>
    </row>
    <row r="2290" spans="1:7" ht="16.5" hidden="1" thickBot="1" x14ac:dyDescent="0.3">
      <c r="A2290" s="1" t="s">
        <v>3854</v>
      </c>
      <c r="B2290" s="2" t="s">
        <v>760</v>
      </c>
      <c r="C2290" s="1" t="s">
        <v>2</v>
      </c>
      <c r="D2290" s="1" t="s">
        <v>2</v>
      </c>
      <c r="E2290" s="2">
        <v>8679954</v>
      </c>
      <c r="F2290" s="1" t="s">
        <v>20</v>
      </c>
      <c r="G2290" t="str">
        <f t="shared" si="35"/>
        <v>C</v>
      </c>
    </row>
    <row r="2291" spans="1:7" ht="16.5" hidden="1" thickBot="1" x14ac:dyDescent="0.3">
      <c r="A2291" s="1" t="s">
        <v>3855</v>
      </c>
      <c r="B2291" s="2" t="s">
        <v>1</v>
      </c>
      <c r="C2291" s="1" t="s">
        <v>3856</v>
      </c>
      <c r="D2291" s="1" t="s">
        <v>2</v>
      </c>
      <c r="E2291" s="2">
        <v>8687145</v>
      </c>
      <c r="F2291" s="1" t="s">
        <v>55</v>
      </c>
      <c r="G2291" t="str">
        <f t="shared" si="35"/>
        <v>T</v>
      </c>
    </row>
    <row r="2292" spans="1:7" ht="32.25" thickBot="1" x14ac:dyDescent="0.3">
      <c r="A2292" s="1" t="s">
        <v>3857</v>
      </c>
      <c r="B2292" s="2" t="s">
        <v>744</v>
      </c>
      <c r="C2292" s="1" t="s">
        <v>3858</v>
      </c>
      <c r="D2292" s="2" t="s">
        <v>3859</v>
      </c>
      <c r="E2292" s="2">
        <v>8700380</v>
      </c>
      <c r="F2292" s="1" t="s">
        <v>27</v>
      </c>
      <c r="G2292" t="str">
        <f t="shared" si="35"/>
        <v>T</v>
      </c>
    </row>
    <row r="2293" spans="1:7" ht="32.25" hidden="1" thickBot="1" x14ac:dyDescent="0.3">
      <c r="A2293" s="1" t="s">
        <v>3860</v>
      </c>
      <c r="B2293" s="2" t="s">
        <v>1147</v>
      </c>
      <c r="C2293" s="1" t="s">
        <v>3861</v>
      </c>
      <c r="D2293" s="1" t="s">
        <v>2</v>
      </c>
      <c r="E2293" s="2">
        <v>8719593</v>
      </c>
      <c r="F2293" s="1" t="s">
        <v>16</v>
      </c>
      <c r="G2293" t="str">
        <f t="shared" si="35"/>
        <v>A</v>
      </c>
    </row>
    <row r="2294" spans="1:7" ht="16.5" hidden="1" thickBot="1" x14ac:dyDescent="0.3">
      <c r="A2294" s="1" t="s">
        <v>3862</v>
      </c>
      <c r="B2294" s="2" t="s">
        <v>3863</v>
      </c>
      <c r="C2294" s="1" t="s">
        <v>2</v>
      </c>
      <c r="D2294" s="1" t="s">
        <v>2</v>
      </c>
      <c r="E2294" s="2">
        <v>8746611</v>
      </c>
      <c r="F2294" s="1" t="s">
        <v>27</v>
      </c>
      <c r="G2294" t="str">
        <f t="shared" si="35"/>
        <v>T</v>
      </c>
    </row>
    <row r="2295" spans="1:7" ht="45.75" hidden="1" thickBot="1" x14ac:dyDescent="0.3">
      <c r="A2295" s="1" t="s">
        <v>482</v>
      </c>
      <c r="B2295" s="2" t="s">
        <v>40</v>
      </c>
      <c r="C2295" s="1" t="s">
        <v>481</v>
      </c>
      <c r="D2295" s="1" t="s">
        <v>2</v>
      </c>
      <c r="E2295" s="2">
        <v>8764464</v>
      </c>
      <c r="F2295" s="1" t="s">
        <v>20</v>
      </c>
      <c r="G2295" t="str">
        <f t="shared" si="35"/>
        <v>C</v>
      </c>
    </row>
    <row r="2296" spans="1:7" ht="16.5" hidden="1" thickBot="1" x14ac:dyDescent="0.3">
      <c r="A2296" s="1" t="s">
        <v>3864</v>
      </c>
      <c r="B2296" s="2" t="s">
        <v>3622</v>
      </c>
      <c r="C2296" s="1" t="s">
        <v>2</v>
      </c>
      <c r="D2296" s="1" t="s">
        <v>2</v>
      </c>
      <c r="E2296" s="2">
        <v>8770935</v>
      </c>
      <c r="F2296" s="1" t="s">
        <v>50</v>
      </c>
      <c r="G2296" t="str">
        <f t="shared" si="35"/>
        <v>G</v>
      </c>
    </row>
    <row r="2297" spans="1:7" ht="16.5" hidden="1" thickBot="1" x14ac:dyDescent="0.3">
      <c r="A2297" s="1" t="s">
        <v>3865</v>
      </c>
      <c r="B2297" s="2" t="s">
        <v>762</v>
      </c>
      <c r="C2297" s="1" t="s">
        <v>3866</v>
      </c>
      <c r="D2297" s="1" t="s">
        <v>2</v>
      </c>
      <c r="E2297" s="2">
        <v>8840134</v>
      </c>
      <c r="F2297" s="1" t="s">
        <v>27</v>
      </c>
      <c r="G2297" t="str">
        <f t="shared" si="35"/>
        <v>T</v>
      </c>
    </row>
    <row r="2298" spans="1:7" ht="16.5" hidden="1" thickBot="1" x14ac:dyDescent="0.3">
      <c r="A2298" s="1" t="s">
        <v>3867</v>
      </c>
      <c r="B2298" s="2" t="s">
        <v>1996</v>
      </c>
      <c r="C2298" s="1" t="s">
        <v>3868</v>
      </c>
      <c r="D2298" s="1" t="s">
        <v>2</v>
      </c>
      <c r="E2298" s="2">
        <v>8841269</v>
      </c>
      <c r="F2298" s="1" t="s">
        <v>55</v>
      </c>
      <c r="G2298" t="str">
        <f t="shared" si="35"/>
        <v>T</v>
      </c>
    </row>
    <row r="2299" spans="1:7" ht="16.5" hidden="1" thickBot="1" x14ac:dyDescent="0.3">
      <c r="A2299" s="1" t="s">
        <v>3869</v>
      </c>
      <c r="B2299" s="2" t="s">
        <v>760</v>
      </c>
      <c r="C2299" s="1" t="s">
        <v>2</v>
      </c>
      <c r="D2299" s="1" t="s">
        <v>2</v>
      </c>
      <c r="E2299" s="2">
        <v>8869318</v>
      </c>
      <c r="F2299" s="1" t="s">
        <v>50</v>
      </c>
      <c r="G2299" t="str">
        <f t="shared" si="35"/>
        <v>G</v>
      </c>
    </row>
    <row r="2300" spans="1:7" ht="16.5" hidden="1" thickBot="1" x14ac:dyDescent="0.3">
      <c r="A2300" s="1" t="s">
        <v>3870</v>
      </c>
      <c r="B2300" s="2" t="s">
        <v>760</v>
      </c>
      <c r="C2300" s="1" t="s">
        <v>2</v>
      </c>
      <c r="D2300" s="1" t="s">
        <v>2</v>
      </c>
      <c r="E2300" s="2">
        <v>8876758</v>
      </c>
      <c r="F2300" s="1" t="s">
        <v>16</v>
      </c>
      <c r="G2300" t="str">
        <f t="shared" si="35"/>
        <v>A</v>
      </c>
    </row>
    <row r="2301" spans="1:7" ht="16.5" hidden="1" thickBot="1" x14ac:dyDescent="0.3">
      <c r="A2301" s="1" t="s">
        <v>3871</v>
      </c>
      <c r="B2301" s="2" t="s">
        <v>1115</v>
      </c>
      <c r="C2301" s="1" t="s">
        <v>2</v>
      </c>
      <c r="D2301" s="1" t="s">
        <v>2</v>
      </c>
      <c r="E2301" s="2">
        <v>9102036</v>
      </c>
      <c r="F2301" s="1" t="s">
        <v>20</v>
      </c>
      <c r="G2301" t="str">
        <f t="shared" si="35"/>
        <v>C</v>
      </c>
    </row>
    <row r="2302" spans="1:7" ht="45.75" hidden="1" thickBot="1" x14ac:dyDescent="0.3">
      <c r="A2302" s="1" t="s">
        <v>3872</v>
      </c>
      <c r="B2302" s="2" t="s">
        <v>40</v>
      </c>
      <c r="C2302" s="1" t="s">
        <v>3873</v>
      </c>
      <c r="D2302" s="1" t="s">
        <v>2</v>
      </c>
      <c r="E2302" s="2">
        <v>9131094</v>
      </c>
      <c r="F2302" s="1" t="s">
        <v>20</v>
      </c>
      <c r="G2302" t="str">
        <f t="shared" si="35"/>
        <v>C</v>
      </c>
    </row>
    <row r="2303" spans="1:7" ht="45.75" hidden="1" thickBot="1" x14ac:dyDescent="0.3">
      <c r="A2303" s="1" t="s">
        <v>3874</v>
      </c>
      <c r="B2303" s="2" t="s">
        <v>3875</v>
      </c>
      <c r="C2303" s="1" t="s">
        <v>3876</v>
      </c>
      <c r="D2303" s="1" t="s">
        <v>2</v>
      </c>
      <c r="E2303" s="2">
        <v>9131094</v>
      </c>
      <c r="F2303" s="1" t="s">
        <v>20</v>
      </c>
      <c r="G2303" t="str">
        <f t="shared" si="35"/>
        <v>C</v>
      </c>
    </row>
    <row r="2304" spans="1:7" ht="16.5" hidden="1" thickBot="1" x14ac:dyDescent="0.3">
      <c r="A2304" s="1" t="s">
        <v>3877</v>
      </c>
      <c r="B2304" s="2" t="s">
        <v>1147</v>
      </c>
      <c r="C2304" s="1" t="s">
        <v>3878</v>
      </c>
      <c r="D2304" s="1" t="s">
        <v>2</v>
      </c>
      <c r="E2304" s="2">
        <v>9136546</v>
      </c>
      <c r="F2304" s="1" t="s">
        <v>16</v>
      </c>
      <c r="G2304" t="str">
        <f t="shared" si="35"/>
        <v>A</v>
      </c>
    </row>
    <row r="2305" spans="1:7" ht="45.75" hidden="1" thickBot="1" x14ac:dyDescent="0.3">
      <c r="A2305" s="1" t="s">
        <v>3879</v>
      </c>
      <c r="B2305" s="2" t="s">
        <v>3880</v>
      </c>
      <c r="C2305" s="1" t="s">
        <v>2</v>
      </c>
      <c r="D2305" s="1" t="s">
        <v>2</v>
      </c>
      <c r="E2305" s="2">
        <v>15417251</v>
      </c>
      <c r="F2305" s="1" t="s">
        <v>20</v>
      </c>
      <c r="G2305" t="str">
        <f t="shared" si="35"/>
        <v>C</v>
      </c>
    </row>
    <row r="2306" spans="1:7" ht="32.25" hidden="1" thickBot="1" x14ac:dyDescent="0.3">
      <c r="A2306" s="1" t="s">
        <v>3881</v>
      </c>
      <c r="B2306" s="2" t="s">
        <v>770</v>
      </c>
      <c r="C2306" s="1" t="s">
        <v>3882</v>
      </c>
      <c r="D2306" s="1" t="s">
        <v>2</v>
      </c>
      <c r="E2306" s="2">
        <v>9142309</v>
      </c>
      <c r="F2306" s="1" t="s">
        <v>27</v>
      </c>
      <c r="G2306" t="str">
        <f t="shared" si="35"/>
        <v>T</v>
      </c>
    </row>
    <row r="2307" spans="1:7" ht="16.5" hidden="1" thickBot="1" x14ac:dyDescent="0.3">
      <c r="A2307" s="1" t="s">
        <v>3883</v>
      </c>
      <c r="B2307" s="2" t="s">
        <v>770</v>
      </c>
      <c r="C2307" s="1" t="s">
        <v>3884</v>
      </c>
      <c r="D2307" s="1" t="s">
        <v>2</v>
      </c>
      <c r="E2307" s="2">
        <v>9156793</v>
      </c>
      <c r="F2307" s="1" t="s">
        <v>55</v>
      </c>
      <c r="G2307" t="str">
        <f t="shared" si="35"/>
        <v>T</v>
      </c>
    </row>
    <row r="2308" spans="1:7" ht="45.75" hidden="1" thickBot="1" x14ac:dyDescent="0.3">
      <c r="A2308" s="1" t="s">
        <v>3885</v>
      </c>
      <c r="B2308" s="2" t="s">
        <v>1463</v>
      </c>
      <c r="C2308" s="1" t="s">
        <v>2</v>
      </c>
      <c r="D2308" s="1" t="s">
        <v>2</v>
      </c>
      <c r="E2308" s="2">
        <v>9163911</v>
      </c>
      <c r="F2308" s="1" t="s">
        <v>55</v>
      </c>
      <c r="G2308" t="str">
        <f t="shared" ref="G2308:G2371" si="36">RIGHT(F2308,1)</f>
        <v>T</v>
      </c>
    </row>
    <row r="2309" spans="1:7" ht="45.75" hidden="1" thickBot="1" x14ac:dyDescent="0.3">
      <c r="A2309" s="1" t="s">
        <v>3886</v>
      </c>
      <c r="B2309" s="2" t="s">
        <v>1463</v>
      </c>
      <c r="C2309" s="1" t="s">
        <v>2</v>
      </c>
      <c r="D2309" s="1" t="s">
        <v>2</v>
      </c>
      <c r="E2309" s="2">
        <v>9172578</v>
      </c>
      <c r="F2309" s="1" t="s">
        <v>16</v>
      </c>
      <c r="G2309" t="str">
        <f t="shared" si="36"/>
        <v>A</v>
      </c>
    </row>
    <row r="2310" spans="1:7" ht="45.75" hidden="1" thickBot="1" x14ac:dyDescent="0.3">
      <c r="A2310" s="1" t="s">
        <v>3887</v>
      </c>
      <c r="B2310" s="2" t="s">
        <v>1463</v>
      </c>
      <c r="C2310" s="1" t="s">
        <v>2</v>
      </c>
      <c r="D2310" s="1" t="s">
        <v>2</v>
      </c>
      <c r="E2310" s="2">
        <v>9378386</v>
      </c>
      <c r="F2310" s="1" t="s">
        <v>33</v>
      </c>
      <c r="G2310" t="str">
        <f t="shared" si="36"/>
        <v>G</v>
      </c>
    </row>
    <row r="2311" spans="1:7" ht="45.75" hidden="1" thickBot="1" x14ac:dyDescent="0.3">
      <c r="A2311" s="1" t="s">
        <v>3888</v>
      </c>
      <c r="B2311" s="2" t="s">
        <v>1463</v>
      </c>
      <c r="C2311" s="1" t="s">
        <v>2</v>
      </c>
      <c r="D2311" s="1" t="s">
        <v>2</v>
      </c>
      <c r="E2311" s="2">
        <v>9378390</v>
      </c>
      <c r="F2311" s="1" t="s">
        <v>20</v>
      </c>
      <c r="G2311" t="str">
        <f t="shared" si="36"/>
        <v>C</v>
      </c>
    </row>
    <row r="2312" spans="1:7" ht="16.5" hidden="1" thickBot="1" x14ac:dyDescent="0.3">
      <c r="A2312" s="1" t="s">
        <v>3889</v>
      </c>
      <c r="B2312" s="2" t="s">
        <v>3622</v>
      </c>
      <c r="C2312" s="1" t="s">
        <v>2</v>
      </c>
      <c r="D2312" s="1" t="s">
        <v>2</v>
      </c>
      <c r="E2312" s="2">
        <v>9383834</v>
      </c>
      <c r="F2312" s="1" t="s">
        <v>55</v>
      </c>
      <c r="G2312" t="str">
        <f t="shared" si="36"/>
        <v>T</v>
      </c>
    </row>
    <row r="2313" spans="1:7" ht="16.5" hidden="1" thickBot="1" x14ac:dyDescent="0.3">
      <c r="A2313" s="1" t="s">
        <v>3890</v>
      </c>
      <c r="B2313" s="2" t="s">
        <v>760</v>
      </c>
      <c r="C2313" s="1" t="s">
        <v>2</v>
      </c>
      <c r="D2313" s="1" t="s">
        <v>2</v>
      </c>
      <c r="E2313" s="2">
        <v>9387281</v>
      </c>
      <c r="F2313" s="1" t="s">
        <v>27</v>
      </c>
      <c r="G2313" t="str">
        <f t="shared" si="36"/>
        <v>T</v>
      </c>
    </row>
    <row r="2314" spans="1:7" ht="16.5" hidden="1" thickBot="1" x14ac:dyDescent="0.3">
      <c r="A2314" s="1" t="s">
        <v>3891</v>
      </c>
      <c r="B2314" s="2" t="s">
        <v>3622</v>
      </c>
      <c r="C2314" s="1" t="s">
        <v>2</v>
      </c>
      <c r="D2314" s="1" t="s">
        <v>2</v>
      </c>
      <c r="E2314" s="2">
        <v>9391312</v>
      </c>
      <c r="F2314" s="1" t="s">
        <v>20</v>
      </c>
      <c r="G2314" t="str">
        <f t="shared" si="36"/>
        <v>C</v>
      </c>
    </row>
    <row r="2315" spans="1:7" ht="32.25" thickBot="1" x14ac:dyDescent="0.3">
      <c r="A2315" s="1" t="s">
        <v>3892</v>
      </c>
      <c r="B2315" s="2" t="s">
        <v>744</v>
      </c>
      <c r="C2315" s="1" t="s">
        <v>3893</v>
      </c>
      <c r="D2315" s="2" t="s">
        <v>3894</v>
      </c>
      <c r="E2315" s="2">
        <v>9448354</v>
      </c>
      <c r="F2315" s="1" t="s">
        <v>50</v>
      </c>
      <c r="G2315" t="str">
        <f t="shared" si="36"/>
        <v>G</v>
      </c>
    </row>
    <row r="2316" spans="1:7" ht="16.5" hidden="1" thickBot="1" x14ac:dyDescent="0.3">
      <c r="A2316" s="1" t="s">
        <v>3895</v>
      </c>
      <c r="B2316" s="2" t="s">
        <v>741</v>
      </c>
      <c r="C2316" s="1" t="s">
        <v>3896</v>
      </c>
      <c r="D2316" s="1" t="s">
        <v>2</v>
      </c>
      <c r="E2316" s="2">
        <v>9466764</v>
      </c>
      <c r="F2316" s="1" t="s">
        <v>20</v>
      </c>
      <c r="G2316" t="str">
        <f t="shared" si="36"/>
        <v>C</v>
      </c>
    </row>
    <row r="2317" spans="1:7" ht="16.5" hidden="1" thickBot="1" x14ac:dyDescent="0.3">
      <c r="A2317" s="1" t="s">
        <v>3897</v>
      </c>
      <c r="B2317" s="2" t="s">
        <v>1996</v>
      </c>
      <c r="C2317" s="1" t="s">
        <v>3898</v>
      </c>
      <c r="D2317" s="1" t="s">
        <v>2</v>
      </c>
      <c r="E2317" s="2">
        <v>9646643</v>
      </c>
      <c r="F2317" s="1" t="s">
        <v>7</v>
      </c>
      <c r="G2317" t="str">
        <f t="shared" si="36"/>
        <v>C</v>
      </c>
    </row>
    <row r="2318" spans="1:7" ht="16.5" hidden="1" thickBot="1" x14ac:dyDescent="0.3">
      <c r="A2318" s="1" t="s">
        <v>3899</v>
      </c>
      <c r="B2318" s="2" t="s">
        <v>3804</v>
      </c>
      <c r="C2318" s="1" t="s">
        <v>2</v>
      </c>
      <c r="D2318" s="1" t="s">
        <v>2</v>
      </c>
      <c r="E2318" s="2">
        <v>9744805</v>
      </c>
      <c r="F2318" s="1" t="s">
        <v>97</v>
      </c>
      <c r="G2318" t="str">
        <f t="shared" si="36"/>
        <v>G</v>
      </c>
    </row>
    <row r="2319" spans="1:7" ht="16.5" hidden="1" thickBot="1" x14ac:dyDescent="0.3">
      <c r="A2319" s="1" t="s">
        <v>3900</v>
      </c>
      <c r="B2319" s="2" t="s">
        <v>1115</v>
      </c>
      <c r="C2319" s="1" t="s">
        <v>2</v>
      </c>
      <c r="D2319" s="1" t="s">
        <v>2</v>
      </c>
      <c r="E2319" s="2">
        <v>9763046</v>
      </c>
      <c r="F2319" s="1" t="s">
        <v>27</v>
      </c>
      <c r="G2319" t="str">
        <f t="shared" si="36"/>
        <v>T</v>
      </c>
    </row>
    <row r="2320" spans="1:7" ht="16.5" hidden="1" thickBot="1" x14ac:dyDescent="0.3">
      <c r="A2320" s="1" t="s">
        <v>3901</v>
      </c>
      <c r="B2320" s="2" t="s">
        <v>760</v>
      </c>
      <c r="C2320" s="1" t="s">
        <v>2</v>
      </c>
      <c r="D2320" s="1" t="s">
        <v>2</v>
      </c>
      <c r="E2320" s="2">
        <v>9828418</v>
      </c>
      <c r="F2320" s="1" t="s">
        <v>27</v>
      </c>
      <c r="G2320" t="str">
        <f t="shared" si="36"/>
        <v>T</v>
      </c>
    </row>
    <row r="2321" spans="1:7" ht="30.75" hidden="1" thickBot="1" x14ac:dyDescent="0.3">
      <c r="A2321" s="1" t="s">
        <v>3902</v>
      </c>
      <c r="B2321" s="2" t="s">
        <v>3903</v>
      </c>
      <c r="C2321" s="1" t="s">
        <v>2</v>
      </c>
      <c r="D2321" s="1" t="s">
        <v>2</v>
      </c>
      <c r="E2321" s="2">
        <v>9837476</v>
      </c>
      <c r="F2321" s="1" t="s">
        <v>7</v>
      </c>
      <c r="G2321" t="str">
        <f t="shared" si="36"/>
        <v>C</v>
      </c>
    </row>
    <row r="2322" spans="1:7" ht="16.5" hidden="1" thickBot="1" x14ac:dyDescent="0.3">
      <c r="A2322" s="1" t="s">
        <v>3904</v>
      </c>
      <c r="B2322" s="2" t="s">
        <v>760</v>
      </c>
      <c r="C2322" s="1" t="s">
        <v>2</v>
      </c>
      <c r="D2322" s="1" t="s">
        <v>2</v>
      </c>
      <c r="E2322" s="2">
        <v>9845876</v>
      </c>
      <c r="F2322" s="1" t="s">
        <v>20</v>
      </c>
      <c r="G2322" t="str">
        <f t="shared" si="36"/>
        <v>C</v>
      </c>
    </row>
    <row r="2323" spans="1:7" ht="45.75" hidden="1" thickBot="1" x14ac:dyDescent="0.3">
      <c r="A2323" s="1" t="s">
        <v>3905</v>
      </c>
      <c r="B2323" s="2" t="s">
        <v>1463</v>
      </c>
      <c r="C2323" s="1" t="s">
        <v>2</v>
      </c>
      <c r="D2323" s="1" t="s">
        <v>2</v>
      </c>
      <c r="E2323" s="2">
        <v>9857502</v>
      </c>
      <c r="F2323" s="1" t="s">
        <v>16</v>
      </c>
      <c r="G2323" t="str">
        <f t="shared" si="36"/>
        <v>A</v>
      </c>
    </row>
    <row r="2324" spans="1:7" ht="16.5" hidden="1" thickBot="1" x14ac:dyDescent="0.3">
      <c r="A2324" s="1" t="s">
        <v>3906</v>
      </c>
      <c r="B2324" s="2" t="s">
        <v>1996</v>
      </c>
      <c r="C2324" s="1" t="s">
        <v>3907</v>
      </c>
      <c r="D2324" s="1" t="s">
        <v>2</v>
      </c>
      <c r="E2324" s="2">
        <v>9864790</v>
      </c>
      <c r="F2324" s="1" t="s">
        <v>27</v>
      </c>
      <c r="G2324" t="str">
        <f t="shared" si="36"/>
        <v>T</v>
      </c>
    </row>
    <row r="2325" spans="1:7" ht="32.25" hidden="1" thickBot="1" x14ac:dyDescent="0.3">
      <c r="A2325" s="1" t="s">
        <v>3908</v>
      </c>
      <c r="B2325" s="2" t="s">
        <v>1</v>
      </c>
      <c r="C2325" s="1" t="s">
        <v>3909</v>
      </c>
      <c r="D2325" s="1" t="s">
        <v>2</v>
      </c>
      <c r="E2325" s="2">
        <v>9872484</v>
      </c>
      <c r="F2325" s="1" t="s">
        <v>20</v>
      </c>
      <c r="G2325" t="str">
        <f t="shared" si="36"/>
        <v>C</v>
      </c>
    </row>
    <row r="2326" spans="1:7" ht="16.5" hidden="1" thickBot="1" x14ac:dyDescent="0.3">
      <c r="A2326" s="1" t="s">
        <v>3910</v>
      </c>
      <c r="B2326" s="2" t="s">
        <v>1</v>
      </c>
      <c r="C2326" s="1" t="s">
        <v>2</v>
      </c>
      <c r="D2326" s="1" t="s">
        <v>2</v>
      </c>
      <c r="E2326" s="2">
        <v>9872486</v>
      </c>
      <c r="F2326" s="1" t="s">
        <v>27</v>
      </c>
      <c r="G2326" t="str">
        <f t="shared" si="36"/>
        <v>T</v>
      </c>
    </row>
    <row r="2327" spans="1:7" ht="48" hidden="1" thickBot="1" x14ac:dyDescent="0.3">
      <c r="A2327" s="1" t="s">
        <v>3911</v>
      </c>
      <c r="B2327" s="2" t="s">
        <v>1</v>
      </c>
      <c r="C2327" s="1" t="s">
        <v>3912</v>
      </c>
      <c r="D2327" s="1" t="s">
        <v>2</v>
      </c>
      <c r="E2327" s="2">
        <v>9872488</v>
      </c>
      <c r="F2327" s="1" t="s">
        <v>20</v>
      </c>
      <c r="G2327" t="str">
        <f t="shared" si="36"/>
        <v>C</v>
      </c>
    </row>
    <row r="2328" spans="1:7" ht="16.5" hidden="1" thickBot="1" x14ac:dyDescent="0.3">
      <c r="A2328" s="1" t="s">
        <v>3913</v>
      </c>
      <c r="B2328" s="2" t="s">
        <v>1115</v>
      </c>
      <c r="C2328" s="1" t="s">
        <v>2</v>
      </c>
      <c r="D2328" s="1" t="s">
        <v>2</v>
      </c>
      <c r="E2328" s="2">
        <v>9904495</v>
      </c>
      <c r="F2328" s="1" t="s">
        <v>7</v>
      </c>
      <c r="G2328" t="str">
        <f t="shared" si="36"/>
        <v>C</v>
      </c>
    </row>
    <row r="2329" spans="1:7" ht="16.5" hidden="1" thickBot="1" x14ac:dyDescent="0.3">
      <c r="A2329" s="1" t="s">
        <v>3914</v>
      </c>
      <c r="B2329" s="2" t="s">
        <v>1147</v>
      </c>
      <c r="C2329" s="1" t="s">
        <v>3915</v>
      </c>
      <c r="D2329" s="1" t="s">
        <v>2</v>
      </c>
      <c r="E2329" s="2">
        <v>9907842</v>
      </c>
      <c r="F2329" s="1" t="s">
        <v>55</v>
      </c>
      <c r="G2329" t="str">
        <f t="shared" si="36"/>
        <v>T</v>
      </c>
    </row>
    <row r="2330" spans="1:7" ht="16.5" hidden="1" thickBot="1" x14ac:dyDescent="0.3">
      <c r="A2330" s="1" t="s">
        <v>3916</v>
      </c>
      <c r="B2330" s="2" t="s">
        <v>770</v>
      </c>
      <c r="C2330" s="1" t="s">
        <v>2</v>
      </c>
      <c r="D2330" s="1" t="s">
        <v>2</v>
      </c>
      <c r="E2330" s="2">
        <v>9925961</v>
      </c>
      <c r="F2330" s="1" t="s">
        <v>16</v>
      </c>
      <c r="G2330" t="str">
        <f t="shared" si="36"/>
        <v>A</v>
      </c>
    </row>
    <row r="2331" spans="1:7" ht="30.75" hidden="1" thickBot="1" x14ac:dyDescent="0.3">
      <c r="A2331" s="1" t="s">
        <v>3917</v>
      </c>
      <c r="B2331" s="2" t="s">
        <v>3738</v>
      </c>
      <c r="C2331" s="1" t="s">
        <v>2</v>
      </c>
      <c r="D2331" s="1" t="s">
        <v>2</v>
      </c>
      <c r="E2331" s="2">
        <v>14004240</v>
      </c>
      <c r="F2331" s="1" t="s">
        <v>55</v>
      </c>
      <c r="G2331" t="str">
        <f t="shared" si="36"/>
        <v>T</v>
      </c>
    </row>
    <row r="2332" spans="1:7" ht="16.5" hidden="1" thickBot="1" x14ac:dyDescent="0.3">
      <c r="A2332" s="1" t="s">
        <v>3918</v>
      </c>
      <c r="B2332" s="2" t="s">
        <v>1115</v>
      </c>
      <c r="C2332" s="1" t="s">
        <v>2</v>
      </c>
      <c r="D2332" s="1" t="s">
        <v>2</v>
      </c>
      <c r="E2332" s="2">
        <v>14020486</v>
      </c>
      <c r="F2332" s="1" t="s">
        <v>33</v>
      </c>
      <c r="G2332" t="str">
        <f t="shared" si="36"/>
        <v>G</v>
      </c>
    </row>
    <row r="2333" spans="1:7" ht="16.5" hidden="1" thickBot="1" x14ac:dyDescent="0.3">
      <c r="A2333" s="1" t="s">
        <v>3919</v>
      </c>
      <c r="B2333" s="2" t="s">
        <v>3837</v>
      </c>
      <c r="C2333" s="1" t="s">
        <v>2</v>
      </c>
      <c r="D2333" s="1" t="s">
        <v>2</v>
      </c>
      <c r="E2333" s="2">
        <v>14027732</v>
      </c>
      <c r="F2333" s="1" t="s">
        <v>27</v>
      </c>
      <c r="G2333" t="str">
        <f t="shared" si="36"/>
        <v>T</v>
      </c>
    </row>
    <row r="2334" spans="1:7" ht="16.5" hidden="1" thickBot="1" x14ac:dyDescent="0.3">
      <c r="A2334" s="1" t="s">
        <v>3920</v>
      </c>
      <c r="B2334" s="2" t="s">
        <v>760</v>
      </c>
      <c r="C2334" s="1" t="s">
        <v>2</v>
      </c>
      <c r="D2334" s="1" t="s">
        <v>2</v>
      </c>
      <c r="E2334" s="2">
        <v>14076879</v>
      </c>
      <c r="F2334" s="1" t="s">
        <v>14</v>
      </c>
      <c r="G2334" t="str">
        <f t="shared" si="36"/>
        <v>A</v>
      </c>
    </row>
    <row r="2335" spans="1:7" ht="16.5" hidden="1" thickBot="1" x14ac:dyDescent="0.3">
      <c r="A2335" s="1" t="s">
        <v>3921</v>
      </c>
      <c r="B2335" s="2" t="s">
        <v>1115</v>
      </c>
      <c r="C2335" s="1" t="s">
        <v>2</v>
      </c>
      <c r="D2335" s="1" t="s">
        <v>2</v>
      </c>
      <c r="E2335" s="2">
        <v>14094513</v>
      </c>
      <c r="F2335" s="1" t="s">
        <v>55</v>
      </c>
      <c r="G2335" t="str">
        <f t="shared" si="36"/>
        <v>T</v>
      </c>
    </row>
    <row r="2336" spans="1:7" ht="16.5" hidden="1" thickBot="1" x14ac:dyDescent="0.3">
      <c r="A2336" s="1" t="s">
        <v>3922</v>
      </c>
      <c r="B2336" s="2" t="s">
        <v>3923</v>
      </c>
      <c r="C2336" s="1" t="s">
        <v>2</v>
      </c>
      <c r="D2336" s="1" t="s">
        <v>2</v>
      </c>
      <c r="E2336" s="2">
        <v>14137030</v>
      </c>
      <c r="F2336" s="1" t="s">
        <v>27</v>
      </c>
      <c r="G2336" t="str">
        <f t="shared" si="36"/>
        <v>T</v>
      </c>
    </row>
    <row r="2337" spans="1:7" ht="30.75" hidden="1" thickBot="1" x14ac:dyDescent="0.3">
      <c r="A2337" s="1" t="s">
        <v>3924</v>
      </c>
      <c r="B2337" s="2" t="s">
        <v>3799</v>
      </c>
      <c r="C2337" s="1" t="s">
        <v>3925</v>
      </c>
      <c r="D2337" s="1" t="s">
        <v>2</v>
      </c>
      <c r="E2337" s="2">
        <v>14149953</v>
      </c>
      <c r="F2337" s="1" t="s">
        <v>27</v>
      </c>
      <c r="G2337" t="str">
        <f t="shared" si="36"/>
        <v>T</v>
      </c>
    </row>
    <row r="2338" spans="1:7" ht="16.5" hidden="1" thickBot="1" x14ac:dyDescent="0.3">
      <c r="A2338" s="1" t="s">
        <v>3926</v>
      </c>
      <c r="B2338" s="2" t="s">
        <v>1635</v>
      </c>
      <c r="C2338" s="1" t="s">
        <v>3927</v>
      </c>
      <c r="D2338" s="1" t="s">
        <v>2</v>
      </c>
      <c r="E2338" s="2">
        <v>14210817</v>
      </c>
      <c r="F2338" s="1" t="s">
        <v>16</v>
      </c>
      <c r="G2338" t="str">
        <f t="shared" si="36"/>
        <v>A</v>
      </c>
    </row>
    <row r="2339" spans="1:7" ht="16.5" hidden="1" thickBot="1" x14ac:dyDescent="0.3">
      <c r="A2339" s="1" t="s">
        <v>3928</v>
      </c>
      <c r="B2339" s="2" t="s">
        <v>3804</v>
      </c>
      <c r="C2339" s="1" t="s">
        <v>2</v>
      </c>
      <c r="D2339" s="1" t="s">
        <v>2</v>
      </c>
      <c r="E2339" s="2">
        <v>14235022</v>
      </c>
      <c r="F2339" s="1" t="s">
        <v>27</v>
      </c>
      <c r="G2339" t="str">
        <f t="shared" si="36"/>
        <v>T</v>
      </c>
    </row>
    <row r="2340" spans="1:7" ht="48" hidden="1" thickBot="1" x14ac:dyDescent="0.3">
      <c r="A2340" s="1" t="s">
        <v>3929</v>
      </c>
      <c r="B2340" s="2" t="s">
        <v>1</v>
      </c>
      <c r="C2340" s="1" t="s">
        <v>3930</v>
      </c>
      <c r="D2340" s="1" t="s">
        <v>2</v>
      </c>
      <c r="E2340" s="2">
        <v>14264859</v>
      </c>
      <c r="F2340" s="1" t="s">
        <v>16</v>
      </c>
      <c r="G2340" t="str">
        <f t="shared" si="36"/>
        <v>A</v>
      </c>
    </row>
    <row r="2341" spans="1:7" ht="16.5" hidden="1" thickBot="1" x14ac:dyDescent="0.3">
      <c r="A2341" s="1" t="s">
        <v>3931</v>
      </c>
      <c r="B2341" s="2" t="s">
        <v>3932</v>
      </c>
      <c r="C2341" s="1" t="s">
        <v>2</v>
      </c>
      <c r="D2341" s="1" t="s">
        <v>2</v>
      </c>
      <c r="E2341" s="2">
        <v>14310844</v>
      </c>
      <c r="F2341" s="1" t="s">
        <v>27</v>
      </c>
      <c r="G2341" t="str">
        <f t="shared" si="36"/>
        <v>T</v>
      </c>
    </row>
    <row r="2342" spans="1:7" ht="16.5" hidden="1" thickBot="1" x14ac:dyDescent="0.3">
      <c r="A2342" s="1" t="s">
        <v>3933</v>
      </c>
      <c r="B2342" s="2" t="s">
        <v>1996</v>
      </c>
      <c r="C2342" s="1" t="s">
        <v>3934</v>
      </c>
      <c r="D2342" s="1" t="s">
        <v>2</v>
      </c>
      <c r="E2342" s="2">
        <v>14323704</v>
      </c>
      <c r="F2342" s="1" t="s">
        <v>20</v>
      </c>
      <c r="G2342" t="str">
        <f t="shared" si="36"/>
        <v>C</v>
      </c>
    </row>
    <row r="2343" spans="1:7" ht="16.5" hidden="1" thickBot="1" x14ac:dyDescent="0.3">
      <c r="A2343" s="1" t="s">
        <v>3935</v>
      </c>
      <c r="B2343" s="2" t="s">
        <v>3285</v>
      </c>
      <c r="C2343" s="1" t="s">
        <v>2</v>
      </c>
      <c r="D2343" s="1" t="s">
        <v>2</v>
      </c>
      <c r="E2343" s="2">
        <v>14323733</v>
      </c>
      <c r="F2343" s="1" t="s">
        <v>16</v>
      </c>
      <c r="G2343" t="str">
        <f t="shared" si="36"/>
        <v>A</v>
      </c>
    </row>
    <row r="2344" spans="1:7" ht="45.75" hidden="1" thickBot="1" x14ac:dyDescent="0.3">
      <c r="A2344" s="1" t="s">
        <v>3936</v>
      </c>
      <c r="B2344" s="2" t="s">
        <v>1463</v>
      </c>
      <c r="C2344" s="1" t="s">
        <v>2</v>
      </c>
      <c r="D2344" s="1" t="s">
        <v>2</v>
      </c>
      <c r="E2344" s="2">
        <v>14325979</v>
      </c>
      <c r="F2344" s="1" t="s">
        <v>76</v>
      </c>
      <c r="G2344" t="str">
        <f t="shared" si="36"/>
        <v>T</v>
      </c>
    </row>
    <row r="2345" spans="1:7" ht="16.5" hidden="1" thickBot="1" x14ac:dyDescent="0.3">
      <c r="A2345" s="1" t="s">
        <v>3937</v>
      </c>
      <c r="B2345" s="2" t="s">
        <v>3804</v>
      </c>
      <c r="C2345" s="1" t="s">
        <v>2</v>
      </c>
      <c r="D2345" s="1" t="s">
        <v>2</v>
      </c>
      <c r="E2345" s="2">
        <v>14378880</v>
      </c>
      <c r="F2345" s="1" t="s">
        <v>27</v>
      </c>
      <c r="G2345" t="str">
        <f t="shared" si="36"/>
        <v>T</v>
      </c>
    </row>
    <row r="2346" spans="1:7" ht="16.5" hidden="1" thickBot="1" x14ac:dyDescent="0.3">
      <c r="A2346" s="1" t="s">
        <v>3938</v>
      </c>
      <c r="B2346" s="2" t="s">
        <v>3923</v>
      </c>
      <c r="C2346" s="1" t="s">
        <v>2</v>
      </c>
      <c r="D2346" s="1" t="s">
        <v>2</v>
      </c>
      <c r="E2346" s="2">
        <v>14489203</v>
      </c>
      <c r="F2346" s="1" t="s">
        <v>27</v>
      </c>
      <c r="G2346" t="str">
        <f t="shared" si="36"/>
        <v>T</v>
      </c>
    </row>
    <row r="2347" spans="1:7" ht="16.5" hidden="1" thickBot="1" x14ac:dyDescent="0.3">
      <c r="A2347" s="1" t="s">
        <v>3939</v>
      </c>
      <c r="B2347" s="2" t="s">
        <v>909</v>
      </c>
      <c r="C2347" s="1" t="s">
        <v>3940</v>
      </c>
      <c r="D2347" s="1" t="s">
        <v>2</v>
      </c>
      <c r="E2347" s="2">
        <v>14522828</v>
      </c>
      <c r="F2347" s="1" t="s">
        <v>16</v>
      </c>
      <c r="G2347" t="str">
        <f t="shared" si="36"/>
        <v>A</v>
      </c>
    </row>
    <row r="2348" spans="1:7" ht="16.5" hidden="1" thickBot="1" x14ac:dyDescent="0.3">
      <c r="A2348" s="1" t="s">
        <v>3941</v>
      </c>
      <c r="B2348" s="2" t="s">
        <v>1</v>
      </c>
      <c r="C2348" s="1" t="s">
        <v>2</v>
      </c>
      <c r="D2348" s="1" t="s">
        <v>2</v>
      </c>
      <c r="E2348" s="2">
        <v>14705645</v>
      </c>
      <c r="F2348" s="1" t="s">
        <v>16</v>
      </c>
      <c r="G2348" t="str">
        <f t="shared" si="36"/>
        <v>A</v>
      </c>
    </row>
    <row r="2349" spans="1:7" ht="32.25" hidden="1" thickBot="1" x14ac:dyDescent="0.3">
      <c r="A2349" s="1" t="s">
        <v>3942</v>
      </c>
      <c r="B2349" s="2" t="s">
        <v>1635</v>
      </c>
      <c r="C2349" s="1" t="s">
        <v>3943</v>
      </c>
      <c r="D2349" s="1" t="s">
        <v>2</v>
      </c>
      <c r="E2349" s="2">
        <v>14746296</v>
      </c>
      <c r="F2349" s="1" t="s">
        <v>20</v>
      </c>
      <c r="G2349" t="str">
        <f t="shared" si="36"/>
        <v>C</v>
      </c>
    </row>
    <row r="2350" spans="1:7" ht="45.75" hidden="1" thickBot="1" x14ac:dyDescent="0.3">
      <c r="A2350" s="1" t="s">
        <v>3944</v>
      </c>
      <c r="B2350" s="2" t="s">
        <v>1463</v>
      </c>
      <c r="C2350" s="1" t="s">
        <v>2</v>
      </c>
      <c r="D2350" s="1" t="s">
        <v>2</v>
      </c>
      <c r="E2350" s="2">
        <v>14770511</v>
      </c>
      <c r="F2350" s="1" t="s">
        <v>50</v>
      </c>
      <c r="G2350" t="str">
        <f t="shared" si="36"/>
        <v>G</v>
      </c>
    </row>
    <row r="2351" spans="1:7" ht="16.5" hidden="1" thickBot="1" x14ac:dyDescent="0.3">
      <c r="A2351" s="1" t="s">
        <v>3945</v>
      </c>
      <c r="B2351" s="2" t="s">
        <v>3804</v>
      </c>
      <c r="C2351" s="1" t="s">
        <v>2</v>
      </c>
      <c r="D2351" s="1" t="s">
        <v>2</v>
      </c>
      <c r="E2351" s="2">
        <v>14776615</v>
      </c>
      <c r="F2351" s="1" t="s">
        <v>76</v>
      </c>
      <c r="G2351" t="str">
        <f t="shared" si="36"/>
        <v>T</v>
      </c>
    </row>
    <row r="2352" spans="1:7" ht="16.5" hidden="1" thickBot="1" x14ac:dyDescent="0.3">
      <c r="A2352" s="1" t="s">
        <v>3946</v>
      </c>
      <c r="B2352" s="2" t="s">
        <v>3804</v>
      </c>
      <c r="C2352" s="1" t="s">
        <v>2</v>
      </c>
      <c r="D2352" s="1" t="s">
        <v>2</v>
      </c>
      <c r="E2352" s="2">
        <v>14791432</v>
      </c>
      <c r="F2352" s="1" t="s">
        <v>16</v>
      </c>
      <c r="G2352" t="str">
        <f t="shared" si="36"/>
        <v>A</v>
      </c>
    </row>
    <row r="2353" spans="1:7" ht="45.75" hidden="1" thickBot="1" x14ac:dyDescent="0.3">
      <c r="A2353" s="1" t="s">
        <v>3947</v>
      </c>
      <c r="B2353" s="2" t="s">
        <v>1463</v>
      </c>
      <c r="C2353" s="1" t="s">
        <v>2</v>
      </c>
      <c r="D2353" s="1" t="s">
        <v>2</v>
      </c>
      <c r="E2353" s="2">
        <v>14830200</v>
      </c>
      <c r="F2353" s="1" t="s">
        <v>16</v>
      </c>
      <c r="G2353" t="str">
        <f t="shared" si="36"/>
        <v>A</v>
      </c>
    </row>
    <row r="2354" spans="1:7" ht="48" thickBot="1" x14ac:dyDescent="0.3">
      <c r="A2354" s="1" t="s">
        <v>3948</v>
      </c>
      <c r="B2354" s="2" t="s">
        <v>3949</v>
      </c>
      <c r="C2354" s="1" t="s">
        <v>3950</v>
      </c>
      <c r="D2354" s="2" t="s">
        <v>3951</v>
      </c>
      <c r="E2354" s="2">
        <v>14898094</v>
      </c>
      <c r="F2354" s="1" t="s">
        <v>50</v>
      </c>
      <c r="G2354" t="str">
        <f t="shared" si="36"/>
        <v>G</v>
      </c>
    </row>
    <row r="2355" spans="1:7" ht="16.5" hidden="1" thickBot="1" x14ac:dyDescent="0.3">
      <c r="A2355" s="1" t="s">
        <v>3952</v>
      </c>
      <c r="B2355" s="2" t="s">
        <v>3622</v>
      </c>
      <c r="C2355" s="1" t="s">
        <v>2</v>
      </c>
      <c r="D2355" s="1" t="s">
        <v>2</v>
      </c>
      <c r="E2355" s="2">
        <v>14899742</v>
      </c>
      <c r="F2355" s="1" t="s">
        <v>16</v>
      </c>
      <c r="G2355" t="str">
        <f t="shared" si="36"/>
        <v>A</v>
      </c>
    </row>
    <row r="2356" spans="1:7" ht="45.75" hidden="1" thickBot="1" x14ac:dyDescent="0.3">
      <c r="A2356" s="1" t="s">
        <v>3953</v>
      </c>
      <c r="B2356" s="2" t="s">
        <v>1463</v>
      </c>
      <c r="C2356" s="1" t="s">
        <v>2</v>
      </c>
      <c r="D2356" s="1" t="s">
        <v>2</v>
      </c>
      <c r="E2356" s="2">
        <v>14915369</v>
      </c>
      <c r="F2356" s="1" t="s">
        <v>50</v>
      </c>
      <c r="G2356" t="str">
        <f t="shared" si="36"/>
        <v>G</v>
      </c>
    </row>
    <row r="2357" spans="1:7" ht="45.75" hidden="1" thickBot="1" x14ac:dyDescent="0.3">
      <c r="A2357" s="1" t="s">
        <v>3954</v>
      </c>
      <c r="B2357" s="2" t="s">
        <v>3615</v>
      </c>
      <c r="C2357" s="1" t="s">
        <v>3955</v>
      </c>
      <c r="D2357" s="2" t="s">
        <v>3956</v>
      </c>
      <c r="E2357" s="2">
        <v>14928001</v>
      </c>
      <c r="F2357" s="1" t="s">
        <v>64</v>
      </c>
      <c r="G2357" t="str">
        <f t="shared" si="36"/>
        <v>C</v>
      </c>
    </row>
    <row r="2358" spans="1:7" ht="45.75" hidden="1" thickBot="1" x14ac:dyDescent="0.3">
      <c r="A2358" s="1" t="s">
        <v>3957</v>
      </c>
      <c r="B2358" s="2" t="s">
        <v>1463</v>
      </c>
      <c r="C2358" s="1" t="s">
        <v>2</v>
      </c>
      <c r="D2358" s="1" t="s">
        <v>2</v>
      </c>
      <c r="E2358" s="2">
        <v>14954048</v>
      </c>
      <c r="F2358" s="1" t="s">
        <v>16</v>
      </c>
      <c r="G2358" t="str">
        <f t="shared" si="36"/>
        <v>A</v>
      </c>
    </row>
    <row r="2359" spans="1:7" ht="16.5" hidden="1" thickBot="1" x14ac:dyDescent="0.3">
      <c r="A2359" s="1" t="s">
        <v>3958</v>
      </c>
      <c r="B2359" s="2" t="s">
        <v>3622</v>
      </c>
      <c r="C2359" s="1" t="s">
        <v>2</v>
      </c>
      <c r="D2359" s="1" t="s">
        <v>2</v>
      </c>
      <c r="E2359" s="2">
        <v>14966714</v>
      </c>
      <c r="F2359" s="1" t="s">
        <v>97</v>
      </c>
      <c r="G2359" t="str">
        <f t="shared" si="36"/>
        <v>G</v>
      </c>
    </row>
    <row r="2360" spans="1:7" ht="45.75" hidden="1" thickBot="1" x14ac:dyDescent="0.3">
      <c r="A2360" s="1" t="s">
        <v>3959</v>
      </c>
      <c r="B2360" s="2" t="s">
        <v>3615</v>
      </c>
      <c r="C2360" s="1" t="s">
        <v>3960</v>
      </c>
      <c r="D2360" s="2" t="s">
        <v>3961</v>
      </c>
      <c r="E2360" s="2">
        <v>14968529</v>
      </c>
      <c r="F2360" s="1" t="s">
        <v>50</v>
      </c>
      <c r="G2360" t="str">
        <f t="shared" si="36"/>
        <v>G</v>
      </c>
    </row>
    <row r="2361" spans="1:7" ht="16.5" hidden="1" thickBot="1" x14ac:dyDescent="0.3">
      <c r="A2361" s="1" t="s">
        <v>3962</v>
      </c>
      <c r="B2361" s="2" t="s">
        <v>3863</v>
      </c>
      <c r="C2361" s="1" t="s">
        <v>2</v>
      </c>
      <c r="D2361" s="1" t="s">
        <v>2</v>
      </c>
      <c r="E2361" s="2">
        <v>15062639</v>
      </c>
      <c r="F2361" s="1" t="s">
        <v>27</v>
      </c>
      <c r="G2361" t="str">
        <f t="shared" si="36"/>
        <v>T</v>
      </c>
    </row>
    <row r="2362" spans="1:7" ht="45.75" hidden="1" thickBot="1" x14ac:dyDescent="0.3">
      <c r="A2362" s="1" t="s">
        <v>3963</v>
      </c>
      <c r="B2362" s="2" t="s">
        <v>1463</v>
      </c>
      <c r="C2362" s="1" t="s">
        <v>2</v>
      </c>
      <c r="D2362" s="1" t="s">
        <v>2</v>
      </c>
      <c r="E2362" s="2">
        <v>15077751</v>
      </c>
      <c r="F2362" s="1" t="s">
        <v>20</v>
      </c>
      <c r="G2362" t="str">
        <f t="shared" si="36"/>
        <v>C</v>
      </c>
    </row>
    <row r="2363" spans="1:7" ht="16.5" hidden="1" thickBot="1" x14ac:dyDescent="0.3">
      <c r="A2363" s="1" t="s">
        <v>3964</v>
      </c>
      <c r="B2363" s="2" t="s">
        <v>3754</v>
      </c>
      <c r="C2363" s="1" t="s">
        <v>2</v>
      </c>
      <c r="D2363" s="1" t="s">
        <v>2</v>
      </c>
      <c r="E2363" s="2">
        <v>15250230</v>
      </c>
      <c r="F2363" s="1" t="s">
        <v>16</v>
      </c>
      <c r="G2363" t="str">
        <f t="shared" si="36"/>
        <v>A</v>
      </c>
    </row>
    <row r="2364" spans="1:7" ht="16.5" hidden="1" thickBot="1" x14ac:dyDescent="0.3">
      <c r="A2364" s="1" t="s">
        <v>3965</v>
      </c>
      <c r="B2364" s="2" t="s">
        <v>3622</v>
      </c>
      <c r="C2364" s="1" t="s">
        <v>2</v>
      </c>
      <c r="D2364" s="1" t="s">
        <v>2</v>
      </c>
      <c r="E2364" s="2">
        <v>15265941</v>
      </c>
      <c r="F2364" s="1" t="s">
        <v>76</v>
      </c>
      <c r="G2364" t="str">
        <f t="shared" si="36"/>
        <v>T</v>
      </c>
    </row>
    <row r="2365" spans="1:7" ht="16.5" hidden="1" thickBot="1" x14ac:dyDescent="0.3">
      <c r="A2365" s="1" t="s">
        <v>3966</v>
      </c>
      <c r="B2365" s="2" t="s">
        <v>760</v>
      </c>
      <c r="C2365" s="1" t="s">
        <v>2</v>
      </c>
      <c r="D2365" s="1" t="s">
        <v>2</v>
      </c>
      <c r="E2365" s="2">
        <v>15315059</v>
      </c>
      <c r="F2365" s="1" t="s">
        <v>68</v>
      </c>
      <c r="G2365" t="str">
        <f t="shared" si="36"/>
        <v>A</v>
      </c>
    </row>
    <row r="2366" spans="1:7" ht="30.75" hidden="1" thickBot="1" x14ac:dyDescent="0.3">
      <c r="A2366" s="1" t="s">
        <v>3967</v>
      </c>
      <c r="B2366" s="2" t="s">
        <v>3738</v>
      </c>
      <c r="C2366" s="1" t="s">
        <v>3968</v>
      </c>
      <c r="D2366" s="1" t="s">
        <v>2</v>
      </c>
      <c r="E2366" s="2">
        <v>15357305</v>
      </c>
      <c r="F2366" s="1" t="s">
        <v>97</v>
      </c>
      <c r="G2366" t="str">
        <f t="shared" si="36"/>
        <v>G</v>
      </c>
    </row>
    <row r="2367" spans="1:7" ht="30.75" thickBot="1" x14ac:dyDescent="0.3">
      <c r="A2367" s="1" t="s">
        <v>3969</v>
      </c>
      <c r="B2367" s="2" t="s">
        <v>3970</v>
      </c>
      <c r="C2367" s="1" t="s">
        <v>3971</v>
      </c>
      <c r="D2367" s="2" t="s">
        <v>3972</v>
      </c>
      <c r="E2367" s="2">
        <v>15409812</v>
      </c>
      <c r="F2367" s="1" t="s">
        <v>16</v>
      </c>
      <c r="G2367" t="str">
        <f t="shared" si="36"/>
        <v>A</v>
      </c>
    </row>
    <row r="2368" spans="1:7" ht="45.75" hidden="1" thickBot="1" x14ac:dyDescent="0.3">
      <c r="A2368" s="1" t="s">
        <v>3973</v>
      </c>
      <c r="B2368" s="2" t="s">
        <v>1463</v>
      </c>
      <c r="C2368" s="1" t="s">
        <v>2</v>
      </c>
      <c r="D2368" s="1" t="s">
        <v>2</v>
      </c>
      <c r="E2368" s="2">
        <v>15520934</v>
      </c>
      <c r="F2368" s="1" t="s">
        <v>97</v>
      </c>
      <c r="G2368" t="str">
        <f t="shared" si="36"/>
        <v>G</v>
      </c>
    </row>
    <row r="2369" spans="1:7" ht="48" hidden="1" thickBot="1" x14ac:dyDescent="0.3">
      <c r="A2369" s="1" t="s">
        <v>3974</v>
      </c>
      <c r="B2369" s="2" t="s">
        <v>1</v>
      </c>
      <c r="C2369" s="1" t="s">
        <v>3975</v>
      </c>
      <c r="D2369" s="1" t="s">
        <v>2</v>
      </c>
      <c r="E2369" s="2">
        <v>15581303</v>
      </c>
      <c r="F2369" s="1" t="s">
        <v>16</v>
      </c>
      <c r="G2369" t="str">
        <f t="shared" si="36"/>
        <v>A</v>
      </c>
    </row>
    <row r="2370" spans="1:7" ht="16.5" hidden="1" thickBot="1" x14ac:dyDescent="0.3">
      <c r="A2370" s="1" t="s">
        <v>3976</v>
      </c>
      <c r="B2370" s="2" t="s">
        <v>3622</v>
      </c>
      <c r="C2370" s="1" t="s">
        <v>2</v>
      </c>
      <c r="D2370" s="1" t="s">
        <v>2</v>
      </c>
      <c r="E2370" s="2">
        <v>15585403</v>
      </c>
      <c r="F2370" s="1" t="s">
        <v>16</v>
      </c>
      <c r="G2370" t="str">
        <f t="shared" si="36"/>
        <v>A</v>
      </c>
    </row>
    <row r="2371" spans="1:7" ht="32.25" hidden="1" thickBot="1" x14ac:dyDescent="0.3">
      <c r="A2371" s="1" t="s">
        <v>3977</v>
      </c>
      <c r="B2371" s="2" t="s">
        <v>741</v>
      </c>
      <c r="C2371" s="1" t="s">
        <v>3978</v>
      </c>
      <c r="D2371" s="1" t="s">
        <v>2</v>
      </c>
      <c r="E2371" s="2">
        <v>15588776</v>
      </c>
      <c r="F2371" s="1" t="s">
        <v>64</v>
      </c>
      <c r="G2371" t="str">
        <f t="shared" si="36"/>
        <v>C</v>
      </c>
    </row>
    <row r="2372" spans="1:7" ht="79.5" hidden="1" thickBot="1" x14ac:dyDescent="0.3">
      <c r="A2372" s="1" t="s">
        <v>3979</v>
      </c>
      <c r="B2372" s="2" t="s">
        <v>770</v>
      </c>
      <c r="C2372" s="1" t="s">
        <v>3980</v>
      </c>
      <c r="D2372" s="1" t="s">
        <v>2</v>
      </c>
      <c r="E2372" s="2">
        <v>15590674</v>
      </c>
      <c r="F2372" s="1" t="s">
        <v>68</v>
      </c>
      <c r="G2372" t="str">
        <f t="shared" ref="G2372:G2435" si="37">RIGHT(F2372,1)</f>
        <v>A</v>
      </c>
    </row>
    <row r="2373" spans="1:7" ht="32.25" hidden="1" thickBot="1" x14ac:dyDescent="0.3">
      <c r="A2373" s="1" t="s">
        <v>3981</v>
      </c>
      <c r="B2373" s="2" t="s">
        <v>741</v>
      </c>
      <c r="C2373" s="1" t="s">
        <v>3982</v>
      </c>
      <c r="D2373" s="1" t="s">
        <v>2</v>
      </c>
      <c r="E2373" s="2">
        <v>15660640</v>
      </c>
      <c r="F2373" s="1" t="s">
        <v>27</v>
      </c>
      <c r="G2373" t="str">
        <f t="shared" si="37"/>
        <v>T</v>
      </c>
    </row>
    <row r="2374" spans="1:7" ht="16.5" hidden="1" thickBot="1" x14ac:dyDescent="0.3">
      <c r="A2374" s="1" t="s">
        <v>3983</v>
      </c>
      <c r="B2374" s="2" t="s">
        <v>3754</v>
      </c>
      <c r="C2374" s="1" t="s">
        <v>2</v>
      </c>
      <c r="D2374" s="1" t="s">
        <v>2</v>
      </c>
      <c r="E2374" s="2">
        <v>15845248</v>
      </c>
      <c r="F2374" s="1" t="s">
        <v>50</v>
      </c>
      <c r="G2374" t="str">
        <f t="shared" si="37"/>
        <v>G</v>
      </c>
    </row>
    <row r="2375" spans="1:7" ht="30.75" hidden="1" thickBot="1" x14ac:dyDescent="0.3">
      <c r="A2375" s="1" t="s">
        <v>3984</v>
      </c>
      <c r="B2375" s="2" t="s">
        <v>3738</v>
      </c>
      <c r="C2375" s="1" t="s">
        <v>2</v>
      </c>
      <c r="D2375" s="1" t="s">
        <v>2</v>
      </c>
      <c r="E2375" s="2">
        <v>15875888</v>
      </c>
      <c r="F2375" s="1" t="s">
        <v>20</v>
      </c>
      <c r="G2375" t="str">
        <f t="shared" si="37"/>
        <v>C</v>
      </c>
    </row>
    <row r="2376" spans="1:7" ht="16.5" hidden="1" thickBot="1" x14ac:dyDescent="0.3">
      <c r="A2376" s="1" t="s">
        <v>3985</v>
      </c>
      <c r="B2376" s="2" t="s">
        <v>3622</v>
      </c>
      <c r="C2376" s="1" t="s">
        <v>2</v>
      </c>
      <c r="D2376" s="1" t="s">
        <v>2</v>
      </c>
      <c r="E2376" s="2">
        <v>15880878</v>
      </c>
      <c r="F2376" s="1" t="s">
        <v>68</v>
      </c>
      <c r="G2376" t="str">
        <f t="shared" si="37"/>
        <v>A</v>
      </c>
    </row>
    <row r="2377" spans="1:7" ht="16.5" hidden="1" thickBot="1" x14ac:dyDescent="0.3">
      <c r="A2377" s="1" t="s">
        <v>3986</v>
      </c>
      <c r="B2377" s="2" t="s">
        <v>1115</v>
      </c>
      <c r="C2377" s="1" t="s">
        <v>2</v>
      </c>
      <c r="D2377" s="1" t="s">
        <v>2</v>
      </c>
      <c r="E2377" s="2">
        <v>15899637</v>
      </c>
      <c r="F2377" s="1" t="s">
        <v>14</v>
      </c>
      <c r="G2377" t="str">
        <f t="shared" si="37"/>
        <v>A</v>
      </c>
    </row>
    <row r="2378" spans="1:7" ht="16.5" hidden="1" thickBot="1" x14ac:dyDescent="0.3">
      <c r="A2378" s="1" t="s">
        <v>3987</v>
      </c>
      <c r="B2378" s="2" t="s">
        <v>1996</v>
      </c>
      <c r="C2378" s="1" t="s">
        <v>2</v>
      </c>
      <c r="D2378" s="1" t="s">
        <v>2</v>
      </c>
      <c r="E2378" s="2">
        <v>15928755</v>
      </c>
      <c r="F2378" s="1" t="s">
        <v>27</v>
      </c>
      <c r="G2378" t="str">
        <f t="shared" si="37"/>
        <v>T</v>
      </c>
    </row>
    <row r="2379" spans="1:7" ht="30.75" hidden="1" thickBot="1" x14ac:dyDescent="0.3">
      <c r="A2379" s="1" t="s">
        <v>3988</v>
      </c>
      <c r="B2379" s="2" t="s">
        <v>3989</v>
      </c>
      <c r="C2379" s="1" t="s">
        <v>2</v>
      </c>
      <c r="D2379" s="1" t="s">
        <v>2</v>
      </c>
      <c r="E2379" s="2">
        <v>15944600</v>
      </c>
      <c r="F2379" s="1" t="s">
        <v>68</v>
      </c>
      <c r="G2379" t="str">
        <f t="shared" si="37"/>
        <v>A</v>
      </c>
    </row>
    <row r="2380" spans="1:7" ht="45.75" hidden="1" thickBot="1" x14ac:dyDescent="0.3">
      <c r="A2380" s="1" t="s">
        <v>3990</v>
      </c>
      <c r="B2380" s="2" t="s">
        <v>1463</v>
      </c>
      <c r="C2380" s="1" t="s">
        <v>2</v>
      </c>
      <c r="D2380" s="1" t="s">
        <v>2</v>
      </c>
      <c r="E2380" s="2">
        <v>15976684</v>
      </c>
      <c r="F2380" s="1" t="s">
        <v>33</v>
      </c>
      <c r="G2380" t="str">
        <f t="shared" si="37"/>
        <v>G</v>
      </c>
    </row>
    <row r="2381" spans="1:7" ht="16.5" hidden="1" thickBot="1" x14ac:dyDescent="0.3">
      <c r="A2381" s="1" t="s">
        <v>3991</v>
      </c>
      <c r="B2381" s="2" t="s">
        <v>760</v>
      </c>
      <c r="C2381" s="1" t="s">
        <v>2</v>
      </c>
      <c r="D2381" s="1" t="s">
        <v>2</v>
      </c>
      <c r="E2381" s="2">
        <v>15985397</v>
      </c>
      <c r="F2381" s="1" t="s">
        <v>27</v>
      </c>
      <c r="G2381" t="str">
        <f t="shared" si="37"/>
        <v>T</v>
      </c>
    </row>
    <row r="2382" spans="1:7" ht="32.25" thickBot="1" x14ac:dyDescent="0.3">
      <c r="A2382" s="1" t="s">
        <v>3992</v>
      </c>
      <c r="B2382" s="2" t="s">
        <v>744</v>
      </c>
      <c r="C2382" s="1" t="s">
        <v>3993</v>
      </c>
      <c r="D2382" s="2" t="s">
        <v>3994</v>
      </c>
      <c r="E2382" s="2">
        <v>16185081</v>
      </c>
      <c r="F2382" s="1" t="s">
        <v>50</v>
      </c>
      <c r="G2382" t="str">
        <f t="shared" si="37"/>
        <v>G</v>
      </c>
    </row>
    <row r="2383" spans="1:7" ht="16.5" hidden="1" thickBot="1" x14ac:dyDescent="0.3">
      <c r="A2383" s="1" t="s">
        <v>3995</v>
      </c>
      <c r="B2383" s="2" t="s">
        <v>1115</v>
      </c>
      <c r="C2383" s="1" t="s">
        <v>2</v>
      </c>
      <c r="D2383" s="1" t="s">
        <v>2</v>
      </c>
      <c r="E2383" s="2">
        <v>16201548</v>
      </c>
      <c r="F2383" s="1" t="s">
        <v>16</v>
      </c>
      <c r="G2383" t="str">
        <f t="shared" si="37"/>
        <v>A</v>
      </c>
    </row>
    <row r="2384" spans="1:7" ht="45.75" hidden="1" thickBot="1" x14ac:dyDescent="0.3">
      <c r="A2384" s="1" t="s">
        <v>3996</v>
      </c>
      <c r="B2384" s="2" t="s">
        <v>1463</v>
      </c>
      <c r="C2384" s="1" t="s">
        <v>2</v>
      </c>
      <c r="D2384" s="1" t="s">
        <v>2</v>
      </c>
      <c r="E2384" s="2">
        <v>16202425</v>
      </c>
      <c r="F2384" s="1" t="s">
        <v>20</v>
      </c>
      <c r="G2384" t="str">
        <f t="shared" si="37"/>
        <v>C</v>
      </c>
    </row>
    <row r="2385" spans="1:7" ht="45.75" hidden="1" thickBot="1" x14ac:dyDescent="0.3">
      <c r="A2385" s="1" t="s">
        <v>3997</v>
      </c>
      <c r="B2385" s="2" t="s">
        <v>1463</v>
      </c>
      <c r="C2385" s="1" t="s">
        <v>2</v>
      </c>
      <c r="D2385" s="1" t="s">
        <v>2</v>
      </c>
      <c r="E2385" s="2">
        <v>16211687</v>
      </c>
      <c r="F2385" s="1" t="s">
        <v>27</v>
      </c>
      <c r="G2385" t="str">
        <f t="shared" si="37"/>
        <v>T</v>
      </c>
    </row>
    <row r="2386" spans="1:7" ht="16.5" hidden="1" thickBot="1" x14ac:dyDescent="0.3">
      <c r="A2386" s="1" t="s">
        <v>3998</v>
      </c>
      <c r="B2386" s="2" t="s">
        <v>1</v>
      </c>
      <c r="C2386" s="1" t="s">
        <v>3999</v>
      </c>
      <c r="D2386" s="1" t="s">
        <v>2</v>
      </c>
      <c r="E2386" s="2">
        <v>16262942</v>
      </c>
      <c r="F2386" s="1" t="s">
        <v>16</v>
      </c>
      <c r="G2386" t="str">
        <f t="shared" si="37"/>
        <v>A</v>
      </c>
    </row>
    <row r="2387" spans="1:7" ht="48" hidden="1" thickBot="1" x14ac:dyDescent="0.3">
      <c r="A2387" s="1" t="s">
        <v>4000</v>
      </c>
      <c r="B2387" s="2" t="s">
        <v>1</v>
      </c>
      <c r="C2387" s="1" t="s">
        <v>4001</v>
      </c>
      <c r="D2387" s="1" t="s">
        <v>2</v>
      </c>
      <c r="E2387" s="2">
        <v>16268345</v>
      </c>
      <c r="F2387" s="1" t="s">
        <v>97</v>
      </c>
      <c r="G2387" t="str">
        <f t="shared" si="37"/>
        <v>G</v>
      </c>
    </row>
    <row r="2388" spans="1:7" ht="16.5" hidden="1" thickBot="1" x14ac:dyDescent="0.3">
      <c r="A2388" s="1" t="s">
        <v>4002</v>
      </c>
      <c r="B2388" s="2" t="s">
        <v>1244</v>
      </c>
      <c r="C2388" s="1" t="s">
        <v>4003</v>
      </c>
      <c r="D2388" s="1" t="s">
        <v>2</v>
      </c>
      <c r="E2388" s="2">
        <v>16291728</v>
      </c>
      <c r="F2388" s="1" t="s">
        <v>14</v>
      </c>
      <c r="G2388" t="str">
        <f t="shared" si="37"/>
        <v>A</v>
      </c>
    </row>
    <row r="2389" spans="1:7" ht="16.5" hidden="1" thickBot="1" x14ac:dyDescent="0.3">
      <c r="A2389" s="1" t="s">
        <v>4004</v>
      </c>
      <c r="B2389" s="2" t="s">
        <v>1427</v>
      </c>
      <c r="C2389" s="1" t="s">
        <v>4005</v>
      </c>
      <c r="D2389" s="1" t="s">
        <v>2</v>
      </c>
      <c r="E2389" s="2">
        <v>16305155</v>
      </c>
      <c r="F2389" s="1" t="s">
        <v>20</v>
      </c>
      <c r="G2389" t="str">
        <f t="shared" si="37"/>
        <v>C</v>
      </c>
    </row>
    <row r="2390" spans="1:7" ht="45.75" hidden="1" thickBot="1" x14ac:dyDescent="0.3">
      <c r="A2390" s="1" t="s">
        <v>4006</v>
      </c>
      <c r="B2390" s="2" t="s">
        <v>1463</v>
      </c>
      <c r="C2390" s="1" t="s">
        <v>2</v>
      </c>
      <c r="D2390" s="1" t="s">
        <v>2</v>
      </c>
      <c r="E2390" s="2">
        <v>16316263</v>
      </c>
      <c r="F2390" s="1" t="s">
        <v>16</v>
      </c>
      <c r="G2390" t="str">
        <f t="shared" si="37"/>
        <v>A</v>
      </c>
    </row>
    <row r="2391" spans="1:7" ht="16.5" hidden="1" thickBot="1" x14ac:dyDescent="0.3">
      <c r="A2391" s="1" t="s">
        <v>4007</v>
      </c>
      <c r="B2391" s="2" t="s">
        <v>1115</v>
      </c>
      <c r="C2391" s="1" t="s">
        <v>2</v>
      </c>
      <c r="D2391" s="1" t="s">
        <v>2</v>
      </c>
      <c r="E2391" s="2">
        <v>16348471</v>
      </c>
      <c r="F2391" s="1" t="s">
        <v>27</v>
      </c>
      <c r="G2391" t="str">
        <f t="shared" si="37"/>
        <v>T</v>
      </c>
    </row>
    <row r="2392" spans="1:7" ht="16.5" hidden="1" thickBot="1" x14ac:dyDescent="0.3">
      <c r="A2392" s="1" t="s">
        <v>4008</v>
      </c>
      <c r="B2392" s="2" t="s">
        <v>3622</v>
      </c>
      <c r="C2392" s="1" t="s">
        <v>2</v>
      </c>
      <c r="D2392" s="1" t="s">
        <v>2</v>
      </c>
      <c r="E2392" s="2">
        <v>16369043</v>
      </c>
      <c r="F2392" s="1" t="s">
        <v>16</v>
      </c>
      <c r="G2392" t="str">
        <f t="shared" si="37"/>
        <v>A</v>
      </c>
    </row>
    <row r="2393" spans="1:7" ht="16.5" hidden="1" thickBot="1" x14ac:dyDescent="0.3">
      <c r="A2393" s="1" t="s">
        <v>4009</v>
      </c>
      <c r="B2393" s="2" t="s">
        <v>760</v>
      </c>
      <c r="C2393" s="1" t="s">
        <v>4010</v>
      </c>
      <c r="D2393" s="1" t="s">
        <v>2</v>
      </c>
      <c r="E2393" s="2">
        <v>16370123</v>
      </c>
      <c r="F2393" s="1" t="s">
        <v>27</v>
      </c>
      <c r="G2393" t="str">
        <f t="shared" si="37"/>
        <v>T</v>
      </c>
    </row>
    <row r="2394" spans="1:7" ht="16.5" hidden="1" thickBot="1" x14ac:dyDescent="0.3">
      <c r="A2394" s="1" t="s">
        <v>4011</v>
      </c>
      <c r="B2394" s="2" t="s">
        <v>760</v>
      </c>
      <c r="C2394" s="1" t="s">
        <v>4012</v>
      </c>
      <c r="D2394" s="1" t="s">
        <v>2</v>
      </c>
      <c r="E2394" s="2">
        <v>16415936</v>
      </c>
      <c r="F2394" s="1" t="s">
        <v>50</v>
      </c>
      <c r="G2394" t="str">
        <f t="shared" si="37"/>
        <v>G</v>
      </c>
    </row>
    <row r="2395" spans="1:7" ht="48" hidden="1" thickBot="1" x14ac:dyDescent="0.3">
      <c r="A2395" s="1" t="s">
        <v>4013</v>
      </c>
      <c r="B2395" s="2" t="s">
        <v>1</v>
      </c>
      <c r="C2395" s="1" t="s">
        <v>4014</v>
      </c>
      <c r="D2395" s="1" t="s">
        <v>2</v>
      </c>
      <c r="E2395" s="2">
        <v>16475682</v>
      </c>
      <c r="F2395" s="1" t="s">
        <v>27</v>
      </c>
      <c r="G2395" t="str">
        <f t="shared" si="37"/>
        <v>T</v>
      </c>
    </row>
    <row r="2396" spans="1:7" ht="16.5" hidden="1" thickBot="1" x14ac:dyDescent="0.3">
      <c r="A2396" s="1" t="s">
        <v>4015</v>
      </c>
      <c r="B2396" s="2" t="s">
        <v>3804</v>
      </c>
      <c r="C2396" s="1" t="s">
        <v>2</v>
      </c>
      <c r="D2396" s="1" t="s">
        <v>2</v>
      </c>
      <c r="E2396" s="2">
        <v>16644145</v>
      </c>
      <c r="F2396" s="1" t="s">
        <v>16</v>
      </c>
      <c r="G2396" t="str">
        <f t="shared" si="37"/>
        <v>A</v>
      </c>
    </row>
    <row r="2397" spans="1:7" ht="16.5" hidden="1" thickBot="1" x14ac:dyDescent="0.3">
      <c r="A2397" s="1" t="s">
        <v>4016</v>
      </c>
      <c r="B2397" s="2" t="s">
        <v>3622</v>
      </c>
      <c r="C2397" s="1" t="s">
        <v>2</v>
      </c>
      <c r="D2397" s="1" t="s">
        <v>2</v>
      </c>
      <c r="E2397" s="2">
        <v>16749067</v>
      </c>
      <c r="F2397" s="1" t="s">
        <v>16</v>
      </c>
      <c r="G2397" t="str">
        <f t="shared" si="37"/>
        <v>A</v>
      </c>
    </row>
    <row r="2398" spans="1:7" ht="32.25" hidden="1" thickBot="1" x14ac:dyDescent="0.3">
      <c r="A2398" s="1" t="s">
        <v>4017</v>
      </c>
      <c r="B2398" s="2" t="s">
        <v>741</v>
      </c>
      <c r="C2398" s="1" t="s">
        <v>4018</v>
      </c>
      <c r="D2398" s="1" t="s">
        <v>2</v>
      </c>
      <c r="E2398" s="2">
        <v>16802506</v>
      </c>
      <c r="F2398" s="1" t="s">
        <v>55</v>
      </c>
      <c r="G2398" t="str">
        <f t="shared" si="37"/>
        <v>T</v>
      </c>
    </row>
    <row r="2399" spans="1:7" ht="30.75" hidden="1" thickBot="1" x14ac:dyDescent="0.3">
      <c r="A2399" s="1" t="s">
        <v>4019</v>
      </c>
      <c r="B2399" s="2" t="s">
        <v>3738</v>
      </c>
      <c r="C2399" s="1" t="s">
        <v>4020</v>
      </c>
      <c r="D2399" s="1" t="s">
        <v>2</v>
      </c>
      <c r="E2399" s="2">
        <v>16839130</v>
      </c>
      <c r="F2399" s="1" t="s">
        <v>20</v>
      </c>
      <c r="G2399" t="str">
        <f t="shared" si="37"/>
        <v>C</v>
      </c>
    </row>
    <row r="2400" spans="1:7" ht="32.25" hidden="1" thickBot="1" x14ac:dyDescent="0.3">
      <c r="A2400" s="1" t="s">
        <v>4021</v>
      </c>
      <c r="B2400" s="2" t="s">
        <v>741</v>
      </c>
      <c r="C2400" s="1" t="s">
        <v>4022</v>
      </c>
      <c r="D2400" s="1" t="s">
        <v>2</v>
      </c>
      <c r="E2400" s="2">
        <v>16861108</v>
      </c>
      <c r="F2400" s="1" t="s">
        <v>16</v>
      </c>
      <c r="G2400" t="str">
        <f t="shared" si="37"/>
        <v>A</v>
      </c>
    </row>
    <row r="2401" spans="1:7" ht="16.5" hidden="1" thickBot="1" x14ac:dyDescent="0.3">
      <c r="A2401" s="1" t="s">
        <v>4023</v>
      </c>
      <c r="B2401" s="2" t="s">
        <v>3622</v>
      </c>
      <c r="C2401" s="1" t="s">
        <v>2</v>
      </c>
      <c r="D2401" s="1" t="s">
        <v>2</v>
      </c>
      <c r="E2401" s="2">
        <v>16891039</v>
      </c>
      <c r="F2401" s="1" t="s">
        <v>27</v>
      </c>
      <c r="G2401" t="str">
        <f t="shared" si="37"/>
        <v>T</v>
      </c>
    </row>
    <row r="2402" spans="1:7" ht="16.5" hidden="1" thickBot="1" x14ac:dyDescent="0.3">
      <c r="A2402" s="1" t="s">
        <v>4024</v>
      </c>
      <c r="B2402" s="2" t="s">
        <v>760</v>
      </c>
      <c r="C2402" s="1" t="s">
        <v>2</v>
      </c>
      <c r="D2402" s="1" t="s">
        <v>2</v>
      </c>
      <c r="E2402" s="2">
        <v>16902070</v>
      </c>
      <c r="F2402" s="1" t="s">
        <v>50</v>
      </c>
      <c r="G2402" t="str">
        <f t="shared" si="37"/>
        <v>G</v>
      </c>
    </row>
    <row r="2403" spans="1:7" ht="48" thickBot="1" x14ac:dyDescent="0.3">
      <c r="A2403" s="1" t="s">
        <v>4025</v>
      </c>
      <c r="B2403" s="2" t="s">
        <v>1147</v>
      </c>
      <c r="C2403" s="1" t="s">
        <v>4026</v>
      </c>
      <c r="D2403" s="2" t="s">
        <v>4027</v>
      </c>
      <c r="E2403" s="2">
        <v>16903051</v>
      </c>
      <c r="F2403" s="1" t="s">
        <v>76</v>
      </c>
      <c r="G2403" t="str">
        <f t="shared" si="37"/>
        <v>T</v>
      </c>
    </row>
    <row r="2404" spans="1:7" ht="16.5" hidden="1" thickBot="1" x14ac:dyDescent="0.3">
      <c r="A2404" s="1" t="s">
        <v>4028</v>
      </c>
      <c r="B2404" s="2" t="s">
        <v>760</v>
      </c>
      <c r="C2404" s="1" t="s">
        <v>2</v>
      </c>
      <c r="D2404" s="1" t="s">
        <v>2</v>
      </c>
      <c r="E2404" s="2">
        <v>16915498</v>
      </c>
      <c r="F2404" s="1" t="s">
        <v>33</v>
      </c>
      <c r="G2404" t="str">
        <f t="shared" si="37"/>
        <v>G</v>
      </c>
    </row>
    <row r="2405" spans="1:7" ht="45.75" hidden="1" thickBot="1" x14ac:dyDescent="0.3">
      <c r="A2405" s="1" t="s">
        <v>4029</v>
      </c>
      <c r="B2405" s="2" t="s">
        <v>4030</v>
      </c>
      <c r="C2405" s="1" t="s">
        <v>4031</v>
      </c>
      <c r="D2405" s="1" t="s">
        <v>2</v>
      </c>
      <c r="E2405" s="2">
        <v>16954365</v>
      </c>
      <c r="F2405" s="1" t="s">
        <v>16</v>
      </c>
      <c r="G2405" t="str">
        <f t="shared" si="37"/>
        <v>A</v>
      </c>
    </row>
    <row r="2406" spans="1:7" ht="16.5" hidden="1" thickBot="1" x14ac:dyDescent="0.3">
      <c r="A2406" s="1" t="s">
        <v>4032</v>
      </c>
      <c r="B2406" s="2" t="s">
        <v>3622</v>
      </c>
      <c r="C2406" s="1" t="s">
        <v>2</v>
      </c>
      <c r="D2406" s="1" t="s">
        <v>2</v>
      </c>
      <c r="E2406" s="2">
        <v>16959170</v>
      </c>
      <c r="F2406" s="1" t="s">
        <v>97</v>
      </c>
      <c r="G2406" t="str">
        <f t="shared" si="37"/>
        <v>G</v>
      </c>
    </row>
    <row r="2407" spans="1:7" ht="16.5" hidden="1" thickBot="1" x14ac:dyDescent="0.3">
      <c r="A2407" s="1" t="s">
        <v>4033</v>
      </c>
      <c r="B2407" s="2" t="s">
        <v>762</v>
      </c>
      <c r="C2407" s="1" t="s">
        <v>4034</v>
      </c>
      <c r="D2407" s="1" t="s">
        <v>2</v>
      </c>
      <c r="E2407" s="2">
        <v>17030116</v>
      </c>
      <c r="F2407" s="1" t="s">
        <v>20</v>
      </c>
      <c r="G2407" t="str">
        <f t="shared" si="37"/>
        <v>C</v>
      </c>
    </row>
    <row r="2408" spans="1:7" ht="16.5" hidden="1" thickBot="1" x14ac:dyDescent="0.3">
      <c r="A2408" s="1" t="s">
        <v>4035</v>
      </c>
      <c r="B2408" s="2" t="s">
        <v>3733</v>
      </c>
      <c r="C2408" s="1" t="s">
        <v>2</v>
      </c>
      <c r="D2408" s="1" t="s">
        <v>2</v>
      </c>
      <c r="E2408" s="2">
        <v>17048865</v>
      </c>
      <c r="F2408" s="1" t="s">
        <v>68</v>
      </c>
      <c r="G2408" t="str">
        <f t="shared" si="37"/>
        <v>A</v>
      </c>
    </row>
    <row r="2409" spans="1:7" ht="16.5" hidden="1" thickBot="1" x14ac:dyDescent="0.3">
      <c r="A2409" s="1" t="s">
        <v>4036</v>
      </c>
      <c r="B2409" s="2" t="s">
        <v>3285</v>
      </c>
      <c r="C2409" s="1" t="s">
        <v>2</v>
      </c>
      <c r="D2409" s="1" t="s">
        <v>2</v>
      </c>
      <c r="E2409" s="2">
        <v>17077206</v>
      </c>
      <c r="F2409" s="1" t="s">
        <v>16</v>
      </c>
      <c r="G2409" t="str">
        <f t="shared" si="37"/>
        <v>A</v>
      </c>
    </row>
    <row r="2410" spans="1:7" ht="16.5" hidden="1" thickBot="1" x14ac:dyDescent="0.3">
      <c r="A2410" s="1" t="s">
        <v>4037</v>
      </c>
      <c r="B2410" s="2" t="s">
        <v>3863</v>
      </c>
      <c r="C2410" s="1" t="s">
        <v>2</v>
      </c>
      <c r="D2410" s="1" t="s">
        <v>2</v>
      </c>
      <c r="E2410" s="2">
        <v>17117608</v>
      </c>
      <c r="F2410" s="1" t="s">
        <v>27</v>
      </c>
      <c r="G2410" t="str">
        <f t="shared" si="37"/>
        <v>T</v>
      </c>
    </row>
    <row r="2411" spans="1:7" ht="16.5" hidden="1" thickBot="1" x14ac:dyDescent="0.3">
      <c r="A2411" s="1" t="s">
        <v>4038</v>
      </c>
      <c r="B2411" s="2" t="s">
        <v>1</v>
      </c>
      <c r="C2411" s="1" t="s">
        <v>4039</v>
      </c>
      <c r="D2411" s="1" t="s">
        <v>2</v>
      </c>
      <c r="E2411" s="2">
        <v>17136854</v>
      </c>
      <c r="F2411" s="1" t="s">
        <v>20</v>
      </c>
      <c r="G2411" t="str">
        <f t="shared" si="37"/>
        <v>C</v>
      </c>
    </row>
    <row r="2412" spans="1:7" ht="45.75" hidden="1" thickBot="1" x14ac:dyDescent="0.3">
      <c r="A2412" s="1" t="s">
        <v>4040</v>
      </c>
      <c r="B2412" s="2" t="s">
        <v>2136</v>
      </c>
      <c r="C2412" s="1" t="s">
        <v>4041</v>
      </c>
      <c r="D2412" s="1" t="s">
        <v>2</v>
      </c>
      <c r="E2412" s="2">
        <v>17180751</v>
      </c>
      <c r="F2412" s="1" t="s">
        <v>7</v>
      </c>
      <c r="G2412" t="str">
        <f t="shared" si="37"/>
        <v>C</v>
      </c>
    </row>
    <row r="2413" spans="1:7" ht="16.5" hidden="1" thickBot="1" x14ac:dyDescent="0.3">
      <c r="A2413" s="1" t="s">
        <v>4042</v>
      </c>
      <c r="B2413" s="2" t="s">
        <v>1996</v>
      </c>
      <c r="C2413" s="1" t="s">
        <v>4043</v>
      </c>
      <c r="D2413" s="1" t="s">
        <v>2</v>
      </c>
      <c r="E2413" s="2">
        <v>17192221</v>
      </c>
      <c r="F2413" s="1" t="s">
        <v>16</v>
      </c>
      <c r="G2413" t="str">
        <f t="shared" si="37"/>
        <v>A</v>
      </c>
    </row>
    <row r="2414" spans="1:7" ht="16.5" hidden="1" thickBot="1" x14ac:dyDescent="0.3">
      <c r="A2414" s="1" t="s">
        <v>4044</v>
      </c>
      <c r="B2414" s="2" t="s">
        <v>3622</v>
      </c>
      <c r="C2414" s="1" t="s">
        <v>2</v>
      </c>
      <c r="D2414" s="1" t="s">
        <v>2</v>
      </c>
      <c r="E2414" s="2">
        <v>17305863</v>
      </c>
      <c r="F2414" s="1" t="s">
        <v>33</v>
      </c>
      <c r="G2414" t="str">
        <f t="shared" si="37"/>
        <v>G</v>
      </c>
    </row>
    <row r="2415" spans="1:7" ht="16.5" hidden="1" thickBot="1" x14ac:dyDescent="0.3">
      <c r="A2415" s="1" t="s">
        <v>4045</v>
      </c>
      <c r="B2415" s="2" t="s">
        <v>2108</v>
      </c>
      <c r="C2415" s="1" t="s">
        <v>2</v>
      </c>
      <c r="D2415" s="1" t="s">
        <v>2</v>
      </c>
      <c r="E2415" s="2">
        <v>17329082</v>
      </c>
      <c r="F2415" s="1" t="s">
        <v>20</v>
      </c>
      <c r="G2415" t="str">
        <f t="shared" si="37"/>
        <v>C</v>
      </c>
    </row>
    <row r="2416" spans="1:7" ht="16.5" hidden="1" thickBot="1" x14ac:dyDescent="0.3">
      <c r="A2416" s="1" t="s">
        <v>4046</v>
      </c>
      <c r="B2416" s="2" t="s">
        <v>760</v>
      </c>
      <c r="C2416" s="1" t="s">
        <v>2</v>
      </c>
      <c r="D2416" s="1" t="s">
        <v>2</v>
      </c>
      <c r="E2416" s="2">
        <v>17358069</v>
      </c>
      <c r="F2416" s="1" t="s">
        <v>16</v>
      </c>
      <c r="G2416" t="str">
        <f t="shared" si="37"/>
        <v>A</v>
      </c>
    </row>
    <row r="2417" spans="1:7" ht="16.5" hidden="1" thickBot="1" x14ac:dyDescent="0.3">
      <c r="A2417" s="1" t="s">
        <v>4047</v>
      </c>
      <c r="B2417" s="2" t="s">
        <v>1115</v>
      </c>
      <c r="C2417" s="1" t="s">
        <v>2</v>
      </c>
      <c r="D2417" s="1" t="s">
        <v>2</v>
      </c>
      <c r="E2417" s="2">
        <v>17401255</v>
      </c>
      <c r="F2417" s="1" t="s">
        <v>16</v>
      </c>
      <c r="G2417" t="str">
        <f t="shared" si="37"/>
        <v>A</v>
      </c>
    </row>
    <row r="2418" spans="1:7" ht="30.75" hidden="1" thickBot="1" x14ac:dyDescent="0.3">
      <c r="A2418" s="1" t="s">
        <v>4048</v>
      </c>
      <c r="B2418" s="2" t="s">
        <v>4049</v>
      </c>
      <c r="C2418" s="1" t="s">
        <v>2</v>
      </c>
      <c r="D2418" s="1" t="s">
        <v>2</v>
      </c>
      <c r="E2418" s="2">
        <v>17440195</v>
      </c>
      <c r="F2418" s="1" t="s">
        <v>27</v>
      </c>
      <c r="G2418" t="str">
        <f t="shared" si="37"/>
        <v>T</v>
      </c>
    </row>
    <row r="2419" spans="1:7" ht="16.5" hidden="1" thickBot="1" x14ac:dyDescent="0.3">
      <c r="A2419" s="1" t="s">
        <v>4050</v>
      </c>
      <c r="B2419" s="2" t="s">
        <v>2108</v>
      </c>
      <c r="C2419" s="1" t="s">
        <v>2</v>
      </c>
      <c r="D2419" s="1" t="s">
        <v>2</v>
      </c>
      <c r="E2419" s="2">
        <v>17486695</v>
      </c>
      <c r="F2419" s="1" t="s">
        <v>50</v>
      </c>
      <c r="G2419" t="str">
        <f t="shared" si="37"/>
        <v>G</v>
      </c>
    </row>
    <row r="2420" spans="1:7" ht="16.5" hidden="1" thickBot="1" x14ac:dyDescent="0.3">
      <c r="A2420" s="1" t="s">
        <v>4051</v>
      </c>
      <c r="B2420" s="2" t="s">
        <v>1</v>
      </c>
      <c r="C2420" s="1" t="s">
        <v>4052</v>
      </c>
      <c r="D2420" s="1" t="s">
        <v>2</v>
      </c>
      <c r="E2420" s="2">
        <v>17495914</v>
      </c>
      <c r="F2420" s="1" t="s">
        <v>16</v>
      </c>
      <c r="G2420" t="str">
        <f t="shared" si="37"/>
        <v>A</v>
      </c>
    </row>
    <row r="2421" spans="1:7" ht="16.5" hidden="1" thickBot="1" x14ac:dyDescent="0.3">
      <c r="A2421" s="1" t="s">
        <v>4053</v>
      </c>
      <c r="B2421" s="2" t="s">
        <v>760</v>
      </c>
      <c r="C2421" s="1" t="s">
        <v>2</v>
      </c>
      <c r="D2421" s="1" t="s">
        <v>2</v>
      </c>
      <c r="E2421" s="2">
        <v>17509926</v>
      </c>
      <c r="F2421" s="1" t="s">
        <v>27</v>
      </c>
      <c r="G2421" t="str">
        <f t="shared" si="37"/>
        <v>T</v>
      </c>
    </row>
    <row r="2422" spans="1:7" ht="32.25" hidden="1" thickBot="1" x14ac:dyDescent="0.3">
      <c r="A2422" s="1" t="s">
        <v>4054</v>
      </c>
      <c r="B2422" s="2" t="s">
        <v>741</v>
      </c>
      <c r="C2422" s="1" t="s">
        <v>4055</v>
      </c>
      <c r="D2422" s="1" t="s">
        <v>2</v>
      </c>
      <c r="E2422" s="2">
        <v>17571517</v>
      </c>
      <c r="F2422" s="1" t="s">
        <v>50</v>
      </c>
      <c r="G2422" t="str">
        <f t="shared" si="37"/>
        <v>G</v>
      </c>
    </row>
    <row r="2423" spans="1:7" ht="16.5" hidden="1" thickBot="1" x14ac:dyDescent="0.3">
      <c r="A2423" s="1" t="s">
        <v>4056</v>
      </c>
      <c r="B2423" s="2" t="s">
        <v>3622</v>
      </c>
      <c r="C2423" s="1" t="s">
        <v>2</v>
      </c>
      <c r="D2423" s="1" t="s">
        <v>2</v>
      </c>
      <c r="E2423" s="2">
        <v>17581012</v>
      </c>
      <c r="F2423" s="1" t="s">
        <v>20</v>
      </c>
      <c r="G2423" t="str">
        <f t="shared" si="37"/>
        <v>C</v>
      </c>
    </row>
    <row r="2424" spans="1:7" ht="30.75" hidden="1" thickBot="1" x14ac:dyDescent="0.3">
      <c r="A2424" s="1" t="s">
        <v>4057</v>
      </c>
      <c r="B2424" s="2" t="s">
        <v>3738</v>
      </c>
      <c r="C2424" s="1" t="s">
        <v>4058</v>
      </c>
      <c r="D2424" s="1" t="s">
        <v>2</v>
      </c>
      <c r="E2424" s="2">
        <v>17595356</v>
      </c>
      <c r="F2424" s="1" t="s">
        <v>20</v>
      </c>
      <c r="G2424" t="str">
        <f t="shared" si="37"/>
        <v>C</v>
      </c>
    </row>
    <row r="2425" spans="1:7" ht="30.75" thickBot="1" x14ac:dyDescent="0.3">
      <c r="A2425" s="1" t="s">
        <v>4059</v>
      </c>
      <c r="B2425" s="2" t="s">
        <v>4060</v>
      </c>
      <c r="C2425" s="1" t="s">
        <v>4061</v>
      </c>
      <c r="D2425" s="2" t="s">
        <v>4062</v>
      </c>
      <c r="E2425" s="2">
        <v>17678803</v>
      </c>
      <c r="F2425" s="1" t="s">
        <v>16</v>
      </c>
      <c r="G2425" t="str">
        <f t="shared" si="37"/>
        <v>A</v>
      </c>
    </row>
    <row r="2426" spans="1:7" ht="16.5" hidden="1" thickBot="1" x14ac:dyDescent="0.3">
      <c r="A2426" s="1" t="s">
        <v>4063</v>
      </c>
      <c r="B2426" s="2" t="s">
        <v>3622</v>
      </c>
      <c r="C2426" s="1" t="s">
        <v>2</v>
      </c>
      <c r="D2426" s="1" t="s">
        <v>2</v>
      </c>
      <c r="E2426" s="2">
        <v>17789109</v>
      </c>
      <c r="F2426" s="1" t="s">
        <v>27</v>
      </c>
      <c r="G2426" t="str">
        <f t="shared" si="37"/>
        <v>T</v>
      </c>
    </row>
    <row r="2427" spans="1:7" ht="16.5" hidden="1" thickBot="1" x14ac:dyDescent="0.3">
      <c r="A2427" s="1" t="s">
        <v>4064</v>
      </c>
      <c r="B2427" s="2" t="s">
        <v>1635</v>
      </c>
      <c r="C2427" s="1" t="s">
        <v>4065</v>
      </c>
      <c r="D2427" s="1" t="s">
        <v>2</v>
      </c>
      <c r="E2427" s="2">
        <v>17814673</v>
      </c>
      <c r="F2427" s="1" t="s">
        <v>20</v>
      </c>
      <c r="G2427" t="str">
        <f t="shared" si="37"/>
        <v>C</v>
      </c>
    </row>
    <row r="2428" spans="1:7" ht="16.5" hidden="1" thickBot="1" x14ac:dyDescent="0.3">
      <c r="A2428" s="1" t="s">
        <v>4066</v>
      </c>
      <c r="B2428" s="2" t="s">
        <v>4067</v>
      </c>
      <c r="C2428" s="1" t="s">
        <v>4068</v>
      </c>
      <c r="D2428" s="1" t="s">
        <v>2</v>
      </c>
      <c r="E2428" s="2">
        <v>17844001</v>
      </c>
      <c r="F2428" s="1" t="s">
        <v>20</v>
      </c>
      <c r="G2428" t="str">
        <f t="shared" si="37"/>
        <v>C</v>
      </c>
    </row>
    <row r="2429" spans="1:7" ht="16.5" hidden="1" thickBot="1" x14ac:dyDescent="0.3">
      <c r="A2429" s="1" t="s">
        <v>4069</v>
      </c>
      <c r="B2429" s="2" t="s">
        <v>3622</v>
      </c>
      <c r="C2429" s="1" t="s">
        <v>2</v>
      </c>
      <c r="D2429" s="1" t="s">
        <v>2</v>
      </c>
      <c r="E2429" s="2">
        <v>17895208</v>
      </c>
      <c r="F2429" s="1" t="s">
        <v>50</v>
      </c>
      <c r="G2429" t="str">
        <f t="shared" si="37"/>
        <v>G</v>
      </c>
    </row>
    <row r="2430" spans="1:7" ht="16.5" hidden="1" thickBot="1" x14ac:dyDescent="0.3">
      <c r="A2430" s="1" t="s">
        <v>4070</v>
      </c>
      <c r="B2430" s="2" t="s">
        <v>4071</v>
      </c>
      <c r="C2430" s="1" t="s">
        <v>4072</v>
      </c>
      <c r="D2430" s="1" t="s">
        <v>2</v>
      </c>
      <c r="E2430" s="2">
        <v>17936279</v>
      </c>
      <c r="F2430" s="1" t="s">
        <v>16</v>
      </c>
      <c r="G2430" t="str">
        <f t="shared" si="37"/>
        <v>A</v>
      </c>
    </row>
    <row r="2431" spans="1:7" ht="16.5" hidden="1" thickBot="1" x14ac:dyDescent="0.3">
      <c r="A2431" s="1" t="s">
        <v>4073</v>
      </c>
      <c r="B2431" s="2" t="s">
        <v>1115</v>
      </c>
      <c r="C2431" s="1" t="s">
        <v>2</v>
      </c>
      <c r="D2431" s="1" t="s">
        <v>2</v>
      </c>
      <c r="E2431" s="2">
        <v>17958904</v>
      </c>
      <c r="F2431" s="1" t="s">
        <v>76</v>
      </c>
      <c r="G2431" t="str">
        <f t="shared" si="37"/>
        <v>T</v>
      </c>
    </row>
    <row r="2432" spans="1:7" ht="16.5" hidden="1" thickBot="1" x14ac:dyDescent="0.3">
      <c r="A2432" s="1" t="s">
        <v>4074</v>
      </c>
      <c r="B2432" s="2" t="s">
        <v>762</v>
      </c>
      <c r="C2432" s="1" t="s">
        <v>4075</v>
      </c>
      <c r="D2432" s="1" t="s">
        <v>2</v>
      </c>
      <c r="E2432" s="2">
        <v>17970530</v>
      </c>
      <c r="F2432" s="1" t="s">
        <v>14</v>
      </c>
      <c r="G2432" t="str">
        <f t="shared" si="37"/>
        <v>A</v>
      </c>
    </row>
    <row r="2433" spans="1:7" ht="16.5" hidden="1" thickBot="1" x14ac:dyDescent="0.3">
      <c r="A2433" s="1" t="s">
        <v>4076</v>
      </c>
      <c r="B2433" s="2" t="s">
        <v>3622</v>
      </c>
      <c r="C2433" s="1" t="s">
        <v>2</v>
      </c>
      <c r="D2433" s="1" t="s">
        <v>2</v>
      </c>
      <c r="E2433" s="2">
        <v>17972321</v>
      </c>
      <c r="F2433" s="1" t="s">
        <v>68</v>
      </c>
      <c r="G2433" t="str">
        <f t="shared" si="37"/>
        <v>A</v>
      </c>
    </row>
    <row r="2434" spans="1:7" ht="16.5" hidden="1" thickBot="1" x14ac:dyDescent="0.3">
      <c r="A2434" s="1" t="s">
        <v>4077</v>
      </c>
      <c r="B2434" s="2" t="s">
        <v>3863</v>
      </c>
      <c r="C2434" s="1" t="s">
        <v>2</v>
      </c>
      <c r="D2434" s="1" t="s">
        <v>2</v>
      </c>
      <c r="E2434" s="2">
        <v>17980274</v>
      </c>
      <c r="F2434" s="1" t="s">
        <v>50</v>
      </c>
      <c r="G2434" t="str">
        <f t="shared" si="37"/>
        <v>G</v>
      </c>
    </row>
    <row r="2435" spans="1:7" ht="16.5" hidden="1" thickBot="1" x14ac:dyDescent="0.3">
      <c r="A2435" s="1" t="s">
        <v>4078</v>
      </c>
      <c r="B2435" s="2" t="s">
        <v>760</v>
      </c>
      <c r="C2435" s="1" t="s">
        <v>4079</v>
      </c>
      <c r="D2435" s="1" t="s">
        <v>2</v>
      </c>
      <c r="E2435" s="2">
        <v>17980858</v>
      </c>
      <c r="F2435" s="1" t="s">
        <v>55</v>
      </c>
      <c r="G2435" t="str">
        <f t="shared" si="37"/>
        <v>T</v>
      </c>
    </row>
    <row r="2436" spans="1:7" ht="16.5" hidden="1" thickBot="1" x14ac:dyDescent="0.3">
      <c r="A2436" s="1" t="s">
        <v>4080</v>
      </c>
      <c r="B2436" s="2" t="s">
        <v>762</v>
      </c>
      <c r="C2436" s="1" t="s">
        <v>4081</v>
      </c>
      <c r="D2436" s="1" t="s">
        <v>2</v>
      </c>
      <c r="E2436" s="2">
        <v>18029008</v>
      </c>
      <c r="F2436" s="1" t="s">
        <v>20</v>
      </c>
      <c r="G2436" t="str">
        <f t="shared" ref="G2436:G2499" si="38">RIGHT(F2436,1)</f>
        <v>C</v>
      </c>
    </row>
    <row r="2437" spans="1:7" ht="16.5" hidden="1" thickBot="1" x14ac:dyDescent="0.3">
      <c r="A2437" s="1" t="s">
        <v>4082</v>
      </c>
      <c r="B2437" s="2" t="s">
        <v>1115</v>
      </c>
      <c r="C2437" s="1" t="s">
        <v>2</v>
      </c>
      <c r="D2437" s="1" t="s">
        <v>2</v>
      </c>
      <c r="E2437" s="2">
        <v>18036943</v>
      </c>
      <c r="F2437" s="1" t="s">
        <v>20</v>
      </c>
      <c r="G2437" t="str">
        <f t="shared" si="38"/>
        <v>C</v>
      </c>
    </row>
    <row r="2438" spans="1:7" ht="30.75" hidden="1" thickBot="1" x14ac:dyDescent="0.3">
      <c r="A2438" s="1" t="s">
        <v>4083</v>
      </c>
      <c r="B2438" s="2" t="s">
        <v>4084</v>
      </c>
      <c r="C2438" s="1" t="s">
        <v>2</v>
      </c>
      <c r="D2438" s="1" t="s">
        <v>2</v>
      </c>
      <c r="E2438" s="2">
        <v>18047373</v>
      </c>
      <c r="F2438" s="1" t="s">
        <v>16</v>
      </c>
      <c r="G2438" t="str">
        <f t="shared" si="38"/>
        <v>A</v>
      </c>
    </row>
    <row r="2439" spans="1:7" ht="16.5" hidden="1" thickBot="1" x14ac:dyDescent="0.3">
      <c r="A2439" s="1" t="s">
        <v>4085</v>
      </c>
      <c r="B2439" s="2" t="s">
        <v>1</v>
      </c>
      <c r="C2439" s="1" t="s">
        <v>4086</v>
      </c>
      <c r="D2439" s="1" t="s">
        <v>2</v>
      </c>
      <c r="E2439" s="2">
        <v>18084124</v>
      </c>
      <c r="F2439" s="1" t="s">
        <v>68</v>
      </c>
      <c r="G2439" t="str">
        <f t="shared" si="38"/>
        <v>A</v>
      </c>
    </row>
    <row r="2440" spans="1:7" ht="45.75" hidden="1" thickBot="1" x14ac:dyDescent="0.3">
      <c r="A2440" s="1" t="s">
        <v>4087</v>
      </c>
      <c r="B2440" s="2" t="s">
        <v>1463</v>
      </c>
      <c r="C2440" s="1" t="s">
        <v>2</v>
      </c>
      <c r="D2440" s="1" t="s">
        <v>2</v>
      </c>
      <c r="E2440" s="2">
        <v>18234309</v>
      </c>
      <c r="F2440" s="1" t="s">
        <v>64</v>
      </c>
      <c r="G2440" t="str">
        <f t="shared" si="38"/>
        <v>C</v>
      </c>
    </row>
    <row r="2441" spans="1:7" ht="32.25" hidden="1" thickBot="1" x14ac:dyDescent="0.3">
      <c r="A2441" s="1" t="s">
        <v>4088</v>
      </c>
      <c r="B2441" s="2" t="s">
        <v>1</v>
      </c>
      <c r="C2441" s="1" t="s">
        <v>4089</v>
      </c>
      <c r="D2441" s="1" t="s">
        <v>2</v>
      </c>
      <c r="E2441" s="2">
        <v>18257026</v>
      </c>
      <c r="F2441" s="1" t="s">
        <v>16</v>
      </c>
      <c r="G2441" t="str">
        <f t="shared" si="38"/>
        <v>A</v>
      </c>
    </row>
    <row r="2442" spans="1:7" ht="45.75" hidden="1" thickBot="1" x14ac:dyDescent="0.3">
      <c r="A2442" s="1" t="s">
        <v>4090</v>
      </c>
      <c r="B2442" s="2" t="s">
        <v>1463</v>
      </c>
      <c r="C2442" s="1" t="s">
        <v>2</v>
      </c>
      <c r="D2442" s="1" t="s">
        <v>2</v>
      </c>
      <c r="E2442" s="2">
        <v>18401339</v>
      </c>
      <c r="F2442" s="1" t="s">
        <v>76</v>
      </c>
      <c r="G2442" t="str">
        <f t="shared" si="38"/>
        <v>T</v>
      </c>
    </row>
    <row r="2443" spans="1:7" ht="16.5" hidden="1" thickBot="1" x14ac:dyDescent="0.3">
      <c r="A2443" s="1" t="s">
        <v>4091</v>
      </c>
      <c r="B2443" s="2" t="s">
        <v>760</v>
      </c>
      <c r="C2443" s="1" t="s">
        <v>2</v>
      </c>
      <c r="D2443" s="1" t="s">
        <v>2</v>
      </c>
      <c r="E2443" s="2">
        <v>18538031</v>
      </c>
      <c r="F2443" s="1" t="s">
        <v>68</v>
      </c>
      <c r="G2443" t="str">
        <f t="shared" si="38"/>
        <v>A</v>
      </c>
    </row>
    <row r="2444" spans="1:7" ht="16.5" hidden="1" thickBot="1" x14ac:dyDescent="0.3">
      <c r="A2444" s="1" t="s">
        <v>4092</v>
      </c>
      <c r="B2444" s="2" t="s">
        <v>1</v>
      </c>
      <c r="C2444" s="1" t="s">
        <v>4093</v>
      </c>
      <c r="D2444" s="1" t="s">
        <v>2</v>
      </c>
      <c r="E2444" s="2">
        <v>18552360</v>
      </c>
      <c r="F2444" s="1" t="s">
        <v>7</v>
      </c>
      <c r="G2444" t="str">
        <f t="shared" si="38"/>
        <v>C</v>
      </c>
    </row>
    <row r="2445" spans="1:7" ht="16.5" hidden="1" thickBot="1" x14ac:dyDescent="0.3">
      <c r="A2445" s="1" t="s">
        <v>4094</v>
      </c>
      <c r="B2445" s="2" t="s">
        <v>3622</v>
      </c>
      <c r="C2445" s="1" t="s">
        <v>2</v>
      </c>
      <c r="D2445" s="1" t="s">
        <v>2</v>
      </c>
      <c r="E2445" s="2">
        <v>18575570</v>
      </c>
      <c r="F2445" s="1" t="s">
        <v>27</v>
      </c>
      <c r="G2445" t="str">
        <f t="shared" si="38"/>
        <v>T</v>
      </c>
    </row>
    <row r="2446" spans="1:7" ht="16.5" hidden="1" thickBot="1" x14ac:dyDescent="0.3">
      <c r="A2446" s="1" t="s">
        <v>4095</v>
      </c>
      <c r="B2446" s="2" t="s">
        <v>3733</v>
      </c>
      <c r="C2446" s="1" t="s">
        <v>2</v>
      </c>
      <c r="D2446" s="1" t="s">
        <v>2</v>
      </c>
      <c r="E2446" s="2">
        <v>18599094</v>
      </c>
      <c r="F2446" s="1" t="s">
        <v>27</v>
      </c>
      <c r="G2446" t="str">
        <f t="shared" si="38"/>
        <v>T</v>
      </c>
    </row>
    <row r="2447" spans="1:7" ht="16.5" hidden="1" thickBot="1" x14ac:dyDescent="0.3">
      <c r="A2447" s="1" t="s">
        <v>4096</v>
      </c>
      <c r="B2447" s="2" t="s">
        <v>762</v>
      </c>
      <c r="C2447" s="1" t="s">
        <v>4097</v>
      </c>
      <c r="D2447" s="1" t="s">
        <v>2</v>
      </c>
      <c r="E2447" s="2">
        <v>18610642</v>
      </c>
      <c r="F2447" s="1" t="s">
        <v>76</v>
      </c>
      <c r="G2447" t="str">
        <f t="shared" si="38"/>
        <v>T</v>
      </c>
    </row>
    <row r="2448" spans="1:7" ht="16.5" hidden="1" thickBot="1" x14ac:dyDescent="0.3">
      <c r="A2448" s="1" t="s">
        <v>4098</v>
      </c>
      <c r="B2448" s="2" t="s">
        <v>1</v>
      </c>
      <c r="C2448" s="1" t="s">
        <v>4099</v>
      </c>
      <c r="D2448" s="1" t="s">
        <v>2</v>
      </c>
      <c r="E2448" s="2">
        <v>18695159</v>
      </c>
      <c r="F2448" s="1" t="s">
        <v>27</v>
      </c>
      <c r="G2448" t="str">
        <f t="shared" si="38"/>
        <v>T</v>
      </c>
    </row>
    <row r="2449" spans="1:7" ht="16.5" hidden="1" thickBot="1" x14ac:dyDescent="0.3">
      <c r="A2449" s="1" t="s">
        <v>4100</v>
      </c>
      <c r="B2449" s="2" t="s">
        <v>1</v>
      </c>
      <c r="C2449" s="1" t="s">
        <v>4101</v>
      </c>
      <c r="D2449" s="1" t="s">
        <v>2</v>
      </c>
      <c r="E2449" s="2">
        <v>18773505</v>
      </c>
      <c r="F2449" s="1" t="s">
        <v>27</v>
      </c>
      <c r="G2449" t="str">
        <f t="shared" si="38"/>
        <v>T</v>
      </c>
    </row>
    <row r="2450" spans="1:7" ht="16.5" hidden="1" thickBot="1" x14ac:dyDescent="0.3">
      <c r="A2450" s="1" t="s">
        <v>4102</v>
      </c>
      <c r="B2450" s="2" t="s">
        <v>762</v>
      </c>
      <c r="C2450" s="1" t="s">
        <v>4103</v>
      </c>
      <c r="D2450" s="1" t="s">
        <v>2</v>
      </c>
      <c r="E2450" s="2">
        <v>18775212</v>
      </c>
      <c r="F2450" s="1" t="s">
        <v>68</v>
      </c>
      <c r="G2450" t="str">
        <f t="shared" si="38"/>
        <v>A</v>
      </c>
    </row>
    <row r="2451" spans="1:7" ht="16.5" hidden="1" thickBot="1" x14ac:dyDescent="0.3">
      <c r="A2451" s="1" t="s">
        <v>4104</v>
      </c>
      <c r="B2451" s="2" t="s">
        <v>3622</v>
      </c>
      <c r="C2451" s="1" t="s">
        <v>2</v>
      </c>
      <c r="D2451" s="1" t="s">
        <v>2</v>
      </c>
      <c r="E2451" s="2">
        <v>18809307</v>
      </c>
      <c r="F2451" s="1" t="s">
        <v>27</v>
      </c>
      <c r="G2451" t="str">
        <f t="shared" si="38"/>
        <v>T</v>
      </c>
    </row>
    <row r="2452" spans="1:7" ht="16.5" hidden="1" thickBot="1" x14ac:dyDescent="0.3">
      <c r="A2452" s="1" t="s">
        <v>4105</v>
      </c>
      <c r="B2452" s="2" t="s">
        <v>2108</v>
      </c>
      <c r="C2452" s="1" t="s">
        <v>2</v>
      </c>
      <c r="D2452" s="1" t="s">
        <v>2</v>
      </c>
      <c r="E2452" s="2">
        <v>18811424</v>
      </c>
      <c r="F2452" s="1" t="s">
        <v>55</v>
      </c>
      <c r="G2452" t="str">
        <f t="shared" si="38"/>
        <v>T</v>
      </c>
    </row>
    <row r="2453" spans="1:7" ht="16.5" hidden="1" thickBot="1" x14ac:dyDescent="0.3">
      <c r="A2453" s="1" t="s">
        <v>4106</v>
      </c>
      <c r="B2453" s="2" t="s">
        <v>3804</v>
      </c>
      <c r="C2453" s="1" t="s">
        <v>2</v>
      </c>
      <c r="D2453" s="1" t="s">
        <v>2</v>
      </c>
      <c r="E2453" s="2">
        <v>18858950</v>
      </c>
      <c r="F2453" s="1" t="s">
        <v>50</v>
      </c>
      <c r="G2453" t="str">
        <f t="shared" si="38"/>
        <v>G</v>
      </c>
    </row>
    <row r="2454" spans="1:7" ht="16.5" hidden="1" thickBot="1" x14ac:dyDescent="0.3">
      <c r="A2454" s="1" t="s">
        <v>4107</v>
      </c>
      <c r="B2454" s="2" t="s">
        <v>3622</v>
      </c>
      <c r="C2454" s="1" t="s">
        <v>2</v>
      </c>
      <c r="D2454" s="1" t="s">
        <v>2</v>
      </c>
      <c r="E2454" s="2">
        <v>18912103</v>
      </c>
      <c r="F2454" s="1" t="s">
        <v>64</v>
      </c>
      <c r="G2454" t="str">
        <f t="shared" si="38"/>
        <v>C</v>
      </c>
    </row>
    <row r="2455" spans="1:7" ht="32.25" thickBot="1" x14ac:dyDescent="0.3">
      <c r="A2455" s="1" t="s">
        <v>4108</v>
      </c>
      <c r="B2455" s="2" t="s">
        <v>744</v>
      </c>
      <c r="C2455" s="1" t="s">
        <v>4109</v>
      </c>
      <c r="D2455" s="2" t="s">
        <v>4110</v>
      </c>
      <c r="E2455" s="2">
        <v>18957208</v>
      </c>
      <c r="F2455" s="1" t="s">
        <v>27</v>
      </c>
      <c r="G2455" t="str">
        <f t="shared" si="38"/>
        <v>T</v>
      </c>
    </row>
    <row r="2456" spans="1:7" ht="16.5" hidden="1" thickBot="1" x14ac:dyDescent="0.3">
      <c r="A2456" s="1" t="s">
        <v>4111</v>
      </c>
      <c r="B2456" s="2" t="s">
        <v>3754</v>
      </c>
      <c r="C2456" s="1" t="s">
        <v>2</v>
      </c>
      <c r="D2456" s="1" t="s">
        <v>2</v>
      </c>
      <c r="E2456" s="2">
        <v>18993110</v>
      </c>
      <c r="F2456" s="1" t="s">
        <v>64</v>
      </c>
      <c r="G2456" t="str">
        <f t="shared" si="38"/>
        <v>C</v>
      </c>
    </row>
    <row r="2457" spans="1:7" ht="16.5" hidden="1" thickBot="1" x14ac:dyDescent="0.3">
      <c r="A2457" s="1" t="s">
        <v>4112</v>
      </c>
      <c r="B2457" s="2" t="s">
        <v>760</v>
      </c>
      <c r="C2457" s="1" t="s">
        <v>2</v>
      </c>
      <c r="D2457" s="1" t="s">
        <v>2</v>
      </c>
      <c r="E2457" s="2">
        <v>19020916</v>
      </c>
      <c r="F2457" s="1" t="s">
        <v>16</v>
      </c>
      <c r="G2457" t="str">
        <f t="shared" si="38"/>
        <v>A</v>
      </c>
    </row>
    <row r="2458" spans="1:7" ht="16.5" hidden="1" thickBot="1" x14ac:dyDescent="0.3">
      <c r="A2458" s="1" t="s">
        <v>4113</v>
      </c>
      <c r="B2458" s="2" t="s">
        <v>3622</v>
      </c>
      <c r="C2458" s="1" t="s">
        <v>2</v>
      </c>
      <c r="D2458" s="1" t="s">
        <v>2</v>
      </c>
      <c r="E2458" s="2">
        <v>19089909</v>
      </c>
      <c r="F2458" s="1" t="s">
        <v>55</v>
      </c>
      <c r="G2458" t="str">
        <f t="shared" si="38"/>
        <v>T</v>
      </c>
    </row>
    <row r="2459" spans="1:7" ht="30.75" hidden="1" thickBot="1" x14ac:dyDescent="0.3">
      <c r="A2459" s="1" t="s">
        <v>4114</v>
      </c>
      <c r="B2459" s="2" t="s">
        <v>4084</v>
      </c>
      <c r="C2459" s="1" t="s">
        <v>2</v>
      </c>
      <c r="D2459" s="1" t="s">
        <v>2</v>
      </c>
      <c r="E2459" s="2">
        <v>19090961</v>
      </c>
      <c r="F2459" s="1" t="s">
        <v>33</v>
      </c>
      <c r="G2459" t="str">
        <f t="shared" si="38"/>
        <v>G</v>
      </c>
    </row>
    <row r="2460" spans="1:7" ht="16.5" hidden="1" thickBot="1" x14ac:dyDescent="0.3">
      <c r="A2460" s="1" t="s">
        <v>4115</v>
      </c>
      <c r="B2460" s="2" t="s">
        <v>760</v>
      </c>
      <c r="C2460" s="1" t="s">
        <v>2</v>
      </c>
      <c r="D2460" s="1" t="s">
        <v>2</v>
      </c>
      <c r="E2460" s="2">
        <v>19156924</v>
      </c>
      <c r="F2460" s="1" t="s">
        <v>50</v>
      </c>
      <c r="G2460" t="str">
        <f t="shared" si="38"/>
        <v>G</v>
      </c>
    </row>
    <row r="2461" spans="1:7" ht="48" hidden="1" thickBot="1" x14ac:dyDescent="0.3">
      <c r="A2461" s="1" t="s">
        <v>4116</v>
      </c>
      <c r="B2461" s="2" t="s">
        <v>1</v>
      </c>
      <c r="C2461" s="1" t="s">
        <v>4117</v>
      </c>
      <c r="D2461" s="1" t="s">
        <v>2</v>
      </c>
      <c r="E2461" s="2">
        <v>19194316</v>
      </c>
      <c r="F2461" s="1" t="s">
        <v>27</v>
      </c>
      <c r="G2461" t="str">
        <f t="shared" si="38"/>
        <v>T</v>
      </c>
    </row>
    <row r="2462" spans="1:7" ht="16.5" hidden="1" thickBot="1" x14ac:dyDescent="0.3">
      <c r="A2462" s="1" t="s">
        <v>4118</v>
      </c>
      <c r="B2462" s="2" t="s">
        <v>1008</v>
      </c>
      <c r="C2462" s="1" t="s">
        <v>2</v>
      </c>
      <c r="D2462" s="1" t="s">
        <v>2</v>
      </c>
      <c r="E2462" s="2">
        <v>19207887</v>
      </c>
      <c r="F2462" s="1" t="s">
        <v>55</v>
      </c>
      <c r="G2462" t="str">
        <f t="shared" si="38"/>
        <v>T</v>
      </c>
    </row>
    <row r="2463" spans="1:7" ht="45.75" hidden="1" thickBot="1" x14ac:dyDescent="0.3">
      <c r="A2463" s="1" t="s">
        <v>4119</v>
      </c>
      <c r="B2463" s="2" t="s">
        <v>1463</v>
      </c>
      <c r="C2463" s="1" t="s">
        <v>2</v>
      </c>
      <c r="D2463" s="1" t="s">
        <v>2</v>
      </c>
      <c r="E2463" s="2">
        <v>19332304</v>
      </c>
      <c r="F2463" s="1" t="s">
        <v>97</v>
      </c>
      <c r="G2463" t="str">
        <f t="shared" si="38"/>
        <v>G</v>
      </c>
    </row>
    <row r="2464" spans="1:7" ht="45.75" hidden="1" thickBot="1" x14ac:dyDescent="0.3">
      <c r="A2464" s="1" t="s">
        <v>4120</v>
      </c>
      <c r="B2464" s="2" t="s">
        <v>1463</v>
      </c>
      <c r="C2464" s="1" t="s">
        <v>2</v>
      </c>
      <c r="D2464" s="1" t="s">
        <v>2</v>
      </c>
      <c r="E2464" s="2">
        <v>19344295</v>
      </c>
      <c r="F2464" s="1" t="s">
        <v>7</v>
      </c>
      <c r="G2464" t="str">
        <f t="shared" si="38"/>
        <v>C</v>
      </c>
    </row>
    <row r="2465" spans="1:7" ht="16.5" hidden="1" thickBot="1" x14ac:dyDescent="0.3">
      <c r="A2465" s="1" t="s">
        <v>4121</v>
      </c>
      <c r="B2465" s="2" t="s">
        <v>1996</v>
      </c>
      <c r="C2465" s="1" t="s">
        <v>4122</v>
      </c>
      <c r="D2465" s="1" t="s">
        <v>2</v>
      </c>
      <c r="E2465" s="2">
        <v>19407385</v>
      </c>
      <c r="F2465" s="1" t="s">
        <v>20</v>
      </c>
      <c r="G2465" t="str">
        <f t="shared" si="38"/>
        <v>C</v>
      </c>
    </row>
    <row r="2466" spans="1:7" ht="16.5" hidden="1" thickBot="1" x14ac:dyDescent="0.3">
      <c r="A2466" s="1" t="s">
        <v>4123</v>
      </c>
      <c r="B2466" s="2" t="s">
        <v>2108</v>
      </c>
      <c r="C2466" s="1" t="s">
        <v>2</v>
      </c>
      <c r="D2466" s="1" t="s">
        <v>2</v>
      </c>
      <c r="E2466" s="2">
        <v>19471881</v>
      </c>
      <c r="F2466" s="1" t="s">
        <v>20</v>
      </c>
      <c r="G2466" t="str">
        <f t="shared" si="38"/>
        <v>C</v>
      </c>
    </row>
    <row r="2467" spans="1:7" ht="16.5" hidden="1" thickBot="1" x14ac:dyDescent="0.3">
      <c r="A2467" s="1" t="s">
        <v>4124</v>
      </c>
      <c r="B2467" s="2" t="s">
        <v>1635</v>
      </c>
      <c r="C2467" s="1" t="s">
        <v>4125</v>
      </c>
      <c r="D2467" s="1" t="s">
        <v>2</v>
      </c>
      <c r="E2467" s="2">
        <v>19431928</v>
      </c>
      <c r="F2467" s="1" t="s">
        <v>14</v>
      </c>
      <c r="G2467" t="str">
        <f t="shared" si="38"/>
        <v>A</v>
      </c>
    </row>
    <row r="2468" spans="1:7" ht="32.25" hidden="1" thickBot="1" x14ac:dyDescent="0.3">
      <c r="A2468" s="1" t="s">
        <v>4126</v>
      </c>
      <c r="B2468" s="2" t="s">
        <v>1147</v>
      </c>
      <c r="C2468" s="1" t="s">
        <v>4127</v>
      </c>
      <c r="D2468" s="1" t="s">
        <v>2</v>
      </c>
      <c r="E2468" s="2">
        <v>19493301</v>
      </c>
      <c r="F2468" s="1" t="s">
        <v>50</v>
      </c>
      <c r="G2468" t="str">
        <f t="shared" si="38"/>
        <v>G</v>
      </c>
    </row>
    <row r="2469" spans="1:7" ht="45.75" hidden="1" thickBot="1" x14ac:dyDescent="0.3">
      <c r="A2469" s="1" t="s">
        <v>4128</v>
      </c>
      <c r="B2469" s="2" t="s">
        <v>2136</v>
      </c>
      <c r="C2469" s="1" t="s">
        <v>2</v>
      </c>
      <c r="D2469" s="1" t="s">
        <v>2</v>
      </c>
      <c r="E2469" s="2">
        <v>19500150</v>
      </c>
      <c r="F2469" s="1" t="s">
        <v>16</v>
      </c>
      <c r="G2469" t="str">
        <f t="shared" si="38"/>
        <v>A</v>
      </c>
    </row>
    <row r="2470" spans="1:7" ht="48" hidden="1" thickBot="1" x14ac:dyDescent="0.3">
      <c r="A2470" s="1" t="s">
        <v>4129</v>
      </c>
      <c r="B2470" s="2" t="s">
        <v>1</v>
      </c>
      <c r="C2470" s="1" t="s">
        <v>4130</v>
      </c>
      <c r="D2470" s="1" t="s">
        <v>2</v>
      </c>
      <c r="E2470" s="2">
        <v>19508788</v>
      </c>
      <c r="F2470" s="1" t="s">
        <v>16</v>
      </c>
      <c r="G2470" t="str">
        <f t="shared" si="38"/>
        <v>A</v>
      </c>
    </row>
    <row r="2471" spans="1:7" ht="16.5" hidden="1" thickBot="1" x14ac:dyDescent="0.3">
      <c r="A2471" s="1" t="s">
        <v>4131</v>
      </c>
      <c r="B2471" s="2" t="s">
        <v>3622</v>
      </c>
      <c r="C2471" s="1" t="s">
        <v>2</v>
      </c>
      <c r="D2471" s="1" t="s">
        <v>2</v>
      </c>
      <c r="E2471" s="2">
        <v>19566131</v>
      </c>
      <c r="F2471" s="1" t="s">
        <v>64</v>
      </c>
      <c r="G2471" t="str">
        <f t="shared" si="38"/>
        <v>C</v>
      </c>
    </row>
    <row r="2472" spans="1:7" ht="16.5" hidden="1" thickBot="1" x14ac:dyDescent="0.3">
      <c r="A2472" s="1" t="s">
        <v>4132</v>
      </c>
      <c r="B2472" s="2" t="s">
        <v>741</v>
      </c>
      <c r="C2472" s="1" t="s">
        <v>4133</v>
      </c>
      <c r="D2472" s="1" t="s">
        <v>2</v>
      </c>
      <c r="E2472" s="2">
        <v>20813445</v>
      </c>
      <c r="F2472" s="1" t="s">
        <v>16</v>
      </c>
      <c r="G2472" t="str">
        <f t="shared" si="38"/>
        <v>A</v>
      </c>
    </row>
    <row r="2473" spans="1:7" ht="30.75" hidden="1" thickBot="1" x14ac:dyDescent="0.3">
      <c r="A2473" s="1" t="s">
        <v>4134</v>
      </c>
      <c r="B2473" s="2" t="s">
        <v>4135</v>
      </c>
      <c r="C2473" s="1" t="s">
        <v>2</v>
      </c>
      <c r="D2473" s="1" t="s">
        <v>2</v>
      </c>
      <c r="E2473" s="2">
        <v>20920932</v>
      </c>
      <c r="F2473" s="1" t="s">
        <v>16</v>
      </c>
      <c r="G2473" t="str">
        <f t="shared" si="38"/>
        <v>A</v>
      </c>
    </row>
    <row r="2474" spans="1:7" ht="32.25" hidden="1" thickBot="1" x14ac:dyDescent="0.3">
      <c r="A2474" s="1" t="s">
        <v>4136</v>
      </c>
      <c r="B2474" s="2" t="s">
        <v>4137</v>
      </c>
      <c r="C2474" s="1" t="s">
        <v>4138</v>
      </c>
      <c r="D2474" s="1" t="s">
        <v>2</v>
      </c>
      <c r="E2474" s="2">
        <v>21043448</v>
      </c>
      <c r="F2474" s="1" t="s">
        <v>20</v>
      </c>
      <c r="G2474" t="str">
        <f t="shared" si="38"/>
        <v>C</v>
      </c>
    </row>
    <row r="2475" spans="1:7" ht="16.5" hidden="1" thickBot="1" x14ac:dyDescent="0.3">
      <c r="A2475" s="1" t="s">
        <v>4139</v>
      </c>
      <c r="B2475" s="2" t="s">
        <v>1</v>
      </c>
      <c r="C2475" s="1" t="s">
        <v>4140</v>
      </c>
      <c r="D2475" s="1" t="s">
        <v>2</v>
      </c>
      <c r="E2475" s="2">
        <v>21097847</v>
      </c>
      <c r="F2475" s="1" t="s">
        <v>27</v>
      </c>
      <c r="G2475" t="str">
        <f t="shared" si="38"/>
        <v>T</v>
      </c>
    </row>
    <row r="2476" spans="1:7" ht="16.5" hidden="1" thickBot="1" x14ac:dyDescent="0.3">
      <c r="A2476" s="1" t="s">
        <v>4141</v>
      </c>
      <c r="B2476" s="2" t="s">
        <v>3622</v>
      </c>
      <c r="C2476" s="1" t="s">
        <v>2</v>
      </c>
      <c r="D2476" s="1" t="s">
        <v>2</v>
      </c>
      <c r="E2476" s="2">
        <v>21113757</v>
      </c>
      <c r="F2476" s="1" t="s">
        <v>27</v>
      </c>
      <c r="G2476" t="str">
        <f t="shared" si="38"/>
        <v>T</v>
      </c>
    </row>
    <row r="2477" spans="1:7" ht="30.75" hidden="1" thickBot="1" x14ac:dyDescent="0.3">
      <c r="A2477" s="1" t="s">
        <v>4142</v>
      </c>
      <c r="B2477" s="2" t="s">
        <v>4143</v>
      </c>
      <c r="C2477" s="1" t="s">
        <v>2</v>
      </c>
      <c r="D2477" s="1" t="s">
        <v>2</v>
      </c>
      <c r="E2477" s="2">
        <v>21142273</v>
      </c>
      <c r="F2477" s="1" t="s">
        <v>27</v>
      </c>
      <c r="G2477" t="str">
        <f t="shared" si="38"/>
        <v>T</v>
      </c>
    </row>
    <row r="2478" spans="1:7" ht="16.5" hidden="1" thickBot="1" x14ac:dyDescent="0.3">
      <c r="A2478" s="1" t="s">
        <v>4144</v>
      </c>
      <c r="B2478" s="2" t="s">
        <v>1</v>
      </c>
      <c r="C2478" s="1" t="s">
        <v>4145</v>
      </c>
      <c r="D2478" s="1" t="s">
        <v>2</v>
      </c>
      <c r="E2478" s="2">
        <v>21148350</v>
      </c>
      <c r="F2478" s="1" t="s">
        <v>16</v>
      </c>
      <c r="G2478" t="str">
        <f t="shared" si="38"/>
        <v>A</v>
      </c>
    </row>
    <row r="2479" spans="1:7" ht="32.25" hidden="1" thickBot="1" x14ac:dyDescent="0.3">
      <c r="A2479" s="1" t="s">
        <v>4146</v>
      </c>
      <c r="B2479" s="2" t="s">
        <v>770</v>
      </c>
      <c r="C2479" s="1" t="s">
        <v>4147</v>
      </c>
      <c r="D2479" s="1" t="s">
        <v>2</v>
      </c>
      <c r="E2479" s="2">
        <v>21306315</v>
      </c>
      <c r="F2479" s="1" t="s">
        <v>16</v>
      </c>
      <c r="G2479" t="str">
        <f t="shared" si="38"/>
        <v>A</v>
      </c>
    </row>
    <row r="2480" spans="1:7" ht="48" hidden="1" thickBot="1" x14ac:dyDescent="0.3">
      <c r="A2480" s="1" t="s">
        <v>4148</v>
      </c>
      <c r="B2480" s="2" t="s">
        <v>1</v>
      </c>
      <c r="C2480" s="1" t="s">
        <v>4149</v>
      </c>
      <c r="D2480" s="1" t="s">
        <v>2</v>
      </c>
      <c r="E2480" s="2">
        <v>21329083</v>
      </c>
      <c r="F2480" s="1" t="s">
        <v>20</v>
      </c>
      <c r="G2480" t="str">
        <f t="shared" si="38"/>
        <v>C</v>
      </c>
    </row>
    <row r="2481" spans="1:7" ht="16.5" hidden="1" thickBot="1" x14ac:dyDescent="0.3">
      <c r="A2481" s="1" t="s">
        <v>4150</v>
      </c>
      <c r="B2481" s="2" t="s">
        <v>3622</v>
      </c>
      <c r="C2481" s="1" t="s">
        <v>2</v>
      </c>
      <c r="D2481" s="1" t="s">
        <v>2</v>
      </c>
      <c r="E2481" s="2">
        <v>21390848</v>
      </c>
      <c r="F2481" s="1" t="s">
        <v>27</v>
      </c>
      <c r="G2481" t="str">
        <f t="shared" si="38"/>
        <v>T</v>
      </c>
    </row>
    <row r="2482" spans="1:7" ht="16.5" hidden="1" thickBot="1" x14ac:dyDescent="0.3">
      <c r="A2482" s="1" t="s">
        <v>4151</v>
      </c>
      <c r="B2482" s="2" t="s">
        <v>1147</v>
      </c>
      <c r="C2482" s="1" t="s">
        <v>4152</v>
      </c>
      <c r="D2482" s="1" t="s">
        <v>2</v>
      </c>
      <c r="E2482" s="2">
        <v>21401188</v>
      </c>
      <c r="F2482" s="1" t="s">
        <v>55</v>
      </c>
      <c r="G2482" t="str">
        <f t="shared" si="38"/>
        <v>T</v>
      </c>
    </row>
    <row r="2483" spans="1:7" ht="16.5" hidden="1" thickBot="1" x14ac:dyDescent="0.3">
      <c r="A2483" s="1" t="s">
        <v>4153</v>
      </c>
      <c r="B2483" s="2" t="s">
        <v>3622</v>
      </c>
      <c r="C2483" s="1" t="s">
        <v>2</v>
      </c>
      <c r="D2483" s="1" t="s">
        <v>2</v>
      </c>
      <c r="E2483" s="2">
        <v>21441448</v>
      </c>
      <c r="F2483" s="1" t="s">
        <v>27</v>
      </c>
      <c r="G2483" t="str">
        <f t="shared" si="38"/>
        <v>T</v>
      </c>
    </row>
    <row r="2484" spans="1:7" ht="16.5" hidden="1" thickBot="1" x14ac:dyDescent="0.3">
      <c r="A2484" s="1" t="s">
        <v>4154</v>
      </c>
      <c r="B2484" s="2" t="s">
        <v>1147</v>
      </c>
      <c r="C2484" s="1" t="s">
        <v>4155</v>
      </c>
      <c r="D2484" s="1" t="s">
        <v>2</v>
      </c>
      <c r="E2484" s="2">
        <v>21637589</v>
      </c>
      <c r="F2484" s="1" t="s">
        <v>7</v>
      </c>
      <c r="G2484" t="str">
        <f t="shared" si="38"/>
        <v>C</v>
      </c>
    </row>
    <row r="2485" spans="1:7" ht="16.5" hidden="1" thickBot="1" x14ac:dyDescent="0.3">
      <c r="A2485" s="1" t="s">
        <v>4156</v>
      </c>
      <c r="B2485" s="2" t="s">
        <v>1115</v>
      </c>
      <c r="C2485" s="1" t="s">
        <v>2</v>
      </c>
      <c r="D2485" s="1" t="s">
        <v>2</v>
      </c>
      <c r="E2485" s="2">
        <v>21644600</v>
      </c>
      <c r="F2485" s="1" t="s">
        <v>20</v>
      </c>
      <c r="G2485" t="str">
        <f t="shared" si="38"/>
        <v>C</v>
      </c>
    </row>
    <row r="2486" spans="1:7" ht="32.25" hidden="1" thickBot="1" x14ac:dyDescent="0.3">
      <c r="A2486" s="1" t="s">
        <v>4157</v>
      </c>
      <c r="B2486" s="2" t="s">
        <v>1147</v>
      </c>
      <c r="C2486" s="1" t="s">
        <v>4158</v>
      </c>
      <c r="D2486" s="1" t="s">
        <v>2</v>
      </c>
      <c r="E2486" s="2">
        <v>21663882</v>
      </c>
      <c r="F2486" s="1" t="s">
        <v>14</v>
      </c>
      <c r="G2486" t="str">
        <f t="shared" si="38"/>
        <v>A</v>
      </c>
    </row>
    <row r="2487" spans="1:7" ht="16.5" hidden="1" thickBot="1" x14ac:dyDescent="0.3">
      <c r="A2487" s="1" t="s">
        <v>4159</v>
      </c>
      <c r="B2487" s="2" t="s">
        <v>1115</v>
      </c>
      <c r="C2487" s="1" t="s">
        <v>2</v>
      </c>
      <c r="D2487" s="1" t="s">
        <v>2</v>
      </c>
      <c r="E2487" s="2">
        <v>21711624</v>
      </c>
      <c r="F2487" s="1" t="s">
        <v>16</v>
      </c>
      <c r="G2487" t="str">
        <f t="shared" si="38"/>
        <v>A</v>
      </c>
    </row>
    <row r="2488" spans="1:7" ht="16.5" hidden="1" thickBot="1" x14ac:dyDescent="0.3">
      <c r="A2488" s="1" t="s">
        <v>4160</v>
      </c>
      <c r="B2488" s="2" t="s">
        <v>3733</v>
      </c>
      <c r="C2488" s="1" t="s">
        <v>2</v>
      </c>
      <c r="D2488" s="1" t="s">
        <v>2</v>
      </c>
      <c r="E2488" s="2">
        <v>21723218</v>
      </c>
      <c r="F2488" s="1" t="s">
        <v>20</v>
      </c>
      <c r="G2488" t="str">
        <f t="shared" si="38"/>
        <v>C</v>
      </c>
    </row>
    <row r="2489" spans="1:7" ht="30.75" hidden="1" thickBot="1" x14ac:dyDescent="0.3">
      <c r="A2489" s="1" t="s">
        <v>4161</v>
      </c>
      <c r="B2489" s="2" t="s">
        <v>3738</v>
      </c>
      <c r="C2489" s="1" t="s">
        <v>2</v>
      </c>
      <c r="D2489" s="1" t="s">
        <v>2</v>
      </c>
      <c r="E2489" s="2">
        <v>22019860</v>
      </c>
      <c r="F2489" s="1" t="s">
        <v>33</v>
      </c>
      <c r="G2489" t="str">
        <f t="shared" si="38"/>
        <v>G</v>
      </c>
    </row>
    <row r="2490" spans="1:7" ht="16.5" hidden="1" thickBot="1" x14ac:dyDescent="0.3">
      <c r="A2490" s="1" t="s">
        <v>4162</v>
      </c>
      <c r="B2490" s="2" t="s">
        <v>760</v>
      </c>
      <c r="C2490" s="1" t="s">
        <v>2</v>
      </c>
      <c r="D2490" s="1" t="s">
        <v>2</v>
      </c>
      <c r="E2490" s="2">
        <v>22148722</v>
      </c>
      <c r="F2490" s="1" t="s">
        <v>16</v>
      </c>
      <c r="G2490" t="str">
        <f t="shared" si="38"/>
        <v>A</v>
      </c>
    </row>
    <row r="2491" spans="1:7" ht="16.5" hidden="1" thickBot="1" x14ac:dyDescent="0.3">
      <c r="A2491" s="1" t="s">
        <v>4163</v>
      </c>
      <c r="B2491" s="2" t="s">
        <v>760</v>
      </c>
      <c r="C2491" s="1" t="s">
        <v>2</v>
      </c>
      <c r="D2491" s="1" t="s">
        <v>2</v>
      </c>
      <c r="E2491" s="2">
        <v>22584021</v>
      </c>
      <c r="F2491" s="1" t="s">
        <v>27</v>
      </c>
      <c r="G2491" t="str">
        <f t="shared" si="38"/>
        <v>T</v>
      </c>
    </row>
    <row r="2492" spans="1:7" ht="16.5" hidden="1" thickBot="1" x14ac:dyDescent="0.3">
      <c r="A2492" s="1" t="s">
        <v>4164</v>
      </c>
      <c r="B2492" s="2" t="s">
        <v>760</v>
      </c>
      <c r="C2492" s="1" t="s">
        <v>4165</v>
      </c>
      <c r="D2492" s="1" t="s">
        <v>2</v>
      </c>
      <c r="E2492" s="2">
        <v>22625398</v>
      </c>
      <c r="F2492" s="1" t="s">
        <v>16</v>
      </c>
      <c r="G2492" t="str">
        <f t="shared" si="38"/>
        <v>A</v>
      </c>
    </row>
    <row r="2493" spans="1:7" ht="32.25" hidden="1" thickBot="1" x14ac:dyDescent="0.3">
      <c r="A2493" s="1" t="s">
        <v>4166</v>
      </c>
      <c r="B2493" s="2" t="s">
        <v>1147</v>
      </c>
      <c r="C2493" s="1" t="s">
        <v>4167</v>
      </c>
      <c r="D2493" s="1" t="s">
        <v>2</v>
      </c>
      <c r="E2493" s="2">
        <v>22697266</v>
      </c>
      <c r="F2493" s="1" t="s">
        <v>16</v>
      </c>
      <c r="G2493" t="str">
        <f t="shared" si="38"/>
        <v>A</v>
      </c>
    </row>
    <row r="2494" spans="1:7" ht="48" hidden="1" thickBot="1" x14ac:dyDescent="0.3">
      <c r="A2494" s="1" t="s">
        <v>4168</v>
      </c>
      <c r="B2494" s="2" t="s">
        <v>1</v>
      </c>
      <c r="C2494" s="1" t="s">
        <v>4169</v>
      </c>
      <c r="D2494" s="1" t="s">
        <v>2</v>
      </c>
      <c r="E2494" s="2">
        <v>22708656</v>
      </c>
      <c r="F2494" s="1" t="s">
        <v>27</v>
      </c>
      <c r="G2494" t="str">
        <f t="shared" si="38"/>
        <v>T</v>
      </c>
    </row>
    <row r="2495" spans="1:7" ht="16.5" hidden="1" thickBot="1" x14ac:dyDescent="0.3">
      <c r="A2495" s="1" t="s">
        <v>4170</v>
      </c>
      <c r="B2495" s="2" t="s">
        <v>3863</v>
      </c>
      <c r="C2495" s="1" t="s">
        <v>2</v>
      </c>
      <c r="D2495" s="1" t="s">
        <v>2</v>
      </c>
      <c r="E2495" s="2">
        <v>22724508</v>
      </c>
      <c r="F2495" s="1" t="s">
        <v>27</v>
      </c>
      <c r="G2495" t="str">
        <f t="shared" si="38"/>
        <v>T</v>
      </c>
    </row>
    <row r="2496" spans="1:7" ht="48" hidden="1" thickBot="1" x14ac:dyDescent="0.3">
      <c r="A2496" s="1" t="s">
        <v>4171</v>
      </c>
      <c r="B2496" s="2" t="s">
        <v>1</v>
      </c>
      <c r="C2496" s="1" t="s">
        <v>4172</v>
      </c>
      <c r="D2496" s="1" t="s">
        <v>2</v>
      </c>
      <c r="E2496" s="2">
        <v>22785217</v>
      </c>
      <c r="F2496" s="1" t="s">
        <v>16</v>
      </c>
      <c r="G2496" t="str">
        <f t="shared" si="38"/>
        <v>A</v>
      </c>
    </row>
    <row r="2497" spans="1:7" ht="32.25" hidden="1" thickBot="1" x14ac:dyDescent="0.3">
      <c r="A2497" s="1" t="s">
        <v>4173</v>
      </c>
      <c r="B2497" s="2" t="s">
        <v>744</v>
      </c>
      <c r="C2497" s="1" t="s">
        <v>4174</v>
      </c>
      <c r="D2497" s="1" t="s">
        <v>2</v>
      </c>
      <c r="E2497" s="2">
        <v>22834341</v>
      </c>
      <c r="F2497" s="1" t="s">
        <v>27</v>
      </c>
      <c r="G2497" t="str">
        <f t="shared" si="38"/>
        <v>T</v>
      </c>
    </row>
    <row r="2498" spans="1:7" ht="16.5" hidden="1" thickBot="1" x14ac:dyDescent="0.3">
      <c r="A2498" s="1" t="s">
        <v>4175</v>
      </c>
      <c r="B2498" s="2" t="s">
        <v>760</v>
      </c>
      <c r="C2498" s="1" t="s">
        <v>2</v>
      </c>
      <c r="D2498" s="1" t="s">
        <v>2</v>
      </c>
      <c r="E2498" s="2">
        <v>22919926</v>
      </c>
      <c r="F2498" s="1" t="s">
        <v>20</v>
      </c>
      <c r="G2498" t="str">
        <f t="shared" si="38"/>
        <v>C</v>
      </c>
    </row>
    <row r="2499" spans="1:7" ht="48" hidden="1" thickBot="1" x14ac:dyDescent="0.3">
      <c r="A2499" s="1" t="s">
        <v>4176</v>
      </c>
      <c r="B2499" s="2" t="s">
        <v>4177</v>
      </c>
      <c r="C2499" s="1" t="s">
        <v>4178</v>
      </c>
      <c r="D2499" s="2" t="s">
        <v>4179</v>
      </c>
      <c r="E2499" s="2">
        <v>22921768</v>
      </c>
      <c r="F2499" s="1" t="s">
        <v>16</v>
      </c>
      <c r="G2499" t="str">
        <f t="shared" si="38"/>
        <v>A</v>
      </c>
    </row>
    <row r="2500" spans="1:7" ht="45.75" hidden="1" thickBot="1" x14ac:dyDescent="0.3">
      <c r="A2500" s="1" t="s">
        <v>4180</v>
      </c>
      <c r="B2500" s="2" t="s">
        <v>2136</v>
      </c>
      <c r="C2500" s="1" t="s">
        <v>2</v>
      </c>
      <c r="D2500" s="1" t="s">
        <v>2</v>
      </c>
      <c r="E2500" s="2">
        <v>22940275</v>
      </c>
      <c r="F2500" s="1" t="s">
        <v>16</v>
      </c>
      <c r="G2500" t="str">
        <f t="shared" ref="G2500:G2563" si="39">RIGHT(F2500,1)</f>
        <v>A</v>
      </c>
    </row>
    <row r="2501" spans="1:7" ht="16.5" hidden="1" thickBot="1" x14ac:dyDescent="0.3">
      <c r="A2501" s="1" t="s">
        <v>4181</v>
      </c>
      <c r="B2501" s="2" t="s">
        <v>3622</v>
      </c>
      <c r="C2501" s="1" t="s">
        <v>2</v>
      </c>
      <c r="D2501" s="1" t="s">
        <v>2</v>
      </c>
      <c r="E2501" s="2">
        <v>23021064</v>
      </c>
      <c r="F2501" s="1" t="s">
        <v>14</v>
      </c>
      <c r="G2501" t="str">
        <f t="shared" si="39"/>
        <v>A</v>
      </c>
    </row>
    <row r="2502" spans="1:7" ht="16.5" hidden="1" thickBot="1" x14ac:dyDescent="0.3">
      <c r="A2502" s="1" t="s">
        <v>4182</v>
      </c>
      <c r="B2502" s="2" t="s">
        <v>4183</v>
      </c>
      <c r="C2502" s="1" t="s">
        <v>4184</v>
      </c>
      <c r="D2502" s="1" t="s">
        <v>2</v>
      </c>
      <c r="E2502" s="2">
        <v>23023974</v>
      </c>
      <c r="F2502" s="1" t="s">
        <v>14</v>
      </c>
      <c r="G2502" t="str">
        <f t="shared" si="39"/>
        <v>A</v>
      </c>
    </row>
    <row r="2503" spans="1:7" ht="32.25" thickBot="1" x14ac:dyDescent="0.3">
      <c r="A2503" s="1" t="s">
        <v>4185</v>
      </c>
      <c r="B2503" s="2" t="s">
        <v>4186</v>
      </c>
      <c r="C2503" s="1" t="s">
        <v>4187</v>
      </c>
      <c r="D2503" s="2" t="s">
        <v>4188</v>
      </c>
      <c r="E2503" s="2">
        <v>23069523</v>
      </c>
      <c r="F2503" s="1" t="s">
        <v>50</v>
      </c>
      <c r="G2503" t="str">
        <f t="shared" si="39"/>
        <v>G</v>
      </c>
    </row>
    <row r="2504" spans="1:7" ht="45.75" hidden="1" thickBot="1" x14ac:dyDescent="0.3">
      <c r="A2504" s="1" t="s">
        <v>4189</v>
      </c>
      <c r="B2504" s="2" t="s">
        <v>1463</v>
      </c>
      <c r="C2504" s="1" t="s">
        <v>2</v>
      </c>
      <c r="D2504" s="1" t="s">
        <v>2</v>
      </c>
      <c r="E2504" s="2">
        <v>23197116</v>
      </c>
      <c r="F2504" s="1" t="s">
        <v>16</v>
      </c>
      <c r="G2504" t="str">
        <f t="shared" si="39"/>
        <v>A</v>
      </c>
    </row>
    <row r="2505" spans="1:7" ht="16.5" hidden="1" thickBot="1" x14ac:dyDescent="0.3">
      <c r="A2505" s="1" t="s">
        <v>4190</v>
      </c>
      <c r="B2505" s="2" t="s">
        <v>1996</v>
      </c>
      <c r="C2505" s="1" t="s">
        <v>4191</v>
      </c>
      <c r="D2505" s="1" t="s">
        <v>2</v>
      </c>
      <c r="E2505" s="2">
        <v>23283793</v>
      </c>
      <c r="F2505" s="1" t="s">
        <v>97</v>
      </c>
      <c r="G2505" t="str">
        <f t="shared" si="39"/>
        <v>G</v>
      </c>
    </row>
    <row r="2506" spans="1:7" ht="16.5" hidden="1" thickBot="1" x14ac:dyDescent="0.3">
      <c r="A2506" s="1" t="s">
        <v>4192</v>
      </c>
      <c r="B2506" s="2" t="s">
        <v>3863</v>
      </c>
      <c r="C2506" s="1" t="s">
        <v>2</v>
      </c>
      <c r="D2506" s="1" t="s">
        <v>2</v>
      </c>
      <c r="E2506" s="2">
        <v>23515071</v>
      </c>
      <c r="F2506" s="1" t="s">
        <v>50</v>
      </c>
      <c r="G2506" t="str">
        <f t="shared" si="39"/>
        <v>G</v>
      </c>
    </row>
    <row r="2507" spans="1:7" ht="32.25" hidden="1" thickBot="1" x14ac:dyDescent="0.3">
      <c r="A2507" s="1" t="s">
        <v>4193</v>
      </c>
      <c r="B2507" s="2" t="s">
        <v>744</v>
      </c>
      <c r="C2507" s="1" t="s">
        <v>4194</v>
      </c>
      <c r="D2507" s="1" t="s">
        <v>2</v>
      </c>
      <c r="E2507" s="2">
        <v>23621266</v>
      </c>
      <c r="F2507" s="1" t="s">
        <v>14</v>
      </c>
      <c r="G2507" t="str">
        <f t="shared" si="39"/>
        <v>A</v>
      </c>
    </row>
    <row r="2508" spans="1:7" ht="45.75" hidden="1" thickBot="1" x14ac:dyDescent="0.3">
      <c r="A2508" s="1" t="s">
        <v>4195</v>
      </c>
      <c r="B2508" s="2" t="s">
        <v>1463</v>
      </c>
      <c r="C2508" s="1" t="s">
        <v>2</v>
      </c>
      <c r="D2508" s="1" t="s">
        <v>2</v>
      </c>
      <c r="E2508" s="2">
        <v>23730171</v>
      </c>
      <c r="F2508" s="1" t="s">
        <v>14</v>
      </c>
      <c r="G2508" t="str">
        <f t="shared" si="39"/>
        <v>A</v>
      </c>
    </row>
    <row r="2509" spans="1:7" ht="16.5" hidden="1" thickBot="1" x14ac:dyDescent="0.3">
      <c r="A2509" s="1" t="s">
        <v>4196</v>
      </c>
      <c r="B2509" s="2" t="s">
        <v>760</v>
      </c>
      <c r="C2509" s="1" t="s">
        <v>2</v>
      </c>
      <c r="D2509" s="1" t="s">
        <v>2</v>
      </c>
      <c r="E2509" s="2">
        <v>23749005</v>
      </c>
      <c r="F2509" s="1" t="s">
        <v>27</v>
      </c>
      <c r="G2509" t="str">
        <f t="shared" si="39"/>
        <v>T</v>
      </c>
    </row>
    <row r="2510" spans="1:7" ht="32.25" hidden="1" thickBot="1" x14ac:dyDescent="0.3">
      <c r="A2510" s="1" t="s">
        <v>4197</v>
      </c>
      <c r="B2510" s="2" t="s">
        <v>1147</v>
      </c>
      <c r="C2510" s="1" t="s">
        <v>4198</v>
      </c>
      <c r="D2510" s="1" t="s">
        <v>2</v>
      </c>
      <c r="E2510" s="2">
        <v>23768744</v>
      </c>
      <c r="F2510" s="1" t="s">
        <v>27</v>
      </c>
      <c r="G2510" t="str">
        <f t="shared" si="39"/>
        <v>T</v>
      </c>
    </row>
    <row r="2511" spans="1:7" ht="32.25" hidden="1" thickBot="1" x14ac:dyDescent="0.3">
      <c r="A2511" s="1" t="s">
        <v>4199</v>
      </c>
      <c r="B2511" s="2" t="s">
        <v>4200</v>
      </c>
      <c r="C2511" s="1" t="s">
        <v>4201</v>
      </c>
      <c r="D2511" s="1" t="s">
        <v>2</v>
      </c>
      <c r="E2511" s="2">
        <v>23843500</v>
      </c>
      <c r="F2511" s="1" t="s">
        <v>27</v>
      </c>
      <c r="G2511" t="str">
        <f t="shared" si="39"/>
        <v>T</v>
      </c>
    </row>
    <row r="2512" spans="1:7" ht="45.75" hidden="1" thickBot="1" x14ac:dyDescent="0.3">
      <c r="A2512" s="1" t="s">
        <v>4202</v>
      </c>
      <c r="B2512" s="2" t="s">
        <v>1463</v>
      </c>
      <c r="C2512" s="1" t="s">
        <v>2</v>
      </c>
      <c r="D2512" s="1" t="s">
        <v>2</v>
      </c>
      <c r="E2512" s="2">
        <v>23864944</v>
      </c>
      <c r="F2512" s="1" t="s">
        <v>14</v>
      </c>
      <c r="G2512" t="str">
        <f t="shared" si="39"/>
        <v>A</v>
      </c>
    </row>
    <row r="2513" spans="1:7" ht="16.5" hidden="1" thickBot="1" x14ac:dyDescent="0.3">
      <c r="A2513" s="1" t="s">
        <v>4203</v>
      </c>
      <c r="B2513" s="2" t="s">
        <v>760</v>
      </c>
      <c r="C2513" s="1" t="s">
        <v>2</v>
      </c>
      <c r="D2513" s="1" t="s">
        <v>2</v>
      </c>
      <c r="E2513" s="2">
        <v>23963405</v>
      </c>
      <c r="F2513" s="1" t="s">
        <v>27</v>
      </c>
      <c r="G2513" t="str">
        <f t="shared" si="39"/>
        <v>T</v>
      </c>
    </row>
    <row r="2514" spans="1:7" ht="16.5" hidden="1" thickBot="1" x14ac:dyDescent="0.3">
      <c r="A2514" s="1" t="s">
        <v>4204</v>
      </c>
      <c r="B2514" s="2" t="s">
        <v>3932</v>
      </c>
      <c r="C2514" s="1" t="s">
        <v>2</v>
      </c>
      <c r="D2514" s="1" t="s">
        <v>2</v>
      </c>
      <c r="E2514" s="2">
        <v>24371512</v>
      </c>
      <c r="F2514" s="1" t="s">
        <v>55</v>
      </c>
      <c r="G2514" t="str">
        <f t="shared" si="39"/>
        <v>T</v>
      </c>
    </row>
    <row r="2515" spans="1:7" ht="16.5" hidden="1" thickBot="1" x14ac:dyDescent="0.3">
      <c r="A2515" s="1" t="s">
        <v>4205</v>
      </c>
      <c r="B2515" s="2" t="s">
        <v>770</v>
      </c>
      <c r="C2515" s="1" t="s">
        <v>4206</v>
      </c>
      <c r="D2515" s="1" t="s">
        <v>2</v>
      </c>
      <c r="E2515" s="2">
        <v>24392653</v>
      </c>
      <c r="F2515" s="1" t="s">
        <v>97</v>
      </c>
      <c r="G2515" t="str">
        <f t="shared" si="39"/>
        <v>G</v>
      </c>
    </row>
    <row r="2516" spans="1:7" ht="16.5" hidden="1" thickBot="1" x14ac:dyDescent="0.3">
      <c r="A2516" s="1" t="s">
        <v>4207</v>
      </c>
      <c r="B2516" s="2" t="s">
        <v>3622</v>
      </c>
      <c r="C2516" s="1" t="s">
        <v>2</v>
      </c>
      <c r="D2516" s="1" t="s">
        <v>2</v>
      </c>
      <c r="E2516" s="2">
        <v>24411655</v>
      </c>
      <c r="F2516" s="1" t="s">
        <v>68</v>
      </c>
      <c r="G2516" t="str">
        <f t="shared" si="39"/>
        <v>A</v>
      </c>
    </row>
    <row r="2517" spans="1:7" ht="45.75" hidden="1" thickBot="1" x14ac:dyDescent="0.3">
      <c r="A2517" s="1" t="s">
        <v>4208</v>
      </c>
      <c r="B2517" s="2" t="s">
        <v>1463</v>
      </c>
      <c r="C2517" s="1" t="s">
        <v>2</v>
      </c>
      <c r="D2517" s="1" t="s">
        <v>2</v>
      </c>
      <c r="E2517" s="2">
        <v>24417419</v>
      </c>
      <c r="F2517" s="1" t="s">
        <v>97</v>
      </c>
      <c r="G2517" t="str">
        <f t="shared" si="39"/>
        <v>G</v>
      </c>
    </row>
    <row r="2518" spans="1:7" ht="16.5" hidden="1" thickBot="1" x14ac:dyDescent="0.3">
      <c r="A2518" s="1" t="s">
        <v>4209</v>
      </c>
      <c r="B2518" s="2" t="s">
        <v>3932</v>
      </c>
      <c r="C2518" s="1" t="s">
        <v>4210</v>
      </c>
      <c r="D2518" s="1" t="s">
        <v>2</v>
      </c>
      <c r="E2518" s="2">
        <v>24456796</v>
      </c>
      <c r="F2518" s="1" t="s">
        <v>27</v>
      </c>
      <c r="G2518" t="str">
        <f t="shared" si="39"/>
        <v>T</v>
      </c>
    </row>
    <row r="2519" spans="1:7" ht="16.5" hidden="1" thickBot="1" x14ac:dyDescent="0.3">
      <c r="A2519" s="1" t="s">
        <v>4211</v>
      </c>
      <c r="B2519" s="2" t="s">
        <v>760</v>
      </c>
      <c r="C2519" s="1" t="s">
        <v>2</v>
      </c>
      <c r="D2519" s="1" t="s">
        <v>2</v>
      </c>
      <c r="E2519" s="2">
        <v>24495962</v>
      </c>
      <c r="F2519" s="1" t="s">
        <v>14</v>
      </c>
      <c r="G2519" t="str">
        <f t="shared" si="39"/>
        <v>A</v>
      </c>
    </row>
    <row r="2520" spans="1:7" ht="16.5" hidden="1" thickBot="1" x14ac:dyDescent="0.3">
      <c r="A2520" s="1" t="s">
        <v>4212</v>
      </c>
      <c r="B2520" s="2" t="s">
        <v>3622</v>
      </c>
      <c r="C2520" s="1" t="s">
        <v>2</v>
      </c>
      <c r="D2520" s="1" t="s">
        <v>2</v>
      </c>
      <c r="E2520" s="2">
        <v>24873077</v>
      </c>
      <c r="F2520" s="1" t="s">
        <v>50</v>
      </c>
      <c r="G2520" t="str">
        <f t="shared" si="39"/>
        <v>G</v>
      </c>
    </row>
    <row r="2521" spans="1:7" ht="16.5" hidden="1" thickBot="1" x14ac:dyDescent="0.3">
      <c r="A2521" s="1" t="s">
        <v>4213</v>
      </c>
      <c r="B2521" s="2" t="s">
        <v>3622</v>
      </c>
      <c r="C2521" s="1" t="s">
        <v>2</v>
      </c>
      <c r="D2521" s="1" t="s">
        <v>2</v>
      </c>
      <c r="E2521" s="2">
        <v>27855248</v>
      </c>
      <c r="F2521" s="1" t="s">
        <v>55</v>
      </c>
      <c r="G2521" t="str">
        <f t="shared" si="39"/>
        <v>T</v>
      </c>
    </row>
    <row r="2522" spans="1:7" ht="45.75" hidden="1" thickBot="1" x14ac:dyDescent="0.3">
      <c r="A2522" s="1" t="s">
        <v>4214</v>
      </c>
      <c r="B2522" s="2" t="s">
        <v>3615</v>
      </c>
      <c r="C2522" s="1" t="s">
        <v>2</v>
      </c>
      <c r="D2522" s="1" t="s">
        <v>2</v>
      </c>
      <c r="E2522" s="2">
        <v>6398918</v>
      </c>
      <c r="F2522" s="1" t="s">
        <v>64</v>
      </c>
      <c r="G2522" t="str">
        <f t="shared" si="39"/>
        <v>C</v>
      </c>
    </row>
    <row r="2523" spans="1:7" ht="16.5" hidden="1" thickBot="1" x14ac:dyDescent="0.3">
      <c r="A2523" s="1" t="s">
        <v>4215</v>
      </c>
      <c r="B2523" s="2" t="s">
        <v>760</v>
      </c>
      <c r="C2523" s="1" t="s">
        <v>2</v>
      </c>
      <c r="D2523" s="1" t="s">
        <v>2</v>
      </c>
      <c r="E2523" s="2">
        <v>17509929</v>
      </c>
      <c r="F2523" s="1" t="s">
        <v>16</v>
      </c>
      <c r="G2523" t="str">
        <f t="shared" si="39"/>
        <v>A</v>
      </c>
    </row>
    <row r="2524" spans="1:7" ht="32.25" hidden="1" thickBot="1" x14ac:dyDescent="0.3">
      <c r="A2524" s="1" t="s">
        <v>4216</v>
      </c>
      <c r="B2524" s="2" t="s">
        <v>741</v>
      </c>
      <c r="C2524" s="1" t="s">
        <v>4217</v>
      </c>
      <c r="D2524" s="1" t="s">
        <v>2</v>
      </c>
      <c r="E2524" s="2">
        <v>23475051</v>
      </c>
      <c r="F2524" s="1" t="s">
        <v>20</v>
      </c>
      <c r="G2524" t="str">
        <f t="shared" si="39"/>
        <v>C</v>
      </c>
    </row>
    <row r="2525" spans="1:7" ht="16.5" hidden="1" thickBot="1" x14ac:dyDescent="0.3">
      <c r="A2525" s="1" t="s">
        <v>4218</v>
      </c>
      <c r="B2525" s="2" t="s">
        <v>4219</v>
      </c>
      <c r="C2525" s="1" t="s">
        <v>2</v>
      </c>
      <c r="D2525" s="1" t="s">
        <v>2</v>
      </c>
      <c r="E2525" s="2">
        <v>6104265</v>
      </c>
      <c r="F2525" s="1" t="s">
        <v>97</v>
      </c>
      <c r="G2525" t="str">
        <f t="shared" si="39"/>
        <v>G</v>
      </c>
    </row>
    <row r="2526" spans="1:7" ht="16.5" hidden="1" thickBot="1" x14ac:dyDescent="0.3">
      <c r="A2526" s="1" t="s">
        <v>4220</v>
      </c>
      <c r="B2526" s="2" t="s">
        <v>2682</v>
      </c>
      <c r="C2526" s="1" t="s">
        <v>2</v>
      </c>
      <c r="D2526" s="1" t="s">
        <v>2</v>
      </c>
      <c r="E2526" s="2">
        <v>6628186</v>
      </c>
      <c r="F2526" s="1" t="s">
        <v>16</v>
      </c>
      <c r="G2526" t="str">
        <f t="shared" si="39"/>
        <v>A</v>
      </c>
    </row>
    <row r="2527" spans="1:7" ht="16.5" hidden="1" thickBot="1" x14ac:dyDescent="0.3">
      <c r="A2527" s="1" t="s">
        <v>4221</v>
      </c>
      <c r="B2527" s="2" t="s">
        <v>3863</v>
      </c>
      <c r="C2527" s="1" t="s">
        <v>2</v>
      </c>
      <c r="D2527" s="1" t="s">
        <v>2</v>
      </c>
      <c r="E2527" s="2">
        <v>6676374</v>
      </c>
      <c r="F2527" s="1" t="s">
        <v>14</v>
      </c>
      <c r="G2527" t="str">
        <f t="shared" si="39"/>
        <v>A</v>
      </c>
    </row>
    <row r="2528" spans="1:7" ht="16.5" hidden="1" thickBot="1" x14ac:dyDescent="0.3">
      <c r="A2528" s="1" t="s">
        <v>4222</v>
      </c>
      <c r="B2528" s="2" t="s">
        <v>2682</v>
      </c>
      <c r="C2528" s="1" t="s">
        <v>2</v>
      </c>
      <c r="D2528" s="1" t="s">
        <v>2</v>
      </c>
      <c r="E2528" s="2">
        <v>6952633</v>
      </c>
      <c r="F2528" s="1" t="s">
        <v>7</v>
      </c>
      <c r="G2528" t="str">
        <f t="shared" si="39"/>
        <v>C</v>
      </c>
    </row>
    <row r="2529" spans="1:7" ht="16.5" hidden="1" thickBot="1" x14ac:dyDescent="0.3">
      <c r="A2529" s="1" t="s">
        <v>4223</v>
      </c>
      <c r="B2529" s="2" t="s">
        <v>3754</v>
      </c>
      <c r="C2529" s="1" t="s">
        <v>2</v>
      </c>
      <c r="D2529" s="1" t="s">
        <v>2</v>
      </c>
      <c r="E2529" s="2">
        <v>8508188</v>
      </c>
      <c r="F2529" s="1" t="s">
        <v>20</v>
      </c>
      <c r="G2529" t="str">
        <f t="shared" si="39"/>
        <v>C</v>
      </c>
    </row>
    <row r="2530" spans="1:7" ht="16.5" hidden="1" thickBot="1" x14ac:dyDescent="0.3">
      <c r="A2530" s="1" t="s">
        <v>4224</v>
      </c>
      <c r="B2530" s="2" t="s">
        <v>4219</v>
      </c>
      <c r="C2530" s="1" t="s">
        <v>2</v>
      </c>
      <c r="D2530" s="1" t="s">
        <v>2</v>
      </c>
      <c r="E2530" s="2">
        <v>8616847</v>
      </c>
      <c r="F2530" s="1" t="s">
        <v>55</v>
      </c>
      <c r="G2530" t="str">
        <f t="shared" si="39"/>
        <v>T</v>
      </c>
    </row>
    <row r="2531" spans="1:7" ht="16.5" hidden="1" thickBot="1" x14ac:dyDescent="0.3">
      <c r="A2531" s="1" t="s">
        <v>4225</v>
      </c>
      <c r="B2531" s="2" t="s">
        <v>4219</v>
      </c>
      <c r="C2531" s="1" t="s">
        <v>4226</v>
      </c>
      <c r="D2531" s="1" t="s">
        <v>2</v>
      </c>
      <c r="E2531" s="2">
        <v>8765851</v>
      </c>
      <c r="F2531" s="1" t="s">
        <v>16</v>
      </c>
      <c r="G2531" t="str">
        <f t="shared" si="39"/>
        <v>A</v>
      </c>
    </row>
    <row r="2532" spans="1:7" ht="16.5" hidden="1" thickBot="1" x14ac:dyDescent="0.3">
      <c r="A2532" s="1" t="s">
        <v>4227</v>
      </c>
      <c r="B2532" s="2" t="s">
        <v>3863</v>
      </c>
      <c r="C2532" s="1" t="s">
        <v>2</v>
      </c>
      <c r="D2532" s="1" t="s">
        <v>2</v>
      </c>
      <c r="E2532" s="2">
        <v>8799540</v>
      </c>
      <c r="F2532" s="1" t="s">
        <v>16</v>
      </c>
      <c r="G2532" t="str">
        <f t="shared" si="39"/>
        <v>A</v>
      </c>
    </row>
    <row r="2533" spans="1:7" ht="16.5" hidden="1" thickBot="1" x14ac:dyDescent="0.3">
      <c r="A2533" s="1" t="s">
        <v>4228</v>
      </c>
      <c r="B2533" s="2" t="s">
        <v>1430</v>
      </c>
      <c r="C2533" s="1" t="s">
        <v>2</v>
      </c>
      <c r="D2533" s="1" t="s">
        <v>2</v>
      </c>
      <c r="E2533" s="2">
        <v>9105097</v>
      </c>
      <c r="F2533" s="1" t="s">
        <v>16</v>
      </c>
      <c r="G2533" t="str">
        <f t="shared" si="39"/>
        <v>A</v>
      </c>
    </row>
    <row r="2534" spans="1:7" ht="16.5" hidden="1" thickBot="1" x14ac:dyDescent="0.3">
      <c r="A2534" s="1" t="s">
        <v>4229</v>
      </c>
      <c r="B2534" s="2" t="s">
        <v>3863</v>
      </c>
      <c r="C2534" s="1" t="s">
        <v>2</v>
      </c>
      <c r="D2534" s="1" t="s">
        <v>2</v>
      </c>
      <c r="E2534" s="2">
        <v>14903225</v>
      </c>
      <c r="F2534" s="1" t="s">
        <v>16</v>
      </c>
      <c r="G2534" t="str">
        <f t="shared" si="39"/>
        <v>A</v>
      </c>
    </row>
    <row r="2535" spans="1:7" ht="16.5" hidden="1" thickBot="1" x14ac:dyDescent="0.3">
      <c r="A2535" s="1" t="s">
        <v>4230</v>
      </c>
      <c r="B2535" s="2" t="s">
        <v>3754</v>
      </c>
      <c r="C2535" s="1" t="s">
        <v>2</v>
      </c>
      <c r="D2535" s="1" t="s">
        <v>2</v>
      </c>
      <c r="E2535" s="2">
        <v>14920666</v>
      </c>
      <c r="F2535" s="1" t="s">
        <v>50</v>
      </c>
      <c r="G2535" t="str">
        <f t="shared" si="39"/>
        <v>G</v>
      </c>
    </row>
    <row r="2536" spans="1:7" ht="30.75" thickBot="1" x14ac:dyDescent="0.3">
      <c r="A2536" s="1" t="s">
        <v>4231</v>
      </c>
      <c r="B2536" s="2" t="s">
        <v>762</v>
      </c>
      <c r="C2536" s="1" t="s">
        <v>4232</v>
      </c>
      <c r="D2536" s="2" t="s">
        <v>4233</v>
      </c>
      <c r="E2536" s="2">
        <v>15033712</v>
      </c>
      <c r="F2536" s="1" t="s">
        <v>27</v>
      </c>
      <c r="G2536" t="str">
        <f t="shared" si="39"/>
        <v>T</v>
      </c>
    </row>
    <row r="2537" spans="1:7" ht="16.5" hidden="1" thickBot="1" x14ac:dyDescent="0.3">
      <c r="A2537" s="1" t="s">
        <v>4234</v>
      </c>
      <c r="B2537" s="2" t="s">
        <v>3863</v>
      </c>
      <c r="C2537" s="1" t="s">
        <v>2</v>
      </c>
      <c r="D2537" s="1" t="s">
        <v>2</v>
      </c>
      <c r="E2537" s="2">
        <v>16131630</v>
      </c>
      <c r="F2537" s="1" t="s">
        <v>55</v>
      </c>
      <c r="G2537" t="str">
        <f t="shared" si="39"/>
        <v>T</v>
      </c>
    </row>
    <row r="2538" spans="1:7" ht="16.5" hidden="1" thickBot="1" x14ac:dyDescent="0.3">
      <c r="A2538" s="1" t="s">
        <v>4235</v>
      </c>
      <c r="B2538" s="2" t="s">
        <v>3837</v>
      </c>
      <c r="C2538" s="1" t="s">
        <v>2</v>
      </c>
      <c r="D2538" s="1" t="s">
        <v>2</v>
      </c>
      <c r="E2538" s="2">
        <v>16262392</v>
      </c>
      <c r="F2538" s="1" t="s">
        <v>64</v>
      </c>
      <c r="G2538" t="str">
        <f t="shared" si="39"/>
        <v>C</v>
      </c>
    </row>
    <row r="2539" spans="1:7" ht="16.5" hidden="1" thickBot="1" x14ac:dyDescent="0.3">
      <c r="A2539" s="1" t="s">
        <v>4236</v>
      </c>
      <c r="B2539" s="2" t="s">
        <v>3754</v>
      </c>
      <c r="C2539" s="1" t="s">
        <v>2</v>
      </c>
      <c r="D2539" s="1" t="s">
        <v>2</v>
      </c>
      <c r="E2539" s="2">
        <v>16375727</v>
      </c>
      <c r="F2539" s="1" t="s">
        <v>16</v>
      </c>
      <c r="G2539" t="str">
        <f t="shared" si="39"/>
        <v>A</v>
      </c>
    </row>
    <row r="2540" spans="1:7" ht="16.5" hidden="1" thickBot="1" x14ac:dyDescent="0.3">
      <c r="A2540" s="1" t="s">
        <v>4237</v>
      </c>
      <c r="B2540" s="2" t="s">
        <v>3863</v>
      </c>
      <c r="C2540" s="1" t="s">
        <v>2</v>
      </c>
      <c r="D2540" s="1" t="s">
        <v>2</v>
      </c>
      <c r="E2540" s="2">
        <v>16962349</v>
      </c>
      <c r="F2540" s="1" t="s">
        <v>16</v>
      </c>
      <c r="G2540" t="str">
        <f t="shared" si="39"/>
        <v>A</v>
      </c>
    </row>
    <row r="2541" spans="1:7" ht="16.5" hidden="1" thickBot="1" x14ac:dyDescent="0.3">
      <c r="A2541" s="1" t="s">
        <v>4238</v>
      </c>
      <c r="B2541" s="2" t="s">
        <v>4239</v>
      </c>
      <c r="C2541" s="1" t="s">
        <v>2</v>
      </c>
      <c r="D2541" s="1" t="s">
        <v>2</v>
      </c>
      <c r="E2541" s="2">
        <v>17129406</v>
      </c>
      <c r="F2541" s="1" t="s">
        <v>27</v>
      </c>
      <c r="G2541" t="str">
        <f t="shared" si="39"/>
        <v>T</v>
      </c>
    </row>
    <row r="2542" spans="1:7" ht="16.5" hidden="1" thickBot="1" x14ac:dyDescent="0.3">
      <c r="A2542" s="1" t="s">
        <v>4240</v>
      </c>
      <c r="B2542" s="2" t="s">
        <v>4239</v>
      </c>
      <c r="C2542" s="1" t="s">
        <v>2</v>
      </c>
      <c r="D2542" s="1" t="s">
        <v>2</v>
      </c>
      <c r="E2542" s="2">
        <v>17386406</v>
      </c>
      <c r="F2542" s="1" t="s">
        <v>50</v>
      </c>
      <c r="G2542" t="str">
        <f t="shared" si="39"/>
        <v>G</v>
      </c>
    </row>
    <row r="2543" spans="1:7" ht="16.5" hidden="1" thickBot="1" x14ac:dyDescent="0.3">
      <c r="A2543" s="1" t="s">
        <v>4241</v>
      </c>
      <c r="B2543" s="2" t="s">
        <v>3863</v>
      </c>
      <c r="C2543" s="1" t="s">
        <v>2</v>
      </c>
      <c r="D2543" s="1" t="s">
        <v>2</v>
      </c>
      <c r="E2543" s="2">
        <v>17663864</v>
      </c>
      <c r="F2543" s="1" t="s">
        <v>14</v>
      </c>
      <c r="G2543" t="str">
        <f t="shared" si="39"/>
        <v>A</v>
      </c>
    </row>
    <row r="2544" spans="1:7" ht="16.5" hidden="1" thickBot="1" x14ac:dyDescent="0.3">
      <c r="A2544" s="1" t="s">
        <v>4242</v>
      </c>
      <c r="B2544" s="2" t="s">
        <v>3754</v>
      </c>
      <c r="C2544" s="1" t="s">
        <v>2</v>
      </c>
      <c r="D2544" s="1" t="s">
        <v>2</v>
      </c>
      <c r="E2544" s="2">
        <v>17853198</v>
      </c>
      <c r="F2544" s="1" t="s">
        <v>27</v>
      </c>
      <c r="G2544" t="str">
        <f t="shared" si="39"/>
        <v>T</v>
      </c>
    </row>
    <row r="2545" spans="1:7" ht="16.5" hidden="1" thickBot="1" x14ac:dyDescent="0.3">
      <c r="A2545" s="1" t="s">
        <v>4243</v>
      </c>
      <c r="B2545" s="2" t="s">
        <v>3754</v>
      </c>
      <c r="C2545" s="1" t="s">
        <v>2</v>
      </c>
      <c r="D2545" s="1" t="s">
        <v>2</v>
      </c>
      <c r="E2545" s="2">
        <v>18552719</v>
      </c>
      <c r="F2545" s="1" t="s">
        <v>27</v>
      </c>
      <c r="G2545" t="str">
        <f t="shared" si="39"/>
        <v>T</v>
      </c>
    </row>
    <row r="2546" spans="1:7" ht="16.5" hidden="1" thickBot="1" x14ac:dyDescent="0.3">
      <c r="A2546" s="1" t="s">
        <v>4244</v>
      </c>
      <c r="B2546" s="2" t="s">
        <v>3837</v>
      </c>
      <c r="C2546" s="1" t="s">
        <v>2</v>
      </c>
      <c r="D2546" s="1" t="s">
        <v>2</v>
      </c>
      <c r="E2546" s="2">
        <v>18666927</v>
      </c>
      <c r="F2546" s="1" t="s">
        <v>16</v>
      </c>
      <c r="G2546" t="str">
        <f t="shared" si="39"/>
        <v>A</v>
      </c>
    </row>
    <row r="2547" spans="1:7" ht="16.5" hidden="1" thickBot="1" x14ac:dyDescent="0.3">
      <c r="A2547" s="1" t="s">
        <v>4245</v>
      </c>
      <c r="B2547" s="2" t="s">
        <v>3837</v>
      </c>
      <c r="C2547" s="1" t="s">
        <v>2</v>
      </c>
      <c r="D2547" s="1" t="s">
        <v>2</v>
      </c>
      <c r="E2547" s="2">
        <v>19165365</v>
      </c>
      <c r="F2547" s="1" t="s">
        <v>50</v>
      </c>
      <c r="G2547" t="str">
        <f t="shared" si="39"/>
        <v>G</v>
      </c>
    </row>
    <row r="2548" spans="1:7" ht="45.75" hidden="1" thickBot="1" x14ac:dyDescent="0.3">
      <c r="A2548" s="1" t="s">
        <v>4246</v>
      </c>
      <c r="B2548" s="2" t="s">
        <v>4247</v>
      </c>
      <c r="C2548" s="1" t="s">
        <v>2</v>
      </c>
      <c r="D2548" s="1" t="s">
        <v>2</v>
      </c>
      <c r="E2548" s="2">
        <v>19165365</v>
      </c>
      <c r="F2548" s="1" t="s">
        <v>50</v>
      </c>
      <c r="G2548" t="str">
        <f t="shared" si="39"/>
        <v>G</v>
      </c>
    </row>
    <row r="2549" spans="1:7" ht="16.5" hidden="1" thickBot="1" x14ac:dyDescent="0.3">
      <c r="A2549" s="1" t="s">
        <v>4248</v>
      </c>
      <c r="B2549" s="2" t="s">
        <v>3863</v>
      </c>
      <c r="C2549" s="1" t="s">
        <v>2</v>
      </c>
      <c r="D2549" s="1" t="s">
        <v>2</v>
      </c>
      <c r="E2549" s="2">
        <v>21230995</v>
      </c>
      <c r="F2549" s="1" t="s">
        <v>27</v>
      </c>
      <c r="G2549" t="str">
        <f t="shared" si="39"/>
        <v>T</v>
      </c>
    </row>
    <row r="2550" spans="1:7" ht="16.5" hidden="1" thickBot="1" x14ac:dyDescent="0.3">
      <c r="A2550" s="1" t="s">
        <v>4249</v>
      </c>
      <c r="B2550" s="2" t="s">
        <v>4219</v>
      </c>
      <c r="C2550" s="1" t="s">
        <v>2</v>
      </c>
      <c r="D2550" s="1" t="s">
        <v>2</v>
      </c>
      <c r="E2550" s="2">
        <v>21423003</v>
      </c>
      <c r="F2550" s="1" t="s">
        <v>68</v>
      </c>
      <c r="G2550" t="str">
        <f t="shared" si="39"/>
        <v>A</v>
      </c>
    </row>
    <row r="2551" spans="1:7" ht="16.5" hidden="1" thickBot="1" x14ac:dyDescent="0.3">
      <c r="A2551" s="1" t="s">
        <v>4250</v>
      </c>
      <c r="B2551" s="2" t="s">
        <v>3754</v>
      </c>
      <c r="C2551" s="1" t="s">
        <v>2</v>
      </c>
      <c r="D2551" s="1" t="s">
        <v>2</v>
      </c>
      <c r="E2551" s="2">
        <v>22686897</v>
      </c>
      <c r="F2551" s="1" t="s">
        <v>50</v>
      </c>
      <c r="G2551" t="str">
        <f t="shared" si="39"/>
        <v>G</v>
      </c>
    </row>
    <row r="2552" spans="1:7" ht="16.5" hidden="1" thickBot="1" x14ac:dyDescent="0.3">
      <c r="A2552" s="1" t="s">
        <v>4251</v>
      </c>
      <c r="B2552" s="2" t="s">
        <v>3932</v>
      </c>
      <c r="C2552" s="1" t="s">
        <v>2</v>
      </c>
      <c r="D2552" s="1" t="s">
        <v>2</v>
      </c>
      <c r="E2552" s="2">
        <v>2664707</v>
      </c>
      <c r="F2552" s="1" t="s">
        <v>50</v>
      </c>
      <c r="G2552" t="str">
        <f t="shared" si="39"/>
        <v>G</v>
      </c>
    </row>
    <row r="2553" spans="1:7" ht="16.5" hidden="1" thickBot="1" x14ac:dyDescent="0.3">
      <c r="A2553" s="1" t="s">
        <v>4252</v>
      </c>
      <c r="B2553" s="2" t="s">
        <v>3754</v>
      </c>
      <c r="C2553" s="1" t="s">
        <v>2</v>
      </c>
      <c r="D2553" s="1" t="s">
        <v>2</v>
      </c>
      <c r="E2553" s="2">
        <v>2802435</v>
      </c>
      <c r="F2553" s="1" t="s">
        <v>7</v>
      </c>
      <c r="G2553" t="str">
        <f t="shared" si="39"/>
        <v>C</v>
      </c>
    </row>
    <row r="2554" spans="1:7" ht="30.75" hidden="1" thickBot="1" x14ac:dyDescent="0.3">
      <c r="A2554" s="1" t="s">
        <v>4253</v>
      </c>
      <c r="B2554" s="2" t="s">
        <v>4254</v>
      </c>
      <c r="C2554" s="1" t="s">
        <v>2</v>
      </c>
      <c r="D2554" s="1" t="s">
        <v>2</v>
      </c>
      <c r="E2554" s="2">
        <v>2819402</v>
      </c>
      <c r="F2554" s="1" t="s">
        <v>20</v>
      </c>
      <c r="G2554" t="str">
        <f t="shared" si="39"/>
        <v>C</v>
      </c>
    </row>
    <row r="2555" spans="1:7" ht="16.5" hidden="1" thickBot="1" x14ac:dyDescent="0.3">
      <c r="A2555" s="1" t="s">
        <v>4255</v>
      </c>
      <c r="B2555" s="2" t="s">
        <v>3863</v>
      </c>
      <c r="C2555" s="1" t="s">
        <v>2</v>
      </c>
      <c r="D2555" s="1" t="s">
        <v>2</v>
      </c>
      <c r="E2555" s="2">
        <v>2849874</v>
      </c>
      <c r="F2555" s="1" t="s">
        <v>27</v>
      </c>
      <c r="G2555" t="str">
        <f t="shared" si="39"/>
        <v>T</v>
      </c>
    </row>
    <row r="2556" spans="1:7" ht="16.5" hidden="1" thickBot="1" x14ac:dyDescent="0.3">
      <c r="A2556" s="1" t="s">
        <v>4256</v>
      </c>
      <c r="B2556" s="2" t="s">
        <v>3754</v>
      </c>
      <c r="C2556" s="1" t="s">
        <v>2</v>
      </c>
      <c r="D2556" s="1" t="s">
        <v>2</v>
      </c>
      <c r="E2556" s="2">
        <v>6371166</v>
      </c>
      <c r="F2556" s="1" t="s">
        <v>16</v>
      </c>
      <c r="G2556" t="str">
        <f t="shared" si="39"/>
        <v>A</v>
      </c>
    </row>
    <row r="2557" spans="1:7" ht="16.5" hidden="1" thickBot="1" x14ac:dyDescent="0.3">
      <c r="A2557" s="1" t="s">
        <v>4257</v>
      </c>
      <c r="B2557" s="2" t="s">
        <v>760</v>
      </c>
      <c r="C2557" s="1" t="s">
        <v>2</v>
      </c>
      <c r="D2557" s="1" t="s">
        <v>2</v>
      </c>
      <c r="E2557" s="2">
        <v>6630211</v>
      </c>
      <c r="F2557" s="1" t="s">
        <v>20</v>
      </c>
      <c r="G2557" t="str">
        <f t="shared" si="39"/>
        <v>C</v>
      </c>
    </row>
    <row r="2558" spans="1:7" ht="16.5" hidden="1" thickBot="1" x14ac:dyDescent="0.3">
      <c r="A2558" s="1" t="s">
        <v>4258</v>
      </c>
      <c r="B2558" s="2" t="s">
        <v>2682</v>
      </c>
      <c r="C2558" s="1" t="s">
        <v>2</v>
      </c>
      <c r="D2558" s="1" t="s">
        <v>2</v>
      </c>
      <c r="E2558" s="2">
        <v>6792143</v>
      </c>
      <c r="F2558" s="1" t="s">
        <v>55</v>
      </c>
      <c r="G2558" t="str">
        <f t="shared" si="39"/>
        <v>T</v>
      </c>
    </row>
    <row r="2559" spans="1:7" ht="16.5" hidden="1" thickBot="1" x14ac:dyDescent="0.3">
      <c r="A2559" s="1" t="s">
        <v>4259</v>
      </c>
      <c r="B2559" s="2" t="s">
        <v>3932</v>
      </c>
      <c r="C2559" s="1" t="s">
        <v>2</v>
      </c>
      <c r="D2559" s="1" t="s">
        <v>2</v>
      </c>
      <c r="E2559" s="2">
        <v>6974428</v>
      </c>
      <c r="F2559" s="1" t="s">
        <v>50</v>
      </c>
      <c r="G2559" t="str">
        <f t="shared" si="39"/>
        <v>G</v>
      </c>
    </row>
    <row r="2560" spans="1:7" ht="16.5" hidden="1" thickBot="1" x14ac:dyDescent="0.3">
      <c r="A2560" s="1" t="s">
        <v>4260</v>
      </c>
      <c r="B2560" s="2" t="s">
        <v>760</v>
      </c>
      <c r="C2560" s="1" t="s">
        <v>4261</v>
      </c>
      <c r="D2560" s="1" t="s">
        <v>2</v>
      </c>
      <c r="E2560" s="2">
        <v>7129691</v>
      </c>
      <c r="F2560" s="1" t="s">
        <v>64</v>
      </c>
      <c r="G2560" t="str">
        <f t="shared" si="39"/>
        <v>C</v>
      </c>
    </row>
    <row r="2561" spans="1:7" ht="16.5" hidden="1" thickBot="1" x14ac:dyDescent="0.3">
      <c r="A2561" s="1" t="s">
        <v>4262</v>
      </c>
      <c r="B2561" s="2" t="s">
        <v>3863</v>
      </c>
      <c r="C2561" s="1" t="s">
        <v>2</v>
      </c>
      <c r="D2561" s="1" t="s">
        <v>2</v>
      </c>
      <c r="E2561" s="2">
        <v>7241249</v>
      </c>
      <c r="F2561" s="1" t="s">
        <v>16</v>
      </c>
      <c r="G2561" t="str">
        <f t="shared" si="39"/>
        <v>A</v>
      </c>
    </row>
    <row r="2562" spans="1:7" ht="16.5" hidden="1" thickBot="1" x14ac:dyDescent="0.3">
      <c r="A2562" s="1" t="s">
        <v>4263</v>
      </c>
      <c r="B2562" s="2" t="s">
        <v>4239</v>
      </c>
      <c r="C2562" s="1" t="s">
        <v>2</v>
      </c>
      <c r="D2562" s="1" t="s">
        <v>2</v>
      </c>
      <c r="E2562" s="2">
        <v>7402264</v>
      </c>
      <c r="F2562" s="1" t="s">
        <v>14</v>
      </c>
      <c r="G2562" t="str">
        <f t="shared" si="39"/>
        <v>A</v>
      </c>
    </row>
    <row r="2563" spans="1:7" ht="16.5" hidden="1" thickBot="1" x14ac:dyDescent="0.3">
      <c r="A2563" s="1" t="s">
        <v>4264</v>
      </c>
      <c r="B2563" s="2" t="s">
        <v>3863</v>
      </c>
      <c r="C2563" s="1" t="s">
        <v>2</v>
      </c>
      <c r="D2563" s="1" t="s">
        <v>2</v>
      </c>
      <c r="E2563" s="2">
        <v>7431177</v>
      </c>
      <c r="F2563" s="1" t="s">
        <v>7</v>
      </c>
      <c r="G2563" t="str">
        <f t="shared" si="39"/>
        <v>C</v>
      </c>
    </row>
    <row r="2564" spans="1:7" ht="16.5" hidden="1" thickBot="1" x14ac:dyDescent="0.3">
      <c r="A2564" s="1" t="s">
        <v>4265</v>
      </c>
      <c r="B2564" s="2" t="s">
        <v>4239</v>
      </c>
      <c r="C2564" s="1" t="s">
        <v>2</v>
      </c>
      <c r="D2564" s="1" t="s">
        <v>2</v>
      </c>
      <c r="E2564" s="2">
        <v>7526451</v>
      </c>
      <c r="F2564" s="1" t="s">
        <v>16</v>
      </c>
      <c r="G2564" t="str">
        <f t="shared" ref="G2564:G2627" si="40">RIGHT(F2564,1)</f>
        <v>A</v>
      </c>
    </row>
    <row r="2565" spans="1:7" ht="16.5" hidden="1" thickBot="1" x14ac:dyDescent="0.3">
      <c r="A2565" s="1" t="s">
        <v>4266</v>
      </c>
      <c r="B2565" s="2" t="s">
        <v>4239</v>
      </c>
      <c r="C2565" s="1" t="s">
        <v>2</v>
      </c>
      <c r="D2565" s="1" t="s">
        <v>2</v>
      </c>
      <c r="E2565" s="2">
        <v>8395251</v>
      </c>
      <c r="F2565" s="1" t="s">
        <v>27</v>
      </c>
      <c r="G2565" t="str">
        <f t="shared" si="40"/>
        <v>T</v>
      </c>
    </row>
    <row r="2566" spans="1:7" ht="45.75" hidden="1" thickBot="1" x14ac:dyDescent="0.3">
      <c r="A2566" s="1" t="s">
        <v>4267</v>
      </c>
      <c r="B2566" s="2" t="s">
        <v>801</v>
      </c>
      <c r="C2566" s="1" t="s">
        <v>2</v>
      </c>
      <c r="D2566" s="1" t="s">
        <v>2</v>
      </c>
      <c r="E2566" s="2">
        <v>8465669</v>
      </c>
      <c r="F2566" s="1" t="s">
        <v>27</v>
      </c>
      <c r="G2566" t="str">
        <f t="shared" si="40"/>
        <v>T</v>
      </c>
    </row>
    <row r="2567" spans="1:7" ht="16.5" hidden="1" thickBot="1" x14ac:dyDescent="0.3">
      <c r="A2567" s="1" t="s">
        <v>4268</v>
      </c>
      <c r="B2567" s="2" t="s">
        <v>3932</v>
      </c>
      <c r="C2567" s="1" t="s">
        <v>2</v>
      </c>
      <c r="D2567" s="1" t="s">
        <v>2</v>
      </c>
      <c r="E2567" s="2">
        <v>8504007</v>
      </c>
      <c r="F2567" s="1" t="s">
        <v>20</v>
      </c>
      <c r="G2567" t="str">
        <f t="shared" si="40"/>
        <v>C</v>
      </c>
    </row>
    <row r="2568" spans="1:7" ht="16.5" hidden="1" thickBot="1" x14ac:dyDescent="0.3">
      <c r="A2568" s="1" t="s">
        <v>4269</v>
      </c>
      <c r="B2568" s="2" t="s">
        <v>4270</v>
      </c>
      <c r="C2568" s="1" t="s">
        <v>2</v>
      </c>
      <c r="D2568" s="1" t="s">
        <v>2</v>
      </c>
      <c r="E2568" s="2">
        <v>8804321</v>
      </c>
      <c r="F2568" s="1" t="s">
        <v>64</v>
      </c>
      <c r="G2568" t="str">
        <f t="shared" si="40"/>
        <v>C</v>
      </c>
    </row>
    <row r="2569" spans="1:7" ht="16.5" hidden="1" thickBot="1" x14ac:dyDescent="0.3">
      <c r="A2569" s="1" t="s">
        <v>4271</v>
      </c>
      <c r="B2569" s="2" t="s">
        <v>2682</v>
      </c>
      <c r="C2569" s="1" t="s">
        <v>2</v>
      </c>
      <c r="D2569" s="1" t="s">
        <v>2</v>
      </c>
      <c r="E2569" s="2">
        <v>8870417</v>
      </c>
      <c r="F2569" s="1" t="s">
        <v>7</v>
      </c>
      <c r="G2569" t="str">
        <f t="shared" si="40"/>
        <v>C</v>
      </c>
    </row>
    <row r="2570" spans="1:7" ht="16.5" hidden="1" thickBot="1" x14ac:dyDescent="0.3">
      <c r="A2570" s="1" t="s">
        <v>4272</v>
      </c>
      <c r="B2570" s="2" t="s">
        <v>1008</v>
      </c>
      <c r="C2570" s="1" t="s">
        <v>2</v>
      </c>
      <c r="D2570" s="1" t="s">
        <v>2</v>
      </c>
      <c r="E2570" s="2">
        <v>9099427</v>
      </c>
      <c r="F2570" s="1" t="s">
        <v>27</v>
      </c>
      <c r="G2570" t="str">
        <f t="shared" si="40"/>
        <v>T</v>
      </c>
    </row>
    <row r="2571" spans="1:7" ht="16.5" hidden="1" thickBot="1" x14ac:dyDescent="0.3">
      <c r="A2571" s="1" t="s">
        <v>4273</v>
      </c>
      <c r="B2571" s="2" t="s">
        <v>3932</v>
      </c>
      <c r="C2571" s="1" t="s">
        <v>2</v>
      </c>
      <c r="D2571" s="1" t="s">
        <v>2</v>
      </c>
      <c r="E2571" s="2">
        <v>9102002</v>
      </c>
      <c r="F2571" s="1" t="s">
        <v>27</v>
      </c>
      <c r="G2571" t="str">
        <f t="shared" si="40"/>
        <v>T</v>
      </c>
    </row>
    <row r="2572" spans="1:7" ht="16.5" hidden="1" thickBot="1" x14ac:dyDescent="0.3">
      <c r="A2572" s="1" t="s">
        <v>4274</v>
      </c>
      <c r="B2572" s="2" t="s">
        <v>3754</v>
      </c>
      <c r="C2572" s="1" t="s">
        <v>2</v>
      </c>
      <c r="D2572" s="1" t="s">
        <v>2</v>
      </c>
      <c r="E2572" s="2">
        <v>9108951</v>
      </c>
      <c r="F2572" s="1" t="s">
        <v>14</v>
      </c>
      <c r="G2572" t="str">
        <f t="shared" si="40"/>
        <v>A</v>
      </c>
    </row>
    <row r="2573" spans="1:7" ht="16.5" hidden="1" thickBot="1" x14ac:dyDescent="0.3">
      <c r="A2573" s="1" t="s">
        <v>4275</v>
      </c>
      <c r="B2573" s="2" t="s">
        <v>3863</v>
      </c>
      <c r="C2573" s="1" t="s">
        <v>2</v>
      </c>
      <c r="D2573" s="1" t="s">
        <v>2</v>
      </c>
      <c r="E2573" s="2">
        <v>9521120</v>
      </c>
      <c r="F2573" s="1" t="s">
        <v>55</v>
      </c>
      <c r="G2573" t="str">
        <f t="shared" si="40"/>
        <v>T</v>
      </c>
    </row>
    <row r="2574" spans="1:7" ht="16.5" hidden="1" thickBot="1" x14ac:dyDescent="0.3">
      <c r="A2574" s="1" t="s">
        <v>4276</v>
      </c>
      <c r="B2574" s="2" t="s">
        <v>3863</v>
      </c>
      <c r="C2574" s="1" t="s">
        <v>2</v>
      </c>
      <c r="D2574" s="1" t="s">
        <v>2</v>
      </c>
      <c r="E2574" s="2">
        <v>14243251</v>
      </c>
      <c r="F2574" s="1" t="s">
        <v>14</v>
      </c>
      <c r="G2574" t="str">
        <f t="shared" si="40"/>
        <v>A</v>
      </c>
    </row>
    <row r="2575" spans="1:7" ht="16.5" hidden="1" thickBot="1" x14ac:dyDescent="0.3">
      <c r="A2575" s="1" t="s">
        <v>4277</v>
      </c>
      <c r="B2575" s="2" t="s">
        <v>4278</v>
      </c>
      <c r="C2575" s="1" t="s">
        <v>2</v>
      </c>
      <c r="D2575" s="1" t="s">
        <v>2</v>
      </c>
      <c r="E2575" s="2">
        <v>14533880</v>
      </c>
      <c r="F2575" s="1" t="s">
        <v>76</v>
      </c>
      <c r="G2575" t="str">
        <f t="shared" si="40"/>
        <v>T</v>
      </c>
    </row>
    <row r="2576" spans="1:7" ht="16.5" hidden="1" thickBot="1" x14ac:dyDescent="0.3">
      <c r="A2576" s="1" t="s">
        <v>4279</v>
      </c>
      <c r="B2576" s="2" t="s">
        <v>3754</v>
      </c>
      <c r="C2576" s="1" t="s">
        <v>2</v>
      </c>
      <c r="D2576" s="1" t="s">
        <v>2</v>
      </c>
      <c r="E2576" s="2">
        <v>14571542</v>
      </c>
      <c r="F2576" s="1" t="s">
        <v>33</v>
      </c>
      <c r="G2576" t="str">
        <f t="shared" si="40"/>
        <v>G</v>
      </c>
    </row>
    <row r="2577" spans="1:7" ht="16.5" hidden="1" thickBot="1" x14ac:dyDescent="0.3">
      <c r="A2577" s="1" t="s">
        <v>4280</v>
      </c>
      <c r="B2577" s="2" t="s">
        <v>760</v>
      </c>
      <c r="C2577" s="1" t="s">
        <v>2</v>
      </c>
      <c r="D2577" s="1" t="s">
        <v>2</v>
      </c>
      <c r="E2577" s="2">
        <v>14609947</v>
      </c>
      <c r="F2577" s="1" t="s">
        <v>16</v>
      </c>
      <c r="G2577" t="str">
        <f t="shared" si="40"/>
        <v>A</v>
      </c>
    </row>
    <row r="2578" spans="1:7" ht="16.5" hidden="1" thickBot="1" x14ac:dyDescent="0.3">
      <c r="A2578" s="1" t="s">
        <v>4281</v>
      </c>
      <c r="B2578" s="2" t="s">
        <v>1430</v>
      </c>
      <c r="C2578" s="1" t="s">
        <v>2</v>
      </c>
      <c r="D2578" s="1" t="s">
        <v>2</v>
      </c>
      <c r="E2578" s="2">
        <v>14658617</v>
      </c>
      <c r="F2578" s="1" t="s">
        <v>14</v>
      </c>
      <c r="G2578" t="str">
        <f t="shared" si="40"/>
        <v>A</v>
      </c>
    </row>
    <row r="2579" spans="1:7" ht="16.5" hidden="1" thickBot="1" x14ac:dyDescent="0.3">
      <c r="A2579" s="1" t="s">
        <v>4282</v>
      </c>
      <c r="B2579" s="2" t="s">
        <v>3863</v>
      </c>
      <c r="C2579" s="1" t="s">
        <v>2</v>
      </c>
      <c r="D2579" s="1" t="s">
        <v>2</v>
      </c>
      <c r="E2579" s="2">
        <v>14774854</v>
      </c>
      <c r="F2579" s="1" t="s">
        <v>20</v>
      </c>
      <c r="G2579" t="str">
        <f t="shared" si="40"/>
        <v>C</v>
      </c>
    </row>
    <row r="2580" spans="1:7" ht="16.5" hidden="1" thickBot="1" x14ac:dyDescent="0.3">
      <c r="A2580" s="1" t="s">
        <v>4283</v>
      </c>
      <c r="B2580" s="2" t="s">
        <v>3923</v>
      </c>
      <c r="C2580" s="1" t="s">
        <v>2</v>
      </c>
      <c r="D2580" s="1" t="s">
        <v>2</v>
      </c>
      <c r="E2580" s="2">
        <v>15268404</v>
      </c>
      <c r="F2580" s="1" t="s">
        <v>27</v>
      </c>
      <c r="G2580" t="str">
        <f t="shared" si="40"/>
        <v>T</v>
      </c>
    </row>
    <row r="2581" spans="1:7" ht="16.5" hidden="1" thickBot="1" x14ac:dyDescent="0.3">
      <c r="A2581" s="1" t="s">
        <v>4284</v>
      </c>
      <c r="B2581" s="2" t="s">
        <v>3863</v>
      </c>
      <c r="C2581" s="1" t="s">
        <v>2</v>
      </c>
      <c r="D2581" s="1" t="s">
        <v>2</v>
      </c>
      <c r="E2581" s="2">
        <v>15812579</v>
      </c>
      <c r="F2581" s="1" t="s">
        <v>14</v>
      </c>
      <c r="G2581" t="str">
        <f t="shared" si="40"/>
        <v>A</v>
      </c>
    </row>
    <row r="2582" spans="1:7" ht="16.5" hidden="1" thickBot="1" x14ac:dyDescent="0.3">
      <c r="A2582" s="1" t="s">
        <v>4285</v>
      </c>
      <c r="B2582" s="2" t="s">
        <v>3754</v>
      </c>
      <c r="C2582" s="1" t="s">
        <v>2</v>
      </c>
      <c r="D2582" s="1" t="s">
        <v>2</v>
      </c>
      <c r="E2582" s="2">
        <v>15867412</v>
      </c>
      <c r="F2582" s="1" t="s">
        <v>14</v>
      </c>
      <c r="G2582" t="str">
        <f t="shared" si="40"/>
        <v>A</v>
      </c>
    </row>
    <row r="2583" spans="1:7" ht="16.5" hidden="1" thickBot="1" x14ac:dyDescent="0.3">
      <c r="A2583" s="1" t="s">
        <v>4286</v>
      </c>
      <c r="B2583" s="2" t="s">
        <v>3932</v>
      </c>
      <c r="C2583" s="1" t="s">
        <v>2</v>
      </c>
      <c r="D2583" s="1" t="s">
        <v>2</v>
      </c>
      <c r="E2583" s="2">
        <v>16204430</v>
      </c>
      <c r="F2583" s="1" t="s">
        <v>20</v>
      </c>
      <c r="G2583" t="str">
        <f t="shared" si="40"/>
        <v>C</v>
      </c>
    </row>
    <row r="2584" spans="1:7" ht="16.5" hidden="1" thickBot="1" x14ac:dyDescent="0.3">
      <c r="A2584" s="1" t="s">
        <v>4287</v>
      </c>
      <c r="B2584" s="2" t="s">
        <v>3754</v>
      </c>
      <c r="C2584" s="1" t="s">
        <v>2</v>
      </c>
      <c r="D2584" s="1" t="s">
        <v>2</v>
      </c>
      <c r="E2584" s="2">
        <v>16243337</v>
      </c>
      <c r="F2584" s="1" t="s">
        <v>16</v>
      </c>
      <c r="G2584" t="str">
        <f t="shared" si="40"/>
        <v>A</v>
      </c>
    </row>
    <row r="2585" spans="1:7" ht="16.5" hidden="1" thickBot="1" x14ac:dyDescent="0.3">
      <c r="A2585" s="1" t="s">
        <v>4288</v>
      </c>
      <c r="B2585" s="2" t="s">
        <v>3754</v>
      </c>
      <c r="C2585" s="1" t="s">
        <v>2</v>
      </c>
      <c r="D2585" s="1" t="s">
        <v>2</v>
      </c>
      <c r="E2585" s="2">
        <v>16755578</v>
      </c>
      <c r="F2585" s="1" t="s">
        <v>55</v>
      </c>
      <c r="G2585" t="str">
        <f t="shared" si="40"/>
        <v>T</v>
      </c>
    </row>
    <row r="2586" spans="1:7" ht="16.5" hidden="1" thickBot="1" x14ac:dyDescent="0.3">
      <c r="A2586" s="1" t="s">
        <v>4289</v>
      </c>
      <c r="B2586" s="2" t="s">
        <v>1430</v>
      </c>
      <c r="C2586" s="1" t="s">
        <v>2</v>
      </c>
      <c r="D2586" s="1" t="s">
        <v>2</v>
      </c>
      <c r="E2586" s="2">
        <v>16904813</v>
      </c>
      <c r="F2586" s="1" t="s">
        <v>76</v>
      </c>
      <c r="G2586" t="str">
        <f t="shared" si="40"/>
        <v>T</v>
      </c>
    </row>
    <row r="2587" spans="1:7" ht="16.5" hidden="1" thickBot="1" x14ac:dyDescent="0.3">
      <c r="A2587" s="1" t="s">
        <v>4290</v>
      </c>
      <c r="B2587" s="2" t="s">
        <v>3863</v>
      </c>
      <c r="C2587" s="1" t="s">
        <v>2</v>
      </c>
      <c r="D2587" s="1" t="s">
        <v>2</v>
      </c>
      <c r="E2587" s="2">
        <v>16922757</v>
      </c>
      <c r="F2587" s="1" t="s">
        <v>55</v>
      </c>
      <c r="G2587" t="str">
        <f t="shared" si="40"/>
        <v>T</v>
      </c>
    </row>
    <row r="2588" spans="1:7" ht="16.5" hidden="1" thickBot="1" x14ac:dyDescent="0.3">
      <c r="A2588" s="1" t="s">
        <v>4291</v>
      </c>
      <c r="B2588" s="2" t="s">
        <v>3863</v>
      </c>
      <c r="C2588" s="1" t="s">
        <v>2</v>
      </c>
      <c r="D2588" s="1" t="s">
        <v>2</v>
      </c>
      <c r="E2588" s="2">
        <v>16922763</v>
      </c>
      <c r="F2588" s="1" t="s">
        <v>76</v>
      </c>
      <c r="G2588" t="str">
        <f t="shared" si="40"/>
        <v>T</v>
      </c>
    </row>
    <row r="2589" spans="1:7" ht="45.75" hidden="1" thickBot="1" x14ac:dyDescent="0.3">
      <c r="A2589" s="1" t="s">
        <v>4292</v>
      </c>
      <c r="B2589" s="2" t="s">
        <v>780</v>
      </c>
      <c r="C2589" s="1" t="s">
        <v>2</v>
      </c>
      <c r="D2589" s="1" t="s">
        <v>2</v>
      </c>
      <c r="E2589" s="2">
        <v>16945894</v>
      </c>
      <c r="F2589" s="1" t="s">
        <v>50</v>
      </c>
      <c r="G2589" t="str">
        <f t="shared" si="40"/>
        <v>G</v>
      </c>
    </row>
    <row r="2590" spans="1:7" ht="45.75" hidden="1" thickBot="1" x14ac:dyDescent="0.3">
      <c r="A2590" s="1" t="s">
        <v>4293</v>
      </c>
      <c r="B2590" s="2" t="s">
        <v>801</v>
      </c>
      <c r="C2590" s="1" t="s">
        <v>2</v>
      </c>
      <c r="D2590" s="1" t="s">
        <v>2</v>
      </c>
      <c r="E2590" s="2">
        <v>16945894</v>
      </c>
      <c r="F2590" s="1" t="s">
        <v>50</v>
      </c>
      <c r="G2590" t="str">
        <f t="shared" si="40"/>
        <v>G</v>
      </c>
    </row>
    <row r="2591" spans="1:7" ht="16.5" hidden="1" thickBot="1" x14ac:dyDescent="0.3">
      <c r="A2591" s="1" t="s">
        <v>4294</v>
      </c>
      <c r="B2591" s="2" t="s">
        <v>3863</v>
      </c>
      <c r="C2591" s="1" t="s">
        <v>2</v>
      </c>
      <c r="D2591" s="1" t="s">
        <v>2</v>
      </c>
      <c r="E2591" s="2">
        <v>17056170</v>
      </c>
      <c r="F2591" s="1" t="s">
        <v>76</v>
      </c>
      <c r="G2591" t="str">
        <f t="shared" si="40"/>
        <v>T</v>
      </c>
    </row>
    <row r="2592" spans="1:7" ht="16.5" hidden="1" thickBot="1" x14ac:dyDescent="0.3">
      <c r="A2592" s="1" t="s">
        <v>4295</v>
      </c>
      <c r="B2592" s="2" t="s">
        <v>3932</v>
      </c>
      <c r="C2592" s="1" t="s">
        <v>2</v>
      </c>
      <c r="D2592" s="1" t="s">
        <v>2</v>
      </c>
      <c r="E2592" s="2">
        <v>17170690</v>
      </c>
      <c r="F2592" s="1" t="s">
        <v>33</v>
      </c>
      <c r="G2592" t="str">
        <f t="shared" si="40"/>
        <v>G</v>
      </c>
    </row>
    <row r="2593" spans="1:7" ht="16.5" hidden="1" thickBot="1" x14ac:dyDescent="0.3">
      <c r="A2593" s="1" t="s">
        <v>4296</v>
      </c>
      <c r="B2593" s="2" t="s">
        <v>1430</v>
      </c>
      <c r="C2593" s="1" t="s">
        <v>2</v>
      </c>
      <c r="D2593" s="1" t="s">
        <v>2</v>
      </c>
      <c r="E2593" s="2">
        <v>17656766</v>
      </c>
      <c r="F2593" s="1" t="s">
        <v>50</v>
      </c>
      <c r="G2593" t="str">
        <f t="shared" si="40"/>
        <v>G</v>
      </c>
    </row>
    <row r="2594" spans="1:7" ht="16.5" hidden="1" thickBot="1" x14ac:dyDescent="0.3">
      <c r="A2594" s="1" t="s">
        <v>4297</v>
      </c>
      <c r="B2594" s="2" t="s">
        <v>3932</v>
      </c>
      <c r="C2594" s="1" t="s">
        <v>2</v>
      </c>
      <c r="D2594" s="1" t="s">
        <v>2</v>
      </c>
      <c r="E2594" s="2">
        <v>17768517</v>
      </c>
      <c r="F2594" s="1" t="s">
        <v>27</v>
      </c>
      <c r="G2594" t="str">
        <f t="shared" si="40"/>
        <v>T</v>
      </c>
    </row>
    <row r="2595" spans="1:7" ht="16.5" hidden="1" thickBot="1" x14ac:dyDescent="0.3">
      <c r="A2595" s="1" t="s">
        <v>4298</v>
      </c>
      <c r="B2595" s="2" t="s">
        <v>3863</v>
      </c>
      <c r="C2595" s="1" t="s">
        <v>2</v>
      </c>
      <c r="D2595" s="1" t="s">
        <v>2</v>
      </c>
      <c r="E2595" s="2">
        <v>17800918</v>
      </c>
      <c r="F2595" s="1" t="s">
        <v>16</v>
      </c>
      <c r="G2595" t="str">
        <f t="shared" si="40"/>
        <v>A</v>
      </c>
    </row>
    <row r="2596" spans="1:7" ht="16.5" hidden="1" thickBot="1" x14ac:dyDescent="0.3">
      <c r="A2596" s="1" t="s">
        <v>4299</v>
      </c>
      <c r="B2596" s="2" t="s">
        <v>3863</v>
      </c>
      <c r="C2596" s="1" t="s">
        <v>2</v>
      </c>
      <c r="D2596" s="1" t="s">
        <v>2</v>
      </c>
      <c r="E2596" s="2">
        <v>18075043</v>
      </c>
      <c r="F2596" s="1" t="s">
        <v>20</v>
      </c>
      <c r="G2596" t="str">
        <f t="shared" si="40"/>
        <v>C</v>
      </c>
    </row>
    <row r="2597" spans="1:7" ht="16.5" hidden="1" thickBot="1" x14ac:dyDescent="0.3">
      <c r="A2597" s="1" t="s">
        <v>4300</v>
      </c>
      <c r="B2597" s="2" t="s">
        <v>3863</v>
      </c>
      <c r="C2597" s="1" t="s">
        <v>2</v>
      </c>
      <c r="D2597" s="1" t="s">
        <v>2</v>
      </c>
      <c r="E2597" s="2">
        <v>18413033</v>
      </c>
      <c r="F2597" s="1" t="s">
        <v>64</v>
      </c>
      <c r="G2597" t="str">
        <f t="shared" si="40"/>
        <v>C</v>
      </c>
    </row>
    <row r="2598" spans="1:7" ht="16.5" hidden="1" thickBot="1" x14ac:dyDescent="0.3">
      <c r="A2598" s="1" t="s">
        <v>4301</v>
      </c>
      <c r="B2598" s="2" t="s">
        <v>3863</v>
      </c>
      <c r="C2598" s="1" t="s">
        <v>2</v>
      </c>
      <c r="D2598" s="1" t="s">
        <v>2</v>
      </c>
      <c r="E2598" s="2">
        <v>18594398</v>
      </c>
      <c r="F2598" s="1" t="s">
        <v>50</v>
      </c>
      <c r="G2598" t="str">
        <f t="shared" si="40"/>
        <v>G</v>
      </c>
    </row>
    <row r="2599" spans="1:7" ht="16.5" hidden="1" thickBot="1" x14ac:dyDescent="0.3">
      <c r="A2599" s="1" t="s">
        <v>4302</v>
      </c>
      <c r="B2599" s="2" t="s">
        <v>3863</v>
      </c>
      <c r="C2599" s="1" t="s">
        <v>2</v>
      </c>
      <c r="D2599" s="1" t="s">
        <v>2</v>
      </c>
      <c r="E2599" s="2">
        <v>18671871</v>
      </c>
      <c r="F2599" s="1" t="s">
        <v>16</v>
      </c>
      <c r="G2599" t="str">
        <f t="shared" si="40"/>
        <v>A</v>
      </c>
    </row>
    <row r="2600" spans="1:7" ht="16.5" hidden="1" thickBot="1" x14ac:dyDescent="0.3">
      <c r="A2600" s="1" t="s">
        <v>4303</v>
      </c>
      <c r="B2600" s="2" t="s">
        <v>3932</v>
      </c>
      <c r="C2600" s="1" t="s">
        <v>2</v>
      </c>
      <c r="D2600" s="1" t="s">
        <v>2</v>
      </c>
      <c r="E2600" s="2">
        <v>18760600</v>
      </c>
      <c r="F2600" s="1" t="s">
        <v>55</v>
      </c>
      <c r="G2600" t="str">
        <f t="shared" si="40"/>
        <v>T</v>
      </c>
    </row>
    <row r="2601" spans="1:7" ht="16.5" hidden="1" thickBot="1" x14ac:dyDescent="0.3">
      <c r="A2601" s="1" t="s">
        <v>4304</v>
      </c>
      <c r="B2601" s="2" t="s">
        <v>3863</v>
      </c>
      <c r="C2601" s="1" t="s">
        <v>2</v>
      </c>
      <c r="D2601" s="1" t="s">
        <v>2</v>
      </c>
      <c r="E2601" s="2">
        <v>18776516</v>
      </c>
      <c r="F2601" s="1" t="s">
        <v>68</v>
      </c>
      <c r="G2601" t="str">
        <f t="shared" si="40"/>
        <v>A</v>
      </c>
    </row>
    <row r="2602" spans="1:7" ht="16.5" hidden="1" thickBot="1" x14ac:dyDescent="0.3">
      <c r="A2602" s="1" t="s">
        <v>4305</v>
      </c>
      <c r="B2602" s="2" t="s">
        <v>3754</v>
      </c>
      <c r="C2602" s="1" t="s">
        <v>2</v>
      </c>
      <c r="D2602" s="1" t="s">
        <v>2</v>
      </c>
      <c r="E2602" s="2">
        <v>19051726</v>
      </c>
      <c r="F2602" s="1" t="s">
        <v>20</v>
      </c>
      <c r="G2602" t="str">
        <f t="shared" si="40"/>
        <v>C</v>
      </c>
    </row>
    <row r="2603" spans="1:7" ht="16.5" hidden="1" thickBot="1" x14ac:dyDescent="0.3">
      <c r="A2603" s="1" t="s">
        <v>4306</v>
      </c>
      <c r="B2603" s="2" t="s">
        <v>3754</v>
      </c>
      <c r="C2603" s="1" t="s">
        <v>2</v>
      </c>
      <c r="D2603" s="1" t="s">
        <v>2</v>
      </c>
      <c r="E2603" s="2">
        <v>21131856</v>
      </c>
      <c r="F2603" s="1" t="s">
        <v>50</v>
      </c>
      <c r="G2603" t="str">
        <f t="shared" si="40"/>
        <v>G</v>
      </c>
    </row>
    <row r="2604" spans="1:7" ht="16.5" hidden="1" thickBot="1" x14ac:dyDescent="0.3">
      <c r="A2604" s="1" t="s">
        <v>4307</v>
      </c>
      <c r="B2604" s="2" t="s">
        <v>3932</v>
      </c>
      <c r="C2604" s="1" t="s">
        <v>2</v>
      </c>
      <c r="D2604" s="1" t="s">
        <v>2</v>
      </c>
      <c r="E2604" s="2">
        <v>21251092</v>
      </c>
      <c r="F2604" s="1" t="s">
        <v>20</v>
      </c>
      <c r="G2604" t="str">
        <f t="shared" si="40"/>
        <v>C</v>
      </c>
    </row>
    <row r="2605" spans="1:7" ht="16.5" hidden="1" thickBot="1" x14ac:dyDescent="0.3">
      <c r="A2605" s="1" t="s">
        <v>4308</v>
      </c>
      <c r="B2605" s="2" t="s">
        <v>3863</v>
      </c>
      <c r="C2605" s="1" t="s">
        <v>2</v>
      </c>
      <c r="D2605" s="1" t="s">
        <v>2</v>
      </c>
      <c r="E2605" s="2">
        <v>21641985</v>
      </c>
      <c r="F2605" s="1" t="s">
        <v>7</v>
      </c>
      <c r="G2605" t="str">
        <f t="shared" si="40"/>
        <v>C</v>
      </c>
    </row>
    <row r="2606" spans="1:7" ht="45.75" hidden="1" thickBot="1" x14ac:dyDescent="0.3">
      <c r="A2606" s="1" t="s">
        <v>4309</v>
      </c>
      <c r="B2606" s="2" t="s">
        <v>780</v>
      </c>
      <c r="C2606" s="1" t="s">
        <v>2</v>
      </c>
      <c r="D2606" s="1" t="s">
        <v>2</v>
      </c>
      <c r="E2606" s="2">
        <v>21661530</v>
      </c>
      <c r="F2606" s="1" t="s">
        <v>27</v>
      </c>
      <c r="G2606" t="str">
        <f t="shared" si="40"/>
        <v>T</v>
      </c>
    </row>
    <row r="2607" spans="1:7" ht="16.5" hidden="1" thickBot="1" x14ac:dyDescent="0.3">
      <c r="A2607" s="1" t="s">
        <v>4310</v>
      </c>
      <c r="B2607" s="2" t="s">
        <v>4311</v>
      </c>
      <c r="C2607" s="1" t="s">
        <v>2</v>
      </c>
      <c r="D2607" s="1" t="s">
        <v>2</v>
      </c>
      <c r="E2607" s="2">
        <v>22523607</v>
      </c>
      <c r="F2607" s="1" t="s">
        <v>27</v>
      </c>
      <c r="G2607" t="str">
        <f t="shared" si="40"/>
        <v>T</v>
      </c>
    </row>
    <row r="2608" spans="1:7" ht="16.5" hidden="1" thickBot="1" x14ac:dyDescent="0.3">
      <c r="A2608" s="1" t="s">
        <v>4312</v>
      </c>
      <c r="B2608" s="2" t="s">
        <v>3932</v>
      </c>
      <c r="C2608" s="1" t="s">
        <v>2</v>
      </c>
      <c r="D2608" s="1" t="s">
        <v>2</v>
      </c>
      <c r="E2608" s="2">
        <v>22677035</v>
      </c>
      <c r="F2608" s="1" t="s">
        <v>16</v>
      </c>
      <c r="G2608" t="str">
        <f t="shared" si="40"/>
        <v>A</v>
      </c>
    </row>
    <row r="2609" spans="1:7" ht="16.5" hidden="1" thickBot="1" x14ac:dyDescent="0.3">
      <c r="A2609" s="1" t="s">
        <v>4313</v>
      </c>
      <c r="B2609" s="2" t="s">
        <v>3754</v>
      </c>
      <c r="C2609" s="1" t="s">
        <v>2</v>
      </c>
      <c r="D2609" s="1" t="s">
        <v>2</v>
      </c>
      <c r="E2609" s="2">
        <v>23481449</v>
      </c>
      <c r="F2609" s="1" t="s">
        <v>27</v>
      </c>
      <c r="G2609" t="str">
        <f t="shared" si="40"/>
        <v>T</v>
      </c>
    </row>
    <row r="2610" spans="1:7" ht="16.5" hidden="1" thickBot="1" x14ac:dyDescent="0.3">
      <c r="A2610" s="1" t="s">
        <v>4314</v>
      </c>
      <c r="B2610" s="2" t="s">
        <v>1430</v>
      </c>
      <c r="C2610" s="1" t="s">
        <v>2</v>
      </c>
      <c r="D2610" s="1" t="s">
        <v>2</v>
      </c>
      <c r="E2610" s="2">
        <v>23573825</v>
      </c>
      <c r="F2610" s="1" t="s">
        <v>7</v>
      </c>
      <c r="G2610" t="str">
        <f t="shared" si="40"/>
        <v>C</v>
      </c>
    </row>
    <row r="2611" spans="1:7" ht="16.5" hidden="1" thickBot="1" x14ac:dyDescent="0.3">
      <c r="A2611" s="1" t="s">
        <v>4315</v>
      </c>
      <c r="B2611" s="2" t="s">
        <v>760</v>
      </c>
      <c r="C2611" s="1" t="s">
        <v>2</v>
      </c>
      <c r="D2611" s="1" t="s">
        <v>2</v>
      </c>
      <c r="E2611" s="2">
        <v>23629298</v>
      </c>
      <c r="F2611" s="1" t="s">
        <v>16</v>
      </c>
      <c r="G2611" t="str">
        <f t="shared" si="40"/>
        <v>A</v>
      </c>
    </row>
    <row r="2612" spans="1:7" ht="16.5" hidden="1" thickBot="1" x14ac:dyDescent="0.3">
      <c r="A2612" s="1" t="s">
        <v>4316</v>
      </c>
      <c r="B2612" s="2" t="s">
        <v>3754</v>
      </c>
      <c r="C2612" s="1" t="s">
        <v>2</v>
      </c>
      <c r="D2612" s="1" t="s">
        <v>2</v>
      </c>
      <c r="E2612" s="2">
        <v>23793562</v>
      </c>
      <c r="F2612" s="1" t="s">
        <v>68</v>
      </c>
      <c r="G2612" t="str">
        <f t="shared" si="40"/>
        <v>A</v>
      </c>
    </row>
    <row r="2613" spans="1:7" ht="16.5" hidden="1" thickBot="1" x14ac:dyDescent="0.3">
      <c r="A2613" s="1" t="s">
        <v>4317</v>
      </c>
      <c r="B2613" s="2" t="s">
        <v>3923</v>
      </c>
      <c r="C2613" s="1" t="s">
        <v>2</v>
      </c>
      <c r="D2613" s="1" t="s">
        <v>2</v>
      </c>
      <c r="E2613" s="2">
        <v>23830627</v>
      </c>
      <c r="F2613" s="1" t="s">
        <v>55</v>
      </c>
      <c r="G2613" t="str">
        <f t="shared" si="40"/>
        <v>T</v>
      </c>
    </row>
    <row r="2614" spans="1:7" ht="16.5" hidden="1" thickBot="1" x14ac:dyDescent="0.3">
      <c r="A2614" s="1" t="s">
        <v>4318</v>
      </c>
      <c r="B2614" s="2" t="s">
        <v>1430</v>
      </c>
      <c r="C2614" s="1" t="s">
        <v>2</v>
      </c>
      <c r="D2614" s="1" t="s">
        <v>2</v>
      </c>
      <c r="E2614" s="2">
        <v>23966519</v>
      </c>
      <c r="F2614" s="1" t="s">
        <v>20</v>
      </c>
      <c r="G2614" t="str">
        <f t="shared" si="40"/>
        <v>C</v>
      </c>
    </row>
    <row r="2615" spans="1:7" ht="45.75" hidden="1" thickBot="1" x14ac:dyDescent="0.3">
      <c r="A2615" s="1" t="s">
        <v>4319</v>
      </c>
      <c r="B2615" s="2" t="s">
        <v>801</v>
      </c>
      <c r="C2615" s="1" t="s">
        <v>2</v>
      </c>
      <c r="D2615" s="1" t="s">
        <v>2</v>
      </c>
      <c r="E2615" s="2">
        <v>23977118</v>
      </c>
      <c r="F2615" s="1" t="s">
        <v>64</v>
      </c>
      <c r="G2615" t="str">
        <f t="shared" si="40"/>
        <v>C</v>
      </c>
    </row>
    <row r="2616" spans="1:7" ht="16.5" hidden="1" thickBot="1" x14ac:dyDescent="0.3">
      <c r="A2616" s="1" t="s">
        <v>4320</v>
      </c>
      <c r="B2616" s="2" t="s">
        <v>2682</v>
      </c>
      <c r="C2616" s="1" t="s">
        <v>2</v>
      </c>
      <c r="D2616" s="1" t="s">
        <v>2</v>
      </c>
      <c r="E2616" s="2">
        <v>24445181</v>
      </c>
      <c r="F2616" s="1" t="s">
        <v>55</v>
      </c>
      <c r="G2616" t="str">
        <f t="shared" si="40"/>
        <v>T</v>
      </c>
    </row>
    <row r="2617" spans="1:7" ht="16.5" hidden="1" thickBot="1" x14ac:dyDescent="0.3">
      <c r="A2617" s="1" t="s">
        <v>4321</v>
      </c>
      <c r="B2617" s="2" t="s">
        <v>1635</v>
      </c>
      <c r="C2617" s="1" t="s">
        <v>4322</v>
      </c>
      <c r="D2617" s="1" t="s">
        <v>2</v>
      </c>
      <c r="E2617" s="2">
        <v>2810917</v>
      </c>
      <c r="F2617" s="1" t="s">
        <v>14</v>
      </c>
      <c r="G2617" t="str">
        <f t="shared" si="40"/>
        <v>A</v>
      </c>
    </row>
    <row r="2618" spans="1:7" ht="32.25" thickBot="1" x14ac:dyDescent="0.3">
      <c r="A2618" s="1" t="s">
        <v>4323</v>
      </c>
      <c r="B2618" s="2" t="s">
        <v>1</v>
      </c>
      <c r="C2618" s="1" t="s">
        <v>4324</v>
      </c>
      <c r="D2618" s="2" t="s">
        <v>4325</v>
      </c>
      <c r="E2618" s="2">
        <v>7292720</v>
      </c>
      <c r="F2618" s="1" t="s">
        <v>20</v>
      </c>
      <c r="G2618" t="str">
        <f t="shared" si="40"/>
        <v>C</v>
      </c>
    </row>
    <row r="2619" spans="1:7" ht="32.25" hidden="1" thickBot="1" x14ac:dyDescent="0.3">
      <c r="A2619" s="1" t="s">
        <v>4326</v>
      </c>
      <c r="B2619" s="2" t="s">
        <v>741</v>
      </c>
      <c r="C2619" s="1" t="s">
        <v>4327</v>
      </c>
      <c r="D2619" s="1" t="s">
        <v>2</v>
      </c>
      <c r="E2619" s="2">
        <v>7727677</v>
      </c>
      <c r="F2619" s="1" t="s">
        <v>27</v>
      </c>
      <c r="G2619" t="str">
        <f t="shared" si="40"/>
        <v>T</v>
      </c>
    </row>
    <row r="2620" spans="1:7" ht="16.5" hidden="1" thickBot="1" x14ac:dyDescent="0.3">
      <c r="A2620" s="1" t="s">
        <v>4328</v>
      </c>
      <c r="B2620" s="2" t="s">
        <v>3285</v>
      </c>
      <c r="C2620" s="1" t="s">
        <v>2</v>
      </c>
      <c r="D2620" s="1" t="s">
        <v>2</v>
      </c>
      <c r="E2620" s="2">
        <v>8562419</v>
      </c>
      <c r="F2620" s="1" t="s">
        <v>20</v>
      </c>
      <c r="G2620" t="str">
        <f t="shared" si="40"/>
        <v>C</v>
      </c>
    </row>
    <row r="2621" spans="1:7" ht="16.5" hidden="1" thickBot="1" x14ac:dyDescent="0.3">
      <c r="A2621" s="1" t="s">
        <v>4329</v>
      </c>
      <c r="B2621" s="2" t="s">
        <v>4330</v>
      </c>
      <c r="C2621" s="1" t="s">
        <v>4331</v>
      </c>
      <c r="D2621" s="1" t="s">
        <v>2</v>
      </c>
      <c r="E2621" s="2">
        <v>9131367</v>
      </c>
      <c r="F2621" s="1" t="s">
        <v>14</v>
      </c>
      <c r="G2621" t="str">
        <f t="shared" si="40"/>
        <v>A</v>
      </c>
    </row>
    <row r="2622" spans="1:7" ht="16.5" hidden="1" thickBot="1" x14ac:dyDescent="0.3">
      <c r="A2622" s="1" t="s">
        <v>4332</v>
      </c>
      <c r="B2622" s="2" t="s">
        <v>2108</v>
      </c>
      <c r="C2622" s="1" t="s">
        <v>2</v>
      </c>
      <c r="D2622" s="1" t="s">
        <v>2</v>
      </c>
      <c r="E2622" s="2">
        <v>9841611</v>
      </c>
      <c r="F2622" s="1" t="s">
        <v>20</v>
      </c>
      <c r="G2622" t="str">
        <f t="shared" si="40"/>
        <v>C</v>
      </c>
    </row>
    <row r="2623" spans="1:7" ht="16.5" hidden="1" thickBot="1" x14ac:dyDescent="0.3">
      <c r="A2623" s="1" t="s">
        <v>4333</v>
      </c>
      <c r="B2623" s="2" t="s">
        <v>2108</v>
      </c>
      <c r="C2623" s="1" t="s">
        <v>2</v>
      </c>
      <c r="D2623" s="1" t="s">
        <v>2</v>
      </c>
      <c r="E2623" s="2">
        <v>17399912</v>
      </c>
      <c r="F2623" s="1" t="s">
        <v>27</v>
      </c>
      <c r="G2623" t="str">
        <f t="shared" si="40"/>
        <v>T</v>
      </c>
    </row>
    <row r="2624" spans="1:7" ht="16.5" hidden="1" thickBot="1" x14ac:dyDescent="0.3">
      <c r="A2624" s="1" t="s">
        <v>4334</v>
      </c>
      <c r="B2624" s="2" t="s">
        <v>2108</v>
      </c>
      <c r="C2624" s="1" t="s">
        <v>2</v>
      </c>
      <c r="D2624" s="1" t="s">
        <v>2</v>
      </c>
      <c r="E2624" s="2">
        <v>18689188</v>
      </c>
      <c r="F2624" s="1" t="s">
        <v>16</v>
      </c>
      <c r="G2624" t="str">
        <f t="shared" si="40"/>
        <v>A</v>
      </c>
    </row>
    <row r="2625" spans="1:7" ht="16.5" hidden="1" thickBot="1" x14ac:dyDescent="0.3">
      <c r="A2625" s="1" t="s">
        <v>4335</v>
      </c>
      <c r="B2625" s="2" t="s">
        <v>3285</v>
      </c>
      <c r="C2625" s="1" t="s">
        <v>2</v>
      </c>
      <c r="D2625" s="1" t="s">
        <v>2</v>
      </c>
      <c r="E2625" s="2">
        <v>21129663</v>
      </c>
      <c r="F2625" s="1" t="s">
        <v>27</v>
      </c>
      <c r="G2625" t="str">
        <f t="shared" si="40"/>
        <v>T</v>
      </c>
    </row>
    <row r="2626" spans="1:7" ht="16.5" hidden="1" thickBot="1" x14ac:dyDescent="0.3">
      <c r="A2626" s="1" t="s">
        <v>4336</v>
      </c>
      <c r="B2626" s="2" t="s">
        <v>1</v>
      </c>
      <c r="C2626" s="1" t="s">
        <v>4337</v>
      </c>
      <c r="D2626" s="1" t="s">
        <v>2</v>
      </c>
      <c r="E2626" s="2">
        <v>21144431</v>
      </c>
      <c r="F2626" s="1" t="s">
        <v>68</v>
      </c>
      <c r="G2626" t="str">
        <f t="shared" si="40"/>
        <v>A</v>
      </c>
    </row>
    <row r="2627" spans="1:7" ht="16.5" hidden="1" thickBot="1" x14ac:dyDescent="0.3">
      <c r="A2627" s="1" t="s">
        <v>4338</v>
      </c>
      <c r="B2627" s="2" t="s">
        <v>1</v>
      </c>
      <c r="C2627" s="1" t="s">
        <v>2</v>
      </c>
      <c r="D2627" s="1" t="s">
        <v>2</v>
      </c>
      <c r="E2627" s="2">
        <v>21144433</v>
      </c>
      <c r="F2627" s="1" t="s">
        <v>68</v>
      </c>
      <c r="G2627" t="str">
        <f t="shared" si="40"/>
        <v>A</v>
      </c>
    </row>
    <row r="2628" spans="1:7" ht="16.5" hidden="1" thickBot="1" x14ac:dyDescent="0.3">
      <c r="A2628" s="1" t="s">
        <v>4339</v>
      </c>
      <c r="B2628" s="2" t="s">
        <v>2108</v>
      </c>
      <c r="C2628" s="1" t="s">
        <v>2</v>
      </c>
      <c r="D2628" s="1" t="s">
        <v>2</v>
      </c>
      <c r="E2628" s="2">
        <v>24436622</v>
      </c>
      <c r="F2628" s="1" t="s">
        <v>20</v>
      </c>
      <c r="G2628" t="str">
        <f t="shared" ref="G2628:G2691" si="41">RIGHT(F2628,1)</f>
        <v>C</v>
      </c>
    </row>
    <row r="2629" spans="1:7" ht="16.5" hidden="1" thickBot="1" x14ac:dyDescent="0.3">
      <c r="A2629" s="1" t="s">
        <v>4340</v>
      </c>
      <c r="B2629" s="2" t="s">
        <v>3754</v>
      </c>
      <c r="C2629" s="1" t="s">
        <v>2</v>
      </c>
      <c r="D2629" s="1" t="s">
        <v>2</v>
      </c>
      <c r="E2629" s="2">
        <v>9445166</v>
      </c>
      <c r="F2629" s="1" t="s">
        <v>20</v>
      </c>
      <c r="G2629" t="str">
        <f t="shared" si="41"/>
        <v>C</v>
      </c>
    </row>
    <row r="2630" spans="1:7" ht="45.75" hidden="1" thickBot="1" x14ac:dyDescent="0.3">
      <c r="A2630" s="1" t="s">
        <v>4341</v>
      </c>
      <c r="B2630" s="2" t="s">
        <v>1463</v>
      </c>
      <c r="C2630" s="1" t="s">
        <v>2</v>
      </c>
      <c r="D2630" s="1" t="s">
        <v>2</v>
      </c>
      <c r="E2630" s="2">
        <v>14208130</v>
      </c>
      <c r="F2630" s="1" t="s">
        <v>27</v>
      </c>
      <c r="G2630" t="str">
        <f t="shared" si="41"/>
        <v>T</v>
      </c>
    </row>
    <row r="2631" spans="1:7" ht="32.25" thickBot="1" x14ac:dyDescent="0.3">
      <c r="A2631" s="1" t="s">
        <v>4342</v>
      </c>
      <c r="B2631" s="2" t="s">
        <v>4343</v>
      </c>
      <c r="C2631" s="1" t="s">
        <v>4344</v>
      </c>
      <c r="D2631" s="2" t="s">
        <v>4345</v>
      </c>
      <c r="E2631" s="2">
        <v>14286528</v>
      </c>
      <c r="F2631" s="1" t="s">
        <v>16</v>
      </c>
      <c r="G2631" t="str">
        <f t="shared" si="41"/>
        <v>A</v>
      </c>
    </row>
    <row r="2632" spans="1:7" ht="32.25" thickBot="1" x14ac:dyDescent="0.3">
      <c r="A2632" s="1" t="s">
        <v>4346</v>
      </c>
      <c r="B2632" s="2" t="s">
        <v>4186</v>
      </c>
      <c r="C2632" s="1" t="s">
        <v>4347</v>
      </c>
      <c r="D2632" s="2" t="s">
        <v>4348</v>
      </c>
      <c r="E2632" s="2">
        <v>19166861</v>
      </c>
      <c r="F2632" s="1" t="s">
        <v>20</v>
      </c>
      <c r="G2632" t="str">
        <f t="shared" si="41"/>
        <v>C</v>
      </c>
    </row>
    <row r="2633" spans="1:7" ht="45.75" hidden="1" thickBot="1" x14ac:dyDescent="0.3">
      <c r="A2633" s="1" t="s">
        <v>4349</v>
      </c>
      <c r="B2633" s="2" t="s">
        <v>1463</v>
      </c>
      <c r="C2633" s="1" t="s">
        <v>2</v>
      </c>
      <c r="D2633" s="1" t="s">
        <v>2</v>
      </c>
      <c r="E2633" s="2">
        <v>21104416</v>
      </c>
      <c r="F2633" s="1" t="s">
        <v>27</v>
      </c>
      <c r="G2633" t="str">
        <f t="shared" si="41"/>
        <v>T</v>
      </c>
    </row>
    <row r="2634" spans="1:7" ht="16.5" hidden="1" thickBot="1" x14ac:dyDescent="0.3">
      <c r="A2634" s="1" t="s">
        <v>4350</v>
      </c>
      <c r="B2634" s="2" t="s">
        <v>4351</v>
      </c>
      <c r="C2634" s="1" t="s">
        <v>4352</v>
      </c>
      <c r="D2634" s="1" t="s">
        <v>2</v>
      </c>
      <c r="E2634" s="2">
        <v>22974783</v>
      </c>
      <c r="F2634" s="1" t="s">
        <v>50</v>
      </c>
      <c r="G2634" t="str">
        <f t="shared" si="41"/>
        <v>G</v>
      </c>
    </row>
    <row r="2635" spans="1:7" ht="48" thickBot="1" x14ac:dyDescent="0.3">
      <c r="A2635" s="1" t="s">
        <v>4353</v>
      </c>
      <c r="B2635" s="2" t="s">
        <v>4354</v>
      </c>
      <c r="C2635" s="1" t="s">
        <v>4355</v>
      </c>
      <c r="D2635" s="2" t="s">
        <v>4356</v>
      </c>
      <c r="E2635" s="2">
        <v>23021978</v>
      </c>
      <c r="F2635" s="1" t="s">
        <v>50</v>
      </c>
      <c r="G2635" t="str">
        <f t="shared" si="41"/>
        <v>G</v>
      </c>
    </row>
    <row r="2636" spans="1:7" ht="45.75" hidden="1" thickBot="1" x14ac:dyDescent="0.3">
      <c r="A2636" s="1" t="s">
        <v>306</v>
      </c>
      <c r="B2636" s="2" t="s">
        <v>157</v>
      </c>
      <c r="C2636" s="1" t="s">
        <v>305</v>
      </c>
      <c r="D2636" s="1" t="s">
        <v>2</v>
      </c>
      <c r="E2636" s="2">
        <v>15223540</v>
      </c>
      <c r="F2636" s="1" t="s">
        <v>27</v>
      </c>
      <c r="G2636" t="str">
        <f t="shared" si="41"/>
        <v>T</v>
      </c>
    </row>
    <row r="2637" spans="1:7" ht="45.75" hidden="1" thickBot="1" x14ac:dyDescent="0.3">
      <c r="A2637" s="1" t="s">
        <v>308</v>
      </c>
      <c r="B2637" s="2" t="s">
        <v>157</v>
      </c>
      <c r="C2637" s="1" t="s">
        <v>307</v>
      </c>
      <c r="D2637" s="1" t="s">
        <v>2</v>
      </c>
      <c r="E2637" s="2">
        <v>17904976</v>
      </c>
      <c r="F2637" s="1" t="s">
        <v>50</v>
      </c>
      <c r="G2637" t="str">
        <f t="shared" si="41"/>
        <v>G</v>
      </c>
    </row>
    <row r="2638" spans="1:7" ht="45.75" hidden="1" thickBot="1" x14ac:dyDescent="0.3">
      <c r="A2638" s="1" t="s">
        <v>310</v>
      </c>
      <c r="B2638" s="2" t="s">
        <v>157</v>
      </c>
      <c r="C2638" s="1" t="s">
        <v>309</v>
      </c>
      <c r="D2638" s="1" t="s">
        <v>2</v>
      </c>
      <c r="E2638" s="2">
        <v>6523251</v>
      </c>
      <c r="F2638" s="1" t="s">
        <v>20</v>
      </c>
      <c r="G2638" t="str">
        <f t="shared" si="41"/>
        <v>C</v>
      </c>
    </row>
    <row r="2639" spans="1:7" ht="45.75" hidden="1" thickBot="1" x14ac:dyDescent="0.3">
      <c r="A2639" s="1" t="s">
        <v>312</v>
      </c>
      <c r="B2639" s="2" t="s">
        <v>157</v>
      </c>
      <c r="C2639" s="1" t="s">
        <v>311</v>
      </c>
      <c r="D2639" s="1" t="s">
        <v>2</v>
      </c>
      <c r="E2639" s="2">
        <v>7539837</v>
      </c>
      <c r="F2639" s="1" t="s">
        <v>20</v>
      </c>
      <c r="G2639" t="str">
        <f t="shared" si="41"/>
        <v>C</v>
      </c>
    </row>
    <row r="2640" spans="1:7" ht="45.75" hidden="1" thickBot="1" x14ac:dyDescent="0.3">
      <c r="A2640" s="1" t="s">
        <v>304</v>
      </c>
      <c r="B2640" s="2" t="s">
        <v>157</v>
      </c>
      <c r="C2640" s="1" t="s">
        <v>303</v>
      </c>
      <c r="D2640" s="1" t="s">
        <v>2</v>
      </c>
      <c r="E2640" s="2">
        <v>18213027</v>
      </c>
      <c r="F2640" s="1" t="s">
        <v>50</v>
      </c>
      <c r="G2640" t="str">
        <f t="shared" si="41"/>
        <v>G</v>
      </c>
    </row>
    <row r="2641" spans="1:7" ht="45.75" hidden="1" thickBot="1" x14ac:dyDescent="0.3">
      <c r="A2641" s="1" t="s">
        <v>302</v>
      </c>
      <c r="B2641" s="2" t="s">
        <v>157</v>
      </c>
      <c r="C2641" s="1" t="s">
        <v>301</v>
      </c>
      <c r="D2641" s="1" t="s">
        <v>2</v>
      </c>
      <c r="E2641" s="2">
        <v>3534705</v>
      </c>
      <c r="F2641" s="1" t="s">
        <v>68</v>
      </c>
      <c r="G2641" t="str">
        <f t="shared" si="41"/>
        <v>A</v>
      </c>
    </row>
    <row r="2642" spans="1:7" ht="45.75" hidden="1" thickBot="1" x14ac:dyDescent="0.3">
      <c r="A2642" s="1" t="s">
        <v>300</v>
      </c>
      <c r="B2642" s="2" t="s">
        <v>157</v>
      </c>
      <c r="C2642" s="1" t="s">
        <v>299</v>
      </c>
      <c r="D2642" s="1" t="s">
        <v>2</v>
      </c>
      <c r="E2642" s="2">
        <v>2781400</v>
      </c>
      <c r="F2642" s="1" t="s">
        <v>50</v>
      </c>
      <c r="G2642" t="str">
        <f t="shared" si="41"/>
        <v>G</v>
      </c>
    </row>
    <row r="2643" spans="1:7" ht="45.75" hidden="1" thickBot="1" x14ac:dyDescent="0.3">
      <c r="A2643" s="1" t="s">
        <v>4357</v>
      </c>
      <c r="B2643" s="2" t="s">
        <v>4358</v>
      </c>
      <c r="C2643" s="1" t="s">
        <v>4359</v>
      </c>
      <c r="D2643" s="1" t="s">
        <v>2</v>
      </c>
      <c r="E2643" s="2">
        <v>18581881</v>
      </c>
      <c r="F2643" s="1" t="s">
        <v>16</v>
      </c>
      <c r="G2643" t="str">
        <f t="shared" si="41"/>
        <v>A</v>
      </c>
    </row>
    <row r="2644" spans="1:7" ht="32.25" hidden="1" thickBot="1" x14ac:dyDescent="0.3">
      <c r="A2644" s="1" t="s">
        <v>3267</v>
      </c>
      <c r="B2644" s="2" t="s">
        <v>909</v>
      </c>
      <c r="C2644" s="1" t="s">
        <v>3266</v>
      </c>
      <c r="D2644" s="1" t="s">
        <v>2</v>
      </c>
      <c r="E2644" s="2">
        <v>23124367</v>
      </c>
      <c r="F2644" s="1" t="s">
        <v>33</v>
      </c>
      <c r="G2644" t="str">
        <f t="shared" si="41"/>
        <v>G</v>
      </c>
    </row>
    <row r="2645" spans="1:7" ht="30.75" hidden="1" thickBot="1" x14ac:dyDescent="0.3">
      <c r="A2645" s="1" t="s">
        <v>3849</v>
      </c>
      <c r="B2645" s="2" t="s">
        <v>3848</v>
      </c>
      <c r="C2645" s="1" t="s">
        <v>3847</v>
      </c>
      <c r="D2645" s="1" t="s">
        <v>2</v>
      </c>
      <c r="E2645" s="2">
        <v>8605676</v>
      </c>
      <c r="F2645" s="1" t="s">
        <v>14</v>
      </c>
      <c r="G2645" t="str">
        <f t="shared" si="41"/>
        <v>A</v>
      </c>
    </row>
    <row r="2646" spans="1:7" ht="30.75" hidden="1" thickBot="1" x14ac:dyDescent="0.3">
      <c r="A2646" s="1" t="s">
        <v>4360</v>
      </c>
      <c r="B2646" s="2" t="s">
        <v>4361</v>
      </c>
      <c r="C2646" s="1" t="s">
        <v>2</v>
      </c>
      <c r="D2646" s="1" t="s">
        <v>2</v>
      </c>
      <c r="E2646" s="2">
        <v>15415151</v>
      </c>
      <c r="F2646" s="1" t="s">
        <v>27</v>
      </c>
      <c r="G2646" t="str">
        <f t="shared" si="41"/>
        <v>T</v>
      </c>
    </row>
    <row r="2647" spans="1:7" ht="45.75" hidden="1" thickBot="1" x14ac:dyDescent="0.3">
      <c r="A2647" s="1" t="s">
        <v>4362</v>
      </c>
      <c r="B2647" s="2" t="s">
        <v>4363</v>
      </c>
      <c r="C2647" s="1" t="s">
        <v>2</v>
      </c>
      <c r="D2647" s="1" t="s">
        <v>2</v>
      </c>
      <c r="E2647" s="2">
        <v>21822276</v>
      </c>
      <c r="F2647" s="1" t="s">
        <v>76</v>
      </c>
      <c r="G2647" t="str">
        <f t="shared" si="41"/>
        <v>T</v>
      </c>
    </row>
    <row r="2648" spans="1:7" ht="30.75" hidden="1" thickBot="1" x14ac:dyDescent="0.3">
      <c r="A2648" s="1" t="s">
        <v>4364</v>
      </c>
      <c r="B2648" s="2" t="s">
        <v>1257</v>
      </c>
      <c r="C2648" s="1" t="s">
        <v>4365</v>
      </c>
      <c r="D2648" s="1" t="s">
        <v>2</v>
      </c>
      <c r="E2648" s="2">
        <v>23596983</v>
      </c>
      <c r="F2648" s="1" t="s">
        <v>7</v>
      </c>
      <c r="G2648" t="str">
        <f t="shared" si="41"/>
        <v>C</v>
      </c>
    </row>
    <row r="2649" spans="1:7" ht="30.75" hidden="1" thickBot="1" x14ac:dyDescent="0.3">
      <c r="A2649" s="1" t="s">
        <v>4366</v>
      </c>
      <c r="B2649" s="2" t="s">
        <v>1257</v>
      </c>
      <c r="C2649" s="1" t="s">
        <v>2</v>
      </c>
      <c r="D2649" s="1" t="s">
        <v>2</v>
      </c>
      <c r="E2649" s="2">
        <v>4091520</v>
      </c>
      <c r="F2649" s="1" t="s">
        <v>27</v>
      </c>
      <c r="G2649" t="str">
        <f t="shared" si="41"/>
        <v>T</v>
      </c>
    </row>
    <row r="2650" spans="1:7" ht="30.75" hidden="1" thickBot="1" x14ac:dyDescent="0.3">
      <c r="A2650" s="1" t="s">
        <v>4367</v>
      </c>
      <c r="B2650" s="2" t="s">
        <v>1257</v>
      </c>
      <c r="C2650" s="1" t="s">
        <v>4368</v>
      </c>
      <c r="D2650" s="1" t="s">
        <v>2</v>
      </c>
      <c r="E2650" s="2">
        <v>10067532</v>
      </c>
      <c r="F2650" s="1" t="s">
        <v>27</v>
      </c>
      <c r="G2650" t="str">
        <f t="shared" si="41"/>
        <v>T</v>
      </c>
    </row>
    <row r="2651" spans="1:7" ht="30.75" hidden="1" thickBot="1" x14ac:dyDescent="0.3">
      <c r="A2651" s="1" t="s">
        <v>4369</v>
      </c>
      <c r="B2651" s="2" t="s">
        <v>1257</v>
      </c>
      <c r="C2651" s="1" t="s">
        <v>2</v>
      </c>
      <c r="D2651" s="1" t="s">
        <v>2</v>
      </c>
      <c r="E2651" s="2">
        <v>18115762</v>
      </c>
      <c r="F2651" s="1" t="s">
        <v>76</v>
      </c>
      <c r="G2651" t="str">
        <f t="shared" si="41"/>
        <v>T</v>
      </c>
    </row>
    <row r="2652" spans="1:7" ht="30.75" hidden="1" thickBot="1" x14ac:dyDescent="0.3">
      <c r="A2652" s="1" t="s">
        <v>4370</v>
      </c>
      <c r="B2652" s="2" t="s">
        <v>1257</v>
      </c>
      <c r="C2652" s="1" t="s">
        <v>2</v>
      </c>
      <c r="D2652" s="1" t="s">
        <v>2</v>
      </c>
      <c r="E2652" s="2">
        <v>4699242</v>
      </c>
      <c r="F2652" s="1" t="s">
        <v>27</v>
      </c>
      <c r="G2652" t="str">
        <f t="shared" si="41"/>
        <v>T</v>
      </c>
    </row>
    <row r="2653" spans="1:7" ht="30.75" hidden="1" thickBot="1" x14ac:dyDescent="0.3">
      <c r="A2653" s="1" t="s">
        <v>4371</v>
      </c>
      <c r="B2653" s="2" t="s">
        <v>1257</v>
      </c>
      <c r="C2653" s="1" t="s">
        <v>4372</v>
      </c>
      <c r="D2653" s="1" t="s">
        <v>2</v>
      </c>
      <c r="E2653" s="2">
        <v>9454577</v>
      </c>
      <c r="F2653" s="1" t="s">
        <v>16</v>
      </c>
      <c r="G2653" t="str">
        <f t="shared" si="41"/>
        <v>A</v>
      </c>
    </row>
    <row r="2654" spans="1:7" ht="30.75" hidden="1" thickBot="1" x14ac:dyDescent="0.3">
      <c r="A2654" s="1" t="s">
        <v>4373</v>
      </c>
      <c r="B2654" s="2" t="s">
        <v>1257</v>
      </c>
      <c r="C2654" s="1" t="s">
        <v>2</v>
      </c>
      <c r="D2654" s="1" t="s">
        <v>2</v>
      </c>
      <c r="E2654" s="2">
        <v>17927916</v>
      </c>
      <c r="F2654" s="1" t="s">
        <v>55</v>
      </c>
      <c r="G2654" t="str">
        <f t="shared" si="41"/>
        <v>T</v>
      </c>
    </row>
    <row r="2655" spans="1:7" ht="30.75" hidden="1" thickBot="1" x14ac:dyDescent="0.3">
      <c r="A2655" s="1" t="s">
        <v>4374</v>
      </c>
      <c r="B2655" s="2" t="s">
        <v>1257</v>
      </c>
      <c r="C2655" s="1" t="s">
        <v>2</v>
      </c>
      <c r="D2655" s="1" t="s">
        <v>2</v>
      </c>
      <c r="E2655" s="2">
        <v>3267699</v>
      </c>
      <c r="F2655" s="1" t="s">
        <v>14</v>
      </c>
      <c r="G2655" t="str">
        <f t="shared" si="41"/>
        <v>A</v>
      </c>
    </row>
    <row r="2656" spans="1:7" ht="30.75" hidden="1" thickBot="1" x14ac:dyDescent="0.3">
      <c r="A2656" s="1" t="s">
        <v>4375</v>
      </c>
      <c r="B2656" s="2" t="s">
        <v>1257</v>
      </c>
      <c r="C2656" s="1" t="s">
        <v>2</v>
      </c>
      <c r="D2656" s="1" t="s">
        <v>2</v>
      </c>
      <c r="E2656" s="2">
        <v>9706555</v>
      </c>
      <c r="F2656" s="1" t="s">
        <v>27</v>
      </c>
      <c r="G2656" t="str">
        <f t="shared" si="41"/>
        <v>T</v>
      </c>
    </row>
    <row r="2657" spans="1:7" ht="30.75" hidden="1" thickBot="1" x14ac:dyDescent="0.3">
      <c r="A2657" s="1" t="s">
        <v>4376</v>
      </c>
      <c r="B2657" s="2" t="s">
        <v>4377</v>
      </c>
      <c r="C2657" s="1" t="s">
        <v>2</v>
      </c>
      <c r="D2657" s="1" t="s">
        <v>2</v>
      </c>
      <c r="E2657" s="2">
        <v>17469984</v>
      </c>
      <c r="F2657" s="1" t="s">
        <v>20</v>
      </c>
      <c r="G2657" t="str">
        <f t="shared" si="41"/>
        <v>C</v>
      </c>
    </row>
    <row r="2658" spans="1:7" ht="30.75" hidden="1" thickBot="1" x14ac:dyDescent="0.3">
      <c r="A2658" s="1" t="s">
        <v>4378</v>
      </c>
      <c r="B2658" s="2" t="s">
        <v>4377</v>
      </c>
      <c r="C2658" s="1" t="s">
        <v>2</v>
      </c>
      <c r="D2658" s="1" t="s">
        <v>2</v>
      </c>
      <c r="E2658" s="2">
        <v>17713540</v>
      </c>
      <c r="F2658" s="1" t="s">
        <v>20</v>
      </c>
      <c r="G2658" t="str">
        <f t="shared" si="41"/>
        <v>C</v>
      </c>
    </row>
    <row r="2659" spans="1:7" ht="30.75" hidden="1" thickBot="1" x14ac:dyDescent="0.3">
      <c r="A2659" s="1" t="s">
        <v>4379</v>
      </c>
      <c r="B2659" s="2" t="s">
        <v>4380</v>
      </c>
      <c r="C2659" s="1" t="s">
        <v>2</v>
      </c>
      <c r="D2659" s="1" t="s">
        <v>2</v>
      </c>
      <c r="E2659" s="2">
        <v>6997451</v>
      </c>
      <c r="F2659" s="1" t="s">
        <v>27</v>
      </c>
      <c r="G2659" t="str">
        <f t="shared" si="41"/>
        <v>T</v>
      </c>
    </row>
    <row r="2660" spans="1:7" ht="45.75" hidden="1" thickBot="1" x14ac:dyDescent="0.3">
      <c r="A2660" s="1" t="s">
        <v>4381</v>
      </c>
      <c r="B2660" s="2" t="s">
        <v>4382</v>
      </c>
      <c r="C2660" s="1" t="s">
        <v>4383</v>
      </c>
      <c r="D2660" s="1" t="s">
        <v>2</v>
      </c>
      <c r="E2660" s="2">
        <v>14408586</v>
      </c>
      <c r="F2660" s="1" t="s">
        <v>7</v>
      </c>
      <c r="G2660" t="str">
        <f t="shared" si="41"/>
        <v>C</v>
      </c>
    </row>
    <row r="2661" spans="1:7" ht="45.75" hidden="1" thickBot="1" x14ac:dyDescent="0.3">
      <c r="A2661" s="1" t="s">
        <v>4384</v>
      </c>
      <c r="B2661" s="2" t="s">
        <v>4385</v>
      </c>
      <c r="C2661" s="1" t="s">
        <v>4386</v>
      </c>
      <c r="D2661" s="1" t="s">
        <v>2</v>
      </c>
      <c r="E2661" s="2">
        <v>15719082</v>
      </c>
      <c r="F2661" s="1" t="s">
        <v>16</v>
      </c>
      <c r="G2661" t="str">
        <f t="shared" si="41"/>
        <v>A</v>
      </c>
    </row>
    <row r="2662" spans="1:7" ht="45.75" hidden="1" thickBot="1" x14ac:dyDescent="0.3">
      <c r="A2662" s="1" t="s">
        <v>4387</v>
      </c>
      <c r="B2662" s="2" t="s">
        <v>40</v>
      </c>
      <c r="C2662" s="1" t="s">
        <v>4388</v>
      </c>
      <c r="D2662" s="1" t="s">
        <v>2</v>
      </c>
      <c r="E2662" s="2">
        <v>26078887</v>
      </c>
      <c r="F2662" s="1" t="s">
        <v>20</v>
      </c>
      <c r="G2662" t="str">
        <f t="shared" si="41"/>
        <v>C</v>
      </c>
    </row>
    <row r="2663" spans="1:7" ht="32.25" hidden="1" thickBot="1" x14ac:dyDescent="0.3">
      <c r="A2663" s="1" t="s">
        <v>2700</v>
      </c>
      <c r="B2663" s="2" t="s">
        <v>909</v>
      </c>
      <c r="C2663" s="1" t="s">
        <v>2699</v>
      </c>
      <c r="D2663" s="1" t="s">
        <v>2</v>
      </c>
      <c r="E2663" s="2">
        <v>18137831</v>
      </c>
      <c r="F2663" s="1" t="s">
        <v>27</v>
      </c>
      <c r="G2663" t="str">
        <f t="shared" si="41"/>
        <v>T</v>
      </c>
    </row>
    <row r="2664" spans="1:7" ht="30.75" hidden="1" thickBot="1" x14ac:dyDescent="0.3">
      <c r="A2664" s="1" t="s">
        <v>4389</v>
      </c>
      <c r="B2664" s="2" t="s">
        <v>3233</v>
      </c>
      <c r="C2664" s="1" t="s">
        <v>4390</v>
      </c>
      <c r="D2664" s="1" t="s">
        <v>2</v>
      </c>
      <c r="E2664" s="2">
        <v>22100754</v>
      </c>
      <c r="F2664" s="1" t="s">
        <v>7</v>
      </c>
      <c r="G2664" t="str">
        <f t="shared" si="41"/>
        <v>C</v>
      </c>
    </row>
    <row r="2665" spans="1:7" ht="45.75" hidden="1" thickBot="1" x14ac:dyDescent="0.3">
      <c r="A2665" s="1" t="s">
        <v>4391</v>
      </c>
      <c r="B2665" s="2" t="s">
        <v>40</v>
      </c>
      <c r="C2665" s="1" t="s">
        <v>4392</v>
      </c>
      <c r="D2665" s="1" t="s">
        <v>2</v>
      </c>
      <c r="E2665" s="2">
        <v>14452988</v>
      </c>
      <c r="F2665" s="1" t="s">
        <v>20</v>
      </c>
      <c r="G2665" t="str">
        <f t="shared" si="41"/>
        <v>C</v>
      </c>
    </row>
    <row r="2666" spans="1:7" ht="32.25" hidden="1" thickBot="1" x14ac:dyDescent="0.3">
      <c r="A2666" s="1" t="s">
        <v>4393</v>
      </c>
      <c r="B2666" s="2" t="s">
        <v>4394</v>
      </c>
      <c r="C2666" s="1" t="s">
        <v>4395</v>
      </c>
      <c r="D2666" s="1" t="s">
        <v>2</v>
      </c>
      <c r="E2666" s="2">
        <v>14452988</v>
      </c>
      <c r="F2666" s="1" t="s">
        <v>20</v>
      </c>
      <c r="G2666" t="str">
        <f t="shared" si="41"/>
        <v>C</v>
      </c>
    </row>
    <row r="2667" spans="1:7" ht="16.5" hidden="1" thickBot="1" x14ac:dyDescent="0.3">
      <c r="A2667" s="1" t="s">
        <v>4396</v>
      </c>
      <c r="B2667" s="2" t="s">
        <v>4397</v>
      </c>
      <c r="C2667" s="1" t="s">
        <v>4398</v>
      </c>
      <c r="D2667" s="1" t="s">
        <v>2</v>
      </c>
      <c r="E2667" s="2">
        <v>5820008</v>
      </c>
      <c r="F2667" s="1" t="s">
        <v>50</v>
      </c>
      <c r="G2667" t="str">
        <f t="shared" si="41"/>
        <v>G</v>
      </c>
    </row>
    <row r="2668" spans="1:7" ht="16.5" hidden="1" thickBot="1" x14ac:dyDescent="0.3">
      <c r="A2668" s="1" t="s">
        <v>4399</v>
      </c>
      <c r="B2668" s="2" t="s">
        <v>4397</v>
      </c>
      <c r="C2668" s="1" t="s">
        <v>4400</v>
      </c>
      <c r="D2668" s="1" t="s">
        <v>2</v>
      </c>
      <c r="E2668" s="2">
        <v>14142293</v>
      </c>
      <c r="F2668" s="1" t="s">
        <v>68</v>
      </c>
      <c r="G2668" t="str">
        <f t="shared" si="41"/>
        <v>A</v>
      </c>
    </row>
    <row r="2669" spans="1:7" ht="16.5" hidden="1" thickBot="1" x14ac:dyDescent="0.3">
      <c r="A2669" s="1" t="s">
        <v>4401</v>
      </c>
      <c r="B2669" s="2" t="s">
        <v>4397</v>
      </c>
      <c r="C2669" s="1" t="s">
        <v>4402</v>
      </c>
      <c r="D2669" s="1" t="s">
        <v>2</v>
      </c>
      <c r="E2669" s="2">
        <v>14568115</v>
      </c>
      <c r="F2669" s="1" t="s">
        <v>14</v>
      </c>
      <c r="G2669" t="str">
        <f t="shared" si="41"/>
        <v>A</v>
      </c>
    </row>
    <row r="2670" spans="1:7" ht="16.5" hidden="1" thickBot="1" x14ac:dyDescent="0.3">
      <c r="A2670" s="1" t="s">
        <v>4403</v>
      </c>
      <c r="B2670" s="2" t="s">
        <v>4397</v>
      </c>
      <c r="C2670" s="1" t="s">
        <v>4404</v>
      </c>
      <c r="D2670" s="1" t="s">
        <v>2</v>
      </c>
      <c r="E2670" s="2">
        <v>16569173</v>
      </c>
      <c r="F2670" s="1" t="s">
        <v>68</v>
      </c>
      <c r="G2670" t="str">
        <f t="shared" si="41"/>
        <v>A</v>
      </c>
    </row>
    <row r="2671" spans="1:7" ht="16.5" hidden="1" thickBot="1" x14ac:dyDescent="0.3">
      <c r="A2671" s="1" t="s">
        <v>4405</v>
      </c>
      <c r="B2671" s="2" t="s">
        <v>4397</v>
      </c>
      <c r="C2671" s="1" t="s">
        <v>4406</v>
      </c>
      <c r="D2671" s="1" t="s">
        <v>2</v>
      </c>
      <c r="E2671" s="2">
        <v>20835880</v>
      </c>
      <c r="F2671" s="1" t="s">
        <v>16</v>
      </c>
      <c r="G2671" t="str">
        <f t="shared" si="41"/>
        <v>A</v>
      </c>
    </row>
    <row r="2672" spans="1:7" ht="16.5" hidden="1" thickBot="1" x14ac:dyDescent="0.3">
      <c r="A2672" s="1" t="s">
        <v>4407</v>
      </c>
      <c r="B2672" s="2" t="s">
        <v>4397</v>
      </c>
      <c r="C2672" s="1" t="s">
        <v>4408</v>
      </c>
      <c r="D2672" s="1" t="s">
        <v>2</v>
      </c>
      <c r="E2672" s="2">
        <v>2945046</v>
      </c>
      <c r="F2672" s="1" t="s">
        <v>50</v>
      </c>
      <c r="G2672" t="str">
        <f t="shared" si="41"/>
        <v>G</v>
      </c>
    </row>
    <row r="2673" spans="1:7" ht="16.5" hidden="1" thickBot="1" x14ac:dyDescent="0.3">
      <c r="A2673" s="1" t="s">
        <v>4409</v>
      </c>
      <c r="B2673" s="2" t="s">
        <v>4397</v>
      </c>
      <c r="C2673" s="1" t="s">
        <v>4410</v>
      </c>
      <c r="D2673" s="1" t="s">
        <v>2</v>
      </c>
      <c r="E2673" s="2">
        <v>3251851</v>
      </c>
      <c r="F2673" s="1" t="s">
        <v>50</v>
      </c>
      <c r="G2673" t="str">
        <f t="shared" si="41"/>
        <v>G</v>
      </c>
    </row>
    <row r="2674" spans="1:7" ht="16.5" hidden="1" thickBot="1" x14ac:dyDescent="0.3">
      <c r="A2674" s="1" t="s">
        <v>4411</v>
      </c>
      <c r="B2674" s="2" t="s">
        <v>4397</v>
      </c>
      <c r="C2674" s="1" t="s">
        <v>4412</v>
      </c>
      <c r="D2674" s="1" t="s">
        <v>2</v>
      </c>
      <c r="E2674" s="2">
        <v>3607649</v>
      </c>
      <c r="F2674" s="1" t="s">
        <v>14</v>
      </c>
      <c r="G2674" t="str">
        <f t="shared" si="41"/>
        <v>A</v>
      </c>
    </row>
    <row r="2675" spans="1:7" ht="16.5" hidden="1" thickBot="1" x14ac:dyDescent="0.3">
      <c r="A2675" s="1" t="s">
        <v>4413</v>
      </c>
      <c r="B2675" s="2" t="s">
        <v>4397</v>
      </c>
      <c r="C2675" s="1" t="s">
        <v>4414</v>
      </c>
      <c r="D2675" s="1" t="s">
        <v>2</v>
      </c>
      <c r="E2675" s="2">
        <v>3795715</v>
      </c>
      <c r="F2675" s="1" t="s">
        <v>20</v>
      </c>
      <c r="G2675" t="str">
        <f t="shared" si="41"/>
        <v>C</v>
      </c>
    </row>
    <row r="2676" spans="1:7" ht="16.5" hidden="1" thickBot="1" x14ac:dyDescent="0.3">
      <c r="A2676" s="1" t="s">
        <v>4415</v>
      </c>
      <c r="B2676" s="2" t="s">
        <v>4397</v>
      </c>
      <c r="C2676" s="1" t="s">
        <v>4416</v>
      </c>
      <c r="D2676" s="1" t="s">
        <v>2</v>
      </c>
      <c r="E2676" s="2">
        <v>4373589</v>
      </c>
      <c r="F2676" s="1" t="s">
        <v>50</v>
      </c>
      <c r="G2676" t="str">
        <f t="shared" si="41"/>
        <v>G</v>
      </c>
    </row>
    <row r="2677" spans="1:7" ht="16.5" hidden="1" thickBot="1" x14ac:dyDescent="0.3">
      <c r="A2677" s="1" t="s">
        <v>4417</v>
      </c>
      <c r="B2677" s="2" t="s">
        <v>4397</v>
      </c>
      <c r="C2677" s="1" t="s">
        <v>4418</v>
      </c>
      <c r="D2677" s="1" t="s">
        <v>2</v>
      </c>
      <c r="E2677" s="2">
        <v>5620431</v>
      </c>
      <c r="F2677" s="1" t="s">
        <v>68</v>
      </c>
      <c r="G2677" t="str">
        <f t="shared" si="41"/>
        <v>A</v>
      </c>
    </row>
    <row r="2678" spans="1:7" ht="16.5" hidden="1" thickBot="1" x14ac:dyDescent="0.3">
      <c r="A2678" s="1" t="s">
        <v>4419</v>
      </c>
      <c r="B2678" s="2" t="s">
        <v>4397</v>
      </c>
      <c r="C2678" s="1" t="s">
        <v>4420</v>
      </c>
      <c r="D2678" s="1" t="s">
        <v>2</v>
      </c>
      <c r="E2678" s="2">
        <v>5752530</v>
      </c>
      <c r="F2678" s="1" t="s">
        <v>20</v>
      </c>
      <c r="G2678" t="str">
        <f t="shared" si="41"/>
        <v>C</v>
      </c>
    </row>
    <row r="2679" spans="1:7" ht="16.5" hidden="1" thickBot="1" x14ac:dyDescent="0.3">
      <c r="A2679" s="1" t="s">
        <v>4421</v>
      </c>
      <c r="B2679" s="2" t="s">
        <v>4397</v>
      </c>
      <c r="C2679" s="1" t="s">
        <v>4422</v>
      </c>
      <c r="D2679" s="1" t="s">
        <v>2</v>
      </c>
      <c r="E2679" s="2">
        <v>5783775</v>
      </c>
      <c r="F2679" s="1" t="s">
        <v>27</v>
      </c>
      <c r="G2679" t="str">
        <f t="shared" si="41"/>
        <v>T</v>
      </c>
    </row>
    <row r="2680" spans="1:7" ht="32.25" hidden="1" thickBot="1" x14ac:dyDescent="0.3">
      <c r="A2680" s="1" t="s">
        <v>4423</v>
      </c>
      <c r="B2680" s="2" t="s">
        <v>4397</v>
      </c>
      <c r="C2680" s="1" t="s">
        <v>4424</v>
      </c>
      <c r="D2680" s="1" t="s">
        <v>2</v>
      </c>
      <c r="E2680" s="2">
        <v>6678268</v>
      </c>
      <c r="F2680" s="1" t="s">
        <v>27</v>
      </c>
      <c r="G2680" t="str">
        <f t="shared" si="41"/>
        <v>T</v>
      </c>
    </row>
    <row r="2681" spans="1:7" ht="16.5" hidden="1" thickBot="1" x14ac:dyDescent="0.3">
      <c r="A2681" s="1" t="s">
        <v>4425</v>
      </c>
      <c r="B2681" s="2" t="s">
        <v>4397</v>
      </c>
      <c r="C2681" s="1" t="s">
        <v>4426</v>
      </c>
      <c r="D2681" s="1" t="s">
        <v>2</v>
      </c>
      <c r="E2681" s="2">
        <v>6701361</v>
      </c>
      <c r="F2681" s="1" t="s">
        <v>50</v>
      </c>
      <c r="G2681" t="str">
        <f t="shared" si="41"/>
        <v>G</v>
      </c>
    </row>
    <row r="2682" spans="1:7" ht="16.5" hidden="1" thickBot="1" x14ac:dyDescent="0.3">
      <c r="A2682" s="1" t="s">
        <v>4427</v>
      </c>
      <c r="B2682" s="2" t="s">
        <v>4397</v>
      </c>
      <c r="C2682" s="1" t="s">
        <v>4428</v>
      </c>
      <c r="D2682" s="1" t="s">
        <v>2</v>
      </c>
      <c r="E2682" s="2">
        <v>6925600</v>
      </c>
      <c r="F2682" s="1" t="s">
        <v>50</v>
      </c>
      <c r="G2682" t="str">
        <f t="shared" si="41"/>
        <v>G</v>
      </c>
    </row>
    <row r="2683" spans="1:7" ht="16.5" hidden="1" thickBot="1" x14ac:dyDescent="0.3">
      <c r="A2683" s="1" t="s">
        <v>4429</v>
      </c>
      <c r="B2683" s="2" t="s">
        <v>4397</v>
      </c>
      <c r="C2683" s="1" t="s">
        <v>4430</v>
      </c>
      <c r="D2683" s="1" t="s">
        <v>2</v>
      </c>
      <c r="E2683" s="2">
        <v>7169661</v>
      </c>
      <c r="F2683" s="1" t="s">
        <v>33</v>
      </c>
      <c r="G2683" t="str">
        <f t="shared" si="41"/>
        <v>G</v>
      </c>
    </row>
    <row r="2684" spans="1:7" ht="16.5" hidden="1" thickBot="1" x14ac:dyDescent="0.3">
      <c r="A2684" s="1" t="s">
        <v>4431</v>
      </c>
      <c r="B2684" s="2" t="s">
        <v>4397</v>
      </c>
      <c r="C2684" s="1" t="s">
        <v>4432</v>
      </c>
      <c r="D2684" s="1" t="s">
        <v>2</v>
      </c>
      <c r="E2684" s="2">
        <v>7289634</v>
      </c>
      <c r="F2684" s="1" t="s">
        <v>50</v>
      </c>
      <c r="G2684" t="str">
        <f t="shared" si="41"/>
        <v>G</v>
      </c>
    </row>
    <row r="2685" spans="1:7" ht="16.5" hidden="1" thickBot="1" x14ac:dyDescent="0.3">
      <c r="A2685" s="1" t="s">
        <v>4433</v>
      </c>
      <c r="B2685" s="2" t="s">
        <v>4397</v>
      </c>
      <c r="C2685" s="1" t="s">
        <v>4434</v>
      </c>
      <c r="D2685" s="1" t="s">
        <v>2</v>
      </c>
      <c r="E2685" s="2">
        <v>7627715</v>
      </c>
      <c r="F2685" s="1" t="s">
        <v>27</v>
      </c>
      <c r="G2685" t="str">
        <f t="shared" si="41"/>
        <v>T</v>
      </c>
    </row>
    <row r="2686" spans="1:7" ht="16.5" hidden="1" thickBot="1" x14ac:dyDescent="0.3">
      <c r="A2686" s="1" t="s">
        <v>4435</v>
      </c>
      <c r="B2686" s="2" t="s">
        <v>4397</v>
      </c>
      <c r="C2686" s="1" t="s">
        <v>4436</v>
      </c>
      <c r="D2686" s="1" t="s">
        <v>2</v>
      </c>
      <c r="E2686" s="2">
        <v>7942403</v>
      </c>
      <c r="F2686" s="1" t="s">
        <v>76</v>
      </c>
      <c r="G2686" t="str">
        <f t="shared" si="41"/>
        <v>T</v>
      </c>
    </row>
    <row r="2687" spans="1:7" ht="16.5" hidden="1" thickBot="1" x14ac:dyDescent="0.3">
      <c r="A2687" s="1" t="s">
        <v>4437</v>
      </c>
      <c r="B2687" s="2" t="s">
        <v>4397</v>
      </c>
      <c r="C2687" s="1" t="s">
        <v>4438</v>
      </c>
      <c r="D2687" s="1" t="s">
        <v>2</v>
      </c>
      <c r="E2687" s="2">
        <v>8072017</v>
      </c>
      <c r="F2687" s="1" t="s">
        <v>33</v>
      </c>
      <c r="G2687" t="str">
        <f t="shared" si="41"/>
        <v>G</v>
      </c>
    </row>
    <row r="2688" spans="1:7" ht="16.5" hidden="1" thickBot="1" x14ac:dyDescent="0.3">
      <c r="A2688" s="1" t="s">
        <v>4439</v>
      </c>
      <c r="B2688" s="2" t="s">
        <v>4397</v>
      </c>
      <c r="C2688" s="1" t="s">
        <v>4440</v>
      </c>
      <c r="D2688" s="1" t="s">
        <v>2</v>
      </c>
      <c r="E2688" s="2">
        <v>8181677</v>
      </c>
      <c r="F2688" s="1" t="s">
        <v>50</v>
      </c>
      <c r="G2688" t="str">
        <f t="shared" si="41"/>
        <v>G</v>
      </c>
    </row>
    <row r="2689" spans="1:7" ht="16.5" hidden="1" thickBot="1" x14ac:dyDescent="0.3">
      <c r="A2689" s="1" t="s">
        <v>4441</v>
      </c>
      <c r="B2689" s="2" t="s">
        <v>4397</v>
      </c>
      <c r="C2689" s="1" t="s">
        <v>4442</v>
      </c>
      <c r="D2689" s="1" t="s">
        <v>2</v>
      </c>
      <c r="E2689" s="2">
        <v>8597476</v>
      </c>
      <c r="F2689" s="1" t="s">
        <v>16</v>
      </c>
      <c r="G2689" t="str">
        <f t="shared" si="41"/>
        <v>A</v>
      </c>
    </row>
    <row r="2690" spans="1:7" ht="16.5" hidden="1" thickBot="1" x14ac:dyDescent="0.3">
      <c r="A2690" s="1" t="s">
        <v>4443</v>
      </c>
      <c r="B2690" s="2" t="s">
        <v>4397</v>
      </c>
      <c r="C2690" s="1" t="s">
        <v>4444</v>
      </c>
      <c r="D2690" s="1" t="s">
        <v>2</v>
      </c>
      <c r="E2690" s="2">
        <v>8802836</v>
      </c>
      <c r="F2690" s="1" t="s">
        <v>97</v>
      </c>
      <c r="G2690" t="str">
        <f t="shared" si="41"/>
        <v>G</v>
      </c>
    </row>
    <row r="2691" spans="1:7" ht="16.5" hidden="1" thickBot="1" x14ac:dyDescent="0.3">
      <c r="A2691" s="1" t="s">
        <v>4445</v>
      </c>
      <c r="B2691" s="2" t="s">
        <v>4397</v>
      </c>
      <c r="C2691" s="1" t="s">
        <v>4446</v>
      </c>
      <c r="D2691" s="1" t="s">
        <v>2</v>
      </c>
      <c r="E2691" s="2">
        <v>9171844</v>
      </c>
      <c r="F2691" s="1" t="s">
        <v>16</v>
      </c>
      <c r="G2691" t="str">
        <f t="shared" si="41"/>
        <v>A</v>
      </c>
    </row>
    <row r="2692" spans="1:7" ht="32.25" hidden="1" thickBot="1" x14ac:dyDescent="0.3">
      <c r="A2692" s="1" t="s">
        <v>4447</v>
      </c>
      <c r="B2692" s="2" t="s">
        <v>4397</v>
      </c>
      <c r="C2692" s="1" t="s">
        <v>4448</v>
      </c>
      <c r="D2692" s="1" t="s">
        <v>2</v>
      </c>
      <c r="E2692" s="2">
        <v>9759841</v>
      </c>
      <c r="F2692" s="1" t="s">
        <v>27</v>
      </c>
      <c r="G2692" t="str">
        <f t="shared" ref="G2692:G2755" si="42">RIGHT(F2692,1)</f>
        <v>T</v>
      </c>
    </row>
    <row r="2693" spans="1:7" ht="16.5" hidden="1" thickBot="1" x14ac:dyDescent="0.3">
      <c r="A2693" s="1" t="s">
        <v>4449</v>
      </c>
      <c r="B2693" s="2" t="s">
        <v>4397</v>
      </c>
      <c r="C2693" s="1" t="s">
        <v>4450</v>
      </c>
      <c r="D2693" s="1" t="s">
        <v>2</v>
      </c>
      <c r="E2693" s="2">
        <v>9905595</v>
      </c>
      <c r="F2693" s="1" t="s">
        <v>27</v>
      </c>
      <c r="G2693" t="str">
        <f t="shared" si="42"/>
        <v>T</v>
      </c>
    </row>
    <row r="2694" spans="1:7" ht="16.5" hidden="1" thickBot="1" x14ac:dyDescent="0.3">
      <c r="A2694" s="1" t="s">
        <v>4451</v>
      </c>
      <c r="B2694" s="2" t="s">
        <v>4397</v>
      </c>
      <c r="C2694" s="1" t="s">
        <v>4452</v>
      </c>
      <c r="D2694" s="1" t="s">
        <v>2</v>
      </c>
      <c r="E2694" s="2">
        <v>10070765</v>
      </c>
      <c r="F2694" s="1" t="s">
        <v>20</v>
      </c>
      <c r="G2694" t="str">
        <f t="shared" si="42"/>
        <v>C</v>
      </c>
    </row>
    <row r="2695" spans="1:7" ht="16.5" hidden="1" thickBot="1" x14ac:dyDescent="0.3">
      <c r="A2695" s="1" t="s">
        <v>4453</v>
      </c>
      <c r="B2695" s="2" t="s">
        <v>4397</v>
      </c>
      <c r="C2695" s="1" t="s">
        <v>4454</v>
      </c>
      <c r="D2695" s="1" t="s">
        <v>2</v>
      </c>
      <c r="E2695" s="2">
        <v>13342851</v>
      </c>
      <c r="F2695" s="1" t="s">
        <v>20</v>
      </c>
      <c r="G2695" t="str">
        <f t="shared" si="42"/>
        <v>C</v>
      </c>
    </row>
    <row r="2696" spans="1:7" ht="16.5" hidden="1" thickBot="1" x14ac:dyDescent="0.3">
      <c r="A2696" s="1" t="s">
        <v>4455</v>
      </c>
      <c r="B2696" s="2" t="s">
        <v>4397</v>
      </c>
      <c r="C2696" s="1" t="s">
        <v>4456</v>
      </c>
      <c r="D2696" s="1" t="s">
        <v>2</v>
      </c>
      <c r="E2696" s="2">
        <v>13664323</v>
      </c>
      <c r="F2696" s="1" t="s">
        <v>16</v>
      </c>
      <c r="G2696" t="str">
        <f t="shared" si="42"/>
        <v>A</v>
      </c>
    </row>
    <row r="2697" spans="1:7" ht="16.5" hidden="1" thickBot="1" x14ac:dyDescent="0.3">
      <c r="A2697" s="1" t="s">
        <v>4457</v>
      </c>
      <c r="B2697" s="2" t="s">
        <v>4397</v>
      </c>
      <c r="C2697" s="1" t="s">
        <v>4458</v>
      </c>
      <c r="D2697" s="1" t="s">
        <v>2</v>
      </c>
      <c r="E2697" s="2">
        <v>13685303</v>
      </c>
      <c r="F2697" s="1" t="s">
        <v>20</v>
      </c>
      <c r="G2697" t="str">
        <f t="shared" si="42"/>
        <v>C</v>
      </c>
    </row>
    <row r="2698" spans="1:7" ht="16.5" hidden="1" thickBot="1" x14ac:dyDescent="0.3">
      <c r="A2698" s="1" t="s">
        <v>4459</v>
      </c>
      <c r="B2698" s="2" t="s">
        <v>4397</v>
      </c>
      <c r="C2698" s="1" t="s">
        <v>4460</v>
      </c>
      <c r="D2698" s="1" t="s">
        <v>2</v>
      </c>
      <c r="E2698" s="2">
        <v>14311251</v>
      </c>
      <c r="F2698" s="1" t="s">
        <v>33</v>
      </c>
      <c r="G2698" t="str">
        <f t="shared" si="42"/>
        <v>G</v>
      </c>
    </row>
    <row r="2699" spans="1:7" ht="16.5" hidden="1" thickBot="1" x14ac:dyDescent="0.3">
      <c r="A2699" s="1" t="s">
        <v>4461</v>
      </c>
      <c r="B2699" s="2" t="s">
        <v>4397</v>
      </c>
      <c r="C2699" s="1" t="s">
        <v>4462</v>
      </c>
      <c r="D2699" s="1" t="s">
        <v>2</v>
      </c>
      <c r="E2699" s="2">
        <v>14626841</v>
      </c>
      <c r="F2699" s="1" t="s">
        <v>50</v>
      </c>
      <c r="G2699" t="str">
        <f t="shared" si="42"/>
        <v>G</v>
      </c>
    </row>
    <row r="2700" spans="1:7" ht="16.5" hidden="1" thickBot="1" x14ac:dyDescent="0.3">
      <c r="A2700" s="1" t="s">
        <v>4463</v>
      </c>
      <c r="B2700" s="2" t="s">
        <v>4397</v>
      </c>
      <c r="C2700" s="1" t="s">
        <v>4464</v>
      </c>
      <c r="D2700" s="1" t="s">
        <v>2</v>
      </c>
      <c r="E2700" s="2">
        <v>14864520</v>
      </c>
      <c r="F2700" s="1" t="s">
        <v>33</v>
      </c>
      <c r="G2700" t="str">
        <f t="shared" si="42"/>
        <v>G</v>
      </c>
    </row>
    <row r="2701" spans="1:7" ht="32.25" hidden="1" thickBot="1" x14ac:dyDescent="0.3">
      <c r="A2701" s="1" t="s">
        <v>4465</v>
      </c>
      <c r="B2701" s="2" t="s">
        <v>4397</v>
      </c>
      <c r="C2701" s="1" t="s">
        <v>4466</v>
      </c>
      <c r="D2701" s="1" t="s">
        <v>2</v>
      </c>
      <c r="E2701" s="2">
        <v>15017317</v>
      </c>
      <c r="F2701" s="1" t="s">
        <v>16</v>
      </c>
      <c r="G2701" t="str">
        <f t="shared" si="42"/>
        <v>A</v>
      </c>
    </row>
    <row r="2702" spans="1:7" ht="16.5" hidden="1" thickBot="1" x14ac:dyDescent="0.3">
      <c r="A2702" s="1" t="s">
        <v>4467</v>
      </c>
      <c r="B2702" s="2" t="s">
        <v>4397</v>
      </c>
      <c r="C2702" s="1" t="s">
        <v>4468</v>
      </c>
      <c r="D2702" s="1" t="s">
        <v>2</v>
      </c>
      <c r="E2702" s="2">
        <v>15145612</v>
      </c>
      <c r="F2702" s="1" t="s">
        <v>50</v>
      </c>
      <c r="G2702" t="str">
        <f t="shared" si="42"/>
        <v>G</v>
      </c>
    </row>
    <row r="2703" spans="1:7" ht="16.5" hidden="1" thickBot="1" x14ac:dyDescent="0.3">
      <c r="A2703" s="1" t="s">
        <v>4469</v>
      </c>
      <c r="B2703" s="2" t="s">
        <v>4397</v>
      </c>
      <c r="C2703" s="1" t="s">
        <v>4470</v>
      </c>
      <c r="D2703" s="1" t="s">
        <v>2</v>
      </c>
      <c r="E2703" s="2">
        <v>15605631</v>
      </c>
      <c r="F2703" s="1" t="s">
        <v>20</v>
      </c>
      <c r="G2703" t="str">
        <f t="shared" si="42"/>
        <v>C</v>
      </c>
    </row>
    <row r="2704" spans="1:7" ht="16.5" hidden="1" thickBot="1" x14ac:dyDescent="0.3">
      <c r="A2704" s="1" t="s">
        <v>4471</v>
      </c>
      <c r="B2704" s="2" t="s">
        <v>4397</v>
      </c>
      <c r="C2704" s="1" t="s">
        <v>4472</v>
      </c>
      <c r="D2704" s="1" t="s">
        <v>2</v>
      </c>
      <c r="E2704" s="2">
        <v>15753989</v>
      </c>
      <c r="F2704" s="1" t="s">
        <v>64</v>
      </c>
      <c r="G2704" t="str">
        <f t="shared" si="42"/>
        <v>C</v>
      </c>
    </row>
    <row r="2705" spans="1:7" ht="16.5" hidden="1" thickBot="1" x14ac:dyDescent="0.3">
      <c r="A2705" s="1" t="s">
        <v>4473</v>
      </c>
      <c r="B2705" s="2" t="s">
        <v>4397</v>
      </c>
      <c r="C2705" s="1" t="s">
        <v>4474</v>
      </c>
      <c r="D2705" s="1" t="s">
        <v>2</v>
      </c>
      <c r="E2705" s="2">
        <v>15762053</v>
      </c>
      <c r="F2705" s="1" t="s">
        <v>64</v>
      </c>
      <c r="G2705" t="str">
        <f t="shared" si="42"/>
        <v>C</v>
      </c>
    </row>
    <row r="2706" spans="1:7" ht="16.5" hidden="1" thickBot="1" x14ac:dyDescent="0.3">
      <c r="A2706" s="1" t="s">
        <v>4475</v>
      </c>
      <c r="B2706" s="2" t="s">
        <v>4397</v>
      </c>
      <c r="C2706" s="1" t="s">
        <v>4476</v>
      </c>
      <c r="D2706" s="1" t="s">
        <v>2</v>
      </c>
      <c r="E2706" s="2">
        <v>16284599</v>
      </c>
      <c r="F2706" s="1" t="s">
        <v>16</v>
      </c>
      <c r="G2706" t="str">
        <f t="shared" si="42"/>
        <v>A</v>
      </c>
    </row>
    <row r="2707" spans="1:7" ht="16.5" hidden="1" thickBot="1" x14ac:dyDescent="0.3">
      <c r="A2707" s="1" t="s">
        <v>4477</v>
      </c>
      <c r="B2707" s="2" t="s">
        <v>4397</v>
      </c>
      <c r="C2707" s="1" t="s">
        <v>4478</v>
      </c>
      <c r="D2707" s="1" t="s">
        <v>2</v>
      </c>
      <c r="E2707" s="2">
        <v>16371916</v>
      </c>
      <c r="F2707" s="1" t="s">
        <v>50</v>
      </c>
      <c r="G2707" t="str">
        <f t="shared" si="42"/>
        <v>G</v>
      </c>
    </row>
    <row r="2708" spans="1:7" ht="16.5" hidden="1" thickBot="1" x14ac:dyDescent="0.3">
      <c r="A2708" s="1" t="s">
        <v>4479</v>
      </c>
      <c r="B2708" s="2" t="s">
        <v>4397</v>
      </c>
      <c r="C2708" s="1" t="s">
        <v>4480</v>
      </c>
      <c r="D2708" s="1" t="s">
        <v>2</v>
      </c>
      <c r="E2708" s="2">
        <v>16701807</v>
      </c>
      <c r="F2708" s="1" t="s">
        <v>7</v>
      </c>
      <c r="G2708" t="str">
        <f t="shared" si="42"/>
        <v>C</v>
      </c>
    </row>
    <row r="2709" spans="1:7" ht="16.5" hidden="1" thickBot="1" x14ac:dyDescent="0.3">
      <c r="A2709" s="1" t="s">
        <v>4481</v>
      </c>
      <c r="B2709" s="2" t="s">
        <v>4397</v>
      </c>
      <c r="C2709" s="1" t="s">
        <v>4482</v>
      </c>
      <c r="D2709" s="1" t="s">
        <v>2</v>
      </c>
      <c r="E2709" s="2">
        <v>16787092</v>
      </c>
      <c r="F2709" s="1" t="s">
        <v>76</v>
      </c>
      <c r="G2709" t="str">
        <f t="shared" si="42"/>
        <v>T</v>
      </c>
    </row>
    <row r="2710" spans="1:7" ht="16.5" hidden="1" thickBot="1" x14ac:dyDescent="0.3">
      <c r="A2710" s="1" t="s">
        <v>4483</v>
      </c>
      <c r="B2710" s="2" t="s">
        <v>4397</v>
      </c>
      <c r="C2710" s="1" t="s">
        <v>4484</v>
      </c>
      <c r="D2710" s="1" t="s">
        <v>2</v>
      </c>
      <c r="E2710" s="2">
        <v>16890874</v>
      </c>
      <c r="F2710" s="1" t="s">
        <v>16</v>
      </c>
      <c r="G2710" t="str">
        <f t="shared" si="42"/>
        <v>A</v>
      </c>
    </row>
    <row r="2711" spans="1:7" ht="16.5" hidden="1" thickBot="1" x14ac:dyDescent="0.3">
      <c r="A2711" s="1" t="s">
        <v>4485</v>
      </c>
      <c r="B2711" s="2" t="s">
        <v>4397</v>
      </c>
      <c r="C2711" s="1" t="s">
        <v>4486</v>
      </c>
      <c r="D2711" s="1" t="s">
        <v>2</v>
      </c>
      <c r="E2711" s="2">
        <v>17667505</v>
      </c>
      <c r="F2711" s="1" t="s">
        <v>7</v>
      </c>
      <c r="G2711" t="str">
        <f t="shared" si="42"/>
        <v>C</v>
      </c>
    </row>
    <row r="2712" spans="1:7" ht="16.5" hidden="1" thickBot="1" x14ac:dyDescent="0.3">
      <c r="A2712" s="1" t="s">
        <v>4487</v>
      </c>
      <c r="B2712" s="2" t="s">
        <v>4397</v>
      </c>
      <c r="C2712" s="1" t="s">
        <v>4488</v>
      </c>
      <c r="D2712" s="1" t="s">
        <v>2</v>
      </c>
      <c r="E2712" s="2">
        <v>17915684</v>
      </c>
      <c r="F2712" s="1" t="s">
        <v>14</v>
      </c>
      <c r="G2712" t="str">
        <f t="shared" si="42"/>
        <v>A</v>
      </c>
    </row>
    <row r="2713" spans="1:7" ht="16.5" hidden="1" thickBot="1" x14ac:dyDescent="0.3">
      <c r="A2713" s="1" t="s">
        <v>4489</v>
      </c>
      <c r="B2713" s="2" t="s">
        <v>4397</v>
      </c>
      <c r="C2713" s="1" t="s">
        <v>4490</v>
      </c>
      <c r="D2713" s="1" t="s">
        <v>2</v>
      </c>
      <c r="E2713" s="2">
        <v>18121895</v>
      </c>
      <c r="F2713" s="1" t="s">
        <v>16</v>
      </c>
      <c r="G2713" t="str">
        <f t="shared" si="42"/>
        <v>A</v>
      </c>
    </row>
    <row r="2714" spans="1:7" ht="16.5" hidden="1" thickBot="1" x14ac:dyDescent="0.3">
      <c r="A2714" s="1" t="s">
        <v>4491</v>
      </c>
      <c r="B2714" s="2" t="s">
        <v>4397</v>
      </c>
      <c r="C2714" s="1" t="s">
        <v>4492</v>
      </c>
      <c r="D2714" s="1" t="s">
        <v>2</v>
      </c>
      <c r="E2714" s="2">
        <v>18707175</v>
      </c>
      <c r="F2714" s="1" t="s">
        <v>20</v>
      </c>
      <c r="G2714" t="str">
        <f t="shared" si="42"/>
        <v>C</v>
      </c>
    </row>
    <row r="2715" spans="1:7" ht="16.5" hidden="1" thickBot="1" x14ac:dyDescent="0.3">
      <c r="A2715" s="1" t="s">
        <v>4493</v>
      </c>
      <c r="B2715" s="2" t="s">
        <v>4397</v>
      </c>
      <c r="C2715" s="1" t="s">
        <v>4494</v>
      </c>
      <c r="D2715" s="1" t="s">
        <v>2</v>
      </c>
      <c r="E2715" s="2">
        <v>18892741</v>
      </c>
      <c r="F2715" s="1" t="s">
        <v>64</v>
      </c>
      <c r="G2715" t="str">
        <f t="shared" si="42"/>
        <v>C</v>
      </c>
    </row>
    <row r="2716" spans="1:7" ht="16.5" hidden="1" thickBot="1" x14ac:dyDescent="0.3">
      <c r="A2716" s="1" t="s">
        <v>4495</v>
      </c>
      <c r="B2716" s="2" t="s">
        <v>4397</v>
      </c>
      <c r="C2716" s="1" t="s">
        <v>4496</v>
      </c>
      <c r="D2716" s="1" t="s">
        <v>2</v>
      </c>
      <c r="E2716" s="2">
        <v>18946624</v>
      </c>
      <c r="F2716" s="1" t="s">
        <v>97</v>
      </c>
      <c r="G2716" t="str">
        <f t="shared" si="42"/>
        <v>G</v>
      </c>
    </row>
    <row r="2717" spans="1:7" ht="16.5" hidden="1" thickBot="1" x14ac:dyDescent="0.3">
      <c r="A2717" s="1" t="s">
        <v>4497</v>
      </c>
      <c r="B2717" s="2" t="s">
        <v>4397</v>
      </c>
      <c r="C2717" s="1" t="s">
        <v>4498</v>
      </c>
      <c r="D2717" s="1" t="s">
        <v>2</v>
      </c>
      <c r="E2717" s="2">
        <v>19032014</v>
      </c>
      <c r="F2717" s="1" t="s">
        <v>76</v>
      </c>
      <c r="G2717" t="str">
        <f t="shared" si="42"/>
        <v>T</v>
      </c>
    </row>
    <row r="2718" spans="1:7" ht="16.5" hidden="1" thickBot="1" x14ac:dyDescent="0.3">
      <c r="A2718" s="1" t="s">
        <v>4499</v>
      </c>
      <c r="B2718" s="2" t="s">
        <v>4397</v>
      </c>
      <c r="C2718" s="1" t="s">
        <v>4500</v>
      </c>
      <c r="D2718" s="1" t="s">
        <v>2</v>
      </c>
      <c r="E2718" s="2">
        <v>19527535</v>
      </c>
      <c r="F2718" s="1" t="s">
        <v>50</v>
      </c>
      <c r="G2718" t="str">
        <f t="shared" si="42"/>
        <v>G</v>
      </c>
    </row>
    <row r="2719" spans="1:7" ht="16.5" hidden="1" thickBot="1" x14ac:dyDescent="0.3">
      <c r="A2719" s="1" t="s">
        <v>4501</v>
      </c>
      <c r="B2719" s="2" t="s">
        <v>4397</v>
      </c>
      <c r="C2719" s="1" t="s">
        <v>4502</v>
      </c>
      <c r="D2719" s="1" t="s">
        <v>2</v>
      </c>
      <c r="E2719" s="2">
        <v>19542591</v>
      </c>
      <c r="F2719" s="1" t="s">
        <v>97</v>
      </c>
      <c r="G2719" t="str">
        <f t="shared" si="42"/>
        <v>G</v>
      </c>
    </row>
    <row r="2720" spans="1:7" ht="16.5" hidden="1" thickBot="1" x14ac:dyDescent="0.3">
      <c r="A2720" s="1" t="s">
        <v>4503</v>
      </c>
      <c r="B2720" s="2" t="s">
        <v>4397</v>
      </c>
      <c r="C2720" s="1" t="s">
        <v>4504</v>
      </c>
      <c r="D2720" s="1" t="s">
        <v>2</v>
      </c>
      <c r="E2720" s="2">
        <v>21838774</v>
      </c>
      <c r="F2720" s="1" t="s">
        <v>16</v>
      </c>
      <c r="G2720" t="str">
        <f t="shared" si="42"/>
        <v>A</v>
      </c>
    </row>
    <row r="2721" spans="1:7" ht="16.5" hidden="1" thickBot="1" x14ac:dyDescent="0.3">
      <c r="A2721" s="1" t="s">
        <v>4505</v>
      </c>
      <c r="B2721" s="2" t="s">
        <v>4397</v>
      </c>
      <c r="C2721" s="1" t="s">
        <v>4506</v>
      </c>
      <c r="D2721" s="1" t="s">
        <v>2</v>
      </c>
      <c r="E2721" s="2">
        <v>22272223</v>
      </c>
      <c r="F2721" s="1" t="s">
        <v>7</v>
      </c>
      <c r="G2721" t="str">
        <f t="shared" si="42"/>
        <v>C</v>
      </c>
    </row>
    <row r="2722" spans="1:7" ht="16.5" hidden="1" thickBot="1" x14ac:dyDescent="0.3">
      <c r="A2722" s="1" t="s">
        <v>4507</v>
      </c>
      <c r="B2722" s="2" t="s">
        <v>4397</v>
      </c>
      <c r="C2722" s="1" t="s">
        <v>4508</v>
      </c>
      <c r="D2722" s="1" t="s">
        <v>2</v>
      </c>
      <c r="E2722" s="2">
        <v>22463549</v>
      </c>
      <c r="F2722" s="1" t="s">
        <v>55</v>
      </c>
      <c r="G2722" t="str">
        <f t="shared" si="42"/>
        <v>T</v>
      </c>
    </row>
    <row r="2723" spans="1:7" ht="16.5" hidden="1" thickBot="1" x14ac:dyDescent="0.3">
      <c r="A2723" s="1" t="s">
        <v>4509</v>
      </c>
      <c r="B2723" s="2" t="s">
        <v>4397</v>
      </c>
      <c r="C2723" s="1" t="s">
        <v>4510</v>
      </c>
      <c r="D2723" s="1" t="s">
        <v>2</v>
      </c>
      <c r="E2723" s="2">
        <v>22472654</v>
      </c>
      <c r="F2723" s="1" t="s">
        <v>33</v>
      </c>
      <c r="G2723" t="str">
        <f t="shared" si="42"/>
        <v>G</v>
      </c>
    </row>
    <row r="2724" spans="1:7" ht="16.5" hidden="1" thickBot="1" x14ac:dyDescent="0.3">
      <c r="A2724" s="1" t="s">
        <v>4511</v>
      </c>
      <c r="B2724" s="2" t="s">
        <v>4397</v>
      </c>
      <c r="C2724" s="1" t="s">
        <v>4512</v>
      </c>
      <c r="D2724" s="1" t="s">
        <v>2</v>
      </c>
      <c r="E2724" s="2">
        <v>22578276</v>
      </c>
      <c r="F2724" s="1" t="s">
        <v>27</v>
      </c>
      <c r="G2724" t="str">
        <f t="shared" si="42"/>
        <v>T</v>
      </c>
    </row>
    <row r="2725" spans="1:7" ht="16.5" hidden="1" thickBot="1" x14ac:dyDescent="0.3">
      <c r="A2725" s="1" t="s">
        <v>4513</v>
      </c>
      <c r="B2725" s="2" t="s">
        <v>4397</v>
      </c>
      <c r="C2725" s="1" t="s">
        <v>4514</v>
      </c>
      <c r="D2725" s="1" t="s">
        <v>2</v>
      </c>
      <c r="E2725" s="2">
        <v>23088577</v>
      </c>
      <c r="F2725" s="1" t="s">
        <v>50</v>
      </c>
      <c r="G2725" t="str">
        <f t="shared" si="42"/>
        <v>G</v>
      </c>
    </row>
    <row r="2726" spans="1:7" ht="16.5" hidden="1" thickBot="1" x14ac:dyDescent="0.3">
      <c r="A2726" s="1" t="s">
        <v>4515</v>
      </c>
      <c r="B2726" s="2" t="s">
        <v>4397</v>
      </c>
      <c r="C2726" s="1" t="s">
        <v>4516</v>
      </c>
      <c r="D2726" s="1" t="s">
        <v>2</v>
      </c>
      <c r="E2726" s="2">
        <v>23165969</v>
      </c>
      <c r="F2726" s="1" t="s">
        <v>76</v>
      </c>
      <c r="G2726" t="str">
        <f t="shared" si="42"/>
        <v>T</v>
      </c>
    </row>
    <row r="2727" spans="1:7" ht="16.5" hidden="1" thickBot="1" x14ac:dyDescent="0.3">
      <c r="A2727" s="1" t="s">
        <v>4517</v>
      </c>
      <c r="B2727" s="2" t="s">
        <v>4397</v>
      </c>
      <c r="C2727" s="1" t="s">
        <v>4518</v>
      </c>
      <c r="D2727" s="1" t="s">
        <v>2</v>
      </c>
      <c r="E2727" s="2">
        <v>23602030</v>
      </c>
      <c r="F2727" s="1" t="s">
        <v>50</v>
      </c>
      <c r="G2727" t="str">
        <f t="shared" si="42"/>
        <v>G</v>
      </c>
    </row>
    <row r="2728" spans="1:7" ht="16.5" hidden="1" thickBot="1" x14ac:dyDescent="0.3">
      <c r="A2728" s="1" t="s">
        <v>4519</v>
      </c>
      <c r="B2728" s="2" t="s">
        <v>4397</v>
      </c>
      <c r="C2728" s="1" t="s">
        <v>4520</v>
      </c>
      <c r="D2728" s="1" t="s">
        <v>2</v>
      </c>
      <c r="E2728" s="2">
        <v>23652620</v>
      </c>
      <c r="F2728" s="1" t="s">
        <v>76</v>
      </c>
      <c r="G2728" t="str">
        <f t="shared" si="42"/>
        <v>T</v>
      </c>
    </row>
    <row r="2729" spans="1:7" ht="16.5" hidden="1" thickBot="1" x14ac:dyDescent="0.3">
      <c r="A2729" s="1" t="s">
        <v>4521</v>
      </c>
      <c r="B2729" s="2" t="s">
        <v>4397</v>
      </c>
      <c r="C2729" s="1" t="s">
        <v>4522</v>
      </c>
      <c r="D2729" s="1" t="s">
        <v>2</v>
      </c>
      <c r="E2729" s="2">
        <v>24388973</v>
      </c>
      <c r="F2729" s="1" t="s">
        <v>16</v>
      </c>
      <c r="G2729" t="str">
        <f t="shared" si="42"/>
        <v>A</v>
      </c>
    </row>
    <row r="2730" spans="1:7" ht="16.5" hidden="1" thickBot="1" x14ac:dyDescent="0.3">
      <c r="A2730" s="1" t="s">
        <v>4523</v>
      </c>
      <c r="B2730" s="2" t="s">
        <v>4397</v>
      </c>
      <c r="C2730" s="1" t="s">
        <v>4524</v>
      </c>
      <c r="D2730" s="1" t="s">
        <v>2</v>
      </c>
      <c r="E2730" s="2">
        <v>24433040</v>
      </c>
      <c r="F2730" s="1" t="s">
        <v>20</v>
      </c>
      <c r="G2730" t="str">
        <f t="shared" si="42"/>
        <v>C</v>
      </c>
    </row>
    <row r="2731" spans="1:7" ht="16.5" hidden="1" thickBot="1" x14ac:dyDescent="0.3">
      <c r="A2731" s="1" t="s">
        <v>4525</v>
      </c>
      <c r="B2731" s="2" t="s">
        <v>4397</v>
      </c>
      <c r="C2731" s="1" t="s">
        <v>4526</v>
      </c>
      <c r="D2731" s="1" t="s">
        <v>2</v>
      </c>
      <c r="E2731" s="2">
        <v>28550836</v>
      </c>
      <c r="F2731" s="1" t="s">
        <v>20</v>
      </c>
      <c r="G2731" t="str">
        <f t="shared" si="42"/>
        <v>C</v>
      </c>
    </row>
    <row r="2732" spans="1:7" ht="16.5" hidden="1" thickBot="1" x14ac:dyDescent="0.3">
      <c r="A2732" s="1" t="s">
        <v>4527</v>
      </c>
      <c r="B2732" s="2" t="s">
        <v>4397</v>
      </c>
      <c r="C2732" s="1" t="s">
        <v>4528</v>
      </c>
      <c r="D2732" s="1" t="s">
        <v>2</v>
      </c>
      <c r="E2732" s="2">
        <v>28683679</v>
      </c>
      <c r="F2732" s="1" t="s">
        <v>55</v>
      </c>
      <c r="G2732" t="str">
        <f t="shared" si="42"/>
        <v>T</v>
      </c>
    </row>
    <row r="2733" spans="1:7" ht="16.5" hidden="1" thickBot="1" x14ac:dyDescent="0.3">
      <c r="A2733" s="1" t="s">
        <v>4529</v>
      </c>
      <c r="B2733" s="2" t="s">
        <v>4397</v>
      </c>
      <c r="C2733" s="1" t="s">
        <v>4530</v>
      </c>
      <c r="D2733" s="1" t="s">
        <v>2</v>
      </c>
      <c r="E2733" s="2">
        <v>28758079</v>
      </c>
      <c r="F2733" s="1" t="s">
        <v>50</v>
      </c>
      <c r="G2733" t="str">
        <f t="shared" si="42"/>
        <v>G</v>
      </c>
    </row>
    <row r="2734" spans="1:7" ht="16.5" hidden="1" thickBot="1" x14ac:dyDescent="0.3">
      <c r="A2734" s="1" t="s">
        <v>4531</v>
      </c>
      <c r="B2734" s="2" t="s">
        <v>4397</v>
      </c>
      <c r="C2734" s="1" t="s">
        <v>4532</v>
      </c>
      <c r="D2734" s="1" t="s">
        <v>2</v>
      </c>
      <c r="E2734" s="2">
        <v>2779107</v>
      </c>
      <c r="F2734" s="1" t="s">
        <v>55</v>
      </c>
      <c r="G2734" t="str">
        <f t="shared" si="42"/>
        <v>T</v>
      </c>
    </row>
    <row r="2735" spans="1:7" ht="16.5" hidden="1" thickBot="1" x14ac:dyDescent="0.3">
      <c r="A2735" s="1" t="s">
        <v>4533</v>
      </c>
      <c r="B2735" s="2" t="s">
        <v>4534</v>
      </c>
      <c r="C2735" s="1" t="s">
        <v>4535</v>
      </c>
      <c r="D2735" s="1" t="s">
        <v>2</v>
      </c>
      <c r="E2735" s="2">
        <v>2868439</v>
      </c>
      <c r="F2735" s="1" t="s">
        <v>50</v>
      </c>
      <c r="G2735" t="str">
        <f t="shared" si="42"/>
        <v>G</v>
      </c>
    </row>
    <row r="2736" spans="1:7" ht="30.75" hidden="1" thickBot="1" x14ac:dyDescent="0.3">
      <c r="A2736" s="1" t="s">
        <v>4536</v>
      </c>
      <c r="B2736" s="2" t="s">
        <v>4135</v>
      </c>
      <c r="C2736" s="1" t="s">
        <v>4537</v>
      </c>
      <c r="D2736" s="1" t="s">
        <v>2</v>
      </c>
      <c r="E2736" s="2">
        <v>4103438</v>
      </c>
      <c r="F2736" s="1" t="s">
        <v>27</v>
      </c>
      <c r="G2736" t="str">
        <f t="shared" si="42"/>
        <v>T</v>
      </c>
    </row>
    <row r="2737" spans="1:7" ht="16.5" hidden="1" thickBot="1" x14ac:dyDescent="0.3">
      <c r="A2737" s="1" t="s">
        <v>4538</v>
      </c>
      <c r="B2737" s="2" t="s">
        <v>4397</v>
      </c>
      <c r="C2737" s="1" t="s">
        <v>4539</v>
      </c>
      <c r="D2737" s="1" t="s">
        <v>2</v>
      </c>
      <c r="E2737" s="2">
        <v>4211102</v>
      </c>
      <c r="F2737" s="1" t="s">
        <v>27</v>
      </c>
      <c r="G2737" t="str">
        <f t="shared" si="42"/>
        <v>T</v>
      </c>
    </row>
    <row r="2738" spans="1:7" ht="16.5" hidden="1" thickBot="1" x14ac:dyDescent="0.3">
      <c r="A2738" s="1" t="s">
        <v>4540</v>
      </c>
      <c r="B2738" s="2" t="s">
        <v>4397</v>
      </c>
      <c r="C2738" s="1" t="s">
        <v>4541</v>
      </c>
      <c r="D2738" s="1" t="s">
        <v>2</v>
      </c>
      <c r="E2738" s="2">
        <v>6716379</v>
      </c>
      <c r="F2738" s="1" t="s">
        <v>16</v>
      </c>
      <c r="G2738" t="str">
        <f t="shared" si="42"/>
        <v>A</v>
      </c>
    </row>
    <row r="2739" spans="1:7" ht="16.5" hidden="1" thickBot="1" x14ac:dyDescent="0.3">
      <c r="A2739" s="1" t="s">
        <v>4542</v>
      </c>
      <c r="B2739" s="2" t="s">
        <v>4534</v>
      </c>
      <c r="C2739" s="1" t="s">
        <v>4543</v>
      </c>
      <c r="D2739" s="1" t="s">
        <v>2</v>
      </c>
      <c r="E2739" s="2">
        <v>6781321</v>
      </c>
      <c r="F2739" s="1" t="s">
        <v>16</v>
      </c>
      <c r="G2739" t="str">
        <f t="shared" si="42"/>
        <v>A</v>
      </c>
    </row>
    <row r="2740" spans="1:7" ht="16.5" hidden="1" thickBot="1" x14ac:dyDescent="0.3">
      <c r="A2740" s="1" t="s">
        <v>4544</v>
      </c>
      <c r="B2740" s="2" t="s">
        <v>4534</v>
      </c>
      <c r="C2740" s="1" t="s">
        <v>4545</v>
      </c>
      <c r="D2740" s="1" t="s">
        <v>2</v>
      </c>
      <c r="E2740" s="2">
        <v>7031739</v>
      </c>
      <c r="F2740" s="1" t="s">
        <v>20</v>
      </c>
      <c r="G2740" t="str">
        <f t="shared" si="42"/>
        <v>C</v>
      </c>
    </row>
    <row r="2741" spans="1:7" ht="30.75" hidden="1" thickBot="1" x14ac:dyDescent="0.3">
      <c r="A2741" s="1" t="s">
        <v>4546</v>
      </c>
      <c r="B2741" s="2" t="s">
        <v>4547</v>
      </c>
      <c r="C2741" s="1" t="s">
        <v>4548</v>
      </c>
      <c r="D2741" s="1" t="s">
        <v>2</v>
      </c>
      <c r="E2741" s="2">
        <v>7201442</v>
      </c>
      <c r="F2741" s="1" t="s">
        <v>50</v>
      </c>
      <c r="G2741" t="str">
        <f t="shared" si="42"/>
        <v>G</v>
      </c>
    </row>
    <row r="2742" spans="1:7" ht="16.5" hidden="1" thickBot="1" x14ac:dyDescent="0.3">
      <c r="A2742" s="1" t="s">
        <v>4549</v>
      </c>
      <c r="B2742" s="2" t="s">
        <v>4397</v>
      </c>
      <c r="C2742" s="1" t="s">
        <v>4550</v>
      </c>
      <c r="D2742" s="1" t="s">
        <v>2</v>
      </c>
      <c r="E2742" s="2">
        <v>7288047</v>
      </c>
      <c r="F2742" s="1" t="s">
        <v>27</v>
      </c>
      <c r="G2742" t="str">
        <f t="shared" si="42"/>
        <v>T</v>
      </c>
    </row>
    <row r="2743" spans="1:7" ht="30.75" hidden="1" thickBot="1" x14ac:dyDescent="0.3">
      <c r="A2743" s="1" t="s">
        <v>4551</v>
      </c>
      <c r="B2743" s="2" t="s">
        <v>4552</v>
      </c>
      <c r="C2743" s="1" t="s">
        <v>2</v>
      </c>
      <c r="D2743" s="1" t="s">
        <v>2</v>
      </c>
      <c r="E2743" s="2">
        <v>7684012</v>
      </c>
      <c r="F2743" s="1" t="s">
        <v>16</v>
      </c>
      <c r="G2743" t="str">
        <f t="shared" si="42"/>
        <v>A</v>
      </c>
    </row>
    <row r="2744" spans="1:7" ht="30.75" hidden="1" thickBot="1" x14ac:dyDescent="0.3">
      <c r="A2744" s="1" t="s">
        <v>4553</v>
      </c>
      <c r="B2744" s="2" t="s">
        <v>4552</v>
      </c>
      <c r="C2744" s="1" t="s">
        <v>2</v>
      </c>
      <c r="D2744" s="1" t="s">
        <v>2</v>
      </c>
      <c r="E2744" s="2">
        <v>8103927</v>
      </c>
      <c r="F2744" s="1" t="s">
        <v>50</v>
      </c>
      <c r="G2744" t="str">
        <f t="shared" si="42"/>
        <v>G</v>
      </c>
    </row>
    <row r="2745" spans="1:7" ht="16.5" hidden="1" thickBot="1" x14ac:dyDescent="0.3">
      <c r="A2745" s="1" t="s">
        <v>4554</v>
      </c>
      <c r="B2745" s="2" t="s">
        <v>4397</v>
      </c>
      <c r="C2745" s="1" t="s">
        <v>4555</v>
      </c>
      <c r="D2745" s="1" t="s">
        <v>2</v>
      </c>
      <c r="E2745" s="2">
        <v>8145698</v>
      </c>
      <c r="F2745" s="1" t="s">
        <v>14</v>
      </c>
      <c r="G2745" t="str">
        <f t="shared" si="42"/>
        <v>A</v>
      </c>
    </row>
    <row r="2746" spans="1:7" ht="16.5" hidden="1" thickBot="1" x14ac:dyDescent="0.3">
      <c r="A2746" s="1" t="s">
        <v>4556</v>
      </c>
      <c r="B2746" s="2" t="s">
        <v>4397</v>
      </c>
      <c r="C2746" s="1" t="s">
        <v>4557</v>
      </c>
      <c r="D2746" s="1" t="s">
        <v>2</v>
      </c>
      <c r="E2746" s="2">
        <v>8648054</v>
      </c>
      <c r="F2746" s="1" t="s">
        <v>27</v>
      </c>
      <c r="G2746" t="str">
        <f t="shared" si="42"/>
        <v>T</v>
      </c>
    </row>
    <row r="2747" spans="1:7" ht="30.75" hidden="1" thickBot="1" x14ac:dyDescent="0.3">
      <c r="A2747" s="1" t="s">
        <v>4558</v>
      </c>
      <c r="B2747" s="2" t="s">
        <v>4559</v>
      </c>
      <c r="C2747" s="1" t="s">
        <v>2</v>
      </c>
      <c r="D2747" s="1" t="s">
        <v>2</v>
      </c>
      <c r="E2747" s="2">
        <v>9398814</v>
      </c>
      <c r="F2747" s="1" t="s">
        <v>97</v>
      </c>
      <c r="G2747" t="str">
        <f t="shared" si="42"/>
        <v>G</v>
      </c>
    </row>
    <row r="2748" spans="1:7" ht="16.5" hidden="1" thickBot="1" x14ac:dyDescent="0.3">
      <c r="A2748" s="1" t="s">
        <v>4560</v>
      </c>
      <c r="B2748" s="2" t="s">
        <v>4534</v>
      </c>
      <c r="C2748" s="1" t="s">
        <v>4561</v>
      </c>
      <c r="D2748" s="1" t="s">
        <v>2</v>
      </c>
      <c r="E2748" s="2">
        <v>9832219</v>
      </c>
      <c r="F2748" s="1" t="s">
        <v>7</v>
      </c>
      <c r="G2748" t="str">
        <f t="shared" si="42"/>
        <v>C</v>
      </c>
    </row>
    <row r="2749" spans="1:7" ht="30.75" hidden="1" thickBot="1" x14ac:dyDescent="0.3">
      <c r="A2749" s="1" t="s">
        <v>4562</v>
      </c>
      <c r="B2749" s="2" t="s">
        <v>4547</v>
      </c>
      <c r="C2749" s="1" t="s">
        <v>4563</v>
      </c>
      <c r="D2749" s="1" t="s">
        <v>2</v>
      </c>
      <c r="E2749" s="2">
        <v>9875076</v>
      </c>
      <c r="F2749" s="1" t="s">
        <v>16</v>
      </c>
      <c r="G2749" t="str">
        <f t="shared" si="42"/>
        <v>A</v>
      </c>
    </row>
    <row r="2750" spans="1:7" ht="16.5" hidden="1" thickBot="1" x14ac:dyDescent="0.3">
      <c r="A2750" s="1" t="s">
        <v>4564</v>
      </c>
      <c r="B2750" s="2" t="s">
        <v>4534</v>
      </c>
      <c r="C2750" s="1" t="s">
        <v>4565</v>
      </c>
      <c r="D2750" s="1" t="s">
        <v>2</v>
      </c>
      <c r="E2750" s="2">
        <v>14139458</v>
      </c>
      <c r="F2750" s="1" t="s">
        <v>97</v>
      </c>
      <c r="G2750" t="str">
        <f t="shared" si="42"/>
        <v>G</v>
      </c>
    </row>
    <row r="2751" spans="1:7" ht="16.5" hidden="1" thickBot="1" x14ac:dyDescent="0.3">
      <c r="A2751" s="1" t="s">
        <v>4566</v>
      </c>
      <c r="B2751" s="2" t="s">
        <v>4534</v>
      </c>
      <c r="C2751" s="1" t="s">
        <v>4567</v>
      </c>
      <c r="D2751" s="1" t="s">
        <v>2</v>
      </c>
      <c r="E2751" s="2">
        <v>14161079</v>
      </c>
      <c r="F2751" s="1" t="s">
        <v>50</v>
      </c>
      <c r="G2751" t="str">
        <f t="shared" si="42"/>
        <v>G</v>
      </c>
    </row>
    <row r="2752" spans="1:7" ht="16.5" hidden="1" thickBot="1" x14ac:dyDescent="0.3">
      <c r="A2752" s="1" t="s">
        <v>4568</v>
      </c>
      <c r="B2752" s="2" t="s">
        <v>4569</v>
      </c>
      <c r="C2752" s="1" t="s">
        <v>4570</v>
      </c>
      <c r="D2752" s="1" t="s">
        <v>2</v>
      </c>
      <c r="E2752" s="2">
        <v>14190673</v>
      </c>
      <c r="F2752" s="1" t="s">
        <v>14</v>
      </c>
      <c r="G2752" t="str">
        <f t="shared" si="42"/>
        <v>A</v>
      </c>
    </row>
    <row r="2753" spans="1:7" ht="16.5" hidden="1" thickBot="1" x14ac:dyDescent="0.3">
      <c r="A2753" s="1" t="s">
        <v>4571</v>
      </c>
      <c r="B2753" s="2" t="s">
        <v>4534</v>
      </c>
      <c r="C2753" s="1" t="s">
        <v>4572</v>
      </c>
      <c r="D2753" s="1" t="s">
        <v>2</v>
      </c>
      <c r="E2753" s="2">
        <v>14249921</v>
      </c>
      <c r="F2753" s="1" t="s">
        <v>20</v>
      </c>
      <c r="G2753" t="str">
        <f t="shared" si="42"/>
        <v>C</v>
      </c>
    </row>
    <row r="2754" spans="1:7" ht="16.5" hidden="1" thickBot="1" x14ac:dyDescent="0.3">
      <c r="A2754" s="1" t="s">
        <v>4573</v>
      </c>
      <c r="B2754" s="2" t="s">
        <v>4534</v>
      </c>
      <c r="C2754" s="1" t="s">
        <v>4574</v>
      </c>
      <c r="D2754" s="1" t="s">
        <v>2</v>
      </c>
      <c r="E2754" s="2">
        <v>14768179</v>
      </c>
      <c r="F2754" s="1" t="s">
        <v>27</v>
      </c>
      <c r="G2754" t="str">
        <f t="shared" si="42"/>
        <v>T</v>
      </c>
    </row>
    <row r="2755" spans="1:7" ht="30.75" hidden="1" thickBot="1" x14ac:dyDescent="0.3">
      <c r="A2755" s="1" t="s">
        <v>4575</v>
      </c>
      <c r="B2755" s="2" t="s">
        <v>4576</v>
      </c>
      <c r="C2755" s="1" t="s">
        <v>4577</v>
      </c>
      <c r="D2755" s="1" t="s">
        <v>2</v>
      </c>
      <c r="E2755" s="2">
        <v>14966960</v>
      </c>
      <c r="F2755" s="1" t="s">
        <v>50</v>
      </c>
      <c r="G2755" t="str">
        <f t="shared" si="42"/>
        <v>G</v>
      </c>
    </row>
    <row r="2756" spans="1:7" ht="16.5" hidden="1" thickBot="1" x14ac:dyDescent="0.3">
      <c r="A2756" s="1" t="s">
        <v>4578</v>
      </c>
      <c r="B2756" s="2" t="s">
        <v>4534</v>
      </c>
      <c r="C2756" s="1" t="s">
        <v>4579</v>
      </c>
      <c r="D2756" s="1" t="s">
        <v>2</v>
      </c>
      <c r="E2756" s="2">
        <v>15049551</v>
      </c>
      <c r="F2756" s="1" t="s">
        <v>27</v>
      </c>
      <c r="G2756" t="str">
        <f t="shared" ref="G2756:G2819" si="43">RIGHT(F2756,1)</f>
        <v>T</v>
      </c>
    </row>
    <row r="2757" spans="1:7" ht="16.5" hidden="1" thickBot="1" x14ac:dyDescent="0.3">
      <c r="A2757" s="1" t="s">
        <v>4580</v>
      </c>
      <c r="B2757" s="2" t="s">
        <v>4569</v>
      </c>
      <c r="C2757" s="1" t="s">
        <v>4581</v>
      </c>
      <c r="D2757" s="1" t="s">
        <v>2</v>
      </c>
      <c r="E2757" s="2">
        <v>15104227</v>
      </c>
      <c r="F2757" s="1" t="s">
        <v>20</v>
      </c>
      <c r="G2757" t="str">
        <f t="shared" si="43"/>
        <v>C</v>
      </c>
    </row>
    <row r="2758" spans="1:7" ht="30.75" hidden="1" thickBot="1" x14ac:dyDescent="0.3">
      <c r="A2758" s="1" t="s">
        <v>4582</v>
      </c>
      <c r="B2758" s="2" t="s">
        <v>4552</v>
      </c>
      <c r="C2758" s="1" t="s">
        <v>2</v>
      </c>
      <c r="D2758" s="1" t="s">
        <v>2</v>
      </c>
      <c r="E2758" s="2">
        <v>15466762</v>
      </c>
      <c r="F2758" s="1" t="s">
        <v>27</v>
      </c>
      <c r="G2758" t="str">
        <f t="shared" si="43"/>
        <v>T</v>
      </c>
    </row>
    <row r="2759" spans="1:7" ht="30.75" hidden="1" thickBot="1" x14ac:dyDescent="0.3">
      <c r="A2759" s="1" t="s">
        <v>4583</v>
      </c>
      <c r="B2759" s="2" t="s">
        <v>4552</v>
      </c>
      <c r="C2759" s="1" t="s">
        <v>2</v>
      </c>
      <c r="D2759" s="1" t="s">
        <v>2</v>
      </c>
      <c r="E2759" s="2">
        <v>15604482</v>
      </c>
      <c r="F2759" s="1" t="s">
        <v>97</v>
      </c>
      <c r="G2759" t="str">
        <f t="shared" si="43"/>
        <v>G</v>
      </c>
    </row>
    <row r="2760" spans="1:7" ht="30.75" hidden="1" thickBot="1" x14ac:dyDescent="0.3">
      <c r="A2760" s="1" t="s">
        <v>4584</v>
      </c>
      <c r="B2760" s="2" t="s">
        <v>4585</v>
      </c>
      <c r="C2760" s="1" t="s">
        <v>2</v>
      </c>
      <c r="D2760" s="1" t="s">
        <v>2</v>
      </c>
      <c r="E2760" s="2">
        <v>15738379</v>
      </c>
      <c r="F2760" s="1" t="s">
        <v>33</v>
      </c>
      <c r="G2760" t="str">
        <f t="shared" si="43"/>
        <v>G</v>
      </c>
    </row>
    <row r="2761" spans="1:7" ht="30.75" hidden="1" thickBot="1" x14ac:dyDescent="0.3">
      <c r="A2761" s="1" t="s">
        <v>4586</v>
      </c>
      <c r="B2761" s="2" t="s">
        <v>4552</v>
      </c>
      <c r="C2761" s="1" t="s">
        <v>2</v>
      </c>
      <c r="D2761" s="1" t="s">
        <v>2</v>
      </c>
      <c r="E2761" s="2">
        <v>16348599</v>
      </c>
      <c r="F2761" s="1" t="s">
        <v>64</v>
      </c>
      <c r="G2761" t="str">
        <f t="shared" si="43"/>
        <v>C</v>
      </c>
    </row>
    <row r="2762" spans="1:7" ht="30.75" hidden="1" thickBot="1" x14ac:dyDescent="0.3">
      <c r="A2762" s="1" t="s">
        <v>4587</v>
      </c>
      <c r="B2762" s="2" t="s">
        <v>4547</v>
      </c>
      <c r="C2762" s="1" t="s">
        <v>4588</v>
      </c>
      <c r="D2762" s="1" t="s">
        <v>2</v>
      </c>
      <c r="E2762" s="2">
        <v>16706014</v>
      </c>
      <c r="F2762" s="1" t="s">
        <v>16</v>
      </c>
      <c r="G2762" t="str">
        <f t="shared" si="43"/>
        <v>A</v>
      </c>
    </row>
    <row r="2763" spans="1:7" ht="16.5" hidden="1" thickBot="1" x14ac:dyDescent="0.3">
      <c r="A2763" s="1" t="s">
        <v>4589</v>
      </c>
      <c r="B2763" s="2" t="s">
        <v>4534</v>
      </c>
      <c r="C2763" s="1" t="s">
        <v>4590</v>
      </c>
      <c r="D2763" s="1" t="s">
        <v>2</v>
      </c>
      <c r="E2763" s="2">
        <v>17278478</v>
      </c>
      <c r="F2763" s="1" t="s">
        <v>27</v>
      </c>
      <c r="G2763" t="str">
        <f t="shared" si="43"/>
        <v>T</v>
      </c>
    </row>
    <row r="2764" spans="1:7" ht="30.75" hidden="1" thickBot="1" x14ac:dyDescent="0.3">
      <c r="A2764" s="1" t="s">
        <v>4591</v>
      </c>
      <c r="B2764" s="2" t="s">
        <v>4552</v>
      </c>
      <c r="C2764" s="1" t="s">
        <v>2</v>
      </c>
      <c r="D2764" s="1" t="s">
        <v>2</v>
      </c>
      <c r="E2764" s="2">
        <v>17434600</v>
      </c>
      <c r="F2764" s="1" t="s">
        <v>7</v>
      </c>
      <c r="G2764" t="str">
        <f t="shared" si="43"/>
        <v>C</v>
      </c>
    </row>
    <row r="2765" spans="1:7" ht="30.75" hidden="1" thickBot="1" x14ac:dyDescent="0.3">
      <c r="A2765" s="1" t="s">
        <v>4592</v>
      </c>
      <c r="B2765" s="2" t="s">
        <v>4552</v>
      </c>
      <c r="C2765" s="1" t="s">
        <v>2</v>
      </c>
      <c r="D2765" s="1" t="s">
        <v>2</v>
      </c>
      <c r="E2765" s="2">
        <v>17585176</v>
      </c>
      <c r="F2765" s="1" t="s">
        <v>68</v>
      </c>
      <c r="G2765" t="str">
        <f t="shared" si="43"/>
        <v>A</v>
      </c>
    </row>
    <row r="2766" spans="1:7" ht="16.5" hidden="1" thickBot="1" x14ac:dyDescent="0.3">
      <c r="A2766" s="1" t="s">
        <v>4593</v>
      </c>
      <c r="B2766" s="2" t="s">
        <v>4569</v>
      </c>
      <c r="C2766" s="1" t="s">
        <v>4594</v>
      </c>
      <c r="D2766" s="1" t="s">
        <v>2</v>
      </c>
      <c r="E2766" s="2">
        <v>18039294</v>
      </c>
      <c r="F2766" s="1" t="s">
        <v>20</v>
      </c>
      <c r="G2766" t="str">
        <f t="shared" si="43"/>
        <v>C</v>
      </c>
    </row>
    <row r="2767" spans="1:7" ht="30.75" hidden="1" thickBot="1" x14ac:dyDescent="0.3">
      <c r="A2767" s="1" t="s">
        <v>4595</v>
      </c>
      <c r="B2767" s="2" t="s">
        <v>4547</v>
      </c>
      <c r="C2767" s="1" t="s">
        <v>4596</v>
      </c>
      <c r="D2767" s="1" t="s">
        <v>2</v>
      </c>
      <c r="E2767" s="2">
        <v>18064524</v>
      </c>
      <c r="F2767" s="1" t="s">
        <v>50</v>
      </c>
      <c r="G2767" t="str">
        <f t="shared" si="43"/>
        <v>G</v>
      </c>
    </row>
    <row r="2768" spans="1:7" ht="16.5" hidden="1" thickBot="1" x14ac:dyDescent="0.3">
      <c r="A2768" s="1" t="s">
        <v>4597</v>
      </c>
      <c r="B2768" s="2" t="s">
        <v>4397</v>
      </c>
      <c r="C2768" s="1" t="s">
        <v>4598</v>
      </c>
      <c r="D2768" s="1" t="s">
        <v>2</v>
      </c>
      <c r="E2768" s="2">
        <v>18701589</v>
      </c>
      <c r="F2768" s="1" t="s">
        <v>27</v>
      </c>
      <c r="G2768" t="str">
        <f t="shared" si="43"/>
        <v>T</v>
      </c>
    </row>
    <row r="2769" spans="1:7" ht="16.5" hidden="1" thickBot="1" x14ac:dyDescent="0.3">
      <c r="A2769" s="1" t="s">
        <v>4599</v>
      </c>
      <c r="B2769" s="2" t="s">
        <v>4534</v>
      </c>
      <c r="C2769" s="1" t="s">
        <v>4600</v>
      </c>
      <c r="D2769" s="1" t="s">
        <v>2</v>
      </c>
      <c r="E2769" s="2">
        <v>18918472</v>
      </c>
      <c r="F2769" s="1" t="s">
        <v>55</v>
      </c>
      <c r="G2769" t="str">
        <f t="shared" si="43"/>
        <v>T</v>
      </c>
    </row>
    <row r="2770" spans="1:7" ht="30.75" hidden="1" thickBot="1" x14ac:dyDescent="0.3">
      <c r="A2770" s="1" t="s">
        <v>4601</v>
      </c>
      <c r="B2770" s="2" t="s">
        <v>4552</v>
      </c>
      <c r="C2770" s="1" t="s">
        <v>2</v>
      </c>
      <c r="D2770" s="1" t="s">
        <v>2</v>
      </c>
      <c r="E2770" s="2">
        <v>19120315</v>
      </c>
      <c r="F2770" s="1" t="s">
        <v>20</v>
      </c>
      <c r="G2770" t="str">
        <f t="shared" si="43"/>
        <v>C</v>
      </c>
    </row>
    <row r="2771" spans="1:7" ht="30.75" hidden="1" thickBot="1" x14ac:dyDescent="0.3">
      <c r="A2771" s="1" t="s">
        <v>4602</v>
      </c>
      <c r="B2771" s="2" t="s">
        <v>4603</v>
      </c>
      <c r="C2771" s="1" t="s">
        <v>4604</v>
      </c>
      <c r="D2771" s="1" t="s">
        <v>2</v>
      </c>
      <c r="E2771" s="2">
        <v>19515059</v>
      </c>
      <c r="F2771" s="1" t="s">
        <v>7</v>
      </c>
      <c r="G2771" t="str">
        <f t="shared" si="43"/>
        <v>C</v>
      </c>
    </row>
    <row r="2772" spans="1:7" ht="16.5" hidden="1" thickBot="1" x14ac:dyDescent="0.3">
      <c r="A2772" s="1" t="s">
        <v>4605</v>
      </c>
      <c r="B2772" s="2" t="s">
        <v>4397</v>
      </c>
      <c r="C2772" s="1" t="s">
        <v>4606</v>
      </c>
      <c r="D2772" s="1" t="s">
        <v>2</v>
      </c>
      <c r="E2772" s="2">
        <v>21512870</v>
      </c>
      <c r="F2772" s="1" t="s">
        <v>33</v>
      </c>
      <c r="G2772" t="str">
        <f t="shared" si="43"/>
        <v>G</v>
      </c>
    </row>
    <row r="2773" spans="1:7" ht="30.75" hidden="1" thickBot="1" x14ac:dyDescent="0.3">
      <c r="A2773" s="1" t="s">
        <v>4607</v>
      </c>
      <c r="B2773" s="2" t="s">
        <v>4552</v>
      </c>
      <c r="C2773" s="1" t="s">
        <v>2</v>
      </c>
      <c r="D2773" s="1" t="s">
        <v>2</v>
      </c>
      <c r="E2773" s="2">
        <v>21826021</v>
      </c>
      <c r="F2773" s="1" t="s">
        <v>50</v>
      </c>
      <c r="G2773" t="str">
        <f t="shared" si="43"/>
        <v>G</v>
      </c>
    </row>
    <row r="2774" spans="1:7" ht="32.25" hidden="1" thickBot="1" x14ac:dyDescent="0.3">
      <c r="A2774" s="1" t="s">
        <v>4608</v>
      </c>
      <c r="B2774" s="2" t="s">
        <v>4534</v>
      </c>
      <c r="C2774" s="1" t="s">
        <v>4609</v>
      </c>
      <c r="D2774" s="1" t="s">
        <v>2</v>
      </c>
      <c r="E2774" s="2">
        <v>21905480</v>
      </c>
      <c r="F2774" s="1" t="s">
        <v>16</v>
      </c>
      <c r="G2774" t="str">
        <f t="shared" si="43"/>
        <v>A</v>
      </c>
    </row>
    <row r="2775" spans="1:7" ht="16.5" hidden="1" thickBot="1" x14ac:dyDescent="0.3">
      <c r="A2775" s="1" t="s">
        <v>4610</v>
      </c>
      <c r="B2775" s="2" t="s">
        <v>4534</v>
      </c>
      <c r="C2775" s="1" t="s">
        <v>4611</v>
      </c>
      <c r="D2775" s="1" t="s">
        <v>2</v>
      </c>
      <c r="E2775" s="2">
        <v>21979648</v>
      </c>
      <c r="F2775" s="1" t="s">
        <v>16</v>
      </c>
      <c r="G2775" t="str">
        <f t="shared" si="43"/>
        <v>A</v>
      </c>
    </row>
    <row r="2776" spans="1:7" ht="16.5" hidden="1" thickBot="1" x14ac:dyDescent="0.3">
      <c r="A2776" s="1" t="s">
        <v>4612</v>
      </c>
      <c r="B2776" s="2" t="s">
        <v>4534</v>
      </c>
      <c r="C2776" s="1" t="s">
        <v>4613</v>
      </c>
      <c r="D2776" s="1" t="s">
        <v>2</v>
      </c>
      <c r="E2776" s="2">
        <v>22271893</v>
      </c>
      <c r="F2776" s="1" t="s">
        <v>20</v>
      </c>
      <c r="G2776" t="str">
        <f t="shared" si="43"/>
        <v>C</v>
      </c>
    </row>
    <row r="2777" spans="1:7" ht="16.5" hidden="1" thickBot="1" x14ac:dyDescent="0.3">
      <c r="A2777" s="1" t="s">
        <v>4614</v>
      </c>
      <c r="B2777" s="2" t="s">
        <v>4534</v>
      </c>
      <c r="C2777" s="1" t="s">
        <v>4615</v>
      </c>
      <c r="D2777" s="1" t="s">
        <v>2</v>
      </c>
      <c r="E2777" s="2">
        <v>22754348</v>
      </c>
      <c r="F2777" s="1" t="s">
        <v>97</v>
      </c>
      <c r="G2777" t="str">
        <f t="shared" si="43"/>
        <v>G</v>
      </c>
    </row>
    <row r="2778" spans="1:7" ht="30.75" hidden="1" thickBot="1" x14ac:dyDescent="0.3">
      <c r="A2778" s="1" t="s">
        <v>4616</v>
      </c>
      <c r="B2778" s="2" t="s">
        <v>4552</v>
      </c>
      <c r="C2778" s="1" t="s">
        <v>2</v>
      </c>
      <c r="D2778" s="1" t="s">
        <v>2</v>
      </c>
      <c r="E2778" s="2">
        <v>22678493</v>
      </c>
      <c r="F2778" s="1" t="s">
        <v>16</v>
      </c>
      <c r="G2778" t="str">
        <f t="shared" si="43"/>
        <v>A</v>
      </c>
    </row>
    <row r="2779" spans="1:7" ht="16.5" hidden="1" thickBot="1" x14ac:dyDescent="0.3">
      <c r="A2779" s="1" t="s">
        <v>4617</v>
      </c>
      <c r="B2779" s="2" t="s">
        <v>4397</v>
      </c>
      <c r="C2779" s="1" t="s">
        <v>4618</v>
      </c>
      <c r="D2779" s="1" t="s">
        <v>2</v>
      </c>
      <c r="E2779" s="2">
        <v>22788174</v>
      </c>
      <c r="F2779" s="1" t="s">
        <v>27</v>
      </c>
      <c r="G2779" t="str">
        <f t="shared" si="43"/>
        <v>T</v>
      </c>
    </row>
    <row r="2780" spans="1:7" ht="30.75" hidden="1" thickBot="1" x14ac:dyDescent="0.3">
      <c r="A2780" s="1" t="s">
        <v>4619</v>
      </c>
      <c r="B2780" s="2" t="s">
        <v>4552</v>
      </c>
      <c r="C2780" s="1" t="s">
        <v>2</v>
      </c>
      <c r="D2780" s="1" t="s">
        <v>2</v>
      </c>
      <c r="E2780" s="2">
        <v>22911676</v>
      </c>
      <c r="F2780" s="1" t="s">
        <v>27</v>
      </c>
      <c r="G2780" t="str">
        <f t="shared" si="43"/>
        <v>T</v>
      </c>
    </row>
    <row r="2781" spans="1:7" ht="16.5" hidden="1" thickBot="1" x14ac:dyDescent="0.3">
      <c r="A2781" s="1" t="s">
        <v>4620</v>
      </c>
      <c r="B2781" s="2" t="s">
        <v>4534</v>
      </c>
      <c r="C2781" s="1" t="s">
        <v>4621</v>
      </c>
      <c r="D2781" s="1" t="s">
        <v>2</v>
      </c>
      <c r="E2781" s="2">
        <v>23193764</v>
      </c>
      <c r="F2781" s="1" t="s">
        <v>55</v>
      </c>
      <c r="G2781" t="str">
        <f t="shared" si="43"/>
        <v>T</v>
      </c>
    </row>
    <row r="2782" spans="1:7" ht="30.75" hidden="1" thickBot="1" x14ac:dyDescent="0.3">
      <c r="A2782" s="1" t="s">
        <v>4622</v>
      </c>
      <c r="B2782" s="2" t="s">
        <v>4552</v>
      </c>
      <c r="C2782" s="1" t="s">
        <v>2</v>
      </c>
      <c r="D2782" s="1" t="s">
        <v>2</v>
      </c>
      <c r="E2782" s="2">
        <v>23595687</v>
      </c>
      <c r="F2782" s="1" t="s">
        <v>64</v>
      </c>
      <c r="G2782" t="str">
        <f t="shared" si="43"/>
        <v>C</v>
      </c>
    </row>
    <row r="2783" spans="1:7" ht="30.75" hidden="1" thickBot="1" x14ac:dyDescent="0.3">
      <c r="A2783" s="1" t="s">
        <v>4623</v>
      </c>
      <c r="B2783" s="2" t="s">
        <v>4552</v>
      </c>
      <c r="C2783" s="1" t="s">
        <v>2</v>
      </c>
      <c r="D2783" s="1" t="s">
        <v>2</v>
      </c>
      <c r="E2783" s="2">
        <v>23895077</v>
      </c>
      <c r="F2783" s="1" t="s">
        <v>33</v>
      </c>
      <c r="G2783" t="str">
        <f t="shared" si="43"/>
        <v>G</v>
      </c>
    </row>
    <row r="2784" spans="1:7" ht="45.75" hidden="1" thickBot="1" x14ac:dyDescent="0.3">
      <c r="A2784" s="1" t="s">
        <v>4624</v>
      </c>
      <c r="B2784" s="2" t="s">
        <v>4625</v>
      </c>
      <c r="C2784" s="1" t="s">
        <v>2</v>
      </c>
      <c r="D2784" s="1" t="s">
        <v>2</v>
      </c>
      <c r="E2784" s="2">
        <v>14220771</v>
      </c>
      <c r="F2784" s="1" t="s">
        <v>27</v>
      </c>
      <c r="G2784" t="str">
        <f t="shared" si="43"/>
        <v>T</v>
      </c>
    </row>
    <row r="2785" spans="1:7" ht="45.75" hidden="1" thickBot="1" x14ac:dyDescent="0.3">
      <c r="A2785" s="1" t="s">
        <v>4626</v>
      </c>
      <c r="B2785" s="2" t="s">
        <v>4627</v>
      </c>
      <c r="C2785" s="1" t="s">
        <v>2</v>
      </c>
      <c r="D2785" s="1" t="s">
        <v>2</v>
      </c>
      <c r="E2785" s="2">
        <v>16990660</v>
      </c>
      <c r="F2785" s="1" t="s">
        <v>55</v>
      </c>
      <c r="G2785" t="str">
        <f t="shared" si="43"/>
        <v>T</v>
      </c>
    </row>
    <row r="2786" spans="1:7" ht="30.75" hidden="1" thickBot="1" x14ac:dyDescent="0.3">
      <c r="A2786" s="1" t="s">
        <v>4628</v>
      </c>
      <c r="B2786" s="2" t="s">
        <v>983</v>
      </c>
      <c r="C2786" s="1" t="s">
        <v>4629</v>
      </c>
      <c r="D2786" s="1" t="s">
        <v>2</v>
      </c>
      <c r="E2786" s="2">
        <v>9904236</v>
      </c>
      <c r="F2786" s="1" t="s">
        <v>27</v>
      </c>
      <c r="G2786" t="str">
        <f t="shared" si="43"/>
        <v>T</v>
      </c>
    </row>
    <row r="2787" spans="1:7" ht="30.75" hidden="1" thickBot="1" x14ac:dyDescent="0.3">
      <c r="A2787" s="1" t="s">
        <v>4630</v>
      </c>
      <c r="B2787" s="2" t="s">
        <v>983</v>
      </c>
      <c r="C2787" s="1" t="s">
        <v>4631</v>
      </c>
      <c r="D2787" s="1" t="s">
        <v>2</v>
      </c>
      <c r="E2787" s="2">
        <v>23566940</v>
      </c>
      <c r="F2787" s="1" t="s">
        <v>50</v>
      </c>
      <c r="G2787" t="str">
        <f t="shared" si="43"/>
        <v>G</v>
      </c>
    </row>
    <row r="2788" spans="1:7" ht="30.75" hidden="1" thickBot="1" x14ac:dyDescent="0.3">
      <c r="A2788" s="1" t="s">
        <v>4632</v>
      </c>
      <c r="B2788" s="2" t="s">
        <v>983</v>
      </c>
      <c r="C2788" s="1" t="s">
        <v>2</v>
      </c>
      <c r="D2788" s="1" t="s">
        <v>2</v>
      </c>
      <c r="E2788" s="2">
        <v>7892579</v>
      </c>
      <c r="F2788" s="1" t="s">
        <v>20</v>
      </c>
      <c r="G2788" t="str">
        <f t="shared" si="43"/>
        <v>C</v>
      </c>
    </row>
    <row r="2789" spans="1:7" ht="30.75" hidden="1" thickBot="1" x14ac:dyDescent="0.3">
      <c r="A2789" s="1" t="s">
        <v>4633</v>
      </c>
      <c r="B2789" s="2" t="s">
        <v>983</v>
      </c>
      <c r="C2789" s="1" t="s">
        <v>2</v>
      </c>
      <c r="D2789" s="1" t="s">
        <v>2</v>
      </c>
      <c r="E2789" s="2">
        <v>8883737</v>
      </c>
      <c r="F2789" s="1" t="s">
        <v>27</v>
      </c>
      <c r="G2789" t="str">
        <f t="shared" si="43"/>
        <v>T</v>
      </c>
    </row>
    <row r="2790" spans="1:7" ht="30.75" hidden="1" thickBot="1" x14ac:dyDescent="0.3">
      <c r="A2790" s="1" t="s">
        <v>4634</v>
      </c>
      <c r="B2790" s="2" t="s">
        <v>983</v>
      </c>
      <c r="C2790" s="1" t="s">
        <v>2</v>
      </c>
      <c r="D2790" s="1" t="s">
        <v>2</v>
      </c>
      <c r="E2790" s="2">
        <v>9863039</v>
      </c>
      <c r="F2790" s="1" t="s">
        <v>97</v>
      </c>
      <c r="G2790" t="str">
        <f t="shared" si="43"/>
        <v>G</v>
      </c>
    </row>
    <row r="2791" spans="1:7" ht="32.25" hidden="1" thickBot="1" x14ac:dyDescent="0.3">
      <c r="A2791" s="1" t="s">
        <v>4635</v>
      </c>
      <c r="B2791" s="2" t="s">
        <v>4397</v>
      </c>
      <c r="C2791" s="1" t="s">
        <v>4636</v>
      </c>
      <c r="D2791" s="1" t="s">
        <v>2</v>
      </c>
      <c r="E2791" s="2">
        <v>9826351</v>
      </c>
      <c r="F2791" s="1" t="s">
        <v>50</v>
      </c>
      <c r="G2791" t="str">
        <f t="shared" si="43"/>
        <v>G</v>
      </c>
    </row>
    <row r="2792" spans="1:7" ht="32.25" hidden="1" thickBot="1" x14ac:dyDescent="0.3">
      <c r="A2792" s="1" t="s">
        <v>4637</v>
      </c>
      <c r="B2792" s="2" t="s">
        <v>4397</v>
      </c>
      <c r="C2792" s="1" t="s">
        <v>4638</v>
      </c>
      <c r="D2792" s="1" t="s">
        <v>2</v>
      </c>
      <c r="E2792" s="2">
        <v>22533986</v>
      </c>
      <c r="F2792" s="1" t="s">
        <v>50</v>
      </c>
      <c r="G2792" t="str">
        <f t="shared" si="43"/>
        <v>G</v>
      </c>
    </row>
    <row r="2793" spans="1:7" ht="32.25" hidden="1" thickBot="1" x14ac:dyDescent="0.3">
      <c r="A2793" s="1" t="s">
        <v>4639</v>
      </c>
      <c r="B2793" s="2" t="s">
        <v>4640</v>
      </c>
      <c r="C2793" s="1" t="s">
        <v>4641</v>
      </c>
      <c r="D2793" s="1" t="s">
        <v>2</v>
      </c>
      <c r="E2793" s="2">
        <v>14485752</v>
      </c>
      <c r="F2793" s="1" t="s">
        <v>16</v>
      </c>
      <c r="G2793" t="str">
        <f t="shared" si="43"/>
        <v>A</v>
      </c>
    </row>
    <row r="2794" spans="1:7" ht="32.25" hidden="1" thickBot="1" x14ac:dyDescent="0.3">
      <c r="A2794" s="1" t="s">
        <v>4642</v>
      </c>
      <c r="B2794" s="2" t="s">
        <v>4640</v>
      </c>
      <c r="C2794" s="1" t="s">
        <v>4643</v>
      </c>
      <c r="D2794" s="1" t="s">
        <v>2</v>
      </c>
      <c r="E2794" s="2">
        <v>14946767</v>
      </c>
      <c r="F2794" s="1" t="s">
        <v>16</v>
      </c>
      <c r="G2794" t="str">
        <f t="shared" si="43"/>
        <v>A</v>
      </c>
    </row>
    <row r="2795" spans="1:7" ht="32.25" hidden="1" thickBot="1" x14ac:dyDescent="0.3">
      <c r="A2795" s="1" t="s">
        <v>4644</v>
      </c>
      <c r="B2795" s="2" t="s">
        <v>4397</v>
      </c>
      <c r="C2795" s="1" t="s">
        <v>4645</v>
      </c>
      <c r="D2795" s="1" t="s">
        <v>2</v>
      </c>
      <c r="E2795" s="2">
        <v>15099521</v>
      </c>
      <c r="F2795" s="1" t="s">
        <v>55</v>
      </c>
      <c r="G2795" t="str">
        <f t="shared" si="43"/>
        <v>T</v>
      </c>
    </row>
    <row r="2796" spans="1:7" ht="32.25" hidden="1" thickBot="1" x14ac:dyDescent="0.3">
      <c r="A2796" s="1" t="s">
        <v>4646</v>
      </c>
      <c r="B2796" s="2" t="s">
        <v>4569</v>
      </c>
      <c r="C2796" s="1" t="s">
        <v>4647</v>
      </c>
      <c r="D2796" s="1" t="s">
        <v>2</v>
      </c>
      <c r="E2796" s="2">
        <v>21343180</v>
      </c>
      <c r="F2796" s="1" t="s">
        <v>27</v>
      </c>
      <c r="G2796" t="str">
        <f t="shared" si="43"/>
        <v>T</v>
      </c>
    </row>
    <row r="2797" spans="1:7" ht="32.25" hidden="1" thickBot="1" x14ac:dyDescent="0.3">
      <c r="A2797" s="1" t="s">
        <v>4648</v>
      </c>
      <c r="B2797" s="2" t="s">
        <v>4397</v>
      </c>
      <c r="C2797" s="1" t="s">
        <v>4649</v>
      </c>
      <c r="D2797" s="1" t="s">
        <v>2</v>
      </c>
      <c r="E2797" s="2">
        <v>3672026</v>
      </c>
      <c r="F2797" s="1" t="s">
        <v>76</v>
      </c>
      <c r="G2797" t="str">
        <f t="shared" si="43"/>
        <v>T</v>
      </c>
    </row>
    <row r="2798" spans="1:7" ht="32.25" hidden="1" thickBot="1" x14ac:dyDescent="0.3">
      <c r="A2798" s="1" t="s">
        <v>4650</v>
      </c>
      <c r="B2798" s="2" t="s">
        <v>4651</v>
      </c>
      <c r="C2798" s="1" t="s">
        <v>2</v>
      </c>
      <c r="D2798" s="1" t="s">
        <v>2</v>
      </c>
      <c r="E2798" s="2">
        <v>6993749</v>
      </c>
      <c r="F2798" s="1" t="s">
        <v>27</v>
      </c>
      <c r="G2798" t="str">
        <f t="shared" si="43"/>
        <v>T</v>
      </c>
    </row>
    <row r="2799" spans="1:7" ht="32.25" hidden="1" thickBot="1" x14ac:dyDescent="0.3">
      <c r="A2799" s="1" t="s">
        <v>4652</v>
      </c>
      <c r="B2799" s="2" t="s">
        <v>4653</v>
      </c>
      <c r="C2799" s="1" t="s">
        <v>2</v>
      </c>
      <c r="D2799" s="1" t="s">
        <v>2</v>
      </c>
      <c r="E2799" s="2">
        <v>9982407</v>
      </c>
      <c r="F2799" s="1" t="s">
        <v>20</v>
      </c>
      <c r="G2799" t="str">
        <f t="shared" si="43"/>
        <v>C</v>
      </c>
    </row>
    <row r="2800" spans="1:7" ht="32.25" hidden="1" thickBot="1" x14ac:dyDescent="0.3">
      <c r="A2800" s="1" t="s">
        <v>4654</v>
      </c>
      <c r="B2800" s="2" t="s">
        <v>4655</v>
      </c>
      <c r="C2800" s="1" t="s">
        <v>2</v>
      </c>
      <c r="D2800" s="1" t="s">
        <v>2</v>
      </c>
      <c r="E2800" s="2">
        <v>14373037</v>
      </c>
      <c r="F2800" s="1" t="s">
        <v>16</v>
      </c>
      <c r="G2800" t="str">
        <f t="shared" si="43"/>
        <v>A</v>
      </c>
    </row>
    <row r="2801" spans="1:7" ht="32.25" hidden="1" thickBot="1" x14ac:dyDescent="0.3">
      <c r="A2801" s="1" t="s">
        <v>4656</v>
      </c>
      <c r="B2801" s="2" t="s">
        <v>4655</v>
      </c>
      <c r="C2801" s="1" t="s">
        <v>2</v>
      </c>
      <c r="D2801" s="1" t="s">
        <v>2</v>
      </c>
      <c r="E2801" s="2">
        <v>14841318</v>
      </c>
      <c r="F2801" s="1" t="s">
        <v>20</v>
      </c>
      <c r="G2801" t="str">
        <f t="shared" si="43"/>
        <v>C</v>
      </c>
    </row>
    <row r="2802" spans="1:7" ht="32.25" hidden="1" thickBot="1" x14ac:dyDescent="0.3">
      <c r="A2802" s="1" t="s">
        <v>4657</v>
      </c>
      <c r="B2802" s="2" t="s">
        <v>4655</v>
      </c>
      <c r="C2802" s="1" t="s">
        <v>2</v>
      </c>
      <c r="D2802" s="1" t="s">
        <v>2</v>
      </c>
      <c r="E2802" s="2">
        <v>16343333</v>
      </c>
      <c r="F2802" s="1" t="s">
        <v>16</v>
      </c>
      <c r="G2802" t="str">
        <f t="shared" si="43"/>
        <v>A</v>
      </c>
    </row>
    <row r="2803" spans="1:7" ht="32.25" hidden="1" thickBot="1" x14ac:dyDescent="0.3">
      <c r="A2803" s="1" t="s">
        <v>4658</v>
      </c>
      <c r="B2803" s="2" t="s">
        <v>4655</v>
      </c>
      <c r="C2803" s="1" t="s">
        <v>2</v>
      </c>
      <c r="D2803" s="1" t="s">
        <v>2</v>
      </c>
      <c r="E2803" s="2">
        <v>17440943</v>
      </c>
      <c r="F2803" s="1" t="s">
        <v>55</v>
      </c>
      <c r="G2803" t="str">
        <f t="shared" si="43"/>
        <v>T</v>
      </c>
    </row>
    <row r="2804" spans="1:7" ht="32.25" hidden="1" thickBot="1" x14ac:dyDescent="0.3">
      <c r="A2804" s="1" t="s">
        <v>4659</v>
      </c>
      <c r="B2804" s="2" t="s">
        <v>4655</v>
      </c>
      <c r="C2804" s="1" t="s">
        <v>2</v>
      </c>
      <c r="D2804" s="1" t="s">
        <v>2</v>
      </c>
      <c r="E2804" s="2">
        <v>21323658</v>
      </c>
      <c r="F2804" s="1" t="s">
        <v>16</v>
      </c>
      <c r="G2804" t="str">
        <f t="shared" si="43"/>
        <v>A</v>
      </c>
    </row>
    <row r="2805" spans="1:7" ht="32.25" hidden="1" thickBot="1" x14ac:dyDescent="0.3">
      <c r="A2805" s="1" t="s">
        <v>4660</v>
      </c>
      <c r="B2805" s="2" t="s">
        <v>4653</v>
      </c>
      <c r="C2805" s="1" t="s">
        <v>2</v>
      </c>
      <c r="D2805" s="1" t="s">
        <v>2</v>
      </c>
      <c r="E2805" s="2">
        <v>23485392</v>
      </c>
      <c r="F2805" s="1" t="s">
        <v>55</v>
      </c>
      <c r="G2805" t="str">
        <f t="shared" si="43"/>
        <v>T</v>
      </c>
    </row>
    <row r="2806" spans="1:7" ht="32.25" hidden="1" thickBot="1" x14ac:dyDescent="0.3">
      <c r="A2806" s="1" t="s">
        <v>4661</v>
      </c>
      <c r="B2806" s="2" t="s">
        <v>4653</v>
      </c>
      <c r="C2806" s="1" t="s">
        <v>2</v>
      </c>
      <c r="D2806" s="1" t="s">
        <v>2</v>
      </c>
      <c r="E2806" s="2">
        <v>23999503</v>
      </c>
      <c r="F2806" s="1" t="s">
        <v>76</v>
      </c>
      <c r="G2806" t="str">
        <f t="shared" si="43"/>
        <v>T</v>
      </c>
    </row>
    <row r="2807" spans="1:7" ht="48" hidden="1" thickBot="1" x14ac:dyDescent="0.3">
      <c r="A2807" s="1" t="s">
        <v>4662</v>
      </c>
      <c r="B2807" s="2" t="s">
        <v>3583</v>
      </c>
      <c r="C2807" s="1" t="s">
        <v>4663</v>
      </c>
      <c r="D2807" s="1" t="s">
        <v>2</v>
      </c>
      <c r="E2807" s="2">
        <v>14418666</v>
      </c>
      <c r="F2807" s="1" t="s">
        <v>14</v>
      </c>
      <c r="G2807" t="str">
        <f t="shared" si="43"/>
        <v>A</v>
      </c>
    </row>
    <row r="2808" spans="1:7" ht="32.25" hidden="1" thickBot="1" x14ac:dyDescent="0.3">
      <c r="A2808" s="1" t="s">
        <v>4664</v>
      </c>
      <c r="B2808" s="2" t="s">
        <v>1</v>
      </c>
      <c r="C2808" s="1" t="s">
        <v>4665</v>
      </c>
      <c r="D2808" s="1" t="s">
        <v>2</v>
      </c>
      <c r="E2808" s="2">
        <v>21923739</v>
      </c>
      <c r="F2808" s="1" t="s">
        <v>76</v>
      </c>
      <c r="G2808" t="str">
        <f t="shared" si="43"/>
        <v>T</v>
      </c>
    </row>
    <row r="2809" spans="1:7" ht="32.25" hidden="1" thickBot="1" x14ac:dyDescent="0.3">
      <c r="A2809" s="1" t="s">
        <v>4666</v>
      </c>
      <c r="B2809" s="2" t="s">
        <v>1</v>
      </c>
      <c r="C2809" s="1" t="s">
        <v>4667</v>
      </c>
      <c r="D2809" s="1" t="s">
        <v>2</v>
      </c>
      <c r="E2809" s="2">
        <v>5460797</v>
      </c>
      <c r="F2809" s="1" t="s">
        <v>20</v>
      </c>
      <c r="G2809" t="str">
        <f t="shared" si="43"/>
        <v>C</v>
      </c>
    </row>
    <row r="2810" spans="1:7" ht="32.25" hidden="1" thickBot="1" x14ac:dyDescent="0.3">
      <c r="A2810" s="1" t="s">
        <v>4668</v>
      </c>
      <c r="B2810" s="2" t="s">
        <v>1</v>
      </c>
      <c r="C2810" s="1" t="s">
        <v>4669</v>
      </c>
      <c r="D2810" s="1" t="s">
        <v>2</v>
      </c>
      <c r="E2810" s="2">
        <v>5989356</v>
      </c>
      <c r="F2810" s="1" t="s">
        <v>55</v>
      </c>
      <c r="G2810" t="str">
        <f t="shared" si="43"/>
        <v>T</v>
      </c>
    </row>
    <row r="2811" spans="1:7" ht="32.25" hidden="1" thickBot="1" x14ac:dyDescent="0.3">
      <c r="A2811" s="1" t="s">
        <v>4670</v>
      </c>
      <c r="B2811" s="2" t="s">
        <v>1</v>
      </c>
      <c r="C2811" s="1" t="s">
        <v>4671</v>
      </c>
      <c r="D2811" s="1" t="s">
        <v>2</v>
      </c>
      <c r="E2811" s="2">
        <v>10038100</v>
      </c>
      <c r="F2811" s="1" t="s">
        <v>16</v>
      </c>
      <c r="G2811" t="str">
        <f t="shared" si="43"/>
        <v>A</v>
      </c>
    </row>
    <row r="2812" spans="1:7" ht="32.25" hidden="1" thickBot="1" x14ac:dyDescent="0.3">
      <c r="A2812" s="1" t="s">
        <v>4672</v>
      </c>
      <c r="B2812" s="2" t="s">
        <v>1</v>
      </c>
      <c r="C2812" s="1" t="s">
        <v>4673</v>
      </c>
      <c r="D2812" s="1" t="s">
        <v>2</v>
      </c>
      <c r="E2812" s="2">
        <v>5908691</v>
      </c>
      <c r="F2812" s="1" t="s">
        <v>50</v>
      </c>
      <c r="G2812" t="str">
        <f t="shared" si="43"/>
        <v>G</v>
      </c>
    </row>
    <row r="2813" spans="1:7" ht="32.25" hidden="1" thickBot="1" x14ac:dyDescent="0.3">
      <c r="A2813" s="1" t="s">
        <v>4674</v>
      </c>
      <c r="B2813" s="2" t="s">
        <v>1</v>
      </c>
      <c r="C2813" s="1" t="s">
        <v>4675</v>
      </c>
      <c r="D2813" s="1" t="s">
        <v>2</v>
      </c>
      <c r="E2813" s="2">
        <v>8785745</v>
      </c>
      <c r="F2813" s="1" t="s">
        <v>14</v>
      </c>
      <c r="G2813" t="str">
        <f t="shared" si="43"/>
        <v>A</v>
      </c>
    </row>
    <row r="2814" spans="1:7" ht="32.25" hidden="1" thickBot="1" x14ac:dyDescent="0.3">
      <c r="A2814" s="1" t="s">
        <v>4676</v>
      </c>
      <c r="B2814" s="2" t="s">
        <v>1</v>
      </c>
      <c r="C2814" s="1" t="s">
        <v>4677</v>
      </c>
      <c r="D2814" s="1" t="s">
        <v>2</v>
      </c>
      <c r="E2814" s="2">
        <v>5067300</v>
      </c>
      <c r="F2814" s="1" t="s">
        <v>16</v>
      </c>
      <c r="G2814" t="str">
        <f t="shared" si="43"/>
        <v>A</v>
      </c>
    </row>
    <row r="2815" spans="1:7" ht="32.25" hidden="1" thickBot="1" x14ac:dyDescent="0.3">
      <c r="A2815" s="1" t="s">
        <v>4678</v>
      </c>
      <c r="B2815" s="2" t="s">
        <v>1</v>
      </c>
      <c r="C2815" s="1" t="s">
        <v>4679</v>
      </c>
      <c r="D2815" s="1" t="s">
        <v>2</v>
      </c>
      <c r="E2815" s="2">
        <v>13336064</v>
      </c>
      <c r="F2815" s="1" t="s">
        <v>97</v>
      </c>
      <c r="G2815" t="str">
        <f t="shared" si="43"/>
        <v>G</v>
      </c>
    </row>
    <row r="2816" spans="1:7" ht="32.25" hidden="1" thickBot="1" x14ac:dyDescent="0.3">
      <c r="A2816" s="1" t="s">
        <v>4680</v>
      </c>
      <c r="B2816" s="2" t="s">
        <v>4681</v>
      </c>
      <c r="C2816" s="1" t="s">
        <v>4682</v>
      </c>
      <c r="D2816" s="1" t="s">
        <v>2</v>
      </c>
      <c r="E2816" s="2">
        <v>22243074</v>
      </c>
      <c r="F2816" s="1" t="s">
        <v>64</v>
      </c>
      <c r="G2816" t="str">
        <f t="shared" si="43"/>
        <v>C</v>
      </c>
    </row>
    <row r="2817" spans="1:7" ht="32.25" hidden="1" thickBot="1" x14ac:dyDescent="0.3">
      <c r="A2817" s="1" t="s">
        <v>4683</v>
      </c>
      <c r="B2817" s="2" t="s">
        <v>4684</v>
      </c>
      <c r="C2817" s="1" t="s">
        <v>4685</v>
      </c>
      <c r="D2817" s="1" t="s">
        <v>2</v>
      </c>
      <c r="E2817" s="2">
        <v>24435821</v>
      </c>
      <c r="F2817" s="1" t="s">
        <v>50</v>
      </c>
      <c r="G2817" t="str">
        <f t="shared" si="43"/>
        <v>G</v>
      </c>
    </row>
    <row r="2818" spans="1:7" ht="45.75" hidden="1" thickBot="1" x14ac:dyDescent="0.3">
      <c r="A2818" s="1" t="s">
        <v>4686</v>
      </c>
      <c r="B2818" s="2" t="s">
        <v>4687</v>
      </c>
      <c r="C2818" s="1" t="s">
        <v>2</v>
      </c>
      <c r="D2818" s="1" t="s">
        <v>2</v>
      </c>
      <c r="E2818" s="2">
        <v>3255068</v>
      </c>
      <c r="F2818" s="1" t="s">
        <v>14</v>
      </c>
      <c r="G2818" t="str">
        <f t="shared" si="43"/>
        <v>A</v>
      </c>
    </row>
    <row r="2819" spans="1:7" ht="45.75" hidden="1" thickBot="1" x14ac:dyDescent="0.3">
      <c r="A2819" s="1" t="s">
        <v>296</v>
      </c>
      <c r="B2819" s="2" t="s">
        <v>157</v>
      </c>
      <c r="C2819" s="1" t="s">
        <v>295</v>
      </c>
      <c r="D2819" s="1" t="s">
        <v>2</v>
      </c>
      <c r="E2819" s="2">
        <v>3877005</v>
      </c>
      <c r="F2819" s="1" t="s">
        <v>68</v>
      </c>
      <c r="G2819" t="str">
        <f t="shared" si="43"/>
        <v>A</v>
      </c>
    </row>
    <row r="2820" spans="1:7" ht="45.75" hidden="1" thickBot="1" x14ac:dyDescent="0.3">
      <c r="A2820" s="1" t="s">
        <v>4688</v>
      </c>
      <c r="B2820" s="2" t="s">
        <v>4689</v>
      </c>
      <c r="C2820" s="1" t="s">
        <v>4690</v>
      </c>
      <c r="D2820" s="1" t="s">
        <v>2</v>
      </c>
      <c r="E2820" s="2">
        <v>6085401</v>
      </c>
      <c r="F2820" s="1" t="s">
        <v>76</v>
      </c>
      <c r="G2820" t="str">
        <f t="shared" ref="G2820:G2883" si="44">RIGHT(F2820,1)</f>
        <v>T</v>
      </c>
    </row>
    <row r="2821" spans="1:7" ht="45.75" hidden="1" thickBot="1" x14ac:dyDescent="0.3">
      <c r="A2821" s="1" t="s">
        <v>298</v>
      </c>
      <c r="B2821" s="2" t="s">
        <v>157</v>
      </c>
      <c r="C2821" s="1" t="s">
        <v>297</v>
      </c>
      <c r="D2821" s="1" t="s">
        <v>2</v>
      </c>
      <c r="E2821" s="2">
        <v>14699320</v>
      </c>
      <c r="F2821" s="1" t="s">
        <v>76</v>
      </c>
      <c r="G2821" t="str">
        <f t="shared" si="44"/>
        <v>T</v>
      </c>
    </row>
    <row r="2822" spans="1:7" ht="45.75" hidden="1" thickBot="1" x14ac:dyDescent="0.3">
      <c r="A2822" s="1" t="s">
        <v>294</v>
      </c>
      <c r="B2822" s="2" t="s">
        <v>157</v>
      </c>
      <c r="C2822" s="1" t="s">
        <v>293</v>
      </c>
      <c r="D2822" s="1" t="s">
        <v>2</v>
      </c>
      <c r="E2822" s="2">
        <v>14776442</v>
      </c>
      <c r="F2822" s="1" t="s">
        <v>27</v>
      </c>
      <c r="G2822" t="str">
        <f t="shared" si="44"/>
        <v>T</v>
      </c>
    </row>
    <row r="2823" spans="1:7" ht="45.75" hidden="1" thickBot="1" x14ac:dyDescent="0.3">
      <c r="A2823" s="1" t="s">
        <v>4691</v>
      </c>
      <c r="B2823" s="2" t="s">
        <v>4692</v>
      </c>
      <c r="C2823" s="1" t="s">
        <v>4693</v>
      </c>
      <c r="D2823" s="1" t="s">
        <v>2</v>
      </c>
      <c r="E2823" s="2">
        <v>18178210</v>
      </c>
      <c r="F2823" s="1" t="s">
        <v>68</v>
      </c>
      <c r="G2823" t="str">
        <f t="shared" si="44"/>
        <v>A</v>
      </c>
    </row>
    <row r="2824" spans="1:7" ht="45.75" hidden="1" thickBot="1" x14ac:dyDescent="0.3">
      <c r="A2824" s="1" t="s">
        <v>4694</v>
      </c>
      <c r="B2824" s="2" t="s">
        <v>4695</v>
      </c>
      <c r="C2824" s="1" t="s">
        <v>4696</v>
      </c>
      <c r="D2824" s="1" t="s">
        <v>2</v>
      </c>
      <c r="E2824" s="2">
        <v>18953579</v>
      </c>
      <c r="F2824" s="1" t="s">
        <v>20</v>
      </c>
      <c r="G2824" t="str">
        <f t="shared" si="44"/>
        <v>C</v>
      </c>
    </row>
    <row r="2825" spans="1:7" ht="32.25" hidden="1" thickBot="1" x14ac:dyDescent="0.3">
      <c r="A2825" s="1" t="s">
        <v>4697</v>
      </c>
      <c r="B2825" s="2" t="s">
        <v>1635</v>
      </c>
      <c r="C2825" s="1" t="s">
        <v>2</v>
      </c>
      <c r="D2825" s="1" t="s">
        <v>2</v>
      </c>
      <c r="E2825" s="2">
        <v>13683938</v>
      </c>
      <c r="F2825" s="1" t="s">
        <v>50</v>
      </c>
      <c r="G2825" t="str">
        <f t="shared" si="44"/>
        <v>G</v>
      </c>
    </row>
    <row r="2826" spans="1:7" ht="32.25" hidden="1" thickBot="1" x14ac:dyDescent="0.3">
      <c r="A2826" s="1" t="s">
        <v>4698</v>
      </c>
      <c r="B2826" s="2" t="s">
        <v>1635</v>
      </c>
      <c r="C2826" s="1" t="s">
        <v>4699</v>
      </c>
      <c r="D2826" s="1" t="s">
        <v>2</v>
      </c>
      <c r="E2826" s="2">
        <v>5855399</v>
      </c>
      <c r="F2826" s="1" t="s">
        <v>97</v>
      </c>
      <c r="G2826" t="str">
        <f t="shared" si="44"/>
        <v>G</v>
      </c>
    </row>
    <row r="2827" spans="1:7" ht="32.25" hidden="1" thickBot="1" x14ac:dyDescent="0.3">
      <c r="A2827" s="1" t="s">
        <v>4700</v>
      </c>
      <c r="B2827" s="2" t="s">
        <v>1635</v>
      </c>
      <c r="C2827" s="1" t="s">
        <v>4701</v>
      </c>
      <c r="D2827" s="1" t="s">
        <v>2</v>
      </c>
      <c r="E2827" s="2">
        <v>9777430</v>
      </c>
      <c r="F2827" s="1" t="s">
        <v>16</v>
      </c>
      <c r="G2827" t="str">
        <f t="shared" si="44"/>
        <v>A</v>
      </c>
    </row>
    <row r="2828" spans="1:7" ht="32.25" hidden="1" thickBot="1" x14ac:dyDescent="0.3">
      <c r="A2828" s="1" t="s">
        <v>4702</v>
      </c>
      <c r="B2828" s="2" t="s">
        <v>1635</v>
      </c>
      <c r="C2828" s="1" t="s">
        <v>2</v>
      </c>
      <c r="D2828" s="1" t="s">
        <v>2</v>
      </c>
      <c r="E2828" s="2">
        <v>13227885</v>
      </c>
      <c r="F2828" s="1" t="s">
        <v>27</v>
      </c>
      <c r="G2828" t="str">
        <f t="shared" si="44"/>
        <v>T</v>
      </c>
    </row>
    <row r="2829" spans="1:7" ht="32.25" hidden="1" thickBot="1" x14ac:dyDescent="0.3">
      <c r="A2829" s="1" t="s">
        <v>4703</v>
      </c>
      <c r="B2829" s="2" t="s">
        <v>1635</v>
      </c>
      <c r="C2829" s="1" t="s">
        <v>4704</v>
      </c>
      <c r="D2829" s="1" t="s">
        <v>2</v>
      </c>
      <c r="E2829" s="2">
        <v>3663575</v>
      </c>
      <c r="F2829" s="1" t="s">
        <v>16</v>
      </c>
      <c r="G2829" t="str">
        <f t="shared" si="44"/>
        <v>A</v>
      </c>
    </row>
    <row r="2830" spans="1:7" ht="32.25" hidden="1" thickBot="1" x14ac:dyDescent="0.3">
      <c r="A2830" s="1" t="s">
        <v>4705</v>
      </c>
      <c r="B2830" s="2" t="s">
        <v>3804</v>
      </c>
      <c r="C2830" s="1" t="s">
        <v>4706</v>
      </c>
      <c r="D2830" s="1" t="s">
        <v>2</v>
      </c>
      <c r="E2830" s="2">
        <v>3111159</v>
      </c>
      <c r="F2830" s="1" t="s">
        <v>7</v>
      </c>
      <c r="G2830" t="str">
        <f t="shared" si="44"/>
        <v>C</v>
      </c>
    </row>
    <row r="2831" spans="1:7" ht="32.25" hidden="1" thickBot="1" x14ac:dyDescent="0.3">
      <c r="A2831" s="1" t="s">
        <v>4707</v>
      </c>
      <c r="B2831" s="2" t="s">
        <v>4708</v>
      </c>
      <c r="C2831" s="1" t="s">
        <v>4709</v>
      </c>
      <c r="D2831" s="1" t="s">
        <v>2</v>
      </c>
      <c r="E2831" s="2">
        <v>4502969</v>
      </c>
      <c r="F2831" s="1" t="s">
        <v>20</v>
      </c>
      <c r="G2831" t="str">
        <f t="shared" si="44"/>
        <v>C</v>
      </c>
    </row>
    <row r="2832" spans="1:7" ht="32.25" hidden="1" thickBot="1" x14ac:dyDescent="0.3">
      <c r="A2832" s="1" t="s">
        <v>4710</v>
      </c>
      <c r="B2832" s="2" t="s">
        <v>3622</v>
      </c>
      <c r="C2832" s="1" t="s">
        <v>4711</v>
      </c>
      <c r="D2832" s="1" t="s">
        <v>2</v>
      </c>
      <c r="E2832" s="2">
        <v>3021635</v>
      </c>
      <c r="F2832" s="1" t="s">
        <v>20</v>
      </c>
      <c r="G2832" t="str">
        <f t="shared" si="44"/>
        <v>C</v>
      </c>
    </row>
    <row r="2833" spans="1:7" ht="32.25" hidden="1" thickBot="1" x14ac:dyDescent="0.3">
      <c r="A2833" s="1" t="s">
        <v>4712</v>
      </c>
      <c r="B2833" s="2" t="s">
        <v>3804</v>
      </c>
      <c r="C2833" s="1" t="s">
        <v>4713</v>
      </c>
      <c r="D2833" s="1" t="s">
        <v>2</v>
      </c>
      <c r="E2833" s="2">
        <v>18769454</v>
      </c>
      <c r="F2833" s="1" t="s">
        <v>50</v>
      </c>
      <c r="G2833" t="str">
        <f t="shared" si="44"/>
        <v>G</v>
      </c>
    </row>
    <row r="2834" spans="1:7" ht="32.25" hidden="1" thickBot="1" x14ac:dyDescent="0.3">
      <c r="A2834" s="1" t="s">
        <v>4714</v>
      </c>
      <c r="B2834" s="2" t="s">
        <v>3804</v>
      </c>
      <c r="C2834" s="1" t="s">
        <v>4715</v>
      </c>
      <c r="D2834" s="1" t="s">
        <v>2</v>
      </c>
      <c r="E2834" s="2">
        <v>22624047</v>
      </c>
      <c r="F2834" s="1" t="s">
        <v>16</v>
      </c>
      <c r="G2834" t="str">
        <f t="shared" si="44"/>
        <v>A</v>
      </c>
    </row>
    <row r="2835" spans="1:7" ht="32.25" hidden="1" thickBot="1" x14ac:dyDescent="0.3">
      <c r="A2835" s="1" t="s">
        <v>4716</v>
      </c>
      <c r="B2835" s="2" t="s">
        <v>3804</v>
      </c>
      <c r="C2835" s="1" t="s">
        <v>4717</v>
      </c>
      <c r="D2835" s="1" t="s">
        <v>2</v>
      </c>
      <c r="E2835" s="2">
        <v>26686506</v>
      </c>
      <c r="F2835" s="1" t="s">
        <v>20</v>
      </c>
      <c r="G2835" t="str">
        <f t="shared" si="44"/>
        <v>C</v>
      </c>
    </row>
    <row r="2836" spans="1:7" ht="32.25" hidden="1" thickBot="1" x14ac:dyDescent="0.3">
      <c r="A2836" s="1" t="s">
        <v>4718</v>
      </c>
      <c r="B2836" s="2" t="s">
        <v>3804</v>
      </c>
      <c r="C2836" s="1" t="s">
        <v>4719</v>
      </c>
      <c r="D2836" s="1" t="s">
        <v>2</v>
      </c>
      <c r="E2836" s="2">
        <v>2806676</v>
      </c>
      <c r="F2836" s="1" t="s">
        <v>50</v>
      </c>
      <c r="G2836" t="str">
        <f t="shared" si="44"/>
        <v>G</v>
      </c>
    </row>
    <row r="2837" spans="1:7" ht="32.25" hidden="1" thickBot="1" x14ac:dyDescent="0.3">
      <c r="A2837" s="1" t="s">
        <v>4720</v>
      </c>
      <c r="B2837" s="2" t="s">
        <v>4708</v>
      </c>
      <c r="C2837" s="1" t="s">
        <v>4721</v>
      </c>
      <c r="D2837" s="1" t="s">
        <v>2</v>
      </c>
      <c r="E2837" s="2">
        <v>3127708</v>
      </c>
      <c r="F2837" s="1" t="s">
        <v>20</v>
      </c>
      <c r="G2837" t="str">
        <f t="shared" si="44"/>
        <v>C</v>
      </c>
    </row>
    <row r="2838" spans="1:7" ht="32.25" hidden="1" thickBot="1" x14ac:dyDescent="0.3">
      <c r="A2838" s="1" t="s">
        <v>4722</v>
      </c>
      <c r="B2838" s="2" t="s">
        <v>4708</v>
      </c>
      <c r="C2838" s="1" t="s">
        <v>4723</v>
      </c>
      <c r="D2838" s="1" t="s">
        <v>2</v>
      </c>
      <c r="E2838" s="2">
        <v>3709585</v>
      </c>
      <c r="F2838" s="1" t="s">
        <v>64</v>
      </c>
      <c r="G2838" t="str">
        <f t="shared" si="44"/>
        <v>C</v>
      </c>
    </row>
    <row r="2839" spans="1:7" ht="32.25" hidden="1" thickBot="1" x14ac:dyDescent="0.3">
      <c r="A2839" s="1" t="s">
        <v>4724</v>
      </c>
      <c r="B2839" s="2" t="s">
        <v>4725</v>
      </c>
      <c r="C2839" s="1" t="s">
        <v>4726</v>
      </c>
      <c r="D2839" s="1" t="s">
        <v>2</v>
      </c>
      <c r="E2839" s="2">
        <v>3815203</v>
      </c>
      <c r="F2839" s="1" t="s">
        <v>7</v>
      </c>
      <c r="G2839" t="str">
        <f t="shared" si="44"/>
        <v>C</v>
      </c>
    </row>
    <row r="2840" spans="1:7" ht="32.25" hidden="1" thickBot="1" x14ac:dyDescent="0.3">
      <c r="A2840" s="1" t="s">
        <v>4727</v>
      </c>
      <c r="B2840" s="2" t="s">
        <v>3804</v>
      </c>
      <c r="C2840" s="1" t="s">
        <v>4728</v>
      </c>
      <c r="D2840" s="1" t="s">
        <v>2</v>
      </c>
      <c r="E2840" s="2">
        <v>4234101</v>
      </c>
      <c r="F2840" s="1" t="s">
        <v>50</v>
      </c>
      <c r="G2840" t="str">
        <f t="shared" si="44"/>
        <v>G</v>
      </c>
    </row>
    <row r="2841" spans="1:7" ht="32.25" hidden="1" thickBot="1" x14ac:dyDescent="0.3">
      <c r="A2841" s="1" t="s">
        <v>4729</v>
      </c>
      <c r="B2841" s="2" t="s">
        <v>3804</v>
      </c>
      <c r="C2841" s="1" t="s">
        <v>4730</v>
      </c>
      <c r="D2841" s="1" t="s">
        <v>2</v>
      </c>
      <c r="E2841" s="2">
        <v>4332151</v>
      </c>
      <c r="F2841" s="1" t="s">
        <v>16</v>
      </c>
      <c r="G2841" t="str">
        <f t="shared" si="44"/>
        <v>A</v>
      </c>
    </row>
    <row r="2842" spans="1:7" ht="32.25" hidden="1" thickBot="1" x14ac:dyDescent="0.3">
      <c r="A2842" s="1" t="s">
        <v>4731</v>
      </c>
      <c r="B2842" s="2" t="s">
        <v>3804</v>
      </c>
      <c r="C2842" s="1" t="s">
        <v>4732</v>
      </c>
      <c r="D2842" s="1" t="s">
        <v>2</v>
      </c>
      <c r="E2842" s="2">
        <v>4634427</v>
      </c>
      <c r="F2842" s="1" t="s">
        <v>14</v>
      </c>
      <c r="G2842" t="str">
        <f t="shared" si="44"/>
        <v>A</v>
      </c>
    </row>
    <row r="2843" spans="1:7" ht="32.25" hidden="1" thickBot="1" x14ac:dyDescent="0.3">
      <c r="A2843" s="1" t="s">
        <v>4733</v>
      </c>
      <c r="B2843" s="2" t="s">
        <v>4708</v>
      </c>
      <c r="C2843" s="1" t="s">
        <v>4734</v>
      </c>
      <c r="D2843" s="1" t="s">
        <v>2</v>
      </c>
      <c r="E2843" s="2">
        <v>4671322</v>
      </c>
      <c r="F2843" s="1" t="s">
        <v>14</v>
      </c>
      <c r="G2843" t="str">
        <f t="shared" si="44"/>
        <v>A</v>
      </c>
    </row>
    <row r="2844" spans="1:7" ht="32.25" hidden="1" thickBot="1" x14ac:dyDescent="0.3">
      <c r="A2844" s="1" t="s">
        <v>4735</v>
      </c>
      <c r="B2844" s="2" t="s">
        <v>3804</v>
      </c>
      <c r="C2844" s="1" t="s">
        <v>4736</v>
      </c>
      <c r="D2844" s="1" t="s">
        <v>2</v>
      </c>
      <c r="E2844" s="2">
        <v>4775787</v>
      </c>
      <c r="F2844" s="1" t="s">
        <v>20</v>
      </c>
      <c r="G2844" t="str">
        <f t="shared" si="44"/>
        <v>C</v>
      </c>
    </row>
    <row r="2845" spans="1:7" ht="32.25" hidden="1" thickBot="1" x14ac:dyDescent="0.3">
      <c r="A2845" s="1" t="s">
        <v>4737</v>
      </c>
      <c r="B2845" s="2" t="s">
        <v>3804</v>
      </c>
      <c r="C2845" s="1" t="s">
        <v>4738</v>
      </c>
      <c r="D2845" s="1" t="s">
        <v>2</v>
      </c>
      <c r="E2845" s="2">
        <v>4778576</v>
      </c>
      <c r="F2845" s="1" t="s">
        <v>50</v>
      </c>
      <c r="G2845" t="str">
        <f t="shared" si="44"/>
        <v>G</v>
      </c>
    </row>
    <row r="2846" spans="1:7" ht="32.25" hidden="1" thickBot="1" x14ac:dyDescent="0.3">
      <c r="A2846" s="1" t="s">
        <v>4739</v>
      </c>
      <c r="B2846" s="2" t="s">
        <v>3804</v>
      </c>
      <c r="C2846" s="1" t="s">
        <v>4740</v>
      </c>
      <c r="D2846" s="1" t="s">
        <v>2</v>
      </c>
      <c r="E2846" s="2">
        <v>4961249</v>
      </c>
      <c r="F2846" s="1" t="s">
        <v>14</v>
      </c>
      <c r="G2846" t="str">
        <f t="shared" si="44"/>
        <v>A</v>
      </c>
    </row>
    <row r="2847" spans="1:7" ht="32.25" hidden="1" thickBot="1" x14ac:dyDescent="0.3">
      <c r="A2847" s="1" t="s">
        <v>4741</v>
      </c>
      <c r="B2847" s="2" t="s">
        <v>3804</v>
      </c>
      <c r="C2847" s="1" t="s">
        <v>4742</v>
      </c>
      <c r="D2847" s="1" t="s">
        <v>2</v>
      </c>
      <c r="E2847" s="2">
        <v>5266522</v>
      </c>
      <c r="F2847" s="1" t="s">
        <v>50</v>
      </c>
      <c r="G2847" t="str">
        <f t="shared" si="44"/>
        <v>G</v>
      </c>
    </row>
    <row r="2848" spans="1:7" ht="32.25" hidden="1" thickBot="1" x14ac:dyDescent="0.3">
      <c r="A2848" s="1" t="s">
        <v>4743</v>
      </c>
      <c r="B2848" s="2" t="s">
        <v>3804</v>
      </c>
      <c r="C2848" s="1" t="s">
        <v>4744</v>
      </c>
      <c r="D2848" s="1" t="s">
        <v>2</v>
      </c>
      <c r="E2848" s="2">
        <v>5496739</v>
      </c>
      <c r="F2848" s="1" t="s">
        <v>64</v>
      </c>
      <c r="G2848" t="str">
        <f t="shared" si="44"/>
        <v>C</v>
      </c>
    </row>
    <row r="2849" spans="1:7" ht="32.25" hidden="1" thickBot="1" x14ac:dyDescent="0.3">
      <c r="A2849" s="1" t="s">
        <v>4745</v>
      </c>
      <c r="B2849" s="2" t="s">
        <v>3804</v>
      </c>
      <c r="C2849" s="1" t="s">
        <v>4746</v>
      </c>
      <c r="D2849" s="1" t="s">
        <v>2</v>
      </c>
      <c r="E2849" s="2">
        <v>5687522</v>
      </c>
      <c r="F2849" s="1" t="s">
        <v>68</v>
      </c>
      <c r="G2849" t="str">
        <f t="shared" si="44"/>
        <v>A</v>
      </c>
    </row>
    <row r="2850" spans="1:7" ht="32.25" hidden="1" thickBot="1" x14ac:dyDescent="0.3">
      <c r="A2850" s="1" t="s">
        <v>4747</v>
      </c>
      <c r="B2850" s="2" t="s">
        <v>3804</v>
      </c>
      <c r="C2850" s="1" t="s">
        <v>4748</v>
      </c>
      <c r="D2850" s="1" t="s">
        <v>2</v>
      </c>
      <c r="E2850" s="2">
        <v>5751055</v>
      </c>
      <c r="F2850" s="1" t="s">
        <v>33</v>
      </c>
      <c r="G2850" t="str">
        <f t="shared" si="44"/>
        <v>G</v>
      </c>
    </row>
    <row r="2851" spans="1:7" ht="32.25" hidden="1" thickBot="1" x14ac:dyDescent="0.3">
      <c r="A2851" s="1" t="s">
        <v>4749</v>
      </c>
      <c r="B2851" s="2" t="s">
        <v>3804</v>
      </c>
      <c r="C2851" s="1" t="s">
        <v>4750</v>
      </c>
      <c r="D2851" s="1" t="s">
        <v>2</v>
      </c>
      <c r="E2851" s="2">
        <v>6085717</v>
      </c>
      <c r="F2851" s="1" t="s">
        <v>14</v>
      </c>
      <c r="G2851" t="str">
        <f t="shared" si="44"/>
        <v>A</v>
      </c>
    </row>
    <row r="2852" spans="1:7" ht="32.25" hidden="1" thickBot="1" x14ac:dyDescent="0.3">
      <c r="A2852" s="1" t="s">
        <v>4751</v>
      </c>
      <c r="B2852" s="2" t="s">
        <v>3804</v>
      </c>
      <c r="C2852" s="1" t="s">
        <v>4752</v>
      </c>
      <c r="D2852" s="1" t="s">
        <v>2</v>
      </c>
      <c r="E2852" s="2">
        <v>6430659</v>
      </c>
      <c r="F2852" s="1" t="s">
        <v>33</v>
      </c>
      <c r="G2852" t="str">
        <f t="shared" si="44"/>
        <v>G</v>
      </c>
    </row>
    <row r="2853" spans="1:7" ht="32.25" hidden="1" thickBot="1" x14ac:dyDescent="0.3">
      <c r="A2853" s="1" t="s">
        <v>4753</v>
      </c>
      <c r="B2853" s="2" t="s">
        <v>3804</v>
      </c>
      <c r="C2853" s="1" t="s">
        <v>4754</v>
      </c>
      <c r="D2853" s="1" t="s">
        <v>2</v>
      </c>
      <c r="E2853" s="2">
        <v>6617825</v>
      </c>
      <c r="F2853" s="1" t="s">
        <v>20</v>
      </c>
      <c r="G2853" t="str">
        <f t="shared" si="44"/>
        <v>C</v>
      </c>
    </row>
    <row r="2854" spans="1:7" ht="32.25" hidden="1" thickBot="1" x14ac:dyDescent="0.3">
      <c r="A2854" s="1" t="s">
        <v>4755</v>
      </c>
      <c r="B2854" s="2" t="s">
        <v>3804</v>
      </c>
      <c r="C2854" s="1" t="s">
        <v>4756</v>
      </c>
      <c r="D2854" s="1" t="s">
        <v>2</v>
      </c>
      <c r="E2854" s="2">
        <v>6618215</v>
      </c>
      <c r="F2854" s="1" t="s">
        <v>20</v>
      </c>
      <c r="G2854" t="str">
        <f t="shared" si="44"/>
        <v>C</v>
      </c>
    </row>
    <row r="2855" spans="1:7" ht="32.25" hidden="1" thickBot="1" x14ac:dyDescent="0.3">
      <c r="A2855" s="1" t="s">
        <v>4757</v>
      </c>
      <c r="B2855" s="2" t="s">
        <v>3804</v>
      </c>
      <c r="C2855" s="1" t="s">
        <v>4758</v>
      </c>
      <c r="D2855" s="1" t="s">
        <v>2</v>
      </c>
      <c r="E2855" s="2">
        <v>6746675</v>
      </c>
      <c r="F2855" s="1" t="s">
        <v>20</v>
      </c>
      <c r="G2855" t="str">
        <f t="shared" si="44"/>
        <v>C</v>
      </c>
    </row>
    <row r="2856" spans="1:7" ht="32.25" hidden="1" thickBot="1" x14ac:dyDescent="0.3">
      <c r="A2856" s="1" t="s">
        <v>4759</v>
      </c>
      <c r="B2856" s="2" t="s">
        <v>4725</v>
      </c>
      <c r="C2856" s="1" t="s">
        <v>4760</v>
      </c>
      <c r="D2856" s="1" t="s">
        <v>2</v>
      </c>
      <c r="E2856" s="2">
        <v>6774328</v>
      </c>
      <c r="F2856" s="1" t="s">
        <v>20</v>
      </c>
      <c r="G2856" t="str">
        <f t="shared" si="44"/>
        <v>C</v>
      </c>
    </row>
    <row r="2857" spans="1:7" ht="32.25" hidden="1" thickBot="1" x14ac:dyDescent="0.3">
      <c r="A2857" s="1" t="s">
        <v>4761</v>
      </c>
      <c r="B2857" s="2" t="s">
        <v>3804</v>
      </c>
      <c r="C2857" s="1" t="s">
        <v>4762</v>
      </c>
      <c r="D2857" s="1" t="s">
        <v>2</v>
      </c>
      <c r="E2857" s="2">
        <v>6986250</v>
      </c>
      <c r="F2857" s="1" t="s">
        <v>20</v>
      </c>
      <c r="G2857" t="str">
        <f t="shared" si="44"/>
        <v>C</v>
      </c>
    </row>
    <row r="2858" spans="1:7" ht="32.25" hidden="1" thickBot="1" x14ac:dyDescent="0.3">
      <c r="A2858" s="1" t="s">
        <v>4763</v>
      </c>
      <c r="B2858" s="2" t="s">
        <v>3804</v>
      </c>
      <c r="C2858" s="1" t="s">
        <v>4764</v>
      </c>
      <c r="D2858" s="1" t="s">
        <v>2</v>
      </c>
      <c r="E2858" s="2">
        <v>7045044</v>
      </c>
      <c r="F2858" s="1" t="s">
        <v>27</v>
      </c>
      <c r="G2858" t="str">
        <f t="shared" si="44"/>
        <v>T</v>
      </c>
    </row>
    <row r="2859" spans="1:7" ht="32.25" hidden="1" thickBot="1" x14ac:dyDescent="0.3">
      <c r="A2859" s="1" t="s">
        <v>4765</v>
      </c>
      <c r="B2859" s="2" t="s">
        <v>3804</v>
      </c>
      <c r="C2859" s="1" t="s">
        <v>4766</v>
      </c>
      <c r="D2859" s="1" t="s">
        <v>2</v>
      </c>
      <c r="E2859" s="2">
        <v>7071796</v>
      </c>
      <c r="F2859" s="1" t="s">
        <v>97</v>
      </c>
      <c r="G2859" t="str">
        <f t="shared" si="44"/>
        <v>G</v>
      </c>
    </row>
    <row r="2860" spans="1:7" ht="32.25" hidden="1" thickBot="1" x14ac:dyDescent="0.3">
      <c r="A2860" s="1" t="s">
        <v>4767</v>
      </c>
      <c r="B2860" s="2" t="s">
        <v>3804</v>
      </c>
      <c r="C2860" s="1" t="s">
        <v>4768</v>
      </c>
      <c r="D2860" s="1" t="s">
        <v>2</v>
      </c>
      <c r="E2860" s="2">
        <v>7094691</v>
      </c>
      <c r="F2860" s="1" t="s">
        <v>50</v>
      </c>
      <c r="G2860" t="str">
        <f t="shared" si="44"/>
        <v>G</v>
      </c>
    </row>
    <row r="2861" spans="1:7" ht="32.25" hidden="1" thickBot="1" x14ac:dyDescent="0.3">
      <c r="A2861" s="1" t="s">
        <v>4769</v>
      </c>
      <c r="B2861" s="2" t="s">
        <v>3804</v>
      </c>
      <c r="C2861" s="1" t="s">
        <v>4770</v>
      </c>
      <c r="D2861" s="1" t="s">
        <v>2</v>
      </c>
      <c r="E2861" s="2">
        <v>7159039</v>
      </c>
      <c r="F2861" s="1" t="s">
        <v>97</v>
      </c>
      <c r="G2861" t="str">
        <f t="shared" si="44"/>
        <v>G</v>
      </c>
    </row>
    <row r="2862" spans="1:7" ht="32.25" hidden="1" thickBot="1" x14ac:dyDescent="0.3">
      <c r="A2862" s="1" t="s">
        <v>4771</v>
      </c>
      <c r="B2862" s="2" t="s">
        <v>3804</v>
      </c>
      <c r="C2862" s="1" t="s">
        <v>4772</v>
      </c>
      <c r="D2862" s="1" t="s">
        <v>2</v>
      </c>
      <c r="E2862" s="2">
        <v>7160439</v>
      </c>
      <c r="F2862" s="1" t="s">
        <v>16</v>
      </c>
      <c r="G2862" t="str">
        <f t="shared" si="44"/>
        <v>A</v>
      </c>
    </row>
    <row r="2863" spans="1:7" ht="32.25" hidden="1" thickBot="1" x14ac:dyDescent="0.3">
      <c r="A2863" s="1" t="s">
        <v>4773</v>
      </c>
      <c r="B2863" s="2" t="s">
        <v>4708</v>
      </c>
      <c r="C2863" s="1" t="s">
        <v>4774</v>
      </c>
      <c r="D2863" s="1" t="s">
        <v>2</v>
      </c>
      <c r="E2863" s="2">
        <v>7219594</v>
      </c>
      <c r="F2863" s="1" t="s">
        <v>20</v>
      </c>
      <c r="G2863" t="str">
        <f t="shared" si="44"/>
        <v>C</v>
      </c>
    </row>
    <row r="2864" spans="1:7" ht="32.25" hidden="1" thickBot="1" x14ac:dyDescent="0.3">
      <c r="A2864" s="1" t="s">
        <v>4775</v>
      </c>
      <c r="B2864" s="2" t="s">
        <v>3804</v>
      </c>
      <c r="C2864" s="1" t="s">
        <v>4776</v>
      </c>
      <c r="D2864" s="1" t="s">
        <v>2</v>
      </c>
      <c r="E2864" s="2">
        <v>7339849</v>
      </c>
      <c r="F2864" s="1" t="s">
        <v>55</v>
      </c>
      <c r="G2864" t="str">
        <f t="shared" si="44"/>
        <v>T</v>
      </c>
    </row>
    <row r="2865" spans="1:7" ht="32.25" hidden="1" thickBot="1" x14ac:dyDescent="0.3">
      <c r="A2865" s="1" t="s">
        <v>4777</v>
      </c>
      <c r="B2865" s="2" t="s">
        <v>4708</v>
      </c>
      <c r="C2865" s="1" t="s">
        <v>4778</v>
      </c>
      <c r="D2865" s="1" t="s">
        <v>2</v>
      </c>
      <c r="E2865" s="2">
        <v>7408851</v>
      </c>
      <c r="F2865" s="1" t="s">
        <v>14</v>
      </c>
      <c r="G2865" t="str">
        <f t="shared" si="44"/>
        <v>A</v>
      </c>
    </row>
    <row r="2866" spans="1:7" ht="32.25" hidden="1" thickBot="1" x14ac:dyDescent="0.3">
      <c r="A2866" s="1" t="s">
        <v>4779</v>
      </c>
      <c r="B2866" s="2" t="s">
        <v>3804</v>
      </c>
      <c r="C2866" s="1" t="s">
        <v>4780</v>
      </c>
      <c r="D2866" s="1" t="s">
        <v>2</v>
      </c>
      <c r="E2866" s="2">
        <v>7431253</v>
      </c>
      <c r="F2866" s="1" t="s">
        <v>27</v>
      </c>
      <c r="G2866" t="str">
        <f t="shared" si="44"/>
        <v>T</v>
      </c>
    </row>
    <row r="2867" spans="1:7" ht="32.25" hidden="1" thickBot="1" x14ac:dyDescent="0.3">
      <c r="A2867" s="1" t="s">
        <v>4781</v>
      </c>
      <c r="B2867" s="2" t="s">
        <v>3804</v>
      </c>
      <c r="C2867" s="1" t="s">
        <v>4782</v>
      </c>
      <c r="D2867" s="1" t="s">
        <v>2</v>
      </c>
      <c r="E2867" s="2">
        <v>7437821</v>
      </c>
      <c r="F2867" s="1" t="s">
        <v>97</v>
      </c>
      <c r="G2867" t="str">
        <f t="shared" si="44"/>
        <v>G</v>
      </c>
    </row>
    <row r="2868" spans="1:7" ht="32.25" hidden="1" thickBot="1" x14ac:dyDescent="0.3">
      <c r="A2868" s="1" t="s">
        <v>4783</v>
      </c>
      <c r="B2868" s="2" t="s">
        <v>3804</v>
      </c>
      <c r="C2868" s="1" t="s">
        <v>4784</v>
      </c>
      <c r="D2868" s="1" t="s">
        <v>2</v>
      </c>
      <c r="E2868" s="2">
        <v>7550568</v>
      </c>
      <c r="F2868" s="1" t="s">
        <v>7</v>
      </c>
      <c r="G2868" t="str">
        <f t="shared" si="44"/>
        <v>C</v>
      </c>
    </row>
    <row r="2869" spans="1:7" ht="32.25" hidden="1" thickBot="1" x14ac:dyDescent="0.3">
      <c r="A2869" s="1" t="s">
        <v>4785</v>
      </c>
      <c r="B2869" s="2" t="s">
        <v>4708</v>
      </c>
      <c r="C2869" s="1" t="s">
        <v>4786</v>
      </c>
      <c r="D2869" s="1" t="s">
        <v>2</v>
      </c>
      <c r="E2869" s="2">
        <v>7590793</v>
      </c>
      <c r="F2869" s="1" t="s">
        <v>27</v>
      </c>
      <c r="G2869" t="str">
        <f t="shared" si="44"/>
        <v>T</v>
      </c>
    </row>
    <row r="2870" spans="1:7" ht="32.25" hidden="1" thickBot="1" x14ac:dyDescent="0.3">
      <c r="A2870" s="1" t="s">
        <v>4787</v>
      </c>
      <c r="B2870" s="2" t="s">
        <v>3804</v>
      </c>
      <c r="C2870" s="1" t="s">
        <v>4788</v>
      </c>
      <c r="D2870" s="1" t="s">
        <v>2</v>
      </c>
      <c r="E2870" s="2">
        <v>7652630</v>
      </c>
      <c r="F2870" s="1" t="s">
        <v>16</v>
      </c>
      <c r="G2870" t="str">
        <f t="shared" si="44"/>
        <v>A</v>
      </c>
    </row>
    <row r="2871" spans="1:7" ht="32.25" hidden="1" thickBot="1" x14ac:dyDescent="0.3">
      <c r="A2871" s="1" t="s">
        <v>4789</v>
      </c>
      <c r="B2871" s="2" t="s">
        <v>3804</v>
      </c>
      <c r="C2871" s="1" t="s">
        <v>4790</v>
      </c>
      <c r="D2871" s="1" t="s">
        <v>2</v>
      </c>
      <c r="E2871" s="2">
        <v>7856334</v>
      </c>
      <c r="F2871" s="1" t="s">
        <v>50</v>
      </c>
      <c r="G2871" t="str">
        <f t="shared" si="44"/>
        <v>G</v>
      </c>
    </row>
    <row r="2872" spans="1:7" ht="32.25" hidden="1" thickBot="1" x14ac:dyDescent="0.3">
      <c r="A2872" s="1" t="s">
        <v>4791</v>
      </c>
      <c r="B2872" s="2" t="s">
        <v>3804</v>
      </c>
      <c r="C2872" s="1" t="s">
        <v>4792</v>
      </c>
      <c r="D2872" s="1" t="s">
        <v>2</v>
      </c>
      <c r="E2872" s="2">
        <v>7952263</v>
      </c>
      <c r="F2872" s="1" t="s">
        <v>27</v>
      </c>
      <c r="G2872" t="str">
        <f t="shared" si="44"/>
        <v>T</v>
      </c>
    </row>
    <row r="2873" spans="1:7" ht="32.25" hidden="1" thickBot="1" x14ac:dyDescent="0.3">
      <c r="A2873" s="1" t="s">
        <v>4793</v>
      </c>
      <c r="B2873" s="2" t="s">
        <v>3804</v>
      </c>
      <c r="C2873" s="1" t="s">
        <v>4794</v>
      </c>
      <c r="D2873" s="1" t="s">
        <v>2</v>
      </c>
      <c r="E2873" s="2">
        <v>8067818</v>
      </c>
      <c r="F2873" s="1" t="s">
        <v>97</v>
      </c>
      <c r="G2873" t="str">
        <f t="shared" si="44"/>
        <v>G</v>
      </c>
    </row>
    <row r="2874" spans="1:7" ht="32.25" hidden="1" thickBot="1" x14ac:dyDescent="0.3">
      <c r="A2874" s="1" t="s">
        <v>4795</v>
      </c>
      <c r="B2874" s="2" t="s">
        <v>4708</v>
      </c>
      <c r="C2874" s="1" t="s">
        <v>4796</v>
      </c>
      <c r="D2874" s="1" t="s">
        <v>2</v>
      </c>
      <c r="E2874" s="2">
        <v>8614513</v>
      </c>
      <c r="F2874" s="1" t="s">
        <v>97</v>
      </c>
      <c r="G2874" t="str">
        <f t="shared" si="44"/>
        <v>G</v>
      </c>
    </row>
    <row r="2875" spans="1:7" ht="32.25" hidden="1" thickBot="1" x14ac:dyDescent="0.3">
      <c r="A2875" s="1" t="s">
        <v>4797</v>
      </c>
      <c r="B2875" s="2" t="s">
        <v>3804</v>
      </c>
      <c r="C2875" s="1" t="s">
        <v>4798</v>
      </c>
      <c r="D2875" s="1" t="s">
        <v>2</v>
      </c>
      <c r="E2875" s="2">
        <v>8681004</v>
      </c>
      <c r="F2875" s="1" t="s">
        <v>20</v>
      </c>
      <c r="G2875" t="str">
        <f t="shared" si="44"/>
        <v>C</v>
      </c>
    </row>
    <row r="2876" spans="1:7" ht="32.25" hidden="1" thickBot="1" x14ac:dyDescent="0.3">
      <c r="A2876" s="1" t="s">
        <v>4799</v>
      </c>
      <c r="B2876" s="2" t="s">
        <v>3804</v>
      </c>
      <c r="C2876" s="1" t="s">
        <v>4800</v>
      </c>
      <c r="D2876" s="1" t="s">
        <v>2</v>
      </c>
      <c r="E2876" s="2">
        <v>8682184</v>
      </c>
      <c r="F2876" s="1" t="s">
        <v>27</v>
      </c>
      <c r="G2876" t="str">
        <f t="shared" si="44"/>
        <v>T</v>
      </c>
    </row>
    <row r="2877" spans="1:7" ht="32.25" hidden="1" thickBot="1" x14ac:dyDescent="0.3">
      <c r="A2877" s="1" t="s">
        <v>4801</v>
      </c>
      <c r="B2877" s="2" t="s">
        <v>3804</v>
      </c>
      <c r="C2877" s="1" t="s">
        <v>4802</v>
      </c>
      <c r="D2877" s="1" t="s">
        <v>2</v>
      </c>
      <c r="E2877" s="2">
        <v>8821295</v>
      </c>
      <c r="F2877" s="1" t="s">
        <v>50</v>
      </c>
      <c r="G2877" t="str">
        <f t="shared" si="44"/>
        <v>G</v>
      </c>
    </row>
    <row r="2878" spans="1:7" ht="32.25" hidden="1" thickBot="1" x14ac:dyDescent="0.3">
      <c r="A2878" s="1" t="s">
        <v>4803</v>
      </c>
      <c r="B2878" s="2" t="s">
        <v>3804</v>
      </c>
      <c r="C2878" s="1" t="s">
        <v>4804</v>
      </c>
      <c r="D2878" s="1" t="s">
        <v>2</v>
      </c>
      <c r="E2878" s="2">
        <v>9074666</v>
      </c>
      <c r="F2878" s="1" t="s">
        <v>27</v>
      </c>
      <c r="G2878" t="str">
        <f t="shared" si="44"/>
        <v>T</v>
      </c>
    </row>
    <row r="2879" spans="1:7" ht="32.25" hidden="1" thickBot="1" x14ac:dyDescent="0.3">
      <c r="A2879" s="1" t="s">
        <v>4805</v>
      </c>
      <c r="B2879" s="2" t="s">
        <v>4708</v>
      </c>
      <c r="C2879" s="1" t="s">
        <v>4806</v>
      </c>
      <c r="D2879" s="1" t="s">
        <v>2</v>
      </c>
      <c r="E2879" s="2">
        <v>9798919</v>
      </c>
      <c r="F2879" s="1" t="s">
        <v>16</v>
      </c>
      <c r="G2879" t="str">
        <f t="shared" si="44"/>
        <v>A</v>
      </c>
    </row>
    <row r="2880" spans="1:7" ht="32.25" hidden="1" thickBot="1" x14ac:dyDescent="0.3">
      <c r="A2880" s="1" t="s">
        <v>4807</v>
      </c>
      <c r="B2880" s="2" t="s">
        <v>3804</v>
      </c>
      <c r="C2880" s="1" t="s">
        <v>4808</v>
      </c>
      <c r="D2880" s="1" t="s">
        <v>2</v>
      </c>
      <c r="E2880" s="2">
        <v>13127815</v>
      </c>
      <c r="F2880" s="1" t="s">
        <v>50</v>
      </c>
      <c r="G2880" t="str">
        <f t="shared" si="44"/>
        <v>G</v>
      </c>
    </row>
    <row r="2881" spans="1:7" ht="32.25" hidden="1" thickBot="1" x14ac:dyDescent="0.3">
      <c r="A2881" s="1" t="s">
        <v>4809</v>
      </c>
      <c r="B2881" s="2" t="s">
        <v>3804</v>
      </c>
      <c r="C2881" s="1" t="s">
        <v>4810</v>
      </c>
      <c r="D2881" s="1" t="s">
        <v>2</v>
      </c>
      <c r="E2881" s="2">
        <v>13928638</v>
      </c>
      <c r="F2881" s="1" t="s">
        <v>7</v>
      </c>
      <c r="G2881" t="str">
        <f t="shared" si="44"/>
        <v>C</v>
      </c>
    </row>
    <row r="2882" spans="1:7" ht="32.25" hidden="1" thickBot="1" x14ac:dyDescent="0.3">
      <c r="A2882" s="1" t="s">
        <v>4811</v>
      </c>
      <c r="B2882" s="2" t="s">
        <v>4708</v>
      </c>
      <c r="C2882" s="1" t="s">
        <v>4812</v>
      </c>
      <c r="D2882" s="1" t="s">
        <v>2</v>
      </c>
      <c r="E2882" s="2">
        <v>13956388</v>
      </c>
      <c r="F2882" s="1" t="s">
        <v>16</v>
      </c>
      <c r="G2882" t="str">
        <f t="shared" si="44"/>
        <v>A</v>
      </c>
    </row>
    <row r="2883" spans="1:7" ht="32.25" hidden="1" thickBot="1" x14ac:dyDescent="0.3">
      <c r="A2883" s="1" t="s">
        <v>4813</v>
      </c>
      <c r="B2883" s="2" t="s">
        <v>4708</v>
      </c>
      <c r="C2883" s="1" t="s">
        <v>4814</v>
      </c>
      <c r="D2883" s="1" t="s">
        <v>2</v>
      </c>
      <c r="E2883" s="2">
        <v>13982835</v>
      </c>
      <c r="F2883" s="1" t="s">
        <v>27</v>
      </c>
      <c r="G2883" t="str">
        <f t="shared" si="44"/>
        <v>T</v>
      </c>
    </row>
    <row r="2884" spans="1:7" ht="32.25" hidden="1" thickBot="1" x14ac:dyDescent="0.3">
      <c r="A2884" s="1" t="s">
        <v>4815</v>
      </c>
      <c r="B2884" s="2" t="s">
        <v>4708</v>
      </c>
      <c r="C2884" s="1" t="s">
        <v>4816</v>
      </c>
      <c r="D2884" s="1" t="s">
        <v>2</v>
      </c>
      <c r="E2884" s="2">
        <v>14012662</v>
      </c>
      <c r="F2884" s="1" t="s">
        <v>16</v>
      </c>
      <c r="G2884" t="str">
        <f t="shared" ref="G2884:G2947" si="45">RIGHT(F2884,1)</f>
        <v>A</v>
      </c>
    </row>
    <row r="2885" spans="1:7" ht="32.25" hidden="1" thickBot="1" x14ac:dyDescent="0.3">
      <c r="A2885" s="1" t="s">
        <v>4817</v>
      </c>
      <c r="B2885" s="2" t="s">
        <v>3804</v>
      </c>
      <c r="C2885" s="1" t="s">
        <v>4818</v>
      </c>
      <c r="D2885" s="1" t="s">
        <v>2</v>
      </c>
      <c r="E2885" s="2">
        <v>14017272</v>
      </c>
      <c r="F2885" s="1" t="s">
        <v>50</v>
      </c>
      <c r="G2885" t="str">
        <f t="shared" si="45"/>
        <v>G</v>
      </c>
    </row>
    <row r="2886" spans="1:7" ht="32.25" hidden="1" thickBot="1" x14ac:dyDescent="0.3">
      <c r="A2886" s="1" t="s">
        <v>4819</v>
      </c>
      <c r="B2886" s="2" t="s">
        <v>4708</v>
      </c>
      <c r="C2886" s="1" t="s">
        <v>4820</v>
      </c>
      <c r="D2886" s="1" t="s">
        <v>2</v>
      </c>
      <c r="E2886" s="2">
        <v>14045736</v>
      </c>
      <c r="F2886" s="1" t="s">
        <v>20</v>
      </c>
      <c r="G2886" t="str">
        <f t="shared" si="45"/>
        <v>C</v>
      </c>
    </row>
    <row r="2887" spans="1:7" ht="32.25" hidden="1" thickBot="1" x14ac:dyDescent="0.3">
      <c r="A2887" s="1" t="s">
        <v>4821</v>
      </c>
      <c r="B2887" s="2" t="s">
        <v>3804</v>
      </c>
      <c r="C2887" s="1" t="s">
        <v>4822</v>
      </c>
      <c r="D2887" s="1" t="s">
        <v>2</v>
      </c>
      <c r="E2887" s="2">
        <v>14193680</v>
      </c>
      <c r="F2887" s="1" t="s">
        <v>16</v>
      </c>
      <c r="G2887" t="str">
        <f t="shared" si="45"/>
        <v>A</v>
      </c>
    </row>
    <row r="2888" spans="1:7" ht="32.25" hidden="1" thickBot="1" x14ac:dyDescent="0.3">
      <c r="A2888" s="1" t="s">
        <v>4823</v>
      </c>
      <c r="B2888" s="2" t="s">
        <v>4708</v>
      </c>
      <c r="C2888" s="1" t="s">
        <v>4824</v>
      </c>
      <c r="D2888" s="1" t="s">
        <v>2</v>
      </c>
      <c r="E2888" s="2">
        <v>14202870</v>
      </c>
      <c r="F2888" s="1" t="s">
        <v>50</v>
      </c>
      <c r="G2888" t="str">
        <f t="shared" si="45"/>
        <v>G</v>
      </c>
    </row>
    <row r="2889" spans="1:7" ht="32.25" hidden="1" thickBot="1" x14ac:dyDescent="0.3">
      <c r="A2889" s="1" t="s">
        <v>4825</v>
      </c>
      <c r="B2889" s="2" t="s">
        <v>4708</v>
      </c>
      <c r="C2889" s="1" t="s">
        <v>4826</v>
      </c>
      <c r="D2889" s="1" t="s">
        <v>2</v>
      </c>
      <c r="E2889" s="2">
        <v>14285880</v>
      </c>
      <c r="F2889" s="1" t="s">
        <v>97</v>
      </c>
      <c r="G2889" t="str">
        <f t="shared" si="45"/>
        <v>G</v>
      </c>
    </row>
    <row r="2890" spans="1:7" ht="32.25" hidden="1" thickBot="1" x14ac:dyDescent="0.3">
      <c r="A2890" s="1" t="s">
        <v>4827</v>
      </c>
      <c r="B2890" s="2" t="s">
        <v>3804</v>
      </c>
      <c r="C2890" s="1" t="s">
        <v>4828</v>
      </c>
      <c r="D2890" s="1" t="s">
        <v>2</v>
      </c>
      <c r="E2890" s="2">
        <v>14293849</v>
      </c>
      <c r="F2890" s="1" t="s">
        <v>68</v>
      </c>
      <c r="G2890" t="str">
        <f t="shared" si="45"/>
        <v>A</v>
      </c>
    </row>
    <row r="2891" spans="1:7" ht="32.25" hidden="1" thickBot="1" x14ac:dyDescent="0.3">
      <c r="A2891" s="1" t="s">
        <v>4829</v>
      </c>
      <c r="B2891" s="2" t="s">
        <v>4708</v>
      </c>
      <c r="C2891" s="1" t="s">
        <v>4830</v>
      </c>
      <c r="D2891" s="1" t="s">
        <v>2</v>
      </c>
      <c r="E2891" s="2">
        <v>14296099</v>
      </c>
      <c r="F2891" s="1" t="s">
        <v>14</v>
      </c>
      <c r="G2891" t="str">
        <f t="shared" si="45"/>
        <v>A</v>
      </c>
    </row>
    <row r="2892" spans="1:7" ht="32.25" hidden="1" thickBot="1" x14ac:dyDescent="0.3">
      <c r="A2892" s="1" t="s">
        <v>4831</v>
      </c>
      <c r="B2892" s="2" t="s">
        <v>4708</v>
      </c>
      <c r="C2892" s="1" t="s">
        <v>4832</v>
      </c>
      <c r="D2892" s="1" t="s">
        <v>2</v>
      </c>
      <c r="E2892" s="2">
        <v>14402304</v>
      </c>
      <c r="F2892" s="1" t="s">
        <v>16</v>
      </c>
      <c r="G2892" t="str">
        <f t="shared" si="45"/>
        <v>A</v>
      </c>
    </row>
    <row r="2893" spans="1:7" ht="32.25" hidden="1" thickBot="1" x14ac:dyDescent="0.3">
      <c r="A2893" s="1" t="s">
        <v>4833</v>
      </c>
      <c r="B2893" s="2" t="s">
        <v>3804</v>
      </c>
      <c r="C2893" s="1" t="s">
        <v>4834</v>
      </c>
      <c r="D2893" s="1" t="s">
        <v>2</v>
      </c>
      <c r="E2893" s="2">
        <v>14435779</v>
      </c>
      <c r="F2893" s="1" t="s">
        <v>50</v>
      </c>
      <c r="G2893" t="str">
        <f t="shared" si="45"/>
        <v>G</v>
      </c>
    </row>
    <row r="2894" spans="1:7" ht="32.25" hidden="1" thickBot="1" x14ac:dyDescent="0.3">
      <c r="A2894" s="1" t="s">
        <v>4835</v>
      </c>
      <c r="B2894" s="2" t="s">
        <v>3804</v>
      </c>
      <c r="C2894" s="1" t="s">
        <v>4836</v>
      </c>
      <c r="D2894" s="1" t="s">
        <v>2</v>
      </c>
      <c r="E2894" s="2">
        <v>14540558</v>
      </c>
      <c r="F2894" s="1" t="s">
        <v>27</v>
      </c>
      <c r="G2894" t="str">
        <f t="shared" si="45"/>
        <v>T</v>
      </c>
    </row>
    <row r="2895" spans="1:7" ht="32.25" hidden="1" thickBot="1" x14ac:dyDescent="0.3">
      <c r="A2895" s="1" t="s">
        <v>4837</v>
      </c>
      <c r="B2895" s="2" t="s">
        <v>3804</v>
      </c>
      <c r="C2895" s="1" t="s">
        <v>4838</v>
      </c>
      <c r="D2895" s="1" t="s">
        <v>2</v>
      </c>
      <c r="E2895" s="2">
        <v>14674385</v>
      </c>
      <c r="F2895" s="1" t="s">
        <v>27</v>
      </c>
      <c r="G2895" t="str">
        <f t="shared" si="45"/>
        <v>T</v>
      </c>
    </row>
    <row r="2896" spans="1:7" ht="32.25" hidden="1" thickBot="1" x14ac:dyDescent="0.3">
      <c r="A2896" s="1" t="s">
        <v>4839</v>
      </c>
      <c r="B2896" s="2" t="s">
        <v>3804</v>
      </c>
      <c r="C2896" s="1" t="s">
        <v>4840</v>
      </c>
      <c r="D2896" s="1" t="s">
        <v>2</v>
      </c>
      <c r="E2896" s="2">
        <v>14733633</v>
      </c>
      <c r="F2896" s="1" t="s">
        <v>14</v>
      </c>
      <c r="G2896" t="str">
        <f t="shared" si="45"/>
        <v>A</v>
      </c>
    </row>
    <row r="2897" spans="1:7" ht="32.25" hidden="1" thickBot="1" x14ac:dyDescent="0.3">
      <c r="A2897" s="1" t="s">
        <v>4841</v>
      </c>
      <c r="B2897" s="2" t="s">
        <v>3804</v>
      </c>
      <c r="C2897" s="1" t="s">
        <v>4842</v>
      </c>
      <c r="D2897" s="1" t="s">
        <v>2</v>
      </c>
      <c r="E2897" s="2">
        <v>15498011</v>
      </c>
      <c r="F2897" s="1" t="s">
        <v>14</v>
      </c>
      <c r="G2897" t="str">
        <f t="shared" si="45"/>
        <v>A</v>
      </c>
    </row>
    <row r="2898" spans="1:7" ht="32.25" hidden="1" thickBot="1" x14ac:dyDescent="0.3">
      <c r="A2898" s="1" t="s">
        <v>4843</v>
      </c>
      <c r="B2898" s="2" t="s">
        <v>3804</v>
      </c>
      <c r="C2898" s="1" t="s">
        <v>4844</v>
      </c>
      <c r="D2898" s="1" t="s">
        <v>2</v>
      </c>
      <c r="E2898" s="2">
        <v>15521110</v>
      </c>
      <c r="F2898" s="1" t="s">
        <v>20</v>
      </c>
      <c r="G2898" t="str">
        <f t="shared" si="45"/>
        <v>C</v>
      </c>
    </row>
    <row r="2899" spans="1:7" ht="32.25" hidden="1" thickBot="1" x14ac:dyDescent="0.3">
      <c r="A2899" s="1" t="s">
        <v>4845</v>
      </c>
      <c r="B2899" s="2" t="s">
        <v>4708</v>
      </c>
      <c r="C2899" s="1" t="s">
        <v>4846</v>
      </c>
      <c r="D2899" s="1" t="s">
        <v>2</v>
      </c>
      <c r="E2899" s="2">
        <v>15569048</v>
      </c>
      <c r="F2899" s="1" t="s">
        <v>27</v>
      </c>
      <c r="G2899" t="str">
        <f t="shared" si="45"/>
        <v>T</v>
      </c>
    </row>
    <row r="2900" spans="1:7" ht="32.25" hidden="1" thickBot="1" x14ac:dyDescent="0.3">
      <c r="A2900" s="1" t="s">
        <v>4847</v>
      </c>
      <c r="B2900" s="2" t="s">
        <v>4708</v>
      </c>
      <c r="C2900" s="1" t="s">
        <v>4848</v>
      </c>
      <c r="D2900" s="1" t="s">
        <v>2</v>
      </c>
      <c r="E2900" s="2">
        <v>15614105</v>
      </c>
      <c r="F2900" s="1" t="s">
        <v>97</v>
      </c>
      <c r="G2900" t="str">
        <f t="shared" si="45"/>
        <v>G</v>
      </c>
    </row>
    <row r="2901" spans="1:7" ht="32.25" hidden="1" thickBot="1" x14ac:dyDescent="0.3">
      <c r="A2901" s="1" t="s">
        <v>4849</v>
      </c>
      <c r="B2901" s="2" t="s">
        <v>3804</v>
      </c>
      <c r="C2901" s="1" t="s">
        <v>4850</v>
      </c>
      <c r="D2901" s="1" t="s">
        <v>2</v>
      </c>
      <c r="E2901" s="2">
        <v>15699493</v>
      </c>
      <c r="F2901" s="1" t="s">
        <v>27</v>
      </c>
      <c r="G2901" t="str">
        <f t="shared" si="45"/>
        <v>T</v>
      </c>
    </row>
    <row r="2902" spans="1:7" ht="32.25" hidden="1" thickBot="1" x14ac:dyDescent="0.3">
      <c r="A2902" s="1" t="s">
        <v>4851</v>
      </c>
      <c r="B2902" s="2" t="s">
        <v>3804</v>
      </c>
      <c r="C2902" s="1" t="s">
        <v>4852</v>
      </c>
      <c r="D2902" s="1" t="s">
        <v>2</v>
      </c>
      <c r="E2902" s="2">
        <v>16654310</v>
      </c>
      <c r="F2902" s="1" t="s">
        <v>97</v>
      </c>
      <c r="G2902" t="str">
        <f t="shared" si="45"/>
        <v>G</v>
      </c>
    </row>
    <row r="2903" spans="1:7" ht="32.25" hidden="1" thickBot="1" x14ac:dyDescent="0.3">
      <c r="A2903" s="1" t="s">
        <v>4853</v>
      </c>
      <c r="B2903" s="2" t="s">
        <v>3804</v>
      </c>
      <c r="C2903" s="1" t="s">
        <v>4854</v>
      </c>
      <c r="D2903" s="1" t="s">
        <v>2</v>
      </c>
      <c r="E2903" s="2">
        <v>16678163</v>
      </c>
      <c r="F2903" s="1" t="s">
        <v>27</v>
      </c>
      <c r="G2903" t="str">
        <f t="shared" si="45"/>
        <v>T</v>
      </c>
    </row>
    <row r="2904" spans="1:7" ht="32.25" hidden="1" thickBot="1" x14ac:dyDescent="0.3">
      <c r="A2904" s="1" t="s">
        <v>4855</v>
      </c>
      <c r="B2904" s="2" t="s">
        <v>3804</v>
      </c>
      <c r="C2904" s="1" t="s">
        <v>4856</v>
      </c>
      <c r="D2904" s="1" t="s">
        <v>2</v>
      </c>
      <c r="E2904" s="2">
        <v>17230548</v>
      </c>
      <c r="F2904" s="1" t="s">
        <v>16</v>
      </c>
      <c r="G2904" t="str">
        <f t="shared" si="45"/>
        <v>A</v>
      </c>
    </row>
    <row r="2905" spans="1:7" ht="32.25" hidden="1" thickBot="1" x14ac:dyDescent="0.3">
      <c r="A2905" s="1" t="s">
        <v>4857</v>
      </c>
      <c r="B2905" s="2" t="s">
        <v>3804</v>
      </c>
      <c r="C2905" s="1" t="s">
        <v>4858</v>
      </c>
      <c r="D2905" s="1" t="s">
        <v>2</v>
      </c>
      <c r="E2905" s="2">
        <v>17447489</v>
      </c>
      <c r="F2905" s="1" t="s">
        <v>27</v>
      </c>
      <c r="G2905" t="str">
        <f t="shared" si="45"/>
        <v>T</v>
      </c>
    </row>
    <row r="2906" spans="1:7" ht="32.25" hidden="1" thickBot="1" x14ac:dyDescent="0.3">
      <c r="A2906" s="1" t="s">
        <v>4859</v>
      </c>
      <c r="B2906" s="2" t="s">
        <v>4708</v>
      </c>
      <c r="C2906" s="1" t="s">
        <v>4860</v>
      </c>
      <c r="D2906" s="1" t="s">
        <v>2</v>
      </c>
      <c r="E2906" s="2">
        <v>17686482</v>
      </c>
      <c r="F2906" s="1" t="s">
        <v>20</v>
      </c>
      <c r="G2906" t="str">
        <f t="shared" si="45"/>
        <v>C</v>
      </c>
    </row>
    <row r="2907" spans="1:7" ht="32.25" hidden="1" thickBot="1" x14ac:dyDescent="0.3">
      <c r="A2907" s="1" t="s">
        <v>4861</v>
      </c>
      <c r="B2907" s="2" t="s">
        <v>4708</v>
      </c>
      <c r="C2907" s="1" t="s">
        <v>4862</v>
      </c>
      <c r="D2907" s="1" t="s">
        <v>2</v>
      </c>
      <c r="E2907" s="2">
        <v>17686883</v>
      </c>
      <c r="F2907" s="1" t="s">
        <v>50</v>
      </c>
      <c r="G2907" t="str">
        <f t="shared" si="45"/>
        <v>G</v>
      </c>
    </row>
    <row r="2908" spans="1:7" ht="32.25" hidden="1" thickBot="1" x14ac:dyDescent="0.3">
      <c r="A2908" s="1" t="s">
        <v>4863</v>
      </c>
      <c r="B2908" s="2" t="s">
        <v>4708</v>
      </c>
      <c r="C2908" s="1" t="s">
        <v>4864</v>
      </c>
      <c r="D2908" s="1" t="s">
        <v>2</v>
      </c>
      <c r="E2908" s="2">
        <v>17763793</v>
      </c>
      <c r="F2908" s="1" t="s">
        <v>68</v>
      </c>
      <c r="G2908" t="str">
        <f t="shared" si="45"/>
        <v>A</v>
      </c>
    </row>
    <row r="2909" spans="1:7" ht="32.25" hidden="1" thickBot="1" x14ac:dyDescent="0.3">
      <c r="A2909" s="1" t="s">
        <v>4865</v>
      </c>
      <c r="B2909" s="2" t="s">
        <v>4708</v>
      </c>
      <c r="C2909" s="1" t="s">
        <v>4866</v>
      </c>
      <c r="D2909" s="1" t="s">
        <v>2</v>
      </c>
      <c r="E2909" s="2">
        <v>17860015</v>
      </c>
      <c r="F2909" s="1" t="s">
        <v>55</v>
      </c>
      <c r="G2909" t="str">
        <f t="shared" si="45"/>
        <v>T</v>
      </c>
    </row>
    <row r="2910" spans="1:7" ht="32.25" hidden="1" thickBot="1" x14ac:dyDescent="0.3">
      <c r="A2910" s="1" t="s">
        <v>4867</v>
      </c>
      <c r="B2910" s="2" t="s">
        <v>3804</v>
      </c>
      <c r="C2910" s="1" t="s">
        <v>4868</v>
      </c>
      <c r="D2910" s="1" t="s">
        <v>2</v>
      </c>
      <c r="E2910" s="2">
        <v>17959860</v>
      </c>
      <c r="F2910" s="1" t="s">
        <v>50</v>
      </c>
      <c r="G2910" t="str">
        <f t="shared" si="45"/>
        <v>G</v>
      </c>
    </row>
    <row r="2911" spans="1:7" ht="32.25" hidden="1" thickBot="1" x14ac:dyDescent="0.3">
      <c r="A2911" s="1" t="s">
        <v>4869</v>
      </c>
      <c r="B2911" s="2" t="s">
        <v>4708</v>
      </c>
      <c r="C2911" s="1" t="s">
        <v>4870</v>
      </c>
      <c r="D2911" s="1" t="s">
        <v>2</v>
      </c>
      <c r="E2911" s="2">
        <v>18134822</v>
      </c>
      <c r="F2911" s="1" t="s">
        <v>20</v>
      </c>
      <c r="G2911" t="str">
        <f t="shared" si="45"/>
        <v>C</v>
      </c>
    </row>
    <row r="2912" spans="1:7" ht="32.25" hidden="1" thickBot="1" x14ac:dyDescent="0.3">
      <c r="A2912" s="1" t="s">
        <v>4871</v>
      </c>
      <c r="B2912" s="2" t="s">
        <v>3804</v>
      </c>
      <c r="C2912" s="1" t="s">
        <v>4872</v>
      </c>
      <c r="D2912" s="1" t="s">
        <v>2</v>
      </c>
      <c r="E2912" s="2">
        <v>18243302</v>
      </c>
      <c r="F2912" s="1" t="s">
        <v>27</v>
      </c>
      <c r="G2912" t="str">
        <f t="shared" si="45"/>
        <v>T</v>
      </c>
    </row>
    <row r="2913" spans="1:7" ht="32.25" hidden="1" thickBot="1" x14ac:dyDescent="0.3">
      <c r="A2913" s="1" t="s">
        <v>4873</v>
      </c>
      <c r="B2913" s="2" t="s">
        <v>4708</v>
      </c>
      <c r="C2913" s="1" t="s">
        <v>4874</v>
      </c>
      <c r="D2913" s="1" t="s">
        <v>2</v>
      </c>
      <c r="E2913" s="2">
        <v>18575106</v>
      </c>
      <c r="F2913" s="1" t="s">
        <v>16</v>
      </c>
      <c r="G2913" t="str">
        <f t="shared" si="45"/>
        <v>A</v>
      </c>
    </row>
    <row r="2914" spans="1:7" ht="32.25" hidden="1" thickBot="1" x14ac:dyDescent="0.3">
      <c r="A2914" s="1" t="s">
        <v>4875</v>
      </c>
      <c r="B2914" s="2" t="s">
        <v>3804</v>
      </c>
      <c r="C2914" s="1" t="s">
        <v>4876</v>
      </c>
      <c r="D2914" s="1" t="s">
        <v>2</v>
      </c>
      <c r="E2914" s="2">
        <v>18714407</v>
      </c>
      <c r="F2914" s="1" t="s">
        <v>14</v>
      </c>
      <c r="G2914" t="str">
        <f t="shared" si="45"/>
        <v>A</v>
      </c>
    </row>
    <row r="2915" spans="1:7" ht="32.25" hidden="1" thickBot="1" x14ac:dyDescent="0.3">
      <c r="A2915" s="1" t="s">
        <v>4877</v>
      </c>
      <c r="B2915" s="2" t="s">
        <v>3804</v>
      </c>
      <c r="C2915" s="1" t="s">
        <v>4878</v>
      </c>
      <c r="D2915" s="1" t="s">
        <v>2</v>
      </c>
      <c r="E2915" s="2">
        <v>18803642</v>
      </c>
      <c r="F2915" s="1" t="s">
        <v>33</v>
      </c>
      <c r="G2915" t="str">
        <f t="shared" si="45"/>
        <v>G</v>
      </c>
    </row>
    <row r="2916" spans="1:7" ht="32.25" hidden="1" thickBot="1" x14ac:dyDescent="0.3">
      <c r="A2916" s="1" t="s">
        <v>4879</v>
      </c>
      <c r="B2916" s="2" t="s">
        <v>3804</v>
      </c>
      <c r="C2916" s="1" t="s">
        <v>4880</v>
      </c>
      <c r="D2916" s="1" t="s">
        <v>2</v>
      </c>
      <c r="E2916" s="2">
        <v>18856911</v>
      </c>
      <c r="F2916" s="1" t="s">
        <v>7</v>
      </c>
      <c r="G2916" t="str">
        <f t="shared" si="45"/>
        <v>C</v>
      </c>
    </row>
    <row r="2917" spans="1:7" ht="32.25" hidden="1" thickBot="1" x14ac:dyDescent="0.3">
      <c r="A2917" s="1" t="s">
        <v>4881</v>
      </c>
      <c r="B2917" s="2" t="s">
        <v>4708</v>
      </c>
      <c r="C2917" s="1" t="s">
        <v>4882</v>
      </c>
      <c r="D2917" s="1" t="s">
        <v>2</v>
      </c>
      <c r="E2917" s="2">
        <v>19300050</v>
      </c>
      <c r="F2917" s="1" t="s">
        <v>27</v>
      </c>
      <c r="G2917" t="str">
        <f t="shared" si="45"/>
        <v>T</v>
      </c>
    </row>
    <row r="2918" spans="1:7" ht="32.25" hidden="1" thickBot="1" x14ac:dyDescent="0.3">
      <c r="A2918" s="1" t="s">
        <v>4883</v>
      </c>
      <c r="B2918" s="2" t="s">
        <v>3804</v>
      </c>
      <c r="C2918" s="1" t="s">
        <v>4884</v>
      </c>
      <c r="D2918" s="1" t="s">
        <v>2</v>
      </c>
      <c r="E2918" s="2">
        <v>19373808</v>
      </c>
      <c r="F2918" s="1" t="s">
        <v>76</v>
      </c>
      <c r="G2918" t="str">
        <f t="shared" si="45"/>
        <v>T</v>
      </c>
    </row>
    <row r="2919" spans="1:7" ht="32.25" hidden="1" thickBot="1" x14ac:dyDescent="0.3">
      <c r="A2919" s="1" t="s">
        <v>4885</v>
      </c>
      <c r="B2919" s="2" t="s">
        <v>4708</v>
      </c>
      <c r="C2919" s="1" t="s">
        <v>4886</v>
      </c>
      <c r="D2919" s="1" t="s">
        <v>2</v>
      </c>
      <c r="E2919" s="2">
        <v>21118566</v>
      </c>
      <c r="F2919" s="1" t="s">
        <v>20</v>
      </c>
      <c r="G2919" t="str">
        <f t="shared" si="45"/>
        <v>C</v>
      </c>
    </row>
    <row r="2920" spans="1:7" ht="32.25" hidden="1" thickBot="1" x14ac:dyDescent="0.3">
      <c r="A2920" s="1" t="s">
        <v>4887</v>
      </c>
      <c r="B2920" s="2" t="s">
        <v>4708</v>
      </c>
      <c r="C2920" s="1" t="s">
        <v>4888</v>
      </c>
      <c r="D2920" s="1" t="s">
        <v>2</v>
      </c>
      <c r="E2920" s="2">
        <v>21235857</v>
      </c>
      <c r="F2920" s="1" t="s">
        <v>50</v>
      </c>
      <c r="G2920" t="str">
        <f t="shared" si="45"/>
        <v>G</v>
      </c>
    </row>
    <row r="2921" spans="1:7" ht="32.25" hidden="1" thickBot="1" x14ac:dyDescent="0.3">
      <c r="A2921" s="1" t="s">
        <v>4889</v>
      </c>
      <c r="B2921" s="2" t="s">
        <v>3804</v>
      </c>
      <c r="C2921" s="1" t="s">
        <v>4890</v>
      </c>
      <c r="D2921" s="1" t="s">
        <v>2</v>
      </c>
      <c r="E2921" s="2">
        <v>21365952</v>
      </c>
      <c r="F2921" s="1" t="s">
        <v>16</v>
      </c>
      <c r="G2921" t="str">
        <f t="shared" si="45"/>
        <v>A</v>
      </c>
    </row>
    <row r="2922" spans="1:7" ht="32.25" hidden="1" thickBot="1" x14ac:dyDescent="0.3">
      <c r="A2922" s="1" t="s">
        <v>4891</v>
      </c>
      <c r="B2922" s="2" t="s">
        <v>3804</v>
      </c>
      <c r="C2922" s="1" t="s">
        <v>4892</v>
      </c>
      <c r="D2922" s="1" t="s">
        <v>2</v>
      </c>
      <c r="E2922" s="2">
        <v>21479863</v>
      </c>
      <c r="F2922" s="1" t="s">
        <v>16</v>
      </c>
      <c r="G2922" t="str">
        <f t="shared" si="45"/>
        <v>A</v>
      </c>
    </row>
    <row r="2923" spans="1:7" ht="32.25" hidden="1" thickBot="1" x14ac:dyDescent="0.3">
      <c r="A2923" s="1" t="s">
        <v>4893</v>
      </c>
      <c r="B2923" s="2" t="s">
        <v>3804</v>
      </c>
      <c r="C2923" s="1" t="s">
        <v>4894</v>
      </c>
      <c r="D2923" s="1" t="s">
        <v>2</v>
      </c>
      <c r="E2923" s="2">
        <v>21647670</v>
      </c>
      <c r="F2923" s="1" t="s">
        <v>7</v>
      </c>
      <c r="G2923" t="str">
        <f t="shared" si="45"/>
        <v>C</v>
      </c>
    </row>
    <row r="2924" spans="1:7" ht="32.25" hidden="1" thickBot="1" x14ac:dyDescent="0.3">
      <c r="A2924" s="1" t="s">
        <v>4895</v>
      </c>
      <c r="B2924" s="2" t="s">
        <v>3804</v>
      </c>
      <c r="C2924" s="1" t="s">
        <v>4896</v>
      </c>
      <c r="D2924" s="1" t="s">
        <v>2</v>
      </c>
      <c r="E2924" s="2">
        <v>21832029</v>
      </c>
      <c r="F2924" s="1" t="s">
        <v>14</v>
      </c>
      <c r="G2924" t="str">
        <f t="shared" si="45"/>
        <v>A</v>
      </c>
    </row>
    <row r="2925" spans="1:7" ht="32.25" hidden="1" thickBot="1" x14ac:dyDescent="0.3">
      <c r="A2925" s="1" t="s">
        <v>4897</v>
      </c>
      <c r="B2925" s="2" t="s">
        <v>3804</v>
      </c>
      <c r="C2925" s="1" t="s">
        <v>4898</v>
      </c>
      <c r="D2925" s="1" t="s">
        <v>2</v>
      </c>
      <c r="E2925" s="2">
        <v>22022365</v>
      </c>
      <c r="F2925" s="1" t="s">
        <v>50</v>
      </c>
      <c r="G2925" t="str">
        <f t="shared" si="45"/>
        <v>G</v>
      </c>
    </row>
    <row r="2926" spans="1:7" ht="32.25" hidden="1" thickBot="1" x14ac:dyDescent="0.3">
      <c r="A2926" s="1" t="s">
        <v>4899</v>
      </c>
      <c r="B2926" s="2" t="s">
        <v>3804</v>
      </c>
      <c r="C2926" s="1" t="s">
        <v>4900</v>
      </c>
      <c r="D2926" s="1" t="s">
        <v>2</v>
      </c>
      <c r="E2926" s="2">
        <v>22101157</v>
      </c>
      <c r="F2926" s="1" t="s">
        <v>27</v>
      </c>
      <c r="G2926" t="str">
        <f t="shared" si="45"/>
        <v>T</v>
      </c>
    </row>
    <row r="2927" spans="1:7" ht="32.25" hidden="1" thickBot="1" x14ac:dyDescent="0.3">
      <c r="A2927" s="1" t="s">
        <v>4901</v>
      </c>
      <c r="B2927" s="2" t="s">
        <v>4708</v>
      </c>
      <c r="C2927" s="1" t="s">
        <v>4902</v>
      </c>
      <c r="D2927" s="1" t="s">
        <v>2</v>
      </c>
      <c r="E2927" s="2">
        <v>22767464</v>
      </c>
      <c r="F2927" s="1" t="s">
        <v>16</v>
      </c>
      <c r="G2927" t="str">
        <f t="shared" si="45"/>
        <v>A</v>
      </c>
    </row>
    <row r="2928" spans="1:7" ht="32.25" hidden="1" thickBot="1" x14ac:dyDescent="0.3">
      <c r="A2928" s="1" t="s">
        <v>4903</v>
      </c>
      <c r="B2928" s="2" t="s">
        <v>3804</v>
      </c>
      <c r="C2928" s="1" t="s">
        <v>4904</v>
      </c>
      <c r="D2928" s="1" t="s">
        <v>2</v>
      </c>
      <c r="E2928" s="2">
        <v>22931328</v>
      </c>
      <c r="F2928" s="1" t="s">
        <v>68</v>
      </c>
      <c r="G2928" t="str">
        <f t="shared" si="45"/>
        <v>A</v>
      </c>
    </row>
    <row r="2929" spans="1:7" ht="32.25" hidden="1" thickBot="1" x14ac:dyDescent="0.3">
      <c r="A2929" s="1" t="s">
        <v>4905</v>
      </c>
      <c r="B2929" s="2" t="s">
        <v>4708</v>
      </c>
      <c r="C2929" s="1" t="s">
        <v>4906</v>
      </c>
      <c r="D2929" s="1" t="s">
        <v>2</v>
      </c>
      <c r="E2929" s="2">
        <v>23010582</v>
      </c>
      <c r="F2929" s="1" t="s">
        <v>27</v>
      </c>
      <c r="G2929" t="str">
        <f t="shared" si="45"/>
        <v>T</v>
      </c>
    </row>
    <row r="2930" spans="1:7" ht="32.25" hidden="1" thickBot="1" x14ac:dyDescent="0.3">
      <c r="A2930" s="1" t="s">
        <v>4907</v>
      </c>
      <c r="B2930" s="2" t="s">
        <v>4708</v>
      </c>
      <c r="C2930" s="1" t="s">
        <v>4908</v>
      </c>
      <c r="D2930" s="1" t="s">
        <v>2</v>
      </c>
      <c r="E2930" s="2">
        <v>23042385</v>
      </c>
      <c r="F2930" s="1" t="s">
        <v>14</v>
      </c>
      <c r="G2930" t="str">
        <f t="shared" si="45"/>
        <v>A</v>
      </c>
    </row>
    <row r="2931" spans="1:7" ht="32.25" hidden="1" thickBot="1" x14ac:dyDescent="0.3">
      <c r="A2931" s="1" t="s">
        <v>4909</v>
      </c>
      <c r="B2931" s="2" t="s">
        <v>3804</v>
      </c>
      <c r="C2931" s="1" t="s">
        <v>4910</v>
      </c>
      <c r="D2931" s="1" t="s">
        <v>2</v>
      </c>
      <c r="E2931" s="2">
        <v>23053626</v>
      </c>
      <c r="F2931" s="1" t="s">
        <v>50</v>
      </c>
      <c r="G2931" t="str">
        <f t="shared" si="45"/>
        <v>G</v>
      </c>
    </row>
    <row r="2932" spans="1:7" ht="32.25" hidden="1" thickBot="1" x14ac:dyDescent="0.3">
      <c r="A2932" s="1" t="s">
        <v>4911</v>
      </c>
      <c r="B2932" s="2" t="s">
        <v>3804</v>
      </c>
      <c r="C2932" s="1" t="s">
        <v>4912</v>
      </c>
      <c r="D2932" s="1" t="s">
        <v>2</v>
      </c>
      <c r="E2932" s="2">
        <v>23078557</v>
      </c>
      <c r="F2932" s="1" t="s">
        <v>55</v>
      </c>
      <c r="G2932" t="str">
        <f t="shared" si="45"/>
        <v>T</v>
      </c>
    </row>
    <row r="2933" spans="1:7" ht="32.25" hidden="1" thickBot="1" x14ac:dyDescent="0.3">
      <c r="A2933" s="1" t="s">
        <v>4913</v>
      </c>
      <c r="B2933" s="2" t="s">
        <v>3804</v>
      </c>
      <c r="C2933" s="1" t="s">
        <v>4914</v>
      </c>
      <c r="D2933" s="1" t="s">
        <v>2</v>
      </c>
      <c r="E2933" s="2">
        <v>23166596</v>
      </c>
      <c r="F2933" s="1" t="s">
        <v>20</v>
      </c>
      <c r="G2933" t="str">
        <f t="shared" si="45"/>
        <v>C</v>
      </c>
    </row>
    <row r="2934" spans="1:7" ht="32.25" hidden="1" thickBot="1" x14ac:dyDescent="0.3">
      <c r="A2934" s="1" t="s">
        <v>4915</v>
      </c>
      <c r="B2934" s="2" t="s">
        <v>3804</v>
      </c>
      <c r="C2934" s="1" t="s">
        <v>4916</v>
      </c>
      <c r="D2934" s="1" t="s">
        <v>2</v>
      </c>
      <c r="E2934" s="2">
        <v>23279919</v>
      </c>
      <c r="F2934" s="1" t="s">
        <v>55</v>
      </c>
      <c r="G2934" t="str">
        <f t="shared" si="45"/>
        <v>T</v>
      </c>
    </row>
    <row r="2935" spans="1:7" ht="32.25" hidden="1" thickBot="1" x14ac:dyDescent="0.3">
      <c r="A2935" s="1" t="s">
        <v>4917</v>
      </c>
      <c r="B2935" s="2" t="s">
        <v>3804</v>
      </c>
      <c r="C2935" s="1" t="s">
        <v>4918</v>
      </c>
      <c r="D2935" s="1" t="s">
        <v>2</v>
      </c>
      <c r="E2935" s="2">
        <v>23566714</v>
      </c>
      <c r="F2935" s="1" t="s">
        <v>27</v>
      </c>
      <c r="G2935" t="str">
        <f t="shared" si="45"/>
        <v>T</v>
      </c>
    </row>
    <row r="2936" spans="1:7" ht="32.25" hidden="1" thickBot="1" x14ac:dyDescent="0.3">
      <c r="A2936" s="1" t="s">
        <v>4919</v>
      </c>
      <c r="B2936" s="2" t="s">
        <v>4708</v>
      </c>
      <c r="C2936" s="1" t="s">
        <v>4920</v>
      </c>
      <c r="D2936" s="1" t="s">
        <v>2</v>
      </c>
      <c r="E2936" s="2">
        <v>23648959</v>
      </c>
      <c r="F2936" s="1" t="s">
        <v>33</v>
      </c>
      <c r="G2936" t="str">
        <f t="shared" si="45"/>
        <v>G</v>
      </c>
    </row>
    <row r="2937" spans="1:7" ht="32.25" hidden="1" thickBot="1" x14ac:dyDescent="0.3">
      <c r="A2937" s="1" t="s">
        <v>4921</v>
      </c>
      <c r="B2937" s="2" t="s">
        <v>4708</v>
      </c>
      <c r="C2937" s="1" t="s">
        <v>4922</v>
      </c>
      <c r="D2937" s="1" t="s">
        <v>2</v>
      </c>
      <c r="E2937" s="2">
        <v>23733052</v>
      </c>
      <c r="F2937" s="1" t="s">
        <v>50</v>
      </c>
      <c r="G2937" t="str">
        <f t="shared" si="45"/>
        <v>G</v>
      </c>
    </row>
    <row r="2938" spans="1:7" ht="32.25" hidden="1" thickBot="1" x14ac:dyDescent="0.3">
      <c r="A2938" s="1" t="s">
        <v>4923</v>
      </c>
      <c r="B2938" s="2" t="s">
        <v>3804</v>
      </c>
      <c r="C2938" s="1" t="s">
        <v>4924</v>
      </c>
      <c r="D2938" s="1" t="s">
        <v>2</v>
      </c>
      <c r="E2938" s="2">
        <v>28516009</v>
      </c>
      <c r="F2938" s="1" t="s">
        <v>76</v>
      </c>
      <c r="G2938" t="str">
        <f t="shared" si="45"/>
        <v>T</v>
      </c>
    </row>
    <row r="2939" spans="1:7" ht="32.25" hidden="1" thickBot="1" x14ac:dyDescent="0.3">
      <c r="A2939" s="1" t="s">
        <v>4925</v>
      </c>
      <c r="B2939" s="2" t="s">
        <v>3804</v>
      </c>
      <c r="C2939" s="1" t="s">
        <v>4926</v>
      </c>
      <c r="D2939" s="1" t="s">
        <v>2</v>
      </c>
      <c r="E2939" s="2">
        <v>28593688</v>
      </c>
      <c r="F2939" s="1" t="s">
        <v>20</v>
      </c>
      <c r="G2939" t="str">
        <f t="shared" si="45"/>
        <v>C</v>
      </c>
    </row>
    <row r="2940" spans="1:7" ht="32.25" hidden="1" thickBot="1" x14ac:dyDescent="0.3">
      <c r="A2940" s="1" t="s">
        <v>4927</v>
      </c>
      <c r="B2940" s="2" t="s">
        <v>4708</v>
      </c>
      <c r="C2940" s="1" t="s">
        <v>4928</v>
      </c>
      <c r="D2940" s="1" t="s">
        <v>2</v>
      </c>
      <c r="E2940" s="2">
        <v>28646637</v>
      </c>
      <c r="F2940" s="1" t="s">
        <v>97</v>
      </c>
      <c r="G2940" t="str">
        <f t="shared" si="45"/>
        <v>G</v>
      </c>
    </row>
    <row r="2941" spans="1:7" ht="32.25" hidden="1" thickBot="1" x14ac:dyDescent="0.3">
      <c r="A2941" s="1" t="s">
        <v>4929</v>
      </c>
      <c r="B2941" s="2" t="s">
        <v>4930</v>
      </c>
      <c r="C2941" s="1" t="s">
        <v>4931</v>
      </c>
      <c r="D2941" s="1" t="s">
        <v>2</v>
      </c>
      <c r="E2941" s="2">
        <v>3148720</v>
      </c>
      <c r="F2941" s="1" t="s">
        <v>50</v>
      </c>
      <c r="G2941" t="str">
        <f t="shared" si="45"/>
        <v>G</v>
      </c>
    </row>
    <row r="2942" spans="1:7" ht="32.25" hidden="1" thickBot="1" x14ac:dyDescent="0.3">
      <c r="A2942" s="1" t="s">
        <v>4932</v>
      </c>
      <c r="B2942" s="2" t="s">
        <v>3804</v>
      </c>
      <c r="C2942" s="1" t="s">
        <v>4933</v>
      </c>
      <c r="D2942" s="1" t="s">
        <v>2</v>
      </c>
      <c r="E2942" s="2">
        <v>3388066</v>
      </c>
      <c r="F2942" s="1" t="s">
        <v>97</v>
      </c>
      <c r="G2942" t="str">
        <f t="shared" si="45"/>
        <v>G</v>
      </c>
    </row>
    <row r="2943" spans="1:7" ht="32.25" hidden="1" thickBot="1" x14ac:dyDescent="0.3">
      <c r="A2943" s="1" t="s">
        <v>4934</v>
      </c>
      <c r="B2943" s="2" t="s">
        <v>4930</v>
      </c>
      <c r="C2943" s="1" t="s">
        <v>4935</v>
      </c>
      <c r="D2943" s="1" t="s">
        <v>2</v>
      </c>
      <c r="E2943" s="2">
        <v>3995524</v>
      </c>
      <c r="F2943" s="1" t="s">
        <v>16</v>
      </c>
      <c r="G2943" t="str">
        <f t="shared" si="45"/>
        <v>A</v>
      </c>
    </row>
    <row r="2944" spans="1:7" ht="32.25" hidden="1" thickBot="1" x14ac:dyDescent="0.3">
      <c r="A2944" s="1" t="s">
        <v>4936</v>
      </c>
      <c r="B2944" s="2" t="s">
        <v>4930</v>
      </c>
      <c r="C2944" s="1" t="s">
        <v>4937</v>
      </c>
      <c r="D2944" s="1" t="s">
        <v>2</v>
      </c>
      <c r="E2944" s="2">
        <v>4606181</v>
      </c>
      <c r="F2944" s="1" t="s">
        <v>27</v>
      </c>
      <c r="G2944" t="str">
        <f t="shared" si="45"/>
        <v>T</v>
      </c>
    </row>
    <row r="2945" spans="1:7" ht="32.25" hidden="1" thickBot="1" x14ac:dyDescent="0.3">
      <c r="A2945" s="1" t="s">
        <v>4938</v>
      </c>
      <c r="B2945" s="2" t="s">
        <v>4708</v>
      </c>
      <c r="C2945" s="1" t="s">
        <v>4939</v>
      </c>
      <c r="D2945" s="1" t="s">
        <v>2</v>
      </c>
      <c r="E2945" s="2">
        <v>4798081</v>
      </c>
      <c r="F2945" s="1" t="s">
        <v>14</v>
      </c>
      <c r="G2945" t="str">
        <f t="shared" si="45"/>
        <v>A</v>
      </c>
    </row>
    <row r="2946" spans="1:7" ht="32.25" hidden="1" thickBot="1" x14ac:dyDescent="0.3">
      <c r="A2946" s="1" t="s">
        <v>4940</v>
      </c>
      <c r="B2946" s="2" t="s">
        <v>4941</v>
      </c>
      <c r="C2946" s="1" t="s">
        <v>4942</v>
      </c>
      <c r="D2946" s="1" t="s">
        <v>2</v>
      </c>
      <c r="E2946" s="2">
        <v>5775324</v>
      </c>
      <c r="F2946" s="1" t="s">
        <v>20</v>
      </c>
      <c r="G2946" t="str">
        <f t="shared" si="45"/>
        <v>C</v>
      </c>
    </row>
    <row r="2947" spans="1:7" ht="32.25" hidden="1" thickBot="1" x14ac:dyDescent="0.3">
      <c r="A2947" s="1" t="s">
        <v>4943</v>
      </c>
      <c r="B2947" s="2" t="s">
        <v>4944</v>
      </c>
      <c r="C2947" s="1" t="s">
        <v>4945</v>
      </c>
      <c r="D2947" s="1" t="s">
        <v>2</v>
      </c>
      <c r="E2947" s="2">
        <v>6949449</v>
      </c>
      <c r="F2947" s="1" t="s">
        <v>27</v>
      </c>
      <c r="G2947" t="str">
        <f t="shared" si="45"/>
        <v>T</v>
      </c>
    </row>
    <row r="2948" spans="1:7" ht="32.25" hidden="1" thickBot="1" x14ac:dyDescent="0.3">
      <c r="A2948" s="1" t="s">
        <v>4946</v>
      </c>
      <c r="B2948" s="2" t="s">
        <v>4944</v>
      </c>
      <c r="C2948" s="1" t="s">
        <v>4947</v>
      </c>
      <c r="D2948" s="1" t="s">
        <v>2</v>
      </c>
      <c r="E2948" s="2">
        <v>8662585</v>
      </c>
      <c r="F2948" s="1" t="s">
        <v>14</v>
      </c>
      <c r="G2948" t="str">
        <f t="shared" ref="G2948:G3011" si="46">RIGHT(F2948,1)</f>
        <v>A</v>
      </c>
    </row>
    <row r="2949" spans="1:7" ht="32.25" hidden="1" thickBot="1" x14ac:dyDescent="0.3">
      <c r="A2949" s="1" t="s">
        <v>4948</v>
      </c>
      <c r="B2949" s="2" t="s">
        <v>4708</v>
      </c>
      <c r="C2949" s="1" t="s">
        <v>4949</v>
      </c>
      <c r="D2949" s="1" t="s">
        <v>2</v>
      </c>
      <c r="E2949" s="2">
        <v>9144039</v>
      </c>
      <c r="F2949" s="1" t="s">
        <v>76</v>
      </c>
      <c r="G2949" t="str">
        <f t="shared" si="46"/>
        <v>T</v>
      </c>
    </row>
    <row r="2950" spans="1:7" ht="32.25" hidden="1" thickBot="1" x14ac:dyDescent="0.3">
      <c r="A2950" s="1" t="s">
        <v>4950</v>
      </c>
      <c r="B2950" s="2" t="s">
        <v>4708</v>
      </c>
      <c r="C2950" s="1" t="s">
        <v>4951</v>
      </c>
      <c r="D2950" s="1" t="s">
        <v>2</v>
      </c>
      <c r="E2950" s="2">
        <v>9382621</v>
      </c>
      <c r="F2950" s="1" t="s">
        <v>55</v>
      </c>
      <c r="G2950" t="str">
        <f t="shared" si="46"/>
        <v>T</v>
      </c>
    </row>
    <row r="2951" spans="1:7" ht="32.25" hidden="1" thickBot="1" x14ac:dyDescent="0.3">
      <c r="A2951" s="1" t="s">
        <v>4952</v>
      </c>
      <c r="B2951" s="2" t="s">
        <v>4930</v>
      </c>
      <c r="C2951" s="1" t="s">
        <v>4953</v>
      </c>
      <c r="D2951" s="1" t="s">
        <v>2</v>
      </c>
      <c r="E2951" s="2">
        <v>9401947</v>
      </c>
      <c r="F2951" s="1" t="s">
        <v>14</v>
      </c>
      <c r="G2951" t="str">
        <f t="shared" si="46"/>
        <v>A</v>
      </c>
    </row>
    <row r="2952" spans="1:7" ht="32.25" hidden="1" thickBot="1" x14ac:dyDescent="0.3">
      <c r="A2952" s="1" t="s">
        <v>4954</v>
      </c>
      <c r="B2952" s="2" t="s">
        <v>4941</v>
      </c>
      <c r="C2952" s="1" t="s">
        <v>4955</v>
      </c>
      <c r="D2952" s="1" t="s">
        <v>2</v>
      </c>
      <c r="E2952" s="2">
        <v>9408770</v>
      </c>
      <c r="F2952" s="1" t="s">
        <v>55</v>
      </c>
      <c r="G2952" t="str">
        <f t="shared" si="46"/>
        <v>T</v>
      </c>
    </row>
    <row r="2953" spans="1:7" ht="32.25" hidden="1" thickBot="1" x14ac:dyDescent="0.3">
      <c r="A2953" s="1" t="s">
        <v>4956</v>
      </c>
      <c r="B2953" s="2" t="s">
        <v>4944</v>
      </c>
      <c r="C2953" s="1" t="s">
        <v>4957</v>
      </c>
      <c r="D2953" s="1" t="s">
        <v>2</v>
      </c>
      <c r="E2953" s="2">
        <v>9892635</v>
      </c>
      <c r="F2953" s="1" t="s">
        <v>27</v>
      </c>
      <c r="G2953" t="str">
        <f t="shared" si="46"/>
        <v>T</v>
      </c>
    </row>
    <row r="2954" spans="1:7" ht="32.25" hidden="1" thickBot="1" x14ac:dyDescent="0.3">
      <c r="A2954" s="1" t="s">
        <v>4958</v>
      </c>
      <c r="B2954" s="2" t="s">
        <v>4944</v>
      </c>
      <c r="C2954" s="1" t="s">
        <v>4959</v>
      </c>
      <c r="D2954" s="1" t="s">
        <v>2</v>
      </c>
      <c r="E2954" s="2">
        <v>14184253</v>
      </c>
      <c r="F2954" s="1" t="s">
        <v>14</v>
      </c>
      <c r="G2954" t="str">
        <f t="shared" si="46"/>
        <v>A</v>
      </c>
    </row>
    <row r="2955" spans="1:7" ht="32.25" hidden="1" thickBot="1" x14ac:dyDescent="0.3">
      <c r="A2955" s="1" t="s">
        <v>4960</v>
      </c>
      <c r="B2955" s="2" t="s">
        <v>4930</v>
      </c>
      <c r="C2955" s="1" t="s">
        <v>4961</v>
      </c>
      <c r="D2955" s="1" t="s">
        <v>2</v>
      </c>
      <c r="E2955" s="2">
        <v>14353022</v>
      </c>
      <c r="F2955" s="1" t="s">
        <v>64</v>
      </c>
      <c r="G2955" t="str">
        <f t="shared" si="46"/>
        <v>C</v>
      </c>
    </row>
    <row r="2956" spans="1:7" ht="32.25" hidden="1" thickBot="1" x14ac:dyDescent="0.3">
      <c r="A2956" s="1" t="s">
        <v>4962</v>
      </c>
      <c r="B2956" s="2" t="s">
        <v>4944</v>
      </c>
      <c r="C2956" s="1" t="s">
        <v>4963</v>
      </c>
      <c r="D2956" s="1" t="s">
        <v>2</v>
      </c>
      <c r="E2956" s="2">
        <v>14385853</v>
      </c>
      <c r="F2956" s="1" t="s">
        <v>33</v>
      </c>
      <c r="G2956" t="str">
        <f t="shared" si="46"/>
        <v>G</v>
      </c>
    </row>
    <row r="2957" spans="1:7" ht="32.25" hidden="1" thickBot="1" x14ac:dyDescent="0.3">
      <c r="A2957" s="1" t="s">
        <v>4964</v>
      </c>
      <c r="B2957" s="2" t="s">
        <v>4944</v>
      </c>
      <c r="C2957" s="1" t="s">
        <v>4965</v>
      </c>
      <c r="D2957" s="1" t="s">
        <v>2</v>
      </c>
      <c r="E2957" s="2">
        <v>15834557</v>
      </c>
      <c r="F2957" s="1" t="s">
        <v>16</v>
      </c>
      <c r="G2957" t="str">
        <f t="shared" si="46"/>
        <v>A</v>
      </c>
    </row>
    <row r="2958" spans="1:7" ht="32.25" hidden="1" thickBot="1" x14ac:dyDescent="0.3">
      <c r="A2958" s="1" t="s">
        <v>4966</v>
      </c>
      <c r="B2958" s="2" t="s">
        <v>4930</v>
      </c>
      <c r="C2958" s="1" t="s">
        <v>4967</v>
      </c>
      <c r="D2958" s="1" t="s">
        <v>2</v>
      </c>
      <c r="E2958" s="2">
        <v>16994660</v>
      </c>
      <c r="F2958" s="1" t="s">
        <v>68</v>
      </c>
      <c r="G2958" t="str">
        <f t="shared" si="46"/>
        <v>A</v>
      </c>
    </row>
    <row r="2959" spans="1:7" ht="32.25" hidden="1" thickBot="1" x14ac:dyDescent="0.3">
      <c r="A2959" s="1" t="s">
        <v>4968</v>
      </c>
      <c r="B2959" s="2" t="s">
        <v>4944</v>
      </c>
      <c r="C2959" s="1" t="s">
        <v>4969</v>
      </c>
      <c r="D2959" s="1" t="s">
        <v>2</v>
      </c>
      <c r="E2959" s="2">
        <v>18043999</v>
      </c>
      <c r="F2959" s="1" t="s">
        <v>16</v>
      </c>
      <c r="G2959" t="str">
        <f t="shared" si="46"/>
        <v>A</v>
      </c>
    </row>
    <row r="2960" spans="1:7" ht="32.25" hidden="1" thickBot="1" x14ac:dyDescent="0.3">
      <c r="A2960" s="1" t="s">
        <v>4970</v>
      </c>
      <c r="B2960" s="2" t="s">
        <v>4944</v>
      </c>
      <c r="C2960" s="1" t="s">
        <v>4971</v>
      </c>
      <c r="D2960" s="1" t="s">
        <v>2</v>
      </c>
      <c r="E2960" s="2">
        <v>18046486</v>
      </c>
      <c r="F2960" s="1" t="s">
        <v>20</v>
      </c>
      <c r="G2960" t="str">
        <f t="shared" si="46"/>
        <v>C</v>
      </c>
    </row>
    <row r="2961" spans="1:7" ht="32.25" hidden="1" thickBot="1" x14ac:dyDescent="0.3">
      <c r="A2961" s="1" t="s">
        <v>4972</v>
      </c>
      <c r="B2961" s="2" t="s">
        <v>4973</v>
      </c>
      <c r="C2961" s="1" t="s">
        <v>4974</v>
      </c>
      <c r="D2961" s="1" t="s">
        <v>2</v>
      </c>
      <c r="E2961" s="2">
        <v>18051798</v>
      </c>
      <c r="F2961" s="1" t="s">
        <v>64</v>
      </c>
      <c r="G2961" t="str">
        <f t="shared" si="46"/>
        <v>C</v>
      </c>
    </row>
    <row r="2962" spans="1:7" ht="32.25" hidden="1" thickBot="1" x14ac:dyDescent="0.3">
      <c r="A2962" s="1" t="s">
        <v>4975</v>
      </c>
      <c r="B2962" s="2" t="s">
        <v>4944</v>
      </c>
      <c r="C2962" s="1" t="s">
        <v>4976</v>
      </c>
      <c r="D2962" s="1" t="s">
        <v>2</v>
      </c>
      <c r="E2962" s="2">
        <v>18207170</v>
      </c>
      <c r="F2962" s="1" t="s">
        <v>50</v>
      </c>
      <c r="G2962" t="str">
        <f t="shared" si="46"/>
        <v>G</v>
      </c>
    </row>
    <row r="2963" spans="1:7" ht="32.25" hidden="1" thickBot="1" x14ac:dyDescent="0.3">
      <c r="A2963" s="1" t="s">
        <v>4977</v>
      </c>
      <c r="B2963" s="2" t="s">
        <v>4944</v>
      </c>
      <c r="C2963" s="1" t="s">
        <v>4978</v>
      </c>
      <c r="D2963" s="1" t="s">
        <v>2</v>
      </c>
      <c r="E2963" s="2">
        <v>19053060</v>
      </c>
      <c r="F2963" s="1" t="s">
        <v>27</v>
      </c>
      <c r="G2963" t="str">
        <f t="shared" si="46"/>
        <v>T</v>
      </c>
    </row>
    <row r="2964" spans="1:7" ht="32.25" hidden="1" thickBot="1" x14ac:dyDescent="0.3">
      <c r="A2964" s="1" t="s">
        <v>4979</v>
      </c>
      <c r="B2964" s="2" t="s">
        <v>4980</v>
      </c>
      <c r="C2964" s="1" t="s">
        <v>4981</v>
      </c>
      <c r="D2964" s="1" t="s">
        <v>2</v>
      </c>
      <c r="E2964" s="2">
        <v>19228284</v>
      </c>
      <c r="F2964" s="1" t="s">
        <v>20</v>
      </c>
      <c r="G2964" t="str">
        <f t="shared" si="46"/>
        <v>C</v>
      </c>
    </row>
    <row r="2965" spans="1:7" ht="32.25" hidden="1" thickBot="1" x14ac:dyDescent="0.3">
      <c r="A2965" s="1" t="s">
        <v>4982</v>
      </c>
      <c r="B2965" s="2" t="s">
        <v>4944</v>
      </c>
      <c r="C2965" s="1" t="s">
        <v>4983</v>
      </c>
      <c r="D2965" s="1" t="s">
        <v>2</v>
      </c>
      <c r="E2965" s="2">
        <v>19425984</v>
      </c>
      <c r="F2965" s="1" t="s">
        <v>16</v>
      </c>
      <c r="G2965" t="str">
        <f t="shared" si="46"/>
        <v>A</v>
      </c>
    </row>
    <row r="2966" spans="1:7" ht="32.25" hidden="1" thickBot="1" x14ac:dyDescent="0.3">
      <c r="A2966" s="1" t="s">
        <v>4984</v>
      </c>
      <c r="B2966" s="2" t="s">
        <v>4930</v>
      </c>
      <c r="C2966" s="1" t="s">
        <v>4985</v>
      </c>
      <c r="D2966" s="1" t="s">
        <v>2</v>
      </c>
      <c r="E2966" s="2">
        <v>21277083</v>
      </c>
      <c r="F2966" s="1" t="s">
        <v>16</v>
      </c>
      <c r="G2966" t="str">
        <f t="shared" si="46"/>
        <v>A</v>
      </c>
    </row>
    <row r="2967" spans="1:7" ht="32.25" hidden="1" thickBot="1" x14ac:dyDescent="0.3">
      <c r="A2967" s="1" t="s">
        <v>4986</v>
      </c>
      <c r="B2967" s="2" t="s">
        <v>4980</v>
      </c>
      <c r="C2967" s="1" t="s">
        <v>4987</v>
      </c>
      <c r="D2967" s="1" t="s">
        <v>2</v>
      </c>
      <c r="E2967" s="2">
        <v>9761433</v>
      </c>
      <c r="F2967" s="1" t="s">
        <v>27</v>
      </c>
      <c r="G2967" t="str">
        <f t="shared" si="46"/>
        <v>T</v>
      </c>
    </row>
    <row r="2968" spans="1:7" ht="32.25" hidden="1" thickBot="1" x14ac:dyDescent="0.3">
      <c r="A2968" s="1" t="s">
        <v>4988</v>
      </c>
      <c r="B2968" s="2" t="s">
        <v>4941</v>
      </c>
      <c r="C2968" s="1" t="s">
        <v>4989</v>
      </c>
      <c r="D2968" s="1" t="s">
        <v>2</v>
      </c>
      <c r="E2968" s="2">
        <v>22017904</v>
      </c>
      <c r="F2968" s="1" t="s">
        <v>55</v>
      </c>
      <c r="G2968" t="str">
        <f t="shared" si="46"/>
        <v>T</v>
      </c>
    </row>
    <row r="2969" spans="1:7" ht="32.25" hidden="1" thickBot="1" x14ac:dyDescent="0.3">
      <c r="A2969" s="1" t="s">
        <v>4990</v>
      </c>
      <c r="B2969" s="2" t="s">
        <v>4944</v>
      </c>
      <c r="C2969" s="1" t="s">
        <v>4991</v>
      </c>
      <c r="D2969" s="1" t="s">
        <v>2</v>
      </c>
      <c r="E2969" s="2">
        <v>22471554</v>
      </c>
      <c r="F2969" s="1" t="s">
        <v>76</v>
      </c>
      <c r="G2969" t="str">
        <f t="shared" si="46"/>
        <v>T</v>
      </c>
    </row>
    <row r="2970" spans="1:7" ht="32.25" hidden="1" thickBot="1" x14ac:dyDescent="0.3">
      <c r="A2970" s="1" t="s">
        <v>4992</v>
      </c>
      <c r="B2970" s="2" t="s">
        <v>4930</v>
      </c>
      <c r="C2970" s="1" t="s">
        <v>4993</v>
      </c>
      <c r="D2970" s="1" t="s">
        <v>2</v>
      </c>
      <c r="E2970" s="2">
        <v>22588598</v>
      </c>
      <c r="F2970" s="1" t="s">
        <v>27</v>
      </c>
      <c r="G2970" t="str">
        <f t="shared" si="46"/>
        <v>T</v>
      </c>
    </row>
    <row r="2971" spans="1:7" ht="32.25" hidden="1" thickBot="1" x14ac:dyDescent="0.3">
      <c r="A2971" s="1" t="s">
        <v>4994</v>
      </c>
      <c r="B2971" s="2" t="s">
        <v>4980</v>
      </c>
      <c r="C2971" s="1" t="s">
        <v>4995</v>
      </c>
      <c r="D2971" s="1" t="s">
        <v>2</v>
      </c>
      <c r="E2971" s="2">
        <v>22612418</v>
      </c>
      <c r="F2971" s="1" t="s">
        <v>76</v>
      </c>
      <c r="G2971" t="str">
        <f t="shared" si="46"/>
        <v>T</v>
      </c>
    </row>
    <row r="2972" spans="1:7" ht="32.25" hidden="1" thickBot="1" x14ac:dyDescent="0.3">
      <c r="A2972" s="1" t="s">
        <v>4996</v>
      </c>
      <c r="B2972" s="2" t="s">
        <v>4930</v>
      </c>
      <c r="C2972" s="1" t="s">
        <v>4997</v>
      </c>
      <c r="D2972" s="1" t="s">
        <v>2</v>
      </c>
      <c r="E2972" s="2">
        <v>22825080</v>
      </c>
      <c r="F2972" s="1" t="s">
        <v>50</v>
      </c>
      <c r="G2972" t="str">
        <f t="shared" si="46"/>
        <v>G</v>
      </c>
    </row>
    <row r="2973" spans="1:7" ht="32.25" hidden="1" thickBot="1" x14ac:dyDescent="0.3">
      <c r="A2973" s="1" t="s">
        <v>4998</v>
      </c>
      <c r="B2973" s="2" t="s">
        <v>4930</v>
      </c>
      <c r="C2973" s="1" t="s">
        <v>4999</v>
      </c>
      <c r="D2973" s="1" t="s">
        <v>2</v>
      </c>
      <c r="E2973" s="2">
        <v>22953894</v>
      </c>
      <c r="F2973" s="1" t="s">
        <v>50</v>
      </c>
      <c r="G2973" t="str">
        <f t="shared" si="46"/>
        <v>G</v>
      </c>
    </row>
    <row r="2974" spans="1:7" ht="32.25" hidden="1" thickBot="1" x14ac:dyDescent="0.3">
      <c r="A2974" s="1" t="s">
        <v>5000</v>
      </c>
      <c r="B2974" s="2" t="s">
        <v>4944</v>
      </c>
      <c r="C2974" s="1" t="s">
        <v>5001</v>
      </c>
      <c r="D2974" s="1" t="s">
        <v>2</v>
      </c>
      <c r="E2974" s="2">
        <v>23646920</v>
      </c>
      <c r="F2974" s="1" t="s">
        <v>27</v>
      </c>
      <c r="G2974" t="str">
        <f t="shared" si="46"/>
        <v>T</v>
      </c>
    </row>
    <row r="2975" spans="1:7" ht="32.25" hidden="1" thickBot="1" x14ac:dyDescent="0.3">
      <c r="A2975" s="1" t="s">
        <v>5002</v>
      </c>
      <c r="B2975" s="2" t="s">
        <v>1635</v>
      </c>
      <c r="C2975" s="1" t="s">
        <v>2</v>
      </c>
      <c r="D2975" s="1" t="s">
        <v>2</v>
      </c>
      <c r="E2975" s="2">
        <v>4906500</v>
      </c>
      <c r="F2975" s="1" t="s">
        <v>97</v>
      </c>
      <c r="G2975" t="str">
        <f t="shared" si="46"/>
        <v>G</v>
      </c>
    </row>
    <row r="2976" spans="1:7" ht="32.25" hidden="1" thickBot="1" x14ac:dyDescent="0.3">
      <c r="A2976" s="1" t="s">
        <v>5003</v>
      </c>
      <c r="B2976" s="2" t="s">
        <v>4708</v>
      </c>
      <c r="C2976" s="1" t="s">
        <v>5004</v>
      </c>
      <c r="D2976" s="1" t="s">
        <v>2</v>
      </c>
      <c r="E2976" s="2">
        <v>2794289</v>
      </c>
      <c r="F2976" s="1" t="s">
        <v>97</v>
      </c>
      <c r="G2976" t="str">
        <f t="shared" si="46"/>
        <v>G</v>
      </c>
    </row>
    <row r="2977" spans="1:7" ht="32.25" hidden="1" thickBot="1" x14ac:dyDescent="0.3">
      <c r="A2977" s="1" t="s">
        <v>5005</v>
      </c>
      <c r="B2977" s="2" t="s">
        <v>3804</v>
      </c>
      <c r="C2977" s="1" t="s">
        <v>5006</v>
      </c>
      <c r="D2977" s="1" t="s">
        <v>2</v>
      </c>
      <c r="E2977" s="2">
        <v>3929337</v>
      </c>
      <c r="F2977" s="1" t="s">
        <v>14</v>
      </c>
      <c r="G2977" t="str">
        <f t="shared" si="46"/>
        <v>A</v>
      </c>
    </row>
    <row r="2978" spans="1:7" ht="32.25" hidden="1" thickBot="1" x14ac:dyDescent="0.3">
      <c r="A2978" s="1" t="s">
        <v>5007</v>
      </c>
      <c r="B2978" s="2" t="s">
        <v>4708</v>
      </c>
      <c r="C2978" s="1" t="s">
        <v>5008</v>
      </c>
      <c r="D2978" s="1" t="s">
        <v>2</v>
      </c>
      <c r="E2978" s="2">
        <v>22015887</v>
      </c>
      <c r="F2978" s="1" t="s">
        <v>14</v>
      </c>
      <c r="G2978" t="str">
        <f t="shared" si="46"/>
        <v>A</v>
      </c>
    </row>
    <row r="2979" spans="1:7" ht="32.25" hidden="1" thickBot="1" x14ac:dyDescent="0.3">
      <c r="A2979" s="1" t="s">
        <v>5009</v>
      </c>
      <c r="B2979" s="2" t="s">
        <v>1337</v>
      </c>
      <c r="C2979" s="1" t="s">
        <v>5010</v>
      </c>
      <c r="D2979" s="1" t="s">
        <v>2</v>
      </c>
      <c r="E2979" s="2">
        <v>22475403</v>
      </c>
      <c r="F2979" s="1" t="s">
        <v>64</v>
      </c>
      <c r="G2979" t="str">
        <f t="shared" si="46"/>
        <v>C</v>
      </c>
    </row>
    <row r="2980" spans="1:7" ht="32.25" hidden="1" thickBot="1" x14ac:dyDescent="0.3">
      <c r="A2980" s="1" t="s">
        <v>5011</v>
      </c>
      <c r="B2980" s="2" t="s">
        <v>770</v>
      </c>
      <c r="C2980" s="1" t="s">
        <v>2</v>
      </c>
      <c r="D2980" s="1" t="s">
        <v>2</v>
      </c>
      <c r="E2980" s="2">
        <v>13822908</v>
      </c>
      <c r="F2980" s="1" t="s">
        <v>27</v>
      </c>
      <c r="G2980" t="str">
        <f t="shared" si="46"/>
        <v>T</v>
      </c>
    </row>
    <row r="2981" spans="1:7" ht="32.25" hidden="1" thickBot="1" x14ac:dyDescent="0.3">
      <c r="A2981" s="1" t="s">
        <v>5012</v>
      </c>
      <c r="B2981" s="2" t="s">
        <v>770</v>
      </c>
      <c r="C2981" s="1" t="s">
        <v>2</v>
      </c>
      <c r="D2981" s="1" t="s">
        <v>2</v>
      </c>
      <c r="E2981" s="2">
        <v>5452402</v>
      </c>
      <c r="F2981" s="1" t="s">
        <v>50</v>
      </c>
      <c r="G2981" t="str">
        <f t="shared" si="46"/>
        <v>G</v>
      </c>
    </row>
    <row r="2982" spans="1:7" ht="32.25" hidden="1" thickBot="1" x14ac:dyDescent="0.3">
      <c r="A2982" s="1" t="s">
        <v>5013</v>
      </c>
      <c r="B2982" s="2" t="s">
        <v>770</v>
      </c>
      <c r="C2982" s="1" t="s">
        <v>5014</v>
      </c>
      <c r="D2982" s="1" t="s">
        <v>2</v>
      </c>
      <c r="E2982" s="2">
        <v>5786846</v>
      </c>
      <c r="F2982" s="1" t="s">
        <v>55</v>
      </c>
      <c r="G2982" t="str">
        <f t="shared" si="46"/>
        <v>T</v>
      </c>
    </row>
    <row r="2983" spans="1:7" ht="32.25" hidden="1" thickBot="1" x14ac:dyDescent="0.3">
      <c r="A2983" s="1" t="s">
        <v>5015</v>
      </c>
      <c r="B2983" s="2" t="s">
        <v>863</v>
      </c>
      <c r="C2983" s="1" t="s">
        <v>2</v>
      </c>
      <c r="D2983" s="1" t="s">
        <v>2</v>
      </c>
      <c r="E2983" s="2">
        <v>6366703</v>
      </c>
      <c r="F2983" s="1" t="s">
        <v>16</v>
      </c>
      <c r="G2983" t="str">
        <f t="shared" si="46"/>
        <v>A</v>
      </c>
    </row>
    <row r="2984" spans="1:7" ht="32.25" hidden="1" thickBot="1" x14ac:dyDescent="0.3">
      <c r="A2984" s="1" t="s">
        <v>5016</v>
      </c>
      <c r="B2984" s="2" t="s">
        <v>770</v>
      </c>
      <c r="C2984" s="1" t="s">
        <v>2</v>
      </c>
      <c r="D2984" s="1" t="s">
        <v>2</v>
      </c>
      <c r="E2984" s="2">
        <v>6140657</v>
      </c>
      <c r="F2984" s="1" t="s">
        <v>64</v>
      </c>
      <c r="G2984" t="str">
        <f t="shared" si="46"/>
        <v>C</v>
      </c>
    </row>
    <row r="2985" spans="1:7" ht="32.25" hidden="1" thickBot="1" x14ac:dyDescent="0.3">
      <c r="A2985" s="1" t="s">
        <v>5017</v>
      </c>
      <c r="B2985" s="2" t="s">
        <v>5018</v>
      </c>
      <c r="C2985" s="1" t="s">
        <v>5019</v>
      </c>
      <c r="D2985" s="1" t="s">
        <v>2</v>
      </c>
      <c r="E2985" s="2">
        <v>4840016</v>
      </c>
      <c r="F2985" s="1" t="s">
        <v>20</v>
      </c>
      <c r="G2985" t="str">
        <f t="shared" si="46"/>
        <v>C</v>
      </c>
    </row>
    <row r="2986" spans="1:7" ht="32.25" hidden="1" thickBot="1" x14ac:dyDescent="0.3">
      <c r="A2986" s="1" t="s">
        <v>5020</v>
      </c>
      <c r="B2986" s="2" t="s">
        <v>5018</v>
      </c>
      <c r="C2986" s="1" t="s">
        <v>5021</v>
      </c>
      <c r="D2986" s="1" t="s">
        <v>2</v>
      </c>
      <c r="E2986" s="2">
        <v>22120867</v>
      </c>
      <c r="F2986" s="1" t="s">
        <v>16</v>
      </c>
      <c r="G2986" t="str">
        <f t="shared" si="46"/>
        <v>A</v>
      </c>
    </row>
    <row r="2987" spans="1:7" ht="32.25" hidden="1" thickBot="1" x14ac:dyDescent="0.3">
      <c r="A2987" s="1" t="s">
        <v>5022</v>
      </c>
      <c r="B2987" s="2" t="s">
        <v>5018</v>
      </c>
      <c r="C2987" s="1" t="s">
        <v>5023</v>
      </c>
      <c r="D2987" s="1" t="s">
        <v>2</v>
      </c>
      <c r="E2987" s="2">
        <v>22469964</v>
      </c>
      <c r="F2987" s="1" t="s">
        <v>55</v>
      </c>
      <c r="G2987" t="str">
        <f t="shared" si="46"/>
        <v>T</v>
      </c>
    </row>
    <row r="2988" spans="1:7" ht="32.25" hidden="1" thickBot="1" x14ac:dyDescent="0.3">
      <c r="A2988" s="1" t="s">
        <v>5024</v>
      </c>
      <c r="B2988" s="2" t="s">
        <v>5025</v>
      </c>
      <c r="C2988" s="1" t="s">
        <v>2</v>
      </c>
      <c r="D2988" s="1" t="s">
        <v>2</v>
      </c>
      <c r="E2988" s="2">
        <v>7547161</v>
      </c>
      <c r="F2988" s="1" t="s">
        <v>20</v>
      </c>
      <c r="G2988" t="str">
        <f t="shared" si="46"/>
        <v>C</v>
      </c>
    </row>
    <row r="2989" spans="1:7" ht="32.25" hidden="1" thickBot="1" x14ac:dyDescent="0.3">
      <c r="A2989" s="1" t="s">
        <v>5026</v>
      </c>
      <c r="B2989" s="2" t="s">
        <v>747</v>
      </c>
      <c r="C2989" s="1" t="s">
        <v>5027</v>
      </c>
      <c r="D2989" s="1" t="s">
        <v>2</v>
      </c>
      <c r="E2989" s="2">
        <v>9900057</v>
      </c>
      <c r="F2989" s="1" t="s">
        <v>50</v>
      </c>
      <c r="G2989" t="str">
        <f t="shared" si="46"/>
        <v>G</v>
      </c>
    </row>
    <row r="2990" spans="1:7" ht="32.25" hidden="1" thickBot="1" x14ac:dyDescent="0.3">
      <c r="A2990" s="1" t="s">
        <v>5028</v>
      </c>
      <c r="B2990" s="2" t="s">
        <v>747</v>
      </c>
      <c r="C2990" s="1" t="s">
        <v>5029</v>
      </c>
      <c r="D2990" s="1" t="s">
        <v>2</v>
      </c>
      <c r="E2990" s="2">
        <v>21689728</v>
      </c>
      <c r="F2990" s="1" t="s">
        <v>50</v>
      </c>
      <c r="G2990" t="str">
        <f t="shared" si="46"/>
        <v>G</v>
      </c>
    </row>
    <row r="2991" spans="1:7" ht="32.25" hidden="1" thickBot="1" x14ac:dyDescent="0.3">
      <c r="A2991" s="1" t="s">
        <v>5030</v>
      </c>
      <c r="B2991" s="2" t="s">
        <v>747</v>
      </c>
      <c r="C2991" s="1" t="s">
        <v>5031</v>
      </c>
      <c r="D2991" s="1" t="s">
        <v>2</v>
      </c>
      <c r="E2991" s="2">
        <v>8262092</v>
      </c>
      <c r="F2991" s="1" t="s">
        <v>27</v>
      </c>
      <c r="G2991" t="str">
        <f t="shared" si="46"/>
        <v>T</v>
      </c>
    </row>
    <row r="2992" spans="1:7" ht="32.25" hidden="1" thickBot="1" x14ac:dyDescent="0.3">
      <c r="A2992" s="1" t="s">
        <v>5032</v>
      </c>
      <c r="B2992" s="2" t="s">
        <v>747</v>
      </c>
      <c r="C2992" s="1" t="s">
        <v>5033</v>
      </c>
      <c r="D2992" s="1" t="s">
        <v>2</v>
      </c>
      <c r="E2992" s="2">
        <v>21155653</v>
      </c>
      <c r="F2992" s="1" t="s">
        <v>27</v>
      </c>
      <c r="G2992" t="str">
        <f t="shared" si="46"/>
        <v>T</v>
      </c>
    </row>
    <row r="2993" spans="1:7" ht="32.25" hidden="1" thickBot="1" x14ac:dyDescent="0.3">
      <c r="A2993" s="1" t="s">
        <v>5034</v>
      </c>
      <c r="B2993" s="2" t="s">
        <v>747</v>
      </c>
      <c r="C2993" s="1" t="s">
        <v>5035</v>
      </c>
      <c r="D2993" s="1" t="s">
        <v>2</v>
      </c>
      <c r="E2993" s="2">
        <v>13835003</v>
      </c>
      <c r="F2993" s="1" t="s">
        <v>20</v>
      </c>
      <c r="G2993" t="str">
        <f t="shared" si="46"/>
        <v>C</v>
      </c>
    </row>
    <row r="2994" spans="1:7" ht="32.25" hidden="1" thickBot="1" x14ac:dyDescent="0.3">
      <c r="A2994" s="1" t="s">
        <v>5036</v>
      </c>
      <c r="B2994" s="2" t="s">
        <v>747</v>
      </c>
      <c r="C2994" s="1" t="s">
        <v>5037</v>
      </c>
      <c r="D2994" s="1" t="s">
        <v>2</v>
      </c>
      <c r="E2994" s="2">
        <v>7642823</v>
      </c>
      <c r="F2994" s="1" t="s">
        <v>55</v>
      </c>
      <c r="G2994" t="str">
        <f t="shared" si="46"/>
        <v>T</v>
      </c>
    </row>
    <row r="2995" spans="1:7" ht="32.25" hidden="1" thickBot="1" x14ac:dyDescent="0.3">
      <c r="A2995" s="1" t="s">
        <v>5038</v>
      </c>
      <c r="B2995" s="2" t="s">
        <v>747</v>
      </c>
      <c r="C2995" s="1" t="s">
        <v>2</v>
      </c>
      <c r="D2995" s="1" t="s">
        <v>2</v>
      </c>
      <c r="E2995" s="2">
        <v>10051801</v>
      </c>
      <c r="F2995" s="1" t="s">
        <v>16</v>
      </c>
      <c r="G2995" t="str">
        <f t="shared" si="46"/>
        <v>A</v>
      </c>
    </row>
    <row r="2996" spans="1:7" ht="32.25" hidden="1" thickBot="1" x14ac:dyDescent="0.3">
      <c r="A2996" s="1" t="s">
        <v>5039</v>
      </c>
      <c r="B2996" s="2" t="s">
        <v>747</v>
      </c>
      <c r="C2996" s="1" t="s">
        <v>5040</v>
      </c>
      <c r="D2996" s="1" t="s">
        <v>2</v>
      </c>
      <c r="E2996" s="2">
        <v>4974832</v>
      </c>
      <c r="F2996" s="1" t="s">
        <v>50</v>
      </c>
      <c r="G2996" t="str">
        <f t="shared" si="46"/>
        <v>G</v>
      </c>
    </row>
    <row r="2997" spans="1:7" ht="32.25" hidden="1" thickBot="1" x14ac:dyDescent="0.3">
      <c r="A2997" s="1" t="s">
        <v>5041</v>
      </c>
      <c r="B2997" s="2" t="s">
        <v>747</v>
      </c>
      <c r="C2997" s="1" t="s">
        <v>2</v>
      </c>
      <c r="D2997" s="1" t="s">
        <v>2</v>
      </c>
      <c r="E2997" s="2">
        <v>5514820</v>
      </c>
      <c r="F2997" s="1" t="s">
        <v>64</v>
      </c>
      <c r="G2997" t="str">
        <f t="shared" si="46"/>
        <v>C</v>
      </c>
    </row>
    <row r="2998" spans="1:7" ht="32.25" hidden="1" thickBot="1" x14ac:dyDescent="0.3">
      <c r="A2998" s="1" t="s">
        <v>5042</v>
      </c>
      <c r="B2998" s="2" t="s">
        <v>747</v>
      </c>
      <c r="C2998" s="1" t="s">
        <v>5043</v>
      </c>
      <c r="D2998" s="1" t="s">
        <v>2</v>
      </c>
      <c r="E2998" s="2">
        <v>21515724</v>
      </c>
      <c r="F2998" s="1" t="s">
        <v>16</v>
      </c>
      <c r="G2998" t="str">
        <f t="shared" si="46"/>
        <v>A</v>
      </c>
    </row>
    <row r="2999" spans="1:7" ht="32.25" hidden="1" thickBot="1" x14ac:dyDescent="0.3">
      <c r="A2999" s="1" t="s">
        <v>5044</v>
      </c>
      <c r="B2999" s="2" t="s">
        <v>747</v>
      </c>
      <c r="C2999" s="1" t="s">
        <v>5045</v>
      </c>
      <c r="D2999" s="1" t="s">
        <v>2</v>
      </c>
      <c r="E2999" s="2">
        <v>6489980</v>
      </c>
      <c r="F2999" s="1" t="s">
        <v>68</v>
      </c>
      <c r="G2999" t="str">
        <f t="shared" si="46"/>
        <v>A</v>
      </c>
    </row>
    <row r="3000" spans="1:7" ht="32.25" hidden="1" thickBot="1" x14ac:dyDescent="0.3">
      <c r="A3000" s="1" t="s">
        <v>5046</v>
      </c>
      <c r="B3000" s="2" t="s">
        <v>747</v>
      </c>
      <c r="C3000" s="1" t="s">
        <v>2</v>
      </c>
      <c r="D3000" s="1" t="s">
        <v>2</v>
      </c>
      <c r="E3000" s="2">
        <v>5528525</v>
      </c>
      <c r="F3000" s="1" t="s">
        <v>50</v>
      </c>
      <c r="G3000" t="str">
        <f t="shared" si="46"/>
        <v>G</v>
      </c>
    </row>
    <row r="3001" spans="1:7" ht="32.25" hidden="1" thickBot="1" x14ac:dyDescent="0.3">
      <c r="A3001" s="1" t="s">
        <v>5047</v>
      </c>
      <c r="B3001" s="2" t="s">
        <v>747</v>
      </c>
      <c r="C3001" s="1" t="s">
        <v>5048</v>
      </c>
      <c r="D3001" s="1" t="s">
        <v>2</v>
      </c>
      <c r="E3001" s="2">
        <v>3315632</v>
      </c>
      <c r="F3001" s="1" t="s">
        <v>20</v>
      </c>
      <c r="G3001" t="str">
        <f t="shared" si="46"/>
        <v>C</v>
      </c>
    </row>
    <row r="3002" spans="1:7" ht="32.25" hidden="1" thickBot="1" x14ac:dyDescent="0.3">
      <c r="A3002" s="1" t="s">
        <v>5049</v>
      </c>
      <c r="B3002" s="2" t="s">
        <v>747</v>
      </c>
      <c r="C3002" s="1" t="s">
        <v>2</v>
      </c>
      <c r="D3002" s="1" t="s">
        <v>2</v>
      </c>
      <c r="E3002" s="2">
        <v>4180074</v>
      </c>
      <c r="F3002" s="1" t="s">
        <v>27</v>
      </c>
      <c r="G3002" t="str">
        <f t="shared" si="46"/>
        <v>T</v>
      </c>
    </row>
    <row r="3003" spans="1:7" ht="32.25" hidden="1" thickBot="1" x14ac:dyDescent="0.3">
      <c r="A3003" s="1" t="s">
        <v>5050</v>
      </c>
      <c r="B3003" s="2" t="s">
        <v>747</v>
      </c>
      <c r="C3003" s="1" t="s">
        <v>2</v>
      </c>
      <c r="D3003" s="1" t="s">
        <v>2</v>
      </c>
      <c r="E3003" s="2">
        <v>5744201</v>
      </c>
      <c r="F3003" s="1" t="s">
        <v>27</v>
      </c>
      <c r="G3003" t="str">
        <f t="shared" si="46"/>
        <v>T</v>
      </c>
    </row>
    <row r="3004" spans="1:7" ht="32.25" hidden="1" thickBot="1" x14ac:dyDescent="0.3">
      <c r="A3004" s="1" t="s">
        <v>5051</v>
      </c>
      <c r="B3004" s="2" t="s">
        <v>747</v>
      </c>
      <c r="C3004" s="1" t="s">
        <v>2</v>
      </c>
      <c r="D3004" s="1" t="s">
        <v>2</v>
      </c>
      <c r="E3004" s="2">
        <v>3938321</v>
      </c>
      <c r="F3004" s="1" t="s">
        <v>20</v>
      </c>
      <c r="G3004" t="str">
        <f t="shared" si="46"/>
        <v>C</v>
      </c>
    </row>
    <row r="3005" spans="1:7" ht="32.25" hidden="1" thickBot="1" x14ac:dyDescent="0.3">
      <c r="A3005" s="1" t="s">
        <v>5052</v>
      </c>
      <c r="B3005" s="2" t="s">
        <v>747</v>
      </c>
      <c r="C3005" s="1" t="s">
        <v>5053</v>
      </c>
      <c r="D3005" s="1" t="s">
        <v>2</v>
      </c>
      <c r="E3005" s="2">
        <v>5729506</v>
      </c>
      <c r="F3005" s="1" t="s">
        <v>76</v>
      </c>
      <c r="G3005" t="str">
        <f t="shared" si="46"/>
        <v>T</v>
      </c>
    </row>
    <row r="3006" spans="1:7" ht="32.25" hidden="1" thickBot="1" x14ac:dyDescent="0.3">
      <c r="A3006" s="1" t="s">
        <v>5054</v>
      </c>
      <c r="B3006" s="2" t="s">
        <v>747</v>
      </c>
      <c r="C3006" s="1" t="s">
        <v>2</v>
      </c>
      <c r="D3006" s="1" t="s">
        <v>2</v>
      </c>
      <c r="E3006" s="2">
        <v>6575427</v>
      </c>
      <c r="F3006" s="1" t="s">
        <v>20</v>
      </c>
      <c r="G3006" t="str">
        <f t="shared" si="46"/>
        <v>C</v>
      </c>
    </row>
    <row r="3007" spans="1:7" ht="32.25" hidden="1" thickBot="1" x14ac:dyDescent="0.3">
      <c r="A3007" s="1" t="s">
        <v>5055</v>
      </c>
      <c r="B3007" s="2" t="s">
        <v>1</v>
      </c>
      <c r="C3007" s="1" t="s">
        <v>5056</v>
      </c>
      <c r="D3007" s="1" t="s">
        <v>2</v>
      </c>
      <c r="E3007" s="2">
        <v>5942309</v>
      </c>
      <c r="F3007" s="1" t="s">
        <v>7</v>
      </c>
      <c r="G3007" t="str">
        <f t="shared" si="46"/>
        <v>C</v>
      </c>
    </row>
    <row r="3008" spans="1:7" ht="32.25" hidden="1" thickBot="1" x14ac:dyDescent="0.3">
      <c r="A3008" s="1" t="s">
        <v>5057</v>
      </c>
      <c r="B3008" s="2" t="s">
        <v>1</v>
      </c>
      <c r="C3008" s="1" t="s">
        <v>5058</v>
      </c>
      <c r="D3008" s="1" t="s">
        <v>2</v>
      </c>
      <c r="E3008" s="2">
        <v>21539088</v>
      </c>
      <c r="F3008" s="1" t="s">
        <v>27</v>
      </c>
      <c r="G3008" t="str">
        <f t="shared" si="46"/>
        <v>T</v>
      </c>
    </row>
    <row r="3009" spans="1:7" ht="32.25" hidden="1" thickBot="1" x14ac:dyDescent="0.3">
      <c r="A3009" s="1" t="s">
        <v>5059</v>
      </c>
      <c r="B3009" s="2" t="s">
        <v>5060</v>
      </c>
      <c r="C3009" s="1" t="s">
        <v>2</v>
      </c>
      <c r="D3009" s="1" t="s">
        <v>2</v>
      </c>
      <c r="E3009" s="2">
        <v>9163267</v>
      </c>
      <c r="F3009" s="1" t="s">
        <v>33</v>
      </c>
      <c r="G3009" t="str">
        <f t="shared" si="46"/>
        <v>G</v>
      </c>
    </row>
    <row r="3010" spans="1:7" ht="32.25" hidden="1" thickBot="1" x14ac:dyDescent="0.3">
      <c r="A3010" s="1" t="s">
        <v>5061</v>
      </c>
      <c r="B3010" s="2" t="s">
        <v>5060</v>
      </c>
      <c r="C3010" s="1" t="s">
        <v>2</v>
      </c>
      <c r="D3010" s="1" t="s">
        <v>2</v>
      </c>
      <c r="E3010" s="2">
        <v>14403825</v>
      </c>
      <c r="F3010" s="1" t="s">
        <v>20</v>
      </c>
      <c r="G3010" t="str">
        <f t="shared" si="46"/>
        <v>C</v>
      </c>
    </row>
    <row r="3011" spans="1:7" ht="32.25" hidden="1" thickBot="1" x14ac:dyDescent="0.3">
      <c r="A3011" s="1" t="s">
        <v>5062</v>
      </c>
      <c r="B3011" s="2" t="s">
        <v>5060</v>
      </c>
      <c r="C3011" s="1" t="s">
        <v>2</v>
      </c>
      <c r="D3011" s="1" t="s">
        <v>2</v>
      </c>
      <c r="E3011" s="2">
        <v>14408768</v>
      </c>
      <c r="F3011" s="1" t="s">
        <v>7</v>
      </c>
      <c r="G3011" t="str">
        <f t="shared" si="46"/>
        <v>C</v>
      </c>
    </row>
    <row r="3012" spans="1:7" ht="32.25" hidden="1" thickBot="1" x14ac:dyDescent="0.3">
      <c r="A3012" s="1" t="s">
        <v>5063</v>
      </c>
      <c r="B3012" s="2" t="s">
        <v>5060</v>
      </c>
      <c r="C3012" s="1" t="s">
        <v>2</v>
      </c>
      <c r="D3012" s="1" t="s">
        <v>2</v>
      </c>
      <c r="E3012" s="2">
        <v>14954604</v>
      </c>
      <c r="F3012" s="1" t="s">
        <v>16</v>
      </c>
      <c r="G3012" t="str">
        <f t="shared" ref="G3012:G3075" si="47">RIGHT(F3012,1)</f>
        <v>A</v>
      </c>
    </row>
    <row r="3013" spans="1:7" ht="32.25" hidden="1" thickBot="1" x14ac:dyDescent="0.3">
      <c r="A3013" s="1" t="s">
        <v>5064</v>
      </c>
      <c r="B3013" s="2" t="s">
        <v>5060</v>
      </c>
      <c r="C3013" s="1" t="s">
        <v>2</v>
      </c>
      <c r="D3013" s="1" t="s">
        <v>2</v>
      </c>
      <c r="E3013" s="2">
        <v>17816442</v>
      </c>
      <c r="F3013" s="1" t="s">
        <v>16</v>
      </c>
      <c r="G3013" t="str">
        <f t="shared" si="47"/>
        <v>A</v>
      </c>
    </row>
    <row r="3014" spans="1:7" ht="32.25" hidden="1" thickBot="1" x14ac:dyDescent="0.3">
      <c r="A3014" s="1" t="s">
        <v>5065</v>
      </c>
      <c r="B3014" s="2" t="s">
        <v>5060</v>
      </c>
      <c r="C3014" s="1" t="s">
        <v>2</v>
      </c>
      <c r="D3014" s="1" t="s">
        <v>2</v>
      </c>
      <c r="E3014" s="2">
        <v>19315289</v>
      </c>
      <c r="F3014" s="1" t="s">
        <v>27</v>
      </c>
      <c r="G3014" t="str">
        <f t="shared" si="47"/>
        <v>T</v>
      </c>
    </row>
    <row r="3015" spans="1:7" ht="32.25" hidden="1" thickBot="1" x14ac:dyDescent="0.3">
      <c r="A3015" s="1" t="s">
        <v>5066</v>
      </c>
      <c r="B3015" s="2" t="s">
        <v>5060</v>
      </c>
      <c r="C3015" s="1" t="s">
        <v>2</v>
      </c>
      <c r="D3015" s="1" t="s">
        <v>2</v>
      </c>
      <c r="E3015" s="2">
        <v>21305765</v>
      </c>
      <c r="F3015" s="1" t="s">
        <v>16</v>
      </c>
      <c r="G3015" t="str">
        <f t="shared" si="47"/>
        <v>A</v>
      </c>
    </row>
    <row r="3016" spans="1:7" ht="32.25" hidden="1" thickBot="1" x14ac:dyDescent="0.3">
      <c r="A3016" s="1" t="s">
        <v>5067</v>
      </c>
      <c r="B3016" s="2" t="s">
        <v>5060</v>
      </c>
      <c r="C3016" s="1" t="s">
        <v>2</v>
      </c>
      <c r="D3016" s="1" t="s">
        <v>2</v>
      </c>
      <c r="E3016" s="2">
        <v>21400145</v>
      </c>
      <c r="F3016" s="1" t="s">
        <v>50</v>
      </c>
      <c r="G3016" t="str">
        <f t="shared" si="47"/>
        <v>G</v>
      </c>
    </row>
    <row r="3017" spans="1:7" ht="45.75" hidden="1" thickBot="1" x14ac:dyDescent="0.3">
      <c r="A3017" s="1" t="s">
        <v>5068</v>
      </c>
      <c r="B3017" s="2" t="s">
        <v>59</v>
      </c>
      <c r="C3017" s="1" t="s">
        <v>5069</v>
      </c>
      <c r="D3017" s="1" t="s">
        <v>2</v>
      </c>
      <c r="E3017" s="2">
        <v>6704979</v>
      </c>
      <c r="F3017" s="1" t="s">
        <v>27</v>
      </c>
      <c r="G3017" t="str">
        <f t="shared" si="47"/>
        <v>T</v>
      </c>
    </row>
    <row r="3018" spans="1:7" ht="32.25" hidden="1" thickBot="1" x14ac:dyDescent="0.3">
      <c r="A3018" s="1" t="s">
        <v>5070</v>
      </c>
      <c r="B3018" s="2" t="s">
        <v>5060</v>
      </c>
      <c r="C3018" s="1" t="s">
        <v>2</v>
      </c>
      <c r="D3018" s="1" t="s">
        <v>2</v>
      </c>
      <c r="E3018" s="2">
        <v>23132683</v>
      </c>
      <c r="F3018" s="1" t="s">
        <v>27</v>
      </c>
      <c r="G3018" t="str">
        <f t="shared" si="47"/>
        <v>T</v>
      </c>
    </row>
    <row r="3019" spans="1:7" ht="32.25" hidden="1" thickBot="1" x14ac:dyDescent="0.3">
      <c r="A3019" s="1" t="s">
        <v>5071</v>
      </c>
      <c r="B3019" s="2" t="s">
        <v>5060</v>
      </c>
      <c r="C3019" s="1" t="s">
        <v>2</v>
      </c>
      <c r="D3019" s="1" t="s">
        <v>2</v>
      </c>
      <c r="E3019" s="2">
        <v>23348877</v>
      </c>
      <c r="F3019" s="1" t="s">
        <v>27</v>
      </c>
      <c r="G3019" t="str">
        <f t="shared" si="47"/>
        <v>T</v>
      </c>
    </row>
    <row r="3020" spans="1:7" ht="45.75" hidden="1" thickBot="1" x14ac:dyDescent="0.3">
      <c r="A3020" s="1" t="s">
        <v>5072</v>
      </c>
      <c r="B3020" s="2" t="s">
        <v>62</v>
      </c>
      <c r="C3020" s="1" t="s">
        <v>5073</v>
      </c>
      <c r="D3020" s="1" t="s">
        <v>2</v>
      </c>
      <c r="E3020" s="2">
        <v>6810313</v>
      </c>
      <c r="F3020" s="1" t="s">
        <v>64</v>
      </c>
      <c r="G3020" t="str">
        <f t="shared" si="47"/>
        <v>C</v>
      </c>
    </row>
    <row r="3021" spans="1:7" ht="32.25" hidden="1" thickBot="1" x14ac:dyDescent="0.3">
      <c r="A3021" s="1" t="s">
        <v>5074</v>
      </c>
      <c r="B3021" s="2" t="s">
        <v>5075</v>
      </c>
      <c r="C3021" s="1" t="s">
        <v>2</v>
      </c>
      <c r="D3021" s="1" t="s">
        <v>2</v>
      </c>
      <c r="E3021" s="2">
        <v>26722140</v>
      </c>
      <c r="F3021" s="1" t="s">
        <v>64</v>
      </c>
      <c r="G3021" t="str">
        <f t="shared" si="47"/>
        <v>C</v>
      </c>
    </row>
    <row r="3022" spans="1:7" ht="45.75" hidden="1" thickBot="1" x14ac:dyDescent="0.3">
      <c r="A3022" s="1" t="s">
        <v>5076</v>
      </c>
      <c r="B3022" s="2" t="s">
        <v>5077</v>
      </c>
      <c r="C3022" s="1" t="s">
        <v>2</v>
      </c>
      <c r="D3022" s="1" t="s">
        <v>2</v>
      </c>
      <c r="E3022" s="2">
        <v>2834811</v>
      </c>
      <c r="F3022" s="1" t="s">
        <v>14</v>
      </c>
      <c r="G3022" t="str">
        <f t="shared" si="47"/>
        <v>A</v>
      </c>
    </row>
    <row r="3023" spans="1:7" ht="32.25" hidden="1" thickBot="1" x14ac:dyDescent="0.3">
      <c r="A3023" s="1" t="s">
        <v>5078</v>
      </c>
      <c r="B3023" s="2" t="s">
        <v>5079</v>
      </c>
      <c r="C3023" s="1" t="s">
        <v>2</v>
      </c>
      <c r="D3023" s="1" t="s">
        <v>2</v>
      </c>
      <c r="E3023" s="2">
        <v>2873542</v>
      </c>
      <c r="F3023" s="1" t="s">
        <v>16</v>
      </c>
      <c r="G3023" t="str">
        <f t="shared" si="47"/>
        <v>A</v>
      </c>
    </row>
    <row r="3024" spans="1:7" ht="45.75" hidden="1" thickBot="1" x14ac:dyDescent="0.3">
      <c r="A3024" s="1" t="s">
        <v>5080</v>
      </c>
      <c r="B3024" s="2" t="s">
        <v>5081</v>
      </c>
      <c r="C3024" s="1" t="s">
        <v>2</v>
      </c>
      <c r="D3024" s="1" t="s">
        <v>2</v>
      </c>
      <c r="E3024" s="2">
        <v>17946677</v>
      </c>
      <c r="F3024" s="1" t="s">
        <v>20</v>
      </c>
      <c r="G3024" t="str">
        <f t="shared" si="47"/>
        <v>C</v>
      </c>
    </row>
    <row r="3025" spans="1:7" ht="32.25" hidden="1" thickBot="1" x14ac:dyDescent="0.3">
      <c r="A3025" s="1" t="s">
        <v>5082</v>
      </c>
      <c r="B3025" s="2" t="s">
        <v>223</v>
      </c>
      <c r="C3025" s="1" t="s">
        <v>2</v>
      </c>
      <c r="D3025" s="1" t="s">
        <v>2</v>
      </c>
      <c r="E3025" s="2">
        <v>22043385</v>
      </c>
      <c r="F3025" s="1" t="s">
        <v>50</v>
      </c>
      <c r="G3025" t="str">
        <f t="shared" si="47"/>
        <v>G</v>
      </c>
    </row>
    <row r="3026" spans="1:7" ht="45.75" hidden="1" thickBot="1" x14ac:dyDescent="0.3">
      <c r="A3026" s="1" t="s">
        <v>5083</v>
      </c>
      <c r="B3026" s="2" t="s">
        <v>40</v>
      </c>
      <c r="C3026" s="1" t="s">
        <v>2</v>
      </c>
      <c r="D3026" s="1" t="s">
        <v>2</v>
      </c>
      <c r="E3026" s="2">
        <v>28513202</v>
      </c>
      <c r="F3026" s="1" t="s">
        <v>68</v>
      </c>
      <c r="G3026" t="str">
        <f t="shared" si="47"/>
        <v>A</v>
      </c>
    </row>
    <row r="3027" spans="1:7" ht="32.25" hidden="1" thickBot="1" x14ac:dyDescent="0.3">
      <c r="A3027" s="1" t="s">
        <v>5084</v>
      </c>
      <c r="B3027" s="2" t="s">
        <v>1</v>
      </c>
      <c r="C3027" s="1" t="s">
        <v>5085</v>
      </c>
      <c r="D3027" s="1" t="s">
        <v>2</v>
      </c>
      <c r="E3027" s="2">
        <v>10038717</v>
      </c>
      <c r="F3027" s="1" t="s">
        <v>16</v>
      </c>
      <c r="G3027" t="str">
        <f t="shared" si="47"/>
        <v>A</v>
      </c>
    </row>
    <row r="3028" spans="1:7" ht="32.25" hidden="1" thickBot="1" x14ac:dyDescent="0.3">
      <c r="A3028" s="1" t="s">
        <v>5086</v>
      </c>
      <c r="B3028" s="2" t="s">
        <v>747</v>
      </c>
      <c r="C3028" s="1" t="s">
        <v>2</v>
      </c>
      <c r="D3028" s="1" t="s">
        <v>2</v>
      </c>
      <c r="E3028" s="2">
        <v>4748471</v>
      </c>
      <c r="F3028" s="1" t="s">
        <v>50</v>
      </c>
      <c r="G3028" t="str">
        <f t="shared" si="47"/>
        <v>G</v>
      </c>
    </row>
    <row r="3029" spans="1:7" ht="32.25" hidden="1" thickBot="1" x14ac:dyDescent="0.3">
      <c r="A3029" s="1" t="s">
        <v>5087</v>
      </c>
      <c r="B3029" s="2" t="s">
        <v>4397</v>
      </c>
      <c r="C3029" s="1" t="s">
        <v>5088</v>
      </c>
      <c r="D3029" s="1" t="s">
        <v>2</v>
      </c>
      <c r="E3029" s="2">
        <v>13971931</v>
      </c>
      <c r="F3029" s="1" t="s">
        <v>27</v>
      </c>
      <c r="G3029" t="str">
        <f t="shared" si="47"/>
        <v>T</v>
      </c>
    </row>
    <row r="3030" spans="1:7" ht="32.25" hidden="1" thickBot="1" x14ac:dyDescent="0.3">
      <c r="A3030" s="1" t="s">
        <v>5089</v>
      </c>
      <c r="B3030" s="2" t="s">
        <v>4397</v>
      </c>
      <c r="C3030" s="1" t="s">
        <v>5090</v>
      </c>
      <c r="D3030" s="1" t="s">
        <v>2</v>
      </c>
      <c r="E3030" s="2">
        <v>3517045</v>
      </c>
      <c r="F3030" s="1" t="s">
        <v>64</v>
      </c>
      <c r="G3030" t="str">
        <f t="shared" si="47"/>
        <v>C</v>
      </c>
    </row>
    <row r="3031" spans="1:7" ht="32.25" hidden="1" thickBot="1" x14ac:dyDescent="0.3">
      <c r="A3031" s="1" t="s">
        <v>5091</v>
      </c>
      <c r="B3031" s="2" t="s">
        <v>4135</v>
      </c>
      <c r="C3031" s="1" t="s">
        <v>5092</v>
      </c>
      <c r="D3031" s="1" t="s">
        <v>2</v>
      </c>
      <c r="E3031" s="2">
        <v>21060258</v>
      </c>
      <c r="F3031" s="1" t="s">
        <v>27</v>
      </c>
      <c r="G3031" t="str">
        <f t="shared" si="47"/>
        <v>T</v>
      </c>
    </row>
    <row r="3032" spans="1:7" ht="32.25" hidden="1" thickBot="1" x14ac:dyDescent="0.3">
      <c r="A3032" s="1" t="s">
        <v>5093</v>
      </c>
      <c r="B3032" s="2" t="s">
        <v>5094</v>
      </c>
      <c r="C3032" s="1" t="s">
        <v>2</v>
      </c>
      <c r="D3032" s="1" t="s">
        <v>2</v>
      </c>
      <c r="E3032" s="2">
        <v>15779994</v>
      </c>
      <c r="F3032" s="1" t="s">
        <v>27</v>
      </c>
      <c r="G3032" t="str">
        <f t="shared" si="47"/>
        <v>T</v>
      </c>
    </row>
    <row r="3033" spans="1:7" ht="32.25" hidden="1" thickBot="1" x14ac:dyDescent="0.3">
      <c r="A3033" s="1" t="s">
        <v>5095</v>
      </c>
      <c r="B3033" s="2" t="s">
        <v>5096</v>
      </c>
      <c r="C3033" s="1" t="s">
        <v>5097</v>
      </c>
      <c r="D3033" s="1" t="s">
        <v>2</v>
      </c>
      <c r="E3033" s="2">
        <v>8381834</v>
      </c>
      <c r="F3033" s="1" t="s">
        <v>97</v>
      </c>
      <c r="G3033" t="str">
        <f t="shared" si="47"/>
        <v>G</v>
      </c>
    </row>
    <row r="3034" spans="1:7" ht="45.75" hidden="1" thickBot="1" x14ac:dyDescent="0.3">
      <c r="A3034" s="1" t="s">
        <v>5098</v>
      </c>
      <c r="B3034" s="2" t="s">
        <v>157</v>
      </c>
      <c r="C3034" s="1" t="s">
        <v>5099</v>
      </c>
      <c r="D3034" s="1" t="s">
        <v>2</v>
      </c>
      <c r="E3034" s="2">
        <v>8032311</v>
      </c>
      <c r="F3034" s="1" t="s">
        <v>16</v>
      </c>
      <c r="G3034" t="str">
        <f t="shared" si="47"/>
        <v>A</v>
      </c>
    </row>
    <row r="3035" spans="1:7" ht="32.25" hidden="1" thickBot="1" x14ac:dyDescent="0.3">
      <c r="A3035" s="1" t="s">
        <v>5100</v>
      </c>
      <c r="B3035" s="2" t="s">
        <v>876</v>
      </c>
      <c r="C3035" s="1" t="s">
        <v>5101</v>
      </c>
      <c r="D3035" s="1" t="s">
        <v>2</v>
      </c>
      <c r="E3035" s="2">
        <v>8032311</v>
      </c>
      <c r="F3035" s="1" t="s">
        <v>16</v>
      </c>
      <c r="G3035" t="str">
        <f t="shared" si="47"/>
        <v>A</v>
      </c>
    </row>
    <row r="3036" spans="1:7" ht="32.25" hidden="1" thickBot="1" x14ac:dyDescent="0.3">
      <c r="A3036" s="1" t="s">
        <v>5102</v>
      </c>
      <c r="B3036" s="2" t="s">
        <v>2669</v>
      </c>
      <c r="C3036" s="1" t="s">
        <v>5103</v>
      </c>
      <c r="D3036" s="1" t="s">
        <v>2</v>
      </c>
      <c r="E3036" s="2">
        <v>8304456</v>
      </c>
      <c r="F3036" s="1" t="s">
        <v>16</v>
      </c>
      <c r="G3036" t="str">
        <f t="shared" si="47"/>
        <v>A</v>
      </c>
    </row>
    <row r="3037" spans="1:7" ht="45.75" hidden="1" thickBot="1" x14ac:dyDescent="0.3">
      <c r="A3037" s="1" t="s">
        <v>5104</v>
      </c>
      <c r="B3037" s="2" t="s">
        <v>5105</v>
      </c>
      <c r="C3037" s="1" t="s">
        <v>5106</v>
      </c>
      <c r="D3037" s="1" t="s">
        <v>2</v>
      </c>
      <c r="E3037" s="2">
        <v>4083940</v>
      </c>
      <c r="F3037" s="1" t="s">
        <v>55</v>
      </c>
      <c r="G3037" t="str">
        <f t="shared" si="47"/>
        <v>T</v>
      </c>
    </row>
    <row r="3038" spans="1:7" ht="45.75" hidden="1" thickBot="1" x14ac:dyDescent="0.3">
      <c r="A3038" s="1" t="s">
        <v>5107</v>
      </c>
      <c r="B3038" s="2" t="s">
        <v>5108</v>
      </c>
      <c r="C3038" s="1" t="s">
        <v>5109</v>
      </c>
      <c r="D3038" s="1" t="s">
        <v>2</v>
      </c>
      <c r="E3038" s="2">
        <v>16345872</v>
      </c>
      <c r="F3038" s="1" t="s">
        <v>16</v>
      </c>
      <c r="G3038" t="str">
        <f t="shared" si="47"/>
        <v>A</v>
      </c>
    </row>
    <row r="3039" spans="1:7" ht="45.75" hidden="1" thickBot="1" x14ac:dyDescent="0.3">
      <c r="A3039" s="1" t="s">
        <v>5110</v>
      </c>
      <c r="B3039" s="2" t="s">
        <v>5111</v>
      </c>
      <c r="C3039" s="1" t="s">
        <v>2</v>
      </c>
      <c r="D3039" s="1" t="s">
        <v>2</v>
      </c>
      <c r="E3039" s="2">
        <v>15240655</v>
      </c>
      <c r="F3039" s="1" t="s">
        <v>27</v>
      </c>
      <c r="G3039" t="str">
        <f t="shared" si="47"/>
        <v>T</v>
      </c>
    </row>
    <row r="3040" spans="1:7" ht="32.25" hidden="1" thickBot="1" x14ac:dyDescent="0.3">
      <c r="A3040" s="1" t="s">
        <v>5112</v>
      </c>
      <c r="B3040" s="2" t="s">
        <v>1635</v>
      </c>
      <c r="C3040" s="1" t="s">
        <v>5113</v>
      </c>
      <c r="D3040" s="1" t="s">
        <v>2</v>
      </c>
      <c r="E3040" s="2">
        <v>22471902</v>
      </c>
      <c r="F3040" s="1" t="s">
        <v>14</v>
      </c>
      <c r="G3040" t="str">
        <f t="shared" si="47"/>
        <v>A</v>
      </c>
    </row>
    <row r="3041" spans="1:7" ht="32.25" hidden="1" thickBot="1" x14ac:dyDescent="0.3">
      <c r="A3041" s="1" t="s">
        <v>5114</v>
      </c>
      <c r="B3041" s="2" t="s">
        <v>3804</v>
      </c>
      <c r="C3041" s="1" t="s">
        <v>5115</v>
      </c>
      <c r="D3041" s="1" t="s">
        <v>2</v>
      </c>
      <c r="E3041" s="2">
        <v>22440644</v>
      </c>
      <c r="F3041" s="1" t="s">
        <v>16</v>
      </c>
      <c r="G3041" t="str">
        <f t="shared" si="47"/>
        <v>A</v>
      </c>
    </row>
    <row r="3042" spans="1:7" ht="32.25" hidden="1" thickBot="1" x14ac:dyDescent="0.3">
      <c r="A3042" s="1" t="s">
        <v>5116</v>
      </c>
      <c r="B3042" s="2" t="s">
        <v>5117</v>
      </c>
      <c r="C3042" s="1" t="s">
        <v>5118</v>
      </c>
      <c r="D3042" s="1" t="s">
        <v>2</v>
      </c>
      <c r="E3042" s="2">
        <v>2765038</v>
      </c>
      <c r="F3042" s="1" t="s">
        <v>33</v>
      </c>
      <c r="G3042" t="str">
        <f t="shared" si="47"/>
        <v>G</v>
      </c>
    </row>
    <row r="3043" spans="1:7" ht="32.25" hidden="1" thickBot="1" x14ac:dyDescent="0.3">
      <c r="A3043" s="1" t="s">
        <v>5119</v>
      </c>
      <c r="B3043" s="2" t="s">
        <v>5117</v>
      </c>
      <c r="C3043" s="1" t="s">
        <v>5120</v>
      </c>
      <c r="D3043" s="1" t="s">
        <v>2</v>
      </c>
      <c r="E3043" s="2">
        <v>3544336</v>
      </c>
      <c r="F3043" s="1" t="s">
        <v>97</v>
      </c>
      <c r="G3043" t="str">
        <f t="shared" si="47"/>
        <v>G</v>
      </c>
    </row>
    <row r="3044" spans="1:7" ht="32.25" hidden="1" thickBot="1" x14ac:dyDescent="0.3">
      <c r="A3044" s="1" t="s">
        <v>5121</v>
      </c>
      <c r="B3044" s="2" t="s">
        <v>5117</v>
      </c>
      <c r="C3044" s="1" t="s">
        <v>5122</v>
      </c>
      <c r="D3044" s="1" t="s">
        <v>2</v>
      </c>
      <c r="E3044" s="2">
        <v>4070598</v>
      </c>
      <c r="F3044" s="1" t="s">
        <v>16</v>
      </c>
      <c r="G3044" t="str">
        <f t="shared" si="47"/>
        <v>A</v>
      </c>
    </row>
    <row r="3045" spans="1:7" ht="32.25" hidden="1" thickBot="1" x14ac:dyDescent="0.3">
      <c r="A3045" s="1" t="s">
        <v>5123</v>
      </c>
      <c r="B3045" s="2" t="s">
        <v>5117</v>
      </c>
      <c r="C3045" s="1" t="s">
        <v>5124</v>
      </c>
      <c r="D3045" s="1" t="s">
        <v>2</v>
      </c>
      <c r="E3045" s="2">
        <v>4242831</v>
      </c>
      <c r="F3045" s="1" t="s">
        <v>50</v>
      </c>
      <c r="G3045" t="str">
        <f t="shared" si="47"/>
        <v>G</v>
      </c>
    </row>
    <row r="3046" spans="1:7" ht="32.25" hidden="1" thickBot="1" x14ac:dyDescent="0.3">
      <c r="A3046" s="1" t="s">
        <v>5125</v>
      </c>
      <c r="B3046" s="2" t="s">
        <v>5117</v>
      </c>
      <c r="C3046" s="1" t="s">
        <v>5126</v>
      </c>
      <c r="D3046" s="1" t="s">
        <v>2</v>
      </c>
      <c r="E3046" s="2">
        <v>4852955</v>
      </c>
      <c r="F3046" s="1" t="s">
        <v>16</v>
      </c>
      <c r="G3046" t="str">
        <f t="shared" si="47"/>
        <v>A</v>
      </c>
    </row>
    <row r="3047" spans="1:7" ht="32.25" hidden="1" thickBot="1" x14ac:dyDescent="0.3">
      <c r="A3047" s="1" t="s">
        <v>5127</v>
      </c>
      <c r="B3047" s="2" t="s">
        <v>5117</v>
      </c>
      <c r="C3047" s="1" t="s">
        <v>5128</v>
      </c>
      <c r="D3047" s="1" t="s">
        <v>2</v>
      </c>
      <c r="E3047" s="2">
        <v>6537988</v>
      </c>
      <c r="F3047" s="1" t="s">
        <v>50</v>
      </c>
      <c r="G3047" t="str">
        <f t="shared" si="47"/>
        <v>G</v>
      </c>
    </row>
    <row r="3048" spans="1:7" ht="32.25" hidden="1" thickBot="1" x14ac:dyDescent="0.3">
      <c r="A3048" s="1" t="s">
        <v>5129</v>
      </c>
      <c r="B3048" s="2" t="s">
        <v>5117</v>
      </c>
      <c r="C3048" s="1" t="s">
        <v>5130</v>
      </c>
      <c r="D3048" s="1" t="s">
        <v>2</v>
      </c>
      <c r="E3048" s="2">
        <v>7115834</v>
      </c>
      <c r="F3048" s="1" t="s">
        <v>27</v>
      </c>
      <c r="G3048" t="str">
        <f t="shared" si="47"/>
        <v>T</v>
      </c>
    </row>
    <row r="3049" spans="1:7" ht="32.25" hidden="1" thickBot="1" x14ac:dyDescent="0.3">
      <c r="A3049" s="1" t="s">
        <v>5131</v>
      </c>
      <c r="B3049" s="2" t="s">
        <v>5117</v>
      </c>
      <c r="C3049" s="1" t="s">
        <v>5132</v>
      </c>
      <c r="D3049" s="1" t="s">
        <v>2</v>
      </c>
      <c r="E3049" s="2">
        <v>8671530</v>
      </c>
      <c r="F3049" s="1" t="s">
        <v>50</v>
      </c>
      <c r="G3049" t="str">
        <f t="shared" si="47"/>
        <v>G</v>
      </c>
    </row>
    <row r="3050" spans="1:7" ht="32.25" hidden="1" thickBot="1" x14ac:dyDescent="0.3">
      <c r="A3050" s="1" t="s">
        <v>5133</v>
      </c>
      <c r="B3050" s="2" t="s">
        <v>5117</v>
      </c>
      <c r="C3050" s="1" t="s">
        <v>5134</v>
      </c>
      <c r="D3050" s="1" t="s">
        <v>2</v>
      </c>
      <c r="E3050" s="2">
        <v>10077457</v>
      </c>
      <c r="F3050" s="1" t="s">
        <v>20</v>
      </c>
      <c r="G3050" t="str">
        <f t="shared" si="47"/>
        <v>C</v>
      </c>
    </row>
    <row r="3051" spans="1:7" ht="32.25" hidden="1" thickBot="1" x14ac:dyDescent="0.3">
      <c r="A3051" s="1" t="s">
        <v>5135</v>
      </c>
      <c r="B3051" s="2" t="s">
        <v>5117</v>
      </c>
      <c r="C3051" s="1" t="s">
        <v>5136</v>
      </c>
      <c r="D3051" s="1" t="s">
        <v>2</v>
      </c>
      <c r="E3051" s="2">
        <v>15766997</v>
      </c>
      <c r="F3051" s="1" t="s">
        <v>64</v>
      </c>
      <c r="G3051" t="str">
        <f t="shared" si="47"/>
        <v>C</v>
      </c>
    </row>
    <row r="3052" spans="1:7" ht="32.25" hidden="1" thickBot="1" x14ac:dyDescent="0.3">
      <c r="A3052" s="1" t="s">
        <v>5137</v>
      </c>
      <c r="B3052" s="2" t="s">
        <v>5117</v>
      </c>
      <c r="C3052" s="1" t="s">
        <v>5138</v>
      </c>
      <c r="D3052" s="1" t="s">
        <v>2</v>
      </c>
      <c r="E3052" s="2">
        <v>18169503</v>
      </c>
      <c r="F3052" s="1" t="s">
        <v>64</v>
      </c>
      <c r="G3052" t="str">
        <f t="shared" si="47"/>
        <v>C</v>
      </c>
    </row>
    <row r="3053" spans="1:7" ht="32.25" hidden="1" thickBot="1" x14ac:dyDescent="0.3">
      <c r="A3053" s="1" t="s">
        <v>5139</v>
      </c>
      <c r="B3053" s="2" t="s">
        <v>5117</v>
      </c>
      <c r="C3053" s="1" t="s">
        <v>5140</v>
      </c>
      <c r="D3053" s="1" t="s">
        <v>2</v>
      </c>
      <c r="E3053" s="2">
        <v>18803364</v>
      </c>
      <c r="F3053" s="1" t="s">
        <v>27</v>
      </c>
      <c r="G3053" t="str">
        <f t="shared" si="47"/>
        <v>T</v>
      </c>
    </row>
    <row r="3054" spans="1:7" ht="32.25" hidden="1" thickBot="1" x14ac:dyDescent="0.3">
      <c r="A3054" s="1" t="s">
        <v>5141</v>
      </c>
      <c r="B3054" s="2" t="s">
        <v>5117</v>
      </c>
      <c r="C3054" s="1" t="s">
        <v>5142</v>
      </c>
      <c r="D3054" s="1" t="s">
        <v>2</v>
      </c>
      <c r="E3054" s="2">
        <v>18990293</v>
      </c>
      <c r="F3054" s="1" t="s">
        <v>50</v>
      </c>
      <c r="G3054" t="str">
        <f t="shared" si="47"/>
        <v>G</v>
      </c>
    </row>
    <row r="3055" spans="1:7" ht="32.25" hidden="1" thickBot="1" x14ac:dyDescent="0.3">
      <c r="A3055" s="1" t="s">
        <v>5143</v>
      </c>
      <c r="B3055" s="2" t="s">
        <v>5117</v>
      </c>
      <c r="C3055" s="1" t="s">
        <v>5144</v>
      </c>
      <c r="D3055" s="1" t="s">
        <v>2</v>
      </c>
      <c r="E3055" s="2">
        <v>23956540</v>
      </c>
      <c r="F3055" s="1" t="s">
        <v>76</v>
      </c>
      <c r="G3055" t="str">
        <f t="shared" si="47"/>
        <v>T</v>
      </c>
    </row>
    <row r="3056" spans="1:7" ht="32.25" hidden="1" thickBot="1" x14ac:dyDescent="0.3">
      <c r="A3056" s="1" t="s">
        <v>5145</v>
      </c>
      <c r="B3056" s="2" t="s">
        <v>5117</v>
      </c>
      <c r="C3056" s="1" t="s">
        <v>5146</v>
      </c>
      <c r="D3056" s="1" t="s">
        <v>2</v>
      </c>
      <c r="E3056" s="2">
        <v>24452225</v>
      </c>
      <c r="F3056" s="1" t="s">
        <v>7</v>
      </c>
      <c r="G3056" t="str">
        <f t="shared" si="47"/>
        <v>C</v>
      </c>
    </row>
    <row r="3057" spans="1:7" ht="32.25" hidden="1" thickBot="1" x14ac:dyDescent="0.3">
      <c r="A3057" s="1" t="s">
        <v>5147</v>
      </c>
      <c r="B3057" s="2" t="s">
        <v>5148</v>
      </c>
      <c r="C3057" s="1" t="s">
        <v>5149</v>
      </c>
      <c r="D3057" s="1" t="s">
        <v>2</v>
      </c>
      <c r="E3057" s="2">
        <v>6985833</v>
      </c>
      <c r="F3057" s="1" t="s">
        <v>7</v>
      </c>
      <c r="G3057" t="str">
        <f t="shared" si="47"/>
        <v>C</v>
      </c>
    </row>
    <row r="3058" spans="1:7" ht="32.25" hidden="1" thickBot="1" x14ac:dyDescent="0.3">
      <c r="A3058" s="1" t="s">
        <v>5150</v>
      </c>
      <c r="B3058" s="2" t="s">
        <v>5148</v>
      </c>
      <c r="C3058" s="1" t="s">
        <v>5151</v>
      </c>
      <c r="D3058" s="1" t="s">
        <v>2</v>
      </c>
      <c r="E3058" s="2">
        <v>18697269</v>
      </c>
      <c r="F3058" s="1" t="s">
        <v>50</v>
      </c>
      <c r="G3058" t="str">
        <f t="shared" si="47"/>
        <v>G</v>
      </c>
    </row>
    <row r="3059" spans="1:7" ht="32.25" hidden="1" thickBot="1" x14ac:dyDescent="0.3">
      <c r="A3059" s="1" t="s">
        <v>5152</v>
      </c>
      <c r="B3059" s="2" t="s">
        <v>4930</v>
      </c>
      <c r="C3059" s="1" t="s">
        <v>2</v>
      </c>
      <c r="D3059" s="1" t="s">
        <v>2</v>
      </c>
      <c r="E3059" s="2">
        <v>22270189</v>
      </c>
      <c r="F3059" s="1" t="s">
        <v>20</v>
      </c>
      <c r="G3059" t="str">
        <f t="shared" si="47"/>
        <v>C</v>
      </c>
    </row>
    <row r="3060" spans="1:7" ht="32.25" hidden="1" thickBot="1" x14ac:dyDescent="0.3">
      <c r="A3060" s="1" t="s">
        <v>5153</v>
      </c>
      <c r="B3060" s="2" t="s">
        <v>5148</v>
      </c>
      <c r="C3060" s="1" t="s">
        <v>5154</v>
      </c>
      <c r="D3060" s="1" t="s">
        <v>2</v>
      </c>
      <c r="E3060" s="2">
        <v>23338485</v>
      </c>
      <c r="F3060" s="1" t="s">
        <v>20</v>
      </c>
      <c r="G3060" t="str">
        <f t="shared" si="47"/>
        <v>C</v>
      </c>
    </row>
    <row r="3061" spans="1:7" ht="32.25" hidden="1" thickBot="1" x14ac:dyDescent="0.3">
      <c r="A3061" s="1" t="s">
        <v>5155</v>
      </c>
      <c r="B3061" s="2" t="s">
        <v>4708</v>
      </c>
      <c r="C3061" s="1" t="s">
        <v>5156</v>
      </c>
      <c r="D3061" s="1" t="s">
        <v>2</v>
      </c>
      <c r="E3061" s="2">
        <v>5398133</v>
      </c>
      <c r="F3061" s="1" t="s">
        <v>76</v>
      </c>
      <c r="G3061" t="str">
        <f t="shared" si="47"/>
        <v>T</v>
      </c>
    </row>
    <row r="3062" spans="1:7" ht="32.25" hidden="1" thickBot="1" x14ac:dyDescent="0.3">
      <c r="A3062" s="1" t="s">
        <v>5157</v>
      </c>
      <c r="B3062" s="2" t="s">
        <v>4708</v>
      </c>
      <c r="C3062" s="1" t="s">
        <v>5158</v>
      </c>
      <c r="D3062" s="1" t="s">
        <v>2</v>
      </c>
      <c r="E3062" s="2">
        <v>6675390</v>
      </c>
      <c r="F3062" s="1" t="s">
        <v>50</v>
      </c>
      <c r="G3062" t="str">
        <f t="shared" si="47"/>
        <v>G</v>
      </c>
    </row>
    <row r="3063" spans="1:7" ht="32.25" hidden="1" thickBot="1" x14ac:dyDescent="0.3">
      <c r="A3063" s="1" t="s">
        <v>5159</v>
      </c>
      <c r="B3063" s="2" t="s">
        <v>4708</v>
      </c>
      <c r="C3063" s="1" t="s">
        <v>5160</v>
      </c>
      <c r="D3063" s="1" t="s">
        <v>2</v>
      </c>
      <c r="E3063" s="2">
        <v>7929100</v>
      </c>
      <c r="F3063" s="1" t="s">
        <v>14</v>
      </c>
      <c r="G3063" t="str">
        <f t="shared" si="47"/>
        <v>A</v>
      </c>
    </row>
    <row r="3064" spans="1:7" ht="32.25" hidden="1" thickBot="1" x14ac:dyDescent="0.3">
      <c r="A3064" s="1" t="s">
        <v>5161</v>
      </c>
      <c r="B3064" s="2" t="s">
        <v>4708</v>
      </c>
      <c r="C3064" s="1" t="s">
        <v>5162</v>
      </c>
      <c r="D3064" s="1" t="s">
        <v>2</v>
      </c>
      <c r="E3064" s="2">
        <v>15540398</v>
      </c>
      <c r="F3064" s="1" t="s">
        <v>16</v>
      </c>
      <c r="G3064" t="str">
        <f t="shared" si="47"/>
        <v>A</v>
      </c>
    </row>
    <row r="3065" spans="1:7" ht="32.25" hidden="1" thickBot="1" x14ac:dyDescent="0.3">
      <c r="A3065" s="1" t="s">
        <v>5163</v>
      </c>
      <c r="B3065" s="2" t="s">
        <v>4708</v>
      </c>
      <c r="C3065" s="1" t="s">
        <v>5164</v>
      </c>
      <c r="D3065" s="1" t="s">
        <v>2</v>
      </c>
      <c r="E3065" s="2">
        <v>17455705</v>
      </c>
      <c r="F3065" s="1" t="s">
        <v>97</v>
      </c>
      <c r="G3065" t="str">
        <f t="shared" si="47"/>
        <v>G</v>
      </c>
    </row>
    <row r="3066" spans="1:7" ht="32.25" hidden="1" thickBot="1" x14ac:dyDescent="0.3">
      <c r="A3066" s="1" t="s">
        <v>5165</v>
      </c>
      <c r="B3066" s="2" t="s">
        <v>4708</v>
      </c>
      <c r="C3066" s="1" t="s">
        <v>5166</v>
      </c>
      <c r="D3066" s="1" t="s">
        <v>2</v>
      </c>
      <c r="E3066" s="2">
        <v>18205189</v>
      </c>
      <c r="F3066" s="1" t="s">
        <v>14</v>
      </c>
      <c r="G3066" t="str">
        <f t="shared" si="47"/>
        <v>A</v>
      </c>
    </row>
    <row r="3067" spans="1:7" ht="32.25" hidden="1" thickBot="1" x14ac:dyDescent="0.3">
      <c r="A3067" s="1" t="s">
        <v>5167</v>
      </c>
      <c r="B3067" s="2" t="s">
        <v>4708</v>
      </c>
      <c r="C3067" s="1" t="s">
        <v>5168</v>
      </c>
      <c r="D3067" s="1" t="s">
        <v>2</v>
      </c>
      <c r="E3067" s="2">
        <v>18427622</v>
      </c>
      <c r="F3067" s="1" t="s">
        <v>27</v>
      </c>
      <c r="G3067" t="str">
        <f t="shared" si="47"/>
        <v>T</v>
      </c>
    </row>
    <row r="3068" spans="1:7" ht="32.25" hidden="1" thickBot="1" x14ac:dyDescent="0.3">
      <c r="A3068" s="1" t="s">
        <v>5169</v>
      </c>
      <c r="B3068" s="2" t="s">
        <v>4708</v>
      </c>
      <c r="C3068" s="1" t="s">
        <v>5170</v>
      </c>
      <c r="D3068" s="1" t="s">
        <v>2</v>
      </c>
      <c r="E3068" s="2">
        <v>21794826</v>
      </c>
      <c r="F3068" s="1" t="s">
        <v>20</v>
      </c>
      <c r="G3068" t="str">
        <f t="shared" si="47"/>
        <v>C</v>
      </c>
    </row>
    <row r="3069" spans="1:7" ht="32.25" hidden="1" thickBot="1" x14ac:dyDescent="0.3">
      <c r="A3069" s="1" t="s">
        <v>5171</v>
      </c>
      <c r="B3069" s="2" t="s">
        <v>4708</v>
      </c>
      <c r="C3069" s="1" t="s">
        <v>5172</v>
      </c>
      <c r="D3069" s="1" t="s">
        <v>2</v>
      </c>
      <c r="E3069" s="2">
        <v>21824228</v>
      </c>
      <c r="F3069" s="1" t="s">
        <v>27</v>
      </c>
      <c r="G3069" t="str">
        <f t="shared" si="47"/>
        <v>T</v>
      </c>
    </row>
    <row r="3070" spans="1:7" ht="32.25" hidden="1" thickBot="1" x14ac:dyDescent="0.3">
      <c r="A3070" s="1" t="s">
        <v>5173</v>
      </c>
      <c r="B3070" s="2" t="s">
        <v>4708</v>
      </c>
      <c r="C3070" s="1" t="s">
        <v>5174</v>
      </c>
      <c r="D3070" s="1" t="s">
        <v>2</v>
      </c>
      <c r="E3070" s="2">
        <v>22779292</v>
      </c>
      <c r="F3070" s="1" t="s">
        <v>16</v>
      </c>
      <c r="G3070" t="str">
        <f t="shared" si="47"/>
        <v>A</v>
      </c>
    </row>
    <row r="3071" spans="1:7" ht="32.25" hidden="1" thickBot="1" x14ac:dyDescent="0.3">
      <c r="A3071" s="1" t="s">
        <v>5175</v>
      </c>
      <c r="B3071" s="2" t="s">
        <v>4708</v>
      </c>
      <c r="C3071" s="1" t="s">
        <v>5176</v>
      </c>
      <c r="D3071" s="1" t="s">
        <v>2</v>
      </c>
      <c r="E3071" s="2">
        <v>23574588</v>
      </c>
      <c r="F3071" s="1" t="s">
        <v>55</v>
      </c>
      <c r="G3071" t="str">
        <f t="shared" si="47"/>
        <v>T</v>
      </c>
    </row>
    <row r="3072" spans="1:7" ht="45.75" hidden="1" thickBot="1" x14ac:dyDescent="0.3">
      <c r="A3072" s="1" t="s">
        <v>5177</v>
      </c>
      <c r="B3072" s="2" t="s">
        <v>5178</v>
      </c>
      <c r="C3072" s="1" t="s">
        <v>2</v>
      </c>
      <c r="D3072" s="1" t="s">
        <v>2</v>
      </c>
      <c r="E3072" s="2">
        <v>22804223</v>
      </c>
      <c r="F3072" s="1" t="s">
        <v>27</v>
      </c>
      <c r="G3072" t="str">
        <f t="shared" si="47"/>
        <v>T</v>
      </c>
    </row>
    <row r="3073" spans="1:7" ht="32.25" hidden="1" thickBot="1" x14ac:dyDescent="0.3">
      <c r="A3073" s="1" t="s">
        <v>5179</v>
      </c>
      <c r="B3073" s="2" t="s">
        <v>5180</v>
      </c>
      <c r="C3073" s="1" t="s">
        <v>2</v>
      </c>
      <c r="D3073" s="1" t="s">
        <v>2</v>
      </c>
      <c r="E3073" s="2">
        <v>13835883</v>
      </c>
      <c r="F3073" s="1" t="s">
        <v>27</v>
      </c>
      <c r="G3073" t="str">
        <f t="shared" si="47"/>
        <v>T</v>
      </c>
    </row>
    <row r="3074" spans="1:7" ht="32.25" hidden="1" thickBot="1" x14ac:dyDescent="0.3">
      <c r="A3074" s="1" t="s">
        <v>5181</v>
      </c>
      <c r="B3074" s="2" t="s">
        <v>5180</v>
      </c>
      <c r="C3074" s="1" t="s">
        <v>5182</v>
      </c>
      <c r="D3074" s="1" t="s">
        <v>2</v>
      </c>
      <c r="E3074" s="2">
        <v>13820132</v>
      </c>
      <c r="F3074" s="1" t="s">
        <v>97</v>
      </c>
      <c r="G3074" t="str">
        <f t="shared" si="47"/>
        <v>G</v>
      </c>
    </row>
    <row r="3075" spans="1:7" ht="32.25" hidden="1" thickBot="1" x14ac:dyDescent="0.3">
      <c r="A3075" s="1" t="s">
        <v>5183</v>
      </c>
      <c r="B3075" s="2" t="s">
        <v>5180</v>
      </c>
      <c r="C3075" s="1" t="s">
        <v>5184</v>
      </c>
      <c r="D3075" s="1" t="s">
        <v>2</v>
      </c>
      <c r="E3075" s="2">
        <v>17770089</v>
      </c>
      <c r="F3075" s="1" t="s">
        <v>33</v>
      </c>
      <c r="G3075" t="str">
        <f t="shared" si="47"/>
        <v>G</v>
      </c>
    </row>
    <row r="3076" spans="1:7" ht="32.25" hidden="1" thickBot="1" x14ac:dyDescent="0.3">
      <c r="A3076" s="1" t="s">
        <v>5185</v>
      </c>
      <c r="B3076" s="2" t="s">
        <v>5180</v>
      </c>
      <c r="C3076" s="1" t="s">
        <v>5186</v>
      </c>
      <c r="D3076" s="1" t="s">
        <v>2</v>
      </c>
      <c r="E3076" s="2">
        <v>18030846</v>
      </c>
      <c r="F3076" s="1" t="s">
        <v>27</v>
      </c>
      <c r="G3076" t="str">
        <f t="shared" ref="G3076:G3139" si="48">RIGHT(F3076,1)</f>
        <v>T</v>
      </c>
    </row>
    <row r="3077" spans="1:7" ht="48" hidden="1" thickBot="1" x14ac:dyDescent="0.3">
      <c r="A3077" s="1" t="s">
        <v>5187</v>
      </c>
      <c r="B3077" s="2" t="s">
        <v>5180</v>
      </c>
      <c r="C3077" s="1" t="s">
        <v>5188</v>
      </c>
      <c r="D3077" s="1" t="s">
        <v>2</v>
      </c>
      <c r="E3077" s="2">
        <v>22525748</v>
      </c>
      <c r="F3077" s="1" t="s">
        <v>50</v>
      </c>
      <c r="G3077" t="str">
        <f t="shared" si="48"/>
        <v>G</v>
      </c>
    </row>
    <row r="3078" spans="1:7" ht="32.25" hidden="1" thickBot="1" x14ac:dyDescent="0.3">
      <c r="A3078" s="1" t="s">
        <v>5189</v>
      </c>
      <c r="B3078" s="2" t="s">
        <v>5190</v>
      </c>
      <c r="C3078" s="1" t="s">
        <v>2</v>
      </c>
      <c r="D3078" s="1" t="s">
        <v>2</v>
      </c>
      <c r="E3078" s="2">
        <v>3445114</v>
      </c>
      <c r="F3078" s="1" t="s">
        <v>50</v>
      </c>
      <c r="G3078" t="str">
        <f t="shared" si="48"/>
        <v>G</v>
      </c>
    </row>
    <row r="3079" spans="1:7" ht="32.25" hidden="1" thickBot="1" x14ac:dyDescent="0.3">
      <c r="A3079" s="1" t="s">
        <v>5191</v>
      </c>
      <c r="B3079" s="2" t="s">
        <v>5192</v>
      </c>
      <c r="C3079" s="1" t="s">
        <v>2</v>
      </c>
      <c r="D3079" s="1" t="s">
        <v>2</v>
      </c>
      <c r="E3079" s="2">
        <v>7306721</v>
      </c>
      <c r="F3079" s="1" t="s">
        <v>50</v>
      </c>
      <c r="G3079" t="str">
        <f t="shared" si="48"/>
        <v>G</v>
      </c>
    </row>
    <row r="3080" spans="1:7" ht="45.75" hidden="1" thickBot="1" x14ac:dyDescent="0.3">
      <c r="A3080" s="1" t="s">
        <v>5193</v>
      </c>
      <c r="B3080" s="2" t="s">
        <v>40</v>
      </c>
      <c r="C3080" s="1" t="s">
        <v>2</v>
      </c>
      <c r="D3080" s="1" t="s">
        <v>2</v>
      </c>
      <c r="E3080" s="2">
        <v>6676738</v>
      </c>
      <c r="F3080" s="1" t="s">
        <v>16</v>
      </c>
      <c r="G3080" t="str">
        <f t="shared" si="48"/>
        <v>A</v>
      </c>
    </row>
    <row r="3081" spans="1:7" ht="45.75" hidden="1" thickBot="1" x14ac:dyDescent="0.3">
      <c r="A3081" s="1" t="s">
        <v>5194</v>
      </c>
      <c r="B3081" s="2" t="s">
        <v>40</v>
      </c>
      <c r="C3081" s="1" t="s">
        <v>2</v>
      </c>
      <c r="D3081" s="1" t="s">
        <v>2</v>
      </c>
      <c r="E3081" s="2">
        <v>6745642</v>
      </c>
      <c r="F3081" s="1" t="s">
        <v>20</v>
      </c>
      <c r="G3081" t="str">
        <f t="shared" si="48"/>
        <v>C</v>
      </c>
    </row>
    <row r="3082" spans="1:7" ht="45.75" hidden="1" thickBot="1" x14ac:dyDescent="0.3">
      <c r="A3082" s="1" t="s">
        <v>5195</v>
      </c>
      <c r="B3082" s="2" t="s">
        <v>40</v>
      </c>
      <c r="C3082" s="1" t="s">
        <v>2</v>
      </c>
      <c r="D3082" s="1" t="s">
        <v>2</v>
      </c>
      <c r="E3082" s="2">
        <v>7811639</v>
      </c>
      <c r="F3082" s="1" t="s">
        <v>20</v>
      </c>
      <c r="G3082" t="str">
        <f t="shared" si="48"/>
        <v>C</v>
      </c>
    </row>
    <row r="3083" spans="1:7" ht="45.75" hidden="1" thickBot="1" x14ac:dyDescent="0.3">
      <c r="A3083" s="1" t="s">
        <v>5196</v>
      </c>
      <c r="B3083" s="2" t="s">
        <v>40</v>
      </c>
      <c r="C3083" s="1" t="s">
        <v>2</v>
      </c>
      <c r="D3083" s="1" t="s">
        <v>2</v>
      </c>
      <c r="E3083" s="2">
        <v>7915429</v>
      </c>
      <c r="F3083" s="1" t="s">
        <v>27</v>
      </c>
      <c r="G3083" t="str">
        <f t="shared" si="48"/>
        <v>T</v>
      </c>
    </row>
    <row r="3084" spans="1:7" ht="45.75" hidden="1" thickBot="1" x14ac:dyDescent="0.3">
      <c r="A3084" s="1" t="s">
        <v>5197</v>
      </c>
      <c r="B3084" s="2" t="s">
        <v>40</v>
      </c>
      <c r="C3084" s="1" t="s">
        <v>2</v>
      </c>
      <c r="D3084" s="1" t="s">
        <v>2</v>
      </c>
      <c r="E3084" s="2">
        <v>8460190</v>
      </c>
      <c r="F3084" s="1" t="s">
        <v>7</v>
      </c>
      <c r="G3084" t="str">
        <f t="shared" si="48"/>
        <v>C</v>
      </c>
    </row>
    <row r="3085" spans="1:7" ht="45.75" hidden="1" thickBot="1" x14ac:dyDescent="0.3">
      <c r="A3085" s="1" t="s">
        <v>5198</v>
      </c>
      <c r="B3085" s="2" t="s">
        <v>40</v>
      </c>
      <c r="C3085" s="1" t="s">
        <v>2</v>
      </c>
      <c r="D3085" s="1" t="s">
        <v>2</v>
      </c>
      <c r="E3085" s="2">
        <v>9929665</v>
      </c>
      <c r="F3085" s="1" t="s">
        <v>97</v>
      </c>
      <c r="G3085" t="str">
        <f t="shared" si="48"/>
        <v>G</v>
      </c>
    </row>
    <row r="3086" spans="1:7" ht="45.75" hidden="1" thickBot="1" x14ac:dyDescent="0.3">
      <c r="A3086" s="1" t="s">
        <v>5199</v>
      </c>
      <c r="B3086" s="2" t="s">
        <v>40</v>
      </c>
      <c r="C3086" s="1" t="s">
        <v>2</v>
      </c>
      <c r="D3086" s="1" t="s">
        <v>2</v>
      </c>
      <c r="E3086" s="2">
        <v>14863542</v>
      </c>
      <c r="F3086" s="1" t="s">
        <v>20</v>
      </c>
      <c r="G3086" t="str">
        <f t="shared" si="48"/>
        <v>C</v>
      </c>
    </row>
    <row r="3087" spans="1:7" ht="45.75" hidden="1" thickBot="1" x14ac:dyDescent="0.3">
      <c r="A3087" s="1" t="s">
        <v>5200</v>
      </c>
      <c r="B3087" s="2" t="s">
        <v>40</v>
      </c>
      <c r="C3087" s="1" t="s">
        <v>2</v>
      </c>
      <c r="D3087" s="1" t="s">
        <v>2</v>
      </c>
      <c r="E3087" s="2">
        <v>14885358</v>
      </c>
      <c r="F3087" s="1" t="s">
        <v>76</v>
      </c>
      <c r="G3087" t="str">
        <f t="shared" si="48"/>
        <v>T</v>
      </c>
    </row>
    <row r="3088" spans="1:7" ht="45.75" hidden="1" thickBot="1" x14ac:dyDescent="0.3">
      <c r="A3088" s="1" t="s">
        <v>5201</v>
      </c>
      <c r="B3088" s="2" t="s">
        <v>40</v>
      </c>
      <c r="C3088" s="1" t="s">
        <v>2</v>
      </c>
      <c r="D3088" s="1" t="s">
        <v>2</v>
      </c>
      <c r="E3088" s="2">
        <v>14998294</v>
      </c>
      <c r="F3088" s="1" t="s">
        <v>27</v>
      </c>
      <c r="G3088" t="str">
        <f t="shared" si="48"/>
        <v>T</v>
      </c>
    </row>
    <row r="3089" spans="1:7" ht="45.75" hidden="1" thickBot="1" x14ac:dyDescent="0.3">
      <c r="A3089" s="1" t="s">
        <v>5202</v>
      </c>
      <c r="B3089" s="2" t="s">
        <v>40</v>
      </c>
      <c r="C3089" s="1" t="s">
        <v>2</v>
      </c>
      <c r="D3089" s="1" t="s">
        <v>2</v>
      </c>
      <c r="E3089" s="2">
        <v>15704259</v>
      </c>
      <c r="F3089" s="1" t="s">
        <v>50</v>
      </c>
      <c r="G3089" t="str">
        <f t="shared" si="48"/>
        <v>G</v>
      </c>
    </row>
    <row r="3090" spans="1:7" ht="45.75" hidden="1" thickBot="1" x14ac:dyDescent="0.3">
      <c r="A3090" s="1" t="s">
        <v>5203</v>
      </c>
      <c r="B3090" s="2" t="s">
        <v>40</v>
      </c>
      <c r="C3090" s="1" t="s">
        <v>2</v>
      </c>
      <c r="D3090" s="1" t="s">
        <v>2</v>
      </c>
      <c r="E3090" s="2">
        <v>17342711</v>
      </c>
      <c r="F3090" s="1" t="s">
        <v>97</v>
      </c>
      <c r="G3090" t="str">
        <f t="shared" si="48"/>
        <v>G</v>
      </c>
    </row>
    <row r="3091" spans="1:7" ht="45.75" hidden="1" thickBot="1" x14ac:dyDescent="0.3">
      <c r="A3091" s="1" t="s">
        <v>5204</v>
      </c>
      <c r="B3091" s="2" t="s">
        <v>40</v>
      </c>
      <c r="C3091" s="1" t="s">
        <v>2</v>
      </c>
      <c r="D3091" s="1" t="s">
        <v>2</v>
      </c>
      <c r="E3091" s="2">
        <v>18048085</v>
      </c>
      <c r="F3091" s="1" t="s">
        <v>68</v>
      </c>
      <c r="G3091" t="str">
        <f t="shared" si="48"/>
        <v>A</v>
      </c>
    </row>
    <row r="3092" spans="1:7" ht="45.75" hidden="1" thickBot="1" x14ac:dyDescent="0.3">
      <c r="A3092" s="1" t="s">
        <v>5205</v>
      </c>
      <c r="B3092" s="2" t="s">
        <v>40</v>
      </c>
      <c r="C3092" s="1" t="s">
        <v>2</v>
      </c>
      <c r="D3092" s="1" t="s">
        <v>2</v>
      </c>
      <c r="E3092" s="2">
        <v>18074610</v>
      </c>
      <c r="F3092" s="1" t="s">
        <v>50</v>
      </c>
      <c r="G3092" t="str">
        <f t="shared" si="48"/>
        <v>G</v>
      </c>
    </row>
    <row r="3093" spans="1:7" ht="45.75" hidden="1" thickBot="1" x14ac:dyDescent="0.3">
      <c r="A3093" s="1" t="s">
        <v>5206</v>
      </c>
      <c r="B3093" s="2" t="s">
        <v>40</v>
      </c>
      <c r="C3093" s="1" t="s">
        <v>2</v>
      </c>
      <c r="D3093" s="1" t="s">
        <v>2</v>
      </c>
      <c r="E3093" s="2">
        <v>18269066</v>
      </c>
      <c r="F3093" s="1" t="s">
        <v>16</v>
      </c>
      <c r="G3093" t="str">
        <f t="shared" si="48"/>
        <v>A</v>
      </c>
    </row>
    <row r="3094" spans="1:7" ht="45.75" hidden="1" thickBot="1" x14ac:dyDescent="0.3">
      <c r="A3094" s="1" t="s">
        <v>5207</v>
      </c>
      <c r="B3094" s="2" t="s">
        <v>40</v>
      </c>
      <c r="C3094" s="1" t="s">
        <v>2</v>
      </c>
      <c r="D3094" s="1" t="s">
        <v>2</v>
      </c>
      <c r="E3094" s="2">
        <v>18565974</v>
      </c>
      <c r="F3094" s="1" t="s">
        <v>27</v>
      </c>
      <c r="G3094" t="str">
        <f t="shared" si="48"/>
        <v>T</v>
      </c>
    </row>
    <row r="3095" spans="1:7" ht="45.75" hidden="1" thickBot="1" x14ac:dyDescent="0.3">
      <c r="A3095" s="1" t="s">
        <v>5208</v>
      </c>
      <c r="B3095" s="2" t="s">
        <v>40</v>
      </c>
      <c r="C3095" s="1" t="s">
        <v>2</v>
      </c>
      <c r="D3095" s="1" t="s">
        <v>2</v>
      </c>
      <c r="E3095" s="2">
        <v>18842540</v>
      </c>
      <c r="F3095" s="1" t="s">
        <v>20</v>
      </c>
      <c r="G3095" t="str">
        <f t="shared" si="48"/>
        <v>C</v>
      </c>
    </row>
    <row r="3096" spans="1:7" ht="45.75" hidden="1" thickBot="1" x14ac:dyDescent="0.3">
      <c r="A3096" s="1" t="s">
        <v>5209</v>
      </c>
      <c r="B3096" s="2" t="s">
        <v>40</v>
      </c>
      <c r="C3096" s="1" t="s">
        <v>2</v>
      </c>
      <c r="D3096" s="1" t="s">
        <v>2</v>
      </c>
      <c r="E3096" s="2">
        <v>21313657</v>
      </c>
      <c r="F3096" s="1" t="s">
        <v>7</v>
      </c>
      <c r="G3096" t="str">
        <f t="shared" si="48"/>
        <v>C</v>
      </c>
    </row>
    <row r="3097" spans="1:7" ht="45.75" hidden="1" thickBot="1" x14ac:dyDescent="0.3">
      <c r="A3097" s="1" t="s">
        <v>5210</v>
      </c>
      <c r="B3097" s="2" t="s">
        <v>40</v>
      </c>
      <c r="C3097" s="1" t="s">
        <v>2</v>
      </c>
      <c r="D3097" s="1" t="s">
        <v>2</v>
      </c>
      <c r="E3097" s="2">
        <v>21962352</v>
      </c>
      <c r="F3097" s="1" t="s">
        <v>50</v>
      </c>
      <c r="G3097" t="str">
        <f t="shared" si="48"/>
        <v>G</v>
      </c>
    </row>
    <row r="3098" spans="1:7" ht="45.75" hidden="1" thickBot="1" x14ac:dyDescent="0.3">
      <c r="A3098" s="1" t="s">
        <v>5211</v>
      </c>
      <c r="B3098" s="2" t="s">
        <v>40</v>
      </c>
      <c r="C3098" s="1" t="s">
        <v>2</v>
      </c>
      <c r="D3098" s="1" t="s">
        <v>2</v>
      </c>
      <c r="E3098" s="2">
        <v>22205752</v>
      </c>
      <c r="F3098" s="1" t="s">
        <v>14</v>
      </c>
      <c r="G3098" t="str">
        <f t="shared" si="48"/>
        <v>A</v>
      </c>
    </row>
    <row r="3099" spans="1:7" ht="45.75" hidden="1" thickBot="1" x14ac:dyDescent="0.3">
      <c r="A3099" s="1" t="s">
        <v>5212</v>
      </c>
      <c r="B3099" s="2" t="s">
        <v>40</v>
      </c>
      <c r="C3099" s="1" t="s">
        <v>2</v>
      </c>
      <c r="D3099" s="1" t="s">
        <v>2</v>
      </c>
      <c r="E3099" s="2">
        <v>22706864</v>
      </c>
      <c r="F3099" s="1" t="s">
        <v>16</v>
      </c>
      <c r="G3099" t="str">
        <f t="shared" si="48"/>
        <v>A</v>
      </c>
    </row>
    <row r="3100" spans="1:7" ht="45.75" hidden="1" thickBot="1" x14ac:dyDescent="0.3">
      <c r="A3100" s="1" t="s">
        <v>5213</v>
      </c>
      <c r="B3100" s="2" t="s">
        <v>40</v>
      </c>
      <c r="C3100" s="1" t="s">
        <v>2</v>
      </c>
      <c r="D3100" s="1" t="s">
        <v>2</v>
      </c>
      <c r="E3100" s="2">
        <v>22842754</v>
      </c>
      <c r="F3100" s="1" t="s">
        <v>76</v>
      </c>
      <c r="G3100" t="str">
        <f t="shared" si="48"/>
        <v>T</v>
      </c>
    </row>
    <row r="3101" spans="1:7" ht="45.75" hidden="1" thickBot="1" x14ac:dyDescent="0.3">
      <c r="A3101" s="1" t="s">
        <v>5214</v>
      </c>
      <c r="B3101" s="2" t="s">
        <v>40</v>
      </c>
      <c r="C3101" s="1" t="s">
        <v>2</v>
      </c>
      <c r="D3101" s="1" t="s">
        <v>2</v>
      </c>
      <c r="E3101" s="2">
        <v>22888810</v>
      </c>
      <c r="F3101" s="1" t="s">
        <v>27</v>
      </c>
      <c r="G3101" t="str">
        <f t="shared" si="48"/>
        <v>T</v>
      </c>
    </row>
    <row r="3102" spans="1:7" ht="45.75" hidden="1" thickBot="1" x14ac:dyDescent="0.3">
      <c r="A3102" s="1" t="s">
        <v>5215</v>
      </c>
      <c r="B3102" s="2" t="s">
        <v>40</v>
      </c>
      <c r="C3102" s="1" t="s">
        <v>2</v>
      </c>
      <c r="D3102" s="1" t="s">
        <v>2</v>
      </c>
      <c r="E3102" s="2">
        <v>23747059</v>
      </c>
      <c r="F3102" s="1" t="s">
        <v>68</v>
      </c>
      <c r="G3102" t="str">
        <f t="shared" si="48"/>
        <v>A</v>
      </c>
    </row>
    <row r="3103" spans="1:7" ht="45.75" hidden="1" thickBot="1" x14ac:dyDescent="0.3">
      <c r="A3103" s="1" t="s">
        <v>5216</v>
      </c>
      <c r="B3103" s="2" t="s">
        <v>40</v>
      </c>
      <c r="C3103" s="1" t="s">
        <v>2</v>
      </c>
      <c r="D3103" s="1" t="s">
        <v>2</v>
      </c>
      <c r="E3103" s="2">
        <v>23765422</v>
      </c>
      <c r="F3103" s="1" t="s">
        <v>14</v>
      </c>
      <c r="G3103" t="str">
        <f t="shared" si="48"/>
        <v>A</v>
      </c>
    </row>
    <row r="3104" spans="1:7" ht="45.75" hidden="1" thickBot="1" x14ac:dyDescent="0.3">
      <c r="A3104" s="1" t="s">
        <v>5217</v>
      </c>
      <c r="B3104" s="2" t="s">
        <v>40</v>
      </c>
      <c r="C3104" s="1" t="s">
        <v>2</v>
      </c>
      <c r="D3104" s="1" t="s">
        <v>2</v>
      </c>
      <c r="E3104" s="2">
        <v>22428331</v>
      </c>
      <c r="F3104" s="1" t="s">
        <v>5218</v>
      </c>
      <c r="G3104" t="str">
        <f t="shared" si="48"/>
        <v>T</v>
      </c>
    </row>
    <row r="3105" spans="1:7" ht="32.25" hidden="1" thickBot="1" x14ac:dyDescent="0.3">
      <c r="A3105" s="1" t="s">
        <v>44</v>
      </c>
      <c r="B3105" s="2" t="s">
        <v>43</v>
      </c>
      <c r="C3105" s="1" t="s">
        <v>42</v>
      </c>
      <c r="D3105" s="1" t="s">
        <v>2</v>
      </c>
      <c r="E3105" s="2">
        <v>8099088</v>
      </c>
      <c r="F3105" s="1" t="s">
        <v>16</v>
      </c>
      <c r="G3105" t="str">
        <f t="shared" si="48"/>
        <v>A</v>
      </c>
    </row>
    <row r="3106" spans="1:7" ht="45.75" hidden="1" thickBot="1" x14ac:dyDescent="0.3">
      <c r="A3106" s="1" t="s">
        <v>48</v>
      </c>
      <c r="B3106" s="2" t="s">
        <v>40</v>
      </c>
      <c r="C3106" s="1" t="s">
        <v>47</v>
      </c>
      <c r="D3106" s="1" t="s">
        <v>2</v>
      </c>
      <c r="E3106" s="2">
        <v>14342925</v>
      </c>
      <c r="F3106" s="1" t="s">
        <v>27</v>
      </c>
      <c r="G3106" t="str">
        <f t="shared" si="48"/>
        <v>T</v>
      </c>
    </row>
    <row r="3107" spans="1:7" ht="45.75" hidden="1" thickBot="1" x14ac:dyDescent="0.3">
      <c r="A3107" s="1" t="s">
        <v>52</v>
      </c>
      <c r="B3107" s="2" t="s">
        <v>40</v>
      </c>
      <c r="C3107" s="1" t="s">
        <v>51</v>
      </c>
      <c r="D3107" s="1" t="s">
        <v>2</v>
      </c>
      <c r="E3107" s="2">
        <v>16049791</v>
      </c>
      <c r="F3107" s="1" t="s">
        <v>16</v>
      </c>
      <c r="G3107" t="str">
        <f t="shared" si="48"/>
        <v>A</v>
      </c>
    </row>
    <row r="3108" spans="1:7" ht="45.75" hidden="1" thickBot="1" x14ac:dyDescent="0.3">
      <c r="A3108" s="1" t="s">
        <v>54</v>
      </c>
      <c r="B3108" s="2" t="s">
        <v>40</v>
      </c>
      <c r="C3108" s="1" t="s">
        <v>53</v>
      </c>
      <c r="D3108" s="1" t="s">
        <v>2</v>
      </c>
      <c r="E3108" s="2">
        <v>19323555</v>
      </c>
      <c r="F3108" s="1" t="s">
        <v>55</v>
      </c>
      <c r="G3108" t="str">
        <f t="shared" si="48"/>
        <v>T</v>
      </c>
    </row>
    <row r="3109" spans="1:7" ht="45.75" hidden="1" thickBot="1" x14ac:dyDescent="0.3">
      <c r="A3109" s="1" t="s">
        <v>57</v>
      </c>
      <c r="B3109" s="2" t="s">
        <v>40</v>
      </c>
      <c r="C3109" s="1" t="s">
        <v>56</v>
      </c>
      <c r="D3109" s="1" t="s">
        <v>2</v>
      </c>
      <c r="E3109" s="2">
        <v>23376378</v>
      </c>
      <c r="F3109" s="1" t="s">
        <v>7</v>
      </c>
      <c r="G3109" t="str">
        <f t="shared" si="48"/>
        <v>C</v>
      </c>
    </row>
    <row r="3110" spans="1:7" ht="32.25" hidden="1" thickBot="1" x14ac:dyDescent="0.3">
      <c r="A3110" s="1" t="s">
        <v>5219</v>
      </c>
      <c r="B3110" s="2" t="s">
        <v>3499</v>
      </c>
      <c r="C3110" s="1" t="s">
        <v>5220</v>
      </c>
      <c r="D3110" s="1" t="s">
        <v>2</v>
      </c>
      <c r="E3110" s="2">
        <v>2813045</v>
      </c>
      <c r="F3110" s="1" t="s">
        <v>14</v>
      </c>
      <c r="G3110" t="str">
        <f t="shared" si="48"/>
        <v>A</v>
      </c>
    </row>
    <row r="3111" spans="1:7" ht="32.25" hidden="1" thickBot="1" x14ac:dyDescent="0.3">
      <c r="A3111" s="1" t="s">
        <v>5221</v>
      </c>
      <c r="B3111" s="2" t="s">
        <v>3499</v>
      </c>
      <c r="C3111" s="1" t="s">
        <v>5222</v>
      </c>
      <c r="D3111" s="1" t="s">
        <v>2</v>
      </c>
      <c r="E3111" s="2">
        <v>6383087</v>
      </c>
      <c r="F3111" s="1" t="s">
        <v>33</v>
      </c>
      <c r="G3111" t="str">
        <f t="shared" si="48"/>
        <v>G</v>
      </c>
    </row>
    <row r="3112" spans="1:7" ht="32.25" hidden="1" thickBot="1" x14ac:dyDescent="0.3">
      <c r="A3112" s="1" t="s">
        <v>5223</v>
      </c>
      <c r="B3112" s="2" t="s">
        <v>3499</v>
      </c>
      <c r="C3112" s="1" t="s">
        <v>5224</v>
      </c>
      <c r="D3112" s="1" t="s">
        <v>2</v>
      </c>
      <c r="E3112" s="2">
        <v>7289101</v>
      </c>
      <c r="F3112" s="1" t="s">
        <v>76</v>
      </c>
      <c r="G3112" t="str">
        <f t="shared" si="48"/>
        <v>T</v>
      </c>
    </row>
    <row r="3113" spans="1:7" ht="32.25" hidden="1" thickBot="1" x14ac:dyDescent="0.3">
      <c r="A3113" s="1" t="s">
        <v>5225</v>
      </c>
      <c r="B3113" s="2" t="s">
        <v>3499</v>
      </c>
      <c r="C3113" s="1" t="s">
        <v>5226</v>
      </c>
      <c r="D3113" s="1" t="s">
        <v>2</v>
      </c>
      <c r="E3113" s="2">
        <v>8458696</v>
      </c>
      <c r="F3113" s="1" t="s">
        <v>16</v>
      </c>
      <c r="G3113" t="str">
        <f t="shared" si="48"/>
        <v>A</v>
      </c>
    </row>
    <row r="3114" spans="1:7" ht="45.75" hidden="1" thickBot="1" x14ac:dyDescent="0.3">
      <c r="A3114" s="1" t="s">
        <v>5227</v>
      </c>
      <c r="B3114" s="2" t="s">
        <v>5228</v>
      </c>
      <c r="C3114" s="1" t="s">
        <v>5229</v>
      </c>
      <c r="D3114" s="1" t="s">
        <v>2</v>
      </c>
      <c r="E3114" s="2">
        <v>8606022</v>
      </c>
      <c r="F3114" s="1" t="s">
        <v>64</v>
      </c>
      <c r="G3114" t="str">
        <f t="shared" si="48"/>
        <v>C</v>
      </c>
    </row>
    <row r="3115" spans="1:7" ht="32.25" hidden="1" thickBot="1" x14ac:dyDescent="0.3">
      <c r="A3115" s="1" t="s">
        <v>5230</v>
      </c>
      <c r="B3115" s="2" t="s">
        <v>3499</v>
      </c>
      <c r="C3115" s="1" t="s">
        <v>2</v>
      </c>
      <c r="D3115" s="1" t="s">
        <v>2</v>
      </c>
      <c r="E3115" s="2">
        <v>13669921</v>
      </c>
      <c r="F3115" s="1" t="s">
        <v>97</v>
      </c>
      <c r="G3115" t="str">
        <f t="shared" si="48"/>
        <v>G</v>
      </c>
    </row>
    <row r="3116" spans="1:7" ht="32.25" hidden="1" thickBot="1" x14ac:dyDescent="0.3">
      <c r="A3116" s="1" t="s">
        <v>5231</v>
      </c>
      <c r="B3116" s="2" t="s">
        <v>3499</v>
      </c>
      <c r="C3116" s="1" t="s">
        <v>5232</v>
      </c>
      <c r="D3116" s="1" t="s">
        <v>2</v>
      </c>
      <c r="E3116" s="2">
        <v>14442298</v>
      </c>
      <c r="F3116" s="1" t="s">
        <v>16</v>
      </c>
      <c r="G3116" t="str">
        <f t="shared" si="48"/>
        <v>A</v>
      </c>
    </row>
    <row r="3117" spans="1:7" ht="32.25" hidden="1" thickBot="1" x14ac:dyDescent="0.3">
      <c r="A3117" s="1" t="s">
        <v>5233</v>
      </c>
      <c r="B3117" s="2" t="s">
        <v>3499</v>
      </c>
      <c r="C3117" s="1" t="s">
        <v>5234</v>
      </c>
      <c r="D3117" s="1" t="s">
        <v>2</v>
      </c>
      <c r="E3117" s="2">
        <v>15276278</v>
      </c>
      <c r="F3117" s="1" t="s">
        <v>14</v>
      </c>
      <c r="G3117" t="str">
        <f t="shared" si="48"/>
        <v>A</v>
      </c>
    </row>
    <row r="3118" spans="1:7" ht="32.25" hidden="1" thickBot="1" x14ac:dyDescent="0.3">
      <c r="A3118" s="1" t="s">
        <v>5235</v>
      </c>
      <c r="B3118" s="2" t="s">
        <v>3499</v>
      </c>
      <c r="C3118" s="1" t="s">
        <v>5236</v>
      </c>
      <c r="D3118" s="1" t="s">
        <v>2</v>
      </c>
      <c r="E3118" s="2">
        <v>15894695</v>
      </c>
      <c r="F3118" s="1" t="s">
        <v>27</v>
      </c>
      <c r="G3118" t="str">
        <f t="shared" si="48"/>
        <v>T</v>
      </c>
    </row>
    <row r="3119" spans="1:7" ht="32.25" hidden="1" thickBot="1" x14ac:dyDescent="0.3">
      <c r="A3119" s="1" t="s">
        <v>5237</v>
      </c>
      <c r="B3119" s="2" t="s">
        <v>3499</v>
      </c>
      <c r="C3119" s="1" t="s">
        <v>5238</v>
      </c>
      <c r="D3119" s="1" t="s">
        <v>2</v>
      </c>
      <c r="E3119" s="2">
        <v>17145465</v>
      </c>
      <c r="F3119" s="1" t="s">
        <v>20</v>
      </c>
      <c r="G3119" t="str">
        <f t="shared" si="48"/>
        <v>C</v>
      </c>
    </row>
    <row r="3120" spans="1:7" ht="32.25" hidden="1" thickBot="1" x14ac:dyDescent="0.3">
      <c r="A3120" s="1" t="s">
        <v>5239</v>
      </c>
      <c r="B3120" s="2" t="s">
        <v>3499</v>
      </c>
      <c r="C3120" s="1" t="s">
        <v>5240</v>
      </c>
      <c r="D3120" s="1" t="s">
        <v>2</v>
      </c>
      <c r="E3120" s="2">
        <v>17151134</v>
      </c>
      <c r="F3120" s="1" t="s">
        <v>97</v>
      </c>
      <c r="G3120" t="str">
        <f t="shared" si="48"/>
        <v>G</v>
      </c>
    </row>
    <row r="3121" spans="1:7" ht="32.25" hidden="1" thickBot="1" x14ac:dyDescent="0.3">
      <c r="A3121" s="1" t="s">
        <v>5241</v>
      </c>
      <c r="B3121" s="2" t="s">
        <v>3499</v>
      </c>
      <c r="C3121" s="1" t="s">
        <v>5242</v>
      </c>
      <c r="D3121" s="1" t="s">
        <v>2</v>
      </c>
      <c r="E3121" s="2">
        <v>20064431</v>
      </c>
      <c r="F3121" s="1" t="s">
        <v>7</v>
      </c>
      <c r="G3121" t="str">
        <f t="shared" si="48"/>
        <v>C</v>
      </c>
    </row>
    <row r="3122" spans="1:7" ht="32.25" hidden="1" thickBot="1" x14ac:dyDescent="0.3">
      <c r="A3122" s="1" t="s">
        <v>5243</v>
      </c>
      <c r="B3122" s="2" t="s">
        <v>3499</v>
      </c>
      <c r="C3122" s="1" t="s">
        <v>2</v>
      </c>
      <c r="D3122" s="1" t="s">
        <v>2</v>
      </c>
      <c r="E3122" s="2">
        <v>21189714</v>
      </c>
      <c r="F3122" s="1" t="s">
        <v>20</v>
      </c>
      <c r="G3122" t="str">
        <f t="shared" si="48"/>
        <v>C</v>
      </c>
    </row>
    <row r="3123" spans="1:7" ht="32.25" hidden="1" thickBot="1" x14ac:dyDescent="0.3">
      <c r="A3123" s="1" t="s">
        <v>5244</v>
      </c>
      <c r="B3123" s="2" t="s">
        <v>3499</v>
      </c>
      <c r="C3123" s="1" t="s">
        <v>5245</v>
      </c>
      <c r="D3123" s="1" t="s">
        <v>2</v>
      </c>
      <c r="E3123" s="2">
        <v>22814900</v>
      </c>
      <c r="F3123" s="1" t="s">
        <v>50</v>
      </c>
      <c r="G3123" t="str">
        <f t="shared" si="48"/>
        <v>G</v>
      </c>
    </row>
    <row r="3124" spans="1:7" ht="32.25" hidden="1" thickBot="1" x14ac:dyDescent="0.3">
      <c r="A3124" s="1" t="s">
        <v>5246</v>
      </c>
      <c r="B3124" s="2" t="s">
        <v>3499</v>
      </c>
      <c r="C3124" s="1" t="s">
        <v>5247</v>
      </c>
      <c r="D3124" s="1" t="s">
        <v>2</v>
      </c>
      <c r="E3124" s="2">
        <v>23379809</v>
      </c>
      <c r="F3124" s="1" t="s">
        <v>64</v>
      </c>
      <c r="G3124" t="str">
        <f t="shared" si="48"/>
        <v>C</v>
      </c>
    </row>
    <row r="3125" spans="1:7" ht="32.25" hidden="1" thickBot="1" x14ac:dyDescent="0.3">
      <c r="A3125" s="1" t="s">
        <v>5248</v>
      </c>
      <c r="B3125" s="2" t="s">
        <v>3499</v>
      </c>
      <c r="C3125" s="1" t="s">
        <v>5249</v>
      </c>
      <c r="D3125" s="1" t="s">
        <v>2</v>
      </c>
      <c r="E3125" s="2">
        <v>23390559</v>
      </c>
      <c r="F3125" s="1" t="s">
        <v>16</v>
      </c>
      <c r="G3125" t="str">
        <f t="shared" si="48"/>
        <v>A</v>
      </c>
    </row>
    <row r="3126" spans="1:7" ht="32.25" hidden="1" thickBot="1" x14ac:dyDescent="0.3">
      <c r="A3126" s="1" t="s">
        <v>5250</v>
      </c>
      <c r="B3126" s="2" t="s">
        <v>3499</v>
      </c>
      <c r="C3126" s="1" t="s">
        <v>2</v>
      </c>
      <c r="D3126" s="1" t="s">
        <v>2</v>
      </c>
      <c r="E3126" s="2">
        <v>25095124</v>
      </c>
      <c r="F3126" s="1" t="s">
        <v>7</v>
      </c>
      <c r="G3126" t="str">
        <f t="shared" si="48"/>
        <v>C</v>
      </c>
    </row>
    <row r="3127" spans="1:7" ht="45.75" hidden="1" thickBot="1" x14ac:dyDescent="0.3">
      <c r="A3127" s="1" t="s">
        <v>5251</v>
      </c>
      <c r="B3127" s="2" t="s">
        <v>5252</v>
      </c>
      <c r="C3127" s="1" t="s">
        <v>2</v>
      </c>
      <c r="D3127" s="1" t="s">
        <v>2</v>
      </c>
      <c r="E3127" s="2">
        <v>21837785</v>
      </c>
      <c r="F3127" s="1" t="s">
        <v>5253</v>
      </c>
      <c r="G3127" t="str">
        <f t="shared" si="48"/>
        <v>T</v>
      </c>
    </row>
    <row r="3128" spans="1:7" ht="32.25" hidden="1" thickBot="1" x14ac:dyDescent="0.3">
      <c r="A3128" s="1" t="s">
        <v>5254</v>
      </c>
      <c r="B3128" s="2" t="s">
        <v>1666</v>
      </c>
      <c r="C3128" s="1" t="s">
        <v>2</v>
      </c>
      <c r="D3128" s="1" t="s">
        <v>2</v>
      </c>
      <c r="E3128" s="2">
        <v>22467833</v>
      </c>
      <c r="F3128" s="1" t="s">
        <v>50</v>
      </c>
      <c r="G3128" t="str">
        <f t="shared" si="48"/>
        <v>G</v>
      </c>
    </row>
    <row r="3129" spans="1:7" ht="32.25" hidden="1" thickBot="1" x14ac:dyDescent="0.3">
      <c r="A3129" s="1" t="s">
        <v>5255</v>
      </c>
      <c r="B3129" s="2" t="s">
        <v>5256</v>
      </c>
      <c r="C3129" s="1" t="s">
        <v>2</v>
      </c>
      <c r="D3129" s="1" t="s">
        <v>2</v>
      </c>
      <c r="E3129" s="2">
        <v>7652689</v>
      </c>
      <c r="F3129" s="1" t="s">
        <v>16</v>
      </c>
      <c r="G3129" t="str">
        <f t="shared" si="48"/>
        <v>A</v>
      </c>
    </row>
    <row r="3130" spans="1:7" ht="32.25" hidden="1" thickBot="1" x14ac:dyDescent="0.3">
      <c r="A3130" s="1" t="s">
        <v>5257</v>
      </c>
      <c r="B3130" s="2" t="s">
        <v>5258</v>
      </c>
      <c r="C3130" s="1" t="s">
        <v>2</v>
      </c>
      <c r="D3130" s="1" t="s">
        <v>2</v>
      </c>
      <c r="E3130" s="2">
        <v>8524959</v>
      </c>
      <c r="F3130" s="1" t="s">
        <v>27</v>
      </c>
      <c r="G3130" t="str">
        <f t="shared" si="48"/>
        <v>T</v>
      </c>
    </row>
    <row r="3131" spans="1:7" ht="32.25" hidden="1" thickBot="1" x14ac:dyDescent="0.3">
      <c r="A3131" s="1" t="s">
        <v>5259</v>
      </c>
      <c r="B3131" s="2" t="s">
        <v>5256</v>
      </c>
      <c r="C3131" s="1" t="s">
        <v>2</v>
      </c>
      <c r="D3131" s="1" t="s">
        <v>2</v>
      </c>
      <c r="E3131" s="2">
        <v>9913204</v>
      </c>
      <c r="F3131" s="1" t="s">
        <v>97</v>
      </c>
      <c r="G3131" t="str">
        <f t="shared" si="48"/>
        <v>G</v>
      </c>
    </row>
    <row r="3132" spans="1:7" ht="32.25" hidden="1" thickBot="1" x14ac:dyDescent="0.3">
      <c r="A3132" s="1" t="s">
        <v>5260</v>
      </c>
      <c r="B3132" s="2" t="s">
        <v>1666</v>
      </c>
      <c r="C3132" s="1" t="s">
        <v>2</v>
      </c>
      <c r="D3132" s="1" t="s">
        <v>2</v>
      </c>
      <c r="E3132" s="2">
        <v>21802302</v>
      </c>
      <c r="F3132" s="1" t="s">
        <v>14</v>
      </c>
      <c r="G3132" t="str">
        <f t="shared" si="48"/>
        <v>A</v>
      </c>
    </row>
    <row r="3133" spans="1:7" ht="32.25" hidden="1" thickBot="1" x14ac:dyDescent="0.3">
      <c r="A3133" s="1" t="s">
        <v>5261</v>
      </c>
      <c r="B3133" s="2" t="s">
        <v>1666</v>
      </c>
      <c r="C3133" s="1" t="s">
        <v>2</v>
      </c>
      <c r="D3133" s="1" t="s">
        <v>2</v>
      </c>
      <c r="E3133" s="2">
        <v>3475092</v>
      </c>
      <c r="F3133" s="1" t="s">
        <v>64</v>
      </c>
      <c r="G3133" t="str">
        <f t="shared" si="48"/>
        <v>C</v>
      </c>
    </row>
    <row r="3134" spans="1:7" ht="32.25" hidden="1" thickBot="1" x14ac:dyDescent="0.3">
      <c r="A3134" s="1" t="s">
        <v>5262</v>
      </c>
      <c r="B3134" s="2" t="s">
        <v>5256</v>
      </c>
      <c r="C3134" s="1" t="s">
        <v>2</v>
      </c>
      <c r="D3134" s="1" t="s">
        <v>2</v>
      </c>
      <c r="E3134" s="2">
        <v>5887812</v>
      </c>
      <c r="F3134" s="1" t="s">
        <v>64</v>
      </c>
      <c r="G3134" t="str">
        <f t="shared" si="48"/>
        <v>C</v>
      </c>
    </row>
    <row r="3135" spans="1:7" ht="32.25" hidden="1" thickBot="1" x14ac:dyDescent="0.3">
      <c r="A3135" s="1" t="s">
        <v>5263</v>
      </c>
      <c r="B3135" s="2" t="s">
        <v>5256</v>
      </c>
      <c r="C3135" s="1" t="s">
        <v>2</v>
      </c>
      <c r="D3135" s="1" t="s">
        <v>2</v>
      </c>
      <c r="E3135" s="2">
        <v>8393846</v>
      </c>
      <c r="F3135" s="1" t="s">
        <v>14</v>
      </c>
      <c r="G3135" t="str">
        <f t="shared" si="48"/>
        <v>A</v>
      </c>
    </row>
    <row r="3136" spans="1:7" ht="32.25" hidden="1" thickBot="1" x14ac:dyDescent="0.3">
      <c r="A3136" s="1" t="s">
        <v>5264</v>
      </c>
      <c r="B3136" s="2" t="s">
        <v>5256</v>
      </c>
      <c r="C3136" s="1" t="s">
        <v>2</v>
      </c>
      <c r="D3136" s="1" t="s">
        <v>2</v>
      </c>
      <c r="E3136" s="2">
        <v>18392335</v>
      </c>
      <c r="F3136" s="1" t="s">
        <v>33</v>
      </c>
      <c r="G3136" t="str">
        <f t="shared" si="48"/>
        <v>G</v>
      </c>
    </row>
    <row r="3137" spans="1:7" ht="45.75" hidden="1" thickBot="1" x14ac:dyDescent="0.3">
      <c r="A3137" s="1" t="s">
        <v>5265</v>
      </c>
      <c r="B3137" s="2" t="s">
        <v>5266</v>
      </c>
      <c r="C3137" s="1" t="s">
        <v>5267</v>
      </c>
      <c r="D3137" s="1" t="s">
        <v>2</v>
      </c>
      <c r="E3137" s="2">
        <v>28689135</v>
      </c>
      <c r="F3137" s="1" t="s">
        <v>16</v>
      </c>
      <c r="G3137" t="str">
        <f t="shared" si="48"/>
        <v>A</v>
      </c>
    </row>
    <row r="3138" spans="1:7" ht="32.25" hidden="1" thickBot="1" x14ac:dyDescent="0.3">
      <c r="A3138" s="1" t="s">
        <v>5268</v>
      </c>
      <c r="B3138" s="2" t="s">
        <v>863</v>
      </c>
      <c r="C3138" s="1" t="s">
        <v>2</v>
      </c>
      <c r="D3138" s="1" t="s">
        <v>2</v>
      </c>
      <c r="E3138" s="2">
        <v>22484185</v>
      </c>
      <c r="F3138" s="1" t="s">
        <v>33</v>
      </c>
      <c r="G3138" t="str">
        <f t="shared" si="48"/>
        <v>G</v>
      </c>
    </row>
    <row r="3139" spans="1:7" ht="32.25" hidden="1" thickBot="1" x14ac:dyDescent="0.3">
      <c r="A3139" s="1" t="s">
        <v>5269</v>
      </c>
      <c r="B3139" s="2" t="s">
        <v>5270</v>
      </c>
      <c r="C3139" s="1" t="s">
        <v>2</v>
      </c>
      <c r="D3139" s="1" t="s">
        <v>2</v>
      </c>
      <c r="E3139" s="2">
        <v>2776538</v>
      </c>
      <c r="F3139" s="1" t="s">
        <v>7</v>
      </c>
      <c r="G3139" t="str">
        <f t="shared" si="48"/>
        <v>C</v>
      </c>
    </row>
    <row r="3140" spans="1:7" ht="32.25" hidden="1" thickBot="1" x14ac:dyDescent="0.3">
      <c r="A3140" s="1" t="s">
        <v>5271</v>
      </c>
      <c r="B3140" s="2" t="s">
        <v>5018</v>
      </c>
      <c r="C3140" s="1" t="s">
        <v>5272</v>
      </c>
      <c r="D3140" s="1" t="s">
        <v>2</v>
      </c>
      <c r="E3140" s="2">
        <v>23228714</v>
      </c>
      <c r="F3140" s="1" t="s">
        <v>16</v>
      </c>
      <c r="G3140" t="str">
        <f t="shared" ref="G3140:G3203" si="49">RIGHT(F3140,1)</f>
        <v>A</v>
      </c>
    </row>
    <row r="3141" spans="1:7" ht="32.25" hidden="1" thickBot="1" x14ac:dyDescent="0.3">
      <c r="A3141" s="1" t="s">
        <v>5273</v>
      </c>
      <c r="B3141" s="2" t="s">
        <v>5274</v>
      </c>
      <c r="C3141" s="1" t="s">
        <v>2</v>
      </c>
      <c r="D3141" s="1" t="s">
        <v>2</v>
      </c>
      <c r="E3141" s="2">
        <v>17392748</v>
      </c>
      <c r="F3141" s="1" t="s">
        <v>27</v>
      </c>
      <c r="G3141" t="str">
        <f t="shared" si="49"/>
        <v>T</v>
      </c>
    </row>
    <row r="3142" spans="1:7" ht="32.25" hidden="1" thickBot="1" x14ac:dyDescent="0.3">
      <c r="A3142" s="1" t="s">
        <v>5275</v>
      </c>
      <c r="B3142" s="2" t="s">
        <v>762</v>
      </c>
      <c r="C3142" s="1" t="s">
        <v>5276</v>
      </c>
      <c r="D3142" s="1" t="s">
        <v>2</v>
      </c>
      <c r="E3142" s="2">
        <v>4470768</v>
      </c>
      <c r="F3142" s="1" t="s">
        <v>7</v>
      </c>
      <c r="G3142" t="str">
        <f t="shared" si="49"/>
        <v>C</v>
      </c>
    </row>
    <row r="3143" spans="1:7" ht="32.25" hidden="1" thickBot="1" x14ac:dyDescent="0.3">
      <c r="A3143" s="1" t="s">
        <v>5277</v>
      </c>
      <c r="B3143" s="2" t="s">
        <v>762</v>
      </c>
      <c r="C3143" s="1" t="s">
        <v>2</v>
      </c>
      <c r="D3143" s="1" t="s">
        <v>2</v>
      </c>
      <c r="E3143" s="2">
        <v>22483721</v>
      </c>
      <c r="F3143" s="1" t="s">
        <v>20</v>
      </c>
      <c r="G3143" t="str">
        <f t="shared" si="49"/>
        <v>C</v>
      </c>
    </row>
    <row r="3144" spans="1:7" ht="32.25" hidden="1" thickBot="1" x14ac:dyDescent="0.3">
      <c r="A3144" s="1" t="s">
        <v>5278</v>
      </c>
      <c r="B3144" s="2" t="s">
        <v>762</v>
      </c>
      <c r="C3144" s="1" t="s">
        <v>5279</v>
      </c>
      <c r="D3144" s="1" t="s">
        <v>2</v>
      </c>
      <c r="E3144" s="2">
        <v>4478056</v>
      </c>
      <c r="F3144" s="1" t="s">
        <v>76</v>
      </c>
      <c r="G3144" t="str">
        <f t="shared" si="49"/>
        <v>T</v>
      </c>
    </row>
    <row r="3145" spans="1:7" ht="32.25" hidden="1" thickBot="1" x14ac:dyDescent="0.3">
      <c r="A3145" s="1" t="s">
        <v>5280</v>
      </c>
      <c r="B3145" s="2" t="s">
        <v>762</v>
      </c>
      <c r="C3145" s="1" t="s">
        <v>5281</v>
      </c>
      <c r="D3145" s="1" t="s">
        <v>2</v>
      </c>
      <c r="E3145" s="2">
        <v>5167659</v>
      </c>
      <c r="F3145" s="1" t="s">
        <v>68</v>
      </c>
      <c r="G3145" t="str">
        <f t="shared" si="49"/>
        <v>A</v>
      </c>
    </row>
    <row r="3146" spans="1:7" ht="32.25" hidden="1" thickBot="1" x14ac:dyDescent="0.3">
      <c r="A3146" s="1" t="s">
        <v>5282</v>
      </c>
      <c r="B3146" s="2" t="s">
        <v>762</v>
      </c>
      <c r="C3146" s="1" t="s">
        <v>5283</v>
      </c>
      <c r="D3146" s="1" t="s">
        <v>2</v>
      </c>
      <c r="E3146" s="2">
        <v>3834581</v>
      </c>
      <c r="F3146" s="1" t="s">
        <v>16</v>
      </c>
      <c r="G3146" t="str">
        <f t="shared" si="49"/>
        <v>A</v>
      </c>
    </row>
    <row r="3147" spans="1:7" ht="32.25" hidden="1" thickBot="1" x14ac:dyDescent="0.3">
      <c r="A3147" s="1" t="s">
        <v>5284</v>
      </c>
      <c r="B3147" s="2" t="s">
        <v>762</v>
      </c>
      <c r="C3147" s="1" t="s">
        <v>5285</v>
      </c>
      <c r="D3147" s="1" t="s">
        <v>2</v>
      </c>
      <c r="E3147" s="2">
        <v>5384060</v>
      </c>
      <c r="F3147" s="1" t="s">
        <v>50</v>
      </c>
      <c r="G3147" t="str">
        <f t="shared" si="49"/>
        <v>G</v>
      </c>
    </row>
    <row r="3148" spans="1:7" ht="32.25" hidden="1" thickBot="1" x14ac:dyDescent="0.3">
      <c r="A3148" s="1" t="s">
        <v>5286</v>
      </c>
      <c r="B3148" s="2" t="s">
        <v>1635</v>
      </c>
      <c r="C3148" s="1" t="s">
        <v>2</v>
      </c>
      <c r="D3148" s="1" t="s">
        <v>2</v>
      </c>
      <c r="E3148" s="2">
        <v>13479861</v>
      </c>
      <c r="F3148" s="1" t="s">
        <v>16</v>
      </c>
      <c r="G3148" t="str">
        <f t="shared" si="49"/>
        <v>A</v>
      </c>
    </row>
    <row r="3149" spans="1:7" ht="32.25" hidden="1" thickBot="1" x14ac:dyDescent="0.3">
      <c r="A3149" s="1" t="s">
        <v>5287</v>
      </c>
      <c r="B3149" s="2" t="s">
        <v>762</v>
      </c>
      <c r="C3149" s="1" t="s">
        <v>5288</v>
      </c>
      <c r="D3149" s="1" t="s">
        <v>2</v>
      </c>
      <c r="E3149" s="2">
        <v>3444260</v>
      </c>
      <c r="F3149" s="1" t="s">
        <v>16</v>
      </c>
      <c r="G3149" t="str">
        <f t="shared" si="49"/>
        <v>A</v>
      </c>
    </row>
    <row r="3150" spans="1:7" ht="32.25" hidden="1" thickBot="1" x14ac:dyDescent="0.3">
      <c r="A3150" s="1" t="s">
        <v>5289</v>
      </c>
      <c r="B3150" s="2" t="s">
        <v>747</v>
      </c>
      <c r="C3150" s="1" t="s">
        <v>2</v>
      </c>
      <c r="D3150" s="1" t="s">
        <v>2</v>
      </c>
      <c r="E3150" s="2">
        <v>22459264</v>
      </c>
      <c r="F3150" s="1" t="s">
        <v>16</v>
      </c>
      <c r="G3150" t="str">
        <f t="shared" si="49"/>
        <v>A</v>
      </c>
    </row>
    <row r="3151" spans="1:7" ht="32.25" hidden="1" thickBot="1" x14ac:dyDescent="0.3">
      <c r="A3151" s="1" t="s">
        <v>5290</v>
      </c>
      <c r="B3151" s="2" t="s">
        <v>747</v>
      </c>
      <c r="C3151" s="1" t="s">
        <v>2</v>
      </c>
      <c r="D3151" s="1" t="s">
        <v>2</v>
      </c>
      <c r="E3151" s="2">
        <v>22479907</v>
      </c>
      <c r="F3151" s="1" t="s">
        <v>76</v>
      </c>
      <c r="G3151" t="str">
        <f t="shared" si="49"/>
        <v>T</v>
      </c>
    </row>
    <row r="3152" spans="1:7" ht="32.25" hidden="1" thickBot="1" x14ac:dyDescent="0.3">
      <c r="A3152" s="1" t="s">
        <v>5291</v>
      </c>
      <c r="B3152" s="2" t="s">
        <v>1996</v>
      </c>
      <c r="C3152" s="1" t="s">
        <v>2</v>
      </c>
      <c r="D3152" s="1" t="s">
        <v>2</v>
      </c>
      <c r="E3152" s="2">
        <v>6444416</v>
      </c>
      <c r="F3152" s="1" t="s">
        <v>20</v>
      </c>
      <c r="G3152" t="str">
        <f t="shared" si="49"/>
        <v>C</v>
      </c>
    </row>
    <row r="3153" spans="1:7" ht="32.25" hidden="1" thickBot="1" x14ac:dyDescent="0.3">
      <c r="A3153" s="1" t="s">
        <v>5292</v>
      </c>
      <c r="B3153" s="2" t="s">
        <v>1996</v>
      </c>
      <c r="C3153" s="1" t="s">
        <v>2</v>
      </c>
      <c r="D3153" s="1" t="s">
        <v>2</v>
      </c>
      <c r="E3153" s="2">
        <v>4396268</v>
      </c>
      <c r="F3153" s="1" t="s">
        <v>55</v>
      </c>
      <c r="G3153" t="str">
        <f t="shared" si="49"/>
        <v>T</v>
      </c>
    </row>
    <row r="3154" spans="1:7" ht="45.75" hidden="1" thickBot="1" x14ac:dyDescent="0.3">
      <c r="A3154" s="1" t="s">
        <v>5293</v>
      </c>
      <c r="B3154" s="2" t="s">
        <v>40</v>
      </c>
      <c r="C3154" s="1" t="s">
        <v>2</v>
      </c>
      <c r="D3154" s="1" t="s">
        <v>2</v>
      </c>
      <c r="E3154" s="2">
        <v>8501059</v>
      </c>
      <c r="F3154" s="1" t="s">
        <v>14</v>
      </c>
      <c r="G3154" t="str">
        <f t="shared" si="49"/>
        <v>A</v>
      </c>
    </row>
    <row r="3155" spans="1:7" ht="32.25" hidden="1" thickBot="1" x14ac:dyDescent="0.3">
      <c r="A3155" s="1" t="s">
        <v>5294</v>
      </c>
      <c r="B3155" s="2" t="s">
        <v>5295</v>
      </c>
      <c r="C3155" s="1" t="s">
        <v>5296</v>
      </c>
      <c r="D3155" s="1" t="s">
        <v>2</v>
      </c>
      <c r="E3155" s="2">
        <v>21295284</v>
      </c>
      <c r="F3155" s="1" t="s">
        <v>27</v>
      </c>
      <c r="G3155" t="str">
        <f t="shared" si="49"/>
        <v>T</v>
      </c>
    </row>
    <row r="3156" spans="1:7" ht="32.25" hidden="1" thickBot="1" x14ac:dyDescent="0.3">
      <c r="A3156" s="1" t="s">
        <v>5297</v>
      </c>
      <c r="B3156" s="2" t="s">
        <v>1257</v>
      </c>
      <c r="C3156" s="1" t="s">
        <v>2</v>
      </c>
      <c r="D3156" s="1" t="s">
        <v>2</v>
      </c>
      <c r="E3156" s="2">
        <v>3093563</v>
      </c>
      <c r="F3156" s="1" t="s">
        <v>64</v>
      </c>
      <c r="G3156" t="str">
        <f t="shared" si="49"/>
        <v>C</v>
      </c>
    </row>
    <row r="3157" spans="1:7" ht="32.25" hidden="1" thickBot="1" x14ac:dyDescent="0.3">
      <c r="A3157" s="1" t="s">
        <v>5298</v>
      </c>
      <c r="B3157" s="2" t="s">
        <v>1257</v>
      </c>
      <c r="C3157" s="1" t="s">
        <v>2</v>
      </c>
      <c r="D3157" s="1" t="s">
        <v>2</v>
      </c>
      <c r="E3157" s="2">
        <v>19371608</v>
      </c>
      <c r="F3157" s="1" t="s">
        <v>20</v>
      </c>
      <c r="G3157" t="str">
        <f t="shared" si="49"/>
        <v>C</v>
      </c>
    </row>
    <row r="3158" spans="1:7" ht="32.25" hidden="1" thickBot="1" x14ac:dyDescent="0.3">
      <c r="A3158" s="1" t="s">
        <v>5299</v>
      </c>
      <c r="B3158" s="2" t="s">
        <v>4397</v>
      </c>
      <c r="C3158" s="1" t="s">
        <v>5300</v>
      </c>
      <c r="D3158" s="1" t="s">
        <v>2</v>
      </c>
      <c r="E3158" s="2">
        <v>21102946</v>
      </c>
      <c r="F3158" s="1" t="s">
        <v>55</v>
      </c>
      <c r="G3158" t="str">
        <f t="shared" si="49"/>
        <v>T</v>
      </c>
    </row>
    <row r="3159" spans="1:7" ht="32.25" hidden="1" thickBot="1" x14ac:dyDescent="0.3">
      <c r="A3159" s="1" t="s">
        <v>5301</v>
      </c>
      <c r="B3159" s="2" t="s">
        <v>4397</v>
      </c>
      <c r="C3159" s="1" t="s">
        <v>5302</v>
      </c>
      <c r="D3159" s="1" t="s">
        <v>2</v>
      </c>
      <c r="E3159" s="2">
        <v>19260346</v>
      </c>
      <c r="F3159" s="1" t="s">
        <v>27</v>
      </c>
      <c r="G3159" t="str">
        <f t="shared" si="49"/>
        <v>T</v>
      </c>
    </row>
    <row r="3160" spans="1:7" ht="32.25" hidden="1" thickBot="1" x14ac:dyDescent="0.3">
      <c r="A3160" s="1" t="s">
        <v>5303</v>
      </c>
      <c r="B3160" s="2" t="s">
        <v>4397</v>
      </c>
      <c r="C3160" s="1" t="s">
        <v>5304</v>
      </c>
      <c r="D3160" s="1" t="s">
        <v>2</v>
      </c>
      <c r="E3160" s="2">
        <v>8386489</v>
      </c>
      <c r="F3160" s="1" t="s">
        <v>50</v>
      </c>
      <c r="G3160" t="str">
        <f t="shared" si="49"/>
        <v>G</v>
      </c>
    </row>
    <row r="3161" spans="1:7" ht="32.25" hidden="1" thickBot="1" x14ac:dyDescent="0.3">
      <c r="A3161" s="1" t="s">
        <v>5305</v>
      </c>
      <c r="B3161" s="2" t="s">
        <v>4397</v>
      </c>
      <c r="C3161" s="1" t="s">
        <v>5306</v>
      </c>
      <c r="D3161" s="1" t="s">
        <v>2</v>
      </c>
      <c r="E3161" s="2">
        <v>8109149</v>
      </c>
      <c r="F3161" s="1" t="s">
        <v>16</v>
      </c>
      <c r="G3161" t="str">
        <f t="shared" si="49"/>
        <v>A</v>
      </c>
    </row>
    <row r="3162" spans="1:7" ht="32.25" hidden="1" thickBot="1" x14ac:dyDescent="0.3">
      <c r="A3162" s="1" t="s">
        <v>5307</v>
      </c>
      <c r="B3162" s="2" t="s">
        <v>4397</v>
      </c>
      <c r="C3162" s="1" t="s">
        <v>5308</v>
      </c>
      <c r="D3162" s="1" t="s">
        <v>2</v>
      </c>
      <c r="E3162" s="2">
        <v>19347824</v>
      </c>
      <c r="F3162" s="1" t="s">
        <v>76</v>
      </c>
      <c r="G3162" t="str">
        <f t="shared" si="49"/>
        <v>T</v>
      </c>
    </row>
    <row r="3163" spans="1:7" ht="32.25" hidden="1" thickBot="1" x14ac:dyDescent="0.3">
      <c r="A3163" s="1" t="s">
        <v>5309</v>
      </c>
      <c r="B3163" s="2" t="s">
        <v>5310</v>
      </c>
      <c r="C3163" s="1" t="s">
        <v>5311</v>
      </c>
      <c r="D3163" s="1" t="s">
        <v>2</v>
      </c>
      <c r="E3163" s="2">
        <v>8611379</v>
      </c>
      <c r="F3163" s="1" t="s">
        <v>16</v>
      </c>
      <c r="G3163" t="str">
        <f t="shared" si="49"/>
        <v>A</v>
      </c>
    </row>
    <row r="3164" spans="1:7" ht="32.25" hidden="1" thickBot="1" x14ac:dyDescent="0.3">
      <c r="A3164" s="1" t="s">
        <v>5312</v>
      </c>
      <c r="B3164" s="2" t="s">
        <v>4397</v>
      </c>
      <c r="C3164" s="1" t="s">
        <v>5313</v>
      </c>
      <c r="D3164" s="1" t="s">
        <v>2</v>
      </c>
      <c r="E3164" s="2">
        <v>9441836</v>
      </c>
      <c r="F3164" s="1" t="s">
        <v>27</v>
      </c>
      <c r="G3164" t="str">
        <f t="shared" si="49"/>
        <v>T</v>
      </c>
    </row>
    <row r="3165" spans="1:7" ht="32.25" hidden="1" thickBot="1" x14ac:dyDescent="0.3">
      <c r="A3165" s="1" t="s">
        <v>5314</v>
      </c>
      <c r="B3165" s="2" t="s">
        <v>4397</v>
      </c>
      <c r="C3165" s="1" t="s">
        <v>5315</v>
      </c>
      <c r="D3165" s="1" t="s">
        <v>2</v>
      </c>
      <c r="E3165" s="2">
        <v>7187408</v>
      </c>
      <c r="F3165" s="1" t="s">
        <v>55</v>
      </c>
      <c r="G3165" t="str">
        <f t="shared" si="49"/>
        <v>T</v>
      </c>
    </row>
    <row r="3166" spans="1:7" ht="32.25" hidden="1" thickBot="1" x14ac:dyDescent="0.3">
      <c r="A3166" s="1" t="s">
        <v>5316</v>
      </c>
      <c r="B3166" s="2" t="s">
        <v>4397</v>
      </c>
      <c r="C3166" s="1" t="s">
        <v>5317</v>
      </c>
      <c r="D3166" s="1" t="s">
        <v>2</v>
      </c>
      <c r="E3166" s="2">
        <v>14376925</v>
      </c>
      <c r="F3166" s="1" t="s">
        <v>76</v>
      </c>
      <c r="G3166" t="str">
        <f t="shared" si="49"/>
        <v>T</v>
      </c>
    </row>
    <row r="3167" spans="1:7" ht="32.25" hidden="1" thickBot="1" x14ac:dyDescent="0.3">
      <c r="A3167" s="1" t="s">
        <v>5318</v>
      </c>
      <c r="B3167" s="2" t="s">
        <v>4397</v>
      </c>
      <c r="C3167" s="1" t="s">
        <v>5319</v>
      </c>
      <c r="D3167" s="1" t="s">
        <v>2</v>
      </c>
      <c r="E3167" s="2">
        <v>4743592</v>
      </c>
      <c r="F3167" s="1" t="s">
        <v>27</v>
      </c>
      <c r="G3167" t="str">
        <f t="shared" si="49"/>
        <v>T</v>
      </c>
    </row>
    <row r="3168" spans="1:7" ht="32.25" hidden="1" thickBot="1" x14ac:dyDescent="0.3">
      <c r="A3168" s="1" t="s">
        <v>5320</v>
      </c>
      <c r="B3168" s="2" t="s">
        <v>4397</v>
      </c>
      <c r="C3168" s="1" t="s">
        <v>5321</v>
      </c>
      <c r="D3168" s="1" t="s">
        <v>2</v>
      </c>
      <c r="E3168" s="2">
        <v>21040508</v>
      </c>
      <c r="F3168" s="1" t="s">
        <v>27</v>
      </c>
      <c r="G3168" t="str">
        <f t="shared" si="49"/>
        <v>T</v>
      </c>
    </row>
    <row r="3169" spans="1:7" ht="32.25" hidden="1" thickBot="1" x14ac:dyDescent="0.3">
      <c r="A3169" s="1" t="s">
        <v>5322</v>
      </c>
      <c r="B3169" s="2" t="s">
        <v>4397</v>
      </c>
      <c r="C3169" s="1" t="s">
        <v>5323</v>
      </c>
      <c r="D3169" s="1" t="s">
        <v>2</v>
      </c>
      <c r="E3169" s="2">
        <v>19271781</v>
      </c>
      <c r="F3169" s="1" t="s">
        <v>14</v>
      </c>
      <c r="G3169" t="str">
        <f t="shared" si="49"/>
        <v>A</v>
      </c>
    </row>
    <row r="3170" spans="1:7" ht="32.25" hidden="1" thickBot="1" x14ac:dyDescent="0.3">
      <c r="A3170" s="1" t="s">
        <v>5324</v>
      </c>
      <c r="B3170" s="2" t="s">
        <v>4397</v>
      </c>
      <c r="C3170" s="1" t="s">
        <v>5325</v>
      </c>
      <c r="D3170" s="1" t="s">
        <v>2</v>
      </c>
      <c r="E3170" s="2">
        <v>19252471</v>
      </c>
      <c r="F3170" s="1" t="s">
        <v>16</v>
      </c>
      <c r="G3170" t="str">
        <f t="shared" si="49"/>
        <v>A</v>
      </c>
    </row>
    <row r="3171" spans="1:7" ht="32.25" hidden="1" thickBot="1" x14ac:dyDescent="0.3">
      <c r="A3171" s="1" t="s">
        <v>5326</v>
      </c>
      <c r="B3171" s="2" t="s">
        <v>4397</v>
      </c>
      <c r="C3171" s="1" t="s">
        <v>5327</v>
      </c>
      <c r="D3171" s="1" t="s">
        <v>2</v>
      </c>
      <c r="E3171" s="2">
        <v>13656342</v>
      </c>
      <c r="F3171" s="1" t="s">
        <v>16</v>
      </c>
      <c r="G3171" t="str">
        <f t="shared" si="49"/>
        <v>A</v>
      </c>
    </row>
    <row r="3172" spans="1:7" ht="32.25" hidden="1" thickBot="1" x14ac:dyDescent="0.3">
      <c r="A3172" s="1" t="s">
        <v>5328</v>
      </c>
      <c r="B3172" s="2" t="s">
        <v>4397</v>
      </c>
      <c r="C3172" s="1" t="s">
        <v>5329</v>
      </c>
      <c r="D3172" s="1" t="s">
        <v>2</v>
      </c>
      <c r="E3172" s="2">
        <v>23152292</v>
      </c>
      <c r="F3172" s="1" t="s">
        <v>50</v>
      </c>
      <c r="G3172" t="str">
        <f t="shared" si="49"/>
        <v>G</v>
      </c>
    </row>
    <row r="3173" spans="1:7" ht="32.25" hidden="1" thickBot="1" x14ac:dyDescent="0.3">
      <c r="A3173" s="1" t="s">
        <v>5330</v>
      </c>
      <c r="B3173" s="2" t="s">
        <v>4397</v>
      </c>
      <c r="C3173" s="1" t="s">
        <v>2</v>
      </c>
      <c r="D3173" s="1" t="s">
        <v>2</v>
      </c>
      <c r="E3173" s="2">
        <v>19314856</v>
      </c>
      <c r="F3173" s="1" t="s">
        <v>27</v>
      </c>
      <c r="G3173" t="str">
        <f t="shared" si="49"/>
        <v>T</v>
      </c>
    </row>
    <row r="3174" spans="1:7" ht="32.25" hidden="1" thickBot="1" x14ac:dyDescent="0.3">
      <c r="A3174" s="1" t="s">
        <v>5331</v>
      </c>
      <c r="B3174" s="2" t="s">
        <v>4397</v>
      </c>
      <c r="C3174" s="1" t="s">
        <v>5332</v>
      </c>
      <c r="D3174" s="1" t="s">
        <v>2</v>
      </c>
      <c r="E3174" s="2">
        <v>5267604</v>
      </c>
      <c r="F3174" s="1" t="s">
        <v>27</v>
      </c>
      <c r="G3174" t="str">
        <f t="shared" si="49"/>
        <v>T</v>
      </c>
    </row>
    <row r="3175" spans="1:7" ht="32.25" hidden="1" thickBot="1" x14ac:dyDescent="0.3">
      <c r="A3175" s="1" t="s">
        <v>5333</v>
      </c>
      <c r="B3175" s="2" t="s">
        <v>4397</v>
      </c>
      <c r="C3175" s="1" t="s">
        <v>5334</v>
      </c>
      <c r="D3175" s="1" t="s">
        <v>2</v>
      </c>
      <c r="E3175" s="2">
        <v>22049003</v>
      </c>
      <c r="F3175" s="1" t="s">
        <v>33</v>
      </c>
      <c r="G3175" t="str">
        <f t="shared" si="49"/>
        <v>G</v>
      </c>
    </row>
    <row r="3176" spans="1:7" ht="32.25" hidden="1" thickBot="1" x14ac:dyDescent="0.3">
      <c r="A3176" s="1" t="s">
        <v>5335</v>
      </c>
      <c r="B3176" s="2" t="s">
        <v>4397</v>
      </c>
      <c r="C3176" s="1" t="s">
        <v>5336</v>
      </c>
      <c r="D3176" s="1" t="s">
        <v>2</v>
      </c>
      <c r="E3176" s="2">
        <v>21943827</v>
      </c>
      <c r="F3176" s="1" t="s">
        <v>16</v>
      </c>
      <c r="G3176" t="str">
        <f t="shared" si="49"/>
        <v>A</v>
      </c>
    </row>
    <row r="3177" spans="1:7" ht="32.25" hidden="1" thickBot="1" x14ac:dyDescent="0.3">
      <c r="A3177" s="1" t="s">
        <v>5337</v>
      </c>
      <c r="B3177" s="2" t="s">
        <v>4397</v>
      </c>
      <c r="C3177" s="1" t="s">
        <v>5338</v>
      </c>
      <c r="D3177" s="1" t="s">
        <v>2</v>
      </c>
      <c r="E3177" s="2">
        <v>18579594</v>
      </c>
      <c r="F3177" s="1" t="s">
        <v>16</v>
      </c>
      <c r="G3177" t="str">
        <f t="shared" si="49"/>
        <v>A</v>
      </c>
    </row>
    <row r="3178" spans="1:7" ht="32.25" hidden="1" thickBot="1" x14ac:dyDescent="0.3">
      <c r="A3178" s="1" t="s">
        <v>5339</v>
      </c>
      <c r="B3178" s="2" t="s">
        <v>1</v>
      </c>
      <c r="C3178" s="1" t="s">
        <v>5340</v>
      </c>
      <c r="D3178" s="1" t="s">
        <v>2</v>
      </c>
      <c r="E3178" s="2">
        <v>8786801</v>
      </c>
      <c r="F3178" s="1" t="s">
        <v>16</v>
      </c>
      <c r="G3178" t="str">
        <f t="shared" si="49"/>
        <v>A</v>
      </c>
    </row>
    <row r="3179" spans="1:7" ht="32.25" hidden="1" thickBot="1" x14ac:dyDescent="0.3">
      <c r="A3179" s="1" t="s">
        <v>5341</v>
      </c>
      <c r="B3179" s="2" t="s">
        <v>1635</v>
      </c>
      <c r="C3179" s="1" t="s">
        <v>5342</v>
      </c>
      <c r="D3179" s="1" t="s">
        <v>2</v>
      </c>
      <c r="E3179" s="2">
        <v>5262376</v>
      </c>
      <c r="F3179" s="1" t="s">
        <v>20</v>
      </c>
      <c r="G3179" t="str">
        <f t="shared" si="49"/>
        <v>C</v>
      </c>
    </row>
    <row r="3180" spans="1:7" ht="32.25" hidden="1" thickBot="1" x14ac:dyDescent="0.3">
      <c r="A3180" s="1" t="s">
        <v>5343</v>
      </c>
      <c r="B3180" s="2" t="s">
        <v>3622</v>
      </c>
      <c r="C3180" s="1" t="s">
        <v>5344</v>
      </c>
      <c r="D3180" s="1" t="s">
        <v>2</v>
      </c>
      <c r="E3180" s="2">
        <v>19448045</v>
      </c>
      <c r="F3180" s="1" t="s">
        <v>14</v>
      </c>
      <c r="G3180" t="str">
        <f t="shared" si="49"/>
        <v>A</v>
      </c>
    </row>
    <row r="3181" spans="1:7" ht="32.25" hidden="1" thickBot="1" x14ac:dyDescent="0.3">
      <c r="A3181" s="1" t="s">
        <v>5345</v>
      </c>
      <c r="B3181" s="2" t="s">
        <v>3804</v>
      </c>
      <c r="C3181" s="1" t="s">
        <v>5346</v>
      </c>
      <c r="D3181" s="1" t="s">
        <v>2</v>
      </c>
      <c r="E3181" s="2">
        <v>28687807</v>
      </c>
      <c r="F3181" s="1" t="s">
        <v>50</v>
      </c>
      <c r="G3181" t="str">
        <f t="shared" si="49"/>
        <v>G</v>
      </c>
    </row>
    <row r="3182" spans="1:7" ht="32.25" hidden="1" thickBot="1" x14ac:dyDescent="0.3">
      <c r="A3182" s="1" t="s">
        <v>5347</v>
      </c>
      <c r="B3182" s="2" t="s">
        <v>3804</v>
      </c>
      <c r="C3182" s="1" t="s">
        <v>5348</v>
      </c>
      <c r="D3182" s="1" t="s">
        <v>2</v>
      </c>
      <c r="E3182" s="2">
        <v>5011266</v>
      </c>
      <c r="F3182" s="1" t="s">
        <v>50</v>
      </c>
      <c r="G3182" t="str">
        <f t="shared" si="49"/>
        <v>G</v>
      </c>
    </row>
    <row r="3183" spans="1:7" ht="32.25" hidden="1" thickBot="1" x14ac:dyDescent="0.3">
      <c r="A3183" s="1" t="s">
        <v>5349</v>
      </c>
      <c r="B3183" s="2" t="s">
        <v>4708</v>
      </c>
      <c r="C3183" s="1" t="s">
        <v>5350</v>
      </c>
      <c r="D3183" s="1" t="s">
        <v>2</v>
      </c>
      <c r="E3183" s="2">
        <v>16519324</v>
      </c>
      <c r="F3183" s="1" t="s">
        <v>50</v>
      </c>
      <c r="G3183" t="str">
        <f t="shared" si="49"/>
        <v>G</v>
      </c>
    </row>
    <row r="3184" spans="1:7" ht="32.25" hidden="1" thickBot="1" x14ac:dyDescent="0.3">
      <c r="A3184" s="1" t="s">
        <v>5351</v>
      </c>
      <c r="B3184" s="2" t="s">
        <v>4708</v>
      </c>
      <c r="C3184" s="1" t="s">
        <v>5352</v>
      </c>
      <c r="D3184" s="1" t="s">
        <v>2</v>
      </c>
      <c r="E3184" s="2">
        <v>28520821</v>
      </c>
      <c r="F3184" s="1" t="s">
        <v>50</v>
      </c>
      <c r="G3184" t="str">
        <f t="shared" si="49"/>
        <v>G</v>
      </c>
    </row>
    <row r="3185" spans="1:7" ht="32.25" hidden="1" thickBot="1" x14ac:dyDescent="0.3">
      <c r="A3185" s="1" t="s">
        <v>5353</v>
      </c>
      <c r="B3185" s="2" t="s">
        <v>4930</v>
      </c>
      <c r="C3185" s="1" t="s">
        <v>2</v>
      </c>
      <c r="D3185" s="1" t="s">
        <v>2</v>
      </c>
      <c r="E3185" s="2">
        <v>13678174</v>
      </c>
      <c r="F3185" s="1" t="s">
        <v>7</v>
      </c>
      <c r="G3185" t="str">
        <f t="shared" si="49"/>
        <v>C</v>
      </c>
    </row>
    <row r="3186" spans="1:7" ht="32.25" hidden="1" thickBot="1" x14ac:dyDescent="0.3">
      <c r="A3186" s="1" t="s">
        <v>5354</v>
      </c>
      <c r="B3186" s="2" t="s">
        <v>5355</v>
      </c>
      <c r="C3186" s="1" t="s">
        <v>5356</v>
      </c>
      <c r="D3186" s="1" t="s">
        <v>2</v>
      </c>
      <c r="E3186" s="2">
        <v>4113159</v>
      </c>
      <c r="F3186" s="1" t="s">
        <v>27</v>
      </c>
      <c r="G3186" t="str">
        <f t="shared" si="49"/>
        <v>T</v>
      </c>
    </row>
    <row r="3187" spans="1:7" ht="32.25" hidden="1" thickBot="1" x14ac:dyDescent="0.3">
      <c r="A3187" s="1" t="s">
        <v>5357</v>
      </c>
      <c r="B3187" s="2" t="s">
        <v>5358</v>
      </c>
      <c r="C3187" s="1" t="s">
        <v>5359</v>
      </c>
      <c r="D3187" s="1" t="s">
        <v>2</v>
      </c>
      <c r="E3187" s="2">
        <v>23187821</v>
      </c>
      <c r="F3187" s="1" t="s">
        <v>16</v>
      </c>
      <c r="G3187" t="str">
        <f t="shared" si="49"/>
        <v>A</v>
      </c>
    </row>
    <row r="3188" spans="1:7" ht="45.75" hidden="1" thickBot="1" x14ac:dyDescent="0.3">
      <c r="A3188" s="1" t="s">
        <v>5360</v>
      </c>
      <c r="B3188" s="2" t="s">
        <v>5361</v>
      </c>
      <c r="C3188" s="1" t="s">
        <v>5362</v>
      </c>
      <c r="D3188" s="1" t="s">
        <v>2</v>
      </c>
      <c r="E3188" s="2">
        <v>13979841</v>
      </c>
      <c r="F3188" s="1" t="s">
        <v>16</v>
      </c>
      <c r="G3188" t="str">
        <f t="shared" si="49"/>
        <v>A</v>
      </c>
    </row>
    <row r="3189" spans="1:7" ht="32.25" hidden="1" thickBot="1" x14ac:dyDescent="0.3">
      <c r="A3189" s="1" t="s">
        <v>5363</v>
      </c>
      <c r="B3189" s="2" t="s">
        <v>4708</v>
      </c>
      <c r="C3189" s="1" t="s">
        <v>5364</v>
      </c>
      <c r="D3189" s="1" t="s">
        <v>2</v>
      </c>
      <c r="E3189" s="2">
        <v>15656595</v>
      </c>
      <c r="F3189" s="1" t="s">
        <v>64</v>
      </c>
      <c r="G3189" t="str">
        <f t="shared" si="49"/>
        <v>C</v>
      </c>
    </row>
    <row r="3190" spans="1:7" ht="45.75" hidden="1" thickBot="1" x14ac:dyDescent="0.3">
      <c r="A3190" s="1" t="s">
        <v>46</v>
      </c>
      <c r="B3190" s="2" t="s">
        <v>40</v>
      </c>
      <c r="C3190" s="1" t="s">
        <v>45</v>
      </c>
      <c r="D3190" s="1" t="s">
        <v>2</v>
      </c>
      <c r="E3190" s="2">
        <v>8402779</v>
      </c>
      <c r="F3190" s="1" t="s">
        <v>27</v>
      </c>
      <c r="G3190" t="str">
        <f t="shared" si="49"/>
        <v>T</v>
      </c>
    </row>
    <row r="3191" spans="1:7" ht="32.25" hidden="1" thickBot="1" x14ac:dyDescent="0.3">
      <c r="A3191" s="1" t="s">
        <v>5365</v>
      </c>
      <c r="B3191" s="2" t="s">
        <v>5366</v>
      </c>
      <c r="C3191" s="1" t="s">
        <v>2</v>
      </c>
      <c r="D3191" s="1" t="s">
        <v>2</v>
      </c>
      <c r="E3191" s="2">
        <v>15323457</v>
      </c>
      <c r="F3191" s="1" t="s">
        <v>68</v>
      </c>
      <c r="G3191" t="str">
        <f t="shared" si="49"/>
        <v>A</v>
      </c>
    </row>
    <row r="3192" spans="1:7" ht="32.25" hidden="1" thickBot="1" x14ac:dyDescent="0.3">
      <c r="A3192" s="1" t="s">
        <v>5367</v>
      </c>
      <c r="B3192" s="2" t="s">
        <v>770</v>
      </c>
      <c r="C3192" s="1" t="s">
        <v>2</v>
      </c>
      <c r="D3192" s="1" t="s">
        <v>2</v>
      </c>
      <c r="E3192" s="2">
        <v>22256365</v>
      </c>
      <c r="F3192" s="1" t="s">
        <v>7</v>
      </c>
      <c r="G3192" t="str">
        <f t="shared" si="49"/>
        <v>C</v>
      </c>
    </row>
    <row r="3193" spans="1:7" ht="32.25" hidden="1" thickBot="1" x14ac:dyDescent="0.3">
      <c r="A3193" s="1" t="s">
        <v>5368</v>
      </c>
      <c r="B3193" s="2" t="s">
        <v>762</v>
      </c>
      <c r="C3193" s="1" t="s">
        <v>2</v>
      </c>
      <c r="D3193" s="1" t="s">
        <v>2</v>
      </c>
      <c r="E3193" s="2">
        <v>13634399</v>
      </c>
      <c r="F3193" s="1" t="s">
        <v>27</v>
      </c>
      <c r="G3193" t="str">
        <f t="shared" si="49"/>
        <v>T</v>
      </c>
    </row>
    <row r="3194" spans="1:7" ht="32.25" hidden="1" thickBot="1" x14ac:dyDescent="0.3">
      <c r="A3194" s="1" t="s">
        <v>5369</v>
      </c>
      <c r="B3194" s="2" t="s">
        <v>762</v>
      </c>
      <c r="C3194" s="1" t="s">
        <v>2</v>
      </c>
      <c r="D3194" s="1" t="s">
        <v>2</v>
      </c>
      <c r="E3194" s="2">
        <v>13195038</v>
      </c>
      <c r="F3194" s="1" t="s">
        <v>76</v>
      </c>
      <c r="G3194" t="str">
        <f t="shared" si="49"/>
        <v>T</v>
      </c>
    </row>
    <row r="3195" spans="1:7" ht="32.25" hidden="1" thickBot="1" x14ac:dyDescent="0.3">
      <c r="A3195" s="1" t="s">
        <v>5370</v>
      </c>
      <c r="B3195" s="2" t="s">
        <v>762</v>
      </c>
      <c r="C3195" s="1" t="s">
        <v>2</v>
      </c>
      <c r="D3195" s="1" t="s">
        <v>2</v>
      </c>
      <c r="E3195" s="2">
        <v>13470735</v>
      </c>
      <c r="F3195" s="1" t="s">
        <v>55</v>
      </c>
      <c r="G3195" t="str">
        <f t="shared" si="49"/>
        <v>T</v>
      </c>
    </row>
    <row r="3196" spans="1:7" ht="32.25" hidden="1" thickBot="1" x14ac:dyDescent="0.3">
      <c r="A3196" s="1" t="s">
        <v>5371</v>
      </c>
      <c r="B3196" s="2" t="s">
        <v>5372</v>
      </c>
      <c r="C3196" s="1" t="s">
        <v>2</v>
      </c>
      <c r="D3196" s="1" t="s">
        <v>2</v>
      </c>
      <c r="E3196" s="2">
        <v>8103648</v>
      </c>
      <c r="F3196" s="1" t="s">
        <v>97</v>
      </c>
      <c r="G3196" t="str">
        <f t="shared" si="49"/>
        <v>G</v>
      </c>
    </row>
    <row r="3197" spans="1:7" ht="45.75" hidden="1" thickBot="1" x14ac:dyDescent="0.3">
      <c r="A3197" s="1" t="s">
        <v>70</v>
      </c>
      <c r="B3197" s="2" t="s">
        <v>40</v>
      </c>
      <c r="C3197" s="1" t="s">
        <v>69</v>
      </c>
      <c r="D3197" s="1" t="s">
        <v>2</v>
      </c>
      <c r="E3197" s="2">
        <v>7556920</v>
      </c>
      <c r="F3197" s="1" t="s">
        <v>27</v>
      </c>
      <c r="G3197" t="str">
        <f t="shared" si="49"/>
        <v>T</v>
      </c>
    </row>
    <row r="3198" spans="1:7" ht="45.75" hidden="1" thickBot="1" x14ac:dyDescent="0.3">
      <c r="A3198" s="1" t="s">
        <v>72</v>
      </c>
      <c r="B3198" s="2" t="s">
        <v>40</v>
      </c>
      <c r="C3198" s="1" t="s">
        <v>71</v>
      </c>
      <c r="D3198" s="1" t="s">
        <v>2</v>
      </c>
      <c r="E3198" s="2">
        <v>8675450</v>
      </c>
      <c r="F3198" s="1" t="s">
        <v>20</v>
      </c>
      <c r="G3198" t="str">
        <f t="shared" si="49"/>
        <v>C</v>
      </c>
    </row>
    <row r="3199" spans="1:7" ht="32.25" hidden="1" thickBot="1" x14ac:dyDescent="0.3">
      <c r="A3199" s="1" t="s">
        <v>5373</v>
      </c>
      <c r="B3199" s="2" t="s">
        <v>74</v>
      </c>
      <c r="C3199" s="1" t="s">
        <v>5374</v>
      </c>
      <c r="D3199" s="1" t="s">
        <v>2</v>
      </c>
      <c r="E3199" s="2">
        <v>14032743</v>
      </c>
      <c r="F3199" s="1" t="s">
        <v>76</v>
      </c>
      <c r="G3199" t="str">
        <f t="shared" si="49"/>
        <v>T</v>
      </c>
    </row>
    <row r="3200" spans="1:7" ht="45.75" hidden="1" thickBot="1" x14ac:dyDescent="0.3">
      <c r="A3200" s="1" t="s">
        <v>78</v>
      </c>
      <c r="B3200" s="2" t="s">
        <v>40</v>
      </c>
      <c r="C3200" s="1" t="s">
        <v>77</v>
      </c>
      <c r="D3200" s="1" t="s">
        <v>2</v>
      </c>
      <c r="E3200" s="2">
        <v>17056080</v>
      </c>
      <c r="F3200" s="1" t="s">
        <v>68</v>
      </c>
      <c r="G3200" t="str">
        <f t="shared" si="49"/>
        <v>A</v>
      </c>
    </row>
    <row r="3201" spans="1:7" ht="45.75" hidden="1" thickBot="1" x14ac:dyDescent="0.3">
      <c r="A3201" s="1" t="s">
        <v>80</v>
      </c>
      <c r="B3201" s="2" t="s">
        <v>40</v>
      </c>
      <c r="C3201" s="1" t="s">
        <v>79</v>
      </c>
      <c r="D3201" s="1" t="s">
        <v>2</v>
      </c>
      <c r="E3201" s="2">
        <v>19166106</v>
      </c>
      <c r="F3201" s="1" t="s">
        <v>27</v>
      </c>
      <c r="G3201" t="str">
        <f t="shared" si="49"/>
        <v>T</v>
      </c>
    </row>
    <row r="3202" spans="1:7" ht="45.75" hidden="1" thickBot="1" x14ac:dyDescent="0.3">
      <c r="A3202" s="1" t="s">
        <v>82</v>
      </c>
      <c r="B3202" s="2" t="s">
        <v>40</v>
      </c>
      <c r="C3202" s="1" t="s">
        <v>81</v>
      </c>
      <c r="D3202" s="1" t="s">
        <v>2</v>
      </c>
      <c r="E3202" s="2">
        <v>21307541</v>
      </c>
      <c r="F3202" s="1" t="s">
        <v>16</v>
      </c>
      <c r="G3202" t="str">
        <f t="shared" si="49"/>
        <v>A</v>
      </c>
    </row>
    <row r="3203" spans="1:7" ht="45.75" hidden="1" thickBot="1" x14ac:dyDescent="0.3">
      <c r="A3203" s="1" t="s">
        <v>84</v>
      </c>
      <c r="B3203" s="2" t="s">
        <v>40</v>
      </c>
      <c r="C3203" s="1" t="s">
        <v>83</v>
      </c>
      <c r="D3203" s="1" t="s">
        <v>2</v>
      </c>
      <c r="E3203" s="2">
        <v>21656286</v>
      </c>
      <c r="F3203" s="1" t="s">
        <v>20</v>
      </c>
      <c r="G3203" t="str">
        <f t="shared" si="49"/>
        <v>C</v>
      </c>
    </row>
    <row r="3204" spans="1:7" ht="45.75" hidden="1" thickBot="1" x14ac:dyDescent="0.3">
      <c r="A3204" s="1" t="s">
        <v>86</v>
      </c>
      <c r="B3204" s="2" t="s">
        <v>40</v>
      </c>
      <c r="C3204" s="1" t="s">
        <v>85</v>
      </c>
      <c r="D3204" s="1" t="s">
        <v>2</v>
      </c>
      <c r="E3204" s="2">
        <v>21900982</v>
      </c>
      <c r="F3204" s="1" t="s">
        <v>20</v>
      </c>
      <c r="G3204" t="str">
        <f t="shared" ref="G3204:G3267" si="50">RIGHT(F3204,1)</f>
        <v>C</v>
      </c>
    </row>
    <row r="3205" spans="1:7" ht="45.75" hidden="1" thickBot="1" x14ac:dyDescent="0.3">
      <c r="A3205" s="1" t="s">
        <v>88</v>
      </c>
      <c r="B3205" s="2" t="s">
        <v>40</v>
      </c>
      <c r="C3205" s="1" t="s">
        <v>87</v>
      </c>
      <c r="D3205" s="1" t="s">
        <v>2</v>
      </c>
      <c r="E3205" s="2">
        <v>22063231</v>
      </c>
      <c r="F3205" s="1" t="s">
        <v>64</v>
      </c>
      <c r="G3205" t="str">
        <f t="shared" si="50"/>
        <v>C</v>
      </c>
    </row>
    <row r="3206" spans="1:7" ht="45.75" hidden="1" thickBot="1" x14ac:dyDescent="0.3">
      <c r="A3206" s="1" t="s">
        <v>90</v>
      </c>
      <c r="B3206" s="2" t="s">
        <v>40</v>
      </c>
      <c r="C3206" s="1" t="s">
        <v>89</v>
      </c>
      <c r="D3206" s="1" t="s">
        <v>2</v>
      </c>
      <c r="E3206" s="2">
        <v>22470882</v>
      </c>
      <c r="F3206" s="1" t="s">
        <v>20</v>
      </c>
      <c r="G3206" t="str">
        <f t="shared" si="50"/>
        <v>C</v>
      </c>
    </row>
    <row r="3207" spans="1:7" ht="45.75" hidden="1" thickBot="1" x14ac:dyDescent="0.3">
      <c r="A3207" s="1" t="s">
        <v>92</v>
      </c>
      <c r="B3207" s="2" t="s">
        <v>40</v>
      </c>
      <c r="C3207" s="1" t="s">
        <v>91</v>
      </c>
      <c r="D3207" s="1" t="s">
        <v>2</v>
      </c>
      <c r="E3207" s="2">
        <v>23116042</v>
      </c>
      <c r="F3207" s="1" t="s">
        <v>14</v>
      </c>
      <c r="G3207" t="str">
        <f t="shared" si="50"/>
        <v>A</v>
      </c>
    </row>
    <row r="3208" spans="1:7" ht="45.75" hidden="1" thickBot="1" x14ac:dyDescent="0.3">
      <c r="A3208" s="1" t="s">
        <v>94</v>
      </c>
      <c r="B3208" s="2" t="s">
        <v>40</v>
      </c>
      <c r="C3208" s="1" t="s">
        <v>93</v>
      </c>
      <c r="D3208" s="1" t="s">
        <v>2</v>
      </c>
      <c r="E3208" s="2">
        <v>28462524</v>
      </c>
      <c r="F3208" s="1" t="s">
        <v>14</v>
      </c>
      <c r="G3208" t="str">
        <f t="shared" si="50"/>
        <v>A</v>
      </c>
    </row>
    <row r="3209" spans="1:7" ht="32.25" hidden="1" thickBot="1" x14ac:dyDescent="0.3">
      <c r="A3209" s="1" t="s">
        <v>5375</v>
      </c>
      <c r="B3209" s="2" t="s">
        <v>5376</v>
      </c>
      <c r="C3209" s="1" t="s">
        <v>5377</v>
      </c>
      <c r="D3209" s="1" t="s">
        <v>2</v>
      </c>
      <c r="E3209" s="2">
        <v>23451065</v>
      </c>
      <c r="F3209" s="1" t="s">
        <v>20</v>
      </c>
      <c r="G3209" t="str">
        <f t="shared" si="50"/>
        <v>C</v>
      </c>
    </row>
    <row r="3210" spans="1:7" ht="45.75" hidden="1" thickBot="1" x14ac:dyDescent="0.3">
      <c r="A3210" s="1" t="s">
        <v>5378</v>
      </c>
      <c r="B3210" s="2" t="s">
        <v>5379</v>
      </c>
      <c r="C3210" s="1" t="s">
        <v>5380</v>
      </c>
      <c r="D3210" s="1" t="s">
        <v>2</v>
      </c>
      <c r="E3210" s="2">
        <v>13821944</v>
      </c>
      <c r="F3210" s="1" t="s">
        <v>33</v>
      </c>
      <c r="G3210" t="str">
        <f t="shared" si="50"/>
        <v>G</v>
      </c>
    </row>
    <row r="3211" spans="1:7" ht="45.75" hidden="1" thickBot="1" x14ac:dyDescent="0.3">
      <c r="A3211" s="1" t="s">
        <v>5381</v>
      </c>
      <c r="B3211" s="2" t="s">
        <v>5382</v>
      </c>
      <c r="C3211" s="1" t="s">
        <v>2</v>
      </c>
      <c r="D3211" s="1" t="s">
        <v>2</v>
      </c>
      <c r="E3211" s="2">
        <v>18726353</v>
      </c>
      <c r="F3211" s="1" t="s">
        <v>16</v>
      </c>
      <c r="G3211" t="str">
        <f t="shared" si="50"/>
        <v>A</v>
      </c>
    </row>
    <row r="3212" spans="1:7" ht="32.25" hidden="1" thickBot="1" x14ac:dyDescent="0.3">
      <c r="A3212" s="1" t="s">
        <v>5383</v>
      </c>
      <c r="B3212" s="2" t="s">
        <v>18</v>
      </c>
      <c r="C3212" s="1" t="s">
        <v>5384</v>
      </c>
      <c r="D3212" s="1" t="s">
        <v>2</v>
      </c>
      <c r="E3212" s="2">
        <v>6795128</v>
      </c>
      <c r="F3212" s="1" t="s">
        <v>16</v>
      </c>
      <c r="G3212" t="str">
        <f t="shared" si="50"/>
        <v>A</v>
      </c>
    </row>
    <row r="3213" spans="1:7" ht="45.75" hidden="1" thickBot="1" x14ac:dyDescent="0.3">
      <c r="A3213" s="1" t="s">
        <v>5385</v>
      </c>
      <c r="B3213" s="2" t="s">
        <v>5379</v>
      </c>
      <c r="C3213" s="1" t="s">
        <v>2</v>
      </c>
      <c r="D3213" s="1" t="s">
        <v>2</v>
      </c>
      <c r="E3213" s="2">
        <v>13666519</v>
      </c>
      <c r="F3213" s="1" t="s">
        <v>68</v>
      </c>
      <c r="G3213" t="str">
        <f t="shared" si="50"/>
        <v>A</v>
      </c>
    </row>
    <row r="3214" spans="1:7" ht="45.75" hidden="1" thickBot="1" x14ac:dyDescent="0.3">
      <c r="A3214" s="1" t="s">
        <v>5386</v>
      </c>
      <c r="B3214" s="2" t="s">
        <v>5382</v>
      </c>
      <c r="C3214" s="1" t="s">
        <v>2</v>
      </c>
      <c r="D3214" s="1" t="s">
        <v>2</v>
      </c>
      <c r="E3214" s="2">
        <v>23234173</v>
      </c>
      <c r="F3214" s="1" t="s">
        <v>27</v>
      </c>
      <c r="G3214" t="str">
        <f t="shared" si="50"/>
        <v>T</v>
      </c>
    </row>
    <row r="3215" spans="1:7" ht="45.75" hidden="1" thickBot="1" x14ac:dyDescent="0.3">
      <c r="A3215" s="1" t="s">
        <v>5387</v>
      </c>
      <c r="B3215" s="2" t="s">
        <v>5379</v>
      </c>
      <c r="C3215" s="1" t="s">
        <v>2</v>
      </c>
      <c r="D3215" s="1" t="s">
        <v>2</v>
      </c>
      <c r="E3215" s="2">
        <v>16646142</v>
      </c>
      <c r="F3215" s="1" t="s">
        <v>20</v>
      </c>
      <c r="G3215" t="str">
        <f t="shared" si="50"/>
        <v>C</v>
      </c>
    </row>
    <row r="3216" spans="1:7" ht="45.75" hidden="1" thickBot="1" x14ac:dyDescent="0.3">
      <c r="A3216" s="1" t="s">
        <v>5388</v>
      </c>
      <c r="B3216" s="2" t="s">
        <v>5379</v>
      </c>
      <c r="C3216" s="1" t="s">
        <v>2</v>
      </c>
      <c r="D3216" s="1" t="s">
        <v>2</v>
      </c>
      <c r="E3216" s="2">
        <v>17654426</v>
      </c>
      <c r="F3216" s="1" t="s">
        <v>14</v>
      </c>
      <c r="G3216" t="str">
        <f t="shared" si="50"/>
        <v>A</v>
      </c>
    </row>
    <row r="3217" spans="1:7" ht="45.75" hidden="1" thickBot="1" x14ac:dyDescent="0.3">
      <c r="A3217" s="1" t="s">
        <v>5389</v>
      </c>
      <c r="B3217" s="2" t="s">
        <v>5390</v>
      </c>
      <c r="C3217" s="1" t="s">
        <v>5391</v>
      </c>
      <c r="D3217" s="1" t="s">
        <v>2</v>
      </c>
      <c r="E3217" s="2">
        <v>17979434</v>
      </c>
      <c r="F3217" s="1" t="s">
        <v>16</v>
      </c>
      <c r="G3217" t="str">
        <f t="shared" si="50"/>
        <v>A</v>
      </c>
    </row>
    <row r="3218" spans="1:7" ht="45.75" hidden="1" thickBot="1" x14ac:dyDescent="0.3">
      <c r="A3218" s="1" t="s">
        <v>5392</v>
      </c>
      <c r="B3218" s="2" t="s">
        <v>5379</v>
      </c>
      <c r="C3218" s="1" t="s">
        <v>2</v>
      </c>
      <c r="D3218" s="1" t="s">
        <v>2</v>
      </c>
      <c r="E3218" s="2">
        <v>19384703</v>
      </c>
      <c r="F3218" s="1" t="s">
        <v>76</v>
      </c>
      <c r="G3218" t="str">
        <f t="shared" si="50"/>
        <v>T</v>
      </c>
    </row>
    <row r="3219" spans="1:7" ht="45.75" hidden="1" thickBot="1" x14ac:dyDescent="0.3">
      <c r="A3219" s="1" t="s">
        <v>5393</v>
      </c>
      <c r="B3219" s="2" t="s">
        <v>5379</v>
      </c>
      <c r="C3219" s="1" t="s">
        <v>2</v>
      </c>
      <c r="D3219" s="1" t="s">
        <v>2</v>
      </c>
      <c r="E3219" s="2">
        <v>2763643</v>
      </c>
      <c r="F3219" s="1" t="s">
        <v>20</v>
      </c>
      <c r="G3219" t="str">
        <f t="shared" si="50"/>
        <v>C</v>
      </c>
    </row>
    <row r="3220" spans="1:7" ht="45.75" hidden="1" thickBot="1" x14ac:dyDescent="0.3">
      <c r="A3220" s="1" t="s">
        <v>5394</v>
      </c>
      <c r="B3220" s="2" t="s">
        <v>5395</v>
      </c>
      <c r="C3220" s="1" t="s">
        <v>5396</v>
      </c>
      <c r="D3220" s="1" t="s">
        <v>2</v>
      </c>
      <c r="E3220" s="2">
        <v>22569433</v>
      </c>
      <c r="F3220" s="1" t="s">
        <v>16</v>
      </c>
      <c r="G3220" t="str">
        <f t="shared" si="50"/>
        <v>A</v>
      </c>
    </row>
    <row r="3221" spans="1:7" ht="45.75" hidden="1" thickBot="1" x14ac:dyDescent="0.3">
      <c r="A3221" s="1" t="s">
        <v>5397</v>
      </c>
      <c r="B3221" s="2" t="s">
        <v>5390</v>
      </c>
      <c r="C3221" s="1" t="s">
        <v>2</v>
      </c>
      <c r="D3221" s="1" t="s">
        <v>2</v>
      </c>
      <c r="E3221" s="2">
        <v>16370336</v>
      </c>
      <c r="F3221" s="1" t="s">
        <v>20</v>
      </c>
      <c r="G3221" t="str">
        <f t="shared" si="50"/>
        <v>C</v>
      </c>
    </row>
    <row r="3222" spans="1:7" ht="45.75" hidden="1" thickBot="1" x14ac:dyDescent="0.3">
      <c r="A3222" s="1" t="s">
        <v>5398</v>
      </c>
      <c r="B3222" s="2" t="s">
        <v>5390</v>
      </c>
      <c r="C3222" s="1" t="s">
        <v>2</v>
      </c>
      <c r="D3222" s="1" t="s">
        <v>2</v>
      </c>
      <c r="E3222" s="2">
        <v>8331355</v>
      </c>
      <c r="F3222" s="1" t="s">
        <v>64</v>
      </c>
      <c r="G3222" t="str">
        <f t="shared" si="50"/>
        <v>C</v>
      </c>
    </row>
    <row r="3223" spans="1:7" ht="45.75" hidden="1" thickBot="1" x14ac:dyDescent="0.3">
      <c r="A3223" s="1" t="s">
        <v>5399</v>
      </c>
      <c r="B3223" s="2" t="s">
        <v>5390</v>
      </c>
      <c r="C3223" s="1" t="s">
        <v>2</v>
      </c>
      <c r="D3223" s="1" t="s">
        <v>2</v>
      </c>
      <c r="E3223" s="2">
        <v>6357112</v>
      </c>
      <c r="F3223" s="1" t="s">
        <v>27</v>
      </c>
      <c r="G3223" t="str">
        <f t="shared" si="50"/>
        <v>T</v>
      </c>
    </row>
    <row r="3224" spans="1:7" ht="45.75" hidden="1" thickBot="1" x14ac:dyDescent="0.3">
      <c r="A3224" s="1" t="s">
        <v>5400</v>
      </c>
      <c r="B3224" s="2" t="s">
        <v>5390</v>
      </c>
      <c r="C3224" s="1" t="s">
        <v>5401</v>
      </c>
      <c r="D3224" s="1" t="s">
        <v>2</v>
      </c>
      <c r="E3224" s="2">
        <v>14588668</v>
      </c>
      <c r="F3224" s="1" t="s">
        <v>27</v>
      </c>
      <c r="G3224" t="str">
        <f t="shared" si="50"/>
        <v>T</v>
      </c>
    </row>
    <row r="3225" spans="1:7" ht="45.75" hidden="1" thickBot="1" x14ac:dyDescent="0.3">
      <c r="A3225" s="1" t="s">
        <v>5402</v>
      </c>
      <c r="B3225" s="2" t="s">
        <v>5379</v>
      </c>
      <c r="C3225" s="1" t="s">
        <v>2</v>
      </c>
      <c r="D3225" s="1" t="s">
        <v>2</v>
      </c>
      <c r="E3225" s="2">
        <v>14038426</v>
      </c>
      <c r="F3225" s="1" t="s">
        <v>27</v>
      </c>
      <c r="G3225" t="str">
        <f t="shared" si="50"/>
        <v>T</v>
      </c>
    </row>
    <row r="3226" spans="1:7" ht="45.75" hidden="1" thickBot="1" x14ac:dyDescent="0.3">
      <c r="A3226" s="1" t="s">
        <v>5403</v>
      </c>
      <c r="B3226" s="2" t="s">
        <v>5382</v>
      </c>
      <c r="C3226" s="1" t="s">
        <v>2</v>
      </c>
      <c r="D3226" s="1" t="s">
        <v>2</v>
      </c>
      <c r="E3226" s="2">
        <v>16340543</v>
      </c>
      <c r="F3226" s="1" t="s">
        <v>27</v>
      </c>
      <c r="G3226" t="str">
        <f t="shared" si="50"/>
        <v>T</v>
      </c>
    </row>
    <row r="3227" spans="1:7" ht="45.75" hidden="1" thickBot="1" x14ac:dyDescent="0.3">
      <c r="A3227" s="1" t="s">
        <v>5404</v>
      </c>
      <c r="B3227" s="2" t="s">
        <v>5379</v>
      </c>
      <c r="C3227" s="1" t="s">
        <v>2</v>
      </c>
      <c r="D3227" s="1" t="s">
        <v>2</v>
      </c>
      <c r="E3227" s="2">
        <v>14406673</v>
      </c>
      <c r="F3227" s="1" t="s">
        <v>97</v>
      </c>
      <c r="G3227" t="str">
        <f t="shared" si="50"/>
        <v>G</v>
      </c>
    </row>
    <row r="3228" spans="1:7" ht="45.75" hidden="1" thickBot="1" x14ac:dyDescent="0.3">
      <c r="A3228" s="1" t="s">
        <v>5405</v>
      </c>
      <c r="B3228" s="2" t="s">
        <v>5390</v>
      </c>
      <c r="C3228" s="1" t="s">
        <v>2</v>
      </c>
      <c r="D3228" s="1" t="s">
        <v>2</v>
      </c>
      <c r="E3228" s="2">
        <v>17670438</v>
      </c>
      <c r="F3228" s="1" t="s">
        <v>16</v>
      </c>
      <c r="G3228" t="str">
        <f t="shared" si="50"/>
        <v>A</v>
      </c>
    </row>
    <row r="3229" spans="1:7" ht="45.75" hidden="1" thickBot="1" x14ac:dyDescent="0.3">
      <c r="A3229" s="1" t="s">
        <v>5406</v>
      </c>
      <c r="B3229" s="2" t="s">
        <v>5407</v>
      </c>
      <c r="C3229" s="1" t="s">
        <v>2</v>
      </c>
      <c r="D3229" s="1" t="s">
        <v>2</v>
      </c>
      <c r="E3229" s="2">
        <v>8353954</v>
      </c>
      <c r="F3229" s="1" t="s">
        <v>20</v>
      </c>
      <c r="G3229" t="str">
        <f t="shared" si="50"/>
        <v>C</v>
      </c>
    </row>
    <row r="3230" spans="1:7" ht="45.75" hidden="1" thickBot="1" x14ac:dyDescent="0.3">
      <c r="A3230" s="1" t="s">
        <v>5408</v>
      </c>
      <c r="B3230" s="2" t="s">
        <v>5379</v>
      </c>
      <c r="C3230" s="1" t="s">
        <v>2</v>
      </c>
      <c r="D3230" s="1" t="s">
        <v>2</v>
      </c>
      <c r="E3230" s="2">
        <v>6962022</v>
      </c>
      <c r="F3230" s="1" t="s">
        <v>33</v>
      </c>
      <c r="G3230" t="str">
        <f t="shared" si="50"/>
        <v>G</v>
      </c>
    </row>
    <row r="3231" spans="1:7" ht="45.75" hidden="1" thickBot="1" x14ac:dyDescent="0.3">
      <c r="A3231" s="1" t="s">
        <v>5409</v>
      </c>
      <c r="B3231" s="2" t="s">
        <v>5395</v>
      </c>
      <c r="C3231" s="1" t="s">
        <v>5410</v>
      </c>
      <c r="D3231" s="1" t="s">
        <v>2</v>
      </c>
      <c r="E3231" s="2">
        <v>14899954</v>
      </c>
      <c r="F3231" s="1" t="s">
        <v>16</v>
      </c>
      <c r="G3231" t="str">
        <f t="shared" si="50"/>
        <v>A</v>
      </c>
    </row>
    <row r="3232" spans="1:7" ht="45.75" hidden="1" thickBot="1" x14ac:dyDescent="0.3">
      <c r="A3232" s="1" t="s">
        <v>5411</v>
      </c>
      <c r="B3232" s="2" t="s">
        <v>5382</v>
      </c>
      <c r="C3232" s="1" t="s">
        <v>2</v>
      </c>
      <c r="D3232" s="1" t="s">
        <v>2</v>
      </c>
      <c r="E3232" s="2">
        <v>14749413</v>
      </c>
      <c r="F3232" s="1" t="s">
        <v>20</v>
      </c>
      <c r="G3232" t="str">
        <f t="shared" si="50"/>
        <v>C</v>
      </c>
    </row>
    <row r="3233" spans="1:7" ht="45.75" hidden="1" thickBot="1" x14ac:dyDescent="0.3">
      <c r="A3233" s="1" t="s">
        <v>5412</v>
      </c>
      <c r="B3233" s="2" t="s">
        <v>5390</v>
      </c>
      <c r="C3233" s="1" t="s">
        <v>2</v>
      </c>
      <c r="D3233" s="1" t="s">
        <v>2</v>
      </c>
      <c r="E3233" s="2">
        <v>16518346</v>
      </c>
      <c r="F3233" s="1" t="s">
        <v>20</v>
      </c>
      <c r="G3233" t="str">
        <f t="shared" si="50"/>
        <v>C</v>
      </c>
    </row>
    <row r="3234" spans="1:7" ht="45.75" hidden="1" thickBot="1" x14ac:dyDescent="0.3">
      <c r="A3234" s="1" t="s">
        <v>5413</v>
      </c>
      <c r="B3234" s="2" t="s">
        <v>5390</v>
      </c>
      <c r="C3234" s="1" t="s">
        <v>2</v>
      </c>
      <c r="D3234" s="1" t="s">
        <v>2</v>
      </c>
      <c r="E3234" s="2">
        <v>15967821</v>
      </c>
      <c r="F3234" s="1" t="s">
        <v>16</v>
      </c>
      <c r="G3234" t="str">
        <f t="shared" si="50"/>
        <v>A</v>
      </c>
    </row>
    <row r="3235" spans="1:7" ht="45.75" hidden="1" thickBot="1" x14ac:dyDescent="0.3">
      <c r="A3235" s="1" t="s">
        <v>5414</v>
      </c>
      <c r="B3235" s="2" t="s">
        <v>5390</v>
      </c>
      <c r="C3235" s="1" t="s">
        <v>2</v>
      </c>
      <c r="D3235" s="1" t="s">
        <v>2</v>
      </c>
      <c r="E3235" s="2">
        <v>7460050</v>
      </c>
      <c r="F3235" s="1" t="s">
        <v>16</v>
      </c>
      <c r="G3235" t="str">
        <f t="shared" si="50"/>
        <v>A</v>
      </c>
    </row>
    <row r="3236" spans="1:7" ht="32.25" hidden="1" thickBot="1" x14ac:dyDescent="0.3">
      <c r="A3236" s="1" t="s">
        <v>5415</v>
      </c>
      <c r="B3236" s="2" t="s">
        <v>5416</v>
      </c>
      <c r="C3236" s="1" t="s">
        <v>5417</v>
      </c>
      <c r="D3236" s="1" t="s">
        <v>2</v>
      </c>
      <c r="E3236" s="2">
        <v>15466041</v>
      </c>
      <c r="F3236" s="1" t="s">
        <v>27</v>
      </c>
      <c r="G3236" t="str">
        <f t="shared" si="50"/>
        <v>T</v>
      </c>
    </row>
    <row r="3237" spans="1:7" ht="45.75" hidden="1" thickBot="1" x14ac:dyDescent="0.3">
      <c r="A3237" s="1" t="s">
        <v>5418</v>
      </c>
      <c r="B3237" s="2" t="s">
        <v>5419</v>
      </c>
      <c r="C3237" s="1" t="s">
        <v>5420</v>
      </c>
      <c r="D3237" s="1" t="s">
        <v>2</v>
      </c>
      <c r="E3237" s="2">
        <v>8357489</v>
      </c>
      <c r="F3237" s="1" t="s">
        <v>55</v>
      </c>
      <c r="G3237" t="str">
        <f t="shared" si="50"/>
        <v>T</v>
      </c>
    </row>
    <row r="3238" spans="1:7" ht="32.25" hidden="1" thickBot="1" x14ac:dyDescent="0.3">
      <c r="A3238" s="1" t="s">
        <v>5421</v>
      </c>
      <c r="B3238" s="2" t="s">
        <v>5422</v>
      </c>
      <c r="C3238" s="1" t="s">
        <v>2</v>
      </c>
      <c r="D3238" s="1" t="s">
        <v>2</v>
      </c>
      <c r="E3238" s="2">
        <v>18047276</v>
      </c>
      <c r="F3238" s="1" t="s">
        <v>76</v>
      </c>
      <c r="G3238" t="str">
        <f t="shared" si="50"/>
        <v>T</v>
      </c>
    </row>
    <row r="3239" spans="1:7" ht="45.75" hidden="1" thickBot="1" x14ac:dyDescent="0.3">
      <c r="A3239" s="1" t="s">
        <v>5423</v>
      </c>
      <c r="B3239" s="2" t="s">
        <v>40</v>
      </c>
      <c r="C3239" s="1" t="s">
        <v>5424</v>
      </c>
      <c r="D3239" s="1" t="s">
        <v>2</v>
      </c>
      <c r="E3239" s="2">
        <v>6633488</v>
      </c>
      <c r="F3239" s="1" t="s">
        <v>68</v>
      </c>
      <c r="G3239" t="str">
        <f t="shared" si="50"/>
        <v>A</v>
      </c>
    </row>
    <row r="3240" spans="1:7" ht="32.25" hidden="1" thickBot="1" x14ac:dyDescent="0.3">
      <c r="A3240" s="1" t="s">
        <v>5425</v>
      </c>
      <c r="B3240" s="2" t="s">
        <v>357</v>
      </c>
      <c r="C3240" s="1" t="s">
        <v>2</v>
      </c>
      <c r="D3240" s="1" t="s">
        <v>2</v>
      </c>
      <c r="E3240" s="2">
        <v>7275121</v>
      </c>
      <c r="F3240" s="1" t="s">
        <v>16</v>
      </c>
      <c r="G3240" t="str">
        <f t="shared" si="50"/>
        <v>A</v>
      </c>
    </row>
    <row r="3241" spans="1:7" ht="32.25" hidden="1" thickBot="1" x14ac:dyDescent="0.3">
      <c r="A3241" s="1" t="s">
        <v>5426</v>
      </c>
      <c r="B3241" s="2" t="s">
        <v>762</v>
      </c>
      <c r="C3241" s="1" t="s">
        <v>2</v>
      </c>
      <c r="D3241" s="1" t="s">
        <v>2</v>
      </c>
      <c r="E3241" s="2">
        <v>13280112</v>
      </c>
      <c r="F3241" s="1" t="s">
        <v>20</v>
      </c>
      <c r="G3241" t="str">
        <f t="shared" si="50"/>
        <v>C</v>
      </c>
    </row>
    <row r="3242" spans="1:7" ht="32.25" hidden="1" thickBot="1" x14ac:dyDescent="0.3">
      <c r="A3242" s="1" t="s">
        <v>5427</v>
      </c>
      <c r="B3242" s="2" t="s">
        <v>5428</v>
      </c>
      <c r="C3242" s="1" t="s">
        <v>2</v>
      </c>
      <c r="D3242" s="1" t="s">
        <v>2</v>
      </c>
      <c r="E3242" s="2">
        <v>21383466</v>
      </c>
      <c r="F3242" s="1" t="s">
        <v>68</v>
      </c>
      <c r="G3242" t="str">
        <f t="shared" si="50"/>
        <v>A</v>
      </c>
    </row>
    <row r="3243" spans="1:7" ht="45.75" hidden="1" thickBot="1" x14ac:dyDescent="0.3">
      <c r="A3243" s="1" t="s">
        <v>115</v>
      </c>
      <c r="B3243" s="2" t="s">
        <v>40</v>
      </c>
      <c r="C3243" s="1" t="s">
        <v>114</v>
      </c>
      <c r="D3243" s="1" t="s">
        <v>2</v>
      </c>
      <c r="E3243" s="2">
        <v>8487502</v>
      </c>
      <c r="F3243" s="1" t="s">
        <v>50</v>
      </c>
      <c r="G3243" t="str">
        <f t="shared" si="50"/>
        <v>G</v>
      </c>
    </row>
    <row r="3244" spans="1:7" ht="32.25" hidden="1" thickBot="1" x14ac:dyDescent="0.3">
      <c r="A3244" s="1" t="s">
        <v>5429</v>
      </c>
      <c r="B3244" s="2" t="s">
        <v>5430</v>
      </c>
      <c r="C3244" s="1" t="s">
        <v>2</v>
      </c>
      <c r="D3244" s="1" t="s">
        <v>2</v>
      </c>
      <c r="E3244" s="2">
        <v>22210921</v>
      </c>
      <c r="F3244" s="1" t="s">
        <v>64</v>
      </c>
      <c r="G3244" t="str">
        <f t="shared" si="50"/>
        <v>C</v>
      </c>
    </row>
    <row r="3245" spans="1:7" ht="32.25" hidden="1" thickBot="1" x14ac:dyDescent="0.3">
      <c r="A3245" s="1" t="s">
        <v>5431</v>
      </c>
      <c r="B3245" s="2" t="s">
        <v>5432</v>
      </c>
      <c r="C3245" s="1" t="s">
        <v>2</v>
      </c>
      <c r="D3245" s="1" t="s">
        <v>2</v>
      </c>
      <c r="E3245" s="2">
        <v>7224466</v>
      </c>
      <c r="F3245" s="1" t="s">
        <v>33</v>
      </c>
      <c r="G3245" t="str">
        <f t="shared" si="50"/>
        <v>G</v>
      </c>
    </row>
    <row r="3246" spans="1:7" ht="45.75" hidden="1" thickBot="1" x14ac:dyDescent="0.3">
      <c r="A3246" s="1" t="s">
        <v>5433</v>
      </c>
      <c r="B3246" s="2" t="s">
        <v>5434</v>
      </c>
      <c r="C3246" s="1" t="s">
        <v>5435</v>
      </c>
      <c r="D3246" s="1" t="s">
        <v>2</v>
      </c>
      <c r="E3246" s="2">
        <v>9837944</v>
      </c>
      <c r="F3246" s="1" t="s">
        <v>20</v>
      </c>
      <c r="G3246" t="str">
        <f t="shared" si="50"/>
        <v>C</v>
      </c>
    </row>
    <row r="3247" spans="1:7" ht="45.75" hidden="1" thickBot="1" x14ac:dyDescent="0.3">
      <c r="A3247" s="1" t="s">
        <v>5436</v>
      </c>
      <c r="B3247" s="2" t="s">
        <v>5437</v>
      </c>
      <c r="C3247" s="1" t="s">
        <v>2</v>
      </c>
      <c r="D3247" s="1" t="s">
        <v>2</v>
      </c>
      <c r="E3247" s="2">
        <v>7705790</v>
      </c>
      <c r="F3247" s="1" t="s">
        <v>27</v>
      </c>
      <c r="G3247" t="str">
        <f t="shared" si="50"/>
        <v>T</v>
      </c>
    </row>
    <row r="3248" spans="1:7" ht="45.75" hidden="1" thickBot="1" x14ac:dyDescent="0.3">
      <c r="A3248" s="1" t="s">
        <v>5438</v>
      </c>
      <c r="B3248" s="2" t="s">
        <v>5434</v>
      </c>
      <c r="C3248" s="1" t="s">
        <v>5439</v>
      </c>
      <c r="D3248" s="1" t="s">
        <v>2</v>
      </c>
      <c r="E3248" s="2">
        <v>8844562</v>
      </c>
      <c r="F3248" s="1" t="s">
        <v>16</v>
      </c>
      <c r="G3248" t="str">
        <f t="shared" si="50"/>
        <v>A</v>
      </c>
    </row>
    <row r="3249" spans="1:7" ht="45.75" hidden="1" thickBot="1" x14ac:dyDescent="0.3">
      <c r="A3249" s="1" t="s">
        <v>5440</v>
      </c>
      <c r="B3249" s="2" t="s">
        <v>5434</v>
      </c>
      <c r="C3249" s="1" t="s">
        <v>5441</v>
      </c>
      <c r="D3249" s="1" t="s">
        <v>2</v>
      </c>
      <c r="E3249" s="2">
        <v>13209890</v>
      </c>
      <c r="F3249" s="1" t="s">
        <v>14</v>
      </c>
      <c r="G3249" t="str">
        <f t="shared" si="50"/>
        <v>A</v>
      </c>
    </row>
    <row r="3250" spans="1:7" ht="45.75" hidden="1" thickBot="1" x14ac:dyDescent="0.3">
      <c r="A3250" s="1" t="s">
        <v>5442</v>
      </c>
      <c r="B3250" s="2" t="s">
        <v>646</v>
      </c>
      <c r="C3250" s="1" t="s">
        <v>5443</v>
      </c>
      <c r="D3250" s="1" t="s">
        <v>2</v>
      </c>
      <c r="E3250" s="2">
        <v>8106090</v>
      </c>
      <c r="F3250" s="1" t="s">
        <v>76</v>
      </c>
      <c r="G3250" t="str">
        <f t="shared" si="50"/>
        <v>T</v>
      </c>
    </row>
    <row r="3251" spans="1:7" ht="45.75" hidden="1" thickBot="1" x14ac:dyDescent="0.3">
      <c r="A3251" s="1" t="s">
        <v>5444</v>
      </c>
      <c r="B3251" s="2" t="s">
        <v>5434</v>
      </c>
      <c r="C3251" s="1" t="s">
        <v>5445</v>
      </c>
      <c r="D3251" s="1" t="s">
        <v>2</v>
      </c>
      <c r="E3251" s="2">
        <v>15581048</v>
      </c>
      <c r="F3251" s="1" t="s">
        <v>27</v>
      </c>
      <c r="G3251" t="str">
        <f t="shared" si="50"/>
        <v>T</v>
      </c>
    </row>
    <row r="3252" spans="1:7" ht="45.75" hidden="1" thickBot="1" x14ac:dyDescent="0.3">
      <c r="A3252" s="1" t="s">
        <v>5446</v>
      </c>
      <c r="B3252" s="2" t="s">
        <v>5434</v>
      </c>
      <c r="C3252" s="1" t="s">
        <v>5447</v>
      </c>
      <c r="D3252" s="1" t="s">
        <v>2</v>
      </c>
      <c r="E3252" s="2">
        <v>19273492</v>
      </c>
      <c r="F3252" s="1" t="s">
        <v>16</v>
      </c>
      <c r="G3252" t="str">
        <f t="shared" si="50"/>
        <v>A</v>
      </c>
    </row>
    <row r="3253" spans="1:7" ht="32.25" hidden="1" thickBot="1" x14ac:dyDescent="0.3">
      <c r="A3253" s="1" t="s">
        <v>5448</v>
      </c>
      <c r="B3253" s="2" t="s">
        <v>376</v>
      </c>
      <c r="C3253" s="1" t="s">
        <v>5449</v>
      </c>
      <c r="D3253" s="1" t="s">
        <v>2</v>
      </c>
      <c r="E3253" s="2">
        <v>17031540</v>
      </c>
      <c r="F3253" s="1" t="s">
        <v>20</v>
      </c>
      <c r="G3253" t="str">
        <f t="shared" si="50"/>
        <v>C</v>
      </c>
    </row>
    <row r="3254" spans="1:7" ht="45.75" hidden="1" thickBot="1" x14ac:dyDescent="0.3">
      <c r="A3254" s="1" t="s">
        <v>5450</v>
      </c>
      <c r="B3254" s="2" t="s">
        <v>5434</v>
      </c>
      <c r="C3254" s="1" t="s">
        <v>5451</v>
      </c>
      <c r="D3254" s="1" t="s">
        <v>2</v>
      </c>
      <c r="E3254" s="2">
        <v>21827692</v>
      </c>
      <c r="F3254" s="1" t="s">
        <v>16</v>
      </c>
      <c r="G3254" t="str">
        <f t="shared" si="50"/>
        <v>A</v>
      </c>
    </row>
    <row r="3255" spans="1:7" ht="45.75" hidden="1" thickBot="1" x14ac:dyDescent="0.3">
      <c r="A3255" s="1" t="s">
        <v>5452</v>
      </c>
      <c r="B3255" s="2" t="s">
        <v>5434</v>
      </c>
      <c r="C3255" s="1" t="s">
        <v>5453</v>
      </c>
      <c r="D3255" s="1" t="s">
        <v>2</v>
      </c>
      <c r="E3255" s="2">
        <v>14664871</v>
      </c>
      <c r="F3255" s="1" t="s">
        <v>16</v>
      </c>
      <c r="G3255" t="str">
        <f t="shared" si="50"/>
        <v>A</v>
      </c>
    </row>
    <row r="3256" spans="1:7" ht="45.75" hidden="1" thickBot="1" x14ac:dyDescent="0.3">
      <c r="A3256" s="1" t="s">
        <v>5454</v>
      </c>
      <c r="B3256" s="2" t="s">
        <v>5434</v>
      </c>
      <c r="C3256" s="1" t="s">
        <v>5455</v>
      </c>
      <c r="D3256" s="1" t="s">
        <v>2</v>
      </c>
      <c r="E3256" s="2">
        <v>9061159</v>
      </c>
      <c r="F3256" s="1" t="s">
        <v>7</v>
      </c>
      <c r="G3256" t="str">
        <f t="shared" si="50"/>
        <v>C</v>
      </c>
    </row>
    <row r="3257" spans="1:7" ht="45.75" hidden="1" thickBot="1" x14ac:dyDescent="0.3">
      <c r="A3257" s="1" t="s">
        <v>5456</v>
      </c>
      <c r="B3257" s="2" t="s">
        <v>5434</v>
      </c>
      <c r="C3257" s="1" t="s">
        <v>5457</v>
      </c>
      <c r="D3257" s="1" t="s">
        <v>2</v>
      </c>
      <c r="E3257" s="2">
        <v>9852061</v>
      </c>
      <c r="F3257" s="1" t="s">
        <v>76</v>
      </c>
      <c r="G3257" t="str">
        <f t="shared" si="50"/>
        <v>T</v>
      </c>
    </row>
    <row r="3258" spans="1:7" ht="45.75" hidden="1" thickBot="1" x14ac:dyDescent="0.3">
      <c r="A3258" s="1" t="s">
        <v>5458</v>
      </c>
      <c r="B3258" s="2" t="s">
        <v>646</v>
      </c>
      <c r="C3258" s="1" t="s">
        <v>2</v>
      </c>
      <c r="D3258" s="1" t="s">
        <v>2</v>
      </c>
      <c r="E3258" s="2">
        <v>25733070</v>
      </c>
      <c r="F3258" s="1" t="s">
        <v>50</v>
      </c>
      <c r="G3258" t="str">
        <f t="shared" si="50"/>
        <v>G</v>
      </c>
    </row>
    <row r="3259" spans="1:7" ht="32.25" hidden="1" thickBot="1" x14ac:dyDescent="0.3">
      <c r="A3259" s="1" t="s">
        <v>5459</v>
      </c>
      <c r="B3259" s="2" t="s">
        <v>5460</v>
      </c>
      <c r="C3259" s="1" t="s">
        <v>5461</v>
      </c>
      <c r="D3259" s="1" t="s">
        <v>2</v>
      </c>
      <c r="E3259" s="2">
        <v>2889154</v>
      </c>
      <c r="F3259" s="1" t="s">
        <v>33</v>
      </c>
      <c r="G3259" t="str">
        <f t="shared" si="50"/>
        <v>G</v>
      </c>
    </row>
    <row r="3260" spans="1:7" ht="32.25" hidden="1" thickBot="1" x14ac:dyDescent="0.3">
      <c r="A3260" s="1" t="s">
        <v>5462</v>
      </c>
      <c r="B3260" s="2" t="s">
        <v>223</v>
      </c>
      <c r="C3260" s="1" t="s">
        <v>5463</v>
      </c>
      <c r="D3260" s="1" t="s">
        <v>2</v>
      </c>
      <c r="E3260" s="2">
        <v>6777158</v>
      </c>
      <c r="F3260" s="1" t="s">
        <v>7</v>
      </c>
      <c r="G3260" t="str">
        <f t="shared" si="50"/>
        <v>C</v>
      </c>
    </row>
    <row r="3261" spans="1:7" ht="32.25" hidden="1" thickBot="1" x14ac:dyDescent="0.3">
      <c r="A3261" s="1" t="s">
        <v>5464</v>
      </c>
      <c r="B3261" s="2" t="s">
        <v>5460</v>
      </c>
      <c r="C3261" s="1" t="s">
        <v>5465</v>
      </c>
      <c r="D3261" s="1" t="s">
        <v>2</v>
      </c>
      <c r="E3261" s="2">
        <v>16223264</v>
      </c>
      <c r="F3261" s="1" t="s">
        <v>76</v>
      </c>
      <c r="G3261" t="str">
        <f t="shared" si="50"/>
        <v>T</v>
      </c>
    </row>
    <row r="3262" spans="1:7" ht="32.25" hidden="1" thickBot="1" x14ac:dyDescent="0.3">
      <c r="A3262" s="1" t="s">
        <v>5466</v>
      </c>
      <c r="B3262" s="2" t="s">
        <v>5467</v>
      </c>
      <c r="C3262" s="1" t="s">
        <v>5468</v>
      </c>
      <c r="D3262" s="1" t="s">
        <v>2</v>
      </c>
      <c r="E3262" s="2">
        <v>16527121</v>
      </c>
      <c r="F3262" s="1" t="s">
        <v>27</v>
      </c>
      <c r="G3262" t="str">
        <f t="shared" si="50"/>
        <v>T</v>
      </c>
    </row>
    <row r="3263" spans="1:7" ht="32.25" hidden="1" thickBot="1" x14ac:dyDescent="0.3">
      <c r="A3263" s="1" t="s">
        <v>5469</v>
      </c>
      <c r="B3263" s="2" t="s">
        <v>5460</v>
      </c>
      <c r="C3263" s="1" t="s">
        <v>5470</v>
      </c>
      <c r="D3263" s="1" t="s">
        <v>2</v>
      </c>
      <c r="E3263" s="2">
        <v>18137930</v>
      </c>
      <c r="F3263" s="1" t="s">
        <v>7</v>
      </c>
      <c r="G3263" t="str">
        <f t="shared" si="50"/>
        <v>C</v>
      </c>
    </row>
    <row r="3264" spans="1:7" ht="32.25" hidden="1" thickBot="1" x14ac:dyDescent="0.3">
      <c r="A3264" s="1" t="s">
        <v>5471</v>
      </c>
      <c r="B3264" s="2" t="s">
        <v>5460</v>
      </c>
      <c r="C3264" s="1" t="s">
        <v>5472</v>
      </c>
      <c r="D3264" s="1" t="s">
        <v>2</v>
      </c>
      <c r="E3264" s="2">
        <v>19221288</v>
      </c>
      <c r="F3264" s="1" t="s">
        <v>20</v>
      </c>
      <c r="G3264" t="str">
        <f t="shared" si="50"/>
        <v>C</v>
      </c>
    </row>
    <row r="3265" spans="1:7" ht="32.25" hidden="1" thickBot="1" x14ac:dyDescent="0.3">
      <c r="A3265" s="1" t="s">
        <v>5473</v>
      </c>
      <c r="B3265" s="2" t="s">
        <v>5460</v>
      </c>
      <c r="C3265" s="1" t="s">
        <v>5474</v>
      </c>
      <c r="D3265" s="1" t="s">
        <v>2</v>
      </c>
      <c r="E3265" s="2">
        <v>19231100</v>
      </c>
      <c r="F3265" s="1" t="s">
        <v>20</v>
      </c>
      <c r="G3265" t="str">
        <f t="shared" si="50"/>
        <v>C</v>
      </c>
    </row>
    <row r="3266" spans="1:7" ht="32.25" hidden="1" thickBot="1" x14ac:dyDescent="0.3">
      <c r="A3266" s="1" t="s">
        <v>5475</v>
      </c>
      <c r="B3266" s="2" t="s">
        <v>5460</v>
      </c>
      <c r="C3266" s="1" t="s">
        <v>5476</v>
      </c>
      <c r="D3266" s="1" t="s">
        <v>2</v>
      </c>
      <c r="E3266" s="2">
        <v>21181095</v>
      </c>
      <c r="F3266" s="1" t="s">
        <v>64</v>
      </c>
      <c r="G3266" t="str">
        <f t="shared" si="50"/>
        <v>C</v>
      </c>
    </row>
    <row r="3267" spans="1:7" ht="45.75" hidden="1" thickBot="1" x14ac:dyDescent="0.3">
      <c r="A3267" s="1" t="s">
        <v>5477</v>
      </c>
      <c r="B3267" s="2" t="s">
        <v>5478</v>
      </c>
      <c r="C3267" s="1" t="s">
        <v>5479</v>
      </c>
      <c r="D3267" s="1" t="s">
        <v>2</v>
      </c>
      <c r="E3267" s="2">
        <v>21515465</v>
      </c>
      <c r="F3267" s="1" t="s">
        <v>50</v>
      </c>
      <c r="G3267" t="str">
        <f t="shared" si="50"/>
        <v>G</v>
      </c>
    </row>
    <row r="3268" spans="1:7" ht="32.25" hidden="1" thickBot="1" x14ac:dyDescent="0.3">
      <c r="A3268" s="1" t="s">
        <v>5480</v>
      </c>
      <c r="B3268" s="2" t="s">
        <v>5481</v>
      </c>
      <c r="C3268" s="1" t="s">
        <v>5482</v>
      </c>
      <c r="D3268" s="1" t="s">
        <v>2</v>
      </c>
      <c r="E3268" s="2">
        <v>6796630</v>
      </c>
      <c r="F3268" s="1" t="s">
        <v>76</v>
      </c>
      <c r="G3268" t="str">
        <f t="shared" ref="G3268:G3331" si="51">RIGHT(F3268,1)</f>
        <v>T</v>
      </c>
    </row>
    <row r="3269" spans="1:7" ht="32.25" hidden="1" thickBot="1" x14ac:dyDescent="0.3">
      <c r="A3269" s="1" t="s">
        <v>5483</v>
      </c>
      <c r="B3269" s="2" t="s">
        <v>5481</v>
      </c>
      <c r="C3269" s="1" t="s">
        <v>2</v>
      </c>
      <c r="D3269" s="1" t="s">
        <v>2</v>
      </c>
      <c r="E3269" s="2">
        <v>7738468</v>
      </c>
      <c r="F3269" s="1" t="s">
        <v>27</v>
      </c>
      <c r="G3269" t="str">
        <f t="shared" si="51"/>
        <v>T</v>
      </c>
    </row>
    <row r="3270" spans="1:7" ht="32.25" hidden="1" thickBot="1" x14ac:dyDescent="0.3">
      <c r="A3270" s="1" t="s">
        <v>5484</v>
      </c>
      <c r="B3270" s="2" t="s">
        <v>5481</v>
      </c>
      <c r="C3270" s="1" t="s">
        <v>2</v>
      </c>
      <c r="D3270" s="1" t="s">
        <v>2</v>
      </c>
      <c r="E3270" s="2">
        <v>8190187</v>
      </c>
      <c r="F3270" s="1" t="s">
        <v>20</v>
      </c>
      <c r="G3270" t="str">
        <f t="shared" si="51"/>
        <v>C</v>
      </c>
    </row>
    <row r="3271" spans="1:7" ht="32.25" hidden="1" thickBot="1" x14ac:dyDescent="0.3">
      <c r="A3271" s="1" t="s">
        <v>5485</v>
      </c>
      <c r="B3271" s="2" t="s">
        <v>5481</v>
      </c>
      <c r="C3271" s="1" t="s">
        <v>2</v>
      </c>
      <c r="D3271" s="1" t="s">
        <v>2</v>
      </c>
      <c r="E3271" s="2">
        <v>8204404</v>
      </c>
      <c r="F3271" s="1" t="s">
        <v>20</v>
      </c>
      <c r="G3271" t="str">
        <f t="shared" si="51"/>
        <v>C</v>
      </c>
    </row>
    <row r="3272" spans="1:7" ht="32.25" hidden="1" thickBot="1" x14ac:dyDescent="0.3">
      <c r="A3272" s="1" t="s">
        <v>5486</v>
      </c>
      <c r="B3272" s="2" t="s">
        <v>5481</v>
      </c>
      <c r="C3272" s="1" t="s">
        <v>2</v>
      </c>
      <c r="D3272" s="1" t="s">
        <v>2</v>
      </c>
      <c r="E3272" s="2">
        <v>8509294</v>
      </c>
      <c r="F3272" s="1" t="s">
        <v>20</v>
      </c>
      <c r="G3272" t="str">
        <f t="shared" si="51"/>
        <v>C</v>
      </c>
    </row>
    <row r="3273" spans="1:7" ht="32.25" hidden="1" thickBot="1" x14ac:dyDescent="0.3">
      <c r="A3273" s="1" t="s">
        <v>5487</v>
      </c>
      <c r="B3273" s="2" t="s">
        <v>5481</v>
      </c>
      <c r="C3273" s="1" t="s">
        <v>2</v>
      </c>
      <c r="D3273" s="1" t="s">
        <v>2</v>
      </c>
      <c r="E3273" s="2">
        <v>9995669</v>
      </c>
      <c r="F3273" s="1" t="s">
        <v>7</v>
      </c>
      <c r="G3273" t="str">
        <f t="shared" si="51"/>
        <v>C</v>
      </c>
    </row>
    <row r="3274" spans="1:7" ht="32.25" hidden="1" thickBot="1" x14ac:dyDescent="0.3">
      <c r="A3274" s="1" t="s">
        <v>5488</v>
      </c>
      <c r="B3274" s="2" t="s">
        <v>5481</v>
      </c>
      <c r="C3274" s="1" t="s">
        <v>2</v>
      </c>
      <c r="D3274" s="1" t="s">
        <v>2</v>
      </c>
      <c r="E3274" s="2">
        <v>14468664</v>
      </c>
      <c r="F3274" s="1" t="s">
        <v>27</v>
      </c>
      <c r="G3274" t="str">
        <f t="shared" si="51"/>
        <v>T</v>
      </c>
    </row>
    <row r="3275" spans="1:7" ht="32.25" hidden="1" thickBot="1" x14ac:dyDescent="0.3">
      <c r="A3275" s="1" t="s">
        <v>5489</v>
      </c>
      <c r="B3275" s="2" t="s">
        <v>5481</v>
      </c>
      <c r="C3275" s="1" t="s">
        <v>2</v>
      </c>
      <c r="D3275" s="1" t="s">
        <v>2</v>
      </c>
      <c r="E3275" s="2">
        <v>16316103</v>
      </c>
      <c r="F3275" s="1" t="s">
        <v>20</v>
      </c>
      <c r="G3275" t="str">
        <f t="shared" si="51"/>
        <v>C</v>
      </c>
    </row>
    <row r="3276" spans="1:7" ht="32.25" hidden="1" thickBot="1" x14ac:dyDescent="0.3">
      <c r="A3276" s="1" t="s">
        <v>5490</v>
      </c>
      <c r="B3276" s="2" t="s">
        <v>5481</v>
      </c>
      <c r="C3276" s="1" t="s">
        <v>2</v>
      </c>
      <c r="D3276" s="1" t="s">
        <v>2</v>
      </c>
      <c r="E3276" s="2">
        <v>17744912</v>
      </c>
      <c r="F3276" s="1" t="s">
        <v>50</v>
      </c>
      <c r="G3276" t="str">
        <f t="shared" si="51"/>
        <v>G</v>
      </c>
    </row>
    <row r="3277" spans="1:7" ht="32.25" hidden="1" thickBot="1" x14ac:dyDescent="0.3">
      <c r="A3277" s="1" t="s">
        <v>5491</v>
      </c>
      <c r="B3277" s="2" t="s">
        <v>5481</v>
      </c>
      <c r="C3277" s="1" t="s">
        <v>2</v>
      </c>
      <c r="D3277" s="1" t="s">
        <v>2</v>
      </c>
      <c r="E3277" s="2">
        <v>18046269</v>
      </c>
      <c r="F3277" s="1" t="s">
        <v>27</v>
      </c>
      <c r="G3277" t="str">
        <f t="shared" si="51"/>
        <v>T</v>
      </c>
    </row>
    <row r="3278" spans="1:7" ht="32.25" hidden="1" thickBot="1" x14ac:dyDescent="0.3">
      <c r="A3278" s="1" t="s">
        <v>5492</v>
      </c>
      <c r="B3278" s="2" t="s">
        <v>5481</v>
      </c>
      <c r="C3278" s="1" t="s">
        <v>2</v>
      </c>
      <c r="D3278" s="1" t="s">
        <v>2</v>
      </c>
      <c r="E3278" s="2">
        <v>23883544</v>
      </c>
      <c r="F3278" s="1" t="s">
        <v>50</v>
      </c>
      <c r="G3278" t="str">
        <f t="shared" si="51"/>
        <v>G</v>
      </c>
    </row>
    <row r="3279" spans="1:7" ht="32.25" hidden="1" thickBot="1" x14ac:dyDescent="0.3">
      <c r="A3279" s="1" t="s">
        <v>5493</v>
      </c>
      <c r="B3279" s="2" t="s">
        <v>1635</v>
      </c>
      <c r="C3279" s="1" t="s">
        <v>2</v>
      </c>
      <c r="D3279" s="1" t="s">
        <v>2</v>
      </c>
      <c r="E3279" s="2">
        <v>22443474</v>
      </c>
      <c r="F3279" s="1" t="s">
        <v>16</v>
      </c>
      <c r="G3279" t="str">
        <f t="shared" si="51"/>
        <v>A</v>
      </c>
    </row>
    <row r="3280" spans="1:7" ht="45.75" hidden="1" thickBot="1" x14ac:dyDescent="0.3">
      <c r="A3280" s="1" t="s">
        <v>5494</v>
      </c>
      <c r="B3280" s="2" t="s">
        <v>276</v>
      </c>
      <c r="C3280" s="1" t="s">
        <v>2</v>
      </c>
      <c r="D3280" s="1" t="s">
        <v>2</v>
      </c>
      <c r="E3280" s="2">
        <v>7053572</v>
      </c>
      <c r="F3280" s="1" t="s">
        <v>16</v>
      </c>
      <c r="G3280" t="str">
        <f t="shared" si="51"/>
        <v>A</v>
      </c>
    </row>
    <row r="3281" spans="1:7" ht="45.75" hidden="1" thickBot="1" x14ac:dyDescent="0.3">
      <c r="A3281" s="1" t="s">
        <v>5495</v>
      </c>
      <c r="B3281" s="2" t="s">
        <v>276</v>
      </c>
      <c r="C3281" s="1" t="s">
        <v>2</v>
      </c>
      <c r="D3281" s="1" t="s">
        <v>2</v>
      </c>
      <c r="E3281" s="2">
        <v>8265477</v>
      </c>
      <c r="F3281" s="1" t="s">
        <v>27</v>
      </c>
      <c r="G3281" t="str">
        <f t="shared" si="51"/>
        <v>T</v>
      </c>
    </row>
    <row r="3282" spans="1:7" ht="45.75" hidden="1" thickBot="1" x14ac:dyDescent="0.3">
      <c r="A3282" s="1" t="s">
        <v>5496</v>
      </c>
      <c r="B3282" s="2" t="s">
        <v>276</v>
      </c>
      <c r="C3282" s="1" t="s">
        <v>2</v>
      </c>
      <c r="D3282" s="1" t="s">
        <v>2</v>
      </c>
      <c r="E3282" s="2">
        <v>16937613</v>
      </c>
      <c r="F3282" s="1" t="s">
        <v>20</v>
      </c>
      <c r="G3282" t="str">
        <f t="shared" si="51"/>
        <v>C</v>
      </c>
    </row>
    <row r="3283" spans="1:7" ht="45.75" hidden="1" thickBot="1" x14ac:dyDescent="0.3">
      <c r="A3283" s="1" t="s">
        <v>5497</v>
      </c>
      <c r="B3283" s="2" t="s">
        <v>276</v>
      </c>
      <c r="C3283" s="1" t="s">
        <v>2</v>
      </c>
      <c r="D3283" s="1" t="s">
        <v>2</v>
      </c>
      <c r="E3283" s="2">
        <v>17528734</v>
      </c>
      <c r="F3283" s="1" t="s">
        <v>7</v>
      </c>
      <c r="G3283" t="str">
        <f t="shared" si="51"/>
        <v>C</v>
      </c>
    </row>
    <row r="3284" spans="1:7" ht="45.75" hidden="1" thickBot="1" x14ac:dyDescent="0.3">
      <c r="A3284" s="1" t="s">
        <v>5498</v>
      </c>
      <c r="B3284" s="2" t="s">
        <v>276</v>
      </c>
      <c r="C3284" s="1" t="s">
        <v>2</v>
      </c>
      <c r="D3284" s="1" t="s">
        <v>2</v>
      </c>
      <c r="E3284" s="2">
        <v>18941394</v>
      </c>
      <c r="F3284" s="1" t="s">
        <v>27</v>
      </c>
      <c r="G3284" t="str">
        <f t="shared" si="51"/>
        <v>T</v>
      </c>
    </row>
    <row r="3285" spans="1:7" ht="45.75" hidden="1" thickBot="1" x14ac:dyDescent="0.3">
      <c r="A3285" s="1" t="s">
        <v>5499</v>
      </c>
      <c r="B3285" s="2" t="s">
        <v>276</v>
      </c>
      <c r="C3285" s="1" t="s">
        <v>2</v>
      </c>
      <c r="D3285" s="1" t="s">
        <v>2</v>
      </c>
      <c r="E3285" s="2">
        <v>23476596</v>
      </c>
      <c r="F3285" s="1" t="s">
        <v>64</v>
      </c>
      <c r="G3285" t="str">
        <f t="shared" si="51"/>
        <v>C</v>
      </c>
    </row>
    <row r="3286" spans="1:7" ht="45.75" hidden="1" thickBot="1" x14ac:dyDescent="0.3">
      <c r="A3286" s="1" t="s">
        <v>5500</v>
      </c>
      <c r="B3286" s="2" t="s">
        <v>5501</v>
      </c>
      <c r="C3286" s="1" t="s">
        <v>5502</v>
      </c>
      <c r="D3286" s="1" t="s">
        <v>2</v>
      </c>
      <c r="E3286" s="2">
        <v>21690021</v>
      </c>
      <c r="F3286" s="1" t="s">
        <v>55</v>
      </c>
      <c r="G3286" t="str">
        <f t="shared" si="51"/>
        <v>T</v>
      </c>
    </row>
    <row r="3287" spans="1:7" ht="45.75" hidden="1" thickBot="1" x14ac:dyDescent="0.3">
      <c r="A3287" s="1" t="s">
        <v>5503</v>
      </c>
      <c r="B3287" s="2" t="s">
        <v>5501</v>
      </c>
      <c r="C3287" s="1" t="s">
        <v>5504</v>
      </c>
      <c r="D3287" s="1" t="s">
        <v>2</v>
      </c>
      <c r="E3287" s="2">
        <v>7224581</v>
      </c>
      <c r="F3287" s="1" t="s">
        <v>7</v>
      </c>
      <c r="G3287" t="str">
        <f t="shared" si="51"/>
        <v>C</v>
      </c>
    </row>
    <row r="3288" spans="1:7" ht="45.75" hidden="1" thickBot="1" x14ac:dyDescent="0.3">
      <c r="A3288" s="1" t="s">
        <v>5505</v>
      </c>
      <c r="B3288" s="2" t="s">
        <v>5501</v>
      </c>
      <c r="C3288" s="1" t="s">
        <v>5506</v>
      </c>
      <c r="D3288" s="1" t="s">
        <v>2</v>
      </c>
      <c r="E3288" s="2">
        <v>6833853</v>
      </c>
      <c r="F3288" s="1" t="s">
        <v>27</v>
      </c>
      <c r="G3288" t="str">
        <f t="shared" si="51"/>
        <v>T</v>
      </c>
    </row>
    <row r="3289" spans="1:7" ht="45.75" hidden="1" thickBot="1" x14ac:dyDescent="0.3">
      <c r="A3289" s="1" t="s">
        <v>5507</v>
      </c>
      <c r="B3289" s="2" t="s">
        <v>5501</v>
      </c>
      <c r="C3289" s="1" t="s">
        <v>5508</v>
      </c>
      <c r="D3289" s="1" t="s">
        <v>2</v>
      </c>
      <c r="E3289" s="2">
        <v>9852155</v>
      </c>
      <c r="F3289" s="1" t="s">
        <v>27</v>
      </c>
      <c r="G3289" t="str">
        <f t="shared" si="51"/>
        <v>T</v>
      </c>
    </row>
    <row r="3290" spans="1:7" ht="45.75" hidden="1" thickBot="1" x14ac:dyDescent="0.3">
      <c r="A3290" s="1" t="s">
        <v>5509</v>
      </c>
      <c r="B3290" s="2" t="s">
        <v>5501</v>
      </c>
      <c r="C3290" s="1" t="s">
        <v>5510</v>
      </c>
      <c r="D3290" s="1" t="s">
        <v>2</v>
      </c>
      <c r="E3290" s="2">
        <v>6754788</v>
      </c>
      <c r="F3290" s="1" t="s">
        <v>7</v>
      </c>
      <c r="G3290" t="str">
        <f t="shared" si="51"/>
        <v>C</v>
      </c>
    </row>
    <row r="3291" spans="1:7" ht="45.75" hidden="1" thickBot="1" x14ac:dyDescent="0.3">
      <c r="A3291" s="1" t="s">
        <v>5511</v>
      </c>
      <c r="B3291" s="2" t="s">
        <v>5512</v>
      </c>
      <c r="C3291" s="1" t="s">
        <v>5513</v>
      </c>
      <c r="D3291" s="1" t="s">
        <v>2</v>
      </c>
      <c r="E3291" s="2">
        <v>7733015</v>
      </c>
      <c r="F3291" s="1" t="s">
        <v>33</v>
      </c>
      <c r="G3291" t="str">
        <f t="shared" si="51"/>
        <v>G</v>
      </c>
    </row>
    <row r="3292" spans="1:7" ht="45.75" hidden="1" thickBot="1" x14ac:dyDescent="0.3">
      <c r="A3292" s="1" t="s">
        <v>5514</v>
      </c>
      <c r="B3292" s="2" t="s">
        <v>5515</v>
      </c>
      <c r="C3292" s="1" t="s">
        <v>5516</v>
      </c>
      <c r="D3292" s="1" t="s">
        <v>2</v>
      </c>
      <c r="E3292" s="2">
        <v>19436291</v>
      </c>
      <c r="F3292" s="1" t="s">
        <v>16</v>
      </c>
      <c r="G3292" t="str">
        <f t="shared" si="51"/>
        <v>A</v>
      </c>
    </row>
    <row r="3293" spans="1:7" ht="45.75" hidden="1" thickBot="1" x14ac:dyDescent="0.3">
      <c r="A3293" s="1" t="s">
        <v>5517</v>
      </c>
      <c r="B3293" s="2" t="s">
        <v>5515</v>
      </c>
      <c r="C3293" s="1" t="s">
        <v>5518</v>
      </c>
      <c r="D3293" s="1" t="s">
        <v>2</v>
      </c>
      <c r="E3293" s="2">
        <v>21290212</v>
      </c>
      <c r="F3293" s="1" t="s">
        <v>50</v>
      </c>
      <c r="G3293" t="str">
        <f t="shared" si="51"/>
        <v>G</v>
      </c>
    </row>
    <row r="3294" spans="1:7" ht="45.75" hidden="1" thickBot="1" x14ac:dyDescent="0.3">
      <c r="A3294" s="1" t="s">
        <v>5519</v>
      </c>
      <c r="B3294" s="2" t="s">
        <v>5515</v>
      </c>
      <c r="C3294" s="1" t="s">
        <v>2</v>
      </c>
      <c r="D3294" s="1" t="s">
        <v>2</v>
      </c>
      <c r="E3294" s="2">
        <v>22476861</v>
      </c>
      <c r="F3294" s="1" t="s">
        <v>16</v>
      </c>
      <c r="G3294" t="str">
        <f t="shared" si="51"/>
        <v>A</v>
      </c>
    </row>
    <row r="3295" spans="1:7" ht="45.75" hidden="1" thickBot="1" x14ac:dyDescent="0.3">
      <c r="A3295" s="1" t="s">
        <v>5520</v>
      </c>
      <c r="B3295" s="2" t="s">
        <v>5515</v>
      </c>
      <c r="C3295" s="1" t="s">
        <v>5521</v>
      </c>
      <c r="D3295" s="1" t="s">
        <v>2</v>
      </c>
      <c r="E3295" s="2">
        <v>22771081</v>
      </c>
      <c r="F3295" s="1" t="s">
        <v>16</v>
      </c>
      <c r="G3295" t="str">
        <f t="shared" si="51"/>
        <v>A</v>
      </c>
    </row>
    <row r="3296" spans="1:7" ht="45.75" hidden="1" thickBot="1" x14ac:dyDescent="0.3">
      <c r="A3296" s="1" t="s">
        <v>5522</v>
      </c>
      <c r="B3296" s="2" t="s">
        <v>5515</v>
      </c>
      <c r="C3296" s="1" t="s">
        <v>5523</v>
      </c>
      <c r="D3296" s="1" t="s">
        <v>2</v>
      </c>
      <c r="E3296" s="2">
        <v>22941997</v>
      </c>
      <c r="F3296" s="1" t="s">
        <v>16</v>
      </c>
      <c r="G3296" t="str">
        <f t="shared" si="51"/>
        <v>A</v>
      </c>
    </row>
    <row r="3297" spans="1:7" ht="32.25" hidden="1" thickBot="1" x14ac:dyDescent="0.3">
      <c r="A3297" s="1" t="s">
        <v>5524</v>
      </c>
      <c r="B3297" s="2" t="s">
        <v>915</v>
      </c>
      <c r="C3297" s="1" t="s">
        <v>2</v>
      </c>
      <c r="D3297" s="1" t="s">
        <v>2</v>
      </c>
      <c r="E3297" s="2">
        <v>13652792</v>
      </c>
      <c r="F3297" s="1" t="s">
        <v>16</v>
      </c>
      <c r="G3297" t="str">
        <f t="shared" si="51"/>
        <v>A</v>
      </c>
    </row>
    <row r="3298" spans="1:7" ht="32.25" hidden="1" thickBot="1" x14ac:dyDescent="0.3">
      <c r="A3298" s="1" t="s">
        <v>5525</v>
      </c>
      <c r="B3298" s="2" t="s">
        <v>915</v>
      </c>
      <c r="C3298" s="1" t="s">
        <v>2</v>
      </c>
      <c r="D3298" s="1" t="s">
        <v>2</v>
      </c>
      <c r="E3298" s="2">
        <v>13840063</v>
      </c>
      <c r="F3298" s="1" t="s">
        <v>27</v>
      </c>
      <c r="G3298" t="str">
        <f t="shared" si="51"/>
        <v>T</v>
      </c>
    </row>
    <row r="3299" spans="1:7" ht="32.25" hidden="1" thickBot="1" x14ac:dyDescent="0.3">
      <c r="A3299" s="1" t="s">
        <v>5526</v>
      </c>
      <c r="B3299" s="2" t="s">
        <v>915</v>
      </c>
      <c r="C3299" s="1" t="s">
        <v>2</v>
      </c>
      <c r="D3299" s="1" t="s">
        <v>2</v>
      </c>
      <c r="E3299" s="2">
        <v>18382410</v>
      </c>
      <c r="F3299" s="1" t="s">
        <v>14</v>
      </c>
      <c r="G3299" t="str">
        <f t="shared" si="51"/>
        <v>A</v>
      </c>
    </row>
    <row r="3300" spans="1:7" ht="45.75" hidden="1" thickBot="1" x14ac:dyDescent="0.3">
      <c r="A3300" s="1" t="s">
        <v>5527</v>
      </c>
      <c r="B3300" s="2" t="s">
        <v>5528</v>
      </c>
      <c r="C3300" s="1" t="s">
        <v>2</v>
      </c>
      <c r="D3300" s="1" t="s">
        <v>2</v>
      </c>
      <c r="E3300" s="2">
        <v>22600271</v>
      </c>
      <c r="F3300" s="1" t="s">
        <v>20</v>
      </c>
      <c r="G3300" t="str">
        <f t="shared" si="51"/>
        <v>C</v>
      </c>
    </row>
    <row r="3301" spans="1:7" ht="60.75" hidden="1" thickBot="1" x14ac:dyDescent="0.3">
      <c r="A3301" s="1" t="s">
        <v>5529</v>
      </c>
      <c r="B3301" s="2" t="s">
        <v>5530</v>
      </c>
      <c r="C3301" s="1" t="s">
        <v>2</v>
      </c>
      <c r="D3301" s="1" t="s">
        <v>2</v>
      </c>
      <c r="E3301" s="2">
        <v>16543146</v>
      </c>
      <c r="F3301" s="1" t="s">
        <v>68</v>
      </c>
      <c r="G3301" t="str">
        <f t="shared" si="51"/>
        <v>A</v>
      </c>
    </row>
    <row r="3302" spans="1:7" ht="32.25" hidden="1" thickBot="1" x14ac:dyDescent="0.3">
      <c r="A3302" s="1" t="s">
        <v>5531</v>
      </c>
      <c r="B3302" s="2" t="s">
        <v>5532</v>
      </c>
      <c r="C3302" s="1" t="s">
        <v>2</v>
      </c>
      <c r="D3302" s="1" t="s">
        <v>2</v>
      </c>
      <c r="E3302" s="2">
        <v>8488730</v>
      </c>
      <c r="F3302" s="1" t="s">
        <v>68</v>
      </c>
      <c r="G3302" t="str">
        <f t="shared" si="51"/>
        <v>A</v>
      </c>
    </row>
    <row r="3303" spans="1:7" ht="45.75" hidden="1" thickBot="1" x14ac:dyDescent="0.3">
      <c r="A3303" s="1" t="s">
        <v>5533</v>
      </c>
      <c r="B3303" s="2" t="s">
        <v>5534</v>
      </c>
      <c r="C3303" s="1" t="s">
        <v>2</v>
      </c>
      <c r="D3303" s="1" t="s">
        <v>2</v>
      </c>
      <c r="E3303" s="2">
        <v>19491689</v>
      </c>
      <c r="F3303" s="1" t="s">
        <v>16</v>
      </c>
      <c r="G3303" t="str">
        <f t="shared" si="51"/>
        <v>A</v>
      </c>
    </row>
    <row r="3304" spans="1:7" ht="32.25" hidden="1" thickBot="1" x14ac:dyDescent="0.3">
      <c r="A3304" s="1" t="s">
        <v>5535</v>
      </c>
      <c r="B3304" s="2" t="s">
        <v>5536</v>
      </c>
      <c r="C3304" s="1" t="s">
        <v>2</v>
      </c>
      <c r="D3304" s="1" t="s">
        <v>2</v>
      </c>
      <c r="E3304" s="2">
        <v>22606718</v>
      </c>
      <c r="F3304" s="1" t="s">
        <v>64</v>
      </c>
      <c r="G3304" t="str">
        <f t="shared" si="51"/>
        <v>C</v>
      </c>
    </row>
    <row r="3305" spans="1:7" ht="32.25" hidden="1" thickBot="1" x14ac:dyDescent="0.3">
      <c r="A3305" s="1" t="s">
        <v>5537</v>
      </c>
      <c r="B3305" s="2" t="s">
        <v>5538</v>
      </c>
      <c r="C3305" s="1" t="s">
        <v>5539</v>
      </c>
      <c r="D3305" s="1" t="s">
        <v>2</v>
      </c>
      <c r="E3305" s="2">
        <v>16861269</v>
      </c>
      <c r="F3305" s="1" t="s">
        <v>33</v>
      </c>
      <c r="G3305" t="str">
        <f t="shared" si="51"/>
        <v>G</v>
      </c>
    </row>
    <row r="3306" spans="1:7" ht="45.75" hidden="1" thickBot="1" x14ac:dyDescent="0.3">
      <c r="A3306" s="1" t="s">
        <v>5540</v>
      </c>
      <c r="B3306" s="2" t="s">
        <v>952</v>
      </c>
      <c r="C3306" s="1" t="s">
        <v>5541</v>
      </c>
      <c r="D3306" s="1" t="s">
        <v>2</v>
      </c>
      <c r="E3306" s="2">
        <v>21834863</v>
      </c>
      <c r="F3306" s="1" t="s">
        <v>76</v>
      </c>
      <c r="G3306" t="str">
        <f t="shared" si="51"/>
        <v>T</v>
      </c>
    </row>
    <row r="3307" spans="1:7" ht="45.75" hidden="1" thickBot="1" x14ac:dyDescent="0.3">
      <c r="A3307" s="1" t="s">
        <v>5542</v>
      </c>
      <c r="B3307" s="2" t="s">
        <v>952</v>
      </c>
      <c r="C3307" s="1" t="s">
        <v>5543</v>
      </c>
      <c r="D3307" s="1" t="s">
        <v>2</v>
      </c>
      <c r="E3307" s="2">
        <v>22462458</v>
      </c>
      <c r="F3307" s="1" t="s">
        <v>64</v>
      </c>
      <c r="G3307" t="str">
        <f t="shared" si="51"/>
        <v>C</v>
      </c>
    </row>
    <row r="3308" spans="1:7" ht="45.75" hidden="1" thickBot="1" x14ac:dyDescent="0.3">
      <c r="A3308" s="1" t="s">
        <v>5544</v>
      </c>
      <c r="B3308" s="2" t="s">
        <v>952</v>
      </c>
      <c r="C3308" s="1" t="s">
        <v>5545</v>
      </c>
      <c r="D3308" s="1" t="s">
        <v>2</v>
      </c>
      <c r="E3308" s="2">
        <v>7080571</v>
      </c>
      <c r="F3308" s="1" t="s">
        <v>27</v>
      </c>
      <c r="G3308" t="str">
        <f t="shared" si="51"/>
        <v>T</v>
      </c>
    </row>
    <row r="3309" spans="1:7" ht="45.75" hidden="1" thickBot="1" x14ac:dyDescent="0.3">
      <c r="A3309" s="1" t="s">
        <v>5546</v>
      </c>
      <c r="B3309" s="2" t="s">
        <v>952</v>
      </c>
      <c r="C3309" s="1" t="s">
        <v>5547</v>
      </c>
      <c r="D3309" s="1" t="s">
        <v>2</v>
      </c>
      <c r="E3309" s="2">
        <v>15713060</v>
      </c>
      <c r="F3309" s="1" t="s">
        <v>50</v>
      </c>
      <c r="G3309" t="str">
        <f t="shared" si="51"/>
        <v>G</v>
      </c>
    </row>
    <row r="3310" spans="1:7" ht="45.75" hidden="1" thickBot="1" x14ac:dyDescent="0.3">
      <c r="A3310" s="1" t="s">
        <v>5548</v>
      </c>
      <c r="B3310" s="2" t="s">
        <v>952</v>
      </c>
      <c r="C3310" s="1" t="s">
        <v>5549</v>
      </c>
      <c r="D3310" s="1" t="s">
        <v>2</v>
      </c>
      <c r="E3310" s="2">
        <v>8647188</v>
      </c>
      <c r="F3310" s="1" t="s">
        <v>55</v>
      </c>
      <c r="G3310" t="str">
        <f t="shared" si="51"/>
        <v>T</v>
      </c>
    </row>
    <row r="3311" spans="1:7" ht="45.75" hidden="1" thickBot="1" x14ac:dyDescent="0.3">
      <c r="A3311" s="1" t="s">
        <v>5550</v>
      </c>
      <c r="B3311" s="2" t="s">
        <v>952</v>
      </c>
      <c r="C3311" s="1" t="s">
        <v>5551</v>
      </c>
      <c r="D3311" s="1" t="s">
        <v>2</v>
      </c>
      <c r="E3311" s="2">
        <v>8647331</v>
      </c>
      <c r="F3311" s="1" t="s">
        <v>27</v>
      </c>
      <c r="G3311" t="str">
        <f t="shared" si="51"/>
        <v>T</v>
      </c>
    </row>
    <row r="3312" spans="1:7" ht="45.75" hidden="1" thickBot="1" x14ac:dyDescent="0.3">
      <c r="A3312" s="1" t="s">
        <v>5552</v>
      </c>
      <c r="B3312" s="2" t="s">
        <v>952</v>
      </c>
      <c r="C3312" s="1" t="s">
        <v>5553</v>
      </c>
      <c r="D3312" s="1" t="s">
        <v>2</v>
      </c>
      <c r="E3312" s="2">
        <v>18405442</v>
      </c>
      <c r="F3312" s="1" t="s">
        <v>55</v>
      </c>
      <c r="G3312" t="str">
        <f t="shared" si="51"/>
        <v>T</v>
      </c>
    </row>
    <row r="3313" spans="1:7" ht="32.25" hidden="1" thickBot="1" x14ac:dyDescent="0.3">
      <c r="A3313" s="1" t="s">
        <v>5554</v>
      </c>
      <c r="B3313" s="2" t="s">
        <v>5555</v>
      </c>
      <c r="C3313" s="1" t="s">
        <v>2</v>
      </c>
      <c r="D3313" s="1" t="s">
        <v>2</v>
      </c>
      <c r="E3313" s="2">
        <v>18197358</v>
      </c>
      <c r="F3313" s="1" t="s">
        <v>76</v>
      </c>
      <c r="G3313" t="str">
        <f t="shared" si="51"/>
        <v>T</v>
      </c>
    </row>
    <row r="3314" spans="1:7" ht="32.25" hidden="1" thickBot="1" x14ac:dyDescent="0.3">
      <c r="A3314" s="1" t="s">
        <v>5556</v>
      </c>
      <c r="B3314" s="2" t="s">
        <v>18</v>
      </c>
      <c r="C3314" s="1" t="s">
        <v>5557</v>
      </c>
      <c r="D3314" s="1" t="s">
        <v>2</v>
      </c>
      <c r="E3314" s="2">
        <v>22471600</v>
      </c>
      <c r="F3314" s="1" t="s">
        <v>20</v>
      </c>
      <c r="G3314" t="str">
        <f t="shared" si="51"/>
        <v>C</v>
      </c>
    </row>
    <row r="3315" spans="1:7" ht="32.25" hidden="1" thickBot="1" x14ac:dyDescent="0.3">
      <c r="A3315" s="1" t="s">
        <v>30</v>
      </c>
      <c r="B3315" s="2" t="s">
        <v>29</v>
      </c>
      <c r="C3315" s="1" t="s">
        <v>28</v>
      </c>
      <c r="D3315" s="1" t="s">
        <v>2</v>
      </c>
      <c r="E3315" s="2">
        <v>17847710</v>
      </c>
      <c r="F3315" s="1" t="s">
        <v>16</v>
      </c>
      <c r="G3315" t="str">
        <f t="shared" si="51"/>
        <v>A</v>
      </c>
    </row>
    <row r="3316" spans="1:7" ht="45.75" hidden="1" thickBot="1" x14ac:dyDescent="0.3">
      <c r="A3316" s="1" t="s">
        <v>5558</v>
      </c>
      <c r="B3316" s="2" t="s">
        <v>5559</v>
      </c>
      <c r="C3316" s="1" t="s">
        <v>2</v>
      </c>
      <c r="D3316" s="1" t="s">
        <v>2</v>
      </c>
      <c r="E3316" s="2">
        <v>8835530</v>
      </c>
      <c r="F3316" s="1" t="s">
        <v>5560</v>
      </c>
      <c r="G3316" t="str">
        <f t="shared" si="51"/>
        <v>A</v>
      </c>
    </row>
    <row r="3317" spans="1:7" ht="45.75" hidden="1" thickBot="1" x14ac:dyDescent="0.3">
      <c r="A3317" s="1" t="s">
        <v>5561</v>
      </c>
      <c r="B3317" s="2" t="s">
        <v>5562</v>
      </c>
      <c r="C3317" s="1" t="s">
        <v>2</v>
      </c>
      <c r="D3317" s="1" t="s">
        <v>2</v>
      </c>
      <c r="E3317" s="2">
        <v>7019601</v>
      </c>
      <c r="F3317" s="1" t="s">
        <v>16</v>
      </c>
      <c r="G3317" t="str">
        <f t="shared" si="51"/>
        <v>A</v>
      </c>
    </row>
    <row r="3318" spans="1:7" ht="45.75" hidden="1" thickBot="1" x14ac:dyDescent="0.3">
      <c r="A3318" s="1" t="s">
        <v>5563</v>
      </c>
      <c r="B3318" s="2" t="s">
        <v>5564</v>
      </c>
      <c r="C3318" s="1" t="s">
        <v>2</v>
      </c>
      <c r="D3318" s="1" t="s">
        <v>2</v>
      </c>
      <c r="E3318" s="2">
        <v>14987763</v>
      </c>
      <c r="F3318" s="1" t="s">
        <v>7</v>
      </c>
      <c r="G3318" t="str">
        <f t="shared" si="51"/>
        <v>C</v>
      </c>
    </row>
    <row r="3319" spans="1:7" ht="45.75" hidden="1" thickBot="1" x14ac:dyDescent="0.3">
      <c r="A3319" s="1" t="s">
        <v>5565</v>
      </c>
      <c r="B3319" s="2" t="s">
        <v>5566</v>
      </c>
      <c r="C3319" s="1" t="s">
        <v>2</v>
      </c>
      <c r="D3319" s="1" t="s">
        <v>2</v>
      </c>
      <c r="E3319" s="2">
        <v>23081333</v>
      </c>
      <c r="F3319" s="1" t="s">
        <v>33</v>
      </c>
      <c r="G3319" t="str">
        <f t="shared" si="51"/>
        <v>G</v>
      </c>
    </row>
    <row r="3320" spans="1:7" ht="32.25" hidden="1" thickBot="1" x14ac:dyDescent="0.3">
      <c r="A3320" s="1" t="s">
        <v>5567</v>
      </c>
      <c r="B3320" s="2" t="s">
        <v>1661</v>
      </c>
      <c r="C3320" s="1" t="s">
        <v>2</v>
      </c>
      <c r="D3320" s="1" t="s">
        <v>2</v>
      </c>
      <c r="E3320" s="2">
        <v>7941350</v>
      </c>
      <c r="F3320" s="1" t="s">
        <v>27</v>
      </c>
      <c r="G3320" t="str">
        <f t="shared" si="51"/>
        <v>T</v>
      </c>
    </row>
    <row r="3321" spans="1:7" ht="45.75" hidden="1" thickBot="1" x14ac:dyDescent="0.3">
      <c r="A3321" s="1" t="s">
        <v>5568</v>
      </c>
      <c r="B3321" s="2" t="s">
        <v>5569</v>
      </c>
      <c r="C3321" s="1" t="s">
        <v>2</v>
      </c>
      <c r="D3321" s="1" t="s">
        <v>2</v>
      </c>
      <c r="E3321" s="2">
        <v>8509392</v>
      </c>
      <c r="F3321" s="1" t="s">
        <v>27</v>
      </c>
      <c r="G3321" t="str">
        <f t="shared" si="51"/>
        <v>T</v>
      </c>
    </row>
    <row r="3322" spans="1:7" ht="32.25" hidden="1" thickBot="1" x14ac:dyDescent="0.3">
      <c r="A3322" s="1" t="s">
        <v>5570</v>
      </c>
      <c r="B3322" s="2" t="s">
        <v>5571</v>
      </c>
      <c r="C3322" s="1" t="s">
        <v>2</v>
      </c>
      <c r="D3322" s="1" t="s">
        <v>2</v>
      </c>
      <c r="E3322" s="2">
        <v>16753218</v>
      </c>
      <c r="F3322" s="1" t="s">
        <v>16</v>
      </c>
      <c r="G3322" t="str">
        <f t="shared" si="51"/>
        <v>A</v>
      </c>
    </row>
    <row r="3323" spans="1:7" ht="45.75" hidden="1" thickBot="1" x14ac:dyDescent="0.3">
      <c r="A3323" s="1" t="s">
        <v>400</v>
      </c>
      <c r="B3323" s="2" t="s">
        <v>40</v>
      </c>
      <c r="C3323" s="1" t="s">
        <v>399</v>
      </c>
      <c r="D3323" s="1" t="s">
        <v>2</v>
      </c>
      <c r="E3323" s="2">
        <v>7905250</v>
      </c>
      <c r="F3323" s="1" t="s">
        <v>16</v>
      </c>
      <c r="G3323" t="str">
        <f t="shared" si="51"/>
        <v>A</v>
      </c>
    </row>
    <row r="3324" spans="1:7" ht="45.75" hidden="1" thickBot="1" x14ac:dyDescent="0.3">
      <c r="A3324" s="1" t="s">
        <v>402</v>
      </c>
      <c r="B3324" s="2" t="s">
        <v>40</v>
      </c>
      <c r="C3324" s="1" t="s">
        <v>401</v>
      </c>
      <c r="D3324" s="1" t="s">
        <v>2</v>
      </c>
      <c r="E3324" s="2">
        <v>9395960</v>
      </c>
      <c r="F3324" s="1" t="s">
        <v>16</v>
      </c>
      <c r="G3324" t="str">
        <f t="shared" si="51"/>
        <v>A</v>
      </c>
    </row>
    <row r="3325" spans="1:7" ht="32.25" hidden="1" thickBot="1" x14ac:dyDescent="0.3">
      <c r="A3325" s="1" t="s">
        <v>398</v>
      </c>
      <c r="B3325" s="2" t="s">
        <v>397</v>
      </c>
      <c r="C3325" s="1" t="s">
        <v>396</v>
      </c>
      <c r="D3325" s="1" t="s">
        <v>2</v>
      </c>
      <c r="E3325" s="2">
        <v>18053160</v>
      </c>
      <c r="F3325" s="1" t="s">
        <v>20</v>
      </c>
      <c r="G3325" t="str">
        <f t="shared" si="51"/>
        <v>C</v>
      </c>
    </row>
    <row r="3326" spans="1:7" ht="32.25" hidden="1" thickBot="1" x14ac:dyDescent="0.3">
      <c r="A3326" s="1" t="s">
        <v>5572</v>
      </c>
      <c r="B3326" s="2" t="s">
        <v>5573</v>
      </c>
      <c r="C3326" s="1" t="s">
        <v>2</v>
      </c>
      <c r="D3326" s="1" t="s">
        <v>2</v>
      </c>
      <c r="E3326" s="2">
        <v>7462248</v>
      </c>
      <c r="F3326" s="1" t="s">
        <v>50</v>
      </c>
      <c r="G3326" t="str">
        <f t="shared" si="51"/>
        <v>G</v>
      </c>
    </row>
    <row r="3327" spans="1:7" ht="32.25" hidden="1" thickBot="1" x14ac:dyDescent="0.3">
      <c r="A3327" s="1" t="s">
        <v>5574</v>
      </c>
      <c r="B3327" s="2" t="s">
        <v>5575</v>
      </c>
      <c r="C3327" s="1" t="s">
        <v>2</v>
      </c>
      <c r="D3327" s="1" t="s">
        <v>2</v>
      </c>
      <c r="E3327" s="2">
        <v>6800173</v>
      </c>
      <c r="F3327" s="1" t="s">
        <v>7</v>
      </c>
      <c r="G3327" t="str">
        <f t="shared" si="51"/>
        <v>C</v>
      </c>
    </row>
    <row r="3328" spans="1:7" ht="32.25" hidden="1" thickBot="1" x14ac:dyDescent="0.3">
      <c r="A3328" s="1" t="s">
        <v>5576</v>
      </c>
      <c r="B3328" s="2" t="s">
        <v>5577</v>
      </c>
      <c r="C3328" s="1" t="s">
        <v>5578</v>
      </c>
      <c r="D3328" s="1" t="s">
        <v>2</v>
      </c>
      <c r="E3328" s="2">
        <v>22547472</v>
      </c>
      <c r="F3328" s="1" t="s">
        <v>27</v>
      </c>
      <c r="G3328" t="str">
        <f t="shared" si="51"/>
        <v>T</v>
      </c>
    </row>
    <row r="3329" spans="1:7" ht="32.25" hidden="1" thickBot="1" x14ac:dyDescent="0.3">
      <c r="A3329" s="1" t="s">
        <v>5579</v>
      </c>
      <c r="B3329" s="2" t="s">
        <v>5580</v>
      </c>
      <c r="C3329" s="1" t="s">
        <v>5581</v>
      </c>
      <c r="D3329" s="1" t="s">
        <v>2</v>
      </c>
      <c r="E3329" s="2">
        <v>7845669</v>
      </c>
      <c r="F3329" s="1" t="s">
        <v>55</v>
      </c>
      <c r="G3329" t="str">
        <f t="shared" si="51"/>
        <v>T</v>
      </c>
    </row>
    <row r="3330" spans="1:7" ht="45.75" hidden="1" thickBot="1" x14ac:dyDescent="0.3">
      <c r="A3330" s="1" t="s">
        <v>360</v>
      </c>
      <c r="B3330" s="2" t="s">
        <v>157</v>
      </c>
      <c r="C3330" s="1" t="s">
        <v>359</v>
      </c>
      <c r="D3330" s="1" t="s">
        <v>2</v>
      </c>
      <c r="E3330" s="2">
        <v>8259111</v>
      </c>
      <c r="F3330" s="1" t="s">
        <v>16</v>
      </c>
      <c r="G3330" t="str">
        <f t="shared" si="51"/>
        <v>A</v>
      </c>
    </row>
    <row r="3331" spans="1:7" ht="32.25" hidden="1" thickBot="1" x14ac:dyDescent="0.3">
      <c r="A3331" s="1" t="s">
        <v>5582</v>
      </c>
      <c r="B3331" s="2" t="s">
        <v>5583</v>
      </c>
      <c r="C3331" s="1" t="s">
        <v>2</v>
      </c>
      <c r="D3331" s="1" t="s">
        <v>2</v>
      </c>
      <c r="E3331" s="2">
        <v>8436030</v>
      </c>
      <c r="F3331" s="1" t="s">
        <v>16</v>
      </c>
      <c r="G3331" t="str">
        <f t="shared" si="51"/>
        <v>A</v>
      </c>
    </row>
    <row r="3332" spans="1:7" ht="45.75" hidden="1" thickBot="1" x14ac:dyDescent="0.3">
      <c r="A3332" s="1" t="s">
        <v>5584</v>
      </c>
      <c r="B3332" s="2" t="s">
        <v>5585</v>
      </c>
      <c r="C3332" s="1" t="s">
        <v>2</v>
      </c>
      <c r="D3332" s="1" t="s">
        <v>2</v>
      </c>
      <c r="E3332" s="2">
        <v>8711916</v>
      </c>
      <c r="F3332" s="1" t="s">
        <v>76</v>
      </c>
      <c r="G3332" t="str">
        <f t="shared" ref="G3332:G3395" si="52">RIGHT(F3332,1)</f>
        <v>T</v>
      </c>
    </row>
    <row r="3333" spans="1:7" ht="32.25" hidden="1" thickBot="1" x14ac:dyDescent="0.3">
      <c r="A3333" s="1" t="s">
        <v>5586</v>
      </c>
      <c r="B3333" s="2" t="s">
        <v>5583</v>
      </c>
      <c r="C3333" s="1" t="s">
        <v>2</v>
      </c>
      <c r="D3333" s="1" t="s">
        <v>2</v>
      </c>
      <c r="E3333" s="2">
        <v>9146016</v>
      </c>
      <c r="F3333" s="1" t="s">
        <v>16</v>
      </c>
      <c r="G3333" t="str">
        <f t="shared" si="52"/>
        <v>A</v>
      </c>
    </row>
    <row r="3334" spans="1:7" ht="45.75" hidden="1" thickBot="1" x14ac:dyDescent="0.3">
      <c r="A3334" s="1" t="s">
        <v>5587</v>
      </c>
      <c r="B3334" s="2" t="s">
        <v>5588</v>
      </c>
      <c r="C3334" s="1" t="s">
        <v>2</v>
      </c>
      <c r="D3334" s="1" t="s">
        <v>2</v>
      </c>
      <c r="E3334" s="2">
        <v>23067644</v>
      </c>
      <c r="F3334" s="1" t="s">
        <v>20</v>
      </c>
      <c r="G3334" t="str">
        <f t="shared" si="52"/>
        <v>C</v>
      </c>
    </row>
    <row r="3335" spans="1:7" ht="32.25" hidden="1" thickBot="1" x14ac:dyDescent="0.3">
      <c r="A3335" s="1" t="s">
        <v>5589</v>
      </c>
      <c r="B3335" s="2" t="s">
        <v>3923</v>
      </c>
      <c r="C3335" s="1" t="s">
        <v>2</v>
      </c>
      <c r="D3335" s="1" t="s">
        <v>2</v>
      </c>
      <c r="E3335" s="2">
        <v>7918677</v>
      </c>
      <c r="F3335" s="1" t="s">
        <v>97</v>
      </c>
      <c r="G3335" t="str">
        <f t="shared" si="52"/>
        <v>G</v>
      </c>
    </row>
    <row r="3336" spans="1:7" ht="32.25" hidden="1" thickBot="1" x14ac:dyDescent="0.3">
      <c r="A3336" s="1" t="s">
        <v>5590</v>
      </c>
      <c r="B3336" s="2" t="s">
        <v>3923</v>
      </c>
      <c r="C3336" s="1" t="s">
        <v>2</v>
      </c>
      <c r="D3336" s="1" t="s">
        <v>2</v>
      </c>
      <c r="E3336" s="2">
        <v>13671195</v>
      </c>
      <c r="F3336" s="1" t="s">
        <v>20</v>
      </c>
      <c r="G3336" t="str">
        <f t="shared" si="52"/>
        <v>C</v>
      </c>
    </row>
    <row r="3337" spans="1:7" ht="32.25" hidden="1" thickBot="1" x14ac:dyDescent="0.3">
      <c r="A3337" s="1" t="s">
        <v>5591</v>
      </c>
      <c r="B3337" s="2" t="s">
        <v>3754</v>
      </c>
      <c r="C3337" s="1" t="s">
        <v>5592</v>
      </c>
      <c r="D3337" s="1" t="s">
        <v>2</v>
      </c>
      <c r="E3337" s="2">
        <v>19060966</v>
      </c>
      <c r="F3337" s="1" t="s">
        <v>14</v>
      </c>
      <c r="G3337" t="str">
        <f t="shared" si="52"/>
        <v>A</v>
      </c>
    </row>
    <row r="3338" spans="1:7" ht="32.25" hidden="1" thickBot="1" x14ac:dyDescent="0.3">
      <c r="A3338" s="1" t="s">
        <v>5593</v>
      </c>
      <c r="B3338" s="2" t="s">
        <v>3923</v>
      </c>
      <c r="C3338" s="1" t="s">
        <v>2</v>
      </c>
      <c r="D3338" s="1" t="s">
        <v>2</v>
      </c>
      <c r="E3338" s="2">
        <v>22253683</v>
      </c>
      <c r="F3338" s="1" t="s">
        <v>76</v>
      </c>
      <c r="G3338" t="str">
        <f t="shared" si="52"/>
        <v>T</v>
      </c>
    </row>
    <row r="3339" spans="1:7" ht="48" hidden="1" thickBot="1" x14ac:dyDescent="0.3">
      <c r="A3339" s="1" t="s">
        <v>5594</v>
      </c>
      <c r="B3339" s="2" t="s">
        <v>234</v>
      </c>
      <c r="C3339" s="1" t="s">
        <v>5595</v>
      </c>
      <c r="D3339" s="1" t="s">
        <v>2</v>
      </c>
      <c r="E3339" s="2">
        <v>17945119</v>
      </c>
      <c r="F3339" s="1" t="s">
        <v>14</v>
      </c>
      <c r="G3339" t="str">
        <f t="shared" si="52"/>
        <v>A</v>
      </c>
    </row>
    <row r="3340" spans="1:7" ht="45.75" hidden="1" thickBot="1" x14ac:dyDescent="0.3">
      <c r="A3340" s="1" t="s">
        <v>5596</v>
      </c>
      <c r="B3340" s="2" t="s">
        <v>5597</v>
      </c>
      <c r="C3340" s="1" t="s">
        <v>2</v>
      </c>
      <c r="D3340" s="1" t="s">
        <v>2</v>
      </c>
      <c r="E3340" s="2">
        <v>2696708</v>
      </c>
      <c r="F3340" s="1" t="s">
        <v>97</v>
      </c>
      <c r="G3340" t="str">
        <f t="shared" si="52"/>
        <v>G</v>
      </c>
    </row>
    <row r="3341" spans="1:7" ht="45.75" hidden="1" thickBot="1" x14ac:dyDescent="0.3">
      <c r="A3341" s="1" t="s">
        <v>5598</v>
      </c>
      <c r="B3341" s="2" t="s">
        <v>5599</v>
      </c>
      <c r="C3341" s="1" t="s">
        <v>5600</v>
      </c>
      <c r="D3341" s="1" t="s">
        <v>2</v>
      </c>
      <c r="E3341" s="2">
        <v>8352386</v>
      </c>
      <c r="F3341" s="1" t="s">
        <v>55</v>
      </c>
      <c r="G3341" t="str">
        <f t="shared" si="52"/>
        <v>T</v>
      </c>
    </row>
    <row r="3342" spans="1:7" ht="45.75" hidden="1" thickBot="1" x14ac:dyDescent="0.3">
      <c r="A3342" s="1" t="s">
        <v>5601</v>
      </c>
      <c r="B3342" s="2" t="s">
        <v>5602</v>
      </c>
      <c r="C3342" s="1" t="s">
        <v>5603</v>
      </c>
      <c r="D3342" s="1" t="s">
        <v>2</v>
      </c>
      <c r="E3342" s="2">
        <v>2710015</v>
      </c>
      <c r="F3342" s="1" t="s">
        <v>16</v>
      </c>
      <c r="G3342" t="str">
        <f t="shared" si="52"/>
        <v>A</v>
      </c>
    </row>
    <row r="3343" spans="1:7" ht="45.75" hidden="1" thickBot="1" x14ac:dyDescent="0.3">
      <c r="A3343" s="1" t="s">
        <v>5604</v>
      </c>
      <c r="B3343" s="2" t="s">
        <v>5602</v>
      </c>
      <c r="C3343" s="1" t="s">
        <v>5605</v>
      </c>
      <c r="D3343" s="1" t="s">
        <v>2</v>
      </c>
      <c r="E3343" s="2">
        <v>17419502</v>
      </c>
      <c r="F3343" s="1" t="s">
        <v>55</v>
      </c>
      <c r="G3343" t="str">
        <f t="shared" si="52"/>
        <v>T</v>
      </c>
    </row>
    <row r="3344" spans="1:7" ht="32.25" hidden="1" thickBot="1" x14ac:dyDescent="0.3">
      <c r="A3344" s="1" t="s">
        <v>5606</v>
      </c>
      <c r="B3344" s="2" t="s">
        <v>223</v>
      </c>
      <c r="C3344" s="1" t="s">
        <v>5607</v>
      </c>
      <c r="D3344" s="1" t="s">
        <v>2</v>
      </c>
      <c r="E3344" s="2">
        <v>7888597</v>
      </c>
      <c r="F3344" s="1" t="s">
        <v>76</v>
      </c>
      <c r="G3344" t="str">
        <f t="shared" si="52"/>
        <v>T</v>
      </c>
    </row>
    <row r="3345" spans="1:7" ht="45.75" hidden="1" thickBot="1" x14ac:dyDescent="0.3">
      <c r="A3345" s="1" t="s">
        <v>5608</v>
      </c>
      <c r="B3345" s="2" t="s">
        <v>40</v>
      </c>
      <c r="C3345" s="1" t="s">
        <v>5609</v>
      </c>
      <c r="D3345" s="1" t="s">
        <v>2</v>
      </c>
      <c r="E3345" s="2">
        <v>7528669</v>
      </c>
      <c r="F3345" s="1" t="s">
        <v>16</v>
      </c>
      <c r="G3345" t="str">
        <f t="shared" si="52"/>
        <v>A</v>
      </c>
    </row>
    <row r="3346" spans="1:7" ht="32.25" hidden="1" thickBot="1" x14ac:dyDescent="0.3">
      <c r="A3346" s="1" t="s">
        <v>5610</v>
      </c>
      <c r="B3346" s="2" t="s">
        <v>648</v>
      </c>
      <c r="C3346" s="1" t="s">
        <v>5611</v>
      </c>
      <c r="D3346" s="1" t="s">
        <v>2</v>
      </c>
      <c r="E3346" s="2">
        <v>8823900</v>
      </c>
      <c r="F3346" s="1" t="s">
        <v>27</v>
      </c>
      <c r="G3346" t="str">
        <f t="shared" si="52"/>
        <v>T</v>
      </c>
    </row>
    <row r="3347" spans="1:7" ht="45.75" hidden="1" thickBot="1" x14ac:dyDescent="0.3">
      <c r="A3347" s="1" t="s">
        <v>383</v>
      </c>
      <c r="B3347" s="2" t="s">
        <v>209</v>
      </c>
      <c r="C3347" s="1" t="s">
        <v>382</v>
      </c>
      <c r="D3347" s="1" t="s">
        <v>2</v>
      </c>
      <c r="E3347" s="2">
        <v>15951178</v>
      </c>
      <c r="F3347" s="1" t="s">
        <v>68</v>
      </c>
      <c r="G3347" t="str">
        <f t="shared" si="52"/>
        <v>A</v>
      </c>
    </row>
    <row r="3348" spans="1:7" ht="32.25" hidden="1" thickBot="1" x14ac:dyDescent="0.3">
      <c r="A3348" s="1" t="s">
        <v>5612</v>
      </c>
      <c r="B3348" s="2" t="s">
        <v>648</v>
      </c>
      <c r="C3348" s="1" t="s">
        <v>5613</v>
      </c>
      <c r="D3348" s="1" t="s">
        <v>2</v>
      </c>
      <c r="E3348" s="2">
        <v>28707130</v>
      </c>
      <c r="F3348" s="1" t="s">
        <v>50</v>
      </c>
      <c r="G3348" t="str">
        <f t="shared" si="52"/>
        <v>G</v>
      </c>
    </row>
    <row r="3349" spans="1:7" ht="32.25" hidden="1" thickBot="1" x14ac:dyDescent="0.3">
      <c r="A3349" s="1" t="s">
        <v>5614</v>
      </c>
      <c r="B3349" s="2" t="s">
        <v>5615</v>
      </c>
      <c r="C3349" s="1" t="s">
        <v>2</v>
      </c>
      <c r="D3349" s="1" t="s">
        <v>2</v>
      </c>
      <c r="E3349" s="2">
        <v>13510473</v>
      </c>
      <c r="F3349" s="1" t="s">
        <v>16</v>
      </c>
      <c r="G3349" t="str">
        <f t="shared" si="52"/>
        <v>A</v>
      </c>
    </row>
    <row r="3350" spans="1:7" ht="45.75" hidden="1" thickBot="1" x14ac:dyDescent="0.3">
      <c r="A3350" s="1" t="s">
        <v>246</v>
      </c>
      <c r="B3350" s="2" t="s">
        <v>40</v>
      </c>
      <c r="C3350" s="1" t="s">
        <v>245</v>
      </c>
      <c r="D3350" s="1" t="s">
        <v>2</v>
      </c>
      <c r="E3350" s="2">
        <v>14765512</v>
      </c>
      <c r="F3350" s="1" t="s">
        <v>16</v>
      </c>
      <c r="G3350" t="str">
        <f t="shared" si="52"/>
        <v>A</v>
      </c>
    </row>
    <row r="3351" spans="1:7" ht="32.25" hidden="1" thickBot="1" x14ac:dyDescent="0.3">
      <c r="A3351" s="1" t="s">
        <v>5616</v>
      </c>
      <c r="B3351" s="2" t="s">
        <v>5617</v>
      </c>
      <c r="C3351" s="1" t="s">
        <v>5618</v>
      </c>
      <c r="D3351" s="1" t="s">
        <v>2</v>
      </c>
      <c r="E3351" s="2">
        <v>17603051</v>
      </c>
      <c r="F3351" s="1" t="s">
        <v>55</v>
      </c>
      <c r="G3351" t="str">
        <f t="shared" si="52"/>
        <v>T</v>
      </c>
    </row>
    <row r="3352" spans="1:7" ht="45.75" hidden="1" thickBot="1" x14ac:dyDescent="0.3">
      <c r="A3352" s="1" t="s">
        <v>5619</v>
      </c>
      <c r="B3352" s="2" t="s">
        <v>5620</v>
      </c>
      <c r="C3352" s="1" t="s">
        <v>5621</v>
      </c>
      <c r="D3352" s="1" t="s">
        <v>2</v>
      </c>
      <c r="E3352" s="2">
        <v>17750102</v>
      </c>
      <c r="F3352" s="1" t="s">
        <v>55</v>
      </c>
      <c r="G3352" t="str">
        <f t="shared" si="52"/>
        <v>T</v>
      </c>
    </row>
    <row r="3353" spans="1:7" ht="45.75" hidden="1" thickBot="1" x14ac:dyDescent="0.3">
      <c r="A3353" s="1" t="s">
        <v>5622</v>
      </c>
      <c r="B3353" s="2" t="s">
        <v>5623</v>
      </c>
      <c r="C3353" s="1" t="s">
        <v>2</v>
      </c>
      <c r="D3353" s="1" t="s">
        <v>2</v>
      </c>
      <c r="E3353" s="2">
        <v>18786304</v>
      </c>
      <c r="F3353" s="1" t="s">
        <v>33</v>
      </c>
      <c r="G3353" t="str">
        <f t="shared" si="52"/>
        <v>G</v>
      </c>
    </row>
    <row r="3354" spans="1:7" ht="32.25" hidden="1" thickBot="1" x14ac:dyDescent="0.3">
      <c r="A3354" s="1" t="s">
        <v>5624</v>
      </c>
      <c r="B3354" s="2" t="s">
        <v>223</v>
      </c>
      <c r="C3354" s="1" t="s">
        <v>2</v>
      </c>
      <c r="D3354" s="1" t="s">
        <v>2</v>
      </c>
      <c r="E3354" s="2">
        <v>20065928</v>
      </c>
      <c r="F3354" s="1" t="s">
        <v>50</v>
      </c>
      <c r="G3354" t="str">
        <f t="shared" si="52"/>
        <v>G</v>
      </c>
    </row>
    <row r="3355" spans="1:7" ht="32.25" hidden="1" thickBot="1" x14ac:dyDescent="0.3">
      <c r="A3355" s="1" t="s">
        <v>5625</v>
      </c>
      <c r="B3355" s="2" t="s">
        <v>223</v>
      </c>
      <c r="C3355" s="1" t="s">
        <v>2</v>
      </c>
      <c r="D3355" s="1" t="s">
        <v>2</v>
      </c>
      <c r="E3355" s="2">
        <v>8143316</v>
      </c>
      <c r="F3355" s="1" t="s">
        <v>14</v>
      </c>
      <c r="G3355" t="str">
        <f t="shared" si="52"/>
        <v>A</v>
      </c>
    </row>
    <row r="3356" spans="1:7" ht="32.25" hidden="1" thickBot="1" x14ac:dyDescent="0.3">
      <c r="A3356" s="1" t="s">
        <v>5626</v>
      </c>
      <c r="B3356" s="2" t="s">
        <v>5627</v>
      </c>
      <c r="C3356" s="1" t="s">
        <v>2</v>
      </c>
      <c r="D3356" s="1" t="s">
        <v>2</v>
      </c>
      <c r="E3356" s="2">
        <v>14666352</v>
      </c>
      <c r="F3356" s="1" t="s">
        <v>16</v>
      </c>
      <c r="G3356" t="str">
        <f t="shared" si="52"/>
        <v>A</v>
      </c>
    </row>
    <row r="3357" spans="1:7" ht="45.75" hidden="1" thickBot="1" x14ac:dyDescent="0.3">
      <c r="A3357" s="1" t="s">
        <v>5628</v>
      </c>
      <c r="B3357" s="2" t="s">
        <v>284</v>
      </c>
      <c r="C3357" s="1" t="s">
        <v>5629</v>
      </c>
      <c r="D3357" s="1" t="s">
        <v>2</v>
      </c>
      <c r="E3357" s="2">
        <v>8356636</v>
      </c>
      <c r="F3357" s="1" t="s">
        <v>20</v>
      </c>
      <c r="G3357" t="str">
        <f t="shared" si="52"/>
        <v>C</v>
      </c>
    </row>
    <row r="3358" spans="1:7" ht="45.75" hidden="1" thickBot="1" x14ac:dyDescent="0.3">
      <c r="A3358" s="1" t="s">
        <v>5630</v>
      </c>
      <c r="B3358" s="2" t="s">
        <v>5631</v>
      </c>
      <c r="C3358" s="1" t="s">
        <v>5632</v>
      </c>
      <c r="D3358" s="1" t="s">
        <v>2</v>
      </c>
      <c r="E3358" s="2">
        <v>2842598</v>
      </c>
      <c r="F3358" s="1" t="s">
        <v>20</v>
      </c>
      <c r="G3358" t="str">
        <f t="shared" si="52"/>
        <v>C</v>
      </c>
    </row>
    <row r="3359" spans="1:7" ht="45.75" hidden="1" thickBot="1" x14ac:dyDescent="0.3">
      <c r="A3359" s="1" t="s">
        <v>5633</v>
      </c>
      <c r="B3359" s="2" t="s">
        <v>5634</v>
      </c>
      <c r="C3359" s="1" t="s">
        <v>5635</v>
      </c>
      <c r="D3359" s="1" t="s">
        <v>2</v>
      </c>
      <c r="E3359" s="2">
        <v>6707665</v>
      </c>
      <c r="F3359" s="1" t="s">
        <v>50</v>
      </c>
      <c r="G3359" t="str">
        <f t="shared" si="52"/>
        <v>G</v>
      </c>
    </row>
    <row r="3360" spans="1:7" ht="45.75" hidden="1" thickBot="1" x14ac:dyDescent="0.3">
      <c r="A3360" s="1" t="s">
        <v>5636</v>
      </c>
      <c r="B3360" s="2" t="s">
        <v>5637</v>
      </c>
      <c r="C3360" s="1" t="s">
        <v>5638</v>
      </c>
      <c r="D3360" s="1" t="s">
        <v>2</v>
      </c>
      <c r="E3360" s="2">
        <v>17760314</v>
      </c>
      <c r="F3360" s="1" t="s">
        <v>20</v>
      </c>
      <c r="G3360" t="str">
        <f t="shared" si="52"/>
        <v>C</v>
      </c>
    </row>
    <row r="3361" spans="1:7" ht="32.25" hidden="1" thickBot="1" x14ac:dyDescent="0.3">
      <c r="A3361" s="1" t="s">
        <v>5639</v>
      </c>
      <c r="B3361" s="2" t="s">
        <v>5640</v>
      </c>
      <c r="C3361" s="1" t="s">
        <v>2</v>
      </c>
      <c r="D3361" s="1" t="s">
        <v>2</v>
      </c>
      <c r="E3361" s="2">
        <v>6762876</v>
      </c>
      <c r="F3361" s="1" t="s">
        <v>5641</v>
      </c>
      <c r="G3361" t="str">
        <f t="shared" si="52"/>
        <v>l</v>
      </c>
    </row>
    <row r="3362" spans="1:7" ht="45.75" hidden="1" thickBot="1" x14ac:dyDescent="0.3">
      <c r="A3362" s="1" t="s">
        <v>533</v>
      </c>
      <c r="B3362" s="2" t="s">
        <v>40</v>
      </c>
      <c r="C3362" s="1" t="s">
        <v>532</v>
      </c>
      <c r="D3362" s="1" t="s">
        <v>2</v>
      </c>
      <c r="E3362" s="2">
        <v>14301542</v>
      </c>
      <c r="F3362" s="1" t="s">
        <v>50</v>
      </c>
      <c r="G3362" t="str">
        <f t="shared" si="52"/>
        <v>G</v>
      </c>
    </row>
    <row r="3363" spans="1:7" ht="32.25" hidden="1" thickBot="1" x14ac:dyDescent="0.3">
      <c r="A3363" s="1" t="s">
        <v>5642</v>
      </c>
      <c r="B3363" s="2" t="s">
        <v>5643</v>
      </c>
      <c r="C3363" s="1" t="s">
        <v>2</v>
      </c>
      <c r="D3363" s="1" t="s">
        <v>2</v>
      </c>
      <c r="E3363" s="2">
        <v>17217616</v>
      </c>
      <c r="F3363" s="1" t="s">
        <v>68</v>
      </c>
      <c r="G3363" t="str">
        <f t="shared" si="52"/>
        <v>A</v>
      </c>
    </row>
    <row r="3364" spans="1:7" ht="32.25" hidden="1" thickBot="1" x14ac:dyDescent="0.3">
      <c r="A3364" s="1" t="s">
        <v>5644</v>
      </c>
      <c r="B3364" s="2" t="s">
        <v>5643</v>
      </c>
      <c r="C3364" s="1" t="s">
        <v>2</v>
      </c>
      <c r="D3364" s="1" t="s">
        <v>2</v>
      </c>
      <c r="E3364" s="2">
        <v>18783831</v>
      </c>
      <c r="F3364" s="1" t="s">
        <v>68</v>
      </c>
      <c r="G3364" t="str">
        <f t="shared" si="52"/>
        <v>A</v>
      </c>
    </row>
    <row r="3365" spans="1:7" ht="32.25" hidden="1" thickBot="1" x14ac:dyDescent="0.3">
      <c r="A3365" s="1" t="s">
        <v>5645</v>
      </c>
      <c r="B3365" s="2" t="s">
        <v>5643</v>
      </c>
      <c r="C3365" s="1" t="s">
        <v>2</v>
      </c>
      <c r="D3365" s="1" t="s">
        <v>2</v>
      </c>
      <c r="E3365" s="2">
        <v>19306959</v>
      </c>
      <c r="F3365" s="1" t="s">
        <v>16</v>
      </c>
      <c r="G3365" t="str">
        <f t="shared" si="52"/>
        <v>A</v>
      </c>
    </row>
    <row r="3366" spans="1:7" ht="32.25" hidden="1" thickBot="1" x14ac:dyDescent="0.3">
      <c r="A3366" s="1" t="s">
        <v>5646</v>
      </c>
      <c r="B3366" s="2" t="s">
        <v>5643</v>
      </c>
      <c r="C3366" s="1" t="s">
        <v>5647</v>
      </c>
      <c r="D3366" s="1" t="s">
        <v>2</v>
      </c>
      <c r="E3366" s="2">
        <v>22526265</v>
      </c>
      <c r="F3366" s="1" t="s">
        <v>55</v>
      </c>
      <c r="G3366" t="str">
        <f t="shared" si="52"/>
        <v>T</v>
      </c>
    </row>
    <row r="3367" spans="1:7" ht="32.25" hidden="1" thickBot="1" x14ac:dyDescent="0.3">
      <c r="A3367" s="1" t="s">
        <v>5648</v>
      </c>
      <c r="B3367" s="2" t="s">
        <v>5571</v>
      </c>
      <c r="C3367" s="1" t="s">
        <v>2</v>
      </c>
      <c r="D3367" s="1" t="s">
        <v>2</v>
      </c>
      <c r="E3367" s="2">
        <v>23248568</v>
      </c>
      <c r="F3367" s="1" t="s">
        <v>76</v>
      </c>
      <c r="G3367" t="str">
        <f t="shared" si="52"/>
        <v>T</v>
      </c>
    </row>
    <row r="3368" spans="1:7" ht="32.25" hidden="1" thickBot="1" x14ac:dyDescent="0.3">
      <c r="A3368" s="1" t="s">
        <v>5649</v>
      </c>
      <c r="B3368" s="2" t="s">
        <v>5650</v>
      </c>
      <c r="C3368" s="1" t="s">
        <v>2</v>
      </c>
      <c r="D3368" s="1" t="s">
        <v>2</v>
      </c>
      <c r="E3368" s="2">
        <v>3390633</v>
      </c>
      <c r="F3368" s="1" t="s">
        <v>16</v>
      </c>
      <c r="G3368" t="str">
        <f t="shared" si="52"/>
        <v>A</v>
      </c>
    </row>
    <row r="3369" spans="1:7" ht="45.75" hidden="1" thickBot="1" x14ac:dyDescent="0.3">
      <c r="A3369" s="1" t="s">
        <v>5651</v>
      </c>
      <c r="B3369" s="2" t="s">
        <v>40</v>
      </c>
      <c r="C3369" s="1" t="s">
        <v>2</v>
      </c>
      <c r="D3369" s="1" t="s">
        <v>2</v>
      </c>
      <c r="E3369" s="2">
        <v>9843635</v>
      </c>
      <c r="F3369" s="1" t="s">
        <v>27</v>
      </c>
      <c r="G3369" t="str">
        <f t="shared" si="52"/>
        <v>T</v>
      </c>
    </row>
    <row r="3370" spans="1:7" ht="45.75" hidden="1" thickBot="1" x14ac:dyDescent="0.3">
      <c r="A3370" s="1" t="s">
        <v>5652</v>
      </c>
      <c r="B3370" s="2" t="s">
        <v>40</v>
      </c>
      <c r="C3370" s="1" t="s">
        <v>2</v>
      </c>
      <c r="D3370" s="1" t="s">
        <v>2</v>
      </c>
      <c r="E3370" s="2">
        <v>15661096</v>
      </c>
      <c r="F3370" s="1" t="s">
        <v>16</v>
      </c>
      <c r="G3370" t="str">
        <f t="shared" si="52"/>
        <v>A</v>
      </c>
    </row>
    <row r="3371" spans="1:7" ht="45.75" hidden="1" thickBot="1" x14ac:dyDescent="0.3">
      <c r="A3371" s="1" t="s">
        <v>5653</v>
      </c>
      <c r="B3371" s="2" t="s">
        <v>40</v>
      </c>
      <c r="C3371" s="1" t="s">
        <v>2</v>
      </c>
      <c r="D3371" s="1" t="s">
        <v>2</v>
      </c>
      <c r="E3371" s="2">
        <v>1629214</v>
      </c>
      <c r="F3371" s="1" t="s">
        <v>14</v>
      </c>
      <c r="G3371" t="str">
        <f t="shared" si="52"/>
        <v>A</v>
      </c>
    </row>
    <row r="3372" spans="1:7" ht="32.25" hidden="1" thickBot="1" x14ac:dyDescent="0.3">
      <c r="A3372" s="1" t="s">
        <v>5654</v>
      </c>
      <c r="B3372" s="2" t="s">
        <v>5655</v>
      </c>
      <c r="C3372" s="1" t="s">
        <v>2</v>
      </c>
      <c r="D3372" s="1" t="s">
        <v>2</v>
      </c>
      <c r="E3372" s="2">
        <v>18099238</v>
      </c>
      <c r="F3372" s="1" t="s">
        <v>50</v>
      </c>
      <c r="G3372" t="str">
        <f t="shared" si="52"/>
        <v>G</v>
      </c>
    </row>
    <row r="3373" spans="1:7" ht="45.75" hidden="1" thickBot="1" x14ac:dyDescent="0.3">
      <c r="A3373" s="1" t="s">
        <v>5656</v>
      </c>
      <c r="B3373" s="2" t="s">
        <v>40</v>
      </c>
      <c r="C3373" s="1" t="s">
        <v>2</v>
      </c>
      <c r="D3373" s="1" t="s">
        <v>2</v>
      </c>
      <c r="E3373" s="2">
        <v>23197247</v>
      </c>
      <c r="F3373" s="1" t="s">
        <v>16</v>
      </c>
      <c r="G3373" t="str">
        <f t="shared" si="52"/>
        <v>A</v>
      </c>
    </row>
    <row r="3374" spans="1:7" ht="32.25" hidden="1" thickBot="1" x14ac:dyDescent="0.3">
      <c r="A3374" s="1" t="s">
        <v>5657</v>
      </c>
      <c r="B3374" s="2" t="s">
        <v>5658</v>
      </c>
      <c r="C3374" s="1" t="s">
        <v>2</v>
      </c>
      <c r="D3374" s="1" t="s">
        <v>2</v>
      </c>
      <c r="E3374" s="2">
        <v>9102995</v>
      </c>
      <c r="F3374" s="1" t="s">
        <v>16</v>
      </c>
      <c r="G3374" t="str">
        <f t="shared" si="52"/>
        <v>A</v>
      </c>
    </row>
    <row r="3375" spans="1:7" ht="32.25" hidden="1" thickBot="1" x14ac:dyDescent="0.3">
      <c r="A3375" s="1" t="s">
        <v>5659</v>
      </c>
      <c r="B3375" s="2" t="s">
        <v>5658</v>
      </c>
      <c r="C3375" s="1" t="s">
        <v>2</v>
      </c>
      <c r="D3375" s="1" t="s">
        <v>2</v>
      </c>
      <c r="E3375" s="2">
        <v>9798767</v>
      </c>
      <c r="F3375" s="1" t="s">
        <v>27</v>
      </c>
      <c r="G3375" t="str">
        <f t="shared" si="52"/>
        <v>T</v>
      </c>
    </row>
    <row r="3376" spans="1:7" ht="32.25" hidden="1" thickBot="1" x14ac:dyDescent="0.3">
      <c r="A3376" s="1" t="s">
        <v>5660</v>
      </c>
      <c r="B3376" s="2" t="s">
        <v>5658</v>
      </c>
      <c r="C3376" s="1" t="s">
        <v>2</v>
      </c>
      <c r="D3376" s="1" t="s">
        <v>2</v>
      </c>
      <c r="E3376" s="2">
        <v>13647092</v>
      </c>
      <c r="F3376" s="1" t="s">
        <v>14</v>
      </c>
      <c r="G3376" t="str">
        <f t="shared" si="52"/>
        <v>A</v>
      </c>
    </row>
    <row r="3377" spans="1:7" ht="45.75" hidden="1" thickBot="1" x14ac:dyDescent="0.3">
      <c r="A3377" s="1" t="s">
        <v>5661</v>
      </c>
      <c r="B3377" s="2" t="s">
        <v>5662</v>
      </c>
      <c r="C3377" s="1" t="s">
        <v>5663</v>
      </c>
      <c r="D3377" s="1" t="s">
        <v>2</v>
      </c>
      <c r="E3377" s="2">
        <v>15945084</v>
      </c>
      <c r="F3377" s="1" t="s">
        <v>27</v>
      </c>
      <c r="G3377" t="str">
        <f t="shared" si="52"/>
        <v>T</v>
      </c>
    </row>
    <row r="3378" spans="1:7" ht="45.75" hidden="1" thickBot="1" x14ac:dyDescent="0.3">
      <c r="A3378" s="1" t="s">
        <v>5664</v>
      </c>
      <c r="B3378" s="2" t="s">
        <v>5662</v>
      </c>
      <c r="C3378" s="1" t="s">
        <v>2</v>
      </c>
      <c r="D3378" s="1" t="s">
        <v>2</v>
      </c>
      <c r="E3378" s="2">
        <v>16589450</v>
      </c>
      <c r="F3378" s="1" t="s">
        <v>7</v>
      </c>
      <c r="G3378" t="str">
        <f t="shared" si="52"/>
        <v>C</v>
      </c>
    </row>
    <row r="3379" spans="1:7" ht="32.25" hidden="1" thickBot="1" x14ac:dyDescent="0.3">
      <c r="A3379" s="1" t="s">
        <v>5665</v>
      </c>
      <c r="B3379" s="2" t="s">
        <v>5658</v>
      </c>
      <c r="C3379" s="1" t="s">
        <v>2</v>
      </c>
      <c r="D3379" s="1" t="s">
        <v>2</v>
      </c>
      <c r="E3379" s="2">
        <v>19066987</v>
      </c>
      <c r="F3379" s="1" t="s">
        <v>27</v>
      </c>
      <c r="G3379" t="str">
        <f t="shared" si="52"/>
        <v>T</v>
      </c>
    </row>
    <row r="3380" spans="1:7" ht="32.25" hidden="1" thickBot="1" x14ac:dyDescent="0.3">
      <c r="A3380" s="1" t="s">
        <v>5666</v>
      </c>
      <c r="B3380" s="2" t="s">
        <v>5658</v>
      </c>
      <c r="C3380" s="1" t="s">
        <v>2</v>
      </c>
      <c r="D3380" s="1" t="s">
        <v>2</v>
      </c>
      <c r="E3380" s="2">
        <v>22141669</v>
      </c>
      <c r="F3380" s="1" t="s">
        <v>7</v>
      </c>
      <c r="G3380" t="str">
        <f t="shared" si="52"/>
        <v>C</v>
      </c>
    </row>
    <row r="3381" spans="1:7" ht="32.25" hidden="1" thickBot="1" x14ac:dyDescent="0.3">
      <c r="A3381" s="1" t="s">
        <v>5667</v>
      </c>
      <c r="B3381" s="2" t="s">
        <v>5668</v>
      </c>
      <c r="C3381" s="1" t="s">
        <v>5669</v>
      </c>
      <c r="D3381" s="1" t="s">
        <v>2</v>
      </c>
      <c r="E3381" s="2">
        <v>23883529</v>
      </c>
      <c r="F3381" s="1" t="s">
        <v>27</v>
      </c>
      <c r="G3381" t="str">
        <f t="shared" si="52"/>
        <v>T</v>
      </c>
    </row>
    <row r="3382" spans="1:7" ht="45.75" hidden="1" thickBot="1" x14ac:dyDescent="0.3">
      <c r="A3382" s="1" t="s">
        <v>5670</v>
      </c>
      <c r="B3382" s="2" t="s">
        <v>284</v>
      </c>
      <c r="C3382" s="1" t="s">
        <v>2</v>
      </c>
      <c r="D3382" s="1" t="s">
        <v>2</v>
      </c>
      <c r="E3382" s="2">
        <v>13218678</v>
      </c>
      <c r="F3382" s="1" t="s">
        <v>27</v>
      </c>
      <c r="G3382" t="str">
        <f t="shared" si="52"/>
        <v>T</v>
      </c>
    </row>
    <row r="3383" spans="1:7" ht="45.75" hidden="1" thickBot="1" x14ac:dyDescent="0.3">
      <c r="A3383" s="1" t="s">
        <v>5671</v>
      </c>
      <c r="B3383" s="2" t="s">
        <v>5634</v>
      </c>
      <c r="C3383" s="1" t="s">
        <v>2</v>
      </c>
      <c r="D3383" s="1" t="s">
        <v>2</v>
      </c>
      <c r="E3383" s="2">
        <v>9076129</v>
      </c>
      <c r="F3383" s="1" t="s">
        <v>16</v>
      </c>
      <c r="G3383" t="str">
        <f t="shared" si="52"/>
        <v>A</v>
      </c>
    </row>
    <row r="3384" spans="1:7" ht="32.25" hidden="1" thickBot="1" x14ac:dyDescent="0.3">
      <c r="A3384" s="1" t="s">
        <v>5672</v>
      </c>
      <c r="B3384" s="2" t="s">
        <v>5673</v>
      </c>
      <c r="C3384" s="1" t="s">
        <v>5674</v>
      </c>
      <c r="D3384" s="1" t="s">
        <v>2</v>
      </c>
      <c r="E3384" s="2">
        <v>8213751</v>
      </c>
      <c r="F3384" s="1" t="s">
        <v>16</v>
      </c>
      <c r="G3384" t="str">
        <f t="shared" si="52"/>
        <v>A</v>
      </c>
    </row>
    <row r="3385" spans="1:7" ht="45.75" hidden="1" thickBot="1" x14ac:dyDescent="0.3">
      <c r="A3385" s="1" t="s">
        <v>5675</v>
      </c>
      <c r="B3385" s="2" t="s">
        <v>5676</v>
      </c>
      <c r="C3385" s="1" t="s">
        <v>2</v>
      </c>
      <c r="D3385" s="1" t="s">
        <v>2</v>
      </c>
      <c r="E3385" s="2">
        <v>14957253</v>
      </c>
      <c r="F3385" s="1" t="s">
        <v>7</v>
      </c>
      <c r="G3385" t="str">
        <f t="shared" si="52"/>
        <v>C</v>
      </c>
    </row>
    <row r="3386" spans="1:7" ht="45.75" hidden="1" thickBot="1" x14ac:dyDescent="0.3">
      <c r="A3386" s="1" t="s">
        <v>5677</v>
      </c>
      <c r="B3386" s="2" t="s">
        <v>5676</v>
      </c>
      <c r="C3386" s="1" t="s">
        <v>2</v>
      </c>
      <c r="D3386" s="1" t="s">
        <v>2</v>
      </c>
      <c r="E3386" s="2">
        <v>23874484</v>
      </c>
      <c r="F3386" s="1" t="s">
        <v>33</v>
      </c>
      <c r="G3386" t="str">
        <f t="shared" si="52"/>
        <v>G</v>
      </c>
    </row>
    <row r="3387" spans="1:7" ht="45.75" hidden="1" thickBot="1" x14ac:dyDescent="0.3">
      <c r="A3387" s="1" t="s">
        <v>720</v>
      </c>
      <c r="B3387" s="2" t="s">
        <v>719</v>
      </c>
      <c r="C3387" s="1" t="s">
        <v>718</v>
      </c>
      <c r="D3387" s="1" t="s">
        <v>2</v>
      </c>
      <c r="E3387" s="2">
        <v>2826730</v>
      </c>
      <c r="F3387" s="1" t="s">
        <v>33</v>
      </c>
      <c r="G3387" t="str">
        <f t="shared" si="52"/>
        <v>G</v>
      </c>
    </row>
    <row r="3388" spans="1:7" ht="45.75" hidden="1" thickBot="1" x14ac:dyDescent="0.3">
      <c r="A3388" s="1" t="s">
        <v>709</v>
      </c>
      <c r="B3388" s="2" t="s">
        <v>708</v>
      </c>
      <c r="C3388" s="1" t="s">
        <v>707</v>
      </c>
      <c r="D3388" s="1" t="s">
        <v>2</v>
      </c>
      <c r="E3388" s="2">
        <v>7279814</v>
      </c>
      <c r="F3388" s="1" t="s">
        <v>33</v>
      </c>
      <c r="G3388" t="str">
        <f t="shared" si="52"/>
        <v>G</v>
      </c>
    </row>
    <row r="3389" spans="1:7" ht="45.75" hidden="1" thickBot="1" x14ac:dyDescent="0.3">
      <c r="A3389" s="1" t="s">
        <v>5678</v>
      </c>
      <c r="B3389" s="2" t="s">
        <v>291</v>
      </c>
      <c r="C3389" s="1" t="s">
        <v>5679</v>
      </c>
      <c r="D3389" s="1" t="s">
        <v>2</v>
      </c>
      <c r="E3389" s="2">
        <v>8514440</v>
      </c>
      <c r="F3389" s="1" t="s">
        <v>50</v>
      </c>
      <c r="G3389" t="str">
        <f t="shared" si="52"/>
        <v>G</v>
      </c>
    </row>
    <row r="3390" spans="1:7" ht="32.25" hidden="1" thickBot="1" x14ac:dyDescent="0.3">
      <c r="A3390" s="1" t="s">
        <v>5680</v>
      </c>
      <c r="B3390" s="2" t="s">
        <v>747</v>
      </c>
      <c r="C3390" s="1" t="s">
        <v>5681</v>
      </c>
      <c r="D3390" s="1" t="s">
        <v>2</v>
      </c>
      <c r="E3390" s="2">
        <v>8382265</v>
      </c>
      <c r="F3390" s="1" t="s">
        <v>97</v>
      </c>
      <c r="G3390" t="str">
        <f t="shared" si="52"/>
        <v>G</v>
      </c>
    </row>
    <row r="3391" spans="1:7" ht="63.75" hidden="1" thickBot="1" x14ac:dyDescent="0.3">
      <c r="A3391" s="1" t="s">
        <v>5682</v>
      </c>
      <c r="B3391" s="2" t="s">
        <v>747</v>
      </c>
      <c r="C3391" s="1" t="s">
        <v>5683</v>
      </c>
      <c r="D3391" s="1" t="s">
        <v>2</v>
      </c>
      <c r="E3391" s="2">
        <v>8485677</v>
      </c>
      <c r="F3391" s="1" t="s">
        <v>14</v>
      </c>
      <c r="G3391" t="str">
        <f t="shared" si="52"/>
        <v>A</v>
      </c>
    </row>
    <row r="3392" spans="1:7" ht="16.5" hidden="1" thickBot="1" x14ac:dyDescent="0.3">
      <c r="A3392" s="1" t="s">
        <v>5684</v>
      </c>
      <c r="B3392" s="2" t="s">
        <v>747</v>
      </c>
      <c r="C3392" s="1" t="s">
        <v>5685</v>
      </c>
      <c r="D3392" s="1" t="s">
        <v>2</v>
      </c>
      <c r="E3392" s="2">
        <v>8873160</v>
      </c>
      <c r="F3392" s="1" t="s">
        <v>55</v>
      </c>
      <c r="G3392" t="str">
        <f t="shared" si="52"/>
        <v>T</v>
      </c>
    </row>
    <row r="3393" spans="1:7" ht="30.75" thickBot="1" x14ac:dyDescent="0.3">
      <c r="A3393" s="1" t="s">
        <v>2108</v>
      </c>
      <c r="B3393" s="2" t="s">
        <v>5686</v>
      </c>
      <c r="C3393" s="1" t="s">
        <v>2</v>
      </c>
      <c r="D3393" s="2" t="s">
        <v>5687</v>
      </c>
      <c r="E3393" s="2">
        <v>21932926</v>
      </c>
      <c r="F3393" s="1" t="s">
        <v>50</v>
      </c>
      <c r="G3393" t="str">
        <f t="shared" si="52"/>
        <v>G</v>
      </c>
    </row>
    <row r="3394" spans="1:7" ht="16.5" hidden="1" thickBot="1" x14ac:dyDescent="0.3">
      <c r="A3394" s="1" t="s">
        <v>5688</v>
      </c>
      <c r="B3394" s="2" t="s">
        <v>677</v>
      </c>
      <c r="C3394" s="1" t="s">
        <v>5689</v>
      </c>
      <c r="D3394" s="1" t="s">
        <v>2</v>
      </c>
      <c r="E3394" s="2">
        <v>6931091</v>
      </c>
      <c r="F3394" s="1" t="s">
        <v>97</v>
      </c>
      <c r="G3394" t="str">
        <f t="shared" si="52"/>
        <v>G</v>
      </c>
    </row>
    <row r="3395" spans="1:7" ht="16.5" hidden="1" thickBot="1" x14ac:dyDescent="0.3">
      <c r="A3395" s="1" t="s">
        <v>5690</v>
      </c>
      <c r="B3395" s="2" t="s">
        <v>677</v>
      </c>
      <c r="C3395" s="1" t="s">
        <v>5691</v>
      </c>
      <c r="D3395" s="1" t="s">
        <v>2</v>
      </c>
      <c r="E3395" s="2">
        <v>7087221</v>
      </c>
      <c r="F3395" s="1" t="s">
        <v>50</v>
      </c>
      <c r="G3395" t="str">
        <f t="shared" si="52"/>
        <v>G</v>
      </c>
    </row>
    <row r="3396" spans="1:7" ht="16.5" hidden="1" thickBot="1" x14ac:dyDescent="0.3">
      <c r="A3396" s="1" t="s">
        <v>5692</v>
      </c>
      <c r="B3396" s="2" t="s">
        <v>677</v>
      </c>
      <c r="C3396" s="1" t="s">
        <v>5693</v>
      </c>
      <c r="D3396" s="1" t="s">
        <v>2</v>
      </c>
      <c r="E3396" s="2">
        <v>7528631</v>
      </c>
      <c r="F3396" s="1" t="s">
        <v>50</v>
      </c>
      <c r="G3396" t="str">
        <f t="shared" ref="G3396:G3459" si="53">RIGHT(F3396,1)</f>
        <v>G</v>
      </c>
    </row>
    <row r="3397" spans="1:7" ht="16.5" hidden="1" thickBot="1" x14ac:dyDescent="0.3">
      <c r="A3397" s="1" t="s">
        <v>5694</v>
      </c>
      <c r="B3397" s="2" t="s">
        <v>677</v>
      </c>
      <c r="C3397" s="1" t="s">
        <v>5695</v>
      </c>
      <c r="D3397" s="1" t="s">
        <v>2</v>
      </c>
      <c r="E3397" s="2">
        <v>7884469</v>
      </c>
      <c r="F3397" s="1" t="s">
        <v>16</v>
      </c>
      <c r="G3397" t="str">
        <f t="shared" si="53"/>
        <v>A</v>
      </c>
    </row>
    <row r="3398" spans="1:7" ht="16.5" hidden="1" thickBot="1" x14ac:dyDescent="0.3">
      <c r="A3398" s="1" t="s">
        <v>5696</v>
      </c>
      <c r="B3398" s="2" t="s">
        <v>677</v>
      </c>
      <c r="C3398" s="1" t="s">
        <v>5697</v>
      </c>
      <c r="D3398" s="1" t="s">
        <v>2</v>
      </c>
      <c r="E3398" s="2">
        <v>7884767</v>
      </c>
      <c r="F3398" s="1" t="s">
        <v>16</v>
      </c>
      <c r="G3398" t="str">
        <f t="shared" si="53"/>
        <v>A</v>
      </c>
    </row>
    <row r="3399" spans="1:7" ht="16.5" hidden="1" thickBot="1" x14ac:dyDescent="0.3">
      <c r="A3399" s="1" t="s">
        <v>5698</v>
      </c>
      <c r="B3399" s="2" t="s">
        <v>677</v>
      </c>
      <c r="C3399" s="1" t="s">
        <v>5699</v>
      </c>
      <c r="D3399" s="1" t="s">
        <v>2</v>
      </c>
      <c r="E3399" s="2">
        <v>8207679</v>
      </c>
      <c r="F3399" s="1" t="s">
        <v>7</v>
      </c>
      <c r="G3399" t="str">
        <f t="shared" si="53"/>
        <v>C</v>
      </c>
    </row>
    <row r="3400" spans="1:7" ht="16.5" hidden="1" thickBot="1" x14ac:dyDescent="0.3">
      <c r="A3400" s="1" t="s">
        <v>5700</v>
      </c>
      <c r="B3400" s="2" t="s">
        <v>677</v>
      </c>
      <c r="C3400" s="1" t="s">
        <v>5701</v>
      </c>
      <c r="D3400" s="1" t="s">
        <v>2</v>
      </c>
      <c r="E3400" s="2">
        <v>8227479</v>
      </c>
      <c r="F3400" s="1" t="s">
        <v>20</v>
      </c>
      <c r="G3400" t="str">
        <f t="shared" si="53"/>
        <v>C</v>
      </c>
    </row>
    <row r="3401" spans="1:7" ht="16.5" hidden="1" thickBot="1" x14ac:dyDescent="0.3">
      <c r="A3401" s="1" t="s">
        <v>5702</v>
      </c>
      <c r="B3401" s="2" t="s">
        <v>677</v>
      </c>
      <c r="C3401" s="1" t="s">
        <v>5703</v>
      </c>
      <c r="D3401" s="1" t="s">
        <v>2</v>
      </c>
      <c r="E3401" s="2">
        <v>8368191</v>
      </c>
      <c r="F3401" s="1" t="s">
        <v>97</v>
      </c>
      <c r="G3401" t="str">
        <f t="shared" si="53"/>
        <v>G</v>
      </c>
    </row>
    <row r="3402" spans="1:7" ht="16.5" hidden="1" thickBot="1" x14ac:dyDescent="0.3">
      <c r="A3402" s="1" t="s">
        <v>5704</v>
      </c>
      <c r="B3402" s="2" t="s">
        <v>677</v>
      </c>
      <c r="C3402" s="1" t="s">
        <v>5705</v>
      </c>
      <c r="D3402" s="1" t="s">
        <v>2</v>
      </c>
      <c r="E3402" s="2">
        <v>8398030</v>
      </c>
      <c r="F3402" s="1" t="s">
        <v>50</v>
      </c>
      <c r="G3402" t="str">
        <f t="shared" si="53"/>
        <v>G</v>
      </c>
    </row>
    <row r="3403" spans="1:7" ht="16.5" hidden="1" thickBot="1" x14ac:dyDescent="0.3">
      <c r="A3403" s="1" t="s">
        <v>5706</v>
      </c>
      <c r="B3403" s="2" t="s">
        <v>677</v>
      </c>
      <c r="C3403" s="1" t="s">
        <v>5707</v>
      </c>
      <c r="D3403" s="1" t="s">
        <v>2</v>
      </c>
      <c r="E3403" s="2">
        <v>8455431</v>
      </c>
      <c r="F3403" s="1" t="s">
        <v>20</v>
      </c>
      <c r="G3403" t="str">
        <f t="shared" si="53"/>
        <v>C</v>
      </c>
    </row>
    <row r="3404" spans="1:7" ht="16.5" hidden="1" thickBot="1" x14ac:dyDescent="0.3">
      <c r="A3404" s="1" t="s">
        <v>5708</v>
      </c>
      <c r="B3404" s="2" t="s">
        <v>677</v>
      </c>
      <c r="C3404" s="1" t="s">
        <v>5709</v>
      </c>
      <c r="D3404" s="1" t="s">
        <v>2</v>
      </c>
      <c r="E3404" s="2">
        <v>8535384</v>
      </c>
      <c r="F3404" s="1" t="s">
        <v>50</v>
      </c>
      <c r="G3404" t="str">
        <f t="shared" si="53"/>
        <v>G</v>
      </c>
    </row>
    <row r="3405" spans="1:7" ht="16.5" hidden="1" thickBot="1" x14ac:dyDescent="0.3">
      <c r="A3405" s="1" t="s">
        <v>5710</v>
      </c>
      <c r="B3405" s="2" t="s">
        <v>677</v>
      </c>
      <c r="C3405" s="1" t="s">
        <v>5711</v>
      </c>
      <c r="D3405" s="1" t="s">
        <v>2</v>
      </c>
      <c r="E3405" s="2">
        <v>8854619</v>
      </c>
      <c r="F3405" s="1" t="s">
        <v>50</v>
      </c>
      <c r="G3405" t="str">
        <f t="shared" si="53"/>
        <v>G</v>
      </c>
    </row>
    <row r="3406" spans="1:7" ht="16.5" hidden="1" thickBot="1" x14ac:dyDescent="0.3">
      <c r="A3406" s="1" t="s">
        <v>5712</v>
      </c>
      <c r="B3406" s="2" t="s">
        <v>677</v>
      </c>
      <c r="C3406" s="1" t="s">
        <v>5713</v>
      </c>
      <c r="D3406" s="1" t="s">
        <v>2</v>
      </c>
      <c r="E3406" s="2">
        <v>9060175</v>
      </c>
      <c r="F3406" s="1" t="s">
        <v>64</v>
      </c>
      <c r="G3406" t="str">
        <f t="shared" si="53"/>
        <v>C</v>
      </c>
    </row>
    <row r="3407" spans="1:7" ht="16.5" hidden="1" thickBot="1" x14ac:dyDescent="0.3">
      <c r="A3407" s="1" t="s">
        <v>5714</v>
      </c>
      <c r="B3407" s="2" t="s">
        <v>677</v>
      </c>
      <c r="C3407" s="1" t="s">
        <v>5715</v>
      </c>
      <c r="D3407" s="1" t="s">
        <v>2</v>
      </c>
      <c r="E3407" s="2">
        <v>9067021</v>
      </c>
      <c r="F3407" s="1" t="s">
        <v>16</v>
      </c>
      <c r="G3407" t="str">
        <f t="shared" si="53"/>
        <v>A</v>
      </c>
    </row>
    <row r="3408" spans="1:7" ht="16.5" hidden="1" thickBot="1" x14ac:dyDescent="0.3">
      <c r="A3408" s="1" t="s">
        <v>5716</v>
      </c>
      <c r="B3408" s="2" t="s">
        <v>677</v>
      </c>
      <c r="C3408" s="1" t="s">
        <v>5717</v>
      </c>
      <c r="D3408" s="1" t="s">
        <v>2</v>
      </c>
      <c r="E3408" s="2">
        <v>9099288</v>
      </c>
      <c r="F3408" s="1" t="s">
        <v>27</v>
      </c>
      <c r="G3408" t="str">
        <f t="shared" si="53"/>
        <v>T</v>
      </c>
    </row>
    <row r="3409" spans="1:7" ht="16.5" hidden="1" thickBot="1" x14ac:dyDescent="0.3">
      <c r="A3409" s="1" t="s">
        <v>5718</v>
      </c>
      <c r="B3409" s="2" t="s">
        <v>677</v>
      </c>
      <c r="C3409" s="1" t="s">
        <v>5719</v>
      </c>
      <c r="D3409" s="1" t="s">
        <v>2</v>
      </c>
      <c r="E3409" s="2">
        <v>9376826</v>
      </c>
      <c r="F3409" s="1" t="s">
        <v>55</v>
      </c>
      <c r="G3409" t="str">
        <f t="shared" si="53"/>
        <v>T</v>
      </c>
    </row>
    <row r="3410" spans="1:7" ht="16.5" hidden="1" thickBot="1" x14ac:dyDescent="0.3">
      <c r="A3410" s="1" t="s">
        <v>5720</v>
      </c>
      <c r="B3410" s="2" t="s">
        <v>677</v>
      </c>
      <c r="C3410" s="1" t="s">
        <v>5721</v>
      </c>
      <c r="D3410" s="1" t="s">
        <v>2</v>
      </c>
      <c r="E3410" s="2">
        <v>9812137</v>
      </c>
      <c r="F3410" s="1" t="s">
        <v>64</v>
      </c>
      <c r="G3410" t="str">
        <f t="shared" si="53"/>
        <v>C</v>
      </c>
    </row>
    <row r="3411" spans="1:7" ht="16.5" hidden="1" thickBot="1" x14ac:dyDescent="0.3">
      <c r="A3411" s="1" t="s">
        <v>5722</v>
      </c>
      <c r="B3411" s="2" t="s">
        <v>677</v>
      </c>
      <c r="C3411" s="1" t="s">
        <v>5723</v>
      </c>
      <c r="D3411" s="1" t="s">
        <v>2</v>
      </c>
      <c r="E3411" s="2">
        <v>9833468</v>
      </c>
      <c r="F3411" s="1" t="s">
        <v>16</v>
      </c>
      <c r="G3411" t="str">
        <f t="shared" si="53"/>
        <v>A</v>
      </c>
    </row>
    <row r="3412" spans="1:7" ht="16.5" hidden="1" thickBot="1" x14ac:dyDescent="0.3">
      <c r="A3412" s="1" t="s">
        <v>5724</v>
      </c>
      <c r="B3412" s="2" t="s">
        <v>677</v>
      </c>
      <c r="C3412" s="1" t="s">
        <v>5725</v>
      </c>
      <c r="D3412" s="1" t="s">
        <v>2</v>
      </c>
      <c r="E3412" s="2">
        <v>9883978</v>
      </c>
      <c r="F3412" s="1" t="s">
        <v>50</v>
      </c>
      <c r="G3412" t="str">
        <f t="shared" si="53"/>
        <v>G</v>
      </c>
    </row>
    <row r="3413" spans="1:7" ht="16.5" hidden="1" thickBot="1" x14ac:dyDescent="0.3">
      <c r="A3413" s="1" t="s">
        <v>5726</v>
      </c>
      <c r="B3413" s="2" t="s">
        <v>677</v>
      </c>
      <c r="C3413" s="1" t="s">
        <v>2</v>
      </c>
      <c r="D3413" s="1" t="s">
        <v>2</v>
      </c>
      <c r="E3413" s="2">
        <v>13680269</v>
      </c>
      <c r="F3413" s="1" t="s">
        <v>50</v>
      </c>
      <c r="G3413" t="str">
        <f t="shared" si="53"/>
        <v>G</v>
      </c>
    </row>
    <row r="3414" spans="1:7" ht="16.5" hidden="1" thickBot="1" x14ac:dyDescent="0.3">
      <c r="A3414" s="1" t="s">
        <v>5727</v>
      </c>
      <c r="B3414" s="2" t="s">
        <v>677</v>
      </c>
      <c r="C3414" s="1" t="s">
        <v>5728</v>
      </c>
      <c r="D3414" s="1" t="s">
        <v>2</v>
      </c>
      <c r="E3414" s="2">
        <v>14048502</v>
      </c>
      <c r="F3414" s="1" t="s">
        <v>97</v>
      </c>
      <c r="G3414" t="str">
        <f t="shared" si="53"/>
        <v>G</v>
      </c>
    </row>
    <row r="3415" spans="1:7" ht="16.5" hidden="1" thickBot="1" x14ac:dyDescent="0.3">
      <c r="A3415" s="1" t="s">
        <v>5729</v>
      </c>
      <c r="B3415" s="2" t="s">
        <v>677</v>
      </c>
      <c r="C3415" s="1" t="s">
        <v>5730</v>
      </c>
      <c r="D3415" s="1" t="s">
        <v>2</v>
      </c>
      <c r="E3415" s="2">
        <v>14601805</v>
      </c>
      <c r="F3415" s="1" t="s">
        <v>14</v>
      </c>
      <c r="G3415" t="str">
        <f t="shared" si="53"/>
        <v>A</v>
      </c>
    </row>
    <row r="3416" spans="1:7" ht="16.5" hidden="1" thickBot="1" x14ac:dyDescent="0.3">
      <c r="A3416" s="1" t="s">
        <v>5731</v>
      </c>
      <c r="B3416" s="2" t="s">
        <v>677</v>
      </c>
      <c r="C3416" s="1" t="s">
        <v>5732</v>
      </c>
      <c r="D3416" s="1" t="s">
        <v>2</v>
      </c>
      <c r="E3416" s="2">
        <v>14930655</v>
      </c>
      <c r="F3416" s="1" t="s">
        <v>20</v>
      </c>
      <c r="G3416" t="str">
        <f t="shared" si="53"/>
        <v>C</v>
      </c>
    </row>
    <row r="3417" spans="1:7" ht="16.5" hidden="1" thickBot="1" x14ac:dyDescent="0.3">
      <c r="A3417" s="1" t="s">
        <v>5733</v>
      </c>
      <c r="B3417" s="2" t="s">
        <v>677</v>
      </c>
      <c r="C3417" s="1" t="s">
        <v>5734</v>
      </c>
      <c r="D3417" s="1" t="s">
        <v>2</v>
      </c>
      <c r="E3417" s="2">
        <v>15022262</v>
      </c>
      <c r="F3417" s="1" t="s">
        <v>20</v>
      </c>
      <c r="G3417" t="str">
        <f t="shared" si="53"/>
        <v>C</v>
      </c>
    </row>
    <row r="3418" spans="1:7" ht="16.5" hidden="1" thickBot="1" x14ac:dyDescent="0.3">
      <c r="A3418" s="1" t="s">
        <v>5735</v>
      </c>
      <c r="B3418" s="2" t="s">
        <v>677</v>
      </c>
      <c r="C3418" s="1" t="s">
        <v>5736</v>
      </c>
      <c r="D3418" s="1" t="s">
        <v>2</v>
      </c>
      <c r="E3418" s="2">
        <v>15069909</v>
      </c>
      <c r="F3418" s="1" t="s">
        <v>50</v>
      </c>
      <c r="G3418" t="str">
        <f t="shared" si="53"/>
        <v>G</v>
      </c>
    </row>
    <row r="3419" spans="1:7" ht="16.5" hidden="1" thickBot="1" x14ac:dyDescent="0.3">
      <c r="A3419" s="1" t="s">
        <v>5737</v>
      </c>
      <c r="B3419" s="2" t="s">
        <v>677</v>
      </c>
      <c r="C3419" s="1" t="s">
        <v>5738</v>
      </c>
      <c r="D3419" s="1" t="s">
        <v>2</v>
      </c>
      <c r="E3419" s="2">
        <v>15319025</v>
      </c>
      <c r="F3419" s="1" t="s">
        <v>50</v>
      </c>
      <c r="G3419" t="str">
        <f t="shared" si="53"/>
        <v>G</v>
      </c>
    </row>
    <row r="3420" spans="1:7" ht="16.5" hidden="1" thickBot="1" x14ac:dyDescent="0.3">
      <c r="A3420" s="1" t="s">
        <v>5739</v>
      </c>
      <c r="B3420" s="2" t="s">
        <v>677</v>
      </c>
      <c r="C3420" s="1" t="s">
        <v>5740</v>
      </c>
      <c r="D3420" s="1" t="s">
        <v>2</v>
      </c>
      <c r="E3420" s="2">
        <v>15420879</v>
      </c>
      <c r="F3420" s="1" t="s">
        <v>20</v>
      </c>
      <c r="G3420" t="str">
        <f t="shared" si="53"/>
        <v>C</v>
      </c>
    </row>
    <row r="3421" spans="1:7" ht="16.5" hidden="1" thickBot="1" x14ac:dyDescent="0.3">
      <c r="A3421" s="1" t="s">
        <v>5741</v>
      </c>
      <c r="B3421" s="2" t="s">
        <v>677</v>
      </c>
      <c r="C3421" s="1" t="s">
        <v>5742</v>
      </c>
      <c r="D3421" s="1" t="s">
        <v>2</v>
      </c>
      <c r="E3421" s="2">
        <v>15702306</v>
      </c>
      <c r="F3421" s="1" t="s">
        <v>27</v>
      </c>
      <c r="G3421" t="str">
        <f t="shared" si="53"/>
        <v>T</v>
      </c>
    </row>
    <row r="3422" spans="1:7" ht="16.5" hidden="1" thickBot="1" x14ac:dyDescent="0.3">
      <c r="A3422" s="1" t="s">
        <v>5743</v>
      </c>
      <c r="B3422" s="2" t="s">
        <v>677</v>
      </c>
      <c r="C3422" s="1" t="s">
        <v>5744</v>
      </c>
      <c r="D3422" s="1" t="s">
        <v>2</v>
      </c>
      <c r="E3422" s="2">
        <v>15896093</v>
      </c>
      <c r="F3422" s="1" t="s">
        <v>16</v>
      </c>
      <c r="G3422" t="str">
        <f t="shared" si="53"/>
        <v>A</v>
      </c>
    </row>
    <row r="3423" spans="1:7" ht="16.5" hidden="1" thickBot="1" x14ac:dyDescent="0.3">
      <c r="A3423" s="1" t="s">
        <v>5745</v>
      </c>
      <c r="B3423" s="2" t="s">
        <v>677</v>
      </c>
      <c r="C3423" s="1" t="s">
        <v>5746</v>
      </c>
      <c r="D3423" s="1" t="s">
        <v>2</v>
      </c>
      <c r="E3423" s="2">
        <v>15984213</v>
      </c>
      <c r="F3423" s="1" t="s">
        <v>16</v>
      </c>
      <c r="G3423" t="str">
        <f t="shared" si="53"/>
        <v>A</v>
      </c>
    </row>
    <row r="3424" spans="1:7" ht="16.5" hidden="1" thickBot="1" x14ac:dyDescent="0.3">
      <c r="A3424" s="1" t="s">
        <v>5747</v>
      </c>
      <c r="B3424" s="2" t="s">
        <v>677</v>
      </c>
      <c r="C3424" s="1" t="s">
        <v>5748</v>
      </c>
      <c r="D3424" s="1" t="s">
        <v>2</v>
      </c>
      <c r="E3424" s="2">
        <v>16808873</v>
      </c>
      <c r="F3424" s="1" t="s">
        <v>20</v>
      </c>
      <c r="G3424" t="str">
        <f t="shared" si="53"/>
        <v>C</v>
      </c>
    </row>
    <row r="3425" spans="1:7" ht="16.5" hidden="1" thickBot="1" x14ac:dyDescent="0.3">
      <c r="A3425" s="1" t="s">
        <v>5749</v>
      </c>
      <c r="B3425" s="2" t="s">
        <v>677</v>
      </c>
      <c r="C3425" s="1" t="s">
        <v>5750</v>
      </c>
      <c r="D3425" s="1" t="s">
        <v>2</v>
      </c>
      <c r="E3425" s="2">
        <v>17137881</v>
      </c>
      <c r="F3425" s="1" t="s">
        <v>33</v>
      </c>
      <c r="G3425" t="str">
        <f t="shared" si="53"/>
        <v>G</v>
      </c>
    </row>
    <row r="3426" spans="1:7" ht="32.25" hidden="1" thickBot="1" x14ac:dyDescent="0.3">
      <c r="A3426" s="1" t="s">
        <v>5751</v>
      </c>
      <c r="B3426" s="2" t="s">
        <v>677</v>
      </c>
      <c r="C3426" s="1" t="s">
        <v>5752</v>
      </c>
      <c r="D3426" s="1" t="s">
        <v>2</v>
      </c>
      <c r="E3426" s="2">
        <v>17587749</v>
      </c>
      <c r="F3426" s="1" t="s">
        <v>55</v>
      </c>
      <c r="G3426" t="str">
        <f t="shared" si="53"/>
        <v>T</v>
      </c>
    </row>
    <row r="3427" spans="1:7" ht="16.5" hidden="1" thickBot="1" x14ac:dyDescent="0.3">
      <c r="A3427" s="1" t="s">
        <v>5753</v>
      </c>
      <c r="B3427" s="2" t="s">
        <v>677</v>
      </c>
      <c r="C3427" s="1" t="s">
        <v>5754</v>
      </c>
      <c r="D3427" s="1" t="s">
        <v>2</v>
      </c>
      <c r="E3427" s="2">
        <v>17807559</v>
      </c>
      <c r="F3427" s="1" t="s">
        <v>50</v>
      </c>
      <c r="G3427" t="str">
        <f t="shared" si="53"/>
        <v>G</v>
      </c>
    </row>
    <row r="3428" spans="1:7" ht="16.5" hidden="1" thickBot="1" x14ac:dyDescent="0.3">
      <c r="A3428" s="1" t="s">
        <v>5755</v>
      </c>
      <c r="B3428" s="2" t="s">
        <v>677</v>
      </c>
      <c r="C3428" s="1" t="s">
        <v>5756</v>
      </c>
      <c r="D3428" s="1" t="s">
        <v>2</v>
      </c>
      <c r="E3428" s="2">
        <v>17832064</v>
      </c>
      <c r="F3428" s="1" t="s">
        <v>16</v>
      </c>
      <c r="G3428" t="str">
        <f t="shared" si="53"/>
        <v>A</v>
      </c>
    </row>
    <row r="3429" spans="1:7" ht="16.5" hidden="1" thickBot="1" x14ac:dyDescent="0.3">
      <c r="A3429" s="1" t="s">
        <v>5757</v>
      </c>
      <c r="B3429" s="2" t="s">
        <v>677</v>
      </c>
      <c r="C3429" s="1" t="s">
        <v>5758</v>
      </c>
      <c r="D3429" s="1" t="s">
        <v>2</v>
      </c>
      <c r="E3429" s="2">
        <v>17868375</v>
      </c>
      <c r="F3429" s="1" t="s">
        <v>55</v>
      </c>
      <c r="G3429" t="str">
        <f t="shared" si="53"/>
        <v>T</v>
      </c>
    </row>
    <row r="3430" spans="1:7" ht="16.5" hidden="1" thickBot="1" x14ac:dyDescent="0.3">
      <c r="A3430" s="1" t="s">
        <v>5759</v>
      </c>
      <c r="B3430" s="2" t="s">
        <v>677</v>
      </c>
      <c r="C3430" s="1" t="s">
        <v>5760</v>
      </c>
      <c r="D3430" s="1" t="s">
        <v>2</v>
      </c>
      <c r="E3430" s="2">
        <v>17956848</v>
      </c>
      <c r="F3430" s="1" t="s">
        <v>16</v>
      </c>
      <c r="G3430" t="str">
        <f t="shared" si="53"/>
        <v>A</v>
      </c>
    </row>
    <row r="3431" spans="1:7" ht="16.5" hidden="1" thickBot="1" x14ac:dyDescent="0.3">
      <c r="A3431" s="1" t="s">
        <v>5761</v>
      </c>
      <c r="B3431" s="2" t="s">
        <v>677</v>
      </c>
      <c r="C3431" s="1" t="s">
        <v>5762</v>
      </c>
      <c r="D3431" s="1" t="s">
        <v>2</v>
      </c>
      <c r="E3431" s="2">
        <v>18680739</v>
      </c>
      <c r="F3431" s="1" t="s">
        <v>14</v>
      </c>
      <c r="G3431" t="str">
        <f t="shared" si="53"/>
        <v>A</v>
      </c>
    </row>
    <row r="3432" spans="1:7" ht="32.25" hidden="1" thickBot="1" x14ac:dyDescent="0.3">
      <c r="A3432" s="1" t="s">
        <v>5763</v>
      </c>
      <c r="B3432" s="2" t="s">
        <v>677</v>
      </c>
      <c r="C3432" s="1" t="s">
        <v>5764</v>
      </c>
      <c r="D3432" s="1" t="s">
        <v>2</v>
      </c>
      <c r="E3432" s="2">
        <v>19316700</v>
      </c>
      <c r="F3432" s="1" t="s">
        <v>27</v>
      </c>
      <c r="G3432" t="str">
        <f t="shared" si="53"/>
        <v>T</v>
      </c>
    </row>
    <row r="3433" spans="1:7" ht="16.5" hidden="1" thickBot="1" x14ac:dyDescent="0.3">
      <c r="A3433" s="1" t="s">
        <v>5765</v>
      </c>
      <c r="B3433" s="2" t="s">
        <v>677</v>
      </c>
      <c r="C3433" s="1" t="s">
        <v>5766</v>
      </c>
      <c r="D3433" s="1" t="s">
        <v>2</v>
      </c>
      <c r="E3433" s="2">
        <v>19389006</v>
      </c>
      <c r="F3433" s="1" t="s">
        <v>55</v>
      </c>
      <c r="G3433" t="str">
        <f t="shared" si="53"/>
        <v>T</v>
      </c>
    </row>
    <row r="3434" spans="1:7" ht="16.5" hidden="1" thickBot="1" x14ac:dyDescent="0.3">
      <c r="A3434" s="1" t="s">
        <v>5767</v>
      </c>
      <c r="B3434" s="2" t="s">
        <v>677</v>
      </c>
      <c r="C3434" s="1" t="s">
        <v>5768</v>
      </c>
      <c r="D3434" s="1" t="s">
        <v>2</v>
      </c>
      <c r="E3434" s="2">
        <v>20822416</v>
      </c>
      <c r="F3434" s="1" t="s">
        <v>20</v>
      </c>
      <c r="G3434" t="str">
        <f t="shared" si="53"/>
        <v>C</v>
      </c>
    </row>
    <row r="3435" spans="1:7" ht="16.5" hidden="1" thickBot="1" x14ac:dyDescent="0.3">
      <c r="A3435" s="1" t="s">
        <v>5769</v>
      </c>
      <c r="B3435" s="2" t="s">
        <v>677</v>
      </c>
      <c r="C3435" s="1" t="s">
        <v>5770</v>
      </c>
      <c r="D3435" s="1" t="s">
        <v>2</v>
      </c>
      <c r="E3435" s="2">
        <v>21110985</v>
      </c>
      <c r="F3435" s="1" t="s">
        <v>27</v>
      </c>
      <c r="G3435" t="str">
        <f t="shared" si="53"/>
        <v>T</v>
      </c>
    </row>
    <row r="3436" spans="1:7" ht="16.5" hidden="1" thickBot="1" x14ac:dyDescent="0.3">
      <c r="A3436" s="1" t="s">
        <v>5771</v>
      </c>
      <c r="B3436" s="2" t="s">
        <v>677</v>
      </c>
      <c r="C3436" s="1" t="s">
        <v>5772</v>
      </c>
      <c r="D3436" s="1" t="s">
        <v>2</v>
      </c>
      <c r="E3436" s="2">
        <v>21504327</v>
      </c>
      <c r="F3436" s="1" t="s">
        <v>27</v>
      </c>
      <c r="G3436" t="str">
        <f t="shared" si="53"/>
        <v>T</v>
      </c>
    </row>
    <row r="3437" spans="1:7" ht="16.5" hidden="1" thickBot="1" x14ac:dyDescent="0.3">
      <c r="A3437" s="1" t="s">
        <v>5773</v>
      </c>
      <c r="B3437" s="2" t="s">
        <v>677</v>
      </c>
      <c r="C3437" s="1" t="s">
        <v>5774</v>
      </c>
      <c r="D3437" s="1" t="s">
        <v>2</v>
      </c>
      <c r="E3437" s="2">
        <v>21504327</v>
      </c>
      <c r="F3437" s="1" t="s">
        <v>27</v>
      </c>
      <c r="G3437" t="str">
        <f t="shared" si="53"/>
        <v>T</v>
      </c>
    </row>
    <row r="3438" spans="1:7" ht="16.5" hidden="1" thickBot="1" x14ac:dyDescent="0.3">
      <c r="A3438" s="1" t="s">
        <v>5775</v>
      </c>
      <c r="B3438" s="2" t="s">
        <v>677</v>
      </c>
      <c r="C3438" s="1" t="s">
        <v>5776</v>
      </c>
      <c r="D3438" s="1" t="s">
        <v>2</v>
      </c>
      <c r="E3438" s="2">
        <v>22514653</v>
      </c>
      <c r="F3438" s="1" t="s">
        <v>68</v>
      </c>
      <c r="G3438" t="str">
        <f t="shared" si="53"/>
        <v>A</v>
      </c>
    </row>
    <row r="3439" spans="1:7" ht="16.5" hidden="1" thickBot="1" x14ac:dyDescent="0.3">
      <c r="A3439" s="1" t="s">
        <v>5777</v>
      </c>
      <c r="B3439" s="2" t="s">
        <v>677</v>
      </c>
      <c r="C3439" s="1" t="s">
        <v>5778</v>
      </c>
      <c r="D3439" s="1" t="s">
        <v>2</v>
      </c>
      <c r="E3439" s="2">
        <v>23155803</v>
      </c>
      <c r="F3439" s="1" t="s">
        <v>27</v>
      </c>
      <c r="G3439" t="str">
        <f t="shared" si="53"/>
        <v>T</v>
      </c>
    </row>
    <row r="3440" spans="1:7" ht="16.5" hidden="1" thickBot="1" x14ac:dyDescent="0.3">
      <c r="A3440" s="1" t="s">
        <v>5779</v>
      </c>
      <c r="B3440" s="2" t="s">
        <v>677</v>
      </c>
      <c r="C3440" s="1" t="s">
        <v>5780</v>
      </c>
      <c r="D3440" s="1" t="s">
        <v>2</v>
      </c>
      <c r="E3440" s="2">
        <v>23334478</v>
      </c>
      <c r="F3440" s="1" t="s">
        <v>20</v>
      </c>
      <c r="G3440" t="str">
        <f t="shared" si="53"/>
        <v>C</v>
      </c>
    </row>
    <row r="3441" spans="1:7" ht="16.5" hidden="1" thickBot="1" x14ac:dyDescent="0.3">
      <c r="A3441" s="1" t="s">
        <v>5781</v>
      </c>
      <c r="B3441" s="2" t="s">
        <v>677</v>
      </c>
      <c r="C3441" s="1" t="s">
        <v>5782</v>
      </c>
      <c r="D3441" s="1" t="s">
        <v>2</v>
      </c>
      <c r="E3441" s="2">
        <v>23488925</v>
      </c>
      <c r="F3441" s="1" t="s">
        <v>20</v>
      </c>
      <c r="G3441" t="str">
        <f t="shared" si="53"/>
        <v>C</v>
      </c>
    </row>
    <row r="3442" spans="1:7" ht="16.5" hidden="1" thickBot="1" x14ac:dyDescent="0.3">
      <c r="A3442" s="1" t="s">
        <v>5783</v>
      </c>
      <c r="B3442" s="2" t="s">
        <v>677</v>
      </c>
      <c r="C3442" s="1" t="s">
        <v>5784</v>
      </c>
      <c r="D3442" s="1" t="s">
        <v>2</v>
      </c>
      <c r="E3442" s="2">
        <v>23523042</v>
      </c>
      <c r="F3442" s="1" t="s">
        <v>27</v>
      </c>
      <c r="G3442" t="str">
        <f t="shared" si="53"/>
        <v>T</v>
      </c>
    </row>
    <row r="3443" spans="1:7" ht="32.25" hidden="1" thickBot="1" x14ac:dyDescent="0.3">
      <c r="A3443" s="1" t="s">
        <v>5785</v>
      </c>
      <c r="B3443" s="2" t="s">
        <v>677</v>
      </c>
      <c r="C3443" s="1" t="s">
        <v>5786</v>
      </c>
      <c r="D3443" s="1" t="s">
        <v>2</v>
      </c>
      <c r="E3443" s="2">
        <v>23526483</v>
      </c>
      <c r="F3443" s="1" t="s">
        <v>50</v>
      </c>
      <c r="G3443" t="str">
        <f t="shared" si="53"/>
        <v>G</v>
      </c>
    </row>
    <row r="3444" spans="1:7" ht="32.25" hidden="1" thickBot="1" x14ac:dyDescent="0.3">
      <c r="A3444" s="1" t="s">
        <v>5787</v>
      </c>
      <c r="B3444" s="2" t="s">
        <v>677</v>
      </c>
      <c r="C3444" s="1" t="s">
        <v>5788</v>
      </c>
      <c r="D3444" s="1" t="s">
        <v>2</v>
      </c>
      <c r="E3444" s="2">
        <v>24463500</v>
      </c>
      <c r="F3444" s="1" t="s">
        <v>33</v>
      </c>
      <c r="G3444" t="str">
        <f t="shared" si="53"/>
        <v>G</v>
      </c>
    </row>
    <row r="3445" spans="1:7" ht="16.5" hidden="1" thickBot="1" x14ac:dyDescent="0.3">
      <c r="A3445" s="1" t="s">
        <v>5789</v>
      </c>
      <c r="B3445" s="2" t="s">
        <v>5790</v>
      </c>
      <c r="C3445" s="1" t="s">
        <v>2</v>
      </c>
      <c r="D3445" s="1" t="s">
        <v>2</v>
      </c>
      <c r="E3445" s="2">
        <v>2692601</v>
      </c>
      <c r="F3445" s="1" t="s">
        <v>16</v>
      </c>
      <c r="G3445" t="str">
        <f t="shared" si="53"/>
        <v>A</v>
      </c>
    </row>
    <row r="3446" spans="1:7" ht="16.5" hidden="1" thickBot="1" x14ac:dyDescent="0.3">
      <c r="A3446" s="1" t="s">
        <v>5791</v>
      </c>
      <c r="B3446" s="2" t="s">
        <v>5790</v>
      </c>
      <c r="C3446" s="1" t="s">
        <v>2</v>
      </c>
      <c r="D3446" s="1" t="s">
        <v>2</v>
      </c>
      <c r="E3446" s="2">
        <v>6124445</v>
      </c>
      <c r="F3446" s="1" t="s">
        <v>50</v>
      </c>
      <c r="G3446" t="str">
        <f t="shared" si="53"/>
        <v>G</v>
      </c>
    </row>
    <row r="3447" spans="1:7" ht="16.5" hidden="1" thickBot="1" x14ac:dyDescent="0.3">
      <c r="A3447" s="1" t="s">
        <v>5792</v>
      </c>
      <c r="B3447" s="2" t="s">
        <v>5790</v>
      </c>
      <c r="C3447" s="1" t="s">
        <v>2</v>
      </c>
      <c r="D3447" s="1" t="s">
        <v>2</v>
      </c>
      <c r="E3447" s="2">
        <v>6621243</v>
      </c>
      <c r="F3447" s="1" t="s">
        <v>16</v>
      </c>
      <c r="G3447" t="str">
        <f t="shared" si="53"/>
        <v>A</v>
      </c>
    </row>
    <row r="3448" spans="1:7" ht="16.5" hidden="1" thickBot="1" x14ac:dyDescent="0.3">
      <c r="A3448" s="1" t="s">
        <v>5793</v>
      </c>
      <c r="B3448" s="2" t="s">
        <v>5790</v>
      </c>
      <c r="C3448" s="1" t="s">
        <v>2</v>
      </c>
      <c r="D3448" s="1" t="s">
        <v>2</v>
      </c>
      <c r="E3448" s="2">
        <v>6977863</v>
      </c>
      <c r="F3448" s="1" t="s">
        <v>27</v>
      </c>
      <c r="G3448" t="str">
        <f t="shared" si="53"/>
        <v>T</v>
      </c>
    </row>
    <row r="3449" spans="1:7" ht="16.5" hidden="1" thickBot="1" x14ac:dyDescent="0.3">
      <c r="A3449" s="1" t="s">
        <v>5794</v>
      </c>
      <c r="B3449" s="2" t="s">
        <v>5790</v>
      </c>
      <c r="C3449" s="1" t="s">
        <v>2</v>
      </c>
      <c r="D3449" s="1" t="s">
        <v>2</v>
      </c>
      <c r="E3449" s="2">
        <v>7057731</v>
      </c>
      <c r="F3449" s="1" t="s">
        <v>16</v>
      </c>
      <c r="G3449" t="str">
        <f t="shared" si="53"/>
        <v>A</v>
      </c>
    </row>
    <row r="3450" spans="1:7" ht="16.5" hidden="1" thickBot="1" x14ac:dyDescent="0.3">
      <c r="A3450" s="1" t="s">
        <v>5795</v>
      </c>
      <c r="B3450" s="2" t="s">
        <v>5790</v>
      </c>
      <c r="C3450" s="1" t="s">
        <v>2</v>
      </c>
      <c r="D3450" s="1" t="s">
        <v>2</v>
      </c>
      <c r="E3450" s="2">
        <v>7402275</v>
      </c>
      <c r="F3450" s="1" t="s">
        <v>76</v>
      </c>
      <c r="G3450" t="str">
        <f t="shared" si="53"/>
        <v>T</v>
      </c>
    </row>
    <row r="3451" spans="1:7" ht="16.5" hidden="1" thickBot="1" x14ac:dyDescent="0.3">
      <c r="A3451" s="1" t="s">
        <v>5796</v>
      </c>
      <c r="B3451" s="2" t="s">
        <v>5790</v>
      </c>
      <c r="C3451" s="1" t="s">
        <v>2</v>
      </c>
      <c r="D3451" s="1" t="s">
        <v>2</v>
      </c>
      <c r="E3451" s="2">
        <v>7525145</v>
      </c>
      <c r="F3451" s="1" t="s">
        <v>16</v>
      </c>
      <c r="G3451" t="str">
        <f t="shared" si="53"/>
        <v>A</v>
      </c>
    </row>
    <row r="3452" spans="1:7" ht="16.5" hidden="1" thickBot="1" x14ac:dyDescent="0.3">
      <c r="A3452" s="1" t="s">
        <v>5797</v>
      </c>
      <c r="B3452" s="2" t="s">
        <v>5790</v>
      </c>
      <c r="C3452" s="1" t="s">
        <v>2</v>
      </c>
      <c r="D3452" s="1" t="s">
        <v>2</v>
      </c>
      <c r="E3452" s="2">
        <v>8098860</v>
      </c>
      <c r="F3452" s="1" t="s">
        <v>50</v>
      </c>
      <c r="G3452" t="str">
        <f t="shared" si="53"/>
        <v>G</v>
      </c>
    </row>
    <row r="3453" spans="1:7" ht="16.5" hidden="1" thickBot="1" x14ac:dyDescent="0.3">
      <c r="A3453" s="1" t="s">
        <v>5798</v>
      </c>
      <c r="B3453" s="2" t="s">
        <v>5790</v>
      </c>
      <c r="C3453" s="1" t="s">
        <v>2</v>
      </c>
      <c r="D3453" s="1" t="s">
        <v>2</v>
      </c>
      <c r="E3453" s="2">
        <v>8163580</v>
      </c>
      <c r="F3453" s="1" t="s">
        <v>20</v>
      </c>
      <c r="G3453" t="str">
        <f t="shared" si="53"/>
        <v>C</v>
      </c>
    </row>
    <row r="3454" spans="1:7" ht="16.5" hidden="1" thickBot="1" x14ac:dyDescent="0.3">
      <c r="A3454" s="1" t="s">
        <v>5799</v>
      </c>
      <c r="B3454" s="2" t="s">
        <v>5790</v>
      </c>
      <c r="C3454" s="1" t="s">
        <v>2</v>
      </c>
      <c r="D3454" s="1" t="s">
        <v>2</v>
      </c>
      <c r="E3454" s="2">
        <v>8752985</v>
      </c>
      <c r="F3454" s="1" t="s">
        <v>20</v>
      </c>
      <c r="G3454" t="str">
        <f t="shared" si="53"/>
        <v>C</v>
      </c>
    </row>
    <row r="3455" spans="1:7" ht="16.5" hidden="1" thickBot="1" x14ac:dyDescent="0.3">
      <c r="A3455" s="1" t="s">
        <v>5800</v>
      </c>
      <c r="B3455" s="2" t="s">
        <v>5790</v>
      </c>
      <c r="C3455" s="1" t="s">
        <v>2</v>
      </c>
      <c r="D3455" s="1" t="s">
        <v>2</v>
      </c>
      <c r="E3455" s="2">
        <v>9088045</v>
      </c>
      <c r="F3455" s="1" t="s">
        <v>16</v>
      </c>
      <c r="G3455" t="str">
        <f t="shared" si="53"/>
        <v>A</v>
      </c>
    </row>
    <row r="3456" spans="1:7" ht="16.5" hidden="1" thickBot="1" x14ac:dyDescent="0.3">
      <c r="A3456" s="1" t="s">
        <v>5801</v>
      </c>
      <c r="B3456" s="2" t="s">
        <v>5790</v>
      </c>
      <c r="C3456" s="1" t="s">
        <v>2</v>
      </c>
      <c r="D3456" s="1" t="s">
        <v>2</v>
      </c>
      <c r="E3456" s="2">
        <v>9107157</v>
      </c>
      <c r="F3456" s="1" t="s">
        <v>50</v>
      </c>
      <c r="G3456" t="str">
        <f t="shared" si="53"/>
        <v>G</v>
      </c>
    </row>
    <row r="3457" spans="1:7" ht="16.5" hidden="1" thickBot="1" x14ac:dyDescent="0.3">
      <c r="A3457" s="1" t="s">
        <v>5802</v>
      </c>
      <c r="B3457" s="2" t="s">
        <v>5790</v>
      </c>
      <c r="C3457" s="1" t="s">
        <v>2</v>
      </c>
      <c r="D3457" s="1" t="s">
        <v>2</v>
      </c>
      <c r="E3457" s="2">
        <v>9521017</v>
      </c>
      <c r="F3457" s="1" t="s">
        <v>27</v>
      </c>
      <c r="G3457" t="str">
        <f t="shared" si="53"/>
        <v>T</v>
      </c>
    </row>
    <row r="3458" spans="1:7" ht="16.5" hidden="1" thickBot="1" x14ac:dyDescent="0.3">
      <c r="A3458" s="1" t="s">
        <v>5803</v>
      </c>
      <c r="B3458" s="2" t="s">
        <v>5790</v>
      </c>
      <c r="C3458" s="1" t="s">
        <v>2</v>
      </c>
      <c r="D3458" s="1" t="s">
        <v>2</v>
      </c>
      <c r="E3458" s="2">
        <v>9523962</v>
      </c>
      <c r="F3458" s="1" t="s">
        <v>27</v>
      </c>
      <c r="G3458" t="str">
        <f t="shared" si="53"/>
        <v>T</v>
      </c>
    </row>
    <row r="3459" spans="1:7" ht="16.5" hidden="1" thickBot="1" x14ac:dyDescent="0.3">
      <c r="A3459" s="1" t="s">
        <v>5804</v>
      </c>
      <c r="B3459" s="2" t="s">
        <v>5790</v>
      </c>
      <c r="C3459" s="1" t="s">
        <v>2</v>
      </c>
      <c r="D3459" s="1" t="s">
        <v>2</v>
      </c>
      <c r="E3459" s="2">
        <v>9690336</v>
      </c>
      <c r="F3459" s="1" t="s">
        <v>33</v>
      </c>
      <c r="G3459" t="str">
        <f t="shared" si="53"/>
        <v>G</v>
      </c>
    </row>
    <row r="3460" spans="1:7" ht="16.5" hidden="1" thickBot="1" x14ac:dyDescent="0.3">
      <c r="A3460" s="1" t="s">
        <v>5805</v>
      </c>
      <c r="B3460" s="2" t="s">
        <v>5790</v>
      </c>
      <c r="C3460" s="1" t="s">
        <v>2</v>
      </c>
      <c r="D3460" s="1" t="s">
        <v>2</v>
      </c>
      <c r="E3460" s="2">
        <v>9819669</v>
      </c>
      <c r="F3460" s="1" t="s">
        <v>16</v>
      </c>
      <c r="G3460" t="str">
        <f t="shared" ref="G3460:G3523" si="54">RIGHT(F3460,1)</f>
        <v>A</v>
      </c>
    </row>
    <row r="3461" spans="1:7" ht="16.5" hidden="1" thickBot="1" x14ac:dyDescent="0.3">
      <c r="A3461" s="1" t="s">
        <v>5806</v>
      </c>
      <c r="B3461" s="2" t="s">
        <v>5790</v>
      </c>
      <c r="C3461" s="1" t="s">
        <v>2</v>
      </c>
      <c r="D3461" s="1" t="s">
        <v>2</v>
      </c>
      <c r="E3461" s="2">
        <v>9846705</v>
      </c>
      <c r="F3461" s="1" t="s">
        <v>97</v>
      </c>
      <c r="G3461" t="str">
        <f t="shared" si="54"/>
        <v>G</v>
      </c>
    </row>
    <row r="3462" spans="1:7" ht="16.5" hidden="1" thickBot="1" x14ac:dyDescent="0.3">
      <c r="A3462" s="1" t="s">
        <v>5807</v>
      </c>
      <c r="B3462" s="2" t="s">
        <v>5790</v>
      </c>
      <c r="C3462" s="1" t="s">
        <v>2</v>
      </c>
      <c r="D3462" s="1" t="s">
        <v>2</v>
      </c>
      <c r="E3462" s="2">
        <v>9867625</v>
      </c>
      <c r="F3462" s="1" t="s">
        <v>20</v>
      </c>
      <c r="G3462" t="str">
        <f t="shared" si="54"/>
        <v>C</v>
      </c>
    </row>
    <row r="3463" spans="1:7" ht="16.5" hidden="1" thickBot="1" x14ac:dyDescent="0.3">
      <c r="A3463" s="1" t="s">
        <v>5808</v>
      </c>
      <c r="B3463" s="2" t="s">
        <v>5790</v>
      </c>
      <c r="C3463" s="1" t="s">
        <v>2</v>
      </c>
      <c r="D3463" s="1" t="s">
        <v>2</v>
      </c>
      <c r="E3463" s="2">
        <v>13713816</v>
      </c>
      <c r="F3463" s="1" t="s">
        <v>14</v>
      </c>
      <c r="G3463" t="str">
        <f t="shared" si="54"/>
        <v>A</v>
      </c>
    </row>
    <row r="3464" spans="1:7" ht="16.5" hidden="1" thickBot="1" x14ac:dyDescent="0.3">
      <c r="A3464" s="1" t="s">
        <v>5809</v>
      </c>
      <c r="B3464" s="2" t="s">
        <v>5790</v>
      </c>
      <c r="C3464" s="1" t="s">
        <v>2</v>
      </c>
      <c r="D3464" s="1" t="s">
        <v>2</v>
      </c>
      <c r="E3464" s="2">
        <v>13841871</v>
      </c>
      <c r="F3464" s="1" t="s">
        <v>20</v>
      </c>
      <c r="G3464" t="str">
        <f t="shared" si="54"/>
        <v>C</v>
      </c>
    </row>
    <row r="3465" spans="1:7" ht="16.5" hidden="1" thickBot="1" x14ac:dyDescent="0.3">
      <c r="A3465" s="1" t="s">
        <v>5810</v>
      </c>
      <c r="B3465" s="2" t="s">
        <v>5790</v>
      </c>
      <c r="C3465" s="1" t="s">
        <v>2</v>
      </c>
      <c r="D3465" s="1" t="s">
        <v>2</v>
      </c>
      <c r="E3465" s="2">
        <v>14060297</v>
      </c>
      <c r="F3465" s="1" t="s">
        <v>16</v>
      </c>
      <c r="G3465" t="str">
        <f t="shared" si="54"/>
        <v>A</v>
      </c>
    </row>
    <row r="3466" spans="1:7" ht="16.5" hidden="1" thickBot="1" x14ac:dyDescent="0.3">
      <c r="A3466" s="1" t="s">
        <v>5811</v>
      </c>
      <c r="B3466" s="2" t="s">
        <v>5790</v>
      </c>
      <c r="C3466" s="1" t="s">
        <v>2</v>
      </c>
      <c r="D3466" s="1" t="s">
        <v>2</v>
      </c>
      <c r="E3466" s="2">
        <v>14325492</v>
      </c>
      <c r="F3466" s="1" t="s">
        <v>50</v>
      </c>
      <c r="G3466" t="str">
        <f t="shared" si="54"/>
        <v>G</v>
      </c>
    </row>
    <row r="3467" spans="1:7" ht="16.5" hidden="1" thickBot="1" x14ac:dyDescent="0.3">
      <c r="A3467" s="1" t="s">
        <v>5812</v>
      </c>
      <c r="B3467" s="2" t="s">
        <v>5790</v>
      </c>
      <c r="C3467" s="1" t="s">
        <v>2</v>
      </c>
      <c r="D3467" s="1" t="s">
        <v>2</v>
      </c>
      <c r="E3467" s="2">
        <v>14821895</v>
      </c>
      <c r="F3467" s="1" t="s">
        <v>50</v>
      </c>
      <c r="G3467" t="str">
        <f t="shared" si="54"/>
        <v>G</v>
      </c>
    </row>
    <row r="3468" spans="1:7" ht="16.5" hidden="1" thickBot="1" x14ac:dyDescent="0.3">
      <c r="A3468" s="1" t="s">
        <v>5813</v>
      </c>
      <c r="B3468" s="2" t="s">
        <v>5790</v>
      </c>
      <c r="C3468" s="1" t="s">
        <v>2</v>
      </c>
      <c r="D3468" s="1" t="s">
        <v>2</v>
      </c>
      <c r="E3468" s="2">
        <v>15031536</v>
      </c>
      <c r="F3468" s="1" t="s">
        <v>20</v>
      </c>
      <c r="G3468" t="str">
        <f t="shared" si="54"/>
        <v>C</v>
      </c>
    </row>
    <row r="3469" spans="1:7" ht="16.5" hidden="1" thickBot="1" x14ac:dyDescent="0.3">
      <c r="A3469" s="1" t="s">
        <v>5814</v>
      </c>
      <c r="B3469" s="2" t="s">
        <v>5790</v>
      </c>
      <c r="C3469" s="1" t="s">
        <v>2</v>
      </c>
      <c r="D3469" s="1" t="s">
        <v>2</v>
      </c>
      <c r="E3469" s="2">
        <v>15754696</v>
      </c>
      <c r="F3469" s="1" t="s">
        <v>16</v>
      </c>
      <c r="G3469" t="str">
        <f t="shared" si="54"/>
        <v>A</v>
      </c>
    </row>
    <row r="3470" spans="1:7" ht="16.5" hidden="1" thickBot="1" x14ac:dyDescent="0.3">
      <c r="A3470" s="1" t="s">
        <v>5815</v>
      </c>
      <c r="B3470" s="2" t="s">
        <v>5790</v>
      </c>
      <c r="C3470" s="1" t="s">
        <v>2</v>
      </c>
      <c r="D3470" s="1" t="s">
        <v>2</v>
      </c>
      <c r="E3470" s="2">
        <v>16276911</v>
      </c>
      <c r="F3470" s="1" t="s">
        <v>27</v>
      </c>
      <c r="G3470" t="str">
        <f t="shared" si="54"/>
        <v>T</v>
      </c>
    </row>
    <row r="3471" spans="1:7" ht="16.5" hidden="1" thickBot="1" x14ac:dyDescent="0.3">
      <c r="A3471" s="1" t="s">
        <v>5816</v>
      </c>
      <c r="B3471" s="2" t="s">
        <v>5790</v>
      </c>
      <c r="C3471" s="1" t="s">
        <v>2</v>
      </c>
      <c r="D3471" s="1" t="s">
        <v>2</v>
      </c>
      <c r="E3471" s="2">
        <v>17116406</v>
      </c>
      <c r="F3471" s="1" t="s">
        <v>64</v>
      </c>
      <c r="G3471" t="str">
        <f t="shared" si="54"/>
        <v>C</v>
      </c>
    </row>
    <row r="3472" spans="1:7" ht="16.5" hidden="1" thickBot="1" x14ac:dyDescent="0.3">
      <c r="A3472" s="1" t="s">
        <v>5817</v>
      </c>
      <c r="B3472" s="2" t="s">
        <v>5790</v>
      </c>
      <c r="C3472" s="1" t="s">
        <v>2</v>
      </c>
      <c r="D3472" s="1" t="s">
        <v>2</v>
      </c>
      <c r="E3472" s="2">
        <v>17140241</v>
      </c>
      <c r="F3472" s="1" t="s">
        <v>20</v>
      </c>
      <c r="G3472" t="str">
        <f t="shared" si="54"/>
        <v>C</v>
      </c>
    </row>
    <row r="3473" spans="1:7" ht="16.5" hidden="1" thickBot="1" x14ac:dyDescent="0.3">
      <c r="A3473" s="1" t="s">
        <v>5818</v>
      </c>
      <c r="B3473" s="2" t="s">
        <v>5790</v>
      </c>
      <c r="C3473" s="1" t="s">
        <v>2</v>
      </c>
      <c r="D3473" s="1" t="s">
        <v>2</v>
      </c>
      <c r="E3473" s="2">
        <v>17152611</v>
      </c>
      <c r="F3473" s="1" t="s">
        <v>20</v>
      </c>
      <c r="G3473" t="str">
        <f t="shared" si="54"/>
        <v>C</v>
      </c>
    </row>
    <row r="3474" spans="1:7" ht="16.5" hidden="1" thickBot="1" x14ac:dyDescent="0.3">
      <c r="A3474" s="1" t="s">
        <v>5819</v>
      </c>
      <c r="B3474" s="2" t="s">
        <v>5790</v>
      </c>
      <c r="C3474" s="1" t="s">
        <v>2</v>
      </c>
      <c r="D3474" s="1" t="s">
        <v>2</v>
      </c>
      <c r="E3474" s="2">
        <v>17256641</v>
      </c>
      <c r="F3474" s="1" t="s">
        <v>76</v>
      </c>
      <c r="G3474" t="str">
        <f t="shared" si="54"/>
        <v>T</v>
      </c>
    </row>
    <row r="3475" spans="1:7" ht="16.5" hidden="1" thickBot="1" x14ac:dyDescent="0.3">
      <c r="A3475" s="1" t="s">
        <v>5820</v>
      </c>
      <c r="B3475" s="2" t="s">
        <v>5790</v>
      </c>
      <c r="C3475" s="1" t="s">
        <v>2</v>
      </c>
      <c r="D3475" s="1" t="s">
        <v>2</v>
      </c>
      <c r="E3475" s="2">
        <v>17264274</v>
      </c>
      <c r="F3475" s="1" t="s">
        <v>20</v>
      </c>
      <c r="G3475" t="str">
        <f t="shared" si="54"/>
        <v>C</v>
      </c>
    </row>
    <row r="3476" spans="1:7" ht="16.5" hidden="1" thickBot="1" x14ac:dyDescent="0.3">
      <c r="A3476" s="1" t="s">
        <v>5821</v>
      </c>
      <c r="B3476" s="2" t="s">
        <v>5790</v>
      </c>
      <c r="C3476" s="1" t="s">
        <v>2</v>
      </c>
      <c r="D3476" s="1" t="s">
        <v>2</v>
      </c>
      <c r="E3476" s="2">
        <v>17488937</v>
      </c>
      <c r="F3476" s="1" t="s">
        <v>20</v>
      </c>
      <c r="G3476" t="str">
        <f t="shared" si="54"/>
        <v>C</v>
      </c>
    </row>
    <row r="3477" spans="1:7" ht="16.5" hidden="1" thickBot="1" x14ac:dyDescent="0.3">
      <c r="A3477" s="1" t="s">
        <v>5822</v>
      </c>
      <c r="B3477" s="2" t="s">
        <v>5790</v>
      </c>
      <c r="C3477" s="1" t="s">
        <v>2</v>
      </c>
      <c r="D3477" s="1" t="s">
        <v>2</v>
      </c>
      <c r="E3477" s="2">
        <v>17603104</v>
      </c>
      <c r="F3477" s="1" t="s">
        <v>16</v>
      </c>
      <c r="G3477" t="str">
        <f t="shared" si="54"/>
        <v>A</v>
      </c>
    </row>
    <row r="3478" spans="1:7" ht="16.5" hidden="1" thickBot="1" x14ac:dyDescent="0.3">
      <c r="A3478" s="1" t="s">
        <v>5823</v>
      </c>
      <c r="B3478" s="2" t="s">
        <v>5790</v>
      </c>
      <c r="C3478" s="1" t="s">
        <v>2</v>
      </c>
      <c r="D3478" s="1" t="s">
        <v>2</v>
      </c>
      <c r="E3478" s="2">
        <v>18018043</v>
      </c>
      <c r="F3478" s="1" t="s">
        <v>7</v>
      </c>
      <c r="G3478" t="str">
        <f t="shared" si="54"/>
        <v>C</v>
      </c>
    </row>
    <row r="3479" spans="1:7" ht="16.5" hidden="1" thickBot="1" x14ac:dyDescent="0.3">
      <c r="A3479" s="1" t="s">
        <v>5824</v>
      </c>
      <c r="B3479" s="2" t="s">
        <v>5790</v>
      </c>
      <c r="C3479" s="1" t="s">
        <v>2</v>
      </c>
      <c r="D3479" s="1" t="s">
        <v>2</v>
      </c>
      <c r="E3479" s="2">
        <v>18039204</v>
      </c>
      <c r="F3479" s="1" t="s">
        <v>50</v>
      </c>
      <c r="G3479" t="str">
        <f t="shared" si="54"/>
        <v>G</v>
      </c>
    </row>
    <row r="3480" spans="1:7" ht="16.5" hidden="1" thickBot="1" x14ac:dyDescent="0.3">
      <c r="A3480" s="1" t="s">
        <v>5825</v>
      </c>
      <c r="B3480" s="2" t="s">
        <v>5790</v>
      </c>
      <c r="C3480" s="1" t="s">
        <v>2</v>
      </c>
      <c r="D3480" s="1" t="s">
        <v>2</v>
      </c>
      <c r="E3480" s="2">
        <v>18049347</v>
      </c>
      <c r="F3480" s="1" t="s">
        <v>27</v>
      </c>
      <c r="G3480" t="str">
        <f t="shared" si="54"/>
        <v>T</v>
      </c>
    </row>
    <row r="3481" spans="1:7" ht="16.5" hidden="1" thickBot="1" x14ac:dyDescent="0.3">
      <c r="A3481" s="1" t="s">
        <v>5826</v>
      </c>
      <c r="B3481" s="2" t="s">
        <v>5790</v>
      </c>
      <c r="C3481" s="1" t="s">
        <v>2</v>
      </c>
      <c r="D3481" s="1" t="s">
        <v>2</v>
      </c>
      <c r="E3481" s="2">
        <v>18698380</v>
      </c>
      <c r="F3481" s="1" t="s">
        <v>16</v>
      </c>
      <c r="G3481" t="str">
        <f t="shared" si="54"/>
        <v>A</v>
      </c>
    </row>
    <row r="3482" spans="1:7" ht="16.5" hidden="1" thickBot="1" x14ac:dyDescent="0.3">
      <c r="A3482" s="1" t="s">
        <v>5827</v>
      </c>
      <c r="B3482" s="2" t="s">
        <v>5790</v>
      </c>
      <c r="C3482" s="1" t="s">
        <v>2</v>
      </c>
      <c r="D3482" s="1" t="s">
        <v>2</v>
      </c>
      <c r="E3482" s="2">
        <v>19045665</v>
      </c>
      <c r="F3482" s="1" t="s">
        <v>27</v>
      </c>
      <c r="G3482" t="str">
        <f t="shared" si="54"/>
        <v>T</v>
      </c>
    </row>
    <row r="3483" spans="1:7" ht="16.5" hidden="1" thickBot="1" x14ac:dyDescent="0.3">
      <c r="A3483" s="1" t="s">
        <v>5828</v>
      </c>
      <c r="B3483" s="2" t="s">
        <v>5790</v>
      </c>
      <c r="C3483" s="1" t="s">
        <v>2</v>
      </c>
      <c r="D3483" s="1" t="s">
        <v>2</v>
      </c>
      <c r="E3483" s="2">
        <v>19182403</v>
      </c>
      <c r="F3483" s="1" t="s">
        <v>16</v>
      </c>
      <c r="G3483" t="str">
        <f t="shared" si="54"/>
        <v>A</v>
      </c>
    </row>
    <row r="3484" spans="1:7" ht="16.5" hidden="1" thickBot="1" x14ac:dyDescent="0.3">
      <c r="A3484" s="1" t="s">
        <v>5829</v>
      </c>
      <c r="B3484" s="2" t="s">
        <v>5790</v>
      </c>
      <c r="C3484" s="1" t="s">
        <v>2</v>
      </c>
      <c r="D3484" s="1" t="s">
        <v>2</v>
      </c>
      <c r="E3484" s="2">
        <v>21312226</v>
      </c>
      <c r="F3484" s="1" t="s">
        <v>16</v>
      </c>
      <c r="G3484" t="str">
        <f t="shared" si="54"/>
        <v>A</v>
      </c>
    </row>
    <row r="3485" spans="1:7" ht="16.5" hidden="1" thickBot="1" x14ac:dyDescent="0.3">
      <c r="A3485" s="1" t="s">
        <v>5830</v>
      </c>
      <c r="B3485" s="2" t="s">
        <v>5790</v>
      </c>
      <c r="C3485" s="1" t="s">
        <v>2</v>
      </c>
      <c r="D3485" s="1" t="s">
        <v>2</v>
      </c>
      <c r="E3485" s="2">
        <v>21365048</v>
      </c>
      <c r="F3485" s="1" t="s">
        <v>50</v>
      </c>
      <c r="G3485" t="str">
        <f t="shared" si="54"/>
        <v>G</v>
      </c>
    </row>
    <row r="3486" spans="1:7" ht="16.5" hidden="1" thickBot="1" x14ac:dyDescent="0.3">
      <c r="A3486" s="1" t="s">
        <v>5831</v>
      </c>
      <c r="B3486" s="2" t="s">
        <v>5790</v>
      </c>
      <c r="C3486" s="1" t="s">
        <v>2</v>
      </c>
      <c r="D3486" s="1" t="s">
        <v>2</v>
      </c>
      <c r="E3486" s="2">
        <v>21434358</v>
      </c>
      <c r="F3486" s="1" t="s">
        <v>20</v>
      </c>
      <c r="G3486" t="str">
        <f t="shared" si="54"/>
        <v>C</v>
      </c>
    </row>
    <row r="3487" spans="1:7" ht="16.5" hidden="1" thickBot="1" x14ac:dyDescent="0.3">
      <c r="A3487" s="1" t="s">
        <v>5832</v>
      </c>
      <c r="B3487" s="2" t="s">
        <v>5790</v>
      </c>
      <c r="C3487" s="1" t="s">
        <v>2</v>
      </c>
      <c r="D3487" s="1" t="s">
        <v>2</v>
      </c>
      <c r="E3487" s="2">
        <v>21493739</v>
      </c>
      <c r="F3487" s="1" t="s">
        <v>16</v>
      </c>
      <c r="G3487" t="str">
        <f t="shared" si="54"/>
        <v>A</v>
      </c>
    </row>
    <row r="3488" spans="1:7" ht="16.5" hidden="1" thickBot="1" x14ac:dyDescent="0.3">
      <c r="A3488" s="1" t="s">
        <v>5833</v>
      </c>
      <c r="B3488" s="2" t="s">
        <v>5790</v>
      </c>
      <c r="C3488" s="1" t="s">
        <v>2</v>
      </c>
      <c r="D3488" s="1" t="s">
        <v>2</v>
      </c>
      <c r="E3488" s="2">
        <v>21533213</v>
      </c>
      <c r="F3488" s="1" t="s">
        <v>50</v>
      </c>
      <c r="G3488" t="str">
        <f t="shared" si="54"/>
        <v>G</v>
      </c>
    </row>
    <row r="3489" spans="1:7" ht="16.5" hidden="1" thickBot="1" x14ac:dyDescent="0.3">
      <c r="A3489" s="1" t="s">
        <v>5834</v>
      </c>
      <c r="B3489" s="2" t="s">
        <v>5790</v>
      </c>
      <c r="C3489" s="1" t="s">
        <v>2</v>
      </c>
      <c r="D3489" s="1" t="s">
        <v>2</v>
      </c>
      <c r="E3489" s="2">
        <v>21606660</v>
      </c>
      <c r="F3489" s="1" t="s">
        <v>16</v>
      </c>
      <c r="G3489" t="str">
        <f t="shared" si="54"/>
        <v>A</v>
      </c>
    </row>
    <row r="3490" spans="1:7" ht="16.5" hidden="1" thickBot="1" x14ac:dyDescent="0.3">
      <c r="A3490" s="1" t="s">
        <v>5835</v>
      </c>
      <c r="B3490" s="2" t="s">
        <v>5790</v>
      </c>
      <c r="C3490" s="1" t="s">
        <v>2</v>
      </c>
      <c r="D3490" s="1" t="s">
        <v>2</v>
      </c>
      <c r="E3490" s="2">
        <v>21713058</v>
      </c>
      <c r="F3490" s="1" t="s">
        <v>55</v>
      </c>
      <c r="G3490" t="str">
        <f t="shared" si="54"/>
        <v>T</v>
      </c>
    </row>
    <row r="3491" spans="1:7" ht="16.5" hidden="1" thickBot="1" x14ac:dyDescent="0.3">
      <c r="A3491" s="1" t="s">
        <v>5836</v>
      </c>
      <c r="B3491" s="2" t="s">
        <v>5790</v>
      </c>
      <c r="C3491" s="1" t="s">
        <v>2</v>
      </c>
      <c r="D3491" s="1" t="s">
        <v>2</v>
      </c>
      <c r="E3491" s="2">
        <v>21780721</v>
      </c>
      <c r="F3491" s="1" t="s">
        <v>16</v>
      </c>
      <c r="G3491" t="str">
        <f t="shared" si="54"/>
        <v>A</v>
      </c>
    </row>
    <row r="3492" spans="1:7" ht="16.5" hidden="1" thickBot="1" x14ac:dyDescent="0.3">
      <c r="A3492" s="1" t="s">
        <v>5837</v>
      </c>
      <c r="B3492" s="2" t="s">
        <v>5790</v>
      </c>
      <c r="C3492" s="1" t="s">
        <v>2</v>
      </c>
      <c r="D3492" s="1" t="s">
        <v>2</v>
      </c>
      <c r="E3492" s="2">
        <v>22479137</v>
      </c>
      <c r="F3492" s="1" t="s">
        <v>97</v>
      </c>
      <c r="G3492" t="str">
        <f t="shared" si="54"/>
        <v>G</v>
      </c>
    </row>
    <row r="3493" spans="1:7" ht="16.5" hidden="1" thickBot="1" x14ac:dyDescent="0.3">
      <c r="A3493" s="1" t="s">
        <v>5838</v>
      </c>
      <c r="B3493" s="2" t="s">
        <v>5790</v>
      </c>
      <c r="C3493" s="1" t="s">
        <v>2</v>
      </c>
      <c r="D3493" s="1" t="s">
        <v>2</v>
      </c>
      <c r="E3493" s="2">
        <v>22480128</v>
      </c>
      <c r="F3493" s="1" t="s">
        <v>55</v>
      </c>
      <c r="G3493" t="str">
        <f t="shared" si="54"/>
        <v>T</v>
      </c>
    </row>
    <row r="3494" spans="1:7" ht="16.5" hidden="1" thickBot="1" x14ac:dyDescent="0.3">
      <c r="A3494" s="1" t="s">
        <v>5839</v>
      </c>
      <c r="B3494" s="2" t="s">
        <v>5790</v>
      </c>
      <c r="C3494" s="1" t="s">
        <v>2</v>
      </c>
      <c r="D3494" s="1" t="s">
        <v>2</v>
      </c>
      <c r="E3494" s="2">
        <v>22540810</v>
      </c>
      <c r="F3494" s="1" t="s">
        <v>64</v>
      </c>
      <c r="G3494" t="str">
        <f t="shared" si="54"/>
        <v>C</v>
      </c>
    </row>
    <row r="3495" spans="1:7" ht="16.5" hidden="1" thickBot="1" x14ac:dyDescent="0.3">
      <c r="A3495" s="1" t="s">
        <v>5840</v>
      </c>
      <c r="B3495" s="2" t="s">
        <v>5790</v>
      </c>
      <c r="C3495" s="1" t="s">
        <v>2</v>
      </c>
      <c r="D3495" s="1" t="s">
        <v>2</v>
      </c>
      <c r="E3495" s="2">
        <v>22917963</v>
      </c>
      <c r="F3495" s="1" t="s">
        <v>33</v>
      </c>
      <c r="G3495" t="str">
        <f t="shared" si="54"/>
        <v>G</v>
      </c>
    </row>
    <row r="3496" spans="1:7" ht="16.5" hidden="1" thickBot="1" x14ac:dyDescent="0.3">
      <c r="A3496" s="1" t="s">
        <v>5841</v>
      </c>
      <c r="B3496" s="2" t="s">
        <v>5790</v>
      </c>
      <c r="C3496" s="1" t="s">
        <v>2</v>
      </c>
      <c r="D3496" s="1" t="s">
        <v>2</v>
      </c>
      <c r="E3496" s="2">
        <v>22994180</v>
      </c>
      <c r="F3496" s="1" t="s">
        <v>20</v>
      </c>
      <c r="G3496" t="str">
        <f t="shared" si="54"/>
        <v>C</v>
      </c>
    </row>
    <row r="3497" spans="1:7" ht="16.5" hidden="1" thickBot="1" x14ac:dyDescent="0.3">
      <c r="A3497" s="1" t="s">
        <v>5842</v>
      </c>
      <c r="B3497" s="2" t="s">
        <v>5790</v>
      </c>
      <c r="C3497" s="1" t="s">
        <v>2</v>
      </c>
      <c r="D3497" s="1" t="s">
        <v>2</v>
      </c>
      <c r="E3497" s="2">
        <v>23070165</v>
      </c>
      <c r="F3497" s="1" t="s">
        <v>27</v>
      </c>
      <c r="G3497" t="str">
        <f t="shared" si="54"/>
        <v>T</v>
      </c>
    </row>
    <row r="3498" spans="1:7" ht="16.5" hidden="1" thickBot="1" x14ac:dyDescent="0.3">
      <c r="A3498" s="1" t="s">
        <v>5843</v>
      </c>
      <c r="B3498" s="2" t="s">
        <v>5790</v>
      </c>
      <c r="C3498" s="1" t="s">
        <v>2</v>
      </c>
      <c r="D3498" s="1" t="s">
        <v>2</v>
      </c>
      <c r="E3498" s="2">
        <v>23242197</v>
      </c>
      <c r="F3498" s="1" t="s">
        <v>7</v>
      </c>
      <c r="G3498" t="str">
        <f t="shared" si="54"/>
        <v>C</v>
      </c>
    </row>
    <row r="3499" spans="1:7" ht="16.5" hidden="1" thickBot="1" x14ac:dyDescent="0.3">
      <c r="A3499" s="1" t="s">
        <v>5844</v>
      </c>
      <c r="B3499" s="2" t="s">
        <v>5790</v>
      </c>
      <c r="C3499" s="1" t="s">
        <v>2</v>
      </c>
      <c r="D3499" s="1" t="s">
        <v>2</v>
      </c>
      <c r="E3499" s="2">
        <v>23328732</v>
      </c>
      <c r="F3499" s="1" t="s">
        <v>50</v>
      </c>
      <c r="G3499" t="str">
        <f t="shared" si="54"/>
        <v>G</v>
      </c>
    </row>
    <row r="3500" spans="1:7" ht="16.5" hidden="1" thickBot="1" x14ac:dyDescent="0.3">
      <c r="A3500" s="1" t="s">
        <v>5845</v>
      </c>
      <c r="B3500" s="2" t="s">
        <v>5790</v>
      </c>
      <c r="C3500" s="1" t="s">
        <v>2</v>
      </c>
      <c r="D3500" s="1" t="s">
        <v>2</v>
      </c>
      <c r="E3500" s="2">
        <v>23845643</v>
      </c>
      <c r="F3500" s="1" t="s">
        <v>20</v>
      </c>
      <c r="G3500" t="str">
        <f t="shared" si="54"/>
        <v>C</v>
      </c>
    </row>
    <row r="3501" spans="1:7" ht="16.5" hidden="1" thickBot="1" x14ac:dyDescent="0.3">
      <c r="A3501" s="1" t="s">
        <v>5846</v>
      </c>
      <c r="B3501" s="2" t="s">
        <v>5790</v>
      </c>
      <c r="C3501" s="1" t="s">
        <v>2</v>
      </c>
      <c r="D3501" s="1" t="s">
        <v>2</v>
      </c>
      <c r="E3501" s="2">
        <v>24481613</v>
      </c>
      <c r="F3501" s="1" t="s">
        <v>7</v>
      </c>
      <c r="G3501" t="str">
        <f t="shared" si="54"/>
        <v>C</v>
      </c>
    </row>
    <row r="3502" spans="1:7" ht="16.5" hidden="1" thickBot="1" x14ac:dyDescent="0.3">
      <c r="A3502" s="1" t="s">
        <v>5847</v>
      </c>
      <c r="B3502" s="2" t="s">
        <v>5790</v>
      </c>
      <c r="C3502" s="1" t="s">
        <v>2</v>
      </c>
      <c r="D3502" s="1" t="s">
        <v>2</v>
      </c>
      <c r="E3502" s="2">
        <v>24506043</v>
      </c>
      <c r="F3502" s="1" t="s">
        <v>68</v>
      </c>
      <c r="G3502" t="str">
        <f t="shared" si="54"/>
        <v>A</v>
      </c>
    </row>
    <row r="3503" spans="1:7" ht="16.5" hidden="1" thickBot="1" x14ac:dyDescent="0.3">
      <c r="A3503" s="1" t="s">
        <v>5848</v>
      </c>
      <c r="B3503" s="2" t="s">
        <v>5849</v>
      </c>
      <c r="C3503" s="1" t="s">
        <v>2</v>
      </c>
      <c r="D3503" s="1" t="s">
        <v>2</v>
      </c>
      <c r="E3503" s="2">
        <v>2779139</v>
      </c>
      <c r="F3503" s="1" t="s">
        <v>97</v>
      </c>
      <c r="G3503" t="str">
        <f t="shared" si="54"/>
        <v>G</v>
      </c>
    </row>
    <row r="3504" spans="1:7" ht="16.5" hidden="1" thickBot="1" x14ac:dyDescent="0.3">
      <c r="A3504" s="1" t="s">
        <v>5850</v>
      </c>
      <c r="B3504" s="2" t="s">
        <v>5849</v>
      </c>
      <c r="C3504" s="1" t="s">
        <v>2</v>
      </c>
      <c r="D3504" s="1" t="s">
        <v>2</v>
      </c>
      <c r="E3504" s="2">
        <v>2885018</v>
      </c>
      <c r="F3504" s="1" t="s">
        <v>50</v>
      </c>
      <c r="G3504" t="str">
        <f t="shared" si="54"/>
        <v>G</v>
      </c>
    </row>
    <row r="3505" spans="1:7" ht="16.5" hidden="1" thickBot="1" x14ac:dyDescent="0.3">
      <c r="A3505" s="1" t="s">
        <v>5851</v>
      </c>
      <c r="B3505" s="2" t="s">
        <v>5849</v>
      </c>
      <c r="C3505" s="1" t="s">
        <v>2</v>
      </c>
      <c r="D3505" s="1" t="s">
        <v>2</v>
      </c>
      <c r="E3505" s="2">
        <v>6813825</v>
      </c>
      <c r="F3505" s="1" t="s">
        <v>50</v>
      </c>
      <c r="G3505" t="str">
        <f t="shared" si="54"/>
        <v>G</v>
      </c>
    </row>
    <row r="3506" spans="1:7" ht="16.5" hidden="1" thickBot="1" x14ac:dyDescent="0.3">
      <c r="A3506" s="1" t="s">
        <v>5852</v>
      </c>
      <c r="B3506" s="2" t="s">
        <v>5849</v>
      </c>
      <c r="C3506" s="1" t="s">
        <v>2</v>
      </c>
      <c r="D3506" s="1" t="s">
        <v>2</v>
      </c>
      <c r="E3506" s="2">
        <v>7549481</v>
      </c>
      <c r="F3506" s="1" t="s">
        <v>27</v>
      </c>
      <c r="G3506" t="str">
        <f t="shared" si="54"/>
        <v>T</v>
      </c>
    </row>
    <row r="3507" spans="1:7" ht="16.5" hidden="1" thickBot="1" x14ac:dyDescent="0.3">
      <c r="A3507" s="1" t="s">
        <v>5853</v>
      </c>
      <c r="B3507" s="2" t="s">
        <v>5849</v>
      </c>
      <c r="C3507" s="1" t="s">
        <v>2</v>
      </c>
      <c r="D3507" s="1" t="s">
        <v>2</v>
      </c>
      <c r="E3507" s="2">
        <v>7937811</v>
      </c>
      <c r="F3507" s="1" t="s">
        <v>16</v>
      </c>
      <c r="G3507" t="str">
        <f t="shared" si="54"/>
        <v>A</v>
      </c>
    </row>
    <row r="3508" spans="1:7" ht="16.5" hidden="1" thickBot="1" x14ac:dyDescent="0.3">
      <c r="A3508" s="1" t="s">
        <v>5854</v>
      </c>
      <c r="B3508" s="2" t="s">
        <v>5849</v>
      </c>
      <c r="C3508" s="1" t="s">
        <v>2</v>
      </c>
      <c r="D3508" s="1" t="s">
        <v>2</v>
      </c>
      <c r="E3508" s="2">
        <v>8516477</v>
      </c>
      <c r="F3508" s="1" t="s">
        <v>14</v>
      </c>
      <c r="G3508" t="str">
        <f t="shared" si="54"/>
        <v>A</v>
      </c>
    </row>
    <row r="3509" spans="1:7" ht="16.5" hidden="1" thickBot="1" x14ac:dyDescent="0.3">
      <c r="A3509" s="1" t="s">
        <v>5855</v>
      </c>
      <c r="B3509" s="2" t="s">
        <v>5849</v>
      </c>
      <c r="C3509" s="1" t="s">
        <v>2</v>
      </c>
      <c r="D3509" s="1" t="s">
        <v>2</v>
      </c>
      <c r="E3509" s="2">
        <v>8560197</v>
      </c>
      <c r="F3509" s="1" t="s">
        <v>16</v>
      </c>
      <c r="G3509" t="str">
        <f t="shared" si="54"/>
        <v>A</v>
      </c>
    </row>
    <row r="3510" spans="1:7" ht="16.5" hidden="1" thickBot="1" x14ac:dyDescent="0.3">
      <c r="A3510" s="1" t="s">
        <v>5856</v>
      </c>
      <c r="B3510" s="2" t="s">
        <v>5849</v>
      </c>
      <c r="C3510" s="1" t="s">
        <v>2</v>
      </c>
      <c r="D3510" s="1" t="s">
        <v>2</v>
      </c>
      <c r="E3510" s="2">
        <v>8684300</v>
      </c>
      <c r="F3510" s="1" t="s">
        <v>16</v>
      </c>
      <c r="G3510" t="str">
        <f t="shared" si="54"/>
        <v>A</v>
      </c>
    </row>
    <row r="3511" spans="1:7" ht="16.5" hidden="1" thickBot="1" x14ac:dyDescent="0.3">
      <c r="A3511" s="1" t="s">
        <v>5857</v>
      </c>
      <c r="B3511" s="2" t="s">
        <v>5849</v>
      </c>
      <c r="C3511" s="1" t="s">
        <v>2</v>
      </c>
      <c r="D3511" s="1" t="s">
        <v>2</v>
      </c>
      <c r="E3511" s="2">
        <v>8845064</v>
      </c>
      <c r="F3511" s="1" t="s">
        <v>76</v>
      </c>
      <c r="G3511" t="str">
        <f t="shared" si="54"/>
        <v>T</v>
      </c>
    </row>
    <row r="3512" spans="1:7" ht="16.5" hidden="1" thickBot="1" x14ac:dyDescent="0.3">
      <c r="A3512" s="1" t="s">
        <v>5858</v>
      </c>
      <c r="B3512" s="2" t="s">
        <v>5849</v>
      </c>
      <c r="C3512" s="1" t="s">
        <v>2</v>
      </c>
      <c r="D3512" s="1" t="s">
        <v>2</v>
      </c>
      <c r="E3512" s="2">
        <v>8869149</v>
      </c>
      <c r="F3512" s="1" t="s">
        <v>64</v>
      </c>
      <c r="G3512" t="str">
        <f t="shared" si="54"/>
        <v>C</v>
      </c>
    </row>
    <row r="3513" spans="1:7" ht="16.5" hidden="1" thickBot="1" x14ac:dyDescent="0.3">
      <c r="A3513" s="1" t="s">
        <v>5859</v>
      </c>
      <c r="B3513" s="2" t="s">
        <v>5849</v>
      </c>
      <c r="C3513" s="1" t="s">
        <v>2</v>
      </c>
      <c r="D3513" s="1" t="s">
        <v>2</v>
      </c>
      <c r="E3513" s="2">
        <v>8882968</v>
      </c>
      <c r="F3513" s="1" t="s">
        <v>16</v>
      </c>
      <c r="G3513" t="str">
        <f t="shared" si="54"/>
        <v>A</v>
      </c>
    </row>
    <row r="3514" spans="1:7" ht="16.5" hidden="1" thickBot="1" x14ac:dyDescent="0.3">
      <c r="A3514" s="1" t="s">
        <v>5860</v>
      </c>
      <c r="B3514" s="2" t="s">
        <v>5849</v>
      </c>
      <c r="C3514" s="1" t="s">
        <v>2</v>
      </c>
      <c r="D3514" s="1" t="s">
        <v>2</v>
      </c>
      <c r="E3514" s="2">
        <v>8891778</v>
      </c>
      <c r="F3514" s="1" t="s">
        <v>27</v>
      </c>
      <c r="G3514" t="str">
        <f t="shared" si="54"/>
        <v>T</v>
      </c>
    </row>
    <row r="3515" spans="1:7" ht="16.5" hidden="1" thickBot="1" x14ac:dyDescent="0.3">
      <c r="A3515" s="1" t="s">
        <v>5861</v>
      </c>
      <c r="B3515" s="2" t="s">
        <v>5849</v>
      </c>
      <c r="C3515" s="1" t="s">
        <v>2</v>
      </c>
      <c r="D3515" s="1" t="s">
        <v>2</v>
      </c>
      <c r="E3515" s="2">
        <v>9131663</v>
      </c>
      <c r="F3515" s="1" t="s">
        <v>50</v>
      </c>
      <c r="G3515" t="str">
        <f t="shared" si="54"/>
        <v>G</v>
      </c>
    </row>
    <row r="3516" spans="1:7" ht="16.5" hidden="1" thickBot="1" x14ac:dyDescent="0.3">
      <c r="A3516" s="1" t="s">
        <v>5862</v>
      </c>
      <c r="B3516" s="2" t="s">
        <v>5849</v>
      </c>
      <c r="C3516" s="1" t="s">
        <v>2</v>
      </c>
      <c r="D3516" s="1" t="s">
        <v>2</v>
      </c>
      <c r="E3516" s="2">
        <v>9821000</v>
      </c>
      <c r="F3516" s="1" t="s">
        <v>76</v>
      </c>
      <c r="G3516" t="str">
        <f t="shared" si="54"/>
        <v>T</v>
      </c>
    </row>
    <row r="3517" spans="1:7" ht="16.5" hidden="1" thickBot="1" x14ac:dyDescent="0.3">
      <c r="A3517" s="1" t="s">
        <v>5863</v>
      </c>
      <c r="B3517" s="2" t="s">
        <v>5849</v>
      </c>
      <c r="C3517" s="1" t="s">
        <v>2</v>
      </c>
      <c r="D3517" s="1" t="s">
        <v>2</v>
      </c>
      <c r="E3517" s="2">
        <v>13209766</v>
      </c>
      <c r="F3517" s="1" t="s">
        <v>27</v>
      </c>
      <c r="G3517" t="str">
        <f t="shared" si="54"/>
        <v>T</v>
      </c>
    </row>
    <row r="3518" spans="1:7" ht="16.5" hidden="1" thickBot="1" x14ac:dyDescent="0.3">
      <c r="A3518" s="1" t="s">
        <v>5864</v>
      </c>
      <c r="B3518" s="2" t="s">
        <v>5849</v>
      </c>
      <c r="C3518" s="1" t="s">
        <v>2</v>
      </c>
      <c r="D3518" s="1" t="s">
        <v>2</v>
      </c>
      <c r="E3518" s="2">
        <v>13511151</v>
      </c>
      <c r="F3518" s="1" t="s">
        <v>55</v>
      </c>
      <c r="G3518" t="str">
        <f t="shared" si="54"/>
        <v>T</v>
      </c>
    </row>
    <row r="3519" spans="1:7" ht="16.5" hidden="1" thickBot="1" x14ac:dyDescent="0.3">
      <c r="A3519" s="1" t="s">
        <v>5865</v>
      </c>
      <c r="B3519" s="2" t="s">
        <v>5849</v>
      </c>
      <c r="C3519" s="1" t="s">
        <v>2</v>
      </c>
      <c r="D3519" s="1" t="s">
        <v>2</v>
      </c>
      <c r="E3519" s="2">
        <v>14947208</v>
      </c>
      <c r="F3519" s="1" t="s">
        <v>97</v>
      </c>
      <c r="G3519" t="str">
        <f t="shared" si="54"/>
        <v>G</v>
      </c>
    </row>
    <row r="3520" spans="1:7" ht="16.5" hidden="1" thickBot="1" x14ac:dyDescent="0.3">
      <c r="A3520" s="1" t="s">
        <v>5866</v>
      </c>
      <c r="B3520" s="2" t="s">
        <v>5849</v>
      </c>
      <c r="C3520" s="1" t="s">
        <v>2</v>
      </c>
      <c r="D3520" s="1" t="s">
        <v>2</v>
      </c>
      <c r="E3520" s="2">
        <v>15725391</v>
      </c>
      <c r="F3520" s="1" t="s">
        <v>14</v>
      </c>
      <c r="G3520" t="str">
        <f t="shared" si="54"/>
        <v>A</v>
      </c>
    </row>
    <row r="3521" spans="1:7" ht="16.5" hidden="1" thickBot="1" x14ac:dyDescent="0.3">
      <c r="A3521" s="1" t="s">
        <v>5867</v>
      </c>
      <c r="B3521" s="2" t="s">
        <v>5849</v>
      </c>
      <c r="C3521" s="1" t="s">
        <v>2</v>
      </c>
      <c r="D3521" s="1" t="s">
        <v>2</v>
      </c>
      <c r="E3521" s="2">
        <v>15908572</v>
      </c>
      <c r="F3521" s="1" t="s">
        <v>16</v>
      </c>
      <c r="G3521" t="str">
        <f t="shared" si="54"/>
        <v>A</v>
      </c>
    </row>
    <row r="3522" spans="1:7" ht="16.5" hidden="1" thickBot="1" x14ac:dyDescent="0.3">
      <c r="A3522" s="1" t="s">
        <v>5868</v>
      </c>
      <c r="B3522" s="2" t="s">
        <v>5849</v>
      </c>
      <c r="C3522" s="1" t="s">
        <v>2</v>
      </c>
      <c r="D3522" s="1" t="s">
        <v>2</v>
      </c>
      <c r="E3522" s="2">
        <v>16078939</v>
      </c>
      <c r="F3522" s="1" t="s">
        <v>27</v>
      </c>
      <c r="G3522" t="str">
        <f t="shared" si="54"/>
        <v>T</v>
      </c>
    </row>
    <row r="3523" spans="1:7" ht="16.5" hidden="1" thickBot="1" x14ac:dyDescent="0.3">
      <c r="A3523" s="1" t="s">
        <v>5869</v>
      </c>
      <c r="B3523" s="2" t="s">
        <v>5849</v>
      </c>
      <c r="C3523" s="1" t="s">
        <v>2</v>
      </c>
      <c r="D3523" s="1" t="s">
        <v>2</v>
      </c>
      <c r="E3523" s="2">
        <v>16229724</v>
      </c>
      <c r="F3523" s="1" t="s">
        <v>27</v>
      </c>
      <c r="G3523" t="str">
        <f t="shared" si="54"/>
        <v>T</v>
      </c>
    </row>
    <row r="3524" spans="1:7" ht="16.5" hidden="1" thickBot="1" x14ac:dyDescent="0.3">
      <c r="A3524" s="1" t="s">
        <v>5870</v>
      </c>
      <c r="B3524" s="2" t="s">
        <v>5849</v>
      </c>
      <c r="C3524" s="1" t="s">
        <v>2</v>
      </c>
      <c r="D3524" s="1" t="s">
        <v>2</v>
      </c>
      <c r="E3524" s="2">
        <v>16442906</v>
      </c>
      <c r="F3524" s="1" t="s">
        <v>14</v>
      </c>
      <c r="G3524" t="str">
        <f t="shared" ref="G3524:G3587" si="55">RIGHT(F3524,1)</f>
        <v>A</v>
      </c>
    </row>
    <row r="3525" spans="1:7" ht="16.5" hidden="1" thickBot="1" x14ac:dyDescent="0.3">
      <c r="A3525" s="1" t="s">
        <v>5871</v>
      </c>
      <c r="B3525" s="2" t="s">
        <v>5849</v>
      </c>
      <c r="C3525" s="1" t="s">
        <v>2</v>
      </c>
      <c r="D3525" s="1" t="s">
        <v>2</v>
      </c>
      <c r="E3525" s="2">
        <v>16937216</v>
      </c>
      <c r="F3525" s="1" t="s">
        <v>14</v>
      </c>
      <c r="G3525" t="str">
        <f t="shared" si="55"/>
        <v>A</v>
      </c>
    </row>
    <row r="3526" spans="1:7" ht="16.5" hidden="1" thickBot="1" x14ac:dyDescent="0.3">
      <c r="A3526" s="1" t="s">
        <v>5872</v>
      </c>
      <c r="B3526" s="2" t="s">
        <v>5849</v>
      </c>
      <c r="C3526" s="1" t="s">
        <v>2</v>
      </c>
      <c r="D3526" s="1" t="s">
        <v>2</v>
      </c>
      <c r="E3526" s="2">
        <v>17442226</v>
      </c>
      <c r="F3526" s="1" t="s">
        <v>16</v>
      </c>
      <c r="G3526" t="str">
        <f t="shared" si="55"/>
        <v>A</v>
      </c>
    </row>
    <row r="3527" spans="1:7" ht="16.5" hidden="1" thickBot="1" x14ac:dyDescent="0.3">
      <c r="A3527" s="1" t="s">
        <v>5873</v>
      </c>
      <c r="B3527" s="2" t="s">
        <v>5849</v>
      </c>
      <c r="C3527" s="1" t="s">
        <v>2</v>
      </c>
      <c r="D3527" s="1" t="s">
        <v>2</v>
      </c>
      <c r="E3527" s="2">
        <v>17680244</v>
      </c>
      <c r="F3527" s="1" t="s">
        <v>97</v>
      </c>
      <c r="G3527" t="str">
        <f t="shared" si="55"/>
        <v>G</v>
      </c>
    </row>
    <row r="3528" spans="1:7" ht="16.5" hidden="1" thickBot="1" x14ac:dyDescent="0.3">
      <c r="A3528" s="1" t="s">
        <v>5874</v>
      </c>
      <c r="B3528" s="2" t="s">
        <v>5849</v>
      </c>
      <c r="C3528" s="1" t="s">
        <v>2</v>
      </c>
      <c r="D3528" s="1" t="s">
        <v>2</v>
      </c>
      <c r="E3528" s="2">
        <v>17845001</v>
      </c>
      <c r="F3528" s="1" t="s">
        <v>27</v>
      </c>
      <c r="G3528" t="str">
        <f t="shared" si="55"/>
        <v>T</v>
      </c>
    </row>
    <row r="3529" spans="1:7" ht="16.5" hidden="1" thickBot="1" x14ac:dyDescent="0.3">
      <c r="A3529" s="1" t="s">
        <v>5875</v>
      </c>
      <c r="B3529" s="2" t="s">
        <v>5849</v>
      </c>
      <c r="C3529" s="1" t="s">
        <v>2</v>
      </c>
      <c r="D3529" s="1" t="s">
        <v>2</v>
      </c>
      <c r="E3529" s="2">
        <v>17892965</v>
      </c>
      <c r="F3529" s="1" t="s">
        <v>55</v>
      </c>
      <c r="G3529" t="str">
        <f t="shared" si="55"/>
        <v>T</v>
      </c>
    </row>
    <row r="3530" spans="1:7" ht="16.5" hidden="1" thickBot="1" x14ac:dyDescent="0.3">
      <c r="A3530" s="1" t="s">
        <v>5876</v>
      </c>
      <c r="B3530" s="2" t="s">
        <v>5849</v>
      </c>
      <c r="C3530" s="1" t="s">
        <v>2</v>
      </c>
      <c r="D3530" s="1" t="s">
        <v>2</v>
      </c>
      <c r="E3530" s="2">
        <v>18786729</v>
      </c>
      <c r="F3530" s="1" t="s">
        <v>50</v>
      </c>
      <c r="G3530" t="str">
        <f t="shared" si="55"/>
        <v>G</v>
      </c>
    </row>
    <row r="3531" spans="1:7" ht="16.5" hidden="1" thickBot="1" x14ac:dyDescent="0.3">
      <c r="A3531" s="1" t="s">
        <v>5877</v>
      </c>
      <c r="B3531" s="2" t="s">
        <v>5849</v>
      </c>
      <c r="C3531" s="1" t="s">
        <v>2</v>
      </c>
      <c r="D3531" s="1" t="s">
        <v>2</v>
      </c>
      <c r="E3531" s="2">
        <v>18931045</v>
      </c>
      <c r="F3531" s="1" t="s">
        <v>50</v>
      </c>
      <c r="G3531" t="str">
        <f t="shared" si="55"/>
        <v>G</v>
      </c>
    </row>
    <row r="3532" spans="1:7" ht="16.5" hidden="1" thickBot="1" x14ac:dyDescent="0.3">
      <c r="A3532" s="1" t="s">
        <v>5878</v>
      </c>
      <c r="B3532" s="2" t="s">
        <v>5849</v>
      </c>
      <c r="C3532" s="1" t="s">
        <v>2</v>
      </c>
      <c r="D3532" s="1" t="s">
        <v>2</v>
      </c>
      <c r="E3532" s="2">
        <v>19068395</v>
      </c>
      <c r="F3532" s="1" t="s">
        <v>16</v>
      </c>
      <c r="G3532" t="str">
        <f t="shared" si="55"/>
        <v>A</v>
      </c>
    </row>
    <row r="3533" spans="1:7" ht="16.5" hidden="1" thickBot="1" x14ac:dyDescent="0.3">
      <c r="A3533" s="1" t="s">
        <v>5879</v>
      </c>
      <c r="B3533" s="2" t="s">
        <v>5849</v>
      </c>
      <c r="C3533" s="1" t="s">
        <v>2</v>
      </c>
      <c r="D3533" s="1" t="s">
        <v>2</v>
      </c>
      <c r="E3533" s="2">
        <v>19208781</v>
      </c>
      <c r="F3533" s="1" t="s">
        <v>33</v>
      </c>
      <c r="G3533" t="str">
        <f t="shared" si="55"/>
        <v>G</v>
      </c>
    </row>
    <row r="3534" spans="1:7" ht="16.5" hidden="1" thickBot="1" x14ac:dyDescent="0.3">
      <c r="A3534" s="1" t="s">
        <v>5880</v>
      </c>
      <c r="B3534" s="2" t="s">
        <v>5849</v>
      </c>
      <c r="C3534" s="1" t="s">
        <v>2</v>
      </c>
      <c r="D3534" s="1" t="s">
        <v>2</v>
      </c>
      <c r="E3534" s="2">
        <v>19404194</v>
      </c>
      <c r="F3534" s="1" t="s">
        <v>27</v>
      </c>
      <c r="G3534" t="str">
        <f t="shared" si="55"/>
        <v>T</v>
      </c>
    </row>
    <row r="3535" spans="1:7" ht="16.5" hidden="1" thickBot="1" x14ac:dyDescent="0.3">
      <c r="A3535" s="1" t="s">
        <v>5881</v>
      </c>
      <c r="B3535" s="2" t="s">
        <v>5849</v>
      </c>
      <c r="C3535" s="1" t="s">
        <v>2</v>
      </c>
      <c r="D3535" s="1" t="s">
        <v>2</v>
      </c>
      <c r="E3535" s="2">
        <v>20813298</v>
      </c>
      <c r="F3535" s="1" t="s">
        <v>27</v>
      </c>
      <c r="G3535" t="str">
        <f t="shared" si="55"/>
        <v>T</v>
      </c>
    </row>
    <row r="3536" spans="1:7" ht="16.5" hidden="1" thickBot="1" x14ac:dyDescent="0.3">
      <c r="A3536" s="1" t="s">
        <v>5882</v>
      </c>
      <c r="B3536" s="2" t="s">
        <v>5849</v>
      </c>
      <c r="C3536" s="1" t="s">
        <v>2</v>
      </c>
      <c r="D3536" s="1" t="s">
        <v>2</v>
      </c>
      <c r="E3536" s="2">
        <v>21264825</v>
      </c>
      <c r="F3536" s="1" t="s">
        <v>50</v>
      </c>
      <c r="G3536" t="str">
        <f t="shared" si="55"/>
        <v>G</v>
      </c>
    </row>
    <row r="3537" spans="1:7" ht="16.5" hidden="1" thickBot="1" x14ac:dyDescent="0.3">
      <c r="A3537" s="1" t="s">
        <v>5883</v>
      </c>
      <c r="B3537" s="2" t="s">
        <v>5849</v>
      </c>
      <c r="C3537" s="1" t="s">
        <v>2</v>
      </c>
      <c r="D3537" s="1" t="s">
        <v>2</v>
      </c>
      <c r="E3537" s="2">
        <v>21396920</v>
      </c>
      <c r="F3537" s="1" t="s">
        <v>33</v>
      </c>
      <c r="G3537" t="str">
        <f t="shared" si="55"/>
        <v>G</v>
      </c>
    </row>
    <row r="3538" spans="1:7" ht="16.5" hidden="1" thickBot="1" x14ac:dyDescent="0.3">
      <c r="A3538" s="1" t="s">
        <v>5884</v>
      </c>
      <c r="B3538" s="2" t="s">
        <v>5849</v>
      </c>
      <c r="C3538" s="1" t="s">
        <v>2</v>
      </c>
      <c r="D3538" s="1" t="s">
        <v>2</v>
      </c>
      <c r="E3538" s="2">
        <v>21559792</v>
      </c>
      <c r="F3538" s="1" t="s">
        <v>16</v>
      </c>
      <c r="G3538" t="str">
        <f t="shared" si="55"/>
        <v>A</v>
      </c>
    </row>
    <row r="3539" spans="1:7" ht="16.5" hidden="1" thickBot="1" x14ac:dyDescent="0.3">
      <c r="A3539" s="1" t="s">
        <v>5885</v>
      </c>
      <c r="B3539" s="2" t="s">
        <v>5849</v>
      </c>
      <c r="C3539" s="1" t="s">
        <v>2</v>
      </c>
      <c r="D3539" s="1" t="s">
        <v>2</v>
      </c>
      <c r="E3539" s="2">
        <v>21825693</v>
      </c>
      <c r="F3539" s="1" t="s">
        <v>27</v>
      </c>
      <c r="G3539" t="str">
        <f t="shared" si="55"/>
        <v>T</v>
      </c>
    </row>
    <row r="3540" spans="1:7" ht="16.5" hidden="1" thickBot="1" x14ac:dyDescent="0.3">
      <c r="A3540" s="1" t="s">
        <v>5886</v>
      </c>
      <c r="B3540" s="2" t="s">
        <v>5849</v>
      </c>
      <c r="C3540" s="1" t="s">
        <v>2</v>
      </c>
      <c r="D3540" s="1" t="s">
        <v>2</v>
      </c>
      <c r="E3540" s="2">
        <v>21846118</v>
      </c>
      <c r="F3540" s="1" t="s">
        <v>55</v>
      </c>
      <c r="G3540" t="str">
        <f t="shared" si="55"/>
        <v>T</v>
      </c>
    </row>
    <row r="3541" spans="1:7" ht="16.5" hidden="1" thickBot="1" x14ac:dyDescent="0.3">
      <c r="A3541" s="1" t="s">
        <v>5887</v>
      </c>
      <c r="B3541" s="2" t="s">
        <v>5849</v>
      </c>
      <c r="C3541" s="1" t="s">
        <v>2</v>
      </c>
      <c r="D3541" s="1" t="s">
        <v>2</v>
      </c>
      <c r="E3541" s="2">
        <v>22478134</v>
      </c>
      <c r="F3541" s="1" t="s">
        <v>16</v>
      </c>
      <c r="G3541" t="str">
        <f t="shared" si="55"/>
        <v>A</v>
      </c>
    </row>
    <row r="3542" spans="1:7" ht="16.5" hidden="1" thickBot="1" x14ac:dyDescent="0.3">
      <c r="A3542" s="1" t="s">
        <v>5888</v>
      </c>
      <c r="B3542" s="2" t="s">
        <v>5849</v>
      </c>
      <c r="C3542" s="1" t="s">
        <v>2</v>
      </c>
      <c r="D3542" s="1" t="s">
        <v>2</v>
      </c>
      <c r="E3542" s="2">
        <v>22657151</v>
      </c>
      <c r="F3542" s="1" t="s">
        <v>7</v>
      </c>
      <c r="G3542" t="str">
        <f t="shared" si="55"/>
        <v>C</v>
      </c>
    </row>
    <row r="3543" spans="1:7" ht="16.5" hidden="1" thickBot="1" x14ac:dyDescent="0.3">
      <c r="A3543" s="1" t="s">
        <v>5889</v>
      </c>
      <c r="B3543" s="2" t="s">
        <v>5849</v>
      </c>
      <c r="C3543" s="1" t="s">
        <v>2</v>
      </c>
      <c r="D3543" s="1" t="s">
        <v>2</v>
      </c>
      <c r="E3543" s="2">
        <v>22866536</v>
      </c>
      <c r="F3543" s="1" t="s">
        <v>27</v>
      </c>
      <c r="G3543" t="str">
        <f t="shared" si="55"/>
        <v>T</v>
      </c>
    </row>
    <row r="3544" spans="1:7" ht="16.5" hidden="1" thickBot="1" x14ac:dyDescent="0.3">
      <c r="A3544" s="1" t="s">
        <v>5890</v>
      </c>
      <c r="B3544" s="2" t="s">
        <v>5849</v>
      </c>
      <c r="C3544" s="1" t="s">
        <v>2</v>
      </c>
      <c r="D3544" s="1" t="s">
        <v>2</v>
      </c>
      <c r="E3544" s="2">
        <v>22956461</v>
      </c>
      <c r="F3544" s="1" t="s">
        <v>50</v>
      </c>
      <c r="G3544" t="str">
        <f t="shared" si="55"/>
        <v>G</v>
      </c>
    </row>
    <row r="3545" spans="1:7" ht="16.5" hidden="1" thickBot="1" x14ac:dyDescent="0.3">
      <c r="A3545" s="1" t="s">
        <v>5891</v>
      </c>
      <c r="B3545" s="2" t="s">
        <v>5849</v>
      </c>
      <c r="C3545" s="1" t="s">
        <v>2</v>
      </c>
      <c r="D3545" s="1" t="s">
        <v>2</v>
      </c>
      <c r="E3545" s="2">
        <v>23159178</v>
      </c>
      <c r="F3545" s="1" t="s">
        <v>16</v>
      </c>
      <c r="G3545" t="str">
        <f t="shared" si="55"/>
        <v>A</v>
      </c>
    </row>
    <row r="3546" spans="1:7" ht="16.5" hidden="1" thickBot="1" x14ac:dyDescent="0.3">
      <c r="A3546" s="1" t="s">
        <v>5892</v>
      </c>
      <c r="B3546" s="2" t="s">
        <v>5849</v>
      </c>
      <c r="C3546" s="1" t="s">
        <v>2</v>
      </c>
      <c r="D3546" s="1" t="s">
        <v>2</v>
      </c>
      <c r="E3546" s="2">
        <v>23196000</v>
      </c>
      <c r="F3546" s="1" t="s">
        <v>16</v>
      </c>
      <c r="G3546" t="str">
        <f t="shared" si="55"/>
        <v>A</v>
      </c>
    </row>
    <row r="3547" spans="1:7" ht="16.5" hidden="1" thickBot="1" x14ac:dyDescent="0.3">
      <c r="A3547" s="1" t="s">
        <v>5893</v>
      </c>
      <c r="B3547" s="2" t="s">
        <v>5849</v>
      </c>
      <c r="C3547" s="1" t="s">
        <v>2</v>
      </c>
      <c r="D3547" s="1" t="s">
        <v>2</v>
      </c>
      <c r="E3547" s="2">
        <v>23424268</v>
      </c>
      <c r="F3547" s="1" t="s">
        <v>27</v>
      </c>
      <c r="G3547" t="str">
        <f t="shared" si="55"/>
        <v>T</v>
      </c>
    </row>
    <row r="3548" spans="1:7" ht="16.5" hidden="1" thickBot="1" x14ac:dyDescent="0.3">
      <c r="A3548" s="1" t="s">
        <v>5894</v>
      </c>
      <c r="B3548" s="2" t="s">
        <v>5849</v>
      </c>
      <c r="C3548" s="1" t="s">
        <v>2</v>
      </c>
      <c r="D3548" s="1" t="s">
        <v>2</v>
      </c>
      <c r="E3548" s="2">
        <v>23491566</v>
      </c>
      <c r="F3548" s="1" t="s">
        <v>33</v>
      </c>
      <c r="G3548" t="str">
        <f t="shared" si="55"/>
        <v>G</v>
      </c>
    </row>
    <row r="3549" spans="1:7" ht="16.5" hidden="1" thickBot="1" x14ac:dyDescent="0.3">
      <c r="A3549" s="1" t="s">
        <v>5895</v>
      </c>
      <c r="B3549" s="2" t="s">
        <v>5849</v>
      </c>
      <c r="C3549" s="1" t="s">
        <v>2</v>
      </c>
      <c r="D3549" s="1" t="s">
        <v>2</v>
      </c>
      <c r="E3549" s="2">
        <v>23836957</v>
      </c>
      <c r="F3549" s="1" t="s">
        <v>64</v>
      </c>
      <c r="G3549" t="str">
        <f t="shared" si="55"/>
        <v>C</v>
      </c>
    </row>
    <row r="3550" spans="1:7" ht="16.5" hidden="1" thickBot="1" x14ac:dyDescent="0.3">
      <c r="A3550" s="1" t="s">
        <v>5896</v>
      </c>
      <c r="B3550" s="2" t="s">
        <v>5849</v>
      </c>
      <c r="C3550" s="1" t="s">
        <v>2</v>
      </c>
      <c r="D3550" s="1" t="s">
        <v>2</v>
      </c>
      <c r="E3550" s="2">
        <v>23967738</v>
      </c>
      <c r="F3550" s="1" t="s">
        <v>33</v>
      </c>
      <c r="G3550" t="str">
        <f t="shared" si="55"/>
        <v>G</v>
      </c>
    </row>
    <row r="3551" spans="1:7" ht="16.5" hidden="1" thickBot="1" x14ac:dyDescent="0.3">
      <c r="A3551" s="1" t="s">
        <v>5897</v>
      </c>
      <c r="B3551" s="2" t="s">
        <v>5898</v>
      </c>
      <c r="C3551" s="1" t="s">
        <v>2</v>
      </c>
      <c r="D3551" s="1" t="s">
        <v>2</v>
      </c>
      <c r="E3551" s="2">
        <v>8864740</v>
      </c>
      <c r="F3551" s="1" t="s">
        <v>50</v>
      </c>
      <c r="G3551" t="str">
        <f t="shared" si="55"/>
        <v>G</v>
      </c>
    </row>
    <row r="3552" spans="1:7" ht="16.5" hidden="1" thickBot="1" x14ac:dyDescent="0.3">
      <c r="A3552" s="1" t="s">
        <v>5899</v>
      </c>
      <c r="B3552" s="2" t="s">
        <v>5898</v>
      </c>
      <c r="C3552" s="1" t="s">
        <v>2</v>
      </c>
      <c r="D3552" s="1" t="s">
        <v>2</v>
      </c>
      <c r="E3552" s="2">
        <v>8909877</v>
      </c>
      <c r="F3552" s="1" t="s">
        <v>7</v>
      </c>
      <c r="G3552" t="str">
        <f t="shared" si="55"/>
        <v>C</v>
      </c>
    </row>
    <row r="3553" spans="1:7" ht="16.5" hidden="1" thickBot="1" x14ac:dyDescent="0.3">
      <c r="A3553" s="1" t="s">
        <v>5900</v>
      </c>
      <c r="B3553" s="2" t="s">
        <v>5898</v>
      </c>
      <c r="C3553" s="1" t="s">
        <v>2</v>
      </c>
      <c r="D3553" s="1" t="s">
        <v>2</v>
      </c>
      <c r="E3553" s="2">
        <v>13239234</v>
      </c>
      <c r="F3553" s="1" t="s">
        <v>16</v>
      </c>
      <c r="G3553" t="str">
        <f t="shared" si="55"/>
        <v>A</v>
      </c>
    </row>
    <row r="3554" spans="1:7" ht="16.5" hidden="1" thickBot="1" x14ac:dyDescent="0.3">
      <c r="A3554" s="1" t="s">
        <v>5901</v>
      </c>
      <c r="B3554" s="2" t="s">
        <v>5898</v>
      </c>
      <c r="C3554" s="1" t="s">
        <v>2</v>
      </c>
      <c r="D3554" s="1" t="s">
        <v>2</v>
      </c>
      <c r="E3554" s="2">
        <v>13669593</v>
      </c>
      <c r="F3554" s="1" t="s">
        <v>64</v>
      </c>
      <c r="G3554" t="str">
        <f t="shared" si="55"/>
        <v>C</v>
      </c>
    </row>
    <row r="3555" spans="1:7" ht="16.5" hidden="1" thickBot="1" x14ac:dyDescent="0.3">
      <c r="A3555" s="1" t="s">
        <v>5902</v>
      </c>
      <c r="B3555" s="2" t="s">
        <v>5898</v>
      </c>
      <c r="C3555" s="1" t="s">
        <v>2</v>
      </c>
      <c r="D3555" s="1" t="s">
        <v>2</v>
      </c>
      <c r="E3555" s="2">
        <v>14115538</v>
      </c>
      <c r="F3555" s="1" t="s">
        <v>27</v>
      </c>
      <c r="G3555" t="str">
        <f t="shared" si="55"/>
        <v>T</v>
      </c>
    </row>
    <row r="3556" spans="1:7" ht="16.5" hidden="1" thickBot="1" x14ac:dyDescent="0.3">
      <c r="A3556" s="1" t="s">
        <v>5903</v>
      </c>
      <c r="B3556" s="2" t="s">
        <v>5898</v>
      </c>
      <c r="C3556" s="1" t="s">
        <v>2</v>
      </c>
      <c r="D3556" s="1" t="s">
        <v>2</v>
      </c>
      <c r="E3556" s="2">
        <v>14876637</v>
      </c>
      <c r="F3556" s="1" t="s">
        <v>16</v>
      </c>
      <c r="G3556" t="str">
        <f t="shared" si="55"/>
        <v>A</v>
      </c>
    </row>
    <row r="3557" spans="1:7" ht="16.5" hidden="1" thickBot="1" x14ac:dyDescent="0.3">
      <c r="A3557" s="1" t="s">
        <v>5904</v>
      </c>
      <c r="B3557" s="2" t="s">
        <v>5898</v>
      </c>
      <c r="C3557" s="1" t="s">
        <v>2</v>
      </c>
      <c r="D3557" s="1" t="s">
        <v>2</v>
      </c>
      <c r="E3557" s="2">
        <v>17200736</v>
      </c>
      <c r="F3557" s="1" t="s">
        <v>55</v>
      </c>
      <c r="G3557" t="str">
        <f t="shared" si="55"/>
        <v>T</v>
      </c>
    </row>
    <row r="3558" spans="1:7" ht="16.5" hidden="1" thickBot="1" x14ac:dyDescent="0.3">
      <c r="A3558" s="1" t="s">
        <v>5905</v>
      </c>
      <c r="B3558" s="2" t="s">
        <v>5898</v>
      </c>
      <c r="C3558" s="1" t="s">
        <v>2</v>
      </c>
      <c r="D3558" s="1" t="s">
        <v>2</v>
      </c>
      <c r="E3558" s="2">
        <v>17935441</v>
      </c>
      <c r="F3558" s="1" t="s">
        <v>16</v>
      </c>
      <c r="G3558" t="str">
        <f t="shared" si="55"/>
        <v>A</v>
      </c>
    </row>
    <row r="3559" spans="1:7" ht="16.5" hidden="1" thickBot="1" x14ac:dyDescent="0.3">
      <c r="A3559" s="1" t="s">
        <v>5906</v>
      </c>
      <c r="B3559" s="2" t="s">
        <v>5898</v>
      </c>
      <c r="C3559" s="1" t="s">
        <v>2</v>
      </c>
      <c r="D3559" s="1" t="s">
        <v>2</v>
      </c>
      <c r="E3559" s="2">
        <v>18385711</v>
      </c>
      <c r="F3559" s="1" t="s">
        <v>7</v>
      </c>
      <c r="G3559" t="str">
        <f t="shared" si="55"/>
        <v>C</v>
      </c>
    </row>
    <row r="3560" spans="1:7" ht="16.5" hidden="1" thickBot="1" x14ac:dyDescent="0.3">
      <c r="A3560" s="1" t="s">
        <v>5907</v>
      </c>
      <c r="B3560" s="2" t="s">
        <v>5898</v>
      </c>
      <c r="C3560" s="1" t="s">
        <v>2</v>
      </c>
      <c r="D3560" s="1" t="s">
        <v>2</v>
      </c>
      <c r="E3560" s="2">
        <v>18814484</v>
      </c>
      <c r="F3560" s="1" t="s">
        <v>16</v>
      </c>
      <c r="G3560" t="str">
        <f t="shared" si="55"/>
        <v>A</v>
      </c>
    </row>
    <row r="3561" spans="1:7" ht="16.5" hidden="1" thickBot="1" x14ac:dyDescent="0.3">
      <c r="A3561" s="1" t="s">
        <v>5908</v>
      </c>
      <c r="B3561" s="2" t="s">
        <v>5898</v>
      </c>
      <c r="C3561" s="1" t="s">
        <v>2</v>
      </c>
      <c r="D3561" s="1" t="s">
        <v>2</v>
      </c>
      <c r="E3561" s="2">
        <v>19235022</v>
      </c>
      <c r="F3561" s="1" t="s">
        <v>68</v>
      </c>
      <c r="G3561" t="str">
        <f t="shared" si="55"/>
        <v>A</v>
      </c>
    </row>
    <row r="3562" spans="1:7" ht="16.5" hidden="1" thickBot="1" x14ac:dyDescent="0.3">
      <c r="A3562" s="1" t="s">
        <v>5909</v>
      </c>
      <c r="B3562" s="2" t="s">
        <v>5898</v>
      </c>
      <c r="C3562" s="1" t="s">
        <v>2</v>
      </c>
      <c r="D3562" s="1" t="s">
        <v>2</v>
      </c>
      <c r="E3562" s="2">
        <v>21266986</v>
      </c>
      <c r="F3562" s="1" t="s">
        <v>50</v>
      </c>
      <c r="G3562" t="str">
        <f t="shared" si="55"/>
        <v>G</v>
      </c>
    </row>
    <row r="3563" spans="1:7" ht="16.5" hidden="1" thickBot="1" x14ac:dyDescent="0.3">
      <c r="A3563" s="1" t="s">
        <v>5910</v>
      </c>
      <c r="B3563" s="2" t="s">
        <v>5898</v>
      </c>
      <c r="C3563" s="1" t="s">
        <v>2</v>
      </c>
      <c r="D3563" s="1" t="s">
        <v>2</v>
      </c>
      <c r="E3563" s="2">
        <v>22467449</v>
      </c>
      <c r="F3563" s="1" t="s">
        <v>55</v>
      </c>
      <c r="G3563" t="str">
        <f t="shared" si="55"/>
        <v>T</v>
      </c>
    </row>
    <row r="3564" spans="1:7" ht="16.5" hidden="1" thickBot="1" x14ac:dyDescent="0.3">
      <c r="A3564" s="1" t="s">
        <v>5911</v>
      </c>
      <c r="B3564" s="2" t="s">
        <v>5898</v>
      </c>
      <c r="C3564" s="1" t="s">
        <v>2</v>
      </c>
      <c r="D3564" s="1" t="s">
        <v>2</v>
      </c>
      <c r="E3564" s="2">
        <v>22615924</v>
      </c>
      <c r="F3564" s="1" t="s">
        <v>20</v>
      </c>
      <c r="G3564" t="str">
        <f t="shared" si="55"/>
        <v>C</v>
      </c>
    </row>
    <row r="3565" spans="1:7" ht="16.5" hidden="1" thickBot="1" x14ac:dyDescent="0.3">
      <c r="A3565" s="1" t="s">
        <v>5912</v>
      </c>
      <c r="B3565" s="2" t="s">
        <v>5898</v>
      </c>
      <c r="C3565" s="1" t="s">
        <v>2</v>
      </c>
      <c r="D3565" s="1" t="s">
        <v>2</v>
      </c>
      <c r="E3565" s="2">
        <v>23166817</v>
      </c>
      <c r="F3565" s="1" t="s">
        <v>55</v>
      </c>
      <c r="G3565" t="str">
        <f t="shared" si="55"/>
        <v>T</v>
      </c>
    </row>
    <row r="3566" spans="1:7" ht="16.5" hidden="1" thickBot="1" x14ac:dyDescent="0.3">
      <c r="A3566" s="1" t="s">
        <v>5913</v>
      </c>
      <c r="B3566" s="2" t="s">
        <v>5898</v>
      </c>
      <c r="C3566" s="1" t="s">
        <v>2</v>
      </c>
      <c r="D3566" s="1" t="s">
        <v>2</v>
      </c>
      <c r="E3566" s="2">
        <v>24481159</v>
      </c>
      <c r="F3566" s="1" t="s">
        <v>55</v>
      </c>
      <c r="G3566" t="str">
        <f t="shared" si="55"/>
        <v>T</v>
      </c>
    </row>
    <row r="3567" spans="1:7" ht="16.5" hidden="1" thickBot="1" x14ac:dyDescent="0.3">
      <c r="A3567" s="1" t="s">
        <v>5914</v>
      </c>
      <c r="B3567" s="2" t="s">
        <v>5915</v>
      </c>
      <c r="C3567" s="1" t="s">
        <v>5916</v>
      </c>
      <c r="D3567" s="1" t="s">
        <v>2</v>
      </c>
      <c r="E3567" s="2">
        <v>7514143</v>
      </c>
      <c r="F3567" s="1" t="s">
        <v>33</v>
      </c>
      <c r="G3567" t="str">
        <f t="shared" si="55"/>
        <v>G</v>
      </c>
    </row>
    <row r="3568" spans="1:7" ht="16.5" hidden="1" thickBot="1" x14ac:dyDescent="0.3">
      <c r="A3568" s="1" t="s">
        <v>5917</v>
      </c>
      <c r="B3568" s="2" t="s">
        <v>5915</v>
      </c>
      <c r="C3568" s="1" t="s">
        <v>5918</v>
      </c>
      <c r="D3568" s="1" t="s">
        <v>2</v>
      </c>
      <c r="E3568" s="2">
        <v>15583687</v>
      </c>
      <c r="F3568" s="1" t="s">
        <v>50</v>
      </c>
      <c r="G3568" t="str">
        <f t="shared" si="55"/>
        <v>G</v>
      </c>
    </row>
    <row r="3569" spans="1:7" ht="48" thickBot="1" x14ac:dyDescent="0.3">
      <c r="A3569" s="1" t="s">
        <v>5919</v>
      </c>
      <c r="B3569" s="2" t="s">
        <v>5920</v>
      </c>
      <c r="C3569" s="1" t="s">
        <v>2</v>
      </c>
      <c r="D3569" s="2" t="s">
        <v>5921</v>
      </c>
      <c r="E3569" s="2">
        <v>7546726</v>
      </c>
      <c r="F3569" s="1" t="s">
        <v>16</v>
      </c>
      <c r="G3569" t="str">
        <f t="shared" si="55"/>
        <v>A</v>
      </c>
    </row>
    <row r="3570" spans="1:7" ht="48" hidden="1" thickBot="1" x14ac:dyDescent="0.3">
      <c r="A3570" s="1" t="s">
        <v>3758</v>
      </c>
      <c r="B3570" s="2" t="s">
        <v>3757</v>
      </c>
      <c r="C3570" s="1" t="s">
        <v>3756</v>
      </c>
      <c r="D3570" s="1" t="s">
        <v>2</v>
      </c>
      <c r="E3570" s="2">
        <v>7527930</v>
      </c>
      <c r="F3570" s="1" t="s">
        <v>16</v>
      </c>
      <c r="G3570" t="str">
        <f t="shared" si="55"/>
        <v>A</v>
      </c>
    </row>
    <row r="3571" spans="1:7" ht="48" thickBot="1" x14ac:dyDescent="0.3">
      <c r="A3571" s="1" t="s">
        <v>5922</v>
      </c>
      <c r="B3571" s="2" t="s">
        <v>5923</v>
      </c>
      <c r="C3571" s="1" t="s">
        <v>5924</v>
      </c>
      <c r="D3571" s="2" t="s">
        <v>5925</v>
      </c>
      <c r="E3571" s="2">
        <v>6736154</v>
      </c>
      <c r="F3571" s="1" t="s">
        <v>27</v>
      </c>
      <c r="G3571" t="str">
        <f t="shared" si="55"/>
        <v>T</v>
      </c>
    </row>
    <row r="3572" spans="1:7" ht="48" hidden="1" thickBot="1" x14ac:dyDescent="0.3">
      <c r="A3572" s="1" t="s">
        <v>5926</v>
      </c>
      <c r="B3572" s="2" t="s">
        <v>770</v>
      </c>
      <c r="C3572" s="1" t="s">
        <v>5927</v>
      </c>
      <c r="D3572" s="1" t="s">
        <v>2</v>
      </c>
      <c r="E3572" s="2">
        <v>15590674</v>
      </c>
      <c r="F3572" s="1" t="s">
        <v>68</v>
      </c>
      <c r="G3572" t="str">
        <f t="shared" si="55"/>
        <v>A</v>
      </c>
    </row>
    <row r="3573" spans="1:7" ht="48" thickBot="1" x14ac:dyDescent="0.3">
      <c r="A3573" s="1" t="s">
        <v>5928</v>
      </c>
      <c r="B3573" s="2" t="s">
        <v>2614</v>
      </c>
      <c r="C3573" s="1" t="s">
        <v>5929</v>
      </c>
      <c r="D3573" s="2" t="s">
        <v>5930</v>
      </c>
      <c r="E3573" s="2">
        <v>2828196</v>
      </c>
      <c r="F3573" s="1" t="s">
        <v>20</v>
      </c>
      <c r="G3573" t="str">
        <f t="shared" si="55"/>
        <v>C</v>
      </c>
    </row>
    <row r="3574" spans="1:7" ht="48" thickBot="1" x14ac:dyDescent="0.3">
      <c r="A3574" s="1" t="s">
        <v>5931</v>
      </c>
      <c r="B3574" s="2" t="s">
        <v>760</v>
      </c>
      <c r="C3574" s="1" t="s">
        <v>2</v>
      </c>
      <c r="D3574" s="2" t="s">
        <v>5932</v>
      </c>
      <c r="E3574" s="2">
        <v>2828425</v>
      </c>
      <c r="F3574" s="1" t="s">
        <v>50</v>
      </c>
      <c r="G3574" t="str">
        <f t="shared" si="55"/>
        <v>G</v>
      </c>
    </row>
    <row r="3575" spans="1:7" ht="48" thickBot="1" x14ac:dyDescent="0.3">
      <c r="A3575" s="1" t="s">
        <v>5933</v>
      </c>
      <c r="B3575" s="2" t="s">
        <v>3970</v>
      </c>
      <c r="C3575" s="1" t="s">
        <v>2</v>
      </c>
      <c r="D3575" s="2" t="s">
        <v>5934</v>
      </c>
      <c r="E3575" s="2">
        <v>24510581</v>
      </c>
      <c r="F3575" s="1" t="s">
        <v>64</v>
      </c>
      <c r="G3575" t="str">
        <f t="shared" si="55"/>
        <v>C</v>
      </c>
    </row>
    <row r="3576" spans="1:7" ht="48" thickBot="1" x14ac:dyDescent="0.3">
      <c r="A3576" s="1" t="s">
        <v>5935</v>
      </c>
      <c r="B3576" s="2" t="s">
        <v>807</v>
      </c>
      <c r="C3576" s="1" t="s">
        <v>2</v>
      </c>
      <c r="D3576" s="2" t="s">
        <v>5936</v>
      </c>
      <c r="E3576" s="2">
        <v>24471706</v>
      </c>
      <c r="F3576" s="1" t="s">
        <v>97</v>
      </c>
      <c r="G3576" t="str">
        <f t="shared" si="55"/>
        <v>G</v>
      </c>
    </row>
    <row r="3577" spans="1:7" ht="48" thickBot="1" x14ac:dyDescent="0.3">
      <c r="A3577" s="1" t="s">
        <v>5937</v>
      </c>
      <c r="B3577" s="2" t="s">
        <v>773</v>
      </c>
      <c r="C3577" s="1" t="s">
        <v>2</v>
      </c>
      <c r="D3577" s="2" t="s">
        <v>5938</v>
      </c>
      <c r="E3577" s="2">
        <v>24464597</v>
      </c>
      <c r="F3577" s="1" t="s">
        <v>97</v>
      </c>
      <c r="G3577" t="str">
        <f t="shared" si="55"/>
        <v>G</v>
      </c>
    </row>
    <row r="3578" spans="1:7" ht="48" hidden="1" thickBot="1" x14ac:dyDescent="0.3">
      <c r="A3578" s="1" t="s">
        <v>5939</v>
      </c>
      <c r="B3578" s="2" t="s">
        <v>5940</v>
      </c>
      <c r="C3578" s="1" t="s">
        <v>2</v>
      </c>
      <c r="D3578" s="1" t="s">
        <v>2</v>
      </c>
      <c r="E3578" s="2">
        <v>2803297</v>
      </c>
      <c r="F3578" s="1" t="s">
        <v>20</v>
      </c>
      <c r="G3578" t="str">
        <f t="shared" si="55"/>
        <v>C</v>
      </c>
    </row>
    <row r="3579" spans="1:7" ht="48" thickBot="1" x14ac:dyDescent="0.3">
      <c r="A3579" s="1" t="s">
        <v>5941</v>
      </c>
      <c r="B3579" s="2" t="s">
        <v>810</v>
      </c>
      <c r="C3579" s="1" t="s">
        <v>2</v>
      </c>
      <c r="D3579" s="2" t="s">
        <v>5942</v>
      </c>
      <c r="E3579" s="1" t="s">
        <v>5943</v>
      </c>
      <c r="F3579" s="1" t="s">
        <v>5944</v>
      </c>
      <c r="G3579" t="str">
        <f t="shared" si="55"/>
        <v>T</v>
      </c>
    </row>
    <row r="3580" spans="1:7" ht="48" hidden="1" thickBot="1" x14ac:dyDescent="0.3">
      <c r="A3580" s="1" t="s">
        <v>5945</v>
      </c>
      <c r="B3580" s="2" t="s">
        <v>5940</v>
      </c>
      <c r="C3580" s="1" t="s">
        <v>2</v>
      </c>
      <c r="D3580" s="1" t="s">
        <v>2</v>
      </c>
      <c r="E3580" s="1" t="s">
        <v>5946</v>
      </c>
      <c r="F3580" s="1" t="s">
        <v>5947</v>
      </c>
      <c r="G3580" t="str">
        <f t="shared" si="55"/>
        <v>A</v>
      </c>
    </row>
    <row r="3581" spans="1:7" ht="48" thickBot="1" x14ac:dyDescent="0.3">
      <c r="A3581" s="1" t="s">
        <v>774</v>
      </c>
      <c r="B3581" s="2" t="s">
        <v>773</v>
      </c>
      <c r="C3581" s="1" t="s">
        <v>772</v>
      </c>
      <c r="D3581" s="2" t="s">
        <v>775</v>
      </c>
      <c r="E3581" s="2">
        <v>2731887</v>
      </c>
      <c r="F3581" s="1" t="s">
        <v>27</v>
      </c>
      <c r="G3581" t="str">
        <f t="shared" si="55"/>
        <v>T</v>
      </c>
    </row>
    <row r="3582" spans="1:7" ht="95.25" hidden="1" thickBot="1" x14ac:dyDescent="0.3">
      <c r="A3582" s="1" t="s">
        <v>5948</v>
      </c>
      <c r="B3582" s="2" t="s">
        <v>5949</v>
      </c>
      <c r="C3582" s="1" t="s">
        <v>2</v>
      </c>
      <c r="D3582" s="2" t="s">
        <v>5950</v>
      </c>
      <c r="E3582" s="1" t="s">
        <v>5951</v>
      </c>
      <c r="F3582" s="1" t="s">
        <v>5952</v>
      </c>
      <c r="G3582" t="str">
        <f t="shared" si="55"/>
        <v>C</v>
      </c>
    </row>
    <row r="3583" spans="1:7" ht="48" hidden="1" thickBot="1" x14ac:dyDescent="0.3">
      <c r="A3583" s="1" t="s">
        <v>5953</v>
      </c>
      <c r="B3583" s="2" t="s">
        <v>5949</v>
      </c>
      <c r="C3583" s="1" t="s">
        <v>2</v>
      </c>
      <c r="D3583" s="2" t="s">
        <v>5954</v>
      </c>
      <c r="E3583" s="2">
        <v>28480221</v>
      </c>
      <c r="F3583" s="1" t="s">
        <v>5955</v>
      </c>
      <c r="G3583" t="str">
        <f t="shared" si="55"/>
        <v>A</v>
      </c>
    </row>
    <row r="3584" spans="1:7" ht="48" hidden="1" thickBot="1" x14ac:dyDescent="0.3">
      <c r="A3584" s="1" t="s">
        <v>5956</v>
      </c>
      <c r="B3584" s="2" t="s">
        <v>780</v>
      </c>
      <c r="C3584" s="1" t="s">
        <v>2</v>
      </c>
      <c r="D3584" s="1" t="s">
        <v>2</v>
      </c>
      <c r="E3584" s="2">
        <v>28485097</v>
      </c>
      <c r="F3584" s="1" t="s">
        <v>76</v>
      </c>
      <c r="G3584" t="str">
        <f t="shared" si="55"/>
        <v>T</v>
      </c>
    </row>
    <row r="3585" spans="1:7" ht="16.5" hidden="1" thickBot="1" x14ac:dyDescent="0.3">
      <c r="A3585" s="1" t="s">
        <v>5957</v>
      </c>
      <c r="B3585" s="2" t="s">
        <v>1008</v>
      </c>
      <c r="C3585" s="1" t="s">
        <v>2</v>
      </c>
      <c r="D3585" s="1" t="s">
        <v>2</v>
      </c>
      <c r="E3585" s="2">
        <v>5483301</v>
      </c>
      <c r="F3585" s="1" t="s">
        <v>50</v>
      </c>
      <c r="G3585" t="str">
        <f t="shared" si="55"/>
        <v>G</v>
      </c>
    </row>
    <row r="3586" spans="1:7" ht="30.75" hidden="1" thickBot="1" x14ac:dyDescent="0.3">
      <c r="A3586" s="1" t="s">
        <v>5958</v>
      </c>
      <c r="B3586" s="2" t="s">
        <v>5959</v>
      </c>
      <c r="C3586" s="1" t="s">
        <v>2</v>
      </c>
      <c r="D3586" s="1" t="s">
        <v>2</v>
      </c>
      <c r="E3586" s="2">
        <v>2758758</v>
      </c>
      <c r="F3586" s="1" t="s">
        <v>7</v>
      </c>
      <c r="G3586" t="str">
        <f t="shared" si="55"/>
        <v>C</v>
      </c>
    </row>
    <row r="3587" spans="1:7" ht="30.75" hidden="1" thickBot="1" x14ac:dyDescent="0.3">
      <c r="A3587" s="1" t="s">
        <v>5960</v>
      </c>
      <c r="B3587" s="2" t="s">
        <v>5959</v>
      </c>
      <c r="C3587" s="1" t="s">
        <v>2</v>
      </c>
      <c r="D3587" s="1" t="s">
        <v>2</v>
      </c>
      <c r="E3587" s="2">
        <v>2784458</v>
      </c>
      <c r="F3587" s="1" t="s">
        <v>16</v>
      </c>
      <c r="G3587" t="str">
        <f t="shared" si="55"/>
        <v>A</v>
      </c>
    </row>
    <row r="3588" spans="1:7" ht="30.75" hidden="1" thickBot="1" x14ac:dyDescent="0.3">
      <c r="A3588" s="1" t="s">
        <v>5961</v>
      </c>
      <c r="B3588" s="2" t="s">
        <v>5962</v>
      </c>
      <c r="C3588" s="1" t="s">
        <v>2</v>
      </c>
      <c r="D3588" s="1" t="s">
        <v>2</v>
      </c>
      <c r="E3588" s="2">
        <v>2794557</v>
      </c>
      <c r="F3588" s="1" t="s">
        <v>50</v>
      </c>
      <c r="G3588" t="str">
        <f t="shared" ref="G3588:G3651" si="56">RIGHT(F3588,1)</f>
        <v>G</v>
      </c>
    </row>
    <row r="3589" spans="1:7" ht="16.5" hidden="1" thickBot="1" x14ac:dyDescent="0.3">
      <c r="A3589" s="1" t="s">
        <v>5963</v>
      </c>
      <c r="B3589" s="2" t="s">
        <v>3749</v>
      </c>
      <c r="C3589" s="1" t="s">
        <v>2</v>
      </c>
      <c r="D3589" s="1" t="s">
        <v>2</v>
      </c>
      <c r="E3589" s="2">
        <v>2889366</v>
      </c>
      <c r="F3589" s="1" t="s">
        <v>16</v>
      </c>
      <c r="G3589" t="str">
        <f t="shared" si="56"/>
        <v>A</v>
      </c>
    </row>
    <row r="3590" spans="1:7" ht="30.75" hidden="1" thickBot="1" x14ac:dyDescent="0.3">
      <c r="A3590" s="1" t="s">
        <v>5964</v>
      </c>
      <c r="B3590" s="2" t="s">
        <v>5962</v>
      </c>
      <c r="C3590" s="1" t="s">
        <v>2</v>
      </c>
      <c r="D3590" s="1" t="s">
        <v>2</v>
      </c>
      <c r="E3590" s="2">
        <v>3026526</v>
      </c>
      <c r="F3590" s="1" t="s">
        <v>16</v>
      </c>
      <c r="G3590" t="str">
        <f t="shared" si="56"/>
        <v>A</v>
      </c>
    </row>
    <row r="3591" spans="1:7" ht="16.5" hidden="1" thickBot="1" x14ac:dyDescent="0.3">
      <c r="A3591" s="1" t="s">
        <v>5965</v>
      </c>
      <c r="B3591" s="2" t="s">
        <v>3749</v>
      </c>
      <c r="C3591" s="1" t="s">
        <v>2</v>
      </c>
      <c r="D3591" s="1" t="s">
        <v>2</v>
      </c>
      <c r="E3591" s="2">
        <v>3239695</v>
      </c>
      <c r="F3591" s="1" t="s">
        <v>7</v>
      </c>
      <c r="G3591" t="str">
        <f t="shared" si="56"/>
        <v>C</v>
      </c>
    </row>
    <row r="3592" spans="1:7" ht="30.75" hidden="1" thickBot="1" x14ac:dyDescent="0.3">
      <c r="A3592" s="1" t="s">
        <v>5966</v>
      </c>
      <c r="B3592" s="2" t="s">
        <v>5959</v>
      </c>
      <c r="C3592" s="1" t="s">
        <v>2</v>
      </c>
      <c r="D3592" s="1" t="s">
        <v>2</v>
      </c>
      <c r="E3592" s="2">
        <v>3661867</v>
      </c>
      <c r="F3592" s="1" t="s">
        <v>50</v>
      </c>
      <c r="G3592" t="str">
        <f t="shared" si="56"/>
        <v>G</v>
      </c>
    </row>
    <row r="3593" spans="1:7" ht="16.5" hidden="1" thickBot="1" x14ac:dyDescent="0.3">
      <c r="A3593" s="1" t="s">
        <v>5967</v>
      </c>
      <c r="B3593" s="2" t="s">
        <v>3749</v>
      </c>
      <c r="C3593" s="1" t="s">
        <v>2</v>
      </c>
      <c r="D3593" s="1" t="s">
        <v>2</v>
      </c>
      <c r="E3593" s="2">
        <v>4010271</v>
      </c>
      <c r="F3593" s="1" t="s">
        <v>27</v>
      </c>
      <c r="G3593" t="str">
        <f t="shared" si="56"/>
        <v>T</v>
      </c>
    </row>
    <row r="3594" spans="1:7" ht="30.75" hidden="1" thickBot="1" x14ac:dyDescent="0.3">
      <c r="A3594" s="1" t="s">
        <v>5968</v>
      </c>
      <c r="B3594" s="2" t="s">
        <v>5962</v>
      </c>
      <c r="C3594" s="1" t="s">
        <v>2</v>
      </c>
      <c r="D3594" s="1" t="s">
        <v>2</v>
      </c>
      <c r="E3594" s="2">
        <v>4039023</v>
      </c>
      <c r="F3594" s="1" t="s">
        <v>14</v>
      </c>
      <c r="G3594" t="str">
        <f t="shared" si="56"/>
        <v>A</v>
      </c>
    </row>
    <row r="3595" spans="1:7" ht="16.5" hidden="1" thickBot="1" x14ac:dyDescent="0.3">
      <c r="A3595" s="1" t="s">
        <v>5969</v>
      </c>
      <c r="B3595" s="2" t="s">
        <v>3749</v>
      </c>
      <c r="C3595" s="1" t="s">
        <v>2</v>
      </c>
      <c r="D3595" s="1" t="s">
        <v>2</v>
      </c>
      <c r="E3595" s="2">
        <v>4048881</v>
      </c>
      <c r="F3595" s="1" t="s">
        <v>16</v>
      </c>
      <c r="G3595" t="str">
        <f t="shared" si="56"/>
        <v>A</v>
      </c>
    </row>
    <row r="3596" spans="1:7" ht="30.75" hidden="1" thickBot="1" x14ac:dyDescent="0.3">
      <c r="A3596" s="1" t="s">
        <v>5970</v>
      </c>
      <c r="B3596" s="2" t="s">
        <v>5962</v>
      </c>
      <c r="C3596" s="1" t="s">
        <v>2</v>
      </c>
      <c r="D3596" s="1" t="s">
        <v>2</v>
      </c>
      <c r="E3596" s="2">
        <v>4588346</v>
      </c>
      <c r="F3596" s="1" t="s">
        <v>16</v>
      </c>
      <c r="G3596" t="str">
        <f t="shared" si="56"/>
        <v>A</v>
      </c>
    </row>
    <row r="3597" spans="1:7" ht="16.5" hidden="1" thickBot="1" x14ac:dyDescent="0.3">
      <c r="A3597" s="1" t="s">
        <v>5971</v>
      </c>
      <c r="B3597" s="2" t="s">
        <v>3749</v>
      </c>
      <c r="C3597" s="1" t="s">
        <v>2</v>
      </c>
      <c r="D3597" s="1" t="s">
        <v>2</v>
      </c>
      <c r="E3597" s="2">
        <v>4640015</v>
      </c>
      <c r="F3597" s="1" t="s">
        <v>50</v>
      </c>
      <c r="G3597" t="str">
        <f t="shared" si="56"/>
        <v>G</v>
      </c>
    </row>
    <row r="3598" spans="1:7" ht="30.75" hidden="1" thickBot="1" x14ac:dyDescent="0.3">
      <c r="A3598" s="1" t="s">
        <v>5972</v>
      </c>
      <c r="B3598" s="2" t="s">
        <v>5959</v>
      </c>
      <c r="C3598" s="1" t="s">
        <v>2</v>
      </c>
      <c r="D3598" s="1" t="s">
        <v>2</v>
      </c>
      <c r="E3598" s="2">
        <v>4721873</v>
      </c>
      <c r="F3598" s="1" t="s">
        <v>50</v>
      </c>
      <c r="G3598" t="str">
        <f t="shared" si="56"/>
        <v>G</v>
      </c>
    </row>
    <row r="3599" spans="1:7" ht="30.75" hidden="1" thickBot="1" x14ac:dyDescent="0.3">
      <c r="A3599" s="1" t="s">
        <v>5973</v>
      </c>
      <c r="B3599" s="2" t="s">
        <v>5959</v>
      </c>
      <c r="C3599" s="1" t="s">
        <v>2</v>
      </c>
      <c r="D3599" s="1" t="s">
        <v>2</v>
      </c>
      <c r="E3599" s="2">
        <v>5121847</v>
      </c>
      <c r="F3599" s="1" t="s">
        <v>16</v>
      </c>
      <c r="G3599" t="str">
        <f t="shared" si="56"/>
        <v>A</v>
      </c>
    </row>
    <row r="3600" spans="1:7" ht="30.75" hidden="1" thickBot="1" x14ac:dyDescent="0.3">
      <c r="A3600" s="1" t="s">
        <v>5974</v>
      </c>
      <c r="B3600" s="2" t="s">
        <v>5962</v>
      </c>
      <c r="C3600" s="1" t="s">
        <v>2</v>
      </c>
      <c r="D3600" s="1" t="s">
        <v>2</v>
      </c>
      <c r="E3600" s="2">
        <v>5411910</v>
      </c>
      <c r="F3600" s="1" t="s">
        <v>7</v>
      </c>
      <c r="G3600" t="str">
        <f t="shared" si="56"/>
        <v>C</v>
      </c>
    </row>
    <row r="3601" spans="1:7" ht="16.5" hidden="1" thickBot="1" x14ac:dyDescent="0.3">
      <c r="A3601" s="1" t="s">
        <v>5975</v>
      </c>
      <c r="B3601" s="2" t="s">
        <v>3749</v>
      </c>
      <c r="C3601" s="1" t="s">
        <v>2</v>
      </c>
      <c r="D3601" s="1" t="s">
        <v>2</v>
      </c>
      <c r="E3601" s="2">
        <v>5415566</v>
      </c>
      <c r="F3601" s="1" t="s">
        <v>20</v>
      </c>
      <c r="G3601" t="str">
        <f t="shared" si="56"/>
        <v>C</v>
      </c>
    </row>
    <row r="3602" spans="1:7" ht="30.75" hidden="1" thickBot="1" x14ac:dyDescent="0.3">
      <c r="A3602" s="1" t="s">
        <v>5976</v>
      </c>
      <c r="B3602" s="2" t="s">
        <v>5959</v>
      </c>
      <c r="C3602" s="1" t="s">
        <v>2</v>
      </c>
      <c r="D3602" s="1" t="s">
        <v>2</v>
      </c>
      <c r="E3602" s="2">
        <v>5688214</v>
      </c>
      <c r="F3602" s="1" t="s">
        <v>14</v>
      </c>
      <c r="G3602" t="str">
        <f t="shared" si="56"/>
        <v>A</v>
      </c>
    </row>
    <row r="3603" spans="1:7" ht="16.5" hidden="1" thickBot="1" x14ac:dyDescent="0.3">
      <c r="A3603" s="1" t="s">
        <v>5977</v>
      </c>
      <c r="B3603" s="2" t="s">
        <v>3749</v>
      </c>
      <c r="C3603" s="1" t="s">
        <v>2</v>
      </c>
      <c r="D3603" s="1" t="s">
        <v>2</v>
      </c>
      <c r="E3603" s="2">
        <v>5860119</v>
      </c>
      <c r="F3603" s="1" t="s">
        <v>27</v>
      </c>
      <c r="G3603" t="str">
        <f t="shared" si="56"/>
        <v>T</v>
      </c>
    </row>
    <row r="3604" spans="1:7" ht="30.75" hidden="1" thickBot="1" x14ac:dyDescent="0.3">
      <c r="A3604" s="1" t="s">
        <v>5978</v>
      </c>
      <c r="B3604" s="2" t="s">
        <v>5962</v>
      </c>
      <c r="C3604" s="1" t="s">
        <v>2</v>
      </c>
      <c r="D3604" s="1" t="s">
        <v>2</v>
      </c>
      <c r="E3604" s="2">
        <v>5912123</v>
      </c>
      <c r="F3604" s="1" t="s">
        <v>50</v>
      </c>
      <c r="G3604" t="str">
        <f t="shared" si="56"/>
        <v>G</v>
      </c>
    </row>
    <row r="3605" spans="1:7" ht="16.5" hidden="1" thickBot="1" x14ac:dyDescent="0.3">
      <c r="A3605" s="1" t="s">
        <v>5979</v>
      </c>
      <c r="B3605" s="2" t="s">
        <v>3749</v>
      </c>
      <c r="C3605" s="1" t="s">
        <v>2</v>
      </c>
      <c r="D3605" s="1" t="s">
        <v>2</v>
      </c>
      <c r="E3605" s="2">
        <v>6012134</v>
      </c>
      <c r="F3605" s="1" t="s">
        <v>76</v>
      </c>
      <c r="G3605" t="str">
        <f t="shared" si="56"/>
        <v>T</v>
      </c>
    </row>
    <row r="3606" spans="1:7" ht="16.5" hidden="1" thickBot="1" x14ac:dyDescent="0.3">
      <c r="A3606" s="1" t="s">
        <v>5980</v>
      </c>
      <c r="B3606" s="2" t="s">
        <v>3749</v>
      </c>
      <c r="C3606" s="1" t="s">
        <v>2</v>
      </c>
      <c r="D3606" s="1" t="s">
        <v>2</v>
      </c>
      <c r="E3606" s="2">
        <v>6071359</v>
      </c>
      <c r="F3606" s="1" t="s">
        <v>27</v>
      </c>
      <c r="G3606" t="str">
        <f t="shared" si="56"/>
        <v>T</v>
      </c>
    </row>
    <row r="3607" spans="1:7" ht="30.75" hidden="1" thickBot="1" x14ac:dyDescent="0.3">
      <c r="A3607" s="1" t="s">
        <v>5981</v>
      </c>
      <c r="B3607" s="2" t="s">
        <v>5982</v>
      </c>
      <c r="C3607" s="1" t="s">
        <v>2</v>
      </c>
      <c r="D3607" s="1" t="s">
        <v>2</v>
      </c>
      <c r="E3607" s="2">
        <v>6466034</v>
      </c>
      <c r="F3607" s="1" t="s">
        <v>50</v>
      </c>
      <c r="G3607" t="str">
        <f t="shared" si="56"/>
        <v>G</v>
      </c>
    </row>
    <row r="3608" spans="1:7" ht="16.5" hidden="1" thickBot="1" x14ac:dyDescent="0.3">
      <c r="A3608" s="1" t="s">
        <v>5983</v>
      </c>
      <c r="B3608" s="2" t="s">
        <v>3749</v>
      </c>
      <c r="C3608" s="1" t="s">
        <v>2</v>
      </c>
      <c r="D3608" s="1" t="s">
        <v>2</v>
      </c>
      <c r="E3608" s="2">
        <v>6537210</v>
      </c>
      <c r="F3608" s="1" t="s">
        <v>16</v>
      </c>
      <c r="G3608" t="str">
        <f t="shared" si="56"/>
        <v>A</v>
      </c>
    </row>
    <row r="3609" spans="1:7" ht="30.75" hidden="1" thickBot="1" x14ac:dyDescent="0.3">
      <c r="A3609" s="1" t="s">
        <v>5984</v>
      </c>
      <c r="B3609" s="2" t="s">
        <v>5985</v>
      </c>
      <c r="C3609" s="1" t="s">
        <v>2</v>
      </c>
      <c r="D3609" s="1" t="s">
        <v>2</v>
      </c>
      <c r="E3609" s="2">
        <v>6622621</v>
      </c>
      <c r="F3609" s="1" t="s">
        <v>20</v>
      </c>
      <c r="G3609" t="str">
        <f t="shared" si="56"/>
        <v>C</v>
      </c>
    </row>
    <row r="3610" spans="1:7" ht="16.5" hidden="1" thickBot="1" x14ac:dyDescent="0.3">
      <c r="A3610" s="1" t="s">
        <v>5986</v>
      </c>
      <c r="B3610" s="2" t="s">
        <v>3749</v>
      </c>
      <c r="C3610" s="1" t="s">
        <v>2</v>
      </c>
      <c r="D3610" s="1" t="s">
        <v>2</v>
      </c>
      <c r="E3610" s="2">
        <v>6905780</v>
      </c>
      <c r="F3610" s="1" t="s">
        <v>16</v>
      </c>
      <c r="G3610" t="str">
        <f t="shared" si="56"/>
        <v>A</v>
      </c>
    </row>
    <row r="3611" spans="1:7" ht="30.75" hidden="1" thickBot="1" x14ac:dyDescent="0.3">
      <c r="A3611" s="1" t="s">
        <v>5987</v>
      </c>
      <c r="B3611" s="2" t="s">
        <v>5962</v>
      </c>
      <c r="C3611" s="1" t="s">
        <v>2</v>
      </c>
      <c r="D3611" s="1" t="s">
        <v>2</v>
      </c>
      <c r="E3611" s="2">
        <v>7066041</v>
      </c>
      <c r="F3611" s="1" t="s">
        <v>27</v>
      </c>
      <c r="G3611" t="str">
        <f t="shared" si="56"/>
        <v>T</v>
      </c>
    </row>
    <row r="3612" spans="1:7" ht="30.75" hidden="1" thickBot="1" x14ac:dyDescent="0.3">
      <c r="A3612" s="1" t="s">
        <v>5988</v>
      </c>
      <c r="B3612" s="2" t="s">
        <v>5959</v>
      </c>
      <c r="C3612" s="1" t="s">
        <v>2</v>
      </c>
      <c r="D3612" s="1" t="s">
        <v>2</v>
      </c>
      <c r="E3612" s="2">
        <v>7073573</v>
      </c>
      <c r="F3612" s="1" t="s">
        <v>97</v>
      </c>
      <c r="G3612" t="str">
        <f t="shared" si="56"/>
        <v>G</v>
      </c>
    </row>
    <row r="3613" spans="1:7" ht="30.75" hidden="1" thickBot="1" x14ac:dyDescent="0.3">
      <c r="A3613" s="1" t="s">
        <v>5989</v>
      </c>
      <c r="B3613" s="2" t="s">
        <v>5959</v>
      </c>
      <c r="C3613" s="1" t="s">
        <v>2</v>
      </c>
      <c r="D3613" s="1" t="s">
        <v>2</v>
      </c>
      <c r="E3613" s="2">
        <v>7156821</v>
      </c>
      <c r="F3613" s="1" t="s">
        <v>27</v>
      </c>
      <c r="G3613" t="str">
        <f t="shared" si="56"/>
        <v>T</v>
      </c>
    </row>
    <row r="3614" spans="1:7" ht="16.5" hidden="1" thickBot="1" x14ac:dyDescent="0.3">
      <c r="A3614" s="1" t="s">
        <v>3750</v>
      </c>
      <c r="B3614" s="2" t="s">
        <v>3749</v>
      </c>
      <c r="C3614" s="1" t="s">
        <v>3748</v>
      </c>
      <c r="D3614" s="1" t="s">
        <v>2</v>
      </c>
      <c r="E3614" s="2">
        <v>7202706</v>
      </c>
      <c r="F3614" s="1" t="s">
        <v>14</v>
      </c>
      <c r="G3614" t="str">
        <f t="shared" si="56"/>
        <v>A</v>
      </c>
    </row>
    <row r="3615" spans="1:7" ht="30.75" hidden="1" thickBot="1" x14ac:dyDescent="0.3">
      <c r="A3615" s="1" t="s">
        <v>5990</v>
      </c>
      <c r="B3615" s="2" t="s">
        <v>5985</v>
      </c>
      <c r="C3615" s="1" t="s">
        <v>2</v>
      </c>
      <c r="D3615" s="1" t="s">
        <v>2</v>
      </c>
      <c r="E3615" s="2">
        <v>7279954</v>
      </c>
      <c r="F3615" s="1" t="s">
        <v>50</v>
      </c>
      <c r="G3615" t="str">
        <f t="shared" si="56"/>
        <v>G</v>
      </c>
    </row>
    <row r="3616" spans="1:7" ht="16.5" hidden="1" thickBot="1" x14ac:dyDescent="0.3">
      <c r="A3616" s="1" t="s">
        <v>5991</v>
      </c>
      <c r="B3616" s="2" t="s">
        <v>3749</v>
      </c>
      <c r="C3616" s="1" t="s">
        <v>2</v>
      </c>
      <c r="D3616" s="1" t="s">
        <v>2</v>
      </c>
      <c r="E3616" s="2">
        <v>7281157</v>
      </c>
      <c r="F3616" s="1" t="s">
        <v>27</v>
      </c>
      <c r="G3616" t="str">
        <f t="shared" si="56"/>
        <v>T</v>
      </c>
    </row>
    <row r="3617" spans="1:7" ht="30.75" hidden="1" thickBot="1" x14ac:dyDescent="0.3">
      <c r="A3617" s="1" t="s">
        <v>5992</v>
      </c>
      <c r="B3617" s="2" t="s">
        <v>5959</v>
      </c>
      <c r="C3617" s="1" t="s">
        <v>2</v>
      </c>
      <c r="D3617" s="1" t="s">
        <v>2</v>
      </c>
      <c r="E3617" s="2">
        <v>7651979</v>
      </c>
      <c r="F3617" s="1" t="s">
        <v>27</v>
      </c>
      <c r="G3617" t="str">
        <f t="shared" si="56"/>
        <v>T</v>
      </c>
    </row>
    <row r="3618" spans="1:7" ht="30.75" hidden="1" thickBot="1" x14ac:dyDescent="0.3">
      <c r="A3618" s="1" t="s">
        <v>5993</v>
      </c>
      <c r="B3618" s="2" t="s">
        <v>5962</v>
      </c>
      <c r="C3618" s="1" t="s">
        <v>2</v>
      </c>
      <c r="D3618" s="1" t="s">
        <v>2</v>
      </c>
      <c r="E3618" s="2">
        <v>7804698</v>
      </c>
      <c r="F3618" s="1" t="s">
        <v>68</v>
      </c>
      <c r="G3618" t="str">
        <f t="shared" si="56"/>
        <v>A</v>
      </c>
    </row>
    <row r="3619" spans="1:7" ht="30.75" hidden="1" thickBot="1" x14ac:dyDescent="0.3">
      <c r="A3619" s="1" t="s">
        <v>5994</v>
      </c>
      <c r="B3619" s="2" t="s">
        <v>5962</v>
      </c>
      <c r="C3619" s="1" t="s">
        <v>2</v>
      </c>
      <c r="D3619" s="1" t="s">
        <v>2</v>
      </c>
      <c r="E3619" s="2">
        <v>7846295</v>
      </c>
      <c r="F3619" s="1" t="s">
        <v>50</v>
      </c>
      <c r="G3619" t="str">
        <f t="shared" si="56"/>
        <v>G</v>
      </c>
    </row>
    <row r="3620" spans="1:7" ht="30.75" hidden="1" thickBot="1" x14ac:dyDescent="0.3">
      <c r="A3620" s="1" t="s">
        <v>5995</v>
      </c>
      <c r="B3620" s="2" t="s">
        <v>5959</v>
      </c>
      <c r="C3620" s="1" t="s">
        <v>2</v>
      </c>
      <c r="D3620" s="1" t="s">
        <v>2</v>
      </c>
      <c r="E3620" s="2">
        <v>7886381</v>
      </c>
      <c r="F3620" s="1" t="s">
        <v>27</v>
      </c>
      <c r="G3620" t="str">
        <f t="shared" si="56"/>
        <v>T</v>
      </c>
    </row>
    <row r="3621" spans="1:7" ht="16.5" hidden="1" thickBot="1" x14ac:dyDescent="0.3">
      <c r="A3621" s="1" t="s">
        <v>5996</v>
      </c>
      <c r="B3621" s="2" t="s">
        <v>3749</v>
      </c>
      <c r="C3621" s="1" t="s">
        <v>2</v>
      </c>
      <c r="D3621" s="1" t="s">
        <v>2</v>
      </c>
      <c r="E3621" s="2">
        <v>8292050</v>
      </c>
      <c r="F3621" s="1" t="s">
        <v>16</v>
      </c>
      <c r="G3621" t="str">
        <f t="shared" si="56"/>
        <v>A</v>
      </c>
    </row>
    <row r="3622" spans="1:7" ht="30.75" hidden="1" thickBot="1" x14ac:dyDescent="0.3">
      <c r="A3622" s="1" t="s">
        <v>5997</v>
      </c>
      <c r="B3622" s="2" t="s">
        <v>5985</v>
      </c>
      <c r="C3622" s="1" t="s">
        <v>2</v>
      </c>
      <c r="D3622" s="1" t="s">
        <v>2</v>
      </c>
      <c r="E3622" s="2">
        <v>8367491</v>
      </c>
      <c r="F3622" s="1" t="s">
        <v>27</v>
      </c>
      <c r="G3622" t="str">
        <f t="shared" si="56"/>
        <v>T</v>
      </c>
    </row>
    <row r="3623" spans="1:7" ht="16.5" hidden="1" thickBot="1" x14ac:dyDescent="0.3">
      <c r="A3623" s="1" t="s">
        <v>5998</v>
      </c>
      <c r="B3623" s="2" t="s">
        <v>3749</v>
      </c>
      <c r="C3623" s="1" t="s">
        <v>2</v>
      </c>
      <c r="D3623" s="1" t="s">
        <v>2</v>
      </c>
      <c r="E3623" s="2">
        <v>8440936</v>
      </c>
      <c r="F3623" s="1" t="s">
        <v>50</v>
      </c>
      <c r="G3623" t="str">
        <f t="shared" si="56"/>
        <v>G</v>
      </c>
    </row>
    <row r="3624" spans="1:7" ht="30.75" hidden="1" thickBot="1" x14ac:dyDescent="0.3">
      <c r="A3624" s="1" t="s">
        <v>5999</v>
      </c>
      <c r="B3624" s="2" t="s">
        <v>5962</v>
      </c>
      <c r="C3624" s="1" t="s">
        <v>2</v>
      </c>
      <c r="D3624" s="1" t="s">
        <v>2</v>
      </c>
      <c r="E3624" s="2">
        <v>8459806</v>
      </c>
      <c r="F3624" s="1" t="s">
        <v>27</v>
      </c>
      <c r="G3624" t="str">
        <f t="shared" si="56"/>
        <v>T</v>
      </c>
    </row>
    <row r="3625" spans="1:7" ht="30.75" hidden="1" thickBot="1" x14ac:dyDescent="0.3">
      <c r="A3625" s="1" t="s">
        <v>6000</v>
      </c>
      <c r="B3625" s="2" t="s">
        <v>5959</v>
      </c>
      <c r="C3625" s="1" t="s">
        <v>2</v>
      </c>
      <c r="D3625" s="1" t="s">
        <v>2</v>
      </c>
      <c r="E3625" s="2">
        <v>8461068</v>
      </c>
      <c r="F3625" s="1" t="s">
        <v>50</v>
      </c>
      <c r="G3625" t="str">
        <f t="shared" si="56"/>
        <v>G</v>
      </c>
    </row>
    <row r="3626" spans="1:7" ht="30.75" hidden="1" thickBot="1" x14ac:dyDescent="0.3">
      <c r="A3626" s="1" t="s">
        <v>6001</v>
      </c>
      <c r="B3626" s="2" t="s">
        <v>5959</v>
      </c>
      <c r="C3626" s="1" t="s">
        <v>2</v>
      </c>
      <c r="D3626" s="1" t="s">
        <v>2</v>
      </c>
      <c r="E3626" s="2">
        <v>8518433</v>
      </c>
      <c r="F3626" s="1" t="s">
        <v>76</v>
      </c>
      <c r="G3626" t="str">
        <f t="shared" si="56"/>
        <v>T</v>
      </c>
    </row>
    <row r="3627" spans="1:7" ht="30.75" hidden="1" thickBot="1" x14ac:dyDescent="0.3">
      <c r="A3627" s="1" t="s">
        <v>6002</v>
      </c>
      <c r="B3627" s="2" t="s">
        <v>5962</v>
      </c>
      <c r="C3627" s="1" t="s">
        <v>2</v>
      </c>
      <c r="D3627" s="1" t="s">
        <v>2</v>
      </c>
      <c r="E3627" s="2">
        <v>8582614</v>
      </c>
      <c r="F3627" s="1" t="s">
        <v>27</v>
      </c>
      <c r="G3627" t="str">
        <f t="shared" si="56"/>
        <v>T</v>
      </c>
    </row>
    <row r="3628" spans="1:7" ht="16.5" hidden="1" thickBot="1" x14ac:dyDescent="0.3">
      <c r="A3628" s="1" t="s">
        <v>6003</v>
      </c>
      <c r="B3628" s="2" t="s">
        <v>3749</v>
      </c>
      <c r="C3628" s="1" t="s">
        <v>2</v>
      </c>
      <c r="D3628" s="1" t="s">
        <v>2</v>
      </c>
      <c r="E3628" s="2">
        <v>8583426</v>
      </c>
      <c r="F3628" s="1" t="s">
        <v>97</v>
      </c>
      <c r="G3628" t="str">
        <f t="shared" si="56"/>
        <v>G</v>
      </c>
    </row>
    <row r="3629" spans="1:7" ht="30.75" hidden="1" thickBot="1" x14ac:dyDescent="0.3">
      <c r="A3629" s="1" t="s">
        <v>6004</v>
      </c>
      <c r="B3629" s="2" t="s">
        <v>5962</v>
      </c>
      <c r="C3629" s="1" t="s">
        <v>2</v>
      </c>
      <c r="D3629" s="1" t="s">
        <v>2</v>
      </c>
      <c r="E3629" s="2">
        <v>8715004</v>
      </c>
      <c r="F3629" s="1" t="s">
        <v>16</v>
      </c>
      <c r="G3629" t="str">
        <f t="shared" si="56"/>
        <v>A</v>
      </c>
    </row>
    <row r="3630" spans="1:7" ht="16.5" hidden="1" thickBot="1" x14ac:dyDescent="0.3">
      <c r="A3630" s="1" t="s">
        <v>6005</v>
      </c>
      <c r="B3630" s="2" t="s">
        <v>3749</v>
      </c>
      <c r="C3630" s="1" t="s">
        <v>2</v>
      </c>
      <c r="D3630" s="1" t="s">
        <v>2</v>
      </c>
      <c r="E3630" s="2">
        <v>8777395</v>
      </c>
      <c r="F3630" s="1" t="s">
        <v>16</v>
      </c>
      <c r="G3630" t="str">
        <f t="shared" si="56"/>
        <v>A</v>
      </c>
    </row>
    <row r="3631" spans="1:7" ht="16.5" hidden="1" thickBot="1" x14ac:dyDescent="0.3">
      <c r="A3631" s="1" t="s">
        <v>6006</v>
      </c>
      <c r="B3631" s="2" t="s">
        <v>3749</v>
      </c>
      <c r="C3631" s="1" t="s">
        <v>2</v>
      </c>
      <c r="D3631" s="1" t="s">
        <v>2</v>
      </c>
      <c r="E3631" s="2">
        <v>8885973</v>
      </c>
      <c r="F3631" s="1" t="s">
        <v>16</v>
      </c>
      <c r="G3631" t="str">
        <f t="shared" si="56"/>
        <v>A</v>
      </c>
    </row>
    <row r="3632" spans="1:7" ht="30.75" hidden="1" thickBot="1" x14ac:dyDescent="0.3">
      <c r="A3632" s="1" t="s">
        <v>6007</v>
      </c>
      <c r="B3632" s="2" t="s">
        <v>5959</v>
      </c>
      <c r="C3632" s="1" t="s">
        <v>2</v>
      </c>
      <c r="D3632" s="1" t="s">
        <v>2</v>
      </c>
      <c r="E3632" s="2">
        <v>9144269</v>
      </c>
      <c r="F3632" s="1" t="s">
        <v>16</v>
      </c>
      <c r="G3632" t="str">
        <f t="shared" si="56"/>
        <v>A</v>
      </c>
    </row>
    <row r="3633" spans="1:7" ht="16.5" hidden="1" thickBot="1" x14ac:dyDescent="0.3">
      <c r="A3633" s="1" t="s">
        <v>6008</v>
      </c>
      <c r="B3633" s="2" t="s">
        <v>3749</v>
      </c>
      <c r="C3633" s="1" t="s">
        <v>2</v>
      </c>
      <c r="D3633" s="1" t="s">
        <v>2</v>
      </c>
      <c r="E3633" s="2">
        <v>9772692</v>
      </c>
      <c r="F3633" s="1" t="s">
        <v>20</v>
      </c>
      <c r="G3633" t="str">
        <f t="shared" si="56"/>
        <v>C</v>
      </c>
    </row>
    <row r="3634" spans="1:7" ht="30.75" hidden="1" thickBot="1" x14ac:dyDescent="0.3">
      <c r="A3634" s="1" t="s">
        <v>6009</v>
      </c>
      <c r="B3634" s="2" t="s">
        <v>5959</v>
      </c>
      <c r="C3634" s="1" t="s">
        <v>2</v>
      </c>
      <c r="D3634" s="1" t="s">
        <v>2</v>
      </c>
      <c r="E3634" s="2">
        <v>9964881</v>
      </c>
      <c r="F3634" s="1" t="s">
        <v>33</v>
      </c>
      <c r="G3634" t="str">
        <f t="shared" si="56"/>
        <v>G</v>
      </c>
    </row>
    <row r="3635" spans="1:7" ht="16.5" hidden="1" thickBot="1" x14ac:dyDescent="0.3">
      <c r="A3635" s="1" t="s">
        <v>6010</v>
      </c>
      <c r="B3635" s="2" t="s">
        <v>3749</v>
      </c>
      <c r="C3635" s="1" t="s">
        <v>2</v>
      </c>
      <c r="D3635" s="1" t="s">
        <v>2</v>
      </c>
      <c r="E3635" s="2">
        <v>10026519</v>
      </c>
      <c r="F3635" s="1" t="s">
        <v>97</v>
      </c>
      <c r="G3635" t="str">
        <f t="shared" si="56"/>
        <v>G</v>
      </c>
    </row>
    <row r="3636" spans="1:7" ht="16.5" hidden="1" thickBot="1" x14ac:dyDescent="0.3">
      <c r="A3636" s="1" t="s">
        <v>6011</v>
      </c>
      <c r="B3636" s="2" t="s">
        <v>3749</v>
      </c>
      <c r="C3636" s="1" t="s">
        <v>2</v>
      </c>
      <c r="D3636" s="1" t="s">
        <v>2</v>
      </c>
      <c r="E3636" s="2">
        <v>10048502</v>
      </c>
      <c r="F3636" s="1" t="s">
        <v>20</v>
      </c>
      <c r="G3636" t="str">
        <f t="shared" si="56"/>
        <v>C</v>
      </c>
    </row>
    <row r="3637" spans="1:7" ht="30.75" hidden="1" thickBot="1" x14ac:dyDescent="0.3">
      <c r="A3637" s="1" t="s">
        <v>6012</v>
      </c>
      <c r="B3637" s="2" t="s">
        <v>5985</v>
      </c>
      <c r="C3637" s="1" t="s">
        <v>2</v>
      </c>
      <c r="D3637" s="1" t="s">
        <v>2</v>
      </c>
      <c r="E3637" s="2">
        <v>13132996</v>
      </c>
      <c r="F3637" s="1" t="s">
        <v>27</v>
      </c>
      <c r="G3637" t="str">
        <f t="shared" si="56"/>
        <v>T</v>
      </c>
    </row>
    <row r="3638" spans="1:7" ht="30.75" hidden="1" thickBot="1" x14ac:dyDescent="0.3">
      <c r="A3638" s="1" t="s">
        <v>6013</v>
      </c>
      <c r="B3638" s="2" t="s">
        <v>5959</v>
      </c>
      <c r="C3638" s="1" t="s">
        <v>2</v>
      </c>
      <c r="D3638" s="1" t="s">
        <v>2</v>
      </c>
      <c r="E3638" s="2">
        <v>13577895</v>
      </c>
      <c r="F3638" s="1" t="s">
        <v>68</v>
      </c>
      <c r="G3638" t="str">
        <f t="shared" si="56"/>
        <v>A</v>
      </c>
    </row>
    <row r="3639" spans="1:7" ht="16.5" hidden="1" thickBot="1" x14ac:dyDescent="0.3">
      <c r="A3639" s="1" t="s">
        <v>6014</v>
      </c>
      <c r="B3639" s="2" t="s">
        <v>3749</v>
      </c>
      <c r="C3639" s="1" t="s">
        <v>2</v>
      </c>
      <c r="D3639" s="1" t="s">
        <v>2</v>
      </c>
      <c r="E3639" s="2">
        <v>13902100</v>
      </c>
      <c r="F3639" s="1" t="s">
        <v>16</v>
      </c>
      <c r="G3639" t="str">
        <f t="shared" si="56"/>
        <v>A</v>
      </c>
    </row>
    <row r="3640" spans="1:7" ht="16.5" hidden="1" thickBot="1" x14ac:dyDescent="0.3">
      <c r="A3640" s="1" t="s">
        <v>6015</v>
      </c>
      <c r="B3640" s="2" t="s">
        <v>3749</v>
      </c>
      <c r="C3640" s="1" t="s">
        <v>2</v>
      </c>
      <c r="D3640" s="1" t="s">
        <v>2</v>
      </c>
      <c r="E3640" s="2">
        <v>13968424</v>
      </c>
      <c r="F3640" s="1" t="s">
        <v>50</v>
      </c>
      <c r="G3640" t="str">
        <f t="shared" si="56"/>
        <v>G</v>
      </c>
    </row>
    <row r="3641" spans="1:7" ht="16.5" hidden="1" thickBot="1" x14ac:dyDescent="0.3">
      <c r="A3641" s="1" t="s">
        <v>6016</v>
      </c>
      <c r="B3641" s="2" t="s">
        <v>3749</v>
      </c>
      <c r="C3641" s="1" t="s">
        <v>2</v>
      </c>
      <c r="D3641" s="1" t="s">
        <v>2</v>
      </c>
      <c r="E3641" s="2">
        <v>13968536</v>
      </c>
      <c r="F3641" s="1" t="s">
        <v>27</v>
      </c>
      <c r="G3641" t="str">
        <f t="shared" si="56"/>
        <v>T</v>
      </c>
    </row>
    <row r="3642" spans="1:7" ht="16.5" hidden="1" thickBot="1" x14ac:dyDescent="0.3">
      <c r="A3642" s="1" t="s">
        <v>6017</v>
      </c>
      <c r="B3642" s="2" t="s">
        <v>3749</v>
      </c>
      <c r="C3642" s="1" t="s">
        <v>2</v>
      </c>
      <c r="D3642" s="1" t="s">
        <v>2</v>
      </c>
      <c r="E3642" s="2">
        <v>14028158</v>
      </c>
      <c r="F3642" s="1" t="s">
        <v>50</v>
      </c>
      <c r="G3642" t="str">
        <f t="shared" si="56"/>
        <v>G</v>
      </c>
    </row>
    <row r="3643" spans="1:7" ht="16.5" hidden="1" thickBot="1" x14ac:dyDescent="0.3">
      <c r="A3643" s="1" t="s">
        <v>6018</v>
      </c>
      <c r="B3643" s="2" t="s">
        <v>3749</v>
      </c>
      <c r="C3643" s="1" t="s">
        <v>2</v>
      </c>
      <c r="D3643" s="1" t="s">
        <v>2</v>
      </c>
      <c r="E3643" s="2">
        <v>14069571</v>
      </c>
      <c r="F3643" s="1" t="s">
        <v>55</v>
      </c>
      <c r="G3643" t="str">
        <f t="shared" si="56"/>
        <v>T</v>
      </c>
    </row>
    <row r="3644" spans="1:7" ht="16.5" hidden="1" thickBot="1" x14ac:dyDescent="0.3">
      <c r="A3644" s="1" t="s">
        <v>6019</v>
      </c>
      <c r="B3644" s="2" t="s">
        <v>3749</v>
      </c>
      <c r="C3644" s="1" t="s">
        <v>2</v>
      </c>
      <c r="D3644" s="1" t="s">
        <v>2</v>
      </c>
      <c r="E3644" s="2">
        <v>14109663</v>
      </c>
      <c r="F3644" s="1" t="s">
        <v>55</v>
      </c>
      <c r="G3644" t="str">
        <f t="shared" si="56"/>
        <v>T</v>
      </c>
    </row>
    <row r="3645" spans="1:7" ht="30.75" hidden="1" thickBot="1" x14ac:dyDescent="0.3">
      <c r="A3645" s="1" t="s">
        <v>6020</v>
      </c>
      <c r="B3645" s="2" t="s">
        <v>5959</v>
      </c>
      <c r="C3645" s="1" t="s">
        <v>2</v>
      </c>
      <c r="D3645" s="1" t="s">
        <v>2</v>
      </c>
      <c r="E3645" s="2">
        <v>14128348</v>
      </c>
      <c r="F3645" s="1" t="s">
        <v>55</v>
      </c>
      <c r="G3645" t="str">
        <f t="shared" si="56"/>
        <v>T</v>
      </c>
    </row>
    <row r="3646" spans="1:7" ht="30.75" hidden="1" thickBot="1" x14ac:dyDescent="0.3">
      <c r="A3646" s="1" t="s">
        <v>6021</v>
      </c>
      <c r="B3646" s="2" t="s">
        <v>6022</v>
      </c>
      <c r="C3646" s="1" t="s">
        <v>2</v>
      </c>
      <c r="D3646" s="1" t="s">
        <v>2</v>
      </c>
      <c r="E3646" s="2">
        <v>14144911</v>
      </c>
      <c r="F3646" s="1" t="s">
        <v>64</v>
      </c>
      <c r="G3646" t="str">
        <f t="shared" si="56"/>
        <v>C</v>
      </c>
    </row>
    <row r="3647" spans="1:7" ht="30.75" hidden="1" thickBot="1" x14ac:dyDescent="0.3">
      <c r="A3647" s="1" t="s">
        <v>6023</v>
      </c>
      <c r="B3647" s="2" t="s">
        <v>5959</v>
      </c>
      <c r="C3647" s="1" t="s">
        <v>2</v>
      </c>
      <c r="D3647" s="1" t="s">
        <v>2</v>
      </c>
      <c r="E3647" s="2">
        <v>14211515</v>
      </c>
      <c r="F3647" s="1" t="s">
        <v>97</v>
      </c>
      <c r="G3647" t="str">
        <f t="shared" si="56"/>
        <v>G</v>
      </c>
    </row>
    <row r="3648" spans="1:7" ht="30.75" hidden="1" thickBot="1" x14ac:dyDescent="0.3">
      <c r="A3648" s="1" t="s">
        <v>6024</v>
      </c>
      <c r="B3648" s="2" t="s">
        <v>5959</v>
      </c>
      <c r="C3648" s="1" t="s">
        <v>2</v>
      </c>
      <c r="D3648" s="1" t="s">
        <v>2</v>
      </c>
      <c r="E3648" s="2">
        <v>14216901</v>
      </c>
      <c r="F3648" s="1" t="s">
        <v>33</v>
      </c>
      <c r="G3648" t="str">
        <f t="shared" si="56"/>
        <v>G</v>
      </c>
    </row>
    <row r="3649" spans="1:7" ht="30.75" hidden="1" thickBot="1" x14ac:dyDescent="0.3">
      <c r="A3649" s="1" t="s">
        <v>6025</v>
      </c>
      <c r="B3649" s="2" t="s">
        <v>5959</v>
      </c>
      <c r="C3649" s="1" t="s">
        <v>2</v>
      </c>
      <c r="D3649" s="1" t="s">
        <v>2</v>
      </c>
      <c r="E3649" s="2">
        <v>14227972</v>
      </c>
      <c r="F3649" s="1" t="s">
        <v>16</v>
      </c>
      <c r="G3649" t="str">
        <f t="shared" si="56"/>
        <v>A</v>
      </c>
    </row>
    <row r="3650" spans="1:7" ht="30.75" hidden="1" thickBot="1" x14ac:dyDescent="0.3">
      <c r="A3650" s="1" t="s">
        <v>6026</v>
      </c>
      <c r="B3650" s="2" t="s">
        <v>5959</v>
      </c>
      <c r="C3650" s="1" t="s">
        <v>2</v>
      </c>
      <c r="D3650" s="1" t="s">
        <v>2</v>
      </c>
      <c r="E3650" s="2">
        <v>14237904</v>
      </c>
      <c r="F3650" s="1" t="s">
        <v>68</v>
      </c>
      <c r="G3650" t="str">
        <f t="shared" si="56"/>
        <v>A</v>
      </c>
    </row>
    <row r="3651" spans="1:7" ht="16.5" hidden="1" thickBot="1" x14ac:dyDescent="0.3">
      <c r="A3651" s="1" t="s">
        <v>6027</v>
      </c>
      <c r="B3651" s="2" t="s">
        <v>3749</v>
      </c>
      <c r="C3651" s="1" t="s">
        <v>2</v>
      </c>
      <c r="D3651" s="1" t="s">
        <v>2</v>
      </c>
      <c r="E3651" s="2">
        <v>14365829</v>
      </c>
      <c r="F3651" s="1" t="s">
        <v>20</v>
      </c>
      <c r="G3651" t="str">
        <f t="shared" si="56"/>
        <v>C</v>
      </c>
    </row>
    <row r="3652" spans="1:7" ht="30.75" hidden="1" thickBot="1" x14ac:dyDescent="0.3">
      <c r="A3652" s="1" t="s">
        <v>6028</v>
      </c>
      <c r="B3652" s="2" t="s">
        <v>5962</v>
      </c>
      <c r="C3652" s="1" t="s">
        <v>2</v>
      </c>
      <c r="D3652" s="1" t="s">
        <v>2</v>
      </c>
      <c r="E3652" s="2">
        <v>14576315</v>
      </c>
      <c r="F3652" s="1" t="s">
        <v>16</v>
      </c>
      <c r="G3652" t="str">
        <f t="shared" ref="G3652:G3715" si="57">RIGHT(F3652,1)</f>
        <v>A</v>
      </c>
    </row>
    <row r="3653" spans="1:7" ht="30.75" hidden="1" thickBot="1" x14ac:dyDescent="0.3">
      <c r="A3653" s="1" t="s">
        <v>6029</v>
      </c>
      <c r="B3653" s="2" t="s">
        <v>5959</v>
      </c>
      <c r="C3653" s="1" t="s">
        <v>2</v>
      </c>
      <c r="D3653" s="1" t="s">
        <v>2</v>
      </c>
      <c r="E3653" s="2">
        <v>15224729</v>
      </c>
      <c r="F3653" s="1" t="s">
        <v>16</v>
      </c>
      <c r="G3653" t="str">
        <f t="shared" si="57"/>
        <v>A</v>
      </c>
    </row>
    <row r="3654" spans="1:7" ht="30.75" hidden="1" thickBot="1" x14ac:dyDescent="0.3">
      <c r="A3654" s="1" t="s">
        <v>6030</v>
      </c>
      <c r="B3654" s="2" t="s">
        <v>5982</v>
      </c>
      <c r="C3654" s="1" t="s">
        <v>2</v>
      </c>
      <c r="D3654" s="1" t="s">
        <v>2</v>
      </c>
      <c r="E3654" s="2">
        <v>15260773</v>
      </c>
      <c r="F3654" s="1" t="s">
        <v>27</v>
      </c>
      <c r="G3654" t="str">
        <f t="shared" si="57"/>
        <v>T</v>
      </c>
    </row>
    <row r="3655" spans="1:7" ht="30.75" hidden="1" thickBot="1" x14ac:dyDescent="0.3">
      <c r="A3655" s="1" t="s">
        <v>6031</v>
      </c>
      <c r="B3655" s="2" t="s">
        <v>5962</v>
      </c>
      <c r="C3655" s="1" t="s">
        <v>2</v>
      </c>
      <c r="D3655" s="1" t="s">
        <v>2</v>
      </c>
      <c r="E3655" s="2">
        <v>15313070</v>
      </c>
      <c r="F3655" s="1" t="s">
        <v>14</v>
      </c>
      <c r="G3655" t="str">
        <f t="shared" si="57"/>
        <v>A</v>
      </c>
    </row>
    <row r="3656" spans="1:7" ht="30.75" hidden="1" thickBot="1" x14ac:dyDescent="0.3">
      <c r="A3656" s="1" t="s">
        <v>6032</v>
      </c>
      <c r="B3656" s="2" t="s">
        <v>5959</v>
      </c>
      <c r="C3656" s="1" t="s">
        <v>2</v>
      </c>
      <c r="D3656" s="1" t="s">
        <v>2</v>
      </c>
      <c r="E3656" s="2">
        <v>15545270</v>
      </c>
      <c r="F3656" s="1" t="s">
        <v>50</v>
      </c>
      <c r="G3656" t="str">
        <f t="shared" si="57"/>
        <v>G</v>
      </c>
    </row>
    <row r="3657" spans="1:7" ht="30.75" hidden="1" thickBot="1" x14ac:dyDescent="0.3">
      <c r="A3657" s="1" t="s">
        <v>6033</v>
      </c>
      <c r="B3657" s="2" t="s">
        <v>5985</v>
      </c>
      <c r="C3657" s="1" t="s">
        <v>2</v>
      </c>
      <c r="D3657" s="1" t="s">
        <v>2</v>
      </c>
      <c r="E3657" s="2">
        <v>15745792</v>
      </c>
      <c r="F3657" s="1" t="s">
        <v>50</v>
      </c>
      <c r="G3657" t="str">
        <f t="shared" si="57"/>
        <v>G</v>
      </c>
    </row>
    <row r="3658" spans="1:7" ht="30.75" hidden="1" thickBot="1" x14ac:dyDescent="0.3">
      <c r="A3658" s="1" t="s">
        <v>6034</v>
      </c>
      <c r="B3658" s="2" t="s">
        <v>5959</v>
      </c>
      <c r="C3658" s="1" t="s">
        <v>2</v>
      </c>
      <c r="D3658" s="1" t="s">
        <v>2</v>
      </c>
      <c r="E3658" s="2">
        <v>15764724</v>
      </c>
      <c r="F3658" s="1" t="s">
        <v>27</v>
      </c>
      <c r="G3658" t="str">
        <f t="shared" si="57"/>
        <v>T</v>
      </c>
    </row>
    <row r="3659" spans="1:7" ht="30.75" hidden="1" thickBot="1" x14ac:dyDescent="0.3">
      <c r="A3659" s="1" t="s">
        <v>6035</v>
      </c>
      <c r="B3659" s="2" t="s">
        <v>5962</v>
      </c>
      <c r="C3659" s="1" t="s">
        <v>2</v>
      </c>
      <c r="D3659" s="1" t="s">
        <v>2</v>
      </c>
      <c r="E3659" s="2">
        <v>15788017</v>
      </c>
      <c r="F3659" s="1" t="s">
        <v>50</v>
      </c>
      <c r="G3659" t="str">
        <f t="shared" si="57"/>
        <v>G</v>
      </c>
    </row>
    <row r="3660" spans="1:7" ht="30.75" hidden="1" thickBot="1" x14ac:dyDescent="0.3">
      <c r="A3660" s="1" t="s">
        <v>6036</v>
      </c>
      <c r="B3660" s="2" t="s">
        <v>5962</v>
      </c>
      <c r="C3660" s="1" t="s">
        <v>2</v>
      </c>
      <c r="D3660" s="1" t="s">
        <v>2</v>
      </c>
      <c r="E3660" s="2">
        <v>15879909</v>
      </c>
      <c r="F3660" s="1" t="s">
        <v>16</v>
      </c>
      <c r="G3660" t="str">
        <f t="shared" si="57"/>
        <v>A</v>
      </c>
    </row>
    <row r="3661" spans="1:7" ht="30.75" hidden="1" thickBot="1" x14ac:dyDescent="0.3">
      <c r="A3661" s="1" t="s">
        <v>6037</v>
      </c>
      <c r="B3661" s="2" t="s">
        <v>5959</v>
      </c>
      <c r="C3661" s="1" t="s">
        <v>2</v>
      </c>
      <c r="D3661" s="1" t="s">
        <v>2</v>
      </c>
      <c r="E3661" s="2">
        <v>15900573</v>
      </c>
      <c r="F3661" s="1" t="s">
        <v>27</v>
      </c>
      <c r="G3661" t="str">
        <f t="shared" si="57"/>
        <v>T</v>
      </c>
    </row>
    <row r="3662" spans="1:7" ht="30.75" hidden="1" thickBot="1" x14ac:dyDescent="0.3">
      <c r="A3662" s="1" t="s">
        <v>6038</v>
      </c>
      <c r="B3662" s="2" t="s">
        <v>5962</v>
      </c>
      <c r="C3662" s="1" t="s">
        <v>2</v>
      </c>
      <c r="D3662" s="1" t="s">
        <v>2</v>
      </c>
      <c r="E3662" s="2">
        <v>16064681</v>
      </c>
      <c r="F3662" s="1" t="s">
        <v>64</v>
      </c>
      <c r="G3662" t="str">
        <f t="shared" si="57"/>
        <v>C</v>
      </c>
    </row>
    <row r="3663" spans="1:7" ht="16.5" hidden="1" thickBot="1" x14ac:dyDescent="0.3">
      <c r="A3663" s="1" t="s">
        <v>6039</v>
      </c>
      <c r="B3663" s="2" t="s">
        <v>3749</v>
      </c>
      <c r="C3663" s="1" t="s">
        <v>2</v>
      </c>
      <c r="D3663" s="1" t="s">
        <v>2</v>
      </c>
      <c r="E3663" s="2">
        <v>16066338</v>
      </c>
      <c r="F3663" s="1" t="s">
        <v>16</v>
      </c>
      <c r="G3663" t="str">
        <f t="shared" si="57"/>
        <v>A</v>
      </c>
    </row>
    <row r="3664" spans="1:7" ht="16.5" hidden="1" thickBot="1" x14ac:dyDescent="0.3">
      <c r="A3664" s="1" t="s">
        <v>6040</v>
      </c>
      <c r="B3664" s="2" t="s">
        <v>3749</v>
      </c>
      <c r="C3664" s="1" t="s">
        <v>2</v>
      </c>
      <c r="D3664" s="1" t="s">
        <v>2</v>
      </c>
      <c r="E3664" s="2">
        <v>16083426</v>
      </c>
      <c r="F3664" s="1" t="s">
        <v>97</v>
      </c>
      <c r="G3664" t="str">
        <f t="shared" si="57"/>
        <v>G</v>
      </c>
    </row>
    <row r="3665" spans="1:7" ht="16.5" hidden="1" thickBot="1" x14ac:dyDescent="0.3">
      <c r="A3665" s="1" t="s">
        <v>6041</v>
      </c>
      <c r="B3665" s="2" t="s">
        <v>3749</v>
      </c>
      <c r="C3665" s="1" t="s">
        <v>2</v>
      </c>
      <c r="D3665" s="1" t="s">
        <v>2</v>
      </c>
      <c r="E3665" s="2">
        <v>16255267</v>
      </c>
      <c r="F3665" s="1" t="s">
        <v>55</v>
      </c>
      <c r="G3665" t="str">
        <f t="shared" si="57"/>
        <v>T</v>
      </c>
    </row>
    <row r="3666" spans="1:7" ht="16.5" hidden="1" thickBot="1" x14ac:dyDescent="0.3">
      <c r="A3666" s="1" t="s">
        <v>6042</v>
      </c>
      <c r="B3666" s="2" t="s">
        <v>3749</v>
      </c>
      <c r="C3666" s="1" t="s">
        <v>2</v>
      </c>
      <c r="D3666" s="1" t="s">
        <v>2</v>
      </c>
      <c r="E3666" s="2">
        <v>16369871</v>
      </c>
      <c r="F3666" s="1" t="s">
        <v>27</v>
      </c>
      <c r="G3666" t="str">
        <f t="shared" si="57"/>
        <v>T</v>
      </c>
    </row>
    <row r="3667" spans="1:7" ht="30.75" hidden="1" thickBot="1" x14ac:dyDescent="0.3">
      <c r="A3667" s="1" t="s">
        <v>6043</v>
      </c>
      <c r="B3667" s="2" t="s">
        <v>5959</v>
      </c>
      <c r="C3667" s="1" t="s">
        <v>2</v>
      </c>
      <c r="D3667" s="1" t="s">
        <v>2</v>
      </c>
      <c r="E3667" s="2">
        <v>16662477</v>
      </c>
      <c r="F3667" s="1" t="s">
        <v>27</v>
      </c>
      <c r="G3667" t="str">
        <f t="shared" si="57"/>
        <v>T</v>
      </c>
    </row>
    <row r="3668" spans="1:7" ht="16.5" hidden="1" thickBot="1" x14ac:dyDescent="0.3">
      <c r="A3668" s="1" t="s">
        <v>6044</v>
      </c>
      <c r="B3668" s="2" t="s">
        <v>3749</v>
      </c>
      <c r="C3668" s="1" t="s">
        <v>2</v>
      </c>
      <c r="D3668" s="1" t="s">
        <v>2</v>
      </c>
      <c r="E3668" s="2">
        <v>16731085</v>
      </c>
      <c r="F3668" s="1" t="s">
        <v>27</v>
      </c>
      <c r="G3668" t="str">
        <f t="shared" si="57"/>
        <v>T</v>
      </c>
    </row>
    <row r="3669" spans="1:7" ht="16.5" hidden="1" thickBot="1" x14ac:dyDescent="0.3">
      <c r="A3669" s="1" t="s">
        <v>6045</v>
      </c>
      <c r="B3669" s="2" t="s">
        <v>3749</v>
      </c>
      <c r="C3669" s="1" t="s">
        <v>2</v>
      </c>
      <c r="D3669" s="1" t="s">
        <v>2</v>
      </c>
      <c r="E3669" s="2">
        <v>16757995</v>
      </c>
      <c r="F3669" s="1" t="s">
        <v>20</v>
      </c>
      <c r="G3669" t="str">
        <f t="shared" si="57"/>
        <v>C</v>
      </c>
    </row>
    <row r="3670" spans="1:7" ht="16.5" hidden="1" thickBot="1" x14ac:dyDescent="0.3">
      <c r="A3670" s="1" t="s">
        <v>6046</v>
      </c>
      <c r="B3670" s="2" t="s">
        <v>3749</v>
      </c>
      <c r="C3670" s="1" t="s">
        <v>2</v>
      </c>
      <c r="D3670" s="1" t="s">
        <v>2</v>
      </c>
      <c r="E3670" s="2">
        <v>16850670</v>
      </c>
      <c r="F3670" s="1" t="s">
        <v>50</v>
      </c>
      <c r="G3670" t="str">
        <f t="shared" si="57"/>
        <v>G</v>
      </c>
    </row>
    <row r="3671" spans="1:7" ht="30.75" hidden="1" thickBot="1" x14ac:dyDescent="0.3">
      <c r="A3671" s="1" t="s">
        <v>6047</v>
      </c>
      <c r="B3671" s="2" t="s">
        <v>5985</v>
      </c>
      <c r="C3671" s="1" t="s">
        <v>2</v>
      </c>
      <c r="D3671" s="1" t="s">
        <v>2</v>
      </c>
      <c r="E3671" s="2">
        <v>17035531</v>
      </c>
      <c r="F3671" s="1" t="s">
        <v>50</v>
      </c>
      <c r="G3671" t="str">
        <f t="shared" si="57"/>
        <v>G</v>
      </c>
    </row>
    <row r="3672" spans="1:7" ht="30.75" hidden="1" thickBot="1" x14ac:dyDescent="0.3">
      <c r="A3672" s="1" t="s">
        <v>6048</v>
      </c>
      <c r="B3672" s="2" t="s">
        <v>5959</v>
      </c>
      <c r="C3672" s="1" t="s">
        <v>2</v>
      </c>
      <c r="D3672" s="1" t="s">
        <v>2</v>
      </c>
      <c r="E3672" s="2">
        <v>17120301</v>
      </c>
      <c r="F3672" s="1" t="s">
        <v>76</v>
      </c>
      <c r="G3672" t="str">
        <f t="shared" si="57"/>
        <v>T</v>
      </c>
    </row>
    <row r="3673" spans="1:7" ht="30.75" hidden="1" thickBot="1" x14ac:dyDescent="0.3">
      <c r="A3673" s="1" t="s">
        <v>6049</v>
      </c>
      <c r="B3673" s="2" t="s">
        <v>5962</v>
      </c>
      <c r="C3673" s="1" t="s">
        <v>2</v>
      </c>
      <c r="D3673" s="1" t="s">
        <v>2</v>
      </c>
      <c r="E3673" s="2">
        <v>17158710</v>
      </c>
      <c r="F3673" s="1" t="s">
        <v>50</v>
      </c>
      <c r="G3673" t="str">
        <f t="shared" si="57"/>
        <v>G</v>
      </c>
    </row>
    <row r="3674" spans="1:7" ht="30.75" hidden="1" thickBot="1" x14ac:dyDescent="0.3">
      <c r="A3674" s="1" t="s">
        <v>6050</v>
      </c>
      <c r="B3674" s="2" t="s">
        <v>5959</v>
      </c>
      <c r="C3674" s="1" t="s">
        <v>2</v>
      </c>
      <c r="D3674" s="1" t="s">
        <v>2</v>
      </c>
      <c r="E3674" s="2">
        <v>17192396</v>
      </c>
      <c r="F3674" s="1" t="s">
        <v>20</v>
      </c>
      <c r="G3674" t="str">
        <f t="shared" si="57"/>
        <v>C</v>
      </c>
    </row>
    <row r="3675" spans="1:7" ht="16.5" hidden="1" thickBot="1" x14ac:dyDescent="0.3">
      <c r="A3675" s="1" t="s">
        <v>6051</v>
      </c>
      <c r="B3675" s="2" t="s">
        <v>3749</v>
      </c>
      <c r="C3675" s="1" t="s">
        <v>2</v>
      </c>
      <c r="D3675" s="1" t="s">
        <v>2</v>
      </c>
      <c r="E3675" s="2">
        <v>17237260</v>
      </c>
      <c r="F3675" s="1" t="s">
        <v>20</v>
      </c>
      <c r="G3675" t="str">
        <f t="shared" si="57"/>
        <v>C</v>
      </c>
    </row>
    <row r="3676" spans="1:7" ht="16.5" hidden="1" thickBot="1" x14ac:dyDescent="0.3">
      <c r="A3676" s="1" t="s">
        <v>6052</v>
      </c>
      <c r="B3676" s="2" t="s">
        <v>6053</v>
      </c>
      <c r="C3676" s="1" t="s">
        <v>2</v>
      </c>
      <c r="D3676" s="1" t="s">
        <v>2</v>
      </c>
      <c r="E3676" s="2">
        <v>17244161</v>
      </c>
      <c r="F3676" s="1" t="s">
        <v>16</v>
      </c>
      <c r="G3676" t="str">
        <f t="shared" si="57"/>
        <v>A</v>
      </c>
    </row>
    <row r="3677" spans="1:7" ht="30.75" hidden="1" thickBot="1" x14ac:dyDescent="0.3">
      <c r="A3677" s="1" t="s">
        <v>6054</v>
      </c>
      <c r="B3677" s="2" t="s">
        <v>5985</v>
      </c>
      <c r="C3677" s="1" t="s">
        <v>2</v>
      </c>
      <c r="D3677" s="1" t="s">
        <v>2</v>
      </c>
      <c r="E3677" s="2">
        <v>17358646</v>
      </c>
      <c r="F3677" s="1" t="s">
        <v>64</v>
      </c>
      <c r="G3677" t="str">
        <f t="shared" si="57"/>
        <v>C</v>
      </c>
    </row>
    <row r="3678" spans="1:7" ht="16.5" hidden="1" thickBot="1" x14ac:dyDescent="0.3">
      <c r="A3678" s="1" t="s">
        <v>6055</v>
      </c>
      <c r="B3678" s="2" t="s">
        <v>3749</v>
      </c>
      <c r="C3678" s="1" t="s">
        <v>2</v>
      </c>
      <c r="D3678" s="1" t="s">
        <v>2</v>
      </c>
      <c r="E3678" s="2">
        <v>17558497</v>
      </c>
      <c r="F3678" s="1" t="s">
        <v>33</v>
      </c>
      <c r="G3678" t="str">
        <f t="shared" si="57"/>
        <v>G</v>
      </c>
    </row>
    <row r="3679" spans="1:7" ht="30.75" hidden="1" thickBot="1" x14ac:dyDescent="0.3">
      <c r="A3679" s="1" t="s">
        <v>6056</v>
      </c>
      <c r="B3679" s="2" t="s">
        <v>5959</v>
      </c>
      <c r="C3679" s="1" t="s">
        <v>2</v>
      </c>
      <c r="D3679" s="1" t="s">
        <v>2</v>
      </c>
      <c r="E3679" s="2">
        <v>17662131</v>
      </c>
      <c r="F3679" s="1" t="s">
        <v>50</v>
      </c>
      <c r="G3679" t="str">
        <f t="shared" si="57"/>
        <v>G</v>
      </c>
    </row>
    <row r="3680" spans="1:7" ht="30.75" hidden="1" thickBot="1" x14ac:dyDescent="0.3">
      <c r="A3680" s="1" t="s">
        <v>6057</v>
      </c>
      <c r="B3680" s="2" t="s">
        <v>5959</v>
      </c>
      <c r="C3680" s="1" t="s">
        <v>2</v>
      </c>
      <c r="D3680" s="1" t="s">
        <v>2</v>
      </c>
      <c r="E3680" s="2">
        <v>17731567</v>
      </c>
      <c r="F3680" s="1" t="s">
        <v>55</v>
      </c>
      <c r="G3680" t="str">
        <f t="shared" si="57"/>
        <v>T</v>
      </c>
    </row>
    <row r="3681" spans="1:7" ht="30.75" hidden="1" thickBot="1" x14ac:dyDescent="0.3">
      <c r="A3681" s="1" t="s">
        <v>6058</v>
      </c>
      <c r="B3681" s="2" t="s">
        <v>5962</v>
      </c>
      <c r="C3681" s="1" t="s">
        <v>2</v>
      </c>
      <c r="D3681" s="1" t="s">
        <v>2</v>
      </c>
      <c r="E3681" s="2">
        <v>17806540</v>
      </c>
      <c r="F3681" s="1" t="s">
        <v>27</v>
      </c>
      <c r="G3681" t="str">
        <f t="shared" si="57"/>
        <v>T</v>
      </c>
    </row>
    <row r="3682" spans="1:7" ht="30.75" hidden="1" thickBot="1" x14ac:dyDescent="0.3">
      <c r="A3682" s="1" t="s">
        <v>6059</v>
      </c>
      <c r="B3682" s="2" t="s">
        <v>5959</v>
      </c>
      <c r="C3682" s="1" t="s">
        <v>2</v>
      </c>
      <c r="D3682" s="1" t="s">
        <v>2</v>
      </c>
      <c r="E3682" s="2">
        <v>17856253</v>
      </c>
      <c r="F3682" s="1" t="s">
        <v>27</v>
      </c>
      <c r="G3682" t="str">
        <f t="shared" si="57"/>
        <v>T</v>
      </c>
    </row>
    <row r="3683" spans="1:7" ht="30.75" hidden="1" thickBot="1" x14ac:dyDescent="0.3">
      <c r="A3683" s="1" t="s">
        <v>6060</v>
      </c>
      <c r="B3683" s="2" t="s">
        <v>5959</v>
      </c>
      <c r="C3683" s="1" t="s">
        <v>2</v>
      </c>
      <c r="D3683" s="1" t="s">
        <v>2</v>
      </c>
      <c r="E3683" s="2">
        <v>18064025</v>
      </c>
      <c r="F3683" s="1" t="s">
        <v>27</v>
      </c>
      <c r="G3683" t="str">
        <f t="shared" si="57"/>
        <v>T</v>
      </c>
    </row>
    <row r="3684" spans="1:7" ht="30.75" hidden="1" thickBot="1" x14ac:dyDescent="0.3">
      <c r="A3684" s="1" t="s">
        <v>6061</v>
      </c>
      <c r="B3684" s="2" t="s">
        <v>5959</v>
      </c>
      <c r="C3684" s="1" t="s">
        <v>2</v>
      </c>
      <c r="D3684" s="1" t="s">
        <v>2</v>
      </c>
      <c r="E3684" s="2">
        <v>18064308</v>
      </c>
      <c r="F3684" s="1" t="s">
        <v>27</v>
      </c>
      <c r="G3684" t="str">
        <f t="shared" si="57"/>
        <v>T</v>
      </c>
    </row>
    <row r="3685" spans="1:7" ht="16.5" hidden="1" thickBot="1" x14ac:dyDescent="0.3">
      <c r="A3685" s="1" t="s">
        <v>6062</v>
      </c>
      <c r="B3685" s="2" t="s">
        <v>3749</v>
      </c>
      <c r="C3685" s="1" t="s">
        <v>2</v>
      </c>
      <c r="D3685" s="1" t="s">
        <v>2</v>
      </c>
      <c r="E3685" s="2">
        <v>18111259</v>
      </c>
      <c r="F3685" s="1" t="s">
        <v>16</v>
      </c>
      <c r="G3685" t="str">
        <f t="shared" si="57"/>
        <v>A</v>
      </c>
    </row>
    <row r="3686" spans="1:7" ht="30.75" hidden="1" thickBot="1" x14ac:dyDescent="0.3">
      <c r="A3686" s="1" t="s">
        <v>6063</v>
      </c>
      <c r="B3686" s="2" t="s">
        <v>5962</v>
      </c>
      <c r="C3686" s="1" t="s">
        <v>2</v>
      </c>
      <c r="D3686" s="1" t="s">
        <v>2</v>
      </c>
      <c r="E3686" s="2">
        <v>18410149</v>
      </c>
      <c r="F3686" s="1" t="s">
        <v>97</v>
      </c>
      <c r="G3686" t="str">
        <f t="shared" si="57"/>
        <v>G</v>
      </c>
    </row>
    <row r="3687" spans="1:7" ht="16.5" hidden="1" thickBot="1" x14ac:dyDescent="0.3">
      <c r="A3687" s="1" t="s">
        <v>6064</v>
      </c>
      <c r="B3687" s="2" t="s">
        <v>3749</v>
      </c>
      <c r="C3687" s="1" t="s">
        <v>2</v>
      </c>
      <c r="D3687" s="1" t="s">
        <v>2</v>
      </c>
      <c r="E3687" s="2">
        <v>18417935</v>
      </c>
      <c r="F3687" s="1" t="s">
        <v>14</v>
      </c>
      <c r="G3687" t="str">
        <f t="shared" si="57"/>
        <v>A</v>
      </c>
    </row>
    <row r="3688" spans="1:7" ht="16.5" hidden="1" thickBot="1" x14ac:dyDescent="0.3">
      <c r="A3688" s="1" t="s">
        <v>6065</v>
      </c>
      <c r="B3688" s="2" t="s">
        <v>3749</v>
      </c>
      <c r="C3688" s="1" t="s">
        <v>2</v>
      </c>
      <c r="D3688" s="1" t="s">
        <v>2</v>
      </c>
      <c r="E3688" s="2">
        <v>18602855</v>
      </c>
      <c r="F3688" s="1" t="s">
        <v>20</v>
      </c>
      <c r="G3688" t="str">
        <f t="shared" si="57"/>
        <v>C</v>
      </c>
    </row>
    <row r="3689" spans="1:7" ht="16.5" hidden="1" thickBot="1" x14ac:dyDescent="0.3">
      <c r="A3689" s="1" t="s">
        <v>6066</v>
      </c>
      <c r="B3689" s="2" t="s">
        <v>3749</v>
      </c>
      <c r="C3689" s="1" t="s">
        <v>2</v>
      </c>
      <c r="D3689" s="1" t="s">
        <v>2</v>
      </c>
      <c r="E3689" s="2">
        <v>18662443</v>
      </c>
      <c r="F3689" s="1" t="s">
        <v>20</v>
      </c>
      <c r="G3689" t="str">
        <f t="shared" si="57"/>
        <v>C</v>
      </c>
    </row>
    <row r="3690" spans="1:7" ht="16.5" hidden="1" thickBot="1" x14ac:dyDescent="0.3">
      <c r="A3690" s="1" t="s">
        <v>6067</v>
      </c>
      <c r="B3690" s="2" t="s">
        <v>3749</v>
      </c>
      <c r="C3690" s="1" t="s">
        <v>2</v>
      </c>
      <c r="D3690" s="1" t="s">
        <v>2</v>
      </c>
      <c r="E3690" s="2">
        <v>18814453</v>
      </c>
      <c r="F3690" s="1" t="s">
        <v>27</v>
      </c>
      <c r="G3690" t="str">
        <f t="shared" si="57"/>
        <v>T</v>
      </c>
    </row>
    <row r="3691" spans="1:7" ht="30.75" hidden="1" thickBot="1" x14ac:dyDescent="0.3">
      <c r="A3691" s="1" t="s">
        <v>6068</v>
      </c>
      <c r="B3691" s="2" t="s">
        <v>5959</v>
      </c>
      <c r="C3691" s="1" t="s">
        <v>2</v>
      </c>
      <c r="D3691" s="1" t="s">
        <v>2</v>
      </c>
      <c r="E3691" s="2">
        <v>18855385</v>
      </c>
      <c r="F3691" s="1" t="s">
        <v>20</v>
      </c>
      <c r="G3691" t="str">
        <f t="shared" si="57"/>
        <v>C</v>
      </c>
    </row>
    <row r="3692" spans="1:7" ht="16.5" hidden="1" thickBot="1" x14ac:dyDescent="0.3">
      <c r="A3692" s="1" t="s">
        <v>6069</v>
      </c>
      <c r="B3692" s="2" t="s">
        <v>3749</v>
      </c>
      <c r="C3692" s="1" t="s">
        <v>2</v>
      </c>
      <c r="D3692" s="1" t="s">
        <v>2</v>
      </c>
      <c r="E3692" s="2">
        <v>19005661</v>
      </c>
      <c r="F3692" s="1" t="s">
        <v>14</v>
      </c>
      <c r="G3692" t="str">
        <f t="shared" si="57"/>
        <v>A</v>
      </c>
    </row>
    <row r="3693" spans="1:7" ht="16.5" hidden="1" thickBot="1" x14ac:dyDescent="0.3">
      <c r="A3693" s="1" t="s">
        <v>6070</v>
      </c>
      <c r="B3693" s="2" t="s">
        <v>3749</v>
      </c>
      <c r="C3693" s="1" t="s">
        <v>2</v>
      </c>
      <c r="D3693" s="1" t="s">
        <v>2</v>
      </c>
      <c r="E3693" s="2">
        <v>19054560</v>
      </c>
      <c r="F3693" s="1" t="s">
        <v>97</v>
      </c>
      <c r="G3693" t="str">
        <f t="shared" si="57"/>
        <v>G</v>
      </c>
    </row>
    <row r="3694" spans="1:7" ht="30.75" hidden="1" thickBot="1" x14ac:dyDescent="0.3">
      <c r="A3694" s="1" t="s">
        <v>6071</v>
      </c>
      <c r="B3694" s="2" t="s">
        <v>5959</v>
      </c>
      <c r="C3694" s="1" t="s">
        <v>2</v>
      </c>
      <c r="D3694" s="1" t="s">
        <v>2</v>
      </c>
      <c r="E3694" s="2">
        <v>19108935</v>
      </c>
      <c r="F3694" s="1" t="s">
        <v>16</v>
      </c>
      <c r="G3694" t="str">
        <f t="shared" si="57"/>
        <v>A</v>
      </c>
    </row>
    <row r="3695" spans="1:7" ht="30.75" hidden="1" thickBot="1" x14ac:dyDescent="0.3">
      <c r="A3695" s="1" t="s">
        <v>6072</v>
      </c>
      <c r="B3695" s="2" t="s">
        <v>5959</v>
      </c>
      <c r="C3695" s="1" t="s">
        <v>2</v>
      </c>
      <c r="D3695" s="1" t="s">
        <v>2</v>
      </c>
      <c r="E3695" s="2">
        <v>19169810</v>
      </c>
      <c r="F3695" s="1" t="s">
        <v>16</v>
      </c>
      <c r="G3695" t="str">
        <f t="shared" si="57"/>
        <v>A</v>
      </c>
    </row>
    <row r="3696" spans="1:7" ht="30.75" hidden="1" thickBot="1" x14ac:dyDescent="0.3">
      <c r="A3696" s="1" t="s">
        <v>6073</v>
      </c>
      <c r="B3696" s="2" t="s">
        <v>5962</v>
      </c>
      <c r="C3696" s="1" t="s">
        <v>2</v>
      </c>
      <c r="D3696" s="1" t="s">
        <v>2</v>
      </c>
      <c r="E3696" s="2">
        <v>19384287</v>
      </c>
      <c r="F3696" s="1" t="s">
        <v>76</v>
      </c>
      <c r="G3696" t="str">
        <f t="shared" si="57"/>
        <v>T</v>
      </c>
    </row>
    <row r="3697" spans="1:7" ht="30.75" hidden="1" thickBot="1" x14ac:dyDescent="0.3">
      <c r="A3697" s="1" t="s">
        <v>6074</v>
      </c>
      <c r="B3697" s="2" t="s">
        <v>5959</v>
      </c>
      <c r="C3697" s="1" t="s">
        <v>2</v>
      </c>
      <c r="D3697" s="1" t="s">
        <v>2</v>
      </c>
      <c r="E3697" s="2">
        <v>19485360</v>
      </c>
      <c r="F3697" s="1" t="s">
        <v>76</v>
      </c>
      <c r="G3697" t="str">
        <f t="shared" si="57"/>
        <v>T</v>
      </c>
    </row>
    <row r="3698" spans="1:7" ht="16.5" hidden="1" thickBot="1" x14ac:dyDescent="0.3">
      <c r="A3698" s="1" t="s">
        <v>6075</v>
      </c>
      <c r="B3698" s="2" t="s">
        <v>3749</v>
      </c>
      <c r="C3698" s="1" t="s">
        <v>2</v>
      </c>
      <c r="D3698" s="1" t="s">
        <v>2</v>
      </c>
      <c r="E3698" s="2">
        <v>21333892</v>
      </c>
      <c r="F3698" s="1" t="s">
        <v>16</v>
      </c>
      <c r="G3698" t="str">
        <f t="shared" si="57"/>
        <v>A</v>
      </c>
    </row>
    <row r="3699" spans="1:7" ht="30.75" hidden="1" thickBot="1" x14ac:dyDescent="0.3">
      <c r="A3699" s="1" t="s">
        <v>6076</v>
      </c>
      <c r="B3699" s="2" t="s">
        <v>5959</v>
      </c>
      <c r="C3699" s="1" t="s">
        <v>2</v>
      </c>
      <c r="D3699" s="1" t="s">
        <v>2</v>
      </c>
      <c r="E3699" s="2">
        <v>21501783</v>
      </c>
      <c r="F3699" s="1" t="s">
        <v>16</v>
      </c>
      <c r="G3699" t="str">
        <f t="shared" si="57"/>
        <v>A</v>
      </c>
    </row>
    <row r="3700" spans="1:7" ht="30.75" hidden="1" thickBot="1" x14ac:dyDescent="0.3">
      <c r="A3700" s="1" t="s">
        <v>6077</v>
      </c>
      <c r="B3700" s="2" t="s">
        <v>5962</v>
      </c>
      <c r="C3700" s="1" t="s">
        <v>2</v>
      </c>
      <c r="D3700" s="1" t="s">
        <v>2</v>
      </c>
      <c r="E3700" s="2">
        <v>21527071</v>
      </c>
      <c r="F3700" s="1" t="s">
        <v>16</v>
      </c>
      <c r="G3700" t="str">
        <f t="shared" si="57"/>
        <v>A</v>
      </c>
    </row>
    <row r="3701" spans="1:7" ht="16.5" hidden="1" thickBot="1" x14ac:dyDescent="0.3">
      <c r="A3701" s="1" t="s">
        <v>6078</v>
      </c>
      <c r="B3701" s="2" t="s">
        <v>3749</v>
      </c>
      <c r="C3701" s="1" t="s">
        <v>2</v>
      </c>
      <c r="D3701" s="1" t="s">
        <v>2</v>
      </c>
      <c r="E3701" s="2">
        <v>22084740</v>
      </c>
      <c r="F3701" s="1" t="s">
        <v>20</v>
      </c>
      <c r="G3701" t="str">
        <f t="shared" si="57"/>
        <v>C</v>
      </c>
    </row>
    <row r="3702" spans="1:7" ht="30.75" hidden="1" thickBot="1" x14ac:dyDescent="0.3">
      <c r="A3702" s="1" t="s">
        <v>6079</v>
      </c>
      <c r="B3702" s="2" t="s">
        <v>5959</v>
      </c>
      <c r="C3702" s="1" t="s">
        <v>2</v>
      </c>
      <c r="D3702" s="1" t="s">
        <v>2</v>
      </c>
      <c r="E3702" s="2">
        <v>22264632</v>
      </c>
      <c r="F3702" s="1" t="s">
        <v>14</v>
      </c>
      <c r="G3702" t="str">
        <f t="shared" si="57"/>
        <v>A</v>
      </c>
    </row>
    <row r="3703" spans="1:7" ht="30.75" hidden="1" thickBot="1" x14ac:dyDescent="0.3">
      <c r="A3703" s="1" t="s">
        <v>6080</v>
      </c>
      <c r="B3703" s="2" t="s">
        <v>5959</v>
      </c>
      <c r="C3703" s="1" t="s">
        <v>2</v>
      </c>
      <c r="D3703" s="1" t="s">
        <v>2</v>
      </c>
      <c r="E3703" s="2">
        <v>22472932</v>
      </c>
      <c r="F3703" s="1" t="s">
        <v>55</v>
      </c>
      <c r="G3703" t="str">
        <f t="shared" si="57"/>
        <v>T</v>
      </c>
    </row>
    <row r="3704" spans="1:7" ht="16.5" hidden="1" thickBot="1" x14ac:dyDescent="0.3">
      <c r="A3704" s="1" t="s">
        <v>6081</v>
      </c>
      <c r="B3704" s="2" t="s">
        <v>3749</v>
      </c>
      <c r="C3704" s="1" t="s">
        <v>2</v>
      </c>
      <c r="D3704" s="1" t="s">
        <v>2</v>
      </c>
      <c r="E3704" s="2">
        <v>22475806</v>
      </c>
      <c r="F3704" s="1" t="s">
        <v>76</v>
      </c>
      <c r="G3704" t="str">
        <f t="shared" si="57"/>
        <v>T</v>
      </c>
    </row>
    <row r="3705" spans="1:7" ht="16.5" hidden="1" thickBot="1" x14ac:dyDescent="0.3">
      <c r="A3705" s="1" t="s">
        <v>6082</v>
      </c>
      <c r="B3705" s="2" t="s">
        <v>3749</v>
      </c>
      <c r="C3705" s="1" t="s">
        <v>2</v>
      </c>
      <c r="D3705" s="1" t="s">
        <v>2</v>
      </c>
      <c r="E3705" s="2">
        <v>22505985</v>
      </c>
      <c r="F3705" s="1" t="s">
        <v>14</v>
      </c>
      <c r="G3705" t="str">
        <f t="shared" si="57"/>
        <v>A</v>
      </c>
    </row>
    <row r="3706" spans="1:7" ht="30.75" hidden="1" thickBot="1" x14ac:dyDescent="0.3">
      <c r="A3706" s="1" t="s">
        <v>6083</v>
      </c>
      <c r="B3706" s="2" t="s">
        <v>5959</v>
      </c>
      <c r="C3706" s="1" t="s">
        <v>2</v>
      </c>
      <c r="D3706" s="1" t="s">
        <v>2</v>
      </c>
      <c r="E3706" s="2">
        <v>22571677</v>
      </c>
      <c r="F3706" s="1" t="s">
        <v>50</v>
      </c>
      <c r="G3706" t="str">
        <f t="shared" si="57"/>
        <v>G</v>
      </c>
    </row>
    <row r="3707" spans="1:7" ht="30.75" hidden="1" thickBot="1" x14ac:dyDescent="0.3">
      <c r="A3707" s="1" t="s">
        <v>6084</v>
      </c>
      <c r="B3707" s="2" t="s">
        <v>5959</v>
      </c>
      <c r="C3707" s="1" t="s">
        <v>2</v>
      </c>
      <c r="D3707" s="1" t="s">
        <v>2</v>
      </c>
      <c r="E3707" s="2">
        <v>22602506</v>
      </c>
      <c r="F3707" s="1" t="s">
        <v>27</v>
      </c>
      <c r="G3707" t="str">
        <f t="shared" si="57"/>
        <v>T</v>
      </c>
    </row>
    <row r="3708" spans="1:7" ht="16.5" hidden="1" thickBot="1" x14ac:dyDescent="0.3">
      <c r="A3708" s="1" t="s">
        <v>6085</v>
      </c>
      <c r="B3708" s="2" t="s">
        <v>3749</v>
      </c>
      <c r="C3708" s="1" t="s">
        <v>2</v>
      </c>
      <c r="D3708" s="1" t="s">
        <v>2</v>
      </c>
      <c r="E3708" s="2">
        <v>22761310</v>
      </c>
      <c r="F3708" s="1" t="s">
        <v>97</v>
      </c>
      <c r="G3708" t="str">
        <f t="shared" si="57"/>
        <v>G</v>
      </c>
    </row>
    <row r="3709" spans="1:7" ht="16.5" hidden="1" thickBot="1" x14ac:dyDescent="0.3">
      <c r="A3709" s="1" t="s">
        <v>6086</v>
      </c>
      <c r="B3709" s="2" t="s">
        <v>3749</v>
      </c>
      <c r="C3709" s="1" t="s">
        <v>2</v>
      </c>
      <c r="D3709" s="1" t="s">
        <v>2</v>
      </c>
      <c r="E3709" s="2">
        <v>22779083</v>
      </c>
      <c r="F3709" s="1" t="s">
        <v>55</v>
      </c>
      <c r="G3709" t="str">
        <f t="shared" si="57"/>
        <v>T</v>
      </c>
    </row>
    <row r="3710" spans="1:7" ht="30.75" hidden="1" thickBot="1" x14ac:dyDescent="0.3">
      <c r="A3710" s="1" t="s">
        <v>6087</v>
      </c>
      <c r="B3710" s="2" t="s">
        <v>5959</v>
      </c>
      <c r="C3710" s="1" t="s">
        <v>2</v>
      </c>
      <c r="D3710" s="1" t="s">
        <v>2</v>
      </c>
      <c r="E3710" s="2">
        <v>22790341</v>
      </c>
      <c r="F3710" s="1" t="s">
        <v>50</v>
      </c>
      <c r="G3710" t="str">
        <f t="shared" si="57"/>
        <v>G</v>
      </c>
    </row>
    <row r="3711" spans="1:7" ht="30.75" hidden="1" thickBot="1" x14ac:dyDescent="0.3">
      <c r="A3711" s="1" t="s">
        <v>6088</v>
      </c>
      <c r="B3711" s="2" t="s">
        <v>5959</v>
      </c>
      <c r="C3711" s="1" t="s">
        <v>2</v>
      </c>
      <c r="D3711" s="1" t="s">
        <v>2</v>
      </c>
      <c r="E3711" s="2">
        <v>22877936</v>
      </c>
      <c r="F3711" s="1" t="s">
        <v>16</v>
      </c>
      <c r="G3711" t="str">
        <f t="shared" si="57"/>
        <v>A</v>
      </c>
    </row>
    <row r="3712" spans="1:7" ht="30.75" hidden="1" thickBot="1" x14ac:dyDescent="0.3">
      <c r="A3712" s="1" t="s">
        <v>6089</v>
      </c>
      <c r="B3712" s="2" t="s">
        <v>5959</v>
      </c>
      <c r="C3712" s="1" t="s">
        <v>2</v>
      </c>
      <c r="D3712" s="1" t="s">
        <v>2</v>
      </c>
      <c r="E3712" s="2">
        <v>22884296</v>
      </c>
      <c r="F3712" s="1" t="s">
        <v>97</v>
      </c>
      <c r="G3712" t="str">
        <f t="shared" si="57"/>
        <v>G</v>
      </c>
    </row>
    <row r="3713" spans="1:7" ht="30.75" hidden="1" thickBot="1" x14ac:dyDescent="0.3">
      <c r="A3713" s="1" t="s">
        <v>6090</v>
      </c>
      <c r="B3713" s="2" t="s">
        <v>5959</v>
      </c>
      <c r="C3713" s="1" t="s">
        <v>2</v>
      </c>
      <c r="D3713" s="1" t="s">
        <v>2</v>
      </c>
      <c r="E3713" s="2">
        <v>23006337</v>
      </c>
      <c r="F3713" s="1" t="s">
        <v>55</v>
      </c>
      <c r="G3713" t="str">
        <f t="shared" si="57"/>
        <v>T</v>
      </c>
    </row>
    <row r="3714" spans="1:7" ht="16.5" hidden="1" thickBot="1" x14ac:dyDescent="0.3">
      <c r="A3714" s="1" t="s">
        <v>6091</v>
      </c>
      <c r="B3714" s="2" t="s">
        <v>3749</v>
      </c>
      <c r="C3714" s="1" t="s">
        <v>2</v>
      </c>
      <c r="D3714" s="1" t="s">
        <v>2</v>
      </c>
      <c r="E3714" s="2">
        <v>23131625</v>
      </c>
      <c r="F3714" s="1" t="s">
        <v>55</v>
      </c>
      <c r="G3714" t="str">
        <f t="shared" si="57"/>
        <v>T</v>
      </c>
    </row>
    <row r="3715" spans="1:7" ht="16.5" hidden="1" thickBot="1" x14ac:dyDescent="0.3">
      <c r="A3715" s="1" t="s">
        <v>6092</v>
      </c>
      <c r="B3715" s="2" t="s">
        <v>3749</v>
      </c>
      <c r="C3715" s="1" t="s">
        <v>2</v>
      </c>
      <c r="D3715" s="1" t="s">
        <v>2</v>
      </c>
      <c r="E3715" s="2">
        <v>23150146</v>
      </c>
      <c r="F3715" s="1" t="s">
        <v>50</v>
      </c>
      <c r="G3715" t="str">
        <f t="shared" si="57"/>
        <v>G</v>
      </c>
    </row>
    <row r="3716" spans="1:7" ht="16.5" hidden="1" thickBot="1" x14ac:dyDescent="0.3">
      <c r="A3716" s="1" t="s">
        <v>6093</v>
      </c>
      <c r="B3716" s="2" t="s">
        <v>3749</v>
      </c>
      <c r="C3716" s="1" t="s">
        <v>2</v>
      </c>
      <c r="D3716" s="1" t="s">
        <v>2</v>
      </c>
      <c r="E3716" s="2">
        <v>23156792</v>
      </c>
      <c r="F3716" s="1" t="s">
        <v>64</v>
      </c>
      <c r="G3716" t="str">
        <f t="shared" ref="G3716:G3779" si="58">RIGHT(F3716,1)</f>
        <v>C</v>
      </c>
    </row>
    <row r="3717" spans="1:7" ht="30.75" hidden="1" thickBot="1" x14ac:dyDescent="0.3">
      <c r="A3717" s="1" t="s">
        <v>6094</v>
      </c>
      <c r="B3717" s="2" t="s">
        <v>5962</v>
      </c>
      <c r="C3717" s="1" t="s">
        <v>6095</v>
      </c>
      <c r="D3717" s="1" t="s">
        <v>2</v>
      </c>
      <c r="E3717" s="2">
        <v>23159323</v>
      </c>
      <c r="F3717" s="1" t="s">
        <v>55</v>
      </c>
      <c r="G3717" t="str">
        <f t="shared" si="58"/>
        <v>T</v>
      </c>
    </row>
    <row r="3718" spans="1:7" ht="30.75" hidden="1" thickBot="1" x14ac:dyDescent="0.3">
      <c r="A3718" s="1" t="s">
        <v>6096</v>
      </c>
      <c r="B3718" s="2" t="s">
        <v>5985</v>
      </c>
      <c r="C3718" s="1" t="s">
        <v>2</v>
      </c>
      <c r="D3718" s="1" t="s">
        <v>2</v>
      </c>
      <c r="E3718" s="2">
        <v>23251619</v>
      </c>
      <c r="F3718" s="1" t="s">
        <v>27</v>
      </c>
      <c r="G3718" t="str">
        <f t="shared" si="58"/>
        <v>T</v>
      </c>
    </row>
    <row r="3719" spans="1:7" ht="16.5" hidden="1" thickBot="1" x14ac:dyDescent="0.3">
      <c r="A3719" s="1" t="s">
        <v>6097</v>
      </c>
      <c r="B3719" s="2" t="s">
        <v>3749</v>
      </c>
      <c r="C3719" s="1" t="s">
        <v>2</v>
      </c>
      <c r="D3719" s="1" t="s">
        <v>2</v>
      </c>
      <c r="E3719" s="2">
        <v>23273888</v>
      </c>
      <c r="F3719" s="1" t="s">
        <v>16</v>
      </c>
      <c r="G3719" t="str">
        <f t="shared" si="58"/>
        <v>A</v>
      </c>
    </row>
    <row r="3720" spans="1:7" ht="16.5" hidden="1" thickBot="1" x14ac:dyDescent="0.3">
      <c r="A3720" s="1" t="s">
        <v>6098</v>
      </c>
      <c r="B3720" s="2" t="s">
        <v>3749</v>
      </c>
      <c r="C3720" s="1" t="s">
        <v>2</v>
      </c>
      <c r="D3720" s="1" t="s">
        <v>2</v>
      </c>
      <c r="E3720" s="2">
        <v>23281685</v>
      </c>
      <c r="F3720" s="1" t="s">
        <v>50</v>
      </c>
      <c r="G3720" t="str">
        <f t="shared" si="58"/>
        <v>G</v>
      </c>
    </row>
    <row r="3721" spans="1:7" ht="30.75" hidden="1" thickBot="1" x14ac:dyDescent="0.3">
      <c r="A3721" s="1" t="s">
        <v>6099</v>
      </c>
      <c r="B3721" s="2" t="s">
        <v>5982</v>
      </c>
      <c r="C3721" s="1" t="s">
        <v>2</v>
      </c>
      <c r="D3721" s="1" t="s">
        <v>2</v>
      </c>
      <c r="E3721" s="2">
        <v>23290151</v>
      </c>
      <c r="F3721" s="1" t="s">
        <v>97</v>
      </c>
      <c r="G3721" t="str">
        <f t="shared" si="58"/>
        <v>G</v>
      </c>
    </row>
    <row r="3722" spans="1:7" ht="30.75" hidden="1" thickBot="1" x14ac:dyDescent="0.3">
      <c r="A3722" s="1" t="s">
        <v>6100</v>
      </c>
      <c r="B3722" s="2" t="s">
        <v>5959</v>
      </c>
      <c r="C3722" s="1" t="s">
        <v>2</v>
      </c>
      <c r="D3722" s="1" t="s">
        <v>2</v>
      </c>
      <c r="E3722" s="2">
        <v>23373542</v>
      </c>
      <c r="F3722" s="1" t="s">
        <v>50</v>
      </c>
      <c r="G3722" t="str">
        <f t="shared" si="58"/>
        <v>G</v>
      </c>
    </row>
    <row r="3723" spans="1:7" ht="30.75" hidden="1" thickBot="1" x14ac:dyDescent="0.3">
      <c r="A3723" s="1" t="s">
        <v>6101</v>
      </c>
      <c r="B3723" s="2" t="s">
        <v>5959</v>
      </c>
      <c r="C3723" s="1" t="s">
        <v>2</v>
      </c>
      <c r="D3723" s="1" t="s">
        <v>2</v>
      </c>
      <c r="E3723" s="2">
        <v>23611305</v>
      </c>
      <c r="F3723" s="1" t="s">
        <v>27</v>
      </c>
      <c r="G3723" t="str">
        <f t="shared" si="58"/>
        <v>T</v>
      </c>
    </row>
    <row r="3724" spans="1:7" ht="16.5" hidden="1" thickBot="1" x14ac:dyDescent="0.3">
      <c r="A3724" s="1" t="s">
        <v>6102</v>
      </c>
      <c r="B3724" s="2" t="s">
        <v>3749</v>
      </c>
      <c r="C3724" s="1" t="s">
        <v>2</v>
      </c>
      <c r="D3724" s="1" t="s">
        <v>2</v>
      </c>
      <c r="E3724" s="2">
        <v>23630857</v>
      </c>
      <c r="F3724" s="1" t="s">
        <v>16</v>
      </c>
      <c r="G3724" t="str">
        <f t="shared" si="58"/>
        <v>A</v>
      </c>
    </row>
    <row r="3725" spans="1:7" ht="30.75" hidden="1" thickBot="1" x14ac:dyDescent="0.3">
      <c r="A3725" s="1" t="s">
        <v>6103</v>
      </c>
      <c r="B3725" s="2" t="s">
        <v>5962</v>
      </c>
      <c r="C3725" s="1" t="s">
        <v>2</v>
      </c>
      <c r="D3725" s="1" t="s">
        <v>2</v>
      </c>
      <c r="E3725" s="2">
        <v>28708296</v>
      </c>
      <c r="F3725" s="1" t="s">
        <v>16</v>
      </c>
      <c r="G3725" t="str">
        <f t="shared" si="58"/>
        <v>A</v>
      </c>
    </row>
    <row r="3726" spans="1:7" ht="30.75" hidden="1" thickBot="1" x14ac:dyDescent="0.3">
      <c r="A3726" s="1" t="s">
        <v>6104</v>
      </c>
      <c r="B3726" s="2" t="s">
        <v>6105</v>
      </c>
      <c r="C3726" s="1" t="s">
        <v>2</v>
      </c>
      <c r="D3726" s="1" t="s">
        <v>2</v>
      </c>
      <c r="E3726" s="2">
        <v>8748510</v>
      </c>
      <c r="F3726" s="1" t="s">
        <v>55</v>
      </c>
      <c r="G3726" t="str">
        <f t="shared" si="58"/>
        <v>T</v>
      </c>
    </row>
    <row r="3727" spans="1:7" ht="30.75" hidden="1" thickBot="1" x14ac:dyDescent="0.3">
      <c r="A3727" s="1" t="s">
        <v>6106</v>
      </c>
      <c r="B3727" s="2" t="s">
        <v>6105</v>
      </c>
      <c r="C3727" s="1" t="s">
        <v>2</v>
      </c>
      <c r="D3727" s="1" t="s">
        <v>2</v>
      </c>
      <c r="E3727" s="2">
        <v>23638553</v>
      </c>
      <c r="F3727" s="1" t="s">
        <v>14</v>
      </c>
      <c r="G3727" t="str">
        <f t="shared" si="58"/>
        <v>A</v>
      </c>
    </row>
    <row r="3728" spans="1:7" ht="30.75" hidden="1" thickBot="1" x14ac:dyDescent="0.3">
      <c r="A3728" s="1" t="s">
        <v>6107</v>
      </c>
      <c r="B3728" s="2" t="s">
        <v>6108</v>
      </c>
      <c r="C3728" s="1" t="s">
        <v>2</v>
      </c>
      <c r="D3728" s="1" t="s">
        <v>2</v>
      </c>
      <c r="E3728" s="2">
        <v>3646794</v>
      </c>
      <c r="F3728" s="1" t="s">
        <v>20</v>
      </c>
      <c r="G3728" t="str">
        <f t="shared" si="58"/>
        <v>C</v>
      </c>
    </row>
    <row r="3729" spans="1:7" ht="30.75" hidden="1" thickBot="1" x14ac:dyDescent="0.3">
      <c r="A3729" s="1" t="s">
        <v>6109</v>
      </c>
      <c r="B3729" s="2" t="s">
        <v>6108</v>
      </c>
      <c r="C3729" s="1" t="s">
        <v>2</v>
      </c>
      <c r="D3729" s="1" t="s">
        <v>2</v>
      </c>
      <c r="E3729" s="2">
        <v>13429261</v>
      </c>
      <c r="F3729" s="1" t="s">
        <v>14</v>
      </c>
      <c r="G3729" t="str">
        <f t="shared" si="58"/>
        <v>A</v>
      </c>
    </row>
    <row r="3730" spans="1:7" ht="16.5" hidden="1" thickBot="1" x14ac:dyDescent="0.3">
      <c r="A3730" s="1" t="s">
        <v>6110</v>
      </c>
      <c r="B3730" s="2" t="s">
        <v>1682</v>
      </c>
      <c r="C3730" s="1" t="s">
        <v>2</v>
      </c>
      <c r="D3730" s="1" t="s">
        <v>2</v>
      </c>
      <c r="E3730" s="2">
        <v>18559802</v>
      </c>
      <c r="F3730" s="1" t="s">
        <v>64</v>
      </c>
      <c r="G3730" t="str">
        <f t="shared" si="58"/>
        <v>C</v>
      </c>
    </row>
    <row r="3731" spans="1:7" ht="16.5" hidden="1" thickBot="1" x14ac:dyDescent="0.3">
      <c r="A3731" s="1" t="s">
        <v>6111</v>
      </c>
      <c r="B3731" s="2" t="s">
        <v>1682</v>
      </c>
      <c r="C3731" s="1" t="s">
        <v>2</v>
      </c>
      <c r="D3731" s="1" t="s">
        <v>2</v>
      </c>
      <c r="E3731" s="2">
        <v>3563076</v>
      </c>
      <c r="F3731" s="1" t="s">
        <v>27</v>
      </c>
      <c r="G3731" t="str">
        <f t="shared" si="58"/>
        <v>T</v>
      </c>
    </row>
    <row r="3732" spans="1:7" ht="16.5" hidden="1" thickBot="1" x14ac:dyDescent="0.3">
      <c r="A3732" s="1" t="s">
        <v>6112</v>
      </c>
      <c r="B3732" s="2" t="s">
        <v>1682</v>
      </c>
      <c r="C3732" s="1" t="s">
        <v>2</v>
      </c>
      <c r="D3732" s="1" t="s">
        <v>2</v>
      </c>
      <c r="E3732" s="2">
        <v>3754605</v>
      </c>
      <c r="F3732" s="1" t="s">
        <v>55</v>
      </c>
      <c r="G3732" t="str">
        <f t="shared" si="58"/>
        <v>T</v>
      </c>
    </row>
    <row r="3733" spans="1:7" ht="16.5" hidden="1" thickBot="1" x14ac:dyDescent="0.3">
      <c r="A3733" s="1" t="s">
        <v>6113</v>
      </c>
      <c r="B3733" s="2" t="s">
        <v>1682</v>
      </c>
      <c r="C3733" s="1" t="s">
        <v>2</v>
      </c>
      <c r="D3733" s="1" t="s">
        <v>2</v>
      </c>
      <c r="E3733" s="2">
        <v>4611192</v>
      </c>
      <c r="F3733" s="1" t="s">
        <v>16</v>
      </c>
      <c r="G3733" t="str">
        <f t="shared" si="58"/>
        <v>A</v>
      </c>
    </row>
    <row r="3734" spans="1:7" ht="16.5" hidden="1" thickBot="1" x14ac:dyDescent="0.3">
      <c r="A3734" s="1" t="s">
        <v>6114</v>
      </c>
      <c r="B3734" s="2" t="s">
        <v>1682</v>
      </c>
      <c r="C3734" s="1" t="s">
        <v>2</v>
      </c>
      <c r="D3734" s="1" t="s">
        <v>2</v>
      </c>
      <c r="E3734" s="2">
        <v>5358048</v>
      </c>
      <c r="F3734" s="1" t="s">
        <v>50</v>
      </c>
      <c r="G3734" t="str">
        <f t="shared" si="58"/>
        <v>G</v>
      </c>
    </row>
    <row r="3735" spans="1:7" ht="16.5" hidden="1" thickBot="1" x14ac:dyDescent="0.3">
      <c r="A3735" s="1" t="s">
        <v>6115</v>
      </c>
      <c r="B3735" s="2" t="s">
        <v>1682</v>
      </c>
      <c r="C3735" s="1" t="s">
        <v>2</v>
      </c>
      <c r="D3735" s="1" t="s">
        <v>2</v>
      </c>
      <c r="E3735" s="2">
        <v>5511012</v>
      </c>
      <c r="F3735" s="1" t="s">
        <v>64</v>
      </c>
      <c r="G3735" t="str">
        <f t="shared" si="58"/>
        <v>C</v>
      </c>
    </row>
    <row r="3736" spans="1:7" ht="16.5" hidden="1" thickBot="1" x14ac:dyDescent="0.3">
      <c r="A3736" s="1" t="s">
        <v>6116</v>
      </c>
      <c r="B3736" s="2" t="s">
        <v>1682</v>
      </c>
      <c r="C3736" s="1" t="s">
        <v>2</v>
      </c>
      <c r="D3736" s="1" t="s">
        <v>2</v>
      </c>
      <c r="E3736" s="2">
        <v>7746826</v>
      </c>
      <c r="F3736" s="1" t="s">
        <v>50</v>
      </c>
      <c r="G3736" t="str">
        <f t="shared" si="58"/>
        <v>G</v>
      </c>
    </row>
    <row r="3737" spans="1:7" ht="16.5" hidden="1" thickBot="1" x14ac:dyDescent="0.3">
      <c r="A3737" s="1" t="s">
        <v>6117</v>
      </c>
      <c r="B3737" s="2" t="s">
        <v>1682</v>
      </c>
      <c r="C3737" s="1" t="s">
        <v>2</v>
      </c>
      <c r="D3737" s="1" t="s">
        <v>2</v>
      </c>
      <c r="E3737" s="2">
        <v>8187444</v>
      </c>
      <c r="F3737" s="1" t="s">
        <v>97</v>
      </c>
      <c r="G3737" t="str">
        <f t="shared" si="58"/>
        <v>G</v>
      </c>
    </row>
    <row r="3738" spans="1:7" ht="16.5" hidden="1" thickBot="1" x14ac:dyDescent="0.3">
      <c r="A3738" s="1" t="s">
        <v>6118</v>
      </c>
      <c r="B3738" s="2" t="s">
        <v>1682</v>
      </c>
      <c r="C3738" s="1" t="s">
        <v>2</v>
      </c>
      <c r="D3738" s="1" t="s">
        <v>2</v>
      </c>
      <c r="E3738" s="2">
        <v>9676166</v>
      </c>
      <c r="F3738" s="1" t="s">
        <v>97</v>
      </c>
      <c r="G3738" t="str">
        <f t="shared" si="58"/>
        <v>G</v>
      </c>
    </row>
    <row r="3739" spans="1:7" ht="16.5" hidden="1" thickBot="1" x14ac:dyDescent="0.3">
      <c r="A3739" s="1" t="s">
        <v>6119</v>
      </c>
      <c r="B3739" s="2" t="s">
        <v>1682</v>
      </c>
      <c r="C3739" s="1" t="s">
        <v>2</v>
      </c>
      <c r="D3739" s="1" t="s">
        <v>2</v>
      </c>
      <c r="E3739" s="2">
        <v>13355429</v>
      </c>
      <c r="F3739" s="1" t="s">
        <v>27</v>
      </c>
      <c r="G3739" t="str">
        <f t="shared" si="58"/>
        <v>T</v>
      </c>
    </row>
    <row r="3740" spans="1:7" ht="16.5" hidden="1" thickBot="1" x14ac:dyDescent="0.3">
      <c r="A3740" s="1" t="s">
        <v>6120</v>
      </c>
      <c r="B3740" s="2" t="s">
        <v>6121</v>
      </c>
      <c r="C3740" s="1" t="s">
        <v>2</v>
      </c>
      <c r="D3740" s="1" t="s">
        <v>2</v>
      </c>
      <c r="E3740" s="2">
        <v>7654384</v>
      </c>
      <c r="F3740" s="1" t="s">
        <v>16</v>
      </c>
      <c r="G3740" t="str">
        <f t="shared" si="58"/>
        <v>A</v>
      </c>
    </row>
    <row r="3741" spans="1:7" ht="16.5" hidden="1" thickBot="1" x14ac:dyDescent="0.3">
      <c r="A3741" s="1" t="s">
        <v>6122</v>
      </c>
      <c r="B3741" s="2" t="s">
        <v>6121</v>
      </c>
      <c r="C3741" s="1" t="s">
        <v>2</v>
      </c>
      <c r="D3741" s="1" t="s">
        <v>2</v>
      </c>
      <c r="E3741" s="2">
        <v>14301686</v>
      </c>
      <c r="F3741" s="1" t="s">
        <v>16</v>
      </c>
      <c r="G3741" t="str">
        <f t="shared" si="58"/>
        <v>A</v>
      </c>
    </row>
    <row r="3742" spans="1:7" ht="16.5" hidden="1" thickBot="1" x14ac:dyDescent="0.3">
      <c r="A3742" s="1" t="s">
        <v>6123</v>
      </c>
      <c r="B3742" s="2" t="s">
        <v>6121</v>
      </c>
      <c r="C3742" s="1" t="s">
        <v>2</v>
      </c>
      <c r="D3742" s="1" t="s">
        <v>2</v>
      </c>
      <c r="E3742" s="2">
        <v>5149288</v>
      </c>
      <c r="F3742" s="1" t="s">
        <v>27</v>
      </c>
      <c r="G3742" t="str">
        <f t="shared" si="58"/>
        <v>T</v>
      </c>
    </row>
    <row r="3743" spans="1:7" ht="16.5" hidden="1" thickBot="1" x14ac:dyDescent="0.3">
      <c r="A3743" s="1" t="s">
        <v>6124</v>
      </c>
      <c r="B3743" s="2" t="s">
        <v>6121</v>
      </c>
      <c r="C3743" s="1" t="s">
        <v>2</v>
      </c>
      <c r="D3743" s="1" t="s">
        <v>2</v>
      </c>
      <c r="E3743" s="2">
        <v>5379158</v>
      </c>
      <c r="F3743" s="1" t="s">
        <v>97</v>
      </c>
      <c r="G3743" t="str">
        <f t="shared" si="58"/>
        <v>G</v>
      </c>
    </row>
    <row r="3744" spans="1:7" ht="16.5" hidden="1" thickBot="1" x14ac:dyDescent="0.3">
      <c r="A3744" s="1" t="s">
        <v>6125</v>
      </c>
      <c r="B3744" s="2" t="s">
        <v>6121</v>
      </c>
      <c r="C3744" s="1" t="s">
        <v>2</v>
      </c>
      <c r="D3744" s="1" t="s">
        <v>2</v>
      </c>
      <c r="E3744" s="2">
        <v>6083318</v>
      </c>
      <c r="F3744" s="1" t="s">
        <v>7</v>
      </c>
      <c r="G3744" t="str">
        <f t="shared" si="58"/>
        <v>C</v>
      </c>
    </row>
    <row r="3745" spans="1:7" ht="16.5" hidden="1" thickBot="1" x14ac:dyDescent="0.3">
      <c r="A3745" s="1" t="s">
        <v>6126</v>
      </c>
      <c r="B3745" s="2" t="s">
        <v>6121</v>
      </c>
      <c r="C3745" s="1" t="s">
        <v>2</v>
      </c>
      <c r="D3745" s="1" t="s">
        <v>2</v>
      </c>
      <c r="E3745" s="2">
        <v>6825606</v>
      </c>
      <c r="F3745" s="1" t="s">
        <v>27</v>
      </c>
      <c r="G3745" t="str">
        <f t="shared" si="58"/>
        <v>T</v>
      </c>
    </row>
    <row r="3746" spans="1:7" ht="16.5" hidden="1" thickBot="1" x14ac:dyDescent="0.3">
      <c r="A3746" s="1" t="s">
        <v>6127</v>
      </c>
      <c r="B3746" s="2" t="s">
        <v>6121</v>
      </c>
      <c r="C3746" s="1" t="s">
        <v>2</v>
      </c>
      <c r="D3746" s="1" t="s">
        <v>2</v>
      </c>
      <c r="E3746" s="2">
        <v>7084354</v>
      </c>
      <c r="F3746" s="1" t="s">
        <v>20</v>
      </c>
      <c r="G3746" t="str">
        <f t="shared" si="58"/>
        <v>C</v>
      </c>
    </row>
    <row r="3747" spans="1:7" ht="16.5" hidden="1" thickBot="1" x14ac:dyDescent="0.3">
      <c r="A3747" s="1" t="s">
        <v>6128</v>
      </c>
      <c r="B3747" s="2" t="s">
        <v>6121</v>
      </c>
      <c r="C3747" s="1" t="s">
        <v>2</v>
      </c>
      <c r="D3747" s="1" t="s">
        <v>2</v>
      </c>
      <c r="E3747" s="2">
        <v>7209724</v>
      </c>
      <c r="F3747" s="1" t="s">
        <v>97</v>
      </c>
      <c r="G3747" t="str">
        <f t="shared" si="58"/>
        <v>G</v>
      </c>
    </row>
    <row r="3748" spans="1:7" ht="16.5" hidden="1" thickBot="1" x14ac:dyDescent="0.3">
      <c r="A3748" s="1" t="s">
        <v>6129</v>
      </c>
      <c r="B3748" s="2" t="s">
        <v>6121</v>
      </c>
      <c r="C3748" s="1" t="s">
        <v>2</v>
      </c>
      <c r="D3748" s="1" t="s">
        <v>2</v>
      </c>
      <c r="E3748" s="2">
        <v>8041911</v>
      </c>
      <c r="F3748" s="1" t="s">
        <v>16</v>
      </c>
      <c r="G3748" t="str">
        <f t="shared" si="58"/>
        <v>A</v>
      </c>
    </row>
    <row r="3749" spans="1:7" ht="16.5" hidden="1" thickBot="1" x14ac:dyDescent="0.3">
      <c r="A3749" s="1" t="s">
        <v>6130</v>
      </c>
      <c r="B3749" s="2" t="s">
        <v>6121</v>
      </c>
      <c r="C3749" s="1" t="s">
        <v>2</v>
      </c>
      <c r="D3749" s="1" t="s">
        <v>2</v>
      </c>
      <c r="E3749" s="2">
        <v>8478404</v>
      </c>
      <c r="F3749" s="1" t="s">
        <v>27</v>
      </c>
      <c r="G3749" t="str">
        <f t="shared" si="58"/>
        <v>T</v>
      </c>
    </row>
    <row r="3750" spans="1:7" ht="16.5" hidden="1" thickBot="1" x14ac:dyDescent="0.3">
      <c r="A3750" s="1" t="s">
        <v>6131</v>
      </c>
      <c r="B3750" s="2" t="s">
        <v>6121</v>
      </c>
      <c r="C3750" s="1" t="s">
        <v>2</v>
      </c>
      <c r="D3750" s="1" t="s">
        <v>2</v>
      </c>
      <c r="E3750" s="2">
        <v>8827855</v>
      </c>
      <c r="F3750" s="1" t="s">
        <v>33</v>
      </c>
      <c r="G3750" t="str">
        <f t="shared" si="58"/>
        <v>G</v>
      </c>
    </row>
    <row r="3751" spans="1:7" ht="16.5" hidden="1" thickBot="1" x14ac:dyDescent="0.3">
      <c r="A3751" s="1" t="s">
        <v>6132</v>
      </c>
      <c r="B3751" s="2" t="s">
        <v>6121</v>
      </c>
      <c r="C3751" s="1" t="s">
        <v>6133</v>
      </c>
      <c r="D3751" s="1" t="s">
        <v>2</v>
      </c>
      <c r="E3751" s="2">
        <v>8843110</v>
      </c>
      <c r="F3751" s="1" t="s">
        <v>50</v>
      </c>
      <c r="G3751" t="str">
        <f t="shared" si="58"/>
        <v>G</v>
      </c>
    </row>
    <row r="3752" spans="1:7" ht="16.5" hidden="1" thickBot="1" x14ac:dyDescent="0.3">
      <c r="A3752" s="1" t="s">
        <v>6134</v>
      </c>
      <c r="B3752" s="2" t="s">
        <v>6121</v>
      </c>
      <c r="C3752" s="1" t="s">
        <v>2</v>
      </c>
      <c r="D3752" s="1" t="s">
        <v>2</v>
      </c>
      <c r="E3752" s="2">
        <v>9840833</v>
      </c>
      <c r="F3752" s="1" t="s">
        <v>27</v>
      </c>
      <c r="G3752" t="str">
        <f t="shared" si="58"/>
        <v>T</v>
      </c>
    </row>
    <row r="3753" spans="1:7" ht="16.5" hidden="1" thickBot="1" x14ac:dyDescent="0.3">
      <c r="A3753" s="1" t="s">
        <v>6135</v>
      </c>
      <c r="B3753" s="2" t="s">
        <v>6121</v>
      </c>
      <c r="C3753" s="1" t="s">
        <v>2</v>
      </c>
      <c r="D3753" s="1" t="s">
        <v>2</v>
      </c>
      <c r="E3753" s="2">
        <v>13208427</v>
      </c>
      <c r="F3753" s="1" t="s">
        <v>14</v>
      </c>
      <c r="G3753" t="str">
        <f t="shared" si="58"/>
        <v>A</v>
      </c>
    </row>
    <row r="3754" spans="1:7" ht="16.5" hidden="1" thickBot="1" x14ac:dyDescent="0.3">
      <c r="A3754" s="1" t="s">
        <v>6136</v>
      </c>
      <c r="B3754" s="2" t="s">
        <v>6121</v>
      </c>
      <c r="C3754" s="1" t="s">
        <v>2</v>
      </c>
      <c r="D3754" s="1" t="s">
        <v>2</v>
      </c>
      <c r="E3754" s="2">
        <v>13248178</v>
      </c>
      <c r="F3754" s="1" t="s">
        <v>27</v>
      </c>
      <c r="G3754" t="str">
        <f t="shared" si="58"/>
        <v>T</v>
      </c>
    </row>
    <row r="3755" spans="1:7" ht="16.5" hidden="1" thickBot="1" x14ac:dyDescent="0.3">
      <c r="A3755" s="1" t="s">
        <v>6137</v>
      </c>
      <c r="B3755" s="2" t="s">
        <v>6121</v>
      </c>
      <c r="C3755" s="1" t="s">
        <v>2</v>
      </c>
      <c r="D3755" s="1" t="s">
        <v>2</v>
      </c>
      <c r="E3755" s="2">
        <v>13839918</v>
      </c>
      <c r="F3755" s="1" t="s">
        <v>76</v>
      </c>
      <c r="G3755" t="str">
        <f t="shared" si="58"/>
        <v>T</v>
      </c>
    </row>
    <row r="3756" spans="1:7" ht="16.5" hidden="1" thickBot="1" x14ac:dyDescent="0.3">
      <c r="A3756" s="1" t="s">
        <v>6138</v>
      </c>
      <c r="B3756" s="2" t="s">
        <v>6121</v>
      </c>
      <c r="C3756" s="1" t="s">
        <v>2</v>
      </c>
      <c r="D3756" s="1" t="s">
        <v>2</v>
      </c>
      <c r="E3756" s="2">
        <v>13991587</v>
      </c>
      <c r="F3756" s="1" t="s">
        <v>14</v>
      </c>
      <c r="G3756" t="str">
        <f t="shared" si="58"/>
        <v>A</v>
      </c>
    </row>
    <row r="3757" spans="1:7" ht="16.5" hidden="1" thickBot="1" x14ac:dyDescent="0.3">
      <c r="A3757" s="1" t="s">
        <v>6139</v>
      </c>
      <c r="B3757" s="2" t="s">
        <v>6121</v>
      </c>
      <c r="C3757" s="1" t="s">
        <v>2</v>
      </c>
      <c r="D3757" s="1" t="s">
        <v>2</v>
      </c>
      <c r="E3757" s="2">
        <v>14475098</v>
      </c>
      <c r="F3757" s="1" t="s">
        <v>76</v>
      </c>
      <c r="G3757" t="str">
        <f t="shared" si="58"/>
        <v>T</v>
      </c>
    </row>
    <row r="3758" spans="1:7" ht="16.5" hidden="1" thickBot="1" x14ac:dyDescent="0.3">
      <c r="A3758" s="1" t="s">
        <v>6140</v>
      </c>
      <c r="B3758" s="2" t="s">
        <v>6121</v>
      </c>
      <c r="C3758" s="1" t="s">
        <v>2</v>
      </c>
      <c r="D3758" s="1" t="s">
        <v>2</v>
      </c>
      <c r="E3758" s="2">
        <v>14973332</v>
      </c>
      <c r="F3758" s="1" t="s">
        <v>50</v>
      </c>
      <c r="G3758" t="str">
        <f t="shared" si="58"/>
        <v>G</v>
      </c>
    </row>
    <row r="3759" spans="1:7" ht="16.5" hidden="1" thickBot="1" x14ac:dyDescent="0.3">
      <c r="A3759" s="1" t="s">
        <v>6141</v>
      </c>
      <c r="B3759" s="2" t="s">
        <v>6121</v>
      </c>
      <c r="C3759" s="1" t="s">
        <v>2</v>
      </c>
      <c r="D3759" s="1" t="s">
        <v>2</v>
      </c>
      <c r="E3759" s="2">
        <v>15316433</v>
      </c>
      <c r="F3759" s="1" t="s">
        <v>16</v>
      </c>
      <c r="G3759" t="str">
        <f t="shared" si="58"/>
        <v>A</v>
      </c>
    </row>
    <row r="3760" spans="1:7" ht="16.5" hidden="1" thickBot="1" x14ac:dyDescent="0.3">
      <c r="A3760" s="1" t="s">
        <v>6142</v>
      </c>
      <c r="B3760" s="2" t="s">
        <v>6121</v>
      </c>
      <c r="C3760" s="1" t="s">
        <v>2</v>
      </c>
      <c r="D3760" s="1" t="s">
        <v>2</v>
      </c>
      <c r="E3760" s="2">
        <v>15796011</v>
      </c>
      <c r="F3760" s="1" t="s">
        <v>16</v>
      </c>
      <c r="G3760" t="str">
        <f t="shared" si="58"/>
        <v>A</v>
      </c>
    </row>
    <row r="3761" spans="1:7" ht="16.5" hidden="1" thickBot="1" x14ac:dyDescent="0.3">
      <c r="A3761" s="1" t="s">
        <v>6143</v>
      </c>
      <c r="B3761" s="2" t="s">
        <v>6121</v>
      </c>
      <c r="C3761" s="1" t="s">
        <v>2</v>
      </c>
      <c r="D3761" s="1" t="s">
        <v>2</v>
      </c>
      <c r="E3761" s="2">
        <v>15861168</v>
      </c>
      <c r="F3761" s="1" t="s">
        <v>97</v>
      </c>
      <c r="G3761" t="str">
        <f t="shared" si="58"/>
        <v>G</v>
      </c>
    </row>
    <row r="3762" spans="1:7" ht="16.5" hidden="1" thickBot="1" x14ac:dyDescent="0.3">
      <c r="A3762" s="1" t="s">
        <v>6144</v>
      </c>
      <c r="B3762" s="2" t="s">
        <v>6121</v>
      </c>
      <c r="C3762" s="1" t="s">
        <v>2</v>
      </c>
      <c r="D3762" s="1" t="s">
        <v>2</v>
      </c>
      <c r="E3762" s="2">
        <v>15861451</v>
      </c>
      <c r="F3762" s="1" t="s">
        <v>97</v>
      </c>
      <c r="G3762" t="str">
        <f t="shared" si="58"/>
        <v>G</v>
      </c>
    </row>
    <row r="3763" spans="1:7" ht="16.5" hidden="1" thickBot="1" x14ac:dyDescent="0.3">
      <c r="A3763" s="1" t="s">
        <v>6145</v>
      </c>
      <c r="B3763" s="2" t="s">
        <v>6121</v>
      </c>
      <c r="C3763" s="1" t="s">
        <v>2</v>
      </c>
      <c r="D3763" s="1" t="s">
        <v>2</v>
      </c>
      <c r="E3763" s="2">
        <v>16193219</v>
      </c>
      <c r="F3763" s="1" t="s">
        <v>20</v>
      </c>
      <c r="G3763" t="str">
        <f t="shared" si="58"/>
        <v>C</v>
      </c>
    </row>
    <row r="3764" spans="1:7" ht="16.5" hidden="1" thickBot="1" x14ac:dyDescent="0.3">
      <c r="A3764" s="1" t="s">
        <v>6146</v>
      </c>
      <c r="B3764" s="2" t="s">
        <v>6121</v>
      </c>
      <c r="C3764" s="1" t="s">
        <v>2</v>
      </c>
      <c r="D3764" s="1" t="s">
        <v>2</v>
      </c>
      <c r="E3764" s="2">
        <v>17205462</v>
      </c>
      <c r="F3764" s="1" t="s">
        <v>50</v>
      </c>
      <c r="G3764" t="str">
        <f t="shared" si="58"/>
        <v>G</v>
      </c>
    </row>
    <row r="3765" spans="1:7" ht="16.5" hidden="1" thickBot="1" x14ac:dyDescent="0.3">
      <c r="A3765" s="1" t="s">
        <v>6147</v>
      </c>
      <c r="B3765" s="2" t="s">
        <v>6121</v>
      </c>
      <c r="C3765" s="1" t="s">
        <v>2</v>
      </c>
      <c r="D3765" s="1" t="s">
        <v>2</v>
      </c>
      <c r="E3765" s="2">
        <v>17910192</v>
      </c>
      <c r="F3765" s="1" t="s">
        <v>14</v>
      </c>
      <c r="G3765" t="str">
        <f t="shared" si="58"/>
        <v>A</v>
      </c>
    </row>
    <row r="3766" spans="1:7" ht="16.5" hidden="1" thickBot="1" x14ac:dyDescent="0.3">
      <c r="A3766" s="1" t="s">
        <v>6148</v>
      </c>
      <c r="B3766" s="2" t="s">
        <v>6121</v>
      </c>
      <c r="C3766" s="1" t="s">
        <v>2</v>
      </c>
      <c r="D3766" s="1" t="s">
        <v>2</v>
      </c>
      <c r="E3766" s="2">
        <v>19530751</v>
      </c>
      <c r="F3766" s="1" t="s">
        <v>16</v>
      </c>
      <c r="G3766" t="str">
        <f t="shared" si="58"/>
        <v>A</v>
      </c>
    </row>
    <row r="3767" spans="1:7" ht="16.5" hidden="1" thickBot="1" x14ac:dyDescent="0.3">
      <c r="A3767" s="1" t="s">
        <v>6149</v>
      </c>
      <c r="B3767" s="2" t="s">
        <v>6121</v>
      </c>
      <c r="C3767" s="1" t="s">
        <v>2</v>
      </c>
      <c r="D3767" s="1" t="s">
        <v>2</v>
      </c>
      <c r="E3767" s="2">
        <v>2691258</v>
      </c>
      <c r="F3767" s="1" t="s">
        <v>20</v>
      </c>
      <c r="G3767" t="str">
        <f t="shared" si="58"/>
        <v>C</v>
      </c>
    </row>
    <row r="3768" spans="1:7" ht="16.5" hidden="1" thickBot="1" x14ac:dyDescent="0.3">
      <c r="A3768" s="1" t="s">
        <v>6150</v>
      </c>
      <c r="B3768" s="2" t="s">
        <v>6121</v>
      </c>
      <c r="C3768" s="1" t="s">
        <v>2</v>
      </c>
      <c r="D3768" s="1" t="s">
        <v>2</v>
      </c>
      <c r="E3768" s="2">
        <v>3210432</v>
      </c>
      <c r="F3768" s="1" t="s">
        <v>50</v>
      </c>
      <c r="G3768" t="str">
        <f t="shared" si="58"/>
        <v>G</v>
      </c>
    </row>
    <row r="3769" spans="1:7" ht="16.5" hidden="1" thickBot="1" x14ac:dyDescent="0.3">
      <c r="A3769" s="1" t="s">
        <v>6151</v>
      </c>
      <c r="B3769" s="2" t="s">
        <v>6121</v>
      </c>
      <c r="C3769" s="1" t="s">
        <v>2</v>
      </c>
      <c r="D3769" s="1" t="s">
        <v>2</v>
      </c>
      <c r="E3769" s="2">
        <v>4480685</v>
      </c>
      <c r="F3769" s="1" t="s">
        <v>27</v>
      </c>
      <c r="G3769" t="str">
        <f t="shared" si="58"/>
        <v>T</v>
      </c>
    </row>
    <row r="3770" spans="1:7" ht="16.5" hidden="1" thickBot="1" x14ac:dyDescent="0.3">
      <c r="A3770" s="1" t="s">
        <v>6133</v>
      </c>
      <c r="B3770" s="2" t="s">
        <v>6121</v>
      </c>
      <c r="C3770" s="1" t="s">
        <v>6132</v>
      </c>
      <c r="D3770" s="1" t="s">
        <v>2</v>
      </c>
      <c r="E3770" s="2">
        <v>8843110</v>
      </c>
      <c r="F3770" s="1" t="s">
        <v>50</v>
      </c>
      <c r="G3770" t="str">
        <f t="shared" si="58"/>
        <v>G</v>
      </c>
    </row>
    <row r="3771" spans="1:7" ht="16.5" hidden="1" thickBot="1" x14ac:dyDescent="0.3">
      <c r="A3771" s="1" t="s">
        <v>6152</v>
      </c>
      <c r="B3771" s="2" t="s">
        <v>6121</v>
      </c>
      <c r="C3771" s="1" t="s">
        <v>2</v>
      </c>
      <c r="D3771" s="1" t="s">
        <v>2</v>
      </c>
      <c r="E3771" s="2">
        <v>18156175</v>
      </c>
      <c r="F3771" s="1" t="s">
        <v>68</v>
      </c>
      <c r="G3771" t="str">
        <f t="shared" si="58"/>
        <v>A</v>
      </c>
    </row>
    <row r="3772" spans="1:7" ht="16.5" hidden="1" thickBot="1" x14ac:dyDescent="0.3">
      <c r="A3772" s="1" t="s">
        <v>6153</v>
      </c>
      <c r="B3772" s="2" t="s">
        <v>6121</v>
      </c>
      <c r="C3772" s="1" t="s">
        <v>2</v>
      </c>
      <c r="D3772" s="1" t="s">
        <v>2</v>
      </c>
      <c r="E3772" s="2">
        <v>18948516</v>
      </c>
      <c r="F3772" s="1" t="s">
        <v>20</v>
      </c>
      <c r="G3772" t="str">
        <f t="shared" si="58"/>
        <v>C</v>
      </c>
    </row>
    <row r="3773" spans="1:7" ht="16.5" hidden="1" thickBot="1" x14ac:dyDescent="0.3">
      <c r="A3773" s="1" t="s">
        <v>6154</v>
      </c>
      <c r="B3773" s="2" t="s">
        <v>1682</v>
      </c>
      <c r="C3773" s="1" t="s">
        <v>2</v>
      </c>
      <c r="D3773" s="1" t="s">
        <v>2</v>
      </c>
      <c r="E3773" s="2">
        <v>15192965</v>
      </c>
      <c r="F3773" s="1" t="s">
        <v>16</v>
      </c>
      <c r="G3773" t="str">
        <f t="shared" si="58"/>
        <v>A</v>
      </c>
    </row>
    <row r="3774" spans="1:7" ht="16.5" hidden="1" thickBot="1" x14ac:dyDescent="0.3">
      <c r="A3774" s="1" t="s">
        <v>6155</v>
      </c>
      <c r="B3774" s="2" t="s">
        <v>1682</v>
      </c>
      <c r="C3774" s="1" t="s">
        <v>2</v>
      </c>
      <c r="D3774" s="1" t="s">
        <v>2</v>
      </c>
      <c r="E3774" s="2">
        <v>16705762</v>
      </c>
      <c r="F3774" s="1" t="s">
        <v>16</v>
      </c>
      <c r="G3774" t="str">
        <f t="shared" si="58"/>
        <v>A</v>
      </c>
    </row>
    <row r="3775" spans="1:7" ht="16.5" hidden="1" thickBot="1" x14ac:dyDescent="0.3">
      <c r="A3775" s="1" t="s">
        <v>6156</v>
      </c>
      <c r="B3775" s="2" t="s">
        <v>1682</v>
      </c>
      <c r="C3775" s="1" t="s">
        <v>2</v>
      </c>
      <c r="D3775" s="1" t="s">
        <v>2</v>
      </c>
      <c r="E3775" s="2">
        <v>16734196</v>
      </c>
      <c r="F3775" s="1" t="s">
        <v>20</v>
      </c>
      <c r="G3775" t="str">
        <f t="shared" si="58"/>
        <v>C</v>
      </c>
    </row>
    <row r="3776" spans="1:7" ht="16.5" hidden="1" thickBot="1" x14ac:dyDescent="0.3">
      <c r="A3776" s="1" t="s">
        <v>6157</v>
      </c>
      <c r="B3776" s="2" t="s">
        <v>1682</v>
      </c>
      <c r="C3776" s="1" t="s">
        <v>2</v>
      </c>
      <c r="D3776" s="1" t="s">
        <v>2</v>
      </c>
      <c r="E3776" s="2">
        <v>17231335</v>
      </c>
      <c r="F3776" s="1" t="s">
        <v>50</v>
      </c>
      <c r="G3776" t="str">
        <f t="shared" si="58"/>
        <v>G</v>
      </c>
    </row>
    <row r="3777" spans="1:7" ht="16.5" hidden="1" thickBot="1" x14ac:dyDescent="0.3">
      <c r="A3777" s="1" t="s">
        <v>6158</v>
      </c>
      <c r="B3777" s="2" t="s">
        <v>1682</v>
      </c>
      <c r="C3777" s="1" t="s">
        <v>2</v>
      </c>
      <c r="D3777" s="1" t="s">
        <v>2</v>
      </c>
      <c r="E3777" s="2">
        <v>18165571</v>
      </c>
      <c r="F3777" s="1" t="s">
        <v>27</v>
      </c>
      <c r="G3777" t="str">
        <f t="shared" si="58"/>
        <v>T</v>
      </c>
    </row>
    <row r="3778" spans="1:7" ht="16.5" hidden="1" thickBot="1" x14ac:dyDescent="0.3">
      <c r="A3778" s="1" t="s">
        <v>6159</v>
      </c>
      <c r="B3778" s="2" t="s">
        <v>1682</v>
      </c>
      <c r="C3778" s="1" t="s">
        <v>2</v>
      </c>
      <c r="D3778" s="1" t="s">
        <v>2</v>
      </c>
      <c r="E3778" s="2">
        <v>18643213</v>
      </c>
      <c r="F3778" s="1" t="s">
        <v>20</v>
      </c>
      <c r="G3778" t="str">
        <f t="shared" si="58"/>
        <v>C</v>
      </c>
    </row>
    <row r="3779" spans="1:7" ht="16.5" hidden="1" thickBot="1" x14ac:dyDescent="0.3">
      <c r="A3779" s="1" t="s">
        <v>6160</v>
      </c>
      <c r="B3779" s="2" t="s">
        <v>1682</v>
      </c>
      <c r="C3779" s="1" t="s">
        <v>2</v>
      </c>
      <c r="D3779" s="1" t="s">
        <v>2</v>
      </c>
      <c r="E3779" s="2">
        <v>19418963</v>
      </c>
      <c r="F3779" s="1" t="s">
        <v>16</v>
      </c>
      <c r="G3779" t="str">
        <f t="shared" si="58"/>
        <v>A</v>
      </c>
    </row>
    <row r="3780" spans="1:7" ht="16.5" hidden="1" thickBot="1" x14ac:dyDescent="0.3">
      <c r="A3780" s="1" t="s">
        <v>6161</v>
      </c>
      <c r="B3780" s="2" t="s">
        <v>1682</v>
      </c>
      <c r="C3780" s="1" t="s">
        <v>2</v>
      </c>
      <c r="D3780" s="1" t="s">
        <v>2</v>
      </c>
      <c r="E3780" s="2">
        <v>21262641</v>
      </c>
      <c r="F3780" s="1" t="s">
        <v>14</v>
      </c>
      <c r="G3780" t="str">
        <f t="shared" ref="G3780:G3843" si="59">RIGHT(F3780,1)</f>
        <v>A</v>
      </c>
    </row>
    <row r="3781" spans="1:7" ht="32.25" thickBot="1" x14ac:dyDescent="0.3">
      <c r="A3781" s="1" t="s">
        <v>3332</v>
      </c>
      <c r="B3781" s="2" t="s">
        <v>1229</v>
      </c>
      <c r="C3781" s="1" t="s">
        <v>3331</v>
      </c>
      <c r="D3781" s="2" t="s">
        <v>3333</v>
      </c>
      <c r="E3781" s="2">
        <v>23241568</v>
      </c>
      <c r="F3781" s="1" t="s">
        <v>27</v>
      </c>
      <c r="G3781" t="str">
        <f t="shared" si="59"/>
        <v>T</v>
      </c>
    </row>
    <row r="3782" spans="1:7" ht="32.25" thickBot="1" x14ac:dyDescent="0.3">
      <c r="A3782" s="1" t="s">
        <v>3262</v>
      </c>
      <c r="B3782" s="2" t="s">
        <v>1140</v>
      </c>
      <c r="C3782" s="1" t="s">
        <v>3261</v>
      </c>
      <c r="D3782" s="2" t="s">
        <v>3263</v>
      </c>
      <c r="E3782" s="2">
        <v>23121708</v>
      </c>
      <c r="F3782" s="1" t="s">
        <v>27</v>
      </c>
      <c r="G3782" t="str">
        <f t="shared" si="59"/>
        <v>T</v>
      </c>
    </row>
    <row r="3783" spans="1:7" ht="30.75" thickBot="1" x14ac:dyDescent="0.3">
      <c r="A3783" s="1" t="s">
        <v>6162</v>
      </c>
      <c r="B3783" s="2" t="s">
        <v>6163</v>
      </c>
      <c r="C3783" s="1" t="s">
        <v>6164</v>
      </c>
      <c r="D3783" s="2" t="s">
        <v>6165</v>
      </c>
      <c r="E3783" s="2">
        <v>18842841</v>
      </c>
      <c r="F3783" s="1" t="s">
        <v>55</v>
      </c>
      <c r="G3783" t="str">
        <f t="shared" si="59"/>
        <v>T</v>
      </c>
    </row>
    <row r="3784" spans="1:7" ht="30.75" thickBot="1" x14ac:dyDescent="0.3">
      <c r="A3784" s="1" t="s">
        <v>6166</v>
      </c>
      <c r="B3784" s="2" t="s">
        <v>6163</v>
      </c>
      <c r="C3784" s="1" t="s">
        <v>6167</v>
      </c>
      <c r="D3784" s="2" t="s">
        <v>6168</v>
      </c>
      <c r="E3784" s="2">
        <v>22746786</v>
      </c>
      <c r="F3784" s="1" t="s">
        <v>20</v>
      </c>
      <c r="G3784" t="str">
        <f t="shared" si="59"/>
        <v>C</v>
      </c>
    </row>
    <row r="3785" spans="1:7" ht="45.75" hidden="1" thickBot="1" x14ac:dyDescent="0.3">
      <c r="A3785" s="1" t="s">
        <v>6169</v>
      </c>
      <c r="B3785" s="2" t="s">
        <v>3875</v>
      </c>
      <c r="C3785" s="1" t="s">
        <v>2</v>
      </c>
      <c r="D3785" s="1" t="s">
        <v>2</v>
      </c>
      <c r="E3785" s="2">
        <v>27338918</v>
      </c>
      <c r="F3785" s="1" t="s">
        <v>20</v>
      </c>
      <c r="G3785" t="str">
        <f t="shared" si="59"/>
        <v>C</v>
      </c>
    </row>
    <row r="3786" spans="1:7" ht="30.75" hidden="1" thickBot="1" x14ac:dyDescent="0.3">
      <c r="A3786" s="1" t="s">
        <v>6170</v>
      </c>
      <c r="B3786" s="2" t="s">
        <v>6171</v>
      </c>
      <c r="C3786" s="1" t="s">
        <v>6172</v>
      </c>
      <c r="D3786" s="1" t="s">
        <v>2</v>
      </c>
      <c r="E3786" s="2">
        <v>14515250</v>
      </c>
      <c r="F3786" s="1" t="s">
        <v>27</v>
      </c>
      <c r="G3786" t="str">
        <f t="shared" si="59"/>
        <v>T</v>
      </c>
    </row>
    <row r="3787" spans="1:7" ht="30.75" thickBot="1" x14ac:dyDescent="0.3">
      <c r="A3787" s="1" t="s">
        <v>6173</v>
      </c>
      <c r="B3787" s="2" t="s">
        <v>6174</v>
      </c>
      <c r="C3787" s="1" t="s">
        <v>6175</v>
      </c>
      <c r="D3787" s="2" t="s">
        <v>6176</v>
      </c>
      <c r="E3787" s="2">
        <v>5755550</v>
      </c>
      <c r="F3787" s="1" t="s">
        <v>27</v>
      </c>
      <c r="G3787" t="str">
        <f t="shared" si="59"/>
        <v>T</v>
      </c>
    </row>
    <row r="3788" spans="1:7" ht="30.75" hidden="1" thickBot="1" x14ac:dyDescent="0.3">
      <c r="A3788" s="1" t="s">
        <v>6177</v>
      </c>
      <c r="B3788" s="2" t="s">
        <v>223</v>
      </c>
      <c r="C3788" s="1" t="s">
        <v>6178</v>
      </c>
      <c r="D3788" s="1" t="s">
        <v>2</v>
      </c>
      <c r="E3788" s="2">
        <v>21706538</v>
      </c>
      <c r="F3788" s="1" t="s">
        <v>68</v>
      </c>
      <c r="G3788" t="str">
        <f t="shared" si="59"/>
        <v>A</v>
      </c>
    </row>
    <row r="3789" spans="1:7" ht="30.75" hidden="1" thickBot="1" x14ac:dyDescent="0.3">
      <c r="A3789" s="1" t="s">
        <v>6179</v>
      </c>
      <c r="B3789" s="2" t="s">
        <v>6180</v>
      </c>
      <c r="C3789" s="1" t="s">
        <v>6181</v>
      </c>
      <c r="D3789" s="1" t="s">
        <v>2</v>
      </c>
      <c r="E3789" s="2">
        <v>21739886</v>
      </c>
      <c r="F3789" s="1" t="s">
        <v>20</v>
      </c>
      <c r="G3789" t="str">
        <f t="shared" si="59"/>
        <v>C</v>
      </c>
    </row>
    <row r="3790" spans="1:7" ht="30.75" hidden="1" thickBot="1" x14ac:dyDescent="0.3">
      <c r="A3790" s="1" t="s">
        <v>6182</v>
      </c>
      <c r="B3790" s="2" t="s">
        <v>223</v>
      </c>
      <c r="C3790" s="1" t="s">
        <v>2</v>
      </c>
      <c r="D3790" s="1" t="s">
        <v>2</v>
      </c>
      <c r="E3790" s="2">
        <v>14819867</v>
      </c>
      <c r="F3790" s="1" t="s">
        <v>20</v>
      </c>
      <c r="G3790" t="str">
        <f t="shared" si="59"/>
        <v>C</v>
      </c>
    </row>
    <row r="3791" spans="1:7" ht="30.75" hidden="1" thickBot="1" x14ac:dyDescent="0.3">
      <c r="A3791" s="1" t="s">
        <v>6183</v>
      </c>
      <c r="B3791" s="2" t="s">
        <v>223</v>
      </c>
      <c r="C3791" s="1" t="s">
        <v>2</v>
      </c>
      <c r="D3791" s="1" t="s">
        <v>2</v>
      </c>
      <c r="E3791" s="2">
        <v>14819946</v>
      </c>
      <c r="F3791" s="1" t="s">
        <v>14</v>
      </c>
      <c r="G3791" t="str">
        <f t="shared" si="59"/>
        <v>A</v>
      </c>
    </row>
    <row r="3792" spans="1:7" ht="30.75" hidden="1" thickBot="1" x14ac:dyDescent="0.3">
      <c r="A3792" s="1" t="s">
        <v>6184</v>
      </c>
      <c r="B3792" s="2" t="s">
        <v>223</v>
      </c>
      <c r="C3792" s="1" t="s">
        <v>2</v>
      </c>
      <c r="D3792" s="1" t="s">
        <v>2</v>
      </c>
      <c r="E3792" s="2">
        <v>22156992</v>
      </c>
      <c r="F3792" s="1" t="s">
        <v>20</v>
      </c>
      <c r="G3792" t="str">
        <f t="shared" si="59"/>
        <v>C</v>
      </c>
    </row>
    <row r="3793" spans="1:7" ht="30.75" hidden="1" thickBot="1" x14ac:dyDescent="0.3">
      <c r="A3793" s="1" t="s">
        <v>6185</v>
      </c>
      <c r="B3793" s="2" t="s">
        <v>223</v>
      </c>
      <c r="C3793" s="1" t="s">
        <v>2</v>
      </c>
      <c r="D3793" s="1" t="s">
        <v>2</v>
      </c>
      <c r="E3793" s="2">
        <v>22157163</v>
      </c>
      <c r="F3793" s="1" t="s">
        <v>27</v>
      </c>
      <c r="G3793" t="str">
        <f t="shared" si="59"/>
        <v>T</v>
      </c>
    </row>
    <row r="3794" spans="1:7" ht="30.75" hidden="1" thickBot="1" x14ac:dyDescent="0.3">
      <c r="A3794" s="1" t="s">
        <v>6186</v>
      </c>
      <c r="B3794" s="2" t="s">
        <v>223</v>
      </c>
      <c r="C3794" s="1" t="s">
        <v>2</v>
      </c>
      <c r="D3794" s="1" t="s">
        <v>2</v>
      </c>
      <c r="E3794" s="2">
        <v>22157324</v>
      </c>
      <c r="F3794" s="1" t="s">
        <v>27</v>
      </c>
      <c r="G3794" t="str">
        <f t="shared" si="59"/>
        <v>T</v>
      </c>
    </row>
    <row r="3795" spans="1:7" ht="32.25" thickBot="1" x14ac:dyDescent="0.3">
      <c r="A3795" s="1" t="s">
        <v>6187</v>
      </c>
      <c r="B3795" s="2" t="s">
        <v>6188</v>
      </c>
      <c r="C3795" s="1" t="s">
        <v>6189</v>
      </c>
      <c r="D3795" s="2" t="s">
        <v>6190</v>
      </c>
      <c r="E3795" s="2">
        <v>17844018</v>
      </c>
      <c r="F3795" s="1" t="s">
        <v>20</v>
      </c>
      <c r="G3795" t="str">
        <f t="shared" si="59"/>
        <v>C</v>
      </c>
    </row>
    <row r="3796" spans="1:7" ht="45.75" hidden="1" thickBot="1" x14ac:dyDescent="0.3">
      <c r="A3796" s="1" t="s">
        <v>6191</v>
      </c>
      <c r="B3796" s="2" t="s">
        <v>3875</v>
      </c>
      <c r="C3796" s="1" t="s">
        <v>2</v>
      </c>
      <c r="D3796" s="1" t="s">
        <v>2</v>
      </c>
      <c r="E3796" s="2" t="s">
        <v>6192</v>
      </c>
      <c r="F3796" s="1" t="s">
        <v>6193</v>
      </c>
      <c r="G3796" t="str">
        <f t="shared" si="59"/>
        <v>l</v>
      </c>
    </row>
    <row r="3797" spans="1:7" ht="32.25" thickBot="1" x14ac:dyDescent="0.3">
      <c r="A3797" s="1" t="s">
        <v>6194</v>
      </c>
      <c r="B3797" s="2" t="s">
        <v>983</v>
      </c>
      <c r="C3797" s="1" t="s">
        <v>6195</v>
      </c>
      <c r="D3797" s="2" t="s">
        <v>6196</v>
      </c>
      <c r="E3797" s="2">
        <v>14698928</v>
      </c>
      <c r="F3797" s="1" t="s">
        <v>27</v>
      </c>
      <c r="G3797" t="str">
        <f t="shared" si="59"/>
        <v>T</v>
      </c>
    </row>
    <row r="3798" spans="1:7" ht="48" thickBot="1" x14ac:dyDescent="0.3">
      <c r="A3798" s="1" t="s">
        <v>6197</v>
      </c>
      <c r="B3798" s="2" t="s">
        <v>6198</v>
      </c>
      <c r="C3798" s="1" t="s">
        <v>6199</v>
      </c>
      <c r="D3798" s="2" t="s">
        <v>6200</v>
      </c>
      <c r="E3798" s="2">
        <v>22917995</v>
      </c>
      <c r="F3798" s="1" t="s">
        <v>27</v>
      </c>
      <c r="G3798" t="str">
        <f t="shared" si="59"/>
        <v>T</v>
      </c>
    </row>
    <row r="3799" spans="1:7" ht="48" thickBot="1" x14ac:dyDescent="0.3">
      <c r="A3799" s="1" t="s">
        <v>6201</v>
      </c>
      <c r="B3799" s="2" t="s">
        <v>6202</v>
      </c>
      <c r="C3799" s="1" t="s">
        <v>6203</v>
      </c>
      <c r="D3799" s="2" t="s">
        <v>6204</v>
      </c>
      <c r="E3799" s="2">
        <v>6753519</v>
      </c>
      <c r="F3799" s="1" t="s">
        <v>50</v>
      </c>
      <c r="G3799" t="str">
        <f t="shared" si="59"/>
        <v>G</v>
      </c>
    </row>
    <row r="3800" spans="1:7" ht="48" thickBot="1" x14ac:dyDescent="0.3">
      <c r="A3800" s="1" t="s">
        <v>6205</v>
      </c>
      <c r="B3800" s="2" t="s">
        <v>6202</v>
      </c>
      <c r="C3800" s="1" t="s">
        <v>6206</v>
      </c>
      <c r="D3800" s="2" t="s">
        <v>6207</v>
      </c>
      <c r="E3800" s="2">
        <v>7173143</v>
      </c>
      <c r="F3800" s="1" t="s">
        <v>16</v>
      </c>
      <c r="G3800" t="str">
        <f t="shared" si="59"/>
        <v>A</v>
      </c>
    </row>
    <row r="3801" spans="1:7" ht="30.75" hidden="1" thickBot="1" x14ac:dyDescent="0.3">
      <c r="A3801" s="1" t="s">
        <v>6208</v>
      </c>
      <c r="B3801" s="2" t="s">
        <v>6209</v>
      </c>
      <c r="C3801" s="1" t="s">
        <v>2</v>
      </c>
      <c r="D3801" s="1" t="s">
        <v>2</v>
      </c>
      <c r="E3801" s="2">
        <v>14496656</v>
      </c>
      <c r="F3801" s="1" t="s">
        <v>50</v>
      </c>
      <c r="G3801" t="str">
        <f t="shared" si="59"/>
        <v>G</v>
      </c>
    </row>
    <row r="3802" spans="1:7" ht="30.75" hidden="1" thickBot="1" x14ac:dyDescent="0.3">
      <c r="A3802" s="1" t="s">
        <v>6210</v>
      </c>
      <c r="B3802" s="2" t="s">
        <v>6211</v>
      </c>
      <c r="C3802" s="1" t="s">
        <v>2</v>
      </c>
      <c r="D3802" s="1" t="s">
        <v>2</v>
      </c>
      <c r="E3802" s="2">
        <v>14926489</v>
      </c>
      <c r="F3802" s="1" t="s">
        <v>16</v>
      </c>
      <c r="G3802" t="str">
        <f t="shared" si="59"/>
        <v>A</v>
      </c>
    </row>
    <row r="3803" spans="1:7" ht="32.25" hidden="1" thickBot="1" x14ac:dyDescent="0.3">
      <c r="A3803" s="1" t="s">
        <v>6212</v>
      </c>
      <c r="B3803" s="2" t="s">
        <v>1014</v>
      </c>
      <c r="C3803" s="1" t="s">
        <v>6213</v>
      </c>
      <c r="D3803" s="1" t="s">
        <v>2</v>
      </c>
      <c r="E3803" s="2">
        <v>14484596</v>
      </c>
      <c r="F3803" s="1" t="s">
        <v>27</v>
      </c>
      <c r="G3803" t="str">
        <f t="shared" si="59"/>
        <v>T</v>
      </c>
    </row>
    <row r="3804" spans="1:7" ht="30.75" thickBot="1" x14ac:dyDescent="0.3">
      <c r="A3804" s="1" t="s">
        <v>6214</v>
      </c>
      <c r="B3804" s="2" t="s">
        <v>6215</v>
      </c>
      <c r="C3804" s="1" t="s">
        <v>6216</v>
      </c>
      <c r="D3804" s="2" t="s">
        <v>6217</v>
      </c>
      <c r="E3804" s="2">
        <v>14231292</v>
      </c>
      <c r="F3804" s="1" t="s">
        <v>16</v>
      </c>
      <c r="G3804" t="str">
        <f t="shared" si="59"/>
        <v>A</v>
      </c>
    </row>
    <row r="3805" spans="1:7" ht="32.25" thickBot="1" x14ac:dyDescent="0.3">
      <c r="A3805" s="1" t="s">
        <v>6218</v>
      </c>
      <c r="B3805" s="2" t="s">
        <v>6219</v>
      </c>
      <c r="C3805" s="1" t="s">
        <v>6220</v>
      </c>
      <c r="D3805" s="2" t="s">
        <v>6221</v>
      </c>
      <c r="E3805" s="2">
        <v>15654428</v>
      </c>
      <c r="F3805" s="1" t="s">
        <v>97</v>
      </c>
      <c r="G3805" t="str">
        <f t="shared" si="59"/>
        <v>G</v>
      </c>
    </row>
    <row r="3806" spans="1:7" ht="30.75" thickBot="1" x14ac:dyDescent="0.3">
      <c r="A3806" s="1" t="s">
        <v>6222</v>
      </c>
      <c r="B3806" s="2" t="s">
        <v>6223</v>
      </c>
      <c r="C3806" s="1" t="s">
        <v>6224</v>
      </c>
      <c r="D3806" s="2" t="s">
        <v>6225</v>
      </c>
      <c r="E3806" s="2">
        <v>8576009</v>
      </c>
      <c r="F3806" s="1" t="s">
        <v>64</v>
      </c>
      <c r="G3806" t="str">
        <f t="shared" si="59"/>
        <v>C</v>
      </c>
    </row>
    <row r="3807" spans="1:7" ht="32.25" thickBot="1" x14ac:dyDescent="0.3">
      <c r="A3807" s="1" t="s">
        <v>6226</v>
      </c>
      <c r="B3807" s="2" t="s">
        <v>6227</v>
      </c>
      <c r="C3807" s="1" t="s">
        <v>6228</v>
      </c>
      <c r="D3807" s="2" t="s">
        <v>6229</v>
      </c>
      <c r="E3807" s="2">
        <v>6753511</v>
      </c>
      <c r="F3807" s="1" t="s">
        <v>16</v>
      </c>
      <c r="G3807" t="str">
        <f t="shared" si="59"/>
        <v>A</v>
      </c>
    </row>
    <row r="3808" spans="1:7" ht="32.25" thickBot="1" x14ac:dyDescent="0.3">
      <c r="A3808" s="1" t="s">
        <v>6230</v>
      </c>
      <c r="B3808" s="2" t="s">
        <v>4343</v>
      </c>
      <c r="C3808" s="1" t="s">
        <v>6231</v>
      </c>
      <c r="D3808" s="2" t="s">
        <v>4345</v>
      </c>
      <c r="E3808" s="2">
        <v>14286528</v>
      </c>
      <c r="F3808" s="1" t="s">
        <v>16</v>
      </c>
      <c r="G3808" t="str">
        <f t="shared" si="59"/>
        <v>A</v>
      </c>
    </row>
    <row r="3809" spans="1:7" ht="32.25" thickBot="1" x14ac:dyDescent="0.3">
      <c r="A3809" s="1" t="s">
        <v>6232</v>
      </c>
      <c r="B3809" s="2" t="s">
        <v>6233</v>
      </c>
      <c r="C3809" s="1" t="s">
        <v>6234</v>
      </c>
      <c r="D3809" s="2" t="s">
        <v>6235</v>
      </c>
      <c r="E3809" s="2">
        <v>19136822</v>
      </c>
      <c r="F3809" s="1" t="s">
        <v>20</v>
      </c>
      <c r="G3809" t="str">
        <f t="shared" si="59"/>
        <v>C</v>
      </c>
    </row>
    <row r="3810" spans="1:7" ht="48" thickBot="1" x14ac:dyDescent="0.3">
      <c r="A3810" s="1" t="s">
        <v>6236</v>
      </c>
      <c r="B3810" s="2" t="s">
        <v>4354</v>
      </c>
      <c r="C3810" s="1" t="s">
        <v>6237</v>
      </c>
      <c r="D3810" s="2" t="s">
        <v>6238</v>
      </c>
      <c r="E3810" s="2">
        <v>22942897</v>
      </c>
      <c r="F3810" s="1" t="s">
        <v>20</v>
      </c>
      <c r="G3810" t="str">
        <f t="shared" si="59"/>
        <v>C</v>
      </c>
    </row>
    <row r="3811" spans="1:7" ht="48" thickBot="1" x14ac:dyDescent="0.3">
      <c r="A3811" s="1" t="s">
        <v>6239</v>
      </c>
      <c r="B3811" s="2" t="s">
        <v>4354</v>
      </c>
      <c r="C3811" s="1" t="s">
        <v>6240</v>
      </c>
      <c r="D3811" s="2" t="s">
        <v>4356</v>
      </c>
      <c r="E3811" s="2">
        <v>23021978</v>
      </c>
      <c r="F3811" s="1" t="s">
        <v>50</v>
      </c>
      <c r="G3811" t="str">
        <f t="shared" si="59"/>
        <v>G</v>
      </c>
    </row>
    <row r="3812" spans="1:7" ht="30.75" thickBot="1" x14ac:dyDescent="0.3">
      <c r="A3812" s="1" t="s">
        <v>6241</v>
      </c>
      <c r="B3812" s="2" t="s">
        <v>1031</v>
      </c>
      <c r="C3812" s="1" t="s">
        <v>6242</v>
      </c>
      <c r="D3812" s="2" t="s">
        <v>6243</v>
      </c>
      <c r="E3812" s="2">
        <v>16936081</v>
      </c>
      <c r="F3812" s="1" t="s">
        <v>27</v>
      </c>
      <c r="G3812" t="str">
        <f t="shared" si="59"/>
        <v>T</v>
      </c>
    </row>
    <row r="3813" spans="1:7" ht="32.25" thickBot="1" x14ac:dyDescent="0.3">
      <c r="A3813" s="1" t="s">
        <v>6244</v>
      </c>
      <c r="B3813" s="2" t="s">
        <v>6245</v>
      </c>
      <c r="C3813" s="1" t="s">
        <v>6246</v>
      </c>
      <c r="D3813" s="2" t="s">
        <v>6247</v>
      </c>
      <c r="E3813" s="2">
        <v>15604899</v>
      </c>
      <c r="F3813" s="1" t="s">
        <v>27</v>
      </c>
      <c r="G3813" t="str">
        <f t="shared" si="59"/>
        <v>T</v>
      </c>
    </row>
    <row r="3814" spans="1:7" ht="32.25" thickBot="1" x14ac:dyDescent="0.3">
      <c r="A3814" s="1" t="s">
        <v>6248</v>
      </c>
      <c r="B3814" s="2" t="s">
        <v>741</v>
      </c>
      <c r="C3814" s="1" t="s">
        <v>6249</v>
      </c>
      <c r="D3814" s="2" t="s">
        <v>6250</v>
      </c>
      <c r="E3814" s="2">
        <v>14028148</v>
      </c>
      <c r="F3814" s="1" t="s">
        <v>14</v>
      </c>
      <c r="G3814" t="str">
        <f t="shared" si="59"/>
        <v>A</v>
      </c>
    </row>
    <row r="3815" spans="1:7" ht="48" thickBot="1" x14ac:dyDescent="0.3">
      <c r="A3815" s="1" t="s">
        <v>6251</v>
      </c>
      <c r="B3815" s="2" t="s">
        <v>6245</v>
      </c>
      <c r="C3815" s="1" t="s">
        <v>6252</v>
      </c>
      <c r="D3815" s="2" t="s">
        <v>6253</v>
      </c>
      <c r="E3815" s="2">
        <v>14692227</v>
      </c>
      <c r="F3815" s="1" t="s">
        <v>20</v>
      </c>
      <c r="G3815" t="str">
        <f t="shared" si="59"/>
        <v>C</v>
      </c>
    </row>
    <row r="3816" spans="1:7" ht="32.25" thickBot="1" x14ac:dyDescent="0.3">
      <c r="A3816" s="1" t="s">
        <v>6254</v>
      </c>
      <c r="B3816" s="2" t="s">
        <v>6255</v>
      </c>
      <c r="C3816" s="1" t="s">
        <v>6256</v>
      </c>
      <c r="D3816" s="2" t="s">
        <v>6257</v>
      </c>
      <c r="E3816" s="2">
        <v>7716262</v>
      </c>
      <c r="F3816" s="1" t="s">
        <v>64</v>
      </c>
      <c r="G3816" t="str">
        <f t="shared" si="59"/>
        <v>C</v>
      </c>
    </row>
    <row r="3817" spans="1:7" ht="32.25" thickBot="1" x14ac:dyDescent="0.3">
      <c r="A3817" s="1" t="s">
        <v>6258</v>
      </c>
      <c r="B3817" s="2" t="s">
        <v>6259</v>
      </c>
      <c r="C3817" s="1" t="s">
        <v>6260</v>
      </c>
      <c r="D3817" s="2" t="s">
        <v>6261</v>
      </c>
      <c r="E3817" s="2">
        <v>22725379</v>
      </c>
      <c r="F3817" s="1" t="s">
        <v>14</v>
      </c>
      <c r="G3817" t="str">
        <f t="shared" si="59"/>
        <v>A</v>
      </c>
    </row>
    <row r="3818" spans="1:7" ht="30.75" thickBot="1" x14ac:dyDescent="0.3">
      <c r="A3818" s="1" t="s">
        <v>6262</v>
      </c>
      <c r="B3818" s="2" t="s">
        <v>6255</v>
      </c>
      <c r="C3818" s="1" t="s">
        <v>6263</v>
      </c>
      <c r="D3818" s="2" t="s">
        <v>6264</v>
      </c>
      <c r="E3818" s="2">
        <v>17570599</v>
      </c>
      <c r="F3818" s="1" t="s">
        <v>27</v>
      </c>
      <c r="G3818" t="str">
        <f t="shared" si="59"/>
        <v>T</v>
      </c>
    </row>
    <row r="3819" spans="1:7" ht="32.25" thickBot="1" x14ac:dyDescent="0.3">
      <c r="A3819" s="1" t="s">
        <v>6265</v>
      </c>
      <c r="B3819" s="2" t="s">
        <v>6259</v>
      </c>
      <c r="C3819" s="1" t="s">
        <v>6266</v>
      </c>
      <c r="D3819" s="2" t="s">
        <v>6267</v>
      </c>
      <c r="E3819" s="2">
        <v>17516123</v>
      </c>
      <c r="F3819" s="1" t="s">
        <v>20</v>
      </c>
      <c r="G3819" t="str">
        <f t="shared" si="59"/>
        <v>C</v>
      </c>
    </row>
    <row r="3820" spans="1:7" ht="30.75" thickBot="1" x14ac:dyDescent="0.3">
      <c r="A3820" s="1" t="s">
        <v>6268</v>
      </c>
      <c r="B3820" s="2" t="s">
        <v>6269</v>
      </c>
      <c r="C3820" s="1" t="s">
        <v>6270</v>
      </c>
      <c r="D3820" s="2" t="s">
        <v>6271</v>
      </c>
      <c r="E3820" s="2">
        <v>15668070</v>
      </c>
      <c r="F3820" s="1" t="s">
        <v>50</v>
      </c>
      <c r="G3820" t="str">
        <f t="shared" si="59"/>
        <v>G</v>
      </c>
    </row>
    <row r="3821" spans="1:7" ht="30.75" thickBot="1" x14ac:dyDescent="0.3">
      <c r="A3821" s="1" t="s">
        <v>6272</v>
      </c>
      <c r="B3821" s="2" t="s">
        <v>6269</v>
      </c>
      <c r="C3821" s="1" t="s">
        <v>6273</v>
      </c>
      <c r="D3821" s="2" t="s">
        <v>6274</v>
      </c>
      <c r="E3821" s="2">
        <v>16199051</v>
      </c>
      <c r="F3821" s="1" t="s">
        <v>20</v>
      </c>
      <c r="G3821" t="str">
        <f t="shared" si="59"/>
        <v>C</v>
      </c>
    </row>
    <row r="3822" spans="1:7" ht="30.75" thickBot="1" x14ac:dyDescent="0.3">
      <c r="A3822" s="1" t="s">
        <v>6275</v>
      </c>
      <c r="B3822" s="2" t="s">
        <v>6269</v>
      </c>
      <c r="C3822" s="1" t="s">
        <v>6276</v>
      </c>
      <c r="D3822" s="2" t="s">
        <v>6277</v>
      </c>
      <c r="E3822" s="2">
        <v>16202267</v>
      </c>
      <c r="F3822" s="1" t="s">
        <v>20</v>
      </c>
      <c r="G3822" t="str">
        <f t="shared" si="59"/>
        <v>C</v>
      </c>
    </row>
    <row r="3823" spans="1:7" ht="30.75" thickBot="1" x14ac:dyDescent="0.3">
      <c r="A3823" s="1" t="s">
        <v>6278</v>
      </c>
      <c r="B3823" s="2" t="s">
        <v>747</v>
      </c>
      <c r="C3823" s="1" t="s">
        <v>6279</v>
      </c>
      <c r="D3823" s="2" t="s">
        <v>6280</v>
      </c>
      <c r="E3823" s="2">
        <v>19048602</v>
      </c>
      <c r="F3823" s="1" t="s">
        <v>16</v>
      </c>
      <c r="G3823" t="str">
        <f t="shared" si="59"/>
        <v>A</v>
      </c>
    </row>
    <row r="3824" spans="1:7" ht="30.75" thickBot="1" x14ac:dyDescent="0.3">
      <c r="A3824" s="1" t="s">
        <v>6281</v>
      </c>
      <c r="B3824" s="2" t="s">
        <v>6282</v>
      </c>
      <c r="C3824" s="1" t="s">
        <v>6283</v>
      </c>
      <c r="D3824" s="2" t="s">
        <v>6284</v>
      </c>
      <c r="E3824" s="2">
        <v>16660759</v>
      </c>
      <c r="F3824" s="1" t="s">
        <v>14</v>
      </c>
      <c r="G3824" t="str">
        <f t="shared" si="59"/>
        <v>A</v>
      </c>
    </row>
    <row r="3825" spans="1:7" ht="30.75" thickBot="1" x14ac:dyDescent="0.3">
      <c r="A3825" s="1" t="s">
        <v>6285</v>
      </c>
      <c r="B3825" s="2" t="s">
        <v>6286</v>
      </c>
      <c r="C3825" s="1" t="s">
        <v>6287</v>
      </c>
      <c r="D3825" s="2" t="s">
        <v>6288</v>
      </c>
      <c r="E3825" s="2">
        <v>17937365</v>
      </c>
      <c r="F3825" s="1" t="s">
        <v>50</v>
      </c>
      <c r="G3825" t="str">
        <f t="shared" si="59"/>
        <v>G</v>
      </c>
    </row>
    <row r="3826" spans="1:7" ht="30.75" thickBot="1" x14ac:dyDescent="0.3">
      <c r="A3826" s="1" t="s">
        <v>6289</v>
      </c>
      <c r="B3826" s="2" t="s">
        <v>6290</v>
      </c>
      <c r="C3826" s="1" t="s">
        <v>6291</v>
      </c>
      <c r="D3826" s="2" t="s">
        <v>6292</v>
      </c>
      <c r="E3826" s="2">
        <v>2892150</v>
      </c>
      <c r="F3826" s="1" t="s">
        <v>16</v>
      </c>
      <c r="G3826" t="str">
        <f t="shared" si="59"/>
        <v>A</v>
      </c>
    </row>
    <row r="3827" spans="1:7" ht="45.75" thickBot="1" x14ac:dyDescent="0.3">
      <c r="A3827" s="1" t="s">
        <v>6293</v>
      </c>
      <c r="B3827" s="2" t="s">
        <v>6294</v>
      </c>
      <c r="C3827" s="1" t="s">
        <v>6295</v>
      </c>
      <c r="D3827" s="2" t="s">
        <v>6296</v>
      </c>
      <c r="E3827" s="2">
        <v>15116138</v>
      </c>
      <c r="F3827" s="1" t="s">
        <v>33</v>
      </c>
      <c r="G3827" t="str">
        <f t="shared" si="59"/>
        <v>G</v>
      </c>
    </row>
    <row r="3828" spans="1:7" ht="45.75" thickBot="1" x14ac:dyDescent="0.3">
      <c r="A3828" s="1" t="s">
        <v>6297</v>
      </c>
      <c r="B3828" s="2" t="s">
        <v>6298</v>
      </c>
      <c r="C3828" s="1" t="s">
        <v>6299</v>
      </c>
      <c r="D3828" s="2" t="s">
        <v>6300</v>
      </c>
      <c r="E3828" s="2">
        <v>19077409</v>
      </c>
      <c r="F3828" s="1" t="s">
        <v>50</v>
      </c>
      <c r="G3828" t="str">
        <f t="shared" si="59"/>
        <v>G</v>
      </c>
    </row>
    <row r="3829" spans="1:7" ht="30.75" thickBot="1" x14ac:dyDescent="0.3">
      <c r="A3829" s="1" t="s">
        <v>6301</v>
      </c>
      <c r="B3829" s="2" t="s">
        <v>6302</v>
      </c>
      <c r="C3829" s="1" t="s">
        <v>6303</v>
      </c>
      <c r="D3829" s="2" t="s">
        <v>6304</v>
      </c>
      <c r="E3829" s="2">
        <v>22178569</v>
      </c>
      <c r="F3829" s="1" t="s">
        <v>16</v>
      </c>
      <c r="G3829" t="str">
        <f t="shared" si="59"/>
        <v>A</v>
      </c>
    </row>
    <row r="3830" spans="1:7" ht="30.75" thickBot="1" x14ac:dyDescent="0.3">
      <c r="A3830" s="1" t="s">
        <v>6305</v>
      </c>
      <c r="B3830" s="2" t="s">
        <v>6306</v>
      </c>
      <c r="C3830" s="1" t="s">
        <v>6307</v>
      </c>
      <c r="D3830" s="2" t="s">
        <v>6308</v>
      </c>
      <c r="E3830" s="2">
        <v>23612197</v>
      </c>
      <c r="F3830" s="1" t="s">
        <v>55</v>
      </c>
      <c r="G3830" t="str">
        <f t="shared" si="59"/>
        <v>T</v>
      </c>
    </row>
    <row r="3831" spans="1:7" ht="30.75" thickBot="1" x14ac:dyDescent="0.3">
      <c r="A3831" s="1" t="s">
        <v>6309</v>
      </c>
      <c r="B3831" s="2" t="s">
        <v>6227</v>
      </c>
      <c r="C3831" s="1" t="s">
        <v>6310</v>
      </c>
      <c r="D3831" s="2" t="s">
        <v>6311</v>
      </c>
      <c r="E3831" s="2">
        <v>2842212</v>
      </c>
      <c r="F3831" s="1" t="s">
        <v>68</v>
      </c>
      <c r="G3831" t="str">
        <f t="shared" si="59"/>
        <v>A</v>
      </c>
    </row>
    <row r="3832" spans="1:7" ht="30.75" hidden="1" thickBot="1" x14ac:dyDescent="0.3">
      <c r="A3832" s="1" t="s">
        <v>6312</v>
      </c>
      <c r="B3832" s="2" t="s">
        <v>223</v>
      </c>
      <c r="C3832" s="1" t="s">
        <v>6313</v>
      </c>
      <c r="D3832" s="2" t="s">
        <v>6314</v>
      </c>
      <c r="E3832" s="2">
        <v>6952023</v>
      </c>
      <c r="F3832" s="1" t="s">
        <v>27</v>
      </c>
      <c r="G3832" t="str">
        <f t="shared" si="59"/>
        <v>T</v>
      </c>
    </row>
    <row r="3833" spans="1:7" ht="48" thickBot="1" x14ac:dyDescent="0.3">
      <c r="A3833" s="1" t="s">
        <v>6315</v>
      </c>
      <c r="B3833" s="2" t="s">
        <v>6316</v>
      </c>
      <c r="C3833" s="1" t="s">
        <v>6317</v>
      </c>
      <c r="D3833" s="2" t="s">
        <v>6318</v>
      </c>
      <c r="E3833" s="2">
        <v>8502236</v>
      </c>
      <c r="F3833" s="1" t="s">
        <v>16</v>
      </c>
      <c r="G3833" t="str">
        <f t="shared" si="59"/>
        <v>A</v>
      </c>
    </row>
    <row r="3834" spans="1:7" ht="30.75" thickBot="1" x14ac:dyDescent="0.3">
      <c r="A3834" s="1" t="s">
        <v>6319</v>
      </c>
      <c r="B3834" s="2" t="s">
        <v>6188</v>
      </c>
      <c r="C3834" s="1" t="s">
        <v>6320</v>
      </c>
      <c r="D3834" s="2" t="s">
        <v>6321</v>
      </c>
      <c r="E3834" s="2">
        <v>14641193</v>
      </c>
      <c r="F3834" s="1" t="s">
        <v>27</v>
      </c>
      <c r="G3834" t="str">
        <f t="shared" si="59"/>
        <v>T</v>
      </c>
    </row>
    <row r="3835" spans="1:7" ht="30.75" thickBot="1" x14ac:dyDescent="0.3">
      <c r="A3835" s="1" t="s">
        <v>6322</v>
      </c>
      <c r="B3835" s="2" t="s">
        <v>6323</v>
      </c>
      <c r="C3835" s="1" t="s">
        <v>6324</v>
      </c>
      <c r="D3835" s="2" t="s">
        <v>6325</v>
      </c>
      <c r="E3835" s="2">
        <v>21642296</v>
      </c>
      <c r="F3835" s="1" t="s">
        <v>16</v>
      </c>
      <c r="G3835" t="str">
        <f t="shared" si="59"/>
        <v>A</v>
      </c>
    </row>
    <row r="3836" spans="1:7" ht="30.75" thickBot="1" x14ac:dyDescent="0.3">
      <c r="A3836" s="1" t="s">
        <v>6326</v>
      </c>
      <c r="B3836" s="2" t="s">
        <v>6327</v>
      </c>
      <c r="C3836" s="1" t="s">
        <v>2</v>
      </c>
      <c r="D3836" s="2" t="s">
        <v>6328</v>
      </c>
      <c r="E3836" s="2">
        <v>23292782</v>
      </c>
      <c r="F3836" s="1" t="s">
        <v>16</v>
      </c>
      <c r="G3836" t="str">
        <f t="shared" si="59"/>
        <v>A</v>
      </c>
    </row>
    <row r="3837" spans="1:7" ht="30.75" thickBot="1" x14ac:dyDescent="0.3">
      <c r="A3837" s="1" t="s">
        <v>6329</v>
      </c>
      <c r="B3837" s="2" t="s">
        <v>6323</v>
      </c>
      <c r="C3837" s="1" t="s">
        <v>2</v>
      </c>
      <c r="D3837" s="2" t="s">
        <v>6330</v>
      </c>
      <c r="E3837" s="2">
        <v>19413335</v>
      </c>
      <c r="F3837" s="1" t="s">
        <v>16</v>
      </c>
      <c r="G3837" t="str">
        <f t="shared" si="59"/>
        <v>A</v>
      </c>
    </row>
    <row r="3838" spans="1:7" ht="30.75" thickBot="1" x14ac:dyDescent="0.3">
      <c r="A3838" s="1" t="s">
        <v>6331</v>
      </c>
      <c r="B3838" s="2" t="s">
        <v>1427</v>
      </c>
      <c r="C3838" s="1" t="s">
        <v>6332</v>
      </c>
      <c r="D3838" s="2" t="s">
        <v>6333</v>
      </c>
      <c r="E3838" s="2">
        <v>8148869</v>
      </c>
      <c r="F3838" s="1" t="s">
        <v>16</v>
      </c>
      <c r="G3838" t="str">
        <f t="shared" si="59"/>
        <v>A</v>
      </c>
    </row>
    <row r="3839" spans="1:7" ht="30.75" thickBot="1" x14ac:dyDescent="0.3">
      <c r="A3839" s="1" t="s">
        <v>6334</v>
      </c>
      <c r="B3839" s="2" t="s">
        <v>1427</v>
      </c>
      <c r="C3839" s="1" t="s">
        <v>2</v>
      </c>
      <c r="D3839" s="2" t="s">
        <v>6335</v>
      </c>
      <c r="E3839" s="2">
        <v>15574102</v>
      </c>
      <c r="F3839" s="1" t="s">
        <v>16</v>
      </c>
      <c r="G3839" t="str">
        <f t="shared" si="59"/>
        <v>A</v>
      </c>
    </row>
    <row r="3840" spans="1:7" ht="45.75" hidden="1" thickBot="1" x14ac:dyDescent="0.3">
      <c r="A3840" s="1" t="s">
        <v>6336</v>
      </c>
      <c r="B3840" s="2" t="s">
        <v>4177</v>
      </c>
      <c r="C3840" s="1" t="s">
        <v>2</v>
      </c>
      <c r="D3840" s="2" t="s">
        <v>6337</v>
      </c>
      <c r="E3840" s="2">
        <v>6670461</v>
      </c>
      <c r="F3840" s="1" t="s">
        <v>33</v>
      </c>
      <c r="G3840" t="str">
        <f t="shared" si="59"/>
        <v>G</v>
      </c>
    </row>
    <row r="3841" spans="1:7" ht="30.75" thickBot="1" x14ac:dyDescent="0.3">
      <c r="A3841" s="1" t="s">
        <v>6338</v>
      </c>
      <c r="B3841" s="2" t="s">
        <v>6255</v>
      </c>
      <c r="C3841" s="1" t="s">
        <v>2</v>
      </c>
      <c r="D3841" s="2" t="s">
        <v>6339</v>
      </c>
      <c r="E3841" s="2">
        <v>7113556</v>
      </c>
      <c r="F3841" s="1" t="s">
        <v>27</v>
      </c>
      <c r="G3841" t="str">
        <f t="shared" si="59"/>
        <v>T</v>
      </c>
    </row>
    <row r="3842" spans="1:7" ht="32.25" thickBot="1" x14ac:dyDescent="0.3">
      <c r="A3842" s="1" t="s">
        <v>6340</v>
      </c>
      <c r="B3842" s="2" t="s">
        <v>1</v>
      </c>
      <c r="C3842" s="1" t="s">
        <v>6341</v>
      </c>
      <c r="D3842" s="2" t="s">
        <v>6342</v>
      </c>
      <c r="E3842" s="2">
        <v>14237131</v>
      </c>
      <c r="F3842" s="1" t="s">
        <v>27</v>
      </c>
      <c r="G3842" t="str">
        <f t="shared" si="59"/>
        <v>T</v>
      </c>
    </row>
    <row r="3843" spans="1:7" ht="32.25" thickBot="1" x14ac:dyDescent="0.3">
      <c r="A3843" s="1" t="s">
        <v>6343</v>
      </c>
      <c r="B3843" s="2" t="s">
        <v>6344</v>
      </c>
      <c r="C3843" s="1" t="s">
        <v>6345</v>
      </c>
      <c r="D3843" s="2" t="s">
        <v>6346</v>
      </c>
      <c r="E3843" s="2">
        <v>17891241</v>
      </c>
      <c r="F3843" s="1" t="s">
        <v>50</v>
      </c>
      <c r="G3843" t="str">
        <f t="shared" si="59"/>
        <v>G</v>
      </c>
    </row>
    <row r="3844" spans="1:7" ht="32.25" thickBot="1" x14ac:dyDescent="0.3">
      <c r="A3844" s="1" t="s">
        <v>6347</v>
      </c>
      <c r="B3844" s="2" t="s">
        <v>6344</v>
      </c>
      <c r="C3844" s="1" t="s">
        <v>6348</v>
      </c>
      <c r="D3844" s="2" t="s">
        <v>6349</v>
      </c>
      <c r="E3844" s="2">
        <v>18162834</v>
      </c>
      <c r="F3844" s="1" t="s">
        <v>20</v>
      </c>
      <c r="G3844" t="str">
        <f t="shared" ref="G3844:G3907" si="60">RIGHT(F3844,1)</f>
        <v>C</v>
      </c>
    </row>
    <row r="3845" spans="1:7" ht="30.75" thickBot="1" x14ac:dyDescent="0.3">
      <c r="A3845" s="1" t="s">
        <v>6350</v>
      </c>
      <c r="B3845" s="2" t="s">
        <v>2078</v>
      </c>
      <c r="C3845" s="1" t="s">
        <v>2</v>
      </c>
      <c r="D3845" s="2" t="s">
        <v>6351</v>
      </c>
      <c r="E3845" s="2">
        <v>9984932</v>
      </c>
      <c r="F3845" s="1" t="s">
        <v>27</v>
      </c>
      <c r="G3845" t="str">
        <f t="shared" si="60"/>
        <v>T</v>
      </c>
    </row>
    <row r="3846" spans="1:7" ht="30.75" thickBot="1" x14ac:dyDescent="0.3">
      <c r="A3846" s="1" t="s">
        <v>6352</v>
      </c>
      <c r="B3846" s="2" t="s">
        <v>6269</v>
      </c>
      <c r="C3846" s="1" t="s">
        <v>6353</v>
      </c>
      <c r="D3846" s="2" t="s">
        <v>6354</v>
      </c>
      <c r="E3846" s="2">
        <v>16626617</v>
      </c>
      <c r="F3846" s="1" t="s">
        <v>50</v>
      </c>
      <c r="G3846" t="str">
        <f t="shared" si="60"/>
        <v>G</v>
      </c>
    </row>
    <row r="3847" spans="1:7" ht="60.75" thickBot="1" x14ac:dyDescent="0.3">
      <c r="A3847" s="1" t="s">
        <v>6355</v>
      </c>
      <c r="B3847" s="2" t="s">
        <v>6356</v>
      </c>
      <c r="C3847" s="1" t="s">
        <v>6357</v>
      </c>
      <c r="D3847" s="2" t="s">
        <v>6354</v>
      </c>
      <c r="E3847" s="2">
        <v>16626617</v>
      </c>
      <c r="F3847" s="1" t="s">
        <v>50</v>
      </c>
      <c r="G3847" t="str">
        <f t="shared" si="60"/>
        <v>G</v>
      </c>
    </row>
    <row r="3848" spans="1:7" ht="30.75" hidden="1" thickBot="1" x14ac:dyDescent="0.3">
      <c r="A3848" s="1" t="s">
        <v>6358</v>
      </c>
      <c r="B3848" s="2" t="s">
        <v>1129</v>
      </c>
      <c r="C3848" s="1" t="s">
        <v>2</v>
      </c>
      <c r="D3848" s="1" t="s">
        <v>2</v>
      </c>
      <c r="E3848" s="2">
        <v>8467002</v>
      </c>
      <c r="F3848" s="1" t="s">
        <v>7</v>
      </c>
      <c r="G3848" t="str">
        <f t="shared" si="60"/>
        <v>C</v>
      </c>
    </row>
    <row r="3849" spans="1:7" ht="30.75" hidden="1" thickBot="1" x14ac:dyDescent="0.3">
      <c r="A3849" s="1" t="s">
        <v>6359</v>
      </c>
      <c r="B3849" s="2" t="s">
        <v>1129</v>
      </c>
      <c r="C3849" s="1" t="s">
        <v>6360</v>
      </c>
      <c r="D3849" s="1" t="s">
        <v>2</v>
      </c>
      <c r="E3849" s="2">
        <v>16839562</v>
      </c>
      <c r="F3849" s="1" t="s">
        <v>55</v>
      </c>
      <c r="G3849" t="str">
        <f t="shared" si="60"/>
        <v>T</v>
      </c>
    </row>
    <row r="3850" spans="1:7" ht="32.25" thickBot="1" x14ac:dyDescent="0.3">
      <c r="A3850" s="1" t="s">
        <v>6361</v>
      </c>
      <c r="B3850" s="2" t="s">
        <v>6362</v>
      </c>
      <c r="C3850" s="1" t="s">
        <v>6363</v>
      </c>
      <c r="D3850" s="2" t="s">
        <v>6364</v>
      </c>
      <c r="E3850" s="2">
        <v>18700150</v>
      </c>
      <c r="F3850" s="1" t="s">
        <v>27</v>
      </c>
      <c r="G3850" t="str">
        <f t="shared" si="60"/>
        <v>T</v>
      </c>
    </row>
    <row r="3851" spans="1:7" ht="48" hidden="1" thickBot="1" x14ac:dyDescent="0.3">
      <c r="A3851" s="1" t="s">
        <v>6365</v>
      </c>
      <c r="B3851" s="1" t="s">
        <v>6366</v>
      </c>
      <c r="C3851" s="1" t="s">
        <v>6367</v>
      </c>
      <c r="D3851" s="2" t="s">
        <v>6368</v>
      </c>
      <c r="E3851" s="2">
        <v>15810962</v>
      </c>
      <c r="F3851" s="1" t="s">
        <v>55</v>
      </c>
      <c r="G3851" t="str">
        <f t="shared" si="60"/>
        <v>T</v>
      </c>
    </row>
    <row r="3852" spans="1:7" ht="32.25" thickBot="1" x14ac:dyDescent="0.3">
      <c r="A3852" s="1" t="s">
        <v>6369</v>
      </c>
      <c r="B3852" s="2" t="s">
        <v>6370</v>
      </c>
      <c r="C3852" s="1" t="s">
        <v>6371</v>
      </c>
      <c r="D3852" s="2" t="s">
        <v>6372</v>
      </c>
      <c r="E3852" s="2">
        <v>18077016</v>
      </c>
      <c r="F3852" s="1" t="s">
        <v>20</v>
      </c>
      <c r="G3852" t="str">
        <f t="shared" si="60"/>
        <v>C</v>
      </c>
    </row>
    <row r="3853" spans="1:7" ht="16.5" hidden="1" thickBot="1" x14ac:dyDescent="0.3">
      <c r="A3853" s="1" t="s">
        <v>6373</v>
      </c>
      <c r="B3853" s="2" t="s">
        <v>6374</v>
      </c>
      <c r="C3853" s="1" t="s">
        <v>6375</v>
      </c>
      <c r="D3853" s="1" t="s">
        <v>2</v>
      </c>
      <c r="E3853" s="2">
        <v>23243887</v>
      </c>
      <c r="F3853" s="1" t="s">
        <v>7</v>
      </c>
      <c r="G3853" t="str">
        <f t="shared" si="60"/>
        <v>C</v>
      </c>
    </row>
    <row r="3854" spans="1:7" ht="30.75" thickBot="1" x14ac:dyDescent="0.3">
      <c r="A3854" s="1" t="s">
        <v>6376</v>
      </c>
      <c r="B3854" s="2" t="s">
        <v>2078</v>
      </c>
      <c r="C3854" s="1" t="s">
        <v>2</v>
      </c>
      <c r="D3854" s="2" t="s">
        <v>6377</v>
      </c>
      <c r="E3854" s="2">
        <v>19048605</v>
      </c>
      <c r="F3854" s="1" t="s">
        <v>68</v>
      </c>
      <c r="G3854" t="str">
        <f t="shared" si="60"/>
        <v>A</v>
      </c>
    </row>
    <row r="3855" spans="1:7" ht="32.25" hidden="1" thickBot="1" x14ac:dyDescent="0.3">
      <c r="A3855" s="1" t="s">
        <v>6378</v>
      </c>
      <c r="B3855" s="2" t="s">
        <v>5790</v>
      </c>
      <c r="C3855" s="1" t="s">
        <v>6379</v>
      </c>
      <c r="D3855" s="1" t="s">
        <v>2</v>
      </c>
      <c r="E3855" s="2">
        <v>6753303</v>
      </c>
      <c r="F3855" s="1" t="s">
        <v>55</v>
      </c>
      <c r="G3855" t="str">
        <f t="shared" si="60"/>
        <v>T</v>
      </c>
    </row>
    <row r="3856" spans="1:7" ht="30.75" thickBot="1" x14ac:dyDescent="0.3">
      <c r="A3856" s="1" t="s">
        <v>6380</v>
      </c>
      <c r="B3856" s="2" t="s">
        <v>983</v>
      </c>
      <c r="C3856" s="1" t="s">
        <v>6381</v>
      </c>
      <c r="D3856" s="2" t="s">
        <v>6382</v>
      </c>
      <c r="E3856" s="2">
        <v>14871976</v>
      </c>
      <c r="F3856" s="1" t="s">
        <v>27</v>
      </c>
      <c r="G3856" t="str">
        <f t="shared" si="60"/>
        <v>T</v>
      </c>
    </row>
    <row r="3857" spans="1:7" ht="16.5" hidden="1" thickBot="1" x14ac:dyDescent="0.3">
      <c r="A3857" s="1" t="s">
        <v>6383</v>
      </c>
      <c r="B3857" s="2" t="s">
        <v>1147</v>
      </c>
      <c r="C3857" s="1" t="s">
        <v>2</v>
      </c>
      <c r="D3857" s="1" t="s">
        <v>2</v>
      </c>
      <c r="E3857" s="2">
        <v>6753301</v>
      </c>
      <c r="F3857" s="1" t="s">
        <v>6193</v>
      </c>
      <c r="G3857" t="str">
        <f t="shared" si="60"/>
        <v>l</v>
      </c>
    </row>
    <row r="3858" spans="1:7" ht="30.75" thickBot="1" x14ac:dyDescent="0.3">
      <c r="A3858" s="1" t="s">
        <v>6384</v>
      </c>
      <c r="B3858" s="2" t="s">
        <v>2078</v>
      </c>
      <c r="C3858" s="1" t="s">
        <v>2</v>
      </c>
      <c r="D3858" s="2" t="s">
        <v>6385</v>
      </c>
      <c r="E3858" s="2">
        <v>14640715</v>
      </c>
      <c r="F3858" s="1" t="s">
        <v>50</v>
      </c>
      <c r="G3858" t="str">
        <f t="shared" si="60"/>
        <v>G</v>
      </c>
    </row>
    <row r="3859" spans="1:7" ht="30.75" thickBot="1" x14ac:dyDescent="0.3">
      <c r="A3859" s="1" t="s">
        <v>6386</v>
      </c>
      <c r="B3859" s="2" t="s">
        <v>2078</v>
      </c>
      <c r="C3859" s="1" t="s">
        <v>2</v>
      </c>
      <c r="D3859" s="2" t="s">
        <v>6387</v>
      </c>
      <c r="E3859" s="2">
        <v>22513726</v>
      </c>
      <c r="F3859" s="1" t="s">
        <v>64</v>
      </c>
      <c r="G3859" t="str">
        <f t="shared" si="60"/>
        <v>C</v>
      </c>
    </row>
    <row r="3860" spans="1:7" ht="30.75" thickBot="1" x14ac:dyDescent="0.3">
      <c r="A3860" s="1" t="s">
        <v>6388</v>
      </c>
      <c r="B3860" s="2" t="s">
        <v>1229</v>
      </c>
      <c r="C3860" s="1" t="s">
        <v>2</v>
      </c>
      <c r="D3860" s="2" t="s">
        <v>6389</v>
      </c>
      <c r="E3860" s="2">
        <v>16596916</v>
      </c>
      <c r="F3860" s="1" t="s">
        <v>27</v>
      </c>
      <c r="G3860" t="str">
        <f t="shared" si="60"/>
        <v>T</v>
      </c>
    </row>
    <row r="3861" spans="1:7" ht="45.75" hidden="1" thickBot="1" x14ac:dyDescent="0.3">
      <c r="A3861" s="1" t="s">
        <v>6390</v>
      </c>
      <c r="B3861" s="2" t="s">
        <v>40</v>
      </c>
      <c r="C3861" s="1" t="s">
        <v>2</v>
      </c>
      <c r="D3861" s="2" t="s">
        <v>6389</v>
      </c>
      <c r="E3861" s="2">
        <v>16596916</v>
      </c>
      <c r="F3861" s="1" t="s">
        <v>27</v>
      </c>
      <c r="G3861" t="str">
        <f t="shared" si="60"/>
        <v>T</v>
      </c>
    </row>
    <row r="3862" spans="1:7" ht="30.75" thickBot="1" x14ac:dyDescent="0.3">
      <c r="A3862" s="1" t="s">
        <v>6391</v>
      </c>
      <c r="B3862" s="2" t="s">
        <v>6392</v>
      </c>
      <c r="C3862" s="1" t="s">
        <v>2</v>
      </c>
      <c r="D3862" s="2" t="s">
        <v>6393</v>
      </c>
      <c r="E3862" s="2">
        <v>17595842</v>
      </c>
      <c r="F3862" s="1" t="s">
        <v>20</v>
      </c>
      <c r="G3862" t="str">
        <f t="shared" si="60"/>
        <v>C</v>
      </c>
    </row>
    <row r="3863" spans="1:7" ht="32.25" hidden="1" thickBot="1" x14ac:dyDescent="0.3">
      <c r="A3863" s="1" t="s">
        <v>6394</v>
      </c>
      <c r="B3863" s="2" t="s">
        <v>1147</v>
      </c>
      <c r="C3863" s="1" t="s">
        <v>6395</v>
      </c>
      <c r="D3863" s="1" t="s">
        <v>2</v>
      </c>
      <c r="E3863" s="2">
        <v>7978725</v>
      </c>
      <c r="F3863" s="1" t="s">
        <v>27</v>
      </c>
      <c r="G3863" t="str">
        <f t="shared" si="60"/>
        <v>T</v>
      </c>
    </row>
    <row r="3864" spans="1:7" ht="32.25" thickBot="1" x14ac:dyDescent="0.3">
      <c r="A3864" s="1" t="s">
        <v>6396</v>
      </c>
      <c r="B3864" s="2" t="s">
        <v>6198</v>
      </c>
      <c r="C3864" s="1" t="s">
        <v>6397</v>
      </c>
      <c r="D3864" s="2" t="s">
        <v>6398</v>
      </c>
      <c r="E3864" s="2">
        <v>21628300</v>
      </c>
      <c r="F3864" s="1" t="s">
        <v>16</v>
      </c>
      <c r="G3864" t="str">
        <f t="shared" si="60"/>
        <v>A</v>
      </c>
    </row>
    <row r="3865" spans="1:7" ht="32.25" hidden="1" thickBot="1" x14ac:dyDescent="0.3">
      <c r="A3865" s="1" t="s">
        <v>6399</v>
      </c>
      <c r="B3865" s="2" t="s">
        <v>6400</v>
      </c>
      <c r="C3865" s="1" t="s">
        <v>6401</v>
      </c>
      <c r="D3865" s="1" t="s">
        <v>2</v>
      </c>
      <c r="E3865" s="2">
        <v>21645555</v>
      </c>
      <c r="F3865" s="1" t="s">
        <v>7</v>
      </c>
      <c r="G3865" t="str">
        <f t="shared" si="60"/>
        <v>C</v>
      </c>
    </row>
    <row r="3866" spans="1:7" ht="30.75" hidden="1" thickBot="1" x14ac:dyDescent="0.3">
      <c r="A3866" s="1" t="s">
        <v>6402</v>
      </c>
      <c r="B3866" s="2" t="s">
        <v>6403</v>
      </c>
      <c r="C3866" s="1" t="s">
        <v>2</v>
      </c>
      <c r="D3866" s="1" t="s">
        <v>2</v>
      </c>
      <c r="E3866" s="2">
        <v>2888657</v>
      </c>
      <c r="F3866" s="1" t="s">
        <v>20</v>
      </c>
      <c r="G3866" t="str">
        <f t="shared" si="60"/>
        <v>C</v>
      </c>
    </row>
    <row r="3867" spans="1:7" ht="16.5" hidden="1" thickBot="1" x14ac:dyDescent="0.3">
      <c r="A3867" s="1" t="s">
        <v>6404</v>
      </c>
      <c r="B3867" s="2" t="s">
        <v>6405</v>
      </c>
      <c r="C3867" s="1" t="s">
        <v>2</v>
      </c>
      <c r="D3867" s="1" t="s">
        <v>2</v>
      </c>
      <c r="E3867" s="2">
        <v>2888657</v>
      </c>
      <c r="F3867" s="1" t="s">
        <v>20</v>
      </c>
      <c r="G3867" t="str">
        <f t="shared" si="60"/>
        <v>C</v>
      </c>
    </row>
    <row r="3868" spans="1:7" ht="30.75" hidden="1" thickBot="1" x14ac:dyDescent="0.3">
      <c r="A3868" s="1" t="s">
        <v>6406</v>
      </c>
      <c r="B3868" s="2" t="s">
        <v>6403</v>
      </c>
      <c r="C3868" s="1" t="s">
        <v>2</v>
      </c>
      <c r="D3868" s="1" t="s">
        <v>2</v>
      </c>
      <c r="E3868" s="2">
        <v>2888661</v>
      </c>
      <c r="F3868" s="1" t="s">
        <v>50</v>
      </c>
      <c r="G3868" t="str">
        <f t="shared" si="60"/>
        <v>G</v>
      </c>
    </row>
    <row r="3869" spans="1:7" ht="16.5" hidden="1" thickBot="1" x14ac:dyDescent="0.3">
      <c r="A3869" s="1" t="s">
        <v>6407</v>
      </c>
      <c r="B3869" s="2" t="s">
        <v>6408</v>
      </c>
      <c r="C3869" s="1" t="s">
        <v>2</v>
      </c>
      <c r="D3869" s="1" t="s">
        <v>2</v>
      </c>
      <c r="E3869" s="2">
        <v>15425719</v>
      </c>
      <c r="F3869" s="1" t="s">
        <v>20</v>
      </c>
      <c r="G3869" t="str">
        <f t="shared" si="60"/>
        <v>C</v>
      </c>
    </row>
    <row r="3870" spans="1:7" ht="30.75" hidden="1" thickBot="1" x14ac:dyDescent="0.3">
      <c r="A3870" s="1" t="s">
        <v>6409</v>
      </c>
      <c r="B3870" s="2" t="s">
        <v>223</v>
      </c>
      <c r="C3870" s="1" t="s">
        <v>2</v>
      </c>
      <c r="D3870" s="1" t="s">
        <v>2</v>
      </c>
      <c r="E3870" s="2">
        <v>22157263</v>
      </c>
      <c r="F3870" s="1" t="s">
        <v>20</v>
      </c>
      <c r="G3870" t="str">
        <f t="shared" si="60"/>
        <v>C</v>
      </c>
    </row>
    <row r="3871" spans="1:7" ht="30.75" thickBot="1" x14ac:dyDescent="0.3">
      <c r="A3871" s="1" t="s">
        <v>6410</v>
      </c>
      <c r="B3871" s="2" t="s">
        <v>6411</v>
      </c>
      <c r="C3871" s="1" t="s">
        <v>2</v>
      </c>
      <c r="D3871" s="2" t="s">
        <v>6412</v>
      </c>
      <c r="E3871" s="2">
        <v>14902456</v>
      </c>
      <c r="F3871" s="1" t="s">
        <v>50</v>
      </c>
      <c r="G3871" t="str">
        <f t="shared" si="60"/>
        <v>G</v>
      </c>
    </row>
    <row r="3872" spans="1:7" ht="30.75" hidden="1" thickBot="1" x14ac:dyDescent="0.3">
      <c r="A3872" s="1" t="s">
        <v>6413</v>
      </c>
      <c r="B3872" s="2" t="s">
        <v>6414</v>
      </c>
      <c r="C3872" s="1" t="s">
        <v>2</v>
      </c>
      <c r="D3872" s="1" t="s">
        <v>2</v>
      </c>
      <c r="E3872" s="2">
        <v>14484328</v>
      </c>
      <c r="F3872" s="1" t="s">
        <v>33</v>
      </c>
      <c r="G3872" t="str">
        <f t="shared" si="60"/>
        <v>G</v>
      </c>
    </row>
    <row r="3873" spans="1:7" ht="30.75" hidden="1" thickBot="1" x14ac:dyDescent="0.3">
      <c r="A3873" s="1" t="s">
        <v>6415</v>
      </c>
      <c r="B3873" s="2" t="s">
        <v>6416</v>
      </c>
      <c r="C3873" s="1" t="s">
        <v>2</v>
      </c>
      <c r="D3873" s="1" t="s">
        <v>2</v>
      </c>
      <c r="E3873" s="2">
        <v>6932676</v>
      </c>
      <c r="F3873" s="1" t="s">
        <v>7</v>
      </c>
      <c r="G3873" t="str">
        <f t="shared" si="60"/>
        <v>C</v>
      </c>
    </row>
    <row r="3874" spans="1:7" ht="45.75" hidden="1" thickBot="1" x14ac:dyDescent="0.3">
      <c r="A3874" s="1" t="s">
        <v>6417</v>
      </c>
      <c r="B3874" s="2" t="s">
        <v>40</v>
      </c>
      <c r="C3874" s="1" t="s">
        <v>2</v>
      </c>
      <c r="D3874" s="1" t="s">
        <v>2</v>
      </c>
      <c r="E3874" s="2">
        <v>21740178</v>
      </c>
      <c r="F3874" s="1" t="s">
        <v>50</v>
      </c>
      <c r="G3874" t="str">
        <f t="shared" si="60"/>
        <v>G</v>
      </c>
    </row>
    <row r="3875" spans="1:7" ht="16.5" hidden="1" thickBot="1" x14ac:dyDescent="0.3">
      <c r="A3875" s="1" t="s">
        <v>6418</v>
      </c>
      <c r="B3875" s="2" t="s">
        <v>915</v>
      </c>
      <c r="C3875" s="1" t="s">
        <v>2</v>
      </c>
      <c r="D3875" s="1" t="s">
        <v>2</v>
      </c>
      <c r="E3875" s="2">
        <v>5200023</v>
      </c>
      <c r="F3875" s="1" t="s">
        <v>27</v>
      </c>
      <c r="G3875" t="str">
        <f t="shared" si="60"/>
        <v>T</v>
      </c>
    </row>
    <row r="3876" spans="1:7" ht="32.25" thickBot="1" x14ac:dyDescent="0.3">
      <c r="A3876" s="1" t="s">
        <v>6419</v>
      </c>
      <c r="B3876" s="2" t="s">
        <v>744</v>
      </c>
      <c r="C3876" s="1" t="s">
        <v>6420</v>
      </c>
      <c r="D3876" s="2" t="s">
        <v>6421</v>
      </c>
      <c r="E3876" s="2">
        <v>14989721</v>
      </c>
      <c r="F3876" s="1" t="s">
        <v>97</v>
      </c>
      <c r="G3876" t="str">
        <f t="shared" si="60"/>
        <v>G</v>
      </c>
    </row>
    <row r="3877" spans="1:7" ht="32.25" thickBot="1" x14ac:dyDescent="0.3">
      <c r="A3877" s="1" t="s">
        <v>6422</v>
      </c>
      <c r="B3877" s="2" t="s">
        <v>978</v>
      </c>
      <c r="C3877" s="1" t="s">
        <v>6423</v>
      </c>
      <c r="D3877" s="2" t="s">
        <v>6424</v>
      </c>
      <c r="E3877" s="2">
        <v>15026633</v>
      </c>
      <c r="F3877" s="1" t="s">
        <v>27</v>
      </c>
      <c r="G3877" t="str">
        <f t="shared" si="60"/>
        <v>T</v>
      </c>
    </row>
    <row r="3878" spans="1:7" ht="30.75" thickBot="1" x14ac:dyDescent="0.3">
      <c r="A3878" s="1" t="s">
        <v>6425</v>
      </c>
      <c r="B3878" s="2" t="s">
        <v>2078</v>
      </c>
      <c r="C3878" s="1" t="s">
        <v>2</v>
      </c>
      <c r="D3878" s="2" t="s">
        <v>6426</v>
      </c>
      <c r="E3878" s="2">
        <v>15500110</v>
      </c>
      <c r="F3878" s="1" t="s">
        <v>64</v>
      </c>
      <c r="G3878" t="str">
        <f t="shared" si="60"/>
        <v>C</v>
      </c>
    </row>
    <row r="3879" spans="1:7" ht="32.25" thickBot="1" x14ac:dyDescent="0.3">
      <c r="A3879" s="1" t="s">
        <v>6427</v>
      </c>
      <c r="B3879" s="2" t="s">
        <v>6428</v>
      </c>
      <c r="C3879" s="1" t="s">
        <v>6429</v>
      </c>
      <c r="D3879" s="2" t="s">
        <v>6430</v>
      </c>
      <c r="E3879" s="2">
        <v>15879017</v>
      </c>
      <c r="F3879" s="1" t="s">
        <v>50</v>
      </c>
      <c r="G3879" t="str">
        <f t="shared" si="60"/>
        <v>G</v>
      </c>
    </row>
    <row r="3880" spans="1:7" ht="30.75" thickBot="1" x14ac:dyDescent="0.3">
      <c r="A3880" s="1" t="s">
        <v>6431</v>
      </c>
      <c r="B3880" s="2" t="s">
        <v>2078</v>
      </c>
      <c r="C3880" s="1" t="s">
        <v>6432</v>
      </c>
      <c r="D3880" s="2" t="s">
        <v>6433</v>
      </c>
      <c r="E3880" s="2">
        <v>16377198</v>
      </c>
      <c r="F3880" s="1" t="s">
        <v>50</v>
      </c>
      <c r="G3880" t="str">
        <f t="shared" si="60"/>
        <v>G</v>
      </c>
    </row>
    <row r="3881" spans="1:7" ht="32.25" thickBot="1" x14ac:dyDescent="0.3">
      <c r="A3881" s="1" t="s">
        <v>6434</v>
      </c>
      <c r="B3881" s="2" t="s">
        <v>6428</v>
      </c>
      <c r="C3881" s="1" t="s">
        <v>6435</v>
      </c>
      <c r="D3881" s="2" t="s">
        <v>6436</v>
      </c>
      <c r="E3881" s="2">
        <v>16520444</v>
      </c>
      <c r="F3881" s="1" t="s">
        <v>68</v>
      </c>
      <c r="G3881" t="str">
        <f t="shared" si="60"/>
        <v>A</v>
      </c>
    </row>
    <row r="3882" spans="1:7" ht="30.75" thickBot="1" x14ac:dyDescent="0.3">
      <c r="A3882" s="1" t="s">
        <v>6437</v>
      </c>
      <c r="B3882" s="2" t="s">
        <v>2078</v>
      </c>
      <c r="C3882" s="1" t="s">
        <v>2</v>
      </c>
      <c r="D3882" s="2" t="s">
        <v>6438</v>
      </c>
      <c r="E3882" s="2">
        <v>16693257</v>
      </c>
      <c r="F3882" s="1" t="s">
        <v>27</v>
      </c>
      <c r="G3882" t="str">
        <f t="shared" si="60"/>
        <v>T</v>
      </c>
    </row>
    <row r="3883" spans="1:7" ht="30.75" thickBot="1" x14ac:dyDescent="0.3">
      <c r="A3883" s="1" t="s">
        <v>6439</v>
      </c>
      <c r="B3883" s="2" t="s">
        <v>2078</v>
      </c>
      <c r="C3883" s="1" t="s">
        <v>6440</v>
      </c>
      <c r="D3883" s="2" t="s">
        <v>6441</v>
      </c>
      <c r="E3883" s="2">
        <v>17766762</v>
      </c>
      <c r="F3883" s="1" t="s">
        <v>20</v>
      </c>
      <c r="G3883" t="str">
        <f t="shared" si="60"/>
        <v>C</v>
      </c>
    </row>
    <row r="3884" spans="1:7" ht="30.75" thickBot="1" x14ac:dyDescent="0.3">
      <c r="A3884" s="1" t="s">
        <v>6442</v>
      </c>
      <c r="B3884" s="2" t="s">
        <v>2078</v>
      </c>
      <c r="C3884" s="1" t="s">
        <v>6443</v>
      </c>
      <c r="D3884" s="2" t="s">
        <v>6444</v>
      </c>
      <c r="E3884" s="2">
        <v>18759669</v>
      </c>
      <c r="F3884" s="1" t="s">
        <v>20</v>
      </c>
      <c r="G3884" t="str">
        <f t="shared" si="60"/>
        <v>C</v>
      </c>
    </row>
    <row r="3885" spans="1:7" ht="30.75" thickBot="1" x14ac:dyDescent="0.3">
      <c r="A3885" s="1" t="s">
        <v>6445</v>
      </c>
      <c r="B3885" s="2" t="s">
        <v>6446</v>
      </c>
      <c r="C3885" s="1" t="s">
        <v>6447</v>
      </c>
      <c r="D3885" s="2" t="s">
        <v>6448</v>
      </c>
      <c r="E3885" s="2">
        <v>14901633</v>
      </c>
      <c r="F3885" s="1" t="s">
        <v>27</v>
      </c>
      <c r="G3885" t="str">
        <f t="shared" si="60"/>
        <v>T</v>
      </c>
    </row>
    <row r="3886" spans="1:7" ht="30.75" thickBot="1" x14ac:dyDescent="0.3">
      <c r="A3886" s="1" t="s">
        <v>6449</v>
      </c>
      <c r="B3886" s="2" t="s">
        <v>6163</v>
      </c>
      <c r="C3886" s="1" t="s">
        <v>2</v>
      </c>
      <c r="D3886" s="2" t="s">
        <v>6450</v>
      </c>
      <c r="E3886" s="2">
        <v>14288981</v>
      </c>
      <c r="F3886" s="1" t="s">
        <v>16</v>
      </c>
      <c r="G3886" t="str">
        <f t="shared" si="60"/>
        <v>A</v>
      </c>
    </row>
    <row r="3887" spans="1:7" ht="30.75" hidden="1" thickBot="1" x14ac:dyDescent="0.3">
      <c r="A3887" s="1" t="s">
        <v>6451</v>
      </c>
      <c r="B3887" s="2" t="s">
        <v>223</v>
      </c>
      <c r="C3887" s="1" t="s">
        <v>2</v>
      </c>
      <c r="D3887" s="2" t="s">
        <v>6450</v>
      </c>
      <c r="E3887" s="2">
        <v>14288981</v>
      </c>
      <c r="F3887" s="1" t="s">
        <v>16</v>
      </c>
      <c r="G3887" t="str">
        <f t="shared" si="60"/>
        <v>A</v>
      </c>
    </row>
    <row r="3888" spans="1:7" ht="63.75" hidden="1" thickBot="1" x14ac:dyDescent="0.3">
      <c r="A3888" s="1" t="s">
        <v>6452</v>
      </c>
      <c r="B3888" s="1" t="s">
        <v>1663</v>
      </c>
      <c r="C3888" s="1" t="s">
        <v>6453</v>
      </c>
      <c r="D3888" s="2" t="s">
        <v>6454</v>
      </c>
      <c r="E3888" s="2">
        <v>14624254</v>
      </c>
      <c r="F3888" s="1" t="s">
        <v>20</v>
      </c>
      <c r="G3888" t="str">
        <f t="shared" si="60"/>
        <v>C</v>
      </c>
    </row>
    <row r="3889" spans="1:7" ht="79.5" hidden="1" thickBot="1" x14ac:dyDescent="0.3">
      <c r="A3889" s="1" t="s">
        <v>6455</v>
      </c>
      <c r="B3889" s="1" t="s">
        <v>6456</v>
      </c>
      <c r="C3889" s="1" t="s">
        <v>2</v>
      </c>
      <c r="D3889" s="1" t="s">
        <v>2</v>
      </c>
      <c r="E3889" s="1" t="s">
        <v>2</v>
      </c>
      <c r="F3889" s="1" t="s">
        <v>2</v>
      </c>
      <c r="G3889" t="str">
        <f t="shared" si="60"/>
        <v> </v>
      </c>
    </row>
    <row r="3890" spans="1:7" ht="30.75" hidden="1" thickBot="1" x14ac:dyDescent="0.3">
      <c r="A3890" s="1" t="s">
        <v>6457</v>
      </c>
      <c r="B3890" s="2" t="s">
        <v>6458</v>
      </c>
      <c r="C3890" s="1" t="s">
        <v>2</v>
      </c>
      <c r="D3890" s="1" t="s">
        <v>2</v>
      </c>
      <c r="E3890" s="2">
        <v>6753503</v>
      </c>
      <c r="F3890" s="1" t="s">
        <v>16</v>
      </c>
      <c r="G3890" t="str">
        <f t="shared" si="60"/>
        <v>A</v>
      </c>
    </row>
    <row r="3891" spans="1:7" ht="30.75" thickBot="1" x14ac:dyDescent="0.3">
      <c r="A3891" s="1" t="s">
        <v>6459</v>
      </c>
      <c r="B3891" s="2" t="s">
        <v>1313</v>
      </c>
      <c r="C3891" s="1" t="s">
        <v>2</v>
      </c>
      <c r="D3891" s="2" t="s">
        <v>6460</v>
      </c>
      <c r="E3891" s="2">
        <v>19372808</v>
      </c>
      <c r="F3891" s="1" t="s">
        <v>27</v>
      </c>
      <c r="G3891" t="str">
        <f t="shared" si="60"/>
        <v>T</v>
      </c>
    </row>
    <row r="3892" spans="1:7" ht="30.75" thickBot="1" x14ac:dyDescent="0.3">
      <c r="A3892" s="1" t="s">
        <v>6461</v>
      </c>
      <c r="B3892" s="2" t="s">
        <v>6462</v>
      </c>
      <c r="C3892" s="1" t="s">
        <v>2</v>
      </c>
      <c r="D3892" s="2" t="s">
        <v>6463</v>
      </c>
      <c r="E3892" s="2">
        <v>17464197</v>
      </c>
      <c r="F3892" s="1" t="s">
        <v>20</v>
      </c>
      <c r="G3892" t="str">
        <f t="shared" si="60"/>
        <v>C</v>
      </c>
    </row>
    <row r="3893" spans="1:7" ht="45.75" hidden="1" thickBot="1" x14ac:dyDescent="0.3">
      <c r="A3893" s="1" t="s">
        <v>6464</v>
      </c>
      <c r="B3893" s="2" t="s">
        <v>40</v>
      </c>
      <c r="C3893" s="1" t="s">
        <v>2</v>
      </c>
      <c r="D3893" s="2" t="s">
        <v>6463</v>
      </c>
      <c r="E3893" s="2">
        <v>17464197</v>
      </c>
      <c r="F3893" s="1" t="s">
        <v>27</v>
      </c>
      <c r="G3893" t="str">
        <f t="shared" si="60"/>
        <v>T</v>
      </c>
    </row>
    <row r="3894" spans="1:7" ht="30.75" thickBot="1" x14ac:dyDescent="0.3">
      <c r="A3894" s="1" t="s">
        <v>6465</v>
      </c>
      <c r="B3894" s="2" t="s">
        <v>1094</v>
      </c>
      <c r="C3894" s="1" t="s">
        <v>6466</v>
      </c>
      <c r="D3894" s="2" t="s">
        <v>6467</v>
      </c>
      <c r="E3894" s="2">
        <v>6932199</v>
      </c>
      <c r="F3894" s="1" t="s">
        <v>16</v>
      </c>
      <c r="G3894" t="str">
        <f t="shared" si="60"/>
        <v>A</v>
      </c>
    </row>
    <row r="3895" spans="1:7" ht="16.5" hidden="1" thickBot="1" x14ac:dyDescent="0.3">
      <c r="A3895" s="1" t="s">
        <v>6468</v>
      </c>
      <c r="B3895" s="2" t="s">
        <v>1</v>
      </c>
      <c r="C3895" s="1" t="s">
        <v>6469</v>
      </c>
      <c r="D3895" s="1" t="s">
        <v>2</v>
      </c>
      <c r="E3895" s="2">
        <v>14850935</v>
      </c>
      <c r="F3895" s="1" t="s">
        <v>97</v>
      </c>
      <c r="G3895" t="str">
        <f t="shared" si="60"/>
        <v>G</v>
      </c>
    </row>
    <row r="3896" spans="1:7" ht="30.75" hidden="1" thickBot="1" x14ac:dyDescent="0.3">
      <c r="A3896" s="1" t="s">
        <v>6470</v>
      </c>
      <c r="B3896" s="2" t="s">
        <v>223</v>
      </c>
      <c r="C3896" s="1" t="s">
        <v>2</v>
      </c>
      <c r="D3896" s="1" t="s">
        <v>2</v>
      </c>
      <c r="E3896" s="2">
        <v>15129248</v>
      </c>
      <c r="F3896" s="1" t="s">
        <v>14</v>
      </c>
      <c r="G3896" t="str">
        <f t="shared" si="60"/>
        <v>A</v>
      </c>
    </row>
    <row r="3897" spans="1:7" ht="16.5" hidden="1" thickBot="1" x14ac:dyDescent="0.3">
      <c r="A3897" s="1" t="s">
        <v>6471</v>
      </c>
      <c r="B3897" s="2" t="s">
        <v>6472</v>
      </c>
      <c r="C3897" s="1" t="s">
        <v>2</v>
      </c>
      <c r="D3897" s="1" t="s">
        <v>2</v>
      </c>
      <c r="E3897" s="2">
        <v>7570823</v>
      </c>
      <c r="F3897" s="1" t="s">
        <v>6473</v>
      </c>
      <c r="G3897" t="str">
        <f t="shared" si="60"/>
        <v>l</v>
      </c>
    </row>
    <row r="3898" spans="1:7" ht="30.75" thickBot="1" x14ac:dyDescent="0.3">
      <c r="A3898" s="1" t="s">
        <v>6474</v>
      </c>
      <c r="B3898" s="2" t="s">
        <v>6446</v>
      </c>
      <c r="C3898" s="1" t="s">
        <v>6475</v>
      </c>
      <c r="D3898" s="2" t="s">
        <v>6476</v>
      </c>
      <c r="E3898" s="2">
        <v>9791250</v>
      </c>
      <c r="F3898" s="1" t="s">
        <v>16</v>
      </c>
      <c r="G3898" t="str">
        <f t="shared" si="60"/>
        <v>A</v>
      </c>
    </row>
    <row r="3899" spans="1:7" ht="45.75" hidden="1" thickBot="1" x14ac:dyDescent="0.3">
      <c r="A3899" s="1" t="s">
        <v>6477</v>
      </c>
      <c r="B3899" s="2" t="s">
        <v>6478</v>
      </c>
      <c r="C3899" s="1" t="s">
        <v>2</v>
      </c>
      <c r="D3899" s="2" t="s">
        <v>6479</v>
      </c>
      <c r="E3899" s="2">
        <v>2842214</v>
      </c>
      <c r="F3899" s="1" t="s">
        <v>76</v>
      </c>
      <c r="G3899" t="str">
        <f t="shared" si="60"/>
        <v>T</v>
      </c>
    </row>
    <row r="3900" spans="1:7" ht="30.75" hidden="1" thickBot="1" x14ac:dyDescent="0.3">
      <c r="A3900" s="1" t="s">
        <v>6480</v>
      </c>
      <c r="B3900" s="2" t="s">
        <v>3352</v>
      </c>
      <c r="C3900" s="1" t="s">
        <v>2</v>
      </c>
      <c r="D3900" s="1" t="s">
        <v>2</v>
      </c>
      <c r="E3900" s="2">
        <v>15471910</v>
      </c>
      <c r="F3900" s="1" t="s">
        <v>16</v>
      </c>
      <c r="G3900" t="str">
        <f t="shared" si="60"/>
        <v>A</v>
      </c>
    </row>
    <row r="3901" spans="1:7" ht="30.75" hidden="1" thickBot="1" x14ac:dyDescent="0.3">
      <c r="A3901" s="1" t="s">
        <v>6481</v>
      </c>
      <c r="B3901" s="2" t="s">
        <v>961</v>
      </c>
      <c r="C3901" s="1" t="s">
        <v>6482</v>
      </c>
      <c r="D3901" s="1" t="s">
        <v>2</v>
      </c>
      <c r="E3901" s="2">
        <v>7570859</v>
      </c>
      <c r="F3901" s="1" t="s">
        <v>6193</v>
      </c>
      <c r="G3901" t="str">
        <f t="shared" si="60"/>
        <v>l</v>
      </c>
    </row>
    <row r="3902" spans="1:7" ht="16.5" hidden="1" thickBot="1" x14ac:dyDescent="0.3">
      <c r="A3902" s="1" t="s">
        <v>6483</v>
      </c>
      <c r="B3902" s="2" t="s">
        <v>1244</v>
      </c>
      <c r="C3902" s="1" t="s">
        <v>2</v>
      </c>
      <c r="D3902" s="1" t="s">
        <v>2</v>
      </c>
      <c r="E3902" s="2">
        <v>2888607</v>
      </c>
      <c r="F3902" s="1" t="s">
        <v>132</v>
      </c>
      <c r="G3902" t="str">
        <f t="shared" si="60"/>
        <v>A</v>
      </c>
    </row>
    <row r="3903" spans="1:7" ht="30.75" hidden="1" thickBot="1" x14ac:dyDescent="0.3">
      <c r="A3903" s="1" t="s">
        <v>6484</v>
      </c>
      <c r="B3903" s="2" t="s">
        <v>223</v>
      </c>
      <c r="C3903" s="1" t="s">
        <v>2</v>
      </c>
      <c r="D3903" s="1" t="s">
        <v>2</v>
      </c>
      <c r="E3903" s="2">
        <v>2888607</v>
      </c>
      <c r="F3903" s="1" t="s">
        <v>132</v>
      </c>
      <c r="G3903" t="str">
        <f t="shared" si="60"/>
        <v>A</v>
      </c>
    </row>
    <row r="3904" spans="1:7" ht="30.75" hidden="1" thickBot="1" x14ac:dyDescent="0.3">
      <c r="A3904" s="1" t="s">
        <v>6485</v>
      </c>
      <c r="B3904" s="2" t="s">
        <v>6486</v>
      </c>
      <c r="C3904" s="1" t="s">
        <v>2</v>
      </c>
      <c r="D3904" s="1" t="s">
        <v>2</v>
      </c>
      <c r="E3904" s="2">
        <v>6753306</v>
      </c>
      <c r="F3904" s="1" t="s">
        <v>16</v>
      </c>
      <c r="G3904" t="str">
        <f t="shared" si="60"/>
        <v>A</v>
      </c>
    </row>
    <row r="3905" spans="1:7" ht="16.5" hidden="1" thickBot="1" x14ac:dyDescent="0.3">
      <c r="A3905" s="1" t="s">
        <v>6487</v>
      </c>
      <c r="B3905" s="2" t="s">
        <v>1147</v>
      </c>
      <c r="C3905" s="1" t="s">
        <v>2</v>
      </c>
      <c r="D3905" s="1" t="s">
        <v>2</v>
      </c>
      <c r="E3905" s="2">
        <v>6753306</v>
      </c>
      <c r="F3905" s="1" t="s">
        <v>16</v>
      </c>
      <c r="G3905" t="str">
        <f t="shared" si="60"/>
        <v>A</v>
      </c>
    </row>
    <row r="3906" spans="1:7" ht="32.25" hidden="1" thickBot="1" x14ac:dyDescent="0.3">
      <c r="A3906" s="1" t="s">
        <v>3603</v>
      </c>
      <c r="B3906" s="2" t="s">
        <v>3602</v>
      </c>
      <c r="C3906" s="1" t="s">
        <v>3601</v>
      </c>
      <c r="D3906" s="1" t="s">
        <v>2</v>
      </c>
      <c r="E3906" s="2">
        <v>17426117</v>
      </c>
      <c r="F3906" s="1" t="s">
        <v>55</v>
      </c>
      <c r="G3906" t="str">
        <f t="shared" si="60"/>
        <v>T</v>
      </c>
    </row>
    <row r="3907" spans="1:7" ht="30.75" thickBot="1" x14ac:dyDescent="0.3">
      <c r="A3907" s="1" t="s">
        <v>6488</v>
      </c>
      <c r="B3907" s="2" t="s">
        <v>6489</v>
      </c>
      <c r="C3907" s="1" t="s">
        <v>6490</v>
      </c>
      <c r="D3907" s="2" t="s">
        <v>6491</v>
      </c>
      <c r="E3907" s="2">
        <v>22711460</v>
      </c>
      <c r="F3907" s="1" t="s">
        <v>76</v>
      </c>
      <c r="G3907" t="str">
        <f t="shared" si="60"/>
        <v>T</v>
      </c>
    </row>
    <row r="3908" spans="1:7" ht="32.25" thickBot="1" x14ac:dyDescent="0.3">
      <c r="A3908" s="1" t="s">
        <v>6492</v>
      </c>
      <c r="B3908" s="2" t="s">
        <v>6344</v>
      </c>
      <c r="C3908" s="1" t="s">
        <v>6493</v>
      </c>
      <c r="D3908" s="2" t="s">
        <v>6494</v>
      </c>
      <c r="E3908" s="2">
        <v>14138745</v>
      </c>
      <c r="F3908" s="1" t="s">
        <v>14</v>
      </c>
      <c r="G3908" t="str">
        <f t="shared" ref="G3908:G3971" si="61">RIGHT(F3908,1)</f>
        <v>A</v>
      </c>
    </row>
    <row r="3909" spans="1:7" ht="32.25" thickBot="1" x14ac:dyDescent="0.3">
      <c r="A3909" s="1" t="s">
        <v>6495</v>
      </c>
      <c r="B3909" s="2" t="s">
        <v>6344</v>
      </c>
      <c r="C3909" s="1" t="s">
        <v>6496</v>
      </c>
      <c r="D3909" s="2" t="s">
        <v>6497</v>
      </c>
      <c r="E3909" s="2">
        <v>23473201</v>
      </c>
      <c r="F3909" s="1" t="s">
        <v>68</v>
      </c>
      <c r="G3909" t="str">
        <f t="shared" si="61"/>
        <v>A</v>
      </c>
    </row>
    <row r="3910" spans="1:7" ht="63.75" hidden="1" thickBot="1" x14ac:dyDescent="0.3">
      <c r="A3910" s="1" t="s">
        <v>6498</v>
      </c>
      <c r="B3910" s="1" t="s">
        <v>1663</v>
      </c>
      <c r="C3910" s="1" t="s">
        <v>2</v>
      </c>
      <c r="D3910" s="2" t="s">
        <v>6499</v>
      </c>
      <c r="E3910" s="2">
        <v>6753258</v>
      </c>
      <c r="F3910" s="1" t="s">
        <v>20</v>
      </c>
      <c r="G3910" t="str">
        <f t="shared" si="61"/>
        <v>C</v>
      </c>
    </row>
    <row r="3911" spans="1:7" ht="30.75" thickBot="1" x14ac:dyDescent="0.3">
      <c r="A3911" s="1" t="s">
        <v>6500</v>
      </c>
      <c r="B3911" s="2" t="s">
        <v>6501</v>
      </c>
      <c r="C3911" s="1" t="s">
        <v>2</v>
      </c>
      <c r="D3911" s="2" t="s">
        <v>6499</v>
      </c>
      <c r="E3911" s="2">
        <v>6753258</v>
      </c>
      <c r="F3911" s="1" t="s">
        <v>20</v>
      </c>
      <c r="G3911" t="str">
        <f t="shared" si="61"/>
        <v>C</v>
      </c>
    </row>
    <row r="3912" spans="1:7" ht="30.75" thickBot="1" x14ac:dyDescent="0.3">
      <c r="A3912" s="1" t="s">
        <v>6502</v>
      </c>
      <c r="B3912" s="2" t="s">
        <v>2120</v>
      </c>
      <c r="C3912" s="1" t="s">
        <v>2</v>
      </c>
      <c r="D3912" s="2" t="s">
        <v>6499</v>
      </c>
      <c r="E3912" s="2">
        <v>6753258</v>
      </c>
      <c r="F3912" s="1" t="s">
        <v>20</v>
      </c>
      <c r="G3912" t="str">
        <f t="shared" si="61"/>
        <v>C</v>
      </c>
    </row>
    <row r="3913" spans="1:7" ht="30.75" thickBot="1" x14ac:dyDescent="0.3">
      <c r="A3913" s="1" t="s">
        <v>6503</v>
      </c>
      <c r="B3913" s="2" t="s">
        <v>6504</v>
      </c>
      <c r="C3913" s="1" t="s">
        <v>2</v>
      </c>
      <c r="D3913" s="2" t="s">
        <v>6499</v>
      </c>
      <c r="E3913" s="2">
        <v>6753258</v>
      </c>
      <c r="F3913" s="1" t="s">
        <v>20</v>
      </c>
      <c r="G3913" t="str">
        <f t="shared" si="61"/>
        <v>C</v>
      </c>
    </row>
    <row r="3914" spans="1:7" ht="45.75" hidden="1" thickBot="1" x14ac:dyDescent="0.3">
      <c r="A3914" s="1" t="s">
        <v>6505</v>
      </c>
      <c r="B3914" s="2" t="s">
        <v>6506</v>
      </c>
      <c r="C3914" s="1" t="s">
        <v>2</v>
      </c>
      <c r="D3914" s="2" t="s">
        <v>6499</v>
      </c>
      <c r="E3914" s="2">
        <v>6753258</v>
      </c>
      <c r="F3914" s="1" t="s">
        <v>20</v>
      </c>
      <c r="G3914" t="str">
        <f t="shared" si="61"/>
        <v>C</v>
      </c>
    </row>
    <row r="3915" spans="1:7" ht="45.75" hidden="1" thickBot="1" x14ac:dyDescent="0.3">
      <c r="A3915" s="1" t="s">
        <v>6507</v>
      </c>
      <c r="B3915" s="2" t="s">
        <v>6508</v>
      </c>
      <c r="C3915" s="1" t="s">
        <v>6509</v>
      </c>
      <c r="D3915" s="1" t="s">
        <v>2</v>
      </c>
      <c r="E3915" s="2">
        <v>17441664</v>
      </c>
      <c r="F3915" s="1" t="s">
        <v>55</v>
      </c>
      <c r="G3915" t="str">
        <f t="shared" si="61"/>
        <v>T</v>
      </c>
    </row>
    <row r="3916" spans="1:7" ht="16.5" hidden="1" thickBot="1" x14ac:dyDescent="0.3">
      <c r="A3916" s="1" t="s">
        <v>6510</v>
      </c>
      <c r="B3916" s="2" t="s">
        <v>741</v>
      </c>
      <c r="C3916" s="1" t="s">
        <v>2</v>
      </c>
      <c r="D3916" s="1" t="s">
        <v>2</v>
      </c>
      <c r="E3916" s="2">
        <v>8426380</v>
      </c>
      <c r="F3916" s="1" t="s">
        <v>33</v>
      </c>
      <c r="G3916" t="str">
        <f t="shared" si="61"/>
        <v>G</v>
      </c>
    </row>
    <row r="3917" spans="1:7" ht="30.75" hidden="1" thickBot="1" x14ac:dyDescent="0.3">
      <c r="A3917" s="1" t="s">
        <v>6511</v>
      </c>
      <c r="B3917" s="2" t="s">
        <v>6512</v>
      </c>
      <c r="C3917" s="1" t="s">
        <v>2</v>
      </c>
      <c r="D3917" s="1" t="s">
        <v>2</v>
      </c>
      <c r="E3917" s="2">
        <v>8426380</v>
      </c>
      <c r="F3917" s="1" t="s">
        <v>33</v>
      </c>
      <c r="G3917" t="str">
        <f t="shared" si="61"/>
        <v>G</v>
      </c>
    </row>
    <row r="3918" spans="1:7" ht="48" thickBot="1" x14ac:dyDescent="0.3">
      <c r="A3918" s="1" t="s">
        <v>6513</v>
      </c>
      <c r="B3918" s="2" t="s">
        <v>909</v>
      </c>
      <c r="C3918" s="1" t="s">
        <v>6514</v>
      </c>
      <c r="D3918" s="2" t="s">
        <v>6515</v>
      </c>
      <c r="E3918" s="2">
        <v>10008791</v>
      </c>
      <c r="F3918" s="1" t="s">
        <v>27</v>
      </c>
      <c r="G3918" t="str">
        <f t="shared" si="61"/>
        <v>T</v>
      </c>
    </row>
    <row r="3919" spans="1:7" ht="48" hidden="1" thickBot="1" x14ac:dyDescent="0.3">
      <c r="A3919" s="1" t="s">
        <v>6516</v>
      </c>
      <c r="B3919" s="2" t="s">
        <v>40</v>
      </c>
      <c r="C3919" s="1" t="s">
        <v>6517</v>
      </c>
      <c r="D3919" s="2" t="s">
        <v>6515</v>
      </c>
      <c r="E3919" s="2">
        <v>10008791</v>
      </c>
      <c r="F3919" s="1" t="s">
        <v>20</v>
      </c>
      <c r="G3919" t="str">
        <f t="shared" si="61"/>
        <v>C</v>
      </c>
    </row>
    <row r="3920" spans="1:7" ht="30.75" thickBot="1" x14ac:dyDescent="0.3">
      <c r="A3920" s="1" t="s">
        <v>6518</v>
      </c>
      <c r="B3920" s="2" t="s">
        <v>6188</v>
      </c>
      <c r="C3920" s="1" t="s">
        <v>6519</v>
      </c>
      <c r="D3920" s="2" t="s">
        <v>6520</v>
      </c>
      <c r="E3920" s="2">
        <v>16492547</v>
      </c>
      <c r="F3920" s="1" t="s">
        <v>27</v>
      </c>
      <c r="G3920" t="str">
        <f t="shared" si="61"/>
        <v>T</v>
      </c>
    </row>
    <row r="3921" spans="1:7" ht="30.75" thickBot="1" x14ac:dyDescent="0.3">
      <c r="A3921" s="1" t="s">
        <v>6521</v>
      </c>
      <c r="B3921" s="2" t="s">
        <v>6522</v>
      </c>
      <c r="C3921" s="1" t="s">
        <v>2</v>
      </c>
      <c r="D3921" s="2" t="s">
        <v>6523</v>
      </c>
      <c r="E3921" s="2">
        <v>22243566</v>
      </c>
      <c r="F3921" s="1" t="s">
        <v>27</v>
      </c>
      <c r="G3921" t="str">
        <f t="shared" si="61"/>
        <v>T</v>
      </c>
    </row>
    <row r="3922" spans="1:7" ht="30.75" thickBot="1" x14ac:dyDescent="0.3">
      <c r="A3922" s="1" t="s">
        <v>6524</v>
      </c>
      <c r="B3922" s="2" t="s">
        <v>744</v>
      </c>
      <c r="C3922" s="1" t="s">
        <v>6525</v>
      </c>
      <c r="D3922" s="2" t="s">
        <v>6526</v>
      </c>
      <c r="E3922" s="2">
        <v>8614138</v>
      </c>
      <c r="F3922" s="1" t="s">
        <v>33</v>
      </c>
      <c r="G3922" t="str">
        <f t="shared" si="61"/>
        <v>G</v>
      </c>
    </row>
    <row r="3923" spans="1:7" ht="30.75" thickBot="1" x14ac:dyDescent="0.3">
      <c r="A3923" s="1" t="s">
        <v>6527</v>
      </c>
      <c r="B3923" s="2" t="s">
        <v>1147</v>
      </c>
      <c r="C3923" s="1" t="s">
        <v>6528</v>
      </c>
      <c r="D3923" s="2" t="s">
        <v>6529</v>
      </c>
      <c r="E3923" s="2">
        <v>17174741</v>
      </c>
      <c r="F3923" s="1" t="s">
        <v>76</v>
      </c>
      <c r="G3923" t="str">
        <f t="shared" si="61"/>
        <v>T</v>
      </c>
    </row>
    <row r="3924" spans="1:7" ht="30.75" thickBot="1" x14ac:dyDescent="0.3">
      <c r="A3924" s="1" t="s">
        <v>6530</v>
      </c>
      <c r="B3924" s="2" t="s">
        <v>2078</v>
      </c>
      <c r="C3924" s="1" t="s">
        <v>2</v>
      </c>
      <c r="D3924" s="2" t="s">
        <v>6531</v>
      </c>
      <c r="E3924" s="2">
        <v>18562707</v>
      </c>
      <c r="F3924" s="1" t="s">
        <v>68</v>
      </c>
      <c r="G3924" t="str">
        <f t="shared" si="61"/>
        <v>A</v>
      </c>
    </row>
    <row r="3925" spans="1:7" ht="32.25" hidden="1" thickBot="1" x14ac:dyDescent="0.3">
      <c r="A3925" s="1" t="s">
        <v>6532</v>
      </c>
      <c r="B3925" s="2" t="s">
        <v>6533</v>
      </c>
      <c r="C3925" s="1" t="s">
        <v>6534</v>
      </c>
      <c r="D3925" s="1" t="s">
        <v>2</v>
      </c>
      <c r="E3925" s="2">
        <v>23496560</v>
      </c>
      <c r="F3925" s="1" t="s">
        <v>16</v>
      </c>
      <c r="G3925" t="str">
        <f t="shared" si="61"/>
        <v>A</v>
      </c>
    </row>
    <row r="3926" spans="1:7" ht="16.5" hidden="1" thickBot="1" x14ac:dyDescent="0.3">
      <c r="A3926" s="1" t="s">
        <v>6535</v>
      </c>
      <c r="B3926" s="2" t="s">
        <v>6533</v>
      </c>
      <c r="C3926" s="1" t="s">
        <v>6536</v>
      </c>
      <c r="D3926" s="1" t="s">
        <v>2</v>
      </c>
      <c r="E3926" s="2">
        <v>15810964</v>
      </c>
      <c r="F3926" s="1" t="s">
        <v>33</v>
      </c>
      <c r="G3926" t="str">
        <f t="shared" si="61"/>
        <v>G</v>
      </c>
    </row>
    <row r="3927" spans="1:7" ht="30.75" hidden="1" thickBot="1" x14ac:dyDescent="0.3">
      <c r="A3927" s="1" t="s">
        <v>6537</v>
      </c>
      <c r="B3927" s="2" t="s">
        <v>6538</v>
      </c>
      <c r="C3927" s="1" t="s">
        <v>6539</v>
      </c>
      <c r="D3927" s="1" t="s">
        <v>2</v>
      </c>
      <c r="E3927" s="2">
        <v>15810964</v>
      </c>
      <c r="F3927" s="1" t="s">
        <v>33</v>
      </c>
      <c r="G3927" t="str">
        <f t="shared" si="61"/>
        <v>G</v>
      </c>
    </row>
    <row r="3928" spans="1:7" ht="45.75" hidden="1" thickBot="1" x14ac:dyDescent="0.3">
      <c r="A3928" s="1" t="s">
        <v>6540</v>
      </c>
      <c r="B3928" s="2" t="s">
        <v>40</v>
      </c>
      <c r="C3928" s="1" t="s">
        <v>6541</v>
      </c>
      <c r="D3928" s="1" t="s">
        <v>2</v>
      </c>
      <c r="E3928" s="2">
        <v>15810964</v>
      </c>
      <c r="F3928" s="1" t="s">
        <v>33</v>
      </c>
      <c r="G3928" t="str">
        <f t="shared" si="61"/>
        <v>G</v>
      </c>
    </row>
    <row r="3929" spans="1:7" ht="32.25" hidden="1" thickBot="1" x14ac:dyDescent="0.3">
      <c r="A3929" s="1" t="s">
        <v>6542</v>
      </c>
      <c r="B3929" s="2" t="s">
        <v>6543</v>
      </c>
      <c r="C3929" s="1" t="s">
        <v>6544</v>
      </c>
      <c r="D3929" s="1" t="s">
        <v>2</v>
      </c>
      <c r="E3929" s="2">
        <v>16202544</v>
      </c>
      <c r="F3929" s="1" t="s">
        <v>16</v>
      </c>
      <c r="G3929" t="str">
        <f t="shared" si="61"/>
        <v>A</v>
      </c>
    </row>
    <row r="3930" spans="1:7" ht="16.5" hidden="1" thickBot="1" x14ac:dyDescent="0.3">
      <c r="A3930" s="1" t="s">
        <v>6545</v>
      </c>
      <c r="B3930" s="2" t="s">
        <v>6546</v>
      </c>
      <c r="C3930" s="1" t="s">
        <v>6547</v>
      </c>
      <c r="D3930" s="1" t="s">
        <v>2</v>
      </c>
      <c r="E3930" s="2">
        <v>22513718</v>
      </c>
      <c r="F3930" s="1" t="s">
        <v>27</v>
      </c>
      <c r="G3930" t="str">
        <f t="shared" si="61"/>
        <v>T</v>
      </c>
    </row>
    <row r="3931" spans="1:7" ht="30.75" thickBot="1" x14ac:dyDescent="0.3">
      <c r="A3931" s="1" t="s">
        <v>6548</v>
      </c>
      <c r="B3931" s="2" t="s">
        <v>876</v>
      </c>
      <c r="C3931" s="1" t="s">
        <v>6549</v>
      </c>
      <c r="D3931" s="2" t="s">
        <v>6550</v>
      </c>
      <c r="E3931" s="2">
        <v>16019072</v>
      </c>
      <c r="F3931" s="1" t="s">
        <v>7</v>
      </c>
      <c r="G3931" t="str">
        <f t="shared" si="61"/>
        <v>C</v>
      </c>
    </row>
    <row r="3932" spans="1:7" ht="45.75" thickBot="1" x14ac:dyDescent="0.3">
      <c r="A3932" s="1" t="s">
        <v>6551</v>
      </c>
      <c r="B3932" s="2" t="s">
        <v>6552</v>
      </c>
      <c r="C3932" s="1" t="s">
        <v>6553</v>
      </c>
      <c r="D3932" s="2" t="s">
        <v>6554</v>
      </c>
      <c r="E3932" s="2">
        <v>7400278</v>
      </c>
      <c r="F3932" s="1" t="s">
        <v>16</v>
      </c>
      <c r="G3932" t="str">
        <f t="shared" si="61"/>
        <v>A</v>
      </c>
    </row>
    <row r="3933" spans="1:7" ht="45.75" thickBot="1" x14ac:dyDescent="0.3">
      <c r="A3933" s="1" t="s">
        <v>6555</v>
      </c>
      <c r="B3933" s="2" t="s">
        <v>6294</v>
      </c>
      <c r="C3933" s="1" t="s">
        <v>6556</v>
      </c>
      <c r="D3933" s="2" t="s">
        <v>6557</v>
      </c>
      <c r="E3933" s="2">
        <v>15701859</v>
      </c>
      <c r="F3933" s="1" t="s">
        <v>16</v>
      </c>
      <c r="G3933" t="str">
        <f t="shared" si="61"/>
        <v>A</v>
      </c>
    </row>
    <row r="3934" spans="1:7" ht="30.75" hidden="1" thickBot="1" x14ac:dyDescent="0.3">
      <c r="A3934" s="1" t="s">
        <v>6558</v>
      </c>
      <c r="B3934" s="2" t="s">
        <v>6559</v>
      </c>
      <c r="C3934" s="1" t="s">
        <v>6560</v>
      </c>
      <c r="D3934" s="1" t="s">
        <v>2</v>
      </c>
      <c r="E3934" s="2">
        <v>21930315</v>
      </c>
      <c r="F3934" s="1" t="s">
        <v>27</v>
      </c>
      <c r="G3934" t="str">
        <f t="shared" si="61"/>
        <v>T</v>
      </c>
    </row>
    <row r="3935" spans="1:7" ht="30.75" hidden="1" thickBot="1" x14ac:dyDescent="0.3">
      <c r="A3935" s="1" t="s">
        <v>6561</v>
      </c>
      <c r="B3935" s="2" t="s">
        <v>5256</v>
      </c>
      <c r="C3935" s="1" t="s">
        <v>2</v>
      </c>
      <c r="D3935" s="1" t="s">
        <v>2</v>
      </c>
      <c r="E3935" s="2">
        <v>23989884</v>
      </c>
      <c r="F3935" s="1" t="s">
        <v>14</v>
      </c>
      <c r="G3935" t="str">
        <f t="shared" si="61"/>
        <v>A</v>
      </c>
    </row>
    <row r="3936" spans="1:7" ht="30.75" hidden="1" thickBot="1" x14ac:dyDescent="0.3">
      <c r="A3936" s="1" t="s">
        <v>6562</v>
      </c>
      <c r="B3936" s="2" t="s">
        <v>5256</v>
      </c>
      <c r="C3936" s="1" t="s">
        <v>2</v>
      </c>
      <c r="D3936" s="1" t="s">
        <v>2</v>
      </c>
      <c r="E3936" s="2">
        <v>23989903</v>
      </c>
      <c r="F3936" s="1" t="s">
        <v>68</v>
      </c>
      <c r="G3936" t="str">
        <f t="shared" si="61"/>
        <v>A</v>
      </c>
    </row>
    <row r="3937" spans="1:7" ht="16.5" hidden="1" thickBot="1" x14ac:dyDescent="0.3">
      <c r="A3937" s="1" t="s">
        <v>6563</v>
      </c>
      <c r="B3937" s="2" t="s">
        <v>6564</v>
      </c>
      <c r="C3937" s="1" t="s">
        <v>2</v>
      </c>
      <c r="D3937" s="1" t="s">
        <v>2</v>
      </c>
      <c r="E3937" s="2">
        <v>16202177</v>
      </c>
      <c r="F3937" s="1" t="s">
        <v>50</v>
      </c>
      <c r="G3937" t="str">
        <f t="shared" si="61"/>
        <v>G</v>
      </c>
    </row>
    <row r="3938" spans="1:7" ht="30.75" hidden="1" thickBot="1" x14ac:dyDescent="0.3">
      <c r="A3938" s="1" t="s">
        <v>6565</v>
      </c>
      <c r="B3938" s="2" t="s">
        <v>223</v>
      </c>
      <c r="C3938" s="1" t="s">
        <v>2</v>
      </c>
      <c r="D3938" s="1" t="s">
        <v>2</v>
      </c>
      <c r="E3938" s="2">
        <v>22156997</v>
      </c>
      <c r="F3938" s="1" t="s">
        <v>33</v>
      </c>
      <c r="G3938" t="str">
        <f t="shared" si="61"/>
        <v>G</v>
      </c>
    </row>
    <row r="3939" spans="1:7" ht="30.75" hidden="1" thickBot="1" x14ac:dyDescent="0.3">
      <c r="A3939" s="1" t="s">
        <v>6566</v>
      </c>
      <c r="B3939" s="2" t="s">
        <v>223</v>
      </c>
      <c r="C3939" s="1" t="s">
        <v>2</v>
      </c>
      <c r="D3939" s="1" t="s">
        <v>2</v>
      </c>
      <c r="E3939" s="2">
        <v>22157021</v>
      </c>
      <c r="F3939" s="1" t="s">
        <v>27</v>
      </c>
      <c r="G3939" t="str">
        <f t="shared" si="61"/>
        <v>T</v>
      </c>
    </row>
    <row r="3940" spans="1:7" ht="30.75" hidden="1" thickBot="1" x14ac:dyDescent="0.3">
      <c r="A3940" s="1" t="s">
        <v>6567</v>
      </c>
      <c r="B3940" s="2" t="s">
        <v>6568</v>
      </c>
      <c r="C3940" s="1" t="s">
        <v>2</v>
      </c>
      <c r="D3940" s="1" t="s">
        <v>2</v>
      </c>
      <c r="E3940" s="2">
        <v>2888489</v>
      </c>
      <c r="F3940" s="1" t="s">
        <v>97</v>
      </c>
      <c r="G3940" t="str">
        <f t="shared" si="61"/>
        <v>G</v>
      </c>
    </row>
    <row r="3941" spans="1:7" ht="45.75" hidden="1" thickBot="1" x14ac:dyDescent="0.3">
      <c r="A3941" s="1" t="s">
        <v>6569</v>
      </c>
      <c r="B3941" s="2" t="s">
        <v>496</v>
      </c>
      <c r="C3941" s="1" t="s">
        <v>6570</v>
      </c>
      <c r="D3941" s="1" t="s">
        <v>2</v>
      </c>
      <c r="E3941" s="2" t="s">
        <v>6571</v>
      </c>
      <c r="F3941" s="1" t="s">
        <v>6572</v>
      </c>
      <c r="G3941" t="str">
        <f t="shared" si="61"/>
        <v>l</v>
      </c>
    </row>
    <row r="3942" spans="1:7" ht="48" hidden="1" thickBot="1" x14ac:dyDescent="0.3">
      <c r="A3942" s="1" t="s">
        <v>6573</v>
      </c>
      <c r="B3942" s="2" t="s">
        <v>5467</v>
      </c>
      <c r="C3942" s="1" t="s">
        <v>6574</v>
      </c>
      <c r="D3942" s="1" t="s">
        <v>2</v>
      </c>
      <c r="E3942" s="2" t="s">
        <v>6575</v>
      </c>
      <c r="F3942" s="1" t="s">
        <v>6576</v>
      </c>
      <c r="G3942" t="str">
        <f t="shared" si="61"/>
        <v>C</v>
      </c>
    </row>
    <row r="3943" spans="1:7" ht="48" hidden="1" thickBot="1" x14ac:dyDescent="0.3">
      <c r="A3943" s="1" t="s">
        <v>6577</v>
      </c>
      <c r="B3943" s="2" t="s">
        <v>6578</v>
      </c>
      <c r="C3943" s="1" t="s">
        <v>6579</v>
      </c>
      <c r="D3943" s="1" t="s">
        <v>2</v>
      </c>
      <c r="E3943" s="2" t="s">
        <v>6575</v>
      </c>
      <c r="F3943" s="1" t="s">
        <v>6576</v>
      </c>
      <c r="G3943" t="str">
        <f t="shared" si="61"/>
        <v>C</v>
      </c>
    </row>
    <row r="3944" spans="1:7" ht="45.75" hidden="1" thickBot="1" x14ac:dyDescent="0.3">
      <c r="A3944" s="1" t="s">
        <v>6580</v>
      </c>
      <c r="B3944" s="1" t="s">
        <v>6581</v>
      </c>
      <c r="C3944" s="1" t="s">
        <v>2</v>
      </c>
      <c r="D3944" s="1" t="s">
        <v>2</v>
      </c>
      <c r="E3944" s="2" t="s">
        <v>6582</v>
      </c>
      <c r="F3944" s="1" t="s">
        <v>6583</v>
      </c>
      <c r="G3944" t="str">
        <f t="shared" si="61"/>
        <v>T</v>
      </c>
    </row>
    <row r="3945" spans="1:7" ht="45.75" hidden="1" thickBot="1" x14ac:dyDescent="0.3">
      <c r="A3945" s="1" t="s">
        <v>6584</v>
      </c>
      <c r="B3945" s="1" t="s">
        <v>6581</v>
      </c>
      <c r="C3945" s="1" t="s">
        <v>2</v>
      </c>
      <c r="D3945" s="1" t="s">
        <v>2</v>
      </c>
      <c r="E3945" s="2" t="s">
        <v>6585</v>
      </c>
      <c r="F3945" s="1" t="s">
        <v>6583</v>
      </c>
      <c r="G3945" t="str">
        <f t="shared" si="61"/>
        <v>T</v>
      </c>
    </row>
    <row r="3946" spans="1:7" ht="45.75" hidden="1" thickBot="1" x14ac:dyDescent="0.3">
      <c r="A3946" s="1" t="s">
        <v>6586</v>
      </c>
      <c r="B3946" s="1" t="s">
        <v>6581</v>
      </c>
      <c r="C3946" s="1" t="s">
        <v>2</v>
      </c>
      <c r="D3946" s="1" t="s">
        <v>2</v>
      </c>
      <c r="E3946" s="2" t="s">
        <v>6587</v>
      </c>
      <c r="F3946" s="1" t="s">
        <v>6588</v>
      </c>
      <c r="G3946" t="str">
        <f t="shared" si="61"/>
        <v>A</v>
      </c>
    </row>
    <row r="3947" spans="1:7" ht="16.5" hidden="1" thickBot="1" x14ac:dyDescent="0.3">
      <c r="A3947" s="1" t="s">
        <v>6589</v>
      </c>
      <c r="B3947" s="2" t="s">
        <v>798</v>
      </c>
      <c r="C3947" s="1" t="s">
        <v>6590</v>
      </c>
      <c r="D3947" s="1" t="s">
        <v>2</v>
      </c>
      <c r="E3947" s="2">
        <v>15574052</v>
      </c>
      <c r="F3947" s="1" t="s">
        <v>16</v>
      </c>
      <c r="G3947" t="str">
        <f t="shared" si="61"/>
        <v>A</v>
      </c>
    </row>
    <row r="3948" spans="1:7" ht="30.75" hidden="1" thickBot="1" x14ac:dyDescent="0.3">
      <c r="A3948" s="1" t="s">
        <v>6591</v>
      </c>
      <c r="B3948" s="2" t="s">
        <v>223</v>
      </c>
      <c r="C3948" s="1" t="s">
        <v>2</v>
      </c>
      <c r="D3948" s="1" t="s">
        <v>2</v>
      </c>
      <c r="E3948" s="2">
        <v>17782126</v>
      </c>
      <c r="F3948" s="1" t="s">
        <v>16</v>
      </c>
      <c r="G3948" t="str">
        <f t="shared" si="61"/>
        <v>A</v>
      </c>
    </row>
    <row r="3949" spans="1:7" ht="30.75" hidden="1" thickBot="1" x14ac:dyDescent="0.3">
      <c r="A3949" s="1" t="s">
        <v>6592</v>
      </c>
      <c r="B3949" s="2" t="s">
        <v>223</v>
      </c>
      <c r="C3949" s="1" t="s">
        <v>2</v>
      </c>
      <c r="D3949" s="1" t="s">
        <v>2</v>
      </c>
      <c r="E3949" s="2">
        <v>8576301</v>
      </c>
      <c r="F3949" s="1" t="s">
        <v>68</v>
      </c>
      <c r="G3949" t="str">
        <f t="shared" si="61"/>
        <v>A</v>
      </c>
    </row>
    <row r="3950" spans="1:7" ht="16.5" hidden="1" thickBot="1" x14ac:dyDescent="0.3">
      <c r="A3950" s="1" t="s">
        <v>6593</v>
      </c>
      <c r="B3950" s="2" t="s">
        <v>6259</v>
      </c>
      <c r="C3950" s="1" t="s">
        <v>2</v>
      </c>
      <c r="D3950" s="1" t="s">
        <v>2</v>
      </c>
      <c r="E3950" s="2">
        <v>19077754</v>
      </c>
      <c r="F3950" s="1" t="s">
        <v>55</v>
      </c>
      <c r="G3950" t="str">
        <f t="shared" si="61"/>
        <v>T</v>
      </c>
    </row>
    <row r="3951" spans="1:7" ht="16.5" hidden="1" thickBot="1" x14ac:dyDescent="0.3">
      <c r="A3951" s="1" t="s">
        <v>6594</v>
      </c>
      <c r="B3951" s="2" t="s">
        <v>6374</v>
      </c>
      <c r="C3951" s="1" t="s">
        <v>2</v>
      </c>
      <c r="D3951" s="1" t="s">
        <v>2</v>
      </c>
      <c r="E3951" s="2">
        <v>8467136</v>
      </c>
      <c r="F3951" s="1" t="s">
        <v>7</v>
      </c>
      <c r="G3951" t="str">
        <f t="shared" si="61"/>
        <v>C</v>
      </c>
    </row>
    <row r="3952" spans="1:7" ht="30.75" hidden="1" thickBot="1" x14ac:dyDescent="0.3">
      <c r="A3952" s="1" t="s">
        <v>6595</v>
      </c>
      <c r="B3952" s="2" t="s">
        <v>3352</v>
      </c>
      <c r="C3952" s="1" t="s">
        <v>2</v>
      </c>
      <c r="D3952" s="1" t="s">
        <v>2</v>
      </c>
      <c r="E3952" s="2">
        <v>19077600</v>
      </c>
      <c r="F3952" s="1" t="s">
        <v>50</v>
      </c>
      <c r="G3952" t="str">
        <f t="shared" si="61"/>
        <v>G</v>
      </c>
    </row>
    <row r="3953" spans="1:7" ht="30.75" hidden="1" thickBot="1" x14ac:dyDescent="0.3">
      <c r="A3953" s="1" t="s">
        <v>6596</v>
      </c>
      <c r="B3953" s="2" t="s">
        <v>3352</v>
      </c>
      <c r="C3953" s="1" t="s">
        <v>2</v>
      </c>
      <c r="D3953" s="1" t="s">
        <v>2</v>
      </c>
      <c r="E3953" s="2">
        <v>22513610</v>
      </c>
      <c r="F3953" s="1" t="s">
        <v>97</v>
      </c>
      <c r="G3953" t="str">
        <f t="shared" si="61"/>
        <v>G</v>
      </c>
    </row>
    <row r="3954" spans="1:7" ht="16.5" hidden="1" thickBot="1" x14ac:dyDescent="0.3">
      <c r="A3954" s="1" t="s">
        <v>6597</v>
      </c>
      <c r="B3954" s="2" t="s">
        <v>2078</v>
      </c>
      <c r="C3954" s="1" t="s">
        <v>2</v>
      </c>
      <c r="D3954" s="1" t="s">
        <v>2</v>
      </c>
      <c r="E3954" s="2">
        <v>18077293</v>
      </c>
      <c r="F3954" s="1" t="s">
        <v>6598</v>
      </c>
      <c r="G3954" t="str">
        <f t="shared" si="61"/>
        <v>l</v>
      </c>
    </row>
    <row r="3955" spans="1:7" ht="16.5" hidden="1" thickBot="1" x14ac:dyDescent="0.3">
      <c r="A3955" s="1" t="s">
        <v>6599</v>
      </c>
      <c r="B3955" s="2" t="s">
        <v>2078</v>
      </c>
      <c r="C3955" s="1" t="s">
        <v>2</v>
      </c>
      <c r="D3955" s="1" t="s">
        <v>2</v>
      </c>
      <c r="E3955" s="2">
        <v>18077297</v>
      </c>
      <c r="F3955" s="1" t="s">
        <v>76</v>
      </c>
      <c r="G3955" t="str">
        <f t="shared" si="61"/>
        <v>T</v>
      </c>
    </row>
    <row r="3956" spans="1:7" ht="30.75" hidden="1" thickBot="1" x14ac:dyDescent="0.3">
      <c r="A3956" s="1" t="s">
        <v>6600</v>
      </c>
      <c r="B3956" s="2" t="s">
        <v>223</v>
      </c>
      <c r="C3956" s="1" t="s">
        <v>2</v>
      </c>
      <c r="D3956" s="1" t="s">
        <v>2</v>
      </c>
      <c r="E3956" s="2">
        <v>21868651</v>
      </c>
      <c r="F3956" s="1" t="s">
        <v>50</v>
      </c>
      <c r="G3956" t="str">
        <f t="shared" si="61"/>
        <v>G</v>
      </c>
    </row>
    <row r="3957" spans="1:7" ht="16.5" hidden="1" thickBot="1" x14ac:dyDescent="0.3">
      <c r="A3957" s="1" t="s">
        <v>6601</v>
      </c>
      <c r="B3957" s="2" t="s">
        <v>6245</v>
      </c>
      <c r="C3957" s="1" t="s">
        <v>6602</v>
      </c>
      <c r="D3957" s="1" t="s">
        <v>2</v>
      </c>
      <c r="E3957" s="2">
        <v>18759690</v>
      </c>
      <c r="F3957" s="1" t="s">
        <v>27</v>
      </c>
      <c r="G3957" t="str">
        <f t="shared" si="61"/>
        <v>T</v>
      </c>
    </row>
    <row r="3958" spans="1:7" ht="30.75" hidden="1" thickBot="1" x14ac:dyDescent="0.3">
      <c r="A3958" s="1" t="s">
        <v>6603</v>
      </c>
      <c r="B3958" s="2" t="s">
        <v>6604</v>
      </c>
      <c r="C3958" s="1" t="s">
        <v>2</v>
      </c>
      <c r="D3958" s="1" t="s">
        <v>2</v>
      </c>
      <c r="E3958" s="2">
        <v>2887379</v>
      </c>
      <c r="F3958" s="1" t="s">
        <v>6598</v>
      </c>
      <c r="G3958" t="str">
        <f t="shared" si="61"/>
        <v>l</v>
      </c>
    </row>
    <row r="3959" spans="1:7" ht="45.75" hidden="1" thickBot="1" x14ac:dyDescent="0.3">
      <c r="A3959" s="1" t="s">
        <v>6605</v>
      </c>
      <c r="B3959" s="2" t="s">
        <v>40</v>
      </c>
      <c r="C3959" s="1" t="s">
        <v>2</v>
      </c>
      <c r="D3959" s="2" t="s">
        <v>6606</v>
      </c>
      <c r="E3959" s="2">
        <v>6753342</v>
      </c>
      <c r="F3959" s="1" t="s">
        <v>27</v>
      </c>
      <c r="G3959" t="str">
        <f t="shared" si="61"/>
        <v>T</v>
      </c>
    </row>
    <row r="3960" spans="1:7" ht="30.75" thickBot="1" x14ac:dyDescent="0.3">
      <c r="A3960" s="1" t="s">
        <v>6607</v>
      </c>
      <c r="B3960" s="2" t="s">
        <v>6608</v>
      </c>
      <c r="C3960" s="1" t="s">
        <v>2</v>
      </c>
      <c r="D3960" s="2" t="s">
        <v>6606</v>
      </c>
      <c r="E3960" s="2">
        <v>6753342</v>
      </c>
      <c r="F3960" s="1" t="s">
        <v>27</v>
      </c>
      <c r="G3960" t="str">
        <f t="shared" si="61"/>
        <v>T</v>
      </c>
    </row>
    <row r="3961" spans="1:7" ht="45.75" hidden="1" thickBot="1" x14ac:dyDescent="0.3">
      <c r="A3961" s="1" t="s">
        <v>6609</v>
      </c>
      <c r="B3961" s="2" t="s">
        <v>24</v>
      </c>
      <c r="C3961" s="1" t="s">
        <v>6610</v>
      </c>
      <c r="D3961" s="1" t="s">
        <v>2</v>
      </c>
      <c r="E3961" s="2">
        <v>6753344</v>
      </c>
      <c r="F3961" s="1" t="s">
        <v>16</v>
      </c>
      <c r="G3961" t="str">
        <f t="shared" si="61"/>
        <v>A</v>
      </c>
    </row>
    <row r="3962" spans="1:7" ht="45.75" hidden="1" thickBot="1" x14ac:dyDescent="0.3">
      <c r="A3962" s="1" t="s">
        <v>6611</v>
      </c>
      <c r="B3962" s="2" t="s">
        <v>6506</v>
      </c>
      <c r="C3962" s="1" t="s">
        <v>6612</v>
      </c>
      <c r="D3962" s="1" t="s">
        <v>2</v>
      </c>
      <c r="E3962" s="2">
        <v>6753344</v>
      </c>
      <c r="F3962" s="1" t="s">
        <v>16</v>
      </c>
      <c r="G3962" t="str">
        <f t="shared" si="61"/>
        <v>A</v>
      </c>
    </row>
    <row r="3963" spans="1:7" ht="30.75" hidden="1" thickBot="1" x14ac:dyDescent="0.3">
      <c r="A3963" s="1" t="s">
        <v>6613</v>
      </c>
      <c r="B3963" s="2" t="s">
        <v>223</v>
      </c>
      <c r="C3963" s="1" t="s">
        <v>2</v>
      </c>
      <c r="D3963" s="1" t="s">
        <v>2</v>
      </c>
      <c r="E3963" s="2">
        <v>21894072</v>
      </c>
      <c r="F3963" s="1" t="s">
        <v>55</v>
      </c>
      <c r="G3963" t="str">
        <f t="shared" si="61"/>
        <v>T</v>
      </c>
    </row>
    <row r="3964" spans="1:7" ht="95.25" hidden="1" thickBot="1" x14ac:dyDescent="0.3">
      <c r="A3964" s="1" t="s">
        <v>6614</v>
      </c>
      <c r="B3964" s="2" t="s">
        <v>6489</v>
      </c>
      <c r="C3964" s="1" t="s">
        <v>6615</v>
      </c>
      <c r="D3964" s="1" t="s">
        <v>2</v>
      </c>
      <c r="E3964" s="2" t="s">
        <v>6616</v>
      </c>
      <c r="F3964" s="1" t="s">
        <v>6617</v>
      </c>
      <c r="G3964" t="str">
        <f t="shared" si="61"/>
        <v>A</v>
      </c>
    </row>
    <row r="3965" spans="1:7" ht="30.75" hidden="1" thickBot="1" x14ac:dyDescent="0.3">
      <c r="A3965" s="1" t="s">
        <v>6618</v>
      </c>
      <c r="B3965" s="2" t="s">
        <v>6619</v>
      </c>
      <c r="C3965" s="1" t="s">
        <v>2</v>
      </c>
      <c r="D3965" s="1" t="s">
        <v>2</v>
      </c>
      <c r="E3965" s="2">
        <v>2887744</v>
      </c>
      <c r="F3965" s="1" t="s">
        <v>27</v>
      </c>
      <c r="G3965" t="str">
        <f t="shared" si="61"/>
        <v>T</v>
      </c>
    </row>
    <row r="3966" spans="1:7" ht="30.75" hidden="1" thickBot="1" x14ac:dyDescent="0.3">
      <c r="A3966" s="1" t="s">
        <v>6620</v>
      </c>
      <c r="B3966" s="2" t="s">
        <v>6392</v>
      </c>
      <c r="C3966" s="1" t="s">
        <v>2</v>
      </c>
      <c r="D3966" s="1" t="s">
        <v>2</v>
      </c>
      <c r="E3966" s="2">
        <v>17595861</v>
      </c>
      <c r="F3966" s="1" t="s">
        <v>64</v>
      </c>
      <c r="G3966" t="str">
        <f t="shared" si="61"/>
        <v>C</v>
      </c>
    </row>
    <row r="3967" spans="1:7" ht="63.75" hidden="1" thickBot="1" x14ac:dyDescent="0.3">
      <c r="A3967" s="1" t="s">
        <v>6621</v>
      </c>
      <c r="B3967" s="2" t="s">
        <v>6622</v>
      </c>
      <c r="C3967" s="1" t="s">
        <v>6623</v>
      </c>
      <c r="D3967" s="1" t="s">
        <v>2</v>
      </c>
      <c r="E3967" s="2">
        <v>15477748</v>
      </c>
      <c r="F3967" s="1" t="s">
        <v>68</v>
      </c>
      <c r="G3967" t="str">
        <f t="shared" si="61"/>
        <v>A</v>
      </c>
    </row>
    <row r="3968" spans="1:7" ht="63.75" hidden="1" thickBot="1" x14ac:dyDescent="0.3">
      <c r="A3968" s="1" t="s">
        <v>6624</v>
      </c>
      <c r="B3968" s="2" t="s">
        <v>6625</v>
      </c>
      <c r="C3968" s="1" t="s">
        <v>6626</v>
      </c>
      <c r="D3968" s="1" t="s">
        <v>2</v>
      </c>
      <c r="E3968" s="2">
        <v>15477748</v>
      </c>
      <c r="F3968" s="1" t="s">
        <v>68</v>
      </c>
      <c r="G3968" t="str">
        <f t="shared" si="61"/>
        <v>A</v>
      </c>
    </row>
    <row r="3969" spans="1:7" ht="63.75" hidden="1" thickBot="1" x14ac:dyDescent="0.3">
      <c r="A3969" s="1" t="s">
        <v>6627</v>
      </c>
      <c r="B3969" s="2" t="s">
        <v>40</v>
      </c>
      <c r="C3969" s="1" t="s">
        <v>6628</v>
      </c>
      <c r="D3969" s="1" t="s">
        <v>2</v>
      </c>
      <c r="E3969" s="2">
        <v>15477748</v>
      </c>
      <c r="F3969" s="1" t="s">
        <v>68</v>
      </c>
      <c r="G3969" t="str">
        <f t="shared" si="61"/>
        <v>A</v>
      </c>
    </row>
    <row r="3970" spans="1:7" ht="30.75" hidden="1" thickBot="1" x14ac:dyDescent="0.3">
      <c r="A3970" s="1" t="s">
        <v>6629</v>
      </c>
      <c r="B3970" s="2" t="s">
        <v>6630</v>
      </c>
      <c r="C3970" s="1" t="s">
        <v>2</v>
      </c>
      <c r="D3970" s="1" t="s">
        <v>2</v>
      </c>
      <c r="E3970" s="2">
        <v>10008883</v>
      </c>
      <c r="F3970" s="1" t="s">
        <v>55</v>
      </c>
      <c r="G3970" t="str">
        <f t="shared" si="61"/>
        <v>T</v>
      </c>
    </row>
    <row r="3971" spans="1:7" ht="16.5" hidden="1" thickBot="1" x14ac:dyDescent="0.3">
      <c r="A3971" s="1" t="s">
        <v>6631</v>
      </c>
      <c r="B3971" s="2" t="s">
        <v>6632</v>
      </c>
      <c r="C3971" s="1" t="s">
        <v>2</v>
      </c>
      <c r="D3971" s="1" t="s">
        <v>2</v>
      </c>
      <c r="E3971" s="2">
        <v>2658285</v>
      </c>
      <c r="F3971" s="1" t="s">
        <v>27</v>
      </c>
      <c r="G3971" t="str">
        <f t="shared" si="61"/>
        <v>T</v>
      </c>
    </row>
    <row r="3972" spans="1:7" ht="16.5" hidden="1" thickBot="1" x14ac:dyDescent="0.3">
      <c r="A3972" s="1" t="s">
        <v>6633</v>
      </c>
      <c r="B3972" s="2" t="s">
        <v>6632</v>
      </c>
      <c r="C3972" s="1" t="s">
        <v>2</v>
      </c>
      <c r="D3972" s="1" t="s">
        <v>2</v>
      </c>
      <c r="E3972" s="2">
        <v>14491706</v>
      </c>
      <c r="F3972" s="1" t="s">
        <v>20</v>
      </c>
      <c r="G3972" t="str">
        <f t="shared" ref="G3972:G4035" si="62">RIGHT(F3972,1)</f>
        <v>C</v>
      </c>
    </row>
    <row r="3973" spans="1:7" ht="16.5" hidden="1" thickBot="1" x14ac:dyDescent="0.3">
      <c r="A3973" s="1" t="s">
        <v>6634</v>
      </c>
      <c r="B3973" s="2" t="s">
        <v>6632</v>
      </c>
      <c r="C3973" s="1" t="s">
        <v>2</v>
      </c>
      <c r="D3973" s="1" t="s">
        <v>2</v>
      </c>
      <c r="E3973" s="2">
        <v>14491707</v>
      </c>
      <c r="F3973" s="1" t="s">
        <v>50</v>
      </c>
      <c r="G3973" t="str">
        <f t="shared" si="62"/>
        <v>G</v>
      </c>
    </row>
    <row r="3974" spans="1:7" ht="16.5" hidden="1" thickBot="1" x14ac:dyDescent="0.3">
      <c r="A3974" s="1" t="s">
        <v>6635</v>
      </c>
      <c r="B3974" s="2" t="s">
        <v>744</v>
      </c>
      <c r="C3974" s="1" t="s">
        <v>6636</v>
      </c>
      <c r="D3974" s="1" t="s">
        <v>2</v>
      </c>
      <c r="E3974" s="2">
        <v>5358991</v>
      </c>
      <c r="F3974" s="1" t="s">
        <v>97</v>
      </c>
      <c r="G3974" t="str">
        <f t="shared" si="62"/>
        <v>G</v>
      </c>
    </row>
    <row r="3975" spans="1:7" ht="32.25" hidden="1" thickBot="1" x14ac:dyDescent="0.3">
      <c r="A3975" s="1" t="s">
        <v>6637</v>
      </c>
      <c r="B3975" s="2" t="s">
        <v>6638</v>
      </c>
      <c r="C3975" s="1" t="s">
        <v>6639</v>
      </c>
      <c r="D3975" s="1" t="s">
        <v>2</v>
      </c>
      <c r="E3975" s="2">
        <v>15477744</v>
      </c>
      <c r="F3975" s="1" t="s">
        <v>76</v>
      </c>
      <c r="G3975" t="str">
        <f t="shared" si="62"/>
        <v>T</v>
      </c>
    </row>
    <row r="3976" spans="1:7" ht="32.25" hidden="1" thickBot="1" x14ac:dyDescent="0.3">
      <c r="A3976" s="1" t="s">
        <v>6640</v>
      </c>
      <c r="B3976" s="2" t="s">
        <v>6641</v>
      </c>
      <c r="C3976" s="1" t="s">
        <v>6642</v>
      </c>
      <c r="D3976" s="1" t="s">
        <v>2</v>
      </c>
      <c r="E3976" s="2">
        <v>15477744</v>
      </c>
      <c r="F3976" s="1" t="s">
        <v>76</v>
      </c>
      <c r="G3976" t="str">
        <f t="shared" si="62"/>
        <v>T</v>
      </c>
    </row>
    <row r="3977" spans="1:7" ht="45.75" hidden="1" thickBot="1" x14ac:dyDescent="0.3">
      <c r="A3977" s="1" t="s">
        <v>6643</v>
      </c>
      <c r="B3977" s="2" t="s">
        <v>6644</v>
      </c>
      <c r="C3977" s="1" t="s">
        <v>2</v>
      </c>
      <c r="D3977" s="1" t="s">
        <v>2</v>
      </c>
      <c r="E3977" s="2" t="s">
        <v>6645</v>
      </c>
      <c r="F3977" s="1" t="s">
        <v>6473</v>
      </c>
      <c r="G3977" t="str">
        <f t="shared" si="62"/>
        <v>l</v>
      </c>
    </row>
    <row r="3978" spans="1:7" ht="16.5" hidden="1" thickBot="1" x14ac:dyDescent="0.3">
      <c r="A3978" s="1" t="s">
        <v>6646</v>
      </c>
      <c r="B3978" s="2" t="s">
        <v>4343</v>
      </c>
      <c r="C3978" s="1" t="s">
        <v>2</v>
      </c>
      <c r="D3978" s="1" t="s">
        <v>2</v>
      </c>
      <c r="E3978" s="2">
        <v>6753448</v>
      </c>
      <c r="F3978" s="1" t="s">
        <v>50</v>
      </c>
      <c r="G3978" t="str">
        <f t="shared" si="62"/>
        <v>G</v>
      </c>
    </row>
    <row r="3979" spans="1:7" ht="30.75" thickBot="1" x14ac:dyDescent="0.3">
      <c r="A3979" s="1" t="s">
        <v>6647</v>
      </c>
      <c r="B3979" s="2" t="s">
        <v>989</v>
      </c>
      <c r="C3979" s="1" t="s">
        <v>6648</v>
      </c>
      <c r="D3979" s="2" t="s">
        <v>6649</v>
      </c>
      <c r="E3979" s="2">
        <v>6736443</v>
      </c>
      <c r="F3979" s="1" t="s">
        <v>27</v>
      </c>
      <c r="G3979" t="str">
        <f t="shared" si="62"/>
        <v>T</v>
      </c>
    </row>
    <row r="3980" spans="1:7" ht="30.75" hidden="1" thickBot="1" x14ac:dyDescent="0.3">
      <c r="A3980" s="1" t="s">
        <v>6650</v>
      </c>
      <c r="B3980" s="2" t="s">
        <v>223</v>
      </c>
      <c r="C3980" s="1" t="s">
        <v>2</v>
      </c>
      <c r="D3980" s="1" t="s">
        <v>2</v>
      </c>
      <c r="E3980" s="2">
        <v>22178873</v>
      </c>
      <c r="F3980" s="1" t="s">
        <v>27</v>
      </c>
      <c r="G3980" t="str">
        <f t="shared" si="62"/>
        <v>T</v>
      </c>
    </row>
    <row r="3981" spans="1:7" ht="30.75" hidden="1" thickBot="1" x14ac:dyDescent="0.3">
      <c r="A3981" s="1" t="s">
        <v>6651</v>
      </c>
      <c r="B3981" s="2" t="s">
        <v>6652</v>
      </c>
      <c r="C3981" s="1" t="s">
        <v>2</v>
      </c>
      <c r="D3981" s="1" t="s">
        <v>2</v>
      </c>
      <c r="E3981" s="2">
        <v>16492197</v>
      </c>
      <c r="F3981" s="1" t="s">
        <v>76</v>
      </c>
      <c r="G3981" t="str">
        <f t="shared" si="62"/>
        <v>T</v>
      </c>
    </row>
    <row r="3982" spans="1:7" ht="30.75" hidden="1" thickBot="1" x14ac:dyDescent="0.3">
      <c r="A3982" s="1" t="s">
        <v>6653</v>
      </c>
      <c r="B3982" s="2" t="s">
        <v>6654</v>
      </c>
      <c r="C3982" s="1" t="s">
        <v>2</v>
      </c>
      <c r="D3982" s="1" t="s">
        <v>2</v>
      </c>
      <c r="E3982" s="2">
        <v>15019623</v>
      </c>
      <c r="F3982" s="1" t="s">
        <v>20</v>
      </c>
      <c r="G3982" t="str">
        <f t="shared" si="62"/>
        <v>C</v>
      </c>
    </row>
    <row r="3983" spans="1:7" ht="16.5" hidden="1" thickBot="1" x14ac:dyDescent="0.3">
      <c r="A3983" s="1" t="s">
        <v>6655</v>
      </c>
      <c r="B3983" s="2" t="s">
        <v>6522</v>
      </c>
      <c r="C3983" s="1" t="s">
        <v>6656</v>
      </c>
      <c r="D3983" s="1" t="s">
        <v>2</v>
      </c>
      <c r="E3983" s="2">
        <v>22711465</v>
      </c>
      <c r="F3983" s="1" t="s">
        <v>20</v>
      </c>
      <c r="G3983" t="str">
        <f t="shared" si="62"/>
        <v>C</v>
      </c>
    </row>
    <row r="3984" spans="1:7" ht="30.75" thickBot="1" x14ac:dyDescent="0.3">
      <c r="A3984" s="1" t="s">
        <v>6657</v>
      </c>
      <c r="B3984" s="2" t="s">
        <v>6323</v>
      </c>
      <c r="C3984" s="1" t="s">
        <v>2</v>
      </c>
      <c r="D3984" s="2" t="s">
        <v>6658</v>
      </c>
      <c r="E3984" s="2">
        <v>8235033</v>
      </c>
      <c r="F3984" s="1" t="s">
        <v>97</v>
      </c>
      <c r="G3984" t="str">
        <f t="shared" si="62"/>
        <v>G</v>
      </c>
    </row>
    <row r="3985" spans="1:7" ht="30.75" thickBot="1" x14ac:dyDescent="0.3">
      <c r="A3985" s="1" t="s">
        <v>6659</v>
      </c>
      <c r="B3985" s="2" t="s">
        <v>3804</v>
      </c>
      <c r="C3985" s="1" t="s">
        <v>6660</v>
      </c>
      <c r="D3985" s="2" t="s">
        <v>6661</v>
      </c>
      <c r="E3985" s="2">
        <v>21906607</v>
      </c>
      <c r="F3985" s="1" t="s">
        <v>20</v>
      </c>
      <c r="G3985" t="str">
        <f t="shared" si="62"/>
        <v>C</v>
      </c>
    </row>
    <row r="3986" spans="1:7" ht="32.25" thickBot="1" x14ac:dyDescent="0.3">
      <c r="A3986" s="1" t="s">
        <v>6662</v>
      </c>
      <c r="B3986" s="2" t="s">
        <v>3804</v>
      </c>
      <c r="C3986" s="1" t="s">
        <v>6663</v>
      </c>
      <c r="D3986" s="2" t="s">
        <v>6664</v>
      </c>
      <c r="E3986" s="2">
        <v>14889974</v>
      </c>
      <c r="F3986" s="1" t="s">
        <v>27</v>
      </c>
      <c r="G3986" t="str">
        <f t="shared" si="62"/>
        <v>T</v>
      </c>
    </row>
    <row r="3987" spans="1:7" ht="45.75" hidden="1" thickBot="1" x14ac:dyDescent="0.3">
      <c r="A3987" s="1" t="s">
        <v>6665</v>
      </c>
      <c r="B3987" s="2" t="s">
        <v>40</v>
      </c>
      <c r="C3987" s="1" t="s">
        <v>2</v>
      </c>
      <c r="D3987" s="1" t="s">
        <v>2</v>
      </c>
      <c r="E3987" s="2">
        <v>6753316</v>
      </c>
      <c r="F3987" s="1" t="s">
        <v>14</v>
      </c>
      <c r="G3987" t="str">
        <f t="shared" si="62"/>
        <v>A</v>
      </c>
    </row>
    <row r="3988" spans="1:7" ht="30.75" hidden="1" thickBot="1" x14ac:dyDescent="0.3">
      <c r="A3988" s="1" t="s">
        <v>6666</v>
      </c>
      <c r="B3988" s="2" t="s">
        <v>6667</v>
      </c>
      <c r="C3988" s="1" t="s">
        <v>6668</v>
      </c>
      <c r="D3988" s="1" t="s">
        <v>2</v>
      </c>
      <c r="E3988" s="2">
        <v>6753316</v>
      </c>
      <c r="F3988" s="1" t="s">
        <v>97</v>
      </c>
      <c r="G3988" t="str">
        <f t="shared" si="62"/>
        <v>G</v>
      </c>
    </row>
    <row r="3989" spans="1:7" ht="30.75" hidden="1" thickBot="1" x14ac:dyDescent="0.3">
      <c r="A3989" s="1" t="s">
        <v>6669</v>
      </c>
      <c r="B3989" s="2" t="s">
        <v>223</v>
      </c>
      <c r="C3989" s="1" t="s">
        <v>6670</v>
      </c>
      <c r="D3989" s="1" t="s">
        <v>2</v>
      </c>
      <c r="E3989" s="2">
        <v>6753316</v>
      </c>
      <c r="F3989" s="1" t="s">
        <v>97</v>
      </c>
      <c r="G3989" t="str">
        <f t="shared" si="62"/>
        <v>G</v>
      </c>
    </row>
    <row r="3990" spans="1:7" ht="45.75" hidden="1" thickBot="1" x14ac:dyDescent="0.3">
      <c r="A3990" s="1" t="s">
        <v>6671</v>
      </c>
      <c r="B3990" s="2" t="s">
        <v>6652</v>
      </c>
      <c r="C3990" s="1" t="s">
        <v>2</v>
      </c>
      <c r="D3990" s="1" t="s">
        <v>2</v>
      </c>
      <c r="E3990" s="2" t="s">
        <v>6672</v>
      </c>
      <c r="F3990" s="1" t="s">
        <v>6673</v>
      </c>
      <c r="G3990" t="str">
        <f t="shared" si="62"/>
        <v>l</v>
      </c>
    </row>
    <row r="3991" spans="1:7" ht="45.75" hidden="1" thickBot="1" x14ac:dyDescent="0.3">
      <c r="A3991" s="1" t="s">
        <v>6674</v>
      </c>
      <c r="B3991" s="2" t="s">
        <v>40</v>
      </c>
      <c r="C3991" s="1" t="s">
        <v>2</v>
      </c>
      <c r="D3991" s="1" t="s">
        <v>2</v>
      </c>
      <c r="E3991" s="2" t="s">
        <v>6675</v>
      </c>
      <c r="F3991" s="1" t="s">
        <v>6676</v>
      </c>
      <c r="G3991" t="str">
        <f t="shared" si="62"/>
        <v>C</v>
      </c>
    </row>
    <row r="3992" spans="1:7" ht="45.75" hidden="1" thickBot="1" x14ac:dyDescent="0.3">
      <c r="A3992" s="1" t="s">
        <v>6677</v>
      </c>
      <c r="B3992" s="2" t="s">
        <v>4177</v>
      </c>
      <c r="C3992" s="1" t="s">
        <v>2</v>
      </c>
      <c r="D3992" s="1" t="s">
        <v>2</v>
      </c>
      <c r="E3992" s="2" t="s">
        <v>6675</v>
      </c>
      <c r="F3992" s="1" t="s">
        <v>6676</v>
      </c>
      <c r="G3992" t="str">
        <f t="shared" si="62"/>
        <v>C</v>
      </c>
    </row>
    <row r="3993" spans="1:7" ht="45.75" hidden="1" thickBot="1" x14ac:dyDescent="0.3">
      <c r="A3993" s="1" t="s">
        <v>6678</v>
      </c>
      <c r="B3993" s="2" t="s">
        <v>40</v>
      </c>
      <c r="C3993" s="1" t="s">
        <v>2</v>
      </c>
      <c r="D3993" s="1" t="s">
        <v>2</v>
      </c>
      <c r="E3993" s="2">
        <v>19096343</v>
      </c>
      <c r="F3993" s="1" t="s">
        <v>16</v>
      </c>
      <c r="G3993" t="str">
        <f t="shared" si="62"/>
        <v>A</v>
      </c>
    </row>
    <row r="3994" spans="1:7" ht="45.75" hidden="1" thickBot="1" x14ac:dyDescent="0.3">
      <c r="A3994" s="1" t="s">
        <v>6679</v>
      </c>
      <c r="B3994" s="2" t="s">
        <v>6680</v>
      </c>
      <c r="C3994" s="1" t="s">
        <v>6681</v>
      </c>
      <c r="D3994" s="2" t="s">
        <v>6682</v>
      </c>
      <c r="E3994" s="2" t="s">
        <v>6683</v>
      </c>
      <c r="F3994" s="1" t="s">
        <v>6684</v>
      </c>
      <c r="G3994" t="str">
        <f t="shared" si="62"/>
        <v>A</v>
      </c>
    </row>
    <row r="3995" spans="1:7" ht="45.75" hidden="1" thickBot="1" x14ac:dyDescent="0.3">
      <c r="A3995" s="1" t="s">
        <v>6685</v>
      </c>
      <c r="B3995" s="2" t="s">
        <v>6686</v>
      </c>
      <c r="C3995" s="1" t="s">
        <v>6687</v>
      </c>
      <c r="D3995" s="2" t="s">
        <v>6682</v>
      </c>
      <c r="E3995" s="2" t="s">
        <v>6683</v>
      </c>
      <c r="F3995" s="1" t="s">
        <v>6684</v>
      </c>
      <c r="G3995" t="str">
        <f t="shared" si="62"/>
        <v>A</v>
      </c>
    </row>
    <row r="3996" spans="1:7" ht="32.25" hidden="1" thickBot="1" x14ac:dyDescent="0.3">
      <c r="A3996" s="1" t="s">
        <v>6688</v>
      </c>
      <c r="B3996" s="1" t="s">
        <v>6581</v>
      </c>
      <c r="C3996" s="1" t="s">
        <v>2</v>
      </c>
      <c r="D3996" s="2" t="s">
        <v>6689</v>
      </c>
      <c r="E3996" s="2">
        <v>6345148</v>
      </c>
      <c r="F3996" s="1" t="s">
        <v>97</v>
      </c>
      <c r="G3996" t="str">
        <f t="shared" si="62"/>
        <v>G</v>
      </c>
    </row>
    <row r="3997" spans="1:7" ht="30.75" hidden="1" thickBot="1" x14ac:dyDescent="0.3">
      <c r="A3997" s="1" t="s">
        <v>6690</v>
      </c>
      <c r="B3997" s="2" t="s">
        <v>3499</v>
      </c>
      <c r="C3997" s="1" t="s">
        <v>6691</v>
      </c>
      <c r="D3997" s="1" t="s">
        <v>2</v>
      </c>
      <c r="E3997" s="2">
        <v>19048724</v>
      </c>
      <c r="F3997" s="1" t="s">
        <v>27</v>
      </c>
      <c r="G3997" t="str">
        <f t="shared" si="62"/>
        <v>T</v>
      </c>
    </row>
    <row r="3998" spans="1:7" ht="30.75" hidden="1" thickBot="1" x14ac:dyDescent="0.3">
      <c r="A3998" s="1" t="s">
        <v>6692</v>
      </c>
      <c r="B3998" s="2" t="s">
        <v>6652</v>
      </c>
      <c r="C3998" s="1" t="s">
        <v>2</v>
      </c>
      <c r="D3998" s="1" t="s">
        <v>2</v>
      </c>
      <c r="E3998" s="2">
        <v>6859963</v>
      </c>
      <c r="F3998" s="1" t="s">
        <v>27</v>
      </c>
      <c r="G3998" t="str">
        <f t="shared" si="62"/>
        <v>T</v>
      </c>
    </row>
    <row r="3999" spans="1:7" ht="32.25" hidden="1" thickBot="1" x14ac:dyDescent="0.3">
      <c r="A3999" s="1" t="s">
        <v>6693</v>
      </c>
      <c r="B3999" s="2" t="s">
        <v>6694</v>
      </c>
      <c r="C3999" s="1" t="s">
        <v>6695</v>
      </c>
      <c r="D3999" s="1" t="s">
        <v>2</v>
      </c>
      <c r="E3999" s="2">
        <v>7771358</v>
      </c>
      <c r="F3999" s="1" t="s">
        <v>27</v>
      </c>
      <c r="G3999" t="str">
        <f t="shared" si="62"/>
        <v>T</v>
      </c>
    </row>
    <row r="4000" spans="1:7" ht="30.75" hidden="1" thickBot="1" x14ac:dyDescent="0.3">
      <c r="A4000" s="1" t="s">
        <v>6696</v>
      </c>
      <c r="B4000" s="2" t="s">
        <v>6568</v>
      </c>
      <c r="C4000" s="1" t="s">
        <v>2</v>
      </c>
      <c r="D4000" s="1" t="s">
        <v>2</v>
      </c>
      <c r="E4000" s="2">
        <v>6753447</v>
      </c>
      <c r="F4000" s="1" t="s">
        <v>27</v>
      </c>
      <c r="G4000" t="str">
        <f t="shared" si="62"/>
        <v>T</v>
      </c>
    </row>
    <row r="4001" spans="1:7" ht="30.75" hidden="1" thickBot="1" x14ac:dyDescent="0.3">
      <c r="A4001" s="1" t="s">
        <v>6697</v>
      </c>
      <c r="B4001" s="2" t="s">
        <v>6568</v>
      </c>
      <c r="C4001" s="1" t="s">
        <v>2</v>
      </c>
      <c r="D4001" s="1" t="s">
        <v>2</v>
      </c>
      <c r="E4001" s="2">
        <v>21868533</v>
      </c>
      <c r="F4001" s="1" t="s">
        <v>16</v>
      </c>
      <c r="G4001" t="str">
        <f t="shared" si="62"/>
        <v>A</v>
      </c>
    </row>
    <row r="4002" spans="1:7" ht="30.75" hidden="1" thickBot="1" x14ac:dyDescent="0.3">
      <c r="A4002" s="1" t="s">
        <v>6698</v>
      </c>
      <c r="B4002" s="2" t="s">
        <v>6568</v>
      </c>
      <c r="C4002" s="1" t="s">
        <v>2</v>
      </c>
      <c r="D4002" s="1" t="s">
        <v>2</v>
      </c>
      <c r="E4002" s="2">
        <v>15015441</v>
      </c>
      <c r="F4002" s="1" t="s">
        <v>97</v>
      </c>
      <c r="G4002" t="str">
        <f t="shared" si="62"/>
        <v>G</v>
      </c>
    </row>
    <row r="4003" spans="1:7" ht="16.5" hidden="1" thickBot="1" x14ac:dyDescent="0.3">
      <c r="A4003" s="1" t="s">
        <v>6699</v>
      </c>
      <c r="B4003" s="2" t="s">
        <v>6700</v>
      </c>
      <c r="C4003" s="1" t="s">
        <v>6701</v>
      </c>
      <c r="D4003" s="1" t="s">
        <v>2</v>
      </c>
      <c r="E4003" s="2">
        <v>17516095</v>
      </c>
      <c r="F4003" s="1" t="s">
        <v>16</v>
      </c>
      <c r="G4003" t="str">
        <f t="shared" si="62"/>
        <v>A</v>
      </c>
    </row>
    <row r="4004" spans="1:7" ht="30.75" hidden="1" thickBot="1" x14ac:dyDescent="0.3">
      <c r="A4004" s="1" t="s">
        <v>6702</v>
      </c>
      <c r="B4004" s="2" t="s">
        <v>6703</v>
      </c>
      <c r="C4004" s="1" t="s">
        <v>6704</v>
      </c>
      <c r="D4004" s="1" t="s">
        <v>2</v>
      </c>
      <c r="E4004" s="2">
        <v>14487362</v>
      </c>
      <c r="F4004" s="1" t="s">
        <v>16</v>
      </c>
      <c r="G4004" t="str">
        <f t="shared" si="62"/>
        <v>A</v>
      </c>
    </row>
    <row r="4005" spans="1:7" ht="45.75" hidden="1" thickBot="1" x14ac:dyDescent="0.3">
      <c r="A4005" s="1" t="s">
        <v>6705</v>
      </c>
      <c r="B4005" s="2" t="s">
        <v>209</v>
      </c>
      <c r="C4005" s="1" t="s">
        <v>2</v>
      </c>
      <c r="D4005" s="1" t="s">
        <v>2</v>
      </c>
      <c r="E4005" s="2">
        <v>7647407</v>
      </c>
      <c r="F4005" s="1" t="s">
        <v>14</v>
      </c>
      <c r="G4005" t="str">
        <f t="shared" si="62"/>
        <v>A</v>
      </c>
    </row>
    <row r="4006" spans="1:7" ht="45.75" hidden="1" thickBot="1" x14ac:dyDescent="0.3">
      <c r="A4006" s="1" t="s">
        <v>6706</v>
      </c>
      <c r="B4006" s="2" t="s">
        <v>3875</v>
      </c>
      <c r="C4006" s="1" t="s">
        <v>2</v>
      </c>
      <c r="D4006" s="1" t="s">
        <v>2</v>
      </c>
      <c r="E4006" s="2">
        <v>14886167</v>
      </c>
      <c r="F4006" s="1" t="s">
        <v>97</v>
      </c>
      <c r="G4006" t="str">
        <f t="shared" si="62"/>
        <v>G</v>
      </c>
    </row>
    <row r="4007" spans="1:7" ht="45.75" thickBot="1" x14ac:dyDescent="0.3">
      <c r="A4007" s="1" t="s">
        <v>6707</v>
      </c>
      <c r="B4007" s="2" t="s">
        <v>6294</v>
      </c>
      <c r="C4007" s="1" t="s">
        <v>2</v>
      </c>
      <c r="D4007" s="2" t="s">
        <v>6708</v>
      </c>
      <c r="E4007" s="2">
        <v>15744642</v>
      </c>
      <c r="F4007" s="1" t="s">
        <v>14</v>
      </c>
      <c r="G4007" t="str">
        <f t="shared" si="62"/>
        <v>A</v>
      </c>
    </row>
    <row r="4008" spans="1:7" ht="30.75" thickBot="1" x14ac:dyDescent="0.3">
      <c r="A4008" s="1" t="s">
        <v>6709</v>
      </c>
      <c r="B4008" s="2" t="s">
        <v>6710</v>
      </c>
      <c r="C4008" s="1" t="s">
        <v>6711</v>
      </c>
      <c r="D4008" s="2" t="s">
        <v>6712</v>
      </c>
      <c r="E4008" s="2">
        <v>21253443</v>
      </c>
      <c r="F4008" s="1" t="s">
        <v>50</v>
      </c>
      <c r="G4008" t="str">
        <f t="shared" si="62"/>
        <v>G</v>
      </c>
    </row>
    <row r="4009" spans="1:7" ht="45.75" hidden="1" thickBot="1" x14ac:dyDescent="0.3">
      <c r="A4009" s="1" t="s">
        <v>6713</v>
      </c>
      <c r="B4009" s="2" t="s">
        <v>2136</v>
      </c>
      <c r="C4009" s="1" t="s">
        <v>2</v>
      </c>
      <c r="D4009" s="1" t="s">
        <v>2</v>
      </c>
      <c r="E4009" s="2">
        <v>3131153</v>
      </c>
      <c r="F4009" s="1" t="s">
        <v>55</v>
      </c>
      <c r="G4009" t="str">
        <f t="shared" si="62"/>
        <v>T</v>
      </c>
    </row>
    <row r="4010" spans="1:7" ht="30.75" hidden="1" thickBot="1" x14ac:dyDescent="0.3">
      <c r="A4010" s="1" t="s">
        <v>6714</v>
      </c>
      <c r="B4010" s="2" t="s">
        <v>6715</v>
      </c>
      <c r="C4010" s="1" t="s">
        <v>2</v>
      </c>
      <c r="D4010" s="1" t="s">
        <v>2</v>
      </c>
      <c r="E4010" s="2">
        <v>4929687</v>
      </c>
      <c r="F4010" s="1" t="s">
        <v>27</v>
      </c>
      <c r="G4010" t="str">
        <f t="shared" si="62"/>
        <v>T</v>
      </c>
    </row>
    <row r="4011" spans="1:7" ht="45.75" hidden="1" thickBot="1" x14ac:dyDescent="0.3">
      <c r="A4011" s="1" t="s">
        <v>6716</v>
      </c>
      <c r="B4011" s="2" t="s">
        <v>209</v>
      </c>
      <c r="C4011" s="1" t="s">
        <v>2</v>
      </c>
      <c r="D4011" s="1" t="s">
        <v>2</v>
      </c>
      <c r="E4011" s="2">
        <v>21642389</v>
      </c>
      <c r="F4011" s="1" t="s">
        <v>64</v>
      </c>
      <c r="G4011" t="str">
        <f t="shared" si="62"/>
        <v>C</v>
      </c>
    </row>
    <row r="4012" spans="1:7" ht="30.75" hidden="1" thickBot="1" x14ac:dyDescent="0.3">
      <c r="A4012" s="1" t="s">
        <v>6717</v>
      </c>
      <c r="B4012" s="2" t="s">
        <v>6718</v>
      </c>
      <c r="C4012" s="1" t="s">
        <v>2</v>
      </c>
      <c r="D4012" s="1" t="s">
        <v>2</v>
      </c>
      <c r="E4012" s="2">
        <v>18077011</v>
      </c>
      <c r="F4012" s="1" t="s">
        <v>16</v>
      </c>
      <c r="G4012" t="str">
        <f t="shared" si="62"/>
        <v>A</v>
      </c>
    </row>
    <row r="4013" spans="1:7" ht="16.5" hidden="1" thickBot="1" x14ac:dyDescent="0.3">
      <c r="A4013" s="1" t="s">
        <v>6719</v>
      </c>
      <c r="B4013" s="2" t="s">
        <v>4708</v>
      </c>
      <c r="C4013" s="1" t="s">
        <v>2</v>
      </c>
      <c r="D4013" s="1" t="s">
        <v>2</v>
      </c>
      <c r="E4013" s="2">
        <v>5675090</v>
      </c>
      <c r="F4013" s="1" t="s">
        <v>97</v>
      </c>
      <c r="G4013" t="str">
        <f t="shared" si="62"/>
        <v>G</v>
      </c>
    </row>
    <row r="4014" spans="1:7" ht="45.75" hidden="1" thickBot="1" x14ac:dyDescent="0.3">
      <c r="A4014" s="1" t="s">
        <v>6720</v>
      </c>
      <c r="B4014" s="2" t="s">
        <v>3615</v>
      </c>
      <c r="C4014" s="1" t="s">
        <v>2</v>
      </c>
      <c r="D4014" s="2" t="s">
        <v>6721</v>
      </c>
      <c r="E4014" s="2">
        <v>3696607</v>
      </c>
      <c r="F4014" s="1" t="s">
        <v>16</v>
      </c>
      <c r="G4014" t="str">
        <f t="shared" si="62"/>
        <v>A</v>
      </c>
    </row>
    <row r="4015" spans="1:7" ht="45.75" hidden="1" thickBot="1" x14ac:dyDescent="0.3">
      <c r="A4015" s="1" t="s">
        <v>6722</v>
      </c>
      <c r="B4015" s="2" t="s">
        <v>3615</v>
      </c>
      <c r="C4015" s="1" t="s">
        <v>6723</v>
      </c>
      <c r="D4015" s="2" t="s">
        <v>6724</v>
      </c>
      <c r="E4015" s="2">
        <v>3545167</v>
      </c>
      <c r="F4015" s="1" t="s">
        <v>33</v>
      </c>
      <c r="G4015" t="str">
        <f t="shared" si="62"/>
        <v>G</v>
      </c>
    </row>
    <row r="4016" spans="1:7" ht="45.75" hidden="1" thickBot="1" x14ac:dyDescent="0.3">
      <c r="A4016" s="1" t="s">
        <v>6725</v>
      </c>
      <c r="B4016" s="2" t="s">
        <v>801</v>
      </c>
      <c r="C4016" s="1" t="s">
        <v>6726</v>
      </c>
      <c r="D4016" s="2" t="s">
        <v>6724</v>
      </c>
      <c r="E4016" s="2">
        <v>3545167</v>
      </c>
      <c r="F4016" s="1" t="s">
        <v>33</v>
      </c>
      <c r="G4016" t="str">
        <f t="shared" si="62"/>
        <v>G</v>
      </c>
    </row>
    <row r="4017" spans="1:7" ht="30.75" hidden="1" thickBot="1" x14ac:dyDescent="0.3">
      <c r="A4017" s="1" t="s">
        <v>6727</v>
      </c>
      <c r="B4017" s="2" t="s">
        <v>6728</v>
      </c>
      <c r="C4017" s="1" t="s">
        <v>2</v>
      </c>
      <c r="D4017" s="1" t="s">
        <v>2</v>
      </c>
      <c r="E4017" s="2">
        <v>6753387</v>
      </c>
      <c r="F4017" s="1" t="s">
        <v>50</v>
      </c>
      <c r="G4017" t="str">
        <f t="shared" si="62"/>
        <v>G</v>
      </c>
    </row>
    <row r="4018" spans="1:7" ht="30.75" hidden="1" thickBot="1" x14ac:dyDescent="0.3">
      <c r="A4018" s="1" t="s">
        <v>6729</v>
      </c>
      <c r="B4018" s="2" t="s">
        <v>6728</v>
      </c>
      <c r="C4018" s="1" t="s">
        <v>2</v>
      </c>
      <c r="D4018" s="1" t="s">
        <v>2</v>
      </c>
      <c r="E4018" s="2">
        <v>6753389</v>
      </c>
      <c r="F4018" s="1" t="s">
        <v>50</v>
      </c>
      <c r="G4018" t="str">
        <f t="shared" si="62"/>
        <v>G</v>
      </c>
    </row>
    <row r="4019" spans="1:7" ht="30.75" hidden="1" thickBot="1" x14ac:dyDescent="0.3">
      <c r="A4019" s="1" t="s">
        <v>6730</v>
      </c>
      <c r="B4019" s="2" t="s">
        <v>6728</v>
      </c>
      <c r="C4019" s="1" t="s">
        <v>2</v>
      </c>
      <c r="D4019" s="1" t="s">
        <v>2</v>
      </c>
      <c r="E4019" s="2">
        <v>6753394</v>
      </c>
      <c r="F4019" s="1" t="s">
        <v>20</v>
      </c>
      <c r="G4019" t="str">
        <f t="shared" si="62"/>
        <v>C</v>
      </c>
    </row>
    <row r="4020" spans="1:7" ht="45.75" hidden="1" thickBot="1" x14ac:dyDescent="0.3">
      <c r="A4020" s="1" t="s">
        <v>6731</v>
      </c>
      <c r="B4020" s="2" t="s">
        <v>40</v>
      </c>
      <c r="C4020" s="1" t="s">
        <v>2</v>
      </c>
      <c r="D4020" s="1" t="s">
        <v>2</v>
      </c>
      <c r="E4020" s="2" t="s">
        <v>6732</v>
      </c>
      <c r="F4020" s="1" t="s">
        <v>6733</v>
      </c>
      <c r="G4020" t="str">
        <f t="shared" si="62"/>
        <v>l</v>
      </c>
    </row>
    <row r="4021" spans="1:7" ht="30.75" hidden="1" thickBot="1" x14ac:dyDescent="0.3">
      <c r="A4021" s="1" t="s">
        <v>6734</v>
      </c>
      <c r="B4021" s="2" t="s">
        <v>6735</v>
      </c>
      <c r="C4021" s="1" t="s">
        <v>2</v>
      </c>
      <c r="D4021" s="1" t="s">
        <v>2</v>
      </c>
      <c r="E4021" s="2">
        <v>16492652</v>
      </c>
      <c r="F4021" s="1" t="s">
        <v>68</v>
      </c>
      <c r="G4021" t="str">
        <f t="shared" si="62"/>
        <v>A</v>
      </c>
    </row>
    <row r="4022" spans="1:7" ht="16.5" hidden="1" thickBot="1" x14ac:dyDescent="0.3">
      <c r="A4022" s="1" t="s">
        <v>6736</v>
      </c>
      <c r="B4022" s="2" t="s">
        <v>6737</v>
      </c>
      <c r="C4022" s="1" t="s">
        <v>2</v>
      </c>
      <c r="D4022" s="1" t="s">
        <v>2</v>
      </c>
      <c r="E4022" s="2">
        <v>14937880</v>
      </c>
      <c r="F4022" s="1" t="s">
        <v>64</v>
      </c>
      <c r="G4022" t="str">
        <f t="shared" si="62"/>
        <v>C</v>
      </c>
    </row>
    <row r="4023" spans="1:7" ht="30.75" hidden="1" thickBot="1" x14ac:dyDescent="0.3">
      <c r="A4023" s="1" t="s">
        <v>6738</v>
      </c>
      <c r="B4023" s="2" t="s">
        <v>6739</v>
      </c>
      <c r="C4023" s="1" t="s">
        <v>6740</v>
      </c>
      <c r="D4023" s="1" t="s">
        <v>2</v>
      </c>
      <c r="E4023" s="2">
        <v>15668028</v>
      </c>
      <c r="F4023" s="1" t="s">
        <v>20</v>
      </c>
      <c r="G4023" t="str">
        <f t="shared" si="62"/>
        <v>C</v>
      </c>
    </row>
    <row r="4024" spans="1:7" ht="16.5" hidden="1" thickBot="1" x14ac:dyDescent="0.3">
      <c r="A4024" s="1" t="s">
        <v>6741</v>
      </c>
      <c r="B4024" s="2" t="s">
        <v>6742</v>
      </c>
      <c r="C4024" s="1" t="s">
        <v>6743</v>
      </c>
      <c r="D4024" s="1" t="s">
        <v>2</v>
      </c>
      <c r="E4024" s="2">
        <v>21892626</v>
      </c>
      <c r="F4024" s="1" t="s">
        <v>16</v>
      </c>
      <c r="G4024" t="str">
        <f t="shared" si="62"/>
        <v>A</v>
      </c>
    </row>
    <row r="4025" spans="1:7" ht="30.75" hidden="1" thickBot="1" x14ac:dyDescent="0.3">
      <c r="A4025" s="1" t="s">
        <v>6744</v>
      </c>
      <c r="B4025" s="2" t="s">
        <v>223</v>
      </c>
      <c r="C4025" s="1" t="s">
        <v>6745</v>
      </c>
      <c r="D4025" s="2" t="s">
        <v>6746</v>
      </c>
      <c r="E4025" s="2">
        <v>15027638</v>
      </c>
      <c r="F4025" s="1" t="s">
        <v>27</v>
      </c>
      <c r="G4025" t="str">
        <f t="shared" si="62"/>
        <v>T</v>
      </c>
    </row>
    <row r="4026" spans="1:7" ht="30.75" hidden="1" thickBot="1" x14ac:dyDescent="0.3">
      <c r="A4026" s="1" t="s">
        <v>6747</v>
      </c>
      <c r="B4026" s="2" t="s">
        <v>6748</v>
      </c>
      <c r="C4026" s="1" t="s">
        <v>6749</v>
      </c>
      <c r="D4026" s="1" t="s">
        <v>2</v>
      </c>
      <c r="E4026" s="2">
        <v>18248830</v>
      </c>
      <c r="F4026" s="1" t="s">
        <v>55</v>
      </c>
      <c r="G4026" t="str">
        <f t="shared" si="62"/>
        <v>T</v>
      </c>
    </row>
    <row r="4027" spans="1:7" ht="45.75" hidden="1" thickBot="1" x14ac:dyDescent="0.3">
      <c r="A4027" s="1" t="s">
        <v>6750</v>
      </c>
      <c r="B4027" s="2" t="s">
        <v>3724</v>
      </c>
      <c r="C4027" s="1" t="s">
        <v>2</v>
      </c>
      <c r="D4027" s="1" t="s">
        <v>2</v>
      </c>
      <c r="E4027" s="2">
        <v>17570434</v>
      </c>
      <c r="F4027" s="1" t="s">
        <v>14</v>
      </c>
      <c r="G4027" t="str">
        <f t="shared" si="62"/>
        <v>A</v>
      </c>
    </row>
    <row r="4028" spans="1:7" ht="45.75" hidden="1" thickBot="1" x14ac:dyDescent="0.3">
      <c r="A4028" s="1" t="s">
        <v>6751</v>
      </c>
      <c r="B4028" s="2" t="s">
        <v>6752</v>
      </c>
      <c r="C4028" s="1" t="s">
        <v>2</v>
      </c>
      <c r="D4028" s="1" t="s">
        <v>2</v>
      </c>
      <c r="E4028" s="2" t="s">
        <v>6753</v>
      </c>
      <c r="F4028" s="1" t="s">
        <v>132</v>
      </c>
      <c r="G4028" t="str">
        <f t="shared" si="62"/>
        <v>A</v>
      </c>
    </row>
    <row r="4029" spans="1:7" ht="30.75" hidden="1" thickBot="1" x14ac:dyDescent="0.3">
      <c r="A4029" s="1" t="s">
        <v>6754</v>
      </c>
      <c r="B4029" s="2" t="s">
        <v>6568</v>
      </c>
      <c r="C4029" s="1" t="s">
        <v>2</v>
      </c>
      <c r="D4029" s="1" t="s">
        <v>2</v>
      </c>
      <c r="E4029" s="2">
        <v>17274862</v>
      </c>
      <c r="F4029" s="1" t="s">
        <v>50</v>
      </c>
      <c r="G4029" t="str">
        <f t="shared" si="62"/>
        <v>G</v>
      </c>
    </row>
    <row r="4030" spans="1:7" ht="30.75" thickBot="1" x14ac:dyDescent="0.3">
      <c r="A4030" s="1" t="s">
        <v>6755</v>
      </c>
      <c r="B4030" s="2" t="s">
        <v>909</v>
      </c>
      <c r="C4030" s="1" t="s">
        <v>6756</v>
      </c>
      <c r="D4030" s="2" t="s">
        <v>6757</v>
      </c>
      <c r="E4030" s="2">
        <v>8149348</v>
      </c>
      <c r="F4030" s="1" t="s">
        <v>50</v>
      </c>
      <c r="G4030" t="str">
        <f t="shared" si="62"/>
        <v>G</v>
      </c>
    </row>
    <row r="4031" spans="1:7" ht="16.5" hidden="1" thickBot="1" x14ac:dyDescent="0.3">
      <c r="A4031" s="1" t="s">
        <v>6758</v>
      </c>
      <c r="B4031" s="2" t="s">
        <v>6759</v>
      </c>
      <c r="C4031" s="1" t="s">
        <v>6760</v>
      </c>
      <c r="D4031" s="1" t="s">
        <v>2</v>
      </c>
      <c r="E4031" s="2">
        <v>8426362</v>
      </c>
      <c r="F4031" s="1" t="s">
        <v>16</v>
      </c>
      <c r="G4031" t="str">
        <f t="shared" si="62"/>
        <v>A</v>
      </c>
    </row>
    <row r="4032" spans="1:7" ht="45.75" hidden="1" thickBot="1" x14ac:dyDescent="0.3">
      <c r="A4032" s="1" t="s">
        <v>6761</v>
      </c>
      <c r="B4032" s="2" t="s">
        <v>6478</v>
      </c>
      <c r="C4032" s="1" t="s">
        <v>2</v>
      </c>
      <c r="D4032" s="2" t="s">
        <v>6762</v>
      </c>
      <c r="E4032" s="2">
        <v>24370605</v>
      </c>
      <c r="F4032" s="1" t="s">
        <v>50</v>
      </c>
      <c r="G4032" t="str">
        <f t="shared" si="62"/>
        <v>G</v>
      </c>
    </row>
    <row r="4033" spans="1:7" ht="30.75" thickBot="1" x14ac:dyDescent="0.3">
      <c r="A4033" s="1" t="s">
        <v>6763</v>
      </c>
      <c r="B4033" s="2" t="s">
        <v>744</v>
      </c>
      <c r="C4033" s="1" t="s">
        <v>6764</v>
      </c>
      <c r="D4033" s="2" t="s">
        <v>6765</v>
      </c>
      <c r="E4033" s="2">
        <v>14958218</v>
      </c>
      <c r="F4033" s="1" t="s">
        <v>20</v>
      </c>
      <c r="G4033" t="str">
        <f t="shared" si="62"/>
        <v>C</v>
      </c>
    </row>
    <row r="4034" spans="1:7" ht="30.75" hidden="1" thickBot="1" x14ac:dyDescent="0.3">
      <c r="A4034" s="1" t="s">
        <v>6766</v>
      </c>
      <c r="B4034" s="2" t="s">
        <v>6568</v>
      </c>
      <c r="C4034" s="1" t="s">
        <v>2</v>
      </c>
      <c r="D4034" s="1" t="s">
        <v>2</v>
      </c>
      <c r="E4034" s="2">
        <v>3545336</v>
      </c>
      <c r="F4034" s="1" t="s">
        <v>7</v>
      </c>
      <c r="G4034" t="str">
        <f t="shared" si="62"/>
        <v>C</v>
      </c>
    </row>
    <row r="4035" spans="1:7" ht="45.75" hidden="1" thickBot="1" x14ac:dyDescent="0.3">
      <c r="A4035" s="1" t="s">
        <v>6767</v>
      </c>
      <c r="B4035" s="2" t="s">
        <v>6768</v>
      </c>
      <c r="C4035" s="1" t="s">
        <v>2</v>
      </c>
      <c r="D4035" s="1" t="s">
        <v>2</v>
      </c>
      <c r="E4035" s="2">
        <v>3545336</v>
      </c>
      <c r="F4035" s="1" t="s">
        <v>7</v>
      </c>
      <c r="G4035" t="str">
        <f t="shared" si="62"/>
        <v>C</v>
      </c>
    </row>
    <row r="4036" spans="1:7" ht="30.75" hidden="1" thickBot="1" x14ac:dyDescent="0.3">
      <c r="A4036" s="1" t="s">
        <v>6769</v>
      </c>
      <c r="B4036" s="2" t="s">
        <v>6770</v>
      </c>
      <c r="C4036" s="1" t="s">
        <v>2</v>
      </c>
      <c r="D4036" s="1" t="s">
        <v>2</v>
      </c>
      <c r="E4036" s="2">
        <v>19077318</v>
      </c>
      <c r="F4036" s="1" t="s">
        <v>50</v>
      </c>
      <c r="G4036" t="str">
        <f t="shared" ref="G4036:G4099" si="63">RIGHT(F4036,1)</f>
        <v>G</v>
      </c>
    </row>
    <row r="4037" spans="1:7" ht="30.75" hidden="1" thickBot="1" x14ac:dyDescent="0.3">
      <c r="A4037" s="1" t="s">
        <v>6771</v>
      </c>
      <c r="B4037" s="2" t="s">
        <v>6772</v>
      </c>
      <c r="C4037" s="1" t="s">
        <v>2</v>
      </c>
      <c r="D4037" s="1" t="s">
        <v>2</v>
      </c>
      <c r="E4037" s="2">
        <v>3436239</v>
      </c>
      <c r="F4037" s="1" t="s">
        <v>76</v>
      </c>
      <c r="G4037" t="str">
        <f t="shared" si="63"/>
        <v>T</v>
      </c>
    </row>
    <row r="4038" spans="1:7" ht="16.5" hidden="1" thickBot="1" x14ac:dyDescent="0.3">
      <c r="A4038" s="1" t="s">
        <v>6773</v>
      </c>
      <c r="B4038" s="2" t="s">
        <v>3970</v>
      </c>
      <c r="C4038" s="1" t="s">
        <v>2</v>
      </c>
      <c r="D4038" s="1" t="s">
        <v>2</v>
      </c>
      <c r="E4038" s="2">
        <v>3436239</v>
      </c>
      <c r="F4038" s="1" t="s">
        <v>76</v>
      </c>
      <c r="G4038" t="str">
        <f t="shared" si="63"/>
        <v>T</v>
      </c>
    </row>
    <row r="4039" spans="1:7" ht="16.5" hidden="1" thickBot="1" x14ac:dyDescent="0.3">
      <c r="A4039" s="1" t="s">
        <v>6774</v>
      </c>
      <c r="B4039" s="2" t="s">
        <v>6269</v>
      </c>
      <c r="C4039" s="1" t="s">
        <v>2</v>
      </c>
      <c r="D4039" s="1" t="s">
        <v>2</v>
      </c>
      <c r="E4039" s="2">
        <v>3436239</v>
      </c>
      <c r="F4039" s="1" t="s">
        <v>76</v>
      </c>
      <c r="G4039" t="str">
        <f t="shared" si="63"/>
        <v>T</v>
      </c>
    </row>
    <row r="4040" spans="1:7" ht="32.25" hidden="1" thickBot="1" x14ac:dyDescent="0.3">
      <c r="A4040" s="1" t="s">
        <v>6775</v>
      </c>
      <c r="B4040" s="2" t="s">
        <v>1635</v>
      </c>
      <c r="C4040" s="1" t="s">
        <v>6776</v>
      </c>
      <c r="D4040" s="1" t="s">
        <v>2</v>
      </c>
      <c r="E4040" s="2">
        <v>17595874</v>
      </c>
      <c r="F4040" s="1" t="s">
        <v>27</v>
      </c>
      <c r="G4040" t="str">
        <f t="shared" si="63"/>
        <v>T</v>
      </c>
    </row>
    <row r="4041" spans="1:7" ht="16.5" hidden="1" thickBot="1" x14ac:dyDescent="0.3">
      <c r="A4041" s="1" t="s">
        <v>6777</v>
      </c>
      <c r="B4041" s="2" t="s">
        <v>6700</v>
      </c>
      <c r="C4041" s="1" t="s">
        <v>2</v>
      </c>
      <c r="D4041" s="1" t="s">
        <v>2</v>
      </c>
      <c r="E4041" s="2">
        <v>17595875</v>
      </c>
      <c r="F4041" s="1" t="s">
        <v>50</v>
      </c>
      <c r="G4041" t="str">
        <f t="shared" si="63"/>
        <v>G</v>
      </c>
    </row>
    <row r="4042" spans="1:7" ht="16.5" hidden="1" thickBot="1" x14ac:dyDescent="0.3">
      <c r="A4042" s="1" t="s">
        <v>6778</v>
      </c>
      <c r="B4042" s="2" t="s">
        <v>3622</v>
      </c>
      <c r="C4042" s="1" t="s">
        <v>2</v>
      </c>
      <c r="D4042" s="1" t="s">
        <v>2</v>
      </c>
      <c r="E4042" s="2">
        <v>19136888</v>
      </c>
      <c r="F4042" s="1" t="s">
        <v>16</v>
      </c>
      <c r="G4042" t="str">
        <f t="shared" si="63"/>
        <v>A</v>
      </c>
    </row>
    <row r="4043" spans="1:7" ht="45.75" hidden="1" thickBot="1" x14ac:dyDescent="0.3">
      <c r="A4043" s="1" t="s">
        <v>6779</v>
      </c>
      <c r="B4043" s="2" t="s">
        <v>40</v>
      </c>
      <c r="C4043" s="1" t="s">
        <v>2</v>
      </c>
      <c r="D4043" s="1" t="s">
        <v>2</v>
      </c>
      <c r="E4043" s="2">
        <v>6753376</v>
      </c>
      <c r="F4043" s="1" t="s">
        <v>27</v>
      </c>
      <c r="G4043" t="str">
        <f t="shared" si="63"/>
        <v>T</v>
      </c>
    </row>
    <row r="4044" spans="1:7" ht="30.75" thickBot="1" x14ac:dyDescent="0.3">
      <c r="A4044" s="1" t="s">
        <v>6780</v>
      </c>
      <c r="B4044" s="2" t="s">
        <v>6781</v>
      </c>
      <c r="C4044" s="1" t="s">
        <v>6782</v>
      </c>
      <c r="D4044" s="2" t="s">
        <v>6783</v>
      </c>
      <c r="E4044" s="2">
        <v>9726023</v>
      </c>
      <c r="F4044" s="1" t="s">
        <v>20</v>
      </c>
      <c r="G4044" t="str">
        <f t="shared" si="63"/>
        <v>C</v>
      </c>
    </row>
    <row r="4045" spans="1:7" ht="30.75" thickBot="1" x14ac:dyDescent="0.3">
      <c r="A4045" s="1" t="s">
        <v>6784</v>
      </c>
      <c r="B4045" s="2" t="s">
        <v>6785</v>
      </c>
      <c r="C4045" s="1" t="s">
        <v>2</v>
      </c>
      <c r="D4045" s="2" t="s">
        <v>6786</v>
      </c>
      <c r="E4045" s="2">
        <v>18914441</v>
      </c>
      <c r="F4045" s="1" t="s">
        <v>27</v>
      </c>
      <c r="G4045" t="str">
        <f t="shared" si="63"/>
        <v>T</v>
      </c>
    </row>
    <row r="4046" spans="1:7" ht="16.5" hidden="1" thickBot="1" x14ac:dyDescent="0.3">
      <c r="A4046" s="1" t="s">
        <v>6787</v>
      </c>
      <c r="B4046" s="2" t="s">
        <v>6788</v>
      </c>
      <c r="C4046" s="1" t="s">
        <v>2</v>
      </c>
      <c r="D4046" s="1" t="s">
        <v>2</v>
      </c>
      <c r="E4046" s="2">
        <v>6932824</v>
      </c>
      <c r="F4046" s="1" t="s">
        <v>55</v>
      </c>
      <c r="G4046" t="str">
        <f t="shared" si="63"/>
        <v>T</v>
      </c>
    </row>
    <row r="4047" spans="1:7" ht="16.5" hidden="1" thickBot="1" x14ac:dyDescent="0.3">
      <c r="A4047" s="1" t="s">
        <v>6789</v>
      </c>
      <c r="B4047" s="2" t="s">
        <v>6788</v>
      </c>
      <c r="C4047" s="1" t="s">
        <v>2</v>
      </c>
      <c r="D4047" s="1" t="s">
        <v>2</v>
      </c>
      <c r="E4047" s="2">
        <v>8353840</v>
      </c>
      <c r="F4047" s="1" t="s">
        <v>33</v>
      </c>
      <c r="G4047" t="str">
        <f t="shared" si="63"/>
        <v>G</v>
      </c>
    </row>
    <row r="4048" spans="1:7" ht="16.5" hidden="1" thickBot="1" x14ac:dyDescent="0.3">
      <c r="A4048" s="1" t="s">
        <v>6790</v>
      </c>
      <c r="B4048" s="2" t="s">
        <v>6791</v>
      </c>
      <c r="C4048" s="1" t="s">
        <v>2</v>
      </c>
      <c r="D4048" s="1" t="s">
        <v>2</v>
      </c>
      <c r="E4048" s="2">
        <v>5359116</v>
      </c>
      <c r="F4048" s="1" t="s">
        <v>27</v>
      </c>
      <c r="G4048" t="str">
        <f t="shared" si="63"/>
        <v>T</v>
      </c>
    </row>
    <row r="4049" spans="1:7" ht="16.5" hidden="1" thickBot="1" x14ac:dyDescent="0.3">
      <c r="A4049" s="1" t="s">
        <v>6792</v>
      </c>
      <c r="B4049" s="2" t="s">
        <v>6793</v>
      </c>
      <c r="C4049" s="1" t="s">
        <v>2</v>
      </c>
      <c r="D4049" s="1" t="s">
        <v>2</v>
      </c>
      <c r="E4049" s="2">
        <v>6932663</v>
      </c>
      <c r="F4049" s="1" t="s">
        <v>97</v>
      </c>
      <c r="G4049" t="str">
        <f t="shared" si="63"/>
        <v>G</v>
      </c>
    </row>
    <row r="4050" spans="1:7" ht="16.5" hidden="1" thickBot="1" x14ac:dyDescent="0.3">
      <c r="A4050" s="1" t="s">
        <v>6794</v>
      </c>
      <c r="B4050" s="2" t="s">
        <v>6788</v>
      </c>
      <c r="C4050" s="1" t="s">
        <v>2</v>
      </c>
      <c r="D4050" s="1" t="s">
        <v>2</v>
      </c>
      <c r="E4050" s="2">
        <v>15604862</v>
      </c>
      <c r="F4050" s="1" t="s">
        <v>27</v>
      </c>
      <c r="G4050" t="str">
        <f t="shared" si="63"/>
        <v>T</v>
      </c>
    </row>
    <row r="4051" spans="1:7" ht="30.75" thickBot="1" x14ac:dyDescent="0.3">
      <c r="A4051" s="1" t="s">
        <v>6795</v>
      </c>
      <c r="B4051" s="2" t="s">
        <v>6788</v>
      </c>
      <c r="C4051" s="1" t="s">
        <v>2</v>
      </c>
      <c r="D4051" s="2" t="s">
        <v>6796</v>
      </c>
      <c r="E4051" s="2">
        <v>21869856</v>
      </c>
      <c r="F4051" s="1" t="s">
        <v>27</v>
      </c>
      <c r="G4051" t="str">
        <f t="shared" si="63"/>
        <v>T</v>
      </c>
    </row>
    <row r="4052" spans="1:7" ht="16.5" hidden="1" thickBot="1" x14ac:dyDescent="0.3">
      <c r="A4052" s="1" t="s">
        <v>6797</v>
      </c>
      <c r="B4052" s="2" t="s">
        <v>6788</v>
      </c>
      <c r="C4052" s="1" t="s">
        <v>2</v>
      </c>
      <c r="D4052" s="1" t="s">
        <v>2</v>
      </c>
      <c r="E4052" s="2">
        <v>21890111</v>
      </c>
      <c r="F4052" s="1" t="s">
        <v>20</v>
      </c>
      <c r="G4052" t="str">
        <f t="shared" si="63"/>
        <v>C</v>
      </c>
    </row>
    <row r="4053" spans="1:7" ht="16.5" hidden="1" thickBot="1" x14ac:dyDescent="0.3">
      <c r="A4053" s="1" t="s">
        <v>6798</v>
      </c>
      <c r="B4053" s="2" t="s">
        <v>6799</v>
      </c>
      <c r="C4053" s="1" t="s">
        <v>2</v>
      </c>
      <c r="D4053" s="1" t="s">
        <v>2</v>
      </c>
      <c r="E4053" s="2">
        <v>7400134</v>
      </c>
      <c r="F4053" s="1" t="s">
        <v>16</v>
      </c>
      <c r="G4053" t="str">
        <f t="shared" si="63"/>
        <v>A</v>
      </c>
    </row>
    <row r="4054" spans="1:7" ht="45.75" hidden="1" thickBot="1" x14ac:dyDescent="0.3">
      <c r="A4054" s="1" t="s">
        <v>6800</v>
      </c>
      <c r="B4054" s="2" t="s">
        <v>3724</v>
      </c>
      <c r="C4054" s="1" t="s">
        <v>2</v>
      </c>
      <c r="D4054" s="1" t="s">
        <v>2</v>
      </c>
      <c r="E4054" s="2">
        <v>21286267</v>
      </c>
      <c r="F4054" s="1" t="s">
        <v>16</v>
      </c>
      <c r="G4054" t="str">
        <f t="shared" si="63"/>
        <v>A</v>
      </c>
    </row>
    <row r="4055" spans="1:7" ht="45.75" hidden="1" thickBot="1" x14ac:dyDescent="0.3">
      <c r="A4055" s="1" t="s">
        <v>6801</v>
      </c>
      <c r="B4055" s="2" t="s">
        <v>40</v>
      </c>
      <c r="C4055" s="1" t="s">
        <v>2</v>
      </c>
      <c r="D4055" s="1" t="s">
        <v>2</v>
      </c>
      <c r="E4055" s="2">
        <v>15654211</v>
      </c>
      <c r="F4055" s="1" t="s">
        <v>16</v>
      </c>
      <c r="G4055" t="str">
        <f t="shared" si="63"/>
        <v>A</v>
      </c>
    </row>
    <row r="4056" spans="1:7" ht="45.75" hidden="1" thickBot="1" x14ac:dyDescent="0.3">
      <c r="A4056" s="1" t="s">
        <v>6802</v>
      </c>
      <c r="B4056" s="2" t="s">
        <v>3875</v>
      </c>
      <c r="C4056" s="1" t="s">
        <v>2</v>
      </c>
      <c r="D4056" s="1" t="s">
        <v>2</v>
      </c>
      <c r="E4056" s="2">
        <v>24366496</v>
      </c>
      <c r="F4056" s="1" t="s">
        <v>16</v>
      </c>
      <c r="G4056" t="str">
        <f t="shared" si="63"/>
        <v>A</v>
      </c>
    </row>
    <row r="4057" spans="1:7" ht="45.75" hidden="1" thickBot="1" x14ac:dyDescent="0.3">
      <c r="A4057" s="1" t="s">
        <v>6803</v>
      </c>
      <c r="B4057" s="2" t="s">
        <v>40</v>
      </c>
      <c r="C4057" s="1" t="s">
        <v>2</v>
      </c>
      <c r="D4057" s="1" t="s">
        <v>2</v>
      </c>
      <c r="E4057" s="2" t="s">
        <v>6804</v>
      </c>
      <c r="F4057" s="1" t="s">
        <v>6676</v>
      </c>
      <c r="G4057" t="str">
        <f t="shared" si="63"/>
        <v>C</v>
      </c>
    </row>
    <row r="4058" spans="1:7" ht="16.5" hidden="1" thickBot="1" x14ac:dyDescent="0.3">
      <c r="A4058" s="1" t="s">
        <v>6805</v>
      </c>
      <c r="B4058" s="2" t="s">
        <v>4397</v>
      </c>
      <c r="C4058" s="1" t="s">
        <v>2</v>
      </c>
      <c r="D4058" s="1" t="s">
        <v>2</v>
      </c>
      <c r="E4058" s="2">
        <v>9985022</v>
      </c>
      <c r="F4058" s="1" t="s">
        <v>7</v>
      </c>
      <c r="G4058" t="str">
        <f t="shared" si="63"/>
        <v>C</v>
      </c>
    </row>
    <row r="4059" spans="1:7" ht="45.75" hidden="1" thickBot="1" x14ac:dyDescent="0.3">
      <c r="A4059" s="1" t="s">
        <v>6806</v>
      </c>
      <c r="B4059" s="2" t="s">
        <v>6807</v>
      </c>
      <c r="C4059" s="1" t="s">
        <v>6808</v>
      </c>
      <c r="D4059" s="1" t="s">
        <v>2</v>
      </c>
      <c r="E4059" s="2">
        <v>2888632</v>
      </c>
      <c r="F4059" s="1" t="s">
        <v>76</v>
      </c>
      <c r="G4059" t="str">
        <f t="shared" si="63"/>
        <v>T</v>
      </c>
    </row>
    <row r="4060" spans="1:7" ht="32.25" hidden="1" thickBot="1" x14ac:dyDescent="0.3">
      <c r="A4060" s="1" t="s">
        <v>6809</v>
      </c>
      <c r="B4060" s="2" t="s">
        <v>6810</v>
      </c>
      <c r="C4060" s="1" t="s">
        <v>6811</v>
      </c>
      <c r="D4060" s="1" t="s">
        <v>2</v>
      </c>
      <c r="E4060" s="2">
        <v>2888632</v>
      </c>
      <c r="F4060" s="1" t="s">
        <v>76</v>
      </c>
      <c r="G4060" t="str">
        <f t="shared" si="63"/>
        <v>T</v>
      </c>
    </row>
    <row r="4061" spans="1:7" ht="16.5" hidden="1" thickBot="1" x14ac:dyDescent="0.3">
      <c r="A4061" s="1" t="s">
        <v>6812</v>
      </c>
      <c r="B4061" s="2" t="s">
        <v>6813</v>
      </c>
      <c r="C4061" s="1" t="s">
        <v>2</v>
      </c>
      <c r="D4061" s="1" t="s">
        <v>2</v>
      </c>
      <c r="E4061" s="2">
        <v>4929885</v>
      </c>
      <c r="F4061" s="1" t="s">
        <v>16</v>
      </c>
      <c r="G4061" t="str">
        <f t="shared" si="63"/>
        <v>A</v>
      </c>
    </row>
    <row r="4062" spans="1:7" ht="30.75" hidden="1" thickBot="1" x14ac:dyDescent="0.3">
      <c r="A4062" s="1" t="s">
        <v>6814</v>
      </c>
      <c r="B4062" s="2" t="s">
        <v>6815</v>
      </c>
      <c r="C4062" s="1" t="s">
        <v>2</v>
      </c>
      <c r="D4062" s="1" t="s">
        <v>2</v>
      </c>
      <c r="E4062" s="2">
        <v>21740189</v>
      </c>
      <c r="F4062" s="1" t="s">
        <v>16</v>
      </c>
      <c r="G4062" t="str">
        <f t="shared" si="63"/>
        <v>A</v>
      </c>
    </row>
    <row r="4063" spans="1:7" ht="30.75" hidden="1" thickBot="1" x14ac:dyDescent="0.3">
      <c r="A4063" s="1" t="s">
        <v>6816</v>
      </c>
      <c r="B4063" s="2" t="s">
        <v>3352</v>
      </c>
      <c r="C4063" s="1" t="s">
        <v>2</v>
      </c>
      <c r="D4063" s="1" t="s">
        <v>2</v>
      </c>
      <c r="E4063" s="2">
        <v>16660702</v>
      </c>
      <c r="F4063" s="1" t="s">
        <v>55</v>
      </c>
      <c r="G4063" t="str">
        <f t="shared" si="63"/>
        <v>T</v>
      </c>
    </row>
    <row r="4064" spans="1:7" ht="16.5" hidden="1" thickBot="1" x14ac:dyDescent="0.3">
      <c r="A4064" s="1" t="s">
        <v>6817</v>
      </c>
      <c r="B4064" s="2" t="s">
        <v>955</v>
      </c>
      <c r="C4064" s="1" t="s">
        <v>6818</v>
      </c>
      <c r="D4064" s="1" t="s">
        <v>2</v>
      </c>
      <c r="E4064" s="2">
        <v>8467290</v>
      </c>
      <c r="F4064" s="1" t="s">
        <v>20</v>
      </c>
      <c r="G4064" t="str">
        <f t="shared" si="63"/>
        <v>C</v>
      </c>
    </row>
    <row r="4065" spans="1:7" ht="16.5" hidden="1" thickBot="1" x14ac:dyDescent="0.3">
      <c r="A4065" s="1" t="s">
        <v>6819</v>
      </c>
      <c r="B4065" s="2" t="s">
        <v>876</v>
      </c>
      <c r="C4065" s="1" t="s">
        <v>6820</v>
      </c>
      <c r="D4065" s="1" t="s">
        <v>2</v>
      </c>
      <c r="E4065" s="2">
        <v>23612472</v>
      </c>
      <c r="F4065" s="1" t="s">
        <v>7</v>
      </c>
      <c r="G4065" t="str">
        <f t="shared" si="63"/>
        <v>C</v>
      </c>
    </row>
    <row r="4066" spans="1:7" ht="16.5" hidden="1" thickBot="1" x14ac:dyDescent="0.3">
      <c r="A4066" s="1" t="s">
        <v>6821</v>
      </c>
      <c r="B4066" s="2" t="s">
        <v>6822</v>
      </c>
      <c r="C4066" s="1" t="s">
        <v>6823</v>
      </c>
      <c r="D4066" s="1" t="s">
        <v>2</v>
      </c>
      <c r="E4066" s="2">
        <v>21892756</v>
      </c>
      <c r="F4066" s="1" t="s">
        <v>20</v>
      </c>
      <c r="G4066" t="str">
        <f t="shared" si="63"/>
        <v>C</v>
      </c>
    </row>
    <row r="4067" spans="1:7" ht="16.5" hidden="1" thickBot="1" x14ac:dyDescent="0.3">
      <c r="A4067" s="1" t="s">
        <v>6824</v>
      </c>
      <c r="B4067" s="2" t="s">
        <v>6825</v>
      </c>
      <c r="C4067" s="1" t="s">
        <v>2</v>
      </c>
      <c r="D4067" s="1" t="s">
        <v>2</v>
      </c>
      <c r="E4067" s="2">
        <v>15018672</v>
      </c>
      <c r="F4067" s="1" t="s">
        <v>20</v>
      </c>
      <c r="G4067" t="str">
        <f t="shared" si="63"/>
        <v>C</v>
      </c>
    </row>
    <row r="4068" spans="1:7" ht="30.75" hidden="1" thickBot="1" x14ac:dyDescent="0.3">
      <c r="A4068" s="1" t="s">
        <v>6826</v>
      </c>
      <c r="B4068" s="2" t="s">
        <v>223</v>
      </c>
      <c r="C4068" s="1" t="s">
        <v>6827</v>
      </c>
      <c r="D4068" s="1" t="s">
        <v>2</v>
      </c>
      <c r="E4068" s="2">
        <v>22737804</v>
      </c>
      <c r="F4068" s="1" t="s">
        <v>27</v>
      </c>
      <c r="G4068" t="str">
        <f t="shared" si="63"/>
        <v>T</v>
      </c>
    </row>
    <row r="4069" spans="1:7" ht="16.5" hidden="1" thickBot="1" x14ac:dyDescent="0.3">
      <c r="A4069" s="1" t="s">
        <v>6828</v>
      </c>
      <c r="B4069" s="2" t="s">
        <v>3622</v>
      </c>
      <c r="C4069" s="1" t="s">
        <v>2</v>
      </c>
      <c r="D4069" s="1" t="s">
        <v>2</v>
      </c>
      <c r="E4069" s="2">
        <v>15587574</v>
      </c>
      <c r="F4069" s="1" t="s">
        <v>64</v>
      </c>
      <c r="G4069" t="str">
        <f t="shared" si="63"/>
        <v>C</v>
      </c>
    </row>
    <row r="4070" spans="1:7" ht="45.75" hidden="1" thickBot="1" x14ac:dyDescent="0.3">
      <c r="A4070" s="1" t="s">
        <v>6829</v>
      </c>
      <c r="B4070" s="2" t="s">
        <v>1463</v>
      </c>
      <c r="C4070" s="1" t="s">
        <v>2</v>
      </c>
      <c r="D4070" s="1" t="s">
        <v>2</v>
      </c>
      <c r="E4070" s="2">
        <v>21869914</v>
      </c>
      <c r="F4070" s="1" t="s">
        <v>27</v>
      </c>
      <c r="G4070" t="str">
        <f t="shared" si="63"/>
        <v>T</v>
      </c>
    </row>
    <row r="4071" spans="1:7" ht="30.75" hidden="1" thickBot="1" x14ac:dyDescent="0.3">
      <c r="A4071" s="1" t="s">
        <v>6830</v>
      </c>
      <c r="B4071" s="2" t="s">
        <v>223</v>
      </c>
      <c r="C4071" s="1" t="s">
        <v>2</v>
      </c>
      <c r="D4071" s="1" t="s">
        <v>2</v>
      </c>
      <c r="E4071" s="2">
        <v>3436403</v>
      </c>
      <c r="F4071" s="1" t="s">
        <v>20</v>
      </c>
      <c r="G4071" t="str">
        <f t="shared" si="63"/>
        <v>C</v>
      </c>
    </row>
    <row r="4072" spans="1:7" ht="30.75" hidden="1" thickBot="1" x14ac:dyDescent="0.3">
      <c r="A4072" s="1" t="s">
        <v>6831</v>
      </c>
      <c r="B4072" s="2" t="s">
        <v>6489</v>
      </c>
      <c r="C4072" s="1" t="s">
        <v>2</v>
      </c>
      <c r="D4072" s="1" t="s">
        <v>2</v>
      </c>
      <c r="E4072" s="2">
        <v>3436403</v>
      </c>
      <c r="F4072" s="1" t="s">
        <v>20</v>
      </c>
      <c r="G4072" t="str">
        <f t="shared" si="63"/>
        <v>C</v>
      </c>
    </row>
    <row r="4073" spans="1:7" ht="30.75" thickBot="1" x14ac:dyDescent="0.3">
      <c r="A4073" s="1" t="s">
        <v>6832</v>
      </c>
      <c r="B4073" s="2" t="s">
        <v>6833</v>
      </c>
      <c r="C4073" s="1" t="s">
        <v>2</v>
      </c>
      <c r="D4073" s="2" t="s">
        <v>6834</v>
      </c>
      <c r="E4073" s="2">
        <v>4357591</v>
      </c>
      <c r="F4073" s="1" t="s">
        <v>27</v>
      </c>
      <c r="G4073" t="str">
        <f t="shared" si="63"/>
        <v>T</v>
      </c>
    </row>
    <row r="4074" spans="1:7" ht="16.5" hidden="1" thickBot="1" x14ac:dyDescent="0.3">
      <c r="A4074" s="1" t="s">
        <v>6835</v>
      </c>
      <c r="B4074" s="2" t="s">
        <v>6737</v>
      </c>
      <c r="C4074" s="1" t="s">
        <v>6836</v>
      </c>
      <c r="D4074" s="1" t="s">
        <v>2</v>
      </c>
      <c r="E4074" s="2">
        <v>7171834</v>
      </c>
      <c r="F4074" s="1" t="s">
        <v>55</v>
      </c>
      <c r="G4074" t="str">
        <f t="shared" si="63"/>
        <v>T</v>
      </c>
    </row>
    <row r="4075" spans="1:7" ht="30.75" hidden="1" thickBot="1" x14ac:dyDescent="0.3">
      <c r="A4075" s="1" t="s">
        <v>6837</v>
      </c>
      <c r="B4075" s="2" t="s">
        <v>223</v>
      </c>
      <c r="C4075" s="1" t="s">
        <v>2</v>
      </c>
      <c r="D4075" s="1" t="s">
        <v>2</v>
      </c>
      <c r="E4075" s="2">
        <v>15668048</v>
      </c>
      <c r="F4075" s="1" t="s">
        <v>6733</v>
      </c>
      <c r="G4075" t="str">
        <f t="shared" si="63"/>
        <v>l</v>
      </c>
    </row>
    <row r="4076" spans="1:7" ht="45.75" hidden="1" thickBot="1" x14ac:dyDescent="0.3">
      <c r="A4076" s="1" t="s">
        <v>6838</v>
      </c>
      <c r="B4076" s="2" t="s">
        <v>40</v>
      </c>
      <c r="C4076" s="1" t="s">
        <v>2</v>
      </c>
      <c r="D4076" s="1" t="s">
        <v>2</v>
      </c>
      <c r="E4076" s="2">
        <v>15654220</v>
      </c>
      <c r="F4076" s="1" t="s">
        <v>27</v>
      </c>
      <c r="G4076" t="str">
        <f t="shared" si="63"/>
        <v>T</v>
      </c>
    </row>
    <row r="4077" spans="1:7" ht="45.75" hidden="1" thickBot="1" x14ac:dyDescent="0.3">
      <c r="A4077" s="1" t="s">
        <v>6839</v>
      </c>
      <c r="B4077" s="2" t="s">
        <v>1463</v>
      </c>
      <c r="C4077" s="1" t="s">
        <v>2</v>
      </c>
      <c r="D4077" s="1" t="s">
        <v>2</v>
      </c>
      <c r="E4077" s="2">
        <v>3436380</v>
      </c>
      <c r="F4077" s="1" t="s">
        <v>20</v>
      </c>
      <c r="G4077" t="str">
        <f t="shared" si="63"/>
        <v>C</v>
      </c>
    </row>
    <row r="4078" spans="1:7" ht="30.75" hidden="1" thickBot="1" x14ac:dyDescent="0.3">
      <c r="A4078" s="1" t="s">
        <v>6840</v>
      </c>
      <c r="B4078" s="2" t="s">
        <v>6841</v>
      </c>
      <c r="C4078" s="1" t="s">
        <v>2</v>
      </c>
      <c r="D4078" s="1" t="s">
        <v>2</v>
      </c>
      <c r="E4078" s="2">
        <v>21842270</v>
      </c>
      <c r="F4078" s="1" t="s">
        <v>50</v>
      </c>
      <c r="G4078" t="str">
        <f t="shared" si="63"/>
        <v>G</v>
      </c>
    </row>
    <row r="4079" spans="1:7" ht="16.5" hidden="1" thickBot="1" x14ac:dyDescent="0.3">
      <c r="A4079" s="1" t="s">
        <v>6842</v>
      </c>
      <c r="B4079" s="2" t="s">
        <v>6843</v>
      </c>
      <c r="C4079" s="1" t="s">
        <v>2</v>
      </c>
      <c r="D4079" s="1" t="s">
        <v>2</v>
      </c>
      <c r="E4079" s="2">
        <v>17766807</v>
      </c>
      <c r="F4079" s="1" t="s">
        <v>20</v>
      </c>
      <c r="G4079" t="str">
        <f t="shared" si="63"/>
        <v>C</v>
      </c>
    </row>
    <row r="4080" spans="1:7" ht="16.5" hidden="1" thickBot="1" x14ac:dyDescent="0.3">
      <c r="A4080" s="1" t="s">
        <v>6844</v>
      </c>
      <c r="B4080" s="2" t="s">
        <v>6323</v>
      </c>
      <c r="C4080" s="1" t="s">
        <v>2</v>
      </c>
      <c r="D4080" s="1" t="s">
        <v>2</v>
      </c>
      <c r="E4080" s="2">
        <v>17661226</v>
      </c>
      <c r="F4080" s="1" t="s">
        <v>7</v>
      </c>
      <c r="G4080" t="str">
        <f t="shared" si="63"/>
        <v>C</v>
      </c>
    </row>
    <row r="4081" spans="1:7" ht="30.75" hidden="1" thickBot="1" x14ac:dyDescent="0.3">
      <c r="A4081" s="1" t="s">
        <v>6845</v>
      </c>
      <c r="B4081" s="2" t="s">
        <v>6841</v>
      </c>
      <c r="C4081" s="1" t="s">
        <v>2</v>
      </c>
      <c r="D4081" s="1" t="s">
        <v>2</v>
      </c>
      <c r="E4081" s="2">
        <v>16198895</v>
      </c>
      <c r="F4081" s="1" t="s">
        <v>97</v>
      </c>
      <c r="G4081" t="str">
        <f t="shared" si="63"/>
        <v>G</v>
      </c>
    </row>
    <row r="4082" spans="1:7" ht="30.75" hidden="1" thickBot="1" x14ac:dyDescent="0.3">
      <c r="A4082" s="1" t="s">
        <v>6846</v>
      </c>
      <c r="B4082" s="2" t="s">
        <v>6841</v>
      </c>
      <c r="C4082" s="1" t="s">
        <v>2</v>
      </c>
      <c r="D4082" s="1" t="s">
        <v>2</v>
      </c>
      <c r="E4082" s="2">
        <v>15019573</v>
      </c>
      <c r="F4082" s="1" t="s">
        <v>20</v>
      </c>
      <c r="G4082" t="str">
        <f t="shared" si="63"/>
        <v>C</v>
      </c>
    </row>
    <row r="4083" spans="1:7" ht="16.5" hidden="1" thickBot="1" x14ac:dyDescent="0.3">
      <c r="A4083" s="1" t="s">
        <v>6847</v>
      </c>
      <c r="B4083" s="2" t="s">
        <v>6843</v>
      </c>
      <c r="C4083" s="1" t="s">
        <v>2</v>
      </c>
      <c r="D4083" s="1" t="s">
        <v>2</v>
      </c>
      <c r="E4083" s="2">
        <v>14482079</v>
      </c>
      <c r="F4083" s="1" t="s">
        <v>16</v>
      </c>
      <c r="G4083" t="str">
        <f t="shared" si="63"/>
        <v>A</v>
      </c>
    </row>
    <row r="4084" spans="1:7" ht="30.75" hidden="1" thickBot="1" x14ac:dyDescent="0.3">
      <c r="A4084" s="1" t="s">
        <v>6848</v>
      </c>
      <c r="B4084" s="2" t="s">
        <v>1014</v>
      </c>
      <c r="C4084" s="1" t="s">
        <v>6849</v>
      </c>
      <c r="D4084" s="1" t="s">
        <v>2</v>
      </c>
      <c r="E4084" s="2">
        <v>2710013</v>
      </c>
      <c r="F4084" s="1" t="s">
        <v>50</v>
      </c>
      <c r="G4084" t="str">
        <f t="shared" si="63"/>
        <v>G</v>
      </c>
    </row>
    <row r="4085" spans="1:7" ht="30.75" thickBot="1" x14ac:dyDescent="0.3">
      <c r="A4085" s="1" t="s">
        <v>6850</v>
      </c>
      <c r="B4085" s="2" t="s">
        <v>814</v>
      </c>
      <c r="C4085" s="1" t="s">
        <v>6851</v>
      </c>
      <c r="D4085" s="2" t="s">
        <v>6852</v>
      </c>
      <c r="E4085" s="2">
        <v>21903853</v>
      </c>
      <c r="F4085" s="1" t="s">
        <v>16</v>
      </c>
      <c r="G4085" t="str">
        <f t="shared" si="63"/>
        <v>A</v>
      </c>
    </row>
    <row r="4086" spans="1:7" ht="32.25" hidden="1" thickBot="1" x14ac:dyDescent="0.3">
      <c r="A4086" s="1" t="s">
        <v>6853</v>
      </c>
      <c r="B4086" s="2" t="s">
        <v>770</v>
      </c>
      <c r="C4086" s="1" t="s">
        <v>6854</v>
      </c>
      <c r="D4086" s="1" t="s">
        <v>2</v>
      </c>
      <c r="E4086" s="2">
        <v>6931590</v>
      </c>
      <c r="F4086" s="1" t="s">
        <v>20</v>
      </c>
      <c r="G4086" t="str">
        <f t="shared" si="63"/>
        <v>C</v>
      </c>
    </row>
    <row r="4087" spans="1:7" ht="30.75" hidden="1" thickBot="1" x14ac:dyDescent="0.3">
      <c r="A4087" s="1" t="s">
        <v>6855</v>
      </c>
      <c r="B4087" s="2" t="s">
        <v>6856</v>
      </c>
      <c r="C4087" s="1" t="s">
        <v>6857</v>
      </c>
      <c r="D4087" s="1" t="s">
        <v>2</v>
      </c>
      <c r="E4087" s="2">
        <v>19092598</v>
      </c>
      <c r="F4087" s="1" t="s">
        <v>27</v>
      </c>
      <c r="G4087" t="str">
        <f t="shared" si="63"/>
        <v>T</v>
      </c>
    </row>
    <row r="4088" spans="1:7" ht="30.75" thickBot="1" x14ac:dyDescent="0.3">
      <c r="A4088" s="1" t="s">
        <v>6858</v>
      </c>
      <c r="B4088" s="2" t="s">
        <v>863</v>
      </c>
      <c r="C4088" s="1" t="s">
        <v>2</v>
      </c>
      <c r="D4088" s="2" t="s">
        <v>6859</v>
      </c>
      <c r="E4088" s="2">
        <v>6931856</v>
      </c>
      <c r="F4088" s="1" t="s">
        <v>27</v>
      </c>
      <c r="G4088" t="str">
        <f t="shared" si="63"/>
        <v>T</v>
      </c>
    </row>
    <row r="4089" spans="1:7" ht="30.75" hidden="1" thickBot="1" x14ac:dyDescent="0.3">
      <c r="A4089" s="1" t="s">
        <v>6860</v>
      </c>
      <c r="B4089" s="2" t="s">
        <v>6861</v>
      </c>
      <c r="C4089" s="1" t="s">
        <v>2</v>
      </c>
      <c r="D4089" s="1" t="s">
        <v>2</v>
      </c>
      <c r="E4089" s="2">
        <v>3436364</v>
      </c>
      <c r="F4089" s="1" t="s">
        <v>16</v>
      </c>
      <c r="G4089" t="str">
        <f t="shared" si="63"/>
        <v>A</v>
      </c>
    </row>
    <row r="4090" spans="1:7" ht="30.75" thickBot="1" x14ac:dyDescent="0.3">
      <c r="A4090" s="1" t="s">
        <v>6862</v>
      </c>
      <c r="B4090" s="2" t="s">
        <v>4137</v>
      </c>
      <c r="C4090" s="1" t="s">
        <v>6863</v>
      </c>
      <c r="D4090" s="2" t="s">
        <v>6864</v>
      </c>
      <c r="E4090" s="2">
        <v>3436373</v>
      </c>
      <c r="F4090" s="1" t="s">
        <v>50</v>
      </c>
      <c r="G4090" t="str">
        <f t="shared" si="63"/>
        <v>G</v>
      </c>
    </row>
    <row r="4091" spans="1:7" ht="45.75" hidden="1" thickBot="1" x14ac:dyDescent="0.3">
      <c r="A4091" s="1" t="s">
        <v>6865</v>
      </c>
      <c r="B4091" s="2" t="s">
        <v>40</v>
      </c>
      <c r="C4091" s="1" t="s">
        <v>2</v>
      </c>
      <c r="D4091" s="1" t="s">
        <v>2</v>
      </c>
      <c r="E4091" s="2">
        <v>3436366</v>
      </c>
      <c r="F4091" s="1" t="s">
        <v>97</v>
      </c>
      <c r="G4091" t="str">
        <f t="shared" si="63"/>
        <v>G</v>
      </c>
    </row>
    <row r="4092" spans="1:7" ht="30.75" thickBot="1" x14ac:dyDescent="0.3">
      <c r="A4092" s="1" t="s">
        <v>6866</v>
      </c>
      <c r="B4092" s="2" t="s">
        <v>6489</v>
      </c>
      <c r="C4092" s="1" t="s">
        <v>2</v>
      </c>
      <c r="D4092" s="2" t="s">
        <v>6867</v>
      </c>
      <c r="E4092" s="2">
        <v>3436409</v>
      </c>
      <c r="F4092" s="1" t="s">
        <v>33</v>
      </c>
      <c r="G4092" t="str">
        <f t="shared" si="63"/>
        <v>G</v>
      </c>
    </row>
    <row r="4093" spans="1:7" ht="30.75" thickBot="1" x14ac:dyDescent="0.3">
      <c r="A4093" s="1" t="s">
        <v>6868</v>
      </c>
      <c r="B4093" s="2" t="s">
        <v>6489</v>
      </c>
      <c r="C4093" s="1" t="s">
        <v>2</v>
      </c>
      <c r="D4093" s="2" t="s">
        <v>6869</v>
      </c>
      <c r="E4093" s="2">
        <v>3436413</v>
      </c>
      <c r="F4093" s="1" t="s">
        <v>20</v>
      </c>
      <c r="G4093" t="str">
        <f t="shared" si="63"/>
        <v>C</v>
      </c>
    </row>
    <row r="4094" spans="1:7" ht="30.75" hidden="1" thickBot="1" x14ac:dyDescent="0.3">
      <c r="A4094" s="1" t="s">
        <v>6870</v>
      </c>
      <c r="B4094" s="2" t="s">
        <v>6416</v>
      </c>
      <c r="C4094" s="1" t="s">
        <v>2</v>
      </c>
      <c r="D4094" s="1" t="s">
        <v>2</v>
      </c>
      <c r="E4094" s="2">
        <v>18562685</v>
      </c>
      <c r="F4094" s="1" t="s">
        <v>76</v>
      </c>
      <c r="G4094" t="str">
        <f t="shared" si="63"/>
        <v>T</v>
      </c>
    </row>
    <row r="4095" spans="1:7" ht="32.25" hidden="1" thickBot="1" x14ac:dyDescent="0.3">
      <c r="A4095" s="1" t="s">
        <v>6871</v>
      </c>
      <c r="B4095" s="1" t="s">
        <v>6581</v>
      </c>
      <c r="C4095" s="1" t="s">
        <v>2</v>
      </c>
      <c r="D4095" s="1" t="s">
        <v>2</v>
      </c>
      <c r="E4095" s="2">
        <v>20668951</v>
      </c>
      <c r="F4095" s="1" t="s">
        <v>27</v>
      </c>
      <c r="G4095" t="str">
        <f t="shared" si="63"/>
        <v>T</v>
      </c>
    </row>
    <row r="4096" spans="1:7" ht="32.25" hidden="1" thickBot="1" x14ac:dyDescent="0.3">
      <c r="A4096" s="1" t="s">
        <v>6872</v>
      </c>
      <c r="B4096" s="1" t="s">
        <v>6581</v>
      </c>
      <c r="C4096" s="1" t="s">
        <v>2</v>
      </c>
      <c r="D4096" s="1" t="s">
        <v>2</v>
      </c>
      <c r="E4096" s="2">
        <v>20975227</v>
      </c>
      <c r="F4096" s="1" t="s">
        <v>16</v>
      </c>
      <c r="G4096" t="str">
        <f t="shared" si="63"/>
        <v>A</v>
      </c>
    </row>
    <row r="4097" spans="1:7" ht="45.75" hidden="1" thickBot="1" x14ac:dyDescent="0.3">
      <c r="A4097" s="1" t="s">
        <v>6873</v>
      </c>
      <c r="B4097" s="2" t="s">
        <v>40</v>
      </c>
      <c r="C4097" s="1" t="s">
        <v>2</v>
      </c>
      <c r="D4097" s="1" t="s">
        <v>2</v>
      </c>
      <c r="E4097" s="2">
        <v>3436428</v>
      </c>
      <c r="F4097" s="1" t="s">
        <v>27</v>
      </c>
      <c r="G4097" t="str">
        <f t="shared" si="63"/>
        <v>T</v>
      </c>
    </row>
    <row r="4098" spans="1:7" ht="32.25" hidden="1" thickBot="1" x14ac:dyDescent="0.3">
      <c r="A4098" s="1" t="s">
        <v>6874</v>
      </c>
      <c r="B4098" s="2" t="s">
        <v>6810</v>
      </c>
      <c r="C4098" s="1" t="s">
        <v>6875</v>
      </c>
      <c r="D4098" s="1" t="s">
        <v>2</v>
      </c>
      <c r="E4098" s="2">
        <v>2888632</v>
      </c>
      <c r="F4098" s="1" t="s">
        <v>76</v>
      </c>
      <c r="G4098" t="str">
        <f t="shared" si="63"/>
        <v>T</v>
      </c>
    </row>
    <row r="4099" spans="1:7" ht="45.75" hidden="1" thickBot="1" x14ac:dyDescent="0.3">
      <c r="A4099" s="1" t="s">
        <v>6876</v>
      </c>
      <c r="B4099" s="2" t="s">
        <v>6807</v>
      </c>
      <c r="C4099" s="1" t="s">
        <v>6877</v>
      </c>
      <c r="D4099" s="1" t="s">
        <v>2</v>
      </c>
      <c r="E4099" s="2">
        <v>2888632</v>
      </c>
      <c r="F4099" s="1" t="s">
        <v>76</v>
      </c>
      <c r="G4099" t="str">
        <f t="shared" si="63"/>
        <v>T</v>
      </c>
    </row>
    <row r="4100" spans="1:7" ht="30.75" hidden="1" thickBot="1" x14ac:dyDescent="0.3">
      <c r="A4100" s="1" t="s">
        <v>6878</v>
      </c>
      <c r="B4100" s="2" t="s">
        <v>6879</v>
      </c>
      <c r="C4100" s="1" t="s">
        <v>6880</v>
      </c>
      <c r="D4100" s="1" t="s">
        <v>2</v>
      </c>
      <c r="E4100" s="2">
        <v>21628667</v>
      </c>
      <c r="F4100" s="1" t="s">
        <v>20</v>
      </c>
      <c r="G4100" t="str">
        <f t="shared" ref="G4100:G4163" si="64">RIGHT(F4100,1)</f>
        <v>C</v>
      </c>
    </row>
    <row r="4101" spans="1:7" ht="45.75" hidden="1" thickBot="1" x14ac:dyDescent="0.3">
      <c r="A4101" s="1" t="s">
        <v>6881</v>
      </c>
      <c r="B4101" s="2" t="s">
        <v>6882</v>
      </c>
      <c r="C4101" s="1" t="s">
        <v>2</v>
      </c>
      <c r="D4101" s="1" t="s">
        <v>2</v>
      </c>
      <c r="E4101" s="2" t="s">
        <v>6883</v>
      </c>
      <c r="F4101" s="1" t="s">
        <v>6193</v>
      </c>
      <c r="G4101" t="str">
        <f t="shared" si="64"/>
        <v>l</v>
      </c>
    </row>
    <row r="4102" spans="1:7" ht="16.5" hidden="1" thickBot="1" x14ac:dyDescent="0.3">
      <c r="A4102" s="1" t="s">
        <v>6884</v>
      </c>
      <c r="B4102" s="2" t="s">
        <v>6255</v>
      </c>
      <c r="C4102" s="1" t="s">
        <v>2</v>
      </c>
      <c r="D4102" s="1" t="s">
        <v>2</v>
      </c>
      <c r="E4102" s="2">
        <v>6931594</v>
      </c>
      <c r="F4102" s="1" t="s">
        <v>27</v>
      </c>
      <c r="G4102" t="str">
        <f t="shared" si="64"/>
        <v>T</v>
      </c>
    </row>
    <row r="4103" spans="1:7" ht="30.75" hidden="1" thickBot="1" x14ac:dyDescent="0.3">
      <c r="A4103" s="1" t="s">
        <v>6885</v>
      </c>
      <c r="B4103" s="2" t="s">
        <v>6446</v>
      </c>
      <c r="C4103" s="1" t="s">
        <v>2</v>
      </c>
      <c r="D4103" s="1" t="s">
        <v>2</v>
      </c>
      <c r="E4103" s="2">
        <v>14850314</v>
      </c>
      <c r="F4103" s="1" t="s">
        <v>20</v>
      </c>
      <c r="G4103" t="str">
        <f t="shared" si="64"/>
        <v>C</v>
      </c>
    </row>
    <row r="4104" spans="1:7" ht="30.75" hidden="1" thickBot="1" x14ac:dyDescent="0.3">
      <c r="A4104" s="1" t="s">
        <v>6886</v>
      </c>
      <c r="B4104" s="2" t="s">
        <v>6887</v>
      </c>
      <c r="C4104" s="1" t="s">
        <v>6888</v>
      </c>
      <c r="D4104" s="1" t="s">
        <v>2</v>
      </c>
      <c r="E4104" s="2">
        <v>18656470</v>
      </c>
      <c r="F4104" s="1" t="s">
        <v>33</v>
      </c>
      <c r="G4104" t="str">
        <f t="shared" si="64"/>
        <v>G</v>
      </c>
    </row>
    <row r="4105" spans="1:7" ht="45.75" hidden="1" thickBot="1" x14ac:dyDescent="0.3">
      <c r="A4105" s="1" t="s">
        <v>6889</v>
      </c>
      <c r="B4105" s="2" t="s">
        <v>127</v>
      </c>
      <c r="C4105" s="1" t="s">
        <v>2</v>
      </c>
      <c r="D4105" s="1" t="s">
        <v>2</v>
      </c>
      <c r="E4105" s="2">
        <v>14869766</v>
      </c>
      <c r="F4105" s="1" t="s">
        <v>16</v>
      </c>
      <c r="G4105" t="str">
        <f t="shared" si="64"/>
        <v>A</v>
      </c>
    </row>
    <row r="4106" spans="1:7" ht="45.75" hidden="1" thickBot="1" x14ac:dyDescent="0.3">
      <c r="A4106" s="1" t="s">
        <v>6890</v>
      </c>
      <c r="B4106" s="2" t="s">
        <v>2136</v>
      </c>
      <c r="C4106" s="1" t="s">
        <v>2</v>
      </c>
      <c r="D4106" s="2" t="s">
        <v>6891</v>
      </c>
      <c r="E4106" s="2">
        <v>22243374</v>
      </c>
      <c r="F4106" s="1" t="s">
        <v>16</v>
      </c>
      <c r="G4106" t="str">
        <f t="shared" si="64"/>
        <v>A</v>
      </c>
    </row>
    <row r="4107" spans="1:7" ht="45.75" hidden="1" thickBot="1" x14ac:dyDescent="0.3">
      <c r="A4107" s="1" t="s">
        <v>6892</v>
      </c>
      <c r="B4107" s="2" t="s">
        <v>2136</v>
      </c>
      <c r="C4107" s="1" t="s">
        <v>2</v>
      </c>
      <c r="D4107" s="1" t="s">
        <v>2</v>
      </c>
      <c r="E4107" s="2">
        <v>22243389</v>
      </c>
      <c r="F4107" s="1" t="s">
        <v>27</v>
      </c>
      <c r="G4107" t="str">
        <f t="shared" si="64"/>
        <v>T</v>
      </c>
    </row>
    <row r="4108" spans="1:7" ht="45.75" hidden="1" thickBot="1" x14ac:dyDescent="0.3">
      <c r="A4108" s="1" t="s">
        <v>6893</v>
      </c>
      <c r="B4108" s="2" t="s">
        <v>2136</v>
      </c>
      <c r="C4108" s="1" t="s">
        <v>2</v>
      </c>
      <c r="D4108" s="2" t="s">
        <v>6894</v>
      </c>
      <c r="E4108" s="2">
        <v>22243595</v>
      </c>
      <c r="F4108" s="1" t="s">
        <v>16</v>
      </c>
      <c r="G4108" t="str">
        <f t="shared" si="64"/>
        <v>A</v>
      </c>
    </row>
    <row r="4109" spans="1:7" ht="45.75" hidden="1" thickBot="1" x14ac:dyDescent="0.3">
      <c r="A4109" s="1" t="s">
        <v>6895</v>
      </c>
      <c r="B4109" s="2" t="s">
        <v>2136</v>
      </c>
      <c r="C4109" s="1" t="s">
        <v>2</v>
      </c>
      <c r="D4109" s="2" t="s">
        <v>6896</v>
      </c>
      <c r="E4109" s="2">
        <v>22243597</v>
      </c>
      <c r="F4109" s="1" t="s">
        <v>50</v>
      </c>
      <c r="G4109" t="str">
        <f t="shared" si="64"/>
        <v>G</v>
      </c>
    </row>
    <row r="4110" spans="1:7" ht="45.75" hidden="1" thickBot="1" x14ac:dyDescent="0.3">
      <c r="A4110" s="1" t="s">
        <v>6897</v>
      </c>
      <c r="B4110" s="2" t="s">
        <v>2136</v>
      </c>
      <c r="C4110" s="1" t="s">
        <v>2</v>
      </c>
      <c r="D4110" s="1" t="s">
        <v>2</v>
      </c>
      <c r="E4110" s="2">
        <v>22243708</v>
      </c>
      <c r="F4110" s="1" t="s">
        <v>55</v>
      </c>
      <c r="G4110" t="str">
        <f t="shared" si="64"/>
        <v>T</v>
      </c>
    </row>
    <row r="4111" spans="1:7" ht="45.75" hidden="1" thickBot="1" x14ac:dyDescent="0.3">
      <c r="A4111" s="1" t="s">
        <v>6898</v>
      </c>
      <c r="B4111" s="2" t="s">
        <v>2136</v>
      </c>
      <c r="C4111" s="1" t="s">
        <v>2</v>
      </c>
      <c r="D4111" s="2" t="s">
        <v>6899</v>
      </c>
      <c r="E4111" s="2">
        <v>22243730</v>
      </c>
      <c r="F4111" s="1" t="s">
        <v>16</v>
      </c>
      <c r="G4111" t="str">
        <f t="shared" si="64"/>
        <v>A</v>
      </c>
    </row>
    <row r="4112" spans="1:7" ht="45.75" hidden="1" thickBot="1" x14ac:dyDescent="0.3">
      <c r="A4112" s="1" t="s">
        <v>6900</v>
      </c>
      <c r="B4112" s="2" t="s">
        <v>2136</v>
      </c>
      <c r="C4112" s="1" t="s">
        <v>2</v>
      </c>
      <c r="D4112" s="2" t="s">
        <v>6901</v>
      </c>
      <c r="E4112" s="2">
        <v>22243769</v>
      </c>
      <c r="F4112" s="1" t="s">
        <v>20</v>
      </c>
      <c r="G4112" t="str">
        <f t="shared" si="64"/>
        <v>C</v>
      </c>
    </row>
    <row r="4113" spans="1:7" ht="45.75" hidden="1" thickBot="1" x14ac:dyDescent="0.3">
      <c r="A4113" s="1" t="s">
        <v>6902</v>
      </c>
      <c r="B4113" s="2" t="s">
        <v>3724</v>
      </c>
      <c r="C4113" s="1" t="s">
        <v>2</v>
      </c>
      <c r="D4113" s="1" t="s">
        <v>2</v>
      </c>
      <c r="E4113" s="2">
        <v>4780443</v>
      </c>
      <c r="F4113" s="1" t="s">
        <v>7</v>
      </c>
      <c r="G4113" t="str">
        <f t="shared" si="64"/>
        <v>C</v>
      </c>
    </row>
    <row r="4114" spans="1:7" ht="32.25" hidden="1" thickBot="1" x14ac:dyDescent="0.3">
      <c r="A4114" s="1" t="s">
        <v>6903</v>
      </c>
      <c r="B4114" s="2" t="s">
        <v>744</v>
      </c>
      <c r="C4114" s="1" t="s">
        <v>6904</v>
      </c>
      <c r="D4114" s="1" t="s">
        <v>2</v>
      </c>
      <c r="E4114" s="2">
        <v>14469411</v>
      </c>
      <c r="F4114" s="1" t="s">
        <v>14</v>
      </c>
      <c r="G4114" t="str">
        <f t="shared" si="64"/>
        <v>A</v>
      </c>
    </row>
    <row r="4115" spans="1:7" ht="45.75" hidden="1" thickBot="1" x14ac:dyDescent="0.3">
      <c r="A4115" s="1" t="s">
        <v>6905</v>
      </c>
      <c r="B4115" s="2" t="s">
        <v>3724</v>
      </c>
      <c r="C4115" s="1" t="s">
        <v>2</v>
      </c>
      <c r="D4115" s="1" t="s">
        <v>2</v>
      </c>
      <c r="E4115" s="2">
        <v>2888508</v>
      </c>
      <c r="F4115" s="1" t="s">
        <v>27</v>
      </c>
      <c r="G4115" t="str">
        <f t="shared" si="64"/>
        <v>T</v>
      </c>
    </row>
    <row r="4116" spans="1:7" ht="45.75" hidden="1" thickBot="1" x14ac:dyDescent="0.3">
      <c r="A4116" s="1" t="s">
        <v>6906</v>
      </c>
      <c r="B4116" s="2" t="s">
        <v>3724</v>
      </c>
      <c r="C4116" s="1" t="s">
        <v>2</v>
      </c>
      <c r="D4116" s="1" t="s">
        <v>2</v>
      </c>
      <c r="E4116" s="2">
        <v>2888667</v>
      </c>
      <c r="F4116" s="1" t="s">
        <v>27</v>
      </c>
      <c r="G4116" t="str">
        <f t="shared" si="64"/>
        <v>T</v>
      </c>
    </row>
    <row r="4117" spans="1:7" ht="45.75" hidden="1" thickBot="1" x14ac:dyDescent="0.3">
      <c r="A4117" s="1" t="s">
        <v>6907</v>
      </c>
      <c r="B4117" s="2" t="s">
        <v>3615</v>
      </c>
      <c r="C4117" s="1" t="s">
        <v>2</v>
      </c>
      <c r="D4117" s="1" t="s">
        <v>2</v>
      </c>
      <c r="E4117" s="2">
        <v>3436223</v>
      </c>
      <c r="F4117" s="1" t="s">
        <v>20</v>
      </c>
      <c r="G4117" t="str">
        <f t="shared" si="64"/>
        <v>C</v>
      </c>
    </row>
    <row r="4118" spans="1:7" ht="45.75" hidden="1" thickBot="1" x14ac:dyDescent="0.3">
      <c r="A4118" s="1" t="s">
        <v>6908</v>
      </c>
      <c r="B4118" s="2" t="s">
        <v>209</v>
      </c>
      <c r="C4118" s="1" t="s">
        <v>2</v>
      </c>
      <c r="D4118" s="1" t="s">
        <v>2</v>
      </c>
      <c r="E4118" s="2">
        <v>3436223</v>
      </c>
      <c r="F4118" s="1" t="s">
        <v>20</v>
      </c>
      <c r="G4118" t="str">
        <f t="shared" si="64"/>
        <v>C</v>
      </c>
    </row>
    <row r="4119" spans="1:7" ht="16.5" hidden="1" thickBot="1" x14ac:dyDescent="0.3">
      <c r="A4119" s="1" t="s">
        <v>6909</v>
      </c>
      <c r="B4119" s="2" t="s">
        <v>6910</v>
      </c>
      <c r="C4119" s="1" t="s">
        <v>2</v>
      </c>
      <c r="D4119" s="1" t="s">
        <v>2</v>
      </c>
      <c r="E4119" s="2">
        <v>6753265</v>
      </c>
      <c r="F4119" s="1" t="s">
        <v>64</v>
      </c>
      <c r="G4119" t="str">
        <f t="shared" si="64"/>
        <v>C</v>
      </c>
    </row>
    <row r="4120" spans="1:7" ht="16.5" hidden="1" thickBot="1" x14ac:dyDescent="0.3">
      <c r="A4120" s="1" t="s">
        <v>6911</v>
      </c>
      <c r="B4120" s="2" t="s">
        <v>6912</v>
      </c>
      <c r="C4120" s="1" t="s">
        <v>6913</v>
      </c>
      <c r="D4120" s="1" t="s">
        <v>2</v>
      </c>
      <c r="E4120" s="2">
        <v>19048725</v>
      </c>
      <c r="F4120" s="1" t="s">
        <v>16</v>
      </c>
      <c r="G4120" t="str">
        <f t="shared" si="64"/>
        <v>A</v>
      </c>
    </row>
    <row r="4121" spans="1:7" ht="30.75" hidden="1" thickBot="1" x14ac:dyDescent="0.3">
      <c r="A4121" s="1" t="s">
        <v>6914</v>
      </c>
      <c r="B4121" s="2" t="s">
        <v>6568</v>
      </c>
      <c r="C4121" s="1" t="s">
        <v>2</v>
      </c>
      <c r="D4121" s="1" t="s">
        <v>2</v>
      </c>
      <c r="E4121" s="2">
        <v>6932813</v>
      </c>
      <c r="F4121" s="1" t="s">
        <v>7</v>
      </c>
      <c r="G4121" t="str">
        <f t="shared" si="64"/>
        <v>C</v>
      </c>
    </row>
    <row r="4122" spans="1:7" ht="30.75" thickBot="1" x14ac:dyDescent="0.3">
      <c r="A4122" s="1" t="s">
        <v>6915</v>
      </c>
      <c r="B4122" s="2" t="s">
        <v>6370</v>
      </c>
      <c r="C4122" s="1" t="s">
        <v>6916</v>
      </c>
      <c r="D4122" s="2" t="s">
        <v>6917</v>
      </c>
      <c r="E4122" s="2">
        <v>22725065</v>
      </c>
      <c r="F4122" s="1" t="s">
        <v>7</v>
      </c>
      <c r="G4122" t="str">
        <f t="shared" si="64"/>
        <v>C</v>
      </c>
    </row>
    <row r="4123" spans="1:7" ht="32.25" hidden="1" thickBot="1" x14ac:dyDescent="0.3">
      <c r="A4123" s="1" t="s">
        <v>6918</v>
      </c>
      <c r="B4123" s="2" t="s">
        <v>6370</v>
      </c>
      <c r="C4123" s="1" t="s">
        <v>6919</v>
      </c>
      <c r="D4123" s="1" t="s">
        <v>2</v>
      </c>
      <c r="E4123" s="2">
        <v>23243897</v>
      </c>
      <c r="F4123" s="1" t="s">
        <v>20</v>
      </c>
      <c r="G4123" t="str">
        <f t="shared" si="64"/>
        <v>C</v>
      </c>
    </row>
    <row r="4124" spans="1:7" ht="45.75" hidden="1" thickBot="1" x14ac:dyDescent="0.3">
      <c r="A4124" s="1" t="s">
        <v>6920</v>
      </c>
      <c r="B4124" s="2" t="s">
        <v>3875</v>
      </c>
      <c r="C4124" s="1" t="s">
        <v>2</v>
      </c>
      <c r="D4124" s="1" t="s">
        <v>2</v>
      </c>
      <c r="E4124" s="2">
        <v>19092665</v>
      </c>
      <c r="F4124" s="1" t="s">
        <v>76</v>
      </c>
      <c r="G4124" t="str">
        <f t="shared" si="64"/>
        <v>T</v>
      </c>
    </row>
    <row r="4125" spans="1:7" ht="45.75" hidden="1" thickBot="1" x14ac:dyDescent="0.3">
      <c r="A4125" s="1" t="s">
        <v>6921</v>
      </c>
      <c r="B4125" s="2" t="s">
        <v>1463</v>
      </c>
      <c r="C4125" s="1" t="s">
        <v>2</v>
      </c>
      <c r="D4125" s="1" t="s">
        <v>2</v>
      </c>
      <c r="E4125" s="2">
        <v>17275165</v>
      </c>
      <c r="F4125" s="1" t="s">
        <v>20</v>
      </c>
      <c r="G4125" t="str">
        <f t="shared" si="64"/>
        <v>C</v>
      </c>
    </row>
    <row r="4126" spans="1:7" ht="45.75" hidden="1" thickBot="1" x14ac:dyDescent="0.3">
      <c r="A4126" s="1" t="s">
        <v>6922</v>
      </c>
      <c r="B4126" s="2" t="s">
        <v>1463</v>
      </c>
      <c r="C4126" s="1" t="s">
        <v>2</v>
      </c>
      <c r="D4126" s="1" t="s">
        <v>2</v>
      </c>
      <c r="E4126" s="2">
        <v>21712759</v>
      </c>
      <c r="F4126" s="1" t="s">
        <v>97</v>
      </c>
      <c r="G4126" t="str">
        <f t="shared" si="64"/>
        <v>G</v>
      </c>
    </row>
    <row r="4127" spans="1:7" ht="30.75" thickBot="1" x14ac:dyDescent="0.3">
      <c r="A4127" s="1" t="s">
        <v>6923</v>
      </c>
      <c r="B4127" s="2" t="s">
        <v>744</v>
      </c>
      <c r="C4127" s="1" t="s">
        <v>2</v>
      </c>
      <c r="D4127" s="2" t="s">
        <v>6924</v>
      </c>
      <c r="E4127" s="2">
        <v>15204708</v>
      </c>
      <c r="F4127" s="1" t="s">
        <v>33</v>
      </c>
      <c r="G4127" t="str">
        <f t="shared" si="64"/>
        <v>G</v>
      </c>
    </row>
    <row r="4128" spans="1:7" ht="45.75" hidden="1" thickBot="1" x14ac:dyDescent="0.3">
      <c r="A4128" s="1" t="s">
        <v>6925</v>
      </c>
      <c r="B4128" s="2" t="s">
        <v>6478</v>
      </c>
      <c r="C4128" s="1" t="s">
        <v>6926</v>
      </c>
      <c r="D4128" s="2" t="s">
        <v>6927</v>
      </c>
      <c r="E4128" s="2">
        <v>28731917</v>
      </c>
      <c r="F4128" s="1" t="s">
        <v>64</v>
      </c>
      <c r="G4128" t="str">
        <f t="shared" si="64"/>
        <v>C</v>
      </c>
    </row>
    <row r="4129" spans="1:7" ht="16.5" hidden="1" thickBot="1" x14ac:dyDescent="0.3">
      <c r="A4129" s="1" t="s">
        <v>6928</v>
      </c>
      <c r="B4129" s="2" t="s">
        <v>909</v>
      </c>
      <c r="C4129" s="1" t="s">
        <v>6929</v>
      </c>
      <c r="D4129" s="1" t="s">
        <v>2</v>
      </c>
      <c r="E4129" s="2">
        <v>13887941</v>
      </c>
      <c r="F4129" s="1" t="s">
        <v>16</v>
      </c>
      <c r="G4129" t="str">
        <f t="shared" si="64"/>
        <v>A</v>
      </c>
    </row>
    <row r="4130" spans="1:7" ht="45.75" hidden="1" thickBot="1" x14ac:dyDescent="0.3">
      <c r="A4130" s="1" t="s">
        <v>6930</v>
      </c>
      <c r="B4130" s="2" t="s">
        <v>40</v>
      </c>
      <c r="C4130" s="1" t="s">
        <v>2</v>
      </c>
      <c r="D4130" s="1" t="s">
        <v>2</v>
      </c>
      <c r="E4130" s="2">
        <v>14495249</v>
      </c>
      <c r="F4130" s="1" t="s">
        <v>33</v>
      </c>
      <c r="G4130" t="str">
        <f t="shared" si="64"/>
        <v>G</v>
      </c>
    </row>
    <row r="4131" spans="1:7" ht="45.75" hidden="1" thickBot="1" x14ac:dyDescent="0.3">
      <c r="A4131" s="1" t="s">
        <v>6931</v>
      </c>
      <c r="B4131" s="2" t="s">
        <v>40</v>
      </c>
      <c r="C4131" s="1" t="s">
        <v>2</v>
      </c>
      <c r="D4131" s="1" t="s">
        <v>2</v>
      </c>
      <c r="E4131" s="2">
        <v>15115902</v>
      </c>
      <c r="F4131" s="1" t="s">
        <v>27</v>
      </c>
      <c r="G4131" t="str">
        <f t="shared" si="64"/>
        <v>T</v>
      </c>
    </row>
    <row r="4132" spans="1:7" ht="45.75" hidden="1" thickBot="1" x14ac:dyDescent="0.3">
      <c r="A4132" s="1" t="s">
        <v>6932</v>
      </c>
      <c r="B4132" s="2" t="s">
        <v>209</v>
      </c>
      <c r="C4132" s="1" t="s">
        <v>2</v>
      </c>
      <c r="D4132" s="1" t="s">
        <v>2</v>
      </c>
      <c r="E4132" s="2">
        <v>15425754</v>
      </c>
      <c r="F4132" s="1" t="s">
        <v>55</v>
      </c>
      <c r="G4132" t="str">
        <f t="shared" si="64"/>
        <v>T</v>
      </c>
    </row>
    <row r="4133" spans="1:7" ht="45.75" hidden="1" thickBot="1" x14ac:dyDescent="0.3">
      <c r="A4133" s="1" t="s">
        <v>6933</v>
      </c>
      <c r="B4133" s="2" t="s">
        <v>6934</v>
      </c>
      <c r="C4133" s="1" t="s">
        <v>6935</v>
      </c>
      <c r="D4133" s="1" t="s">
        <v>2</v>
      </c>
      <c r="E4133" s="2">
        <v>2887740</v>
      </c>
      <c r="F4133" s="1" t="s">
        <v>97</v>
      </c>
      <c r="G4133" t="str">
        <f t="shared" si="64"/>
        <v>G</v>
      </c>
    </row>
    <row r="4134" spans="1:7" ht="45.75" hidden="1" thickBot="1" x14ac:dyDescent="0.3">
      <c r="A4134" s="1" t="s">
        <v>6936</v>
      </c>
      <c r="B4134" s="2" t="s">
        <v>6934</v>
      </c>
      <c r="C4134" s="1" t="s">
        <v>2</v>
      </c>
      <c r="D4134" s="1" t="s">
        <v>2</v>
      </c>
      <c r="E4134" s="2">
        <v>3164640</v>
      </c>
      <c r="F4134" s="1" t="s">
        <v>20</v>
      </c>
      <c r="G4134" t="str">
        <f t="shared" si="64"/>
        <v>C</v>
      </c>
    </row>
    <row r="4135" spans="1:7" ht="32.25" thickBot="1" x14ac:dyDescent="0.3">
      <c r="A4135" s="1" t="s">
        <v>6937</v>
      </c>
      <c r="B4135" s="2" t="s">
        <v>2098</v>
      </c>
      <c r="C4135" s="1" t="s">
        <v>6938</v>
      </c>
      <c r="D4135" s="2" t="s">
        <v>6939</v>
      </c>
      <c r="E4135" s="2">
        <v>6932831</v>
      </c>
      <c r="F4135" s="1" t="s">
        <v>16</v>
      </c>
      <c r="G4135" t="str">
        <f t="shared" si="64"/>
        <v>A</v>
      </c>
    </row>
    <row r="4136" spans="1:7" ht="45.75" hidden="1" thickBot="1" x14ac:dyDescent="0.3">
      <c r="A4136" s="1" t="s">
        <v>6940</v>
      </c>
      <c r="B4136" s="2" t="s">
        <v>6934</v>
      </c>
      <c r="C4136" s="1" t="s">
        <v>2</v>
      </c>
      <c r="D4136" s="1" t="s">
        <v>2</v>
      </c>
      <c r="E4136" s="2">
        <v>6951990</v>
      </c>
      <c r="F4136" s="1" t="s">
        <v>27</v>
      </c>
      <c r="G4136" t="str">
        <f t="shared" si="64"/>
        <v>T</v>
      </c>
    </row>
    <row r="4137" spans="1:7" ht="16.5" hidden="1" thickBot="1" x14ac:dyDescent="0.3">
      <c r="A4137" s="1" t="s">
        <v>6941</v>
      </c>
      <c r="B4137" s="2" t="s">
        <v>6942</v>
      </c>
      <c r="C4137" s="1" t="s">
        <v>6943</v>
      </c>
      <c r="D4137" s="1" t="s">
        <v>2</v>
      </c>
      <c r="E4137" s="2">
        <v>2888663</v>
      </c>
      <c r="F4137" s="1" t="s">
        <v>27</v>
      </c>
      <c r="G4137" t="str">
        <f t="shared" si="64"/>
        <v>T</v>
      </c>
    </row>
    <row r="4138" spans="1:7" ht="16.5" hidden="1" thickBot="1" x14ac:dyDescent="0.3">
      <c r="A4138" s="1" t="s">
        <v>6944</v>
      </c>
      <c r="B4138" s="2" t="s">
        <v>6942</v>
      </c>
      <c r="C4138" s="1" t="s">
        <v>2</v>
      </c>
      <c r="D4138" s="1" t="s">
        <v>2</v>
      </c>
      <c r="E4138" s="2">
        <v>6753273</v>
      </c>
      <c r="F4138" s="1" t="s">
        <v>27</v>
      </c>
      <c r="G4138" t="str">
        <f t="shared" si="64"/>
        <v>T</v>
      </c>
    </row>
    <row r="4139" spans="1:7" ht="16.5" hidden="1" thickBot="1" x14ac:dyDescent="0.3">
      <c r="A4139" s="1" t="s">
        <v>6945</v>
      </c>
      <c r="B4139" s="2" t="s">
        <v>6942</v>
      </c>
      <c r="C4139" s="1" t="s">
        <v>6946</v>
      </c>
      <c r="D4139" s="1" t="s">
        <v>2</v>
      </c>
      <c r="E4139" s="2">
        <v>8426321</v>
      </c>
      <c r="F4139" s="1" t="s">
        <v>20</v>
      </c>
      <c r="G4139" t="str">
        <f t="shared" si="64"/>
        <v>C</v>
      </c>
    </row>
    <row r="4140" spans="1:7" ht="30.75" thickBot="1" x14ac:dyDescent="0.3">
      <c r="A4140" s="1" t="s">
        <v>6947</v>
      </c>
      <c r="B4140" s="2" t="s">
        <v>2098</v>
      </c>
      <c r="C4140" s="1" t="s">
        <v>2</v>
      </c>
      <c r="D4140" s="2" t="s">
        <v>6948</v>
      </c>
      <c r="E4140" s="2">
        <v>10008803</v>
      </c>
      <c r="F4140" s="1" t="s">
        <v>97</v>
      </c>
      <c r="G4140" t="str">
        <f t="shared" si="64"/>
        <v>G</v>
      </c>
    </row>
    <row r="4141" spans="1:7" ht="30.75" thickBot="1" x14ac:dyDescent="0.3">
      <c r="A4141" s="1" t="s">
        <v>6949</v>
      </c>
      <c r="B4141" s="2" t="s">
        <v>6950</v>
      </c>
      <c r="C4141" s="1" t="s">
        <v>6951</v>
      </c>
      <c r="D4141" s="2" t="s">
        <v>6952</v>
      </c>
      <c r="E4141" s="2">
        <v>15204887</v>
      </c>
      <c r="F4141" s="1" t="s">
        <v>16</v>
      </c>
      <c r="G4141" t="str">
        <f t="shared" si="64"/>
        <v>A</v>
      </c>
    </row>
    <row r="4142" spans="1:7" ht="45.75" hidden="1" thickBot="1" x14ac:dyDescent="0.3">
      <c r="A4142" s="1" t="s">
        <v>6953</v>
      </c>
      <c r="B4142" s="2" t="s">
        <v>6934</v>
      </c>
      <c r="C4142" s="1" t="s">
        <v>2</v>
      </c>
      <c r="D4142" s="1" t="s">
        <v>2</v>
      </c>
      <c r="E4142" s="2">
        <v>15879104</v>
      </c>
      <c r="F4142" s="1" t="s">
        <v>16</v>
      </c>
      <c r="G4142" t="str">
        <f t="shared" si="64"/>
        <v>A</v>
      </c>
    </row>
    <row r="4143" spans="1:7" ht="45.75" hidden="1" thickBot="1" x14ac:dyDescent="0.3">
      <c r="A4143" s="1" t="s">
        <v>6954</v>
      </c>
      <c r="B4143" s="2" t="s">
        <v>6934</v>
      </c>
      <c r="C4143" s="1" t="s">
        <v>2</v>
      </c>
      <c r="D4143" s="1" t="s">
        <v>2</v>
      </c>
      <c r="E4143" s="2">
        <v>17595829</v>
      </c>
      <c r="F4143" s="1" t="s">
        <v>50</v>
      </c>
      <c r="G4143" t="str">
        <f t="shared" si="64"/>
        <v>G</v>
      </c>
    </row>
    <row r="4144" spans="1:7" ht="45.75" hidden="1" thickBot="1" x14ac:dyDescent="0.3">
      <c r="A4144" s="1" t="s">
        <v>6955</v>
      </c>
      <c r="B4144" s="2" t="s">
        <v>6934</v>
      </c>
      <c r="C4144" s="1" t="s">
        <v>2</v>
      </c>
      <c r="D4144" s="1" t="s">
        <v>2</v>
      </c>
      <c r="E4144" s="2">
        <v>17595830</v>
      </c>
      <c r="F4144" s="1" t="s">
        <v>20</v>
      </c>
      <c r="G4144" t="str">
        <f t="shared" si="64"/>
        <v>C</v>
      </c>
    </row>
    <row r="4145" spans="1:7" ht="45.75" hidden="1" thickBot="1" x14ac:dyDescent="0.3">
      <c r="A4145" s="1" t="s">
        <v>6956</v>
      </c>
      <c r="B4145" s="2" t="s">
        <v>6934</v>
      </c>
      <c r="C4145" s="1" t="s">
        <v>2</v>
      </c>
      <c r="D4145" s="1" t="s">
        <v>2</v>
      </c>
      <c r="E4145" s="2">
        <v>17595861</v>
      </c>
      <c r="F4145" s="1" t="s">
        <v>50</v>
      </c>
      <c r="G4145" t="str">
        <f t="shared" si="64"/>
        <v>G</v>
      </c>
    </row>
    <row r="4146" spans="1:7" ht="45.75" hidden="1" thickBot="1" x14ac:dyDescent="0.3">
      <c r="A4146" s="1" t="s">
        <v>6957</v>
      </c>
      <c r="B4146" s="2" t="s">
        <v>6934</v>
      </c>
      <c r="C4146" s="1" t="s">
        <v>2</v>
      </c>
      <c r="D4146" s="1" t="s">
        <v>2</v>
      </c>
      <c r="E4146" s="2">
        <v>17595996</v>
      </c>
      <c r="F4146" s="1" t="s">
        <v>7</v>
      </c>
      <c r="G4146" t="str">
        <f t="shared" si="64"/>
        <v>C</v>
      </c>
    </row>
    <row r="4147" spans="1:7" ht="45.75" hidden="1" thickBot="1" x14ac:dyDescent="0.3">
      <c r="A4147" s="1" t="s">
        <v>6958</v>
      </c>
      <c r="B4147" s="2" t="s">
        <v>6934</v>
      </c>
      <c r="C4147" s="1" t="s">
        <v>2</v>
      </c>
      <c r="D4147" s="1" t="s">
        <v>2</v>
      </c>
      <c r="E4147" s="2">
        <v>17595997</v>
      </c>
      <c r="F4147" s="1" t="s">
        <v>16</v>
      </c>
      <c r="G4147" t="str">
        <f t="shared" si="64"/>
        <v>A</v>
      </c>
    </row>
    <row r="4148" spans="1:7" ht="45.75" hidden="1" thickBot="1" x14ac:dyDescent="0.3">
      <c r="A4148" s="1" t="s">
        <v>6959</v>
      </c>
      <c r="B4148" s="2" t="s">
        <v>6934</v>
      </c>
      <c r="C4148" s="1" t="s">
        <v>2</v>
      </c>
      <c r="D4148" s="1" t="s">
        <v>2</v>
      </c>
      <c r="E4148" s="2">
        <v>17595998</v>
      </c>
      <c r="F4148" s="1" t="s">
        <v>20</v>
      </c>
      <c r="G4148" t="str">
        <f t="shared" si="64"/>
        <v>C</v>
      </c>
    </row>
    <row r="4149" spans="1:7" ht="16.5" hidden="1" thickBot="1" x14ac:dyDescent="0.3">
      <c r="A4149" s="1" t="s">
        <v>6960</v>
      </c>
      <c r="B4149" s="2" t="s">
        <v>6961</v>
      </c>
      <c r="C4149" s="1" t="s">
        <v>2</v>
      </c>
      <c r="D4149" s="1" t="s">
        <v>2</v>
      </c>
      <c r="E4149" s="2">
        <v>17596003</v>
      </c>
      <c r="F4149" s="1" t="s">
        <v>16</v>
      </c>
      <c r="G4149" t="str">
        <f t="shared" si="64"/>
        <v>A</v>
      </c>
    </row>
    <row r="4150" spans="1:7" ht="45.75" hidden="1" thickBot="1" x14ac:dyDescent="0.3">
      <c r="A4150" s="1" t="s">
        <v>6962</v>
      </c>
      <c r="B4150" s="2" t="s">
        <v>6934</v>
      </c>
      <c r="C4150" s="1" t="s">
        <v>2</v>
      </c>
      <c r="D4150" s="1" t="s">
        <v>2</v>
      </c>
      <c r="E4150" s="2">
        <v>17596006</v>
      </c>
      <c r="F4150" s="1" t="s">
        <v>16</v>
      </c>
      <c r="G4150" t="str">
        <f t="shared" si="64"/>
        <v>A</v>
      </c>
    </row>
    <row r="4151" spans="1:7" ht="45.75" hidden="1" thickBot="1" x14ac:dyDescent="0.3">
      <c r="A4151" s="1" t="s">
        <v>6963</v>
      </c>
      <c r="B4151" s="2" t="s">
        <v>6934</v>
      </c>
      <c r="C4151" s="1" t="s">
        <v>2</v>
      </c>
      <c r="D4151" s="1" t="s">
        <v>2</v>
      </c>
      <c r="E4151" s="2">
        <v>17596008</v>
      </c>
      <c r="F4151" s="1" t="s">
        <v>50</v>
      </c>
      <c r="G4151" t="str">
        <f t="shared" si="64"/>
        <v>G</v>
      </c>
    </row>
    <row r="4152" spans="1:7" ht="16.5" hidden="1" thickBot="1" x14ac:dyDescent="0.3">
      <c r="A4152" s="1" t="s">
        <v>6964</v>
      </c>
      <c r="B4152" s="2" t="s">
        <v>6961</v>
      </c>
      <c r="C4152" s="1" t="s">
        <v>2</v>
      </c>
      <c r="D4152" s="1" t="s">
        <v>2</v>
      </c>
      <c r="E4152" s="2">
        <v>17596023</v>
      </c>
      <c r="F4152" s="1" t="s">
        <v>7</v>
      </c>
      <c r="G4152" t="str">
        <f t="shared" si="64"/>
        <v>C</v>
      </c>
    </row>
    <row r="4153" spans="1:7" ht="30.75" hidden="1" thickBot="1" x14ac:dyDescent="0.3">
      <c r="A4153" s="1" t="s">
        <v>6965</v>
      </c>
      <c r="B4153" s="2" t="s">
        <v>6966</v>
      </c>
      <c r="C4153" s="1" t="s">
        <v>6967</v>
      </c>
      <c r="D4153" s="1" t="s">
        <v>2</v>
      </c>
      <c r="E4153" s="2">
        <v>17595848</v>
      </c>
      <c r="F4153" s="1" t="s">
        <v>33</v>
      </c>
      <c r="G4153" t="str">
        <f t="shared" si="64"/>
        <v>G</v>
      </c>
    </row>
    <row r="4154" spans="1:7" ht="45.75" hidden="1" thickBot="1" x14ac:dyDescent="0.3">
      <c r="A4154" s="1" t="s">
        <v>6968</v>
      </c>
      <c r="B4154" s="2" t="s">
        <v>6934</v>
      </c>
      <c r="C4154" s="1" t="s">
        <v>6969</v>
      </c>
      <c r="D4154" s="1" t="s">
        <v>2</v>
      </c>
      <c r="E4154" s="2">
        <v>19077672</v>
      </c>
      <c r="F4154" s="1" t="s">
        <v>76</v>
      </c>
      <c r="G4154" t="str">
        <f t="shared" si="64"/>
        <v>T</v>
      </c>
    </row>
    <row r="4155" spans="1:7" ht="45.75" hidden="1" thickBot="1" x14ac:dyDescent="0.3">
      <c r="A4155" s="1" t="s">
        <v>6970</v>
      </c>
      <c r="B4155" s="2" t="s">
        <v>6934</v>
      </c>
      <c r="C4155" s="1" t="s">
        <v>6971</v>
      </c>
      <c r="D4155" s="1" t="s">
        <v>2</v>
      </c>
      <c r="E4155" s="2">
        <v>19092633</v>
      </c>
      <c r="F4155" s="1" t="s">
        <v>50</v>
      </c>
      <c r="G4155" t="str">
        <f t="shared" si="64"/>
        <v>G</v>
      </c>
    </row>
    <row r="4156" spans="1:7" ht="16.5" hidden="1" thickBot="1" x14ac:dyDescent="0.3">
      <c r="A4156" s="1" t="s">
        <v>6972</v>
      </c>
      <c r="B4156" s="2" t="s">
        <v>2098</v>
      </c>
      <c r="C4156" s="1" t="s">
        <v>2</v>
      </c>
      <c r="D4156" s="1" t="s">
        <v>2</v>
      </c>
      <c r="E4156" s="2">
        <v>21253574</v>
      </c>
      <c r="F4156" s="1" t="s">
        <v>64</v>
      </c>
      <c r="G4156" t="str">
        <f t="shared" si="64"/>
        <v>C</v>
      </c>
    </row>
    <row r="4157" spans="1:7" ht="45.75" hidden="1" thickBot="1" x14ac:dyDescent="0.3">
      <c r="A4157" s="1" t="s">
        <v>6973</v>
      </c>
      <c r="B4157" s="2" t="s">
        <v>6934</v>
      </c>
      <c r="C4157" s="1" t="s">
        <v>2</v>
      </c>
      <c r="D4157" s="1" t="s">
        <v>2</v>
      </c>
      <c r="E4157" s="2">
        <v>22157292</v>
      </c>
      <c r="F4157" s="1" t="s">
        <v>20</v>
      </c>
      <c r="G4157" t="str">
        <f t="shared" si="64"/>
        <v>C</v>
      </c>
    </row>
    <row r="4158" spans="1:7" ht="16.5" hidden="1" thickBot="1" x14ac:dyDescent="0.3">
      <c r="A4158" s="1" t="s">
        <v>6974</v>
      </c>
      <c r="B4158" s="2" t="s">
        <v>2098</v>
      </c>
      <c r="C4158" s="1" t="s">
        <v>2</v>
      </c>
      <c r="D4158" s="1" t="s">
        <v>2</v>
      </c>
      <c r="E4158" s="2">
        <v>22178817</v>
      </c>
      <c r="F4158" s="1" t="s">
        <v>55</v>
      </c>
      <c r="G4158" t="str">
        <f t="shared" si="64"/>
        <v>T</v>
      </c>
    </row>
    <row r="4159" spans="1:7" ht="45.75" hidden="1" thickBot="1" x14ac:dyDescent="0.3">
      <c r="A4159" s="1" t="s">
        <v>6975</v>
      </c>
      <c r="B4159" s="2" t="s">
        <v>6934</v>
      </c>
      <c r="C4159" s="1" t="s">
        <v>6976</v>
      </c>
      <c r="D4159" s="1" t="s">
        <v>2</v>
      </c>
      <c r="E4159" s="2">
        <v>23989836</v>
      </c>
      <c r="F4159" s="1" t="s">
        <v>20</v>
      </c>
      <c r="G4159" t="str">
        <f t="shared" si="64"/>
        <v>C</v>
      </c>
    </row>
    <row r="4160" spans="1:7" ht="45.75" hidden="1" thickBot="1" x14ac:dyDescent="0.3">
      <c r="A4160" s="1" t="s">
        <v>6977</v>
      </c>
      <c r="B4160" s="2" t="s">
        <v>6934</v>
      </c>
      <c r="C4160" s="1" t="s">
        <v>6978</v>
      </c>
      <c r="D4160" s="1" t="s">
        <v>2</v>
      </c>
      <c r="E4160" s="2">
        <v>24475754</v>
      </c>
      <c r="F4160" s="1" t="s">
        <v>16</v>
      </c>
      <c r="G4160" t="str">
        <f t="shared" si="64"/>
        <v>A</v>
      </c>
    </row>
    <row r="4161" spans="1:7" ht="63.75" hidden="1" thickBot="1" x14ac:dyDescent="0.3">
      <c r="A4161" s="1" t="s">
        <v>6979</v>
      </c>
      <c r="B4161" s="2" t="s">
        <v>6622</v>
      </c>
      <c r="C4161" s="1" t="s">
        <v>6980</v>
      </c>
      <c r="D4161" s="1" t="s">
        <v>2</v>
      </c>
      <c r="E4161" s="2">
        <v>15477748</v>
      </c>
      <c r="F4161" s="1" t="s">
        <v>68</v>
      </c>
      <c r="G4161" t="str">
        <f t="shared" si="64"/>
        <v>A</v>
      </c>
    </row>
    <row r="4162" spans="1:7" ht="63.75" hidden="1" thickBot="1" x14ac:dyDescent="0.3">
      <c r="A4162" s="1" t="s">
        <v>6981</v>
      </c>
      <c r="B4162" s="2" t="s">
        <v>6625</v>
      </c>
      <c r="C4162" s="1" t="s">
        <v>6982</v>
      </c>
      <c r="D4162" s="1" t="s">
        <v>2</v>
      </c>
      <c r="E4162" s="2">
        <v>15477748</v>
      </c>
      <c r="F4162" s="1" t="s">
        <v>68</v>
      </c>
      <c r="G4162" t="str">
        <f t="shared" si="64"/>
        <v>A</v>
      </c>
    </row>
    <row r="4163" spans="1:7" ht="63.75" hidden="1" thickBot="1" x14ac:dyDescent="0.3">
      <c r="A4163" s="1" t="s">
        <v>6983</v>
      </c>
      <c r="B4163" s="2" t="s">
        <v>40</v>
      </c>
      <c r="C4163" s="1" t="s">
        <v>6984</v>
      </c>
      <c r="D4163" s="1" t="s">
        <v>2</v>
      </c>
      <c r="E4163" s="2">
        <v>15477748</v>
      </c>
      <c r="F4163" s="1" t="s">
        <v>68</v>
      </c>
      <c r="G4163" t="str">
        <f t="shared" si="64"/>
        <v>A</v>
      </c>
    </row>
    <row r="4164" spans="1:7" ht="16.5" hidden="1" thickBot="1" x14ac:dyDescent="0.3">
      <c r="A4164" s="1" t="s">
        <v>6985</v>
      </c>
      <c r="B4164" s="2" t="s">
        <v>789</v>
      </c>
      <c r="C4164" s="1" t="s">
        <v>2</v>
      </c>
      <c r="D4164" s="1" t="s">
        <v>2</v>
      </c>
      <c r="E4164" s="2">
        <v>3436384</v>
      </c>
      <c r="F4164" s="1" t="s">
        <v>55</v>
      </c>
      <c r="G4164" t="str">
        <f t="shared" ref="G4164:G4227" si="65">RIGHT(F4164,1)</f>
        <v>T</v>
      </c>
    </row>
    <row r="4165" spans="1:7" ht="16.5" hidden="1" thickBot="1" x14ac:dyDescent="0.3">
      <c r="A4165" s="1" t="s">
        <v>6986</v>
      </c>
      <c r="B4165" s="2" t="s">
        <v>3355</v>
      </c>
      <c r="C4165" s="1" t="s">
        <v>2</v>
      </c>
      <c r="D4165" s="1" t="s">
        <v>2</v>
      </c>
      <c r="E4165" s="2">
        <v>16660785</v>
      </c>
      <c r="F4165" s="1" t="s">
        <v>27</v>
      </c>
      <c r="G4165" t="str">
        <f t="shared" si="65"/>
        <v>T</v>
      </c>
    </row>
    <row r="4166" spans="1:7" ht="45.75" hidden="1" thickBot="1" x14ac:dyDescent="0.3">
      <c r="A4166" s="1" t="s">
        <v>6987</v>
      </c>
      <c r="B4166" s="2" t="s">
        <v>892</v>
      </c>
      <c r="C4166" s="1" t="s">
        <v>2</v>
      </c>
      <c r="D4166" s="1" t="s">
        <v>2</v>
      </c>
      <c r="E4166" s="2">
        <v>21083413</v>
      </c>
      <c r="F4166" s="1" t="s">
        <v>20</v>
      </c>
      <c r="G4166" t="str">
        <f t="shared" si="65"/>
        <v>C</v>
      </c>
    </row>
    <row r="4167" spans="1:7" ht="30.75" hidden="1" thickBot="1" x14ac:dyDescent="0.3">
      <c r="A4167" s="1" t="s">
        <v>6988</v>
      </c>
      <c r="B4167" s="2" t="s">
        <v>6989</v>
      </c>
      <c r="C4167" s="1" t="s">
        <v>6990</v>
      </c>
      <c r="D4167" s="1" t="s">
        <v>2</v>
      </c>
      <c r="E4167" s="2">
        <v>6931809</v>
      </c>
      <c r="F4167" s="1" t="s">
        <v>27</v>
      </c>
      <c r="G4167" t="str">
        <f t="shared" si="65"/>
        <v>T</v>
      </c>
    </row>
    <row r="4168" spans="1:7" ht="16.5" hidden="1" thickBot="1" x14ac:dyDescent="0.3">
      <c r="A4168" s="1" t="s">
        <v>6991</v>
      </c>
      <c r="B4168" s="2" t="s">
        <v>6564</v>
      </c>
      <c r="C4168" s="1" t="s">
        <v>6992</v>
      </c>
      <c r="D4168" s="1" t="s">
        <v>2</v>
      </c>
      <c r="E4168" s="2">
        <v>22966756</v>
      </c>
      <c r="F4168" s="1" t="s">
        <v>27</v>
      </c>
      <c r="G4168" t="str">
        <f t="shared" si="65"/>
        <v>T</v>
      </c>
    </row>
    <row r="4169" spans="1:7" ht="45.75" hidden="1" thickBot="1" x14ac:dyDescent="0.3">
      <c r="A4169" s="1" t="s">
        <v>6993</v>
      </c>
      <c r="B4169" s="2" t="s">
        <v>3875</v>
      </c>
      <c r="C4169" s="1" t="s">
        <v>2</v>
      </c>
      <c r="D4169" s="1" t="s">
        <v>2</v>
      </c>
      <c r="E4169" s="2">
        <v>14288762</v>
      </c>
      <c r="F4169" s="1" t="s">
        <v>50</v>
      </c>
      <c r="G4169" t="str">
        <f t="shared" si="65"/>
        <v>G</v>
      </c>
    </row>
    <row r="4170" spans="1:7" ht="45.75" hidden="1" thickBot="1" x14ac:dyDescent="0.3">
      <c r="A4170" s="1" t="s">
        <v>6994</v>
      </c>
      <c r="B4170" s="2" t="s">
        <v>3875</v>
      </c>
      <c r="C4170" s="1" t="s">
        <v>2</v>
      </c>
      <c r="D4170" s="1" t="s">
        <v>2</v>
      </c>
      <c r="E4170" s="2">
        <v>3436432</v>
      </c>
      <c r="F4170" s="1" t="s">
        <v>16</v>
      </c>
      <c r="G4170" t="str">
        <f t="shared" si="65"/>
        <v>A</v>
      </c>
    </row>
    <row r="4171" spans="1:7" ht="16.5" hidden="1" thickBot="1" x14ac:dyDescent="0.3">
      <c r="A4171" s="1" t="s">
        <v>6995</v>
      </c>
      <c r="B4171" s="2" t="s">
        <v>789</v>
      </c>
      <c r="C4171" s="1" t="s">
        <v>2</v>
      </c>
      <c r="D4171" s="1" t="s">
        <v>2</v>
      </c>
      <c r="E4171" s="2">
        <v>14423799</v>
      </c>
      <c r="F4171" s="1" t="s">
        <v>16</v>
      </c>
      <c r="G4171" t="str">
        <f t="shared" si="65"/>
        <v>A</v>
      </c>
    </row>
    <row r="4172" spans="1:7" ht="16.5" hidden="1" thickBot="1" x14ac:dyDescent="0.3">
      <c r="A4172" s="1" t="s">
        <v>6996</v>
      </c>
      <c r="B4172" s="2" t="s">
        <v>876</v>
      </c>
      <c r="C4172" s="1" t="s">
        <v>6997</v>
      </c>
      <c r="D4172" s="1" t="s">
        <v>2</v>
      </c>
      <c r="E4172" s="2">
        <v>14577209</v>
      </c>
      <c r="F4172" s="1" t="s">
        <v>97</v>
      </c>
      <c r="G4172" t="str">
        <f t="shared" si="65"/>
        <v>G</v>
      </c>
    </row>
    <row r="4173" spans="1:7" ht="16.5" hidden="1" thickBot="1" x14ac:dyDescent="0.3">
      <c r="A4173" s="1" t="s">
        <v>6998</v>
      </c>
      <c r="B4173" s="2" t="s">
        <v>876</v>
      </c>
      <c r="C4173" s="1" t="s">
        <v>2</v>
      </c>
      <c r="D4173" s="1" t="s">
        <v>2</v>
      </c>
      <c r="E4173" s="2">
        <v>14577272</v>
      </c>
      <c r="F4173" s="1" t="s">
        <v>27</v>
      </c>
      <c r="G4173" t="str">
        <f t="shared" si="65"/>
        <v>T</v>
      </c>
    </row>
    <row r="4174" spans="1:7" ht="16.5" hidden="1" thickBot="1" x14ac:dyDescent="0.3">
      <c r="A4174" s="1" t="s">
        <v>6999</v>
      </c>
      <c r="B4174" s="2" t="s">
        <v>789</v>
      </c>
      <c r="C4174" s="1" t="s">
        <v>7000</v>
      </c>
      <c r="D4174" s="1" t="s">
        <v>2</v>
      </c>
      <c r="E4174" s="2">
        <v>23249407</v>
      </c>
      <c r="F4174" s="1" t="s">
        <v>55</v>
      </c>
      <c r="G4174" t="str">
        <f t="shared" si="65"/>
        <v>T</v>
      </c>
    </row>
    <row r="4175" spans="1:7" ht="45.75" hidden="1" thickBot="1" x14ac:dyDescent="0.3">
      <c r="A4175" s="1" t="s">
        <v>7001</v>
      </c>
      <c r="B4175" s="2" t="s">
        <v>1463</v>
      </c>
      <c r="C4175" s="1" t="s">
        <v>2</v>
      </c>
      <c r="D4175" s="1" t="s">
        <v>2</v>
      </c>
      <c r="E4175" s="2">
        <v>8235064</v>
      </c>
      <c r="F4175" s="1" t="s">
        <v>50</v>
      </c>
      <c r="G4175" t="str">
        <f t="shared" si="65"/>
        <v>G</v>
      </c>
    </row>
    <row r="4176" spans="1:7" ht="45.75" hidden="1" thickBot="1" x14ac:dyDescent="0.3">
      <c r="A4176" s="1" t="s">
        <v>7002</v>
      </c>
      <c r="B4176" s="2" t="s">
        <v>3875</v>
      </c>
      <c r="C4176" s="1" t="s">
        <v>7003</v>
      </c>
      <c r="D4176" s="2" t="s">
        <v>7004</v>
      </c>
      <c r="E4176" s="2">
        <v>16436872</v>
      </c>
      <c r="F4176" s="1" t="s">
        <v>16</v>
      </c>
      <c r="G4176" t="str">
        <f t="shared" si="65"/>
        <v>A</v>
      </c>
    </row>
    <row r="4177" spans="1:7" ht="45.75" hidden="1" thickBot="1" x14ac:dyDescent="0.3">
      <c r="A4177" s="1" t="s">
        <v>7005</v>
      </c>
      <c r="B4177" s="2" t="s">
        <v>3875</v>
      </c>
      <c r="C4177" s="1" t="s">
        <v>2</v>
      </c>
      <c r="D4177" s="1" t="s">
        <v>2</v>
      </c>
      <c r="E4177" s="2">
        <v>14236813</v>
      </c>
      <c r="F4177" s="1" t="s">
        <v>14</v>
      </c>
      <c r="G4177" t="str">
        <f t="shared" si="65"/>
        <v>A</v>
      </c>
    </row>
    <row r="4178" spans="1:7" ht="30.75" thickBot="1" x14ac:dyDescent="0.3">
      <c r="A4178" s="1" t="s">
        <v>7006</v>
      </c>
      <c r="B4178" s="2" t="s">
        <v>6219</v>
      </c>
      <c r="C4178" s="1" t="s">
        <v>2</v>
      </c>
      <c r="D4178" s="2" t="s">
        <v>7007</v>
      </c>
      <c r="E4178" s="2">
        <v>5275051</v>
      </c>
      <c r="F4178" s="1" t="s">
        <v>97</v>
      </c>
      <c r="G4178" t="str">
        <f t="shared" si="65"/>
        <v>G</v>
      </c>
    </row>
    <row r="4179" spans="1:7" ht="32.25" thickBot="1" x14ac:dyDescent="0.3">
      <c r="A4179" s="1" t="s">
        <v>7008</v>
      </c>
      <c r="B4179" s="2" t="s">
        <v>7009</v>
      </c>
      <c r="C4179" s="1" t="s">
        <v>7010</v>
      </c>
      <c r="D4179" s="2" t="s">
        <v>7011</v>
      </c>
      <c r="E4179" s="2">
        <v>7879415</v>
      </c>
      <c r="F4179" s="1" t="s">
        <v>64</v>
      </c>
      <c r="G4179" t="str">
        <f t="shared" si="65"/>
        <v>C</v>
      </c>
    </row>
    <row r="4180" spans="1:7" ht="16.5" thickBot="1" x14ac:dyDescent="0.3">
      <c r="A4180" s="1" t="s">
        <v>7012</v>
      </c>
      <c r="B4180" s="2" t="s">
        <v>3632</v>
      </c>
      <c r="C4180" s="1" t="s">
        <v>2</v>
      </c>
      <c r="D4180" s="2" t="s">
        <v>7013</v>
      </c>
      <c r="E4180" s="2">
        <v>16301305</v>
      </c>
      <c r="F4180" s="1" t="s">
        <v>20</v>
      </c>
      <c r="G4180" t="str">
        <f t="shared" si="65"/>
        <v>C</v>
      </c>
    </row>
    <row r="4181" spans="1:7" ht="30.75" thickBot="1" x14ac:dyDescent="0.3">
      <c r="A4181" s="1" t="s">
        <v>6164</v>
      </c>
      <c r="B4181" s="2" t="s">
        <v>6163</v>
      </c>
      <c r="C4181" s="1" t="s">
        <v>6162</v>
      </c>
      <c r="D4181" s="2" t="s">
        <v>6165</v>
      </c>
      <c r="E4181" s="2">
        <v>18842841</v>
      </c>
      <c r="F4181" s="1" t="s">
        <v>55</v>
      </c>
      <c r="G4181" t="str">
        <f t="shared" si="65"/>
        <v>T</v>
      </c>
    </row>
    <row r="4182" spans="1:7" ht="45.75" hidden="1" thickBot="1" x14ac:dyDescent="0.3">
      <c r="A4182" s="1" t="s">
        <v>7014</v>
      </c>
      <c r="B4182" s="2" t="s">
        <v>3615</v>
      </c>
      <c r="C4182" s="1" t="s">
        <v>2</v>
      </c>
      <c r="D4182" s="2" t="s">
        <v>7015</v>
      </c>
      <c r="E4182" s="2">
        <v>21674068</v>
      </c>
      <c r="F4182" s="1" t="s">
        <v>27</v>
      </c>
      <c r="G4182" t="str">
        <f t="shared" si="65"/>
        <v>T</v>
      </c>
    </row>
    <row r="4183" spans="1:7" ht="30.75" thickBot="1" x14ac:dyDescent="0.3">
      <c r="A4183" s="1" t="s">
        <v>6167</v>
      </c>
      <c r="B4183" s="2" t="s">
        <v>6163</v>
      </c>
      <c r="C4183" s="1" t="s">
        <v>6166</v>
      </c>
      <c r="D4183" s="2" t="s">
        <v>6168</v>
      </c>
      <c r="E4183" s="2">
        <v>22746786</v>
      </c>
      <c r="F4183" s="1" t="s">
        <v>20</v>
      </c>
      <c r="G4183" t="str">
        <f t="shared" si="65"/>
        <v>C</v>
      </c>
    </row>
    <row r="4184" spans="1:7" ht="45.75" hidden="1" thickBot="1" x14ac:dyDescent="0.3">
      <c r="A4184" s="1" t="s">
        <v>7016</v>
      </c>
      <c r="B4184" s="2" t="s">
        <v>6478</v>
      </c>
      <c r="C4184" s="1" t="s">
        <v>7017</v>
      </c>
      <c r="D4184" s="2" t="s">
        <v>7018</v>
      </c>
      <c r="E4184" s="2">
        <v>28612323</v>
      </c>
      <c r="F4184" s="1" t="s">
        <v>50</v>
      </c>
      <c r="G4184" t="str">
        <f t="shared" si="65"/>
        <v>G</v>
      </c>
    </row>
    <row r="4185" spans="1:7" ht="30.75" thickBot="1" x14ac:dyDescent="0.3">
      <c r="A4185" s="1" t="s">
        <v>3742</v>
      </c>
      <c r="B4185" s="2" t="s">
        <v>762</v>
      </c>
      <c r="C4185" s="1" t="s">
        <v>3741</v>
      </c>
      <c r="D4185" s="2" t="s">
        <v>3743</v>
      </c>
      <c r="E4185" s="2">
        <v>7014317</v>
      </c>
      <c r="F4185" s="1" t="s">
        <v>7</v>
      </c>
      <c r="G4185" t="str">
        <f t="shared" si="65"/>
        <v>C</v>
      </c>
    </row>
    <row r="4186" spans="1:7" ht="30.75" thickBot="1" x14ac:dyDescent="0.3">
      <c r="A4186" s="1" t="s">
        <v>4232</v>
      </c>
      <c r="B4186" s="2" t="s">
        <v>762</v>
      </c>
      <c r="C4186" s="1" t="s">
        <v>4231</v>
      </c>
      <c r="D4186" s="2" t="s">
        <v>4233</v>
      </c>
      <c r="E4186" s="2">
        <v>15033712</v>
      </c>
      <c r="F4186" s="1" t="s">
        <v>27</v>
      </c>
      <c r="G4186" t="str">
        <f t="shared" si="65"/>
        <v>T</v>
      </c>
    </row>
    <row r="4187" spans="1:7" ht="30.75" thickBot="1" x14ac:dyDescent="0.3">
      <c r="A4187" s="1" t="s">
        <v>7019</v>
      </c>
      <c r="B4187" s="2" t="s">
        <v>6323</v>
      </c>
      <c r="C4187" s="1" t="s">
        <v>2</v>
      </c>
      <c r="D4187" s="2" t="s">
        <v>7020</v>
      </c>
      <c r="E4187" s="2">
        <v>18146921</v>
      </c>
      <c r="F4187" s="1" t="s">
        <v>16</v>
      </c>
      <c r="G4187" t="str">
        <f t="shared" si="65"/>
        <v>A</v>
      </c>
    </row>
    <row r="4188" spans="1:7" ht="30.75" thickBot="1" x14ac:dyDescent="0.3">
      <c r="A4188" s="1" t="s">
        <v>7021</v>
      </c>
      <c r="B4188" s="2" t="s">
        <v>6323</v>
      </c>
      <c r="C4188" s="1" t="s">
        <v>2</v>
      </c>
      <c r="D4188" s="2" t="s">
        <v>7022</v>
      </c>
      <c r="E4188" s="2">
        <v>19304761</v>
      </c>
      <c r="F4188" s="1" t="s">
        <v>16</v>
      </c>
      <c r="G4188" t="str">
        <f t="shared" si="65"/>
        <v>A</v>
      </c>
    </row>
    <row r="4189" spans="1:7" ht="45.75" thickBot="1" x14ac:dyDescent="0.3">
      <c r="A4189" s="1" t="s">
        <v>7023</v>
      </c>
      <c r="B4189" s="2" t="s">
        <v>7024</v>
      </c>
      <c r="C4189" s="1" t="s">
        <v>2</v>
      </c>
      <c r="D4189" s="2" t="s">
        <v>7025</v>
      </c>
      <c r="E4189" s="2">
        <v>2867288</v>
      </c>
      <c r="F4189" s="1" t="s">
        <v>7</v>
      </c>
      <c r="G4189" t="str">
        <f t="shared" si="65"/>
        <v>C</v>
      </c>
    </row>
    <row r="4190" spans="1:7" ht="16.5" hidden="1" thickBot="1" x14ac:dyDescent="0.3">
      <c r="A4190" s="1" t="s">
        <v>7026</v>
      </c>
      <c r="B4190" s="2" t="s">
        <v>909</v>
      </c>
      <c r="C4190" s="1" t="s">
        <v>7027</v>
      </c>
      <c r="D4190" s="1" t="s">
        <v>2</v>
      </c>
      <c r="E4190" s="2">
        <v>3274923</v>
      </c>
      <c r="F4190" s="1" t="s">
        <v>64</v>
      </c>
      <c r="G4190" t="str">
        <f t="shared" si="65"/>
        <v>C</v>
      </c>
    </row>
    <row r="4191" spans="1:7" ht="16.5" hidden="1" thickBot="1" x14ac:dyDescent="0.3">
      <c r="A4191" s="1" t="s">
        <v>7028</v>
      </c>
      <c r="B4191" s="2" t="s">
        <v>735</v>
      </c>
      <c r="C4191" s="1" t="s">
        <v>2</v>
      </c>
      <c r="D4191" s="1" t="s">
        <v>2</v>
      </c>
      <c r="E4191" s="2">
        <v>6905504</v>
      </c>
      <c r="F4191" s="1" t="s">
        <v>33</v>
      </c>
      <c r="G4191" t="str">
        <f t="shared" si="65"/>
        <v>G</v>
      </c>
    </row>
    <row r="4192" spans="1:7" ht="16.5" hidden="1" thickBot="1" x14ac:dyDescent="0.3">
      <c r="A4192" s="1" t="s">
        <v>7029</v>
      </c>
      <c r="B4192" s="2" t="s">
        <v>909</v>
      </c>
      <c r="C4192" s="1" t="s">
        <v>7030</v>
      </c>
      <c r="D4192" s="1" t="s">
        <v>2</v>
      </c>
      <c r="E4192" s="2">
        <v>7863189</v>
      </c>
      <c r="F4192" s="1" t="s">
        <v>16</v>
      </c>
      <c r="G4192" t="str">
        <f t="shared" si="65"/>
        <v>A</v>
      </c>
    </row>
    <row r="4193" spans="1:7" ht="16.5" hidden="1" thickBot="1" x14ac:dyDescent="0.3">
      <c r="A4193" s="1" t="s">
        <v>7031</v>
      </c>
      <c r="B4193" s="2" t="s">
        <v>909</v>
      </c>
      <c r="C4193" s="1" t="s">
        <v>2</v>
      </c>
      <c r="D4193" s="1" t="s">
        <v>2</v>
      </c>
      <c r="E4193" s="2">
        <v>8233186</v>
      </c>
      <c r="F4193" s="1" t="s">
        <v>27</v>
      </c>
      <c r="G4193" t="str">
        <f t="shared" si="65"/>
        <v>T</v>
      </c>
    </row>
    <row r="4194" spans="1:7" ht="30.75" thickBot="1" x14ac:dyDescent="0.3">
      <c r="A4194" s="1" t="s">
        <v>7032</v>
      </c>
      <c r="B4194" s="2" t="s">
        <v>7033</v>
      </c>
      <c r="C4194" s="1" t="s">
        <v>2</v>
      </c>
      <c r="D4194" s="2" t="s">
        <v>7034</v>
      </c>
      <c r="E4194" s="2">
        <v>8852858</v>
      </c>
      <c r="F4194" s="1" t="s">
        <v>27</v>
      </c>
      <c r="G4194" t="str">
        <f t="shared" si="65"/>
        <v>T</v>
      </c>
    </row>
    <row r="4195" spans="1:7" ht="30.75" hidden="1" thickBot="1" x14ac:dyDescent="0.3">
      <c r="A4195" s="1" t="s">
        <v>7035</v>
      </c>
      <c r="B4195" s="2" t="s">
        <v>3352</v>
      </c>
      <c r="C4195" s="1" t="s">
        <v>2</v>
      </c>
      <c r="D4195" s="2" t="s">
        <v>7036</v>
      </c>
      <c r="E4195" s="2">
        <v>9731953</v>
      </c>
      <c r="F4195" s="1" t="s">
        <v>14</v>
      </c>
      <c r="G4195" t="str">
        <f t="shared" si="65"/>
        <v>A</v>
      </c>
    </row>
    <row r="4196" spans="1:7" ht="30.75" thickBot="1" x14ac:dyDescent="0.3">
      <c r="A4196" s="1" t="s">
        <v>7037</v>
      </c>
      <c r="B4196" s="2" t="s">
        <v>1140</v>
      </c>
      <c r="C4196" s="1" t="s">
        <v>2</v>
      </c>
      <c r="D4196" s="2" t="s">
        <v>7038</v>
      </c>
      <c r="E4196" s="2">
        <v>9882301</v>
      </c>
      <c r="F4196" s="1" t="s">
        <v>33</v>
      </c>
      <c r="G4196" t="str">
        <f t="shared" si="65"/>
        <v>G</v>
      </c>
    </row>
    <row r="4197" spans="1:7" ht="16.5" hidden="1" thickBot="1" x14ac:dyDescent="0.3">
      <c r="A4197" s="1" t="s">
        <v>7039</v>
      </c>
      <c r="B4197" s="2" t="s">
        <v>6644</v>
      </c>
      <c r="C4197" s="1" t="s">
        <v>2</v>
      </c>
      <c r="D4197" s="1" t="s">
        <v>2</v>
      </c>
      <c r="E4197" s="2">
        <v>14529630</v>
      </c>
      <c r="F4197" s="1" t="s">
        <v>16</v>
      </c>
      <c r="G4197" t="str">
        <f t="shared" si="65"/>
        <v>A</v>
      </c>
    </row>
    <row r="4198" spans="1:7" ht="30.75" thickBot="1" x14ac:dyDescent="0.3">
      <c r="A4198" s="1" t="s">
        <v>7040</v>
      </c>
      <c r="B4198" s="2" t="s">
        <v>1140</v>
      </c>
      <c r="C4198" s="1" t="s">
        <v>2</v>
      </c>
      <c r="D4198" s="2" t="s">
        <v>7041</v>
      </c>
      <c r="E4198" s="2">
        <v>15339461</v>
      </c>
      <c r="F4198" s="1" t="s">
        <v>76</v>
      </c>
      <c r="G4198" t="str">
        <f t="shared" si="65"/>
        <v>T</v>
      </c>
    </row>
    <row r="4199" spans="1:7" ht="45.75" hidden="1" thickBot="1" x14ac:dyDescent="0.3">
      <c r="A4199" s="1" t="s">
        <v>7042</v>
      </c>
      <c r="B4199" s="2" t="s">
        <v>7024</v>
      </c>
      <c r="C4199" s="1" t="s">
        <v>2</v>
      </c>
      <c r="D4199" s="1" t="s">
        <v>2</v>
      </c>
      <c r="E4199" s="2">
        <v>15800326</v>
      </c>
      <c r="F4199" s="1" t="s">
        <v>33</v>
      </c>
      <c r="G4199" t="str">
        <f t="shared" si="65"/>
        <v>G</v>
      </c>
    </row>
    <row r="4200" spans="1:7" ht="30.75" thickBot="1" x14ac:dyDescent="0.3">
      <c r="A4200" s="1" t="s">
        <v>7043</v>
      </c>
      <c r="B4200" s="2" t="s">
        <v>1140</v>
      </c>
      <c r="C4200" s="1" t="s">
        <v>2</v>
      </c>
      <c r="D4200" s="2" t="s">
        <v>7044</v>
      </c>
      <c r="E4200" s="2">
        <v>15904338</v>
      </c>
      <c r="F4200" s="1" t="s">
        <v>20</v>
      </c>
      <c r="G4200" t="str">
        <f t="shared" si="65"/>
        <v>C</v>
      </c>
    </row>
    <row r="4201" spans="1:7" ht="16.5" hidden="1" thickBot="1" x14ac:dyDescent="0.3">
      <c r="A4201" s="1" t="s">
        <v>7045</v>
      </c>
      <c r="B4201" s="2" t="s">
        <v>812</v>
      </c>
      <c r="C4201" s="1" t="s">
        <v>7046</v>
      </c>
      <c r="D4201" s="1" t="s">
        <v>2</v>
      </c>
      <c r="E4201" s="2">
        <v>16351523</v>
      </c>
      <c r="F4201" s="1" t="s">
        <v>27</v>
      </c>
      <c r="G4201" t="str">
        <f t="shared" si="65"/>
        <v>T</v>
      </c>
    </row>
    <row r="4202" spans="1:7" ht="48" thickBot="1" x14ac:dyDescent="0.3">
      <c r="A4202" s="1" t="s">
        <v>7047</v>
      </c>
      <c r="B4202" s="2" t="s">
        <v>1147</v>
      </c>
      <c r="C4202" s="1" t="s">
        <v>7048</v>
      </c>
      <c r="D4202" s="2" t="s">
        <v>4027</v>
      </c>
      <c r="E4202" s="2">
        <v>16903051</v>
      </c>
      <c r="F4202" s="1" t="s">
        <v>76</v>
      </c>
      <c r="G4202" t="str">
        <f t="shared" si="65"/>
        <v>T</v>
      </c>
    </row>
    <row r="4203" spans="1:7" ht="30.75" thickBot="1" x14ac:dyDescent="0.3">
      <c r="A4203" s="1" t="s">
        <v>7049</v>
      </c>
      <c r="B4203" s="2" t="s">
        <v>1247</v>
      </c>
      <c r="C4203" s="1" t="s">
        <v>7050</v>
      </c>
      <c r="D4203" s="2" t="s">
        <v>7051</v>
      </c>
      <c r="E4203" s="2">
        <v>17423320</v>
      </c>
      <c r="F4203" s="1" t="s">
        <v>27</v>
      </c>
      <c r="G4203" t="str">
        <f t="shared" si="65"/>
        <v>T</v>
      </c>
    </row>
    <row r="4204" spans="1:7" ht="16.5" hidden="1" thickBot="1" x14ac:dyDescent="0.3">
      <c r="A4204" s="1" t="s">
        <v>7052</v>
      </c>
      <c r="B4204" s="2" t="s">
        <v>909</v>
      </c>
      <c r="C4204" s="1" t="s">
        <v>7053</v>
      </c>
      <c r="D4204" s="1" t="s">
        <v>2</v>
      </c>
      <c r="E4204" s="2">
        <v>18180446</v>
      </c>
      <c r="F4204" s="1" t="s">
        <v>14</v>
      </c>
      <c r="G4204" t="str">
        <f t="shared" si="65"/>
        <v>A</v>
      </c>
    </row>
    <row r="4205" spans="1:7" ht="16.5" hidden="1" thickBot="1" x14ac:dyDescent="0.3">
      <c r="A4205" s="1" t="s">
        <v>7054</v>
      </c>
      <c r="B4205" s="2" t="s">
        <v>747</v>
      </c>
      <c r="C4205" s="1" t="s">
        <v>2</v>
      </c>
      <c r="D4205" s="1" t="s">
        <v>2</v>
      </c>
      <c r="E4205" s="2">
        <v>21359407</v>
      </c>
      <c r="F4205" s="1" t="s">
        <v>97</v>
      </c>
      <c r="G4205" t="str">
        <f t="shared" si="65"/>
        <v>G</v>
      </c>
    </row>
    <row r="4206" spans="1:7" ht="30.75" thickBot="1" x14ac:dyDescent="0.3">
      <c r="A4206" s="1" t="s">
        <v>7055</v>
      </c>
      <c r="B4206" s="2" t="s">
        <v>863</v>
      </c>
      <c r="C4206" s="1" t="s">
        <v>7056</v>
      </c>
      <c r="D4206" s="2" t="s">
        <v>7057</v>
      </c>
      <c r="E4206" s="2">
        <v>21385724</v>
      </c>
      <c r="F4206" s="1" t="s">
        <v>97</v>
      </c>
      <c r="G4206" t="str">
        <f t="shared" si="65"/>
        <v>G</v>
      </c>
    </row>
    <row r="4207" spans="1:7" ht="30.75" thickBot="1" x14ac:dyDescent="0.3">
      <c r="A4207" s="1" t="s">
        <v>7058</v>
      </c>
      <c r="B4207" s="2" t="s">
        <v>863</v>
      </c>
      <c r="C4207" s="1" t="s">
        <v>7059</v>
      </c>
      <c r="D4207" s="2" t="s">
        <v>7060</v>
      </c>
      <c r="E4207" s="2">
        <v>22688731</v>
      </c>
      <c r="F4207" s="1" t="s">
        <v>7</v>
      </c>
      <c r="G4207" t="str">
        <f t="shared" si="65"/>
        <v>C</v>
      </c>
    </row>
    <row r="4208" spans="1:7" ht="30.75" thickBot="1" x14ac:dyDescent="0.3">
      <c r="A4208" s="1" t="s">
        <v>7061</v>
      </c>
      <c r="B4208" s="2" t="s">
        <v>863</v>
      </c>
      <c r="C4208" s="1" t="s">
        <v>7062</v>
      </c>
      <c r="D4208" s="2" t="s">
        <v>7063</v>
      </c>
      <c r="E4208" s="2">
        <v>23059591</v>
      </c>
      <c r="F4208" s="1" t="s">
        <v>16</v>
      </c>
      <c r="G4208" t="str">
        <f t="shared" si="65"/>
        <v>A</v>
      </c>
    </row>
    <row r="4209" spans="1:7" ht="32.25" hidden="1" thickBot="1" x14ac:dyDescent="0.3">
      <c r="A4209" s="1" t="s">
        <v>7064</v>
      </c>
      <c r="B4209" s="2" t="s">
        <v>1982</v>
      </c>
      <c r="C4209" s="1" t="s">
        <v>7065</v>
      </c>
      <c r="D4209" s="1" t="s">
        <v>2</v>
      </c>
      <c r="E4209" s="2">
        <v>7340450</v>
      </c>
      <c r="F4209" s="1" t="s">
        <v>27</v>
      </c>
      <c r="G4209" t="str">
        <f t="shared" si="65"/>
        <v>T</v>
      </c>
    </row>
    <row r="4210" spans="1:7" ht="30.75" thickBot="1" x14ac:dyDescent="0.3">
      <c r="A4210" s="1" t="s">
        <v>7066</v>
      </c>
      <c r="B4210" s="2" t="s">
        <v>7067</v>
      </c>
      <c r="C4210" s="1" t="s">
        <v>2</v>
      </c>
      <c r="D4210" s="2" t="s">
        <v>7068</v>
      </c>
      <c r="E4210" s="2">
        <v>14636457</v>
      </c>
      <c r="F4210" s="1" t="s">
        <v>27</v>
      </c>
      <c r="G4210" t="str">
        <f t="shared" si="65"/>
        <v>T</v>
      </c>
    </row>
    <row r="4211" spans="1:7" ht="30.75" thickBot="1" x14ac:dyDescent="0.3">
      <c r="A4211" s="1" t="s">
        <v>7069</v>
      </c>
      <c r="B4211" s="2" t="s">
        <v>7070</v>
      </c>
      <c r="C4211" s="1" t="s">
        <v>2</v>
      </c>
      <c r="D4211" s="2" t="s">
        <v>7071</v>
      </c>
      <c r="E4211" s="2">
        <v>8267895</v>
      </c>
      <c r="F4211" s="1" t="s">
        <v>16</v>
      </c>
      <c r="G4211" t="str">
        <f t="shared" si="65"/>
        <v>A</v>
      </c>
    </row>
    <row r="4212" spans="1:7" ht="30.75" thickBot="1" x14ac:dyDescent="0.3">
      <c r="A4212" s="1" t="s">
        <v>7072</v>
      </c>
      <c r="B4212" s="2" t="s">
        <v>7070</v>
      </c>
      <c r="C4212" s="1" t="s">
        <v>2</v>
      </c>
      <c r="D4212" s="2" t="s">
        <v>7073</v>
      </c>
      <c r="E4212" s="2">
        <v>19105726</v>
      </c>
      <c r="F4212" s="1" t="s">
        <v>64</v>
      </c>
      <c r="G4212" t="str">
        <f t="shared" si="65"/>
        <v>C</v>
      </c>
    </row>
    <row r="4213" spans="1:7" ht="30.75" thickBot="1" x14ac:dyDescent="0.3">
      <c r="A4213" s="1" t="s">
        <v>7074</v>
      </c>
      <c r="B4213" s="2" t="s">
        <v>7070</v>
      </c>
      <c r="C4213" s="1" t="s">
        <v>2</v>
      </c>
      <c r="D4213" s="2" t="s">
        <v>7075</v>
      </c>
      <c r="E4213" s="2">
        <v>21593470</v>
      </c>
      <c r="F4213" s="1" t="s">
        <v>50</v>
      </c>
      <c r="G4213" t="str">
        <f t="shared" si="65"/>
        <v>G</v>
      </c>
    </row>
    <row r="4214" spans="1:7" ht="45.75" hidden="1" thickBot="1" x14ac:dyDescent="0.3">
      <c r="A4214" s="1" t="s">
        <v>7076</v>
      </c>
      <c r="B4214" s="2" t="s">
        <v>2136</v>
      </c>
      <c r="C4214" s="1" t="s">
        <v>2</v>
      </c>
      <c r="D4214" s="2" t="s">
        <v>7077</v>
      </c>
      <c r="E4214" s="2" t="s">
        <v>7078</v>
      </c>
      <c r="F4214" s="1" t="s">
        <v>7079</v>
      </c>
      <c r="G4214" t="str">
        <f t="shared" si="65"/>
        <v>l</v>
      </c>
    </row>
    <row r="4215" spans="1:7" ht="30.75" thickBot="1" x14ac:dyDescent="0.3">
      <c r="A4215" s="1" t="s">
        <v>3782</v>
      </c>
      <c r="B4215" s="2" t="s">
        <v>744</v>
      </c>
      <c r="C4215" s="1" t="s">
        <v>3781</v>
      </c>
      <c r="D4215" s="2" t="s">
        <v>3783</v>
      </c>
      <c r="E4215" s="2">
        <v>8240725</v>
      </c>
      <c r="F4215" s="1" t="s">
        <v>27</v>
      </c>
      <c r="G4215" t="str">
        <f t="shared" si="65"/>
        <v>T</v>
      </c>
    </row>
    <row r="4216" spans="1:7" ht="32.25" thickBot="1" x14ac:dyDescent="0.3">
      <c r="A4216" s="1" t="s">
        <v>7080</v>
      </c>
      <c r="B4216" s="2" t="s">
        <v>744</v>
      </c>
      <c r="C4216" s="1" t="s">
        <v>7081</v>
      </c>
      <c r="D4216" s="2" t="s">
        <v>3859</v>
      </c>
      <c r="E4216" s="2">
        <v>8700380</v>
      </c>
      <c r="F4216" s="1" t="s">
        <v>27</v>
      </c>
      <c r="G4216" t="str">
        <f t="shared" si="65"/>
        <v>T</v>
      </c>
    </row>
    <row r="4217" spans="1:7" ht="32.25" thickBot="1" x14ac:dyDescent="0.3">
      <c r="A4217" s="1" t="s">
        <v>7082</v>
      </c>
      <c r="B4217" s="2" t="s">
        <v>744</v>
      </c>
      <c r="C4217" s="1" t="s">
        <v>7083</v>
      </c>
      <c r="D4217" s="2" t="s">
        <v>3894</v>
      </c>
      <c r="E4217" s="2">
        <v>9448354</v>
      </c>
      <c r="F4217" s="1" t="s">
        <v>50</v>
      </c>
      <c r="G4217" t="str">
        <f t="shared" si="65"/>
        <v>G</v>
      </c>
    </row>
    <row r="4218" spans="1:7" ht="30.75" thickBot="1" x14ac:dyDescent="0.3">
      <c r="A4218" s="1" t="s">
        <v>7084</v>
      </c>
      <c r="B4218" s="2" t="s">
        <v>744</v>
      </c>
      <c r="C4218" s="1" t="s">
        <v>7085</v>
      </c>
      <c r="D4218" s="2" t="s">
        <v>7086</v>
      </c>
      <c r="E4218" s="2">
        <v>17533325</v>
      </c>
      <c r="F4218" s="1" t="s">
        <v>64</v>
      </c>
      <c r="G4218" t="str">
        <f t="shared" si="65"/>
        <v>C</v>
      </c>
    </row>
    <row r="4219" spans="1:7" ht="32.25" thickBot="1" x14ac:dyDescent="0.3">
      <c r="A4219" s="1" t="s">
        <v>7087</v>
      </c>
      <c r="B4219" s="2" t="s">
        <v>744</v>
      </c>
      <c r="C4219" s="1" t="s">
        <v>7088</v>
      </c>
      <c r="D4219" s="2" t="s">
        <v>4110</v>
      </c>
      <c r="E4219" s="2">
        <v>18957208</v>
      </c>
      <c r="F4219" s="1" t="s">
        <v>27</v>
      </c>
      <c r="G4219" t="str">
        <f t="shared" si="65"/>
        <v>T</v>
      </c>
    </row>
    <row r="4220" spans="1:7" ht="32.25" thickBot="1" x14ac:dyDescent="0.3">
      <c r="A4220" s="1" t="s">
        <v>7089</v>
      </c>
      <c r="B4220" s="2" t="s">
        <v>744</v>
      </c>
      <c r="C4220" s="1" t="s">
        <v>7090</v>
      </c>
      <c r="D4220" s="2" t="s">
        <v>3994</v>
      </c>
      <c r="E4220" s="2">
        <v>16185081</v>
      </c>
      <c r="F4220" s="1" t="s">
        <v>50</v>
      </c>
      <c r="G4220" t="str">
        <f t="shared" si="65"/>
        <v>G</v>
      </c>
    </row>
    <row r="4221" spans="1:7" ht="45.75" hidden="1" thickBot="1" x14ac:dyDescent="0.3">
      <c r="A4221" s="1" t="s">
        <v>7091</v>
      </c>
      <c r="B4221" s="2" t="s">
        <v>6298</v>
      </c>
      <c r="C4221" s="1" t="s">
        <v>2</v>
      </c>
      <c r="D4221" s="1" t="s">
        <v>2</v>
      </c>
      <c r="E4221" s="2">
        <v>14053205</v>
      </c>
      <c r="F4221" s="1" t="s">
        <v>55</v>
      </c>
      <c r="G4221" t="str">
        <f t="shared" si="65"/>
        <v>T</v>
      </c>
    </row>
    <row r="4222" spans="1:7" ht="45.75" hidden="1" thickBot="1" x14ac:dyDescent="0.3">
      <c r="A4222" s="1" t="s">
        <v>7092</v>
      </c>
      <c r="B4222" s="2" t="s">
        <v>40</v>
      </c>
      <c r="C4222" s="1" t="s">
        <v>2</v>
      </c>
      <c r="D4222" s="1" t="s">
        <v>2</v>
      </c>
      <c r="E4222" s="2">
        <v>17423470</v>
      </c>
      <c r="F4222" s="1" t="s">
        <v>20</v>
      </c>
      <c r="G4222" t="str">
        <f t="shared" si="65"/>
        <v>C</v>
      </c>
    </row>
    <row r="4223" spans="1:7" ht="16.5" hidden="1" thickBot="1" x14ac:dyDescent="0.3">
      <c r="A4223" s="1" t="s">
        <v>7093</v>
      </c>
      <c r="B4223" s="2" t="s">
        <v>7094</v>
      </c>
      <c r="C4223" s="1" t="s">
        <v>2</v>
      </c>
      <c r="D4223" s="1" t="s">
        <v>2</v>
      </c>
      <c r="E4223" s="2">
        <v>17661303</v>
      </c>
      <c r="F4223" s="1" t="s">
        <v>14</v>
      </c>
      <c r="G4223" t="str">
        <f t="shared" si="65"/>
        <v>A</v>
      </c>
    </row>
    <row r="4224" spans="1:7" ht="16.5" hidden="1" thickBot="1" x14ac:dyDescent="0.3">
      <c r="A4224" s="1" t="s">
        <v>4081</v>
      </c>
      <c r="B4224" s="2" t="s">
        <v>762</v>
      </c>
      <c r="C4224" s="1" t="s">
        <v>4080</v>
      </c>
      <c r="D4224" s="1" t="s">
        <v>2</v>
      </c>
      <c r="E4224" s="2">
        <v>18029008</v>
      </c>
      <c r="F4224" s="1" t="s">
        <v>20</v>
      </c>
      <c r="G4224" t="str">
        <f t="shared" si="65"/>
        <v>C</v>
      </c>
    </row>
    <row r="4225" spans="1:7" ht="16.5" hidden="1" thickBot="1" x14ac:dyDescent="0.3">
      <c r="A4225" s="1" t="s">
        <v>7095</v>
      </c>
      <c r="B4225" s="2" t="s">
        <v>7094</v>
      </c>
      <c r="C4225" s="1" t="s">
        <v>2</v>
      </c>
      <c r="D4225" s="1" t="s">
        <v>2</v>
      </c>
      <c r="E4225" s="2">
        <v>6931700</v>
      </c>
      <c r="F4225" s="1" t="s">
        <v>50</v>
      </c>
      <c r="G4225" t="str">
        <f t="shared" si="65"/>
        <v>G</v>
      </c>
    </row>
    <row r="4226" spans="1:7" ht="16.5" hidden="1" thickBot="1" x14ac:dyDescent="0.3">
      <c r="A4226" s="1" t="s">
        <v>7096</v>
      </c>
      <c r="B4226" s="2" t="s">
        <v>1452</v>
      </c>
      <c r="C4226" s="1" t="s">
        <v>2</v>
      </c>
      <c r="D4226" s="1" t="s">
        <v>2</v>
      </c>
      <c r="E4226" s="2">
        <v>6931700</v>
      </c>
      <c r="F4226" s="1" t="s">
        <v>50</v>
      </c>
      <c r="G4226" t="str">
        <f t="shared" si="65"/>
        <v>G</v>
      </c>
    </row>
    <row r="4227" spans="1:7" ht="16.5" hidden="1" thickBot="1" x14ac:dyDescent="0.3">
      <c r="A4227" s="1" t="s">
        <v>7097</v>
      </c>
      <c r="B4227" s="2" t="s">
        <v>7098</v>
      </c>
      <c r="C4227" s="1" t="s">
        <v>7099</v>
      </c>
      <c r="D4227" s="1" t="s">
        <v>2</v>
      </c>
      <c r="E4227" s="2">
        <v>2887198</v>
      </c>
      <c r="F4227" s="1" t="s">
        <v>7</v>
      </c>
      <c r="G4227" t="str">
        <f t="shared" si="65"/>
        <v>C</v>
      </c>
    </row>
    <row r="4228" spans="1:7" ht="45.75" hidden="1" thickBot="1" x14ac:dyDescent="0.3">
      <c r="A4228" s="1" t="s">
        <v>7100</v>
      </c>
      <c r="B4228" s="2" t="s">
        <v>6478</v>
      </c>
      <c r="C4228" s="1" t="s">
        <v>7101</v>
      </c>
      <c r="D4228" s="2" t="s">
        <v>7102</v>
      </c>
      <c r="E4228" s="2">
        <v>7340314</v>
      </c>
      <c r="F4228" s="1" t="s">
        <v>20</v>
      </c>
      <c r="G4228" t="str">
        <f t="shared" ref="G4228:G4291" si="66">RIGHT(F4228,1)</f>
        <v>C</v>
      </c>
    </row>
    <row r="4229" spans="1:7" ht="30.75" thickBot="1" x14ac:dyDescent="0.3">
      <c r="A4229" s="1" t="s">
        <v>7103</v>
      </c>
      <c r="B4229" s="2" t="s">
        <v>863</v>
      </c>
      <c r="C4229" s="1" t="s">
        <v>7104</v>
      </c>
      <c r="D4229" s="2" t="s">
        <v>7105</v>
      </c>
      <c r="E4229" s="2">
        <v>6861075</v>
      </c>
      <c r="F4229" s="1" t="s">
        <v>16</v>
      </c>
      <c r="G4229" t="str">
        <f t="shared" si="66"/>
        <v>A</v>
      </c>
    </row>
    <row r="4230" spans="1:7" ht="32.25" hidden="1" thickBot="1" x14ac:dyDescent="0.3">
      <c r="A4230" s="1" t="s">
        <v>7106</v>
      </c>
      <c r="B4230" s="2" t="s">
        <v>978</v>
      </c>
      <c r="C4230" s="1" t="s">
        <v>7107</v>
      </c>
      <c r="D4230" s="1" t="s">
        <v>2</v>
      </c>
      <c r="E4230" s="2">
        <v>8613281</v>
      </c>
      <c r="F4230" s="1" t="s">
        <v>16</v>
      </c>
      <c r="G4230" t="str">
        <f t="shared" si="66"/>
        <v>A</v>
      </c>
    </row>
    <row r="4231" spans="1:7" ht="16.5" hidden="1" thickBot="1" x14ac:dyDescent="0.3">
      <c r="A4231" s="1" t="s">
        <v>7108</v>
      </c>
      <c r="B4231" s="2" t="s">
        <v>1342</v>
      </c>
      <c r="C4231" s="1" t="s">
        <v>7109</v>
      </c>
      <c r="D4231" s="1" t="s">
        <v>2</v>
      </c>
      <c r="E4231" s="2">
        <v>23973415</v>
      </c>
      <c r="F4231" s="1" t="s">
        <v>16</v>
      </c>
      <c r="G4231" t="str">
        <f t="shared" si="66"/>
        <v>A</v>
      </c>
    </row>
    <row r="4232" spans="1:7" ht="30.75" hidden="1" thickBot="1" x14ac:dyDescent="0.3">
      <c r="A4232" s="1" t="s">
        <v>7110</v>
      </c>
      <c r="B4232" s="2" t="s">
        <v>7111</v>
      </c>
      <c r="C4232" s="1" t="s">
        <v>2</v>
      </c>
      <c r="D4232" s="1" t="s">
        <v>2</v>
      </c>
      <c r="E4232" s="2">
        <v>10008738</v>
      </c>
      <c r="F4232" s="1" t="s">
        <v>16</v>
      </c>
      <c r="G4232" t="str">
        <f t="shared" si="66"/>
        <v>A</v>
      </c>
    </row>
    <row r="4233" spans="1:7" ht="30.75" hidden="1" thickBot="1" x14ac:dyDescent="0.3">
      <c r="A4233" s="1" t="s">
        <v>7112</v>
      </c>
      <c r="B4233" s="2" t="s">
        <v>6486</v>
      </c>
      <c r="C4233" s="1" t="s">
        <v>7113</v>
      </c>
      <c r="D4233" s="1" t="s">
        <v>2</v>
      </c>
      <c r="E4233" s="2">
        <v>14231555</v>
      </c>
      <c r="F4233" s="1" t="s">
        <v>97</v>
      </c>
      <c r="G4233" t="str">
        <f t="shared" si="66"/>
        <v>G</v>
      </c>
    </row>
    <row r="4234" spans="1:7" ht="32.25" hidden="1" thickBot="1" x14ac:dyDescent="0.3">
      <c r="A4234" s="1" t="s">
        <v>7114</v>
      </c>
      <c r="B4234" s="2" t="s">
        <v>978</v>
      </c>
      <c r="C4234" s="1" t="s">
        <v>7115</v>
      </c>
      <c r="D4234" s="1" t="s">
        <v>2</v>
      </c>
      <c r="E4234" s="2">
        <v>16018728</v>
      </c>
      <c r="F4234" s="1" t="s">
        <v>50</v>
      </c>
      <c r="G4234" t="str">
        <f t="shared" si="66"/>
        <v>G</v>
      </c>
    </row>
    <row r="4235" spans="1:7" ht="16.5" hidden="1" thickBot="1" x14ac:dyDescent="0.3">
      <c r="A4235" s="1" t="s">
        <v>7116</v>
      </c>
      <c r="B4235" s="2" t="s">
        <v>1342</v>
      </c>
      <c r="C4235" s="1" t="s">
        <v>7117</v>
      </c>
      <c r="D4235" s="1" t="s">
        <v>2</v>
      </c>
      <c r="E4235" s="2">
        <v>17516070</v>
      </c>
      <c r="F4235" s="1" t="s">
        <v>27</v>
      </c>
      <c r="G4235" t="str">
        <f t="shared" si="66"/>
        <v>T</v>
      </c>
    </row>
    <row r="4236" spans="1:7" ht="45.75" hidden="1" thickBot="1" x14ac:dyDescent="0.3">
      <c r="A4236" s="1" t="s">
        <v>7118</v>
      </c>
      <c r="B4236" s="2" t="s">
        <v>4177</v>
      </c>
      <c r="C4236" s="1" t="s">
        <v>2</v>
      </c>
      <c r="D4236" s="1" t="s">
        <v>2</v>
      </c>
      <c r="E4236" s="2">
        <v>13718283</v>
      </c>
      <c r="F4236" s="1" t="s">
        <v>14</v>
      </c>
      <c r="G4236" t="str">
        <f t="shared" si="66"/>
        <v>A</v>
      </c>
    </row>
    <row r="4237" spans="1:7" ht="45.75" hidden="1" thickBot="1" x14ac:dyDescent="0.3">
      <c r="A4237" s="1" t="s">
        <v>7119</v>
      </c>
      <c r="B4237" s="2" t="s">
        <v>4177</v>
      </c>
      <c r="C4237" s="1" t="s">
        <v>7120</v>
      </c>
      <c r="D4237" s="1" t="s">
        <v>2</v>
      </c>
      <c r="E4237" s="2">
        <v>14636086</v>
      </c>
      <c r="F4237" s="1" t="s">
        <v>16</v>
      </c>
      <c r="G4237" t="str">
        <f t="shared" si="66"/>
        <v>A</v>
      </c>
    </row>
    <row r="4238" spans="1:7" ht="30.75" hidden="1" thickBot="1" x14ac:dyDescent="0.3">
      <c r="A4238" s="1" t="s">
        <v>7121</v>
      </c>
      <c r="B4238" s="2" t="s">
        <v>7122</v>
      </c>
      <c r="C4238" s="1" t="s">
        <v>7123</v>
      </c>
      <c r="D4238" s="1" t="s">
        <v>2</v>
      </c>
      <c r="E4238" s="2">
        <v>21286248</v>
      </c>
      <c r="F4238" s="1" t="s">
        <v>27</v>
      </c>
      <c r="G4238" t="str">
        <f t="shared" si="66"/>
        <v>T</v>
      </c>
    </row>
    <row r="4239" spans="1:7" ht="30.75" hidden="1" thickBot="1" x14ac:dyDescent="0.3">
      <c r="A4239" s="1" t="s">
        <v>7124</v>
      </c>
      <c r="B4239" s="2" t="s">
        <v>6512</v>
      </c>
      <c r="C4239" s="1" t="s">
        <v>2</v>
      </c>
      <c r="D4239" s="1" t="s">
        <v>2</v>
      </c>
      <c r="E4239" s="2">
        <v>22513845</v>
      </c>
      <c r="F4239" s="1" t="s">
        <v>97</v>
      </c>
      <c r="G4239" t="str">
        <f t="shared" si="66"/>
        <v>G</v>
      </c>
    </row>
    <row r="4240" spans="1:7" ht="45.75" hidden="1" thickBot="1" x14ac:dyDescent="0.3">
      <c r="A4240" s="1" t="s">
        <v>7125</v>
      </c>
      <c r="B4240" s="2" t="s">
        <v>7126</v>
      </c>
      <c r="C4240" s="1" t="s">
        <v>2</v>
      </c>
      <c r="D4240" s="1" t="s">
        <v>2</v>
      </c>
      <c r="E4240" s="2">
        <v>2887377</v>
      </c>
      <c r="F4240" s="1" t="s">
        <v>97</v>
      </c>
      <c r="G4240" t="str">
        <f t="shared" si="66"/>
        <v>G</v>
      </c>
    </row>
    <row r="4241" spans="1:7" ht="45.75" hidden="1" thickBot="1" x14ac:dyDescent="0.3">
      <c r="A4241" s="1" t="s">
        <v>7127</v>
      </c>
      <c r="B4241" s="2" t="s">
        <v>7128</v>
      </c>
      <c r="C4241" s="1" t="s">
        <v>2</v>
      </c>
      <c r="D4241" s="1" t="s">
        <v>2</v>
      </c>
      <c r="E4241" s="2">
        <v>14577522</v>
      </c>
      <c r="F4241" s="1" t="s">
        <v>27</v>
      </c>
      <c r="G4241" t="str">
        <f t="shared" si="66"/>
        <v>T</v>
      </c>
    </row>
    <row r="4242" spans="1:7" ht="30.75" hidden="1" thickBot="1" x14ac:dyDescent="0.3">
      <c r="A4242" s="1" t="s">
        <v>7129</v>
      </c>
      <c r="B4242" s="2" t="s">
        <v>7130</v>
      </c>
      <c r="C4242" s="1" t="s">
        <v>2</v>
      </c>
      <c r="D4242" s="1" t="s">
        <v>2</v>
      </c>
      <c r="E4242" s="2">
        <v>15022777</v>
      </c>
      <c r="F4242" s="1" t="s">
        <v>50</v>
      </c>
      <c r="G4242" t="str">
        <f t="shared" si="66"/>
        <v>G</v>
      </c>
    </row>
    <row r="4243" spans="1:7" ht="30.75" hidden="1" thickBot="1" x14ac:dyDescent="0.3">
      <c r="A4243" s="1" t="s">
        <v>7131</v>
      </c>
      <c r="B4243" s="2" t="s">
        <v>7132</v>
      </c>
      <c r="C4243" s="1" t="s">
        <v>7133</v>
      </c>
      <c r="D4243" s="1" t="s">
        <v>2</v>
      </c>
      <c r="E4243" s="2">
        <v>7647335</v>
      </c>
      <c r="F4243" s="1" t="s">
        <v>55</v>
      </c>
      <c r="G4243" t="str">
        <f t="shared" si="66"/>
        <v>T</v>
      </c>
    </row>
    <row r="4244" spans="1:7" ht="45.75" hidden="1" thickBot="1" x14ac:dyDescent="0.3">
      <c r="A4244" s="1" t="s">
        <v>7134</v>
      </c>
      <c r="B4244" s="2" t="s">
        <v>7135</v>
      </c>
      <c r="C4244" s="1" t="s">
        <v>2</v>
      </c>
      <c r="D4244" s="1" t="s">
        <v>2</v>
      </c>
      <c r="E4244" s="2">
        <v>4780599</v>
      </c>
      <c r="F4244" s="1" t="s">
        <v>7</v>
      </c>
      <c r="G4244" t="str">
        <f t="shared" si="66"/>
        <v>C</v>
      </c>
    </row>
    <row r="4245" spans="1:7" ht="45.75" hidden="1" thickBot="1" x14ac:dyDescent="0.3">
      <c r="A4245" s="1" t="s">
        <v>7136</v>
      </c>
      <c r="B4245" s="2" t="s">
        <v>40</v>
      </c>
      <c r="C4245" s="1" t="s">
        <v>7137</v>
      </c>
      <c r="D4245" s="1" t="s">
        <v>2</v>
      </c>
      <c r="E4245" s="2">
        <v>22513691</v>
      </c>
      <c r="F4245" s="1" t="s">
        <v>97</v>
      </c>
      <c r="G4245" t="str">
        <f t="shared" si="66"/>
        <v>G</v>
      </c>
    </row>
    <row r="4246" spans="1:7" ht="16.5" hidden="1" thickBot="1" x14ac:dyDescent="0.3">
      <c r="A4246" s="1" t="s">
        <v>7138</v>
      </c>
      <c r="B4246" s="2" t="s">
        <v>6522</v>
      </c>
      <c r="C4246" s="1" t="s">
        <v>7139</v>
      </c>
      <c r="D4246" s="1" t="s">
        <v>2</v>
      </c>
      <c r="E4246" s="2">
        <v>21674327</v>
      </c>
      <c r="F4246" s="1" t="s">
        <v>50</v>
      </c>
      <c r="G4246" t="str">
        <f t="shared" si="66"/>
        <v>G</v>
      </c>
    </row>
    <row r="4247" spans="1:7" ht="45.75" hidden="1" thickBot="1" x14ac:dyDescent="0.3">
      <c r="A4247" s="1" t="s">
        <v>7140</v>
      </c>
      <c r="B4247" s="2" t="s">
        <v>7135</v>
      </c>
      <c r="C4247" s="1" t="s">
        <v>2</v>
      </c>
      <c r="D4247" s="1" t="s">
        <v>2</v>
      </c>
      <c r="E4247" s="2">
        <v>21899860</v>
      </c>
      <c r="F4247" s="1" t="s">
        <v>27</v>
      </c>
      <c r="G4247" t="str">
        <f t="shared" si="66"/>
        <v>T</v>
      </c>
    </row>
    <row r="4248" spans="1:7" ht="45.75" hidden="1" thickBot="1" x14ac:dyDescent="0.3">
      <c r="A4248" s="1" t="s">
        <v>7141</v>
      </c>
      <c r="B4248" s="2" t="s">
        <v>40</v>
      </c>
      <c r="C4248" s="1" t="s">
        <v>2</v>
      </c>
      <c r="D4248" s="1" t="s">
        <v>2</v>
      </c>
      <c r="E4248" s="2" t="s">
        <v>7142</v>
      </c>
      <c r="F4248" s="1" t="s">
        <v>7143</v>
      </c>
      <c r="G4248" t="str">
        <f t="shared" si="66"/>
        <v>l</v>
      </c>
    </row>
    <row r="4249" spans="1:7" ht="45.75" hidden="1" thickBot="1" x14ac:dyDescent="0.3">
      <c r="A4249" s="1" t="s">
        <v>7144</v>
      </c>
      <c r="B4249" s="2" t="s">
        <v>7145</v>
      </c>
      <c r="C4249" s="1" t="s">
        <v>7146</v>
      </c>
      <c r="D4249" s="1" t="s">
        <v>2</v>
      </c>
      <c r="E4249" s="2">
        <v>9790893</v>
      </c>
      <c r="F4249" s="1" t="s">
        <v>16</v>
      </c>
      <c r="G4249" t="str">
        <f t="shared" si="66"/>
        <v>A</v>
      </c>
    </row>
    <row r="4250" spans="1:7" ht="30.75" hidden="1" thickBot="1" x14ac:dyDescent="0.3">
      <c r="A4250" s="1" t="s">
        <v>7147</v>
      </c>
      <c r="B4250" s="2" t="s">
        <v>397</v>
      </c>
      <c r="C4250" s="1" t="s">
        <v>2</v>
      </c>
      <c r="D4250" s="1" t="s">
        <v>2</v>
      </c>
      <c r="E4250" s="2">
        <v>18028926</v>
      </c>
      <c r="F4250" s="1" t="s">
        <v>7</v>
      </c>
      <c r="G4250" t="str">
        <f t="shared" si="66"/>
        <v>C</v>
      </c>
    </row>
    <row r="4251" spans="1:7" ht="45.75" hidden="1" thickBot="1" x14ac:dyDescent="0.3">
      <c r="A4251" s="1" t="s">
        <v>7148</v>
      </c>
      <c r="B4251" s="2" t="s">
        <v>40</v>
      </c>
      <c r="C4251" s="1" t="s">
        <v>2</v>
      </c>
      <c r="D4251" s="1" t="s">
        <v>2</v>
      </c>
      <c r="E4251" s="2">
        <v>3436383</v>
      </c>
      <c r="F4251" s="1" t="s">
        <v>27</v>
      </c>
      <c r="G4251" t="str">
        <f t="shared" si="66"/>
        <v>T</v>
      </c>
    </row>
    <row r="4252" spans="1:7" ht="45.75" hidden="1" thickBot="1" x14ac:dyDescent="0.3">
      <c r="A4252" s="1" t="s">
        <v>7149</v>
      </c>
      <c r="B4252" s="2" t="s">
        <v>1463</v>
      </c>
      <c r="C4252" s="1" t="s">
        <v>2</v>
      </c>
      <c r="D4252" s="1" t="s">
        <v>2</v>
      </c>
      <c r="E4252" s="2">
        <v>19096384</v>
      </c>
      <c r="F4252" s="1" t="s">
        <v>33</v>
      </c>
      <c r="G4252" t="str">
        <f t="shared" si="66"/>
        <v>G</v>
      </c>
    </row>
    <row r="4253" spans="1:7" ht="45.75" hidden="1" thickBot="1" x14ac:dyDescent="0.3">
      <c r="A4253" s="1" t="s">
        <v>7150</v>
      </c>
      <c r="B4253" s="2" t="s">
        <v>1463</v>
      </c>
      <c r="C4253" s="1" t="s">
        <v>2</v>
      </c>
      <c r="D4253" s="1" t="s">
        <v>2</v>
      </c>
      <c r="E4253" s="2">
        <v>4388753</v>
      </c>
      <c r="F4253" s="1" t="s">
        <v>50</v>
      </c>
      <c r="G4253" t="str">
        <f t="shared" si="66"/>
        <v>G</v>
      </c>
    </row>
    <row r="4254" spans="1:7" ht="45.75" hidden="1" thickBot="1" x14ac:dyDescent="0.3">
      <c r="A4254" s="1" t="s">
        <v>7151</v>
      </c>
      <c r="B4254" s="2" t="s">
        <v>1463</v>
      </c>
      <c r="C4254" s="1" t="s">
        <v>2</v>
      </c>
      <c r="D4254" s="1" t="s">
        <v>2</v>
      </c>
      <c r="E4254" s="2">
        <v>14433214</v>
      </c>
      <c r="F4254" s="1" t="s">
        <v>27</v>
      </c>
      <c r="G4254" t="str">
        <f t="shared" si="66"/>
        <v>T</v>
      </c>
    </row>
    <row r="4255" spans="1:7" ht="30.75" hidden="1" thickBot="1" x14ac:dyDescent="0.3">
      <c r="A4255" s="1" t="s">
        <v>7152</v>
      </c>
      <c r="B4255" s="2" t="s">
        <v>7153</v>
      </c>
      <c r="C4255" s="1" t="s">
        <v>2</v>
      </c>
      <c r="D4255" s="1" t="s">
        <v>2</v>
      </c>
      <c r="E4255" s="2">
        <v>21729827</v>
      </c>
      <c r="F4255" s="1" t="s">
        <v>50</v>
      </c>
      <c r="G4255" t="str">
        <f t="shared" si="66"/>
        <v>G</v>
      </c>
    </row>
    <row r="4256" spans="1:7" ht="30.75" hidden="1" thickBot="1" x14ac:dyDescent="0.3">
      <c r="A4256" s="1" t="s">
        <v>7154</v>
      </c>
      <c r="B4256" s="2" t="s">
        <v>7153</v>
      </c>
      <c r="C4256" s="1" t="s">
        <v>2</v>
      </c>
      <c r="D4256" s="1" t="s">
        <v>2</v>
      </c>
      <c r="E4256" s="2">
        <v>21843942</v>
      </c>
      <c r="F4256" s="1" t="s">
        <v>20</v>
      </c>
      <c r="G4256" t="str">
        <f t="shared" si="66"/>
        <v>C</v>
      </c>
    </row>
    <row r="4257" spans="1:7" ht="30.75" hidden="1" thickBot="1" x14ac:dyDescent="0.3">
      <c r="A4257" s="1" t="s">
        <v>7155</v>
      </c>
      <c r="B4257" s="2" t="s">
        <v>7153</v>
      </c>
      <c r="C4257" s="1" t="s">
        <v>2</v>
      </c>
      <c r="D4257" s="1" t="s">
        <v>2</v>
      </c>
      <c r="E4257" s="2">
        <v>22749260</v>
      </c>
      <c r="F4257" s="1" t="s">
        <v>27</v>
      </c>
      <c r="G4257" t="str">
        <f t="shared" si="66"/>
        <v>T</v>
      </c>
    </row>
    <row r="4258" spans="1:7" ht="16.5" hidden="1" thickBot="1" x14ac:dyDescent="0.3">
      <c r="A4258" s="1" t="s">
        <v>7156</v>
      </c>
      <c r="B4258" s="2" t="s">
        <v>7157</v>
      </c>
      <c r="C4258" s="1" t="s">
        <v>2</v>
      </c>
      <c r="D4258" s="1" t="s">
        <v>2</v>
      </c>
      <c r="E4258" s="2">
        <v>16020280</v>
      </c>
      <c r="F4258" s="1" t="s">
        <v>20</v>
      </c>
      <c r="G4258" t="str">
        <f t="shared" si="66"/>
        <v>C</v>
      </c>
    </row>
    <row r="4259" spans="1:7" ht="45.75" hidden="1" thickBot="1" x14ac:dyDescent="0.3">
      <c r="A4259" s="1" t="s">
        <v>7158</v>
      </c>
      <c r="B4259" s="2" t="s">
        <v>652</v>
      </c>
      <c r="C4259" s="1" t="s">
        <v>2</v>
      </c>
      <c r="D4259" s="1" t="s">
        <v>2</v>
      </c>
      <c r="E4259" s="2">
        <v>22741784</v>
      </c>
      <c r="F4259" s="1" t="s">
        <v>16</v>
      </c>
      <c r="G4259" t="str">
        <f t="shared" si="66"/>
        <v>A</v>
      </c>
    </row>
    <row r="4260" spans="1:7" ht="16.5" hidden="1" thickBot="1" x14ac:dyDescent="0.3">
      <c r="A4260" s="1" t="s">
        <v>7159</v>
      </c>
      <c r="B4260" s="2" t="s">
        <v>747</v>
      </c>
      <c r="C4260" s="1" t="s">
        <v>7160</v>
      </c>
      <c r="D4260" s="1" t="s">
        <v>2</v>
      </c>
      <c r="E4260" s="2">
        <v>8267857</v>
      </c>
      <c r="F4260" s="1" t="s">
        <v>16</v>
      </c>
      <c r="G4260" t="str">
        <f t="shared" si="66"/>
        <v>A</v>
      </c>
    </row>
    <row r="4261" spans="1:7" ht="45.75" hidden="1" thickBot="1" x14ac:dyDescent="0.3">
      <c r="A4261" s="1" t="s">
        <v>7161</v>
      </c>
      <c r="B4261" s="2" t="s">
        <v>3875</v>
      </c>
      <c r="C4261" s="1" t="s">
        <v>2</v>
      </c>
      <c r="D4261" s="1" t="s">
        <v>2</v>
      </c>
      <c r="E4261" s="2">
        <v>15027454</v>
      </c>
      <c r="F4261" s="1" t="s">
        <v>50</v>
      </c>
      <c r="G4261" t="str">
        <f t="shared" si="66"/>
        <v>G</v>
      </c>
    </row>
    <row r="4262" spans="1:7" ht="45.75" hidden="1" thickBot="1" x14ac:dyDescent="0.3">
      <c r="A4262" s="1" t="s">
        <v>7162</v>
      </c>
      <c r="B4262" s="2" t="s">
        <v>40</v>
      </c>
      <c r="C4262" s="1" t="s">
        <v>2</v>
      </c>
      <c r="D4262" s="1" t="s">
        <v>2</v>
      </c>
      <c r="E4262" s="2">
        <v>21674129</v>
      </c>
      <c r="F4262" s="1" t="s">
        <v>27</v>
      </c>
      <c r="G4262" t="str">
        <f t="shared" si="66"/>
        <v>T</v>
      </c>
    </row>
    <row r="4263" spans="1:7" ht="32.25" hidden="1" thickBot="1" x14ac:dyDescent="0.3">
      <c r="A4263" s="1" t="s">
        <v>7163</v>
      </c>
      <c r="B4263" s="2" t="s">
        <v>7164</v>
      </c>
      <c r="C4263" s="1" t="s">
        <v>7165</v>
      </c>
      <c r="D4263" s="1" t="s">
        <v>2</v>
      </c>
      <c r="E4263" s="2">
        <v>14870114</v>
      </c>
      <c r="F4263" s="1" t="s">
        <v>33</v>
      </c>
      <c r="G4263" t="str">
        <f t="shared" si="66"/>
        <v>G</v>
      </c>
    </row>
    <row r="4264" spans="1:7" ht="45.75" hidden="1" thickBot="1" x14ac:dyDescent="0.3">
      <c r="A4264" s="1" t="s">
        <v>7166</v>
      </c>
      <c r="B4264" s="2" t="s">
        <v>40</v>
      </c>
      <c r="C4264" s="1" t="s">
        <v>2</v>
      </c>
      <c r="D4264" s="1" t="s">
        <v>2</v>
      </c>
      <c r="E4264" s="2">
        <v>21933014</v>
      </c>
      <c r="F4264" s="1" t="s">
        <v>27</v>
      </c>
      <c r="G4264" t="str">
        <f t="shared" si="66"/>
        <v>T</v>
      </c>
    </row>
    <row r="4265" spans="1:7" ht="30.75" thickBot="1" x14ac:dyDescent="0.3">
      <c r="A4265" s="1" t="s">
        <v>7167</v>
      </c>
      <c r="B4265" s="2" t="s">
        <v>7168</v>
      </c>
      <c r="C4265" s="1" t="s">
        <v>2</v>
      </c>
      <c r="D4265" s="2" t="s">
        <v>6927</v>
      </c>
      <c r="E4265" s="2">
        <v>28731917</v>
      </c>
      <c r="F4265" s="1" t="s">
        <v>27</v>
      </c>
      <c r="G4265" t="str">
        <f t="shared" si="66"/>
        <v>T</v>
      </c>
    </row>
    <row r="4266" spans="1:7" ht="16.5" hidden="1" thickBot="1" x14ac:dyDescent="0.3">
      <c r="A4266" s="1" t="s">
        <v>7169</v>
      </c>
      <c r="B4266" s="2" t="s">
        <v>7170</v>
      </c>
      <c r="C4266" s="1" t="s">
        <v>2</v>
      </c>
      <c r="D4266" s="1" t="s">
        <v>2</v>
      </c>
      <c r="E4266" s="2">
        <v>3436405</v>
      </c>
      <c r="F4266" s="1" t="s">
        <v>16</v>
      </c>
      <c r="G4266" t="str">
        <f t="shared" si="66"/>
        <v>A</v>
      </c>
    </row>
    <row r="4267" spans="1:7" ht="30.75" hidden="1" thickBot="1" x14ac:dyDescent="0.3">
      <c r="A4267" s="1" t="s">
        <v>7171</v>
      </c>
      <c r="B4267" s="2" t="s">
        <v>7172</v>
      </c>
      <c r="C4267" s="1" t="s">
        <v>2</v>
      </c>
      <c r="D4267" s="1" t="s">
        <v>2</v>
      </c>
      <c r="E4267" s="2">
        <v>14138490</v>
      </c>
      <c r="F4267" s="1" t="s">
        <v>16</v>
      </c>
      <c r="G4267" t="str">
        <f t="shared" si="66"/>
        <v>A</v>
      </c>
    </row>
    <row r="4268" spans="1:7" ht="30.75" hidden="1" thickBot="1" x14ac:dyDescent="0.3">
      <c r="A4268" s="1" t="s">
        <v>7173</v>
      </c>
      <c r="B4268" s="2" t="s">
        <v>6654</v>
      </c>
      <c r="C4268" s="1" t="s">
        <v>2</v>
      </c>
      <c r="D4268" s="1" t="s">
        <v>2</v>
      </c>
      <c r="E4268" s="2">
        <v>21674188</v>
      </c>
      <c r="F4268" s="1" t="s">
        <v>33</v>
      </c>
      <c r="G4268" t="str">
        <f t="shared" si="66"/>
        <v>G</v>
      </c>
    </row>
    <row r="4269" spans="1:7" ht="45.75" hidden="1" thickBot="1" x14ac:dyDescent="0.3">
      <c r="A4269" s="1" t="s">
        <v>7174</v>
      </c>
      <c r="B4269" s="2" t="s">
        <v>40</v>
      </c>
      <c r="C4269" s="1" t="s">
        <v>2</v>
      </c>
      <c r="D4269" s="1" t="s">
        <v>2</v>
      </c>
      <c r="E4269" s="2">
        <v>17275043</v>
      </c>
      <c r="F4269" s="1" t="s">
        <v>20</v>
      </c>
      <c r="G4269" t="str">
        <f t="shared" si="66"/>
        <v>C</v>
      </c>
    </row>
    <row r="4270" spans="1:7" ht="16.5" hidden="1" thickBot="1" x14ac:dyDescent="0.3">
      <c r="A4270" s="1" t="s">
        <v>7175</v>
      </c>
      <c r="B4270" s="2" t="s">
        <v>6173</v>
      </c>
      <c r="C4270" s="1" t="s">
        <v>2</v>
      </c>
      <c r="D4270" s="1" t="s">
        <v>2</v>
      </c>
      <c r="E4270" s="2">
        <v>21739651</v>
      </c>
      <c r="F4270" s="1" t="s">
        <v>27</v>
      </c>
      <c r="G4270" t="str">
        <f t="shared" si="66"/>
        <v>T</v>
      </c>
    </row>
    <row r="4271" spans="1:7" ht="32.25" hidden="1" thickBot="1" x14ac:dyDescent="0.3">
      <c r="A4271" s="1" t="s">
        <v>7176</v>
      </c>
      <c r="B4271" s="2" t="s">
        <v>648</v>
      </c>
      <c r="C4271" s="1" t="s">
        <v>7177</v>
      </c>
      <c r="D4271" s="1" t="s">
        <v>2</v>
      </c>
      <c r="E4271" s="2">
        <v>14197631</v>
      </c>
      <c r="F4271" s="1" t="s">
        <v>16</v>
      </c>
      <c r="G4271" t="str">
        <f t="shared" si="66"/>
        <v>A</v>
      </c>
    </row>
    <row r="4272" spans="1:7" ht="16.5" hidden="1" thickBot="1" x14ac:dyDescent="0.3">
      <c r="A4272" s="1" t="s">
        <v>7178</v>
      </c>
      <c r="B4272" s="2" t="s">
        <v>648</v>
      </c>
      <c r="C4272" s="1" t="s">
        <v>7179</v>
      </c>
      <c r="D4272" s="1" t="s">
        <v>2</v>
      </c>
      <c r="E4272" s="2">
        <v>18887888</v>
      </c>
      <c r="F4272" s="1" t="s">
        <v>68</v>
      </c>
      <c r="G4272" t="str">
        <f t="shared" si="66"/>
        <v>A</v>
      </c>
    </row>
    <row r="4273" spans="1:7" ht="45.75" hidden="1" thickBot="1" x14ac:dyDescent="0.3">
      <c r="A4273" s="1" t="s">
        <v>7180</v>
      </c>
      <c r="B4273" s="2" t="s">
        <v>6934</v>
      </c>
      <c r="C4273" s="1" t="s">
        <v>2</v>
      </c>
      <c r="D4273" s="1" t="s">
        <v>2</v>
      </c>
      <c r="E4273" s="2">
        <v>2872849</v>
      </c>
      <c r="F4273" s="1" t="s">
        <v>50</v>
      </c>
      <c r="G4273" t="str">
        <f t="shared" si="66"/>
        <v>G</v>
      </c>
    </row>
    <row r="4274" spans="1:7" ht="45.75" hidden="1" thickBot="1" x14ac:dyDescent="0.3">
      <c r="A4274" s="1" t="s">
        <v>7181</v>
      </c>
      <c r="B4274" s="2" t="s">
        <v>6934</v>
      </c>
      <c r="C4274" s="1" t="s">
        <v>2</v>
      </c>
      <c r="D4274" s="1" t="s">
        <v>2</v>
      </c>
      <c r="E4274" s="2">
        <v>7593049</v>
      </c>
      <c r="F4274" s="1" t="s">
        <v>14</v>
      </c>
      <c r="G4274" t="str">
        <f t="shared" si="66"/>
        <v>A</v>
      </c>
    </row>
    <row r="4275" spans="1:7" ht="16.5" hidden="1" thickBot="1" x14ac:dyDescent="0.3">
      <c r="A4275" s="1" t="s">
        <v>7182</v>
      </c>
      <c r="B4275" s="2" t="s">
        <v>7183</v>
      </c>
      <c r="C4275" s="1" t="s">
        <v>2</v>
      </c>
      <c r="D4275" s="1" t="s">
        <v>2</v>
      </c>
      <c r="E4275" s="2">
        <v>16582907</v>
      </c>
      <c r="F4275" s="1" t="s">
        <v>50</v>
      </c>
      <c r="G4275" t="str">
        <f t="shared" si="66"/>
        <v>G</v>
      </c>
    </row>
    <row r="4276" spans="1:7" ht="45.75" hidden="1" thickBot="1" x14ac:dyDescent="0.3">
      <c r="A4276" s="1" t="s">
        <v>7184</v>
      </c>
      <c r="B4276" s="2" t="s">
        <v>6934</v>
      </c>
      <c r="C4276" s="1" t="s">
        <v>2</v>
      </c>
      <c r="D4276" s="1" t="s">
        <v>2</v>
      </c>
      <c r="E4276" s="2">
        <v>16917694</v>
      </c>
      <c r="F4276" s="1" t="s">
        <v>20</v>
      </c>
      <c r="G4276" t="str">
        <f t="shared" si="66"/>
        <v>C</v>
      </c>
    </row>
    <row r="4277" spans="1:7" ht="16.5" hidden="1" thickBot="1" x14ac:dyDescent="0.3">
      <c r="A4277" s="1" t="s">
        <v>7185</v>
      </c>
      <c r="B4277" s="2" t="s">
        <v>2098</v>
      </c>
      <c r="C4277" s="1" t="s">
        <v>7186</v>
      </c>
      <c r="D4277" s="1" t="s">
        <v>2</v>
      </c>
      <c r="E4277" s="2">
        <v>23117154</v>
      </c>
      <c r="F4277" s="1" t="s">
        <v>14</v>
      </c>
      <c r="G4277" t="str">
        <f t="shared" si="66"/>
        <v>A</v>
      </c>
    </row>
    <row r="4278" spans="1:7" ht="16.5" hidden="1" thickBot="1" x14ac:dyDescent="0.3">
      <c r="A4278" s="1" t="s">
        <v>7187</v>
      </c>
      <c r="B4278" s="2" t="s">
        <v>744</v>
      </c>
      <c r="C4278" s="1" t="s">
        <v>7188</v>
      </c>
      <c r="D4278" s="1" t="s">
        <v>2</v>
      </c>
      <c r="E4278" s="2">
        <v>18393536</v>
      </c>
      <c r="F4278" s="1" t="s">
        <v>7</v>
      </c>
      <c r="G4278" t="str">
        <f t="shared" si="66"/>
        <v>C</v>
      </c>
    </row>
    <row r="4279" spans="1:7" ht="16.5" hidden="1" thickBot="1" x14ac:dyDescent="0.3">
      <c r="A4279" s="1" t="s">
        <v>7189</v>
      </c>
      <c r="B4279" s="2" t="s">
        <v>3622</v>
      </c>
      <c r="C4279" s="1" t="s">
        <v>2</v>
      </c>
      <c r="D4279" s="1" t="s">
        <v>2</v>
      </c>
      <c r="E4279" s="2">
        <v>15921795</v>
      </c>
      <c r="F4279" s="1" t="s">
        <v>16</v>
      </c>
      <c r="G4279" t="str">
        <f t="shared" si="66"/>
        <v>A</v>
      </c>
    </row>
    <row r="4280" spans="1:7" ht="30.75" thickBot="1" x14ac:dyDescent="0.3">
      <c r="A4280" s="1" t="s">
        <v>7190</v>
      </c>
      <c r="B4280" s="2" t="s">
        <v>1140</v>
      </c>
      <c r="C4280" s="1" t="s">
        <v>2</v>
      </c>
      <c r="D4280" s="2" t="s">
        <v>7191</v>
      </c>
      <c r="E4280" s="2">
        <v>8613490</v>
      </c>
      <c r="F4280" s="1" t="s">
        <v>50</v>
      </c>
      <c r="G4280" t="str">
        <f t="shared" si="66"/>
        <v>G</v>
      </c>
    </row>
    <row r="4281" spans="1:7" ht="45.75" hidden="1" thickBot="1" x14ac:dyDescent="0.3">
      <c r="A4281" s="1" t="s">
        <v>7192</v>
      </c>
      <c r="B4281" s="2" t="s">
        <v>127</v>
      </c>
      <c r="C4281" s="1" t="s">
        <v>2</v>
      </c>
      <c r="D4281" s="1" t="s">
        <v>2</v>
      </c>
      <c r="E4281" s="2">
        <v>14028149</v>
      </c>
      <c r="F4281" s="1" t="s">
        <v>16</v>
      </c>
      <c r="G4281" t="str">
        <f t="shared" si="66"/>
        <v>A</v>
      </c>
    </row>
    <row r="4282" spans="1:7" ht="30.75" thickBot="1" x14ac:dyDescent="0.3">
      <c r="A4282" s="1" t="s">
        <v>7193</v>
      </c>
      <c r="B4282" s="2" t="s">
        <v>1140</v>
      </c>
      <c r="C4282" s="1" t="s">
        <v>2</v>
      </c>
      <c r="D4282" s="2" t="s">
        <v>7194</v>
      </c>
      <c r="E4282" s="2">
        <v>14469450</v>
      </c>
      <c r="F4282" s="1" t="s">
        <v>20</v>
      </c>
      <c r="G4282" t="str">
        <f t="shared" si="66"/>
        <v>C</v>
      </c>
    </row>
    <row r="4283" spans="1:7" ht="45.75" hidden="1" thickBot="1" x14ac:dyDescent="0.3">
      <c r="A4283" s="1" t="s">
        <v>7195</v>
      </c>
      <c r="B4283" s="2" t="s">
        <v>127</v>
      </c>
      <c r="C4283" s="1" t="s">
        <v>2</v>
      </c>
      <c r="D4283" s="1" t="s">
        <v>2</v>
      </c>
      <c r="E4283" s="2">
        <v>19077646</v>
      </c>
      <c r="F4283" s="1" t="s">
        <v>68</v>
      </c>
      <c r="G4283" t="str">
        <f t="shared" si="66"/>
        <v>A</v>
      </c>
    </row>
    <row r="4284" spans="1:7" ht="16.5" hidden="1" thickBot="1" x14ac:dyDescent="0.3">
      <c r="A4284" s="1" t="s">
        <v>3706</v>
      </c>
      <c r="B4284" s="2" t="s">
        <v>3622</v>
      </c>
      <c r="C4284" s="1" t="s">
        <v>3705</v>
      </c>
      <c r="D4284" s="1" t="s">
        <v>2</v>
      </c>
      <c r="E4284" s="2">
        <v>2692142</v>
      </c>
      <c r="F4284" s="1" t="s">
        <v>20</v>
      </c>
      <c r="G4284" t="str">
        <f t="shared" si="66"/>
        <v>C</v>
      </c>
    </row>
    <row r="4285" spans="1:7" ht="48" thickBot="1" x14ac:dyDescent="0.3">
      <c r="A4285" s="1" t="s">
        <v>7196</v>
      </c>
      <c r="B4285" s="2" t="s">
        <v>863</v>
      </c>
      <c r="C4285" s="1" t="s">
        <v>7197</v>
      </c>
      <c r="D4285" s="2" t="s">
        <v>7198</v>
      </c>
      <c r="E4285" s="2">
        <v>23249378</v>
      </c>
      <c r="F4285" s="1" t="s">
        <v>27</v>
      </c>
      <c r="G4285" t="str">
        <f t="shared" si="66"/>
        <v>T</v>
      </c>
    </row>
    <row r="4286" spans="1:7" ht="30.75" hidden="1" thickBot="1" x14ac:dyDescent="0.3">
      <c r="A4286" s="1" t="s">
        <v>7199</v>
      </c>
      <c r="B4286" s="2" t="s">
        <v>7200</v>
      </c>
      <c r="C4286" s="1" t="s">
        <v>2</v>
      </c>
      <c r="D4286" s="1" t="s">
        <v>2</v>
      </c>
      <c r="E4286" s="2">
        <v>8466862</v>
      </c>
      <c r="F4286" s="1" t="s">
        <v>16</v>
      </c>
      <c r="G4286" t="str">
        <f t="shared" si="66"/>
        <v>A</v>
      </c>
    </row>
    <row r="4287" spans="1:7" ht="30.75" hidden="1" thickBot="1" x14ac:dyDescent="0.3">
      <c r="A4287" s="1" t="s">
        <v>7201</v>
      </c>
      <c r="B4287" s="2" t="s">
        <v>1204</v>
      </c>
      <c r="C4287" s="1" t="s">
        <v>2</v>
      </c>
      <c r="D4287" s="1" t="s">
        <v>2</v>
      </c>
      <c r="E4287" s="2">
        <v>15339697</v>
      </c>
      <c r="F4287" s="1" t="s">
        <v>20</v>
      </c>
      <c r="G4287" t="str">
        <f t="shared" si="66"/>
        <v>C</v>
      </c>
    </row>
    <row r="4288" spans="1:7" ht="45.75" hidden="1" thickBot="1" x14ac:dyDescent="0.3">
      <c r="A4288" s="1" t="s">
        <v>7202</v>
      </c>
      <c r="B4288" s="2" t="s">
        <v>1463</v>
      </c>
      <c r="C4288" s="1" t="s">
        <v>2</v>
      </c>
      <c r="D4288" s="1" t="s">
        <v>2</v>
      </c>
      <c r="E4288" s="2">
        <v>2888649</v>
      </c>
      <c r="F4288" s="1" t="s">
        <v>7</v>
      </c>
      <c r="G4288" t="str">
        <f t="shared" si="66"/>
        <v>C</v>
      </c>
    </row>
    <row r="4289" spans="1:7" ht="45.75" hidden="1" thickBot="1" x14ac:dyDescent="0.3">
      <c r="A4289" s="1" t="s">
        <v>7203</v>
      </c>
      <c r="B4289" s="2" t="s">
        <v>1463</v>
      </c>
      <c r="C4289" s="1" t="s">
        <v>2</v>
      </c>
      <c r="D4289" s="1" t="s">
        <v>2</v>
      </c>
      <c r="E4289" s="2">
        <v>2888649</v>
      </c>
      <c r="F4289" s="1" t="s">
        <v>7</v>
      </c>
      <c r="G4289" t="str">
        <f t="shared" si="66"/>
        <v>C</v>
      </c>
    </row>
    <row r="4290" spans="1:7" ht="16.5" hidden="1" thickBot="1" x14ac:dyDescent="0.3">
      <c r="A4290" s="1" t="s">
        <v>7204</v>
      </c>
      <c r="B4290" s="2" t="s">
        <v>7205</v>
      </c>
      <c r="C4290" s="1" t="s">
        <v>2</v>
      </c>
      <c r="D4290" s="1" t="s">
        <v>2</v>
      </c>
      <c r="E4290" s="2">
        <v>5274763</v>
      </c>
      <c r="F4290" s="1" t="s">
        <v>16</v>
      </c>
      <c r="G4290" t="str">
        <f t="shared" si="66"/>
        <v>A</v>
      </c>
    </row>
    <row r="4291" spans="1:7" ht="16.5" hidden="1" thickBot="1" x14ac:dyDescent="0.3">
      <c r="A4291" s="1" t="s">
        <v>7206</v>
      </c>
      <c r="B4291" s="2" t="s">
        <v>7207</v>
      </c>
      <c r="C4291" s="1" t="s">
        <v>7208</v>
      </c>
      <c r="D4291" s="1" t="s">
        <v>2</v>
      </c>
      <c r="E4291" s="2">
        <v>18760081</v>
      </c>
      <c r="F4291" s="1" t="s">
        <v>16</v>
      </c>
      <c r="G4291" t="str">
        <f t="shared" si="66"/>
        <v>A</v>
      </c>
    </row>
    <row r="4292" spans="1:7" ht="16.5" hidden="1" thickBot="1" x14ac:dyDescent="0.3">
      <c r="A4292" s="1" t="s">
        <v>7209</v>
      </c>
      <c r="B4292" s="2" t="s">
        <v>6255</v>
      </c>
      <c r="C4292" s="1" t="s">
        <v>2</v>
      </c>
      <c r="D4292" s="1" t="s">
        <v>2</v>
      </c>
      <c r="E4292" s="2">
        <v>13718315</v>
      </c>
      <c r="F4292" s="1" t="s">
        <v>14</v>
      </c>
      <c r="G4292" t="str">
        <f t="shared" ref="G4292:G4355" si="67">RIGHT(F4292,1)</f>
        <v>A</v>
      </c>
    </row>
    <row r="4293" spans="1:7" ht="30.75" hidden="1" thickBot="1" x14ac:dyDescent="0.3">
      <c r="A4293" s="1" t="s">
        <v>7210</v>
      </c>
      <c r="B4293" s="2" t="s">
        <v>6504</v>
      </c>
      <c r="C4293" s="1" t="s">
        <v>2</v>
      </c>
      <c r="D4293" s="1" t="s">
        <v>2</v>
      </c>
      <c r="E4293" s="2">
        <v>16202490</v>
      </c>
      <c r="F4293" s="1" t="s">
        <v>76</v>
      </c>
      <c r="G4293" t="str">
        <f t="shared" si="67"/>
        <v>T</v>
      </c>
    </row>
    <row r="4294" spans="1:7" ht="30.75" hidden="1" thickBot="1" x14ac:dyDescent="0.3">
      <c r="A4294" s="1" t="s">
        <v>7211</v>
      </c>
      <c r="B4294" s="2" t="s">
        <v>223</v>
      </c>
      <c r="C4294" s="1" t="s">
        <v>2</v>
      </c>
      <c r="D4294" s="1" t="s">
        <v>2</v>
      </c>
      <c r="E4294" s="2">
        <v>5359157</v>
      </c>
      <c r="F4294" s="1" t="s">
        <v>76</v>
      </c>
      <c r="G4294" t="str">
        <f t="shared" si="67"/>
        <v>T</v>
      </c>
    </row>
    <row r="4295" spans="1:7" ht="30.75" hidden="1" thickBot="1" x14ac:dyDescent="0.3">
      <c r="A4295" s="1" t="s">
        <v>7212</v>
      </c>
      <c r="B4295" s="2" t="s">
        <v>223</v>
      </c>
      <c r="C4295" s="1" t="s">
        <v>2</v>
      </c>
      <c r="D4295" s="1" t="s">
        <v>2</v>
      </c>
      <c r="E4295" s="2">
        <v>16492529</v>
      </c>
      <c r="F4295" s="1" t="s">
        <v>14</v>
      </c>
      <c r="G4295" t="str">
        <f t="shared" si="67"/>
        <v>A</v>
      </c>
    </row>
    <row r="4296" spans="1:7" ht="45.75" hidden="1" thickBot="1" x14ac:dyDescent="0.3">
      <c r="A4296" s="1" t="s">
        <v>7213</v>
      </c>
      <c r="B4296" s="2" t="s">
        <v>7214</v>
      </c>
      <c r="C4296" s="1" t="s">
        <v>2</v>
      </c>
      <c r="D4296" s="1" t="s">
        <v>2</v>
      </c>
      <c r="E4296" s="2">
        <v>17570849</v>
      </c>
      <c r="F4296" s="1" t="s">
        <v>20</v>
      </c>
      <c r="G4296" t="str">
        <f t="shared" si="67"/>
        <v>C</v>
      </c>
    </row>
    <row r="4297" spans="1:7" ht="45.75" hidden="1" thickBot="1" x14ac:dyDescent="0.3">
      <c r="A4297" s="1" t="s">
        <v>7215</v>
      </c>
      <c r="B4297" s="2" t="s">
        <v>40</v>
      </c>
      <c r="C4297" s="1" t="s">
        <v>2</v>
      </c>
      <c r="D4297" s="1" t="s">
        <v>2</v>
      </c>
      <c r="E4297" s="2">
        <v>5275014</v>
      </c>
      <c r="F4297" s="1" t="s">
        <v>97</v>
      </c>
      <c r="G4297" t="str">
        <f t="shared" si="67"/>
        <v>G</v>
      </c>
    </row>
    <row r="4298" spans="1:7" ht="45.75" hidden="1" thickBot="1" x14ac:dyDescent="0.3">
      <c r="A4298" s="1" t="s">
        <v>7216</v>
      </c>
      <c r="B4298" s="2" t="s">
        <v>40</v>
      </c>
      <c r="C4298" s="1" t="s">
        <v>2</v>
      </c>
      <c r="D4298" s="1" t="s">
        <v>2</v>
      </c>
      <c r="E4298" s="2">
        <v>14487023</v>
      </c>
      <c r="F4298" s="1" t="s">
        <v>50</v>
      </c>
      <c r="G4298" t="str">
        <f t="shared" si="67"/>
        <v>G</v>
      </c>
    </row>
    <row r="4299" spans="1:7" ht="45.75" hidden="1" thickBot="1" x14ac:dyDescent="0.3">
      <c r="A4299" s="1" t="s">
        <v>7217</v>
      </c>
      <c r="B4299" s="2" t="s">
        <v>127</v>
      </c>
      <c r="C4299" s="1" t="s">
        <v>2</v>
      </c>
      <c r="D4299" s="1" t="s">
        <v>2</v>
      </c>
      <c r="E4299" s="2">
        <v>13718334</v>
      </c>
      <c r="F4299" s="1" t="s">
        <v>20</v>
      </c>
      <c r="G4299" t="str">
        <f t="shared" si="67"/>
        <v>C</v>
      </c>
    </row>
    <row r="4300" spans="1:7" ht="16.5" hidden="1" thickBot="1" x14ac:dyDescent="0.3">
      <c r="A4300" s="1" t="s">
        <v>7218</v>
      </c>
      <c r="B4300" s="2" t="s">
        <v>467</v>
      </c>
      <c r="C4300" s="1" t="s">
        <v>2</v>
      </c>
      <c r="D4300" s="1" t="s">
        <v>2</v>
      </c>
      <c r="E4300" s="2">
        <v>15018495</v>
      </c>
      <c r="F4300" s="1" t="s">
        <v>50</v>
      </c>
      <c r="G4300" t="str">
        <f t="shared" si="67"/>
        <v>G</v>
      </c>
    </row>
    <row r="4301" spans="1:7" ht="32.25" hidden="1" thickBot="1" x14ac:dyDescent="0.3">
      <c r="A4301" s="1" t="s">
        <v>1450</v>
      </c>
      <c r="B4301" s="2" t="s">
        <v>735</v>
      </c>
      <c r="C4301" s="1" t="s">
        <v>1449</v>
      </c>
      <c r="D4301" s="1" t="s">
        <v>2</v>
      </c>
      <c r="E4301" s="2">
        <v>14496855</v>
      </c>
      <c r="F4301" s="1" t="s">
        <v>16</v>
      </c>
      <c r="G4301" t="str">
        <f t="shared" si="67"/>
        <v>A</v>
      </c>
    </row>
    <row r="4302" spans="1:7" ht="16.5" hidden="1" thickBot="1" x14ac:dyDescent="0.3">
      <c r="A4302" s="1" t="s">
        <v>7219</v>
      </c>
      <c r="B4302" s="2" t="s">
        <v>467</v>
      </c>
      <c r="C4302" s="1" t="s">
        <v>2</v>
      </c>
      <c r="D4302" s="1" t="s">
        <v>2</v>
      </c>
      <c r="E4302" s="2">
        <v>15800133</v>
      </c>
      <c r="F4302" s="1" t="s">
        <v>16</v>
      </c>
      <c r="G4302" t="str">
        <f t="shared" si="67"/>
        <v>A</v>
      </c>
    </row>
    <row r="4303" spans="1:7" ht="45.75" hidden="1" thickBot="1" x14ac:dyDescent="0.3">
      <c r="A4303" s="1" t="s">
        <v>7220</v>
      </c>
      <c r="B4303" s="2" t="s">
        <v>127</v>
      </c>
      <c r="C4303" s="1" t="s">
        <v>2</v>
      </c>
      <c r="D4303" s="1" t="s">
        <v>2</v>
      </c>
      <c r="E4303" s="2">
        <v>4223484</v>
      </c>
      <c r="F4303" s="1" t="s">
        <v>16</v>
      </c>
      <c r="G4303" t="str">
        <f t="shared" si="67"/>
        <v>A</v>
      </c>
    </row>
    <row r="4304" spans="1:7" ht="45.75" hidden="1" thickBot="1" x14ac:dyDescent="0.3">
      <c r="A4304" s="1" t="s">
        <v>7221</v>
      </c>
      <c r="B4304" s="2" t="s">
        <v>127</v>
      </c>
      <c r="C4304" s="1" t="s">
        <v>2</v>
      </c>
      <c r="D4304" s="1" t="s">
        <v>2</v>
      </c>
      <c r="E4304" s="2">
        <v>6740306</v>
      </c>
      <c r="F4304" s="1" t="s">
        <v>7</v>
      </c>
      <c r="G4304" t="str">
        <f t="shared" si="67"/>
        <v>C</v>
      </c>
    </row>
    <row r="4305" spans="1:7" ht="45.75" hidden="1" thickBot="1" x14ac:dyDescent="0.3">
      <c r="A4305" s="1" t="s">
        <v>7222</v>
      </c>
      <c r="B4305" s="2" t="s">
        <v>127</v>
      </c>
      <c r="C4305" s="1" t="s">
        <v>2</v>
      </c>
      <c r="D4305" s="1" t="s">
        <v>2</v>
      </c>
      <c r="E4305" s="2">
        <v>15030799</v>
      </c>
      <c r="F4305" s="1" t="s">
        <v>16</v>
      </c>
      <c r="G4305" t="str">
        <f t="shared" si="67"/>
        <v>A</v>
      </c>
    </row>
    <row r="4306" spans="1:7" ht="45.75" hidden="1" thickBot="1" x14ac:dyDescent="0.3">
      <c r="A4306" s="1" t="s">
        <v>7223</v>
      </c>
      <c r="B4306" s="2" t="s">
        <v>127</v>
      </c>
      <c r="C4306" s="1" t="s">
        <v>2</v>
      </c>
      <c r="D4306" s="1" t="s">
        <v>2</v>
      </c>
      <c r="E4306" s="2">
        <v>22528861</v>
      </c>
      <c r="F4306" s="1" t="s">
        <v>55</v>
      </c>
      <c r="G4306" t="str">
        <f t="shared" si="67"/>
        <v>T</v>
      </c>
    </row>
    <row r="4307" spans="1:7" ht="16.5" hidden="1" thickBot="1" x14ac:dyDescent="0.3">
      <c r="A4307" s="1" t="s">
        <v>7224</v>
      </c>
      <c r="B4307" s="2" t="s">
        <v>7094</v>
      </c>
      <c r="C4307" s="1" t="s">
        <v>2</v>
      </c>
      <c r="D4307" s="1" t="s">
        <v>2</v>
      </c>
      <c r="E4307" s="2">
        <v>14492023</v>
      </c>
      <c r="F4307" s="1" t="s">
        <v>27</v>
      </c>
      <c r="G4307" t="str">
        <f t="shared" si="67"/>
        <v>T</v>
      </c>
    </row>
    <row r="4308" spans="1:7" ht="30.75" hidden="1" thickBot="1" x14ac:dyDescent="0.3">
      <c r="A4308" s="1" t="s">
        <v>7225</v>
      </c>
      <c r="B4308" s="2" t="s">
        <v>1257</v>
      </c>
      <c r="C4308" s="1" t="s">
        <v>2</v>
      </c>
      <c r="D4308" s="1" t="s">
        <v>2</v>
      </c>
      <c r="E4308" s="2">
        <v>18393688</v>
      </c>
      <c r="F4308" s="1" t="s">
        <v>50</v>
      </c>
      <c r="G4308" t="str">
        <f t="shared" si="67"/>
        <v>G</v>
      </c>
    </row>
    <row r="4309" spans="1:7" ht="45.75" hidden="1" thickBot="1" x14ac:dyDescent="0.3">
      <c r="A4309" s="1" t="s">
        <v>7226</v>
      </c>
      <c r="B4309" s="2" t="s">
        <v>40</v>
      </c>
      <c r="C4309" s="1" t="s">
        <v>2</v>
      </c>
      <c r="D4309" s="2" t="s">
        <v>7227</v>
      </c>
      <c r="E4309" s="2">
        <v>16096324</v>
      </c>
      <c r="F4309" s="1" t="s">
        <v>97</v>
      </c>
      <c r="G4309" t="str">
        <f t="shared" si="67"/>
        <v>G</v>
      </c>
    </row>
    <row r="4310" spans="1:7" ht="45.75" hidden="1" thickBot="1" x14ac:dyDescent="0.3">
      <c r="A4310" s="1" t="s">
        <v>7228</v>
      </c>
      <c r="B4310" s="2" t="s">
        <v>40</v>
      </c>
      <c r="C4310" s="1" t="s">
        <v>2</v>
      </c>
      <c r="D4310" s="2" t="s">
        <v>7229</v>
      </c>
      <c r="E4310" s="2">
        <v>16096330</v>
      </c>
      <c r="F4310" s="1" t="s">
        <v>27</v>
      </c>
      <c r="G4310" t="str">
        <f t="shared" si="67"/>
        <v>T</v>
      </c>
    </row>
    <row r="4311" spans="1:7" ht="45.75" hidden="1" thickBot="1" x14ac:dyDescent="0.3">
      <c r="A4311" s="1" t="s">
        <v>7230</v>
      </c>
      <c r="B4311" s="2" t="s">
        <v>7231</v>
      </c>
      <c r="C4311" s="1" t="s">
        <v>2</v>
      </c>
      <c r="D4311" s="1" t="s">
        <v>2</v>
      </c>
      <c r="E4311" s="2">
        <v>21896078</v>
      </c>
      <c r="F4311" s="1" t="s">
        <v>27</v>
      </c>
      <c r="G4311" t="str">
        <f t="shared" si="67"/>
        <v>T</v>
      </c>
    </row>
    <row r="4312" spans="1:7" ht="30.75" hidden="1" thickBot="1" x14ac:dyDescent="0.3">
      <c r="A4312" s="1" t="s">
        <v>7232</v>
      </c>
      <c r="B4312" s="2" t="s">
        <v>3550</v>
      </c>
      <c r="C4312" s="1" t="s">
        <v>2</v>
      </c>
      <c r="D4312" s="1" t="s">
        <v>2</v>
      </c>
      <c r="E4312" s="2">
        <v>3436347</v>
      </c>
      <c r="F4312" s="1" t="s">
        <v>50</v>
      </c>
      <c r="G4312" t="str">
        <f t="shared" si="67"/>
        <v>G</v>
      </c>
    </row>
    <row r="4313" spans="1:7" ht="16.5" hidden="1" thickBot="1" x14ac:dyDescent="0.3">
      <c r="A4313" s="1" t="s">
        <v>7233</v>
      </c>
      <c r="B4313" s="2" t="s">
        <v>7234</v>
      </c>
      <c r="C4313" s="1" t="s">
        <v>2</v>
      </c>
      <c r="D4313" s="1" t="s">
        <v>2</v>
      </c>
      <c r="E4313" s="2">
        <v>2888673</v>
      </c>
      <c r="F4313" s="1" t="s">
        <v>64</v>
      </c>
      <c r="G4313" t="str">
        <f t="shared" si="67"/>
        <v>C</v>
      </c>
    </row>
    <row r="4314" spans="1:7" ht="30.75" hidden="1" thickBot="1" x14ac:dyDescent="0.3">
      <c r="A4314" s="1" t="s">
        <v>7235</v>
      </c>
      <c r="B4314" s="2" t="s">
        <v>7236</v>
      </c>
      <c r="C4314" s="1" t="s">
        <v>2</v>
      </c>
      <c r="D4314" s="1" t="s">
        <v>2</v>
      </c>
      <c r="E4314" s="2">
        <v>16020180</v>
      </c>
      <c r="F4314" s="1" t="s">
        <v>97</v>
      </c>
      <c r="G4314" t="str">
        <f t="shared" si="67"/>
        <v>G</v>
      </c>
    </row>
    <row r="4315" spans="1:7" ht="30.75" hidden="1" thickBot="1" x14ac:dyDescent="0.3">
      <c r="A4315" s="1" t="s">
        <v>7237</v>
      </c>
      <c r="B4315" s="2" t="s">
        <v>7236</v>
      </c>
      <c r="C4315" s="1" t="s">
        <v>2</v>
      </c>
      <c r="D4315" s="1" t="s">
        <v>2</v>
      </c>
      <c r="E4315" s="2">
        <v>22751135</v>
      </c>
      <c r="F4315" s="1" t="s">
        <v>16</v>
      </c>
      <c r="G4315" t="str">
        <f t="shared" si="67"/>
        <v>A</v>
      </c>
    </row>
    <row r="4316" spans="1:7" ht="45.75" hidden="1" thickBot="1" x14ac:dyDescent="0.3">
      <c r="A4316" s="1" t="s">
        <v>7238</v>
      </c>
      <c r="B4316" s="2" t="s">
        <v>127</v>
      </c>
      <c r="C4316" s="1" t="s">
        <v>2</v>
      </c>
      <c r="D4316" s="1" t="s">
        <v>2</v>
      </c>
      <c r="E4316" s="2">
        <v>2887197</v>
      </c>
      <c r="F4316" s="1" t="s">
        <v>50</v>
      </c>
      <c r="G4316" t="str">
        <f t="shared" si="67"/>
        <v>G</v>
      </c>
    </row>
    <row r="4317" spans="1:7" ht="45.75" hidden="1" thickBot="1" x14ac:dyDescent="0.3">
      <c r="A4317" s="1" t="s">
        <v>7239</v>
      </c>
      <c r="B4317" s="2" t="s">
        <v>127</v>
      </c>
      <c r="C4317" s="1" t="s">
        <v>2</v>
      </c>
      <c r="D4317" s="1" t="s">
        <v>2</v>
      </c>
      <c r="E4317" s="2">
        <v>14871914</v>
      </c>
      <c r="F4317" s="1" t="s">
        <v>50</v>
      </c>
      <c r="G4317" t="str">
        <f t="shared" si="67"/>
        <v>G</v>
      </c>
    </row>
    <row r="4318" spans="1:7" ht="45.75" hidden="1" thickBot="1" x14ac:dyDescent="0.3">
      <c r="A4318" s="1" t="s">
        <v>7240</v>
      </c>
      <c r="B4318" s="2" t="s">
        <v>127</v>
      </c>
      <c r="C4318" s="1" t="s">
        <v>2</v>
      </c>
      <c r="D4318" s="1" t="s">
        <v>2</v>
      </c>
      <c r="E4318" s="2">
        <v>14898117</v>
      </c>
      <c r="F4318" s="1" t="s">
        <v>20</v>
      </c>
      <c r="G4318" t="str">
        <f t="shared" si="67"/>
        <v>C</v>
      </c>
    </row>
    <row r="4319" spans="1:7" ht="30.75" hidden="1" thickBot="1" x14ac:dyDescent="0.3">
      <c r="A4319" s="1" t="s">
        <v>7241</v>
      </c>
      <c r="B4319" s="2" t="s">
        <v>223</v>
      </c>
      <c r="C4319" s="1" t="s">
        <v>2</v>
      </c>
      <c r="D4319" s="1" t="s">
        <v>2</v>
      </c>
      <c r="E4319" s="2">
        <v>23293040</v>
      </c>
      <c r="F4319" s="1" t="s">
        <v>7</v>
      </c>
      <c r="G4319" t="str">
        <f t="shared" si="67"/>
        <v>C</v>
      </c>
    </row>
    <row r="4320" spans="1:7" ht="45.75" hidden="1" thickBot="1" x14ac:dyDescent="0.3">
      <c r="A4320" s="1" t="s">
        <v>7242</v>
      </c>
      <c r="B4320" s="2" t="s">
        <v>7243</v>
      </c>
      <c r="C4320" s="1" t="s">
        <v>2</v>
      </c>
      <c r="D4320" s="1" t="s">
        <v>2</v>
      </c>
      <c r="E4320" s="2">
        <v>2888600</v>
      </c>
      <c r="F4320" s="1" t="s">
        <v>20</v>
      </c>
      <c r="G4320" t="str">
        <f t="shared" si="67"/>
        <v>C</v>
      </c>
    </row>
    <row r="4321" spans="1:7" ht="30.75" hidden="1" thickBot="1" x14ac:dyDescent="0.3">
      <c r="A4321" s="1" t="s">
        <v>7244</v>
      </c>
      <c r="B4321" s="2" t="s">
        <v>7245</v>
      </c>
      <c r="C4321" s="1" t="s">
        <v>2</v>
      </c>
      <c r="D4321" s="1" t="s">
        <v>2</v>
      </c>
      <c r="E4321" s="2">
        <v>2888600</v>
      </c>
      <c r="F4321" s="1" t="s">
        <v>20</v>
      </c>
      <c r="G4321" t="str">
        <f t="shared" si="67"/>
        <v>C</v>
      </c>
    </row>
    <row r="4322" spans="1:7" ht="16.5" hidden="1" thickBot="1" x14ac:dyDescent="0.3">
      <c r="A4322" s="1" t="s">
        <v>7246</v>
      </c>
      <c r="B4322" s="2" t="s">
        <v>7247</v>
      </c>
      <c r="C4322" s="1" t="s">
        <v>2</v>
      </c>
      <c r="D4322" s="1" t="s">
        <v>2</v>
      </c>
      <c r="E4322" s="2">
        <v>4874269</v>
      </c>
      <c r="F4322" s="1" t="s">
        <v>27</v>
      </c>
      <c r="G4322" t="str">
        <f t="shared" si="67"/>
        <v>T</v>
      </c>
    </row>
    <row r="4323" spans="1:7" ht="16.5" hidden="1" thickBot="1" x14ac:dyDescent="0.3">
      <c r="A4323" s="1" t="s">
        <v>7248</v>
      </c>
      <c r="B4323" s="2" t="s">
        <v>6170</v>
      </c>
      <c r="C4323" s="1" t="s">
        <v>2</v>
      </c>
      <c r="D4323" s="1" t="s">
        <v>2</v>
      </c>
      <c r="E4323" s="2">
        <v>6931538</v>
      </c>
      <c r="F4323" s="1" t="s">
        <v>27</v>
      </c>
      <c r="G4323" t="str">
        <f t="shared" si="67"/>
        <v>T</v>
      </c>
    </row>
    <row r="4324" spans="1:7" ht="30.75" hidden="1" thickBot="1" x14ac:dyDescent="0.3">
      <c r="A4324" s="1" t="s">
        <v>7249</v>
      </c>
      <c r="B4324" s="2" t="s">
        <v>7250</v>
      </c>
      <c r="C4324" s="1" t="s">
        <v>7251</v>
      </c>
      <c r="D4324" s="1" t="s">
        <v>2</v>
      </c>
      <c r="E4324" s="2">
        <v>14159864</v>
      </c>
      <c r="F4324" s="1" t="s">
        <v>16</v>
      </c>
      <c r="G4324" t="str">
        <f t="shared" si="67"/>
        <v>A</v>
      </c>
    </row>
    <row r="4325" spans="1:7" ht="45.75" hidden="1" thickBot="1" x14ac:dyDescent="0.3">
      <c r="A4325" s="1" t="s">
        <v>7252</v>
      </c>
      <c r="B4325" s="2" t="s">
        <v>7253</v>
      </c>
      <c r="C4325" s="1" t="s">
        <v>2</v>
      </c>
      <c r="D4325" s="1" t="s">
        <v>2</v>
      </c>
      <c r="E4325" s="2">
        <v>8132368</v>
      </c>
      <c r="F4325" s="1" t="s">
        <v>50</v>
      </c>
      <c r="G4325" t="str">
        <f t="shared" si="67"/>
        <v>G</v>
      </c>
    </row>
    <row r="4326" spans="1:7" ht="45.75" hidden="1" thickBot="1" x14ac:dyDescent="0.3">
      <c r="A4326" s="1" t="s">
        <v>7254</v>
      </c>
      <c r="B4326" s="2" t="s">
        <v>40</v>
      </c>
      <c r="C4326" s="1" t="s">
        <v>2</v>
      </c>
      <c r="D4326" s="1" t="s">
        <v>2</v>
      </c>
      <c r="E4326" s="2">
        <v>19375261</v>
      </c>
      <c r="F4326" s="1" t="s">
        <v>33</v>
      </c>
      <c r="G4326" t="str">
        <f t="shared" si="67"/>
        <v>G</v>
      </c>
    </row>
    <row r="4327" spans="1:7" ht="30.75" hidden="1" thickBot="1" x14ac:dyDescent="0.3">
      <c r="A4327" s="1" t="s">
        <v>7255</v>
      </c>
      <c r="B4327" s="2" t="s">
        <v>7256</v>
      </c>
      <c r="C4327" s="1" t="s">
        <v>2</v>
      </c>
      <c r="D4327" s="1" t="s">
        <v>2</v>
      </c>
      <c r="E4327" s="2">
        <v>14001525</v>
      </c>
      <c r="F4327" s="1" t="s">
        <v>14</v>
      </c>
      <c r="G4327" t="str">
        <f t="shared" si="67"/>
        <v>A</v>
      </c>
    </row>
    <row r="4328" spans="1:7" ht="30.75" hidden="1" thickBot="1" x14ac:dyDescent="0.3">
      <c r="A4328" s="1" t="s">
        <v>7257</v>
      </c>
      <c r="B4328" s="2" t="s">
        <v>3352</v>
      </c>
      <c r="C4328" s="1" t="s">
        <v>2</v>
      </c>
      <c r="D4328" s="1" t="s">
        <v>2</v>
      </c>
      <c r="E4328" s="2">
        <v>14989925</v>
      </c>
      <c r="F4328" s="1" t="s">
        <v>97</v>
      </c>
      <c r="G4328" t="str">
        <f t="shared" si="67"/>
        <v>G</v>
      </c>
    </row>
    <row r="4329" spans="1:7" ht="30.75" hidden="1" thickBot="1" x14ac:dyDescent="0.3">
      <c r="A4329" s="1" t="s">
        <v>7258</v>
      </c>
      <c r="B4329" s="2" t="s">
        <v>7256</v>
      </c>
      <c r="C4329" s="1" t="s">
        <v>2</v>
      </c>
      <c r="D4329" s="1" t="s">
        <v>2</v>
      </c>
      <c r="E4329" s="2">
        <v>17937308</v>
      </c>
      <c r="F4329" s="1" t="s">
        <v>27</v>
      </c>
      <c r="G4329" t="str">
        <f t="shared" si="67"/>
        <v>T</v>
      </c>
    </row>
    <row r="4330" spans="1:7" ht="30.75" hidden="1" thickBot="1" x14ac:dyDescent="0.3">
      <c r="A4330" s="1" t="s">
        <v>7259</v>
      </c>
      <c r="B4330" s="2" t="s">
        <v>7260</v>
      </c>
      <c r="C4330" s="1" t="s">
        <v>2</v>
      </c>
      <c r="D4330" s="1" t="s">
        <v>2</v>
      </c>
      <c r="E4330" s="2">
        <v>21740582</v>
      </c>
      <c r="F4330" s="1" t="s">
        <v>50</v>
      </c>
      <c r="G4330" t="str">
        <f t="shared" si="67"/>
        <v>G</v>
      </c>
    </row>
    <row r="4331" spans="1:7" ht="32.25" hidden="1" thickBot="1" x14ac:dyDescent="0.3">
      <c r="A4331" s="1" t="s">
        <v>7261</v>
      </c>
      <c r="B4331" s="2" t="s">
        <v>2367</v>
      </c>
      <c r="C4331" s="1" t="s">
        <v>7262</v>
      </c>
      <c r="D4331" s="1" t="s">
        <v>2</v>
      </c>
      <c r="E4331" s="2">
        <v>17275047</v>
      </c>
      <c r="F4331" s="1" t="s">
        <v>33</v>
      </c>
      <c r="G4331" t="str">
        <f t="shared" si="67"/>
        <v>G</v>
      </c>
    </row>
    <row r="4332" spans="1:7" ht="16.5" hidden="1" thickBot="1" x14ac:dyDescent="0.3">
      <c r="A4332" s="1" t="s">
        <v>7263</v>
      </c>
      <c r="B4332" s="2" t="s">
        <v>7264</v>
      </c>
      <c r="C4332" s="1" t="s">
        <v>2</v>
      </c>
      <c r="D4332" s="1" t="s">
        <v>2</v>
      </c>
      <c r="E4332" s="2">
        <v>7770928</v>
      </c>
      <c r="F4332" s="1" t="s">
        <v>97</v>
      </c>
      <c r="G4332" t="str">
        <f t="shared" si="67"/>
        <v>G</v>
      </c>
    </row>
    <row r="4333" spans="1:7" ht="16.5" hidden="1" thickBot="1" x14ac:dyDescent="0.3">
      <c r="A4333" s="1" t="s">
        <v>3769</v>
      </c>
      <c r="B4333" s="2" t="s">
        <v>3768</v>
      </c>
      <c r="C4333" s="1" t="s">
        <v>3767</v>
      </c>
      <c r="D4333" s="1" t="s">
        <v>2</v>
      </c>
      <c r="E4333" s="2">
        <v>7570816</v>
      </c>
      <c r="F4333" s="1" t="s">
        <v>16</v>
      </c>
      <c r="G4333" t="str">
        <f t="shared" si="67"/>
        <v>A</v>
      </c>
    </row>
    <row r="4334" spans="1:7" ht="45.75" hidden="1" thickBot="1" x14ac:dyDescent="0.3">
      <c r="A4334" s="1" t="s">
        <v>7265</v>
      </c>
      <c r="B4334" s="2" t="s">
        <v>40</v>
      </c>
      <c r="C4334" s="1" t="s">
        <v>2</v>
      </c>
      <c r="D4334" s="1" t="s">
        <v>2</v>
      </c>
      <c r="E4334" s="2">
        <v>15576063</v>
      </c>
      <c r="F4334" s="1" t="s">
        <v>76</v>
      </c>
      <c r="G4334" t="str">
        <f t="shared" si="67"/>
        <v>T</v>
      </c>
    </row>
    <row r="4335" spans="1:7" ht="30.75" thickBot="1" x14ac:dyDescent="0.3">
      <c r="A4335" s="1" t="s">
        <v>7266</v>
      </c>
      <c r="B4335" s="2" t="s">
        <v>7267</v>
      </c>
      <c r="C4335" s="1" t="s">
        <v>7268</v>
      </c>
      <c r="D4335" s="2" t="s">
        <v>7269</v>
      </c>
      <c r="E4335" s="2">
        <v>22228628</v>
      </c>
      <c r="F4335" s="1" t="s">
        <v>68</v>
      </c>
      <c r="G4335" t="str">
        <f t="shared" si="67"/>
        <v>A</v>
      </c>
    </row>
    <row r="4336" spans="1:7" ht="45.75" hidden="1" thickBot="1" x14ac:dyDescent="0.3">
      <c r="A4336" s="1" t="s">
        <v>7270</v>
      </c>
      <c r="B4336" s="2" t="s">
        <v>209</v>
      </c>
      <c r="C4336" s="1" t="s">
        <v>2</v>
      </c>
      <c r="D4336" s="1" t="s">
        <v>2</v>
      </c>
      <c r="E4336" s="2">
        <v>16492382</v>
      </c>
      <c r="F4336" s="1" t="s">
        <v>50</v>
      </c>
      <c r="G4336" t="str">
        <f t="shared" si="67"/>
        <v>G</v>
      </c>
    </row>
    <row r="4337" spans="1:7" ht="30.75" hidden="1" thickBot="1" x14ac:dyDescent="0.3">
      <c r="A4337" s="1" t="s">
        <v>7271</v>
      </c>
      <c r="B4337" s="2" t="s">
        <v>6625</v>
      </c>
      <c r="C4337" s="1" t="s">
        <v>2</v>
      </c>
      <c r="D4337" s="1" t="s">
        <v>2</v>
      </c>
      <c r="E4337" s="2">
        <v>7546864</v>
      </c>
      <c r="F4337" s="1" t="s">
        <v>16</v>
      </c>
      <c r="G4337" t="str">
        <f t="shared" si="67"/>
        <v>A</v>
      </c>
    </row>
    <row r="4338" spans="1:7" ht="63.75" hidden="1" thickBot="1" x14ac:dyDescent="0.3">
      <c r="A4338" s="1" t="s">
        <v>7272</v>
      </c>
      <c r="B4338" s="2" t="s">
        <v>6622</v>
      </c>
      <c r="C4338" s="1" t="s">
        <v>7273</v>
      </c>
      <c r="D4338" s="1" t="s">
        <v>2</v>
      </c>
      <c r="E4338" s="2">
        <v>15477748</v>
      </c>
      <c r="F4338" s="1" t="s">
        <v>68</v>
      </c>
      <c r="G4338" t="str">
        <f t="shared" si="67"/>
        <v>A</v>
      </c>
    </row>
    <row r="4339" spans="1:7" ht="63.75" hidden="1" thickBot="1" x14ac:dyDescent="0.3">
      <c r="A4339" s="1" t="s">
        <v>7274</v>
      </c>
      <c r="B4339" s="2" t="s">
        <v>6625</v>
      </c>
      <c r="C4339" s="1" t="s">
        <v>7275</v>
      </c>
      <c r="D4339" s="1" t="s">
        <v>2</v>
      </c>
      <c r="E4339" s="2">
        <v>15477748</v>
      </c>
      <c r="F4339" s="1" t="s">
        <v>68</v>
      </c>
      <c r="G4339" t="str">
        <f t="shared" si="67"/>
        <v>A</v>
      </c>
    </row>
    <row r="4340" spans="1:7" ht="63.75" hidden="1" thickBot="1" x14ac:dyDescent="0.3">
      <c r="A4340" s="1" t="s">
        <v>7276</v>
      </c>
      <c r="B4340" s="2" t="s">
        <v>40</v>
      </c>
      <c r="C4340" s="1" t="s">
        <v>7277</v>
      </c>
      <c r="D4340" s="1" t="s">
        <v>2</v>
      </c>
      <c r="E4340" s="2">
        <v>15477748</v>
      </c>
      <c r="F4340" s="1" t="s">
        <v>68</v>
      </c>
      <c r="G4340" t="str">
        <f t="shared" si="67"/>
        <v>A</v>
      </c>
    </row>
    <row r="4341" spans="1:7" ht="63.75" hidden="1" thickBot="1" x14ac:dyDescent="0.3">
      <c r="A4341" s="1" t="s">
        <v>7278</v>
      </c>
      <c r="B4341" s="2" t="s">
        <v>814</v>
      </c>
      <c r="C4341" s="1" t="s">
        <v>7279</v>
      </c>
      <c r="D4341" s="1" t="s">
        <v>2</v>
      </c>
      <c r="E4341" s="2">
        <v>23021729</v>
      </c>
      <c r="F4341" s="1" t="s">
        <v>16</v>
      </c>
      <c r="G4341" t="str">
        <f t="shared" si="67"/>
        <v>A</v>
      </c>
    </row>
    <row r="4342" spans="1:7" ht="32.25" hidden="1" thickBot="1" x14ac:dyDescent="0.3">
      <c r="A4342" s="1" t="s">
        <v>2870</v>
      </c>
      <c r="B4342" s="2" t="s">
        <v>1402</v>
      </c>
      <c r="C4342" s="1" t="s">
        <v>2869</v>
      </c>
      <c r="D4342" s="1" t="s">
        <v>2</v>
      </c>
      <c r="E4342" s="2">
        <v>18957059</v>
      </c>
      <c r="F4342" s="1" t="s">
        <v>97</v>
      </c>
      <c r="G4342" t="str">
        <f t="shared" si="67"/>
        <v>G</v>
      </c>
    </row>
    <row r="4343" spans="1:7" ht="30.75" hidden="1" thickBot="1" x14ac:dyDescent="0.3">
      <c r="A4343" s="1" t="s">
        <v>7280</v>
      </c>
      <c r="B4343" s="2" t="s">
        <v>7281</v>
      </c>
      <c r="C4343" s="1" t="s">
        <v>2</v>
      </c>
      <c r="D4343" s="1" t="s">
        <v>2</v>
      </c>
      <c r="E4343" s="2">
        <v>23243849</v>
      </c>
      <c r="F4343" s="1" t="s">
        <v>33</v>
      </c>
      <c r="G4343" t="str">
        <f t="shared" si="67"/>
        <v>G</v>
      </c>
    </row>
    <row r="4344" spans="1:7" ht="45.75" hidden="1" thickBot="1" x14ac:dyDescent="0.3">
      <c r="A4344" s="1" t="s">
        <v>7282</v>
      </c>
      <c r="B4344" s="2" t="s">
        <v>3615</v>
      </c>
      <c r="C4344" s="1" t="s">
        <v>2</v>
      </c>
      <c r="D4344" s="1" t="s">
        <v>2</v>
      </c>
      <c r="E4344" s="2">
        <v>21903777</v>
      </c>
      <c r="F4344" s="1" t="s">
        <v>7</v>
      </c>
      <c r="G4344" t="str">
        <f t="shared" si="67"/>
        <v>C</v>
      </c>
    </row>
    <row r="4345" spans="1:7" ht="30.75" thickBot="1" x14ac:dyDescent="0.3">
      <c r="A4345" s="1" t="s">
        <v>7283</v>
      </c>
      <c r="B4345" s="2" t="s">
        <v>7284</v>
      </c>
      <c r="C4345" s="1" t="s">
        <v>2</v>
      </c>
      <c r="D4345" s="2" t="s">
        <v>7285</v>
      </c>
      <c r="E4345" s="2">
        <v>21930113</v>
      </c>
      <c r="F4345" s="1" t="s">
        <v>20</v>
      </c>
      <c r="G4345" t="str">
        <f t="shared" si="67"/>
        <v>C</v>
      </c>
    </row>
    <row r="4346" spans="1:7" ht="16.5" hidden="1" thickBot="1" x14ac:dyDescent="0.3">
      <c r="A4346" s="1" t="s">
        <v>7286</v>
      </c>
      <c r="B4346" s="2" t="s">
        <v>7287</v>
      </c>
      <c r="C4346" s="1" t="s">
        <v>2</v>
      </c>
      <c r="D4346" s="1" t="s">
        <v>2</v>
      </c>
      <c r="E4346" s="2">
        <v>6753286</v>
      </c>
      <c r="F4346" s="1" t="s">
        <v>27</v>
      </c>
      <c r="G4346" t="str">
        <f t="shared" si="67"/>
        <v>T</v>
      </c>
    </row>
    <row r="4347" spans="1:7" ht="16.5" hidden="1" thickBot="1" x14ac:dyDescent="0.3">
      <c r="A4347" s="1" t="s">
        <v>7288</v>
      </c>
      <c r="B4347" s="2" t="s">
        <v>7287</v>
      </c>
      <c r="C4347" s="1" t="s">
        <v>2</v>
      </c>
      <c r="D4347" s="1" t="s">
        <v>2</v>
      </c>
      <c r="E4347" s="2">
        <v>6753287</v>
      </c>
      <c r="F4347" s="1" t="s">
        <v>50</v>
      </c>
      <c r="G4347" t="str">
        <f t="shared" si="67"/>
        <v>G</v>
      </c>
    </row>
    <row r="4348" spans="1:7" ht="30.75" thickBot="1" x14ac:dyDescent="0.3">
      <c r="A4348" s="1" t="s">
        <v>3633</v>
      </c>
      <c r="B4348" s="2" t="s">
        <v>3632</v>
      </c>
      <c r="C4348" s="1" t="s">
        <v>3631</v>
      </c>
      <c r="D4348" s="2" t="s">
        <v>3634</v>
      </c>
      <c r="E4348" s="2">
        <v>8796086</v>
      </c>
      <c r="F4348" s="1" t="s">
        <v>50</v>
      </c>
      <c r="G4348" t="str">
        <f t="shared" si="67"/>
        <v>G</v>
      </c>
    </row>
    <row r="4349" spans="1:7" ht="45.75" hidden="1" thickBot="1" x14ac:dyDescent="0.3">
      <c r="A4349" s="1" t="s">
        <v>7289</v>
      </c>
      <c r="B4349" s="2" t="s">
        <v>892</v>
      </c>
      <c r="C4349" s="1" t="s">
        <v>2</v>
      </c>
      <c r="D4349" s="1" t="s">
        <v>2</v>
      </c>
      <c r="E4349" s="2">
        <v>24376919</v>
      </c>
      <c r="F4349" s="1" t="s">
        <v>16</v>
      </c>
      <c r="G4349" t="str">
        <f t="shared" si="67"/>
        <v>A</v>
      </c>
    </row>
    <row r="4350" spans="1:7" ht="30.75" hidden="1" thickBot="1" x14ac:dyDescent="0.3">
      <c r="A4350" s="1" t="s">
        <v>7290</v>
      </c>
      <c r="B4350" s="2" t="s">
        <v>223</v>
      </c>
      <c r="C4350" s="1" t="s">
        <v>2</v>
      </c>
      <c r="D4350" s="1" t="s">
        <v>2</v>
      </c>
      <c r="E4350" s="2">
        <v>14692327</v>
      </c>
      <c r="F4350" s="1" t="s">
        <v>55</v>
      </c>
      <c r="G4350" t="str">
        <f t="shared" si="67"/>
        <v>T</v>
      </c>
    </row>
    <row r="4351" spans="1:7" ht="30.75" hidden="1" thickBot="1" x14ac:dyDescent="0.3">
      <c r="A4351" s="1" t="s">
        <v>7291</v>
      </c>
      <c r="B4351" s="2" t="s">
        <v>7292</v>
      </c>
      <c r="C4351" s="1" t="s">
        <v>2</v>
      </c>
      <c r="D4351" s="1" t="s">
        <v>2</v>
      </c>
      <c r="E4351" s="2">
        <v>5674986</v>
      </c>
      <c r="F4351" s="1" t="s">
        <v>7293</v>
      </c>
      <c r="G4351" t="str">
        <f t="shared" si="67"/>
        <v>s</v>
      </c>
    </row>
    <row r="4352" spans="1:7" ht="30.75" hidden="1" thickBot="1" x14ac:dyDescent="0.3">
      <c r="A4352" s="1" t="s">
        <v>7294</v>
      </c>
      <c r="B4352" s="2" t="s">
        <v>3352</v>
      </c>
      <c r="C4352" s="1" t="s">
        <v>2</v>
      </c>
      <c r="D4352" s="1" t="s">
        <v>2</v>
      </c>
      <c r="E4352" s="2">
        <v>21894280</v>
      </c>
      <c r="F4352" s="1" t="s">
        <v>16</v>
      </c>
      <c r="G4352" t="str">
        <f t="shared" si="67"/>
        <v>A</v>
      </c>
    </row>
    <row r="4353" spans="1:7" ht="30.75" hidden="1" thickBot="1" x14ac:dyDescent="0.3">
      <c r="A4353" s="1" t="s">
        <v>7295</v>
      </c>
      <c r="B4353" s="2" t="s">
        <v>223</v>
      </c>
      <c r="C4353" s="1" t="s">
        <v>2</v>
      </c>
      <c r="D4353" s="1" t="s">
        <v>2</v>
      </c>
      <c r="E4353" s="2">
        <v>16660749</v>
      </c>
      <c r="F4353" s="1" t="s">
        <v>27</v>
      </c>
      <c r="G4353" t="str">
        <f t="shared" si="67"/>
        <v>T</v>
      </c>
    </row>
    <row r="4354" spans="1:7" ht="45.75" hidden="1" thickBot="1" x14ac:dyDescent="0.3">
      <c r="A4354" s="1" t="s">
        <v>7296</v>
      </c>
      <c r="B4354" s="2" t="s">
        <v>1463</v>
      </c>
      <c r="C4354" s="1" t="s">
        <v>2</v>
      </c>
      <c r="D4354" s="1" t="s">
        <v>2</v>
      </c>
      <c r="E4354" s="2">
        <v>2710308</v>
      </c>
      <c r="F4354" s="1" t="s">
        <v>55</v>
      </c>
      <c r="G4354" t="str">
        <f t="shared" si="67"/>
        <v>T</v>
      </c>
    </row>
    <row r="4355" spans="1:7" ht="30.75" hidden="1" thickBot="1" x14ac:dyDescent="0.3">
      <c r="A4355" s="1" t="s">
        <v>7297</v>
      </c>
      <c r="B4355" s="2" t="s">
        <v>7298</v>
      </c>
      <c r="C4355" s="1" t="s">
        <v>2</v>
      </c>
      <c r="D4355" s="1" t="s">
        <v>2</v>
      </c>
      <c r="E4355" s="2">
        <v>2663920</v>
      </c>
      <c r="F4355" s="1" t="s">
        <v>50</v>
      </c>
      <c r="G4355" t="str">
        <f t="shared" si="67"/>
        <v>G</v>
      </c>
    </row>
    <row r="4356" spans="1:7" ht="45.75" hidden="1" thickBot="1" x14ac:dyDescent="0.3">
      <c r="A4356" s="1" t="s">
        <v>7299</v>
      </c>
      <c r="B4356" s="2" t="s">
        <v>209</v>
      </c>
      <c r="C4356" s="1" t="s">
        <v>2</v>
      </c>
      <c r="D4356" s="1" t="s">
        <v>2</v>
      </c>
      <c r="E4356" s="2">
        <v>2750000</v>
      </c>
      <c r="F4356" s="1" t="s">
        <v>20</v>
      </c>
      <c r="G4356" t="str">
        <f t="shared" ref="G4356:G4419" si="68">RIGHT(F4356,1)</f>
        <v>C</v>
      </c>
    </row>
    <row r="4357" spans="1:7" ht="16.5" hidden="1" thickBot="1" x14ac:dyDescent="0.3">
      <c r="A4357" s="1" t="s">
        <v>7300</v>
      </c>
      <c r="B4357" s="2" t="s">
        <v>7301</v>
      </c>
      <c r="C4357" s="1" t="s">
        <v>2</v>
      </c>
      <c r="D4357" s="1" t="s">
        <v>2</v>
      </c>
      <c r="E4357" s="2">
        <v>6753316</v>
      </c>
      <c r="F4357" s="1" t="s">
        <v>27</v>
      </c>
      <c r="G4357" t="str">
        <f t="shared" si="68"/>
        <v>T</v>
      </c>
    </row>
    <row r="4358" spans="1:7" ht="16.5" hidden="1" thickBot="1" x14ac:dyDescent="0.3">
      <c r="A4358" s="1" t="s">
        <v>7302</v>
      </c>
      <c r="B4358" s="2" t="s">
        <v>7301</v>
      </c>
      <c r="C4358" s="1" t="s">
        <v>2</v>
      </c>
      <c r="D4358" s="1" t="s">
        <v>2</v>
      </c>
      <c r="E4358" s="2">
        <v>7629205</v>
      </c>
      <c r="F4358" s="1" t="s">
        <v>27</v>
      </c>
      <c r="G4358" t="str">
        <f t="shared" si="68"/>
        <v>T</v>
      </c>
    </row>
    <row r="4359" spans="1:7" ht="30.75" hidden="1" thickBot="1" x14ac:dyDescent="0.3">
      <c r="A4359" s="1" t="s">
        <v>7303</v>
      </c>
      <c r="B4359" s="2" t="s">
        <v>7298</v>
      </c>
      <c r="C4359" s="1" t="s">
        <v>2</v>
      </c>
      <c r="D4359" s="1" t="s">
        <v>2</v>
      </c>
      <c r="E4359" s="2">
        <v>14288983</v>
      </c>
      <c r="F4359" s="1" t="s">
        <v>16</v>
      </c>
      <c r="G4359" t="str">
        <f t="shared" si="68"/>
        <v>A</v>
      </c>
    </row>
    <row r="4360" spans="1:7" ht="30.75" hidden="1" thickBot="1" x14ac:dyDescent="0.3">
      <c r="A4360" s="1" t="s">
        <v>7304</v>
      </c>
      <c r="B4360" s="2" t="s">
        <v>7305</v>
      </c>
      <c r="C4360" s="1" t="s">
        <v>2</v>
      </c>
      <c r="D4360" s="1" t="s">
        <v>2</v>
      </c>
      <c r="E4360" s="2">
        <v>17595966</v>
      </c>
      <c r="F4360" s="1" t="s">
        <v>14</v>
      </c>
      <c r="G4360" t="str">
        <f t="shared" si="68"/>
        <v>A</v>
      </c>
    </row>
    <row r="4361" spans="1:7" ht="45.75" hidden="1" thickBot="1" x14ac:dyDescent="0.3">
      <c r="A4361" s="1" t="s">
        <v>7306</v>
      </c>
      <c r="B4361" s="2" t="s">
        <v>209</v>
      </c>
      <c r="C4361" s="1" t="s">
        <v>7307</v>
      </c>
      <c r="D4361" s="1" t="s">
        <v>2</v>
      </c>
      <c r="E4361" s="2">
        <v>3436215</v>
      </c>
      <c r="F4361" s="1" t="s">
        <v>55</v>
      </c>
      <c r="G4361" t="str">
        <f t="shared" si="68"/>
        <v>T</v>
      </c>
    </row>
    <row r="4362" spans="1:7" ht="30.75" hidden="1" thickBot="1" x14ac:dyDescent="0.3">
      <c r="A4362" s="1" t="s">
        <v>7308</v>
      </c>
      <c r="B4362" s="2" t="s">
        <v>1596</v>
      </c>
      <c r="C4362" s="1" t="s">
        <v>7309</v>
      </c>
      <c r="D4362" s="1" t="s">
        <v>2</v>
      </c>
      <c r="E4362" s="2">
        <v>3436215</v>
      </c>
      <c r="F4362" s="1" t="s">
        <v>55</v>
      </c>
      <c r="G4362" t="str">
        <f t="shared" si="68"/>
        <v>T</v>
      </c>
    </row>
    <row r="4363" spans="1:7" ht="45.75" hidden="1" thickBot="1" x14ac:dyDescent="0.3">
      <c r="A4363" s="1" t="s">
        <v>7310</v>
      </c>
      <c r="B4363" s="2" t="s">
        <v>209</v>
      </c>
      <c r="C4363" s="1" t="s">
        <v>2</v>
      </c>
      <c r="D4363" s="1" t="s">
        <v>2</v>
      </c>
      <c r="E4363" s="2">
        <v>3436218</v>
      </c>
      <c r="F4363" s="1" t="s">
        <v>16</v>
      </c>
      <c r="G4363" t="str">
        <f t="shared" si="68"/>
        <v>A</v>
      </c>
    </row>
    <row r="4364" spans="1:7" ht="30.75" hidden="1" thickBot="1" x14ac:dyDescent="0.3">
      <c r="A4364" s="1" t="s">
        <v>7311</v>
      </c>
      <c r="B4364" s="2" t="s">
        <v>1596</v>
      </c>
      <c r="C4364" s="1" t="s">
        <v>2</v>
      </c>
      <c r="D4364" s="1" t="s">
        <v>2</v>
      </c>
      <c r="E4364" s="2">
        <v>3436218</v>
      </c>
      <c r="F4364" s="1" t="s">
        <v>16</v>
      </c>
      <c r="G4364" t="str">
        <f t="shared" si="68"/>
        <v>A</v>
      </c>
    </row>
    <row r="4365" spans="1:7" ht="16.5" hidden="1" thickBot="1" x14ac:dyDescent="0.3">
      <c r="A4365" s="1" t="s">
        <v>7312</v>
      </c>
      <c r="B4365" s="2" t="s">
        <v>4351</v>
      </c>
      <c r="C4365" s="1" t="s">
        <v>7313</v>
      </c>
      <c r="D4365" s="1" t="s">
        <v>2</v>
      </c>
      <c r="E4365" s="2">
        <v>7629512</v>
      </c>
      <c r="F4365" s="1" t="s">
        <v>14</v>
      </c>
      <c r="G4365" t="str">
        <f t="shared" si="68"/>
        <v>A</v>
      </c>
    </row>
    <row r="4366" spans="1:7" ht="30.75" hidden="1" thickBot="1" x14ac:dyDescent="0.3">
      <c r="A4366" s="1" t="s">
        <v>7314</v>
      </c>
      <c r="B4366" s="2" t="s">
        <v>7236</v>
      </c>
      <c r="C4366" s="1" t="s">
        <v>2</v>
      </c>
      <c r="D4366" s="1" t="s">
        <v>2</v>
      </c>
      <c r="E4366" s="2">
        <v>17470271</v>
      </c>
      <c r="F4366" s="1" t="s">
        <v>16</v>
      </c>
      <c r="G4366" t="str">
        <f t="shared" si="68"/>
        <v>A</v>
      </c>
    </row>
    <row r="4367" spans="1:7" ht="30.75" hidden="1" thickBot="1" x14ac:dyDescent="0.3">
      <c r="A4367" s="1" t="s">
        <v>7315</v>
      </c>
      <c r="B4367" s="2" t="s">
        <v>7236</v>
      </c>
      <c r="C4367" s="1" t="s">
        <v>2</v>
      </c>
      <c r="D4367" s="1" t="s">
        <v>2</v>
      </c>
      <c r="E4367" s="2">
        <v>17470272</v>
      </c>
      <c r="F4367" s="1" t="s">
        <v>14</v>
      </c>
      <c r="G4367" t="str">
        <f t="shared" si="68"/>
        <v>A</v>
      </c>
    </row>
    <row r="4368" spans="1:7" ht="30.75" hidden="1" thickBot="1" x14ac:dyDescent="0.3">
      <c r="A4368" s="1" t="s">
        <v>7316</v>
      </c>
      <c r="B4368" s="2" t="s">
        <v>7236</v>
      </c>
      <c r="C4368" s="1" t="s">
        <v>2</v>
      </c>
      <c r="D4368" s="1" t="s">
        <v>2</v>
      </c>
      <c r="E4368" s="2">
        <v>19077781</v>
      </c>
      <c r="F4368" s="1" t="s">
        <v>68</v>
      </c>
      <c r="G4368" t="str">
        <f t="shared" si="68"/>
        <v>A</v>
      </c>
    </row>
    <row r="4369" spans="1:7" ht="16.5" hidden="1" thickBot="1" x14ac:dyDescent="0.3">
      <c r="A4369" s="1" t="s">
        <v>7317</v>
      </c>
      <c r="B4369" s="2" t="s">
        <v>7318</v>
      </c>
      <c r="C4369" s="1" t="s">
        <v>2</v>
      </c>
      <c r="D4369" s="1" t="s">
        <v>2</v>
      </c>
      <c r="E4369" s="2">
        <v>6851494</v>
      </c>
      <c r="F4369" s="1" t="s">
        <v>50</v>
      </c>
      <c r="G4369" t="str">
        <f t="shared" si="68"/>
        <v>G</v>
      </c>
    </row>
    <row r="4370" spans="1:7" ht="16.5" hidden="1" thickBot="1" x14ac:dyDescent="0.3">
      <c r="A4370" s="1" t="s">
        <v>7319</v>
      </c>
      <c r="B4370" s="2" t="s">
        <v>7320</v>
      </c>
      <c r="C4370" s="1" t="s">
        <v>2</v>
      </c>
      <c r="D4370" s="1" t="s">
        <v>2</v>
      </c>
      <c r="E4370" s="2">
        <v>15031228</v>
      </c>
      <c r="F4370" s="1" t="s">
        <v>50</v>
      </c>
      <c r="G4370" t="str">
        <f t="shared" si="68"/>
        <v>G</v>
      </c>
    </row>
    <row r="4371" spans="1:7" ht="45.75" hidden="1" thickBot="1" x14ac:dyDescent="0.3">
      <c r="A4371" s="1" t="s">
        <v>7321</v>
      </c>
      <c r="B4371" s="2" t="s">
        <v>1463</v>
      </c>
      <c r="C4371" s="1" t="s">
        <v>2</v>
      </c>
      <c r="D4371" s="1" t="s">
        <v>2</v>
      </c>
      <c r="E4371" s="2">
        <v>21083306</v>
      </c>
      <c r="F4371" s="1" t="s">
        <v>50</v>
      </c>
      <c r="G4371" t="str">
        <f t="shared" si="68"/>
        <v>G</v>
      </c>
    </row>
    <row r="4372" spans="1:7" ht="16.5" hidden="1" thickBot="1" x14ac:dyDescent="0.3">
      <c r="A4372" s="1" t="s">
        <v>7322</v>
      </c>
      <c r="B4372" s="2" t="s">
        <v>7320</v>
      </c>
      <c r="C4372" s="1" t="s">
        <v>2</v>
      </c>
      <c r="D4372" s="1" t="s">
        <v>2</v>
      </c>
      <c r="E4372" s="2">
        <v>21894383</v>
      </c>
      <c r="F4372" s="1" t="s">
        <v>16</v>
      </c>
      <c r="G4372" t="str">
        <f t="shared" si="68"/>
        <v>A</v>
      </c>
    </row>
    <row r="4373" spans="1:7" ht="45.75" hidden="1" thickBot="1" x14ac:dyDescent="0.3">
      <c r="A4373" s="1" t="s">
        <v>7323</v>
      </c>
      <c r="B4373" s="2" t="s">
        <v>1463</v>
      </c>
      <c r="C4373" s="1" t="s">
        <v>2</v>
      </c>
      <c r="D4373" s="1" t="s">
        <v>2</v>
      </c>
      <c r="E4373" s="2">
        <v>22514124</v>
      </c>
      <c r="F4373" s="1" t="s">
        <v>64</v>
      </c>
      <c r="G4373" t="str">
        <f t="shared" si="68"/>
        <v>C</v>
      </c>
    </row>
    <row r="4374" spans="1:7" ht="45.75" hidden="1" thickBot="1" x14ac:dyDescent="0.3">
      <c r="A4374" s="1" t="s">
        <v>7324</v>
      </c>
      <c r="B4374" s="2" t="s">
        <v>1463</v>
      </c>
      <c r="C4374" s="1" t="s">
        <v>2</v>
      </c>
      <c r="D4374" s="1" t="s">
        <v>2</v>
      </c>
      <c r="E4374" s="2">
        <v>15810786</v>
      </c>
      <c r="F4374" s="1" t="s">
        <v>20</v>
      </c>
      <c r="G4374" t="str">
        <f t="shared" si="68"/>
        <v>C</v>
      </c>
    </row>
    <row r="4375" spans="1:7" ht="45.75" hidden="1" thickBot="1" x14ac:dyDescent="0.3">
      <c r="A4375" s="1" t="s">
        <v>7325</v>
      </c>
      <c r="B4375" s="2" t="s">
        <v>1463</v>
      </c>
      <c r="C4375" s="1" t="s">
        <v>2</v>
      </c>
      <c r="D4375" s="1" t="s">
        <v>2</v>
      </c>
      <c r="E4375" s="2">
        <v>19166675</v>
      </c>
      <c r="F4375" s="1" t="s">
        <v>27</v>
      </c>
      <c r="G4375" t="str">
        <f t="shared" si="68"/>
        <v>T</v>
      </c>
    </row>
    <row r="4376" spans="1:7" ht="30.75" hidden="1" thickBot="1" x14ac:dyDescent="0.3">
      <c r="A4376" s="1" t="s">
        <v>7326</v>
      </c>
      <c r="B4376" s="2" t="s">
        <v>7327</v>
      </c>
      <c r="C4376" s="1" t="s">
        <v>2</v>
      </c>
      <c r="D4376" s="1" t="s">
        <v>2</v>
      </c>
      <c r="E4376" s="2">
        <v>15500081</v>
      </c>
      <c r="F4376" s="1" t="s">
        <v>64</v>
      </c>
      <c r="G4376" t="str">
        <f t="shared" si="68"/>
        <v>C</v>
      </c>
    </row>
    <row r="4377" spans="1:7" ht="45.75" hidden="1" thickBot="1" x14ac:dyDescent="0.3">
      <c r="A4377" s="1" t="s">
        <v>7328</v>
      </c>
      <c r="B4377" s="2" t="s">
        <v>7329</v>
      </c>
      <c r="C4377" s="1" t="s">
        <v>7330</v>
      </c>
      <c r="D4377" s="1" t="s">
        <v>2</v>
      </c>
      <c r="E4377" s="2">
        <v>7076958</v>
      </c>
      <c r="F4377" s="1" t="s">
        <v>55</v>
      </c>
      <c r="G4377" t="str">
        <f t="shared" si="68"/>
        <v>T</v>
      </c>
    </row>
    <row r="4378" spans="1:7" ht="45.75" hidden="1" thickBot="1" x14ac:dyDescent="0.3">
      <c r="A4378" s="1" t="s">
        <v>7331</v>
      </c>
      <c r="B4378" s="2" t="s">
        <v>6478</v>
      </c>
      <c r="C4378" s="1" t="s">
        <v>7332</v>
      </c>
      <c r="D4378" s="2" t="s">
        <v>7333</v>
      </c>
      <c r="E4378" s="2">
        <v>8516929</v>
      </c>
      <c r="F4378" s="1" t="s">
        <v>16</v>
      </c>
      <c r="G4378" t="str">
        <f t="shared" si="68"/>
        <v>A</v>
      </c>
    </row>
    <row r="4379" spans="1:7" ht="45.75" hidden="1" thickBot="1" x14ac:dyDescent="0.3">
      <c r="A4379" s="1" t="s">
        <v>7334</v>
      </c>
      <c r="B4379" s="2" t="s">
        <v>3724</v>
      </c>
      <c r="C4379" s="1" t="s">
        <v>2</v>
      </c>
      <c r="D4379" s="1" t="s">
        <v>2</v>
      </c>
      <c r="E4379" s="2">
        <v>6860508</v>
      </c>
      <c r="F4379" s="1" t="s">
        <v>76</v>
      </c>
      <c r="G4379" t="str">
        <f t="shared" si="68"/>
        <v>T</v>
      </c>
    </row>
    <row r="4380" spans="1:7" ht="16.5" hidden="1" thickBot="1" x14ac:dyDescent="0.3">
      <c r="A4380" s="1" t="s">
        <v>7335</v>
      </c>
      <c r="B4380" s="2" t="s">
        <v>7336</v>
      </c>
      <c r="C4380" s="1" t="s">
        <v>2</v>
      </c>
      <c r="D4380" s="1" t="s">
        <v>2</v>
      </c>
      <c r="E4380" s="2">
        <v>21778964</v>
      </c>
      <c r="F4380" s="1" t="s">
        <v>50</v>
      </c>
      <c r="G4380" t="str">
        <f t="shared" si="68"/>
        <v>G</v>
      </c>
    </row>
    <row r="4381" spans="1:7" ht="16.5" hidden="1" thickBot="1" x14ac:dyDescent="0.3">
      <c r="A4381" s="1" t="s">
        <v>7337</v>
      </c>
      <c r="B4381" s="2" t="s">
        <v>7338</v>
      </c>
      <c r="C4381" s="1" t="s">
        <v>2</v>
      </c>
      <c r="D4381" s="1" t="s">
        <v>2</v>
      </c>
      <c r="E4381" s="2">
        <v>21872890</v>
      </c>
      <c r="F4381" s="1" t="s">
        <v>76</v>
      </c>
      <c r="G4381" t="str">
        <f t="shared" si="68"/>
        <v>T</v>
      </c>
    </row>
    <row r="4382" spans="1:7" ht="16.5" hidden="1" thickBot="1" x14ac:dyDescent="0.3">
      <c r="A4382" s="1" t="s">
        <v>7339</v>
      </c>
      <c r="B4382" s="2" t="s">
        <v>7340</v>
      </c>
      <c r="C4382" s="1" t="s">
        <v>2</v>
      </c>
      <c r="D4382" s="1" t="s">
        <v>2</v>
      </c>
      <c r="E4382" s="2">
        <v>22749364</v>
      </c>
      <c r="F4382" s="1" t="s">
        <v>20</v>
      </c>
      <c r="G4382" t="str">
        <f t="shared" si="68"/>
        <v>C</v>
      </c>
    </row>
    <row r="4383" spans="1:7" ht="45.75" hidden="1" thickBot="1" x14ac:dyDescent="0.3">
      <c r="A4383" s="1" t="s">
        <v>7341</v>
      </c>
      <c r="B4383" s="2" t="s">
        <v>3724</v>
      </c>
      <c r="C4383" s="1" t="s">
        <v>2</v>
      </c>
      <c r="D4383" s="1" t="s">
        <v>2</v>
      </c>
      <c r="E4383" s="2">
        <v>23249508</v>
      </c>
      <c r="F4383" s="1" t="s">
        <v>68</v>
      </c>
      <c r="G4383" t="str">
        <f t="shared" si="68"/>
        <v>A</v>
      </c>
    </row>
    <row r="4384" spans="1:7" ht="48" hidden="1" thickBot="1" x14ac:dyDescent="0.3">
      <c r="A4384" s="1" t="s">
        <v>7342</v>
      </c>
      <c r="B4384" s="2" t="s">
        <v>7343</v>
      </c>
      <c r="C4384" s="1" t="s">
        <v>7344</v>
      </c>
      <c r="D4384" s="1" t="s">
        <v>2</v>
      </c>
      <c r="E4384" s="2">
        <v>19431608</v>
      </c>
      <c r="F4384" s="1" t="s">
        <v>64</v>
      </c>
      <c r="G4384" t="str">
        <f t="shared" si="68"/>
        <v>C</v>
      </c>
    </row>
    <row r="4385" spans="1:7" ht="48" hidden="1" thickBot="1" x14ac:dyDescent="0.3">
      <c r="A4385" s="1" t="s">
        <v>7345</v>
      </c>
      <c r="B4385" s="2" t="s">
        <v>7346</v>
      </c>
      <c r="C4385" s="1" t="s">
        <v>7347</v>
      </c>
      <c r="D4385" s="1" t="s">
        <v>2</v>
      </c>
      <c r="E4385" s="2">
        <v>19431608</v>
      </c>
      <c r="F4385" s="1" t="s">
        <v>64</v>
      </c>
      <c r="G4385" t="str">
        <f t="shared" si="68"/>
        <v>C</v>
      </c>
    </row>
    <row r="4386" spans="1:7" ht="48" hidden="1" thickBot="1" x14ac:dyDescent="0.3">
      <c r="A4386" s="1" t="s">
        <v>7348</v>
      </c>
      <c r="B4386" s="2" t="s">
        <v>157</v>
      </c>
      <c r="C4386" s="1" t="s">
        <v>7349</v>
      </c>
      <c r="D4386" s="1" t="s">
        <v>2</v>
      </c>
      <c r="E4386" s="2">
        <v>19431608</v>
      </c>
      <c r="F4386" s="1" t="s">
        <v>64</v>
      </c>
      <c r="G4386" t="str">
        <f t="shared" si="68"/>
        <v>C</v>
      </c>
    </row>
    <row r="4387" spans="1:7" ht="16.5" hidden="1" thickBot="1" x14ac:dyDescent="0.3">
      <c r="A4387" s="1" t="s">
        <v>7350</v>
      </c>
      <c r="B4387" s="2" t="s">
        <v>7351</v>
      </c>
      <c r="C4387" s="1" t="s">
        <v>2</v>
      </c>
      <c r="D4387" s="1" t="s">
        <v>2</v>
      </c>
      <c r="E4387" s="2">
        <v>16492454</v>
      </c>
      <c r="F4387" s="1" t="s">
        <v>55</v>
      </c>
      <c r="G4387" t="str">
        <f t="shared" si="68"/>
        <v>T</v>
      </c>
    </row>
    <row r="4388" spans="1:7" ht="16.5" hidden="1" thickBot="1" x14ac:dyDescent="0.3">
      <c r="A4388" s="1" t="s">
        <v>7352</v>
      </c>
      <c r="B4388" s="2" t="s">
        <v>7353</v>
      </c>
      <c r="C4388" s="1" t="s">
        <v>2</v>
      </c>
      <c r="D4388" s="1" t="s">
        <v>2</v>
      </c>
      <c r="E4388" s="2">
        <v>18146985</v>
      </c>
      <c r="F4388" s="1" t="s">
        <v>76</v>
      </c>
      <c r="G4388" t="str">
        <f t="shared" si="68"/>
        <v>T</v>
      </c>
    </row>
    <row r="4389" spans="1:7" ht="16.5" hidden="1" thickBot="1" x14ac:dyDescent="0.3">
      <c r="A4389" s="1" t="s">
        <v>7354</v>
      </c>
      <c r="B4389" s="2" t="s">
        <v>7351</v>
      </c>
      <c r="C4389" s="1" t="s">
        <v>2</v>
      </c>
      <c r="D4389" s="1" t="s">
        <v>2</v>
      </c>
      <c r="E4389" s="2">
        <v>18843088</v>
      </c>
      <c r="F4389" s="1" t="s">
        <v>16</v>
      </c>
      <c r="G4389" t="str">
        <f t="shared" si="68"/>
        <v>A</v>
      </c>
    </row>
    <row r="4390" spans="1:7" ht="48" hidden="1" thickBot="1" x14ac:dyDescent="0.3">
      <c r="A4390" s="1" t="s">
        <v>7355</v>
      </c>
      <c r="B4390" s="2" t="s">
        <v>3273</v>
      </c>
      <c r="C4390" s="1" t="s">
        <v>7356</v>
      </c>
      <c r="D4390" s="1" t="s">
        <v>2</v>
      </c>
      <c r="E4390" s="2">
        <v>23139617</v>
      </c>
      <c r="F4390" s="1" t="s">
        <v>55</v>
      </c>
      <c r="G4390" t="str">
        <f t="shared" si="68"/>
        <v>T</v>
      </c>
    </row>
    <row r="4391" spans="1:7" ht="45.75" hidden="1" thickBot="1" x14ac:dyDescent="0.3">
      <c r="A4391" s="1" t="s">
        <v>7357</v>
      </c>
      <c r="B4391" s="2" t="s">
        <v>40</v>
      </c>
      <c r="C4391" s="1" t="s">
        <v>2</v>
      </c>
      <c r="D4391" s="1" t="s">
        <v>2</v>
      </c>
      <c r="E4391" s="2">
        <v>3436339</v>
      </c>
      <c r="F4391" s="1" t="s">
        <v>68</v>
      </c>
      <c r="G4391" t="str">
        <f t="shared" si="68"/>
        <v>A</v>
      </c>
    </row>
    <row r="4392" spans="1:7" ht="45.75" hidden="1" thickBot="1" x14ac:dyDescent="0.3">
      <c r="A4392" s="1" t="s">
        <v>7358</v>
      </c>
      <c r="B4392" s="2" t="s">
        <v>40</v>
      </c>
      <c r="C4392" s="1" t="s">
        <v>2</v>
      </c>
      <c r="D4392" s="1" t="s">
        <v>2</v>
      </c>
      <c r="E4392" s="2" t="s">
        <v>7359</v>
      </c>
      <c r="F4392" s="1" t="s">
        <v>132</v>
      </c>
      <c r="G4392" t="str">
        <f t="shared" si="68"/>
        <v>A</v>
      </c>
    </row>
    <row r="4393" spans="1:7" ht="45.75" hidden="1" thickBot="1" x14ac:dyDescent="0.3">
      <c r="A4393" s="1" t="s">
        <v>7360</v>
      </c>
      <c r="B4393" s="2" t="s">
        <v>40</v>
      </c>
      <c r="C4393" s="1" t="s">
        <v>2</v>
      </c>
      <c r="D4393" s="1" t="s">
        <v>2</v>
      </c>
      <c r="E4393" s="2">
        <v>16428800</v>
      </c>
      <c r="F4393" s="1" t="s">
        <v>16</v>
      </c>
      <c r="G4393" t="str">
        <f t="shared" si="68"/>
        <v>A</v>
      </c>
    </row>
    <row r="4394" spans="1:7" ht="48" hidden="1" thickBot="1" x14ac:dyDescent="0.3">
      <c r="A4394" s="1" t="s">
        <v>7361</v>
      </c>
      <c r="B4394" s="2" t="s">
        <v>6478</v>
      </c>
      <c r="C4394" s="1" t="s">
        <v>7362</v>
      </c>
      <c r="D4394" s="2" t="s">
        <v>7363</v>
      </c>
      <c r="E4394" s="2">
        <v>21811108</v>
      </c>
      <c r="F4394" s="1" t="s">
        <v>55</v>
      </c>
      <c r="G4394" t="str">
        <f t="shared" si="68"/>
        <v>T</v>
      </c>
    </row>
    <row r="4395" spans="1:7" ht="45.75" hidden="1" thickBot="1" x14ac:dyDescent="0.3">
      <c r="A4395" s="1" t="s">
        <v>7364</v>
      </c>
      <c r="B4395" s="2" t="s">
        <v>7365</v>
      </c>
      <c r="C4395" s="1" t="s">
        <v>2</v>
      </c>
      <c r="D4395" s="1" t="s">
        <v>2</v>
      </c>
      <c r="E4395" s="2">
        <v>7246779</v>
      </c>
      <c r="F4395" s="1" t="s">
        <v>27</v>
      </c>
      <c r="G4395" t="str">
        <f t="shared" si="68"/>
        <v>T</v>
      </c>
    </row>
    <row r="4396" spans="1:7" ht="30.75" hidden="1" thickBot="1" x14ac:dyDescent="0.3">
      <c r="A4396" s="1" t="s">
        <v>7366</v>
      </c>
      <c r="B4396" s="2" t="s">
        <v>7367</v>
      </c>
      <c r="C4396" s="1" t="s">
        <v>7368</v>
      </c>
      <c r="D4396" s="1" t="s">
        <v>2</v>
      </c>
      <c r="E4396" s="2">
        <v>7592433</v>
      </c>
      <c r="F4396" s="1" t="s">
        <v>14</v>
      </c>
      <c r="G4396" t="str">
        <f t="shared" si="68"/>
        <v>A</v>
      </c>
    </row>
    <row r="4397" spans="1:7" ht="30.75" hidden="1" thickBot="1" x14ac:dyDescent="0.3">
      <c r="A4397" s="1" t="s">
        <v>7369</v>
      </c>
      <c r="B4397" s="2" t="s">
        <v>7367</v>
      </c>
      <c r="C4397" s="1" t="s">
        <v>7370</v>
      </c>
      <c r="D4397" s="1" t="s">
        <v>2</v>
      </c>
      <c r="E4397" s="2">
        <v>7592439</v>
      </c>
      <c r="F4397" s="1" t="s">
        <v>7371</v>
      </c>
      <c r="G4397" t="str">
        <f t="shared" si="68"/>
        <v>l</v>
      </c>
    </row>
    <row r="4398" spans="1:7" ht="30.75" hidden="1" thickBot="1" x14ac:dyDescent="0.3">
      <c r="A4398" s="1" t="s">
        <v>7372</v>
      </c>
      <c r="B4398" s="2" t="s">
        <v>7367</v>
      </c>
      <c r="C4398" s="1" t="s">
        <v>7373</v>
      </c>
      <c r="D4398" s="1" t="s">
        <v>2</v>
      </c>
      <c r="E4398" s="2">
        <v>14515450</v>
      </c>
      <c r="F4398" s="1" t="s">
        <v>27</v>
      </c>
      <c r="G4398" t="str">
        <f t="shared" si="68"/>
        <v>T</v>
      </c>
    </row>
    <row r="4399" spans="1:7" ht="48" hidden="1" thickBot="1" x14ac:dyDescent="0.3">
      <c r="A4399" s="1" t="s">
        <v>7374</v>
      </c>
      <c r="B4399" s="2" t="s">
        <v>747</v>
      </c>
      <c r="C4399" s="1" t="s">
        <v>7375</v>
      </c>
      <c r="D4399" s="1" t="s">
        <v>2</v>
      </c>
      <c r="E4399" s="2">
        <v>18394743</v>
      </c>
      <c r="F4399" s="1" t="s">
        <v>50</v>
      </c>
      <c r="G4399" t="str">
        <f t="shared" si="68"/>
        <v>G</v>
      </c>
    </row>
    <row r="4400" spans="1:7" ht="48" hidden="1" thickBot="1" x14ac:dyDescent="0.3">
      <c r="A4400" s="1" t="s">
        <v>7376</v>
      </c>
      <c r="B4400" s="2" t="s">
        <v>747</v>
      </c>
      <c r="C4400" s="1" t="s">
        <v>7377</v>
      </c>
      <c r="D4400" s="1" t="s">
        <v>2</v>
      </c>
      <c r="E4400" s="2">
        <v>8465165</v>
      </c>
      <c r="F4400" s="1" t="s">
        <v>27</v>
      </c>
      <c r="G4400" t="str">
        <f t="shared" si="68"/>
        <v>T</v>
      </c>
    </row>
    <row r="4401" spans="1:7" ht="63.75" hidden="1" thickBot="1" x14ac:dyDescent="0.3">
      <c r="A4401" s="1" t="s">
        <v>7378</v>
      </c>
      <c r="B4401" s="2" t="s">
        <v>747</v>
      </c>
      <c r="C4401" s="1" t="s">
        <v>7379</v>
      </c>
      <c r="D4401" s="1" t="s">
        <v>2</v>
      </c>
      <c r="E4401" s="2">
        <v>8485677</v>
      </c>
      <c r="F4401" s="1" t="s">
        <v>14</v>
      </c>
      <c r="G4401" t="str">
        <f t="shared" si="68"/>
        <v>A</v>
      </c>
    </row>
    <row r="4402" spans="1:7" ht="48" hidden="1" thickBot="1" x14ac:dyDescent="0.3">
      <c r="A4402" s="1" t="s">
        <v>7380</v>
      </c>
      <c r="B4402" s="2" t="s">
        <v>747</v>
      </c>
      <c r="C4402" s="1" t="s">
        <v>7381</v>
      </c>
      <c r="D4402" s="1" t="s">
        <v>2</v>
      </c>
      <c r="E4402" s="2">
        <v>8536868</v>
      </c>
      <c r="F4402" s="1" t="s">
        <v>97</v>
      </c>
      <c r="G4402" t="str">
        <f t="shared" si="68"/>
        <v>G</v>
      </c>
    </row>
    <row r="4403" spans="1:7" ht="30.75" hidden="1" thickBot="1" x14ac:dyDescent="0.3">
      <c r="A4403" s="1" t="s">
        <v>7382</v>
      </c>
      <c r="B4403" s="2" t="s">
        <v>7383</v>
      </c>
      <c r="C4403" s="1" t="s">
        <v>2</v>
      </c>
      <c r="D4403" s="1" t="s">
        <v>2</v>
      </c>
      <c r="E4403" s="2">
        <v>21645250</v>
      </c>
      <c r="F4403" s="1" t="s">
        <v>50</v>
      </c>
      <c r="G4403" t="str">
        <f t="shared" si="68"/>
        <v>G</v>
      </c>
    </row>
    <row r="4404" spans="1:7" ht="45.75" hidden="1" thickBot="1" x14ac:dyDescent="0.3">
      <c r="A4404" s="1" t="s">
        <v>7384</v>
      </c>
      <c r="B4404" s="2" t="s">
        <v>1463</v>
      </c>
      <c r="C4404" s="1" t="s">
        <v>2</v>
      </c>
      <c r="D4404" s="1" t="s">
        <v>2</v>
      </c>
      <c r="E4404" s="2">
        <v>21897320</v>
      </c>
      <c r="F4404" s="1" t="s">
        <v>7</v>
      </c>
      <c r="G4404" t="str">
        <f t="shared" si="68"/>
        <v>C</v>
      </c>
    </row>
    <row r="4405" spans="1:7" ht="48" hidden="1" thickBot="1" x14ac:dyDescent="0.3">
      <c r="A4405" s="1" t="s">
        <v>7385</v>
      </c>
      <c r="B4405" s="2" t="s">
        <v>6478</v>
      </c>
      <c r="C4405" s="1" t="s">
        <v>7386</v>
      </c>
      <c r="D4405" s="2" t="s">
        <v>7387</v>
      </c>
      <c r="E4405" s="2">
        <v>23342709</v>
      </c>
      <c r="F4405" s="1" t="s">
        <v>14</v>
      </c>
      <c r="G4405" t="str">
        <f t="shared" si="68"/>
        <v>A</v>
      </c>
    </row>
    <row r="4406" spans="1:7" ht="48" hidden="1" thickBot="1" x14ac:dyDescent="0.3">
      <c r="A4406" s="1" t="s">
        <v>7388</v>
      </c>
      <c r="B4406" s="2" t="s">
        <v>744</v>
      </c>
      <c r="C4406" s="1" t="s">
        <v>7389</v>
      </c>
      <c r="D4406" s="1" t="s">
        <v>2</v>
      </c>
      <c r="E4406" s="2">
        <v>23059496</v>
      </c>
      <c r="F4406" s="1" t="s">
        <v>16</v>
      </c>
      <c r="G4406" t="str">
        <f t="shared" si="68"/>
        <v>A</v>
      </c>
    </row>
    <row r="4407" spans="1:7" ht="16.5" hidden="1" thickBot="1" x14ac:dyDescent="0.3">
      <c r="A4407" s="1" t="s">
        <v>7390</v>
      </c>
      <c r="B4407" s="2" t="s">
        <v>744</v>
      </c>
      <c r="C4407" s="1" t="s">
        <v>2</v>
      </c>
      <c r="D4407" s="1" t="s">
        <v>2</v>
      </c>
      <c r="E4407" s="2">
        <v>2863466</v>
      </c>
      <c r="F4407" s="1" t="s">
        <v>76</v>
      </c>
      <c r="G4407" t="str">
        <f t="shared" si="68"/>
        <v>T</v>
      </c>
    </row>
    <row r="4408" spans="1:7" ht="48" hidden="1" thickBot="1" x14ac:dyDescent="0.3">
      <c r="A4408" s="1" t="s">
        <v>7391</v>
      </c>
      <c r="B4408" s="2" t="s">
        <v>747</v>
      </c>
      <c r="C4408" s="1" t="s">
        <v>7392</v>
      </c>
      <c r="D4408" s="1" t="s">
        <v>2</v>
      </c>
      <c r="E4408" s="2">
        <v>15615533</v>
      </c>
      <c r="F4408" s="1" t="s">
        <v>14</v>
      </c>
      <c r="G4408" t="str">
        <f t="shared" si="68"/>
        <v>A</v>
      </c>
    </row>
    <row r="4409" spans="1:7" ht="48" hidden="1" thickBot="1" x14ac:dyDescent="0.3">
      <c r="A4409" s="1" t="s">
        <v>7393</v>
      </c>
      <c r="B4409" s="2" t="s">
        <v>909</v>
      </c>
      <c r="C4409" s="1" t="s">
        <v>7394</v>
      </c>
      <c r="D4409" s="1" t="s">
        <v>2</v>
      </c>
      <c r="E4409" s="2">
        <v>7220727</v>
      </c>
      <c r="F4409" s="1" t="s">
        <v>50</v>
      </c>
      <c r="G4409" t="str">
        <f t="shared" si="68"/>
        <v>G</v>
      </c>
    </row>
    <row r="4410" spans="1:7" ht="48" hidden="1" thickBot="1" x14ac:dyDescent="0.3">
      <c r="A4410" s="1" t="s">
        <v>7395</v>
      </c>
      <c r="B4410" s="2" t="s">
        <v>1</v>
      </c>
      <c r="C4410" s="1" t="s">
        <v>7396</v>
      </c>
      <c r="D4410" s="1" t="s">
        <v>2</v>
      </c>
      <c r="E4410" s="2">
        <v>23088142</v>
      </c>
      <c r="F4410" s="1" t="s">
        <v>20</v>
      </c>
      <c r="G4410" t="str">
        <f t="shared" si="68"/>
        <v>C</v>
      </c>
    </row>
    <row r="4411" spans="1:7" ht="48" hidden="1" thickBot="1" x14ac:dyDescent="0.3">
      <c r="A4411" s="1" t="s">
        <v>7397</v>
      </c>
      <c r="B4411" s="2" t="s">
        <v>6478</v>
      </c>
      <c r="C4411" s="1" t="s">
        <v>7398</v>
      </c>
      <c r="D4411" s="2" t="s">
        <v>7399</v>
      </c>
      <c r="E4411" s="2">
        <v>15480547</v>
      </c>
      <c r="F4411" s="1" t="s">
        <v>97</v>
      </c>
      <c r="G4411" t="str">
        <f t="shared" si="68"/>
        <v>G</v>
      </c>
    </row>
    <row r="4412" spans="1:7" ht="48" hidden="1" thickBot="1" x14ac:dyDescent="0.3">
      <c r="A4412" s="1" t="s">
        <v>7400</v>
      </c>
      <c r="B4412" s="2" t="s">
        <v>6478</v>
      </c>
      <c r="C4412" s="1" t="s">
        <v>7401</v>
      </c>
      <c r="D4412" s="2" t="s">
        <v>7402</v>
      </c>
      <c r="E4412" s="2">
        <v>8696594</v>
      </c>
      <c r="F4412" s="1" t="s">
        <v>16</v>
      </c>
      <c r="G4412" t="str">
        <f t="shared" si="68"/>
        <v>A</v>
      </c>
    </row>
    <row r="4413" spans="1:7" ht="45.75" hidden="1" thickBot="1" x14ac:dyDescent="0.3">
      <c r="A4413" s="1" t="s">
        <v>7403</v>
      </c>
      <c r="B4413" s="2" t="s">
        <v>40</v>
      </c>
      <c r="C4413" s="1" t="s">
        <v>2</v>
      </c>
      <c r="D4413" s="1" t="s">
        <v>2</v>
      </c>
      <c r="E4413" s="2">
        <v>18146894</v>
      </c>
      <c r="F4413" s="1" t="s">
        <v>97</v>
      </c>
      <c r="G4413" t="str">
        <f t="shared" si="68"/>
        <v>G</v>
      </c>
    </row>
    <row r="4414" spans="1:7" ht="30.75" hidden="1" thickBot="1" x14ac:dyDescent="0.3">
      <c r="A4414" s="1" t="s">
        <v>7404</v>
      </c>
      <c r="B4414" s="2" t="s">
        <v>7405</v>
      </c>
      <c r="C4414" s="1" t="s">
        <v>2</v>
      </c>
      <c r="D4414" s="1" t="s">
        <v>2</v>
      </c>
      <c r="E4414" s="2">
        <v>4902514</v>
      </c>
      <c r="F4414" s="1" t="s">
        <v>76</v>
      </c>
      <c r="G4414" t="str">
        <f t="shared" si="68"/>
        <v>T</v>
      </c>
    </row>
    <row r="4415" spans="1:7" ht="30.75" hidden="1" thickBot="1" x14ac:dyDescent="0.3">
      <c r="A4415" s="1" t="s">
        <v>7406</v>
      </c>
      <c r="B4415" s="2" t="s">
        <v>1087</v>
      </c>
      <c r="C4415" s="1" t="s">
        <v>2</v>
      </c>
      <c r="D4415" s="1" t="s">
        <v>2</v>
      </c>
      <c r="E4415" s="2">
        <v>8240479</v>
      </c>
      <c r="F4415" s="1" t="s">
        <v>20</v>
      </c>
      <c r="G4415" t="str">
        <f t="shared" si="68"/>
        <v>C</v>
      </c>
    </row>
    <row r="4416" spans="1:7" ht="45.75" hidden="1" thickBot="1" x14ac:dyDescent="0.3">
      <c r="A4416" s="1" t="s">
        <v>7407</v>
      </c>
      <c r="B4416" s="2" t="s">
        <v>127</v>
      </c>
      <c r="C4416" s="1" t="s">
        <v>2</v>
      </c>
      <c r="D4416" s="1" t="s">
        <v>2</v>
      </c>
      <c r="E4416" s="2">
        <v>8240582</v>
      </c>
      <c r="F4416" s="1" t="s">
        <v>27</v>
      </c>
      <c r="G4416" t="str">
        <f t="shared" si="68"/>
        <v>T</v>
      </c>
    </row>
    <row r="4417" spans="1:7" ht="45.75" hidden="1" thickBot="1" x14ac:dyDescent="0.3">
      <c r="A4417" s="1" t="s">
        <v>7408</v>
      </c>
      <c r="B4417" s="2" t="s">
        <v>127</v>
      </c>
      <c r="C4417" s="1" t="s">
        <v>7409</v>
      </c>
      <c r="D4417" s="1" t="s">
        <v>2</v>
      </c>
      <c r="E4417" s="2">
        <v>7061459</v>
      </c>
      <c r="F4417" s="1" t="s">
        <v>76</v>
      </c>
      <c r="G4417" t="str">
        <f t="shared" si="68"/>
        <v>T</v>
      </c>
    </row>
    <row r="4418" spans="1:7" ht="45.75" hidden="1" thickBot="1" x14ac:dyDescent="0.3">
      <c r="A4418" s="1" t="s">
        <v>7410</v>
      </c>
      <c r="B4418" s="2" t="s">
        <v>127</v>
      </c>
      <c r="C4418" s="1" t="s">
        <v>2</v>
      </c>
      <c r="D4418" s="1" t="s">
        <v>2</v>
      </c>
      <c r="E4418" s="2">
        <v>22725125</v>
      </c>
      <c r="F4418" s="1" t="s">
        <v>27</v>
      </c>
      <c r="G4418" t="str">
        <f t="shared" si="68"/>
        <v>T</v>
      </c>
    </row>
    <row r="4419" spans="1:7" ht="30.75" hidden="1" thickBot="1" x14ac:dyDescent="0.3">
      <c r="A4419" s="1" t="s">
        <v>7411</v>
      </c>
      <c r="B4419" s="2" t="s">
        <v>835</v>
      </c>
      <c r="C4419" s="1" t="s">
        <v>2</v>
      </c>
      <c r="D4419" s="1" t="s">
        <v>2</v>
      </c>
      <c r="E4419" s="2">
        <v>14236879</v>
      </c>
      <c r="F4419" s="1" t="s">
        <v>64</v>
      </c>
      <c r="G4419" t="str">
        <f t="shared" si="68"/>
        <v>C</v>
      </c>
    </row>
    <row r="4420" spans="1:7" ht="30.75" hidden="1" thickBot="1" x14ac:dyDescent="0.3">
      <c r="A4420" s="1" t="s">
        <v>7412</v>
      </c>
      <c r="B4420" s="2" t="s">
        <v>835</v>
      </c>
      <c r="C4420" s="1" t="s">
        <v>2</v>
      </c>
      <c r="D4420" s="1" t="s">
        <v>2</v>
      </c>
      <c r="E4420" s="2">
        <v>17947414</v>
      </c>
      <c r="F4420" s="1" t="s">
        <v>50</v>
      </c>
      <c r="G4420" t="str">
        <f t="shared" ref="G4420:G4483" si="69">RIGHT(F4420,1)</f>
        <v>G</v>
      </c>
    </row>
    <row r="4421" spans="1:7" ht="45.75" hidden="1" thickBot="1" x14ac:dyDescent="0.3">
      <c r="A4421" s="1" t="s">
        <v>7413</v>
      </c>
      <c r="B4421" s="2" t="s">
        <v>127</v>
      </c>
      <c r="C4421" s="1" t="s">
        <v>2</v>
      </c>
      <c r="D4421" s="1" t="s">
        <v>2</v>
      </c>
      <c r="E4421" s="2">
        <v>18162467</v>
      </c>
      <c r="F4421" s="1" t="s">
        <v>55</v>
      </c>
      <c r="G4421" t="str">
        <f t="shared" si="69"/>
        <v>T</v>
      </c>
    </row>
    <row r="4422" spans="1:7" ht="63.75" hidden="1" thickBot="1" x14ac:dyDescent="0.3">
      <c r="A4422" s="1" t="s">
        <v>7414</v>
      </c>
      <c r="B4422" s="2" t="s">
        <v>863</v>
      </c>
      <c r="C4422" s="1" t="s">
        <v>7415</v>
      </c>
      <c r="D4422" s="1" t="s">
        <v>2</v>
      </c>
      <c r="E4422" s="2">
        <v>18118658</v>
      </c>
      <c r="F4422" s="1" t="s">
        <v>97</v>
      </c>
      <c r="G4422" t="str">
        <f t="shared" si="69"/>
        <v>G</v>
      </c>
    </row>
    <row r="4423" spans="1:7" ht="32.25" hidden="1" thickBot="1" x14ac:dyDescent="0.3">
      <c r="A4423" s="1" t="s">
        <v>1815</v>
      </c>
      <c r="B4423" s="2" t="s">
        <v>1031</v>
      </c>
      <c r="C4423" s="1" t="s">
        <v>1814</v>
      </c>
      <c r="D4423" s="1" t="s">
        <v>2</v>
      </c>
      <c r="E4423" s="2">
        <v>15668177</v>
      </c>
      <c r="F4423" s="1" t="s">
        <v>27</v>
      </c>
      <c r="G4423" t="str">
        <f t="shared" si="69"/>
        <v>T</v>
      </c>
    </row>
    <row r="4424" spans="1:7" ht="32.25" hidden="1" thickBot="1" x14ac:dyDescent="0.3">
      <c r="A4424" s="1" t="s">
        <v>7416</v>
      </c>
      <c r="B4424" s="2" t="s">
        <v>978</v>
      </c>
      <c r="C4424" s="1" t="s">
        <v>7417</v>
      </c>
      <c r="D4424" s="1" t="s">
        <v>2</v>
      </c>
      <c r="E4424" s="2">
        <v>21358197</v>
      </c>
      <c r="F4424" s="1" t="s">
        <v>20</v>
      </c>
      <c r="G4424" t="str">
        <f t="shared" si="69"/>
        <v>C</v>
      </c>
    </row>
    <row r="4425" spans="1:7" ht="32.25" hidden="1" thickBot="1" x14ac:dyDescent="0.3">
      <c r="A4425" s="1" t="s">
        <v>7418</v>
      </c>
      <c r="B4425" s="2" t="s">
        <v>1087</v>
      </c>
      <c r="C4425" s="1" t="s">
        <v>7419</v>
      </c>
      <c r="D4425" s="1" t="s">
        <v>2</v>
      </c>
      <c r="E4425" s="2">
        <v>8051123</v>
      </c>
      <c r="F4425" s="1" t="s">
        <v>20</v>
      </c>
      <c r="G4425" t="str">
        <f t="shared" si="69"/>
        <v>C</v>
      </c>
    </row>
    <row r="4426" spans="1:7" ht="30.75" hidden="1" thickBot="1" x14ac:dyDescent="0.3">
      <c r="A4426" s="1" t="s">
        <v>7420</v>
      </c>
      <c r="B4426" s="2" t="s">
        <v>929</v>
      </c>
      <c r="C4426" s="1" t="s">
        <v>2</v>
      </c>
      <c r="D4426" s="1" t="s">
        <v>2</v>
      </c>
      <c r="E4426" s="2">
        <v>3436398</v>
      </c>
      <c r="F4426" s="1" t="s">
        <v>16</v>
      </c>
      <c r="G4426" t="str">
        <f t="shared" si="69"/>
        <v>A</v>
      </c>
    </row>
    <row r="4427" spans="1:7" ht="30.75" hidden="1" thickBot="1" x14ac:dyDescent="0.3">
      <c r="A4427" s="1" t="s">
        <v>7421</v>
      </c>
      <c r="B4427" s="2" t="s">
        <v>929</v>
      </c>
      <c r="C4427" s="1" t="s">
        <v>2</v>
      </c>
      <c r="D4427" s="1" t="s">
        <v>2</v>
      </c>
      <c r="E4427" s="2">
        <v>3436452</v>
      </c>
      <c r="F4427" s="1" t="s">
        <v>50</v>
      </c>
      <c r="G4427" t="str">
        <f t="shared" si="69"/>
        <v>G</v>
      </c>
    </row>
    <row r="4428" spans="1:7" ht="30.75" hidden="1" thickBot="1" x14ac:dyDescent="0.3">
      <c r="A4428" s="1" t="s">
        <v>7422</v>
      </c>
      <c r="B4428" s="2" t="s">
        <v>7423</v>
      </c>
      <c r="C4428" s="1" t="s">
        <v>7424</v>
      </c>
      <c r="D4428" s="1" t="s">
        <v>2</v>
      </c>
      <c r="E4428" s="2">
        <v>21763755</v>
      </c>
      <c r="F4428" s="1" t="s">
        <v>64</v>
      </c>
      <c r="G4428" t="str">
        <f t="shared" si="69"/>
        <v>C</v>
      </c>
    </row>
    <row r="4429" spans="1:7" ht="16.5" hidden="1" thickBot="1" x14ac:dyDescent="0.3">
      <c r="A4429" s="1" t="s">
        <v>7425</v>
      </c>
      <c r="B4429" s="2" t="s">
        <v>7426</v>
      </c>
      <c r="C4429" s="1" t="s">
        <v>2</v>
      </c>
      <c r="D4429" s="1" t="s">
        <v>2</v>
      </c>
      <c r="E4429" s="2">
        <v>17599534</v>
      </c>
      <c r="F4429" s="1" t="s">
        <v>20</v>
      </c>
      <c r="G4429" t="str">
        <f t="shared" si="69"/>
        <v>C</v>
      </c>
    </row>
    <row r="4430" spans="1:7" ht="30.75" hidden="1" thickBot="1" x14ac:dyDescent="0.3">
      <c r="A4430" s="1" t="s">
        <v>7427</v>
      </c>
      <c r="B4430" s="2" t="s">
        <v>7428</v>
      </c>
      <c r="C4430" s="1" t="s">
        <v>2</v>
      </c>
      <c r="D4430" s="1" t="s">
        <v>2</v>
      </c>
      <c r="E4430" s="2">
        <v>14028228</v>
      </c>
      <c r="F4430" s="1" t="s">
        <v>68</v>
      </c>
      <c r="G4430" t="str">
        <f t="shared" si="69"/>
        <v>A</v>
      </c>
    </row>
    <row r="4431" spans="1:7" ht="30.75" hidden="1" thickBot="1" x14ac:dyDescent="0.3">
      <c r="A4431" s="1" t="s">
        <v>7429</v>
      </c>
      <c r="B4431" s="2" t="s">
        <v>7428</v>
      </c>
      <c r="C4431" s="1" t="s">
        <v>2</v>
      </c>
      <c r="D4431" s="1" t="s">
        <v>2</v>
      </c>
      <c r="E4431" s="2">
        <v>16699291</v>
      </c>
      <c r="F4431" s="1" t="s">
        <v>50</v>
      </c>
      <c r="G4431" t="str">
        <f t="shared" si="69"/>
        <v>G</v>
      </c>
    </row>
    <row r="4432" spans="1:7" ht="30.75" hidden="1" thickBot="1" x14ac:dyDescent="0.3">
      <c r="A4432" s="1" t="s">
        <v>7430</v>
      </c>
      <c r="B4432" s="2" t="s">
        <v>6772</v>
      </c>
      <c r="C4432" s="1" t="s">
        <v>2</v>
      </c>
      <c r="D4432" s="1" t="s">
        <v>2</v>
      </c>
      <c r="E4432" s="2">
        <v>21900946</v>
      </c>
      <c r="F4432" s="1" t="s">
        <v>33</v>
      </c>
      <c r="G4432" t="str">
        <f t="shared" si="69"/>
        <v>G</v>
      </c>
    </row>
    <row r="4433" spans="1:7" ht="48" hidden="1" thickBot="1" x14ac:dyDescent="0.3">
      <c r="A4433" s="1" t="s">
        <v>7431</v>
      </c>
      <c r="B4433" s="2" t="s">
        <v>1635</v>
      </c>
      <c r="C4433" s="1" t="s">
        <v>7432</v>
      </c>
      <c r="D4433" s="1" t="s">
        <v>2</v>
      </c>
      <c r="E4433" s="2">
        <v>15134176</v>
      </c>
      <c r="F4433" s="1" t="s">
        <v>16</v>
      </c>
      <c r="G4433" t="str">
        <f t="shared" si="69"/>
        <v>A</v>
      </c>
    </row>
    <row r="4434" spans="1:7" ht="48" hidden="1" thickBot="1" x14ac:dyDescent="0.3">
      <c r="A4434" s="1" t="s">
        <v>7433</v>
      </c>
      <c r="B4434" s="2" t="s">
        <v>789</v>
      </c>
      <c r="C4434" s="1" t="s">
        <v>7434</v>
      </c>
      <c r="D4434" s="1" t="s">
        <v>2</v>
      </c>
      <c r="E4434" s="2">
        <v>17644174</v>
      </c>
      <c r="F4434" s="1" t="s">
        <v>27</v>
      </c>
      <c r="G4434" t="str">
        <f t="shared" si="69"/>
        <v>T</v>
      </c>
    </row>
    <row r="4435" spans="1:7" ht="16.5" hidden="1" thickBot="1" x14ac:dyDescent="0.3">
      <c r="A4435" s="1" t="s">
        <v>7435</v>
      </c>
      <c r="B4435" s="2" t="s">
        <v>955</v>
      </c>
      <c r="C4435" s="1" t="s">
        <v>2</v>
      </c>
      <c r="D4435" s="1" t="s">
        <v>2</v>
      </c>
      <c r="E4435" s="2">
        <v>21364708</v>
      </c>
      <c r="F4435" s="1" t="s">
        <v>27</v>
      </c>
      <c r="G4435" t="str">
        <f t="shared" si="69"/>
        <v>T</v>
      </c>
    </row>
    <row r="4436" spans="1:7" ht="30.75" hidden="1" thickBot="1" x14ac:dyDescent="0.3">
      <c r="A4436" s="1" t="s">
        <v>7436</v>
      </c>
      <c r="B4436" s="2" t="s">
        <v>7437</v>
      </c>
      <c r="C4436" s="1" t="s">
        <v>7438</v>
      </c>
      <c r="D4436" s="1" t="s">
        <v>2</v>
      </c>
      <c r="E4436" s="2">
        <v>14850035</v>
      </c>
      <c r="F4436" s="1" t="s">
        <v>16</v>
      </c>
      <c r="G4436" t="str">
        <f t="shared" si="69"/>
        <v>A</v>
      </c>
    </row>
    <row r="4437" spans="1:7" ht="32.25" hidden="1" thickBot="1" x14ac:dyDescent="0.3">
      <c r="A4437" s="1" t="s">
        <v>7439</v>
      </c>
      <c r="B4437" s="2" t="s">
        <v>7440</v>
      </c>
      <c r="C4437" s="1" t="s">
        <v>7441</v>
      </c>
      <c r="D4437" s="1" t="s">
        <v>2</v>
      </c>
      <c r="E4437" s="2">
        <v>7659777</v>
      </c>
      <c r="F4437" s="1" t="s">
        <v>50</v>
      </c>
      <c r="G4437" t="str">
        <f t="shared" si="69"/>
        <v>G</v>
      </c>
    </row>
    <row r="4438" spans="1:7" ht="30.75" hidden="1" thickBot="1" x14ac:dyDescent="0.3">
      <c r="A4438" s="1" t="s">
        <v>7442</v>
      </c>
      <c r="B4438" s="2" t="s">
        <v>7443</v>
      </c>
      <c r="C4438" s="1" t="s">
        <v>2</v>
      </c>
      <c r="D4438" s="1" t="s">
        <v>2</v>
      </c>
      <c r="E4438" s="2">
        <v>6932106</v>
      </c>
      <c r="F4438" s="1" t="s">
        <v>76</v>
      </c>
      <c r="G4438" t="str">
        <f t="shared" si="69"/>
        <v>T</v>
      </c>
    </row>
    <row r="4439" spans="1:7" ht="30.75" hidden="1" thickBot="1" x14ac:dyDescent="0.3">
      <c r="A4439" s="1" t="s">
        <v>7444</v>
      </c>
      <c r="B4439" s="2" t="s">
        <v>7445</v>
      </c>
      <c r="C4439" s="1" t="s">
        <v>2</v>
      </c>
      <c r="D4439" s="1" t="s">
        <v>2</v>
      </c>
      <c r="E4439" s="2">
        <v>6932171</v>
      </c>
      <c r="F4439" s="1" t="s">
        <v>7</v>
      </c>
      <c r="G4439" t="str">
        <f t="shared" si="69"/>
        <v>C</v>
      </c>
    </row>
    <row r="4440" spans="1:7" ht="30.75" hidden="1" thickBot="1" x14ac:dyDescent="0.3">
      <c r="A4440" s="1" t="s">
        <v>7446</v>
      </c>
      <c r="B4440" s="2" t="s">
        <v>7447</v>
      </c>
      <c r="C4440" s="1" t="s">
        <v>7448</v>
      </c>
      <c r="D4440" s="1" t="s">
        <v>2</v>
      </c>
      <c r="E4440" s="2">
        <v>19136821</v>
      </c>
      <c r="F4440" s="1" t="s">
        <v>50</v>
      </c>
      <c r="G4440" t="str">
        <f t="shared" si="69"/>
        <v>G</v>
      </c>
    </row>
    <row r="4441" spans="1:7" ht="16.5" hidden="1" thickBot="1" x14ac:dyDescent="0.3">
      <c r="A4441" s="1" t="s">
        <v>7449</v>
      </c>
      <c r="B4441" s="2" t="s">
        <v>7450</v>
      </c>
      <c r="C4441" s="1" t="s">
        <v>2</v>
      </c>
      <c r="D4441" s="1" t="s">
        <v>2</v>
      </c>
      <c r="E4441" s="2">
        <v>6863908</v>
      </c>
      <c r="F4441" s="1" t="s">
        <v>20</v>
      </c>
      <c r="G4441" t="str">
        <f t="shared" si="69"/>
        <v>C</v>
      </c>
    </row>
    <row r="4442" spans="1:7" ht="16.5" hidden="1" thickBot="1" x14ac:dyDescent="0.3">
      <c r="A4442" s="1" t="s">
        <v>7451</v>
      </c>
      <c r="B4442" s="2" t="s">
        <v>7450</v>
      </c>
      <c r="C4442" s="1" t="s">
        <v>2</v>
      </c>
      <c r="D4442" s="1" t="s">
        <v>2</v>
      </c>
      <c r="E4442" s="2">
        <v>6931562</v>
      </c>
      <c r="F4442" s="1" t="s">
        <v>20</v>
      </c>
      <c r="G4442" t="str">
        <f t="shared" si="69"/>
        <v>C</v>
      </c>
    </row>
    <row r="4443" spans="1:7" ht="16.5" hidden="1" thickBot="1" x14ac:dyDescent="0.3">
      <c r="A4443" s="1" t="s">
        <v>7452</v>
      </c>
      <c r="B4443" s="2" t="s">
        <v>7450</v>
      </c>
      <c r="C4443" s="1" t="s">
        <v>2</v>
      </c>
      <c r="D4443" s="1" t="s">
        <v>2</v>
      </c>
      <c r="E4443" s="2">
        <v>14286626</v>
      </c>
      <c r="F4443" s="1" t="s">
        <v>33</v>
      </c>
      <c r="G4443" t="str">
        <f t="shared" si="69"/>
        <v>G</v>
      </c>
    </row>
    <row r="4444" spans="1:7" ht="16.5" hidden="1" thickBot="1" x14ac:dyDescent="0.3">
      <c r="A4444" s="1" t="s">
        <v>7453</v>
      </c>
      <c r="B4444" s="2" t="s">
        <v>2108</v>
      </c>
      <c r="C4444" s="1" t="s">
        <v>2</v>
      </c>
      <c r="D4444" s="1" t="s">
        <v>2</v>
      </c>
      <c r="E4444" s="2">
        <v>15541217</v>
      </c>
      <c r="F4444" s="1" t="s">
        <v>20</v>
      </c>
      <c r="G4444" t="str">
        <f t="shared" si="69"/>
        <v>C</v>
      </c>
    </row>
    <row r="4445" spans="1:7" ht="16.5" hidden="1" thickBot="1" x14ac:dyDescent="0.3">
      <c r="A4445" s="1" t="s">
        <v>7454</v>
      </c>
      <c r="B4445" s="2" t="s">
        <v>7450</v>
      </c>
      <c r="C4445" s="1" t="s">
        <v>2</v>
      </c>
      <c r="D4445" s="1" t="s">
        <v>2</v>
      </c>
      <c r="E4445" s="2">
        <v>17510556</v>
      </c>
      <c r="F4445" s="1" t="s">
        <v>68</v>
      </c>
      <c r="G4445" t="str">
        <f t="shared" si="69"/>
        <v>A</v>
      </c>
    </row>
    <row r="4446" spans="1:7" ht="16.5" hidden="1" thickBot="1" x14ac:dyDescent="0.3">
      <c r="A4446" s="1" t="s">
        <v>7455</v>
      </c>
      <c r="B4446" s="2" t="s">
        <v>7450</v>
      </c>
      <c r="C4446" s="1" t="s">
        <v>2</v>
      </c>
      <c r="D4446" s="1" t="s">
        <v>2</v>
      </c>
      <c r="E4446" s="2">
        <v>17782015</v>
      </c>
      <c r="F4446" s="1" t="s">
        <v>16</v>
      </c>
      <c r="G4446" t="str">
        <f t="shared" si="69"/>
        <v>A</v>
      </c>
    </row>
    <row r="4447" spans="1:7" ht="16.5" hidden="1" thickBot="1" x14ac:dyDescent="0.3">
      <c r="A4447" s="1" t="s">
        <v>7456</v>
      </c>
      <c r="B4447" s="2" t="s">
        <v>744</v>
      </c>
      <c r="C4447" s="1" t="s">
        <v>2</v>
      </c>
      <c r="D4447" s="1" t="s">
        <v>2</v>
      </c>
      <c r="E4447" s="2">
        <v>16896148</v>
      </c>
      <c r="F4447" s="1" t="s">
        <v>16</v>
      </c>
      <c r="G4447" t="str">
        <f t="shared" si="69"/>
        <v>A</v>
      </c>
    </row>
    <row r="4448" spans="1:7" ht="16.5" hidden="1" thickBot="1" x14ac:dyDescent="0.3">
      <c r="A4448" s="1" t="s">
        <v>7457</v>
      </c>
      <c r="B4448" s="2" t="s">
        <v>744</v>
      </c>
      <c r="C4448" s="1" t="s">
        <v>2</v>
      </c>
      <c r="D4448" s="1" t="s">
        <v>2</v>
      </c>
      <c r="E4448" s="2">
        <v>17853245</v>
      </c>
      <c r="F4448" s="1" t="s">
        <v>50</v>
      </c>
      <c r="G4448" t="str">
        <f t="shared" si="69"/>
        <v>G</v>
      </c>
    </row>
    <row r="4449" spans="1:7" ht="16.5" hidden="1" thickBot="1" x14ac:dyDescent="0.3">
      <c r="A4449" s="1" t="s">
        <v>4352</v>
      </c>
      <c r="B4449" s="2" t="s">
        <v>4351</v>
      </c>
      <c r="C4449" s="1" t="s">
        <v>4350</v>
      </c>
      <c r="D4449" s="1" t="s">
        <v>2</v>
      </c>
      <c r="E4449" s="2">
        <v>22974783</v>
      </c>
      <c r="F4449" s="1" t="s">
        <v>50</v>
      </c>
      <c r="G4449" t="str">
        <f t="shared" si="69"/>
        <v>G</v>
      </c>
    </row>
    <row r="4450" spans="1:7" ht="30.75" thickBot="1" x14ac:dyDescent="0.3">
      <c r="A4450" s="1" t="s">
        <v>7458</v>
      </c>
      <c r="B4450" s="2" t="s">
        <v>2078</v>
      </c>
      <c r="C4450" s="1" t="s">
        <v>2</v>
      </c>
      <c r="D4450" s="2" t="s">
        <v>7459</v>
      </c>
      <c r="E4450" s="2">
        <v>20834703</v>
      </c>
      <c r="F4450" s="1" t="s">
        <v>97</v>
      </c>
      <c r="G4450" t="str">
        <f t="shared" si="69"/>
        <v>G</v>
      </c>
    </row>
    <row r="4451" spans="1:7" ht="48" hidden="1" thickBot="1" x14ac:dyDescent="0.3">
      <c r="A4451" s="1" t="s">
        <v>7460</v>
      </c>
      <c r="B4451" s="2" t="s">
        <v>747</v>
      </c>
      <c r="C4451" s="1" t="s">
        <v>7461</v>
      </c>
      <c r="D4451" s="1" t="s">
        <v>2</v>
      </c>
      <c r="E4451" s="2">
        <v>2884029</v>
      </c>
      <c r="F4451" s="1" t="s">
        <v>20</v>
      </c>
      <c r="G4451" t="str">
        <f t="shared" si="69"/>
        <v>C</v>
      </c>
    </row>
    <row r="4452" spans="1:7" ht="48" thickBot="1" x14ac:dyDescent="0.3">
      <c r="A4452" s="1" t="s">
        <v>7462</v>
      </c>
      <c r="B4452" s="2" t="s">
        <v>2078</v>
      </c>
      <c r="C4452" s="1" t="s">
        <v>7463</v>
      </c>
      <c r="D4452" s="2" t="s">
        <v>7464</v>
      </c>
      <c r="E4452" s="2">
        <v>7652844</v>
      </c>
      <c r="F4452" s="1" t="s">
        <v>33</v>
      </c>
      <c r="G4452" t="str">
        <f t="shared" si="69"/>
        <v>G</v>
      </c>
    </row>
    <row r="4453" spans="1:7" ht="48" hidden="1" thickBot="1" x14ac:dyDescent="0.3">
      <c r="A4453" s="1" t="s">
        <v>7465</v>
      </c>
      <c r="B4453" s="2" t="s">
        <v>747</v>
      </c>
      <c r="C4453" s="1" t="s">
        <v>7466</v>
      </c>
      <c r="D4453" s="1" t="s">
        <v>2</v>
      </c>
      <c r="E4453" s="2">
        <v>7856500</v>
      </c>
      <c r="F4453" s="1" t="s">
        <v>27</v>
      </c>
      <c r="G4453" t="str">
        <f t="shared" si="69"/>
        <v>T</v>
      </c>
    </row>
    <row r="4454" spans="1:7" ht="48" hidden="1" thickBot="1" x14ac:dyDescent="0.3">
      <c r="A4454" s="1" t="s">
        <v>7467</v>
      </c>
      <c r="B4454" s="2" t="s">
        <v>747</v>
      </c>
      <c r="C4454" s="1" t="s">
        <v>7468</v>
      </c>
      <c r="D4454" s="1" t="s">
        <v>2</v>
      </c>
      <c r="E4454" s="2">
        <v>23154034</v>
      </c>
      <c r="F4454" s="1" t="s">
        <v>27</v>
      </c>
      <c r="G4454" t="str">
        <f t="shared" si="69"/>
        <v>T</v>
      </c>
    </row>
    <row r="4455" spans="1:7" ht="45.75" hidden="1" thickBot="1" x14ac:dyDescent="0.3">
      <c r="A4455" s="1" t="s">
        <v>7469</v>
      </c>
      <c r="B4455" s="2" t="s">
        <v>127</v>
      </c>
      <c r="C4455" s="1" t="s">
        <v>2</v>
      </c>
      <c r="D4455" s="1" t="s">
        <v>2</v>
      </c>
      <c r="E4455" s="2">
        <v>17275007</v>
      </c>
      <c r="F4455" s="1" t="s">
        <v>20</v>
      </c>
      <c r="G4455" t="str">
        <f t="shared" si="69"/>
        <v>C</v>
      </c>
    </row>
    <row r="4456" spans="1:7" ht="16.5" hidden="1" thickBot="1" x14ac:dyDescent="0.3">
      <c r="A4456" s="1" t="s">
        <v>7470</v>
      </c>
      <c r="B4456" s="2" t="s">
        <v>7471</v>
      </c>
      <c r="C4456" s="1" t="s">
        <v>2</v>
      </c>
      <c r="D4456" s="1" t="s">
        <v>2</v>
      </c>
      <c r="E4456" s="2">
        <v>17275007</v>
      </c>
      <c r="F4456" s="1" t="s">
        <v>20</v>
      </c>
      <c r="G4456" t="str">
        <f t="shared" si="69"/>
        <v>C</v>
      </c>
    </row>
    <row r="4457" spans="1:7" ht="45.75" hidden="1" thickBot="1" x14ac:dyDescent="0.3">
      <c r="A4457" s="1" t="s">
        <v>7472</v>
      </c>
      <c r="B4457" s="2" t="s">
        <v>127</v>
      </c>
      <c r="C4457" s="1" t="s">
        <v>2</v>
      </c>
      <c r="D4457" s="1" t="s">
        <v>2</v>
      </c>
      <c r="E4457" s="2">
        <v>22750540</v>
      </c>
      <c r="F4457" s="1" t="s">
        <v>97</v>
      </c>
      <c r="G4457" t="str">
        <f t="shared" si="69"/>
        <v>G</v>
      </c>
    </row>
    <row r="4458" spans="1:7" ht="45.75" hidden="1" thickBot="1" x14ac:dyDescent="0.3">
      <c r="A4458" s="1" t="s">
        <v>7473</v>
      </c>
      <c r="B4458" s="2" t="s">
        <v>127</v>
      </c>
      <c r="C4458" s="1" t="s">
        <v>2</v>
      </c>
      <c r="D4458" s="1" t="s">
        <v>2</v>
      </c>
      <c r="E4458" s="2">
        <v>23989799</v>
      </c>
      <c r="F4458" s="1" t="s">
        <v>16</v>
      </c>
      <c r="G4458" t="str">
        <f t="shared" si="69"/>
        <v>A</v>
      </c>
    </row>
    <row r="4459" spans="1:7" ht="45.75" hidden="1" thickBot="1" x14ac:dyDescent="0.3">
      <c r="A4459" s="1" t="s">
        <v>7474</v>
      </c>
      <c r="B4459" s="2" t="s">
        <v>127</v>
      </c>
      <c r="C4459" s="1" t="s">
        <v>2</v>
      </c>
      <c r="D4459" s="1" t="s">
        <v>2</v>
      </c>
      <c r="E4459" s="2">
        <v>21409647</v>
      </c>
      <c r="F4459" s="1" t="s">
        <v>16</v>
      </c>
      <c r="G4459" t="str">
        <f t="shared" si="69"/>
        <v>A</v>
      </c>
    </row>
    <row r="4460" spans="1:7" ht="48" hidden="1" thickBot="1" x14ac:dyDescent="0.3">
      <c r="A4460" s="1" t="s">
        <v>7475</v>
      </c>
      <c r="B4460" s="2" t="s">
        <v>127</v>
      </c>
      <c r="C4460" s="1" t="s">
        <v>7476</v>
      </c>
      <c r="D4460" s="1" t="s">
        <v>2</v>
      </c>
      <c r="E4460" s="2">
        <v>23009991</v>
      </c>
      <c r="F4460" s="1" t="s">
        <v>16</v>
      </c>
      <c r="G4460" t="str">
        <f t="shared" si="69"/>
        <v>A</v>
      </c>
    </row>
    <row r="4461" spans="1:7" ht="16.5" hidden="1" thickBot="1" x14ac:dyDescent="0.3">
      <c r="A4461" s="1" t="s">
        <v>7477</v>
      </c>
      <c r="B4461" s="2" t="s">
        <v>7478</v>
      </c>
      <c r="C4461" s="1" t="s">
        <v>2</v>
      </c>
      <c r="D4461" s="1" t="s">
        <v>2</v>
      </c>
      <c r="E4461" s="2">
        <v>23010047</v>
      </c>
      <c r="F4461" s="1" t="s">
        <v>27</v>
      </c>
      <c r="G4461" t="str">
        <f t="shared" si="69"/>
        <v>T</v>
      </c>
    </row>
    <row r="4462" spans="1:7" ht="30.75" thickBot="1" x14ac:dyDescent="0.3">
      <c r="A4462" s="1" t="s">
        <v>7479</v>
      </c>
      <c r="B4462" s="2" t="s">
        <v>863</v>
      </c>
      <c r="C4462" s="1" t="s">
        <v>7480</v>
      </c>
      <c r="D4462" s="2" t="s">
        <v>7481</v>
      </c>
      <c r="E4462" s="2">
        <v>8485542</v>
      </c>
      <c r="F4462" s="1" t="s">
        <v>14</v>
      </c>
      <c r="G4462" t="str">
        <f t="shared" si="69"/>
        <v>A</v>
      </c>
    </row>
    <row r="4463" spans="1:7" ht="32.25" hidden="1" thickBot="1" x14ac:dyDescent="0.3">
      <c r="A4463" s="1" t="s">
        <v>7482</v>
      </c>
      <c r="B4463" s="2" t="s">
        <v>929</v>
      </c>
      <c r="C4463" s="1" t="s">
        <v>7483</v>
      </c>
      <c r="D4463" s="1" t="s">
        <v>2</v>
      </c>
      <c r="E4463" s="2">
        <v>8700450</v>
      </c>
      <c r="F4463" s="1" t="s">
        <v>33</v>
      </c>
      <c r="G4463" t="str">
        <f t="shared" si="69"/>
        <v>G</v>
      </c>
    </row>
    <row r="4464" spans="1:7" ht="45.75" hidden="1" thickBot="1" x14ac:dyDescent="0.3">
      <c r="A4464" s="1" t="s">
        <v>7484</v>
      </c>
      <c r="B4464" s="2" t="s">
        <v>3106</v>
      </c>
      <c r="C4464" s="1" t="s">
        <v>7485</v>
      </c>
      <c r="D4464" s="1" t="s">
        <v>2</v>
      </c>
      <c r="E4464" s="2">
        <v>9879005</v>
      </c>
      <c r="F4464" s="1" t="s">
        <v>27</v>
      </c>
      <c r="G4464" t="str">
        <f t="shared" si="69"/>
        <v>T</v>
      </c>
    </row>
    <row r="4465" spans="1:7" ht="16.5" hidden="1" thickBot="1" x14ac:dyDescent="0.3">
      <c r="A4465" s="1" t="s">
        <v>7486</v>
      </c>
      <c r="B4465" s="2" t="s">
        <v>7478</v>
      </c>
      <c r="C4465" s="1" t="s">
        <v>2</v>
      </c>
      <c r="D4465" s="1" t="s">
        <v>2</v>
      </c>
      <c r="E4465" s="2">
        <v>2773163</v>
      </c>
      <c r="F4465" s="1" t="s">
        <v>20</v>
      </c>
      <c r="G4465" t="str">
        <f t="shared" si="69"/>
        <v>C</v>
      </c>
    </row>
    <row r="4466" spans="1:7" ht="45.75" hidden="1" thickBot="1" x14ac:dyDescent="0.3">
      <c r="A4466" s="1" t="s">
        <v>7487</v>
      </c>
      <c r="B4466" s="2" t="s">
        <v>6506</v>
      </c>
      <c r="C4466" s="1" t="s">
        <v>2</v>
      </c>
      <c r="D4466" s="1" t="s">
        <v>2</v>
      </c>
      <c r="E4466" s="2">
        <v>4900202</v>
      </c>
      <c r="F4466" s="1" t="s">
        <v>20</v>
      </c>
      <c r="G4466" t="str">
        <f t="shared" si="69"/>
        <v>C</v>
      </c>
    </row>
    <row r="4467" spans="1:7" ht="45.75" hidden="1" thickBot="1" x14ac:dyDescent="0.3">
      <c r="A4467" s="1" t="s">
        <v>7488</v>
      </c>
      <c r="B4467" s="2" t="s">
        <v>6506</v>
      </c>
      <c r="C4467" s="1" t="s">
        <v>2</v>
      </c>
      <c r="D4467" s="1" t="s">
        <v>2</v>
      </c>
      <c r="E4467" s="2">
        <v>6753372</v>
      </c>
      <c r="F4467" s="1" t="s">
        <v>20</v>
      </c>
      <c r="G4467" t="str">
        <f t="shared" si="69"/>
        <v>C</v>
      </c>
    </row>
    <row r="4468" spans="1:7" ht="45.75" hidden="1" thickBot="1" x14ac:dyDescent="0.3">
      <c r="A4468" s="1" t="s">
        <v>7489</v>
      </c>
      <c r="B4468" s="2" t="s">
        <v>6506</v>
      </c>
      <c r="C4468" s="1" t="s">
        <v>2</v>
      </c>
      <c r="D4468" s="1" t="s">
        <v>2</v>
      </c>
      <c r="E4468" s="2">
        <v>7596305</v>
      </c>
      <c r="F4468" s="1" t="s">
        <v>16</v>
      </c>
      <c r="G4468" t="str">
        <f t="shared" si="69"/>
        <v>A</v>
      </c>
    </row>
    <row r="4469" spans="1:7" ht="45.75" hidden="1" thickBot="1" x14ac:dyDescent="0.3">
      <c r="A4469" s="1" t="s">
        <v>7490</v>
      </c>
      <c r="B4469" s="2" t="s">
        <v>6506</v>
      </c>
      <c r="C4469" s="1" t="s">
        <v>2</v>
      </c>
      <c r="D4469" s="1" t="s">
        <v>2</v>
      </c>
      <c r="E4469" s="2">
        <v>8467272</v>
      </c>
      <c r="F4469" s="1" t="s">
        <v>7</v>
      </c>
      <c r="G4469" t="str">
        <f t="shared" si="69"/>
        <v>C</v>
      </c>
    </row>
    <row r="4470" spans="1:7" ht="45.75" hidden="1" thickBot="1" x14ac:dyDescent="0.3">
      <c r="A4470" s="1" t="s">
        <v>7491</v>
      </c>
      <c r="B4470" s="2" t="s">
        <v>6506</v>
      </c>
      <c r="C4470" s="1" t="s">
        <v>2</v>
      </c>
      <c r="D4470" s="1" t="s">
        <v>2</v>
      </c>
      <c r="E4470" s="2">
        <v>15604917</v>
      </c>
      <c r="F4470" s="1" t="s">
        <v>50</v>
      </c>
      <c r="G4470" t="str">
        <f t="shared" si="69"/>
        <v>G</v>
      </c>
    </row>
    <row r="4471" spans="1:7" ht="45.75" hidden="1" thickBot="1" x14ac:dyDescent="0.3">
      <c r="A4471" s="1" t="s">
        <v>7492</v>
      </c>
      <c r="B4471" s="2" t="s">
        <v>6506</v>
      </c>
      <c r="C4471" s="1" t="s">
        <v>2</v>
      </c>
      <c r="D4471" s="1" t="s">
        <v>2</v>
      </c>
      <c r="E4471" s="2">
        <v>17420195</v>
      </c>
      <c r="F4471" s="1" t="s">
        <v>50</v>
      </c>
      <c r="G4471" t="str">
        <f t="shared" si="69"/>
        <v>G</v>
      </c>
    </row>
    <row r="4472" spans="1:7" ht="45.75" hidden="1" thickBot="1" x14ac:dyDescent="0.3">
      <c r="A4472" s="1" t="s">
        <v>7493</v>
      </c>
      <c r="B4472" s="2" t="s">
        <v>6506</v>
      </c>
      <c r="C4472" s="1" t="s">
        <v>2</v>
      </c>
      <c r="D4472" s="1" t="s">
        <v>2</v>
      </c>
      <c r="E4472" s="2">
        <v>18077059</v>
      </c>
      <c r="F4472" s="1" t="s">
        <v>16</v>
      </c>
      <c r="G4472" t="str">
        <f t="shared" si="69"/>
        <v>A</v>
      </c>
    </row>
    <row r="4473" spans="1:7" ht="63.75" hidden="1" thickBot="1" x14ac:dyDescent="0.3">
      <c r="A4473" s="1" t="s">
        <v>7494</v>
      </c>
      <c r="B4473" s="2" t="s">
        <v>801</v>
      </c>
      <c r="C4473" s="1" t="s">
        <v>2</v>
      </c>
      <c r="D4473" s="1" t="s">
        <v>2</v>
      </c>
      <c r="E4473" s="2" t="s">
        <v>7495</v>
      </c>
      <c r="F4473" s="1" t="s">
        <v>7496</v>
      </c>
      <c r="G4473" t="str">
        <f t="shared" si="69"/>
        <v>l</v>
      </c>
    </row>
    <row r="4474" spans="1:7" ht="45.75" hidden="1" thickBot="1" x14ac:dyDescent="0.3">
      <c r="A4474" s="1" t="s">
        <v>7497</v>
      </c>
      <c r="B4474" s="2" t="s">
        <v>6506</v>
      </c>
      <c r="C4474" s="1" t="s">
        <v>7498</v>
      </c>
      <c r="D4474" s="1" t="s">
        <v>2</v>
      </c>
      <c r="E4474" s="2">
        <v>16787341</v>
      </c>
      <c r="F4474" s="1" t="s">
        <v>27</v>
      </c>
      <c r="G4474" t="str">
        <f t="shared" si="69"/>
        <v>T</v>
      </c>
    </row>
    <row r="4475" spans="1:7" ht="16.5" hidden="1" thickBot="1" x14ac:dyDescent="0.3">
      <c r="A4475" s="1" t="s">
        <v>7499</v>
      </c>
      <c r="B4475" s="2" t="s">
        <v>7478</v>
      </c>
      <c r="C4475" s="1" t="s">
        <v>7500</v>
      </c>
      <c r="D4475" s="1" t="s">
        <v>2</v>
      </c>
      <c r="E4475" s="2">
        <v>6885788</v>
      </c>
      <c r="F4475" s="1" t="s">
        <v>50</v>
      </c>
      <c r="G4475" t="str">
        <f t="shared" si="69"/>
        <v>G</v>
      </c>
    </row>
    <row r="4476" spans="1:7" ht="16.5" hidden="1" thickBot="1" x14ac:dyDescent="0.3">
      <c r="A4476" s="1" t="s">
        <v>7501</v>
      </c>
      <c r="B4476" s="2" t="s">
        <v>7478</v>
      </c>
      <c r="C4476" s="1" t="s">
        <v>7502</v>
      </c>
      <c r="D4476" s="1" t="s">
        <v>2</v>
      </c>
      <c r="E4476" s="2">
        <v>7061548</v>
      </c>
      <c r="F4476" s="1" t="s">
        <v>27</v>
      </c>
      <c r="G4476" t="str">
        <f t="shared" si="69"/>
        <v>T</v>
      </c>
    </row>
    <row r="4477" spans="1:7" ht="16.5" hidden="1" thickBot="1" x14ac:dyDescent="0.3">
      <c r="A4477" s="1" t="s">
        <v>7503</v>
      </c>
      <c r="B4477" s="2" t="s">
        <v>7504</v>
      </c>
      <c r="C4477" s="1" t="s">
        <v>2</v>
      </c>
      <c r="D4477" s="1" t="s">
        <v>2</v>
      </c>
      <c r="E4477" s="2">
        <v>3436270</v>
      </c>
      <c r="F4477" s="1" t="s">
        <v>27</v>
      </c>
      <c r="G4477" t="str">
        <f t="shared" si="69"/>
        <v>T</v>
      </c>
    </row>
    <row r="4478" spans="1:7" ht="30.75" hidden="1" thickBot="1" x14ac:dyDescent="0.3">
      <c r="A4478" s="1" t="s">
        <v>7505</v>
      </c>
      <c r="B4478" s="2" t="s">
        <v>7506</v>
      </c>
      <c r="C4478" s="1" t="s">
        <v>2</v>
      </c>
      <c r="D4478" s="1" t="s">
        <v>2</v>
      </c>
      <c r="E4478" s="2">
        <v>21842521</v>
      </c>
      <c r="F4478" s="1" t="s">
        <v>50</v>
      </c>
      <c r="G4478" t="str">
        <f t="shared" si="69"/>
        <v>G</v>
      </c>
    </row>
    <row r="4479" spans="1:7" ht="45.75" hidden="1" thickBot="1" x14ac:dyDescent="0.3">
      <c r="A4479" s="1" t="s">
        <v>7507</v>
      </c>
      <c r="B4479" s="2" t="s">
        <v>1463</v>
      </c>
      <c r="C4479" s="1" t="s">
        <v>2</v>
      </c>
      <c r="D4479" s="1" t="s">
        <v>2</v>
      </c>
      <c r="E4479" s="2">
        <v>3436339</v>
      </c>
      <c r="F4479" s="1" t="s">
        <v>33</v>
      </c>
      <c r="G4479" t="str">
        <f t="shared" si="69"/>
        <v>G</v>
      </c>
    </row>
    <row r="4480" spans="1:7" ht="45.75" hidden="1" thickBot="1" x14ac:dyDescent="0.3">
      <c r="A4480" s="1" t="s">
        <v>7508</v>
      </c>
      <c r="B4480" s="2" t="s">
        <v>1463</v>
      </c>
      <c r="C4480" s="1" t="s">
        <v>2</v>
      </c>
      <c r="D4480" s="1" t="s">
        <v>2</v>
      </c>
      <c r="E4480" s="2">
        <v>14871676</v>
      </c>
      <c r="F4480" s="1" t="s">
        <v>50</v>
      </c>
      <c r="G4480" t="str">
        <f t="shared" si="69"/>
        <v>G</v>
      </c>
    </row>
    <row r="4481" spans="1:7" ht="45.75" hidden="1" thickBot="1" x14ac:dyDescent="0.3">
      <c r="A4481" s="1" t="s">
        <v>7509</v>
      </c>
      <c r="B4481" s="2" t="s">
        <v>1463</v>
      </c>
      <c r="C4481" s="1" t="s">
        <v>2</v>
      </c>
      <c r="D4481" s="1" t="s">
        <v>2</v>
      </c>
      <c r="E4481" s="2">
        <v>18047526</v>
      </c>
      <c r="F4481" s="1" t="s">
        <v>16</v>
      </c>
      <c r="G4481" t="str">
        <f t="shared" si="69"/>
        <v>A</v>
      </c>
    </row>
    <row r="4482" spans="1:7" ht="45.75" hidden="1" thickBot="1" x14ac:dyDescent="0.3">
      <c r="A4482" s="1" t="s">
        <v>7510</v>
      </c>
      <c r="B4482" s="2" t="s">
        <v>1463</v>
      </c>
      <c r="C4482" s="1" t="s">
        <v>2</v>
      </c>
      <c r="D4482" s="1" t="s">
        <v>2</v>
      </c>
      <c r="E4482" s="2">
        <v>19413414</v>
      </c>
      <c r="F4482" s="1" t="s">
        <v>16</v>
      </c>
      <c r="G4482" t="str">
        <f t="shared" si="69"/>
        <v>A</v>
      </c>
    </row>
    <row r="4483" spans="1:7" ht="32.25" hidden="1" thickBot="1" x14ac:dyDescent="0.3">
      <c r="A4483" s="1" t="s">
        <v>1428</v>
      </c>
      <c r="B4483" s="2" t="s">
        <v>1427</v>
      </c>
      <c r="C4483" s="1" t="s">
        <v>1426</v>
      </c>
      <c r="D4483" s="1" t="s">
        <v>2</v>
      </c>
      <c r="E4483" s="2">
        <v>14407664</v>
      </c>
      <c r="F4483" s="1" t="s">
        <v>27</v>
      </c>
      <c r="G4483" t="str">
        <f t="shared" si="69"/>
        <v>T</v>
      </c>
    </row>
    <row r="4484" spans="1:7" ht="45.75" hidden="1" thickBot="1" x14ac:dyDescent="0.3">
      <c r="A4484" s="1" t="s">
        <v>7511</v>
      </c>
      <c r="B4484" s="2" t="s">
        <v>40</v>
      </c>
      <c r="C4484" s="1" t="s">
        <v>2</v>
      </c>
      <c r="D4484" s="1" t="s">
        <v>2</v>
      </c>
      <c r="E4484" s="2">
        <v>14071061</v>
      </c>
      <c r="F4484" s="1" t="s">
        <v>64</v>
      </c>
      <c r="G4484" t="str">
        <f t="shared" ref="G4484:G4547" si="70">RIGHT(F4484,1)</f>
        <v>C</v>
      </c>
    </row>
    <row r="4485" spans="1:7" ht="45.75" hidden="1" thickBot="1" x14ac:dyDescent="0.3">
      <c r="A4485" s="1" t="s">
        <v>7512</v>
      </c>
      <c r="B4485" s="2" t="s">
        <v>40</v>
      </c>
      <c r="C4485" s="1" t="s">
        <v>2</v>
      </c>
      <c r="D4485" s="1" t="s">
        <v>2</v>
      </c>
      <c r="E4485" s="2">
        <v>21765194</v>
      </c>
      <c r="F4485" s="1" t="s">
        <v>50</v>
      </c>
      <c r="G4485" t="str">
        <f t="shared" si="70"/>
        <v>G</v>
      </c>
    </row>
    <row r="4486" spans="1:7" ht="16.5" hidden="1" thickBot="1" x14ac:dyDescent="0.3">
      <c r="A4486" s="1" t="s">
        <v>7513</v>
      </c>
      <c r="B4486" s="2" t="s">
        <v>1452</v>
      </c>
      <c r="C4486" s="1" t="s">
        <v>2</v>
      </c>
      <c r="D4486" s="1" t="s">
        <v>2</v>
      </c>
      <c r="E4486" s="2">
        <v>21706626</v>
      </c>
      <c r="F4486" s="1" t="s">
        <v>76</v>
      </c>
      <c r="G4486" t="str">
        <f t="shared" si="70"/>
        <v>T</v>
      </c>
    </row>
    <row r="4487" spans="1:7" ht="16.5" hidden="1" thickBot="1" x14ac:dyDescent="0.3">
      <c r="A4487" s="1" t="s">
        <v>7514</v>
      </c>
      <c r="B4487" s="2" t="s">
        <v>7515</v>
      </c>
      <c r="C4487" s="1" t="s">
        <v>7516</v>
      </c>
      <c r="D4487" s="1" t="s">
        <v>2</v>
      </c>
      <c r="E4487" s="2">
        <v>17844304</v>
      </c>
      <c r="F4487" s="1" t="s">
        <v>27</v>
      </c>
      <c r="G4487" t="str">
        <f t="shared" si="70"/>
        <v>T</v>
      </c>
    </row>
    <row r="4488" spans="1:7" ht="45.75" hidden="1" thickBot="1" x14ac:dyDescent="0.3">
      <c r="A4488" s="1" t="s">
        <v>7517</v>
      </c>
      <c r="B4488" s="2" t="s">
        <v>127</v>
      </c>
      <c r="C4488" s="1" t="s">
        <v>2</v>
      </c>
      <c r="D4488" s="1" t="s">
        <v>2</v>
      </c>
      <c r="E4488" s="2">
        <v>18077224</v>
      </c>
      <c r="F4488" s="1" t="s">
        <v>16</v>
      </c>
      <c r="G4488" t="str">
        <f t="shared" si="70"/>
        <v>A</v>
      </c>
    </row>
    <row r="4489" spans="1:7" ht="16.5" hidden="1" thickBot="1" x14ac:dyDescent="0.3">
      <c r="A4489" s="1" t="s">
        <v>7518</v>
      </c>
      <c r="B4489" s="2" t="s">
        <v>989</v>
      </c>
      <c r="C4489" s="1" t="s">
        <v>2</v>
      </c>
      <c r="D4489" s="1" t="s">
        <v>2</v>
      </c>
      <c r="E4489" s="2">
        <v>6659212</v>
      </c>
      <c r="F4489" s="1" t="s">
        <v>64</v>
      </c>
      <c r="G4489" t="str">
        <f t="shared" si="70"/>
        <v>C</v>
      </c>
    </row>
    <row r="4490" spans="1:7" ht="30.75" thickBot="1" x14ac:dyDescent="0.3">
      <c r="A4490" s="1" t="s">
        <v>918</v>
      </c>
      <c r="B4490" s="2" t="s">
        <v>917</v>
      </c>
      <c r="C4490" s="1" t="s">
        <v>916</v>
      </c>
      <c r="D4490" s="2" t="s">
        <v>919</v>
      </c>
      <c r="E4490" s="2">
        <v>6931957</v>
      </c>
      <c r="F4490" s="1" t="s">
        <v>55</v>
      </c>
      <c r="G4490" t="str">
        <f t="shared" si="70"/>
        <v>T</v>
      </c>
    </row>
    <row r="4491" spans="1:7" ht="32.25" hidden="1" thickBot="1" x14ac:dyDescent="0.3">
      <c r="A4491" s="1" t="s">
        <v>2409</v>
      </c>
      <c r="B4491" s="2" t="s">
        <v>917</v>
      </c>
      <c r="C4491" s="1" t="s">
        <v>2408</v>
      </c>
      <c r="D4491" s="1" t="s">
        <v>2</v>
      </c>
      <c r="E4491" s="2">
        <v>17364892</v>
      </c>
      <c r="F4491" s="1" t="s">
        <v>55</v>
      </c>
      <c r="G4491" t="str">
        <f t="shared" si="70"/>
        <v>T</v>
      </c>
    </row>
    <row r="4492" spans="1:7" ht="45.75" hidden="1" thickBot="1" x14ac:dyDescent="0.3">
      <c r="A4492" s="1" t="s">
        <v>7519</v>
      </c>
      <c r="B4492" s="2" t="s">
        <v>40</v>
      </c>
      <c r="C4492" s="1" t="s">
        <v>2</v>
      </c>
      <c r="D4492" s="1" t="s">
        <v>2</v>
      </c>
      <c r="E4492" s="2">
        <v>6878297</v>
      </c>
      <c r="F4492" s="1" t="s">
        <v>20</v>
      </c>
      <c r="G4492" t="str">
        <f t="shared" si="70"/>
        <v>C</v>
      </c>
    </row>
    <row r="4493" spans="1:7" ht="45.75" hidden="1" thickBot="1" x14ac:dyDescent="0.3">
      <c r="A4493" s="1" t="s">
        <v>7520</v>
      </c>
      <c r="B4493" s="2" t="s">
        <v>40</v>
      </c>
      <c r="C4493" s="1" t="s">
        <v>2</v>
      </c>
      <c r="D4493" s="1" t="s">
        <v>2</v>
      </c>
      <c r="E4493" s="2">
        <v>17274809</v>
      </c>
      <c r="F4493" s="1" t="s">
        <v>16</v>
      </c>
      <c r="G4493" t="str">
        <f t="shared" si="70"/>
        <v>A</v>
      </c>
    </row>
    <row r="4494" spans="1:7" ht="63.75" hidden="1" thickBot="1" x14ac:dyDescent="0.3">
      <c r="A4494" s="1" t="s">
        <v>7521</v>
      </c>
      <c r="B4494" s="2" t="s">
        <v>814</v>
      </c>
      <c r="C4494" s="1" t="s">
        <v>7522</v>
      </c>
      <c r="D4494" s="1" t="s">
        <v>2</v>
      </c>
      <c r="E4494" s="2">
        <v>17612676</v>
      </c>
      <c r="F4494" s="1" t="s">
        <v>16</v>
      </c>
      <c r="G4494" t="str">
        <f t="shared" si="70"/>
        <v>A</v>
      </c>
    </row>
    <row r="4495" spans="1:7" ht="48" hidden="1" thickBot="1" x14ac:dyDescent="0.3">
      <c r="A4495" s="1" t="s">
        <v>7523</v>
      </c>
      <c r="B4495" s="2" t="s">
        <v>978</v>
      </c>
      <c r="C4495" s="1" t="s">
        <v>7524</v>
      </c>
      <c r="D4495" s="1" t="s">
        <v>2</v>
      </c>
      <c r="E4495" s="2">
        <v>17138251</v>
      </c>
      <c r="F4495" s="1" t="s">
        <v>50</v>
      </c>
      <c r="G4495" t="str">
        <f t="shared" si="70"/>
        <v>G</v>
      </c>
    </row>
    <row r="4496" spans="1:7" ht="45.75" hidden="1" thickBot="1" x14ac:dyDescent="0.3">
      <c r="A4496" s="1" t="s">
        <v>7525</v>
      </c>
      <c r="B4496" s="2" t="s">
        <v>1463</v>
      </c>
      <c r="C4496" s="1" t="s">
        <v>2</v>
      </c>
      <c r="D4496" s="1" t="s">
        <v>2</v>
      </c>
      <c r="E4496" s="2">
        <v>2888683</v>
      </c>
      <c r="F4496" s="1" t="s">
        <v>64</v>
      </c>
      <c r="G4496" t="str">
        <f t="shared" si="70"/>
        <v>C</v>
      </c>
    </row>
    <row r="4497" spans="1:7" ht="16.5" hidden="1" thickBot="1" x14ac:dyDescent="0.3">
      <c r="A4497" s="1" t="s">
        <v>7526</v>
      </c>
      <c r="B4497" s="2" t="s">
        <v>7527</v>
      </c>
      <c r="C4497" s="1" t="s">
        <v>2</v>
      </c>
      <c r="D4497" s="1" t="s">
        <v>2</v>
      </c>
      <c r="E4497" s="2">
        <v>4920255</v>
      </c>
      <c r="F4497" s="1" t="s">
        <v>76</v>
      </c>
      <c r="G4497" t="str">
        <f t="shared" si="70"/>
        <v>T</v>
      </c>
    </row>
    <row r="4498" spans="1:7" ht="45.75" hidden="1" thickBot="1" x14ac:dyDescent="0.3">
      <c r="A4498" s="1" t="s">
        <v>7528</v>
      </c>
      <c r="B4498" s="2" t="s">
        <v>1463</v>
      </c>
      <c r="C4498" s="1" t="s">
        <v>2</v>
      </c>
      <c r="D4498" s="1" t="s">
        <v>2</v>
      </c>
      <c r="E4498" s="2">
        <v>9689957</v>
      </c>
      <c r="F4498" s="1" t="s">
        <v>27</v>
      </c>
      <c r="G4498" t="str">
        <f t="shared" si="70"/>
        <v>T</v>
      </c>
    </row>
    <row r="4499" spans="1:7" ht="45.75" hidden="1" thickBot="1" x14ac:dyDescent="0.3">
      <c r="A4499" s="1" t="s">
        <v>7529</v>
      </c>
      <c r="B4499" s="2" t="s">
        <v>1463</v>
      </c>
      <c r="C4499" s="1" t="s">
        <v>2</v>
      </c>
      <c r="D4499" s="1" t="s">
        <v>2</v>
      </c>
      <c r="E4499" s="2">
        <v>14249821</v>
      </c>
      <c r="F4499" s="1" t="s">
        <v>27</v>
      </c>
      <c r="G4499" t="str">
        <f t="shared" si="70"/>
        <v>T</v>
      </c>
    </row>
    <row r="4500" spans="1:7" ht="45.75" hidden="1" thickBot="1" x14ac:dyDescent="0.3">
      <c r="A4500" s="1" t="s">
        <v>7530</v>
      </c>
      <c r="B4500" s="2" t="s">
        <v>1463</v>
      </c>
      <c r="C4500" s="1" t="s">
        <v>2</v>
      </c>
      <c r="D4500" s="1" t="s">
        <v>2</v>
      </c>
      <c r="E4500" s="2">
        <v>17426036</v>
      </c>
      <c r="F4500" s="1" t="s">
        <v>20</v>
      </c>
      <c r="G4500" t="str">
        <f t="shared" si="70"/>
        <v>C</v>
      </c>
    </row>
    <row r="4501" spans="1:7" ht="45.75" hidden="1" thickBot="1" x14ac:dyDescent="0.3">
      <c r="A4501" s="1" t="s">
        <v>7531</v>
      </c>
      <c r="B4501" s="2" t="s">
        <v>1463</v>
      </c>
      <c r="C4501" s="1" t="s">
        <v>2</v>
      </c>
      <c r="D4501" s="1" t="s">
        <v>2</v>
      </c>
      <c r="E4501" s="2">
        <v>21733257</v>
      </c>
      <c r="F4501" s="1" t="s">
        <v>16</v>
      </c>
      <c r="G4501" t="str">
        <f t="shared" si="70"/>
        <v>A</v>
      </c>
    </row>
    <row r="4502" spans="1:7" ht="16.5" hidden="1" thickBot="1" x14ac:dyDescent="0.3">
      <c r="A4502" s="1" t="s">
        <v>7532</v>
      </c>
      <c r="B4502" s="2" t="s">
        <v>7527</v>
      </c>
      <c r="C4502" s="1" t="s">
        <v>2</v>
      </c>
      <c r="D4502" s="1" t="s">
        <v>2</v>
      </c>
      <c r="E4502" s="2">
        <v>23496062</v>
      </c>
      <c r="F4502" s="1" t="s">
        <v>14</v>
      </c>
      <c r="G4502" t="str">
        <f t="shared" si="70"/>
        <v>A</v>
      </c>
    </row>
    <row r="4503" spans="1:7" ht="32.25" hidden="1" thickBot="1" x14ac:dyDescent="0.3">
      <c r="A4503" s="1" t="s">
        <v>7533</v>
      </c>
      <c r="B4503" s="2" t="s">
        <v>6638</v>
      </c>
      <c r="C4503" s="1" t="s">
        <v>7534</v>
      </c>
      <c r="D4503" s="1" t="s">
        <v>2</v>
      </c>
      <c r="E4503" s="2">
        <v>15477744</v>
      </c>
      <c r="F4503" s="1" t="s">
        <v>76</v>
      </c>
      <c r="G4503" t="str">
        <f t="shared" si="70"/>
        <v>T</v>
      </c>
    </row>
    <row r="4504" spans="1:7" ht="32.25" hidden="1" thickBot="1" x14ac:dyDescent="0.3">
      <c r="A4504" s="1" t="s">
        <v>7535</v>
      </c>
      <c r="B4504" s="2" t="s">
        <v>6641</v>
      </c>
      <c r="C4504" s="1" t="s">
        <v>7536</v>
      </c>
      <c r="D4504" s="1" t="s">
        <v>2</v>
      </c>
      <c r="E4504" s="2">
        <v>15477744</v>
      </c>
      <c r="F4504" s="1" t="s">
        <v>76</v>
      </c>
      <c r="G4504" t="str">
        <f t="shared" si="70"/>
        <v>T</v>
      </c>
    </row>
    <row r="4505" spans="1:7" ht="16.5" hidden="1" thickBot="1" x14ac:dyDescent="0.3">
      <c r="A4505" s="1" t="s">
        <v>3731</v>
      </c>
      <c r="B4505" s="2" t="s">
        <v>3730</v>
      </c>
      <c r="C4505" s="1" t="s">
        <v>3729</v>
      </c>
      <c r="D4505" s="1" t="s">
        <v>2</v>
      </c>
      <c r="E4505" s="2">
        <v>6846280</v>
      </c>
      <c r="F4505" s="1" t="s">
        <v>97</v>
      </c>
      <c r="G4505" t="str">
        <f t="shared" si="70"/>
        <v>G</v>
      </c>
    </row>
    <row r="4506" spans="1:7" ht="16.5" hidden="1" thickBot="1" x14ac:dyDescent="0.3">
      <c r="A4506" s="1" t="s">
        <v>7537</v>
      </c>
      <c r="B4506" s="2" t="s">
        <v>7527</v>
      </c>
      <c r="C4506" s="1" t="s">
        <v>2</v>
      </c>
      <c r="D4506" s="1" t="s">
        <v>2</v>
      </c>
      <c r="E4506" s="2">
        <v>6886008</v>
      </c>
      <c r="F4506" s="1" t="s">
        <v>27</v>
      </c>
      <c r="G4506" t="str">
        <f t="shared" si="70"/>
        <v>T</v>
      </c>
    </row>
    <row r="4507" spans="1:7" ht="16.5" hidden="1" thickBot="1" x14ac:dyDescent="0.3">
      <c r="A4507" s="1" t="s">
        <v>4005</v>
      </c>
      <c r="B4507" s="2" t="s">
        <v>1427</v>
      </c>
      <c r="C4507" s="1" t="s">
        <v>4004</v>
      </c>
      <c r="D4507" s="1" t="s">
        <v>2</v>
      </c>
      <c r="E4507" s="2">
        <v>16305155</v>
      </c>
      <c r="F4507" s="1" t="s">
        <v>20</v>
      </c>
      <c r="G4507" t="str">
        <f t="shared" si="70"/>
        <v>C</v>
      </c>
    </row>
    <row r="4508" spans="1:7" ht="30.75" hidden="1" thickBot="1" x14ac:dyDescent="0.3">
      <c r="A4508" s="1" t="s">
        <v>7538</v>
      </c>
      <c r="B4508" s="2" t="s">
        <v>7539</v>
      </c>
      <c r="C4508" s="1" t="s">
        <v>2</v>
      </c>
      <c r="D4508" s="1" t="s">
        <v>2</v>
      </c>
      <c r="E4508" s="2">
        <v>7171949</v>
      </c>
      <c r="F4508" s="1" t="s">
        <v>68</v>
      </c>
      <c r="G4508" t="str">
        <f t="shared" si="70"/>
        <v>A</v>
      </c>
    </row>
    <row r="4509" spans="1:7" ht="45.75" hidden="1" thickBot="1" x14ac:dyDescent="0.3">
      <c r="A4509" s="1" t="s">
        <v>7540</v>
      </c>
      <c r="B4509" s="2" t="s">
        <v>892</v>
      </c>
      <c r="C4509" s="1" t="s">
        <v>2</v>
      </c>
      <c r="D4509" s="1" t="s">
        <v>2</v>
      </c>
      <c r="E4509" s="2">
        <v>6659212</v>
      </c>
      <c r="F4509" s="1" t="s">
        <v>76</v>
      </c>
      <c r="G4509" t="str">
        <f t="shared" si="70"/>
        <v>T</v>
      </c>
    </row>
    <row r="4510" spans="1:7" ht="45.75" hidden="1" thickBot="1" x14ac:dyDescent="0.3">
      <c r="A4510" s="1" t="s">
        <v>7541</v>
      </c>
      <c r="B4510" s="2" t="s">
        <v>6934</v>
      </c>
      <c r="C4510" s="1" t="s">
        <v>2</v>
      </c>
      <c r="D4510" s="1" t="s">
        <v>2</v>
      </c>
      <c r="E4510" s="2">
        <v>2710494</v>
      </c>
      <c r="F4510" s="1" t="s">
        <v>33</v>
      </c>
      <c r="G4510" t="str">
        <f t="shared" si="70"/>
        <v>G</v>
      </c>
    </row>
    <row r="4511" spans="1:7" ht="45.75" hidden="1" thickBot="1" x14ac:dyDescent="0.3">
      <c r="A4511" s="1" t="s">
        <v>7542</v>
      </c>
      <c r="B4511" s="2" t="s">
        <v>6934</v>
      </c>
      <c r="C4511" s="1" t="s">
        <v>2</v>
      </c>
      <c r="D4511" s="1" t="s">
        <v>2</v>
      </c>
      <c r="E4511" s="2">
        <v>6931566</v>
      </c>
      <c r="F4511" s="1" t="s">
        <v>97</v>
      </c>
      <c r="G4511" t="str">
        <f t="shared" si="70"/>
        <v>G</v>
      </c>
    </row>
    <row r="4512" spans="1:7" ht="45.75" hidden="1" thickBot="1" x14ac:dyDescent="0.3">
      <c r="A4512" s="1" t="s">
        <v>7543</v>
      </c>
      <c r="B4512" s="2" t="s">
        <v>6934</v>
      </c>
      <c r="C4512" s="1" t="s">
        <v>2</v>
      </c>
      <c r="D4512" s="1" t="s">
        <v>2</v>
      </c>
      <c r="E4512" s="2">
        <v>6932648</v>
      </c>
      <c r="F4512" s="1" t="s">
        <v>97</v>
      </c>
      <c r="G4512" t="str">
        <f t="shared" si="70"/>
        <v>G</v>
      </c>
    </row>
    <row r="4513" spans="1:7" ht="45.75" hidden="1" thickBot="1" x14ac:dyDescent="0.3">
      <c r="A4513" s="1" t="s">
        <v>7544</v>
      </c>
      <c r="B4513" s="2" t="s">
        <v>6934</v>
      </c>
      <c r="C4513" s="1" t="s">
        <v>2</v>
      </c>
      <c r="D4513" s="1" t="s">
        <v>2</v>
      </c>
      <c r="E4513" s="2">
        <v>7076801</v>
      </c>
      <c r="F4513" s="1" t="s">
        <v>16</v>
      </c>
      <c r="G4513" t="str">
        <f t="shared" si="70"/>
        <v>A</v>
      </c>
    </row>
    <row r="4514" spans="1:7" ht="45.75" hidden="1" thickBot="1" x14ac:dyDescent="0.3">
      <c r="A4514" s="1" t="s">
        <v>7545</v>
      </c>
      <c r="B4514" s="2" t="s">
        <v>6934</v>
      </c>
      <c r="C4514" s="1" t="s">
        <v>2</v>
      </c>
      <c r="D4514" s="1" t="s">
        <v>2</v>
      </c>
      <c r="E4514" s="2">
        <v>7374876</v>
      </c>
      <c r="F4514" s="1" t="s">
        <v>14</v>
      </c>
      <c r="G4514" t="str">
        <f t="shared" si="70"/>
        <v>A</v>
      </c>
    </row>
    <row r="4515" spans="1:7" ht="45.75" hidden="1" thickBot="1" x14ac:dyDescent="0.3">
      <c r="A4515" s="1" t="s">
        <v>7546</v>
      </c>
      <c r="B4515" s="2" t="s">
        <v>6934</v>
      </c>
      <c r="C4515" s="1" t="s">
        <v>2</v>
      </c>
      <c r="D4515" s="1" t="s">
        <v>2</v>
      </c>
      <c r="E4515" s="2">
        <v>7375053</v>
      </c>
      <c r="F4515" s="1" t="s">
        <v>20</v>
      </c>
      <c r="G4515" t="str">
        <f t="shared" si="70"/>
        <v>C</v>
      </c>
    </row>
    <row r="4516" spans="1:7" ht="45.75" hidden="1" thickBot="1" x14ac:dyDescent="0.3">
      <c r="A4516" s="1" t="s">
        <v>7547</v>
      </c>
      <c r="B4516" s="2" t="s">
        <v>6934</v>
      </c>
      <c r="C4516" s="1" t="s">
        <v>2</v>
      </c>
      <c r="D4516" s="1" t="s">
        <v>2</v>
      </c>
      <c r="E4516" s="2">
        <v>7340450</v>
      </c>
      <c r="F4516" s="1" t="s">
        <v>14</v>
      </c>
      <c r="G4516" t="str">
        <f t="shared" si="70"/>
        <v>A</v>
      </c>
    </row>
    <row r="4517" spans="1:7" ht="30.75" thickBot="1" x14ac:dyDescent="0.3">
      <c r="A4517" s="1" t="s">
        <v>7548</v>
      </c>
      <c r="B4517" s="2" t="s">
        <v>777</v>
      </c>
      <c r="C4517" s="1" t="s">
        <v>2</v>
      </c>
      <c r="D4517" s="2" t="s">
        <v>7549</v>
      </c>
      <c r="E4517" s="2">
        <v>14079528</v>
      </c>
      <c r="F4517" s="1" t="s">
        <v>27</v>
      </c>
      <c r="G4517" t="str">
        <f t="shared" si="70"/>
        <v>T</v>
      </c>
    </row>
    <row r="4518" spans="1:7" ht="45.75" hidden="1" thickBot="1" x14ac:dyDescent="0.3">
      <c r="A4518" s="1" t="s">
        <v>7550</v>
      </c>
      <c r="B4518" s="2" t="s">
        <v>6934</v>
      </c>
      <c r="C4518" s="1" t="s">
        <v>2</v>
      </c>
      <c r="D4518" s="1" t="s">
        <v>2</v>
      </c>
      <c r="E4518" s="2">
        <v>14288988</v>
      </c>
      <c r="F4518" s="1" t="s">
        <v>97</v>
      </c>
      <c r="G4518" t="str">
        <f t="shared" si="70"/>
        <v>G</v>
      </c>
    </row>
    <row r="4519" spans="1:7" ht="45.75" hidden="1" thickBot="1" x14ac:dyDescent="0.3">
      <c r="A4519" s="1" t="s">
        <v>7551</v>
      </c>
      <c r="B4519" s="2" t="s">
        <v>6934</v>
      </c>
      <c r="C4519" s="1" t="s">
        <v>2</v>
      </c>
      <c r="D4519" s="1" t="s">
        <v>2</v>
      </c>
      <c r="E4519" s="2">
        <v>16019172</v>
      </c>
      <c r="F4519" s="1" t="s">
        <v>14</v>
      </c>
      <c r="G4519" t="str">
        <f t="shared" si="70"/>
        <v>A</v>
      </c>
    </row>
    <row r="4520" spans="1:7" ht="45.75" hidden="1" thickBot="1" x14ac:dyDescent="0.3">
      <c r="A4520" s="1" t="s">
        <v>7552</v>
      </c>
      <c r="B4520" s="2" t="s">
        <v>6934</v>
      </c>
      <c r="C4520" s="1" t="s">
        <v>2</v>
      </c>
      <c r="D4520" s="1" t="s">
        <v>2</v>
      </c>
      <c r="E4520" s="2">
        <v>17441757</v>
      </c>
      <c r="F4520" s="1" t="s">
        <v>76</v>
      </c>
      <c r="G4520" t="str">
        <f t="shared" si="70"/>
        <v>T</v>
      </c>
    </row>
    <row r="4521" spans="1:7" ht="16.5" hidden="1" thickBot="1" x14ac:dyDescent="0.3">
      <c r="A4521" s="1" t="s">
        <v>7553</v>
      </c>
      <c r="B4521" s="2" t="s">
        <v>2098</v>
      </c>
      <c r="C4521" s="1" t="s">
        <v>2</v>
      </c>
      <c r="D4521" s="1" t="s">
        <v>2</v>
      </c>
      <c r="E4521" s="2">
        <v>17510373</v>
      </c>
      <c r="F4521" s="1" t="s">
        <v>27</v>
      </c>
      <c r="G4521" t="str">
        <f t="shared" si="70"/>
        <v>T</v>
      </c>
    </row>
    <row r="4522" spans="1:7" ht="30.75" hidden="1" thickBot="1" x14ac:dyDescent="0.3">
      <c r="A4522" s="1" t="s">
        <v>7554</v>
      </c>
      <c r="B4522" s="2" t="s">
        <v>7555</v>
      </c>
      <c r="C4522" s="1" t="s">
        <v>2</v>
      </c>
      <c r="D4522" s="1" t="s">
        <v>2</v>
      </c>
      <c r="E4522" s="2">
        <v>17661248</v>
      </c>
      <c r="F4522" s="1" t="s">
        <v>14</v>
      </c>
      <c r="G4522" t="str">
        <f t="shared" si="70"/>
        <v>A</v>
      </c>
    </row>
    <row r="4523" spans="1:7" ht="45.75" hidden="1" thickBot="1" x14ac:dyDescent="0.3">
      <c r="A4523" s="1" t="s">
        <v>7556</v>
      </c>
      <c r="B4523" s="2" t="s">
        <v>6934</v>
      </c>
      <c r="C4523" s="1" t="s">
        <v>2</v>
      </c>
      <c r="D4523" s="1" t="s">
        <v>2</v>
      </c>
      <c r="E4523" s="2">
        <v>18118098</v>
      </c>
      <c r="F4523" s="1" t="s">
        <v>55</v>
      </c>
      <c r="G4523" t="str">
        <f t="shared" si="70"/>
        <v>T</v>
      </c>
    </row>
    <row r="4524" spans="1:7" ht="45.75" hidden="1" thickBot="1" x14ac:dyDescent="0.3">
      <c r="A4524" s="1" t="s">
        <v>7557</v>
      </c>
      <c r="B4524" s="2" t="s">
        <v>6934</v>
      </c>
      <c r="C4524" s="1" t="s">
        <v>2</v>
      </c>
      <c r="D4524" s="1" t="s">
        <v>2</v>
      </c>
      <c r="E4524" s="2">
        <v>19105935</v>
      </c>
      <c r="F4524" s="1" t="s">
        <v>50</v>
      </c>
      <c r="G4524" t="str">
        <f t="shared" si="70"/>
        <v>G</v>
      </c>
    </row>
    <row r="4525" spans="1:7" ht="45.75" hidden="1" thickBot="1" x14ac:dyDescent="0.3">
      <c r="A4525" s="1" t="s">
        <v>7558</v>
      </c>
      <c r="B4525" s="2" t="s">
        <v>6934</v>
      </c>
      <c r="C4525" s="1" t="s">
        <v>2</v>
      </c>
      <c r="D4525" s="1" t="s">
        <v>2</v>
      </c>
      <c r="E4525" s="2">
        <v>19376007</v>
      </c>
      <c r="F4525" s="1" t="s">
        <v>7</v>
      </c>
      <c r="G4525" t="str">
        <f t="shared" si="70"/>
        <v>C</v>
      </c>
    </row>
    <row r="4526" spans="1:7" ht="32.25" hidden="1" thickBot="1" x14ac:dyDescent="0.3">
      <c r="A4526" s="1" t="s">
        <v>7559</v>
      </c>
      <c r="B4526" s="2" t="s">
        <v>7560</v>
      </c>
      <c r="C4526" s="1" t="s">
        <v>7561</v>
      </c>
      <c r="D4526" s="1" t="s">
        <v>2</v>
      </c>
      <c r="E4526" s="2">
        <v>21610585</v>
      </c>
      <c r="F4526" s="1" t="s">
        <v>27</v>
      </c>
      <c r="G4526" t="str">
        <f t="shared" si="70"/>
        <v>T</v>
      </c>
    </row>
    <row r="4527" spans="1:7" ht="16.5" hidden="1" thickBot="1" x14ac:dyDescent="0.3">
      <c r="A4527" s="1" t="s">
        <v>7562</v>
      </c>
      <c r="B4527" s="2" t="s">
        <v>2098</v>
      </c>
      <c r="C4527" s="1" t="s">
        <v>2</v>
      </c>
      <c r="D4527" s="1" t="s">
        <v>2</v>
      </c>
      <c r="E4527" s="2">
        <v>21674225</v>
      </c>
      <c r="F4527" s="1" t="s">
        <v>20</v>
      </c>
      <c r="G4527" t="str">
        <f t="shared" si="70"/>
        <v>C</v>
      </c>
    </row>
    <row r="4528" spans="1:7" ht="30.75" thickBot="1" x14ac:dyDescent="0.3">
      <c r="A4528" s="1" t="s">
        <v>7563</v>
      </c>
      <c r="B4528" s="2" t="s">
        <v>777</v>
      </c>
      <c r="C4528" s="1" t="s">
        <v>7564</v>
      </c>
      <c r="D4528" s="2" t="s">
        <v>7565</v>
      </c>
      <c r="E4528" s="2">
        <v>21674378</v>
      </c>
      <c r="F4528" s="1" t="s">
        <v>27</v>
      </c>
      <c r="G4528" t="str">
        <f t="shared" si="70"/>
        <v>T</v>
      </c>
    </row>
    <row r="4529" spans="1:7" ht="30.75" thickBot="1" x14ac:dyDescent="0.3">
      <c r="A4529" s="1" t="s">
        <v>7566</v>
      </c>
      <c r="B4529" s="2" t="s">
        <v>777</v>
      </c>
      <c r="C4529" s="1" t="s">
        <v>2</v>
      </c>
      <c r="D4529" s="2" t="s">
        <v>7567</v>
      </c>
      <c r="E4529" s="2">
        <v>22228683</v>
      </c>
      <c r="F4529" s="1" t="s">
        <v>50</v>
      </c>
      <c r="G4529" t="str">
        <f t="shared" si="70"/>
        <v>G</v>
      </c>
    </row>
    <row r="4530" spans="1:7" ht="45.75" hidden="1" thickBot="1" x14ac:dyDescent="0.3">
      <c r="A4530" s="1" t="s">
        <v>7568</v>
      </c>
      <c r="B4530" s="2" t="s">
        <v>6934</v>
      </c>
      <c r="C4530" s="1" t="s">
        <v>2</v>
      </c>
      <c r="D4530" s="1" t="s">
        <v>2</v>
      </c>
      <c r="E4530" s="2">
        <v>22669438</v>
      </c>
      <c r="F4530" s="1" t="s">
        <v>27</v>
      </c>
      <c r="G4530" t="str">
        <f t="shared" si="70"/>
        <v>T</v>
      </c>
    </row>
    <row r="4531" spans="1:7" ht="45.75" hidden="1" thickBot="1" x14ac:dyDescent="0.3">
      <c r="A4531" s="1" t="s">
        <v>7569</v>
      </c>
      <c r="B4531" s="2" t="s">
        <v>6934</v>
      </c>
      <c r="C4531" s="1" t="s">
        <v>2</v>
      </c>
      <c r="D4531" s="1" t="s">
        <v>2</v>
      </c>
      <c r="E4531" s="2">
        <v>23059544</v>
      </c>
      <c r="F4531" s="1" t="s">
        <v>76</v>
      </c>
      <c r="G4531" t="str">
        <f t="shared" si="70"/>
        <v>T</v>
      </c>
    </row>
    <row r="4532" spans="1:7" ht="45.75" hidden="1" thickBot="1" x14ac:dyDescent="0.3">
      <c r="A4532" s="1" t="s">
        <v>7570</v>
      </c>
      <c r="B4532" s="2" t="s">
        <v>6934</v>
      </c>
      <c r="C4532" s="1" t="s">
        <v>2</v>
      </c>
      <c r="D4532" s="1" t="s">
        <v>2</v>
      </c>
      <c r="E4532" s="2">
        <v>23010731</v>
      </c>
      <c r="F4532" s="1" t="s">
        <v>50</v>
      </c>
      <c r="G4532" t="str">
        <f t="shared" si="70"/>
        <v>G</v>
      </c>
    </row>
    <row r="4533" spans="1:7" ht="45.75" hidden="1" thickBot="1" x14ac:dyDescent="0.3">
      <c r="A4533" s="1" t="s">
        <v>7571</v>
      </c>
      <c r="B4533" s="2" t="s">
        <v>6934</v>
      </c>
      <c r="C4533" s="1" t="s">
        <v>2</v>
      </c>
      <c r="D4533" s="1" t="s">
        <v>2</v>
      </c>
      <c r="E4533" s="2">
        <v>23293047</v>
      </c>
      <c r="F4533" s="1" t="s">
        <v>16</v>
      </c>
      <c r="G4533" t="str">
        <f t="shared" si="70"/>
        <v>A</v>
      </c>
    </row>
    <row r="4534" spans="1:7" ht="16.5" hidden="1" thickBot="1" x14ac:dyDescent="0.3">
      <c r="A4534" s="1" t="s">
        <v>7572</v>
      </c>
      <c r="B4534" s="2" t="s">
        <v>777</v>
      </c>
      <c r="C4534" s="1" t="s">
        <v>2</v>
      </c>
      <c r="D4534" s="1" t="s">
        <v>2</v>
      </c>
      <c r="E4534" s="2">
        <v>23302389</v>
      </c>
      <c r="F4534" s="1" t="s">
        <v>50</v>
      </c>
      <c r="G4534" t="str">
        <f t="shared" si="70"/>
        <v>G</v>
      </c>
    </row>
    <row r="4535" spans="1:7" ht="16.5" hidden="1" thickBot="1" x14ac:dyDescent="0.3">
      <c r="A4535" s="1" t="s">
        <v>7573</v>
      </c>
      <c r="B4535" s="2" t="s">
        <v>7574</v>
      </c>
      <c r="C4535" s="1" t="s">
        <v>2</v>
      </c>
      <c r="D4535" s="1" t="s">
        <v>2</v>
      </c>
      <c r="E4535" s="2">
        <v>3436364</v>
      </c>
      <c r="F4535" s="1" t="s">
        <v>55</v>
      </c>
      <c r="G4535" t="str">
        <f t="shared" si="70"/>
        <v>T</v>
      </c>
    </row>
    <row r="4536" spans="1:7" ht="16.5" hidden="1" thickBot="1" x14ac:dyDescent="0.3">
      <c r="A4536" s="1" t="s">
        <v>7575</v>
      </c>
      <c r="B4536" s="2" t="s">
        <v>7574</v>
      </c>
      <c r="C4536" s="1" t="s">
        <v>2</v>
      </c>
      <c r="D4536" s="1" t="s">
        <v>2</v>
      </c>
      <c r="E4536" s="2">
        <v>3436387</v>
      </c>
      <c r="F4536" s="1" t="s">
        <v>97</v>
      </c>
      <c r="G4536" t="str">
        <f t="shared" si="70"/>
        <v>G</v>
      </c>
    </row>
    <row r="4537" spans="1:7" ht="16.5" hidden="1" thickBot="1" x14ac:dyDescent="0.3">
      <c r="A4537" s="1" t="s">
        <v>7576</v>
      </c>
      <c r="B4537" s="2" t="s">
        <v>7577</v>
      </c>
      <c r="C4537" s="1" t="s">
        <v>2</v>
      </c>
      <c r="D4537" s="1" t="s">
        <v>2</v>
      </c>
      <c r="E4537" s="2">
        <v>6894187</v>
      </c>
      <c r="F4537" s="1" t="s">
        <v>27</v>
      </c>
      <c r="G4537" t="str">
        <f t="shared" si="70"/>
        <v>T</v>
      </c>
    </row>
    <row r="4538" spans="1:7" ht="16.5" hidden="1" thickBot="1" x14ac:dyDescent="0.3">
      <c r="A4538" s="1" t="s">
        <v>7578</v>
      </c>
      <c r="B4538" s="2" t="s">
        <v>1452</v>
      </c>
      <c r="C4538" s="1" t="s">
        <v>2</v>
      </c>
      <c r="D4538" s="1" t="s">
        <v>2</v>
      </c>
      <c r="E4538" s="2">
        <v>28612448</v>
      </c>
      <c r="F4538" s="1" t="s">
        <v>14</v>
      </c>
      <c r="G4538" t="str">
        <f t="shared" si="70"/>
        <v>A</v>
      </c>
    </row>
    <row r="4539" spans="1:7" ht="16.5" hidden="1" thickBot="1" x14ac:dyDescent="0.3">
      <c r="A4539" s="1" t="s">
        <v>7579</v>
      </c>
      <c r="B4539" s="2" t="s">
        <v>7577</v>
      </c>
      <c r="C4539" s="1" t="s">
        <v>2</v>
      </c>
      <c r="D4539" s="1" t="s">
        <v>2</v>
      </c>
      <c r="E4539" s="2">
        <v>6951904</v>
      </c>
      <c r="F4539" s="1" t="s">
        <v>97</v>
      </c>
      <c r="G4539" t="str">
        <f t="shared" si="70"/>
        <v>G</v>
      </c>
    </row>
    <row r="4540" spans="1:7" ht="16.5" hidden="1" thickBot="1" x14ac:dyDescent="0.3">
      <c r="A4540" s="1" t="s">
        <v>7580</v>
      </c>
      <c r="B4540" s="2" t="s">
        <v>1452</v>
      </c>
      <c r="C4540" s="1" t="s">
        <v>2</v>
      </c>
      <c r="D4540" s="1" t="s">
        <v>2</v>
      </c>
      <c r="E4540" s="2">
        <v>7061505</v>
      </c>
      <c r="F4540" s="1" t="s">
        <v>55</v>
      </c>
      <c r="G4540" t="str">
        <f t="shared" si="70"/>
        <v>T</v>
      </c>
    </row>
    <row r="4541" spans="1:7" ht="16.5" hidden="1" thickBot="1" x14ac:dyDescent="0.3">
      <c r="A4541" s="1" t="s">
        <v>7581</v>
      </c>
      <c r="B4541" s="2" t="s">
        <v>7582</v>
      </c>
      <c r="C4541" s="1" t="s">
        <v>2</v>
      </c>
      <c r="D4541" s="1" t="s">
        <v>2</v>
      </c>
      <c r="E4541" s="2">
        <v>7374927</v>
      </c>
      <c r="F4541" s="1" t="s">
        <v>64</v>
      </c>
      <c r="G4541" t="str">
        <f t="shared" si="70"/>
        <v>C</v>
      </c>
    </row>
    <row r="4542" spans="1:7" ht="16.5" hidden="1" thickBot="1" x14ac:dyDescent="0.3">
      <c r="A4542" s="1" t="s">
        <v>7583</v>
      </c>
      <c r="B4542" s="2" t="s">
        <v>7582</v>
      </c>
      <c r="C4542" s="1" t="s">
        <v>2</v>
      </c>
      <c r="D4542" s="1" t="s">
        <v>2</v>
      </c>
      <c r="E4542" s="2">
        <v>8087059</v>
      </c>
      <c r="F4542" s="1" t="s">
        <v>50</v>
      </c>
      <c r="G4542" t="str">
        <f t="shared" si="70"/>
        <v>G</v>
      </c>
    </row>
    <row r="4543" spans="1:7" ht="16.5" hidden="1" thickBot="1" x14ac:dyDescent="0.3">
      <c r="A4543" s="1" t="s">
        <v>7584</v>
      </c>
      <c r="B4543" s="2" t="s">
        <v>7574</v>
      </c>
      <c r="C4543" s="1" t="s">
        <v>2</v>
      </c>
      <c r="D4543" s="1" t="s">
        <v>2</v>
      </c>
      <c r="E4543" s="2">
        <v>7583448</v>
      </c>
      <c r="F4543" s="1" t="s">
        <v>14</v>
      </c>
      <c r="G4543" t="str">
        <f t="shared" si="70"/>
        <v>A</v>
      </c>
    </row>
    <row r="4544" spans="1:7" ht="16.5" hidden="1" thickBot="1" x14ac:dyDescent="0.3">
      <c r="A4544" s="1" t="s">
        <v>7585</v>
      </c>
      <c r="B4544" s="2" t="s">
        <v>7577</v>
      </c>
      <c r="C4544" s="1" t="s">
        <v>2</v>
      </c>
      <c r="D4544" s="1" t="s">
        <v>2</v>
      </c>
      <c r="E4544" s="2">
        <v>8240494</v>
      </c>
      <c r="F4544" s="1" t="s">
        <v>50</v>
      </c>
      <c r="G4544" t="str">
        <f t="shared" si="70"/>
        <v>G</v>
      </c>
    </row>
    <row r="4545" spans="1:7" ht="16.5" hidden="1" thickBot="1" x14ac:dyDescent="0.3">
      <c r="A4545" s="1" t="s">
        <v>7586</v>
      </c>
      <c r="B4545" s="2" t="s">
        <v>5366</v>
      </c>
      <c r="C4545" s="1" t="s">
        <v>2</v>
      </c>
      <c r="D4545" s="1" t="s">
        <v>2</v>
      </c>
      <c r="E4545" s="2">
        <v>23551003</v>
      </c>
      <c r="F4545" s="1" t="s">
        <v>68</v>
      </c>
      <c r="G4545" t="str">
        <f t="shared" si="70"/>
        <v>A</v>
      </c>
    </row>
    <row r="4546" spans="1:7" ht="16.5" hidden="1" thickBot="1" x14ac:dyDescent="0.3">
      <c r="A4546" s="1" t="s">
        <v>7587</v>
      </c>
      <c r="B4546" s="2" t="s">
        <v>1452</v>
      </c>
      <c r="C4546" s="1" t="s">
        <v>2</v>
      </c>
      <c r="D4546" s="1" t="s">
        <v>2</v>
      </c>
      <c r="E4546" s="2">
        <v>14001289</v>
      </c>
      <c r="F4546" s="1" t="s">
        <v>50</v>
      </c>
      <c r="G4546" t="str">
        <f t="shared" si="70"/>
        <v>G</v>
      </c>
    </row>
    <row r="4547" spans="1:7" ht="32.25" hidden="1" thickBot="1" x14ac:dyDescent="0.3">
      <c r="A4547" s="1" t="s">
        <v>1453</v>
      </c>
      <c r="B4547" s="2" t="s">
        <v>1452</v>
      </c>
      <c r="C4547" s="1" t="s">
        <v>1451</v>
      </c>
      <c r="D4547" s="1" t="s">
        <v>2</v>
      </c>
      <c r="E4547" s="2">
        <v>14497059</v>
      </c>
      <c r="F4547" s="1" t="s">
        <v>14</v>
      </c>
      <c r="G4547" t="str">
        <f t="shared" si="70"/>
        <v>A</v>
      </c>
    </row>
    <row r="4548" spans="1:7" ht="16.5" hidden="1" thickBot="1" x14ac:dyDescent="0.3">
      <c r="A4548" s="1" t="s">
        <v>7588</v>
      </c>
      <c r="B4548" s="2" t="s">
        <v>1452</v>
      </c>
      <c r="C4548" s="1" t="s">
        <v>2</v>
      </c>
      <c r="D4548" s="1" t="s">
        <v>2</v>
      </c>
      <c r="E4548" s="2">
        <v>14469372</v>
      </c>
      <c r="F4548" s="1" t="s">
        <v>64</v>
      </c>
      <c r="G4548" t="str">
        <f t="shared" ref="G4548:G4611" si="71">RIGHT(F4548,1)</f>
        <v>C</v>
      </c>
    </row>
    <row r="4549" spans="1:7" ht="16.5" hidden="1" thickBot="1" x14ac:dyDescent="0.3">
      <c r="A4549" s="1" t="s">
        <v>7589</v>
      </c>
      <c r="B4549" s="2" t="s">
        <v>7577</v>
      </c>
      <c r="C4549" s="1" t="s">
        <v>2</v>
      </c>
      <c r="D4549" s="1" t="s">
        <v>2</v>
      </c>
      <c r="E4549" s="2">
        <v>14902417</v>
      </c>
      <c r="F4549" s="1" t="s">
        <v>27</v>
      </c>
      <c r="G4549" t="str">
        <f t="shared" si="71"/>
        <v>T</v>
      </c>
    </row>
    <row r="4550" spans="1:7" ht="16.5" hidden="1" thickBot="1" x14ac:dyDescent="0.3">
      <c r="A4550" s="1" t="s">
        <v>7590</v>
      </c>
      <c r="B4550" s="2" t="s">
        <v>1452</v>
      </c>
      <c r="C4550" s="1" t="s">
        <v>2</v>
      </c>
      <c r="D4550" s="1" t="s">
        <v>2</v>
      </c>
      <c r="E4550" s="2">
        <v>14905147</v>
      </c>
      <c r="F4550" s="1" t="s">
        <v>20</v>
      </c>
      <c r="G4550" t="str">
        <f t="shared" si="71"/>
        <v>C</v>
      </c>
    </row>
    <row r="4551" spans="1:7" ht="16.5" hidden="1" thickBot="1" x14ac:dyDescent="0.3">
      <c r="A4551" s="1" t="s">
        <v>7591</v>
      </c>
      <c r="B4551" s="2" t="s">
        <v>7574</v>
      </c>
      <c r="C4551" s="1" t="s">
        <v>2</v>
      </c>
      <c r="D4551" s="1" t="s">
        <v>2</v>
      </c>
      <c r="E4551" s="2">
        <v>15024040</v>
      </c>
      <c r="F4551" s="1" t="s">
        <v>16</v>
      </c>
      <c r="G4551" t="str">
        <f t="shared" si="71"/>
        <v>A</v>
      </c>
    </row>
    <row r="4552" spans="1:7" ht="45.75" hidden="1" thickBot="1" x14ac:dyDescent="0.3">
      <c r="A4552" s="1" t="s">
        <v>7592</v>
      </c>
      <c r="B4552" s="2" t="s">
        <v>1452</v>
      </c>
      <c r="C4552" s="1" t="s">
        <v>2</v>
      </c>
      <c r="D4552" s="1" t="s">
        <v>2</v>
      </c>
      <c r="E4552" s="2" t="s">
        <v>7593</v>
      </c>
      <c r="F4552" s="1" t="s">
        <v>7594</v>
      </c>
      <c r="G4552" t="str">
        <f t="shared" si="71"/>
        <v>l</v>
      </c>
    </row>
    <row r="4553" spans="1:7" ht="16.5" hidden="1" thickBot="1" x14ac:dyDescent="0.3">
      <c r="A4553" s="1" t="s">
        <v>7595</v>
      </c>
      <c r="B4553" s="2" t="s">
        <v>1452</v>
      </c>
      <c r="C4553" s="1" t="s">
        <v>2</v>
      </c>
      <c r="D4553" s="1" t="s">
        <v>2</v>
      </c>
      <c r="E4553" s="2">
        <v>15436806</v>
      </c>
      <c r="F4553" s="1" t="s">
        <v>33</v>
      </c>
      <c r="G4553" t="str">
        <f t="shared" si="71"/>
        <v>G</v>
      </c>
    </row>
    <row r="4554" spans="1:7" ht="16.5" hidden="1" thickBot="1" x14ac:dyDescent="0.3">
      <c r="A4554" s="1" t="s">
        <v>7596</v>
      </c>
      <c r="B4554" s="2" t="s">
        <v>1452</v>
      </c>
      <c r="C4554" s="1" t="s">
        <v>2</v>
      </c>
      <c r="D4554" s="1" t="s">
        <v>2</v>
      </c>
      <c r="E4554" s="2">
        <v>15437887</v>
      </c>
      <c r="F4554" s="1" t="s">
        <v>27</v>
      </c>
      <c r="G4554" t="str">
        <f t="shared" si="71"/>
        <v>T</v>
      </c>
    </row>
    <row r="4555" spans="1:7" ht="16.5" hidden="1" thickBot="1" x14ac:dyDescent="0.3">
      <c r="A4555" s="1" t="s">
        <v>7597</v>
      </c>
      <c r="B4555" s="2" t="s">
        <v>1452</v>
      </c>
      <c r="C4555" s="1" t="s">
        <v>2</v>
      </c>
      <c r="D4555" s="1" t="s">
        <v>2</v>
      </c>
      <c r="E4555" s="2">
        <v>15575343</v>
      </c>
      <c r="F4555" s="1" t="s">
        <v>14</v>
      </c>
      <c r="G4555" t="str">
        <f t="shared" si="71"/>
        <v>A</v>
      </c>
    </row>
    <row r="4556" spans="1:7" ht="16.5" hidden="1" thickBot="1" x14ac:dyDescent="0.3">
      <c r="A4556" s="1" t="s">
        <v>7598</v>
      </c>
      <c r="B4556" s="2" t="s">
        <v>1452</v>
      </c>
      <c r="C4556" s="1" t="s">
        <v>2</v>
      </c>
      <c r="D4556" s="1" t="s">
        <v>2</v>
      </c>
      <c r="E4556" s="2">
        <v>16392600</v>
      </c>
      <c r="F4556" s="1" t="s">
        <v>55</v>
      </c>
      <c r="G4556" t="str">
        <f t="shared" si="71"/>
        <v>T</v>
      </c>
    </row>
    <row r="4557" spans="1:7" ht="16.5" hidden="1" thickBot="1" x14ac:dyDescent="0.3">
      <c r="A4557" s="1" t="s">
        <v>7599</v>
      </c>
      <c r="B4557" s="2" t="s">
        <v>7582</v>
      </c>
      <c r="C4557" s="1" t="s">
        <v>2</v>
      </c>
      <c r="D4557" s="1" t="s">
        <v>2</v>
      </c>
      <c r="E4557" s="2">
        <v>16392856</v>
      </c>
      <c r="F4557" s="1" t="s">
        <v>76</v>
      </c>
      <c r="G4557" t="str">
        <f t="shared" si="71"/>
        <v>T</v>
      </c>
    </row>
    <row r="4558" spans="1:7" ht="45.75" hidden="1" thickBot="1" x14ac:dyDescent="0.3">
      <c r="A4558" s="1" t="s">
        <v>7600</v>
      </c>
      <c r="B4558" s="2" t="s">
        <v>7582</v>
      </c>
      <c r="C4558" s="1" t="s">
        <v>2</v>
      </c>
      <c r="D4558" s="1" t="s">
        <v>2</v>
      </c>
      <c r="E4558" s="2" t="s">
        <v>7601</v>
      </c>
      <c r="F4558" s="1" t="s">
        <v>6733</v>
      </c>
      <c r="G4558" t="str">
        <f t="shared" si="71"/>
        <v>l</v>
      </c>
    </row>
    <row r="4559" spans="1:7" ht="16.5" hidden="1" thickBot="1" x14ac:dyDescent="0.3">
      <c r="A4559" s="1" t="s">
        <v>7602</v>
      </c>
      <c r="B4559" s="2" t="s">
        <v>7582</v>
      </c>
      <c r="C4559" s="1" t="s">
        <v>2</v>
      </c>
      <c r="D4559" s="1" t="s">
        <v>2</v>
      </c>
      <c r="E4559" s="2">
        <v>16773792</v>
      </c>
      <c r="F4559" s="1" t="s">
        <v>20</v>
      </c>
      <c r="G4559" t="str">
        <f t="shared" si="71"/>
        <v>C</v>
      </c>
    </row>
    <row r="4560" spans="1:7" ht="16.5" hidden="1" thickBot="1" x14ac:dyDescent="0.3">
      <c r="A4560" s="1" t="s">
        <v>7603</v>
      </c>
      <c r="B4560" s="2" t="s">
        <v>7582</v>
      </c>
      <c r="C4560" s="1" t="s">
        <v>2</v>
      </c>
      <c r="D4560" s="1" t="s">
        <v>2</v>
      </c>
      <c r="E4560" s="2">
        <v>17716223</v>
      </c>
      <c r="F4560" s="1" t="s">
        <v>50</v>
      </c>
      <c r="G4560" t="str">
        <f t="shared" si="71"/>
        <v>G</v>
      </c>
    </row>
    <row r="4561" spans="1:7" ht="16.5" hidden="1" thickBot="1" x14ac:dyDescent="0.3">
      <c r="A4561" s="1" t="s">
        <v>7604</v>
      </c>
      <c r="B4561" s="2" t="s">
        <v>1452</v>
      </c>
      <c r="C4561" s="1" t="s">
        <v>2</v>
      </c>
      <c r="D4561" s="1" t="s">
        <v>2</v>
      </c>
      <c r="E4561" s="2">
        <v>17774222</v>
      </c>
      <c r="F4561" s="1" t="s">
        <v>76</v>
      </c>
      <c r="G4561" t="str">
        <f t="shared" si="71"/>
        <v>T</v>
      </c>
    </row>
    <row r="4562" spans="1:7" ht="16.5" hidden="1" thickBot="1" x14ac:dyDescent="0.3">
      <c r="A4562" s="1" t="s">
        <v>7605</v>
      </c>
      <c r="B4562" s="2" t="s">
        <v>7577</v>
      </c>
      <c r="C4562" s="1" t="s">
        <v>2</v>
      </c>
      <c r="D4562" s="1" t="s">
        <v>2</v>
      </c>
      <c r="E4562" s="2">
        <v>17419925</v>
      </c>
      <c r="F4562" s="1" t="s">
        <v>50</v>
      </c>
      <c r="G4562" t="str">
        <f t="shared" si="71"/>
        <v>G</v>
      </c>
    </row>
    <row r="4563" spans="1:7" ht="16.5" hidden="1" thickBot="1" x14ac:dyDescent="0.3">
      <c r="A4563" s="1" t="s">
        <v>7606</v>
      </c>
      <c r="B4563" s="2" t="s">
        <v>1452</v>
      </c>
      <c r="C4563" s="1" t="s">
        <v>2</v>
      </c>
      <c r="D4563" s="1" t="s">
        <v>2</v>
      </c>
      <c r="E4563" s="2">
        <v>18118014</v>
      </c>
      <c r="F4563" s="1" t="s">
        <v>14</v>
      </c>
      <c r="G4563" t="str">
        <f t="shared" si="71"/>
        <v>A</v>
      </c>
    </row>
    <row r="4564" spans="1:7" ht="16.5" hidden="1" thickBot="1" x14ac:dyDescent="0.3">
      <c r="A4564" s="1" t="s">
        <v>7607</v>
      </c>
      <c r="B4564" s="2" t="s">
        <v>5366</v>
      </c>
      <c r="C4564" s="1" t="s">
        <v>2</v>
      </c>
      <c r="D4564" s="1" t="s">
        <v>2</v>
      </c>
      <c r="E4564" s="2">
        <v>18180294</v>
      </c>
      <c r="F4564" s="1" t="s">
        <v>50</v>
      </c>
      <c r="G4564" t="str">
        <f t="shared" si="71"/>
        <v>G</v>
      </c>
    </row>
    <row r="4565" spans="1:7" ht="16.5" hidden="1" thickBot="1" x14ac:dyDescent="0.3">
      <c r="A4565" s="1" t="s">
        <v>7608</v>
      </c>
      <c r="B4565" s="2" t="s">
        <v>1452</v>
      </c>
      <c r="C4565" s="1" t="s">
        <v>2</v>
      </c>
      <c r="D4565" s="1" t="s">
        <v>2</v>
      </c>
      <c r="E4565" s="2">
        <v>21043446</v>
      </c>
      <c r="F4565" s="1" t="s">
        <v>20</v>
      </c>
      <c r="G4565" t="str">
        <f t="shared" si="71"/>
        <v>C</v>
      </c>
    </row>
    <row r="4566" spans="1:7" ht="16.5" hidden="1" thickBot="1" x14ac:dyDescent="0.3">
      <c r="A4566" s="1" t="s">
        <v>7609</v>
      </c>
      <c r="B4566" s="2" t="s">
        <v>7574</v>
      </c>
      <c r="C4566" s="1" t="s">
        <v>2</v>
      </c>
      <c r="D4566" s="1" t="s">
        <v>2</v>
      </c>
      <c r="E4566" s="2">
        <v>21288728</v>
      </c>
      <c r="F4566" s="1" t="s">
        <v>14</v>
      </c>
      <c r="G4566" t="str">
        <f t="shared" si="71"/>
        <v>A</v>
      </c>
    </row>
    <row r="4567" spans="1:7" ht="16.5" hidden="1" thickBot="1" x14ac:dyDescent="0.3">
      <c r="A4567" s="1" t="s">
        <v>7610</v>
      </c>
      <c r="B4567" s="2" t="s">
        <v>1452</v>
      </c>
      <c r="C4567" s="1" t="s">
        <v>2</v>
      </c>
      <c r="D4567" s="1" t="s">
        <v>2</v>
      </c>
      <c r="E4567" s="2">
        <v>21481429</v>
      </c>
      <c r="F4567" s="1" t="s">
        <v>27</v>
      </c>
      <c r="G4567" t="str">
        <f t="shared" si="71"/>
        <v>T</v>
      </c>
    </row>
    <row r="4568" spans="1:7" ht="16.5" hidden="1" thickBot="1" x14ac:dyDescent="0.3">
      <c r="A4568" s="1" t="s">
        <v>7611</v>
      </c>
      <c r="B4568" s="2" t="s">
        <v>5366</v>
      </c>
      <c r="C4568" s="1" t="s">
        <v>2</v>
      </c>
      <c r="D4568" s="1" t="s">
        <v>2</v>
      </c>
      <c r="E4568" s="2">
        <v>21646577</v>
      </c>
      <c r="F4568" s="1" t="s">
        <v>14</v>
      </c>
      <c r="G4568" t="str">
        <f t="shared" si="71"/>
        <v>A</v>
      </c>
    </row>
    <row r="4569" spans="1:7" ht="16.5" hidden="1" thickBot="1" x14ac:dyDescent="0.3">
      <c r="A4569" s="1" t="s">
        <v>7612</v>
      </c>
      <c r="B4569" s="2" t="s">
        <v>7577</v>
      </c>
      <c r="C4569" s="1" t="s">
        <v>2</v>
      </c>
      <c r="D4569" s="1" t="s">
        <v>2</v>
      </c>
      <c r="E4569" s="2">
        <v>21742297</v>
      </c>
      <c r="F4569" s="1" t="s">
        <v>76</v>
      </c>
      <c r="G4569" t="str">
        <f t="shared" si="71"/>
        <v>T</v>
      </c>
    </row>
    <row r="4570" spans="1:7" ht="16.5" hidden="1" thickBot="1" x14ac:dyDescent="0.3">
      <c r="A4570" s="1" t="s">
        <v>7613</v>
      </c>
      <c r="B4570" s="2" t="s">
        <v>7574</v>
      </c>
      <c r="C4570" s="1" t="s">
        <v>2</v>
      </c>
      <c r="D4570" s="1" t="s">
        <v>2</v>
      </c>
      <c r="E4570" s="2">
        <v>21889673</v>
      </c>
      <c r="F4570" s="1" t="s">
        <v>16</v>
      </c>
      <c r="G4570" t="str">
        <f t="shared" si="71"/>
        <v>A</v>
      </c>
    </row>
    <row r="4571" spans="1:7" ht="16.5" hidden="1" thickBot="1" x14ac:dyDescent="0.3">
      <c r="A4571" s="1" t="s">
        <v>7614</v>
      </c>
      <c r="B4571" s="2" t="s">
        <v>1452</v>
      </c>
      <c r="C4571" s="1" t="s">
        <v>2</v>
      </c>
      <c r="D4571" s="1" t="s">
        <v>2</v>
      </c>
      <c r="E4571" s="2">
        <v>21896049</v>
      </c>
      <c r="F4571" s="1" t="s">
        <v>20</v>
      </c>
      <c r="G4571" t="str">
        <f t="shared" si="71"/>
        <v>C</v>
      </c>
    </row>
    <row r="4572" spans="1:7" ht="16.5" hidden="1" thickBot="1" x14ac:dyDescent="0.3">
      <c r="A4572" s="1" t="s">
        <v>7615</v>
      </c>
      <c r="B4572" s="2" t="s">
        <v>7574</v>
      </c>
      <c r="C4572" s="1" t="s">
        <v>2</v>
      </c>
      <c r="D4572" s="1" t="s">
        <v>2</v>
      </c>
      <c r="E4572" s="2">
        <v>21924336</v>
      </c>
      <c r="F4572" s="1" t="s">
        <v>97</v>
      </c>
      <c r="G4572" t="str">
        <f t="shared" si="71"/>
        <v>G</v>
      </c>
    </row>
    <row r="4573" spans="1:7" ht="16.5" hidden="1" thickBot="1" x14ac:dyDescent="0.3">
      <c r="A4573" s="1" t="s">
        <v>7616</v>
      </c>
      <c r="B4573" s="2" t="s">
        <v>1452</v>
      </c>
      <c r="C4573" s="1" t="s">
        <v>2</v>
      </c>
      <c r="D4573" s="1" t="s">
        <v>2</v>
      </c>
      <c r="E4573" s="2">
        <v>23309183</v>
      </c>
      <c r="F4573" s="1" t="s">
        <v>20</v>
      </c>
      <c r="G4573" t="str">
        <f t="shared" si="71"/>
        <v>C</v>
      </c>
    </row>
    <row r="4574" spans="1:7" ht="45.75" hidden="1" thickBot="1" x14ac:dyDescent="0.3">
      <c r="A4574" s="1" t="s">
        <v>7617</v>
      </c>
      <c r="B4574" s="2" t="s">
        <v>127</v>
      </c>
      <c r="C4574" s="1" t="s">
        <v>2</v>
      </c>
      <c r="D4574" s="1" t="s">
        <v>2</v>
      </c>
      <c r="E4574" s="2">
        <v>16638752</v>
      </c>
      <c r="F4574" s="1" t="s">
        <v>20</v>
      </c>
      <c r="G4574" t="str">
        <f t="shared" si="71"/>
        <v>C</v>
      </c>
    </row>
    <row r="4575" spans="1:7" ht="45.75" hidden="1" thickBot="1" x14ac:dyDescent="0.3">
      <c r="A4575" s="1" t="s">
        <v>7618</v>
      </c>
      <c r="B4575" s="2" t="s">
        <v>127</v>
      </c>
      <c r="C4575" s="1" t="s">
        <v>2</v>
      </c>
      <c r="D4575" s="1" t="s">
        <v>2</v>
      </c>
      <c r="E4575" s="2">
        <v>22228662</v>
      </c>
      <c r="F4575" s="1" t="s">
        <v>76</v>
      </c>
      <c r="G4575" t="str">
        <f t="shared" si="71"/>
        <v>T</v>
      </c>
    </row>
    <row r="4576" spans="1:7" ht="30.75" hidden="1" thickBot="1" x14ac:dyDescent="0.3">
      <c r="A4576" s="1" t="s">
        <v>7619</v>
      </c>
      <c r="B4576" s="2" t="s">
        <v>7620</v>
      </c>
      <c r="C4576" s="1" t="s">
        <v>2</v>
      </c>
      <c r="D4576" s="1" t="s">
        <v>2</v>
      </c>
      <c r="E4576" s="2">
        <v>4900098</v>
      </c>
      <c r="F4576" s="1" t="s">
        <v>16</v>
      </c>
      <c r="G4576" t="str">
        <f t="shared" si="71"/>
        <v>A</v>
      </c>
    </row>
    <row r="4577" spans="1:7" ht="30.75" hidden="1" thickBot="1" x14ac:dyDescent="0.3">
      <c r="A4577" s="1" t="s">
        <v>7621</v>
      </c>
      <c r="B4577" s="2" t="s">
        <v>7622</v>
      </c>
      <c r="C4577" s="1" t="s">
        <v>2</v>
      </c>
      <c r="D4577" s="1" t="s">
        <v>2</v>
      </c>
      <c r="E4577" s="2">
        <v>14126006</v>
      </c>
      <c r="F4577" s="1" t="s">
        <v>16</v>
      </c>
      <c r="G4577" t="str">
        <f t="shared" si="71"/>
        <v>A</v>
      </c>
    </row>
    <row r="4578" spans="1:7" ht="45.75" hidden="1" thickBot="1" x14ac:dyDescent="0.3">
      <c r="A4578" s="1" t="s">
        <v>7623</v>
      </c>
      <c r="B4578" s="2" t="s">
        <v>6910</v>
      </c>
      <c r="C4578" s="1" t="s">
        <v>7624</v>
      </c>
      <c r="D4578" s="1" t="s">
        <v>2</v>
      </c>
      <c r="E4578" s="2" t="s">
        <v>7625</v>
      </c>
      <c r="F4578" s="1" t="s">
        <v>7626</v>
      </c>
      <c r="G4578" t="str">
        <f t="shared" si="71"/>
        <v>l</v>
      </c>
    </row>
    <row r="4579" spans="1:7" ht="30.75" hidden="1" thickBot="1" x14ac:dyDescent="0.3">
      <c r="A4579" s="1" t="s">
        <v>7627</v>
      </c>
      <c r="B4579" s="2" t="s">
        <v>7628</v>
      </c>
      <c r="C4579" s="1" t="s">
        <v>2</v>
      </c>
      <c r="D4579" s="1" t="s">
        <v>2</v>
      </c>
      <c r="E4579" s="2">
        <v>22750842</v>
      </c>
      <c r="F4579" s="1" t="s">
        <v>20</v>
      </c>
      <c r="G4579" t="str">
        <f t="shared" si="71"/>
        <v>C</v>
      </c>
    </row>
    <row r="4580" spans="1:7" ht="48" hidden="1" thickBot="1" x14ac:dyDescent="0.3">
      <c r="A4580" s="1" t="s">
        <v>7629</v>
      </c>
      <c r="B4580" s="2" t="s">
        <v>777</v>
      </c>
      <c r="C4580" s="1" t="s">
        <v>7630</v>
      </c>
      <c r="D4580" s="1" t="s">
        <v>2</v>
      </c>
      <c r="E4580" s="2">
        <v>15615637</v>
      </c>
      <c r="F4580" s="1" t="s">
        <v>7</v>
      </c>
      <c r="G4580" t="str">
        <f t="shared" si="71"/>
        <v>C</v>
      </c>
    </row>
    <row r="4581" spans="1:7" ht="30.75" hidden="1" thickBot="1" x14ac:dyDescent="0.3">
      <c r="A4581" s="1" t="s">
        <v>7631</v>
      </c>
      <c r="B4581" s="2" t="s">
        <v>7632</v>
      </c>
      <c r="C4581" s="1" t="s">
        <v>7633</v>
      </c>
      <c r="D4581" s="1" t="s">
        <v>2</v>
      </c>
      <c r="E4581" s="2">
        <v>17937260</v>
      </c>
      <c r="F4581" s="1" t="s">
        <v>50</v>
      </c>
      <c r="G4581" t="str">
        <f t="shared" si="71"/>
        <v>G</v>
      </c>
    </row>
    <row r="4582" spans="1:7" ht="30.75" hidden="1" thickBot="1" x14ac:dyDescent="0.3">
      <c r="A4582" s="1" t="s">
        <v>7634</v>
      </c>
      <c r="B4582" s="2" t="s">
        <v>7635</v>
      </c>
      <c r="C4582" s="1" t="s">
        <v>2</v>
      </c>
      <c r="D4582" s="1" t="s">
        <v>2</v>
      </c>
      <c r="E4582" s="2">
        <v>21646398</v>
      </c>
      <c r="F4582" s="1" t="s">
        <v>7</v>
      </c>
      <c r="G4582" t="str">
        <f t="shared" si="71"/>
        <v>C</v>
      </c>
    </row>
    <row r="4583" spans="1:7" ht="16.5" hidden="1" thickBot="1" x14ac:dyDescent="0.3">
      <c r="A4583" s="1" t="s">
        <v>7636</v>
      </c>
      <c r="B4583" s="2" t="s">
        <v>6405</v>
      </c>
      <c r="C4583" s="1" t="s">
        <v>2</v>
      </c>
      <c r="D4583" s="1" t="s">
        <v>2</v>
      </c>
      <c r="E4583" s="2">
        <v>2710309</v>
      </c>
      <c r="F4583" s="1" t="s">
        <v>6473</v>
      </c>
      <c r="G4583" t="str">
        <f t="shared" si="71"/>
        <v>l</v>
      </c>
    </row>
    <row r="4584" spans="1:7" ht="16.5" hidden="1" thickBot="1" x14ac:dyDescent="0.3">
      <c r="A4584" s="1" t="s">
        <v>7637</v>
      </c>
      <c r="B4584" s="2" t="s">
        <v>6405</v>
      </c>
      <c r="C4584" s="1" t="s">
        <v>2</v>
      </c>
      <c r="D4584" s="1" t="s">
        <v>2</v>
      </c>
      <c r="E4584" s="2">
        <v>3436657</v>
      </c>
      <c r="F4584" s="1" t="s">
        <v>50</v>
      </c>
      <c r="G4584" t="str">
        <f t="shared" si="71"/>
        <v>G</v>
      </c>
    </row>
    <row r="4585" spans="1:7" ht="16.5" hidden="1" thickBot="1" x14ac:dyDescent="0.3">
      <c r="A4585" s="1" t="s">
        <v>7638</v>
      </c>
      <c r="B4585" s="2" t="s">
        <v>6405</v>
      </c>
      <c r="C4585" s="1" t="s">
        <v>2</v>
      </c>
      <c r="D4585" s="1" t="s">
        <v>2</v>
      </c>
      <c r="E4585" s="2">
        <v>4223537</v>
      </c>
      <c r="F4585" s="1" t="s">
        <v>16</v>
      </c>
      <c r="G4585" t="str">
        <f t="shared" si="71"/>
        <v>A</v>
      </c>
    </row>
    <row r="4586" spans="1:7" ht="16.5" hidden="1" thickBot="1" x14ac:dyDescent="0.3">
      <c r="A4586" s="1" t="s">
        <v>7639</v>
      </c>
      <c r="B4586" s="2" t="s">
        <v>6405</v>
      </c>
      <c r="C4586" s="1" t="s">
        <v>2</v>
      </c>
      <c r="D4586" s="1" t="s">
        <v>2</v>
      </c>
      <c r="E4586" s="2">
        <v>6894291</v>
      </c>
      <c r="F4586" s="1" t="s">
        <v>50</v>
      </c>
      <c r="G4586" t="str">
        <f t="shared" si="71"/>
        <v>G</v>
      </c>
    </row>
    <row r="4587" spans="1:7" ht="16.5" hidden="1" thickBot="1" x14ac:dyDescent="0.3">
      <c r="A4587" s="1" t="s">
        <v>7640</v>
      </c>
      <c r="B4587" s="2" t="s">
        <v>6405</v>
      </c>
      <c r="C4587" s="1" t="s">
        <v>2</v>
      </c>
      <c r="D4587" s="1" t="s">
        <v>2</v>
      </c>
      <c r="E4587" s="2">
        <v>7400052</v>
      </c>
      <c r="F4587" s="1" t="s">
        <v>55</v>
      </c>
      <c r="G4587" t="str">
        <f t="shared" si="71"/>
        <v>T</v>
      </c>
    </row>
    <row r="4588" spans="1:7" ht="16.5" hidden="1" thickBot="1" x14ac:dyDescent="0.3">
      <c r="A4588" s="1" t="s">
        <v>7641</v>
      </c>
      <c r="B4588" s="2" t="s">
        <v>6405</v>
      </c>
      <c r="C4588" s="1" t="s">
        <v>2</v>
      </c>
      <c r="D4588" s="1" t="s">
        <v>2</v>
      </c>
      <c r="E4588" s="2">
        <v>7596228</v>
      </c>
      <c r="F4588" s="1" t="s">
        <v>33</v>
      </c>
      <c r="G4588" t="str">
        <f t="shared" si="71"/>
        <v>G</v>
      </c>
    </row>
    <row r="4589" spans="1:7" ht="16.5" hidden="1" thickBot="1" x14ac:dyDescent="0.3">
      <c r="A4589" s="1" t="s">
        <v>7642</v>
      </c>
      <c r="B4589" s="2" t="s">
        <v>6405</v>
      </c>
      <c r="C4589" s="1" t="s">
        <v>2</v>
      </c>
      <c r="D4589" s="1" t="s">
        <v>2</v>
      </c>
      <c r="E4589" s="2">
        <v>8148538</v>
      </c>
      <c r="F4589" s="1" t="s">
        <v>33</v>
      </c>
      <c r="G4589" t="str">
        <f t="shared" si="71"/>
        <v>G</v>
      </c>
    </row>
    <row r="4590" spans="1:7" ht="16.5" hidden="1" thickBot="1" x14ac:dyDescent="0.3">
      <c r="A4590" s="1" t="s">
        <v>7643</v>
      </c>
      <c r="B4590" s="2" t="s">
        <v>6405</v>
      </c>
      <c r="C4590" s="1" t="s">
        <v>2</v>
      </c>
      <c r="D4590" s="1" t="s">
        <v>2</v>
      </c>
      <c r="E4590" s="2">
        <v>8483802</v>
      </c>
      <c r="F4590" s="1" t="s">
        <v>68</v>
      </c>
      <c r="G4590" t="str">
        <f t="shared" si="71"/>
        <v>A</v>
      </c>
    </row>
    <row r="4591" spans="1:7" ht="16.5" hidden="1" thickBot="1" x14ac:dyDescent="0.3">
      <c r="A4591" s="1" t="s">
        <v>7644</v>
      </c>
      <c r="B4591" s="2" t="s">
        <v>6405</v>
      </c>
      <c r="C4591" s="1" t="s">
        <v>2</v>
      </c>
      <c r="D4591" s="1" t="s">
        <v>2</v>
      </c>
      <c r="E4591" s="2">
        <v>23989737</v>
      </c>
      <c r="F4591" s="1" t="s">
        <v>20</v>
      </c>
      <c r="G4591" t="str">
        <f t="shared" si="71"/>
        <v>C</v>
      </c>
    </row>
    <row r="4592" spans="1:7" ht="16.5" hidden="1" thickBot="1" x14ac:dyDescent="0.3">
      <c r="A4592" s="1" t="s">
        <v>7645</v>
      </c>
      <c r="B4592" s="2" t="s">
        <v>6405</v>
      </c>
      <c r="C4592" s="1" t="s">
        <v>2</v>
      </c>
      <c r="D4592" s="1" t="s">
        <v>2</v>
      </c>
      <c r="E4592" s="2">
        <v>23989776</v>
      </c>
      <c r="F4592" s="1" t="s">
        <v>27</v>
      </c>
      <c r="G4592" t="str">
        <f t="shared" si="71"/>
        <v>T</v>
      </c>
    </row>
    <row r="4593" spans="1:7" ht="16.5" hidden="1" thickBot="1" x14ac:dyDescent="0.3">
      <c r="A4593" s="1" t="s">
        <v>7646</v>
      </c>
      <c r="B4593" s="2" t="s">
        <v>6405</v>
      </c>
      <c r="C4593" s="1" t="s">
        <v>2</v>
      </c>
      <c r="D4593" s="1" t="s">
        <v>2</v>
      </c>
      <c r="E4593" s="2">
        <v>14289069</v>
      </c>
      <c r="F4593" s="1" t="s">
        <v>55</v>
      </c>
      <c r="G4593" t="str">
        <f t="shared" si="71"/>
        <v>T</v>
      </c>
    </row>
    <row r="4594" spans="1:7" ht="16.5" hidden="1" thickBot="1" x14ac:dyDescent="0.3">
      <c r="A4594" s="1" t="s">
        <v>7647</v>
      </c>
      <c r="B4594" s="2" t="s">
        <v>6405</v>
      </c>
      <c r="C4594" s="1" t="s">
        <v>2</v>
      </c>
      <c r="D4594" s="1" t="s">
        <v>2</v>
      </c>
      <c r="E4594" s="2">
        <v>14869347</v>
      </c>
      <c r="F4594" s="1" t="s">
        <v>16</v>
      </c>
      <c r="G4594" t="str">
        <f t="shared" si="71"/>
        <v>A</v>
      </c>
    </row>
    <row r="4595" spans="1:7" ht="16.5" hidden="1" thickBot="1" x14ac:dyDescent="0.3">
      <c r="A4595" s="1" t="s">
        <v>7648</v>
      </c>
      <c r="B4595" s="2" t="s">
        <v>6405</v>
      </c>
      <c r="C4595" s="1" t="s">
        <v>2</v>
      </c>
      <c r="D4595" s="1" t="s">
        <v>2</v>
      </c>
      <c r="E4595" s="2">
        <v>15499915</v>
      </c>
      <c r="F4595" s="1" t="s">
        <v>20</v>
      </c>
      <c r="G4595" t="str">
        <f t="shared" si="71"/>
        <v>C</v>
      </c>
    </row>
    <row r="4596" spans="1:7" ht="16.5" hidden="1" thickBot="1" x14ac:dyDescent="0.3">
      <c r="A4596" s="1" t="s">
        <v>7649</v>
      </c>
      <c r="B4596" s="2" t="s">
        <v>6405</v>
      </c>
      <c r="C4596" s="1" t="s">
        <v>2</v>
      </c>
      <c r="D4596" s="1" t="s">
        <v>2</v>
      </c>
      <c r="E4596" s="2">
        <v>16454861</v>
      </c>
      <c r="F4596" s="1" t="s">
        <v>16</v>
      </c>
      <c r="G4596" t="str">
        <f t="shared" si="71"/>
        <v>A</v>
      </c>
    </row>
    <row r="4597" spans="1:7" ht="16.5" hidden="1" thickBot="1" x14ac:dyDescent="0.3">
      <c r="A4597" s="1" t="s">
        <v>7650</v>
      </c>
      <c r="B4597" s="2" t="s">
        <v>6405</v>
      </c>
      <c r="C4597" s="1" t="s">
        <v>2</v>
      </c>
      <c r="D4597" s="1" t="s">
        <v>2</v>
      </c>
      <c r="E4597" s="2">
        <v>16660796</v>
      </c>
      <c r="F4597" s="1" t="s">
        <v>97</v>
      </c>
      <c r="G4597" t="str">
        <f t="shared" si="71"/>
        <v>G</v>
      </c>
    </row>
    <row r="4598" spans="1:7" ht="16.5" hidden="1" thickBot="1" x14ac:dyDescent="0.3">
      <c r="A4598" s="1" t="s">
        <v>7651</v>
      </c>
      <c r="B4598" s="2" t="s">
        <v>6405</v>
      </c>
      <c r="C4598" s="1" t="s">
        <v>2</v>
      </c>
      <c r="D4598" s="1" t="s">
        <v>2</v>
      </c>
      <c r="E4598" s="2">
        <v>16896674</v>
      </c>
      <c r="F4598" s="1" t="s">
        <v>76</v>
      </c>
      <c r="G4598" t="str">
        <f t="shared" si="71"/>
        <v>T</v>
      </c>
    </row>
    <row r="4599" spans="1:7" ht="16.5" hidden="1" thickBot="1" x14ac:dyDescent="0.3">
      <c r="A4599" s="1" t="s">
        <v>7652</v>
      </c>
      <c r="B4599" s="2" t="s">
        <v>6405</v>
      </c>
      <c r="C4599" s="1" t="s">
        <v>2</v>
      </c>
      <c r="D4599" s="1" t="s">
        <v>2</v>
      </c>
      <c r="E4599" s="2">
        <v>17441673</v>
      </c>
      <c r="F4599" s="1" t="s">
        <v>20</v>
      </c>
      <c r="G4599" t="str">
        <f t="shared" si="71"/>
        <v>C</v>
      </c>
    </row>
    <row r="4600" spans="1:7" ht="16.5" hidden="1" thickBot="1" x14ac:dyDescent="0.3">
      <c r="A4600" s="1" t="s">
        <v>7653</v>
      </c>
      <c r="B4600" s="2" t="s">
        <v>6405</v>
      </c>
      <c r="C4600" s="1" t="s">
        <v>2</v>
      </c>
      <c r="D4600" s="1" t="s">
        <v>2</v>
      </c>
      <c r="E4600" s="2">
        <v>18047571</v>
      </c>
      <c r="F4600" s="1" t="s">
        <v>50</v>
      </c>
      <c r="G4600" t="str">
        <f t="shared" si="71"/>
        <v>G</v>
      </c>
    </row>
    <row r="4601" spans="1:7" ht="16.5" hidden="1" thickBot="1" x14ac:dyDescent="0.3">
      <c r="A4601" s="1" t="s">
        <v>7654</v>
      </c>
      <c r="B4601" s="2" t="s">
        <v>5366</v>
      </c>
      <c r="C4601" s="1" t="s">
        <v>2</v>
      </c>
      <c r="D4601" s="1" t="s">
        <v>2</v>
      </c>
      <c r="E4601" s="2">
        <v>18759708</v>
      </c>
      <c r="F4601" s="1" t="s">
        <v>14</v>
      </c>
      <c r="G4601" t="str">
        <f t="shared" si="71"/>
        <v>A</v>
      </c>
    </row>
    <row r="4602" spans="1:7" ht="16.5" hidden="1" thickBot="1" x14ac:dyDescent="0.3">
      <c r="A4602" s="1" t="s">
        <v>7655</v>
      </c>
      <c r="B4602" s="2" t="s">
        <v>6405</v>
      </c>
      <c r="C4602" s="1" t="s">
        <v>2</v>
      </c>
      <c r="D4602" s="1" t="s">
        <v>2</v>
      </c>
      <c r="E4602" s="2">
        <v>18887936</v>
      </c>
      <c r="F4602" s="1" t="s">
        <v>33</v>
      </c>
      <c r="G4602" t="str">
        <f t="shared" si="71"/>
        <v>G</v>
      </c>
    </row>
    <row r="4603" spans="1:7" ht="16.5" hidden="1" thickBot="1" x14ac:dyDescent="0.3">
      <c r="A4603" s="1" t="s">
        <v>7656</v>
      </c>
      <c r="B4603" s="2" t="s">
        <v>1452</v>
      </c>
      <c r="C4603" s="1" t="s">
        <v>2</v>
      </c>
      <c r="D4603" s="1" t="s">
        <v>2</v>
      </c>
      <c r="E4603" s="2">
        <v>21622096</v>
      </c>
      <c r="F4603" s="1" t="s">
        <v>16</v>
      </c>
      <c r="G4603" t="str">
        <f t="shared" si="71"/>
        <v>A</v>
      </c>
    </row>
    <row r="4604" spans="1:7" ht="16.5" hidden="1" thickBot="1" x14ac:dyDescent="0.3">
      <c r="A4604" s="1" t="s">
        <v>7657</v>
      </c>
      <c r="B4604" s="2" t="s">
        <v>6405</v>
      </c>
      <c r="C4604" s="1" t="s">
        <v>2</v>
      </c>
      <c r="D4604" s="1" t="s">
        <v>2</v>
      </c>
      <c r="E4604" s="2">
        <v>21930259</v>
      </c>
      <c r="F4604" s="1" t="s">
        <v>64</v>
      </c>
      <c r="G4604" t="str">
        <f t="shared" si="71"/>
        <v>C</v>
      </c>
    </row>
    <row r="4605" spans="1:7" ht="16.5" hidden="1" thickBot="1" x14ac:dyDescent="0.3">
      <c r="A4605" s="1" t="s">
        <v>7658</v>
      </c>
      <c r="B4605" s="2" t="s">
        <v>6405</v>
      </c>
      <c r="C4605" s="1" t="s">
        <v>2</v>
      </c>
      <c r="D4605" s="1" t="s">
        <v>2</v>
      </c>
      <c r="E4605" s="2">
        <v>22688703</v>
      </c>
      <c r="F4605" s="1" t="s">
        <v>7</v>
      </c>
      <c r="G4605" t="str">
        <f t="shared" si="71"/>
        <v>C</v>
      </c>
    </row>
    <row r="4606" spans="1:7" ht="16.5" hidden="1" thickBot="1" x14ac:dyDescent="0.3">
      <c r="A4606" s="1" t="s">
        <v>7659</v>
      </c>
      <c r="B4606" s="2" t="s">
        <v>6405</v>
      </c>
      <c r="C4606" s="1" t="s">
        <v>2</v>
      </c>
      <c r="D4606" s="1" t="s">
        <v>2</v>
      </c>
      <c r="E4606" s="2">
        <v>23973630</v>
      </c>
      <c r="F4606" s="1" t="s">
        <v>16</v>
      </c>
      <c r="G4606" t="str">
        <f t="shared" si="71"/>
        <v>A</v>
      </c>
    </row>
    <row r="4607" spans="1:7" ht="16.5" hidden="1" thickBot="1" x14ac:dyDescent="0.3">
      <c r="A4607" s="1" t="s">
        <v>7660</v>
      </c>
      <c r="B4607" s="2" t="s">
        <v>2098</v>
      </c>
      <c r="C4607" s="1" t="s">
        <v>7661</v>
      </c>
      <c r="D4607" s="1" t="s">
        <v>2</v>
      </c>
      <c r="E4607" s="2">
        <v>21183571</v>
      </c>
      <c r="F4607" s="1" t="s">
        <v>27</v>
      </c>
      <c r="G4607" t="str">
        <f t="shared" si="71"/>
        <v>T</v>
      </c>
    </row>
    <row r="4608" spans="1:7" ht="16.5" hidden="1" thickBot="1" x14ac:dyDescent="0.3">
      <c r="A4608" s="1" t="s">
        <v>7662</v>
      </c>
      <c r="B4608" s="2" t="s">
        <v>2098</v>
      </c>
      <c r="C4608" s="1" t="s">
        <v>7663</v>
      </c>
      <c r="D4608" s="1" t="s">
        <v>2</v>
      </c>
      <c r="E4608" s="2">
        <v>22191243</v>
      </c>
      <c r="F4608" s="1" t="s">
        <v>16</v>
      </c>
      <c r="G4608" t="str">
        <f t="shared" si="71"/>
        <v>A</v>
      </c>
    </row>
    <row r="4609" spans="1:7" ht="16.5" hidden="1" thickBot="1" x14ac:dyDescent="0.3">
      <c r="A4609" s="1" t="s">
        <v>7664</v>
      </c>
      <c r="B4609" s="2" t="s">
        <v>2098</v>
      </c>
      <c r="C4609" s="1" t="s">
        <v>7665</v>
      </c>
      <c r="D4609" s="1" t="s">
        <v>2</v>
      </c>
      <c r="E4609" s="2">
        <v>8613037</v>
      </c>
      <c r="F4609" s="1" t="s">
        <v>16</v>
      </c>
      <c r="G4609" t="str">
        <f t="shared" si="71"/>
        <v>A</v>
      </c>
    </row>
    <row r="4610" spans="1:7" ht="63.75" thickBot="1" x14ac:dyDescent="0.3">
      <c r="A4610" s="1" t="s">
        <v>7666</v>
      </c>
      <c r="B4610" s="2" t="s">
        <v>909</v>
      </c>
      <c r="C4610" s="1" t="s">
        <v>7667</v>
      </c>
      <c r="D4610" s="2" t="s">
        <v>2715</v>
      </c>
      <c r="E4610" s="2">
        <v>18167403</v>
      </c>
      <c r="F4610" s="1" t="s">
        <v>27</v>
      </c>
      <c r="G4610" t="str">
        <f t="shared" si="71"/>
        <v>T</v>
      </c>
    </row>
    <row r="4611" spans="1:7" ht="32.25" hidden="1" thickBot="1" x14ac:dyDescent="0.3">
      <c r="A4611" s="1" t="s">
        <v>7668</v>
      </c>
      <c r="B4611" s="2" t="s">
        <v>1490</v>
      </c>
      <c r="C4611" s="1" t="s">
        <v>7669</v>
      </c>
      <c r="D4611" s="1" t="s">
        <v>2</v>
      </c>
      <c r="E4611" s="2">
        <v>23237322</v>
      </c>
      <c r="F4611" s="1" t="s">
        <v>27</v>
      </c>
      <c r="G4611" t="str">
        <f t="shared" si="71"/>
        <v>T</v>
      </c>
    </row>
    <row r="4612" spans="1:7" ht="45.75" hidden="1" thickBot="1" x14ac:dyDescent="0.3">
      <c r="A4612" s="1" t="s">
        <v>1053</v>
      </c>
      <c r="B4612" s="2" t="s">
        <v>1052</v>
      </c>
      <c r="C4612" s="1" t="s">
        <v>1051</v>
      </c>
      <c r="D4612" s="1" t="s">
        <v>2</v>
      </c>
      <c r="E4612" s="2">
        <v>7265766</v>
      </c>
      <c r="F4612" s="1" t="s">
        <v>64</v>
      </c>
      <c r="G4612" t="str">
        <f t="shared" ref="G4612:G4675" si="72">RIGHT(F4612,1)</f>
        <v>C</v>
      </c>
    </row>
    <row r="4613" spans="1:7" ht="45.75" hidden="1" thickBot="1" x14ac:dyDescent="0.3">
      <c r="A4613" s="1" t="s">
        <v>1055</v>
      </c>
      <c r="B4613" s="2" t="s">
        <v>40</v>
      </c>
      <c r="C4613" s="1" t="s">
        <v>1054</v>
      </c>
      <c r="D4613" s="1" t="s">
        <v>2</v>
      </c>
      <c r="E4613" s="2">
        <v>7265766</v>
      </c>
      <c r="F4613" s="1" t="s">
        <v>64</v>
      </c>
      <c r="G4613" t="str">
        <f t="shared" si="72"/>
        <v>C</v>
      </c>
    </row>
    <row r="4614" spans="1:7" ht="16.5" hidden="1" thickBot="1" x14ac:dyDescent="0.3">
      <c r="A4614" s="1" t="s">
        <v>7670</v>
      </c>
      <c r="B4614" s="2" t="s">
        <v>7671</v>
      </c>
      <c r="C4614" s="1" t="s">
        <v>2</v>
      </c>
      <c r="D4614" s="1" t="s">
        <v>2</v>
      </c>
      <c r="E4614" s="2">
        <v>7593759</v>
      </c>
      <c r="F4614" s="1" t="s">
        <v>76</v>
      </c>
      <c r="G4614" t="str">
        <f t="shared" si="72"/>
        <v>T</v>
      </c>
    </row>
    <row r="4615" spans="1:7" ht="16.5" hidden="1" thickBot="1" x14ac:dyDescent="0.3">
      <c r="A4615" s="1" t="s">
        <v>7672</v>
      </c>
      <c r="B4615" s="2" t="s">
        <v>7673</v>
      </c>
      <c r="C4615" s="1" t="s">
        <v>2</v>
      </c>
      <c r="D4615" s="1" t="s">
        <v>2</v>
      </c>
      <c r="E4615" s="2">
        <v>22178663</v>
      </c>
      <c r="F4615" s="1" t="s">
        <v>7</v>
      </c>
      <c r="G4615" t="str">
        <f t="shared" si="72"/>
        <v>C</v>
      </c>
    </row>
    <row r="4616" spans="1:7" ht="16.5" hidden="1" thickBot="1" x14ac:dyDescent="0.3">
      <c r="A4616" s="1" t="s">
        <v>7674</v>
      </c>
      <c r="B4616" s="2" t="s">
        <v>2098</v>
      </c>
      <c r="C4616" s="1" t="s">
        <v>7675</v>
      </c>
      <c r="D4616" s="1" t="s">
        <v>2</v>
      </c>
      <c r="E4616" s="2">
        <v>2669416</v>
      </c>
      <c r="F4616" s="1" t="s">
        <v>50</v>
      </c>
      <c r="G4616" t="str">
        <f t="shared" si="72"/>
        <v>G</v>
      </c>
    </row>
    <row r="4617" spans="1:7" ht="16.5" hidden="1" thickBot="1" x14ac:dyDescent="0.3">
      <c r="A4617" s="1" t="s">
        <v>7676</v>
      </c>
      <c r="B4617" s="2" t="s">
        <v>7673</v>
      </c>
      <c r="C4617" s="1" t="s">
        <v>2</v>
      </c>
      <c r="D4617" s="1" t="s">
        <v>2</v>
      </c>
      <c r="E4617" s="2">
        <v>3436202</v>
      </c>
      <c r="F4617" s="1" t="s">
        <v>33</v>
      </c>
      <c r="G4617" t="str">
        <f t="shared" si="72"/>
        <v>G</v>
      </c>
    </row>
    <row r="4618" spans="1:7" ht="16.5" hidden="1" thickBot="1" x14ac:dyDescent="0.3">
      <c r="A4618" s="1" t="s">
        <v>7677</v>
      </c>
      <c r="B4618" s="2" t="s">
        <v>7673</v>
      </c>
      <c r="C4618" s="1" t="s">
        <v>2</v>
      </c>
      <c r="D4618" s="1" t="s">
        <v>2</v>
      </c>
      <c r="E4618" s="2">
        <v>6931670</v>
      </c>
      <c r="F4618" s="1" t="s">
        <v>20</v>
      </c>
      <c r="G4618" t="str">
        <f t="shared" si="72"/>
        <v>C</v>
      </c>
    </row>
    <row r="4619" spans="1:7" ht="16.5" hidden="1" thickBot="1" x14ac:dyDescent="0.3">
      <c r="A4619" s="1" t="s">
        <v>7678</v>
      </c>
      <c r="B4619" s="2" t="s">
        <v>7673</v>
      </c>
      <c r="C4619" s="1" t="s">
        <v>2</v>
      </c>
      <c r="D4619" s="1" t="s">
        <v>2</v>
      </c>
      <c r="E4619" s="2">
        <v>14125645</v>
      </c>
      <c r="F4619" s="1" t="s">
        <v>27</v>
      </c>
      <c r="G4619" t="str">
        <f t="shared" si="72"/>
        <v>T</v>
      </c>
    </row>
    <row r="4620" spans="1:7" ht="16.5" hidden="1" thickBot="1" x14ac:dyDescent="0.3">
      <c r="A4620" s="1" t="s">
        <v>7679</v>
      </c>
      <c r="B4620" s="2" t="s">
        <v>7673</v>
      </c>
      <c r="C4620" s="1" t="s">
        <v>2</v>
      </c>
      <c r="D4620" s="1" t="s">
        <v>2</v>
      </c>
      <c r="E4620" s="2">
        <v>15922083</v>
      </c>
      <c r="F4620" s="1" t="s">
        <v>16</v>
      </c>
      <c r="G4620" t="str">
        <f t="shared" si="72"/>
        <v>A</v>
      </c>
    </row>
    <row r="4621" spans="1:7" ht="16.5" hidden="1" thickBot="1" x14ac:dyDescent="0.3">
      <c r="A4621" s="1" t="s">
        <v>7680</v>
      </c>
      <c r="B4621" s="2" t="s">
        <v>7673</v>
      </c>
      <c r="C4621" s="1" t="s">
        <v>2</v>
      </c>
      <c r="D4621" s="1" t="s">
        <v>2</v>
      </c>
      <c r="E4621" s="2">
        <v>18865341</v>
      </c>
      <c r="F4621" s="1" t="s">
        <v>14</v>
      </c>
      <c r="G4621" t="str">
        <f t="shared" si="72"/>
        <v>A</v>
      </c>
    </row>
    <row r="4622" spans="1:7" ht="16.5" hidden="1" thickBot="1" x14ac:dyDescent="0.3">
      <c r="A4622" s="1" t="s">
        <v>7681</v>
      </c>
      <c r="B4622" s="2" t="s">
        <v>7673</v>
      </c>
      <c r="C4622" s="1" t="s">
        <v>2</v>
      </c>
      <c r="D4622" s="1" t="s">
        <v>2</v>
      </c>
      <c r="E4622" s="2">
        <v>18865342</v>
      </c>
      <c r="F4622" s="1" t="s">
        <v>27</v>
      </c>
      <c r="G4622" t="str">
        <f t="shared" si="72"/>
        <v>T</v>
      </c>
    </row>
    <row r="4623" spans="1:7" ht="16.5" hidden="1" thickBot="1" x14ac:dyDescent="0.3">
      <c r="A4623" s="1" t="s">
        <v>7682</v>
      </c>
      <c r="B4623" s="2" t="s">
        <v>7673</v>
      </c>
      <c r="C4623" s="1" t="s">
        <v>2</v>
      </c>
      <c r="D4623" s="1" t="s">
        <v>2</v>
      </c>
      <c r="E4623" s="2">
        <v>21893300</v>
      </c>
      <c r="F4623" s="1" t="s">
        <v>20</v>
      </c>
      <c r="G4623" t="str">
        <f t="shared" si="72"/>
        <v>C</v>
      </c>
    </row>
    <row r="4624" spans="1:7" ht="16.5" hidden="1" thickBot="1" x14ac:dyDescent="0.3">
      <c r="A4624" s="1" t="s">
        <v>7683</v>
      </c>
      <c r="B4624" s="2" t="s">
        <v>7673</v>
      </c>
      <c r="C4624" s="1" t="s">
        <v>2</v>
      </c>
      <c r="D4624" s="1" t="s">
        <v>2</v>
      </c>
      <c r="E4624" s="2">
        <v>22228566</v>
      </c>
      <c r="F4624" s="1" t="s">
        <v>68</v>
      </c>
      <c r="G4624" t="str">
        <f t="shared" si="72"/>
        <v>A</v>
      </c>
    </row>
    <row r="4625" spans="1:7" ht="16.5" hidden="1" thickBot="1" x14ac:dyDescent="0.3">
      <c r="A4625" s="1" t="s">
        <v>7684</v>
      </c>
      <c r="B4625" s="2" t="s">
        <v>7673</v>
      </c>
      <c r="C4625" s="1" t="s">
        <v>2</v>
      </c>
      <c r="D4625" s="1" t="s">
        <v>2</v>
      </c>
      <c r="E4625" s="2">
        <v>22228576</v>
      </c>
      <c r="F4625" s="1" t="s">
        <v>50</v>
      </c>
      <c r="G4625" t="str">
        <f t="shared" si="72"/>
        <v>G</v>
      </c>
    </row>
    <row r="4626" spans="1:7" ht="16.5" hidden="1" thickBot="1" x14ac:dyDescent="0.3">
      <c r="A4626" s="1" t="s">
        <v>7685</v>
      </c>
      <c r="B4626" s="2" t="s">
        <v>7582</v>
      </c>
      <c r="C4626" s="1" t="s">
        <v>2</v>
      </c>
      <c r="D4626" s="1" t="s">
        <v>2</v>
      </c>
      <c r="E4626" s="2">
        <v>22957136</v>
      </c>
      <c r="F4626" s="1" t="s">
        <v>16</v>
      </c>
      <c r="G4626" t="str">
        <f t="shared" si="72"/>
        <v>A</v>
      </c>
    </row>
    <row r="4627" spans="1:7" ht="16.5" hidden="1" thickBot="1" x14ac:dyDescent="0.3">
      <c r="A4627" s="1" t="s">
        <v>7686</v>
      </c>
      <c r="B4627" s="2" t="s">
        <v>314</v>
      </c>
      <c r="C4627" s="1" t="s">
        <v>2</v>
      </c>
      <c r="D4627" s="1" t="s">
        <v>2</v>
      </c>
      <c r="E4627" s="2">
        <v>2790726</v>
      </c>
      <c r="F4627" s="1" t="s">
        <v>20</v>
      </c>
      <c r="G4627" t="str">
        <f t="shared" si="72"/>
        <v>C</v>
      </c>
    </row>
    <row r="4628" spans="1:7" ht="16.5" hidden="1" thickBot="1" x14ac:dyDescent="0.3">
      <c r="A4628" s="1" t="s">
        <v>7687</v>
      </c>
      <c r="B4628" s="2" t="s">
        <v>318</v>
      </c>
      <c r="C4628" s="1" t="s">
        <v>2</v>
      </c>
      <c r="D4628" s="1" t="s">
        <v>2</v>
      </c>
      <c r="E4628" s="2">
        <v>2826312</v>
      </c>
      <c r="F4628" s="1" t="s">
        <v>76</v>
      </c>
      <c r="G4628" t="str">
        <f t="shared" si="72"/>
        <v>T</v>
      </c>
    </row>
    <row r="4629" spans="1:7" ht="16.5" hidden="1" thickBot="1" x14ac:dyDescent="0.3">
      <c r="A4629" s="1" t="s">
        <v>7688</v>
      </c>
      <c r="B4629" s="2" t="s">
        <v>318</v>
      </c>
      <c r="C4629" s="1" t="s">
        <v>2</v>
      </c>
      <c r="D4629" s="1" t="s">
        <v>2</v>
      </c>
      <c r="E4629" s="2">
        <v>2875499</v>
      </c>
      <c r="F4629" s="1" t="s">
        <v>55</v>
      </c>
      <c r="G4629" t="str">
        <f t="shared" si="72"/>
        <v>T</v>
      </c>
    </row>
    <row r="4630" spans="1:7" ht="16.5" hidden="1" thickBot="1" x14ac:dyDescent="0.3">
      <c r="A4630" s="1" t="s">
        <v>7689</v>
      </c>
      <c r="B4630" s="2" t="s">
        <v>318</v>
      </c>
      <c r="C4630" s="1" t="s">
        <v>2</v>
      </c>
      <c r="D4630" s="1" t="s">
        <v>2</v>
      </c>
      <c r="E4630" s="2">
        <v>2887279</v>
      </c>
      <c r="F4630" s="1" t="s">
        <v>97</v>
      </c>
      <c r="G4630" t="str">
        <f t="shared" si="72"/>
        <v>G</v>
      </c>
    </row>
    <row r="4631" spans="1:7" ht="16.5" hidden="1" thickBot="1" x14ac:dyDescent="0.3">
      <c r="A4631" s="1" t="s">
        <v>7690</v>
      </c>
      <c r="B4631" s="2" t="s">
        <v>314</v>
      </c>
      <c r="C4631" s="1" t="s">
        <v>2</v>
      </c>
      <c r="D4631" s="1" t="s">
        <v>2</v>
      </c>
      <c r="E4631" s="2">
        <v>2887280</v>
      </c>
      <c r="F4631" s="1" t="s">
        <v>7</v>
      </c>
      <c r="G4631" t="str">
        <f t="shared" si="72"/>
        <v>C</v>
      </c>
    </row>
    <row r="4632" spans="1:7" ht="16.5" hidden="1" thickBot="1" x14ac:dyDescent="0.3">
      <c r="A4632" s="1" t="s">
        <v>7691</v>
      </c>
      <c r="B4632" s="2" t="s">
        <v>314</v>
      </c>
      <c r="C4632" s="1" t="s">
        <v>2</v>
      </c>
      <c r="D4632" s="1" t="s">
        <v>2</v>
      </c>
      <c r="E4632" s="2">
        <v>3544962</v>
      </c>
      <c r="F4632" s="1" t="s">
        <v>7</v>
      </c>
      <c r="G4632" t="str">
        <f t="shared" si="72"/>
        <v>C</v>
      </c>
    </row>
    <row r="4633" spans="1:7" ht="16.5" hidden="1" thickBot="1" x14ac:dyDescent="0.3">
      <c r="A4633" s="1" t="s">
        <v>7692</v>
      </c>
      <c r="B4633" s="2" t="s">
        <v>318</v>
      </c>
      <c r="C4633" s="1" t="s">
        <v>2</v>
      </c>
      <c r="D4633" s="1" t="s">
        <v>2</v>
      </c>
      <c r="E4633" s="2">
        <v>4780903</v>
      </c>
      <c r="F4633" s="1" t="s">
        <v>55</v>
      </c>
      <c r="G4633" t="str">
        <f t="shared" si="72"/>
        <v>T</v>
      </c>
    </row>
    <row r="4634" spans="1:7" ht="16.5" hidden="1" thickBot="1" x14ac:dyDescent="0.3">
      <c r="A4634" s="1" t="s">
        <v>7693</v>
      </c>
      <c r="B4634" s="2" t="s">
        <v>318</v>
      </c>
      <c r="C4634" s="1" t="s">
        <v>2</v>
      </c>
      <c r="D4634" s="1" t="s">
        <v>2</v>
      </c>
      <c r="E4634" s="2">
        <v>4900221</v>
      </c>
      <c r="F4634" s="1" t="s">
        <v>55</v>
      </c>
      <c r="G4634" t="str">
        <f t="shared" si="72"/>
        <v>T</v>
      </c>
    </row>
    <row r="4635" spans="1:7" ht="16.5" hidden="1" thickBot="1" x14ac:dyDescent="0.3">
      <c r="A4635" s="1" t="s">
        <v>7694</v>
      </c>
      <c r="B4635" s="2" t="s">
        <v>314</v>
      </c>
      <c r="C4635" s="1" t="s">
        <v>2</v>
      </c>
      <c r="D4635" s="1" t="s">
        <v>2</v>
      </c>
      <c r="E4635" s="2">
        <v>4862550</v>
      </c>
      <c r="F4635" s="1" t="s">
        <v>50</v>
      </c>
      <c r="G4635" t="str">
        <f t="shared" si="72"/>
        <v>G</v>
      </c>
    </row>
    <row r="4636" spans="1:7" ht="16.5" hidden="1" thickBot="1" x14ac:dyDescent="0.3">
      <c r="A4636" s="1" t="s">
        <v>7695</v>
      </c>
      <c r="B4636" s="2" t="s">
        <v>318</v>
      </c>
      <c r="C4636" s="1" t="s">
        <v>2</v>
      </c>
      <c r="D4636" s="1" t="s">
        <v>2</v>
      </c>
      <c r="E4636" s="2">
        <v>5275158</v>
      </c>
      <c r="F4636" s="1" t="s">
        <v>76</v>
      </c>
      <c r="G4636" t="str">
        <f t="shared" si="72"/>
        <v>T</v>
      </c>
    </row>
    <row r="4637" spans="1:7" ht="16.5" hidden="1" thickBot="1" x14ac:dyDescent="0.3">
      <c r="A4637" s="1" t="s">
        <v>7696</v>
      </c>
      <c r="B4637" s="2" t="s">
        <v>314</v>
      </c>
      <c r="C4637" s="1" t="s">
        <v>2</v>
      </c>
      <c r="D4637" s="1" t="s">
        <v>2</v>
      </c>
      <c r="E4637" s="2">
        <v>6753296</v>
      </c>
      <c r="F4637" s="1" t="s">
        <v>50</v>
      </c>
      <c r="G4637" t="str">
        <f t="shared" si="72"/>
        <v>G</v>
      </c>
    </row>
    <row r="4638" spans="1:7" ht="16.5" hidden="1" thickBot="1" x14ac:dyDescent="0.3">
      <c r="A4638" s="1" t="s">
        <v>7697</v>
      </c>
      <c r="B4638" s="2" t="s">
        <v>318</v>
      </c>
      <c r="C4638" s="1" t="s">
        <v>2</v>
      </c>
      <c r="D4638" s="1" t="s">
        <v>2</v>
      </c>
      <c r="E4638" s="2">
        <v>6835384</v>
      </c>
      <c r="F4638" s="1" t="s">
        <v>16</v>
      </c>
      <c r="G4638" t="str">
        <f t="shared" si="72"/>
        <v>A</v>
      </c>
    </row>
    <row r="4639" spans="1:7" ht="16.5" hidden="1" thickBot="1" x14ac:dyDescent="0.3">
      <c r="A4639" s="1" t="s">
        <v>7698</v>
      </c>
      <c r="B4639" s="2" t="s">
        <v>318</v>
      </c>
      <c r="C4639" s="1" t="s">
        <v>2</v>
      </c>
      <c r="D4639" s="1" t="s">
        <v>2</v>
      </c>
      <c r="E4639" s="2">
        <v>6843217</v>
      </c>
      <c r="F4639" s="1" t="s">
        <v>27</v>
      </c>
      <c r="G4639" t="str">
        <f t="shared" si="72"/>
        <v>T</v>
      </c>
    </row>
    <row r="4640" spans="1:7" ht="16.5" hidden="1" thickBot="1" x14ac:dyDescent="0.3">
      <c r="A4640" s="1" t="s">
        <v>7699</v>
      </c>
      <c r="B4640" s="2" t="s">
        <v>314</v>
      </c>
      <c r="C4640" s="1" t="s">
        <v>2</v>
      </c>
      <c r="D4640" s="1" t="s">
        <v>2</v>
      </c>
      <c r="E4640" s="2">
        <v>6847637</v>
      </c>
      <c r="F4640" s="1" t="s">
        <v>14</v>
      </c>
      <c r="G4640" t="str">
        <f t="shared" si="72"/>
        <v>A</v>
      </c>
    </row>
    <row r="4641" spans="1:7" ht="16.5" hidden="1" thickBot="1" x14ac:dyDescent="0.3">
      <c r="A4641" s="1" t="s">
        <v>7700</v>
      </c>
      <c r="B4641" s="2" t="s">
        <v>314</v>
      </c>
      <c r="C4641" s="1" t="s">
        <v>2</v>
      </c>
      <c r="D4641" s="1" t="s">
        <v>2</v>
      </c>
      <c r="E4641" s="2">
        <v>6847842</v>
      </c>
      <c r="F4641" s="1" t="s">
        <v>50</v>
      </c>
      <c r="G4641" t="str">
        <f t="shared" si="72"/>
        <v>G</v>
      </c>
    </row>
    <row r="4642" spans="1:7" ht="30.75" hidden="1" thickBot="1" x14ac:dyDescent="0.3">
      <c r="A4642" s="1" t="s">
        <v>7701</v>
      </c>
      <c r="B4642" s="2" t="s">
        <v>7702</v>
      </c>
      <c r="C4642" s="1" t="s">
        <v>2</v>
      </c>
      <c r="D4642" s="1" t="s">
        <v>2</v>
      </c>
      <c r="E4642" s="2">
        <v>6851661</v>
      </c>
      <c r="F4642" s="1" t="s">
        <v>27</v>
      </c>
      <c r="G4642" t="str">
        <f t="shared" si="72"/>
        <v>T</v>
      </c>
    </row>
    <row r="4643" spans="1:7" ht="16.5" hidden="1" thickBot="1" x14ac:dyDescent="0.3">
      <c r="A4643" s="1" t="s">
        <v>7703</v>
      </c>
      <c r="B4643" s="2" t="s">
        <v>314</v>
      </c>
      <c r="C4643" s="1" t="s">
        <v>2</v>
      </c>
      <c r="D4643" s="1" t="s">
        <v>2</v>
      </c>
      <c r="E4643" s="2">
        <v>6859819</v>
      </c>
      <c r="F4643" s="1" t="s">
        <v>20</v>
      </c>
      <c r="G4643" t="str">
        <f t="shared" si="72"/>
        <v>C</v>
      </c>
    </row>
    <row r="4644" spans="1:7" ht="16.5" hidden="1" thickBot="1" x14ac:dyDescent="0.3">
      <c r="A4644" s="1" t="s">
        <v>7704</v>
      </c>
      <c r="B4644" s="2" t="s">
        <v>318</v>
      </c>
      <c r="C4644" s="1" t="s">
        <v>2</v>
      </c>
      <c r="D4644" s="1" t="s">
        <v>2</v>
      </c>
      <c r="E4644" s="2">
        <v>6876455</v>
      </c>
      <c r="F4644" s="1" t="s">
        <v>50</v>
      </c>
      <c r="G4644" t="str">
        <f t="shared" si="72"/>
        <v>G</v>
      </c>
    </row>
    <row r="4645" spans="1:7" ht="16.5" hidden="1" thickBot="1" x14ac:dyDescent="0.3">
      <c r="A4645" s="1" t="s">
        <v>7705</v>
      </c>
      <c r="B4645" s="2" t="s">
        <v>318</v>
      </c>
      <c r="C4645" s="1" t="s">
        <v>2</v>
      </c>
      <c r="D4645" s="1" t="s">
        <v>2</v>
      </c>
      <c r="E4645" s="2">
        <v>6879913</v>
      </c>
      <c r="F4645" s="1" t="s">
        <v>27</v>
      </c>
      <c r="G4645" t="str">
        <f t="shared" si="72"/>
        <v>T</v>
      </c>
    </row>
    <row r="4646" spans="1:7" ht="16.5" hidden="1" thickBot="1" x14ac:dyDescent="0.3">
      <c r="A4646" s="1" t="s">
        <v>7706</v>
      </c>
      <c r="B4646" s="2" t="s">
        <v>318</v>
      </c>
      <c r="C4646" s="1" t="s">
        <v>2</v>
      </c>
      <c r="D4646" s="1" t="s">
        <v>2</v>
      </c>
      <c r="E4646" s="2">
        <v>6895758</v>
      </c>
      <c r="F4646" s="1" t="s">
        <v>27</v>
      </c>
      <c r="G4646" t="str">
        <f t="shared" si="72"/>
        <v>T</v>
      </c>
    </row>
    <row r="4647" spans="1:7" ht="16.5" hidden="1" thickBot="1" x14ac:dyDescent="0.3">
      <c r="A4647" s="1" t="s">
        <v>7707</v>
      </c>
      <c r="B4647" s="2" t="s">
        <v>314</v>
      </c>
      <c r="C4647" s="1" t="s">
        <v>2</v>
      </c>
      <c r="D4647" s="1" t="s">
        <v>2</v>
      </c>
      <c r="E4647" s="2">
        <v>7590048</v>
      </c>
      <c r="F4647" s="1" t="s">
        <v>27</v>
      </c>
      <c r="G4647" t="str">
        <f t="shared" si="72"/>
        <v>T</v>
      </c>
    </row>
    <row r="4648" spans="1:7" ht="16.5" hidden="1" thickBot="1" x14ac:dyDescent="0.3">
      <c r="A4648" s="1" t="s">
        <v>7708</v>
      </c>
      <c r="B4648" s="2" t="s">
        <v>318</v>
      </c>
      <c r="C4648" s="1" t="s">
        <v>2</v>
      </c>
      <c r="D4648" s="1" t="s">
        <v>2</v>
      </c>
      <c r="E4648" s="2">
        <v>7647533</v>
      </c>
      <c r="F4648" s="1" t="s">
        <v>7</v>
      </c>
      <c r="G4648" t="str">
        <f t="shared" si="72"/>
        <v>C</v>
      </c>
    </row>
    <row r="4649" spans="1:7" ht="16.5" hidden="1" thickBot="1" x14ac:dyDescent="0.3">
      <c r="A4649" s="1" t="s">
        <v>7709</v>
      </c>
      <c r="B4649" s="2" t="s">
        <v>318</v>
      </c>
      <c r="C4649" s="1" t="s">
        <v>2</v>
      </c>
      <c r="D4649" s="1" t="s">
        <v>2</v>
      </c>
      <c r="E4649" s="2">
        <v>7659214</v>
      </c>
      <c r="F4649" s="1" t="s">
        <v>14</v>
      </c>
      <c r="G4649" t="str">
        <f t="shared" si="72"/>
        <v>A</v>
      </c>
    </row>
    <row r="4650" spans="1:7" ht="16.5" hidden="1" thickBot="1" x14ac:dyDescent="0.3">
      <c r="A4650" s="1" t="s">
        <v>7710</v>
      </c>
      <c r="B4650" s="2" t="s">
        <v>318</v>
      </c>
      <c r="C4650" s="1" t="s">
        <v>2</v>
      </c>
      <c r="D4650" s="1" t="s">
        <v>2</v>
      </c>
      <c r="E4650" s="2">
        <v>7716144</v>
      </c>
      <c r="F4650" s="1" t="s">
        <v>14</v>
      </c>
      <c r="G4650" t="str">
        <f t="shared" si="72"/>
        <v>A</v>
      </c>
    </row>
    <row r="4651" spans="1:7" ht="16.5" hidden="1" thickBot="1" x14ac:dyDescent="0.3">
      <c r="A4651" s="1" t="s">
        <v>7711</v>
      </c>
      <c r="B4651" s="2" t="s">
        <v>318</v>
      </c>
      <c r="C4651" s="1" t="s">
        <v>2</v>
      </c>
      <c r="D4651" s="1" t="s">
        <v>2</v>
      </c>
      <c r="E4651" s="2">
        <v>7883630</v>
      </c>
      <c r="F4651" s="1" t="s">
        <v>64</v>
      </c>
      <c r="G4651" t="str">
        <f t="shared" si="72"/>
        <v>C</v>
      </c>
    </row>
    <row r="4652" spans="1:7" ht="16.5" hidden="1" thickBot="1" x14ac:dyDescent="0.3">
      <c r="A4652" s="1" t="s">
        <v>7712</v>
      </c>
      <c r="B4652" s="2" t="s">
        <v>318</v>
      </c>
      <c r="C4652" s="1" t="s">
        <v>2</v>
      </c>
      <c r="D4652" s="1" t="s">
        <v>2</v>
      </c>
      <c r="E4652" s="2">
        <v>9847534</v>
      </c>
      <c r="F4652" s="1" t="s">
        <v>27</v>
      </c>
      <c r="G4652" t="str">
        <f t="shared" si="72"/>
        <v>T</v>
      </c>
    </row>
    <row r="4653" spans="1:7" ht="16.5" hidden="1" thickBot="1" x14ac:dyDescent="0.3">
      <c r="A4653" s="1" t="s">
        <v>7713</v>
      </c>
      <c r="B4653" s="2" t="s">
        <v>318</v>
      </c>
      <c r="C4653" s="1" t="s">
        <v>2</v>
      </c>
      <c r="D4653" s="1" t="s">
        <v>2</v>
      </c>
      <c r="E4653" s="2">
        <v>8268136</v>
      </c>
      <c r="F4653" s="1" t="s">
        <v>27</v>
      </c>
      <c r="G4653" t="str">
        <f t="shared" si="72"/>
        <v>T</v>
      </c>
    </row>
    <row r="4654" spans="1:7" ht="16.5" hidden="1" thickBot="1" x14ac:dyDescent="0.3">
      <c r="A4654" s="1" t="s">
        <v>7714</v>
      </c>
      <c r="B4654" s="2" t="s">
        <v>7582</v>
      </c>
      <c r="C4654" s="1" t="s">
        <v>2</v>
      </c>
      <c r="D4654" s="1" t="s">
        <v>2</v>
      </c>
      <c r="E4654" s="2">
        <v>8466995</v>
      </c>
      <c r="F4654" s="1" t="s">
        <v>16</v>
      </c>
      <c r="G4654" t="str">
        <f t="shared" si="72"/>
        <v>A</v>
      </c>
    </row>
    <row r="4655" spans="1:7" ht="16.5" hidden="1" thickBot="1" x14ac:dyDescent="0.3">
      <c r="A4655" s="1" t="s">
        <v>7715</v>
      </c>
      <c r="B4655" s="2" t="s">
        <v>318</v>
      </c>
      <c r="C4655" s="1" t="s">
        <v>2</v>
      </c>
      <c r="D4655" s="1" t="s">
        <v>2</v>
      </c>
      <c r="E4655" s="2">
        <v>8467413</v>
      </c>
      <c r="F4655" s="1" t="s">
        <v>50</v>
      </c>
      <c r="G4655" t="str">
        <f t="shared" si="72"/>
        <v>G</v>
      </c>
    </row>
    <row r="4656" spans="1:7" ht="16.5" hidden="1" thickBot="1" x14ac:dyDescent="0.3">
      <c r="A4656" s="1" t="s">
        <v>7716</v>
      </c>
      <c r="B4656" s="2" t="s">
        <v>318</v>
      </c>
      <c r="C4656" s="1" t="s">
        <v>2</v>
      </c>
      <c r="D4656" s="1" t="s">
        <v>2</v>
      </c>
      <c r="E4656" s="2">
        <v>8603277</v>
      </c>
      <c r="F4656" s="1" t="s">
        <v>50</v>
      </c>
      <c r="G4656" t="str">
        <f t="shared" si="72"/>
        <v>G</v>
      </c>
    </row>
    <row r="4657" spans="1:7" ht="16.5" hidden="1" thickBot="1" x14ac:dyDescent="0.3">
      <c r="A4657" s="1" t="s">
        <v>7717</v>
      </c>
      <c r="B4657" s="2" t="s">
        <v>318</v>
      </c>
      <c r="C4657" s="1" t="s">
        <v>2</v>
      </c>
      <c r="D4657" s="1" t="s">
        <v>2</v>
      </c>
      <c r="E4657" s="2">
        <v>9984710</v>
      </c>
      <c r="F4657" s="1" t="s">
        <v>7</v>
      </c>
      <c r="G4657" t="str">
        <f t="shared" si="72"/>
        <v>C</v>
      </c>
    </row>
    <row r="4658" spans="1:7" ht="16.5" hidden="1" thickBot="1" x14ac:dyDescent="0.3">
      <c r="A4658" s="1" t="s">
        <v>7718</v>
      </c>
      <c r="B4658" s="2" t="s">
        <v>314</v>
      </c>
      <c r="C4658" s="1" t="s">
        <v>2</v>
      </c>
      <c r="D4658" s="1" t="s">
        <v>2</v>
      </c>
      <c r="E4658" s="2">
        <v>13888035</v>
      </c>
      <c r="F4658" s="1" t="s">
        <v>64</v>
      </c>
      <c r="G4658" t="str">
        <f t="shared" si="72"/>
        <v>C</v>
      </c>
    </row>
    <row r="4659" spans="1:7" ht="16.5" hidden="1" thickBot="1" x14ac:dyDescent="0.3">
      <c r="A4659" s="1" t="s">
        <v>7719</v>
      </c>
      <c r="B4659" s="2" t="s">
        <v>318</v>
      </c>
      <c r="C4659" s="1" t="s">
        <v>2</v>
      </c>
      <c r="D4659" s="1" t="s">
        <v>2</v>
      </c>
      <c r="E4659" s="2">
        <v>14286426</v>
      </c>
      <c r="F4659" s="1" t="s">
        <v>76</v>
      </c>
      <c r="G4659" t="str">
        <f t="shared" si="72"/>
        <v>T</v>
      </c>
    </row>
    <row r="4660" spans="1:7" ht="16.5" hidden="1" thickBot="1" x14ac:dyDescent="0.3">
      <c r="A4660" s="1" t="s">
        <v>7720</v>
      </c>
      <c r="B4660" s="2" t="s">
        <v>314</v>
      </c>
      <c r="C4660" s="1" t="s">
        <v>2</v>
      </c>
      <c r="D4660" s="1" t="s">
        <v>2</v>
      </c>
      <c r="E4660" s="2">
        <v>14231291</v>
      </c>
      <c r="F4660" s="1" t="s">
        <v>20</v>
      </c>
      <c r="G4660" t="str">
        <f t="shared" si="72"/>
        <v>C</v>
      </c>
    </row>
    <row r="4661" spans="1:7" ht="16.5" hidden="1" thickBot="1" x14ac:dyDescent="0.3">
      <c r="A4661" s="1" t="s">
        <v>7721</v>
      </c>
      <c r="B4661" s="2" t="s">
        <v>318</v>
      </c>
      <c r="C4661" s="1" t="s">
        <v>2</v>
      </c>
      <c r="D4661" s="1" t="s">
        <v>2</v>
      </c>
      <c r="E4661" s="2">
        <v>14407914</v>
      </c>
      <c r="F4661" s="1" t="s">
        <v>16</v>
      </c>
      <c r="G4661" t="str">
        <f t="shared" si="72"/>
        <v>A</v>
      </c>
    </row>
    <row r="4662" spans="1:7" ht="16.5" hidden="1" thickBot="1" x14ac:dyDescent="0.3">
      <c r="A4662" s="1" t="s">
        <v>7722</v>
      </c>
      <c r="B4662" s="2" t="s">
        <v>314</v>
      </c>
      <c r="C4662" s="1" t="s">
        <v>2</v>
      </c>
      <c r="D4662" s="1" t="s">
        <v>2</v>
      </c>
      <c r="E4662" s="2">
        <v>14496439</v>
      </c>
      <c r="F4662" s="1" t="s">
        <v>55</v>
      </c>
      <c r="G4662" t="str">
        <f t="shared" si="72"/>
        <v>T</v>
      </c>
    </row>
    <row r="4663" spans="1:7" ht="16.5" hidden="1" thickBot="1" x14ac:dyDescent="0.3">
      <c r="A4663" s="1" t="s">
        <v>7723</v>
      </c>
      <c r="B4663" s="2" t="s">
        <v>314</v>
      </c>
      <c r="C4663" s="1" t="s">
        <v>2</v>
      </c>
      <c r="D4663" s="1" t="s">
        <v>2</v>
      </c>
      <c r="E4663" s="2">
        <v>14496448</v>
      </c>
      <c r="F4663" s="1" t="s">
        <v>16</v>
      </c>
      <c r="G4663" t="str">
        <f t="shared" si="72"/>
        <v>A</v>
      </c>
    </row>
    <row r="4664" spans="1:7" ht="16.5" hidden="1" thickBot="1" x14ac:dyDescent="0.3">
      <c r="A4664" s="1" t="s">
        <v>7724</v>
      </c>
      <c r="B4664" s="2" t="s">
        <v>318</v>
      </c>
      <c r="C4664" s="1" t="s">
        <v>2</v>
      </c>
      <c r="D4664" s="1" t="s">
        <v>2</v>
      </c>
      <c r="E4664" s="2">
        <v>2778396</v>
      </c>
      <c r="F4664" s="1" t="s">
        <v>27</v>
      </c>
      <c r="G4664" t="str">
        <f t="shared" si="72"/>
        <v>T</v>
      </c>
    </row>
    <row r="4665" spans="1:7" ht="16.5" hidden="1" thickBot="1" x14ac:dyDescent="0.3">
      <c r="A4665" s="1" t="s">
        <v>7725</v>
      </c>
      <c r="B4665" s="2" t="s">
        <v>314</v>
      </c>
      <c r="C4665" s="1" t="s">
        <v>2</v>
      </c>
      <c r="D4665" s="1" t="s">
        <v>2</v>
      </c>
      <c r="E4665" s="2">
        <v>15425676</v>
      </c>
      <c r="F4665" s="1" t="s">
        <v>27</v>
      </c>
      <c r="G4665" t="str">
        <f t="shared" si="72"/>
        <v>T</v>
      </c>
    </row>
    <row r="4666" spans="1:7" ht="16.5" hidden="1" thickBot="1" x14ac:dyDescent="0.3">
      <c r="A4666" s="1" t="s">
        <v>7726</v>
      </c>
      <c r="B4666" s="2" t="s">
        <v>314</v>
      </c>
      <c r="C4666" s="1" t="s">
        <v>2</v>
      </c>
      <c r="D4666" s="1" t="s">
        <v>2</v>
      </c>
      <c r="E4666" s="2">
        <v>15426344</v>
      </c>
      <c r="F4666" s="1" t="s">
        <v>20</v>
      </c>
      <c r="G4666" t="str">
        <f t="shared" si="72"/>
        <v>C</v>
      </c>
    </row>
    <row r="4667" spans="1:7" ht="16.5" hidden="1" thickBot="1" x14ac:dyDescent="0.3">
      <c r="A4667" s="1" t="s">
        <v>7727</v>
      </c>
      <c r="B4667" s="2" t="s">
        <v>314</v>
      </c>
      <c r="C4667" s="1" t="s">
        <v>2</v>
      </c>
      <c r="D4667" s="1" t="s">
        <v>2</v>
      </c>
      <c r="E4667" s="2">
        <v>15467768</v>
      </c>
      <c r="F4667" s="1" t="s">
        <v>50</v>
      </c>
      <c r="G4667" t="str">
        <f t="shared" si="72"/>
        <v>G</v>
      </c>
    </row>
    <row r="4668" spans="1:7" ht="16.5" hidden="1" thickBot="1" x14ac:dyDescent="0.3">
      <c r="A4668" s="1" t="s">
        <v>7728</v>
      </c>
      <c r="B4668" s="2" t="s">
        <v>318</v>
      </c>
      <c r="C4668" s="1" t="s">
        <v>2</v>
      </c>
      <c r="D4668" s="1" t="s">
        <v>2</v>
      </c>
      <c r="E4668" s="2">
        <v>15605003</v>
      </c>
      <c r="F4668" s="1" t="s">
        <v>50</v>
      </c>
      <c r="G4668" t="str">
        <f t="shared" si="72"/>
        <v>G</v>
      </c>
    </row>
    <row r="4669" spans="1:7" ht="16.5" hidden="1" thickBot="1" x14ac:dyDescent="0.3">
      <c r="A4669" s="1" t="s">
        <v>7729</v>
      </c>
      <c r="B4669" s="2" t="s">
        <v>314</v>
      </c>
      <c r="C4669" s="1" t="s">
        <v>2</v>
      </c>
      <c r="D4669" s="1" t="s">
        <v>2</v>
      </c>
      <c r="E4669" s="2">
        <v>16281810</v>
      </c>
      <c r="F4669" s="1" t="s">
        <v>50</v>
      </c>
      <c r="G4669" t="str">
        <f t="shared" si="72"/>
        <v>G</v>
      </c>
    </row>
    <row r="4670" spans="1:7" ht="16.5" hidden="1" thickBot="1" x14ac:dyDescent="0.3">
      <c r="A4670" s="1" t="s">
        <v>7730</v>
      </c>
      <c r="B4670" s="2" t="s">
        <v>314</v>
      </c>
      <c r="C4670" s="1" t="s">
        <v>2</v>
      </c>
      <c r="D4670" s="1" t="s">
        <v>2</v>
      </c>
      <c r="E4670" s="2">
        <v>16428812</v>
      </c>
      <c r="F4670" s="1" t="s">
        <v>27</v>
      </c>
      <c r="G4670" t="str">
        <f t="shared" si="72"/>
        <v>T</v>
      </c>
    </row>
    <row r="4671" spans="1:7" ht="16.5" hidden="1" thickBot="1" x14ac:dyDescent="0.3">
      <c r="A4671" s="1" t="s">
        <v>7731</v>
      </c>
      <c r="B4671" s="2" t="s">
        <v>314</v>
      </c>
      <c r="C4671" s="1" t="s">
        <v>2</v>
      </c>
      <c r="D4671" s="1" t="s">
        <v>2</v>
      </c>
      <c r="E4671" s="2">
        <v>16596846</v>
      </c>
      <c r="F4671" s="1" t="s">
        <v>20</v>
      </c>
      <c r="G4671" t="str">
        <f t="shared" si="72"/>
        <v>C</v>
      </c>
    </row>
    <row r="4672" spans="1:7" ht="16.5" hidden="1" thickBot="1" x14ac:dyDescent="0.3">
      <c r="A4672" s="1" t="s">
        <v>7732</v>
      </c>
      <c r="B4672" s="2" t="s">
        <v>314</v>
      </c>
      <c r="C4672" s="1" t="s">
        <v>2</v>
      </c>
      <c r="D4672" s="1" t="s">
        <v>2</v>
      </c>
      <c r="E4672" s="2">
        <v>16661010</v>
      </c>
      <c r="F4672" s="1" t="s">
        <v>33</v>
      </c>
      <c r="G4672" t="str">
        <f t="shared" si="72"/>
        <v>G</v>
      </c>
    </row>
    <row r="4673" spans="1:7" ht="16.5" hidden="1" thickBot="1" x14ac:dyDescent="0.3">
      <c r="A4673" s="1" t="s">
        <v>7733</v>
      </c>
      <c r="B4673" s="2" t="s">
        <v>318</v>
      </c>
      <c r="C4673" s="1" t="s">
        <v>2</v>
      </c>
      <c r="D4673" s="1" t="s">
        <v>2</v>
      </c>
      <c r="E4673" s="2">
        <v>16699096</v>
      </c>
      <c r="F4673" s="1" t="s">
        <v>16</v>
      </c>
      <c r="G4673" t="str">
        <f t="shared" si="72"/>
        <v>A</v>
      </c>
    </row>
    <row r="4674" spans="1:7" ht="16.5" hidden="1" thickBot="1" x14ac:dyDescent="0.3">
      <c r="A4674" s="1" t="s">
        <v>7734</v>
      </c>
      <c r="B4674" s="2" t="s">
        <v>314</v>
      </c>
      <c r="C4674" s="1" t="s">
        <v>2</v>
      </c>
      <c r="D4674" s="1" t="s">
        <v>2</v>
      </c>
      <c r="E4674" s="2">
        <v>16718811</v>
      </c>
      <c r="F4674" s="1" t="s">
        <v>50</v>
      </c>
      <c r="G4674" t="str">
        <f t="shared" si="72"/>
        <v>G</v>
      </c>
    </row>
    <row r="4675" spans="1:7" ht="16.5" hidden="1" thickBot="1" x14ac:dyDescent="0.3">
      <c r="A4675" s="1" t="s">
        <v>7735</v>
      </c>
      <c r="B4675" s="2" t="s">
        <v>318</v>
      </c>
      <c r="C4675" s="1" t="s">
        <v>2</v>
      </c>
      <c r="D4675" s="1" t="s">
        <v>2</v>
      </c>
      <c r="E4675" s="2">
        <v>17186435</v>
      </c>
      <c r="F4675" s="1" t="s">
        <v>27</v>
      </c>
      <c r="G4675" t="str">
        <f t="shared" si="72"/>
        <v>T</v>
      </c>
    </row>
    <row r="4676" spans="1:7" ht="16.5" hidden="1" thickBot="1" x14ac:dyDescent="0.3">
      <c r="A4676" s="1" t="s">
        <v>7736</v>
      </c>
      <c r="B4676" s="2" t="s">
        <v>318</v>
      </c>
      <c r="C4676" s="1" t="s">
        <v>2</v>
      </c>
      <c r="D4676" s="1" t="s">
        <v>2</v>
      </c>
      <c r="E4676" s="2">
        <v>17510571</v>
      </c>
      <c r="F4676" s="1" t="s">
        <v>55</v>
      </c>
      <c r="G4676" t="str">
        <f t="shared" ref="G4676:G4739" si="73">RIGHT(F4676,1)</f>
        <v>T</v>
      </c>
    </row>
    <row r="4677" spans="1:7" ht="16.5" hidden="1" thickBot="1" x14ac:dyDescent="0.3">
      <c r="A4677" s="1" t="s">
        <v>7737</v>
      </c>
      <c r="B4677" s="2" t="s">
        <v>314</v>
      </c>
      <c r="C4677" s="1" t="s">
        <v>2</v>
      </c>
      <c r="D4677" s="1" t="s">
        <v>2</v>
      </c>
      <c r="E4677" s="2">
        <v>18147303</v>
      </c>
      <c r="F4677" s="1" t="s">
        <v>14</v>
      </c>
      <c r="G4677" t="str">
        <f t="shared" si="73"/>
        <v>A</v>
      </c>
    </row>
    <row r="4678" spans="1:7" ht="16.5" hidden="1" thickBot="1" x14ac:dyDescent="0.3">
      <c r="A4678" s="1" t="s">
        <v>7738</v>
      </c>
      <c r="B4678" s="2" t="s">
        <v>314</v>
      </c>
      <c r="C4678" s="1" t="s">
        <v>2</v>
      </c>
      <c r="D4678" s="1" t="s">
        <v>2</v>
      </c>
      <c r="E4678" s="2">
        <v>18914286</v>
      </c>
      <c r="F4678" s="1" t="s">
        <v>50</v>
      </c>
      <c r="G4678" t="str">
        <f t="shared" si="73"/>
        <v>G</v>
      </c>
    </row>
    <row r="4679" spans="1:7" ht="16.5" hidden="1" thickBot="1" x14ac:dyDescent="0.3">
      <c r="A4679" s="1" t="s">
        <v>7739</v>
      </c>
      <c r="B4679" s="2" t="s">
        <v>314</v>
      </c>
      <c r="C4679" s="1" t="s">
        <v>2</v>
      </c>
      <c r="D4679" s="1" t="s">
        <v>2</v>
      </c>
      <c r="E4679" s="2">
        <v>19047091</v>
      </c>
      <c r="F4679" s="1" t="s">
        <v>27</v>
      </c>
      <c r="G4679" t="str">
        <f t="shared" si="73"/>
        <v>T</v>
      </c>
    </row>
    <row r="4680" spans="1:7" ht="16.5" hidden="1" thickBot="1" x14ac:dyDescent="0.3">
      <c r="A4680" s="1" t="s">
        <v>7740</v>
      </c>
      <c r="B4680" s="2" t="s">
        <v>318</v>
      </c>
      <c r="C4680" s="1" t="s">
        <v>2</v>
      </c>
      <c r="D4680" s="1" t="s">
        <v>2</v>
      </c>
      <c r="E4680" s="2">
        <v>19048720</v>
      </c>
      <c r="F4680" s="1" t="s">
        <v>55</v>
      </c>
      <c r="G4680" t="str">
        <f t="shared" si="73"/>
        <v>T</v>
      </c>
    </row>
    <row r="4681" spans="1:7" ht="16.5" hidden="1" thickBot="1" x14ac:dyDescent="0.3">
      <c r="A4681" s="1" t="s">
        <v>7741</v>
      </c>
      <c r="B4681" s="2" t="s">
        <v>318</v>
      </c>
      <c r="C4681" s="1" t="s">
        <v>2</v>
      </c>
      <c r="D4681" s="1" t="s">
        <v>2</v>
      </c>
      <c r="E4681" s="2">
        <v>19077750</v>
      </c>
      <c r="F4681" s="1" t="s">
        <v>64</v>
      </c>
      <c r="G4681" t="str">
        <f t="shared" si="73"/>
        <v>C</v>
      </c>
    </row>
    <row r="4682" spans="1:7" ht="16.5" hidden="1" thickBot="1" x14ac:dyDescent="0.3">
      <c r="A4682" s="1" t="s">
        <v>7742</v>
      </c>
      <c r="B4682" s="2" t="s">
        <v>318</v>
      </c>
      <c r="C4682" s="1" t="s">
        <v>2</v>
      </c>
      <c r="D4682" s="1" t="s">
        <v>2</v>
      </c>
      <c r="E4682" s="2">
        <v>19376317</v>
      </c>
      <c r="F4682" s="1" t="s">
        <v>7</v>
      </c>
      <c r="G4682" t="str">
        <f t="shared" si="73"/>
        <v>C</v>
      </c>
    </row>
    <row r="4683" spans="1:7" ht="16.5" hidden="1" thickBot="1" x14ac:dyDescent="0.3">
      <c r="A4683" s="1" t="s">
        <v>7743</v>
      </c>
      <c r="B4683" s="2" t="s">
        <v>318</v>
      </c>
      <c r="C4683" s="1" t="s">
        <v>2</v>
      </c>
      <c r="D4683" s="1" t="s">
        <v>2</v>
      </c>
      <c r="E4683" s="2">
        <v>21043310</v>
      </c>
      <c r="F4683" s="1" t="s">
        <v>27</v>
      </c>
      <c r="G4683" t="str">
        <f t="shared" si="73"/>
        <v>T</v>
      </c>
    </row>
    <row r="4684" spans="1:7" ht="16.5" hidden="1" thickBot="1" x14ac:dyDescent="0.3">
      <c r="A4684" s="1" t="s">
        <v>7744</v>
      </c>
      <c r="B4684" s="2" t="s">
        <v>314</v>
      </c>
      <c r="C4684" s="1" t="s">
        <v>2</v>
      </c>
      <c r="D4684" s="1" t="s">
        <v>2</v>
      </c>
      <c r="E4684" s="2">
        <v>21288562</v>
      </c>
      <c r="F4684" s="1" t="s">
        <v>27</v>
      </c>
      <c r="G4684" t="str">
        <f t="shared" si="73"/>
        <v>T</v>
      </c>
    </row>
    <row r="4685" spans="1:7" ht="16.5" hidden="1" thickBot="1" x14ac:dyDescent="0.3">
      <c r="A4685" s="1" t="s">
        <v>7745</v>
      </c>
      <c r="B4685" s="2" t="s">
        <v>314</v>
      </c>
      <c r="C4685" s="1" t="s">
        <v>2</v>
      </c>
      <c r="D4685" s="1" t="s">
        <v>2</v>
      </c>
      <c r="E4685" s="2">
        <v>21593345</v>
      </c>
      <c r="F4685" s="1" t="s">
        <v>50</v>
      </c>
      <c r="G4685" t="str">
        <f t="shared" si="73"/>
        <v>G</v>
      </c>
    </row>
    <row r="4686" spans="1:7" ht="16.5" hidden="1" thickBot="1" x14ac:dyDescent="0.3">
      <c r="A4686" s="1" t="s">
        <v>7746</v>
      </c>
      <c r="B4686" s="2" t="s">
        <v>318</v>
      </c>
      <c r="C4686" s="1" t="s">
        <v>2</v>
      </c>
      <c r="D4686" s="1" t="s">
        <v>2</v>
      </c>
      <c r="E4686" s="2">
        <v>21717306</v>
      </c>
      <c r="F4686" s="1" t="s">
        <v>27</v>
      </c>
      <c r="G4686" t="str">
        <f t="shared" si="73"/>
        <v>T</v>
      </c>
    </row>
    <row r="4687" spans="1:7" ht="16.5" hidden="1" thickBot="1" x14ac:dyDescent="0.3">
      <c r="A4687" s="1" t="s">
        <v>7747</v>
      </c>
      <c r="B4687" s="2" t="s">
        <v>314</v>
      </c>
      <c r="C4687" s="1" t="s">
        <v>2</v>
      </c>
      <c r="D4687" s="1" t="s">
        <v>2</v>
      </c>
      <c r="E4687" s="2">
        <v>21739790</v>
      </c>
      <c r="F4687" s="1" t="s">
        <v>27</v>
      </c>
      <c r="G4687" t="str">
        <f t="shared" si="73"/>
        <v>T</v>
      </c>
    </row>
    <row r="4688" spans="1:7" ht="16.5" hidden="1" thickBot="1" x14ac:dyDescent="0.3">
      <c r="A4688" s="1" t="s">
        <v>7748</v>
      </c>
      <c r="B4688" s="2" t="s">
        <v>318</v>
      </c>
      <c r="C4688" s="1" t="s">
        <v>2</v>
      </c>
      <c r="D4688" s="1" t="s">
        <v>2</v>
      </c>
      <c r="E4688" s="2">
        <v>21739660</v>
      </c>
      <c r="F4688" s="1" t="s">
        <v>16</v>
      </c>
      <c r="G4688" t="str">
        <f t="shared" si="73"/>
        <v>A</v>
      </c>
    </row>
    <row r="4689" spans="1:7" ht="16.5" hidden="1" thickBot="1" x14ac:dyDescent="0.3">
      <c r="A4689" s="1" t="s">
        <v>7749</v>
      </c>
      <c r="B4689" s="2" t="s">
        <v>318</v>
      </c>
      <c r="C4689" s="1" t="s">
        <v>2</v>
      </c>
      <c r="D4689" s="1" t="s">
        <v>2</v>
      </c>
      <c r="E4689" s="2">
        <v>21752540</v>
      </c>
      <c r="F4689" s="1" t="s">
        <v>76</v>
      </c>
      <c r="G4689" t="str">
        <f t="shared" si="73"/>
        <v>T</v>
      </c>
    </row>
    <row r="4690" spans="1:7" ht="16.5" hidden="1" thickBot="1" x14ac:dyDescent="0.3">
      <c r="A4690" s="1" t="s">
        <v>7750</v>
      </c>
      <c r="B4690" s="2" t="s">
        <v>318</v>
      </c>
      <c r="C4690" s="1" t="s">
        <v>2</v>
      </c>
      <c r="D4690" s="1" t="s">
        <v>2</v>
      </c>
      <c r="E4690" s="2">
        <v>21869315</v>
      </c>
      <c r="F4690" s="1" t="s">
        <v>27</v>
      </c>
      <c r="G4690" t="str">
        <f t="shared" si="73"/>
        <v>T</v>
      </c>
    </row>
    <row r="4691" spans="1:7" ht="30.75" hidden="1" thickBot="1" x14ac:dyDescent="0.3">
      <c r="A4691" s="1" t="s">
        <v>7751</v>
      </c>
      <c r="B4691" s="2" t="s">
        <v>7702</v>
      </c>
      <c r="C4691" s="1" t="s">
        <v>2</v>
      </c>
      <c r="D4691" s="1" t="s">
        <v>2</v>
      </c>
      <c r="E4691" s="2">
        <v>21869828</v>
      </c>
      <c r="F4691" s="1" t="s">
        <v>27</v>
      </c>
      <c r="G4691" t="str">
        <f t="shared" si="73"/>
        <v>T</v>
      </c>
    </row>
    <row r="4692" spans="1:7" ht="16.5" hidden="1" thickBot="1" x14ac:dyDescent="0.3">
      <c r="A4692" s="1" t="s">
        <v>7752</v>
      </c>
      <c r="B4692" s="2" t="s">
        <v>314</v>
      </c>
      <c r="C4692" s="1" t="s">
        <v>2</v>
      </c>
      <c r="D4692" s="1" t="s">
        <v>2</v>
      </c>
      <c r="E4692" s="2">
        <v>21903971</v>
      </c>
      <c r="F4692" s="1" t="s">
        <v>50</v>
      </c>
      <c r="G4692" t="str">
        <f t="shared" si="73"/>
        <v>G</v>
      </c>
    </row>
    <row r="4693" spans="1:7" ht="16.5" hidden="1" thickBot="1" x14ac:dyDescent="0.3">
      <c r="A4693" s="1" t="s">
        <v>7753</v>
      </c>
      <c r="B4693" s="2" t="s">
        <v>318</v>
      </c>
      <c r="C4693" s="1" t="s">
        <v>2</v>
      </c>
      <c r="D4693" s="1" t="s">
        <v>2</v>
      </c>
      <c r="E4693" s="2">
        <v>21916993</v>
      </c>
      <c r="F4693" s="1" t="s">
        <v>55</v>
      </c>
      <c r="G4693" t="str">
        <f t="shared" si="73"/>
        <v>T</v>
      </c>
    </row>
    <row r="4694" spans="1:7" ht="16.5" hidden="1" thickBot="1" x14ac:dyDescent="0.3">
      <c r="A4694" s="1" t="s">
        <v>7754</v>
      </c>
      <c r="B4694" s="2" t="s">
        <v>318</v>
      </c>
      <c r="C4694" s="1" t="s">
        <v>2</v>
      </c>
      <c r="D4694" s="1" t="s">
        <v>2</v>
      </c>
      <c r="E4694" s="2">
        <v>21925950</v>
      </c>
      <c r="F4694" s="1" t="s">
        <v>27</v>
      </c>
      <c r="G4694" t="str">
        <f t="shared" si="73"/>
        <v>T</v>
      </c>
    </row>
    <row r="4695" spans="1:7" ht="45.75" hidden="1" thickBot="1" x14ac:dyDescent="0.3">
      <c r="A4695" s="1" t="s">
        <v>7755</v>
      </c>
      <c r="B4695" s="2" t="s">
        <v>7582</v>
      </c>
      <c r="C4695" s="1" t="s">
        <v>2</v>
      </c>
      <c r="D4695" s="1" t="s">
        <v>2</v>
      </c>
      <c r="E4695" s="2" t="s">
        <v>7756</v>
      </c>
      <c r="F4695" s="1" t="s">
        <v>7757</v>
      </c>
      <c r="G4695" t="str">
        <f t="shared" si="73"/>
        <v>l</v>
      </c>
    </row>
    <row r="4696" spans="1:7" ht="16.5" hidden="1" thickBot="1" x14ac:dyDescent="0.3">
      <c r="A4696" s="1" t="s">
        <v>7758</v>
      </c>
      <c r="B4696" s="2" t="s">
        <v>318</v>
      </c>
      <c r="C4696" s="1" t="s">
        <v>2</v>
      </c>
      <c r="D4696" s="1" t="s">
        <v>2</v>
      </c>
      <c r="E4696" s="2">
        <v>22191131</v>
      </c>
      <c r="F4696" s="1" t="s">
        <v>50</v>
      </c>
      <c r="G4696" t="str">
        <f t="shared" si="73"/>
        <v>G</v>
      </c>
    </row>
    <row r="4697" spans="1:7" ht="16.5" hidden="1" thickBot="1" x14ac:dyDescent="0.3">
      <c r="A4697" s="1" t="s">
        <v>7759</v>
      </c>
      <c r="B4697" s="2" t="s">
        <v>314</v>
      </c>
      <c r="C4697" s="1" t="s">
        <v>2</v>
      </c>
      <c r="D4697" s="1" t="s">
        <v>2</v>
      </c>
      <c r="E4697" s="2">
        <v>22191266</v>
      </c>
      <c r="F4697" s="1" t="s">
        <v>7</v>
      </c>
      <c r="G4697" t="str">
        <f t="shared" si="73"/>
        <v>C</v>
      </c>
    </row>
    <row r="4698" spans="1:7" ht="16.5" hidden="1" thickBot="1" x14ac:dyDescent="0.3">
      <c r="A4698" s="1" t="s">
        <v>7760</v>
      </c>
      <c r="B4698" s="2" t="s">
        <v>318</v>
      </c>
      <c r="C4698" s="1" t="s">
        <v>2</v>
      </c>
      <c r="D4698" s="1" t="s">
        <v>2</v>
      </c>
      <c r="E4698" s="2">
        <v>22968981</v>
      </c>
      <c r="F4698" s="1" t="s">
        <v>97</v>
      </c>
      <c r="G4698" t="str">
        <f t="shared" si="73"/>
        <v>G</v>
      </c>
    </row>
    <row r="4699" spans="1:7" ht="16.5" hidden="1" thickBot="1" x14ac:dyDescent="0.3">
      <c r="A4699" s="1" t="s">
        <v>7761</v>
      </c>
      <c r="B4699" s="2" t="s">
        <v>318</v>
      </c>
      <c r="C4699" s="1" t="s">
        <v>2</v>
      </c>
      <c r="D4699" s="1" t="s">
        <v>2</v>
      </c>
      <c r="E4699" s="2">
        <v>22977063</v>
      </c>
      <c r="F4699" s="1" t="s">
        <v>16</v>
      </c>
      <c r="G4699" t="str">
        <f t="shared" si="73"/>
        <v>A</v>
      </c>
    </row>
    <row r="4700" spans="1:7" ht="16.5" hidden="1" thickBot="1" x14ac:dyDescent="0.3">
      <c r="A4700" s="1" t="s">
        <v>7762</v>
      </c>
      <c r="B4700" s="2" t="s">
        <v>318</v>
      </c>
      <c r="C4700" s="1" t="s">
        <v>2</v>
      </c>
      <c r="D4700" s="1" t="s">
        <v>2</v>
      </c>
      <c r="E4700" s="2">
        <v>23010061</v>
      </c>
      <c r="F4700" s="1" t="s">
        <v>55</v>
      </c>
      <c r="G4700" t="str">
        <f t="shared" si="73"/>
        <v>T</v>
      </c>
    </row>
    <row r="4701" spans="1:7" ht="16.5" hidden="1" thickBot="1" x14ac:dyDescent="0.3">
      <c r="A4701" s="1" t="s">
        <v>7763</v>
      </c>
      <c r="B4701" s="2" t="s">
        <v>318</v>
      </c>
      <c r="C4701" s="1" t="s">
        <v>2</v>
      </c>
      <c r="D4701" s="1" t="s">
        <v>2</v>
      </c>
      <c r="E4701" s="2">
        <v>23021666</v>
      </c>
      <c r="F4701" s="1" t="s">
        <v>76</v>
      </c>
      <c r="G4701" t="str">
        <f t="shared" si="73"/>
        <v>T</v>
      </c>
    </row>
    <row r="4702" spans="1:7" ht="16.5" hidden="1" thickBot="1" x14ac:dyDescent="0.3">
      <c r="A4702" s="1" t="s">
        <v>7764</v>
      </c>
      <c r="B4702" s="2" t="s">
        <v>318</v>
      </c>
      <c r="C4702" s="1" t="s">
        <v>2</v>
      </c>
      <c r="D4702" s="1" t="s">
        <v>2</v>
      </c>
      <c r="E4702" s="2">
        <v>23117930</v>
      </c>
      <c r="F4702" s="1" t="s">
        <v>50</v>
      </c>
      <c r="G4702" t="str">
        <f t="shared" si="73"/>
        <v>G</v>
      </c>
    </row>
    <row r="4703" spans="1:7" ht="16.5" hidden="1" thickBot="1" x14ac:dyDescent="0.3">
      <c r="A4703" s="1" t="s">
        <v>7765</v>
      </c>
      <c r="B4703" s="2" t="s">
        <v>318</v>
      </c>
      <c r="C4703" s="1" t="s">
        <v>2</v>
      </c>
      <c r="D4703" s="1" t="s">
        <v>2</v>
      </c>
      <c r="E4703" s="2">
        <v>23612063</v>
      </c>
      <c r="F4703" s="1" t="s">
        <v>20</v>
      </c>
      <c r="G4703" t="str">
        <f t="shared" si="73"/>
        <v>C</v>
      </c>
    </row>
    <row r="4704" spans="1:7" ht="16.5" hidden="1" thickBot="1" x14ac:dyDescent="0.3">
      <c r="A4704" s="1" t="s">
        <v>7766</v>
      </c>
      <c r="B4704" s="2" t="s">
        <v>318</v>
      </c>
      <c r="C4704" s="1" t="s">
        <v>2</v>
      </c>
      <c r="D4704" s="1" t="s">
        <v>2</v>
      </c>
      <c r="E4704" s="2">
        <v>28462444</v>
      </c>
      <c r="F4704" s="1" t="s">
        <v>20</v>
      </c>
      <c r="G4704" t="str">
        <f t="shared" si="73"/>
        <v>C</v>
      </c>
    </row>
    <row r="4705" spans="1:7" ht="30.75" hidden="1" thickBot="1" x14ac:dyDescent="0.3">
      <c r="A4705" s="1" t="s">
        <v>7767</v>
      </c>
      <c r="B4705" s="2" t="s">
        <v>7768</v>
      </c>
      <c r="C4705" s="1" t="s">
        <v>2</v>
      </c>
      <c r="D4705" s="1" t="s">
        <v>2</v>
      </c>
      <c r="E4705" s="2">
        <v>9448484</v>
      </c>
      <c r="F4705" s="1" t="s">
        <v>14</v>
      </c>
      <c r="G4705" t="str">
        <f t="shared" si="73"/>
        <v>A</v>
      </c>
    </row>
    <row r="4706" spans="1:7" ht="30.75" hidden="1" thickBot="1" x14ac:dyDescent="0.3">
      <c r="A4706" s="1" t="s">
        <v>7769</v>
      </c>
      <c r="B4706" s="2" t="s">
        <v>7770</v>
      </c>
      <c r="C4706" s="1" t="s">
        <v>2</v>
      </c>
      <c r="D4706" s="1" t="s">
        <v>2</v>
      </c>
      <c r="E4706" s="2">
        <v>18865320</v>
      </c>
      <c r="F4706" s="1" t="s">
        <v>16</v>
      </c>
      <c r="G4706" t="str">
        <f t="shared" si="73"/>
        <v>A</v>
      </c>
    </row>
    <row r="4707" spans="1:7" ht="48" hidden="1" thickBot="1" x14ac:dyDescent="0.3">
      <c r="A4707" s="1" t="s">
        <v>7771</v>
      </c>
      <c r="B4707" s="2" t="s">
        <v>747</v>
      </c>
      <c r="C4707" s="1" t="s">
        <v>7772</v>
      </c>
      <c r="D4707" s="1" t="s">
        <v>2</v>
      </c>
      <c r="E4707" s="2">
        <v>14974451</v>
      </c>
      <c r="F4707" s="1" t="s">
        <v>27</v>
      </c>
      <c r="G4707" t="str">
        <f t="shared" si="73"/>
        <v>T</v>
      </c>
    </row>
    <row r="4708" spans="1:7" ht="45.75" hidden="1" thickBot="1" x14ac:dyDescent="0.3">
      <c r="A4708" s="1" t="s">
        <v>7773</v>
      </c>
      <c r="B4708" s="2" t="s">
        <v>7774</v>
      </c>
      <c r="C4708" s="1" t="s">
        <v>2</v>
      </c>
      <c r="D4708" s="1" t="s">
        <v>2</v>
      </c>
      <c r="E4708" s="2">
        <v>18405788</v>
      </c>
      <c r="F4708" s="1" t="s">
        <v>27</v>
      </c>
      <c r="G4708" t="str">
        <f t="shared" si="73"/>
        <v>T</v>
      </c>
    </row>
    <row r="4709" spans="1:7" ht="30.75" hidden="1" thickBot="1" x14ac:dyDescent="0.3">
      <c r="A4709" s="1" t="s">
        <v>7775</v>
      </c>
      <c r="B4709" s="2" t="s">
        <v>7776</v>
      </c>
      <c r="C4709" s="1" t="s">
        <v>2</v>
      </c>
      <c r="D4709" s="1" t="s">
        <v>2</v>
      </c>
      <c r="E4709" s="2">
        <v>17766606</v>
      </c>
      <c r="F4709" s="1" t="s">
        <v>27</v>
      </c>
      <c r="G4709" t="str">
        <f t="shared" si="73"/>
        <v>T</v>
      </c>
    </row>
    <row r="4710" spans="1:7" ht="45.75" hidden="1" thickBot="1" x14ac:dyDescent="0.3">
      <c r="A4710" s="1" t="s">
        <v>7777</v>
      </c>
      <c r="B4710" s="2" t="s">
        <v>40</v>
      </c>
      <c r="C4710" s="1" t="s">
        <v>2</v>
      </c>
      <c r="D4710" s="1" t="s">
        <v>2</v>
      </c>
      <c r="E4710" s="2">
        <v>19267310</v>
      </c>
      <c r="F4710" s="1" t="s">
        <v>20</v>
      </c>
      <c r="G4710" t="str">
        <f t="shared" si="73"/>
        <v>C</v>
      </c>
    </row>
    <row r="4711" spans="1:7" ht="16.5" hidden="1" thickBot="1" x14ac:dyDescent="0.3">
      <c r="A4711" s="1" t="s">
        <v>7778</v>
      </c>
      <c r="B4711" s="2" t="s">
        <v>2098</v>
      </c>
      <c r="C4711" s="1" t="s">
        <v>7779</v>
      </c>
      <c r="D4711" s="1" t="s">
        <v>2</v>
      </c>
      <c r="E4711" s="2">
        <v>17353147</v>
      </c>
      <c r="F4711" s="1" t="s">
        <v>50</v>
      </c>
      <c r="G4711" t="str">
        <f t="shared" si="73"/>
        <v>G</v>
      </c>
    </row>
    <row r="4712" spans="1:7" ht="45.75" hidden="1" thickBot="1" x14ac:dyDescent="0.3">
      <c r="A4712" s="1" t="s">
        <v>7780</v>
      </c>
      <c r="B4712" s="2" t="s">
        <v>209</v>
      </c>
      <c r="C4712" s="1" t="s">
        <v>2</v>
      </c>
      <c r="D4712" s="1" t="s">
        <v>2</v>
      </c>
      <c r="E4712" s="2">
        <v>3436363</v>
      </c>
      <c r="F4712" s="1" t="s">
        <v>27</v>
      </c>
      <c r="G4712" t="str">
        <f t="shared" si="73"/>
        <v>T</v>
      </c>
    </row>
    <row r="4713" spans="1:7" ht="16.5" hidden="1" thickBot="1" x14ac:dyDescent="0.3">
      <c r="A4713" s="1" t="s">
        <v>7781</v>
      </c>
      <c r="B4713" s="2" t="s">
        <v>7782</v>
      </c>
      <c r="C4713" s="1" t="s">
        <v>2</v>
      </c>
      <c r="D4713" s="1" t="s">
        <v>2</v>
      </c>
      <c r="E4713" s="2">
        <v>15446045</v>
      </c>
      <c r="F4713" s="1" t="s">
        <v>97</v>
      </c>
      <c r="G4713" t="str">
        <f t="shared" si="73"/>
        <v>G</v>
      </c>
    </row>
    <row r="4714" spans="1:7" ht="30.75" hidden="1" thickBot="1" x14ac:dyDescent="0.3">
      <c r="A4714" s="1" t="s">
        <v>7783</v>
      </c>
      <c r="B4714" s="2" t="s">
        <v>7784</v>
      </c>
      <c r="C4714" s="1" t="s">
        <v>2</v>
      </c>
      <c r="D4714" s="1" t="s">
        <v>2</v>
      </c>
      <c r="E4714" s="2">
        <v>14937828</v>
      </c>
      <c r="F4714" s="1" t="s">
        <v>14</v>
      </c>
      <c r="G4714" t="str">
        <f t="shared" si="73"/>
        <v>A</v>
      </c>
    </row>
    <row r="4715" spans="1:7" ht="30.75" hidden="1" thickBot="1" x14ac:dyDescent="0.3">
      <c r="A4715" s="1" t="s">
        <v>7785</v>
      </c>
      <c r="B4715" s="2" t="s">
        <v>7786</v>
      </c>
      <c r="C4715" s="1" t="s">
        <v>2</v>
      </c>
      <c r="D4715" s="1" t="s">
        <v>2</v>
      </c>
      <c r="E4715" s="2">
        <v>3436442</v>
      </c>
      <c r="F4715" s="1" t="s">
        <v>16</v>
      </c>
      <c r="G4715" t="str">
        <f t="shared" si="73"/>
        <v>A</v>
      </c>
    </row>
    <row r="4716" spans="1:7" ht="45.75" hidden="1" thickBot="1" x14ac:dyDescent="0.3">
      <c r="A4716" s="1" t="s">
        <v>7787</v>
      </c>
      <c r="B4716" s="2" t="s">
        <v>40</v>
      </c>
      <c r="C4716" s="1" t="s">
        <v>2</v>
      </c>
      <c r="D4716" s="1" t="s">
        <v>2</v>
      </c>
      <c r="E4716" s="2">
        <v>4873643</v>
      </c>
      <c r="F4716" s="1" t="s">
        <v>50</v>
      </c>
      <c r="G4716" t="str">
        <f t="shared" si="73"/>
        <v>G</v>
      </c>
    </row>
    <row r="4717" spans="1:7" ht="16.5" hidden="1" thickBot="1" x14ac:dyDescent="0.3">
      <c r="A4717" s="1" t="s">
        <v>7788</v>
      </c>
      <c r="B4717" s="2" t="s">
        <v>318</v>
      </c>
      <c r="C4717" s="1" t="s">
        <v>2</v>
      </c>
      <c r="D4717" s="1" t="s">
        <v>2</v>
      </c>
      <c r="E4717" s="2">
        <v>2656959</v>
      </c>
      <c r="F4717" s="1" t="s">
        <v>68</v>
      </c>
      <c r="G4717" t="str">
        <f t="shared" si="73"/>
        <v>A</v>
      </c>
    </row>
    <row r="4718" spans="1:7" ht="16.5" hidden="1" thickBot="1" x14ac:dyDescent="0.3">
      <c r="A4718" s="1" t="s">
        <v>7789</v>
      </c>
      <c r="B4718" s="2" t="s">
        <v>318</v>
      </c>
      <c r="C4718" s="1" t="s">
        <v>2</v>
      </c>
      <c r="D4718" s="1" t="s">
        <v>2</v>
      </c>
      <c r="E4718" s="2">
        <v>2656961</v>
      </c>
      <c r="F4718" s="1" t="s">
        <v>6733</v>
      </c>
      <c r="G4718" t="str">
        <f t="shared" si="73"/>
        <v>l</v>
      </c>
    </row>
    <row r="4719" spans="1:7" ht="16.5" hidden="1" thickBot="1" x14ac:dyDescent="0.3">
      <c r="A4719" s="1" t="s">
        <v>7790</v>
      </c>
      <c r="B4719" s="2" t="s">
        <v>314</v>
      </c>
      <c r="C4719" s="1" t="s">
        <v>2</v>
      </c>
      <c r="D4719" s="1" t="s">
        <v>2</v>
      </c>
      <c r="E4719" s="2">
        <v>14289022</v>
      </c>
      <c r="F4719" s="1" t="s">
        <v>76</v>
      </c>
      <c r="G4719" t="str">
        <f t="shared" si="73"/>
        <v>T</v>
      </c>
    </row>
    <row r="4720" spans="1:7" ht="16.5" hidden="1" thickBot="1" x14ac:dyDescent="0.3">
      <c r="A4720" s="1" t="s">
        <v>7791</v>
      </c>
      <c r="B4720" s="2" t="s">
        <v>318</v>
      </c>
      <c r="C4720" s="1" t="s">
        <v>2</v>
      </c>
      <c r="D4720" s="1" t="s">
        <v>2</v>
      </c>
      <c r="E4720" s="2">
        <v>23251975</v>
      </c>
      <c r="F4720" s="1" t="s">
        <v>20</v>
      </c>
      <c r="G4720" t="str">
        <f t="shared" si="73"/>
        <v>C</v>
      </c>
    </row>
    <row r="4721" spans="1:7" ht="30.75" hidden="1" thickBot="1" x14ac:dyDescent="0.3">
      <c r="A4721" s="1" t="s">
        <v>7792</v>
      </c>
      <c r="B4721" s="2" t="s">
        <v>7793</v>
      </c>
      <c r="C4721" s="1" t="s">
        <v>2</v>
      </c>
      <c r="D4721" s="1" t="s">
        <v>2</v>
      </c>
      <c r="E4721" s="2">
        <v>21742084</v>
      </c>
      <c r="F4721" s="1" t="s">
        <v>50</v>
      </c>
      <c r="G4721" t="str">
        <f t="shared" si="73"/>
        <v>G</v>
      </c>
    </row>
    <row r="4722" spans="1:7" ht="16.5" hidden="1" thickBot="1" x14ac:dyDescent="0.3">
      <c r="A4722" s="1" t="s">
        <v>7794</v>
      </c>
      <c r="B4722" s="2" t="s">
        <v>467</v>
      </c>
      <c r="C4722" s="1" t="s">
        <v>2</v>
      </c>
      <c r="D4722" s="1" t="s">
        <v>2</v>
      </c>
      <c r="E4722" s="2">
        <v>4874836</v>
      </c>
      <c r="F4722" s="1" t="s">
        <v>7</v>
      </c>
      <c r="G4722" t="str">
        <f t="shared" si="73"/>
        <v>C</v>
      </c>
    </row>
    <row r="4723" spans="1:7" ht="16.5" hidden="1" thickBot="1" x14ac:dyDescent="0.3">
      <c r="A4723" s="1" t="s">
        <v>7795</v>
      </c>
      <c r="B4723" s="2" t="s">
        <v>467</v>
      </c>
      <c r="C4723" s="1" t="s">
        <v>2</v>
      </c>
      <c r="D4723" s="1" t="s">
        <v>2</v>
      </c>
      <c r="E4723" s="2">
        <v>6877229</v>
      </c>
      <c r="F4723" s="1" t="s">
        <v>33</v>
      </c>
      <c r="G4723" t="str">
        <f t="shared" si="73"/>
        <v>G</v>
      </c>
    </row>
    <row r="4724" spans="1:7" ht="16.5" hidden="1" thickBot="1" x14ac:dyDescent="0.3">
      <c r="A4724" s="1" t="s">
        <v>7796</v>
      </c>
      <c r="B4724" s="2" t="s">
        <v>467</v>
      </c>
      <c r="C4724" s="1" t="s">
        <v>2</v>
      </c>
      <c r="D4724" s="1" t="s">
        <v>2</v>
      </c>
      <c r="E4724" s="2">
        <v>15615452</v>
      </c>
      <c r="F4724" s="1" t="s">
        <v>33</v>
      </c>
      <c r="G4724" t="str">
        <f t="shared" si="73"/>
        <v>G</v>
      </c>
    </row>
    <row r="4725" spans="1:7" ht="45.75" hidden="1" thickBot="1" x14ac:dyDescent="0.3">
      <c r="A4725" s="1" t="s">
        <v>7797</v>
      </c>
      <c r="B4725" s="2" t="s">
        <v>127</v>
      </c>
      <c r="C4725" s="1" t="s">
        <v>2</v>
      </c>
      <c r="D4725" s="1" t="s">
        <v>2</v>
      </c>
      <c r="E4725" s="2" t="s">
        <v>7798</v>
      </c>
      <c r="F4725" s="1" t="s">
        <v>7799</v>
      </c>
      <c r="G4725" t="str">
        <f t="shared" si="73"/>
        <v>T</v>
      </c>
    </row>
    <row r="4726" spans="1:7" ht="45.75" hidden="1" thickBot="1" x14ac:dyDescent="0.3">
      <c r="A4726" s="1" t="s">
        <v>7800</v>
      </c>
      <c r="B4726" s="2" t="s">
        <v>40</v>
      </c>
      <c r="C4726" s="1" t="s">
        <v>7801</v>
      </c>
      <c r="D4726" s="1" t="s">
        <v>2</v>
      </c>
      <c r="E4726" s="2">
        <v>15500089</v>
      </c>
      <c r="F4726" s="1" t="s">
        <v>64</v>
      </c>
      <c r="G4726" t="str">
        <f t="shared" si="73"/>
        <v>C</v>
      </c>
    </row>
    <row r="4727" spans="1:7" ht="45.75" hidden="1" thickBot="1" x14ac:dyDescent="0.3">
      <c r="A4727" s="1" t="s">
        <v>7802</v>
      </c>
      <c r="B4727" s="2" t="s">
        <v>40</v>
      </c>
      <c r="C4727" s="1" t="s">
        <v>7803</v>
      </c>
      <c r="D4727" s="1" t="s">
        <v>2</v>
      </c>
      <c r="E4727" s="2">
        <v>22974840</v>
      </c>
      <c r="F4727" s="1" t="s">
        <v>50</v>
      </c>
      <c r="G4727" t="str">
        <f t="shared" si="73"/>
        <v>G</v>
      </c>
    </row>
    <row r="4728" spans="1:7" ht="16.5" hidden="1" thickBot="1" x14ac:dyDescent="0.3">
      <c r="A4728" s="1" t="s">
        <v>7804</v>
      </c>
      <c r="B4728" s="2" t="s">
        <v>7805</v>
      </c>
      <c r="C4728" s="1" t="s">
        <v>2</v>
      </c>
      <c r="D4728" s="1" t="s">
        <v>2</v>
      </c>
      <c r="E4728" s="2">
        <v>5274925</v>
      </c>
      <c r="F4728" s="1" t="s">
        <v>50</v>
      </c>
      <c r="G4728" t="str">
        <f t="shared" si="73"/>
        <v>G</v>
      </c>
    </row>
    <row r="4729" spans="1:7" ht="16.5" hidden="1" thickBot="1" x14ac:dyDescent="0.3">
      <c r="A4729" s="1" t="s">
        <v>7806</v>
      </c>
      <c r="B4729" s="2" t="s">
        <v>711</v>
      </c>
      <c r="C4729" s="1" t="s">
        <v>2</v>
      </c>
      <c r="D4729" s="1" t="s">
        <v>2</v>
      </c>
      <c r="E4729" s="2">
        <v>2888598</v>
      </c>
      <c r="F4729" s="1" t="s">
        <v>27</v>
      </c>
      <c r="G4729" t="str">
        <f t="shared" si="73"/>
        <v>T</v>
      </c>
    </row>
    <row r="4730" spans="1:7" ht="30.75" hidden="1" thickBot="1" x14ac:dyDescent="0.3">
      <c r="A4730" s="1" t="s">
        <v>7807</v>
      </c>
      <c r="B4730" s="2" t="s">
        <v>7808</v>
      </c>
      <c r="C4730" s="1" t="s">
        <v>2</v>
      </c>
      <c r="D4730" s="1" t="s">
        <v>2</v>
      </c>
      <c r="E4730" s="2">
        <v>21753104</v>
      </c>
      <c r="F4730" s="1" t="s">
        <v>97</v>
      </c>
      <c r="G4730" t="str">
        <f t="shared" si="73"/>
        <v>G</v>
      </c>
    </row>
    <row r="4731" spans="1:7" ht="16.5" hidden="1" thickBot="1" x14ac:dyDescent="0.3">
      <c r="A4731" s="1" t="s">
        <v>7809</v>
      </c>
      <c r="B4731" s="2" t="s">
        <v>7810</v>
      </c>
      <c r="C4731" s="1" t="s">
        <v>2</v>
      </c>
      <c r="D4731" s="1" t="s">
        <v>2</v>
      </c>
      <c r="E4731" s="2">
        <v>21926143</v>
      </c>
      <c r="F4731" s="1" t="s">
        <v>16</v>
      </c>
      <c r="G4731" t="str">
        <f t="shared" si="73"/>
        <v>A</v>
      </c>
    </row>
    <row r="4732" spans="1:7" ht="45.75" hidden="1" thickBot="1" x14ac:dyDescent="0.3">
      <c r="A4732" s="1" t="s">
        <v>7811</v>
      </c>
      <c r="B4732" s="2" t="s">
        <v>2136</v>
      </c>
      <c r="C4732" s="1" t="s">
        <v>2</v>
      </c>
      <c r="D4732" s="1" t="s">
        <v>2</v>
      </c>
      <c r="E4732" s="2">
        <v>21674074</v>
      </c>
      <c r="F4732" s="1" t="s">
        <v>16</v>
      </c>
      <c r="G4732" t="str">
        <f t="shared" si="73"/>
        <v>A</v>
      </c>
    </row>
    <row r="4733" spans="1:7" ht="45.75" hidden="1" thickBot="1" x14ac:dyDescent="0.3">
      <c r="A4733" s="1" t="s">
        <v>7812</v>
      </c>
      <c r="B4733" s="2" t="s">
        <v>2136</v>
      </c>
      <c r="C4733" s="1" t="s">
        <v>2</v>
      </c>
      <c r="D4733" s="1" t="s">
        <v>2</v>
      </c>
      <c r="E4733" s="2">
        <v>19205722</v>
      </c>
      <c r="F4733" s="1" t="s">
        <v>27</v>
      </c>
      <c r="G4733" t="str">
        <f t="shared" si="73"/>
        <v>T</v>
      </c>
    </row>
    <row r="4734" spans="1:7" ht="16.5" hidden="1" thickBot="1" x14ac:dyDescent="0.3">
      <c r="A4734" s="1" t="s">
        <v>7813</v>
      </c>
      <c r="B4734" s="2" t="s">
        <v>744</v>
      </c>
      <c r="C4734" s="1" t="s">
        <v>2</v>
      </c>
      <c r="D4734" s="1" t="s">
        <v>2</v>
      </c>
      <c r="E4734" s="2">
        <v>19431434</v>
      </c>
      <c r="F4734" s="1" t="s">
        <v>68</v>
      </c>
      <c r="G4734" t="str">
        <f t="shared" si="73"/>
        <v>A</v>
      </c>
    </row>
    <row r="4735" spans="1:7" ht="63.75" hidden="1" thickBot="1" x14ac:dyDescent="0.3">
      <c r="A4735" s="1" t="s">
        <v>7814</v>
      </c>
      <c r="B4735" s="2" t="s">
        <v>1790</v>
      </c>
      <c r="C4735" s="1" t="s">
        <v>7815</v>
      </c>
      <c r="D4735" s="1" t="s">
        <v>2</v>
      </c>
      <c r="E4735" s="2">
        <v>15615340</v>
      </c>
      <c r="F4735" s="1" t="s">
        <v>97</v>
      </c>
      <c r="G4735" t="str">
        <f t="shared" si="73"/>
        <v>G</v>
      </c>
    </row>
    <row r="4736" spans="1:7" ht="45.75" hidden="1" thickBot="1" x14ac:dyDescent="0.3">
      <c r="A4736" s="1" t="s">
        <v>7816</v>
      </c>
      <c r="B4736" s="2" t="s">
        <v>2136</v>
      </c>
      <c r="C4736" s="1" t="s">
        <v>2</v>
      </c>
      <c r="D4736" s="1" t="s">
        <v>2</v>
      </c>
      <c r="E4736" s="2">
        <v>16512478</v>
      </c>
      <c r="F4736" s="1" t="s">
        <v>16</v>
      </c>
      <c r="G4736" t="str">
        <f t="shared" si="73"/>
        <v>A</v>
      </c>
    </row>
    <row r="4737" spans="1:7" ht="45.75" hidden="1" thickBot="1" x14ac:dyDescent="0.3">
      <c r="A4737" s="1" t="s">
        <v>7817</v>
      </c>
      <c r="B4737" s="2" t="s">
        <v>2136</v>
      </c>
      <c r="C4737" s="1" t="s">
        <v>2</v>
      </c>
      <c r="D4737" s="1" t="s">
        <v>2</v>
      </c>
      <c r="E4737" s="2">
        <v>6894567</v>
      </c>
      <c r="F4737" s="1" t="s">
        <v>16</v>
      </c>
      <c r="G4737" t="str">
        <f t="shared" si="73"/>
        <v>A</v>
      </c>
    </row>
    <row r="4738" spans="1:7" ht="45.75" hidden="1" thickBot="1" x14ac:dyDescent="0.3">
      <c r="A4738" s="1" t="s">
        <v>7818</v>
      </c>
      <c r="B4738" s="2" t="s">
        <v>2136</v>
      </c>
      <c r="C4738" s="1" t="s">
        <v>2</v>
      </c>
      <c r="D4738" s="1" t="s">
        <v>2</v>
      </c>
      <c r="E4738" s="2">
        <v>7597202</v>
      </c>
      <c r="F4738" s="1" t="s">
        <v>33</v>
      </c>
      <c r="G4738" t="str">
        <f t="shared" si="73"/>
        <v>G</v>
      </c>
    </row>
    <row r="4739" spans="1:7" ht="30.75" hidden="1" thickBot="1" x14ac:dyDescent="0.3">
      <c r="A4739" s="1" t="s">
        <v>7819</v>
      </c>
      <c r="B4739" s="2" t="s">
        <v>7820</v>
      </c>
      <c r="C4739" s="1" t="s">
        <v>2</v>
      </c>
      <c r="D4739" s="1" t="s">
        <v>2</v>
      </c>
      <c r="E4739" s="2">
        <v>8051187</v>
      </c>
      <c r="F4739" s="1" t="s">
        <v>16</v>
      </c>
      <c r="G4739" t="str">
        <f t="shared" si="73"/>
        <v>A</v>
      </c>
    </row>
    <row r="4740" spans="1:7" ht="30.75" hidden="1" thickBot="1" x14ac:dyDescent="0.3">
      <c r="A4740" s="1" t="s">
        <v>7821</v>
      </c>
      <c r="B4740" s="2" t="s">
        <v>7822</v>
      </c>
      <c r="C4740" s="1" t="s">
        <v>2</v>
      </c>
      <c r="D4740" s="1" t="s">
        <v>2</v>
      </c>
      <c r="E4740" s="2">
        <v>7644368</v>
      </c>
      <c r="F4740" s="1" t="s">
        <v>50</v>
      </c>
      <c r="G4740" t="str">
        <f t="shared" ref="G4740:G4803" si="74">RIGHT(F4740,1)</f>
        <v>G</v>
      </c>
    </row>
    <row r="4741" spans="1:7" ht="30.75" hidden="1" thickBot="1" x14ac:dyDescent="0.3">
      <c r="A4741" s="1" t="s">
        <v>7823</v>
      </c>
      <c r="B4741" s="2" t="s">
        <v>7822</v>
      </c>
      <c r="C4741" s="1" t="s">
        <v>2</v>
      </c>
      <c r="D4741" s="1" t="s">
        <v>2</v>
      </c>
      <c r="E4741" s="2">
        <v>14231229</v>
      </c>
      <c r="F4741" s="1" t="s">
        <v>50</v>
      </c>
      <c r="G4741" t="str">
        <f t="shared" si="74"/>
        <v>G</v>
      </c>
    </row>
    <row r="4742" spans="1:7" ht="30.75" hidden="1" thickBot="1" x14ac:dyDescent="0.3">
      <c r="A4742" s="1" t="s">
        <v>7824</v>
      </c>
      <c r="B4742" s="2" t="s">
        <v>5643</v>
      </c>
      <c r="C4742" s="1" t="s">
        <v>2</v>
      </c>
      <c r="D4742" s="1" t="s">
        <v>2</v>
      </c>
      <c r="E4742" s="2">
        <v>16903025</v>
      </c>
      <c r="F4742" s="1" t="s">
        <v>33</v>
      </c>
      <c r="G4742" t="str">
        <f t="shared" si="74"/>
        <v>G</v>
      </c>
    </row>
    <row r="4743" spans="1:7" ht="30.75" hidden="1" thickBot="1" x14ac:dyDescent="0.3">
      <c r="A4743" s="1" t="s">
        <v>7825</v>
      </c>
      <c r="B4743" s="2" t="s">
        <v>7822</v>
      </c>
      <c r="C4743" s="1" t="s">
        <v>2</v>
      </c>
      <c r="D4743" s="1" t="s">
        <v>2</v>
      </c>
      <c r="E4743" s="2">
        <v>21621931</v>
      </c>
      <c r="F4743" s="1" t="s">
        <v>20</v>
      </c>
      <c r="G4743" t="str">
        <f t="shared" si="74"/>
        <v>C</v>
      </c>
    </row>
    <row r="4744" spans="1:7" ht="45.75" hidden="1" thickBot="1" x14ac:dyDescent="0.3">
      <c r="A4744" s="1" t="s">
        <v>7826</v>
      </c>
      <c r="B4744" s="2" t="s">
        <v>2136</v>
      </c>
      <c r="C4744" s="1" t="s">
        <v>2</v>
      </c>
      <c r="D4744" s="1" t="s">
        <v>2</v>
      </c>
      <c r="E4744" s="2">
        <v>15026735</v>
      </c>
      <c r="F4744" s="1" t="s">
        <v>68</v>
      </c>
      <c r="G4744" t="str">
        <f t="shared" si="74"/>
        <v>A</v>
      </c>
    </row>
    <row r="4745" spans="1:7" ht="45.75" hidden="1" thickBot="1" x14ac:dyDescent="0.3">
      <c r="A4745" s="1" t="s">
        <v>7827</v>
      </c>
      <c r="B4745" s="2" t="s">
        <v>2136</v>
      </c>
      <c r="C4745" s="1" t="s">
        <v>2</v>
      </c>
      <c r="D4745" s="1" t="s">
        <v>2</v>
      </c>
      <c r="E4745" s="2">
        <v>15518149</v>
      </c>
      <c r="F4745" s="1" t="s">
        <v>68</v>
      </c>
      <c r="G4745" t="str">
        <f t="shared" si="74"/>
        <v>A</v>
      </c>
    </row>
    <row r="4746" spans="1:7" ht="45.75" hidden="1" thickBot="1" x14ac:dyDescent="0.3">
      <c r="A4746" s="1" t="s">
        <v>7828</v>
      </c>
      <c r="B4746" s="2" t="s">
        <v>2136</v>
      </c>
      <c r="C4746" s="1" t="s">
        <v>2</v>
      </c>
      <c r="D4746" s="1" t="s">
        <v>2</v>
      </c>
      <c r="E4746" s="2">
        <v>23138525</v>
      </c>
      <c r="F4746" s="1" t="s">
        <v>16</v>
      </c>
      <c r="G4746" t="str">
        <f t="shared" si="74"/>
        <v>A</v>
      </c>
    </row>
    <row r="4747" spans="1:7" ht="30.75" hidden="1" thickBot="1" x14ac:dyDescent="0.3">
      <c r="A4747" s="1" t="s">
        <v>922</v>
      </c>
      <c r="B4747" s="2" t="s">
        <v>921</v>
      </c>
      <c r="C4747" s="1" t="s">
        <v>920</v>
      </c>
      <c r="D4747" s="1" t="s">
        <v>2</v>
      </c>
      <c r="E4747" s="2">
        <v>6931960</v>
      </c>
      <c r="F4747" s="1" t="s">
        <v>16</v>
      </c>
      <c r="G4747" t="str">
        <f t="shared" si="74"/>
        <v>A</v>
      </c>
    </row>
    <row r="4748" spans="1:7" ht="45.75" hidden="1" thickBot="1" x14ac:dyDescent="0.3">
      <c r="A4748" s="1" t="s">
        <v>7829</v>
      </c>
      <c r="B4748" s="2" t="s">
        <v>209</v>
      </c>
      <c r="C4748" s="1" t="s">
        <v>2</v>
      </c>
      <c r="D4748" s="1" t="s">
        <v>2</v>
      </c>
      <c r="E4748" s="2">
        <v>6753377</v>
      </c>
      <c r="F4748" s="1" t="s">
        <v>16</v>
      </c>
      <c r="G4748" t="str">
        <f t="shared" si="74"/>
        <v>A</v>
      </c>
    </row>
    <row r="4749" spans="1:7" ht="45.75" hidden="1" thickBot="1" x14ac:dyDescent="0.3">
      <c r="A4749" s="1" t="s">
        <v>7830</v>
      </c>
      <c r="B4749" s="2" t="s">
        <v>209</v>
      </c>
      <c r="C4749" s="1" t="s">
        <v>2</v>
      </c>
      <c r="D4749" s="1" t="s">
        <v>2</v>
      </c>
      <c r="E4749" s="2">
        <v>23627096</v>
      </c>
      <c r="F4749" s="1" t="s">
        <v>97</v>
      </c>
      <c r="G4749" t="str">
        <f t="shared" si="74"/>
        <v>G</v>
      </c>
    </row>
    <row r="4750" spans="1:7" ht="30.75" hidden="1" thickBot="1" x14ac:dyDescent="0.3">
      <c r="A4750" s="1" t="s">
        <v>7831</v>
      </c>
      <c r="B4750" s="2" t="s">
        <v>7832</v>
      </c>
      <c r="C4750" s="1" t="s">
        <v>2</v>
      </c>
      <c r="D4750" s="1" t="s">
        <v>2</v>
      </c>
      <c r="E4750" s="2">
        <v>18405605</v>
      </c>
      <c r="F4750" s="1" t="s">
        <v>50</v>
      </c>
      <c r="G4750" t="str">
        <f t="shared" si="74"/>
        <v>G</v>
      </c>
    </row>
    <row r="4751" spans="1:7" ht="16.5" hidden="1" thickBot="1" x14ac:dyDescent="0.3">
      <c r="A4751" s="1" t="s">
        <v>321</v>
      </c>
      <c r="B4751" s="2" t="s">
        <v>318</v>
      </c>
      <c r="C4751" s="1" t="s">
        <v>320</v>
      </c>
      <c r="D4751" s="1" t="s">
        <v>2</v>
      </c>
      <c r="E4751" s="2">
        <v>6877771</v>
      </c>
      <c r="F4751" s="1" t="s">
        <v>50</v>
      </c>
      <c r="G4751" t="str">
        <f t="shared" si="74"/>
        <v>G</v>
      </c>
    </row>
    <row r="4752" spans="1:7" ht="16.5" hidden="1" thickBot="1" x14ac:dyDescent="0.3">
      <c r="A4752" s="1" t="s">
        <v>7833</v>
      </c>
      <c r="B4752" s="2" t="s">
        <v>7834</v>
      </c>
      <c r="C4752" s="1" t="s">
        <v>2</v>
      </c>
      <c r="D4752" s="1" t="s">
        <v>2</v>
      </c>
      <c r="E4752" s="2">
        <v>21778662</v>
      </c>
      <c r="F4752" s="1" t="s">
        <v>16</v>
      </c>
      <c r="G4752" t="str">
        <f t="shared" si="74"/>
        <v>A</v>
      </c>
    </row>
    <row r="4753" spans="1:7" ht="16.5" hidden="1" thickBot="1" x14ac:dyDescent="0.3">
      <c r="A4753" s="1" t="s">
        <v>7835</v>
      </c>
      <c r="B4753" s="2" t="s">
        <v>7836</v>
      </c>
      <c r="C4753" s="1" t="s">
        <v>2</v>
      </c>
      <c r="D4753" s="1" t="s">
        <v>2</v>
      </c>
      <c r="E4753" s="2">
        <v>21970862</v>
      </c>
      <c r="F4753" s="1" t="s">
        <v>55</v>
      </c>
      <c r="G4753" t="str">
        <f t="shared" si="74"/>
        <v>T</v>
      </c>
    </row>
    <row r="4754" spans="1:7" ht="16.5" hidden="1" thickBot="1" x14ac:dyDescent="0.3">
      <c r="A4754" s="1" t="s">
        <v>7837</v>
      </c>
      <c r="B4754" s="2" t="s">
        <v>7838</v>
      </c>
      <c r="C4754" s="1" t="s">
        <v>2</v>
      </c>
      <c r="D4754" s="1" t="s">
        <v>2</v>
      </c>
      <c r="E4754" s="2">
        <v>6933056</v>
      </c>
      <c r="F4754" s="1" t="s">
        <v>7</v>
      </c>
      <c r="G4754" t="str">
        <f t="shared" si="74"/>
        <v>C</v>
      </c>
    </row>
    <row r="4755" spans="1:7" ht="30.75" hidden="1" thickBot="1" x14ac:dyDescent="0.3">
      <c r="A4755" s="1" t="s">
        <v>7839</v>
      </c>
      <c r="B4755" s="2" t="s">
        <v>7840</v>
      </c>
      <c r="C4755" s="1" t="s">
        <v>2</v>
      </c>
      <c r="D4755" s="1" t="s">
        <v>2</v>
      </c>
      <c r="E4755" s="2">
        <v>14623983</v>
      </c>
      <c r="F4755" s="1" t="s">
        <v>20</v>
      </c>
      <c r="G4755" t="str">
        <f t="shared" si="74"/>
        <v>C</v>
      </c>
    </row>
    <row r="4756" spans="1:7" ht="45.75" hidden="1" thickBot="1" x14ac:dyDescent="0.3">
      <c r="A4756" s="1" t="s">
        <v>7841</v>
      </c>
      <c r="B4756" s="2" t="s">
        <v>40</v>
      </c>
      <c r="C4756" s="1" t="s">
        <v>2</v>
      </c>
      <c r="D4756" s="1" t="s">
        <v>2</v>
      </c>
      <c r="E4756" s="2">
        <v>3621140</v>
      </c>
      <c r="F4756" s="1" t="s">
        <v>20</v>
      </c>
      <c r="G4756" t="str">
        <f t="shared" si="74"/>
        <v>C</v>
      </c>
    </row>
    <row r="4757" spans="1:7" ht="16.5" hidden="1" thickBot="1" x14ac:dyDescent="0.3">
      <c r="A4757" s="1" t="s">
        <v>7842</v>
      </c>
      <c r="B4757" s="2" t="s">
        <v>7843</v>
      </c>
      <c r="C4757" s="1" t="s">
        <v>2</v>
      </c>
      <c r="D4757" s="1" t="s">
        <v>2</v>
      </c>
      <c r="E4757" s="2">
        <v>2887401</v>
      </c>
      <c r="F4757" s="1" t="s">
        <v>20</v>
      </c>
      <c r="G4757" t="str">
        <f t="shared" si="74"/>
        <v>C</v>
      </c>
    </row>
    <row r="4758" spans="1:7" ht="30.75" hidden="1" thickBot="1" x14ac:dyDescent="0.3">
      <c r="A4758" s="1" t="s">
        <v>7844</v>
      </c>
      <c r="B4758" s="2" t="s">
        <v>7845</v>
      </c>
      <c r="C4758" s="1" t="s">
        <v>2</v>
      </c>
      <c r="D4758" s="1" t="s">
        <v>2</v>
      </c>
      <c r="E4758" s="2">
        <v>16742479</v>
      </c>
      <c r="F4758" s="1" t="s">
        <v>64</v>
      </c>
      <c r="G4758" t="str">
        <f t="shared" si="74"/>
        <v>C</v>
      </c>
    </row>
    <row r="4759" spans="1:7" ht="16.5" hidden="1" thickBot="1" x14ac:dyDescent="0.3">
      <c r="A4759" s="1" t="s">
        <v>7846</v>
      </c>
      <c r="B4759" s="2" t="s">
        <v>6170</v>
      </c>
      <c r="C4759" s="1" t="s">
        <v>2</v>
      </c>
      <c r="D4759" s="1" t="s">
        <v>2</v>
      </c>
      <c r="E4759" s="2">
        <v>18076957</v>
      </c>
      <c r="F4759" s="1" t="s">
        <v>14</v>
      </c>
      <c r="G4759" t="str">
        <f t="shared" si="74"/>
        <v>A</v>
      </c>
    </row>
    <row r="4760" spans="1:7" ht="45.75" hidden="1" thickBot="1" x14ac:dyDescent="0.3">
      <c r="A4760" s="1" t="s">
        <v>7847</v>
      </c>
      <c r="B4760" s="2" t="s">
        <v>6506</v>
      </c>
      <c r="C4760" s="1" t="s">
        <v>2</v>
      </c>
      <c r="D4760" s="1" t="s">
        <v>2</v>
      </c>
      <c r="E4760" s="2">
        <v>18746811</v>
      </c>
      <c r="F4760" s="1" t="s">
        <v>27</v>
      </c>
      <c r="G4760" t="str">
        <f t="shared" si="74"/>
        <v>T</v>
      </c>
    </row>
    <row r="4761" spans="1:7" ht="45.75" hidden="1" thickBot="1" x14ac:dyDescent="0.3">
      <c r="A4761" s="1" t="s">
        <v>7848</v>
      </c>
      <c r="B4761" s="2" t="s">
        <v>6506</v>
      </c>
      <c r="C4761" s="1" t="s">
        <v>2</v>
      </c>
      <c r="D4761" s="1" t="s">
        <v>2</v>
      </c>
      <c r="E4761" s="2">
        <v>19239946</v>
      </c>
      <c r="F4761" s="1" t="s">
        <v>50</v>
      </c>
      <c r="G4761" t="str">
        <f t="shared" si="74"/>
        <v>G</v>
      </c>
    </row>
    <row r="4762" spans="1:7" ht="16.5" hidden="1" thickBot="1" x14ac:dyDescent="0.3">
      <c r="A4762" s="1" t="s">
        <v>7849</v>
      </c>
      <c r="B4762" s="2" t="s">
        <v>7850</v>
      </c>
      <c r="C4762" s="1" t="s">
        <v>2</v>
      </c>
      <c r="D4762" s="1" t="s">
        <v>2</v>
      </c>
      <c r="E4762" s="2">
        <v>23496396</v>
      </c>
      <c r="F4762" s="1" t="s">
        <v>50</v>
      </c>
      <c r="G4762" t="str">
        <f t="shared" si="74"/>
        <v>G</v>
      </c>
    </row>
    <row r="4763" spans="1:7" ht="45.75" hidden="1" thickBot="1" x14ac:dyDescent="0.3">
      <c r="A4763" s="1" t="s">
        <v>7851</v>
      </c>
      <c r="B4763" s="2" t="s">
        <v>7852</v>
      </c>
      <c r="C4763" s="1" t="s">
        <v>2</v>
      </c>
      <c r="D4763" s="1" t="s">
        <v>2</v>
      </c>
      <c r="E4763" s="2">
        <v>14529405</v>
      </c>
      <c r="F4763" s="1" t="s">
        <v>33</v>
      </c>
      <c r="G4763" t="str">
        <f t="shared" si="74"/>
        <v>G</v>
      </c>
    </row>
    <row r="4764" spans="1:7" ht="45.75" hidden="1" thickBot="1" x14ac:dyDescent="0.3">
      <c r="A4764" s="1" t="s">
        <v>7853</v>
      </c>
      <c r="B4764" s="2" t="s">
        <v>40</v>
      </c>
      <c r="C4764" s="1" t="s">
        <v>2</v>
      </c>
      <c r="D4764" s="1" t="s">
        <v>2</v>
      </c>
      <c r="E4764" s="2">
        <v>6860075</v>
      </c>
      <c r="F4764" s="1" t="s">
        <v>97</v>
      </c>
      <c r="G4764" t="str">
        <f t="shared" si="74"/>
        <v>G</v>
      </c>
    </row>
    <row r="4765" spans="1:7" ht="45.75" hidden="1" thickBot="1" x14ac:dyDescent="0.3">
      <c r="A4765" s="1" t="s">
        <v>7854</v>
      </c>
      <c r="B4765" s="2" t="s">
        <v>801</v>
      </c>
      <c r="C4765" s="1" t="s">
        <v>2</v>
      </c>
      <c r="D4765" s="1" t="s">
        <v>2</v>
      </c>
      <c r="E4765" s="2">
        <v>14850960</v>
      </c>
      <c r="F4765" s="1" t="s">
        <v>20</v>
      </c>
      <c r="G4765" t="str">
        <f t="shared" si="74"/>
        <v>C</v>
      </c>
    </row>
    <row r="4766" spans="1:7" ht="45.75" hidden="1" thickBot="1" x14ac:dyDescent="0.3">
      <c r="A4766" s="1" t="s">
        <v>7855</v>
      </c>
      <c r="B4766" s="2" t="s">
        <v>801</v>
      </c>
      <c r="C4766" s="1" t="s">
        <v>2</v>
      </c>
      <c r="D4766" s="1" t="s">
        <v>2</v>
      </c>
      <c r="E4766" s="2">
        <v>28732065</v>
      </c>
      <c r="F4766" s="1" t="s">
        <v>27</v>
      </c>
      <c r="G4766" t="str">
        <f t="shared" si="74"/>
        <v>T</v>
      </c>
    </row>
    <row r="4767" spans="1:7" ht="30.75" hidden="1" thickBot="1" x14ac:dyDescent="0.3">
      <c r="A4767" s="1" t="s">
        <v>7856</v>
      </c>
      <c r="B4767" s="2" t="s">
        <v>7840</v>
      </c>
      <c r="C4767" s="1" t="s">
        <v>2</v>
      </c>
      <c r="D4767" s="1" t="s">
        <v>2</v>
      </c>
      <c r="E4767" s="2">
        <v>6670498</v>
      </c>
      <c r="F4767" s="1" t="s">
        <v>50</v>
      </c>
      <c r="G4767" t="str">
        <f t="shared" si="74"/>
        <v>G</v>
      </c>
    </row>
    <row r="4768" spans="1:7" ht="45.75" hidden="1" thickBot="1" x14ac:dyDescent="0.3">
      <c r="A4768" s="1" t="s">
        <v>7857</v>
      </c>
      <c r="B4768" s="2" t="s">
        <v>6506</v>
      </c>
      <c r="C4768" s="1" t="s">
        <v>2</v>
      </c>
      <c r="D4768" s="1" t="s">
        <v>2</v>
      </c>
      <c r="E4768" s="2">
        <v>2710461</v>
      </c>
      <c r="F4768" s="1" t="s">
        <v>50</v>
      </c>
      <c r="G4768" t="str">
        <f t="shared" si="74"/>
        <v>G</v>
      </c>
    </row>
    <row r="4769" spans="1:7" ht="45.75" hidden="1" thickBot="1" x14ac:dyDescent="0.3">
      <c r="A4769" s="1" t="s">
        <v>7858</v>
      </c>
      <c r="B4769" s="2" t="s">
        <v>6506</v>
      </c>
      <c r="C4769" s="1" t="s">
        <v>2</v>
      </c>
      <c r="D4769" s="1" t="s">
        <v>2</v>
      </c>
      <c r="E4769" s="2">
        <v>8485823</v>
      </c>
      <c r="F4769" s="1" t="s">
        <v>55</v>
      </c>
      <c r="G4769" t="str">
        <f t="shared" si="74"/>
        <v>T</v>
      </c>
    </row>
    <row r="4770" spans="1:7" ht="45.75" hidden="1" thickBot="1" x14ac:dyDescent="0.3">
      <c r="A4770" s="1" t="s">
        <v>7859</v>
      </c>
      <c r="B4770" s="2" t="s">
        <v>6506</v>
      </c>
      <c r="C4770" s="1" t="s">
        <v>2</v>
      </c>
      <c r="D4770" s="1" t="s">
        <v>2</v>
      </c>
      <c r="E4770" s="2">
        <v>16512341</v>
      </c>
      <c r="F4770" s="1" t="s">
        <v>55</v>
      </c>
      <c r="G4770" t="str">
        <f t="shared" si="74"/>
        <v>T</v>
      </c>
    </row>
    <row r="4771" spans="1:7" ht="45.75" hidden="1" thickBot="1" x14ac:dyDescent="0.3">
      <c r="A4771" s="1" t="s">
        <v>7860</v>
      </c>
      <c r="B4771" s="2" t="s">
        <v>6506</v>
      </c>
      <c r="C4771" s="1" t="s">
        <v>2</v>
      </c>
      <c r="D4771" s="1" t="s">
        <v>2</v>
      </c>
      <c r="E4771" s="2">
        <v>17716101</v>
      </c>
      <c r="F4771" s="1" t="s">
        <v>97</v>
      </c>
      <c r="G4771" t="str">
        <f t="shared" si="74"/>
        <v>G</v>
      </c>
    </row>
    <row r="4772" spans="1:7" ht="45.75" hidden="1" thickBot="1" x14ac:dyDescent="0.3">
      <c r="A4772" s="1" t="s">
        <v>7861</v>
      </c>
      <c r="B4772" s="2" t="s">
        <v>892</v>
      </c>
      <c r="C4772" s="1" t="s">
        <v>7862</v>
      </c>
      <c r="D4772" s="1" t="s">
        <v>2</v>
      </c>
      <c r="E4772" s="2">
        <v>6835512</v>
      </c>
      <c r="F4772" s="1" t="s">
        <v>16</v>
      </c>
      <c r="G4772" t="str">
        <f t="shared" si="74"/>
        <v>A</v>
      </c>
    </row>
    <row r="4773" spans="1:7" ht="16.5" hidden="1" thickBot="1" x14ac:dyDescent="0.3">
      <c r="A4773" s="1" t="s">
        <v>7863</v>
      </c>
      <c r="B4773" s="2" t="s">
        <v>7864</v>
      </c>
      <c r="C4773" s="1" t="s">
        <v>2</v>
      </c>
      <c r="D4773" s="1" t="s">
        <v>2</v>
      </c>
      <c r="E4773" s="2">
        <v>6909339</v>
      </c>
      <c r="F4773" s="1" t="s">
        <v>14</v>
      </c>
      <c r="G4773" t="str">
        <f t="shared" si="74"/>
        <v>A</v>
      </c>
    </row>
    <row r="4774" spans="1:7" ht="16.5" hidden="1" thickBot="1" x14ac:dyDescent="0.3">
      <c r="A4774" s="1" t="s">
        <v>7865</v>
      </c>
      <c r="B4774" s="2" t="s">
        <v>677</v>
      </c>
      <c r="C4774" s="1" t="s">
        <v>2</v>
      </c>
      <c r="D4774" s="1" t="s">
        <v>2</v>
      </c>
      <c r="E4774" s="2">
        <v>8483661</v>
      </c>
      <c r="F4774" s="1" t="s">
        <v>7</v>
      </c>
      <c r="G4774" t="str">
        <f t="shared" si="74"/>
        <v>C</v>
      </c>
    </row>
    <row r="4775" spans="1:7" ht="16.5" hidden="1" thickBot="1" x14ac:dyDescent="0.3">
      <c r="A4775" s="1" t="s">
        <v>7866</v>
      </c>
      <c r="B4775" s="2" t="s">
        <v>677</v>
      </c>
      <c r="C4775" s="1" t="s">
        <v>2</v>
      </c>
      <c r="D4775" s="1" t="s">
        <v>2</v>
      </c>
      <c r="E4775" s="2">
        <v>14481609</v>
      </c>
      <c r="F4775" s="1" t="s">
        <v>14</v>
      </c>
      <c r="G4775" t="str">
        <f t="shared" si="74"/>
        <v>A</v>
      </c>
    </row>
    <row r="4776" spans="1:7" ht="30.75" hidden="1" thickBot="1" x14ac:dyDescent="0.3">
      <c r="A4776" s="1" t="s">
        <v>7867</v>
      </c>
      <c r="B4776" s="2" t="s">
        <v>3352</v>
      </c>
      <c r="C4776" s="1" t="s">
        <v>2</v>
      </c>
      <c r="D4776" s="1" t="s">
        <v>2</v>
      </c>
      <c r="E4776" s="2">
        <v>18394544</v>
      </c>
      <c r="F4776" s="1" t="s">
        <v>64</v>
      </c>
      <c r="G4776" t="str">
        <f t="shared" si="74"/>
        <v>C</v>
      </c>
    </row>
    <row r="4777" spans="1:7" ht="16.5" hidden="1" thickBot="1" x14ac:dyDescent="0.3">
      <c r="A4777" s="1" t="s">
        <v>7868</v>
      </c>
      <c r="B4777" s="2" t="s">
        <v>677</v>
      </c>
      <c r="C4777" s="1" t="s">
        <v>2</v>
      </c>
      <c r="D4777" s="1" t="s">
        <v>2</v>
      </c>
      <c r="E4777" s="2">
        <v>19240002</v>
      </c>
      <c r="F4777" s="1" t="s">
        <v>27</v>
      </c>
      <c r="G4777" t="str">
        <f t="shared" si="74"/>
        <v>T</v>
      </c>
    </row>
    <row r="4778" spans="1:7" ht="45.75" hidden="1" thickBot="1" x14ac:dyDescent="0.3">
      <c r="A4778" s="1" t="s">
        <v>7869</v>
      </c>
      <c r="B4778" s="2" t="s">
        <v>2136</v>
      </c>
      <c r="C4778" s="1" t="s">
        <v>2</v>
      </c>
      <c r="D4778" s="1" t="s">
        <v>2</v>
      </c>
      <c r="E4778" s="2">
        <v>22228523</v>
      </c>
      <c r="F4778" s="1" t="s">
        <v>14</v>
      </c>
      <c r="G4778" t="str">
        <f t="shared" si="74"/>
        <v>A</v>
      </c>
    </row>
    <row r="4779" spans="1:7" ht="45.75" hidden="1" thickBot="1" x14ac:dyDescent="0.3">
      <c r="A4779" s="1" t="s">
        <v>7870</v>
      </c>
      <c r="B4779" s="2" t="s">
        <v>40</v>
      </c>
      <c r="C4779" s="1" t="s">
        <v>2</v>
      </c>
      <c r="D4779" s="1" t="s">
        <v>2</v>
      </c>
      <c r="E4779" s="2">
        <v>15116257</v>
      </c>
      <c r="F4779" s="1" t="s">
        <v>27</v>
      </c>
      <c r="G4779" t="str">
        <f t="shared" si="74"/>
        <v>T</v>
      </c>
    </row>
    <row r="4780" spans="1:7" ht="45.75" hidden="1" thickBot="1" x14ac:dyDescent="0.3">
      <c r="A4780" s="1" t="s">
        <v>7871</v>
      </c>
      <c r="B4780" s="2" t="s">
        <v>40</v>
      </c>
      <c r="C4780" s="1" t="s">
        <v>2</v>
      </c>
      <c r="D4780" s="1" t="s">
        <v>2</v>
      </c>
      <c r="E4780" s="2">
        <v>4931224</v>
      </c>
      <c r="F4780" s="1" t="s">
        <v>55</v>
      </c>
      <c r="G4780" t="str">
        <f t="shared" si="74"/>
        <v>T</v>
      </c>
    </row>
    <row r="4781" spans="1:7" ht="30.75" hidden="1" thickBot="1" x14ac:dyDescent="0.3">
      <c r="A4781" s="1" t="s">
        <v>7872</v>
      </c>
      <c r="B4781" s="2" t="s">
        <v>7873</v>
      </c>
      <c r="C4781" s="1" t="s">
        <v>7874</v>
      </c>
      <c r="D4781" s="1" t="s">
        <v>2</v>
      </c>
      <c r="E4781" s="2">
        <v>23154201</v>
      </c>
      <c r="F4781" s="1" t="s">
        <v>50</v>
      </c>
      <c r="G4781" t="str">
        <f t="shared" si="74"/>
        <v>G</v>
      </c>
    </row>
    <row r="4782" spans="1:7" ht="30.75" hidden="1" thickBot="1" x14ac:dyDescent="0.3">
      <c r="A4782" s="1" t="s">
        <v>7875</v>
      </c>
      <c r="B4782" s="2" t="s">
        <v>7876</v>
      </c>
      <c r="C4782" s="1" t="s">
        <v>2</v>
      </c>
      <c r="D4782" s="1" t="s">
        <v>2</v>
      </c>
      <c r="E4782" s="2">
        <v>19372904</v>
      </c>
      <c r="F4782" s="1" t="s">
        <v>20</v>
      </c>
      <c r="G4782" t="str">
        <f t="shared" si="74"/>
        <v>C</v>
      </c>
    </row>
    <row r="4783" spans="1:7" ht="32.25" hidden="1" thickBot="1" x14ac:dyDescent="0.3">
      <c r="A4783" s="1" t="s">
        <v>7877</v>
      </c>
      <c r="B4783" s="2" t="s">
        <v>741</v>
      </c>
      <c r="C4783" s="1" t="s">
        <v>2</v>
      </c>
      <c r="D4783" s="1" t="s">
        <v>2</v>
      </c>
      <c r="E4783" s="2" t="s">
        <v>7878</v>
      </c>
      <c r="F4783" s="1" t="s">
        <v>7879</v>
      </c>
      <c r="G4783" t="str">
        <f t="shared" si="74"/>
        <v>C</v>
      </c>
    </row>
    <row r="4784" spans="1:7" ht="48" hidden="1" thickBot="1" x14ac:dyDescent="0.3">
      <c r="A4784" s="1" t="s">
        <v>7880</v>
      </c>
      <c r="B4784" s="2" t="s">
        <v>744</v>
      </c>
      <c r="C4784" s="1" t="s">
        <v>7881</v>
      </c>
      <c r="D4784" s="1" t="s">
        <v>2</v>
      </c>
      <c r="E4784" s="2">
        <v>16408569</v>
      </c>
      <c r="F4784" s="1" t="s">
        <v>16</v>
      </c>
      <c r="G4784" t="str">
        <f t="shared" si="74"/>
        <v>A</v>
      </c>
    </row>
    <row r="4785" spans="1:7" ht="30.75" hidden="1" thickBot="1" x14ac:dyDescent="0.3">
      <c r="A4785" s="1" t="s">
        <v>7882</v>
      </c>
      <c r="B4785" s="2" t="s">
        <v>983</v>
      </c>
      <c r="C4785" s="1" t="s">
        <v>2</v>
      </c>
      <c r="D4785" s="1" t="s">
        <v>2</v>
      </c>
      <c r="E4785" s="2">
        <v>24411895</v>
      </c>
      <c r="F4785" s="1" t="s">
        <v>55</v>
      </c>
      <c r="G4785" t="str">
        <f t="shared" si="74"/>
        <v>T</v>
      </c>
    </row>
    <row r="4786" spans="1:7" ht="30.75" hidden="1" thickBot="1" x14ac:dyDescent="0.3">
      <c r="A4786" s="1" t="s">
        <v>7883</v>
      </c>
      <c r="B4786" s="2" t="s">
        <v>983</v>
      </c>
      <c r="C4786" s="1" t="s">
        <v>2</v>
      </c>
      <c r="D4786" s="1" t="s">
        <v>2</v>
      </c>
      <c r="E4786" s="2">
        <v>14145688</v>
      </c>
      <c r="F4786" s="1" t="s">
        <v>97</v>
      </c>
      <c r="G4786" t="str">
        <f t="shared" si="74"/>
        <v>G</v>
      </c>
    </row>
    <row r="4787" spans="1:7" ht="48" hidden="1" thickBot="1" x14ac:dyDescent="0.3">
      <c r="A4787" s="1" t="s">
        <v>7884</v>
      </c>
      <c r="B4787" s="2" t="s">
        <v>909</v>
      </c>
      <c r="C4787" s="1" t="s">
        <v>7885</v>
      </c>
      <c r="D4787" s="1" t="s">
        <v>2</v>
      </c>
      <c r="E4787" s="2">
        <v>19179540</v>
      </c>
      <c r="F4787" s="1" t="s">
        <v>16</v>
      </c>
      <c r="G4787" t="str">
        <f t="shared" si="74"/>
        <v>A</v>
      </c>
    </row>
    <row r="4788" spans="1:7" ht="45.75" hidden="1" thickBot="1" x14ac:dyDescent="0.3">
      <c r="A4788" s="1" t="s">
        <v>7886</v>
      </c>
      <c r="B4788" s="2" t="s">
        <v>2136</v>
      </c>
      <c r="C4788" s="1" t="s">
        <v>2</v>
      </c>
      <c r="D4788" s="1" t="s">
        <v>2</v>
      </c>
      <c r="E4788" s="2">
        <v>23302051</v>
      </c>
      <c r="F4788" s="1" t="s">
        <v>27</v>
      </c>
      <c r="G4788" t="str">
        <f t="shared" si="74"/>
        <v>T</v>
      </c>
    </row>
    <row r="4789" spans="1:7" ht="45.75" hidden="1" thickBot="1" x14ac:dyDescent="0.3">
      <c r="A4789" s="1" t="s">
        <v>7887</v>
      </c>
      <c r="B4789" s="2" t="s">
        <v>801</v>
      </c>
      <c r="C4789" s="1" t="s">
        <v>2</v>
      </c>
      <c r="D4789" s="1" t="s">
        <v>2</v>
      </c>
      <c r="E4789" s="2">
        <v>6662713</v>
      </c>
      <c r="F4789" s="1" t="s">
        <v>16</v>
      </c>
      <c r="G4789" t="str">
        <f t="shared" si="74"/>
        <v>A</v>
      </c>
    </row>
    <row r="4790" spans="1:7" ht="16.5" hidden="1" thickBot="1" x14ac:dyDescent="0.3">
      <c r="A4790" s="1" t="s">
        <v>7888</v>
      </c>
      <c r="B4790" s="2" t="s">
        <v>915</v>
      </c>
      <c r="C4790" s="1" t="s">
        <v>7889</v>
      </c>
      <c r="D4790" s="1" t="s">
        <v>2</v>
      </c>
      <c r="E4790" s="2">
        <v>21385679</v>
      </c>
      <c r="F4790" s="1" t="s">
        <v>50</v>
      </c>
      <c r="G4790" t="str">
        <f t="shared" si="74"/>
        <v>G</v>
      </c>
    </row>
    <row r="4791" spans="1:7" ht="45.75" hidden="1" thickBot="1" x14ac:dyDescent="0.3">
      <c r="A4791" s="1" t="s">
        <v>7890</v>
      </c>
      <c r="B4791" s="2" t="s">
        <v>127</v>
      </c>
      <c r="C4791" s="1" t="s">
        <v>2</v>
      </c>
      <c r="D4791" s="1" t="s">
        <v>2</v>
      </c>
      <c r="E4791" s="2">
        <v>15025318</v>
      </c>
      <c r="F4791" s="1" t="s">
        <v>27</v>
      </c>
      <c r="G4791" t="str">
        <f t="shared" si="74"/>
        <v>T</v>
      </c>
    </row>
    <row r="4792" spans="1:7" ht="45.75" hidden="1" thickBot="1" x14ac:dyDescent="0.3">
      <c r="A4792" s="1" t="s">
        <v>7891</v>
      </c>
      <c r="B4792" s="2" t="s">
        <v>892</v>
      </c>
      <c r="C4792" s="1" t="s">
        <v>2</v>
      </c>
      <c r="D4792" s="1" t="s">
        <v>2</v>
      </c>
      <c r="E4792" s="2">
        <v>8353952</v>
      </c>
      <c r="F4792" s="1" t="s">
        <v>33</v>
      </c>
      <c r="G4792" t="str">
        <f t="shared" si="74"/>
        <v>G</v>
      </c>
    </row>
    <row r="4793" spans="1:7" ht="45.75" hidden="1" thickBot="1" x14ac:dyDescent="0.3">
      <c r="A4793" s="1" t="s">
        <v>7892</v>
      </c>
      <c r="B4793" s="2" t="s">
        <v>892</v>
      </c>
      <c r="C4793" s="1" t="s">
        <v>2</v>
      </c>
      <c r="D4793" s="1" t="s">
        <v>2</v>
      </c>
      <c r="E4793" s="2">
        <v>14125839</v>
      </c>
      <c r="F4793" s="1" t="s">
        <v>76</v>
      </c>
      <c r="G4793" t="str">
        <f t="shared" si="74"/>
        <v>T</v>
      </c>
    </row>
    <row r="4794" spans="1:7" ht="16.5" hidden="1" thickBot="1" x14ac:dyDescent="0.3">
      <c r="A4794" s="1" t="s">
        <v>7893</v>
      </c>
      <c r="B4794" s="2" t="s">
        <v>7894</v>
      </c>
      <c r="C4794" s="1" t="s">
        <v>2</v>
      </c>
      <c r="D4794" s="1" t="s">
        <v>2</v>
      </c>
      <c r="E4794" s="2">
        <v>28632506</v>
      </c>
      <c r="F4794" s="1" t="s">
        <v>27</v>
      </c>
      <c r="G4794" t="str">
        <f t="shared" si="74"/>
        <v>T</v>
      </c>
    </row>
    <row r="4795" spans="1:7" ht="45.75" hidden="1" thickBot="1" x14ac:dyDescent="0.3">
      <c r="A4795" s="1" t="s">
        <v>7895</v>
      </c>
      <c r="B4795" s="2" t="s">
        <v>780</v>
      </c>
      <c r="C4795" s="1" t="s">
        <v>2</v>
      </c>
      <c r="D4795" s="1" t="s">
        <v>2</v>
      </c>
      <c r="E4795" s="2">
        <v>5586590</v>
      </c>
      <c r="F4795" s="1" t="s">
        <v>20</v>
      </c>
      <c r="G4795" t="str">
        <f t="shared" si="74"/>
        <v>C</v>
      </c>
    </row>
    <row r="4796" spans="1:7" ht="45.75" hidden="1" thickBot="1" x14ac:dyDescent="0.3">
      <c r="A4796" s="1" t="s">
        <v>7896</v>
      </c>
      <c r="B4796" s="2" t="s">
        <v>780</v>
      </c>
      <c r="C4796" s="1" t="s">
        <v>2</v>
      </c>
      <c r="D4796" s="1" t="s">
        <v>2</v>
      </c>
      <c r="E4796" s="2">
        <v>13718192</v>
      </c>
      <c r="F4796" s="1" t="s">
        <v>64</v>
      </c>
      <c r="G4796" t="str">
        <f t="shared" si="74"/>
        <v>C</v>
      </c>
    </row>
    <row r="4797" spans="1:7" ht="45.75" hidden="1" thickBot="1" x14ac:dyDescent="0.3">
      <c r="A4797" s="1" t="s">
        <v>7897</v>
      </c>
      <c r="B4797" s="2" t="s">
        <v>780</v>
      </c>
      <c r="C4797" s="1" t="s">
        <v>2</v>
      </c>
      <c r="D4797" s="1" t="s">
        <v>2</v>
      </c>
      <c r="E4797" s="2">
        <v>13718195</v>
      </c>
      <c r="F4797" s="1" t="s">
        <v>64</v>
      </c>
      <c r="G4797" t="str">
        <f t="shared" si="74"/>
        <v>C</v>
      </c>
    </row>
    <row r="4798" spans="1:7" ht="45.75" hidden="1" thickBot="1" x14ac:dyDescent="0.3">
      <c r="A4798" s="1" t="s">
        <v>7898</v>
      </c>
      <c r="B4798" s="2" t="s">
        <v>780</v>
      </c>
      <c r="C4798" s="1" t="s">
        <v>2</v>
      </c>
      <c r="D4798" s="1" t="s">
        <v>2</v>
      </c>
      <c r="E4798" s="2">
        <v>15025240</v>
      </c>
      <c r="F4798" s="1" t="s">
        <v>50</v>
      </c>
      <c r="G4798" t="str">
        <f t="shared" si="74"/>
        <v>G</v>
      </c>
    </row>
    <row r="4799" spans="1:7" ht="45.75" hidden="1" thickBot="1" x14ac:dyDescent="0.3">
      <c r="A4799" s="1" t="s">
        <v>7899</v>
      </c>
      <c r="B4799" s="2" t="s">
        <v>780</v>
      </c>
      <c r="C4799" s="1" t="s">
        <v>2</v>
      </c>
      <c r="D4799" s="1" t="s">
        <v>2</v>
      </c>
      <c r="E4799" s="2" t="s">
        <v>7900</v>
      </c>
      <c r="F4799" s="1" t="s">
        <v>7901</v>
      </c>
      <c r="G4799" t="str">
        <f t="shared" si="74"/>
        <v>l</v>
      </c>
    </row>
    <row r="4800" spans="1:7" ht="45.75" hidden="1" thickBot="1" x14ac:dyDescent="0.3">
      <c r="A4800" s="1" t="s">
        <v>7902</v>
      </c>
      <c r="B4800" s="2" t="s">
        <v>780</v>
      </c>
      <c r="C4800" s="1" t="s">
        <v>2</v>
      </c>
      <c r="D4800" s="1" t="s">
        <v>2</v>
      </c>
      <c r="E4800" s="2">
        <v>15667924</v>
      </c>
      <c r="F4800" s="1" t="s">
        <v>55</v>
      </c>
      <c r="G4800" t="str">
        <f t="shared" si="74"/>
        <v>T</v>
      </c>
    </row>
    <row r="4801" spans="1:7" ht="16.5" hidden="1" thickBot="1" x14ac:dyDescent="0.3">
      <c r="A4801" s="1" t="s">
        <v>7903</v>
      </c>
      <c r="B4801" s="2" t="s">
        <v>3863</v>
      </c>
      <c r="C4801" s="1" t="s">
        <v>2</v>
      </c>
      <c r="D4801" s="1" t="s">
        <v>2</v>
      </c>
      <c r="E4801" s="2">
        <v>22711592</v>
      </c>
      <c r="F4801" s="1" t="s">
        <v>50</v>
      </c>
      <c r="G4801" t="str">
        <f t="shared" si="74"/>
        <v>G</v>
      </c>
    </row>
    <row r="4802" spans="1:7" ht="16.5" hidden="1" thickBot="1" x14ac:dyDescent="0.3">
      <c r="A4802" s="1" t="s">
        <v>7904</v>
      </c>
      <c r="B4802" s="2" t="s">
        <v>7905</v>
      </c>
      <c r="C4802" s="1" t="s">
        <v>2</v>
      </c>
      <c r="D4802" s="1" t="s">
        <v>2</v>
      </c>
      <c r="E4802" s="2">
        <v>4780348</v>
      </c>
      <c r="F4802" s="1" t="s">
        <v>50</v>
      </c>
      <c r="G4802" t="str">
        <f t="shared" si="74"/>
        <v>G</v>
      </c>
    </row>
    <row r="4803" spans="1:7" ht="16.5" hidden="1" thickBot="1" x14ac:dyDescent="0.3">
      <c r="A4803" s="1" t="s">
        <v>7906</v>
      </c>
      <c r="B4803" s="2" t="s">
        <v>7905</v>
      </c>
      <c r="C4803" s="1" t="s">
        <v>2</v>
      </c>
      <c r="D4803" s="1" t="s">
        <v>2</v>
      </c>
      <c r="E4803" s="2">
        <v>6753313</v>
      </c>
      <c r="F4803" s="1" t="s">
        <v>7</v>
      </c>
      <c r="G4803" t="str">
        <f t="shared" si="74"/>
        <v>C</v>
      </c>
    </row>
    <row r="4804" spans="1:7" ht="16.5" hidden="1" thickBot="1" x14ac:dyDescent="0.3">
      <c r="A4804" s="1" t="s">
        <v>7907</v>
      </c>
      <c r="B4804" s="2" t="s">
        <v>7905</v>
      </c>
      <c r="C4804" s="1" t="s">
        <v>2</v>
      </c>
      <c r="D4804" s="1" t="s">
        <v>2</v>
      </c>
      <c r="E4804" s="2">
        <v>8613875</v>
      </c>
      <c r="F4804" s="1" t="s">
        <v>20</v>
      </c>
      <c r="G4804" t="str">
        <f t="shared" ref="G4804:G4867" si="75">RIGHT(F4804,1)</f>
        <v>C</v>
      </c>
    </row>
    <row r="4805" spans="1:7" ht="16.5" hidden="1" thickBot="1" x14ac:dyDescent="0.3">
      <c r="A4805" s="1" t="s">
        <v>7908</v>
      </c>
      <c r="B4805" s="2" t="s">
        <v>7905</v>
      </c>
      <c r="C4805" s="1" t="s">
        <v>2</v>
      </c>
      <c r="D4805" s="1" t="s">
        <v>2</v>
      </c>
      <c r="E4805" s="2">
        <v>14138540</v>
      </c>
      <c r="F4805" s="1" t="s">
        <v>16</v>
      </c>
      <c r="G4805" t="str">
        <f t="shared" si="75"/>
        <v>A</v>
      </c>
    </row>
    <row r="4806" spans="1:7" ht="16.5" hidden="1" thickBot="1" x14ac:dyDescent="0.3">
      <c r="A4806" s="1" t="s">
        <v>7909</v>
      </c>
      <c r="B4806" s="2" t="s">
        <v>7905</v>
      </c>
      <c r="C4806" s="1" t="s">
        <v>2</v>
      </c>
      <c r="D4806" s="1" t="s">
        <v>2</v>
      </c>
      <c r="E4806" s="2">
        <v>14197960</v>
      </c>
      <c r="F4806" s="1" t="s">
        <v>55</v>
      </c>
      <c r="G4806" t="str">
        <f t="shared" si="75"/>
        <v>T</v>
      </c>
    </row>
    <row r="4807" spans="1:7" ht="16.5" hidden="1" thickBot="1" x14ac:dyDescent="0.3">
      <c r="A4807" s="1" t="s">
        <v>7910</v>
      </c>
      <c r="B4807" s="2" t="s">
        <v>7905</v>
      </c>
      <c r="C4807" s="1" t="s">
        <v>2</v>
      </c>
      <c r="D4807" s="1" t="s">
        <v>2</v>
      </c>
      <c r="E4807" s="2">
        <v>14974379</v>
      </c>
      <c r="F4807" s="1" t="s">
        <v>50</v>
      </c>
      <c r="G4807" t="str">
        <f t="shared" si="75"/>
        <v>G</v>
      </c>
    </row>
    <row r="4808" spans="1:7" ht="16.5" hidden="1" thickBot="1" x14ac:dyDescent="0.3">
      <c r="A4808" s="1" t="s">
        <v>7911</v>
      </c>
      <c r="B4808" s="2" t="s">
        <v>7905</v>
      </c>
      <c r="C4808" s="1" t="s">
        <v>2</v>
      </c>
      <c r="D4808" s="1" t="s">
        <v>2</v>
      </c>
      <c r="E4808" s="2">
        <v>16019274</v>
      </c>
      <c r="F4808" s="1" t="s">
        <v>33</v>
      </c>
      <c r="G4808" t="str">
        <f t="shared" si="75"/>
        <v>G</v>
      </c>
    </row>
    <row r="4809" spans="1:7" ht="16.5" hidden="1" thickBot="1" x14ac:dyDescent="0.3">
      <c r="A4809" s="1" t="s">
        <v>7912</v>
      </c>
      <c r="B4809" s="2" t="s">
        <v>7905</v>
      </c>
      <c r="C4809" s="1" t="s">
        <v>2</v>
      </c>
      <c r="D4809" s="1" t="s">
        <v>2</v>
      </c>
      <c r="E4809" s="2">
        <v>19413382</v>
      </c>
      <c r="F4809" s="1" t="s">
        <v>50</v>
      </c>
      <c r="G4809" t="str">
        <f t="shared" si="75"/>
        <v>G</v>
      </c>
    </row>
    <row r="4810" spans="1:7" ht="16.5" hidden="1" thickBot="1" x14ac:dyDescent="0.3">
      <c r="A4810" s="1" t="s">
        <v>7913</v>
      </c>
      <c r="B4810" s="2" t="s">
        <v>7905</v>
      </c>
      <c r="C4810" s="1" t="s">
        <v>2</v>
      </c>
      <c r="D4810" s="1" t="s">
        <v>2</v>
      </c>
      <c r="E4810" s="2">
        <v>21882925</v>
      </c>
      <c r="F4810" s="1" t="s">
        <v>20</v>
      </c>
      <c r="G4810" t="str">
        <f t="shared" si="75"/>
        <v>C</v>
      </c>
    </row>
    <row r="4811" spans="1:7" ht="16.5" hidden="1" thickBot="1" x14ac:dyDescent="0.3">
      <c r="A4811" s="1" t="s">
        <v>7914</v>
      </c>
      <c r="B4811" s="2" t="s">
        <v>7905</v>
      </c>
      <c r="C4811" s="1" t="s">
        <v>2</v>
      </c>
      <c r="D4811" s="1" t="s">
        <v>2</v>
      </c>
      <c r="E4811" s="2">
        <v>23243759</v>
      </c>
      <c r="F4811" s="1" t="s">
        <v>16</v>
      </c>
      <c r="G4811" t="str">
        <f t="shared" si="75"/>
        <v>A</v>
      </c>
    </row>
    <row r="4812" spans="1:7" ht="16.5" hidden="1" thickBot="1" x14ac:dyDescent="0.3">
      <c r="A4812" s="1" t="s">
        <v>7915</v>
      </c>
      <c r="B4812" s="2" t="s">
        <v>7905</v>
      </c>
      <c r="C4812" s="1" t="s">
        <v>2</v>
      </c>
      <c r="D4812" s="1" t="s">
        <v>2</v>
      </c>
      <c r="E4812" s="2">
        <v>23243760</v>
      </c>
      <c r="F4812" s="1" t="s">
        <v>27</v>
      </c>
      <c r="G4812" t="str">
        <f t="shared" si="75"/>
        <v>T</v>
      </c>
    </row>
    <row r="4813" spans="1:7" ht="16.5" hidden="1" thickBot="1" x14ac:dyDescent="0.3">
      <c r="A4813" s="1" t="s">
        <v>7916</v>
      </c>
      <c r="B4813" s="2" t="s">
        <v>7894</v>
      </c>
      <c r="C4813" s="1" t="s">
        <v>2</v>
      </c>
      <c r="D4813" s="1" t="s">
        <v>2</v>
      </c>
      <c r="E4813" s="2">
        <v>2828140</v>
      </c>
      <c r="F4813" s="1" t="s">
        <v>27</v>
      </c>
      <c r="G4813" t="str">
        <f t="shared" si="75"/>
        <v>T</v>
      </c>
    </row>
    <row r="4814" spans="1:7" ht="45.75" hidden="1" thickBot="1" x14ac:dyDescent="0.3">
      <c r="A4814" s="1" t="s">
        <v>7917</v>
      </c>
      <c r="B4814" s="2" t="s">
        <v>7918</v>
      </c>
      <c r="C4814" s="1" t="s">
        <v>2</v>
      </c>
      <c r="D4814" s="1" t="s">
        <v>2</v>
      </c>
      <c r="E4814" s="2">
        <v>2887279</v>
      </c>
      <c r="F4814" s="1" t="s">
        <v>27</v>
      </c>
      <c r="G4814" t="str">
        <f t="shared" si="75"/>
        <v>T</v>
      </c>
    </row>
    <row r="4815" spans="1:7" ht="45.75" hidden="1" thickBot="1" x14ac:dyDescent="0.3">
      <c r="A4815" s="1" t="s">
        <v>7919</v>
      </c>
      <c r="B4815" s="2" t="s">
        <v>7920</v>
      </c>
      <c r="C4815" s="1" t="s">
        <v>2</v>
      </c>
      <c r="D4815" s="1" t="s">
        <v>2</v>
      </c>
      <c r="E4815" s="2">
        <v>22749787</v>
      </c>
      <c r="F4815" s="1" t="s">
        <v>16</v>
      </c>
      <c r="G4815" t="str">
        <f t="shared" si="75"/>
        <v>A</v>
      </c>
    </row>
    <row r="4816" spans="1:7" ht="16.5" hidden="1" thickBot="1" x14ac:dyDescent="0.3">
      <c r="A4816" s="1" t="s">
        <v>7921</v>
      </c>
      <c r="B4816" s="2" t="s">
        <v>744</v>
      </c>
      <c r="C4816" s="1" t="s">
        <v>7922</v>
      </c>
      <c r="D4816" s="1" t="s">
        <v>2</v>
      </c>
      <c r="E4816" s="2">
        <v>22023296</v>
      </c>
      <c r="F4816" s="1" t="s">
        <v>50</v>
      </c>
      <c r="G4816" t="str">
        <f t="shared" si="75"/>
        <v>G</v>
      </c>
    </row>
    <row r="4817" spans="1:7" ht="16.5" hidden="1" thickBot="1" x14ac:dyDescent="0.3">
      <c r="A4817" s="1" t="s">
        <v>7923</v>
      </c>
      <c r="B4817" s="2" t="s">
        <v>677</v>
      </c>
      <c r="C4817" s="1" t="s">
        <v>2</v>
      </c>
      <c r="D4817" s="1" t="s">
        <v>2</v>
      </c>
      <c r="E4817" s="2">
        <v>19179085</v>
      </c>
      <c r="F4817" s="1" t="s">
        <v>33</v>
      </c>
      <c r="G4817" t="str">
        <f t="shared" si="75"/>
        <v>G</v>
      </c>
    </row>
    <row r="4818" spans="1:7" ht="30.75" hidden="1" thickBot="1" x14ac:dyDescent="0.3">
      <c r="A4818" s="1" t="s">
        <v>7924</v>
      </c>
      <c r="B4818" s="2" t="s">
        <v>7925</v>
      </c>
      <c r="C4818" s="1" t="s">
        <v>2</v>
      </c>
      <c r="D4818" s="1" t="s">
        <v>2</v>
      </c>
      <c r="E4818" s="2">
        <v>14491835</v>
      </c>
      <c r="F4818" s="1" t="s">
        <v>27</v>
      </c>
      <c r="G4818" t="str">
        <f t="shared" si="75"/>
        <v>T</v>
      </c>
    </row>
    <row r="4819" spans="1:7" ht="45.75" hidden="1" thickBot="1" x14ac:dyDescent="0.3">
      <c r="A4819" s="1" t="s">
        <v>7926</v>
      </c>
      <c r="B4819" s="2" t="s">
        <v>7927</v>
      </c>
      <c r="C4819" s="1" t="s">
        <v>2</v>
      </c>
      <c r="D4819" s="1" t="s">
        <v>2</v>
      </c>
      <c r="E4819" s="2">
        <v>9878780</v>
      </c>
      <c r="F4819" s="1" t="s">
        <v>27</v>
      </c>
      <c r="G4819" t="str">
        <f t="shared" si="75"/>
        <v>T</v>
      </c>
    </row>
    <row r="4820" spans="1:7" ht="45.75" hidden="1" thickBot="1" x14ac:dyDescent="0.3">
      <c r="A4820" s="1" t="s">
        <v>7928</v>
      </c>
      <c r="B4820" s="2" t="s">
        <v>7927</v>
      </c>
      <c r="C4820" s="1" t="s">
        <v>2</v>
      </c>
      <c r="D4820" s="1" t="s">
        <v>2</v>
      </c>
      <c r="E4820" s="2">
        <v>9878916</v>
      </c>
      <c r="F4820" s="1" t="s">
        <v>14</v>
      </c>
      <c r="G4820" t="str">
        <f t="shared" si="75"/>
        <v>A</v>
      </c>
    </row>
    <row r="4821" spans="1:7" ht="45.75" hidden="1" thickBot="1" x14ac:dyDescent="0.3">
      <c r="A4821" s="1" t="s">
        <v>7929</v>
      </c>
      <c r="B4821" s="2" t="s">
        <v>209</v>
      </c>
      <c r="C4821" s="1" t="s">
        <v>2</v>
      </c>
      <c r="D4821" s="1" t="s">
        <v>2</v>
      </c>
      <c r="E4821" s="2">
        <v>7659684</v>
      </c>
      <c r="F4821" s="1" t="s">
        <v>50</v>
      </c>
      <c r="G4821" t="str">
        <f t="shared" si="75"/>
        <v>G</v>
      </c>
    </row>
    <row r="4822" spans="1:7" ht="45.75" hidden="1" thickBot="1" x14ac:dyDescent="0.3">
      <c r="A4822" s="1" t="s">
        <v>7930</v>
      </c>
      <c r="B4822" s="2" t="s">
        <v>209</v>
      </c>
      <c r="C4822" s="1" t="s">
        <v>2</v>
      </c>
      <c r="D4822" s="1" t="s">
        <v>2</v>
      </c>
      <c r="E4822" s="2">
        <v>8534957</v>
      </c>
      <c r="F4822" s="1" t="s">
        <v>14</v>
      </c>
      <c r="G4822" t="str">
        <f t="shared" si="75"/>
        <v>A</v>
      </c>
    </row>
    <row r="4823" spans="1:7" ht="45.75" hidden="1" thickBot="1" x14ac:dyDescent="0.3">
      <c r="A4823" s="1" t="s">
        <v>7931</v>
      </c>
      <c r="B4823" s="2" t="s">
        <v>209</v>
      </c>
      <c r="C4823" s="1" t="s">
        <v>2</v>
      </c>
      <c r="D4823" s="1" t="s">
        <v>2</v>
      </c>
      <c r="E4823" s="2">
        <v>14529870</v>
      </c>
      <c r="F4823" s="1" t="s">
        <v>64</v>
      </c>
      <c r="G4823" t="str">
        <f t="shared" si="75"/>
        <v>C</v>
      </c>
    </row>
    <row r="4824" spans="1:7" ht="16.5" hidden="1" thickBot="1" x14ac:dyDescent="0.3">
      <c r="A4824" s="1" t="s">
        <v>7932</v>
      </c>
      <c r="B4824" s="2" t="s">
        <v>777</v>
      </c>
      <c r="C4824" s="1" t="s">
        <v>7933</v>
      </c>
      <c r="D4824" s="1" t="s">
        <v>2</v>
      </c>
      <c r="E4824" s="2">
        <v>6975295</v>
      </c>
      <c r="F4824" s="1" t="s">
        <v>97</v>
      </c>
      <c r="G4824" t="str">
        <f t="shared" si="75"/>
        <v>G</v>
      </c>
    </row>
    <row r="4825" spans="1:7" ht="16.5" hidden="1" thickBot="1" x14ac:dyDescent="0.3">
      <c r="A4825" s="1" t="s">
        <v>7934</v>
      </c>
      <c r="B4825" s="2" t="s">
        <v>777</v>
      </c>
      <c r="C4825" s="1" t="s">
        <v>7935</v>
      </c>
      <c r="D4825" s="1" t="s">
        <v>2</v>
      </c>
      <c r="E4825" s="2">
        <v>19212465</v>
      </c>
      <c r="F4825" s="1" t="s">
        <v>50</v>
      </c>
      <c r="G4825" t="str">
        <f t="shared" si="75"/>
        <v>G</v>
      </c>
    </row>
    <row r="4826" spans="1:7" ht="16.5" hidden="1" thickBot="1" x14ac:dyDescent="0.3">
      <c r="A4826" s="1" t="s">
        <v>7936</v>
      </c>
      <c r="B4826" s="2" t="s">
        <v>777</v>
      </c>
      <c r="C4826" s="1" t="s">
        <v>7937</v>
      </c>
      <c r="D4826" s="1" t="s">
        <v>2</v>
      </c>
      <c r="E4826" s="2">
        <v>22631570</v>
      </c>
      <c r="F4826" s="1" t="s">
        <v>50</v>
      </c>
      <c r="G4826" t="str">
        <f t="shared" si="75"/>
        <v>G</v>
      </c>
    </row>
    <row r="4827" spans="1:7" ht="16.5" hidden="1" thickBot="1" x14ac:dyDescent="0.3">
      <c r="A4827" s="1" t="s">
        <v>7938</v>
      </c>
      <c r="B4827" s="2" t="s">
        <v>7939</v>
      </c>
      <c r="C4827" s="1" t="s">
        <v>2</v>
      </c>
      <c r="D4827" s="1" t="s">
        <v>2</v>
      </c>
      <c r="E4827" s="2">
        <v>18668472</v>
      </c>
      <c r="F4827" s="1" t="s">
        <v>27</v>
      </c>
      <c r="G4827" t="str">
        <f t="shared" si="75"/>
        <v>T</v>
      </c>
    </row>
    <row r="4828" spans="1:7" ht="30.75" hidden="1" thickBot="1" x14ac:dyDescent="0.3">
      <c r="A4828" s="1" t="s">
        <v>7940</v>
      </c>
      <c r="B4828" s="2" t="s">
        <v>7941</v>
      </c>
      <c r="C4828" s="1" t="s">
        <v>2</v>
      </c>
      <c r="D4828" s="1" t="s">
        <v>2</v>
      </c>
      <c r="E4828" s="1" t="s">
        <v>2</v>
      </c>
      <c r="F4828" s="1" t="s">
        <v>2</v>
      </c>
      <c r="G4828" t="str">
        <f t="shared" si="75"/>
        <v> </v>
      </c>
    </row>
    <row r="4829" spans="1:7" ht="32.25" hidden="1" thickBot="1" x14ac:dyDescent="0.3">
      <c r="A4829" s="1" t="s">
        <v>7942</v>
      </c>
      <c r="B4829" s="2" t="s">
        <v>7943</v>
      </c>
      <c r="C4829" s="1" t="s">
        <v>2</v>
      </c>
      <c r="D4829" s="1" t="s">
        <v>2</v>
      </c>
      <c r="E4829" s="2">
        <v>23714649</v>
      </c>
      <c r="F4829" s="1" t="s">
        <v>14</v>
      </c>
      <c r="G4829" t="str">
        <f t="shared" si="75"/>
        <v>A</v>
      </c>
    </row>
    <row r="4830" spans="1:7" ht="32.25" hidden="1" thickBot="1" x14ac:dyDescent="0.3">
      <c r="A4830" s="1" t="s">
        <v>7944</v>
      </c>
      <c r="B4830" s="2" t="s">
        <v>7943</v>
      </c>
      <c r="C4830" s="1" t="s">
        <v>2</v>
      </c>
      <c r="D4830" s="1" t="s">
        <v>2</v>
      </c>
      <c r="E4830" s="2">
        <v>24022786</v>
      </c>
      <c r="F4830" s="1" t="s">
        <v>14</v>
      </c>
      <c r="G4830" t="str">
        <f t="shared" si="75"/>
        <v>A</v>
      </c>
    </row>
    <row r="4831" spans="1:7" ht="45.75" hidden="1" thickBot="1" x14ac:dyDescent="0.3">
      <c r="A4831" s="1" t="s">
        <v>7945</v>
      </c>
      <c r="B4831" s="2" t="s">
        <v>4177</v>
      </c>
      <c r="C4831" s="1" t="s">
        <v>2</v>
      </c>
      <c r="D4831" s="1" t="s">
        <v>2</v>
      </c>
      <c r="E4831" s="2">
        <v>23714649</v>
      </c>
      <c r="F4831" s="1" t="s">
        <v>64</v>
      </c>
      <c r="G4831" t="str">
        <f t="shared" si="75"/>
        <v>C</v>
      </c>
    </row>
    <row r="4832" spans="1:7" ht="45.75" hidden="1" thickBot="1" x14ac:dyDescent="0.3">
      <c r="A4832" s="1" t="s">
        <v>7946</v>
      </c>
      <c r="B4832" s="2" t="s">
        <v>4177</v>
      </c>
      <c r="C4832" s="1" t="s">
        <v>2</v>
      </c>
      <c r="D4832" s="1" t="s">
        <v>2</v>
      </c>
      <c r="E4832" s="2">
        <v>24022786</v>
      </c>
      <c r="F4832" s="1" t="s">
        <v>64</v>
      </c>
      <c r="G4832" t="str">
        <f t="shared" si="75"/>
        <v>C</v>
      </c>
    </row>
    <row r="4833" spans="1:7" ht="48" hidden="1" thickBot="1" x14ac:dyDescent="0.3">
      <c r="A4833" s="1" t="s">
        <v>7947</v>
      </c>
      <c r="B4833" s="2" t="s">
        <v>770</v>
      </c>
      <c r="C4833" s="1" t="s">
        <v>7948</v>
      </c>
      <c r="D4833" s="1" t="s">
        <v>2</v>
      </c>
      <c r="E4833" s="2" t="s">
        <v>7949</v>
      </c>
      <c r="F4833" s="1" t="s">
        <v>7950</v>
      </c>
      <c r="G4833" t="str">
        <f t="shared" si="75"/>
        <v>t</v>
      </c>
    </row>
    <row r="4834" spans="1:7" ht="32.25" thickBot="1" x14ac:dyDescent="0.3">
      <c r="A4834" s="1" t="s">
        <v>7951</v>
      </c>
      <c r="B4834" s="2" t="s">
        <v>1140</v>
      </c>
      <c r="C4834" s="1" t="s">
        <v>7952</v>
      </c>
      <c r="D4834" s="2" t="s">
        <v>3595</v>
      </c>
      <c r="E4834" s="2">
        <v>14096577</v>
      </c>
      <c r="F4834" s="1" t="s">
        <v>50</v>
      </c>
      <c r="G4834" t="str">
        <f t="shared" si="75"/>
        <v>G</v>
      </c>
    </row>
    <row r="4835" spans="1:7" ht="30.75" thickBot="1" x14ac:dyDescent="0.3">
      <c r="A4835" s="1" t="s">
        <v>7953</v>
      </c>
      <c r="B4835" s="2" t="s">
        <v>6861</v>
      </c>
      <c r="C4835" s="1" t="s">
        <v>2</v>
      </c>
      <c r="D4835" s="2" t="s">
        <v>7954</v>
      </c>
      <c r="E4835" s="2">
        <v>19096363</v>
      </c>
      <c r="F4835" s="1" t="s">
        <v>16</v>
      </c>
      <c r="G4835" t="str">
        <f t="shared" si="75"/>
        <v>A</v>
      </c>
    </row>
    <row r="4836" spans="1:7" ht="16.5" thickBot="1" x14ac:dyDescent="0.3">
      <c r="A4836" s="1" t="s">
        <v>7955</v>
      </c>
      <c r="B4836" s="2" t="s">
        <v>7947</v>
      </c>
      <c r="C4836" s="1" t="s">
        <v>2</v>
      </c>
      <c r="D4836" s="2" t="s">
        <v>7956</v>
      </c>
      <c r="E4836" s="2">
        <v>2744628</v>
      </c>
      <c r="F4836" s="1" t="s">
        <v>20</v>
      </c>
      <c r="G4836" t="str">
        <f t="shared" si="75"/>
        <v>C</v>
      </c>
    </row>
    <row r="4837" spans="1:7" ht="16.5" thickBot="1" x14ac:dyDescent="0.3">
      <c r="A4837" s="1" t="s">
        <v>7957</v>
      </c>
      <c r="B4837" s="2" t="s">
        <v>7947</v>
      </c>
      <c r="C4837" s="1" t="s">
        <v>7958</v>
      </c>
      <c r="D4837" s="2" t="s">
        <v>7959</v>
      </c>
      <c r="E4837" s="2">
        <v>21609946</v>
      </c>
      <c r="F4837" s="1" t="s">
        <v>27</v>
      </c>
      <c r="G4837" t="str">
        <f t="shared" si="75"/>
        <v>T</v>
      </c>
    </row>
    <row r="4838" spans="1:7" ht="16.5" thickBot="1" x14ac:dyDescent="0.3">
      <c r="A4838" s="1" t="s">
        <v>7960</v>
      </c>
      <c r="B4838" s="2" t="s">
        <v>7961</v>
      </c>
      <c r="C4838" s="1" t="s">
        <v>2</v>
      </c>
      <c r="D4838" s="2" t="s">
        <v>7962</v>
      </c>
      <c r="E4838" s="2">
        <v>18571026</v>
      </c>
      <c r="F4838" s="1" t="s">
        <v>50</v>
      </c>
      <c r="G4838" t="str">
        <f t="shared" si="75"/>
        <v>G</v>
      </c>
    </row>
    <row r="4839" spans="1:7" ht="16.5" thickBot="1" x14ac:dyDescent="0.3">
      <c r="A4839" s="1" t="s">
        <v>7963</v>
      </c>
      <c r="B4839" s="2" t="s">
        <v>7964</v>
      </c>
      <c r="C4839" s="1" t="s">
        <v>2</v>
      </c>
      <c r="D4839" s="2" t="s">
        <v>7965</v>
      </c>
      <c r="E4839" s="2">
        <v>4078217</v>
      </c>
      <c r="F4839" s="1" t="s">
        <v>97</v>
      </c>
      <c r="G4839" t="str">
        <f t="shared" si="75"/>
        <v>G</v>
      </c>
    </row>
    <row r="4840" spans="1:7" ht="16.5" thickBot="1" x14ac:dyDescent="0.3">
      <c r="A4840" s="1" t="s">
        <v>7966</v>
      </c>
      <c r="B4840" s="2" t="s">
        <v>810</v>
      </c>
      <c r="C4840" s="1" t="s">
        <v>2</v>
      </c>
      <c r="D4840" s="2" t="s">
        <v>7967</v>
      </c>
      <c r="E4840" s="2">
        <v>7291534</v>
      </c>
      <c r="F4840" s="1" t="s">
        <v>55</v>
      </c>
      <c r="G4840" t="str">
        <f t="shared" si="75"/>
        <v>T</v>
      </c>
    </row>
    <row r="4841" spans="1:7" ht="16.5" thickBot="1" x14ac:dyDescent="0.3">
      <c r="A4841" s="1" t="s">
        <v>7968</v>
      </c>
      <c r="B4841" s="2" t="s">
        <v>7969</v>
      </c>
      <c r="C4841" s="1" t="s">
        <v>2</v>
      </c>
      <c r="D4841" s="2" t="s">
        <v>7970</v>
      </c>
      <c r="E4841" s="2">
        <v>21730257</v>
      </c>
      <c r="F4841" s="1" t="s">
        <v>97</v>
      </c>
      <c r="G4841" t="str">
        <f t="shared" si="75"/>
        <v>G</v>
      </c>
    </row>
    <row r="4842" spans="1:7" ht="30.75" thickBot="1" x14ac:dyDescent="0.3">
      <c r="A4842" s="1" t="s">
        <v>7971</v>
      </c>
      <c r="B4842" s="2" t="s">
        <v>7972</v>
      </c>
      <c r="C4842" s="1" t="s">
        <v>2</v>
      </c>
      <c r="D4842" s="2" t="s">
        <v>7973</v>
      </c>
      <c r="E4842" s="2">
        <v>21722998</v>
      </c>
      <c r="F4842" s="1" t="s">
        <v>20</v>
      </c>
      <c r="G4842" t="str">
        <f t="shared" si="75"/>
        <v>C</v>
      </c>
    </row>
    <row r="4843" spans="1:7" ht="16.5" thickBot="1" x14ac:dyDescent="0.3">
      <c r="A4843" s="1" t="s">
        <v>7974</v>
      </c>
      <c r="B4843" s="2" t="s">
        <v>7478</v>
      </c>
      <c r="C4843" s="1" t="s">
        <v>2</v>
      </c>
      <c r="D4843" s="2" t="s">
        <v>7975</v>
      </c>
      <c r="E4843" s="2">
        <v>21730647</v>
      </c>
      <c r="F4843" s="1" t="s">
        <v>50</v>
      </c>
      <c r="G4843" t="str">
        <f t="shared" si="75"/>
        <v>G</v>
      </c>
    </row>
    <row r="4844" spans="1:7" ht="16.5" thickBot="1" x14ac:dyDescent="0.3">
      <c r="A4844" s="1" t="s">
        <v>7976</v>
      </c>
      <c r="B4844" s="2" t="s">
        <v>6791</v>
      </c>
      <c r="C4844" s="1" t="s">
        <v>2</v>
      </c>
      <c r="D4844" s="2" t="s">
        <v>7977</v>
      </c>
      <c r="E4844" s="2">
        <v>7583480</v>
      </c>
      <c r="F4844" s="1" t="s">
        <v>55</v>
      </c>
      <c r="G4844" t="str">
        <f t="shared" si="75"/>
        <v>T</v>
      </c>
    </row>
    <row r="4845" spans="1:7" ht="16.5" thickBot="1" x14ac:dyDescent="0.3">
      <c r="A4845" s="1" t="s">
        <v>7978</v>
      </c>
      <c r="B4845" s="2" t="s">
        <v>7979</v>
      </c>
      <c r="C4845" s="1" t="s">
        <v>7980</v>
      </c>
      <c r="D4845" s="2" t="s">
        <v>7981</v>
      </c>
      <c r="E4845" s="2">
        <v>21722098</v>
      </c>
      <c r="F4845" s="1" t="s">
        <v>7</v>
      </c>
      <c r="G4845" t="str">
        <f t="shared" si="75"/>
        <v>C</v>
      </c>
    </row>
    <row r="4846" spans="1:7" ht="16.5" thickBot="1" x14ac:dyDescent="0.3">
      <c r="A4846" s="1" t="s">
        <v>7982</v>
      </c>
      <c r="B4846" s="2" t="s">
        <v>7560</v>
      </c>
      <c r="C4846" s="1" t="s">
        <v>2</v>
      </c>
      <c r="D4846" s="2" t="s">
        <v>7983</v>
      </c>
      <c r="E4846" s="2">
        <v>21722268</v>
      </c>
      <c r="F4846" s="1" t="s">
        <v>20</v>
      </c>
      <c r="G4846" t="str">
        <f t="shared" si="75"/>
        <v>C</v>
      </c>
    </row>
    <row r="4847" spans="1:7" ht="63.75" hidden="1" thickBot="1" x14ac:dyDescent="0.3">
      <c r="A4847" s="1" t="s">
        <v>7984</v>
      </c>
      <c r="B4847" s="2" t="s">
        <v>7985</v>
      </c>
      <c r="C4847" s="1" t="s">
        <v>2</v>
      </c>
      <c r="D4847" s="2" t="s">
        <v>7986</v>
      </c>
      <c r="E4847" s="2" t="s">
        <v>7987</v>
      </c>
      <c r="F4847" s="1" t="s">
        <v>7988</v>
      </c>
      <c r="G4847" t="str">
        <f t="shared" si="75"/>
        <v>A</v>
      </c>
    </row>
    <row r="4848" spans="1:7" ht="16.5" thickBot="1" x14ac:dyDescent="0.3">
      <c r="A4848" s="1" t="s">
        <v>7989</v>
      </c>
      <c r="B4848" s="2" t="s">
        <v>7990</v>
      </c>
      <c r="C4848" s="1" t="s">
        <v>2</v>
      </c>
      <c r="D4848" s="2" t="s">
        <v>7991</v>
      </c>
      <c r="E4848" s="2">
        <v>21610301</v>
      </c>
      <c r="F4848" s="1" t="s">
        <v>14</v>
      </c>
      <c r="G4848" t="str">
        <f t="shared" si="75"/>
        <v>A</v>
      </c>
    </row>
    <row r="4849" spans="1:7" ht="16.5" hidden="1" thickBot="1" x14ac:dyDescent="0.3">
      <c r="A4849" s="1" t="s">
        <v>7992</v>
      </c>
      <c r="B4849" s="2" t="s">
        <v>6564</v>
      </c>
      <c r="C4849" s="1" t="s">
        <v>2</v>
      </c>
      <c r="D4849" s="2" t="s">
        <v>7993</v>
      </c>
      <c r="E4849" s="2">
        <v>21733168</v>
      </c>
      <c r="F4849" s="1" t="s">
        <v>7994</v>
      </c>
      <c r="G4849" t="str">
        <f t="shared" si="75"/>
        <v>G</v>
      </c>
    </row>
    <row r="4850" spans="1:7" ht="16.5" hidden="1" thickBot="1" x14ac:dyDescent="0.3">
      <c r="A4850" s="1" t="s">
        <v>7995</v>
      </c>
      <c r="B4850" s="2" t="s">
        <v>7996</v>
      </c>
      <c r="C4850" s="1" t="s">
        <v>2</v>
      </c>
      <c r="D4850" s="2" t="s">
        <v>7997</v>
      </c>
      <c r="E4850" s="2">
        <v>21733162</v>
      </c>
      <c r="F4850" s="1" t="s">
        <v>7998</v>
      </c>
      <c r="G4850" t="str">
        <f t="shared" si="75"/>
        <v>A</v>
      </c>
    </row>
    <row r="4851" spans="1:7" ht="30.75" thickBot="1" x14ac:dyDescent="0.3">
      <c r="A4851" s="1" t="s">
        <v>7999</v>
      </c>
      <c r="B4851" s="2" t="s">
        <v>8000</v>
      </c>
      <c r="C4851" s="1" t="s">
        <v>2</v>
      </c>
      <c r="D4851" s="2" t="s">
        <v>8001</v>
      </c>
      <c r="E4851" s="2">
        <v>21733231</v>
      </c>
      <c r="F4851" s="1" t="s">
        <v>68</v>
      </c>
      <c r="G4851" t="str">
        <f t="shared" si="75"/>
        <v>A</v>
      </c>
    </row>
    <row r="4852" spans="1:7" ht="16.5" thickBot="1" x14ac:dyDescent="0.3">
      <c r="A4852" s="1" t="s">
        <v>8002</v>
      </c>
      <c r="B4852" s="2" t="s">
        <v>7478</v>
      </c>
      <c r="C4852" s="1" t="s">
        <v>8003</v>
      </c>
      <c r="D4852" s="2" t="s">
        <v>8004</v>
      </c>
      <c r="E4852" s="2">
        <v>21733454</v>
      </c>
      <c r="F4852" s="1" t="s">
        <v>50</v>
      </c>
      <c r="G4852" t="str">
        <f t="shared" si="75"/>
        <v>G</v>
      </c>
    </row>
    <row r="4853" spans="1:7" ht="30.75" hidden="1" thickBot="1" x14ac:dyDescent="0.3">
      <c r="A4853" s="1" t="s">
        <v>8005</v>
      </c>
      <c r="B4853" s="2" t="s">
        <v>6654</v>
      </c>
      <c r="C4853" s="1" t="s">
        <v>2</v>
      </c>
      <c r="D4853" s="2" t="s">
        <v>8006</v>
      </c>
      <c r="E4853" s="2">
        <v>21732339</v>
      </c>
      <c r="F4853" s="1" t="s">
        <v>76</v>
      </c>
      <c r="G4853" t="str">
        <f t="shared" si="75"/>
        <v>T</v>
      </c>
    </row>
    <row r="4854" spans="1:7" ht="16.5" thickBot="1" x14ac:dyDescent="0.3">
      <c r="A4854" s="1" t="s">
        <v>8007</v>
      </c>
      <c r="B4854" s="2" t="s">
        <v>6170</v>
      </c>
      <c r="C4854" s="1" t="s">
        <v>2</v>
      </c>
      <c r="D4854" s="2" t="s">
        <v>8008</v>
      </c>
      <c r="E4854" s="2">
        <v>14790163</v>
      </c>
      <c r="F4854" s="1" t="s">
        <v>50</v>
      </c>
      <c r="G4854" t="str">
        <f t="shared" si="75"/>
        <v>G</v>
      </c>
    </row>
    <row r="4855" spans="1:7" ht="16.5" hidden="1" thickBot="1" x14ac:dyDescent="0.3">
      <c r="A4855" s="1" t="s">
        <v>8009</v>
      </c>
      <c r="B4855" s="2" t="s">
        <v>7560</v>
      </c>
      <c r="C4855" s="1" t="s">
        <v>2</v>
      </c>
      <c r="D4855" s="1" t="s">
        <v>2</v>
      </c>
      <c r="E4855" s="2">
        <v>21736239</v>
      </c>
      <c r="F4855" s="1" t="s">
        <v>50</v>
      </c>
      <c r="G4855" t="str">
        <f t="shared" si="75"/>
        <v>G</v>
      </c>
    </row>
    <row r="4856" spans="1:7" ht="16.5" hidden="1" thickBot="1" x14ac:dyDescent="0.3">
      <c r="A4856" s="1" t="s">
        <v>8010</v>
      </c>
      <c r="B4856" s="2" t="s">
        <v>8011</v>
      </c>
      <c r="C4856" s="1" t="s">
        <v>2</v>
      </c>
      <c r="D4856" s="1" t="s">
        <v>2</v>
      </c>
      <c r="E4856" s="2">
        <v>21866664</v>
      </c>
      <c r="F4856" s="1" t="s">
        <v>7</v>
      </c>
      <c r="G4856" t="str">
        <f t="shared" si="75"/>
        <v>C</v>
      </c>
    </row>
    <row r="4857" spans="1:7" ht="30.75" thickBot="1" x14ac:dyDescent="0.3">
      <c r="A4857" s="1" t="s">
        <v>8012</v>
      </c>
      <c r="B4857" s="2" t="s">
        <v>6533</v>
      </c>
      <c r="C4857" s="1" t="s">
        <v>8013</v>
      </c>
      <c r="D4857" s="2" t="s">
        <v>8014</v>
      </c>
      <c r="E4857" s="2">
        <v>21865821</v>
      </c>
      <c r="F4857" s="1" t="s">
        <v>16</v>
      </c>
      <c r="G4857" t="str">
        <f t="shared" si="75"/>
        <v>A</v>
      </c>
    </row>
    <row r="4858" spans="1:7" ht="16.5" hidden="1" thickBot="1" x14ac:dyDescent="0.3">
      <c r="A4858" s="1" t="s">
        <v>8015</v>
      </c>
      <c r="B4858" s="2" t="s">
        <v>8016</v>
      </c>
      <c r="C4858" s="1" t="s">
        <v>2</v>
      </c>
      <c r="D4858" s="1" t="s">
        <v>2</v>
      </c>
      <c r="E4858" s="2">
        <v>21739646</v>
      </c>
      <c r="F4858" s="1" t="s">
        <v>97</v>
      </c>
      <c r="G4858" t="str">
        <f t="shared" si="75"/>
        <v>G</v>
      </c>
    </row>
    <row r="4859" spans="1:7" ht="16.5" hidden="1" thickBot="1" x14ac:dyDescent="0.3">
      <c r="A4859" s="1" t="s">
        <v>8017</v>
      </c>
      <c r="B4859" s="2" t="s">
        <v>8018</v>
      </c>
      <c r="C4859" s="1" t="s">
        <v>2</v>
      </c>
      <c r="D4859" s="1" t="s">
        <v>2</v>
      </c>
      <c r="E4859" s="2">
        <v>21729839</v>
      </c>
      <c r="F4859" s="1" t="s">
        <v>33</v>
      </c>
      <c r="G4859" t="str">
        <f t="shared" si="75"/>
        <v>G</v>
      </c>
    </row>
    <row r="4860" spans="1:7" ht="48" hidden="1" thickBot="1" x14ac:dyDescent="0.3">
      <c r="A4860" s="1" t="s">
        <v>8019</v>
      </c>
      <c r="B4860" s="2" t="s">
        <v>7560</v>
      </c>
      <c r="C4860" s="1" t="s">
        <v>8020</v>
      </c>
      <c r="D4860" s="1" t="s">
        <v>2</v>
      </c>
      <c r="E4860" s="2">
        <v>21610585</v>
      </c>
      <c r="F4860" s="1" t="s">
        <v>27</v>
      </c>
      <c r="G4860" t="str">
        <f t="shared" si="75"/>
        <v>T</v>
      </c>
    </row>
    <row r="4861" spans="1:7" ht="16.5" hidden="1" thickBot="1" x14ac:dyDescent="0.3">
      <c r="A4861" s="1" t="s">
        <v>8021</v>
      </c>
      <c r="B4861" s="2" t="s">
        <v>8022</v>
      </c>
      <c r="C4861" s="1" t="s">
        <v>2</v>
      </c>
      <c r="D4861" s="1" t="s">
        <v>2</v>
      </c>
      <c r="E4861" s="2">
        <v>21739815</v>
      </c>
      <c r="F4861" s="1" t="s">
        <v>16</v>
      </c>
      <c r="G4861" t="str">
        <f t="shared" si="75"/>
        <v>A</v>
      </c>
    </row>
    <row r="4862" spans="1:7" ht="16.5" hidden="1" thickBot="1" x14ac:dyDescent="0.3">
      <c r="A4862" s="1" t="s">
        <v>8023</v>
      </c>
      <c r="B4862" s="2" t="s">
        <v>8024</v>
      </c>
      <c r="C4862" s="1" t="s">
        <v>2</v>
      </c>
      <c r="D4862" s="1" t="s">
        <v>2</v>
      </c>
      <c r="E4862" s="2">
        <v>21739754</v>
      </c>
      <c r="F4862" s="1" t="s">
        <v>7</v>
      </c>
      <c r="G4862" t="str">
        <f t="shared" si="75"/>
        <v>C</v>
      </c>
    </row>
    <row r="4863" spans="1:7" ht="16.5" hidden="1" thickBot="1" x14ac:dyDescent="0.3">
      <c r="A4863" s="1" t="s">
        <v>8025</v>
      </c>
      <c r="B4863" s="2" t="s">
        <v>8026</v>
      </c>
      <c r="C4863" s="1" t="s">
        <v>2</v>
      </c>
      <c r="D4863" s="1" t="s">
        <v>2</v>
      </c>
      <c r="E4863" s="2">
        <v>21740436</v>
      </c>
      <c r="F4863" s="1" t="s">
        <v>20</v>
      </c>
      <c r="G4863" t="str">
        <f t="shared" si="75"/>
        <v>C</v>
      </c>
    </row>
    <row r="4864" spans="1:7" ht="30.75" thickBot="1" x14ac:dyDescent="0.3">
      <c r="A4864" s="1" t="s">
        <v>8027</v>
      </c>
      <c r="B4864" s="2" t="s">
        <v>735</v>
      </c>
      <c r="C4864" s="1" t="s">
        <v>2</v>
      </c>
      <c r="D4864" s="2" t="s">
        <v>8028</v>
      </c>
      <c r="E4864" s="2">
        <v>21740450</v>
      </c>
      <c r="F4864" s="1" t="s">
        <v>64</v>
      </c>
      <c r="G4864" t="str">
        <f t="shared" si="75"/>
        <v>C</v>
      </c>
    </row>
    <row r="4865" spans="1:7" ht="30.75" thickBot="1" x14ac:dyDescent="0.3">
      <c r="A4865" s="1" t="s">
        <v>8029</v>
      </c>
      <c r="B4865" s="2" t="s">
        <v>1087</v>
      </c>
      <c r="C4865" s="1" t="s">
        <v>8030</v>
      </c>
      <c r="D4865" s="2" t="s">
        <v>8031</v>
      </c>
      <c r="E4865" s="2">
        <v>21740716</v>
      </c>
      <c r="F4865" s="1" t="s">
        <v>55</v>
      </c>
      <c r="G4865" t="str">
        <f t="shared" si="75"/>
        <v>T</v>
      </c>
    </row>
    <row r="4866" spans="1:7" ht="30.75" thickBot="1" x14ac:dyDescent="0.3">
      <c r="A4866" s="1" t="s">
        <v>8032</v>
      </c>
      <c r="B4866" s="2" t="s">
        <v>978</v>
      </c>
      <c r="C4866" s="1" t="s">
        <v>2</v>
      </c>
      <c r="D4866" s="2" t="s">
        <v>8033</v>
      </c>
      <c r="E4866" s="2">
        <v>21741703</v>
      </c>
      <c r="F4866" s="1" t="s">
        <v>7</v>
      </c>
      <c r="G4866" t="str">
        <f t="shared" si="75"/>
        <v>C</v>
      </c>
    </row>
    <row r="4867" spans="1:7" ht="30.75" thickBot="1" x14ac:dyDescent="0.3">
      <c r="A4867" s="1" t="s">
        <v>8034</v>
      </c>
      <c r="B4867" s="2" t="s">
        <v>8035</v>
      </c>
      <c r="C4867" s="1" t="s">
        <v>2</v>
      </c>
      <c r="D4867" s="2" t="s">
        <v>8033</v>
      </c>
      <c r="E4867" s="2">
        <v>21741703</v>
      </c>
      <c r="F4867" s="1" t="s">
        <v>27</v>
      </c>
      <c r="G4867" t="str">
        <f t="shared" si="75"/>
        <v>T</v>
      </c>
    </row>
    <row r="4868" spans="1:7" ht="16.5" hidden="1" thickBot="1" x14ac:dyDescent="0.3">
      <c r="A4868" s="1" t="s">
        <v>8036</v>
      </c>
      <c r="B4868" s="2" t="s">
        <v>8037</v>
      </c>
      <c r="C4868" s="1" t="s">
        <v>2</v>
      </c>
      <c r="D4868" s="1" t="s">
        <v>2</v>
      </c>
      <c r="E4868" s="2">
        <v>21751009</v>
      </c>
      <c r="F4868" s="1" t="s">
        <v>33</v>
      </c>
      <c r="G4868" t="str">
        <f t="shared" ref="G4868:G4931" si="76">RIGHT(F4868,1)</f>
        <v>G</v>
      </c>
    </row>
    <row r="4869" spans="1:7" ht="30.75" hidden="1" thickBot="1" x14ac:dyDescent="0.3">
      <c r="A4869" s="1" t="s">
        <v>8038</v>
      </c>
      <c r="B4869" s="2" t="s">
        <v>223</v>
      </c>
      <c r="C4869" s="1" t="s">
        <v>2</v>
      </c>
      <c r="D4869" s="1" t="s">
        <v>2</v>
      </c>
      <c r="E4869" s="2">
        <v>21751551</v>
      </c>
      <c r="F4869" s="1" t="s">
        <v>27</v>
      </c>
      <c r="G4869" t="str">
        <f t="shared" si="76"/>
        <v>T</v>
      </c>
    </row>
    <row r="4870" spans="1:7" ht="16.5" hidden="1" thickBot="1" x14ac:dyDescent="0.3">
      <c r="A4870" s="1" t="s">
        <v>8039</v>
      </c>
      <c r="B4870" s="2" t="s">
        <v>8040</v>
      </c>
      <c r="C4870" s="1" t="s">
        <v>2</v>
      </c>
      <c r="D4870" s="1" t="s">
        <v>2</v>
      </c>
      <c r="E4870" s="2">
        <v>21742158</v>
      </c>
      <c r="F4870" s="1" t="s">
        <v>33</v>
      </c>
      <c r="G4870" t="str">
        <f t="shared" si="76"/>
        <v>G</v>
      </c>
    </row>
    <row r="4871" spans="1:7" ht="16.5" hidden="1" thickBot="1" x14ac:dyDescent="0.3">
      <c r="A4871" s="1" t="s">
        <v>8041</v>
      </c>
      <c r="B4871" s="2" t="s">
        <v>8042</v>
      </c>
      <c r="C4871" s="1" t="s">
        <v>2</v>
      </c>
      <c r="D4871" s="1" t="s">
        <v>2</v>
      </c>
      <c r="E4871" s="2">
        <v>21742248</v>
      </c>
      <c r="F4871" s="1" t="s">
        <v>7371</v>
      </c>
      <c r="G4871" t="str">
        <f t="shared" si="76"/>
        <v>l</v>
      </c>
    </row>
    <row r="4872" spans="1:7" ht="79.5" thickBot="1" x14ac:dyDescent="0.3">
      <c r="A4872" s="1" t="s">
        <v>8043</v>
      </c>
      <c r="B4872" s="2" t="s">
        <v>863</v>
      </c>
      <c r="C4872" s="1" t="s">
        <v>8044</v>
      </c>
      <c r="D4872" s="2" t="s">
        <v>8045</v>
      </c>
      <c r="E4872" s="2">
        <v>2663943</v>
      </c>
      <c r="F4872" s="1" t="s">
        <v>27</v>
      </c>
      <c r="G4872" t="str">
        <f t="shared" si="76"/>
        <v>T</v>
      </c>
    </row>
    <row r="4873" spans="1:7" ht="16.5" hidden="1" thickBot="1" x14ac:dyDescent="0.3">
      <c r="A4873" s="1" t="s">
        <v>8046</v>
      </c>
      <c r="B4873" s="2" t="s">
        <v>8047</v>
      </c>
      <c r="C4873" s="1" t="s">
        <v>8048</v>
      </c>
      <c r="D4873" s="1" t="s">
        <v>2</v>
      </c>
      <c r="E4873" s="2">
        <v>2663889</v>
      </c>
      <c r="F4873" s="1" t="s">
        <v>14</v>
      </c>
      <c r="G4873" t="str">
        <f t="shared" si="76"/>
        <v>A</v>
      </c>
    </row>
    <row r="4874" spans="1:7" ht="30.75" thickBot="1" x14ac:dyDescent="0.3">
      <c r="A4874" s="1" t="s">
        <v>8049</v>
      </c>
      <c r="B4874" s="2" t="s">
        <v>2098</v>
      </c>
      <c r="C4874" s="1" t="s">
        <v>2</v>
      </c>
      <c r="D4874" s="2" t="s">
        <v>8050</v>
      </c>
      <c r="E4874" s="2">
        <v>21866840</v>
      </c>
      <c r="F4874" s="1" t="s">
        <v>76</v>
      </c>
      <c r="G4874" t="str">
        <f t="shared" si="76"/>
        <v>T</v>
      </c>
    </row>
    <row r="4875" spans="1:7" ht="16.5" hidden="1" thickBot="1" x14ac:dyDescent="0.3">
      <c r="A4875" s="1" t="s">
        <v>8051</v>
      </c>
      <c r="B4875" s="2" t="s">
        <v>8052</v>
      </c>
      <c r="C4875" s="1" t="s">
        <v>2</v>
      </c>
      <c r="D4875" s="1" t="s">
        <v>2</v>
      </c>
      <c r="E4875" s="2">
        <v>7583271</v>
      </c>
      <c r="F4875" s="1" t="s">
        <v>50</v>
      </c>
      <c r="G4875" t="str">
        <f t="shared" si="76"/>
        <v>G</v>
      </c>
    </row>
    <row r="4876" spans="1:7" ht="30.75" thickBot="1" x14ac:dyDescent="0.3">
      <c r="A4876" s="1" t="s">
        <v>8053</v>
      </c>
      <c r="B4876" s="2" t="s">
        <v>467</v>
      </c>
      <c r="C4876" s="1" t="s">
        <v>2</v>
      </c>
      <c r="D4876" s="2" t="s">
        <v>8054</v>
      </c>
      <c r="E4876" s="2">
        <v>21752644</v>
      </c>
      <c r="F4876" s="1" t="s">
        <v>7</v>
      </c>
      <c r="G4876" t="str">
        <f t="shared" si="76"/>
        <v>C</v>
      </c>
    </row>
    <row r="4877" spans="1:7" ht="30.75" thickBot="1" x14ac:dyDescent="0.3">
      <c r="A4877" s="1" t="s">
        <v>8055</v>
      </c>
      <c r="B4877" s="2" t="s">
        <v>3949</v>
      </c>
      <c r="C4877" s="1" t="s">
        <v>8056</v>
      </c>
      <c r="D4877" s="2" t="s">
        <v>8057</v>
      </c>
      <c r="E4877" s="2">
        <v>21867787</v>
      </c>
      <c r="F4877" s="1" t="s">
        <v>16</v>
      </c>
      <c r="G4877" t="str">
        <f t="shared" si="76"/>
        <v>A</v>
      </c>
    </row>
    <row r="4878" spans="1:7" ht="32.25" thickBot="1" x14ac:dyDescent="0.3">
      <c r="A4878" s="1" t="s">
        <v>8058</v>
      </c>
      <c r="B4878" s="2" t="s">
        <v>6912</v>
      </c>
      <c r="C4878" s="1" t="s">
        <v>8059</v>
      </c>
      <c r="D4878" s="2" t="s">
        <v>8060</v>
      </c>
      <c r="E4878" s="2">
        <v>14922583</v>
      </c>
      <c r="F4878" s="1" t="s">
        <v>20</v>
      </c>
      <c r="G4878" t="str">
        <f t="shared" si="76"/>
        <v>C</v>
      </c>
    </row>
    <row r="4879" spans="1:7" ht="30.75" hidden="1" thickBot="1" x14ac:dyDescent="0.3">
      <c r="A4879" s="1" t="s">
        <v>8061</v>
      </c>
      <c r="B4879" s="2" t="s">
        <v>8062</v>
      </c>
      <c r="C4879" s="1" t="s">
        <v>2</v>
      </c>
      <c r="D4879" s="1" t="s">
        <v>2</v>
      </c>
      <c r="E4879" s="2">
        <v>21751330</v>
      </c>
      <c r="F4879" s="1" t="s">
        <v>16</v>
      </c>
      <c r="G4879" t="str">
        <f t="shared" si="76"/>
        <v>A</v>
      </c>
    </row>
    <row r="4880" spans="1:7" ht="16.5" hidden="1" thickBot="1" x14ac:dyDescent="0.3">
      <c r="A4880" s="1" t="s">
        <v>8063</v>
      </c>
      <c r="B4880" s="2" t="s">
        <v>8064</v>
      </c>
      <c r="C4880" s="1" t="s">
        <v>2</v>
      </c>
      <c r="D4880" s="1" t="s">
        <v>2</v>
      </c>
      <c r="E4880" s="2">
        <v>21749881</v>
      </c>
      <c r="F4880" s="1" t="s">
        <v>50</v>
      </c>
      <c r="G4880" t="str">
        <f t="shared" si="76"/>
        <v>G</v>
      </c>
    </row>
    <row r="4881" spans="1:7" ht="30.75" thickBot="1" x14ac:dyDescent="0.3">
      <c r="A4881" s="1" t="s">
        <v>8065</v>
      </c>
      <c r="B4881" s="2" t="s">
        <v>7961</v>
      </c>
      <c r="C4881" s="1" t="s">
        <v>8066</v>
      </c>
      <c r="D4881" s="2" t="s">
        <v>8067</v>
      </c>
      <c r="E4881" s="2">
        <v>21868726</v>
      </c>
      <c r="F4881" s="1" t="s">
        <v>20</v>
      </c>
      <c r="G4881" t="str">
        <f t="shared" si="76"/>
        <v>C</v>
      </c>
    </row>
    <row r="4882" spans="1:7" ht="30.75" thickBot="1" x14ac:dyDescent="0.3">
      <c r="A4882" s="1" t="s">
        <v>8068</v>
      </c>
      <c r="B4882" s="2" t="s">
        <v>8069</v>
      </c>
      <c r="C4882" s="1" t="s">
        <v>2</v>
      </c>
      <c r="D4882" s="2" t="s">
        <v>8070</v>
      </c>
      <c r="E4882" s="2">
        <v>21868672</v>
      </c>
      <c r="F4882" s="1" t="s">
        <v>20</v>
      </c>
      <c r="G4882" t="str">
        <f t="shared" si="76"/>
        <v>C</v>
      </c>
    </row>
    <row r="4883" spans="1:7" ht="30.75" thickBot="1" x14ac:dyDescent="0.3">
      <c r="A4883" s="1" t="s">
        <v>8071</v>
      </c>
      <c r="B4883" s="2" t="s">
        <v>8072</v>
      </c>
      <c r="C4883" s="1" t="s">
        <v>8073</v>
      </c>
      <c r="D4883" s="2" t="s">
        <v>8074</v>
      </c>
      <c r="E4883" s="2">
        <v>21868863</v>
      </c>
      <c r="F4883" s="1" t="s">
        <v>16</v>
      </c>
      <c r="G4883" t="str">
        <f t="shared" si="76"/>
        <v>A</v>
      </c>
    </row>
    <row r="4884" spans="1:7" ht="16.5" hidden="1" thickBot="1" x14ac:dyDescent="0.3">
      <c r="A4884" s="1" t="s">
        <v>8075</v>
      </c>
      <c r="B4884" s="2" t="s">
        <v>8076</v>
      </c>
      <c r="C4884" s="1" t="s">
        <v>2</v>
      </c>
      <c r="D4884" s="1" t="s">
        <v>2</v>
      </c>
      <c r="E4884" s="2">
        <v>21753199</v>
      </c>
      <c r="F4884" s="1" t="s">
        <v>64</v>
      </c>
      <c r="G4884" t="str">
        <f t="shared" si="76"/>
        <v>C</v>
      </c>
    </row>
    <row r="4885" spans="1:7" ht="30.75" thickBot="1" x14ac:dyDescent="0.3">
      <c r="A4885" s="1" t="s">
        <v>8077</v>
      </c>
      <c r="B4885" s="2" t="s">
        <v>8078</v>
      </c>
      <c r="C4885" s="1" t="s">
        <v>2</v>
      </c>
      <c r="D4885" s="2" t="s">
        <v>8079</v>
      </c>
      <c r="E4885" s="2">
        <v>21869264</v>
      </c>
      <c r="F4885" s="1" t="s">
        <v>16</v>
      </c>
      <c r="G4885" t="str">
        <f t="shared" si="76"/>
        <v>A</v>
      </c>
    </row>
    <row r="4886" spans="1:7" ht="30.75" thickBot="1" x14ac:dyDescent="0.3">
      <c r="A4886" s="1" t="s">
        <v>8080</v>
      </c>
      <c r="B4886" s="2" t="s">
        <v>4</v>
      </c>
      <c r="C4886" s="1" t="s">
        <v>2</v>
      </c>
      <c r="D4886" s="2" t="s">
        <v>8081</v>
      </c>
      <c r="E4886" s="2">
        <v>21872738</v>
      </c>
      <c r="F4886" s="1" t="s">
        <v>20</v>
      </c>
      <c r="G4886" t="str">
        <f t="shared" si="76"/>
        <v>C</v>
      </c>
    </row>
    <row r="4887" spans="1:7" ht="30.75" hidden="1" thickBot="1" x14ac:dyDescent="0.3">
      <c r="A4887" s="1" t="s">
        <v>8082</v>
      </c>
      <c r="B4887" s="2" t="s">
        <v>496</v>
      </c>
      <c r="C4887" s="1" t="s">
        <v>2</v>
      </c>
      <c r="D4887" s="2" t="s">
        <v>8083</v>
      </c>
      <c r="E4887" s="2">
        <v>21872886</v>
      </c>
      <c r="F4887" s="1" t="s">
        <v>76</v>
      </c>
      <c r="G4887" t="str">
        <f t="shared" si="76"/>
        <v>T</v>
      </c>
    </row>
    <row r="4888" spans="1:7" ht="32.25" hidden="1" thickBot="1" x14ac:dyDescent="0.3">
      <c r="A4888" s="1" t="s">
        <v>8084</v>
      </c>
      <c r="B4888" s="2" t="s">
        <v>4</v>
      </c>
      <c r="C4888" s="1" t="s">
        <v>2</v>
      </c>
      <c r="D4888" s="1" t="s">
        <v>2</v>
      </c>
      <c r="E4888" s="2">
        <v>21751917</v>
      </c>
      <c r="F4888" s="1" t="s">
        <v>8085</v>
      </c>
      <c r="G4888" t="str">
        <f t="shared" si="76"/>
        <v>p</v>
      </c>
    </row>
    <row r="4889" spans="1:7" ht="30.75" hidden="1" thickBot="1" x14ac:dyDescent="0.3">
      <c r="A4889" s="1" t="s">
        <v>8086</v>
      </c>
      <c r="B4889" s="2" t="s">
        <v>8087</v>
      </c>
      <c r="C4889" s="1" t="s">
        <v>2</v>
      </c>
      <c r="D4889" s="1" t="s">
        <v>2</v>
      </c>
      <c r="E4889" s="2">
        <v>21736304</v>
      </c>
      <c r="F4889" s="1" t="s">
        <v>16</v>
      </c>
      <c r="G4889" t="str">
        <f t="shared" si="76"/>
        <v>A</v>
      </c>
    </row>
    <row r="4890" spans="1:7" ht="30.75" hidden="1" thickBot="1" x14ac:dyDescent="0.3">
      <c r="A4890" s="1" t="s">
        <v>8088</v>
      </c>
      <c r="B4890" s="2" t="s">
        <v>7702</v>
      </c>
      <c r="C4890" s="1" t="s">
        <v>2</v>
      </c>
      <c r="D4890" s="1" t="s">
        <v>2</v>
      </c>
      <c r="E4890" s="2">
        <v>21868776</v>
      </c>
      <c r="F4890" s="1" t="s">
        <v>64</v>
      </c>
      <c r="G4890" t="str">
        <f t="shared" si="76"/>
        <v>C</v>
      </c>
    </row>
    <row r="4891" spans="1:7" ht="45.75" hidden="1" thickBot="1" x14ac:dyDescent="0.3">
      <c r="A4891" s="1" t="s">
        <v>8089</v>
      </c>
      <c r="B4891" s="2" t="s">
        <v>8090</v>
      </c>
      <c r="C4891" s="1" t="s">
        <v>2</v>
      </c>
      <c r="D4891" s="2" t="s">
        <v>8091</v>
      </c>
      <c r="E4891" s="2" t="s">
        <v>8092</v>
      </c>
      <c r="F4891" s="1" t="s">
        <v>8093</v>
      </c>
      <c r="G4891" t="str">
        <f t="shared" si="76"/>
        <v>T</v>
      </c>
    </row>
    <row r="4892" spans="1:7" ht="30.75" thickBot="1" x14ac:dyDescent="0.3">
      <c r="A4892" s="1" t="s">
        <v>8094</v>
      </c>
      <c r="B4892" s="2" t="s">
        <v>7478</v>
      </c>
      <c r="C4892" s="1" t="s">
        <v>8095</v>
      </c>
      <c r="D4892" s="2" t="s">
        <v>8096</v>
      </c>
      <c r="E4892" s="2">
        <v>21751449</v>
      </c>
      <c r="F4892" s="1" t="s">
        <v>27</v>
      </c>
      <c r="G4892" t="str">
        <f t="shared" si="76"/>
        <v>T</v>
      </c>
    </row>
    <row r="4893" spans="1:7" ht="30.75" hidden="1" thickBot="1" x14ac:dyDescent="0.3">
      <c r="A4893" s="1" t="s">
        <v>8097</v>
      </c>
      <c r="B4893" s="2" t="s">
        <v>6568</v>
      </c>
      <c r="C4893" s="1" t="s">
        <v>2</v>
      </c>
      <c r="D4893" s="1" t="s">
        <v>2</v>
      </c>
      <c r="E4893" s="2">
        <v>7583254</v>
      </c>
      <c r="F4893" s="1" t="s">
        <v>20</v>
      </c>
      <c r="G4893" t="str">
        <f t="shared" si="76"/>
        <v>C</v>
      </c>
    </row>
    <row r="4894" spans="1:7" ht="30.75" thickBot="1" x14ac:dyDescent="0.3">
      <c r="A4894" s="1" t="s">
        <v>8098</v>
      </c>
      <c r="B4894" s="2" t="s">
        <v>7979</v>
      </c>
      <c r="C4894" s="1" t="s">
        <v>8099</v>
      </c>
      <c r="D4894" s="2" t="s">
        <v>8100</v>
      </c>
      <c r="E4894" s="2">
        <v>21870638</v>
      </c>
      <c r="F4894" s="1" t="s">
        <v>16</v>
      </c>
      <c r="G4894" t="str">
        <f t="shared" si="76"/>
        <v>A</v>
      </c>
    </row>
    <row r="4895" spans="1:7" ht="32.25" thickBot="1" x14ac:dyDescent="0.3">
      <c r="A4895" s="1" t="s">
        <v>8101</v>
      </c>
      <c r="B4895" s="2" t="s">
        <v>4</v>
      </c>
      <c r="C4895" s="1" t="s">
        <v>8102</v>
      </c>
      <c r="D4895" s="2" t="s">
        <v>8103</v>
      </c>
      <c r="E4895" s="2">
        <v>21903383</v>
      </c>
      <c r="F4895" s="1" t="s">
        <v>50</v>
      </c>
      <c r="G4895" t="str">
        <f t="shared" si="76"/>
        <v>G</v>
      </c>
    </row>
    <row r="4896" spans="1:7" ht="32.25" hidden="1" thickBot="1" x14ac:dyDescent="0.3">
      <c r="A4896" s="1" t="s">
        <v>8104</v>
      </c>
      <c r="B4896" s="2" t="s">
        <v>496</v>
      </c>
      <c r="C4896" s="1" t="s">
        <v>8105</v>
      </c>
      <c r="D4896" s="2" t="s">
        <v>8103</v>
      </c>
      <c r="E4896" s="2">
        <v>21903383</v>
      </c>
      <c r="F4896" s="1" t="s">
        <v>50</v>
      </c>
      <c r="G4896" t="str">
        <f t="shared" si="76"/>
        <v>G</v>
      </c>
    </row>
    <row r="4897" spans="1:7" ht="30.75" hidden="1" thickBot="1" x14ac:dyDescent="0.3">
      <c r="A4897" s="1" t="s">
        <v>8106</v>
      </c>
      <c r="B4897" s="2" t="s">
        <v>223</v>
      </c>
      <c r="C4897" s="1" t="s">
        <v>2</v>
      </c>
      <c r="D4897" s="1" t="s">
        <v>2</v>
      </c>
      <c r="E4897" s="2">
        <v>21906265</v>
      </c>
      <c r="F4897" s="1" t="s">
        <v>76</v>
      </c>
      <c r="G4897" t="str">
        <f t="shared" si="76"/>
        <v>T</v>
      </c>
    </row>
    <row r="4898" spans="1:7" ht="30.75" hidden="1" thickBot="1" x14ac:dyDescent="0.3">
      <c r="A4898" s="1" t="s">
        <v>8107</v>
      </c>
      <c r="B4898" s="2" t="s">
        <v>6416</v>
      </c>
      <c r="C4898" s="1" t="s">
        <v>2</v>
      </c>
      <c r="D4898" s="2" t="s">
        <v>8108</v>
      </c>
      <c r="E4898" s="2">
        <v>21881573</v>
      </c>
      <c r="F4898" s="1" t="s">
        <v>64</v>
      </c>
      <c r="G4898" t="str">
        <f t="shared" si="76"/>
        <v>C</v>
      </c>
    </row>
    <row r="4899" spans="1:7" ht="32.25" thickBot="1" x14ac:dyDescent="0.3">
      <c r="A4899" s="1" t="s">
        <v>8109</v>
      </c>
      <c r="B4899" s="2" t="s">
        <v>8110</v>
      </c>
      <c r="C4899" s="1" t="s">
        <v>8111</v>
      </c>
      <c r="D4899" s="2" t="s">
        <v>8112</v>
      </c>
      <c r="E4899" s="2">
        <v>21878809</v>
      </c>
      <c r="F4899" s="1" t="s">
        <v>76</v>
      </c>
      <c r="G4899" t="str">
        <f t="shared" si="76"/>
        <v>T</v>
      </c>
    </row>
    <row r="4900" spans="1:7" ht="16.5" hidden="1" thickBot="1" x14ac:dyDescent="0.3">
      <c r="A4900" s="1" t="s">
        <v>8113</v>
      </c>
      <c r="B4900" s="2" t="s">
        <v>8114</v>
      </c>
      <c r="C4900" s="1" t="s">
        <v>2</v>
      </c>
      <c r="D4900" s="1" t="s">
        <v>2</v>
      </c>
      <c r="E4900" s="2">
        <v>21878700</v>
      </c>
      <c r="F4900" s="1" t="s">
        <v>50</v>
      </c>
      <c r="G4900" t="str">
        <f t="shared" si="76"/>
        <v>G</v>
      </c>
    </row>
    <row r="4901" spans="1:7" ht="30.75" thickBot="1" x14ac:dyDescent="0.3">
      <c r="A4901" s="1" t="s">
        <v>8115</v>
      </c>
      <c r="B4901" s="2" t="s">
        <v>8116</v>
      </c>
      <c r="C4901" s="1" t="s">
        <v>8117</v>
      </c>
      <c r="D4901" s="2" t="s">
        <v>8118</v>
      </c>
      <c r="E4901" s="2">
        <v>21894058</v>
      </c>
      <c r="F4901" s="1" t="s">
        <v>20</v>
      </c>
      <c r="G4901" t="str">
        <f t="shared" si="76"/>
        <v>C</v>
      </c>
    </row>
    <row r="4902" spans="1:7" ht="32.25" thickBot="1" x14ac:dyDescent="0.3">
      <c r="A4902" s="1" t="s">
        <v>8119</v>
      </c>
      <c r="B4902" s="2" t="s">
        <v>1356</v>
      </c>
      <c r="C4902" s="1" t="s">
        <v>8120</v>
      </c>
      <c r="D4902" s="2" t="s">
        <v>8121</v>
      </c>
      <c r="E4902" s="2">
        <v>21893881</v>
      </c>
      <c r="F4902" s="1" t="s">
        <v>64</v>
      </c>
      <c r="G4902" t="str">
        <f t="shared" si="76"/>
        <v>C</v>
      </c>
    </row>
    <row r="4903" spans="1:7" ht="30.75" thickBot="1" x14ac:dyDescent="0.3">
      <c r="A4903" s="1" t="s">
        <v>8122</v>
      </c>
      <c r="B4903" s="2" t="s">
        <v>7560</v>
      </c>
      <c r="C4903" s="1" t="s">
        <v>2</v>
      </c>
      <c r="D4903" s="2" t="s">
        <v>8123</v>
      </c>
      <c r="E4903" s="2">
        <v>21894447</v>
      </c>
      <c r="F4903" s="1" t="s">
        <v>27</v>
      </c>
      <c r="G4903" t="str">
        <f t="shared" si="76"/>
        <v>T</v>
      </c>
    </row>
    <row r="4904" spans="1:7" ht="30.75" thickBot="1" x14ac:dyDescent="0.3">
      <c r="A4904" s="1" t="s">
        <v>8124</v>
      </c>
      <c r="B4904" s="2" t="s">
        <v>8125</v>
      </c>
      <c r="C4904" s="1" t="s">
        <v>2</v>
      </c>
      <c r="D4904" s="2" t="s">
        <v>8126</v>
      </c>
      <c r="E4904" s="2">
        <v>21894407</v>
      </c>
      <c r="F4904" s="1" t="s">
        <v>50</v>
      </c>
      <c r="G4904" t="str">
        <f t="shared" si="76"/>
        <v>G</v>
      </c>
    </row>
    <row r="4905" spans="1:7" ht="32.25" hidden="1" thickBot="1" x14ac:dyDescent="0.3">
      <c r="A4905" s="1" t="s">
        <v>8127</v>
      </c>
      <c r="B4905" s="2" t="s">
        <v>8128</v>
      </c>
      <c r="C4905" s="1" t="s">
        <v>2</v>
      </c>
      <c r="D4905" s="2" t="s">
        <v>8129</v>
      </c>
      <c r="E4905" s="2" t="s">
        <v>8130</v>
      </c>
      <c r="F4905" s="1" t="s">
        <v>8131</v>
      </c>
      <c r="G4905" t="str">
        <f t="shared" si="76"/>
        <v>p</v>
      </c>
    </row>
    <row r="4906" spans="1:7" ht="32.25" thickBot="1" x14ac:dyDescent="0.3">
      <c r="A4906" s="1" t="s">
        <v>8132</v>
      </c>
      <c r="B4906" s="2" t="s">
        <v>3949</v>
      </c>
      <c r="C4906" s="1" t="s">
        <v>8133</v>
      </c>
      <c r="D4906" s="2" t="s">
        <v>8134</v>
      </c>
      <c r="E4906" s="2">
        <v>21889767</v>
      </c>
      <c r="F4906" s="1" t="s">
        <v>16</v>
      </c>
      <c r="G4906" t="str">
        <f t="shared" si="76"/>
        <v>A</v>
      </c>
    </row>
    <row r="4907" spans="1:7" ht="30.75" thickBot="1" x14ac:dyDescent="0.3">
      <c r="A4907" s="1" t="s">
        <v>8135</v>
      </c>
      <c r="B4907" s="2" t="s">
        <v>733</v>
      </c>
      <c r="C4907" s="1" t="s">
        <v>2</v>
      </c>
      <c r="D4907" s="2" t="s">
        <v>8136</v>
      </c>
      <c r="E4907" s="2">
        <v>21890177</v>
      </c>
      <c r="F4907" s="1" t="s">
        <v>16</v>
      </c>
      <c r="G4907" t="str">
        <f t="shared" si="76"/>
        <v>A</v>
      </c>
    </row>
    <row r="4908" spans="1:7" ht="16.5" hidden="1" thickBot="1" x14ac:dyDescent="0.3">
      <c r="A4908" s="1" t="s">
        <v>8137</v>
      </c>
      <c r="B4908" s="2" t="s">
        <v>8016</v>
      </c>
      <c r="C4908" s="1" t="s">
        <v>2</v>
      </c>
      <c r="D4908" s="1" t="s">
        <v>2</v>
      </c>
      <c r="E4908" s="2">
        <v>21757316</v>
      </c>
      <c r="F4908" s="1" t="s">
        <v>33</v>
      </c>
      <c r="G4908" t="str">
        <f t="shared" si="76"/>
        <v>G</v>
      </c>
    </row>
    <row r="4909" spans="1:7" ht="16.5" hidden="1" thickBot="1" x14ac:dyDescent="0.3">
      <c r="A4909" s="1" t="s">
        <v>8138</v>
      </c>
      <c r="B4909" s="2" t="s">
        <v>8139</v>
      </c>
      <c r="C4909" s="1" t="s">
        <v>2</v>
      </c>
      <c r="D4909" s="1" t="s">
        <v>2</v>
      </c>
      <c r="E4909" s="2">
        <v>21759138</v>
      </c>
      <c r="F4909" s="1" t="s">
        <v>27</v>
      </c>
      <c r="G4909" t="str">
        <f t="shared" si="76"/>
        <v>T</v>
      </c>
    </row>
    <row r="4910" spans="1:7" ht="30.75" thickBot="1" x14ac:dyDescent="0.3">
      <c r="A4910" s="1" t="s">
        <v>8140</v>
      </c>
      <c r="B4910" s="2" t="s">
        <v>6211</v>
      </c>
      <c r="C4910" s="1" t="s">
        <v>8141</v>
      </c>
      <c r="D4910" s="2" t="s">
        <v>8142</v>
      </c>
      <c r="E4910" s="2">
        <v>21893303</v>
      </c>
      <c r="F4910" s="1" t="s">
        <v>27</v>
      </c>
      <c r="G4910" t="str">
        <f t="shared" si="76"/>
        <v>T</v>
      </c>
    </row>
    <row r="4911" spans="1:7" ht="30.75" thickBot="1" x14ac:dyDescent="0.3">
      <c r="A4911" s="1" t="s">
        <v>8143</v>
      </c>
      <c r="B4911" s="2" t="s">
        <v>8144</v>
      </c>
      <c r="C4911" s="1" t="s">
        <v>8145</v>
      </c>
      <c r="D4911" s="2" t="s">
        <v>8146</v>
      </c>
      <c r="E4911" s="2">
        <v>21892572</v>
      </c>
      <c r="F4911" s="1" t="s">
        <v>27</v>
      </c>
      <c r="G4911" t="str">
        <f t="shared" si="76"/>
        <v>T</v>
      </c>
    </row>
    <row r="4912" spans="1:7" ht="32.25" hidden="1" thickBot="1" x14ac:dyDescent="0.3">
      <c r="A4912" s="1" t="s">
        <v>8147</v>
      </c>
      <c r="B4912" s="2" t="s">
        <v>8148</v>
      </c>
      <c r="C4912" s="1" t="s">
        <v>2</v>
      </c>
      <c r="D4912" s="2" t="s">
        <v>8149</v>
      </c>
      <c r="E4912" s="2">
        <v>21894174</v>
      </c>
      <c r="F4912" s="1" t="s">
        <v>8150</v>
      </c>
      <c r="G4912" t="str">
        <f t="shared" si="76"/>
        <v>p</v>
      </c>
    </row>
    <row r="4913" spans="1:7" ht="30.75" thickBot="1" x14ac:dyDescent="0.3">
      <c r="A4913" s="1" t="s">
        <v>8151</v>
      </c>
      <c r="B4913" s="2" t="s">
        <v>8152</v>
      </c>
      <c r="C4913" s="1" t="s">
        <v>2</v>
      </c>
      <c r="D4913" s="2" t="s">
        <v>8153</v>
      </c>
      <c r="E4913" s="2">
        <v>21873287</v>
      </c>
      <c r="F4913" s="1" t="s">
        <v>27</v>
      </c>
      <c r="G4913" t="str">
        <f t="shared" si="76"/>
        <v>T</v>
      </c>
    </row>
    <row r="4914" spans="1:7" ht="30.75" hidden="1" thickBot="1" x14ac:dyDescent="0.3">
      <c r="A4914" s="1" t="s">
        <v>8154</v>
      </c>
      <c r="B4914" s="2" t="s">
        <v>1031</v>
      </c>
      <c r="C4914" s="1" t="s">
        <v>2</v>
      </c>
      <c r="D4914" s="2" t="s">
        <v>8155</v>
      </c>
      <c r="E4914" s="2">
        <v>21898363</v>
      </c>
      <c r="F4914" s="1" t="s">
        <v>6473</v>
      </c>
      <c r="G4914" t="str">
        <f t="shared" si="76"/>
        <v>l</v>
      </c>
    </row>
    <row r="4915" spans="1:7" ht="30.75" thickBot="1" x14ac:dyDescent="0.3">
      <c r="A4915" s="1" t="s">
        <v>8156</v>
      </c>
      <c r="B4915" s="2" t="s">
        <v>8157</v>
      </c>
      <c r="C4915" s="1" t="s">
        <v>2</v>
      </c>
      <c r="D4915" s="2" t="s">
        <v>8158</v>
      </c>
      <c r="E4915" s="2">
        <v>21896216</v>
      </c>
      <c r="F4915" s="1" t="s">
        <v>14</v>
      </c>
      <c r="G4915" t="str">
        <f t="shared" si="76"/>
        <v>A</v>
      </c>
    </row>
    <row r="4916" spans="1:7" ht="30.75" thickBot="1" x14ac:dyDescent="0.3">
      <c r="A4916" s="1" t="s">
        <v>8159</v>
      </c>
      <c r="B4916" s="2" t="s">
        <v>8139</v>
      </c>
      <c r="C4916" s="1" t="s">
        <v>2</v>
      </c>
      <c r="D4916" s="2" t="s">
        <v>8160</v>
      </c>
      <c r="E4916" s="2">
        <v>21905917</v>
      </c>
      <c r="F4916" s="1" t="s">
        <v>33</v>
      </c>
      <c r="G4916" t="str">
        <f t="shared" si="76"/>
        <v>G</v>
      </c>
    </row>
    <row r="4917" spans="1:7" ht="30.75" hidden="1" thickBot="1" x14ac:dyDescent="0.3">
      <c r="A4917" s="1" t="s">
        <v>8161</v>
      </c>
      <c r="B4917" s="2" t="s">
        <v>496</v>
      </c>
      <c r="C4917" s="1" t="s">
        <v>2</v>
      </c>
      <c r="D4917" s="2" t="s">
        <v>8162</v>
      </c>
      <c r="E4917" s="2">
        <v>21906109</v>
      </c>
      <c r="F4917" s="1" t="s">
        <v>20</v>
      </c>
      <c r="G4917" t="str">
        <f t="shared" si="76"/>
        <v>C</v>
      </c>
    </row>
    <row r="4918" spans="1:7" ht="30.75" thickBot="1" x14ac:dyDescent="0.3">
      <c r="A4918" s="1" t="s">
        <v>8163</v>
      </c>
      <c r="B4918" s="2" t="s">
        <v>8164</v>
      </c>
      <c r="C4918" s="1" t="s">
        <v>2</v>
      </c>
      <c r="D4918" s="2" t="s">
        <v>8165</v>
      </c>
      <c r="E4918" s="2">
        <v>21900849</v>
      </c>
      <c r="F4918" s="1" t="s">
        <v>50</v>
      </c>
      <c r="G4918" t="str">
        <f t="shared" si="76"/>
        <v>G</v>
      </c>
    </row>
    <row r="4919" spans="1:7" ht="30.75" thickBot="1" x14ac:dyDescent="0.3">
      <c r="A4919" s="1" t="s">
        <v>8166</v>
      </c>
      <c r="B4919" s="2" t="s">
        <v>6462</v>
      </c>
      <c r="C4919" s="1" t="s">
        <v>8167</v>
      </c>
      <c r="D4919" s="2" t="s">
        <v>8168</v>
      </c>
      <c r="E4919" s="2">
        <v>21917313</v>
      </c>
      <c r="F4919" s="1" t="s">
        <v>27</v>
      </c>
      <c r="G4919" t="str">
        <f t="shared" si="76"/>
        <v>T</v>
      </c>
    </row>
    <row r="4920" spans="1:7" ht="30.75" thickBot="1" x14ac:dyDescent="0.3">
      <c r="A4920" s="1" t="s">
        <v>8169</v>
      </c>
      <c r="B4920" s="2" t="s">
        <v>8078</v>
      </c>
      <c r="C4920" s="1" t="s">
        <v>2</v>
      </c>
      <c r="D4920" s="2" t="s">
        <v>8170</v>
      </c>
      <c r="E4920" s="2">
        <v>21924329</v>
      </c>
      <c r="F4920" s="1" t="s">
        <v>97</v>
      </c>
      <c r="G4920" t="str">
        <f t="shared" si="76"/>
        <v>G</v>
      </c>
    </row>
    <row r="4921" spans="1:7" ht="30.75" hidden="1" thickBot="1" x14ac:dyDescent="0.3">
      <c r="A4921" s="1" t="s">
        <v>8171</v>
      </c>
      <c r="B4921" s="2" t="s">
        <v>2098</v>
      </c>
      <c r="C4921" s="1" t="s">
        <v>2</v>
      </c>
      <c r="D4921" s="2" t="s">
        <v>8172</v>
      </c>
      <c r="E4921" s="2">
        <v>21907538</v>
      </c>
      <c r="F4921" s="1" t="s">
        <v>8093</v>
      </c>
      <c r="G4921" t="str">
        <f t="shared" si="76"/>
        <v>T</v>
      </c>
    </row>
    <row r="4922" spans="1:7" ht="30.75" thickBot="1" x14ac:dyDescent="0.3">
      <c r="A4922" s="1" t="s">
        <v>8173</v>
      </c>
      <c r="B4922" s="2" t="s">
        <v>8174</v>
      </c>
      <c r="C4922" s="1" t="s">
        <v>2</v>
      </c>
      <c r="D4922" s="2" t="s">
        <v>8175</v>
      </c>
      <c r="E4922" s="2">
        <v>21904023</v>
      </c>
      <c r="F4922" s="1" t="s">
        <v>20</v>
      </c>
      <c r="G4922" t="str">
        <f t="shared" si="76"/>
        <v>C</v>
      </c>
    </row>
    <row r="4923" spans="1:7" ht="16.5" hidden="1" thickBot="1" x14ac:dyDescent="0.3">
      <c r="A4923" s="1" t="s">
        <v>8176</v>
      </c>
      <c r="B4923" s="2" t="s">
        <v>8177</v>
      </c>
      <c r="C4923" s="1" t="s">
        <v>2</v>
      </c>
      <c r="D4923" s="1" t="s">
        <v>2</v>
      </c>
      <c r="E4923" s="2">
        <v>21902505</v>
      </c>
      <c r="F4923" s="1" t="s">
        <v>27</v>
      </c>
      <c r="G4923" t="str">
        <f t="shared" si="76"/>
        <v>T</v>
      </c>
    </row>
    <row r="4924" spans="1:7" ht="30.75" thickBot="1" x14ac:dyDescent="0.3">
      <c r="A4924" s="1" t="s">
        <v>8178</v>
      </c>
      <c r="B4924" s="2" t="s">
        <v>2098</v>
      </c>
      <c r="C4924" s="1" t="s">
        <v>8179</v>
      </c>
      <c r="D4924" s="2" t="s">
        <v>8180</v>
      </c>
      <c r="E4924" s="2">
        <v>21938158</v>
      </c>
      <c r="F4924" s="1" t="s">
        <v>14</v>
      </c>
      <c r="G4924" t="str">
        <f t="shared" si="76"/>
        <v>A</v>
      </c>
    </row>
    <row r="4925" spans="1:7" ht="30.75" thickBot="1" x14ac:dyDescent="0.3">
      <c r="A4925" s="1" t="s">
        <v>8181</v>
      </c>
      <c r="B4925" s="2" t="s">
        <v>8182</v>
      </c>
      <c r="C4925" s="1" t="s">
        <v>2</v>
      </c>
      <c r="D4925" s="2" t="s">
        <v>8183</v>
      </c>
      <c r="E4925" s="2">
        <v>21938444</v>
      </c>
      <c r="F4925" s="1" t="s">
        <v>27</v>
      </c>
      <c r="G4925" t="str">
        <f t="shared" si="76"/>
        <v>T</v>
      </c>
    </row>
    <row r="4926" spans="1:7" ht="30.75" thickBot="1" x14ac:dyDescent="0.3">
      <c r="A4926" s="1" t="s">
        <v>8184</v>
      </c>
      <c r="B4926" s="2" t="s">
        <v>863</v>
      </c>
      <c r="C4926" s="1" t="s">
        <v>8185</v>
      </c>
      <c r="D4926" s="2" t="s">
        <v>8186</v>
      </c>
      <c r="E4926" s="2">
        <v>21778998</v>
      </c>
      <c r="F4926" s="1" t="s">
        <v>97</v>
      </c>
      <c r="G4926" t="str">
        <f t="shared" si="76"/>
        <v>G</v>
      </c>
    </row>
    <row r="4927" spans="1:7" ht="16.5" hidden="1" thickBot="1" x14ac:dyDescent="0.3">
      <c r="A4927" s="1" t="s">
        <v>8187</v>
      </c>
      <c r="B4927" s="2" t="s">
        <v>8188</v>
      </c>
      <c r="C4927" s="1" t="s">
        <v>2</v>
      </c>
      <c r="D4927" s="1" t="s">
        <v>2</v>
      </c>
      <c r="E4927" s="2">
        <v>21778713</v>
      </c>
      <c r="F4927" s="1" t="s">
        <v>64</v>
      </c>
      <c r="G4927" t="str">
        <f t="shared" si="76"/>
        <v>C</v>
      </c>
    </row>
    <row r="4928" spans="1:7" ht="16.5" hidden="1" thickBot="1" x14ac:dyDescent="0.3">
      <c r="A4928" s="1" t="s">
        <v>8189</v>
      </c>
      <c r="B4928" s="2" t="s">
        <v>731</v>
      </c>
      <c r="C4928" s="1" t="s">
        <v>2</v>
      </c>
      <c r="D4928" s="1" t="s">
        <v>2</v>
      </c>
      <c r="E4928" s="2">
        <v>21779234</v>
      </c>
      <c r="F4928" s="1" t="s">
        <v>97</v>
      </c>
      <c r="G4928" t="str">
        <f t="shared" si="76"/>
        <v>G</v>
      </c>
    </row>
    <row r="4929" spans="1:7" ht="32.25" hidden="1" thickBot="1" x14ac:dyDescent="0.3">
      <c r="A4929" s="1" t="s">
        <v>8190</v>
      </c>
      <c r="B4929" s="2" t="s">
        <v>6568</v>
      </c>
      <c r="C4929" s="1" t="s">
        <v>2</v>
      </c>
      <c r="D4929" s="1" t="s">
        <v>2</v>
      </c>
      <c r="E4929" s="2">
        <v>21779295</v>
      </c>
      <c r="F4929" s="1" t="s">
        <v>8191</v>
      </c>
      <c r="G4929" t="str">
        <f t="shared" si="76"/>
        <v>p</v>
      </c>
    </row>
    <row r="4930" spans="1:7" ht="16.5" hidden="1" thickBot="1" x14ac:dyDescent="0.3">
      <c r="A4930" s="1" t="s">
        <v>8192</v>
      </c>
      <c r="B4930" s="2" t="s">
        <v>8193</v>
      </c>
      <c r="C4930" s="1" t="s">
        <v>2</v>
      </c>
      <c r="D4930" s="1" t="s">
        <v>2</v>
      </c>
      <c r="E4930" s="2">
        <v>21717472</v>
      </c>
      <c r="F4930" s="1" t="s">
        <v>16</v>
      </c>
      <c r="G4930" t="str">
        <f t="shared" si="76"/>
        <v>A</v>
      </c>
    </row>
    <row r="4931" spans="1:7" ht="30.75" thickBot="1" x14ac:dyDescent="0.3">
      <c r="A4931" s="1" t="s">
        <v>8194</v>
      </c>
      <c r="B4931" s="2" t="s">
        <v>6791</v>
      </c>
      <c r="C4931" s="1" t="s">
        <v>2</v>
      </c>
      <c r="D4931" s="2" t="s">
        <v>8195</v>
      </c>
      <c r="E4931" s="2">
        <v>21926112</v>
      </c>
      <c r="F4931" s="1" t="s">
        <v>7</v>
      </c>
      <c r="G4931" t="str">
        <f t="shared" si="76"/>
        <v>C</v>
      </c>
    </row>
    <row r="4932" spans="1:7" ht="30.75" thickBot="1" x14ac:dyDescent="0.3">
      <c r="A4932" s="1" t="s">
        <v>8196</v>
      </c>
      <c r="B4932" s="2" t="s">
        <v>8069</v>
      </c>
      <c r="C4932" s="1" t="s">
        <v>2</v>
      </c>
      <c r="D4932" s="2" t="s">
        <v>8197</v>
      </c>
      <c r="E4932" s="2">
        <v>21936138</v>
      </c>
      <c r="F4932" s="1" t="s">
        <v>27</v>
      </c>
      <c r="G4932" t="str">
        <f t="shared" ref="G4932:G4995" si="77">RIGHT(F4932,1)</f>
        <v>T</v>
      </c>
    </row>
    <row r="4933" spans="1:7" ht="16.5" hidden="1" thickBot="1" x14ac:dyDescent="0.3">
      <c r="A4933" s="1" t="s">
        <v>8198</v>
      </c>
      <c r="B4933" s="2" t="s">
        <v>4060</v>
      </c>
      <c r="C4933" s="1" t="s">
        <v>8199</v>
      </c>
      <c r="D4933" s="1" t="s">
        <v>2</v>
      </c>
      <c r="E4933" s="2">
        <v>8619592</v>
      </c>
      <c r="F4933" s="1" t="s">
        <v>16</v>
      </c>
      <c r="G4933" t="str">
        <f t="shared" si="77"/>
        <v>A</v>
      </c>
    </row>
    <row r="4934" spans="1:7" ht="16.5" hidden="1" thickBot="1" x14ac:dyDescent="0.3">
      <c r="A4934" s="1" t="s">
        <v>8200</v>
      </c>
      <c r="B4934" s="2" t="s">
        <v>4060</v>
      </c>
      <c r="C4934" s="1" t="s">
        <v>8201</v>
      </c>
      <c r="D4934" s="1" t="s">
        <v>2</v>
      </c>
      <c r="E4934" s="2">
        <v>8620324</v>
      </c>
      <c r="F4934" s="1" t="s">
        <v>16</v>
      </c>
      <c r="G4934" t="str">
        <f t="shared" si="77"/>
        <v>A</v>
      </c>
    </row>
    <row r="4935" spans="1:7" ht="30.75" thickBot="1" x14ac:dyDescent="0.3">
      <c r="A4935" s="1" t="s">
        <v>8202</v>
      </c>
      <c r="B4935" s="2" t="s">
        <v>810</v>
      </c>
      <c r="C4935" s="1" t="s">
        <v>2</v>
      </c>
      <c r="D4935" s="2" t="s">
        <v>8203</v>
      </c>
      <c r="E4935" s="2">
        <v>21866491</v>
      </c>
      <c r="F4935" s="1" t="s">
        <v>27</v>
      </c>
      <c r="G4935" t="str">
        <f t="shared" si="77"/>
        <v>T</v>
      </c>
    </row>
    <row r="4936" spans="1:7" ht="30.75" thickBot="1" x14ac:dyDescent="0.3">
      <c r="A4936" s="1" t="s">
        <v>8204</v>
      </c>
      <c r="B4936" s="2" t="s">
        <v>7947</v>
      </c>
      <c r="C4936" s="1" t="s">
        <v>2</v>
      </c>
      <c r="D4936" s="2" t="s">
        <v>8205</v>
      </c>
      <c r="E4936" s="2">
        <v>21866424</v>
      </c>
      <c r="F4936" s="1" t="s">
        <v>50</v>
      </c>
      <c r="G4936" t="str">
        <f t="shared" si="77"/>
        <v>G</v>
      </c>
    </row>
    <row r="4937" spans="1:7" ht="30.75" hidden="1" thickBot="1" x14ac:dyDescent="0.3">
      <c r="A4937" s="1" t="s">
        <v>8206</v>
      </c>
      <c r="B4937" s="2" t="s">
        <v>6416</v>
      </c>
      <c r="C4937" s="1" t="s">
        <v>2</v>
      </c>
      <c r="D4937" s="2" t="s">
        <v>8207</v>
      </c>
      <c r="E4937" s="2">
        <v>21931638</v>
      </c>
      <c r="F4937" s="1" t="s">
        <v>50</v>
      </c>
      <c r="G4937" t="str">
        <f t="shared" si="77"/>
        <v>G</v>
      </c>
    </row>
    <row r="4938" spans="1:7" ht="30.75" thickBot="1" x14ac:dyDescent="0.3">
      <c r="A4938" s="1" t="s">
        <v>8208</v>
      </c>
      <c r="B4938" s="2" t="s">
        <v>8209</v>
      </c>
      <c r="C4938" s="1" t="s">
        <v>2</v>
      </c>
      <c r="D4938" s="2" t="s">
        <v>8210</v>
      </c>
      <c r="E4938" s="2">
        <v>21932935</v>
      </c>
      <c r="F4938" s="1" t="s">
        <v>20</v>
      </c>
      <c r="G4938" t="str">
        <f t="shared" si="77"/>
        <v>C</v>
      </c>
    </row>
    <row r="4939" spans="1:7" ht="30.75" thickBot="1" x14ac:dyDescent="0.3">
      <c r="A4939" s="1" t="s">
        <v>8211</v>
      </c>
      <c r="B4939" s="2" t="s">
        <v>8212</v>
      </c>
      <c r="C4939" s="1" t="s">
        <v>2</v>
      </c>
      <c r="D4939" s="2" t="s">
        <v>8210</v>
      </c>
      <c r="E4939" s="2">
        <v>21932935</v>
      </c>
      <c r="F4939" s="1" t="s">
        <v>20</v>
      </c>
      <c r="G4939" t="str">
        <f t="shared" si="77"/>
        <v>C</v>
      </c>
    </row>
    <row r="4940" spans="1:7" ht="16.5" hidden="1" thickBot="1" x14ac:dyDescent="0.3">
      <c r="A4940" s="1" t="s">
        <v>8213</v>
      </c>
      <c r="B4940" s="2" t="s">
        <v>8214</v>
      </c>
      <c r="C4940" s="1" t="s">
        <v>2</v>
      </c>
      <c r="D4940" s="1" t="s">
        <v>2</v>
      </c>
      <c r="E4940" s="2">
        <v>21774180</v>
      </c>
      <c r="F4940" s="1" t="s">
        <v>16</v>
      </c>
      <c r="G4940" t="str">
        <f t="shared" si="77"/>
        <v>A</v>
      </c>
    </row>
    <row r="4941" spans="1:7" ht="16.5" hidden="1" thickBot="1" x14ac:dyDescent="0.3">
      <c r="A4941" s="1" t="s">
        <v>8215</v>
      </c>
      <c r="B4941" s="2" t="s">
        <v>8069</v>
      </c>
      <c r="C4941" s="1" t="s">
        <v>2</v>
      </c>
      <c r="D4941" s="1" t="s">
        <v>2</v>
      </c>
      <c r="E4941" s="2">
        <v>21907097</v>
      </c>
      <c r="F4941" s="1" t="s">
        <v>20</v>
      </c>
      <c r="G4941" t="str">
        <f t="shared" si="77"/>
        <v>C</v>
      </c>
    </row>
    <row r="4942" spans="1:7" ht="45.75" hidden="1" thickBot="1" x14ac:dyDescent="0.3">
      <c r="A4942" s="1" t="s">
        <v>8216</v>
      </c>
      <c r="B4942" s="2" t="s">
        <v>8164</v>
      </c>
      <c r="C4942" s="1" t="s">
        <v>2</v>
      </c>
      <c r="D4942" s="1" t="s">
        <v>2</v>
      </c>
      <c r="E4942" s="2" t="s">
        <v>8217</v>
      </c>
      <c r="F4942" s="1" t="s">
        <v>8218</v>
      </c>
      <c r="G4942" t="str">
        <f t="shared" si="77"/>
        <v>l</v>
      </c>
    </row>
    <row r="4943" spans="1:7" ht="16.5" hidden="1" thickBot="1" x14ac:dyDescent="0.3">
      <c r="A4943" s="1" t="s">
        <v>8219</v>
      </c>
      <c r="B4943" s="2" t="s">
        <v>8220</v>
      </c>
      <c r="C4943" s="1" t="s">
        <v>2</v>
      </c>
      <c r="D4943" s="1" t="s">
        <v>2</v>
      </c>
      <c r="E4943" s="2">
        <v>21767959</v>
      </c>
      <c r="F4943" s="1" t="s">
        <v>27</v>
      </c>
      <c r="G4943" t="str">
        <f t="shared" si="77"/>
        <v>T</v>
      </c>
    </row>
    <row r="4944" spans="1:7" ht="16.5" hidden="1" thickBot="1" x14ac:dyDescent="0.3">
      <c r="A4944" s="1" t="s">
        <v>8221</v>
      </c>
      <c r="B4944" s="2" t="s">
        <v>8222</v>
      </c>
      <c r="C4944" s="1" t="s">
        <v>2</v>
      </c>
      <c r="D4944" s="1" t="s">
        <v>2</v>
      </c>
      <c r="E4944" s="2">
        <v>21768133</v>
      </c>
      <c r="F4944" s="1" t="s">
        <v>20</v>
      </c>
      <c r="G4944" t="str">
        <f t="shared" si="77"/>
        <v>C</v>
      </c>
    </row>
    <row r="4945" spans="1:7" ht="30.75" hidden="1" thickBot="1" x14ac:dyDescent="0.3">
      <c r="A4945" s="1" t="s">
        <v>8223</v>
      </c>
      <c r="B4945" s="2" t="s">
        <v>8224</v>
      </c>
      <c r="C4945" s="1" t="s">
        <v>2</v>
      </c>
      <c r="D4945" s="1" t="s">
        <v>2</v>
      </c>
      <c r="E4945" s="2">
        <v>21765763</v>
      </c>
      <c r="F4945" s="1" t="s">
        <v>50</v>
      </c>
      <c r="G4945" t="str">
        <f t="shared" si="77"/>
        <v>G</v>
      </c>
    </row>
    <row r="4946" spans="1:7" ht="16.5" hidden="1" thickBot="1" x14ac:dyDescent="0.3">
      <c r="A4946" s="1" t="s">
        <v>8225</v>
      </c>
      <c r="B4946" s="2" t="s">
        <v>8226</v>
      </c>
      <c r="C4946" s="1" t="s">
        <v>2</v>
      </c>
      <c r="D4946" s="1" t="s">
        <v>2</v>
      </c>
      <c r="E4946" s="2">
        <v>21766310</v>
      </c>
      <c r="F4946" s="1" t="s">
        <v>16</v>
      </c>
      <c r="G4946" t="str">
        <f t="shared" si="77"/>
        <v>A</v>
      </c>
    </row>
    <row r="4947" spans="1:7" ht="16.5" hidden="1" thickBot="1" x14ac:dyDescent="0.3">
      <c r="A4947" s="1" t="s">
        <v>8227</v>
      </c>
      <c r="B4947" s="2" t="s">
        <v>8228</v>
      </c>
      <c r="C4947" s="1" t="s">
        <v>2</v>
      </c>
      <c r="D4947" s="1" t="s">
        <v>2</v>
      </c>
      <c r="E4947" s="2">
        <v>21765281</v>
      </c>
      <c r="F4947" s="1" t="s">
        <v>68</v>
      </c>
      <c r="G4947" t="str">
        <f t="shared" si="77"/>
        <v>A</v>
      </c>
    </row>
    <row r="4948" spans="1:7" ht="30.75" hidden="1" thickBot="1" x14ac:dyDescent="0.3">
      <c r="A4948" s="1" t="s">
        <v>8229</v>
      </c>
      <c r="B4948" s="2" t="s">
        <v>6416</v>
      </c>
      <c r="C4948" s="1" t="s">
        <v>2</v>
      </c>
      <c r="D4948" s="1" t="s">
        <v>2</v>
      </c>
      <c r="E4948" s="2">
        <v>21765281</v>
      </c>
      <c r="F4948" s="1" t="s">
        <v>64</v>
      </c>
      <c r="G4948" t="str">
        <f t="shared" si="77"/>
        <v>C</v>
      </c>
    </row>
    <row r="4949" spans="1:7" ht="45.75" hidden="1" thickBot="1" x14ac:dyDescent="0.3">
      <c r="A4949" s="1" t="s">
        <v>8230</v>
      </c>
      <c r="B4949" s="2" t="s">
        <v>8231</v>
      </c>
      <c r="C4949" s="1" t="s">
        <v>2</v>
      </c>
      <c r="D4949" s="1" t="s">
        <v>2</v>
      </c>
      <c r="E4949" s="2" t="s">
        <v>8232</v>
      </c>
      <c r="F4949" s="1" t="s">
        <v>8233</v>
      </c>
      <c r="G4949" t="str">
        <f t="shared" si="77"/>
        <v>p</v>
      </c>
    </row>
    <row r="4950" spans="1:7" ht="30.75" hidden="1" thickBot="1" x14ac:dyDescent="0.3">
      <c r="A4950" s="1" t="s">
        <v>8234</v>
      </c>
      <c r="B4950" s="2" t="s">
        <v>8235</v>
      </c>
      <c r="C4950" s="1" t="s">
        <v>2</v>
      </c>
      <c r="D4950" s="1" t="s">
        <v>2</v>
      </c>
      <c r="E4950" s="2">
        <v>21763965</v>
      </c>
      <c r="F4950" s="1" t="s">
        <v>76</v>
      </c>
      <c r="G4950" t="str">
        <f t="shared" si="77"/>
        <v>T</v>
      </c>
    </row>
    <row r="4951" spans="1:7" ht="16.5" hidden="1" thickBot="1" x14ac:dyDescent="0.3">
      <c r="A4951" s="1" t="s">
        <v>8236</v>
      </c>
      <c r="B4951" s="2" t="s">
        <v>3689</v>
      </c>
      <c r="C4951" s="1" t="s">
        <v>2</v>
      </c>
      <c r="D4951" s="1" t="s">
        <v>2</v>
      </c>
      <c r="E4951" s="2">
        <v>21762685</v>
      </c>
      <c r="F4951" s="1" t="s">
        <v>33</v>
      </c>
      <c r="G4951" t="str">
        <f t="shared" si="77"/>
        <v>G</v>
      </c>
    </row>
    <row r="4952" spans="1:7" ht="16.5" hidden="1" thickBot="1" x14ac:dyDescent="0.3">
      <c r="A4952" s="1" t="s">
        <v>8237</v>
      </c>
      <c r="B4952" s="2" t="s">
        <v>8238</v>
      </c>
      <c r="C4952" s="1" t="s">
        <v>2</v>
      </c>
      <c r="D4952" s="1" t="s">
        <v>2</v>
      </c>
      <c r="E4952" s="2">
        <v>21907394</v>
      </c>
      <c r="F4952" s="1" t="s">
        <v>20</v>
      </c>
      <c r="G4952" t="str">
        <f t="shared" si="77"/>
        <v>C</v>
      </c>
    </row>
    <row r="4953" spans="1:7" ht="32.25" hidden="1" thickBot="1" x14ac:dyDescent="0.3">
      <c r="A4953" s="1" t="s">
        <v>8239</v>
      </c>
      <c r="B4953" s="2" t="s">
        <v>3588</v>
      </c>
      <c r="C4953" s="1" t="s">
        <v>2</v>
      </c>
      <c r="D4953" s="1" t="s">
        <v>2</v>
      </c>
      <c r="E4953" s="2">
        <v>21907170</v>
      </c>
      <c r="F4953" s="1" t="s">
        <v>8240</v>
      </c>
      <c r="G4953" t="str">
        <f t="shared" si="77"/>
        <v>p</v>
      </c>
    </row>
    <row r="4954" spans="1:7" ht="16.5" hidden="1" thickBot="1" x14ac:dyDescent="0.3">
      <c r="A4954" s="1" t="s">
        <v>8241</v>
      </c>
      <c r="B4954" s="2" t="s">
        <v>3084</v>
      </c>
      <c r="C4954" s="1" t="s">
        <v>2</v>
      </c>
      <c r="D4954" s="1" t="s">
        <v>2</v>
      </c>
      <c r="E4954" s="2">
        <v>21764674</v>
      </c>
      <c r="F4954" s="1" t="s">
        <v>50</v>
      </c>
      <c r="G4954" t="str">
        <f t="shared" si="77"/>
        <v>G</v>
      </c>
    </row>
    <row r="4955" spans="1:7" ht="30.75" thickBot="1" x14ac:dyDescent="0.3">
      <c r="A4955" s="1" t="s">
        <v>8242</v>
      </c>
      <c r="B4955" s="2" t="s">
        <v>929</v>
      </c>
      <c r="C4955" s="1" t="s">
        <v>8243</v>
      </c>
      <c r="D4955" s="2" t="s">
        <v>8244</v>
      </c>
      <c r="E4955" s="2">
        <v>21764586</v>
      </c>
      <c r="F4955" s="1" t="s">
        <v>27</v>
      </c>
      <c r="G4955" t="str">
        <f t="shared" si="77"/>
        <v>T</v>
      </c>
    </row>
    <row r="4956" spans="1:7" ht="16.5" hidden="1" thickBot="1" x14ac:dyDescent="0.3">
      <c r="A4956" s="1" t="s">
        <v>8245</v>
      </c>
      <c r="B4956" s="2" t="s">
        <v>6759</v>
      </c>
      <c r="C4956" s="1" t="s">
        <v>2</v>
      </c>
      <c r="D4956" s="1" t="s">
        <v>2</v>
      </c>
      <c r="E4956" s="2">
        <v>21764501</v>
      </c>
      <c r="F4956" s="1" t="s">
        <v>16</v>
      </c>
      <c r="G4956" t="str">
        <f t="shared" si="77"/>
        <v>A</v>
      </c>
    </row>
    <row r="4957" spans="1:7" ht="30.75" thickBot="1" x14ac:dyDescent="0.3">
      <c r="A4957" s="1" t="s">
        <v>8246</v>
      </c>
      <c r="B4957" s="2" t="s">
        <v>8247</v>
      </c>
      <c r="C4957" s="1" t="s">
        <v>2</v>
      </c>
      <c r="D4957" s="2" t="s">
        <v>8248</v>
      </c>
      <c r="E4957" s="2">
        <v>21930287</v>
      </c>
      <c r="F4957" s="1" t="s">
        <v>20</v>
      </c>
      <c r="G4957" t="str">
        <f t="shared" si="77"/>
        <v>C</v>
      </c>
    </row>
    <row r="4958" spans="1:7" ht="45.75" hidden="1" thickBot="1" x14ac:dyDescent="0.3">
      <c r="A4958" s="1" t="s">
        <v>8249</v>
      </c>
      <c r="B4958" s="2" t="s">
        <v>223</v>
      </c>
      <c r="C4958" s="1" t="s">
        <v>2</v>
      </c>
      <c r="D4958" s="2" t="s">
        <v>8250</v>
      </c>
      <c r="E4958" s="2" t="s">
        <v>8251</v>
      </c>
      <c r="F4958" s="1" t="s">
        <v>8233</v>
      </c>
      <c r="G4958" t="str">
        <f t="shared" si="77"/>
        <v>p</v>
      </c>
    </row>
    <row r="4959" spans="1:7" ht="16.5" hidden="1" thickBot="1" x14ac:dyDescent="0.3">
      <c r="A4959" s="1" t="s">
        <v>8252</v>
      </c>
      <c r="B4959" s="2" t="s">
        <v>7979</v>
      </c>
      <c r="C4959" s="1" t="s">
        <v>2</v>
      </c>
      <c r="D4959" s="1" t="s">
        <v>2</v>
      </c>
      <c r="E4959" s="2">
        <v>21763273</v>
      </c>
      <c r="F4959" s="1" t="s">
        <v>16</v>
      </c>
      <c r="G4959" t="str">
        <f t="shared" si="77"/>
        <v>A</v>
      </c>
    </row>
    <row r="4960" spans="1:7" ht="45.75" hidden="1" thickBot="1" x14ac:dyDescent="0.3">
      <c r="A4960" s="1" t="s">
        <v>8253</v>
      </c>
      <c r="B4960" s="2" t="s">
        <v>8254</v>
      </c>
      <c r="C4960" s="1" t="s">
        <v>2</v>
      </c>
      <c r="D4960" s="1" t="s">
        <v>2</v>
      </c>
      <c r="E4960" s="2" t="s">
        <v>8255</v>
      </c>
      <c r="F4960" s="1" t="s">
        <v>8131</v>
      </c>
      <c r="G4960" t="str">
        <f t="shared" si="77"/>
        <v>p</v>
      </c>
    </row>
    <row r="4961" spans="1:7" ht="16.5" hidden="1" thickBot="1" x14ac:dyDescent="0.3">
      <c r="A4961" s="1" t="s">
        <v>8256</v>
      </c>
      <c r="B4961" s="2" t="s">
        <v>8022</v>
      </c>
      <c r="C4961" s="1" t="s">
        <v>2</v>
      </c>
      <c r="D4961" s="1" t="s">
        <v>2</v>
      </c>
      <c r="E4961" s="2">
        <v>21717717</v>
      </c>
      <c r="F4961" s="1" t="s">
        <v>27</v>
      </c>
      <c r="G4961" t="str">
        <f t="shared" si="77"/>
        <v>T</v>
      </c>
    </row>
    <row r="4962" spans="1:7" ht="54" thickBot="1" x14ac:dyDescent="0.3">
      <c r="A4962" s="1" t="s">
        <v>8257</v>
      </c>
      <c r="B4962" s="2" t="s">
        <v>5940</v>
      </c>
      <c r="C4962" s="1" t="s">
        <v>8258</v>
      </c>
      <c r="D4962" s="2" t="s">
        <v>8259</v>
      </c>
      <c r="E4962" s="2">
        <v>2734854</v>
      </c>
      <c r="F4962" s="1" t="s">
        <v>27</v>
      </c>
      <c r="G4962" t="str">
        <f t="shared" si="77"/>
        <v>T</v>
      </c>
    </row>
    <row r="4963" spans="1:7" ht="45.75" hidden="1" thickBot="1" x14ac:dyDescent="0.3">
      <c r="A4963" s="1" t="s">
        <v>8260</v>
      </c>
      <c r="B4963" s="2" t="s">
        <v>810</v>
      </c>
      <c r="C4963" s="1" t="s">
        <v>2</v>
      </c>
      <c r="D4963" s="1" t="s">
        <v>2</v>
      </c>
      <c r="E4963" s="2" t="s">
        <v>8261</v>
      </c>
      <c r="F4963" s="1" t="s">
        <v>8262</v>
      </c>
      <c r="G4963" t="str">
        <f t="shared" si="77"/>
        <v>p</v>
      </c>
    </row>
    <row r="4964" spans="1:7" ht="30.75" thickBot="1" x14ac:dyDescent="0.3">
      <c r="A4964" s="1" t="s">
        <v>8263</v>
      </c>
      <c r="B4964" s="2" t="s">
        <v>735</v>
      </c>
      <c r="C4964" s="1" t="s">
        <v>2</v>
      </c>
      <c r="D4964" s="2" t="s">
        <v>8264</v>
      </c>
      <c r="E4964" s="2">
        <v>21896261</v>
      </c>
      <c r="F4964" s="1" t="s">
        <v>55</v>
      </c>
      <c r="G4964" t="str">
        <f t="shared" si="77"/>
        <v>T</v>
      </c>
    </row>
    <row r="4965" spans="1:7" ht="16.5" hidden="1" thickBot="1" x14ac:dyDescent="0.3">
      <c r="A4965" s="1" t="s">
        <v>8265</v>
      </c>
      <c r="B4965" s="2" t="s">
        <v>8231</v>
      </c>
      <c r="C4965" s="1" t="s">
        <v>2</v>
      </c>
      <c r="D4965" s="1" t="s">
        <v>2</v>
      </c>
      <c r="E4965" s="2">
        <v>21716327</v>
      </c>
      <c r="F4965" s="1" t="s">
        <v>6473</v>
      </c>
      <c r="G4965" t="str">
        <f t="shared" si="77"/>
        <v>l</v>
      </c>
    </row>
    <row r="4966" spans="1:7" ht="16.5" hidden="1" thickBot="1" x14ac:dyDescent="0.3">
      <c r="A4966" s="1" t="s">
        <v>8266</v>
      </c>
      <c r="B4966" s="2" t="s">
        <v>8267</v>
      </c>
      <c r="C4966" s="1" t="s">
        <v>2</v>
      </c>
      <c r="D4966" s="1" t="s">
        <v>2</v>
      </c>
      <c r="E4966" s="2">
        <v>21716218</v>
      </c>
      <c r="F4966" s="1" t="s">
        <v>7371</v>
      </c>
      <c r="G4966" t="str">
        <f t="shared" si="77"/>
        <v>l</v>
      </c>
    </row>
    <row r="4967" spans="1:7" ht="32.25" hidden="1" thickBot="1" x14ac:dyDescent="0.3">
      <c r="A4967" s="1" t="s">
        <v>8268</v>
      </c>
      <c r="B4967" s="2" t="s">
        <v>7560</v>
      </c>
      <c r="C4967" s="1" t="s">
        <v>2</v>
      </c>
      <c r="D4967" s="1" t="s">
        <v>2</v>
      </c>
      <c r="E4967" s="2">
        <v>21716293</v>
      </c>
      <c r="F4967" s="1" t="s">
        <v>8191</v>
      </c>
      <c r="G4967" t="str">
        <f t="shared" si="77"/>
        <v>p</v>
      </c>
    </row>
    <row r="4968" spans="1:7" ht="30.75" thickBot="1" x14ac:dyDescent="0.3">
      <c r="A4968" s="1" t="s">
        <v>8269</v>
      </c>
      <c r="B4968" s="2" t="s">
        <v>8270</v>
      </c>
      <c r="C4968" s="1" t="s">
        <v>2</v>
      </c>
      <c r="D4968" s="2" t="s">
        <v>8271</v>
      </c>
      <c r="E4968" s="2">
        <v>21893753</v>
      </c>
      <c r="F4968" s="1" t="s">
        <v>27</v>
      </c>
      <c r="G4968" t="str">
        <f t="shared" si="77"/>
        <v>T</v>
      </c>
    </row>
    <row r="4969" spans="1:7" ht="30.75" hidden="1" thickBot="1" x14ac:dyDescent="0.3">
      <c r="A4969" s="1" t="s">
        <v>8272</v>
      </c>
      <c r="B4969" s="2" t="s">
        <v>8273</v>
      </c>
      <c r="C4969" s="1" t="s">
        <v>2</v>
      </c>
      <c r="D4969" s="1" t="s">
        <v>2</v>
      </c>
      <c r="E4969" s="2">
        <v>21764458</v>
      </c>
      <c r="F4969" s="1" t="s">
        <v>50</v>
      </c>
      <c r="G4969" t="str">
        <f t="shared" si="77"/>
        <v>G</v>
      </c>
    </row>
    <row r="4970" spans="1:7" ht="16.5" hidden="1" thickBot="1" x14ac:dyDescent="0.3">
      <c r="A4970" s="1" t="s">
        <v>8274</v>
      </c>
      <c r="B4970" s="2" t="s">
        <v>8042</v>
      </c>
      <c r="C4970" s="1" t="s">
        <v>2</v>
      </c>
      <c r="D4970" s="1" t="s">
        <v>2</v>
      </c>
      <c r="E4970" s="2">
        <v>21712855</v>
      </c>
      <c r="F4970" s="1" t="s">
        <v>16</v>
      </c>
      <c r="G4970" t="str">
        <f t="shared" si="77"/>
        <v>A</v>
      </c>
    </row>
    <row r="4971" spans="1:7" ht="45.75" hidden="1" thickBot="1" x14ac:dyDescent="0.3">
      <c r="A4971" s="1" t="s">
        <v>8275</v>
      </c>
      <c r="B4971" s="2" t="s">
        <v>2098</v>
      </c>
      <c r="C4971" s="1" t="s">
        <v>2</v>
      </c>
      <c r="D4971" s="1" t="s">
        <v>2</v>
      </c>
      <c r="E4971" s="2" t="s">
        <v>8276</v>
      </c>
      <c r="F4971" s="1" t="s">
        <v>8277</v>
      </c>
      <c r="G4971" t="str">
        <f t="shared" si="77"/>
        <v>C</v>
      </c>
    </row>
    <row r="4972" spans="1:7" ht="16.5" hidden="1" thickBot="1" x14ac:dyDescent="0.3">
      <c r="A4972" s="1" t="s">
        <v>8278</v>
      </c>
      <c r="B4972" s="2" t="s">
        <v>7560</v>
      </c>
      <c r="C4972" s="1" t="s">
        <v>2</v>
      </c>
      <c r="D4972" s="1" t="s">
        <v>2</v>
      </c>
      <c r="E4972" s="2">
        <v>21705977</v>
      </c>
      <c r="F4972" s="1" t="s">
        <v>68</v>
      </c>
      <c r="G4972" t="str">
        <f t="shared" si="77"/>
        <v>A</v>
      </c>
    </row>
    <row r="4973" spans="1:7" ht="16.5" hidden="1" thickBot="1" x14ac:dyDescent="0.3">
      <c r="A4973" s="1" t="s">
        <v>8279</v>
      </c>
      <c r="B4973" s="2" t="s">
        <v>8011</v>
      </c>
      <c r="C4973" s="1" t="s">
        <v>2</v>
      </c>
      <c r="D4973" s="1" t="s">
        <v>2</v>
      </c>
      <c r="E4973" s="2">
        <v>21889818</v>
      </c>
      <c r="F4973" s="1" t="s">
        <v>55</v>
      </c>
      <c r="G4973" t="str">
        <f t="shared" si="77"/>
        <v>T</v>
      </c>
    </row>
    <row r="4974" spans="1:7" ht="30.75" thickBot="1" x14ac:dyDescent="0.3">
      <c r="A4974" s="1" t="s">
        <v>8280</v>
      </c>
      <c r="B4974" s="2" t="s">
        <v>6961</v>
      </c>
      <c r="C4974" s="1" t="s">
        <v>2</v>
      </c>
      <c r="D4974" s="2" t="s">
        <v>8281</v>
      </c>
      <c r="E4974" s="2">
        <v>21925500</v>
      </c>
      <c r="F4974" s="1" t="s">
        <v>20</v>
      </c>
      <c r="G4974" t="str">
        <f t="shared" si="77"/>
        <v>C</v>
      </c>
    </row>
    <row r="4975" spans="1:7" ht="32.25" thickBot="1" x14ac:dyDescent="0.3">
      <c r="A4975" s="1" t="s">
        <v>8282</v>
      </c>
      <c r="B4975" s="2" t="s">
        <v>770</v>
      </c>
      <c r="C4975" s="1" t="s">
        <v>8283</v>
      </c>
      <c r="D4975" s="2" t="s">
        <v>8284</v>
      </c>
      <c r="E4975" s="2">
        <v>21717208</v>
      </c>
      <c r="F4975" s="1" t="s">
        <v>27</v>
      </c>
      <c r="G4975" t="str">
        <f t="shared" si="77"/>
        <v>T</v>
      </c>
    </row>
    <row r="4976" spans="1:7" ht="16.5" hidden="1" thickBot="1" x14ac:dyDescent="0.3">
      <c r="A4976" s="1" t="s">
        <v>8285</v>
      </c>
      <c r="B4976" s="2" t="s">
        <v>8286</v>
      </c>
      <c r="C4976" s="1" t="s">
        <v>2</v>
      </c>
      <c r="D4976" s="1" t="s">
        <v>2</v>
      </c>
      <c r="E4976" s="2">
        <v>21779251</v>
      </c>
      <c r="F4976" s="1" t="s">
        <v>33</v>
      </c>
      <c r="G4976" t="str">
        <f t="shared" si="77"/>
        <v>G</v>
      </c>
    </row>
    <row r="4977" spans="1:7" ht="30.75" hidden="1" thickBot="1" x14ac:dyDescent="0.3">
      <c r="A4977" s="1" t="s">
        <v>8287</v>
      </c>
      <c r="B4977" s="2" t="s">
        <v>8288</v>
      </c>
      <c r="C4977" s="1" t="s">
        <v>2</v>
      </c>
      <c r="D4977" s="1" t="s">
        <v>2</v>
      </c>
      <c r="E4977" s="2">
        <v>21762081</v>
      </c>
      <c r="F4977" s="1" t="s">
        <v>8093</v>
      </c>
      <c r="G4977" t="str">
        <f t="shared" si="77"/>
        <v>T</v>
      </c>
    </row>
    <row r="4978" spans="1:7" ht="30.75" hidden="1" thickBot="1" x14ac:dyDescent="0.3">
      <c r="A4978" s="1" t="s">
        <v>8289</v>
      </c>
      <c r="B4978" s="2" t="s">
        <v>8290</v>
      </c>
      <c r="C4978" s="1" t="s">
        <v>2</v>
      </c>
      <c r="D4978" s="1" t="s">
        <v>2</v>
      </c>
      <c r="E4978" s="2">
        <v>21896093</v>
      </c>
      <c r="F4978" s="1" t="s">
        <v>50</v>
      </c>
      <c r="G4978" t="str">
        <f t="shared" si="77"/>
        <v>G</v>
      </c>
    </row>
    <row r="4979" spans="1:7" ht="30.75" hidden="1" thickBot="1" x14ac:dyDescent="0.3">
      <c r="A4979" s="1" t="s">
        <v>8291</v>
      </c>
      <c r="B4979" s="2" t="s">
        <v>6416</v>
      </c>
      <c r="C4979" s="1" t="s">
        <v>2</v>
      </c>
      <c r="D4979" s="1" t="s">
        <v>2</v>
      </c>
      <c r="E4979" s="2">
        <v>21896248</v>
      </c>
      <c r="F4979" s="1" t="s">
        <v>16</v>
      </c>
      <c r="G4979" t="str">
        <f t="shared" si="77"/>
        <v>A</v>
      </c>
    </row>
    <row r="4980" spans="1:7" ht="16.5" hidden="1" thickBot="1" x14ac:dyDescent="0.3">
      <c r="A4980" s="1" t="s">
        <v>8292</v>
      </c>
      <c r="B4980" s="2" t="s">
        <v>8293</v>
      </c>
      <c r="C4980" s="1" t="s">
        <v>2</v>
      </c>
      <c r="D4980" s="1" t="s">
        <v>2</v>
      </c>
      <c r="E4980" s="2">
        <v>21869519</v>
      </c>
      <c r="F4980" s="1" t="s">
        <v>27</v>
      </c>
      <c r="G4980" t="str">
        <f t="shared" si="77"/>
        <v>T</v>
      </c>
    </row>
    <row r="4981" spans="1:7" ht="16.5" hidden="1" thickBot="1" x14ac:dyDescent="0.3">
      <c r="A4981" s="1" t="s">
        <v>8294</v>
      </c>
      <c r="B4981" s="2" t="s">
        <v>8295</v>
      </c>
      <c r="C4981" s="1" t="s">
        <v>2</v>
      </c>
      <c r="D4981" s="1" t="s">
        <v>2</v>
      </c>
      <c r="E4981" s="2">
        <v>21892634</v>
      </c>
      <c r="F4981" s="1" t="s">
        <v>16</v>
      </c>
      <c r="G4981" t="str">
        <f t="shared" si="77"/>
        <v>A</v>
      </c>
    </row>
    <row r="4982" spans="1:7" ht="30.75" thickBot="1" x14ac:dyDescent="0.3">
      <c r="A4982" s="1" t="s">
        <v>8296</v>
      </c>
      <c r="B4982" s="2" t="s">
        <v>8214</v>
      </c>
      <c r="C4982" s="1" t="s">
        <v>8297</v>
      </c>
      <c r="D4982" s="2" t="s">
        <v>8298</v>
      </c>
      <c r="E4982" s="2">
        <v>21868068</v>
      </c>
      <c r="F4982" s="1" t="s">
        <v>27</v>
      </c>
      <c r="G4982" t="str">
        <f t="shared" si="77"/>
        <v>T</v>
      </c>
    </row>
    <row r="4983" spans="1:7" ht="45.75" hidden="1" thickBot="1" x14ac:dyDescent="0.3">
      <c r="A4983" s="1" t="s">
        <v>8299</v>
      </c>
      <c r="B4983" s="2" t="s">
        <v>8300</v>
      </c>
      <c r="C4983" s="1" t="s">
        <v>2</v>
      </c>
      <c r="D4983" s="1" t="s">
        <v>2</v>
      </c>
      <c r="E4983" s="2">
        <v>21706360</v>
      </c>
      <c r="F4983" s="1" t="s">
        <v>76</v>
      </c>
      <c r="G4983" t="str">
        <f t="shared" si="77"/>
        <v>T</v>
      </c>
    </row>
    <row r="4984" spans="1:7" ht="30.75" hidden="1" thickBot="1" x14ac:dyDescent="0.3">
      <c r="A4984" s="1" t="s">
        <v>8301</v>
      </c>
      <c r="B4984" s="2" t="s">
        <v>8302</v>
      </c>
      <c r="C4984" s="1" t="s">
        <v>2</v>
      </c>
      <c r="D4984" s="1" t="s">
        <v>2</v>
      </c>
      <c r="E4984" s="2">
        <v>21892677</v>
      </c>
      <c r="F4984" s="1" t="s">
        <v>20</v>
      </c>
      <c r="G4984" t="str">
        <f t="shared" si="77"/>
        <v>C</v>
      </c>
    </row>
    <row r="4985" spans="1:7" ht="30.75" hidden="1" thickBot="1" x14ac:dyDescent="0.3">
      <c r="A4985" s="1" t="s">
        <v>8303</v>
      </c>
      <c r="B4985" s="2" t="s">
        <v>6416</v>
      </c>
      <c r="C4985" s="1" t="s">
        <v>2</v>
      </c>
      <c r="D4985" s="1" t="s">
        <v>2</v>
      </c>
      <c r="E4985" s="2">
        <v>21736331</v>
      </c>
      <c r="F4985" s="1" t="s">
        <v>16</v>
      </c>
      <c r="G4985" t="str">
        <f t="shared" si="77"/>
        <v>A</v>
      </c>
    </row>
    <row r="4986" spans="1:7" ht="30.75" hidden="1" thickBot="1" x14ac:dyDescent="0.3">
      <c r="A4986" s="1" t="s">
        <v>8304</v>
      </c>
      <c r="B4986" s="2" t="s">
        <v>6416</v>
      </c>
      <c r="C4986" s="1" t="s">
        <v>2</v>
      </c>
      <c r="D4986" s="1" t="s">
        <v>2</v>
      </c>
      <c r="E4986" s="2">
        <v>21717227</v>
      </c>
      <c r="F4986" s="1" t="s">
        <v>20</v>
      </c>
      <c r="G4986" t="str">
        <f t="shared" si="77"/>
        <v>C</v>
      </c>
    </row>
    <row r="4987" spans="1:7" ht="30.75" hidden="1" thickBot="1" x14ac:dyDescent="0.3">
      <c r="A4987" s="1" t="s">
        <v>8305</v>
      </c>
      <c r="B4987" s="2" t="s">
        <v>496</v>
      </c>
      <c r="C4987" s="1" t="s">
        <v>2</v>
      </c>
      <c r="D4987" s="1" t="s">
        <v>2</v>
      </c>
      <c r="E4987" s="2">
        <v>21867854</v>
      </c>
      <c r="F4987" s="1" t="s">
        <v>64</v>
      </c>
      <c r="G4987" t="str">
        <f t="shared" si="77"/>
        <v>C</v>
      </c>
    </row>
    <row r="4988" spans="1:7" ht="30.75" hidden="1" thickBot="1" x14ac:dyDescent="0.3">
      <c r="A4988" s="1" t="s">
        <v>8306</v>
      </c>
      <c r="B4988" s="2" t="s">
        <v>223</v>
      </c>
      <c r="C4988" s="1" t="s">
        <v>2</v>
      </c>
      <c r="D4988" s="1" t="s">
        <v>2</v>
      </c>
      <c r="E4988" s="2">
        <v>21867854</v>
      </c>
      <c r="F4988" s="1" t="s">
        <v>64</v>
      </c>
      <c r="G4988" t="str">
        <f t="shared" si="77"/>
        <v>C</v>
      </c>
    </row>
    <row r="4989" spans="1:7" ht="30.75" hidden="1" thickBot="1" x14ac:dyDescent="0.3">
      <c r="A4989" s="1" t="s">
        <v>8307</v>
      </c>
      <c r="B4989" s="2" t="s">
        <v>8308</v>
      </c>
      <c r="C4989" s="1" t="s">
        <v>2</v>
      </c>
      <c r="D4989" s="1" t="s">
        <v>2</v>
      </c>
      <c r="E4989" s="2">
        <v>21716366</v>
      </c>
      <c r="F4989" s="1" t="s">
        <v>27</v>
      </c>
      <c r="G4989" t="str">
        <f t="shared" si="77"/>
        <v>T</v>
      </c>
    </row>
    <row r="4990" spans="1:7" ht="30.75" thickBot="1" x14ac:dyDescent="0.3">
      <c r="A4990" s="1" t="s">
        <v>8309</v>
      </c>
      <c r="B4990" s="2" t="s">
        <v>8310</v>
      </c>
      <c r="C4990" s="1" t="s">
        <v>8311</v>
      </c>
      <c r="D4990" s="2" t="s">
        <v>8312</v>
      </c>
      <c r="E4990" s="2">
        <v>21751440</v>
      </c>
      <c r="F4990" s="1" t="s">
        <v>64</v>
      </c>
      <c r="G4990" t="str">
        <f t="shared" si="77"/>
        <v>C</v>
      </c>
    </row>
    <row r="4991" spans="1:7" ht="30.75" hidden="1" thickBot="1" x14ac:dyDescent="0.3">
      <c r="A4991" s="1" t="s">
        <v>8313</v>
      </c>
      <c r="B4991" s="2" t="s">
        <v>223</v>
      </c>
      <c r="C4991" s="1" t="s">
        <v>2</v>
      </c>
      <c r="D4991" s="1" t="s">
        <v>2</v>
      </c>
      <c r="E4991" s="2">
        <v>21888865</v>
      </c>
      <c r="F4991" s="1" t="s">
        <v>64</v>
      </c>
      <c r="G4991" t="str">
        <f t="shared" si="77"/>
        <v>C</v>
      </c>
    </row>
    <row r="4992" spans="1:7" ht="30.75" hidden="1" thickBot="1" x14ac:dyDescent="0.3">
      <c r="A4992" s="1" t="s">
        <v>8314</v>
      </c>
      <c r="B4992" s="2" t="s">
        <v>6654</v>
      </c>
      <c r="C4992" s="1" t="s">
        <v>8315</v>
      </c>
      <c r="D4992" s="1" t="s">
        <v>2</v>
      </c>
      <c r="E4992" s="2">
        <v>21717515</v>
      </c>
      <c r="F4992" s="1" t="s">
        <v>55</v>
      </c>
      <c r="G4992" t="str">
        <f t="shared" si="77"/>
        <v>T</v>
      </c>
    </row>
    <row r="4993" spans="1:7" ht="30.75" hidden="1" thickBot="1" x14ac:dyDescent="0.3">
      <c r="A4993" s="1" t="s">
        <v>8316</v>
      </c>
      <c r="B4993" s="2" t="s">
        <v>8317</v>
      </c>
      <c r="C4993" s="1" t="s">
        <v>2</v>
      </c>
      <c r="D4993" s="1" t="s">
        <v>2</v>
      </c>
      <c r="E4993" s="2">
        <v>8619632</v>
      </c>
      <c r="F4993" s="1" t="s">
        <v>16</v>
      </c>
      <c r="G4993" t="str">
        <f t="shared" si="77"/>
        <v>A</v>
      </c>
    </row>
    <row r="4994" spans="1:7" ht="30.75" hidden="1" thickBot="1" x14ac:dyDescent="0.3">
      <c r="A4994" s="1" t="s">
        <v>8318</v>
      </c>
      <c r="B4994" s="2" t="s">
        <v>8317</v>
      </c>
      <c r="C4994" s="1" t="s">
        <v>2</v>
      </c>
      <c r="D4994" s="1" t="s">
        <v>2</v>
      </c>
      <c r="E4994" s="2">
        <v>8620283</v>
      </c>
      <c r="F4994" s="1" t="s">
        <v>16</v>
      </c>
      <c r="G4994" t="str">
        <f t="shared" si="77"/>
        <v>A</v>
      </c>
    </row>
    <row r="4995" spans="1:7" ht="30.75" hidden="1" thickBot="1" x14ac:dyDescent="0.3">
      <c r="A4995" s="1" t="s">
        <v>8319</v>
      </c>
      <c r="B4995" s="2" t="s">
        <v>6568</v>
      </c>
      <c r="C4995" s="1" t="s">
        <v>2</v>
      </c>
      <c r="D4995" s="1" t="s">
        <v>2</v>
      </c>
      <c r="E4995" s="2">
        <v>21730357</v>
      </c>
      <c r="F4995" s="1" t="s">
        <v>64</v>
      </c>
      <c r="G4995" t="str">
        <f t="shared" si="77"/>
        <v>C</v>
      </c>
    </row>
    <row r="4996" spans="1:7" ht="16.5" hidden="1" thickBot="1" x14ac:dyDescent="0.3">
      <c r="A4996" s="1" t="s">
        <v>8320</v>
      </c>
      <c r="B4996" s="2" t="s">
        <v>8321</v>
      </c>
      <c r="C4996" s="1" t="s">
        <v>2</v>
      </c>
      <c r="D4996" s="1" t="s">
        <v>2</v>
      </c>
      <c r="E4996" s="2">
        <v>21757306</v>
      </c>
      <c r="F4996" s="1" t="s">
        <v>20</v>
      </c>
      <c r="G4996" t="str">
        <f t="shared" ref="G4996:G5059" si="78">RIGHT(F4996,1)</f>
        <v>C</v>
      </c>
    </row>
    <row r="4997" spans="1:7" ht="30.75" hidden="1" thickBot="1" x14ac:dyDescent="0.3">
      <c r="A4997" s="1" t="s">
        <v>8322</v>
      </c>
      <c r="B4997" s="2" t="s">
        <v>8323</v>
      </c>
      <c r="C4997" s="1" t="s">
        <v>2</v>
      </c>
      <c r="D4997" s="1" t="s">
        <v>2</v>
      </c>
      <c r="E4997" s="2">
        <v>21866675</v>
      </c>
      <c r="F4997" s="1" t="s">
        <v>50</v>
      </c>
      <c r="G4997" t="str">
        <f t="shared" si="78"/>
        <v>G</v>
      </c>
    </row>
    <row r="4998" spans="1:7" ht="30.75" hidden="1" thickBot="1" x14ac:dyDescent="0.3">
      <c r="A4998" s="1" t="s">
        <v>8324</v>
      </c>
      <c r="B4998" s="2" t="s">
        <v>8325</v>
      </c>
      <c r="C4998" s="1" t="s">
        <v>2</v>
      </c>
      <c r="D4998" s="1" t="s">
        <v>2</v>
      </c>
      <c r="E4998" s="2">
        <v>21764694</v>
      </c>
      <c r="F4998" s="1" t="s">
        <v>27</v>
      </c>
      <c r="G4998" t="str">
        <f t="shared" si="78"/>
        <v>T</v>
      </c>
    </row>
    <row r="4999" spans="1:7" ht="45.75" thickBot="1" x14ac:dyDescent="0.3">
      <c r="A4999" s="1" t="s">
        <v>8326</v>
      </c>
      <c r="B4999" s="2" t="s">
        <v>8327</v>
      </c>
      <c r="C4999" s="1" t="s">
        <v>8328</v>
      </c>
      <c r="D4999" s="2" t="s">
        <v>8329</v>
      </c>
      <c r="E4999" s="2">
        <v>2658271</v>
      </c>
      <c r="F4999" s="1" t="s">
        <v>16</v>
      </c>
      <c r="G4999" t="str">
        <f t="shared" si="78"/>
        <v>A</v>
      </c>
    </row>
    <row r="5000" spans="1:7" ht="30.75" thickBot="1" x14ac:dyDescent="0.3">
      <c r="A5000" s="1" t="s">
        <v>8330</v>
      </c>
      <c r="B5000" s="2" t="s">
        <v>777</v>
      </c>
      <c r="C5000" s="1" t="s">
        <v>8331</v>
      </c>
      <c r="D5000" s="2" t="s">
        <v>8332</v>
      </c>
      <c r="E5000" s="2">
        <v>14813991</v>
      </c>
      <c r="F5000" s="1" t="s">
        <v>27</v>
      </c>
      <c r="G5000" t="str">
        <f t="shared" si="78"/>
        <v>T</v>
      </c>
    </row>
    <row r="5001" spans="1:7" ht="30.75" thickBot="1" x14ac:dyDescent="0.3">
      <c r="A5001" s="1" t="s">
        <v>8333</v>
      </c>
      <c r="B5001" s="2" t="s">
        <v>8226</v>
      </c>
      <c r="C5001" s="1" t="s">
        <v>2</v>
      </c>
      <c r="D5001" s="2" t="s">
        <v>8334</v>
      </c>
      <c r="E5001" s="2">
        <v>14813717</v>
      </c>
      <c r="F5001" s="1" t="s">
        <v>20</v>
      </c>
      <c r="G5001" t="str">
        <f t="shared" si="78"/>
        <v>C</v>
      </c>
    </row>
    <row r="5002" spans="1:7" ht="30.75" thickBot="1" x14ac:dyDescent="0.3">
      <c r="A5002" s="1" t="s">
        <v>8335</v>
      </c>
      <c r="B5002" s="2" t="s">
        <v>747</v>
      </c>
      <c r="C5002" s="1" t="s">
        <v>8336</v>
      </c>
      <c r="D5002" s="2" t="s">
        <v>8337</v>
      </c>
      <c r="E5002" s="2">
        <v>14847792</v>
      </c>
      <c r="F5002" s="1" t="s">
        <v>64</v>
      </c>
      <c r="G5002" t="str">
        <f t="shared" si="78"/>
        <v>C</v>
      </c>
    </row>
    <row r="5003" spans="1:7" ht="30.75" hidden="1" thickBot="1" x14ac:dyDescent="0.3">
      <c r="A5003" s="1" t="s">
        <v>8338</v>
      </c>
      <c r="B5003" s="2" t="s">
        <v>7702</v>
      </c>
      <c r="C5003" s="1" t="s">
        <v>2</v>
      </c>
      <c r="D5003" s="1" t="s">
        <v>2</v>
      </c>
      <c r="E5003" s="2">
        <v>14814060</v>
      </c>
      <c r="F5003" s="1" t="s">
        <v>7</v>
      </c>
      <c r="G5003" t="str">
        <f t="shared" si="78"/>
        <v>C</v>
      </c>
    </row>
    <row r="5004" spans="1:7" ht="32.25" thickBot="1" x14ac:dyDescent="0.3">
      <c r="A5004" s="1" t="s">
        <v>8339</v>
      </c>
      <c r="B5004" s="2" t="s">
        <v>6694</v>
      </c>
      <c r="C5004" s="1" t="s">
        <v>8340</v>
      </c>
      <c r="D5004" s="2" t="s">
        <v>8341</v>
      </c>
      <c r="E5004" s="2">
        <v>14969634</v>
      </c>
      <c r="F5004" s="1" t="s">
        <v>33</v>
      </c>
      <c r="G5004" t="str">
        <f t="shared" si="78"/>
        <v>G</v>
      </c>
    </row>
    <row r="5005" spans="1:7" ht="32.25" thickBot="1" x14ac:dyDescent="0.3">
      <c r="A5005" s="1" t="s">
        <v>8342</v>
      </c>
      <c r="B5005" s="2" t="s">
        <v>8343</v>
      </c>
      <c r="C5005" s="1" t="s">
        <v>8344</v>
      </c>
      <c r="D5005" s="2" t="s">
        <v>8345</v>
      </c>
      <c r="E5005" s="2">
        <v>15026424</v>
      </c>
      <c r="F5005" s="1" t="s">
        <v>64</v>
      </c>
      <c r="G5005" t="str">
        <f t="shared" si="78"/>
        <v>C</v>
      </c>
    </row>
    <row r="5006" spans="1:7" ht="30.75" thickBot="1" x14ac:dyDescent="0.3">
      <c r="A5006" s="1" t="s">
        <v>8346</v>
      </c>
      <c r="B5006" s="2" t="s">
        <v>760</v>
      </c>
      <c r="C5006" s="1" t="s">
        <v>8347</v>
      </c>
      <c r="D5006" s="2" t="s">
        <v>8348</v>
      </c>
      <c r="E5006" s="2">
        <v>14954280</v>
      </c>
      <c r="F5006" s="1" t="s">
        <v>20</v>
      </c>
      <c r="G5006" t="str">
        <f t="shared" si="78"/>
        <v>C</v>
      </c>
    </row>
    <row r="5007" spans="1:7" ht="45.75" hidden="1" thickBot="1" x14ac:dyDescent="0.3">
      <c r="A5007" s="1" t="s">
        <v>8349</v>
      </c>
      <c r="B5007" s="2" t="s">
        <v>915</v>
      </c>
      <c r="C5007" s="1" t="s">
        <v>2</v>
      </c>
      <c r="D5007" s="2" t="s">
        <v>8350</v>
      </c>
      <c r="E5007" s="2" t="s">
        <v>8351</v>
      </c>
      <c r="F5007" s="1" t="s">
        <v>8240</v>
      </c>
      <c r="G5007" t="str">
        <f t="shared" si="78"/>
        <v>p</v>
      </c>
    </row>
    <row r="5008" spans="1:7" ht="32.25" thickBot="1" x14ac:dyDescent="0.3">
      <c r="A5008" s="1" t="s">
        <v>8352</v>
      </c>
      <c r="B5008" s="2" t="s">
        <v>3970</v>
      </c>
      <c r="C5008" s="1" t="s">
        <v>8353</v>
      </c>
      <c r="D5008" s="2" t="s">
        <v>8354</v>
      </c>
      <c r="E5008" s="2">
        <v>2655180</v>
      </c>
      <c r="F5008" s="1" t="s">
        <v>16</v>
      </c>
      <c r="G5008" t="str">
        <f t="shared" si="78"/>
        <v>A</v>
      </c>
    </row>
    <row r="5009" spans="1:7" ht="32.25" hidden="1" thickBot="1" x14ac:dyDescent="0.3">
      <c r="A5009" s="1" t="s">
        <v>8355</v>
      </c>
      <c r="B5009" s="2" t="s">
        <v>8356</v>
      </c>
      <c r="C5009" s="1" t="s">
        <v>8357</v>
      </c>
      <c r="D5009" s="1" t="s">
        <v>2</v>
      </c>
      <c r="E5009" s="2">
        <v>2658869</v>
      </c>
      <c r="F5009" s="1" t="s">
        <v>16</v>
      </c>
      <c r="G5009" t="str">
        <f t="shared" si="78"/>
        <v>A</v>
      </c>
    </row>
    <row r="5010" spans="1:7" ht="16.5" hidden="1" thickBot="1" x14ac:dyDescent="0.3">
      <c r="A5010" s="1" t="s">
        <v>8358</v>
      </c>
      <c r="B5010" s="2" t="s">
        <v>8359</v>
      </c>
      <c r="C5010" s="1" t="s">
        <v>2</v>
      </c>
      <c r="D5010" s="1" t="s">
        <v>2</v>
      </c>
      <c r="E5010" s="2">
        <v>21741755</v>
      </c>
      <c r="F5010" s="1" t="s">
        <v>27</v>
      </c>
      <c r="G5010" t="str">
        <f t="shared" si="78"/>
        <v>T</v>
      </c>
    </row>
    <row r="5011" spans="1:7" ht="30.75" thickBot="1" x14ac:dyDescent="0.3">
      <c r="A5011" s="1" t="s">
        <v>8360</v>
      </c>
      <c r="B5011" s="2" t="s">
        <v>4</v>
      </c>
      <c r="C5011" s="1" t="s">
        <v>8361</v>
      </c>
      <c r="D5011" s="2" t="s">
        <v>8362</v>
      </c>
      <c r="E5011" s="2">
        <v>14838700</v>
      </c>
      <c r="F5011" s="1" t="s">
        <v>27</v>
      </c>
      <c r="G5011" t="str">
        <f t="shared" si="78"/>
        <v>T</v>
      </c>
    </row>
    <row r="5012" spans="1:7" ht="30.75" thickBot="1" x14ac:dyDescent="0.3">
      <c r="A5012" s="1" t="s">
        <v>8363</v>
      </c>
      <c r="B5012" s="2" t="s">
        <v>1229</v>
      </c>
      <c r="C5012" s="1" t="s">
        <v>8364</v>
      </c>
      <c r="D5012" s="2" t="s">
        <v>8365</v>
      </c>
      <c r="E5012" s="2">
        <v>14850341</v>
      </c>
      <c r="F5012" s="1" t="s">
        <v>20</v>
      </c>
      <c r="G5012" t="str">
        <f t="shared" si="78"/>
        <v>C</v>
      </c>
    </row>
    <row r="5013" spans="1:7" ht="30.75" thickBot="1" x14ac:dyDescent="0.3">
      <c r="A5013" s="1" t="s">
        <v>8366</v>
      </c>
      <c r="B5013" s="2" t="s">
        <v>8090</v>
      </c>
      <c r="C5013" s="1" t="s">
        <v>8367</v>
      </c>
      <c r="D5013" s="2" t="s">
        <v>8368</v>
      </c>
      <c r="E5013" s="2">
        <v>14851554</v>
      </c>
      <c r="F5013" s="1" t="s">
        <v>20</v>
      </c>
      <c r="G5013" t="str">
        <f t="shared" si="78"/>
        <v>C</v>
      </c>
    </row>
    <row r="5014" spans="1:7" ht="30.75" thickBot="1" x14ac:dyDescent="0.3">
      <c r="A5014" s="1" t="s">
        <v>8369</v>
      </c>
      <c r="B5014" s="2" t="s">
        <v>8370</v>
      </c>
      <c r="C5014" s="1" t="s">
        <v>2</v>
      </c>
      <c r="D5014" s="2" t="s">
        <v>8371</v>
      </c>
      <c r="E5014" s="2">
        <v>14869076</v>
      </c>
      <c r="F5014" s="1" t="s">
        <v>27</v>
      </c>
      <c r="G5014" t="str">
        <f t="shared" si="78"/>
        <v>T</v>
      </c>
    </row>
    <row r="5015" spans="1:7" ht="30.75" thickBot="1" x14ac:dyDescent="0.3">
      <c r="A5015" s="1" t="s">
        <v>8372</v>
      </c>
      <c r="B5015" s="2" t="s">
        <v>755</v>
      </c>
      <c r="C5015" s="1" t="s">
        <v>8373</v>
      </c>
      <c r="D5015" s="2" t="s">
        <v>8374</v>
      </c>
      <c r="E5015" s="2">
        <v>14888783</v>
      </c>
      <c r="F5015" s="1" t="s">
        <v>64</v>
      </c>
      <c r="G5015" t="str">
        <f t="shared" si="78"/>
        <v>C</v>
      </c>
    </row>
    <row r="5016" spans="1:7" ht="48" thickBot="1" x14ac:dyDescent="0.3">
      <c r="A5016" s="1" t="s">
        <v>8375</v>
      </c>
      <c r="B5016" s="2" t="s">
        <v>789</v>
      </c>
      <c r="C5016" s="1" t="s">
        <v>8376</v>
      </c>
      <c r="D5016" s="2" t="s">
        <v>8377</v>
      </c>
      <c r="E5016" s="2">
        <v>14898163</v>
      </c>
      <c r="F5016" s="1" t="s">
        <v>16</v>
      </c>
      <c r="G5016" t="str">
        <f t="shared" si="78"/>
        <v>A</v>
      </c>
    </row>
    <row r="5017" spans="1:7" ht="30.75" thickBot="1" x14ac:dyDescent="0.3">
      <c r="A5017" s="1" t="s">
        <v>8378</v>
      </c>
      <c r="B5017" s="2" t="s">
        <v>7478</v>
      </c>
      <c r="C5017" s="1" t="s">
        <v>8379</v>
      </c>
      <c r="D5017" s="2" t="s">
        <v>8380</v>
      </c>
      <c r="E5017" s="2">
        <v>14904859</v>
      </c>
      <c r="F5017" s="1" t="s">
        <v>27</v>
      </c>
      <c r="G5017" t="str">
        <f t="shared" si="78"/>
        <v>T</v>
      </c>
    </row>
    <row r="5018" spans="1:7" ht="30.75" hidden="1" thickBot="1" x14ac:dyDescent="0.3">
      <c r="A5018" s="1" t="s">
        <v>8381</v>
      </c>
      <c r="B5018" s="2" t="s">
        <v>7947</v>
      </c>
      <c r="C5018" s="1" t="s">
        <v>2</v>
      </c>
      <c r="D5018" s="2" t="s">
        <v>8382</v>
      </c>
      <c r="E5018" s="2">
        <v>14923461</v>
      </c>
      <c r="F5018" s="1" t="s">
        <v>6733</v>
      </c>
      <c r="G5018" t="str">
        <f t="shared" si="78"/>
        <v>l</v>
      </c>
    </row>
    <row r="5019" spans="1:7" ht="30.75" thickBot="1" x14ac:dyDescent="0.3">
      <c r="A5019" s="1" t="s">
        <v>8383</v>
      </c>
      <c r="B5019" s="2" t="s">
        <v>8222</v>
      </c>
      <c r="C5019" s="1" t="s">
        <v>2</v>
      </c>
      <c r="D5019" s="2" t="s">
        <v>8384</v>
      </c>
      <c r="E5019" s="2">
        <v>14924869</v>
      </c>
      <c r="F5019" s="1" t="s">
        <v>27</v>
      </c>
      <c r="G5019" t="str">
        <f t="shared" si="78"/>
        <v>T</v>
      </c>
    </row>
    <row r="5020" spans="1:7" ht="30.75" thickBot="1" x14ac:dyDescent="0.3">
      <c r="A5020" s="1" t="s">
        <v>8385</v>
      </c>
      <c r="B5020" s="2" t="s">
        <v>7947</v>
      </c>
      <c r="C5020" s="1" t="s">
        <v>2</v>
      </c>
      <c r="D5020" s="2" t="s">
        <v>8386</v>
      </c>
      <c r="E5020" s="2">
        <v>14945705</v>
      </c>
      <c r="F5020" s="1" t="s">
        <v>55</v>
      </c>
      <c r="G5020" t="str">
        <f t="shared" si="78"/>
        <v>T</v>
      </c>
    </row>
    <row r="5021" spans="1:7" ht="32.25" thickBot="1" x14ac:dyDescent="0.3">
      <c r="A5021" s="1" t="s">
        <v>8387</v>
      </c>
      <c r="B5021" s="2" t="s">
        <v>6961</v>
      </c>
      <c r="C5021" s="1" t="s">
        <v>8388</v>
      </c>
      <c r="D5021" s="2" t="s">
        <v>8389</v>
      </c>
      <c r="E5021" s="2">
        <v>14968527</v>
      </c>
      <c r="F5021" s="1" t="s">
        <v>50</v>
      </c>
      <c r="G5021" t="str">
        <f t="shared" si="78"/>
        <v>G</v>
      </c>
    </row>
    <row r="5022" spans="1:7" ht="30.75" thickBot="1" x14ac:dyDescent="0.3">
      <c r="A5022" s="1" t="s">
        <v>8390</v>
      </c>
      <c r="B5022" s="2" t="s">
        <v>8391</v>
      </c>
      <c r="C5022" s="1" t="s">
        <v>8392</v>
      </c>
      <c r="D5022" s="2" t="s">
        <v>8393</v>
      </c>
      <c r="E5022" s="2">
        <v>15019613</v>
      </c>
      <c r="F5022" s="1" t="s">
        <v>33</v>
      </c>
      <c r="G5022" t="str">
        <f t="shared" si="78"/>
        <v>G</v>
      </c>
    </row>
    <row r="5023" spans="1:7" ht="30.75" thickBot="1" x14ac:dyDescent="0.3">
      <c r="A5023" s="1" t="s">
        <v>8394</v>
      </c>
      <c r="B5023" s="2" t="s">
        <v>11</v>
      </c>
      <c r="C5023" s="1" t="s">
        <v>2</v>
      </c>
      <c r="D5023" s="2" t="s">
        <v>8395</v>
      </c>
      <c r="E5023" s="2">
        <v>15014262</v>
      </c>
      <c r="F5023" s="1" t="s">
        <v>27</v>
      </c>
      <c r="G5023" t="str">
        <f t="shared" si="78"/>
        <v>T</v>
      </c>
    </row>
    <row r="5024" spans="1:7" ht="32.25" hidden="1" thickBot="1" x14ac:dyDescent="0.3">
      <c r="A5024" s="1" t="s">
        <v>8396</v>
      </c>
      <c r="B5024" s="2" t="s">
        <v>789</v>
      </c>
      <c r="C5024" s="1" t="s">
        <v>2</v>
      </c>
      <c r="D5024" s="2" t="s">
        <v>8397</v>
      </c>
      <c r="E5024" s="2">
        <v>15014505</v>
      </c>
      <c r="F5024" s="1" t="s">
        <v>8398</v>
      </c>
      <c r="G5024" t="str">
        <f t="shared" si="78"/>
        <v>A</v>
      </c>
    </row>
    <row r="5025" spans="1:7" ht="30.75" thickBot="1" x14ac:dyDescent="0.3">
      <c r="A5025" s="1" t="s">
        <v>8399</v>
      </c>
      <c r="B5025" s="2" t="s">
        <v>8400</v>
      </c>
      <c r="C5025" s="1" t="s">
        <v>2</v>
      </c>
      <c r="D5025" s="2" t="s">
        <v>8401</v>
      </c>
      <c r="E5025" s="2">
        <v>15014550</v>
      </c>
      <c r="F5025" s="1" t="s">
        <v>20</v>
      </c>
      <c r="G5025" t="str">
        <f t="shared" si="78"/>
        <v>C</v>
      </c>
    </row>
    <row r="5026" spans="1:7" ht="30.75" hidden="1" thickBot="1" x14ac:dyDescent="0.3">
      <c r="A5026" s="1" t="s">
        <v>8402</v>
      </c>
      <c r="B5026" s="2" t="s">
        <v>6416</v>
      </c>
      <c r="C5026" s="1" t="s">
        <v>2</v>
      </c>
      <c r="D5026" s="2" t="s">
        <v>8403</v>
      </c>
      <c r="E5026" s="2">
        <v>15016536</v>
      </c>
      <c r="F5026" s="1" t="s">
        <v>50</v>
      </c>
      <c r="G5026" t="str">
        <f t="shared" si="78"/>
        <v>G</v>
      </c>
    </row>
    <row r="5027" spans="1:7" ht="30.75" thickBot="1" x14ac:dyDescent="0.3">
      <c r="A5027" s="1" t="s">
        <v>8404</v>
      </c>
      <c r="B5027" s="2" t="s">
        <v>7961</v>
      </c>
      <c r="C5027" s="1" t="s">
        <v>2</v>
      </c>
      <c r="D5027" s="2" t="s">
        <v>8405</v>
      </c>
      <c r="E5027" s="2">
        <v>15030682</v>
      </c>
      <c r="F5027" s="1" t="s">
        <v>97</v>
      </c>
      <c r="G5027" t="str">
        <f t="shared" si="78"/>
        <v>G</v>
      </c>
    </row>
    <row r="5028" spans="1:7" ht="30.75" thickBot="1" x14ac:dyDescent="0.3">
      <c r="A5028" s="1" t="s">
        <v>8406</v>
      </c>
      <c r="B5028" s="2" t="s">
        <v>8037</v>
      </c>
      <c r="C5028" s="1" t="s">
        <v>2</v>
      </c>
      <c r="D5028" s="2" t="s">
        <v>8407</v>
      </c>
      <c r="E5028" s="2">
        <v>15025598</v>
      </c>
      <c r="F5028" s="1" t="s">
        <v>20</v>
      </c>
      <c r="G5028" t="str">
        <f t="shared" si="78"/>
        <v>C</v>
      </c>
    </row>
    <row r="5029" spans="1:7" ht="30.75" thickBot="1" x14ac:dyDescent="0.3">
      <c r="A5029" s="1" t="s">
        <v>8408</v>
      </c>
      <c r="B5029" s="2" t="s">
        <v>6564</v>
      </c>
      <c r="C5029" s="1" t="s">
        <v>8409</v>
      </c>
      <c r="D5029" s="2" t="s">
        <v>8410</v>
      </c>
      <c r="E5029" s="2">
        <v>15030752</v>
      </c>
      <c r="F5029" s="1" t="s">
        <v>27</v>
      </c>
      <c r="G5029" t="str">
        <f t="shared" si="78"/>
        <v>T</v>
      </c>
    </row>
    <row r="5030" spans="1:7" ht="30.75" hidden="1" thickBot="1" x14ac:dyDescent="0.3">
      <c r="A5030" s="1" t="s">
        <v>8411</v>
      </c>
      <c r="B5030" s="2" t="s">
        <v>8412</v>
      </c>
      <c r="C5030" s="1" t="s">
        <v>2</v>
      </c>
      <c r="D5030" s="2" t="s">
        <v>8413</v>
      </c>
      <c r="E5030" s="2">
        <v>15031110</v>
      </c>
      <c r="F5030" s="1" t="s">
        <v>8414</v>
      </c>
      <c r="G5030" t="str">
        <f t="shared" si="78"/>
        <v>G</v>
      </c>
    </row>
    <row r="5031" spans="1:7" ht="30.75" thickBot="1" x14ac:dyDescent="0.3">
      <c r="A5031" s="1" t="s">
        <v>8415</v>
      </c>
      <c r="B5031" s="2" t="s">
        <v>793</v>
      </c>
      <c r="C5031" s="1" t="s">
        <v>2</v>
      </c>
      <c r="D5031" s="2" t="s">
        <v>8416</v>
      </c>
      <c r="E5031" s="2">
        <v>15031416</v>
      </c>
      <c r="F5031" s="1" t="s">
        <v>16</v>
      </c>
      <c r="G5031" t="str">
        <f t="shared" si="78"/>
        <v>A</v>
      </c>
    </row>
    <row r="5032" spans="1:7" ht="30.75" thickBot="1" x14ac:dyDescent="0.3">
      <c r="A5032" s="1" t="s">
        <v>8417</v>
      </c>
      <c r="B5032" s="2" t="s">
        <v>744</v>
      </c>
      <c r="C5032" s="1" t="s">
        <v>8418</v>
      </c>
      <c r="D5032" s="2" t="s">
        <v>8419</v>
      </c>
      <c r="E5032" s="2">
        <v>15027529</v>
      </c>
      <c r="F5032" s="1" t="s">
        <v>55</v>
      </c>
      <c r="G5032" t="str">
        <f t="shared" si="78"/>
        <v>T</v>
      </c>
    </row>
    <row r="5033" spans="1:7" ht="30.75" thickBot="1" x14ac:dyDescent="0.3">
      <c r="A5033" s="1" t="s">
        <v>8420</v>
      </c>
      <c r="B5033" s="2" t="s">
        <v>7979</v>
      </c>
      <c r="C5033" s="1" t="s">
        <v>2</v>
      </c>
      <c r="D5033" s="2" t="s">
        <v>8421</v>
      </c>
      <c r="E5033" s="2">
        <v>15029492</v>
      </c>
      <c r="F5033" s="1" t="s">
        <v>33</v>
      </c>
      <c r="G5033" t="str">
        <f t="shared" si="78"/>
        <v>G</v>
      </c>
    </row>
    <row r="5034" spans="1:7" ht="32.25" thickBot="1" x14ac:dyDescent="0.3">
      <c r="A5034" s="1" t="s">
        <v>8422</v>
      </c>
      <c r="B5034" s="2" t="s">
        <v>770</v>
      </c>
      <c r="C5034" s="1" t="s">
        <v>8423</v>
      </c>
      <c r="D5034" s="2" t="s">
        <v>8424</v>
      </c>
      <c r="E5034" s="2">
        <v>15591537</v>
      </c>
      <c r="F5034" s="1" t="s">
        <v>7</v>
      </c>
      <c r="G5034" t="str">
        <f t="shared" si="78"/>
        <v>C</v>
      </c>
    </row>
    <row r="5035" spans="1:7" ht="30.75" hidden="1" thickBot="1" x14ac:dyDescent="0.3">
      <c r="A5035" s="1" t="s">
        <v>8425</v>
      </c>
      <c r="B5035" s="2" t="s">
        <v>496</v>
      </c>
      <c r="C5035" s="1" t="s">
        <v>2</v>
      </c>
      <c r="D5035" s="2" t="s">
        <v>8426</v>
      </c>
      <c r="E5035" s="2">
        <v>15591201</v>
      </c>
      <c r="F5035" s="1" t="s">
        <v>33</v>
      </c>
      <c r="G5035" t="str">
        <f t="shared" si="78"/>
        <v>G</v>
      </c>
    </row>
    <row r="5036" spans="1:7" ht="30.75" thickBot="1" x14ac:dyDescent="0.3">
      <c r="A5036" s="1" t="s">
        <v>8427</v>
      </c>
      <c r="B5036" s="2" t="s">
        <v>8428</v>
      </c>
      <c r="C5036" s="1" t="s">
        <v>2</v>
      </c>
      <c r="D5036" s="2" t="s">
        <v>8429</v>
      </c>
      <c r="E5036" s="2">
        <v>15587509</v>
      </c>
      <c r="F5036" s="1" t="s">
        <v>68</v>
      </c>
      <c r="G5036" t="str">
        <f t="shared" si="78"/>
        <v>A</v>
      </c>
    </row>
    <row r="5037" spans="1:7" ht="30.75" thickBot="1" x14ac:dyDescent="0.3">
      <c r="A5037" s="1" t="s">
        <v>8430</v>
      </c>
      <c r="B5037" s="2" t="s">
        <v>7560</v>
      </c>
      <c r="C5037" s="1" t="s">
        <v>2</v>
      </c>
      <c r="D5037" s="2" t="s">
        <v>8431</v>
      </c>
      <c r="E5037" s="2">
        <v>15587462</v>
      </c>
      <c r="F5037" s="1" t="s">
        <v>33</v>
      </c>
      <c r="G5037" t="str">
        <f t="shared" si="78"/>
        <v>G</v>
      </c>
    </row>
    <row r="5038" spans="1:7" ht="32.25" thickBot="1" x14ac:dyDescent="0.3">
      <c r="A5038" s="1" t="s">
        <v>8432</v>
      </c>
      <c r="B5038" s="2" t="s">
        <v>8433</v>
      </c>
      <c r="C5038" s="1" t="s">
        <v>8434</v>
      </c>
      <c r="D5038" s="2" t="s">
        <v>8435</v>
      </c>
      <c r="E5038" s="2">
        <v>15581983</v>
      </c>
      <c r="F5038" s="1" t="s">
        <v>50</v>
      </c>
      <c r="G5038" t="str">
        <f t="shared" si="78"/>
        <v>G</v>
      </c>
    </row>
    <row r="5039" spans="1:7" ht="30.75" thickBot="1" x14ac:dyDescent="0.3">
      <c r="A5039" s="1" t="s">
        <v>8436</v>
      </c>
      <c r="B5039" s="2" t="s">
        <v>8437</v>
      </c>
      <c r="C5039" s="1" t="s">
        <v>2</v>
      </c>
      <c r="D5039" s="2" t="s">
        <v>8438</v>
      </c>
      <c r="E5039" s="2">
        <v>15576203</v>
      </c>
      <c r="F5039" s="1" t="s">
        <v>27</v>
      </c>
      <c r="G5039" t="str">
        <f t="shared" si="78"/>
        <v>T</v>
      </c>
    </row>
    <row r="5040" spans="1:7" ht="30.75" thickBot="1" x14ac:dyDescent="0.3">
      <c r="A5040" s="1" t="s">
        <v>8439</v>
      </c>
      <c r="B5040" s="2" t="s">
        <v>8222</v>
      </c>
      <c r="C5040" s="1" t="s">
        <v>2</v>
      </c>
      <c r="D5040" s="2" t="s">
        <v>8440</v>
      </c>
      <c r="E5040" s="2">
        <v>15575790</v>
      </c>
      <c r="F5040" s="1" t="s">
        <v>50</v>
      </c>
      <c r="G5040" t="str">
        <f t="shared" si="78"/>
        <v>G</v>
      </c>
    </row>
    <row r="5041" spans="1:7" ht="30.75" thickBot="1" x14ac:dyDescent="0.3">
      <c r="A5041" s="1" t="s">
        <v>8441</v>
      </c>
      <c r="B5041" s="2" t="s">
        <v>8442</v>
      </c>
      <c r="C5041" s="1" t="s">
        <v>2</v>
      </c>
      <c r="D5041" s="2" t="s">
        <v>8443</v>
      </c>
      <c r="E5041" s="2">
        <v>15575780</v>
      </c>
      <c r="F5041" s="1" t="s">
        <v>76</v>
      </c>
      <c r="G5041" t="str">
        <f t="shared" si="78"/>
        <v>T</v>
      </c>
    </row>
    <row r="5042" spans="1:7" ht="30.75" thickBot="1" x14ac:dyDescent="0.3">
      <c r="A5042" s="1" t="s">
        <v>8444</v>
      </c>
      <c r="B5042" s="2" t="s">
        <v>8445</v>
      </c>
      <c r="C5042" s="1" t="s">
        <v>2</v>
      </c>
      <c r="D5042" s="2" t="s">
        <v>8446</v>
      </c>
      <c r="E5042" s="2">
        <v>15544614</v>
      </c>
      <c r="F5042" s="1" t="s">
        <v>27</v>
      </c>
      <c r="G5042" t="str">
        <f t="shared" si="78"/>
        <v>T</v>
      </c>
    </row>
    <row r="5043" spans="1:7" ht="30.75" thickBot="1" x14ac:dyDescent="0.3">
      <c r="A5043" s="1" t="s">
        <v>8447</v>
      </c>
      <c r="B5043" s="2" t="s">
        <v>8224</v>
      </c>
      <c r="C5043" s="1" t="s">
        <v>2</v>
      </c>
      <c r="D5043" s="2" t="s">
        <v>8448</v>
      </c>
      <c r="E5043" s="2">
        <v>15526695</v>
      </c>
      <c r="F5043" s="1" t="s">
        <v>14</v>
      </c>
      <c r="G5043" t="str">
        <f t="shared" si="78"/>
        <v>A</v>
      </c>
    </row>
    <row r="5044" spans="1:7" ht="32.25" thickBot="1" x14ac:dyDescent="0.3">
      <c r="A5044" s="1" t="s">
        <v>8449</v>
      </c>
      <c r="B5044" s="2" t="s">
        <v>6462</v>
      </c>
      <c r="C5044" s="1" t="s">
        <v>8450</v>
      </c>
      <c r="D5044" s="2" t="s">
        <v>8451</v>
      </c>
      <c r="E5044" s="2">
        <v>15526751</v>
      </c>
      <c r="F5044" s="1" t="s">
        <v>20</v>
      </c>
      <c r="G5044" t="str">
        <f t="shared" si="78"/>
        <v>C</v>
      </c>
    </row>
    <row r="5045" spans="1:7" ht="30.75" thickBot="1" x14ac:dyDescent="0.3">
      <c r="A5045" s="1" t="s">
        <v>8452</v>
      </c>
      <c r="B5045" s="2" t="s">
        <v>8453</v>
      </c>
      <c r="C5045" s="1" t="s">
        <v>8454</v>
      </c>
      <c r="D5045" s="2" t="s">
        <v>8455</v>
      </c>
      <c r="E5045" s="2">
        <v>15471925</v>
      </c>
      <c r="F5045" s="1" t="s">
        <v>20</v>
      </c>
      <c r="G5045" t="str">
        <f t="shared" si="78"/>
        <v>C</v>
      </c>
    </row>
    <row r="5046" spans="1:7" ht="32.25" thickBot="1" x14ac:dyDescent="0.3">
      <c r="A5046" s="1" t="s">
        <v>8456</v>
      </c>
      <c r="B5046" s="2" t="s">
        <v>814</v>
      </c>
      <c r="C5046" s="1" t="s">
        <v>8457</v>
      </c>
      <c r="D5046" s="2" t="s">
        <v>8458</v>
      </c>
      <c r="E5046" s="2">
        <v>15467824</v>
      </c>
      <c r="F5046" s="1" t="s">
        <v>50</v>
      </c>
      <c r="G5046" t="str">
        <f t="shared" si="78"/>
        <v>G</v>
      </c>
    </row>
    <row r="5047" spans="1:7" ht="30.75" thickBot="1" x14ac:dyDescent="0.3">
      <c r="A5047" s="1" t="s">
        <v>8459</v>
      </c>
      <c r="B5047" s="2" t="s">
        <v>5940</v>
      </c>
      <c r="C5047" s="1" t="s">
        <v>2</v>
      </c>
      <c r="D5047" s="2" t="s">
        <v>8460</v>
      </c>
      <c r="E5047" s="2">
        <v>15437564</v>
      </c>
      <c r="F5047" s="1" t="s">
        <v>27</v>
      </c>
      <c r="G5047" t="str">
        <f t="shared" si="78"/>
        <v>T</v>
      </c>
    </row>
    <row r="5048" spans="1:7" ht="30.75" thickBot="1" x14ac:dyDescent="0.3">
      <c r="A5048" s="1" t="s">
        <v>8461</v>
      </c>
      <c r="B5048" s="2" t="s">
        <v>8462</v>
      </c>
      <c r="C5048" s="1" t="s">
        <v>2</v>
      </c>
      <c r="D5048" s="2" t="s">
        <v>8463</v>
      </c>
      <c r="E5048" s="2">
        <v>15437333</v>
      </c>
      <c r="F5048" s="1" t="s">
        <v>64</v>
      </c>
      <c r="G5048" t="str">
        <f t="shared" si="78"/>
        <v>C</v>
      </c>
    </row>
    <row r="5049" spans="1:7" ht="30.75" thickBot="1" x14ac:dyDescent="0.3">
      <c r="A5049" s="1" t="s">
        <v>8464</v>
      </c>
      <c r="B5049" s="2" t="s">
        <v>8465</v>
      </c>
      <c r="C5049" s="1" t="s">
        <v>2</v>
      </c>
      <c r="D5049" s="2" t="s">
        <v>8466</v>
      </c>
      <c r="E5049" s="2">
        <v>15437063</v>
      </c>
      <c r="F5049" s="1" t="s">
        <v>27</v>
      </c>
      <c r="G5049" t="str">
        <f t="shared" si="78"/>
        <v>T</v>
      </c>
    </row>
    <row r="5050" spans="1:7" ht="30.75" thickBot="1" x14ac:dyDescent="0.3">
      <c r="A5050" s="1" t="s">
        <v>8467</v>
      </c>
      <c r="B5050" s="2" t="s">
        <v>7979</v>
      </c>
      <c r="C5050" s="1" t="s">
        <v>2</v>
      </c>
      <c r="D5050" s="2" t="s">
        <v>8468</v>
      </c>
      <c r="E5050" s="2">
        <v>15436915</v>
      </c>
      <c r="F5050" s="1" t="s">
        <v>20</v>
      </c>
      <c r="G5050" t="str">
        <f t="shared" si="78"/>
        <v>C</v>
      </c>
    </row>
    <row r="5051" spans="1:7" ht="30.75" thickBot="1" x14ac:dyDescent="0.3">
      <c r="A5051" s="1" t="s">
        <v>8469</v>
      </c>
      <c r="B5051" s="2" t="s">
        <v>6961</v>
      </c>
      <c r="C5051" s="1" t="s">
        <v>2</v>
      </c>
      <c r="D5051" s="2" t="s">
        <v>8470</v>
      </c>
      <c r="E5051" s="2">
        <v>15437050</v>
      </c>
      <c r="F5051" s="1" t="s">
        <v>50</v>
      </c>
      <c r="G5051" t="str">
        <f t="shared" si="78"/>
        <v>G</v>
      </c>
    </row>
    <row r="5052" spans="1:7" ht="30.75" thickBot="1" x14ac:dyDescent="0.3">
      <c r="A5052" s="1" t="s">
        <v>8471</v>
      </c>
      <c r="B5052" s="2" t="s">
        <v>6791</v>
      </c>
      <c r="C5052" s="1" t="s">
        <v>2</v>
      </c>
      <c r="D5052" s="2" t="s">
        <v>8472</v>
      </c>
      <c r="E5052" s="2">
        <v>15436316</v>
      </c>
      <c r="F5052" s="1" t="s">
        <v>16</v>
      </c>
      <c r="G5052" t="str">
        <f t="shared" si="78"/>
        <v>A</v>
      </c>
    </row>
    <row r="5053" spans="1:7" ht="48" thickBot="1" x14ac:dyDescent="0.3">
      <c r="A5053" s="1" t="s">
        <v>8473</v>
      </c>
      <c r="B5053" s="2" t="s">
        <v>8474</v>
      </c>
      <c r="C5053" s="1" t="s">
        <v>8475</v>
      </c>
      <c r="D5053" s="2" t="s">
        <v>8476</v>
      </c>
      <c r="E5053" s="2">
        <v>14902414</v>
      </c>
      <c r="F5053" s="1" t="s">
        <v>16</v>
      </c>
      <c r="G5053" t="str">
        <f t="shared" si="78"/>
        <v>A</v>
      </c>
    </row>
    <row r="5054" spans="1:7" ht="16.5" hidden="1" thickBot="1" x14ac:dyDescent="0.3">
      <c r="A5054" s="1" t="s">
        <v>8477</v>
      </c>
      <c r="B5054" s="2" t="s">
        <v>6255</v>
      </c>
      <c r="C5054" s="1" t="s">
        <v>2</v>
      </c>
      <c r="D5054" s="1" t="s">
        <v>2</v>
      </c>
      <c r="E5054" s="2">
        <v>21717307</v>
      </c>
      <c r="F5054" s="1" t="s">
        <v>16</v>
      </c>
      <c r="G5054" t="str">
        <f t="shared" si="78"/>
        <v>A</v>
      </c>
    </row>
    <row r="5055" spans="1:7" ht="30.75" hidden="1" thickBot="1" x14ac:dyDescent="0.3">
      <c r="A5055" s="1" t="s">
        <v>8478</v>
      </c>
      <c r="B5055" s="2" t="s">
        <v>8479</v>
      </c>
      <c r="C5055" s="1" t="s">
        <v>2</v>
      </c>
      <c r="D5055" s="1" t="s">
        <v>2</v>
      </c>
      <c r="E5055" s="2">
        <v>21893299</v>
      </c>
      <c r="F5055" s="1" t="s">
        <v>20</v>
      </c>
      <c r="G5055" t="str">
        <f t="shared" si="78"/>
        <v>C</v>
      </c>
    </row>
    <row r="5056" spans="1:7" ht="30.75" thickBot="1" x14ac:dyDescent="0.3">
      <c r="A5056" s="1" t="s">
        <v>8480</v>
      </c>
      <c r="B5056" s="2" t="s">
        <v>8481</v>
      </c>
      <c r="C5056" s="1" t="s">
        <v>2</v>
      </c>
      <c r="D5056" s="2" t="s">
        <v>8482</v>
      </c>
      <c r="E5056" s="2">
        <v>15591447</v>
      </c>
      <c r="F5056" s="1" t="s">
        <v>27</v>
      </c>
      <c r="G5056" t="str">
        <f t="shared" si="78"/>
        <v>T</v>
      </c>
    </row>
    <row r="5057" spans="1:7" ht="30.75" thickBot="1" x14ac:dyDescent="0.3">
      <c r="A5057" s="1" t="s">
        <v>8483</v>
      </c>
      <c r="B5057" s="2" t="s">
        <v>7894</v>
      </c>
      <c r="C5057" s="1" t="s">
        <v>2</v>
      </c>
      <c r="D5057" s="2" t="s">
        <v>8482</v>
      </c>
      <c r="E5057" s="2">
        <v>15591447</v>
      </c>
      <c r="F5057" s="1" t="s">
        <v>27</v>
      </c>
      <c r="G5057" t="str">
        <f t="shared" si="78"/>
        <v>T</v>
      </c>
    </row>
    <row r="5058" spans="1:7" ht="30.75" thickBot="1" x14ac:dyDescent="0.3">
      <c r="A5058" s="1" t="s">
        <v>8484</v>
      </c>
      <c r="B5058" s="2" t="s">
        <v>8485</v>
      </c>
      <c r="C5058" s="1" t="s">
        <v>2</v>
      </c>
      <c r="D5058" s="2" t="s">
        <v>8486</v>
      </c>
      <c r="E5058" s="2">
        <v>15591446</v>
      </c>
      <c r="F5058" s="1" t="s">
        <v>97</v>
      </c>
      <c r="G5058" t="str">
        <f t="shared" si="78"/>
        <v>G</v>
      </c>
    </row>
    <row r="5059" spans="1:7" ht="45.75" hidden="1" thickBot="1" x14ac:dyDescent="0.3">
      <c r="A5059" s="1" t="s">
        <v>8487</v>
      </c>
      <c r="B5059" s="2" t="s">
        <v>40</v>
      </c>
      <c r="C5059" s="1" t="s">
        <v>2</v>
      </c>
      <c r="D5059" s="2" t="s">
        <v>8488</v>
      </c>
      <c r="E5059" s="2">
        <v>15591445</v>
      </c>
      <c r="F5059" s="1" t="s">
        <v>20</v>
      </c>
      <c r="G5059" t="str">
        <f t="shared" si="78"/>
        <v>C</v>
      </c>
    </row>
    <row r="5060" spans="1:7" ht="30.75" hidden="1" thickBot="1" x14ac:dyDescent="0.3">
      <c r="A5060" s="1" t="s">
        <v>8489</v>
      </c>
      <c r="B5060" s="2" t="s">
        <v>223</v>
      </c>
      <c r="C5060" s="1" t="s">
        <v>2</v>
      </c>
      <c r="D5060" s="2" t="s">
        <v>8488</v>
      </c>
      <c r="E5060" s="2">
        <v>15591445</v>
      </c>
      <c r="F5060" s="1" t="s">
        <v>20</v>
      </c>
      <c r="G5060" t="str">
        <f t="shared" ref="G5060:G5123" si="79">RIGHT(F5060,1)</f>
        <v>C</v>
      </c>
    </row>
    <row r="5061" spans="1:7" ht="30.75" thickBot="1" x14ac:dyDescent="0.3">
      <c r="A5061" s="1" t="s">
        <v>8490</v>
      </c>
      <c r="B5061" s="2" t="s">
        <v>8072</v>
      </c>
      <c r="C5061" s="1" t="s">
        <v>2</v>
      </c>
      <c r="D5061" s="2" t="s">
        <v>8491</v>
      </c>
      <c r="E5061" s="2">
        <v>15515812</v>
      </c>
      <c r="F5061" s="1" t="s">
        <v>64</v>
      </c>
      <c r="G5061" t="str">
        <f t="shared" si="79"/>
        <v>C</v>
      </c>
    </row>
    <row r="5062" spans="1:7" ht="30.75" thickBot="1" x14ac:dyDescent="0.3">
      <c r="A5062" s="1" t="s">
        <v>8492</v>
      </c>
      <c r="B5062" s="2" t="s">
        <v>8493</v>
      </c>
      <c r="C5062" s="1" t="s">
        <v>2</v>
      </c>
      <c r="D5062" s="2" t="s">
        <v>8494</v>
      </c>
      <c r="E5062" s="2">
        <v>15481372</v>
      </c>
      <c r="F5062" s="1" t="s">
        <v>68</v>
      </c>
      <c r="G5062" t="str">
        <f t="shared" si="79"/>
        <v>A</v>
      </c>
    </row>
    <row r="5063" spans="1:7" ht="30.75" thickBot="1" x14ac:dyDescent="0.3">
      <c r="A5063" s="1" t="s">
        <v>8495</v>
      </c>
      <c r="B5063" s="2" t="s">
        <v>8496</v>
      </c>
      <c r="C5063" s="1" t="s">
        <v>8497</v>
      </c>
      <c r="D5063" s="2" t="s">
        <v>8498</v>
      </c>
      <c r="E5063" s="2">
        <v>15469724</v>
      </c>
      <c r="F5063" s="1" t="s">
        <v>16</v>
      </c>
      <c r="G5063" t="str">
        <f t="shared" si="79"/>
        <v>A</v>
      </c>
    </row>
    <row r="5064" spans="1:7" ht="16.5" hidden="1" thickBot="1" x14ac:dyDescent="0.3">
      <c r="A5064" s="1" t="s">
        <v>8499</v>
      </c>
      <c r="B5064" s="2" t="s">
        <v>8496</v>
      </c>
      <c r="C5064" s="1" t="s">
        <v>8500</v>
      </c>
      <c r="D5064" s="1" t="s">
        <v>2</v>
      </c>
      <c r="E5064" s="2">
        <v>15437152</v>
      </c>
      <c r="F5064" s="1" t="s">
        <v>27</v>
      </c>
      <c r="G5064" t="str">
        <f t="shared" si="79"/>
        <v>T</v>
      </c>
    </row>
    <row r="5065" spans="1:7" ht="16.5" hidden="1" thickBot="1" x14ac:dyDescent="0.3">
      <c r="A5065" s="1" t="s">
        <v>8501</v>
      </c>
      <c r="B5065" s="2" t="s">
        <v>731</v>
      </c>
      <c r="C5065" s="1" t="s">
        <v>2</v>
      </c>
      <c r="D5065" s="1" t="s">
        <v>2</v>
      </c>
      <c r="E5065" s="2">
        <v>15435190</v>
      </c>
      <c r="F5065" s="1" t="s">
        <v>27</v>
      </c>
      <c r="G5065" t="str">
        <f t="shared" si="79"/>
        <v>T</v>
      </c>
    </row>
    <row r="5066" spans="1:7" ht="32.25" thickBot="1" x14ac:dyDescent="0.3">
      <c r="A5066" s="1" t="s">
        <v>8502</v>
      </c>
      <c r="B5066" s="2" t="s">
        <v>6462</v>
      </c>
      <c r="C5066" s="1" t="s">
        <v>8503</v>
      </c>
      <c r="D5066" s="2" t="s">
        <v>8504</v>
      </c>
      <c r="E5066" s="2">
        <v>14832620</v>
      </c>
      <c r="F5066" s="1" t="s">
        <v>33</v>
      </c>
      <c r="G5066" t="str">
        <f t="shared" si="79"/>
        <v>G</v>
      </c>
    </row>
    <row r="5067" spans="1:7" ht="16.5" hidden="1" thickBot="1" x14ac:dyDescent="0.3">
      <c r="A5067" s="1" t="s">
        <v>8505</v>
      </c>
      <c r="B5067" s="2" t="s">
        <v>8506</v>
      </c>
      <c r="C5067" s="1" t="s">
        <v>2</v>
      </c>
      <c r="D5067" s="1" t="s">
        <v>2</v>
      </c>
      <c r="E5067" s="2">
        <v>2649696</v>
      </c>
      <c r="F5067" s="1" t="s">
        <v>7</v>
      </c>
      <c r="G5067" t="str">
        <f t="shared" si="79"/>
        <v>C</v>
      </c>
    </row>
    <row r="5068" spans="1:7" ht="30.75" thickBot="1" x14ac:dyDescent="0.3">
      <c r="A5068" s="1" t="s">
        <v>8507</v>
      </c>
      <c r="B5068" s="2" t="s">
        <v>8072</v>
      </c>
      <c r="C5068" s="1" t="s">
        <v>8508</v>
      </c>
      <c r="D5068" s="2" t="s">
        <v>8509</v>
      </c>
      <c r="E5068" s="2">
        <v>14968331</v>
      </c>
      <c r="F5068" s="1" t="s">
        <v>16</v>
      </c>
      <c r="G5068" t="str">
        <f t="shared" si="79"/>
        <v>A</v>
      </c>
    </row>
    <row r="5069" spans="1:7" ht="30.75" thickBot="1" x14ac:dyDescent="0.3">
      <c r="A5069" s="1" t="s">
        <v>8510</v>
      </c>
      <c r="B5069" s="2" t="s">
        <v>8511</v>
      </c>
      <c r="C5069" s="1" t="s">
        <v>2</v>
      </c>
      <c r="D5069" s="2" t="s">
        <v>8512</v>
      </c>
      <c r="E5069" s="2">
        <v>15018459</v>
      </c>
      <c r="F5069" s="1" t="s">
        <v>16</v>
      </c>
      <c r="G5069" t="str">
        <f t="shared" si="79"/>
        <v>A</v>
      </c>
    </row>
    <row r="5070" spans="1:7" ht="30.75" thickBot="1" x14ac:dyDescent="0.3">
      <c r="A5070" s="1" t="s">
        <v>8513</v>
      </c>
      <c r="B5070" s="2" t="s">
        <v>1635</v>
      </c>
      <c r="C5070" s="1" t="s">
        <v>2</v>
      </c>
      <c r="D5070" s="2" t="s">
        <v>8514</v>
      </c>
      <c r="E5070" s="2">
        <v>15018582</v>
      </c>
      <c r="F5070" s="1" t="s">
        <v>27</v>
      </c>
      <c r="G5070" t="str">
        <f t="shared" si="79"/>
        <v>T</v>
      </c>
    </row>
    <row r="5071" spans="1:7" ht="30.75" thickBot="1" x14ac:dyDescent="0.3">
      <c r="A5071" s="1" t="s">
        <v>8515</v>
      </c>
      <c r="B5071" s="2" t="s">
        <v>814</v>
      </c>
      <c r="C5071" s="1" t="s">
        <v>8516</v>
      </c>
      <c r="D5071" s="2" t="s">
        <v>8517</v>
      </c>
      <c r="E5071" s="2">
        <v>15019092</v>
      </c>
      <c r="F5071" s="1" t="s">
        <v>20</v>
      </c>
      <c r="G5071" t="str">
        <f t="shared" si="79"/>
        <v>C</v>
      </c>
    </row>
    <row r="5072" spans="1:7" ht="30.75" thickBot="1" x14ac:dyDescent="0.3">
      <c r="A5072" s="1" t="s">
        <v>8518</v>
      </c>
      <c r="B5072" s="2" t="s">
        <v>8370</v>
      </c>
      <c r="C5072" s="1" t="s">
        <v>8519</v>
      </c>
      <c r="D5072" s="2" t="s">
        <v>8520</v>
      </c>
      <c r="E5072" s="2">
        <v>15020578</v>
      </c>
      <c r="F5072" s="1" t="s">
        <v>20</v>
      </c>
      <c r="G5072" t="str">
        <f t="shared" si="79"/>
        <v>C</v>
      </c>
    </row>
    <row r="5073" spans="1:7" ht="32.25" hidden="1" thickBot="1" x14ac:dyDescent="0.3">
      <c r="A5073" s="1" t="s">
        <v>8521</v>
      </c>
      <c r="B5073" s="2" t="s">
        <v>2098</v>
      </c>
      <c r="C5073" s="1" t="s">
        <v>8522</v>
      </c>
      <c r="D5073" s="1" t="s">
        <v>2</v>
      </c>
      <c r="E5073" s="2">
        <v>15022370</v>
      </c>
      <c r="F5073" s="1" t="s">
        <v>16</v>
      </c>
      <c r="G5073" t="str">
        <f t="shared" si="79"/>
        <v>A</v>
      </c>
    </row>
    <row r="5074" spans="1:7" ht="30.75" thickBot="1" x14ac:dyDescent="0.3">
      <c r="A5074" s="1" t="s">
        <v>8523</v>
      </c>
      <c r="B5074" s="2" t="s">
        <v>2078</v>
      </c>
      <c r="C5074" s="1" t="s">
        <v>2</v>
      </c>
      <c r="D5074" s="2" t="s">
        <v>8524</v>
      </c>
      <c r="E5074" s="2">
        <v>15022707</v>
      </c>
      <c r="F5074" s="1" t="s">
        <v>27</v>
      </c>
      <c r="G5074" t="str">
        <f t="shared" si="79"/>
        <v>T</v>
      </c>
    </row>
    <row r="5075" spans="1:7" ht="79.5" hidden="1" thickBot="1" x14ac:dyDescent="0.3">
      <c r="A5075" s="1" t="s">
        <v>8525</v>
      </c>
      <c r="B5075" s="2" t="s">
        <v>8526</v>
      </c>
      <c r="C5075" s="1" t="s">
        <v>2</v>
      </c>
      <c r="D5075" s="2" t="s">
        <v>8527</v>
      </c>
      <c r="E5075" s="2">
        <v>15022762</v>
      </c>
      <c r="F5075" s="1" t="s">
        <v>8528</v>
      </c>
      <c r="G5075" t="str">
        <f t="shared" si="79"/>
        <v>n</v>
      </c>
    </row>
    <row r="5076" spans="1:7" ht="30.75" thickBot="1" x14ac:dyDescent="0.3">
      <c r="A5076" s="1" t="s">
        <v>8529</v>
      </c>
      <c r="B5076" s="2" t="s">
        <v>747</v>
      </c>
      <c r="C5076" s="1" t="s">
        <v>8530</v>
      </c>
      <c r="D5076" s="2" t="s">
        <v>8531</v>
      </c>
      <c r="E5076" s="2">
        <v>15023364</v>
      </c>
      <c r="F5076" s="1" t="s">
        <v>20</v>
      </c>
      <c r="G5076" t="str">
        <f t="shared" si="79"/>
        <v>C</v>
      </c>
    </row>
    <row r="5077" spans="1:7" ht="30.75" thickBot="1" x14ac:dyDescent="0.3">
      <c r="A5077" s="1" t="s">
        <v>8532</v>
      </c>
      <c r="B5077" s="2" t="s">
        <v>8174</v>
      </c>
      <c r="C5077" s="1" t="s">
        <v>8533</v>
      </c>
      <c r="D5077" s="2" t="s">
        <v>8534</v>
      </c>
      <c r="E5077" s="2">
        <v>15025506</v>
      </c>
      <c r="F5077" s="1" t="s">
        <v>16</v>
      </c>
      <c r="G5077" t="str">
        <f t="shared" si="79"/>
        <v>A</v>
      </c>
    </row>
    <row r="5078" spans="1:7" ht="30.75" thickBot="1" x14ac:dyDescent="0.3">
      <c r="A5078" s="1" t="s">
        <v>8535</v>
      </c>
      <c r="B5078" s="2" t="s">
        <v>7070</v>
      </c>
      <c r="C5078" s="1" t="s">
        <v>2</v>
      </c>
      <c r="D5078" s="2" t="s">
        <v>8536</v>
      </c>
      <c r="E5078" s="2">
        <v>15016438</v>
      </c>
      <c r="F5078" s="1" t="s">
        <v>7</v>
      </c>
      <c r="G5078" t="str">
        <f t="shared" si="79"/>
        <v>C</v>
      </c>
    </row>
    <row r="5079" spans="1:7" ht="30.75" thickBot="1" x14ac:dyDescent="0.3">
      <c r="A5079" s="1" t="s">
        <v>8537</v>
      </c>
      <c r="B5079" s="2" t="s">
        <v>8238</v>
      </c>
      <c r="C5079" s="1" t="s">
        <v>8538</v>
      </c>
      <c r="D5079" s="2" t="s">
        <v>8539</v>
      </c>
      <c r="E5079" s="2">
        <v>15030650</v>
      </c>
      <c r="F5079" s="1" t="s">
        <v>14</v>
      </c>
      <c r="G5079" t="str">
        <f t="shared" si="79"/>
        <v>A</v>
      </c>
    </row>
    <row r="5080" spans="1:7" ht="30.75" thickBot="1" x14ac:dyDescent="0.3">
      <c r="A5080" s="1" t="s">
        <v>8540</v>
      </c>
      <c r="B5080" s="2" t="s">
        <v>6737</v>
      </c>
      <c r="C5080" s="1" t="s">
        <v>8541</v>
      </c>
      <c r="D5080" s="2" t="s">
        <v>8542</v>
      </c>
      <c r="E5080" s="2">
        <v>22741818</v>
      </c>
      <c r="F5080" s="1" t="s">
        <v>33</v>
      </c>
      <c r="G5080" t="str">
        <f t="shared" si="79"/>
        <v>G</v>
      </c>
    </row>
    <row r="5081" spans="1:7" ht="30.75" thickBot="1" x14ac:dyDescent="0.3">
      <c r="A5081" s="1" t="s">
        <v>8543</v>
      </c>
      <c r="B5081" s="2" t="s">
        <v>3632</v>
      </c>
      <c r="C5081" s="1" t="s">
        <v>2</v>
      </c>
      <c r="D5081" s="2" t="s">
        <v>8544</v>
      </c>
      <c r="E5081" s="2">
        <v>22739301</v>
      </c>
      <c r="F5081" s="1" t="s">
        <v>50</v>
      </c>
      <c r="G5081" t="str">
        <f t="shared" si="79"/>
        <v>G</v>
      </c>
    </row>
    <row r="5082" spans="1:7" ht="30.75" thickBot="1" x14ac:dyDescent="0.3">
      <c r="A5082" s="1" t="s">
        <v>8545</v>
      </c>
      <c r="B5082" s="2" t="s">
        <v>909</v>
      </c>
      <c r="C5082" s="1" t="s">
        <v>2</v>
      </c>
      <c r="D5082" s="2" t="s">
        <v>8546</v>
      </c>
      <c r="E5082" s="2">
        <v>22739367</v>
      </c>
      <c r="F5082" s="1" t="s">
        <v>20</v>
      </c>
      <c r="G5082" t="str">
        <f t="shared" si="79"/>
        <v>C</v>
      </c>
    </row>
    <row r="5083" spans="1:7" ht="30.75" thickBot="1" x14ac:dyDescent="0.3">
      <c r="A5083" s="1" t="s">
        <v>8547</v>
      </c>
      <c r="B5083" s="2" t="s">
        <v>789</v>
      </c>
      <c r="C5083" s="1" t="s">
        <v>8548</v>
      </c>
      <c r="D5083" s="2" t="s">
        <v>8549</v>
      </c>
      <c r="E5083" s="2">
        <v>22738775</v>
      </c>
      <c r="F5083" s="1" t="s">
        <v>50</v>
      </c>
      <c r="G5083" t="str">
        <f t="shared" si="79"/>
        <v>G</v>
      </c>
    </row>
    <row r="5084" spans="1:7" ht="30.75" thickBot="1" x14ac:dyDescent="0.3">
      <c r="A5084" s="1" t="s">
        <v>8550</v>
      </c>
      <c r="B5084" s="2" t="s">
        <v>8551</v>
      </c>
      <c r="C5084" s="1" t="s">
        <v>2</v>
      </c>
      <c r="D5084" s="2" t="s">
        <v>8552</v>
      </c>
      <c r="E5084" s="2">
        <v>22737801</v>
      </c>
      <c r="F5084" s="1" t="s">
        <v>27</v>
      </c>
      <c r="G5084" t="str">
        <f t="shared" si="79"/>
        <v>T</v>
      </c>
    </row>
    <row r="5085" spans="1:7" ht="30.75" thickBot="1" x14ac:dyDescent="0.3">
      <c r="A5085" s="1" t="s">
        <v>8553</v>
      </c>
      <c r="B5085" s="2" t="s">
        <v>7560</v>
      </c>
      <c r="C5085" s="1" t="s">
        <v>8554</v>
      </c>
      <c r="D5085" s="2" t="s">
        <v>8555</v>
      </c>
      <c r="E5085" s="2">
        <v>22741728</v>
      </c>
      <c r="F5085" s="1" t="s">
        <v>68</v>
      </c>
      <c r="G5085" t="str">
        <f t="shared" si="79"/>
        <v>A</v>
      </c>
    </row>
    <row r="5086" spans="1:7" ht="30.75" thickBot="1" x14ac:dyDescent="0.3">
      <c r="A5086" s="1" t="s">
        <v>8556</v>
      </c>
      <c r="B5086" s="2" t="s">
        <v>7560</v>
      </c>
      <c r="C5086" s="1" t="s">
        <v>8557</v>
      </c>
      <c r="D5086" s="2" t="s">
        <v>8558</v>
      </c>
      <c r="E5086" s="2">
        <v>22741821</v>
      </c>
      <c r="F5086" s="1" t="s">
        <v>55</v>
      </c>
      <c r="G5086" t="str">
        <f t="shared" si="79"/>
        <v>T</v>
      </c>
    </row>
    <row r="5087" spans="1:7" ht="30.75" thickBot="1" x14ac:dyDescent="0.3">
      <c r="A5087" s="1" t="s">
        <v>8559</v>
      </c>
      <c r="B5087" s="2" t="s">
        <v>8560</v>
      </c>
      <c r="C5087" s="1" t="s">
        <v>2</v>
      </c>
      <c r="D5087" s="2" t="s">
        <v>8561</v>
      </c>
      <c r="E5087" s="2">
        <v>15022465</v>
      </c>
      <c r="F5087" s="1" t="s">
        <v>33</v>
      </c>
      <c r="G5087" t="str">
        <f t="shared" si="79"/>
        <v>G</v>
      </c>
    </row>
    <row r="5088" spans="1:7" ht="30.75" hidden="1" thickBot="1" x14ac:dyDescent="0.3">
      <c r="A5088" s="1" t="s">
        <v>8562</v>
      </c>
      <c r="B5088" s="2" t="s">
        <v>6568</v>
      </c>
      <c r="C5088" s="1" t="s">
        <v>2</v>
      </c>
      <c r="D5088" s="2" t="s">
        <v>8563</v>
      </c>
      <c r="E5088" s="2">
        <v>21878762</v>
      </c>
      <c r="F5088" s="1" t="s">
        <v>16</v>
      </c>
      <c r="G5088" t="str">
        <f t="shared" si="79"/>
        <v>A</v>
      </c>
    </row>
    <row r="5089" spans="1:7" ht="30.75" thickBot="1" x14ac:dyDescent="0.3">
      <c r="A5089" s="1" t="s">
        <v>8564</v>
      </c>
      <c r="B5089" s="2" t="s">
        <v>8565</v>
      </c>
      <c r="C5089" s="1" t="s">
        <v>2</v>
      </c>
      <c r="D5089" s="2" t="s">
        <v>8566</v>
      </c>
      <c r="E5089" s="2">
        <v>21764500</v>
      </c>
      <c r="F5089" s="1" t="s">
        <v>27</v>
      </c>
      <c r="G5089" t="str">
        <f t="shared" si="79"/>
        <v>T</v>
      </c>
    </row>
    <row r="5090" spans="1:7" ht="16.5" hidden="1" thickBot="1" x14ac:dyDescent="0.3">
      <c r="A5090" s="1" t="s">
        <v>8567</v>
      </c>
      <c r="B5090" s="2" t="s">
        <v>6788</v>
      </c>
      <c r="C5090" s="1" t="s">
        <v>2</v>
      </c>
      <c r="D5090" s="1" t="s">
        <v>2</v>
      </c>
      <c r="E5090" s="2">
        <v>21764431</v>
      </c>
      <c r="F5090" s="1" t="s">
        <v>20</v>
      </c>
      <c r="G5090" t="str">
        <f t="shared" si="79"/>
        <v>C</v>
      </c>
    </row>
    <row r="5091" spans="1:7" ht="30.75" thickBot="1" x14ac:dyDescent="0.3">
      <c r="A5091" s="1" t="s">
        <v>8568</v>
      </c>
      <c r="B5091" s="2" t="s">
        <v>5673</v>
      </c>
      <c r="C5091" s="1" t="s">
        <v>2</v>
      </c>
      <c r="D5091" s="2" t="s">
        <v>8569</v>
      </c>
      <c r="E5091" s="2">
        <v>15031385</v>
      </c>
      <c r="F5091" s="1" t="s">
        <v>50</v>
      </c>
      <c r="G5091" t="str">
        <f t="shared" si="79"/>
        <v>G</v>
      </c>
    </row>
    <row r="5092" spans="1:7" ht="45.75" hidden="1" thickBot="1" x14ac:dyDescent="0.3">
      <c r="A5092" s="1" t="s">
        <v>8570</v>
      </c>
      <c r="B5092" s="2" t="s">
        <v>8571</v>
      </c>
      <c r="C5092" s="1" t="s">
        <v>2</v>
      </c>
      <c r="D5092" s="1" t="s">
        <v>2</v>
      </c>
      <c r="E5092" s="2" t="s">
        <v>8572</v>
      </c>
      <c r="F5092" s="1" t="s">
        <v>8573</v>
      </c>
      <c r="G5092" t="str">
        <f t="shared" si="79"/>
        <v>l</v>
      </c>
    </row>
    <row r="5093" spans="1:7" ht="30.75" thickBot="1" x14ac:dyDescent="0.3">
      <c r="A5093" s="1" t="s">
        <v>8574</v>
      </c>
      <c r="B5093" s="2" t="s">
        <v>2108</v>
      </c>
      <c r="C5093" s="1" t="s">
        <v>2</v>
      </c>
      <c r="D5093" s="2" t="s">
        <v>8575</v>
      </c>
      <c r="E5093" s="2">
        <v>22741740</v>
      </c>
      <c r="F5093" s="1" t="s">
        <v>7</v>
      </c>
      <c r="G5093" t="str">
        <f t="shared" si="79"/>
        <v>C</v>
      </c>
    </row>
    <row r="5094" spans="1:7" ht="30.75" thickBot="1" x14ac:dyDescent="0.3">
      <c r="A5094" s="1" t="s">
        <v>8576</v>
      </c>
      <c r="B5094" s="2" t="s">
        <v>8577</v>
      </c>
      <c r="C5094" s="1" t="s">
        <v>2</v>
      </c>
      <c r="D5094" s="2" t="s">
        <v>8578</v>
      </c>
      <c r="E5094" s="2">
        <v>22741799</v>
      </c>
      <c r="F5094" s="1" t="s">
        <v>16</v>
      </c>
      <c r="G5094" t="str">
        <f t="shared" si="79"/>
        <v>A</v>
      </c>
    </row>
    <row r="5095" spans="1:7" ht="30.75" hidden="1" thickBot="1" x14ac:dyDescent="0.3">
      <c r="A5095" s="1" t="s">
        <v>8579</v>
      </c>
      <c r="B5095" s="2" t="s">
        <v>3352</v>
      </c>
      <c r="C5095" s="1" t="s">
        <v>2</v>
      </c>
      <c r="D5095" s="2" t="s">
        <v>8580</v>
      </c>
      <c r="E5095" s="2">
        <v>22741770</v>
      </c>
      <c r="F5095" s="1" t="s">
        <v>76</v>
      </c>
      <c r="G5095" t="str">
        <f t="shared" si="79"/>
        <v>T</v>
      </c>
    </row>
    <row r="5096" spans="1:7" ht="16.5" hidden="1" thickBot="1" x14ac:dyDescent="0.3">
      <c r="A5096" s="1" t="s">
        <v>8581</v>
      </c>
      <c r="B5096" s="2" t="s">
        <v>8506</v>
      </c>
      <c r="C5096" s="1" t="s">
        <v>2</v>
      </c>
      <c r="D5096" s="1" t="s">
        <v>2</v>
      </c>
      <c r="E5096" s="2">
        <v>2649694</v>
      </c>
      <c r="F5096" s="1" t="s">
        <v>55</v>
      </c>
      <c r="G5096" t="str">
        <f t="shared" si="79"/>
        <v>T</v>
      </c>
    </row>
    <row r="5097" spans="1:7" ht="30.75" hidden="1" thickBot="1" x14ac:dyDescent="0.3">
      <c r="A5097" s="1" t="s">
        <v>8582</v>
      </c>
      <c r="B5097" s="2" t="s">
        <v>6568</v>
      </c>
      <c r="C5097" s="1" t="s">
        <v>2</v>
      </c>
      <c r="D5097" s="2" t="s">
        <v>8583</v>
      </c>
      <c r="E5097" s="2">
        <v>21878708</v>
      </c>
      <c r="F5097" s="1" t="s">
        <v>16</v>
      </c>
      <c r="G5097" t="str">
        <f t="shared" si="79"/>
        <v>A</v>
      </c>
    </row>
    <row r="5098" spans="1:7" ht="30.75" thickBot="1" x14ac:dyDescent="0.3">
      <c r="A5098" s="1" t="s">
        <v>8584</v>
      </c>
      <c r="B5098" s="2" t="s">
        <v>8585</v>
      </c>
      <c r="C5098" s="1" t="s">
        <v>2</v>
      </c>
      <c r="D5098" s="2" t="s">
        <v>8586</v>
      </c>
      <c r="E5098" s="2">
        <v>21878825</v>
      </c>
      <c r="F5098" s="1" t="s">
        <v>27</v>
      </c>
      <c r="G5098" t="str">
        <f t="shared" si="79"/>
        <v>T</v>
      </c>
    </row>
    <row r="5099" spans="1:7" ht="30.75" thickBot="1" x14ac:dyDescent="0.3">
      <c r="A5099" s="1" t="s">
        <v>8587</v>
      </c>
      <c r="B5099" s="2" t="s">
        <v>1140</v>
      </c>
      <c r="C5099" s="1" t="s">
        <v>2</v>
      </c>
      <c r="D5099" s="2" t="s">
        <v>8588</v>
      </c>
      <c r="E5099" s="2">
        <v>22743597</v>
      </c>
      <c r="F5099" s="1" t="s">
        <v>50</v>
      </c>
      <c r="G5099" t="str">
        <f t="shared" si="79"/>
        <v>G</v>
      </c>
    </row>
    <row r="5100" spans="1:7" ht="30.75" thickBot="1" x14ac:dyDescent="0.3">
      <c r="A5100" s="1" t="s">
        <v>8589</v>
      </c>
      <c r="B5100" s="2" t="s">
        <v>1042</v>
      </c>
      <c r="C5100" s="1" t="s">
        <v>2</v>
      </c>
      <c r="D5100" s="2" t="s">
        <v>8590</v>
      </c>
      <c r="E5100" s="2">
        <v>22744939</v>
      </c>
      <c r="F5100" s="1" t="s">
        <v>33</v>
      </c>
      <c r="G5100" t="str">
        <f t="shared" si="79"/>
        <v>G</v>
      </c>
    </row>
    <row r="5101" spans="1:7" ht="30.75" thickBot="1" x14ac:dyDescent="0.3">
      <c r="A5101" s="1" t="s">
        <v>8591</v>
      </c>
      <c r="B5101" s="2" t="s">
        <v>777</v>
      </c>
      <c r="C5101" s="1" t="s">
        <v>2</v>
      </c>
      <c r="D5101" s="2" t="s">
        <v>8592</v>
      </c>
      <c r="E5101" s="2">
        <v>22744945</v>
      </c>
      <c r="F5101" s="1" t="s">
        <v>27</v>
      </c>
      <c r="G5101" t="str">
        <f t="shared" si="79"/>
        <v>T</v>
      </c>
    </row>
    <row r="5102" spans="1:7" ht="30.75" thickBot="1" x14ac:dyDescent="0.3">
      <c r="A5102" s="1" t="s">
        <v>8593</v>
      </c>
      <c r="B5102" s="2" t="s">
        <v>6170</v>
      </c>
      <c r="C5102" s="1" t="s">
        <v>2</v>
      </c>
      <c r="D5102" s="2" t="s">
        <v>8594</v>
      </c>
      <c r="E5102" s="2">
        <v>22745051</v>
      </c>
      <c r="F5102" s="1" t="s">
        <v>20</v>
      </c>
      <c r="G5102" t="str">
        <f t="shared" si="79"/>
        <v>C</v>
      </c>
    </row>
    <row r="5103" spans="1:7" ht="30.75" thickBot="1" x14ac:dyDescent="0.3">
      <c r="A5103" s="1" t="s">
        <v>8595</v>
      </c>
      <c r="B5103" s="2" t="s">
        <v>7947</v>
      </c>
      <c r="C5103" s="1" t="s">
        <v>2</v>
      </c>
      <c r="D5103" s="2" t="s">
        <v>8596</v>
      </c>
      <c r="E5103" s="2">
        <v>22745121</v>
      </c>
      <c r="F5103" s="1" t="s">
        <v>27</v>
      </c>
      <c r="G5103" t="str">
        <f t="shared" si="79"/>
        <v>T</v>
      </c>
    </row>
    <row r="5104" spans="1:7" ht="30.75" hidden="1" thickBot="1" x14ac:dyDescent="0.3">
      <c r="A5104" s="1" t="s">
        <v>8597</v>
      </c>
      <c r="B5104" s="2" t="s">
        <v>8598</v>
      </c>
      <c r="C5104" s="1" t="s">
        <v>2</v>
      </c>
      <c r="D5104" s="2" t="s">
        <v>8599</v>
      </c>
      <c r="E5104" s="2">
        <v>22746689</v>
      </c>
      <c r="F5104" s="1" t="s">
        <v>50</v>
      </c>
      <c r="G5104" t="str">
        <f t="shared" si="79"/>
        <v>G</v>
      </c>
    </row>
    <row r="5105" spans="1:7" ht="30.75" thickBot="1" x14ac:dyDescent="0.3">
      <c r="A5105" s="1" t="s">
        <v>8600</v>
      </c>
      <c r="B5105" s="2" t="s">
        <v>2098</v>
      </c>
      <c r="C5105" s="1" t="s">
        <v>2</v>
      </c>
      <c r="D5105" s="2" t="s">
        <v>8601</v>
      </c>
      <c r="E5105" s="2">
        <v>22748506</v>
      </c>
      <c r="F5105" s="1" t="s">
        <v>33</v>
      </c>
      <c r="G5105" t="str">
        <f t="shared" si="79"/>
        <v>G</v>
      </c>
    </row>
    <row r="5106" spans="1:7" ht="30.75" thickBot="1" x14ac:dyDescent="0.3">
      <c r="A5106" s="1" t="s">
        <v>8602</v>
      </c>
      <c r="B5106" s="2" t="s">
        <v>8603</v>
      </c>
      <c r="C5106" s="1" t="s">
        <v>2</v>
      </c>
      <c r="D5106" s="2" t="s">
        <v>8604</v>
      </c>
      <c r="E5106" s="2">
        <v>22749198</v>
      </c>
      <c r="F5106" s="1" t="s">
        <v>16</v>
      </c>
      <c r="G5106" t="str">
        <f t="shared" si="79"/>
        <v>A</v>
      </c>
    </row>
    <row r="5107" spans="1:7" ht="30.75" thickBot="1" x14ac:dyDescent="0.3">
      <c r="A5107" s="1" t="s">
        <v>8605</v>
      </c>
      <c r="B5107" s="2" t="s">
        <v>3970</v>
      </c>
      <c r="C5107" s="1" t="s">
        <v>2</v>
      </c>
      <c r="D5107" s="2" t="s">
        <v>8606</v>
      </c>
      <c r="E5107" s="2">
        <v>22749662</v>
      </c>
      <c r="F5107" s="1" t="s">
        <v>50</v>
      </c>
      <c r="G5107" t="str">
        <f t="shared" si="79"/>
        <v>G</v>
      </c>
    </row>
    <row r="5108" spans="1:7" ht="32.25" thickBot="1" x14ac:dyDescent="0.3">
      <c r="A5108" s="1" t="s">
        <v>8607</v>
      </c>
      <c r="B5108" s="2" t="s">
        <v>1</v>
      </c>
      <c r="C5108" s="1" t="s">
        <v>8608</v>
      </c>
      <c r="D5108" s="2" t="s">
        <v>8609</v>
      </c>
      <c r="E5108" s="2">
        <v>22749853</v>
      </c>
      <c r="F5108" s="1" t="s">
        <v>64</v>
      </c>
      <c r="G5108" t="str">
        <f t="shared" si="79"/>
        <v>C</v>
      </c>
    </row>
    <row r="5109" spans="1:7" ht="30.75" thickBot="1" x14ac:dyDescent="0.3">
      <c r="A5109" s="1" t="s">
        <v>8610</v>
      </c>
      <c r="B5109" s="2" t="s">
        <v>6961</v>
      </c>
      <c r="C5109" s="1" t="s">
        <v>8611</v>
      </c>
      <c r="D5109" s="2" t="s">
        <v>8612</v>
      </c>
      <c r="E5109" s="2">
        <v>22750174</v>
      </c>
      <c r="F5109" s="1" t="s">
        <v>27</v>
      </c>
      <c r="G5109" t="str">
        <f t="shared" si="79"/>
        <v>T</v>
      </c>
    </row>
    <row r="5110" spans="1:7" ht="32.25" thickBot="1" x14ac:dyDescent="0.3">
      <c r="A5110" s="1" t="s">
        <v>8613</v>
      </c>
      <c r="B5110" s="2" t="s">
        <v>8343</v>
      </c>
      <c r="C5110" s="1" t="s">
        <v>8614</v>
      </c>
      <c r="D5110" s="2" t="s">
        <v>8615</v>
      </c>
      <c r="E5110" s="2">
        <v>22750583</v>
      </c>
      <c r="F5110" s="1" t="s">
        <v>14</v>
      </c>
      <c r="G5110" t="str">
        <f t="shared" si="79"/>
        <v>A</v>
      </c>
    </row>
    <row r="5111" spans="1:7" ht="30.75" thickBot="1" x14ac:dyDescent="0.3">
      <c r="A5111" s="1" t="s">
        <v>8616</v>
      </c>
      <c r="B5111" s="2" t="s">
        <v>8617</v>
      </c>
      <c r="C5111" s="1" t="s">
        <v>8618</v>
      </c>
      <c r="D5111" s="2" t="s">
        <v>8619</v>
      </c>
      <c r="E5111" s="2">
        <v>22750951</v>
      </c>
      <c r="F5111" s="1" t="s">
        <v>16</v>
      </c>
      <c r="G5111" t="str">
        <f t="shared" si="79"/>
        <v>A</v>
      </c>
    </row>
    <row r="5112" spans="1:7" ht="30.75" thickBot="1" x14ac:dyDescent="0.3">
      <c r="A5112" s="1" t="s">
        <v>8620</v>
      </c>
      <c r="B5112" s="2" t="s">
        <v>2078</v>
      </c>
      <c r="C5112" s="1" t="s">
        <v>8621</v>
      </c>
      <c r="D5112" s="2" t="s">
        <v>8619</v>
      </c>
      <c r="E5112" s="2">
        <v>22750951</v>
      </c>
      <c r="F5112" s="1" t="s">
        <v>16</v>
      </c>
      <c r="G5112" t="str">
        <f t="shared" si="79"/>
        <v>A</v>
      </c>
    </row>
    <row r="5113" spans="1:7" ht="30.75" thickBot="1" x14ac:dyDescent="0.3">
      <c r="A5113" s="1" t="s">
        <v>8622</v>
      </c>
      <c r="B5113" s="2" t="s">
        <v>1014</v>
      </c>
      <c r="C5113" s="1" t="s">
        <v>8623</v>
      </c>
      <c r="D5113" s="2" t="s">
        <v>8624</v>
      </c>
      <c r="E5113" s="2">
        <v>22751863</v>
      </c>
      <c r="F5113" s="1" t="s">
        <v>27</v>
      </c>
      <c r="G5113" t="str">
        <f t="shared" si="79"/>
        <v>T</v>
      </c>
    </row>
    <row r="5114" spans="1:7" ht="16.5" hidden="1" thickBot="1" x14ac:dyDescent="0.3">
      <c r="A5114" s="1" t="s">
        <v>8625</v>
      </c>
      <c r="B5114" s="2" t="s">
        <v>8626</v>
      </c>
      <c r="C5114" s="1" t="s">
        <v>2</v>
      </c>
      <c r="D5114" s="1" t="s">
        <v>2</v>
      </c>
      <c r="E5114" s="2">
        <v>22752711</v>
      </c>
      <c r="F5114" s="1" t="s">
        <v>76</v>
      </c>
      <c r="G5114" t="str">
        <f t="shared" si="79"/>
        <v>T</v>
      </c>
    </row>
    <row r="5115" spans="1:7" ht="30.75" thickBot="1" x14ac:dyDescent="0.3">
      <c r="A5115" s="1" t="s">
        <v>8627</v>
      </c>
      <c r="B5115" s="2" t="s">
        <v>6791</v>
      </c>
      <c r="C5115" s="1" t="s">
        <v>8628</v>
      </c>
      <c r="D5115" s="2" t="s">
        <v>8629</v>
      </c>
      <c r="E5115" s="2">
        <v>22753079</v>
      </c>
      <c r="F5115" s="1" t="s">
        <v>64</v>
      </c>
      <c r="G5115" t="str">
        <f t="shared" si="79"/>
        <v>C</v>
      </c>
    </row>
    <row r="5116" spans="1:7" ht="48" hidden="1" thickBot="1" x14ac:dyDescent="0.3">
      <c r="A5116" s="1" t="s">
        <v>8630</v>
      </c>
      <c r="B5116" s="2" t="s">
        <v>7247</v>
      </c>
      <c r="C5116" s="1" t="s">
        <v>2</v>
      </c>
      <c r="D5116" s="2" t="s">
        <v>8631</v>
      </c>
      <c r="E5116" s="2">
        <v>22754671</v>
      </c>
      <c r="F5116" s="1" t="s">
        <v>8632</v>
      </c>
      <c r="G5116" t="str">
        <f t="shared" si="79"/>
        <v>)</v>
      </c>
    </row>
    <row r="5117" spans="1:7" ht="30.75" thickBot="1" x14ac:dyDescent="0.3">
      <c r="A5117" s="1" t="s">
        <v>8633</v>
      </c>
      <c r="B5117" s="2" t="s">
        <v>8634</v>
      </c>
      <c r="C5117" s="1" t="s">
        <v>2</v>
      </c>
      <c r="D5117" s="2" t="s">
        <v>8635</v>
      </c>
      <c r="E5117" s="2">
        <v>22744993</v>
      </c>
      <c r="F5117" s="1" t="s">
        <v>20</v>
      </c>
      <c r="G5117" t="str">
        <f t="shared" si="79"/>
        <v>C</v>
      </c>
    </row>
    <row r="5118" spans="1:7" ht="30.75" thickBot="1" x14ac:dyDescent="0.3">
      <c r="A5118" s="1" t="s">
        <v>8636</v>
      </c>
      <c r="B5118" s="2" t="s">
        <v>8637</v>
      </c>
      <c r="C5118" s="1" t="s">
        <v>2</v>
      </c>
      <c r="D5118" s="2" t="s">
        <v>8638</v>
      </c>
      <c r="E5118" s="2">
        <v>15467785</v>
      </c>
      <c r="F5118" s="1" t="s">
        <v>68</v>
      </c>
      <c r="G5118" t="str">
        <f t="shared" si="79"/>
        <v>A</v>
      </c>
    </row>
    <row r="5119" spans="1:7" ht="30.75" hidden="1" thickBot="1" x14ac:dyDescent="0.3">
      <c r="A5119" s="1" t="s">
        <v>8639</v>
      </c>
      <c r="B5119" s="2" t="s">
        <v>7808</v>
      </c>
      <c r="C5119" s="1" t="s">
        <v>2</v>
      </c>
      <c r="D5119" s="2" t="s">
        <v>8640</v>
      </c>
      <c r="E5119" s="2">
        <v>15030767</v>
      </c>
      <c r="F5119" s="1" t="s">
        <v>33</v>
      </c>
      <c r="G5119" t="str">
        <f t="shared" si="79"/>
        <v>G</v>
      </c>
    </row>
    <row r="5120" spans="1:7" ht="30.75" hidden="1" thickBot="1" x14ac:dyDescent="0.3">
      <c r="A5120" s="1" t="s">
        <v>8641</v>
      </c>
      <c r="B5120" s="2" t="s">
        <v>6568</v>
      </c>
      <c r="C5120" s="1" t="s">
        <v>2</v>
      </c>
      <c r="D5120" s="2" t="s">
        <v>8642</v>
      </c>
      <c r="E5120" s="2">
        <v>15030878</v>
      </c>
      <c r="F5120" s="1" t="s">
        <v>27</v>
      </c>
      <c r="G5120" t="str">
        <f t="shared" si="79"/>
        <v>T</v>
      </c>
    </row>
    <row r="5121" spans="1:7" ht="30.75" thickBot="1" x14ac:dyDescent="0.3">
      <c r="A5121" s="1" t="s">
        <v>8643</v>
      </c>
      <c r="B5121" s="2" t="s">
        <v>8062</v>
      </c>
      <c r="C5121" s="1" t="s">
        <v>2</v>
      </c>
      <c r="D5121" s="2" t="s">
        <v>8644</v>
      </c>
      <c r="E5121" s="2">
        <v>15469740</v>
      </c>
      <c r="F5121" s="1" t="s">
        <v>14</v>
      </c>
      <c r="G5121" t="str">
        <f t="shared" si="79"/>
        <v>A</v>
      </c>
    </row>
    <row r="5122" spans="1:7" ht="30.75" thickBot="1" x14ac:dyDescent="0.3">
      <c r="A5122" s="1" t="s">
        <v>8645</v>
      </c>
      <c r="B5122" s="2" t="s">
        <v>8646</v>
      </c>
      <c r="C5122" s="1" t="s">
        <v>2</v>
      </c>
      <c r="D5122" s="2" t="s">
        <v>8647</v>
      </c>
      <c r="E5122" s="2">
        <v>21867718</v>
      </c>
      <c r="F5122" s="1" t="s">
        <v>27</v>
      </c>
      <c r="G5122" t="str">
        <f t="shared" si="79"/>
        <v>T</v>
      </c>
    </row>
    <row r="5123" spans="1:7" ht="30.75" thickBot="1" x14ac:dyDescent="0.3">
      <c r="A5123" s="1" t="s">
        <v>8648</v>
      </c>
      <c r="B5123" s="2" t="s">
        <v>8649</v>
      </c>
      <c r="C5123" s="1" t="s">
        <v>2</v>
      </c>
      <c r="D5123" s="2" t="s">
        <v>8647</v>
      </c>
      <c r="E5123" s="2">
        <v>21867718</v>
      </c>
      <c r="F5123" s="1" t="s">
        <v>27</v>
      </c>
      <c r="G5123" t="str">
        <f t="shared" si="79"/>
        <v>T</v>
      </c>
    </row>
    <row r="5124" spans="1:7" ht="30.75" thickBot="1" x14ac:dyDescent="0.3">
      <c r="A5124" s="1" t="s">
        <v>8650</v>
      </c>
      <c r="B5124" s="2" t="s">
        <v>2596</v>
      </c>
      <c r="C5124" s="1" t="s">
        <v>2</v>
      </c>
      <c r="D5124" s="2" t="s">
        <v>8651</v>
      </c>
      <c r="E5124" s="2">
        <v>2821786</v>
      </c>
      <c r="F5124" s="1" t="s">
        <v>7</v>
      </c>
      <c r="G5124" t="str">
        <f t="shared" ref="G5124:G5187" si="80">RIGHT(F5124,1)</f>
        <v>C</v>
      </c>
    </row>
    <row r="5125" spans="1:7" ht="30.75" hidden="1" thickBot="1" x14ac:dyDescent="0.3">
      <c r="A5125" s="1" t="s">
        <v>8652</v>
      </c>
      <c r="B5125" s="2" t="s">
        <v>6568</v>
      </c>
      <c r="C5125" s="1" t="s">
        <v>2</v>
      </c>
      <c r="D5125" s="1" t="s">
        <v>2</v>
      </c>
      <c r="E5125" s="2">
        <v>21904087</v>
      </c>
      <c r="F5125" s="1" t="s">
        <v>20</v>
      </c>
      <c r="G5125" t="str">
        <f t="shared" si="80"/>
        <v>C</v>
      </c>
    </row>
    <row r="5126" spans="1:7" ht="30.75" thickBot="1" x14ac:dyDescent="0.3">
      <c r="A5126" s="1" t="s">
        <v>8653</v>
      </c>
      <c r="B5126" s="2" t="s">
        <v>8654</v>
      </c>
      <c r="C5126" s="1" t="s">
        <v>2</v>
      </c>
      <c r="D5126" s="2" t="s">
        <v>8655</v>
      </c>
      <c r="E5126" s="2">
        <v>2875527</v>
      </c>
      <c r="F5126" s="1" t="s">
        <v>7</v>
      </c>
      <c r="G5126" t="str">
        <f t="shared" si="80"/>
        <v>C</v>
      </c>
    </row>
    <row r="5127" spans="1:7" ht="45.75" hidden="1" thickBot="1" x14ac:dyDescent="0.3">
      <c r="A5127" s="1" t="s">
        <v>8656</v>
      </c>
      <c r="B5127" s="2" t="s">
        <v>8657</v>
      </c>
      <c r="C5127" s="1" t="s">
        <v>2</v>
      </c>
      <c r="D5127" s="1" t="s">
        <v>2</v>
      </c>
      <c r="E5127" s="2" t="s">
        <v>8658</v>
      </c>
      <c r="F5127" s="1" t="s">
        <v>8414</v>
      </c>
      <c r="G5127" t="str">
        <f t="shared" si="80"/>
        <v>G</v>
      </c>
    </row>
    <row r="5128" spans="1:7" ht="30.75" hidden="1" thickBot="1" x14ac:dyDescent="0.3">
      <c r="A5128" s="1" t="s">
        <v>8659</v>
      </c>
      <c r="B5128" s="2" t="s">
        <v>496</v>
      </c>
      <c r="C5128" s="1" t="s">
        <v>2</v>
      </c>
      <c r="D5128" s="1" t="s">
        <v>2</v>
      </c>
      <c r="E5128" s="2">
        <v>2913777</v>
      </c>
      <c r="F5128" s="1" t="s">
        <v>14</v>
      </c>
      <c r="G5128" t="str">
        <f t="shared" si="80"/>
        <v>A</v>
      </c>
    </row>
    <row r="5129" spans="1:7" ht="16.5" hidden="1" thickBot="1" x14ac:dyDescent="0.3">
      <c r="A5129" s="1" t="s">
        <v>8660</v>
      </c>
      <c r="B5129" s="2" t="s">
        <v>8661</v>
      </c>
      <c r="C5129" s="1" t="s">
        <v>2</v>
      </c>
      <c r="D5129" s="1" t="s">
        <v>2</v>
      </c>
      <c r="E5129" s="2">
        <v>15026395</v>
      </c>
      <c r="F5129" s="1" t="s">
        <v>68</v>
      </c>
      <c r="G5129" t="str">
        <f t="shared" si="80"/>
        <v>A</v>
      </c>
    </row>
    <row r="5130" spans="1:7" ht="30.75" hidden="1" thickBot="1" x14ac:dyDescent="0.3">
      <c r="A5130" s="1" t="s">
        <v>8662</v>
      </c>
      <c r="B5130" s="2" t="s">
        <v>8663</v>
      </c>
      <c r="C5130" s="1" t="s">
        <v>2</v>
      </c>
      <c r="D5130" s="1" t="s">
        <v>2</v>
      </c>
      <c r="E5130" s="2">
        <v>2881367</v>
      </c>
      <c r="F5130" s="1" t="s">
        <v>33</v>
      </c>
      <c r="G5130" t="str">
        <f t="shared" si="80"/>
        <v>G</v>
      </c>
    </row>
    <row r="5131" spans="1:7" ht="16.5" hidden="1" thickBot="1" x14ac:dyDescent="0.3">
      <c r="A5131" s="1" t="s">
        <v>8664</v>
      </c>
      <c r="B5131" s="2" t="s">
        <v>8665</v>
      </c>
      <c r="C5131" s="1" t="s">
        <v>2</v>
      </c>
      <c r="D5131" s="1" t="s">
        <v>2</v>
      </c>
      <c r="E5131" s="2">
        <v>21878699</v>
      </c>
      <c r="F5131" s="1" t="s">
        <v>7</v>
      </c>
      <c r="G5131" t="str">
        <f t="shared" si="80"/>
        <v>C</v>
      </c>
    </row>
    <row r="5132" spans="1:7" ht="16.5" hidden="1" thickBot="1" x14ac:dyDescent="0.3">
      <c r="A5132" s="1" t="s">
        <v>8666</v>
      </c>
      <c r="B5132" s="2" t="s">
        <v>2108</v>
      </c>
      <c r="C5132" s="1" t="s">
        <v>2</v>
      </c>
      <c r="D5132" s="1" t="s">
        <v>2</v>
      </c>
      <c r="E5132" s="2">
        <v>23243942</v>
      </c>
      <c r="F5132" s="1" t="s">
        <v>27</v>
      </c>
      <c r="G5132" t="str">
        <f t="shared" si="80"/>
        <v>T</v>
      </c>
    </row>
    <row r="5133" spans="1:7" ht="30.75" thickBot="1" x14ac:dyDescent="0.3">
      <c r="A5133" s="1" t="s">
        <v>8667</v>
      </c>
      <c r="B5133" s="2" t="s">
        <v>8668</v>
      </c>
      <c r="C5133" s="1" t="s">
        <v>8669</v>
      </c>
      <c r="D5133" s="2" t="s">
        <v>8670</v>
      </c>
      <c r="E5133" s="2">
        <v>2887824</v>
      </c>
      <c r="F5133" s="1" t="s">
        <v>14</v>
      </c>
      <c r="G5133" t="str">
        <f t="shared" si="80"/>
        <v>A</v>
      </c>
    </row>
    <row r="5134" spans="1:7" ht="16.5" hidden="1" thickBot="1" x14ac:dyDescent="0.3">
      <c r="A5134" s="1" t="s">
        <v>8671</v>
      </c>
      <c r="B5134" s="2" t="s">
        <v>1427</v>
      </c>
      <c r="C5134" s="1" t="s">
        <v>2</v>
      </c>
      <c r="D5134" s="1" t="s">
        <v>2</v>
      </c>
      <c r="E5134" s="2">
        <v>2887156</v>
      </c>
      <c r="F5134" s="1" t="s">
        <v>97</v>
      </c>
      <c r="G5134" t="str">
        <f t="shared" si="80"/>
        <v>G</v>
      </c>
    </row>
    <row r="5135" spans="1:7" ht="16.5" hidden="1" thickBot="1" x14ac:dyDescent="0.3">
      <c r="A5135" s="1" t="s">
        <v>8672</v>
      </c>
      <c r="B5135" s="2" t="s">
        <v>8673</v>
      </c>
      <c r="C5135" s="1" t="s">
        <v>2</v>
      </c>
      <c r="D5135" s="1" t="s">
        <v>2</v>
      </c>
      <c r="E5135" s="2">
        <v>2877479</v>
      </c>
      <c r="F5135" s="1" t="s">
        <v>50</v>
      </c>
      <c r="G5135" t="str">
        <f t="shared" si="80"/>
        <v>G</v>
      </c>
    </row>
    <row r="5136" spans="1:7" ht="16.5" hidden="1" thickBot="1" x14ac:dyDescent="0.3">
      <c r="A5136" s="1" t="s">
        <v>8674</v>
      </c>
      <c r="B5136" s="2" t="s">
        <v>8675</v>
      </c>
      <c r="C5136" s="1" t="s">
        <v>2</v>
      </c>
      <c r="D5136" s="1" t="s">
        <v>2</v>
      </c>
      <c r="E5136" s="2">
        <v>2893277</v>
      </c>
      <c r="F5136" s="1" t="s">
        <v>55</v>
      </c>
      <c r="G5136" t="str">
        <f t="shared" si="80"/>
        <v>T</v>
      </c>
    </row>
    <row r="5137" spans="1:7" ht="16.5" hidden="1" thickBot="1" x14ac:dyDescent="0.3">
      <c r="A5137" s="1" t="s">
        <v>8676</v>
      </c>
      <c r="B5137" s="2" t="s">
        <v>7951</v>
      </c>
      <c r="C5137" s="1" t="s">
        <v>2</v>
      </c>
      <c r="D5137" s="1" t="s">
        <v>2</v>
      </c>
      <c r="E5137" s="2">
        <v>17309267</v>
      </c>
      <c r="F5137" s="1" t="s">
        <v>16</v>
      </c>
      <c r="G5137" t="str">
        <f t="shared" si="80"/>
        <v>A</v>
      </c>
    </row>
    <row r="5138" spans="1:7" ht="16.5" hidden="1" thickBot="1" x14ac:dyDescent="0.3">
      <c r="A5138" s="1" t="s">
        <v>8677</v>
      </c>
      <c r="B5138" s="2" t="s">
        <v>8678</v>
      </c>
      <c r="C5138" s="1" t="s">
        <v>2</v>
      </c>
      <c r="D5138" s="1" t="s">
        <v>2</v>
      </c>
      <c r="E5138" s="2">
        <v>2888203</v>
      </c>
      <c r="F5138" s="1" t="s">
        <v>97</v>
      </c>
      <c r="G5138" t="str">
        <f t="shared" si="80"/>
        <v>G</v>
      </c>
    </row>
    <row r="5139" spans="1:7" ht="16.5" hidden="1" thickBot="1" x14ac:dyDescent="0.3">
      <c r="A5139" s="1" t="s">
        <v>8679</v>
      </c>
      <c r="B5139" s="2" t="s">
        <v>7850</v>
      </c>
      <c r="C5139" s="1" t="s">
        <v>2</v>
      </c>
      <c r="D5139" s="1" t="s">
        <v>2</v>
      </c>
      <c r="E5139" s="2">
        <v>2888252</v>
      </c>
      <c r="F5139" s="1" t="s">
        <v>14</v>
      </c>
      <c r="G5139" t="str">
        <f t="shared" si="80"/>
        <v>A</v>
      </c>
    </row>
    <row r="5140" spans="1:7" ht="30.75" thickBot="1" x14ac:dyDescent="0.3">
      <c r="A5140" s="1" t="s">
        <v>8680</v>
      </c>
      <c r="B5140" s="2" t="s">
        <v>4</v>
      </c>
      <c r="C5140" s="1" t="s">
        <v>8681</v>
      </c>
      <c r="D5140" s="2" t="s">
        <v>8682</v>
      </c>
      <c r="E5140" s="2">
        <v>14491671</v>
      </c>
      <c r="F5140" s="1" t="s">
        <v>20</v>
      </c>
      <c r="G5140" t="str">
        <f t="shared" si="80"/>
        <v>C</v>
      </c>
    </row>
    <row r="5141" spans="1:7" ht="45.75" hidden="1" thickBot="1" x14ac:dyDescent="0.3">
      <c r="A5141" s="1" t="s">
        <v>8683</v>
      </c>
      <c r="B5141" s="2" t="s">
        <v>209</v>
      </c>
      <c r="C5141" s="1" t="s">
        <v>8684</v>
      </c>
      <c r="D5141" s="2" t="s">
        <v>8682</v>
      </c>
      <c r="E5141" s="2">
        <v>14491671</v>
      </c>
      <c r="F5141" s="1" t="s">
        <v>20</v>
      </c>
      <c r="G5141" t="str">
        <f t="shared" si="80"/>
        <v>C</v>
      </c>
    </row>
    <row r="5142" spans="1:7" ht="16.5" hidden="1" thickBot="1" x14ac:dyDescent="0.3">
      <c r="A5142" s="1" t="s">
        <v>8685</v>
      </c>
      <c r="B5142" s="2" t="s">
        <v>8686</v>
      </c>
      <c r="C5142" s="1" t="s">
        <v>2</v>
      </c>
      <c r="D5142" s="1" t="s">
        <v>2</v>
      </c>
      <c r="E5142" s="2">
        <v>2888678</v>
      </c>
      <c r="F5142" s="1" t="s">
        <v>50</v>
      </c>
      <c r="G5142" t="str">
        <f t="shared" si="80"/>
        <v>G</v>
      </c>
    </row>
    <row r="5143" spans="1:7" ht="16.5" hidden="1" thickBot="1" x14ac:dyDescent="0.3">
      <c r="A5143" s="1" t="s">
        <v>8687</v>
      </c>
      <c r="B5143" s="2" t="s">
        <v>7320</v>
      </c>
      <c r="C5143" s="1" t="s">
        <v>2</v>
      </c>
      <c r="D5143" s="1" t="s">
        <v>2</v>
      </c>
      <c r="E5143" s="2">
        <v>2888678</v>
      </c>
      <c r="F5143" s="1" t="s">
        <v>50</v>
      </c>
      <c r="G5143" t="str">
        <f t="shared" si="80"/>
        <v>G</v>
      </c>
    </row>
    <row r="5144" spans="1:7" ht="45.75" hidden="1" thickBot="1" x14ac:dyDescent="0.3">
      <c r="A5144" s="1" t="s">
        <v>8688</v>
      </c>
      <c r="B5144" s="2" t="s">
        <v>8689</v>
      </c>
      <c r="C5144" s="1" t="s">
        <v>2</v>
      </c>
      <c r="D5144" s="1" t="s">
        <v>2</v>
      </c>
      <c r="E5144" s="2">
        <v>2888678</v>
      </c>
      <c r="F5144" s="1" t="s">
        <v>50</v>
      </c>
      <c r="G5144" t="str">
        <f t="shared" si="80"/>
        <v>G</v>
      </c>
    </row>
    <row r="5145" spans="1:7" ht="30.75" hidden="1" thickBot="1" x14ac:dyDescent="0.3">
      <c r="A5145" s="1" t="s">
        <v>8690</v>
      </c>
      <c r="B5145" s="2" t="s">
        <v>6568</v>
      </c>
      <c r="C5145" s="1" t="s">
        <v>2</v>
      </c>
      <c r="D5145" s="1" t="s">
        <v>2</v>
      </c>
      <c r="E5145" s="2">
        <v>2888628</v>
      </c>
      <c r="F5145" s="1" t="s">
        <v>50</v>
      </c>
      <c r="G5145" t="str">
        <f t="shared" si="80"/>
        <v>G</v>
      </c>
    </row>
    <row r="5146" spans="1:7" ht="45.75" hidden="1" thickBot="1" x14ac:dyDescent="0.3">
      <c r="A5146" s="1" t="s">
        <v>8691</v>
      </c>
      <c r="B5146" s="2" t="s">
        <v>3724</v>
      </c>
      <c r="C5146" s="1" t="s">
        <v>2</v>
      </c>
      <c r="D5146" s="1" t="s">
        <v>2</v>
      </c>
      <c r="E5146" s="2">
        <v>2888628</v>
      </c>
      <c r="F5146" s="1" t="s">
        <v>50</v>
      </c>
      <c r="G5146" t="str">
        <f t="shared" si="80"/>
        <v>G</v>
      </c>
    </row>
    <row r="5147" spans="1:7" ht="30.75" hidden="1" thickBot="1" x14ac:dyDescent="0.3">
      <c r="A5147" s="1" t="s">
        <v>8692</v>
      </c>
      <c r="B5147" s="2" t="s">
        <v>6568</v>
      </c>
      <c r="C5147" s="1" t="s">
        <v>2</v>
      </c>
      <c r="D5147" s="1" t="s">
        <v>2</v>
      </c>
      <c r="E5147" s="2">
        <v>2888632</v>
      </c>
      <c r="F5147" s="1" t="s">
        <v>64</v>
      </c>
      <c r="G5147" t="str">
        <f t="shared" si="80"/>
        <v>C</v>
      </c>
    </row>
    <row r="5148" spans="1:7" ht="45.75" hidden="1" thickBot="1" x14ac:dyDescent="0.3">
      <c r="A5148" s="1" t="s">
        <v>8693</v>
      </c>
      <c r="B5148" s="2" t="s">
        <v>3724</v>
      </c>
      <c r="C5148" s="1" t="s">
        <v>2</v>
      </c>
      <c r="D5148" s="1" t="s">
        <v>2</v>
      </c>
      <c r="E5148" s="2">
        <v>2888632</v>
      </c>
      <c r="F5148" s="1" t="s">
        <v>64</v>
      </c>
      <c r="G5148" t="str">
        <f t="shared" si="80"/>
        <v>C</v>
      </c>
    </row>
    <row r="5149" spans="1:7" ht="30.75" hidden="1" thickBot="1" x14ac:dyDescent="0.3">
      <c r="A5149" s="1" t="s">
        <v>8694</v>
      </c>
      <c r="B5149" s="2" t="s">
        <v>6568</v>
      </c>
      <c r="C5149" s="1" t="s">
        <v>2</v>
      </c>
      <c r="D5149" s="1" t="s">
        <v>2</v>
      </c>
      <c r="E5149" s="2">
        <v>2888477</v>
      </c>
      <c r="F5149" s="1" t="s">
        <v>7</v>
      </c>
      <c r="G5149" t="str">
        <f t="shared" si="80"/>
        <v>C</v>
      </c>
    </row>
    <row r="5150" spans="1:7" ht="16.5" hidden="1" thickBot="1" x14ac:dyDescent="0.3">
      <c r="A5150" s="1" t="s">
        <v>8695</v>
      </c>
      <c r="B5150" s="2" t="s">
        <v>8116</v>
      </c>
      <c r="C5150" s="1" t="s">
        <v>2</v>
      </c>
      <c r="D5150" s="1" t="s">
        <v>2</v>
      </c>
      <c r="E5150" s="2">
        <v>2888598</v>
      </c>
      <c r="F5150" s="1" t="s">
        <v>97</v>
      </c>
      <c r="G5150" t="str">
        <f t="shared" si="80"/>
        <v>G</v>
      </c>
    </row>
    <row r="5151" spans="1:7" ht="16.5" hidden="1" thickBot="1" x14ac:dyDescent="0.3">
      <c r="A5151" s="1" t="s">
        <v>8696</v>
      </c>
      <c r="B5151" s="2" t="s">
        <v>6374</v>
      </c>
      <c r="C5151" s="1" t="s">
        <v>2</v>
      </c>
      <c r="D5151" s="1" t="s">
        <v>2</v>
      </c>
      <c r="E5151" s="2">
        <v>15027433</v>
      </c>
      <c r="F5151" s="1" t="s">
        <v>50</v>
      </c>
      <c r="G5151" t="str">
        <f t="shared" si="80"/>
        <v>G</v>
      </c>
    </row>
    <row r="5152" spans="1:7" ht="30.75" thickBot="1" x14ac:dyDescent="0.3">
      <c r="A5152" s="1" t="s">
        <v>8697</v>
      </c>
      <c r="B5152" s="2" t="s">
        <v>3804</v>
      </c>
      <c r="C5152" s="1" t="s">
        <v>8698</v>
      </c>
      <c r="D5152" s="2" t="s">
        <v>8699</v>
      </c>
      <c r="E5152" s="2">
        <v>15027507</v>
      </c>
      <c r="F5152" s="1" t="s">
        <v>50</v>
      </c>
      <c r="G5152" t="str">
        <f t="shared" si="80"/>
        <v>G</v>
      </c>
    </row>
    <row r="5153" spans="1:7" ht="45.75" hidden="1" thickBot="1" x14ac:dyDescent="0.3">
      <c r="A5153" s="1" t="s">
        <v>8700</v>
      </c>
      <c r="B5153" s="2" t="s">
        <v>6654</v>
      </c>
      <c r="C5153" s="1" t="s">
        <v>2</v>
      </c>
      <c r="D5153" s="1" t="s">
        <v>2</v>
      </c>
      <c r="E5153" s="2" t="s">
        <v>8701</v>
      </c>
      <c r="F5153" s="1" t="s">
        <v>8702</v>
      </c>
      <c r="G5153" t="str">
        <f t="shared" si="80"/>
        <v>l</v>
      </c>
    </row>
    <row r="5154" spans="1:7" ht="45.75" hidden="1" thickBot="1" x14ac:dyDescent="0.3">
      <c r="A5154" s="1" t="s">
        <v>781</v>
      </c>
      <c r="B5154" s="2" t="s">
        <v>780</v>
      </c>
      <c r="C5154" s="1" t="s">
        <v>779</v>
      </c>
      <c r="D5154" s="1" t="s">
        <v>2</v>
      </c>
      <c r="E5154" s="2">
        <v>2738986</v>
      </c>
      <c r="F5154" s="1" t="s">
        <v>27</v>
      </c>
      <c r="G5154" t="str">
        <f t="shared" si="80"/>
        <v>T</v>
      </c>
    </row>
    <row r="5155" spans="1:7" ht="16.5" hidden="1" thickBot="1" x14ac:dyDescent="0.3">
      <c r="A5155" s="1" t="s">
        <v>8703</v>
      </c>
      <c r="B5155" s="2" t="s">
        <v>7951</v>
      </c>
      <c r="C5155" s="1" t="s">
        <v>2</v>
      </c>
      <c r="D5155" s="1" t="s">
        <v>2</v>
      </c>
      <c r="E5155" s="2">
        <v>2740274</v>
      </c>
      <c r="F5155" s="1" t="s">
        <v>33</v>
      </c>
      <c r="G5155" t="str">
        <f t="shared" si="80"/>
        <v>G</v>
      </c>
    </row>
    <row r="5156" spans="1:7" ht="30.75" hidden="1" thickBot="1" x14ac:dyDescent="0.3">
      <c r="A5156" s="1" t="s">
        <v>8704</v>
      </c>
      <c r="B5156" s="2" t="s">
        <v>6568</v>
      </c>
      <c r="C5156" s="1" t="s">
        <v>2</v>
      </c>
      <c r="D5156" s="1" t="s">
        <v>2</v>
      </c>
      <c r="E5156" s="2">
        <v>2888678</v>
      </c>
      <c r="F5156" s="1" t="s">
        <v>132</v>
      </c>
      <c r="G5156" t="str">
        <f t="shared" si="80"/>
        <v>A</v>
      </c>
    </row>
    <row r="5157" spans="1:7" ht="30.75" hidden="1" thickBot="1" x14ac:dyDescent="0.3">
      <c r="A5157" s="1" t="s">
        <v>8705</v>
      </c>
      <c r="B5157" s="2" t="s">
        <v>8706</v>
      </c>
      <c r="C5157" s="1" t="s">
        <v>2</v>
      </c>
      <c r="D5157" s="1" t="s">
        <v>2</v>
      </c>
      <c r="E5157" s="2" t="s">
        <v>8707</v>
      </c>
      <c r="F5157" s="1" t="s">
        <v>8708</v>
      </c>
      <c r="G5157" t="str">
        <f t="shared" si="80"/>
        <v>G</v>
      </c>
    </row>
    <row r="5158" spans="1:7" ht="32.25" thickBot="1" x14ac:dyDescent="0.3">
      <c r="A5158" s="1" t="s">
        <v>8709</v>
      </c>
      <c r="B5158" s="2" t="s">
        <v>8710</v>
      </c>
      <c r="C5158" s="1" t="s">
        <v>8711</v>
      </c>
      <c r="D5158" s="2" t="s">
        <v>8712</v>
      </c>
      <c r="E5158" s="2">
        <v>8796078</v>
      </c>
      <c r="F5158" s="1" t="s">
        <v>27</v>
      </c>
      <c r="G5158" t="str">
        <f t="shared" si="80"/>
        <v>T</v>
      </c>
    </row>
    <row r="5159" spans="1:7" ht="16.5" hidden="1" thickBot="1" x14ac:dyDescent="0.3">
      <c r="A5159" s="1" t="s">
        <v>8713</v>
      </c>
      <c r="B5159" s="2" t="s">
        <v>5180</v>
      </c>
      <c r="C5159" s="1" t="s">
        <v>8714</v>
      </c>
      <c r="D5159" s="1" t="s">
        <v>2</v>
      </c>
      <c r="E5159" s="2">
        <v>2749995</v>
      </c>
      <c r="F5159" s="1" t="s">
        <v>33</v>
      </c>
      <c r="G5159" t="str">
        <f t="shared" si="80"/>
        <v>G</v>
      </c>
    </row>
    <row r="5160" spans="1:7" ht="16.5" hidden="1" thickBot="1" x14ac:dyDescent="0.3">
      <c r="A5160" s="1" t="s">
        <v>8715</v>
      </c>
      <c r="B5160" s="2" t="s">
        <v>4239</v>
      </c>
      <c r="C5160" s="1" t="s">
        <v>2</v>
      </c>
      <c r="D5160" s="1" t="s">
        <v>2</v>
      </c>
      <c r="E5160" s="2">
        <v>2750408</v>
      </c>
      <c r="F5160" s="1" t="s">
        <v>50</v>
      </c>
      <c r="G5160" t="str">
        <f t="shared" si="80"/>
        <v>G</v>
      </c>
    </row>
    <row r="5161" spans="1:7" ht="16.5" hidden="1" thickBot="1" x14ac:dyDescent="0.3">
      <c r="A5161" s="1" t="s">
        <v>8716</v>
      </c>
      <c r="B5161" s="2" t="s">
        <v>6522</v>
      </c>
      <c r="C5161" s="1" t="s">
        <v>2</v>
      </c>
      <c r="D5161" s="1" t="s">
        <v>2</v>
      </c>
      <c r="E5161" s="2">
        <v>2751678</v>
      </c>
      <c r="F5161" s="1" t="s">
        <v>50</v>
      </c>
      <c r="G5161" t="str">
        <f t="shared" si="80"/>
        <v>G</v>
      </c>
    </row>
    <row r="5162" spans="1:7" ht="48" thickBot="1" x14ac:dyDescent="0.3">
      <c r="A5162" s="1" t="s">
        <v>8717</v>
      </c>
      <c r="B5162" s="2" t="s">
        <v>6316</v>
      </c>
      <c r="C5162" s="1" t="s">
        <v>8718</v>
      </c>
      <c r="D5162" s="2" t="s">
        <v>6318</v>
      </c>
      <c r="E5162" s="2">
        <v>8502236</v>
      </c>
      <c r="F5162" s="1" t="s">
        <v>16</v>
      </c>
      <c r="G5162" t="str">
        <f t="shared" si="80"/>
        <v>A</v>
      </c>
    </row>
    <row r="5163" spans="1:7" ht="30.75" thickBot="1" x14ac:dyDescent="0.3">
      <c r="A5163" s="1" t="s">
        <v>8719</v>
      </c>
      <c r="B5163" s="2" t="s">
        <v>6785</v>
      </c>
      <c r="C5163" s="1" t="s">
        <v>8720</v>
      </c>
      <c r="D5163" s="2" t="s">
        <v>8721</v>
      </c>
      <c r="E5163" s="2">
        <v>9170545</v>
      </c>
      <c r="F5163" s="1" t="s">
        <v>14</v>
      </c>
      <c r="G5163" t="str">
        <f t="shared" si="80"/>
        <v>A</v>
      </c>
    </row>
    <row r="5164" spans="1:7" ht="30.75" thickBot="1" x14ac:dyDescent="0.3">
      <c r="A5164" s="1" t="s">
        <v>8722</v>
      </c>
      <c r="B5164" s="2" t="s">
        <v>8723</v>
      </c>
      <c r="C5164" s="1" t="s">
        <v>2</v>
      </c>
      <c r="D5164" s="2" t="s">
        <v>8724</v>
      </c>
      <c r="E5164" s="2">
        <v>8533735</v>
      </c>
      <c r="F5164" s="1" t="s">
        <v>16</v>
      </c>
      <c r="G5164" t="str">
        <f t="shared" si="80"/>
        <v>A</v>
      </c>
    </row>
    <row r="5165" spans="1:7" ht="45.75" hidden="1" thickBot="1" x14ac:dyDescent="0.3">
      <c r="A5165" s="1" t="s">
        <v>8725</v>
      </c>
      <c r="B5165" s="2" t="s">
        <v>8726</v>
      </c>
      <c r="C5165" s="1" t="s">
        <v>2</v>
      </c>
      <c r="D5165" s="1" t="s">
        <v>2</v>
      </c>
      <c r="E5165" s="2" t="s">
        <v>8727</v>
      </c>
      <c r="F5165" s="1" t="s">
        <v>8728</v>
      </c>
      <c r="G5165" t="str">
        <f t="shared" si="80"/>
        <v>l</v>
      </c>
    </row>
    <row r="5166" spans="1:7" ht="32.25" thickBot="1" x14ac:dyDescent="0.3">
      <c r="A5166" s="1" t="s">
        <v>8729</v>
      </c>
      <c r="B5166" s="2" t="s">
        <v>6344</v>
      </c>
      <c r="C5166" s="1" t="s">
        <v>8730</v>
      </c>
      <c r="D5166" s="2" t="s">
        <v>6497</v>
      </c>
      <c r="E5166" s="2">
        <v>23473201</v>
      </c>
      <c r="F5166" s="1" t="s">
        <v>68</v>
      </c>
      <c r="G5166" t="str">
        <f t="shared" si="80"/>
        <v>A</v>
      </c>
    </row>
    <row r="5167" spans="1:7" ht="16.5" hidden="1" thickBot="1" x14ac:dyDescent="0.3">
      <c r="A5167" s="1" t="s">
        <v>8731</v>
      </c>
      <c r="B5167" s="2" t="s">
        <v>798</v>
      </c>
      <c r="C5167" s="1" t="s">
        <v>2</v>
      </c>
      <c r="D5167" s="1" t="s">
        <v>2</v>
      </c>
      <c r="E5167" s="2">
        <v>19096091</v>
      </c>
      <c r="F5167" s="1" t="s">
        <v>16</v>
      </c>
      <c r="G5167" t="str">
        <f t="shared" si="80"/>
        <v>A</v>
      </c>
    </row>
    <row r="5168" spans="1:7" ht="30.75" hidden="1" thickBot="1" x14ac:dyDescent="0.3">
      <c r="A5168" s="1" t="s">
        <v>8732</v>
      </c>
      <c r="B5168" s="2" t="s">
        <v>3352</v>
      </c>
      <c r="C5168" s="1" t="s">
        <v>2</v>
      </c>
      <c r="D5168" s="1" t="s">
        <v>2</v>
      </c>
      <c r="E5168" s="2">
        <v>2738986</v>
      </c>
      <c r="F5168" s="1" t="s">
        <v>33</v>
      </c>
      <c r="G5168" t="str">
        <f t="shared" si="80"/>
        <v>G</v>
      </c>
    </row>
    <row r="5169" spans="1:7" ht="16.5" hidden="1" thickBot="1" x14ac:dyDescent="0.3">
      <c r="A5169" s="1" t="s">
        <v>8733</v>
      </c>
      <c r="B5169" s="2" t="s">
        <v>8734</v>
      </c>
      <c r="C5169" s="1" t="s">
        <v>2</v>
      </c>
      <c r="D5169" s="1" t="s">
        <v>2</v>
      </c>
      <c r="E5169" s="2">
        <v>19092597</v>
      </c>
      <c r="F5169" s="1" t="s">
        <v>16</v>
      </c>
      <c r="G5169" t="str">
        <f t="shared" si="80"/>
        <v>A</v>
      </c>
    </row>
    <row r="5170" spans="1:7" ht="16.5" hidden="1" thickBot="1" x14ac:dyDescent="0.3">
      <c r="A5170" s="1" t="s">
        <v>8735</v>
      </c>
      <c r="B5170" s="2" t="s">
        <v>8734</v>
      </c>
      <c r="C5170" s="1" t="s">
        <v>2</v>
      </c>
      <c r="D5170" s="1" t="s">
        <v>2</v>
      </c>
      <c r="E5170" s="2">
        <v>19092559</v>
      </c>
      <c r="F5170" s="1" t="s">
        <v>27</v>
      </c>
      <c r="G5170" t="str">
        <f t="shared" si="80"/>
        <v>T</v>
      </c>
    </row>
    <row r="5171" spans="1:7" ht="32.25" thickBot="1" x14ac:dyDescent="0.3">
      <c r="A5171" s="1" t="s">
        <v>8736</v>
      </c>
      <c r="B5171" s="2" t="s">
        <v>4186</v>
      </c>
      <c r="C5171" s="1" t="s">
        <v>8737</v>
      </c>
      <c r="D5171" s="2" t="s">
        <v>8738</v>
      </c>
      <c r="E5171" s="2">
        <v>14031334</v>
      </c>
      <c r="F5171" s="1" t="s">
        <v>68</v>
      </c>
      <c r="G5171" t="str">
        <f t="shared" si="80"/>
        <v>A</v>
      </c>
    </row>
    <row r="5172" spans="1:7" ht="30.75" hidden="1" thickBot="1" x14ac:dyDescent="0.3">
      <c r="A5172" s="1" t="s">
        <v>8739</v>
      </c>
      <c r="B5172" s="2" t="s">
        <v>496</v>
      </c>
      <c r="C5172" s="1" t="s">
        <v>2</v>
      </c>
      <c r="D5172" s="1" t="s">
        <v>2</v>
      </c>
      <c r="E5172" s="2">
        <v>14937992</v>
      </c>
      <c r="F5172" s="1" t="s">
        <v>16</v>
      </c>
      <c r="G5172" t="str">
        <f t="shared" si="80"/>
        <v>A</v>
      </c>
    </row>
    <row r="5173" spans="1:7" ht="48" thickBot="1" x14ac:dyDescent="0.3">
      <c r="A5173" s="1" t="s">
        <v>8740</v>
      </c>
      <c r="B5173" s="2" t="s">
        <v>6259</v>
      </c>
      <c r="C5173" s="1" t="s">
        <v>8741</v>
      </c>
      <c r="D5173" s="2" t="s">
        <v>8742</v>
      </c>
      <c r="E5173" s="2">
        <v>18747493</v>
      </c>
      <c r="F5173" s="1" t="s">
        <v>7</v>
      </c>
      <c r="G5173" t="str">
        <f t="shared" si="80"/>
        <v>C</v>
      </c>
    </row>
    <row r="5174" spans="1:7" ht="48" thickBot="1" x14ac:dyDescent="0.3">
      <c r="A5174" s="1" t="s">
        <v>8743</v>
      </c>
      <c r="B5174" s="2" t="s">
        <v>6362</v>
      </c>
      <c r="C5174" s="1" t="s">
        <v>8744</v>
      </c>
      <c r="D5174" s="2" t="s">
        <v>8745</v>
      </c>
      <c r="E5174" s="2">
        <v>16638804</v>
      </c>
      <c r="F5174" s="1" t="s">
        <v>50</v>
      </c>
      <c r="G5174" t="str">
        <f t="shared" si="80"/>
        <v>G</v>
      </c>
    </row>
    <row r="5175" spans="1:7" ht="32.25" thickBot="1" x14ac:dyDescent="0.3">
      <c r="A5175" s="1" t="s">
        <v>8746</v>
      </c>
      <c r="B5175" s="2" t="s">
        <v>6428</v>
      </c>
      <c r="C5175" s="1" t="s">
        <v>8747</v>
      </c>
      <c r="D5175" s="2" t="s">
        <v>6436</v>
      </c>
      <c r="E5175" s="2">
        <v>16520444</v>
      </c>
      <c r="F5175" s="1" t="s">
        <v>68</v>
      </c>
      <c r="G5175" t="str">
        <f t="shared" si="80"/>
        <v>A</v>
      </c>
    </row>
    <row r="5176" spans="1:7" ht="32.25" thickBot="1" x14ac:dyDescent="0.3">
      <c r="A5176" s="1" t="s">
        <v>8748</v>
      </c>
      <c r="B5176" s="2" t="s">
        <v>6344</v>
      </c>
      <c r="C5176" s="1" t="s">
        <v>8749</v>
      </c>
      <c r="D5176" s="2" t="s">
        <v>6494</v>
      </c>
      <c r="E5176" s="2">
        <v>14138745</v>
      </c>
      <c r="F5176" s="1" t="s">
        <v>14</v>
      </c>
      <c r="G5176" t="str">
        <f t="shared" si="80"/>
        <v>A</v>
      </c>
    </row>
    <row r="5177" spans="1:7" ht="30.75" thickBot="1" x14ac:dyDescent="0.3">
      <c r="A5177" s="1" t="s">
        <v>8750</v>
      </c>
      <c r="B5177" s="2" t="s">
        <v>2078</v>
      </c>
      <c r="C5177" s="1" t="s">
        <v>8751</v>
      </c>
      <c r="D5177" s="2" t="s">
        <v>8752</v>
      </c>
      <c r="E5177" s="2">
        <v>7548915</v>
      </c>
      <c r="F5177" s="1" t="s">
        <v>16</v>
      </c>
      <c r="G5177" t="str">
        <f t="shared" si="80"/>
        <v>A</v>
      </c>
    </row>
    <row r="5178" spans="1:7" ht="30.75" hidden="1" thickBot="1" x14ac:dyDescent="0.3">
      <c r="A5178" s="1" t="s">
        <v>8753</v>
      </c>
      <c r="B5178" s="2" t="s">
        <v>8754</v>
      </c>
      <c r="C5178" s="1" t="s">
        <v>8755</v>
      </c>
      <c r="D5178" s="1" t="s">
        <v>2</v>
      </c>
      <c r="E5178" s="2">
        <v>24366464</v>
      </c>
      <c r="F5178" s="1" t="s">
        <v>50</v>
      </c>
      <c r="G5178" t="str">
        <f t="shared" si="80"/>
        <v>G</v>
      </c>
    </row>
    <row r="5179" spans="1:7" ht="30.75" thickBot="1" x14ac:dyDescent="0.3">
      <c r="A5179" s="1" t="s">
        <v>8756</v>
      </c>
      <c r="B5179" s="2" t="s">
        <v>6428</v>
      </c>
      <c r="C5179" s="1" t="s">
        <v>8757</v>
      </c>
      <c r="D5179" s="2" t="s">
        <v>8758</v>
      </c>
      <c r="E5179" s="2">
        <v>6906074</v>
      </c>
      <c r="F5179" s="1" t="s">
        <v>50</v>
      </c>
      <c r="G5179" t="str">
        <f t="shared" si="80"/>
        <v>G</v>
      </c>
    </row>
    <row r="5180" spans="1:7" ht="16.5" hidden="1" thickBot="1" x14ac:dyDescent="0.3">
      <c r="A5180" s="1" t="s">
        <v>8759</v>
      </c>
      <c r="B5180" s="2" t="s">
        <v>5180</v>
      </c>
      <c r="C5180" s="1" t="s">
        <v>8760</v>
      </c>
      <c r="D5180" s="1" t="s">
        <v>2</v>
      </c>
      <c r="E5180" s="2">
        <v>19087143</v>
      </c>
      <c r="F5180" s="1" t="s">
        <v>27</v>
      </c>
      <c r="G5180" t="str">
        <f t="shared" si="80"/>
        <v>T</v>
      </c>
    </row>
    <row r="5181" spans="1:7" ht="32.25" thickBot="1" x14ac:dyDescent="0.3">
      <c r="A5181" s="1" t="s">
        <v>8761</v>
      </c>
      <c r="B5181" s="2" t="s">
        <v>8762</v>
      </c>
      <c r="C5181" s="1" t="s">
        <v>8763</v>
      </c>
      <c r="D5181" s="2" t="s">
        <v>8764</v>
      </c>
      <c r="E5181" s="2">
        <v>16839499</v>
      </c>
      <c r="F5181" s="1" t="s">
        <v>16</v>
      </c>
      <c r="G5181" t="str">
        <f t="shared" si="80"/>
        <v>A</v>
      </c>
    </row>
    <row r="5182" spans="1:7" ht="16.5" hidden="1" thickBot="1" x14ac:dyDescent="0.3">
      <c r="A5182" s="1" t="s">
        <v>8765</v>
      </c>
      <c r="B5182" s="2" t="s">
        <v>8128</v>
      </c>
      <c r="C5182" s="1" t="s">
        <v>2</v>
      </c>
      <c r="D5182" s="1" t="s">
        <v>2</v>
      </c>
      <c r="E5182" s="2">
        <v>23444054</v>
      </c>
      <c r="F5182" s="1" t="s">
        <v>20</v>
      </c>
      <c r="G5182" t="str">
        <f t="shared" si="80"/>
        <v>C</v>
      </c>
    </row>
    <row r="5183" spans="1:7" ht="16.5" hidden="1" thickBot="1" x14ac:dyDescent="0.3">
      <c r="A5183" s="1" t="s">
        <v>8766</v>
      </c>
      <c r="B5183" s="2" t="s">
        <v>8767</v>
      </c>
      <c r="C5183" s="1" t="s">
        <v>8768</v>
      </c>
      <c r="D5183" s="1" t="s">
        <v>2</v>
      </c>
      <c r="E5183" s="2">
        <v>20834667</v>
      </c>
      <c r="F5183" s="1" t="s">
        <v>27</v>
      </c>
      <c r="G5183" t="str">
        <f t="shared" si="80"/>
        <v>T</v>
      </c>
    </row>
    <row r="5184" spans="1:7" ht="16.5" hidden="1" thickBot="1" x14ac:dyDescent="0.3">
      <c r="A5184" s="1" t="s">
        <v>8769</v>
      </c>
      <c r="B5184" s="2" t="s">
        <v>8770</v>
      </c>
      <c r="C5184" s="1" t="s">
        <v>2</v>
      </c>
      <c r="D5184" s="1" t="s">
        <v>2</v>
      </c>
      <c r="E5184" s="2">
        <v>14496387</v>
      </c>
      <c r="F5184" s="1" t="s">
        <v>27</v>
      </c>
      <c r="G5184" t="str">
        <f t="shared" si="80"/>
        <v>T</v>
      </c>
    </row>
    <row r="5185" spans="1:7" ht="16.5" hidden="1" thickBot="1" x14ac:dyDescent="0.3">
      <c r="A5185" s="1" t="s">
        <v>6602</v>
      </c>
      <c r="B5185" s="2" t="s">
        <v>6245</v>
      </c>
      <c r="C5185" s="1" t="s">
        <v>6601</v>
      </c>
      <c r="D5185" s="1" t="s">
        <v>2</v>
      </c>
      <c r="E5185" s="2">
        <v>18759690</v>
      </c>
      <c r="F5185" s="1" t="s">
        <v>27</v>
      </c>
      <c r="G5185" t="str">
        <f t="shared" si="80"/>
        <v>T</v>
      </c>
    </row>
    <row r="5186" spans="1:7" ht="16.5" hidden="1" thickBot="1" x14ac:dyDescent="0.3">
      <c r="A5186" s="1" t="s">
        <v>8771</v>
      </c>
      <c r="B5186" s="2" t="s">
        <v>3754</v>
      </c>
      <c r="C5186" s="1" t="s">
        <v>2</v>
      </c>
      <c r="D5186" s="1" t="s">
        <v>2</v>
      </c>
      <c r="E5186" s="2">
        <v>21888793</v>
      </c>
      <c r="F5186" s="1" t="s">
        <v>20</v>
      </c>
      <c r="G5186" t="str">
        <f t="shared" si="80"/>
        <v>C</v>
      </c>
    </row>
    <row r="5187" spans="1:7" ht="30.75" hidden="1" thickBot="1" x14ac:dyDescent="0.3">
      <c r="A5187" s="1" t="s">
        <v>8772</v>
      </c>
      <c r="B5187" s="2" t="s">
        <v>6654</v>
      </c>
      <c r="C5187" s="1" t="s">
        <v>8773</v>
      </c>
      <c r="D5187" s="1" t="s">
        <v>2</v>
      </c>
      <c r="E5187" s="2">
        <v>15591474</v>
      </c>
      <c r="F5187" s="1" t="s">
        <v>33</v>
      </c>
      <c r="G5187" t="str">
        <f t="shared" si="80"/>
        <v>G</v>
      </c>
    </row>
    <row r="5188" spans="1:7" ht="32.25" thickBot="1" x14ac:dyDescent="0.3">
      <c r="A5188" s="1" t="s">
        <v>8774</v>
      </c>
      <c r="B5188" s="2" t="s">
        <v>6344</v>
      </c>
      <c r="C5188" s="1" t="s">
        <v>8775</v>
      </c>
      <c r="D5188" s="2" t="s">
        <v>6349</v>
      </c>
      <c r="E5188" s="2">
        <v>18162834</v>
      </c>
      <c r="F5188" s="1" t="s">
        <v>20</v>
      </c>
      <c r="G5188" t="str">
        <f t="shared" ref="G5188:G5251" si="81">RIGHT(F5188,1)</f>
        <v>C</v>
      </c>
    </row>
    <row r="5189" spans="1:7" ht="30.75" thickBot="1" x14ac:dyDescent="0.3">
      <c r="A5189" s="1" t="s">
        <v>8776</v>
      </c>
      <c r="B5189" s="2" t="s">
        <v>6564</v>
      </c>
      <c r="C5189" s="1" t="s">
        <v>8777</v>
      </c>
      <c r="D5189" s="2" t="s">
        <v>8778</v>
      </c>
      <c r="E5189" s="2">
        <v>16315153</v>
      </c>
      <c r="F5189" s="1" t="s">
        <v>27</v>
      </c>
      <c r="G5189" t="str">
        <f t="shared" si="81"/>
        <v>T</v>
      </c>
    </row>
    <row r="5190" spans="1:7" ht="32.25" thickBot="1" x14ac:dyDescent="0.3">
      <c r="A5190" s="1" t="s">
        <v>8779</v>
      </c>
      <c r="B5190" s="2" t="s">
        <v>6344</v>
      </c>
      <c r="C5190" s="1" t="s">
        <v>8780</v>
      </c>
      <c r="D5190" s="2" t="s">
        <v>6346</v>
      </c>
      <c r="E5190" s="2">
        <v>17891241</v>
      </c>
      <c r="F5190" s="1" t="s">
        <v>50</v>
      </c>
      <c r="G5190" t="str">
        <f t="shared" si="81"/>
        <v>G</v>
      </c>
    </row>
    <row r="5191" spans="1:7" ht="30.75" thickBot="1" x14ac:dyDescent="0.3">
      <c r="A5191" s="1" t="s">
        <v>8781</v>
      </c>
      <c r="B5191" s="2" t="s">
        <v>6564</v>
      </c>
      <c r="C5191" s="1" t="s">
        <v>8782</v>
      </c>
      <c r="D5191" s="2" t="s">
        <v>8783</v>
      </c>
      <c r="E5191" s="2">
        <v>19375294</v>
      </c>
      <c r="F5191" s="1" t="s">
        <v>27</v>
      </c>
      <c r="G5191" t="str">
        <f t="shared" si="81"/>
        <v>T</v>
      </c>
    </row>
    <row r="5192" spans="1:7" ht="30.75" thickBot="1" x14ac:dyDescent="0.3">
      <c r="A5192" s="1" t="s">
        <v>8784</v>
      </c>
      <c r="B5192" s="2" t="s">
        <v>6564</v>
      </c>
      <c r="C5192" s="1" t="s">
        <v>2</v>
      </c>
      <c r="D5192" s="2" t="s">
        <v>8785</v>
      </c>
      <c r="E5192" s="2">
        <v>14054623</v>
      </c>
      <c r="F5192" s="1" t="s">
        <v>68</v>
      </c>
      <c r="G5192" t="str">
        <f t="shared" si="81"/>
        <v>A</v>
      </c>
    </row>
    <row r="5193" spans="1:7" ht="32.25" thickBot="1" x14ac:dyDescent="0.3">
      <c r="A5193" s="1" t="s">
        <v>8786</v>
      </c>
      <c r="B5193" s="2" t="s">
        <v>6428</v>
      </c>
      <c r="C5193" s="1" t="s">
        <v>8787</v>
      </c>
      <c r="D5193" s="2" t="s">
        <v>6430</v>
      </c>
      <c r="E5193" s="2">
        <v>15879017</v>
      </c>
      <c r="F5193" s="1" t="s">
        <v>50</v>
      </c>
      <c r="G5193" t="str">
        <f t="shared" si="81"/>
        <v>G</v>
      </c>
    </row>
    <row r="5194" spans="1:7" ht="30.75" thickBot="1" x14ac:dyDescent="0.3">
      <c r="A5194" s="1" t="s">
        <v>8788</v>
      </c>
      <c r="B5194" s="2" t="s">
        <v>909</v>
      </c>
      <c r="C5194" s="1" t="s">
        <v>8789</v>
      </c>
      <c r="D5194" s="2" t="s">
        <v>8790</v>
      </c>
      <c r="E5194" s="2">
        <v>4446430</v>
      </c>
      <c r="F5194" s="1" t="s">
        <v>68</v>
      </c>
      <c r="G5194" t="str">
        <f t="shared" si="81"/>
        <v>A</v>
      </c>
    </row>
    <row r="5195" spans="1:7" ht="30.75" thickBot="1" x14ac:dyDescent="0.3">
      <c r="A5195" s="1" t="s">
        <v>8791</v>
      </c>
      <c r="B5195" s="2" t="s">
        <v>8792</v>
      </c>
      <c r="C5195" s="1" t="s">
        <v>2</v>
      </c>
      <c r="D5195" s="2" t="s">
        <v>8793</v>
      </c>
      <c r="E5195" s="2">
        <v>6822948</v>
      </c>
      <c r="F5195" s="1" t="s">
        <v>27</v>
      </c>
      <c r="G5195" t="str">
        <f t="shared" si="81"/>
        <v>T</v>
      </c>
    </row>
    <row r="5196" spans="1:7" ht="48" thickBot="1" x14ac:dyDescent="0.3">
      <c r="A5196" s="1" t="s">
        <v>8794</v>
      </c>
      <c r="B5196" s="2" t="s">
        <v>6202</v>
      </c>
      <c r="C5196" s="1" t="s">
        <v>8795</v>
      </c>
      <c r="D5196" s="2" t="s">
        <v>6207</v>
      </c>
      <c r="E5196" s="2">
        <v>7173143</v>
      </c>
      <c r="F5196" s="1" t="s">
        <v>16</v>
      </c>
      <c r="G5196" t="str">
        <f t="shared" si="81"/>
        <v>A</v>
      </c>
    </row>
    <row r="5197" spans="1:7" ht="48" thickBot="1" x14ac:dyDescent="0.3">
      <c r="A5197" s="1" t="s">
        <v>8796</v>
      </c>
      <c r="B5197" s="2" t="s">
        <v>6202</v>
      </c>
      <c r="C5197" s="1" t="s">
        <v>8797</v>
      </c>
      <c r="D5197" s="2" t="s">
        <v>6204</v>
      </c>
      <c r="E5197" s="2">
        <v>6753519</v>
      </c>
      <c r="F5197" s="1" t="s">
        <v>50</v>
      </c>
      <c r="G5197" t="str">
        <f t="shared" si="81"/>
        <v>G</v>
      </c>
    </row>
    <row r="5198" spans="1:7" ht="30.75" thickBot="1" x14ac:dyDescent="0.3">
      <c r="A5198" s="1" t="s">
        <v>8798</v>
      </c>
      <c r="B5198" s="2" t="s">
        <v>8799</v>
      </c>
      <c r="C5198" s="1" t="s">
        <v>8800</v>
      </c>
      <c r="D5198" s="2" t="s">
        <v>8801</v>
      </c>
      <c r="E5198" s="2">
        <v>23550924</v>
      </c>
      <c r="F5198" s="1" t="s">
        <v>64</v>
      </c>
      <c r="G5198" t="str">
        <f t="shared" si="81"/>
        <v>C</v>
      </c>
    </row>
    <row r="5199" spans="1:7" ht="30.75" thickBot="1" x14ac:dyDescent="0.3">
      <c r="A5199" s="1" t="s">
        <v>6381</v>
      </c>
      <c r="B5199" s="2" t="s">
        <v>983</v>
      </c>
      <c r="C5199" s="1" t="s">
        <v>6380</v>
      </c>
      <c r="D5199" s="2" t="s">
        <v>6382</v>
      </c>
      <c r="E5199" s="2">
        <v>14871976</v>
      </c>
      <c r="F5199" s="1" t="s">
        <v>27</v>
      </c>
      <c r="G5199" t="str">
        <f t="shared" si="81"/>
        <v>T</v>
      </c>
    </row>
    <row r="5200" spans="1:7" ht="32.25" thickBot="1" x14ac:dyDescent="0.3">
      <c r="A5200" s="1" t="s">
        <v>8802</v>
      </c>
      <c r="B5200" s="2" t="s">
        <v>6219</v>
      </c>
      <c r="C5200" s="1" t="s">
        <v>8803</v>
      </c>
      <c r="D5200" s="2" t="s">
        <v>6221</v>
      </c>
      <c r="E5200" s="2">
        <v>15654428</v>
      </c>
      <c r="F5200" s="1" t="s">
        <v>97</v>
      </c>
      <c r="G5200" t="str">
        <f t="shared" si="81"/>
        <v>G</v>
      </c>
    </row>
    <row r="5201" spans="1:7" ht="45.75" hidden="1" thickBot="1" x14ac:dyDescent="0.3">
      <c r="A5201" s="1" t="s">
        <v>8804</v>
      </c>
      <c r="B5201" s="2" t="s">
        <v>780</v>
      </c>
      <c r="C5201" s="1" t="s">
        <v>2</v>
      </c>
      <c r="D5201" s="1" t="s">
        <v>2</v>
      </c>
      <c r="E5201" s="2">
        <v>19067144</v>
      </c>
      <c r="F5201" s="1" t="s">
        <v>55</v>
      </c>
      <c r="G5201" t="str">
        <f t="shared" si="81"/>
        <v>T</v>
      </c>
    </row>
    <row r="5202" spans="1:7" ht="16.5" hidden="1" thickBot="1" x14ac:dyDescent="0.3">
      <c r="A5202" s="1" t="s">
        <v>8805</v>
      </c>
      <c r="B5202" s="2" t="s">
        <v>8806</v>
      </c>
      <c r="C5202" s="1" t="s">
        <v>2</v>
      </c>
      <c r="D5202" s="1" t="s">
        <v>2</v>
      </c>
      <c r="E5202" s="2">
        <v>19067134</v>
      </c>
      <c r="F5202" s="1" t="s">
        <v>55</v>
      </c>
      <c r="G5202" t="str">
        <f t="shared" si="81"/>
        <v>T</v>
      </c>
    </row>
    <row r="5203" spans="1:7" ht="48" hidden="1" thickBot="1" x14ac:dyDescent="0.3">
      <c r="A5203" s="1" t="s">
        <v>8807</v>
      </c>
      <c r="B5203" s="2" t="s">
        <v>3754</v>
      </c>
      <c r="C5203" s="1" t="s">
        <v>8808</v>
      </c>
      <c r="D5203" s="1" t="s">
        <v>2</v>
      </c>
      <c r="E5203" s="2">
        <v>19060966</v>
      </c>
      <c r="F5203" s="1" t="s">
        <v>14</v>
      </c>
      <c r="G5203" t="str">
        <f t="shared" si="81"/>
        <v>A</v>
      </c>
    </row>
    <row r="5204" spans="1:7" ht="45.75" hidden="1" thickBot="1" x14ac:dyDescent="0.3">
      <c r="A5204" s="1" t="s">
        <v>8809</v>
      </c>
      <c r="B5204" s="2" t="s">
        <v>8810</v>
      </c>
      <c r="C5204" s="1" t="s">
        <v>2</v>
      </c>
      <c r="D5204" s="1" t="s">
        <v>2</v>
      </c>
      <c r="E5204" s="2">
        <v>19060222</v>
      </c>
      <c r="F5204" s="1" t="s">
        <v>33</v>
      </c>
      <c r="G5204" t="str">
        <f t="shared" si="81"/>
        <v>G</v>
      </c>
    </row>
    <row r="5205" spans="1:7" ht="48" hidden="1" thickBot="1" x14ac:dyDescent="0.3">
      <c r="A5205" s="1" t="s">
        <v>8811</v>
      </c>
      <c r="B5205" s="2" t="s">
        <v>3746</v>
      </c>
      <c r="C5205" s="1" t="s">
        <v>8812</v>
      </c>
      <c r="D5205" s="1" t="s">
        <v>2</v>
      </c>
      <c r="E5205" s="2">
        <v>7202703</v>
      </c>
      <c r="F5205" s="1" t="s">
        <v>27</v>
      </c>
      <c r="G5205" t="str">
        <f t="shared" si="81"/>
        <v>T</v>
      </c>
    </row>
    <row r="5206" spans="1:7" ht="63.75" thickBot="1" x14ac:dyDescent="0.3">
      <c r="A5206" s="1" t="s">
        <v>8813</v>
      </c>
      <c r="B5206" s="2" t="s">
        <v>8433</v>
      </c>
      <c r="C5206" s="1" t="s">
        <v>8814</v>
      </c>
      <c r="D5206" s="2" t="s">
        <v>8815</v>
      </c>
      <c r="E5206" s="2">
        <v>18066156</v>
      </c>
      <c r="F5206" s="1" t="s">
        <v>27</v>
      </c>
      <c r="G5206" t="str">
        <f t="shared" si="81"/>
        <v>T</v>
      </c>
    </row>
    <row r="5207" spans="1:7" ht="32.25" hidden="1" thickBot="1" x14ac:dyDescent="0.3">
      <c r="A5207" s="1" t="s">
        <v>3393</v>
      </c>
      <c r="B5207" s="2" t="s">
        <v>3392</v>
      </c>
      <c r="C5207" s="1" t="s">
        <v>3391</v>
      </c>
      <c r="D5207" s="1" t="s">
        <v>2</v>
      </c>
      <c r="E5207" s="2">
        <v>23391298</v>
      </c>
      <c r="F5207" s="1" t="s">
        <v>33</v>
      </c>
      <c r="G5207" t="str">
        <f t="shared" si="81"/>
        <v>G</v>
      </c>
    </row>
    <row r="5208" spans="1:7" ht="16.5" hidden="1" thickBot="1" x14ac:dyDescent="0.3">
      <c r="A5208" s="1" t="s">
        <v>8816</v>
      </c>
      <c r="B5208" s="2" t="s">
        <v>1208</v>
      </c>
      <c r="C5208" s="1" t="s">
        <v>8817</v>
      </c>
      <c r="D5208" s="1" t="s">
        <v>2</v>
      </c>
      <c r="E5208" s="2">
        <v>8510540</v>
      </c>
      <c r="F5208" s="1" t="s">
        <v>27</v>
      </c>
      <c r="G5208" t="str">
        <f t="shared" si="81"/>
        <v>T</v>
      </c>
    </row>
    <row r="5209" spans="1:7" ht="32.25" hidden="1" thickBot="1" x14ac:dyDescent="0.3">
      <c r="A5209" s="1" t="s">
        <v>1209</v>
      </c>
      <c r="B5209" s="2" t="s">
        <v>1208</v>
      </c>
      <c r="C5209" s="1" t="s">
        <v>1207</v>
      </c>
      <c r="D5209" s="1" t="s">
        <v>2</v>
      </c>
      <c r="E5209" s="2">
        <v>14064827</v>
      </c>
      <c r="F5209" s="1" t="s">
        <v>16</v>
      </c>
      <c r="G5209" t="str">
        <f t="shared" si="81"/>
        <v>A</v>
      </c>
    </row>
    <row r="5210" spans="1:7" ht="32.25" hidden="1" thickBot="1" x14ac:dyDescent="0.3">
      <c r="A5210" s="1" t="s">
        <v>1440</v>
      </c>
      <c r="B5210" s="2" t="s">
        <v>1208</v>
      </c>
      <c r="C5210" s="1" t="s">
        <v>1439</v>
      </c>
      <c r="D5210" s="1" t="s">
        <v>2</v>
      </c>
      <c r="E5210" s="2">
        <v>14449243</v>
      </c>
      <c r="F5210" s="1" t="s">
        <v>20</v>
      </c>
      <c r="G5210" t="str">
        <f t="shared" si="81"/>
        <v>C</v>
      </c>
    </row>
    <row r="5211" spans="1:7" ht="32.25" hidden="1" thickBot="1" x14ac:dyDescent="0.3">
      <c r="A5211" s="1" t="s">
        <v>8818</v>
      </c>
      <c r="B5211" s="2" t="s">
        <v>1635</v>
      </c>
      <c r="C5211" s="1" t="s">
        <v>8819</v>
      </c>
      <c r="D5211" s="1" t="s">
        <v>2</v>
      </c>
      <c r="E5211" s="2">
        <v>14746296</v>
      </c>
      <c r="F5211" s="1" t="s">
        <v>20</v>
      </c>
      <c r="G5211" t="str">
        <f t="shared" si="81"/>
        <v>C</v>
      </c>
    </row>
    <row r="5212" spans="1:7" ht="32.25" hidden="1" thickBot="1" x14ac:dyDescent="0.3">
      <c r="A5212" s="1" t="s">
        <v>1855</v>
      </c>
      <c r="B5212" s="2" t="s">
        <v>1635</v>
      </c>
      <c r="C5212" s="1" t="s">
        <v>1854</v>
      </c>
      <c r="D5212" s="1" t="s">
        <v>2</v>
      </c>
      <c r="E5212" s="2">
        <v>15781852</v>
      </c>
      <c r="F5212" s="1" t="s">
        <v>20</v>
      </c>
      <c r="G5212" t="str">
        <f t="shared" si="81"/>
        <v>C</v>
      </c>
    </row>
    <row r="5213" spans="1:7" ht="16.5" hidden="1" thickBot="1" x14ac:dyDescent="0.3">
      <c r="A5213" s="1" t="s">
        <v>8820</v>
      </c>
      <c r="B5213" s="2" t="s">
        <v>5571</v>
      </c>
      <c r="C5213" s="1" t="s">
        <v>2</v>
      </c>
      <c r="D5213" s="1" t="s">
        <v>2</v>
      </c>
      <c r="E5213" s="2">
        <v>17048894</v>
      </c>
      <c r="F5213" s="1" t="s">
        <v>76</v>
      </c>
      <c r="G5213" t="str">
        <f t="shared" si="81"/>
        <v>T</v>
      </c>
    </row>
    <row r="5214" spans="1:7" ht="16.5" hidden="1" thickBot="1" x14ac:dyDescent="0.3">
      <c r="A5214" s="1" t="s">
        <v>4065</v>
      </c>
      <c r="B5214" s="2" t="s">
        <v>1635</v>
      </c>
      <c r="C5214" s="1" t="s">
        <v>4064</v>
      </c>
      <c r="D5214" s="1" t="s">
        <v>2</v>
      </c>
      <c r="E5214" s="2">
        <v>17814673</v>
      </c>
      <c r="F5214" s="1" t="s">
        <v>20</v>
      </c>
      <c r="G5214" t="str">
        <f t="shared" si="81"/>
        <v>C</v>
      </c>
    </row>
    <row r="5215" spans="1:7" ht="16.5" hidden="1" thickBot="1" x14ac:dyDescent="0.3">
      <c r="A5215" s="1" t="s">
        <v>8821</v>
      </c>
      <c r="B5215" s="2" t="s">
        <v>1635</v>
      </c>
      <c r="C5215" s="1" t="s">
        <v>2</v>
      </c>
      <c r="D5215" s="1" t="s">
        <v>2</v>
      </c>
      <c r="E5215" s="2">
        <v>22195010</v>
      </c>
      <c r="F5215" s="1" t="s">
        <v>27</v>
      </c>
      <c r="G5215" t="str">
        <f t="shared" si="81"/>
        <v>T</v>
      </c>
    </row>
    <row r="5216" spans="1:7" ht="16.5" hidden="1" thickBot="1" x14ac:dyDescent="0.3">
      <c r="A5216" s="1" t="s">
        <v>763</v>
      </c>
      <c r="B5216" s="2" t="s">
        <v>762</v>
      </c>
      <c r="C5216" s="1" t="s">
        <v>761</v>
      </c>
      <c r="D5216" s="1" t="s">
        <v>2</v>
      </c>
      <c r="E5216" s="2">
        <v>2727311</v>
      </c>
      <c r="F5216" s="1" t="s">
        <v>68</v>
      </c>
      <c r="G5216" t="str">
        <f t="shared" si="81"/>
        <v>A</v>
      </c>
    </row>
    <row r="5217" spans="1:7" ht="16.5" hidden="1" thickBot="1" x14ac:dyDescent="0.3">
      <c r="A5217" s="1" t="s">
        <v>4322</v>
      </c>
      <c r="B5217" s="2" t="s">
        <v>1635</v>
      </c>
      <c r="C5217" s="1" t="s">
        <v>4321</v>
      </c>
      <c r="D5217" s="1" t="s">
        <v>2</v>
      </c>
      <c r="E5217" s="2">
        <v>2810917</v>
      </c>
      <c r="F5217" s="1" t="s">
        <v>14</v>
      </c>
      <c r="G5217" t="str">
        <f t="shared" si="81"/>
        <v>A</v>
      </c>
    </row>
    <row r="5218" spans="1:7" ht="16.5" hidden="1" thickBot="1" x14ac:dyDescent="0.3">
      <c r="A5218" s="1" t="s">
        <v>3728</v>
      </c>
      <c r="B5218" s="2" t="s">
        <v>1635</v>
      </c>
      <c r="C5218" s="1" t="s">
        <v>3727</v>
      </c>
      <c r="D5218" s="1" t="s">
        <v>2</v>
      </c>
      <c r="E5218" s="2">
        <v>6778043</v>
      </c>
      <c r="F5218" s="1" t="s">
        <v>16</v>
      </c>
      <c r="G5218" t="str">
        <f t="shared" si="81"/>
        <v>A</v>
      </c>
    </row>
    <row r="5219" spans="1:7" ht="32.25" hidden="1" thickBot="1" x14ac:dyDescent="0.3">
      <c r="A5219" s="1" t="s">
        <v>8822</v>
      </c>
      <c r="B5219" s="2" t="s">
        <v>762</v>
      </c>
      <c r="C5219" s="1" t="s">
        <v>8823</v>
      </c>
      <c r="D5219" s="1" t="s">
        <v>2</v>
      </c>
      <c r="E5219" s="2">
        <v>6812699</v>
      </c>
      <c r="F5219" s="1" t="s">
        <v>20</v>
      </c>
      <c r="G5219" t="str">
        <f t="shared" si="81"/>
        <v>C</v>
      </c>
    </row>
    <row r="5220" spans="1:7" ht="16.5" hidden="1" thickBot="1" x14ac:dyDescent="0.3">
      <c r="A5220" s="1" t="s">
        <v>8824</v>
      </c>
      <c r="B5220" s="2" t="s">
        <v>1635</v>
      </c>
      <c r="C5220" s="1" t="s">
        <v>2</v>
      </c>
      <c r="D5220" s="1" t="s">
        <v>2</v>
      </c>
      <c r="E5220" s="2">
        <v>8119406</v>
      </c>
      <c r="F5220" s="1" t="s">
        <v>16</v>
      </c>
      <c r="G5220" t="str">
        <f t="shared" si="81"/>
        <v>A</v>
      </c>
    </row>
    <row r="5221" spans="1:7" ht="32.25" thickBot="1" x14ac:dyDescent="0.3">
      <c r="A5221" s="1" t="s">
        <v>8825</v>
      </c>
      <c r="B5221" s="2" t="s">
        <v>1635</v>
      </c>
      <c r="C5221" s="1" t="s">
        <v>8826</v>
      </c>
      <c r="D5221" s="2" t="s">
        <v>3810</v>
      </c>
      <c r="E5221" s="2">
        <v>8479245</v>
      </c>
      <c r="F5221" s="1" t="s">
        <v>50</v>
      </c>
      <c r="G5221" t="str">
        <f t="shared" si="81"/>
        <v>G</v>
      </c>
    </row>
    <row r="5222" spans="1:7" ht="45.75" hidden="1" thickBot="1" x14ac:dyDescent="0.3">
      <c r="A5222" s="1" t="s">
        <v>8827</v>
      </c>
      <c r="B5222" s="2" t="s">
        <v>40</v>
      </c>
      <c r="C5222" s="1" t="s">
        <v>8828</v>
      </c>
      <c r="D5222" s="2" t="s">
        <v>3810</v>
      </c>
      <c r="E5222" s="2">
        <v>8479245</v>
      </c>
      <c r="F5222" s="1" t="s">
        <v>50</v>
      </c>
      <c r="G5222" t="str">
        <f t="shared" si="81"/>
        <v>G</v>
      </c>
    </row>
    <row r="5223" spans="1:7" ht="32.25" hidden="1" thickBot="1" x14ac:dyDescent="0.3">
      <c r="A5223" s="1" t="s">
        <v>8829</v>
      </c>
      <c r="B5223" s="2" t="s">
        <v>1635</v>
      </c>
      <c r="C5223" s="1" t="s">
        <v>8830</v>
      </c>
      <c r="D5223" s="1" t="s">
        <v>2</v>
      </c>
      <c r="E5223" s="2">
        <v>8543450</v>
      </c>
      <c r="F5223" s="1" t="s">
        <v>20</v>
      </c>
      <c r="G5223" t="str">
        <f t="shared" si="81"/>
        <v>C</v>
      </c>
    </row>
    <row r="5224" spans="1:7" ht="16.5" hidden="1" thickBot="1" x14ac:dyDescent="0.3">
      <c r="A5224" s="1" t="s">
        <v>3834</v>
      </c>
      <c r="B5224" s="2" t="s">
        <v>762</v>
      </c>
      <c r="C5224" s="1" t="s">
        <v>3833</v>
      </c>
      <c r="D5224" s="1" t="s">
        <v>2</v>
      </c>
      <c r="E5224" s="2">
        <v>8554432</v>
      </c>
      <c r="F5224" s="1" t="s">
        <v>55</v>
      </c>
      <c r="G5224" t="str">
        <f t="shared" si="81"/>
        <v>T</v>
      </c>
    </row>
    <row r="5225" spans="1:7" ht="16.5" hidden="1" thickBot="1" x14ac:dyDescent="0.3">
      <c r="A5225" s="1" t="s">
        <v>3866</v>
      </c>
      <c r="B5225" s="2" t="s">
        <v>762</v>
      </c>
      <c r="C5225" s="1" t="s">
        <v>3865</v>
      </c>
      <c r="D5225" s="1" t="s">
        <v>2</v>
      </c>
      <c r="E5225" s="2">
        <v>8840134</v>
      </c>
      <c r="F5225" s="1" t="s">
        <v>27</v>
      </c>
      <c r="G5225" t="str">
        <f t="shared" si="81"/>
        <v>T</v>
      </c>
    </row>
    <row r="5226" spans="1:7" ht="32.25" hidden="1" thickBot="1" x14ac:dyDescent="0.3">
      <c r="A5226" s="1" t="s">
        <v>1227</v>
      </c>
      <c r="B5226" s="2" t="s">
        <v>762</v>
      </c>
      <c r="C5226" s="1" t="s">
        <v>1226</v>
      </c>
      <c r="D5226" s="1" t="s">
        <v>2</v>
      </c>
      <c r="E5226" s="2">
        <v>14092227</v>
      </c>
      <c r="F5226" s="1" t="s">
        <v>7</v>
      </c>
      <c r="G5226" t="str">
        <f t="shared" si="81"/>
        <v>C</v>
      </c>
    </row>
    <row r="5227" spans="1:7" ht="32.25" hidden="1" thickBot="1" x14ac:dyDescent="0.3">
      <c r="A5227" s="1" t="s">
        <v>1281</v>
      </c>
      <c r="B5227" s="2" t="s">
        <v>762</v>
      </c>
      <c r="C5227" s="1" t="s">
        <v>1280</v>
      </c>
      <c r="D5227" s="1" t="s">
        <v>2</v>
      </c>
      <c r="E5227" s="2">
        <v>14151622</v>
      </c>
      <c r="F5227" s="1" t="s">
        <v>27</v>
      </c>
      <c r="G5227" t="str">
        <f t="shared" si="81"/>
        <v>T</v>
      </c>
    </row>
    <row r="5228" spans="1:7" ht="16.5" hidden="1" thickBot="1" x14ac:dyDescent="0.3">
      <c r="A5228" s="1" t="s">
        <v>3927</v>
      </c>
      <c r="B5228" s="2" t="s">
        <v>1635</v>
      </c>
      <c r="C5228" s="1" t="s">
        <v>3926</v>
      </c>
      <c r="D5228" s="1" t="s">
        <v>2</v>
      </c>
      <c r="E5228" s="2">
        <v>14210817</v>
      </c>
      <c r="F5228" s="1" t="s">
        <v>16</v>
      </c>
      <c r="G5228" t="str">
        <f t="shared" si="81"/>
        <v>A</v>
      </c>
    </row>
    <row r="5229" spans="1:7" ht="32.25" hidden="1" thickBot="1" x14ac:dyDescent="0.3">
      <c r="A5229" s="1" t="s">
        <v>1506</v>
      </c>
      <c r="B5229" s="2" t="s">
        <v>762</v>
      </c>
      <c r="C5229" s="1" t="s">
        <v>1505</v>
      </c>
      <c r="D5229" s="1" t="s">
        <v>2</v>
      </c>
      <c r="E5229" s="2">
        <v>14673835</v>
      </c>
      <c r="F5229" s="1" t="s">
        <v>16</v>
      </c>
      <c r="G5229" t="str">
        <f t="shared" si="81"/>
        <v>A</v>
      </c>
    </row>
    <row r="5230" spans="1:7" ht="32.25" hidden="1" thickBot="1" x14ac:dyDescent="0.3">
      <c r="A5230" s="1" t="s">
        <v>1631</v>
      </c>
      <c r="B5230" s="2" t="s">
        <v>762</v>
      </c>
      <c r="C5230" s="1" t="s">
        <v>1630</v>
      </c>
      <c r="D5230" s="1" t="s">
        <v>2</v>
      </c>
      <c r="E5230" s="2">
        <v>15125752</v>
      </c>
      <c r="F5230" s="1" t="s">
        <v>20</v>
      </c>
      <c r="G5230" t="str">
        <f t="shared" si="81"/>
        <v>C</v>
      </c>
    </row>
    <row r="5231" spans="1:7" ht="32.25" hidden="1" thickBot="1" x14ac:dyDescent="0.3">
      <c r="A5231" s="1" t="s">
        <v>8831</v>
      </c>
      <c r="B5231" s="2" t="s">
        <v>1635</v>
      </c>
      <c r="C5231" s="1" t="s">
        <v>8832</v>
      </c>
      <c r="D5231" s="1" t="s">
        <v>2</v>
      </c>
      <c r="E5231" s="2">
        <v>15134176</v>
      </c>
      <c r="F5231" s="1" t="s">
        <v>16</v>
      </c>
      <c r="G5231" t="str">
        <f t="shared" si="81"/>
        <v>A</v>
      </c>
    </row>
    <row r="5232" spans="1:7" ht="32.25" hidden="1" thickBot="1" x14ac:dyDescent="0.3">
      <c r="A5232" s="1" t="s">
        <v>1879</v>
      </c>
      <c r="B5232" s="2" t="s">
        <v>762</v>
      </c>
      <c r="C5232" s="1" t="s">
        <v>1878</v>
      </c>
      <c r="D5232" s="1" t="s">
        <v>2</v>
      </c>
      <c r="E5232" s="2">
        <v>15863129</v>
      </c>
      <c r="F5232" s="1" t="s">
        <v>16</v>
      </c>
      <c r="G5232" t="str">
        <f t="shared" si="81"/>
        <v>A</v>
      </c>
    </row>
    <row r="5233" spans="1:7" ht="16.5" hidden="1" thickBot="1" x14ac:dyDescent="0.3">
      <c r="A5233" s="1" t="s">
        <v>8833</v>
      </c>
      <c r="B5233" s="2" t="s">
        <v>762</v>
      </c>
      <c r="C5233" s="1" t="s">
        <v>2</v>
      </c>
      <c r="D5233" s="1" t="s">
        <v>2</v>
      </c>
      <c r="E5233" s="2">
        <v>21254696</v>
      </c>
      <c r="F5233" s="1" t="s">
        <v>16</v>
      </c>
      <c r="G5233" t="str">
        <f t="shared" si="81"/>
        <v>A</v>
      </c>
    </row>
    <row r="5234" spans="1:7" ht="32.25" hidden="1" thickBot="1" x14ac:dyDescent="0.3">
      <c r="A5234" s="1" t="s">
        <v>2855</v>
      </c>
      <c r="B5234" s="2" t="s">
        <v>145</v>
      </c>
      <c r="C5234" s="1" t="s">
        <v>2854</v>
      </c>
      <c r="D5234" s="1" t="s">
        <v>2</v>
      </c>
      <c r="E5234" s="2">
        <v>18928670</v>
      </c>
      <c r="F5234" s="1" t="s">
        <v>16</v>
      </c>
      <c r="G5234" t="str">
        <f t="shared" si="81"/>
        <v>A</v>
      </c>
    </row>
    <row r="5235" spans="1:7" ht="32.25" hidden="1" thickBot="1" x14ac:dyDescent="0.3">
      <c r="A5235" s="1" t="s">
        <v>8834</v>
      </c>
      <c r="B5235" s="2" t="s">
        <v>762</v>
      </c>
      <c r="C5235" s="1" t="s">
        <v>8835</v>
      </c>
      <c r="D5235" s="1" t="s">
        <v>2</v>
      </c>
      <c r="E5235" s="2">
        <v>16195023</v>
      </c>
      <c r="F5235" s="1" t="s">
        <v>16</v>
      </c>
      <c r="G5235" t="str">
        <f t="shared" si="81"/>
        <v>A</v>
      </c>
    </row>
    <row r="5236" spans="1:7" ht="32.25" hidden="1" thickBot="1" x14ac:dyDescent="0.3">
      <c r="A5236" s="1" t="s">
        <v>2087</v>
      </c>
      <c r="B5236" s="2" t="s">
        <v>762</v>
      </c>
      <c r="C5236" s="1" t="s">
        <v>2086</v>
      </c>
      <c r="D5236" s="1" t="s">
        <v>2</v>
      </c>
      <c r="E5236" s="2">
        <v>16487674</v>
      </c>
      <c r="F5236" s="1" t="s">
        <v>16</v>
      </c>
      <c r="G5236" t="str">
        <f t="shared" si="81"/>
        <v>A</v>
      </c>
    </row>
    <row r="5237" spans="1:7" ht="32.25" hidden="1" thickBot="1" x14ac:dyDescent="0.3">
      <c r="A5237" s="1" t="s">
        <v>2201</v>
      </c>
      <c r="B5237" s="2" t="s">
        <v>762</v>
      </c>
      <c r="C5237" s="1" t="s">
        <v>2200</v>
      </c>
      <c r="D5237" s="1" t="s">
        <v>2</v>
      </c>
      <c r="E5237" s="2">
        <v>16735462</v>
      </c>
      <c r="F5237" s="1" t="s">
        <v>16</v>
      </c>
      <c r="G5237" t="str">
        <f t="shared" si="81"/>
        <v>A</v>
      </c>
    </row>
    <row r="5238" spans="1:7" ht="16.5" hidden="1" thickBot="1" x14ac:dyDescent="0.3">
      <c r="A5238" s="1" t="s">
        <v>4034</v>
      </c>
      <c r="B5238" s="2" t="s">
        <v>762</v>
      </c>
      <c r="C5238" s="1" t="s">
        <v>4033</v>
      </c>
      <c r="D5238" s="1" t="s">
        <v>2</v>
      </c>
      <c r="E5238" s="2">
        <v>17030116</v>
      </c>
      <c r="F5238" s="1" t="s">
        <v>20</v>
      </c>
      <c r="G5238" t="str">
        <f t="shared" si="81"/>
        <v>C</v>
      </c>
    </row>
    <row r="5239" spans="1:7" ht="32.25" hidden="1" thickBot="1" x14ac:dyDescent="0.3">
      <c r="A5239" s="1" t="s">
        <v>2362</v>
      </c>
      <c r="B5239" s="2" t="s">
        <v>762</v>
      </c>
      <c r="C5239" s="1" t="s">
        <v>2361</v>
      </c>
      <c r="D5239" s="1" t="s">
        <v>2</v>
      </c>
      <c r="E5239" s="2">
        <v>17261187</v>
      </c>
      <c r="F5239" s="1" t="s">
        <v>16</v>
      </c>
      <c r="G5239" t="str">
        <f t="shared" si="81"/>
        <v>A</v>
      </c>
    </row>
    <row r="5240" spans="1:7" ht="32.25" hidden="1" thickBot="1" x14ac:dyDescent="0.3">
      <c r="A5240" s="1" t="s">
        <v>2460</v>
      </c>
      <c r="B5240" s="2" t="s">
        <v>1635</v>
      </c>
      <c r="C5240" s="1" t="s">
        <v>2459</v>
      </c>
      <c r="D5240" s="1" t="s">
        <v>2</v>
      </c>
      <c r="E5240" s="2">
        <v>17522800</v>
      </c>
      <c r="F5240" s="1" t="s">
        <v>76</v>
      </c>
      <c r="G5240" t="str">
        <f t="shared" si="81"/>
        <v>T</v>
      </c>
    </row>
    <row r="5241" spans="1:7" ht="32.25" hidden="1" thickBot="1" x14ac:dyDescent="0.3">
      <c r="A5241" s="1" t="s">
        <v>2477</v>
      </c>
      <c r="B5241" s="2" t="s">
        <v>762</v>
      </c>
      <c r="C5241" s="1" t="s">
        <v>2476</v>
      </c>
      <c r="D5241" s="1" t="s">
        <v>2</v>
      </c>
      <c r="E5241" s="2">
        <v>17560616</v>
      </c>
      <c r="F5241" s="1" t="s">
        <v>76</v>
      </c>
      <c r="G5241" t="str">
        <f t="shared" si="81"/>
        <v>T</v>
      </c>
    </row>
    <row r="5242" spans="1:7" ht="32.25" hidden="1" thickBot="1" x14ac:dyDescent="0.3">
      <c r="A5242" s="1" t="s">
        <v>2496</v>
      </c>
      <c r="B5242" s="2" t="s">
        <v>762</v>
      </c>
      <c r="C5242" s="1" t="s">
        <v>2495</v>
      </c>
      <c r="D5242" s="1" t="s">
        <v>2</v>
      </c>
      <c r="E5242" s="2">
        <v>17616914</v>
      </c>
      <c r="F5242" s="1" t="s">
        <v>27</v>
      </c>
      <c r="G5242" t="str">
        <f t="shared" si="81"/>
        <v>T</v>
      </c>
    </row>
    <row r="5243" spans="1:7" ht="16.5" hidden="1" thickBot="1" x14ac:dyDescent="0.3">
      <c r="A5243" s="1" t="s">
        <v>4075</v>
      </c>
      <c r="B5243" s="2" t="s">
        <v>762</v>
      </c>
      <c r="C5243" s="1" t="s">
        <v>4074</v>
      </c>
      <c r="D5243" s="1" t="s">
        <v>2</v>
      </c>
      <c r="E5243" s="2">
        <v>17970530</v>
      </c>
      <c r="F5243" s="1" t="s">
        <v>14</v>
      </c>
      <c r="G5243" t="str">
        <f t="shared" si="81"/>
        <v>A</v>
      </c>
    </row>
    <row r="5244" spans="1:7" ht="16.5" hidden="1" thickBot="1" x14ac:dyDescent="0.3">
      <c r="A5244" s="1" t="s">
        <v>4097</v>
      </c>
      <c r="B5244" s="2" t="s">
        <v>762</v>
      </c>
      <c r="C5244" s="1" t="s">
        <v>4096</v>
      </c>
      <c r="D5244" s="1" t="s">
        <v>2</v>
      </c>
      <c r="E5244" s="2">
        <v>18610642</v>
      </c>
      <c r="F5244" s="1" t="s">
        <v>76</v>
      </c>
      <c r="G5244" t="str">
        <f t="shared" si="81"/>
        <v>T</v>
      </c>
    </row>
    <row r="5245" spans="1:7" ht="16.5" hidden="1" thickBot="1" x14ac:dyDescent="0.3">
      <c r="A5245" s="1" t="s">
        <v>4103</v>
      </c>
      <c r="B5245" s="2" t="s">
        <v>762</v>
      </c>
      <c r="C5245" s="1" t="s">
        <v>4102</v>
      </c>
      <c r="D5245" s="1" t="s">
        <v>2</v>
      </c>
      <c r="E5245" s="2">
        <v>18775212</v>
      </c>
      <c r="F5245" s="1" t="s">
        <v>68</v>
      </c>
      <c r="G5245" t="str">
        <f t="shared" si="81"/>
        <v>A</v>
      </c>
    </row>
    <row r="5246" spans="1:7" ht="16.5" hidden="1" thickBot="1" x14ac:dyDescent="0.3">
      <c r="A5246" s="1" t="s">
        <v>4125</v>
      </c>
      <c r="B5246" s="2" t="s">
        <v>1635</v>
      </c>
      <c r="C5246" s="1" t="s">
        <v>4124</v>
      </c>
      <c r="D5246" s="1" t="s">
        <v>2</v>
      </c>
      <c r="E5246" s="2">
        <v>19431928</v>
      </c>
      <c r="F5246" s="1" t="s">
        <v>14</v>
      </c>
      <c r="G5246" t="str">
        <f t="shared" si="81"/>
        <v>A</v>
      </c>
    </row>
    <row r="5247" spans="1:7" ht="16.5" hidden="1" thickBot="1" x14ac:dyDescent="0.3">
      <c r="A5247" s="1" t="s">
        <v>8836</v>
      </c>
      <c r="B5247" s="2" t="s">
        <v>1635</v>
      </c>
      <c r="C5247" s="1" t="s">
        <v>2</v>
      </c>
      <c r="D5247" s="1" t="s">
        <v>2</v>
      </c>
      <c r="E5247" s="2">
        <v>21193181</v>
      </c>
      <c r="F5247" s="1" t="s">
        <v>68</v>
      </c>
      <c r="G5247" t="str">
        <f t="shared" si="81"/>
        <v>A</v>
      </c>
    </row>
    <row r="5248" spans="1:7" ht="16.5" hidden="1" thickBot="1" x14ac:dyDescent="0.3">
      <c r="A5248" s="1" t="s">
        <v>8837</v>
      </c>
      <c r="B5248" s="2" t="s">
        <v>762</v>
      </c>
      <c r="C5248" s="1" t="s">
        <v>2</v>
      </c>
      <c r="D5248" s="1" t="s">
        <v>2</v>
      </c>
      <c r="E5248" s="2">
        <v>21455411</v>
      </c>
      <c r="F5248" s="1" t="s">
        <v>27</v>
      </c>
      <c r="G5248" t="str">
        <f t="shared" si="81"/>
        <v>T</v>
      </c>
    </row>
    <row r="5249" spans="1:7" ht="16.5" hidden="1" thickBot="1" x14ac:dyDescent="0.3">
      <c r="A5249" s="1" t="s">
        <v>8838</v>
      </c>
      <c r="B5249" s="2" t="s">
        <v>1635</v>
      </c>
      <c r="C5249" s="1" t="s">
        <v>2</v>
      </c>
      <c r="D5249" s="1" t="s">
        <v>2</v>
      </c>
      <c r="E5249" s="2">
        <v>21956709</v>
      </c>
      <c r="F5249" s="1" t="s">
        <v>50</v>
      </c>
      <c r="G5249" t="str">
        <f t="shared" si="81"/>
        <v>G</v>
      </c>
    </row>
    <row r="5250" spans="1:7" ht="16.5" hidden="1" thickBot="1" x14ac:dyDescent="0.3">
      <c r="A5250" s="1" t="s">
        <v>8839</v>
      </c>
      <c r="B5250" s="2" t="s">
        <v>762</v>
      </c>
      <c r="C5250" s="1" t="s">
        <v>2</v>
      </c>
      <c r="D5250" s="1" t="s">
        <v>2</v>
      </c>
      <c r="E5250" s="2">
        <v>22000080</v>
      </c>
      <c r="F5250" s="1" t="s">
        <v>27</v>
      </c>
      <c r="G5250" t="str">
        <f t="shared" si="81"/>
        <v>T</v>
      </c>
    </row>
    <row r="5251" spans="1:7" ht="16.5" hidden="1" thickBot="1" x14ac:dyDescent="0.3">
      <c r="A5251" s="1" t="s">
        <v>8840</v>
      </c>
      <c r="B5251" s="2" t="s">
        <v>1635</v>
      </c>
      <c r="C5251" s="1" t="s">
        <v>2</v>
      </c>
      <c r="D5251" s="1" t="s">
        <v>2</v>
      </c>
      <c r="E5251" s="2">
        <v>22001258</v>
      </c>
      <c r="F5251" s="1" t="s">
        <v>16</v>
      </c>
      <c r="G5251" t="str">
        <f t="shared" si="81"/>
        <v>A</v>
      </c>
    </row>
    <row r="5252" spans="1:7" ht="16.5" hidden="1" thickBot="1" x14ac:dyDescent="0.3">
      <c r="A5252" s="1" t="s">
        <v>8841</v>
      </c>
      <c r="B5252" s="2" t="s">
        <v>762</v>
      </c>
      <c r="C5252" s="1" t="s">
        <v>2</v>
      </c>
      <c r="D5252" s="1" t="s">
        <v>2</v>
      </c>
      <c r="E5252" s="2">
        <v>22155597</v>
      </c>
      <c r="F5252" s="1" t="s">
        <v>16</v>
      </c>
      <c r="G5252" t="str">
        <f t="shared" ref="G5252:G5315" si="82">RIGHT(F5252,1)</f>
        <v>A</v>
      </c>
    </row>
    <row r="5253" spans="1:7" ht="16.5" hidden="1" thickBot="1" x14ac:dyDescent="0.3">
      <c r="A5253" s="1" t="s">
        <v>8842</v>
      </c>
      <c r="B5253" s="2" t="s">
        <v>762</v>
      </c>
      <c r="C5253" s="1" t="s">
        <v>2</v>
      </c>
      <c r="D5253" s="1" t="s">
        <v>2</v>
      </c>
      <c r="E5253" s="2">
        <v>22199445</v>
      </c>
      <c r="F5253" s="1" t="s">
        <v>16</v>
      </c>
      <c r="G5253" t="str">
        <f t="shared" si="82"/>
        <v>A</v>
      </c>
    </row>
    <row r="5254" spans="1:7" ht="32.25" hidden="1" thickBot="1" x14ac:dyDescent="0.3">
      <c r="A5254" s="1" t="s">
        <v>3088</v>
      </c>
      <c r="B5254" s="2" t="s">
        <v>762</v>
      </c>
      <c r="C5254" s="1" t="s">
        <v>3087</v>
      </c>
      <c r="D5254" s="1" t="s">
        <v>2</v>
      </c>
      <c r="E5254" s="2">
        <v>22768373</v>
      </c>
      <c r="F5254" s="1" t="s">
        <v>27</v>
      </c>
      <c r="G5254" t="str">
        <f t="shared" si="82"/>
        <v>T</v>
      </c>
    </row>
    <row r="5255" spans="1:7" ht="32.25" hidden="1" thickBot="1" x14ac:dyDescent="0.3">
      <c r="A5255" s="1" t="s">
        <v>3183</v>
      </c>
      <c r="B5255" s="2" t="s">
        <v>762</v>
      </c>
      <c r="C5255" s="1" t="s">
        <v>3182</v>
      </c>
      <c r="D5255" s="1" t="s">
        <v>2</v>
      </c>
      <c r="E5255" s="2">
        <v>22970360</v>
      </c>
      <c r="F5255" s="1" t="s">
        <v>16</v>
      </c>
      <c r="G5255" t="str">
        <f t="shared" si="82"/>
        <v>A</v>
      </c>
    </row>
    <row r="5256" spans="1:7" ht="60.75" hidden="1" thickBot="1" x14ac:dyDescent="0.3">
      <c r="A5256" s="1" t="s">
        <v>8843</v>
      </c>
      <c r="B5256" s="2" t="s">
        <v>8844</v>
      </c>
      <c r="C5256" s="1" t="s">
        <v>2</v>
      </c>
      <c r="D5256" s="1" t="s">
        <v>2</v>
      </c>
      <c r="E5256" s="2">
        <v>14156152</v>
      </c>
      <c r="F5256" s="1" t="s">
        <v>16</v>
      </c>
      <c r="G5256" t="str">
        <f t="shared" si="82"/>
        <v>A</v>
      </c>
    </row>
    <row r="5257" spans="1:7" ht="32.25" thickBot="1" x14ac:dyDescent="0.3">
      <c r="A5257" s="1" t="s">
        <v>8845</v>
      </c>
      <c r="B5257" s="2" t="s">
        <v>8846</v>
      </c>
      <c r="C5257" s="1" t="s">
        <v>8847</v>
      </c>
      <c r="D5257" s="2" t="s">
        <v>8848</v>
      </c>
      <c r="E5257" s="2">
        <v>16222561</v>
      </c>
      <c r="F5257" s="1" t="s">
        <v>27</v>
      </c>
      <c r="G5257" t="str">
        <f t="shared" si="82"/>
        <v>T</v>
      </c>
    </row>
    <row r="5258" spans="1:7" ht="45.75" hidden="1" thickBot="1" x14ac:dyDescent="0.3">
      <c r="A5258" s="1" t="s">
        <v>3817</v>
      </c>
      <c r="B5258" s="2" t="s">
        <v>3615</v>
      </c>
      <c r="C5258" s="1" t="s">
        <v>3816</v>
      </c>
      <c r="D5258" s="1" t="s">
        <v>2</v>
      </c>
      <c r="E5258" s="2">
        <v>8505317</v>
      </c>
      <c r="F5258" s="1" t="s">
        <v>16</v>
      </c>
      <c r="G5258" t="str">
        <f t="shared" si="82"/>
        <v>A</v>
      </c>
    </row>
    <row r="5259" spans="1:7" ht="45.75" hidden="1" thickBot="1" x14ac:dyDescent="0.3">
      <c r="A5259" s="1" t="s">
        <v>3819</v>
      </c>
      <c r="B5259" s="2" t="s">
        <v>801</v>
      </c>
      <c r="C5259" s="1" t="s">
        <v>3818</v>
      </c>
      <c r="D5259" s="1" t="s">
        <v>2</v>
      </c>
      <c r="E5259" s="2">
        <v>8505317</v>
      </c>
      <c r="F5259" s="1" t="s">
        <v>16</v>
      </c>
      <c r="G5259" t="str">
        <f t="shared" si="82"/>
        <v>A</v>
      </c>
    </row>
    <row r="5260" spans="1:7" ht="16.5" hidden="1" thickBot="1" x14ac:dyDescent="0.3">
      <c r="A5260" s="1" t="s">
        <v>3648</v>
      </c>
      <c r="B5260" s="2" t="s">
        <v>915</v>
      </c>
      <c r="C5260" s="1" t="s">
        <v>3647</v>
      </c>
      <c r="D5260" s="1" t="s">
        <v>2</v>
      </c>
      <c r="E5260" s="2">
        <v>15122573</v>
      </c>
      <c r="F5260" s="1" t="s">
        <v>50</v>
      </c>
      <c r="G5260" t="str">
        <f t="shared" si="82"/>
        <v>G</v>
      </c>
    </row>
    <row r="5261" spans="1:7" ht="45.75" hidden="1" thickBot="1" x14ac:dyDescent="0.3">
      <c r="A5261" s="1" t="s">
        <v>4031</v>
      </c>
      <c r="B5261" s="2" t="s">
        <v>4030</v>
      </c>
      <c r="C5261" s="1" t="s">
        <v>4029</v>
      </c>
      <c r="D5261" s="1" t="s">
        <v>2</v>
      </c>
      <c r="E5261" s="2">
        <v>16954365</v>
      </c>
      <c r="F5261" s="1" t="s">
        <v>16</v>
      </c>
      <c r="G5261" t="str">
        <f t="shared" si="82"/>
        <v>A</v>
      </c>
    </row>
    <row r="5262" spans="1:7" ht="16.5" hidden="1" thickBot="1" x14ac:dyDescent="0.3">
      <c r="A5262" s="1" t="s">
        <v>8849</v>
      </c>
      <c r="B5262" s="2" t="s">
        <v>747</v>
      </c>
      <c r="C5262" s="1" t="s">
        <v>8850</v>
      </c>
      <c r="D5262" s="1" t="s">
        <v>2</v>
      </c>
      <c r="E5262" s="2">
        <v>21862684</v>
      </c>
      <c r="F5262" s="1" t="s">
        <v>64</v>
      </c>
      <c r="G5262" t="str">
        <f t="shared" si="82"/>
        <v>C</v>
      </c>
    </row>
    <row r="5263" spans="1:7" ht="16.5" hidden="1" thickBot="1" x14ac:dyDescent="0.3">
      <c r="A5263" s="1" t="s">
        <v>972</v>
      </c>
      <c r="B5263" s="2" t="s">
        <v>915</v>
      </c>
      <c r="C5263" s="1" t="s">
        <v>971</v>
      </c>
      <c r="D5263" s="1" t="s">
        <v>2</v>
      </c>
      <c r="E5263" s="2">
        <v>7060243</v>
      </c>
      <c r="F5263" s="1" t="s">
        <v>16</v>
      </c>
      <c r="G5263" t="str">
        <f t="shared" si="82"/>
        <v>A</v>
      </c>
    </row>
    <row r="5264" spans="1:7" ht="16.5" hidden="1" thickBot="1" x14ac:dyDescent="0.3">
      <c r="A5264" s="1" t="s">
        <v>3636</v>
      </c>
      <c r="B5264" s="2" t="s">
        <v>915</v>
      </c>
      <c r="C5264" s="1" t="s">
        <v>3635</v>
      </c>
      <c r="D5264" s="1" t="s">
        <v>2</v>
      </c>
      <c r="E5264" s="2">
        <v>8809390</v>
      </c>
      <c r="F5264" s="1" t="s">
        <v>20</v>
      </c>
      <c r="G5264" t="str">
        <f t="shared" si="82"/>
        <v>C</v>
      </c>
    </row>
    <row r="5265" spans="1:7" ht="16.5" hidden="1" thickBot="1" x14ac:dyDescent="0.3">
      <c r="A5265" s="1" t="s">
        <v>3608</v>
      </c>
      <c r="B5265" s="2" t="s">
        <v>915</v>
      </c>
      <c r="C5265" s="1" t="s">
        <v>3607</v>
      </c>
      <c r="D5265" s="1" t="s">
        <v>2</v>
      </c>
      <c r="E5265" s="2">
        <v>2863171</v>
      </c>
      <c r="F5265" s="1" t="s">
        <v>16</v>
      </c>
      <c r="G5265" t="str">
        <f t="shared" si="82"/>
        <v>A</v>
      </c>
    </row>
    <row r="5266" spans="1:7" ht="16.5" hidden="1" thickBot="1" x14ac:dyDescent="0.3">
      <c r="A5266" s="1" t="s">
        <v>3612</v>
      </c>
      <c r="B5266" s="2" t="s">
        <v>915</v>
      </c>
      <c r="C5266" s="1" t="s">
        <v>3611</v>
      </c>
      <c r="D5266" s="1" t="s">
        <v>2</v>
      </c>
      <c r="E5266" s="2">
        <v>6858319</v>
      </c>
      <c r="F5266" s="1" t="s">
        <v>27</v>
      </c>
      <c r="G5266" t="str">
        <f t="shared" si="82"/>
        <v>T</v>
      </c>
    </row>
    <row r="5267" spans="1:7" ht="32.25" hidden="1" thickBot="1" x14ac:dyDescent="0.3">
      <c r="A5267" s="1" t="s">
        <v>1046</v>
      </c>
      <c r="B5267" s="2" t="s">
        <v>915</v>
      </c>
      <c r="C5267" s="1" t="s">
        <v>1045</v>
      </c>
      <c r="D5267" s="1" t="s">
        <v>2</v>
      </c>
      <c r="E5267" s="2">
        <v>7257494</v>
      </c>
      <c r="F5267" s="1" t="s">
        <v>76</v>
      </c>
      <c r="G5267" t="str">
        <f t="shared" si="82"/>
        <v>T</v>
      </c>
    </row>
    <row r="5268" spans="1:7" ht="16.5" hidden="1" thickBot="1" x14ac:dyDescent="0.3">
      <c r="A5268" s="1" t="s">
        <v>3617</v>
      </c>
      <c r="B5268" s="2" t="s">
        <v>915</v>
      </c>
      <c r="C5268" s="1" t="s">
        <v>3616</v>
      </c>
      <c r="D5268" s="1" t="s">
        <v>2</v>
      </c>
      <c r="E5268" s="2">
        <v>7556207</v>
      </c>
      <c r="F5268" s="1" t="s">
        <v>16</v>
      </c>
      <c r="G5268" t="str">
        <f t="shared" si="82"/>
        <v>A</v>
      </c>
    </row>
    <row r="5269" spans="1:7" ht="16.5" hidden="1" thickBot="1" x14ac:dyDescent="0.3">
      <c r="A5269" s="1" t="s">
        <v>8851</v>
      </c>
      <c r="B5269" s="2" t="s">
        <v>915</v>
      </c>
      <c r="C5269" s="1" t="s">
        <v>2</v>
      </c>
      <c r="D5269" s="1" t="s">
        <v>2</v>
      </c>
      <c r="E5269" s="2">
        <v>7711495</v>
      </c>
      <c r="F5269" s="1" t="s">
        <v>16</v>
      </c>
      <c r="G5269" t="str">
        <f t="shared" si="82"/>
        <v>A</v>
      </c>
    </row>
    <row r="5270" spans="1:7" ht="16.5" hidden="1" thickBot="1" x14ac:dyDescent="0.3">
      <c r="A5270" s="1" t="s">
        <v>3628</v>
      </c>
      <c r="B5270" s="2" t="s">
        <v>915</v>
      </c>
      <c r="C5270" s="1" t="s">
        <v>3627</v>
      </c>
      <c r="D5270" s="1" t="s">
        <v>2</v>
      </c>
      <c r="E5270" s="2">
        <v>8448515</v>
      </c>
      <c r="F5270" s="1" t="s">
        <v>27</v>
      </c>
      <c r="G5270" t="str">
        <f t="shared" si="82"/>
        <v>T</v>
      </c>
    </row>
    <row r="5271" spans="1:7" ht="16.5" hidden="1" thickBot="1" x14ac:dyDescent="0.3">
      <c r="A5271" s="1" t="s">
        <v>3639</v>
      </c>
      <c r="B5271" s="2" t="s">
        <v>915</v>
      </c>
      <c r="C5271" s="1" t="s">
        <v>3638</v>
      </c>
      <c r="D5271" s="1" t="s">
        <v>2</v>
      </c>
      <c r="E5271" s="2">
        <v>9128713</v>
      </c>
      <c r="F5271" s="1" t="s">
        <v>27</v>
      </c>
      <c r="G5271" t="str">
        <f t="shared" si="82"/>
        <v>T</v>
      </c>
    </row>
    <row r="5272" spans="1:7" ht="16.5" hidden="1" thickBot="1" x14ac:dyDescent="0.3">
      <c r="A5272" s="1" t="s">
        <v>8852</v>
      </c>
      <c r="B5272" s="2" t="s">
        <v>915</v>
      </c>
      <c r="C5272" s="1" t="s">
        <v>2</v>
      </c>
      <c r="D5272" s="1" t="s">
        <v>2</v>
      </c>
      <c r="E5272" s="2">
        <v>9818338</v>
      </c>
      <c r="F5272" s="1" t="s">
        <v>20</v>
      </c>
      <c r="G5272" t="str">
        <f t="shared" si="82"/>
        <v>C</v>
      </c>
    </row>
    <row r="5273" spans="1:7" ht="32.25" hidden="1" thickBot="1" x14ac:dyDescent="0.3">
      <c r="A5273" s="1" t="s">
        <v>1182</v>
      </c>
      <c r="B5273" s="2" t="s">
        <v>915</v>
      </c>
      <c r="C5273" s="1" t="s">
        <v>1181</v>
      </c>
      <c r="D5273" s="1" t="s">
        <v>2</v>
      </c>
      <c r="E5273" s="2">
        <v>14009001</v>
      </c>
      <c r="F5273" s="1" t="s">
        <v>55</v>
      </c>
      <c r="G5273" t="str">
        <f t="shared" si="82"/>
        <v>T</v>
      </c>
    </row>
    <row r="5274" spans="1:7" ht="32.25" hidden="1" thickBot="1" x14ac:dyDescent="0.3">
      <c r="A5274" s="1" t="s">
        <v>1232</v>
      </c>
      <c r="B5274" s="2" t="s">
        <v>915</v>
      </c>
      <c r="C5274" s="1" t="s">
        <v>1231</v>
      </c>
      <c r="D5274" s="1" t="s">
        <v>2</v>
      </c>
      <c r="E5274" s="2">
        <v>14096806</v>
      </c>
      <c r="F5274" s="1" t="s">
        <v>16</v>
      </c>
      <c r="G5274" t="str">
        <f t="shared" si="82"/>
        <v>A</v>
      </c>
    </row>
    <row r="5275" spans="1:7" ht="32.25" hidden="1" thickBot="1" x14ac:dyDescent="0.3">
      <c r="A5275" s="1" t="s">
        <v>1374</v>
      </c>
      <c r="B5275" s="2" t="s">
        <v>915</v>
      </c>
      <c r="C5275" s="1" t="s">
        <v>1373</v>
      </c>
      <c r="D5275" s="1" t="s">
        <v>2</v>
      </c>
      <c r="E5275" s="2">
        <v>14297894</v>
      </c>
      <c r="F5275" s="1" t="s">
        <v>27</v>
      </c>
      <c r="G5275" t="str">
        <f t="shared" si="82"/>
        <v>T</v>
      </c>
    </row>
    <row r="5276" spans="1:7" ht="32.25" hidden="1" thickBot="1" x14ac:dyDescent="0.3">
      <c r="A5276" s="1" t="s">
        <v>1518</v>
      </c>
      <c r="B5276" s="2" t="s">
        <v>915</v>
      </c>
      <c r="C5276" s="1" t="s">
        <v>1517</v>
      </c>
      <c r="D5276" s="1" t="s">
        <v>2</v>
      </c>
      <c r="E5276" s="2">
        <v>14796358</v>
      </c>
      <c r="F5276" s="1" t="s">
        <v>76</v>
      </c>
      <c r="G5276" t="str">
        <f t="shared" si="82"/>
        <v>T</v>
      </c>
    </row>
    <row r="5277" spans="1:7" ht="32.25" hidden="1" thickBot="1" x14ac:dyDescent="0.3">
      <c r="A5277" s="1" t="s">
        <v>1645</v>
      </c>
      <c r="B5277" s="2" t="s">
        <v>915</v>
      </c>
      <c r="C5277" s="1" t="s">
        <v>1644</v>
      </c>
      <c r="D5277" s="1" t="s">
        <v>2</v>
      </c>
      <c r="E5277" s="2">
        <v>15167624</v>
      </c>
      <c r="F5277" s="1" t="s">
        <v>16</v>
      </c>
      <c r="G5277" t="str">
        <f t="shared" si="82"/>
        <v>A</v>
      </c>
    </row>
    <row r="5278" spans="1:7" ht="16.5" hidden="1" thickBot="1" x14ac:dyDescent="0.3">
      <c r="A5278" s="1" t="s">
        <v>3652</v>
      </c>
      <c r="B5278" s="2" t="s">
        <v>915</v>
      </c>
      <c r="C5278" s="1" t="s">
        <v>3651</v>
      </c>
      <c r="D5278" s="1" t="s">
        <v>2</v>
      </c>
      <c r="E5278" s="2">
        <v>15948265</v>
      </c>
      <c r="F5278" s="1" t="s">
        <v>50</v>
      </c>
      <c r="G5278" t="str">
        <f t="shared" si="82"/>
        <v>G</v>
      </c>
    </row>
    <row r="5279" spans="1:7" ht="32.25" hidden="1" thickBot="1" x14ac:dyDescent="0.3">
      <c r="A5279" s="1" t="s">
        <v>1916</v>
      </c>
      <c r="B5279" s="2" t="s">
        <v>915</v>
      </c>
      <c r="C5279" s="1" t="s">
        <v>1915</v>
      </c>
      <c r="D5279" s="1" t="s">
        <v>2</v>
      </c>
      <c r="E5279" s="2">
        <v>16024284</v>
      </c>
      <c r="F5279" s="1" t="s">
        <v>97</v>
      </c>
      <c r="G5279" t="str">
        <f t="shared" si="82"/>
        <v>G</v>
      </c>
    </row>
    <row r="5280" spans="1:7" ht="32.25" hidden="1" thickBot="1" x14ac:dyDescent="0.3">
      <c r="A5280" s="1" t="s">
        <v>2010</v>
      </c>
      <c r="B5280" s="2" t="s">
        <v>915</v>
      </c>
      <c r="C5280" s="1" t="s">
        <v>2009</v>
      </c>
      <c r="D5280" s="1" t="s">
        <v>2</v>
      </c>
      <c r="E5280" s="2">
        <v>16317266</v>
      </c>
      <c r="F5280" s="1" t="s">
        <v>20</v>
      </c>
      <c r="G5280" t="str">
        <f t="shared" si="82"/>
        <v>C</v>
      </c>
    </row>
    <row r="5281" spans="1:7" ht="16.5" hidden="1" thickBot="1" x14ac:dyDescent="0.3">
      <c r="A5281" s="1" t="s">
        <v>3655</v>
      </c>
      <c r="B5281" s="2" t="s">
        <v>915</v>
      </c>
      <c r="C5281" s="1" t="s">
        <v>3654</v>
      </c>
      <c r="D5281" s="1" t="s">
        <v>2</v>
      </c>
      <c r="E5281" s="2">
        <v>16628931</v>
      </c>
      <c r="F5281" s="1" t="s">
        <v>76</v>
      </c>
      <c r="G5281" t="str">
        <f t="shared" si="82"/>
        <v>T</v>
      </c>
    </row>
    <row r="5282" spans="1:7" ht="16.5" hidden="1" thickBot="1" x14ac:dyDescent="0.3">
      <c r="A5282" s="1" t="s">
        <v>3657</v>
      </c>
      <c r="B5282" s="2" t="s">
        <v>915</v>
      </c>
      <c r="C5282" s="1" t="s">
        <v>3656</v>
      </c>
      <c r="D5282" s="1" t="s">
        <v>2</v>
      </c>
      <c r="E5282" s="2">
        <v>16870987</v>
      </c>
      <c r="F5282" s="1" t="s">
        <v>7</v>
      </c>
      <c r="G5282" t="str">
        <f t="shared" si="82"/>
        <v>C</v>
      </c>
    </row>
    <row r="5283" spans="1:7" ht="32.25" hidden="1" thickBot="1" x14ac:dyDescent="0.3">
      <c r="A5283" s="1" t="s">
        <v>8853</v>
      </c>
      <c r="B5283" s="2" t="s">
        <v>915</v>
      </c>
      <c r="C5283" s="1" t="s">
        <v>8854</v>
      </c>
      <c r="D5283" s="1" t="s">
        <v>2</v>
      </c>
      <c r="E5283" s="2">
        <v>16954110</v>
      </c>
      <c r="F5283" s="1" t="s">
        <v>76</v>
      </c>
      <c r="G5283" t="str">
        <f t="shared" si="82"/>
        <v>T</v>
      </c>
    </row>
    <row r="5284" spans="1:7" ht="32.25" hidden="1" thickBot="1" x14ac:dyDescent="0.3">
      <c r="A5284" s="1" t="s">
        <v>2451</v>
      </c>
      <c r="B5284" s="2" t="s">
        <v>915</v>
      </c>
      <c r="C5284" s="1" t="s">
        <v>2450</v>
      </c>
      <c r="D5284" s="1" t="s">
        <v>2</v>
      </c>
      <c r="E5284" s="2">
        <v>17510288</v>
      </c>
      <c r="F5284" s="1" t="s">
        <v>50</v>
      </c>
      <c r="G5284" t="str">
        <f t="shared" si="82"/>
        <v>G</v>
      </c>
    </row>
    <row r="5285" spans="1:7" ht="32.25" hidden="1" thickBot="1" x14ac:dyDescent="0.3">
      <c r="A5285" s="1" t="s">
        <v>2466</v>
      </c>
      <c r="B5285" s="2" t="s">
        <v>915</v>
      </c>
      <c r="C5285" s="1" t="s">
        <v>2465</v>
      </c>
      <c r="D5285" s="1" t="s">
        <v>2</v>
      </c>
      <c r="E5285" s="2">
        <v>17535032</v>
      </c>
      <c r="F5285" s="1" t="s">
        <v>50</v>
      </c>
      <c r="G5285" t="str">
        <f t="shared" si="82"/>
        <v>G</v>
      </c>
    </row>
    <row r="5286" spans="1:7" ht="32.25" hidden="1" thickBot="1" x14ac:dyDescent="0.3">
      <c r="A5286" s="1" t="s">
        <v>2541</v>
      </c>
      <c r="B5286" s="2" t="s">
        <v>915</v>
      </c>
      <c r="C5286" s="1" t="s">
        <v>2540</v>
      </c>
      <c r="D5286" s="1" t="s">
        <v>2</v>
      </c>
      <c r="E5286" s="2">
        <v>17756426</v>
      </c>
      <c r="F5286" s="1" t="s">
        <v>76</v>
      </c>
      <c r="G5286" t="str">
        <f t="shared" si="82"/>
        <v>T</v>
      </c>
    </row>
    <row r="5287" spans="1:7" ht="16.5" hidden="1" thickBot="1" x14ac:dyDescent="0.3">
      <c r="A5287" s="1" t="s">
        <v>3671</v>
      </c>
      <c r="B5287" s="2" t="s">
        <v>915</v>
      </c>
      <c r="C5287" s="1" t="s">
        <v>3670</v>
      </c>
      <c r="D5287" s="1" t="s">
        <v>2</v>
      </c>
      <c r="E5287" s="2">
        <v>17941969</v>
      </c>
      <c r="F5287" s="1" t="s">
        <v>16</v>
      </c>
      <c r="G5287" t="str">
        <f t="shared" si="82"/>
        <v>A</v>
      </c>
    </row>
    <row r="5288" spans="1:7" ht="32.25" hidden="1" thickBot="1" x14ac:dyDescent="0.3">
      <c r="A5288" s="1" t="s">
        <v>2640</v>
      </c>
      <c r="B5288" s="2" t="s">
        <v>915</v>
      </c>
      <c r="C5288" s="1" t="s">
        <v>2639</v>
      </c>
      <c r="D5288" s="1" t="s">
        <v>2</v>
      </c>
      <c r="E5288" s="2">
        <v>17968786</v>
      </c>
      <c r="F5288" s="1" t="s">
        <v>76</v>
      </c>
      <c r="G5288" t="str">
        <f t="shared" si="82"/>
        <v>T</v>
      </c>
    </row>
    <row r="5289" spans="1:7" ht="32.25" hidden="1" thickBot="1" x14ac:dyDescent="0.3">
      <c r="A5289" s="1" t="s">
        <v>2719</v>
      </c>
      <c r="B5289" s="2" t="s">
        <v>915</v>
      </c>
      <c r="C5289" s="1" t="s">
        <v>2718</v>
      </c>
      <c r="D5289" s="1" t="s">
        <v>2</v>
      </c>
      <c r="E5289" s="2">
        <v>18175815</v>
      </c>
      <c r="F5289" s="1" t="s">
        <v>16</v>
      </c>
      <c r="G5289" t="str">
        <f t="shared" si="82"/>
        <v>A</v>
      </c>
    </row>
    <row r="5290" spans="1:7" ht="16.5" hidden="1" thickBot="1" x14ac:dyDescent="0.3">
      <c r="A5290" s="1" t="s">
        <v>3675</v>
      </c>
      <c r="B5290" s="2" t="s">
        <v>915</v>
      </c>
      <c r="C5290" s="1" t="s">
        <v>3674</v>
      </c>
      <c r="D5290" s="1" t="s">
        <v>2</v>
      </c>
      <c r="E5290" s="2">
        <v>18233782</v>
      </c>
      <c r="F5290" s="1" t="s">
        <v>16</v>
      </c>
      <c r="G5290" t="str">
        <f t="shared" si="82"/>
        <v>A</v>
      </c>
    </row>
    <row r="5291" spans="1:7" ht="16.5" hidden="1" thickBot="1" x14ac:dyDescent="0.3">
      <c r="A5291" s="1" t="s">
        <v>3677</v>
      </c>
      <c r="B5291" s="2" t="s">
        <v>915</v>
      </c>
      <c r="C5291" s="1" t="s">
        <v>3676</v>
      </c>
      <c r="D5291" s="1" t="s">
        <v>2</v>
      </c>
      <c r="E5291" s="2">
        <v>18621300</v>
      </c>
      <c r="F5291" s="1" t="s">
        <v>50</v>
      </c>
      <c r="G5291" t="str">
        <f t="shared" si="82"/>
        <v>G</v>
      </c>
    </row>
    <row r="5292" spans="1:7" ht="32.25" hidden="1" thickBot="1" x14ac:dyDescent="0.3">
      <c r="A5292" s="1" t="s">
        <v>2776</v>
      </c>
      <c r="B5292" s="2" t="s">
        <v>915</v>
      </c>
      <c r="C5292" s="1" t="s">
        <v>2775</v>
      </c>
      <c r="D5292" s="1" t="s">
        <v>2</v>
      </c>
      <c r="E5292" s="2">
        <v>18630185</v>
      </c>
      <c r="F5292" s="1" t="s">
        <v>50</v>
      </c>
      <c r="G5292" t="str">
        <f t="shared" si="82"/>
        <v>G</v>
      </c>
    </row>
    <row r="5293" spans="1:7" ht="32.25" hidden="1" thickBot="1" x14ac:dyDescent="0.3">
      <c r="A5293" s="1" t="s">
        <v>2868</v>
      </c>
      <c r="B5293" s="2" t="s">
        <v>915</v>
      </c>
      <c r="C5293" s="1" t="s">
        <v>2867</v>
      </c>
      <c r="D5293" s="1" t="s">
        <v>2</v>
      </c>
      <c r="E5293" s="2">
        <v>18956270</v>
      </c>
      <c r="F5293" s="1" t="s">
        <v>20</v>
      </c>
      <c r="G5293" t="str">
        <f t="shared" si="82"/>
        <v>C</v>
      </c>
    </row>
    <row r="5294" spans="1:7" ht="32.25" hidden="1" thickBot="1" x14ac:dyDescent="0.3">
      <c r="A5294" s="1" t="s">
        <v>2885</v>
      </c>
      <c r="B5294" s="2" t="s">
        <v>915</v>
      </c>
      <c r="C5294" s="1" t="s">
        <v>2884</v>
      </c>
      <c r="D5294" s="1" t="s">
        <v>2</v>
      </c>
      <c r="E5294" s="2">
        <v>18984083</v>
      </c>
      <c r="F5294" s="1" t="s">
        <v>55</v>
      </c>
      <c r="G5294" t="str">
        <f t="shared" si="82"/>
        <v>T</v>
      </c>
    </row>
    <row r="5295" spans="1:7" ht="16.5" hidden="1" thickBot="1" x14ac:dyDescent="0.3">
      <c r="A5295" s="1" t="s">
        <v>3681</v>
      </c>
      <c r="B5295" s="2" t="s">
        <v>915</v>
      </c>
      <c r="C5295" s="1" t="s">
        <v>3680</v>
      </c>
      <c r="D5295" s="1" t="s">
        <v>2</v>
      </c>
      <c r="E5295" s="2">
        <v>19320942</v>
      </c>
      <c r="F5295" s="1" t="s">
        <v>16</v>
      </c>
      <c r="G5295" t="str">
        <f t="shared" si="82"/>
        <v>A</v>
      </c>
    </row>
    <row r="5296" spans="1:7" ht="16.5" hidden="1" thickBot="1" x14ac:dyDescent="0.3">
      <c r="A5296" s="1" t="s">
        <v>3684</v>
      </c>
      <c r="B5296" s="2" t="s">
        <v>915</v>
      </c>
      <c r="C5296" s="1" t="s">
        <v>3683</v>
      </c>
      <c r="D5296" s="1" t="s">
        <v>2</v>
      </c>
      <c r="E5296" s="2">
        <v>19480880</v>
      </c>
      <c r="F5296" s="1" t="s">
        <v>20</v>
      </c>
      <c r="G5296" t="str">
        <f t="shared" si="82"/>
        <v>C</v>
      </c>
    </row>
    <row r="5297" spans="1:7" ht="16.5" hidden="1" thickBot="1" x14ac:dyDescent="0.3">
      <c r="A5297" s="1" t="s">
        <v>7889</v>
      </c>
      <c r="B5297" s="2" t="s">
        <v>915</v>
      </c>
      <c r="C5297" s="1" t="s">
        <v>7888</v>
      </c>
      <c r="D5297" s="1" t="s">
        <v>2</v>
      </c>
      <c r="E5297" s="2">
        <v>21385679</v>
      </c>
      <c r="F5297" s="1" t="s">
        <v>50</v>
      </c>
      <c r="G5297" t="str">
        <f t="shared" si="82"/>
        <v>G</v>
      </c>
    </row>
    <row r="5298" spans="1:7" ht="16.5" hidden="1" thickBot="1" x14ac:dyDescent="0.3">
      <c r="A5298" s="1" t="s">
        <v>8855</v>
      </c>
      <c r="B5298" s="2" t="s">
        <v>915</v>
      </c>
      <c r="C5298" s="1" t="s">
        <v>2</v>
      </c>
      <c r="D5298" s="1" t="s">
        <v>2</v>
      </c>
      <c r="E5298" s="2">
        <v>21483285</v>
      </c>
      <c r="F5298" s="1" t="s">
        <v>16</v>
      </c>
      <c r="G5298" t="str">
        <f t="shared" si="82"/>
        <v>A</v>
      </c>
    </row>
    <row r="5299" spans="1:7" ht="16.5" hidden="1" thickBot="1" x14ac:dyDescent="0.3">
      <c r="A5299" s="1" t="s">
        <v>8856</v>
      </c>
      <c r="B5299" s="2" t="s">
        <v>915</v>
      </c>
      <c r="C5299" s="1" t="s">
        <v>2</v>
      </c>
      <c r="D5299" s="1" t="s">
        <v>2</v>
      </c>
      <c r="E5299" s="2">
        <v>21604901</v>
      </c>
      <c r="F5299" s="1" t="s">
        <v>20</v>
      </c>
      <c r="G5299" t="str">
        <f t="shared" si="82"/>
        <v>C</v>
      </c>
    </row>
    <row r="5300" spans="1:7" ht="16.5" hidden="1" thickBot="1" x14ac:dyDescent="0.3">
      <c r="A5300" s="1" t="s">
        <v>8857</v>
      </c>
      <c r="B5300" s="2" t="s">
        <v>915</v>
      </c>
      <c r="C5300" s="1" t="s">
        <v>2</v>
      </c>
      <c r="D5300" s="1" t="s">
        <v>2</v>
      </c>
      <c r="E5300" s="2">
        <v>21625227</v>
      </c>
      <c r="F5300" s="1" t="s">
        <v>55</v>
      </c>
      <c r="G5300" t="str">
        <f t="shared" si="82"/>
        <v>T</v>
      </c>
    </row>
    <row r="5301" spans="1:7" ht="16.5" hidden="1" thickBot="1" x14ac:dyDescent="0.3">
      <c r="A5301" s="1" t="s">
        <v>8858</v>
      </c>
      <c r="B5301" s="2" t="s">
        <v>915</v>
      </c>
      <c r="C5301" s="1" t="s">
        <v>2</v>
      </c>
      <c r="D5301" s="1" t="s">
        <v>2</v>
      </c>
      <c r="E5301" s="2">
        <v>21815957</v>
      </c>
      <c r="F5301" s="1" t="s">
        <v>33</v>
      </c>
      <c r="G5301" t="str">
        <f t="shared" si="82"/>
        <v>G</v>
      </c>
    </row>
    <row r="5302" spans="1:7" ht="16.5" hidden="1" thickBot="1" x14ac:dyDescent="0.3">
      <c r="A5302" s="1" t="s">
        <v>8859</v>
      </c>
      <c r="B5302" s="2" t="s">
        <v>915</v>
      </c>
      <c r="C5302" s="1" t="s">
        <v>2</v>
      </c>
      <c r="D5302" s="1" t="s">
        <v>2</v>
      </c>
      <c r="E5302" s="2">
        <v>22133425</v>
      </c>
      <c r="F5302" s="1" t="s">
        <v>16</v>
      </c>
      <c r="G5302" t="str">
        <f t="shared" si="82"/>
        <v>A</v>
      </c>
    </row>
    <row r="5303" spans="1:7" ht="16.5" hidden="1" thickBot="1" x14ac:dyDescent="0.3">
      <c r="A5303" s="1" t="s">
        <v>3693</v>
      </c>
      <c r="B5303" s="2" t="s">
        <v>915</v>
      </c>
      <c r="C5303" s="1" t="s">
        <v>3692</v>
      </c>
      <c r="D5303" s="1" t="s">
        <v>2</v>
      </c>
      <c r="E5303" s="2">
        <v>22166455</v>
      </c>
      <c r="F5303" s="1" t="s">
        <v>55</v>
      </c>
      <c r="G5303" t="str">
        <f t="shared" si="82"/>
        <v>T</v>
      </c>
    </row>
    <row r="5304" spans="1:7" ht="16.5" hidden="1" thickBot="1" x14ac:dyDescent="0.3">
      <c r="A5304" s="1" t="s">
        <v>3695</v>
      </c>
      <c r="B5304" s="2" t="s">
        <v>915</v>
      </c>
      <c r="C5304" s="1" t="s">
        <v>3694</v>
      </c>
      <c r="D5304" s="1" t="s">
        <v>2</v>
      </c>
      <c r="E5304" s="2">
        <v>22559001</v>
      </c>
      <c r="F5304" s="1" t="s">
        <v>27</v>
      </c>
      <c r="G5304" t="str">
        <f t="shared" si="82"/>
        <v>T</v>
      </c>
    </row>
    <row r="5305" spans="1:7" ht="32.25" hidden="1" thickBot="1" x14ac:dyDescent="0.3">
      <c r="A5305" s="1" t="s">
        <v>3090</v>
      </c>
      <c r="B5305" s="2" t="s">
        <v>915</v>
      </c>
      <c r="C5305" s="1" t="s">
        <v>3089</v>
      </c>
      <c r="D5305" s="1" t="s">
        <v>2</v>
      </c>
      <c r="E5305" s="2">
        <v>22777196</v>
      </c>
      <c r="F5305" s="1" t="s">
        <v>16</v>
      </c>
      <c r="G5305" t="str">
        <f t="shared" si="82"/>
        <v>A</v>
      </c>
    </row>
    <row r="5306" spans="1:7" ht="32.25" hidden="1" thickBot="1" x14ac:dyDescent="0.3">
      <c r="A5306" s="1" t="s">
        <v>3151</v>
      </c>
      <c r="B5306" s="2" t="s">
        <v>915</v>
      </c>
      <c r="C5306" s="1" t="s">
        <v>3150</v>
      </c>
      <c r="D5306" s="1" t="s">
        <v>2</v>
      </c>
      <c r="E5306" s="2">
        <v>22880173</v>
      </c>
      <c r="F5306" s="1" t="s">
        <v>50</v>
      </c>
      <c r="G5306" t="str">
        <f t="shared" si="82"/>
        <v>G</v>
      </c>
    </row>
    <row r="5307" spans="1:7" ht="32.25" hidden="1" thickBot="1" x14ac:dyDescent="0.3">
      <c r="A5307" s="1" t="s">
        <v>3386</v>
      </c>
      <c r="B5307" s="2" t="s">
        <v>915</v>
      </c>
      <c r="C5307" s="1" t="s">
        <v>3385</v>
      </c>
      <c r="D5307" s="1" t="s">
        <v>2</v>
      </c>
      <c r="E5307" s="2">
        <v>23382337</v>
      </c>
      <c r="F5307" s="1" t="s">
        <v>64</v>
      </c>
      <c r="G5307" t="str">
        <f t="shared" si="82"/>
        <v>C</v>
      </c>
    </row>
    <row r="5308" spans="1:7" ht="16.5" hidden="1" thickBot="1" x14ac:dyDescent="0.3">
      <c r="A5308" s="1" t="s">
        <v>3701</v>
      </c>
      <c r="B5308" s="2" t="s">
        <v>915</v>
      </c>
      <c r="C5308" s="1" t="s">
        <v>3700</v>
      </c>
      <c r="D5308" s="1" t="s">
        <v>2</v>
      </c>
      <c r="E5308" s="2">
        <v>23975319</v>
      </c>
      <c r="F5308" s="1" t="s">
        <v>14</v>
      </c>
      <c r="G5308" t="str">
        <f t="shared" si="82"/>
        <v>A</v>
      </c>
    </row>
    <row r="5309" spans="1:7" ht="32.25" hidden="1" thickBot="1" x14ac:dyDescent="0.3">
      <c r="A5309" s="1" t="s">
        <v>3463</v>
      </c>
      <c r="B5309" s="2" t="s">
        <v>915</v>
      </c>
      <c r="C5309" s="1" t="s">
        <v>3462</v>
      </c>
      <c r="D5309" s="1" t="s">
        <v>2</v>
      </c>
      <c r="E5309" s="2">
        <v>28728433</v>
      </c>
      <c r="F5309" s="1" t="s">
        <v>14</v>
      </c>
      <c r="G5309" t="str">
        <f t="shared" si="82"/>
        <v>A</v>
      </c>
    </row>
    <row r="5310" spans="1:7" ht="32.25" hidden="1" thickBot="1" x14ac:dyDescent="0.3">
      <c r="A5310" s="1" t="s">
        <v>3831</v>
      </c>
      <c r="B5310" s="2" t="s">
        <v>3830</v>
      </c>
      <c r="C5310" s="1" t="s">
        <v>3829</v>
      </c>
      <c r="D5310" s="1" t="s">
        <v>2</v>
      </c>
      <c r="E5310" s="2">
        <v>8550825</v>
      </c>
      <c r="F5310" s="1" t="s">
        <v>27</v>
      </c>
      <c r="G5310" t="str">
        <f t="shared" si="82"/>
        <v>T</v>
      </c>
    </row>
    <row r="5311" spans="1:7" ht="16.5" hidden="1" thickBot="1" x14ac:dyDescent="0.3">
      <c r="A5311" s="1" t="s">
        <v>4210</v>
      </c>
      <c r="B5311" s="2" t="s">
        <v>3932</v>
      </c>
      <c r="C5311" s="1" t="s">
        <v>4209</v>
      </c>
      <c r="D5311" s="1" t="s">
        <v>2</v>
      </c>
      <c r="E5311" s="2">
        <v>24456796</v>
      </c>
      <c r="F5311" s="1" t="s">
        <v>27</v>
      </c>
      <c r="G5311" t="str">
        <f t="shared" si="82"/>
        <v>T</v>
      </c>
    </row>
    <row r="5312" spans="1:7" ht="30.75" hidden="1" thickBot="1" x14ac:dyDescent="0.3">
      <c r="A5312" s="1" t="s">
        <v>8860</v>
      </c>
      <c r="B5312" s="2" t="s">
        <v>8861</v>
      </c>
      <c r="C5312" s="1" t="s">
        <v>2</v>
      </c>
      <c r="D5312" s="1" t="s">
        <v>2</v>
      </c>
      <c r="E5312" s="2">
        <v>2819993</v>
      </c>
      <c r="F5312" s="1" t="s">
        <v>16</v>
      </c>
      <c r="G5312" t="str">
        <f t="shared" si="82"/>
        <v>A</v>
      </c>
    </row>
    <row r="5313" spans="1:7" ht="16.5" hidden="1" thickBot="1" x14ac:dyDescent="0.3">
      <c r="A5313" s="1" t="s">
        <v>4331</v>
      </c>
      <c r="B5313" s="2" t="s">
        <v>4330</v>
      </c>
      <c r="C5313" s="1" t="s">
        <v>4329</v>
      </c>
      <c r="D5313" s="1" t="s">
        <v>2</v>
      </c>
      <c r="E5313" s="2">
        <v>9131367</v>
      </c>
      <c r="F5313" s="1" t="s">
        <v>14</v>
      </c>
      <c r="G5313" t="str">
        <f t="shared" si="82"/>
        <v>A</v>
      </c>
    </row>
    <row r="5314" spans="1:7" ht="16.5" hidden="1" thickBot="1" x14ac:dyDescent="0.3">
      <c r="A5314" s="1" t="s">
        <v>6913</v>
      </c>
      <c r="B5314" s="2" t="s">
        <v>6912</v>
      </c>
      <c r="C5314" s="1" t="s">
        <v>6911</v>
      </c>
      <c r="D5314" s="1" t="s">
        <v>2</v>
      </c>
      <c r="E5314" s="2">
        <v>19048725</v>
      </c>
      <c r="F5314" s="1" t="s">
        <v>16</v>
      </c>
      <c r="G5314" t="str">
        <f t="shared" si="82"/>
        <v>A</v>
      </c>
    </row>
    <row r="5315" spans="1:7" ht="48" hidden="1" thickBot="1" x14ac:dyDescent="0.3">
      <c r="A5315" s="1" t="s">
        <v>8862</v>
      </c>
      <c r="B5315" s="2" t="s">
        <v>7343</v>
      </c>
      <c r="C5315" s="1" t="s">
        <v>8863</v>
      </c>
      <c r="D5315" s="1" t="s">
        <v>2</v>
      </c>
      <c r="E5315" s="2">
        <v>19431608</v>
      </c>
      <c r="F5315" s="1" t="s">
        <v>64</v>
      </c>
      <c r="G5315" t="str">
        <f t="shared" si="82"/>
        <v>C</v>
      </c>
    </row>
    <row r="5316" spans="1:7" ht="48" hidden="1" thickBot="1" x14ac:dyDescent="0.3">
      <c r="A5316" s="1" t="s">
        <v>8864</v>
      </c>
      <c r="B5316" s="2" t="s">
        <v>7346</v>
      </c>
      <c r="C5316" s="1" t="s">
        <v>8865</v>
      </c>
      <c r="D5316" s="1" t="s">
        <v>2</v>
      </c>
      <c r="E5316" s="2">
        <v>19431608</v>
      </c>
      <c r="F5316" s="1" t="s">
        <v>64</v>
      </c>
      <c r="G5316" t="str">
        <f t="shared" ref="G5316:G5379" si="83">RIGHT(F5316,1)</f>
        <v>C</v>
      </c>
    </row>
    <row r="5317" spans="1:7" ht="48" hidden="1" thickBot="1" x14ac:dyDescent="0.3">
      <c r="A5317" s="1" t="s">
        <v>8866</v>
      </c>
      <c r="B5317" s="2" t="s">
        <v>157</v>
      </c>
      <c r="C5317" s="1" t="s">
        <v>8867</v>
      </c>
      <c r="D5317" s="1" t="s">
        <v>2</v>
      </c>
      <c r="E5317" s="2">
        <v>19431608</v>
      </c>
      <c r="F5317" s="1" t="s">
        <v>64</v>
      </c>
      <c r="G5317" t="str">
        <f t="shared" si="83"/>
        <v>C</v>
      </c>
    </row>
    <row r="5318" spans="1:7" ht="16.5" hidden="1" thickBot="1" x14ac:dyDescent="0.3">
      <c r="A5318" s="1" t="s">
        <v>8500</v>
      </c>
      <c r="B5318" s="2" t="s">
        <v>8496</v>
      </c>
      <c r="C5318" s="1" t="s">
        <v>8499</v>
      </c>
      <c r="D5318" s="1" t="s">
        <v>2</v>
      </c>
      <c r="E5318" s="2">
        <v>15437152</v>
      </c>
      <c r="F5318" s="1" t="s">
        <v>27</v>
      </c>
      <c r="G5318" t="str">
        <f t="shared" si="83"/>
        <v>T</v>
      </c>
    </row>
    <row r="5319" spans="1:7" ht="48" hidden="1" thickBot="1" x14ac:dyDescent="0.3">
      <c r="A5319" s="1" t="s">
        <v>8868</v>
      </c>
      <c r="B5319" s="2" t="s">
        <v>4177</v>
      </c>
      <c r="C5319" s="1" t="s">
        <v>8869</v>
      </c>
      <c r="D5319" s="2" t="s">
        <v>4179</v>
      </c>
      <c r="E5319" s="2">
        <v>22921768</v>
      </c>
      <c r="F5319" s="1" t="s">
        <v>16</v>
      </c>
      <c r="G5319" t="str">
        <f t="shared" si="83"/>
        <v>A</v>
      </c>
    </row>
    <row r="5320" spans="1:7" ht="32.25" hidden="1" thickBot="1" x14ac:dyDescent="0.3">
      <c r="A5320" s="1" t="s">
        <v>8870</v>
      </c>
      <c r="B5320" s="2" t="s">
        <v>3273</v>
      </c>
      <c r="C5320" s="1" t="s">
        <v>8871</v>
      </c>
      <c r="D5320" s="1" t="s">
        <v>2</v>
      </c>
      <c r="E5320" s="2">
        <v>23139617</v>
      </c>
      <c r="F5320" s="1" t="s">
        <v>55</v>
      </c>
      <c r="G5320" t="str">
        <f t="shared" si="83"/>
        <v>T</v>
      </c>
    </row>
    <row r="5321" spans="1:7" ht="16.5" hidden="1" thickBot="1" x14ac:dyDescent="0.3">
      <c r="A5321" s="1" t="s">
        <v>8872</v>
      </c>
      <c r="B5321" s="2" t="s">
        <v>3316</v>
      </c>
      <c r="C5321" s="1" t="s">
        <v>8873</v>
      </c>
      <c r="D5321" s="1" t="s">
        <v>2</v>
      </c>
      <c r="E5321" s="2">
        <v>7690182</v>
      </c>
      <c r="F5321" s="1" t="s">
        <v>76</v>
      </c>
      <c r="G5321" t="str">
        <f t="shared" si="83"/>
        <v>T</v>
      </c>
    </row>
    <row r="5322" spans="1:7" ht="16.5" hidden="1" thickBot="1" x14ac:dyDescent="0.3">
      <c r="A5322" s="1" t="s">
        <v>8874</v>
      </c>
      <c r="B5322" s="2" t="s">
        <v>3316</v>
      </c>
      <c r="C5322" s="1" t="s">
        <v>8875</v>
      </c>
      <c r="D5322" s="1" t="s">
        <v>2</v>
      </c>
      <c r="E5322" s="2">
        <v>8674808</v>
      </c>
      <c r="F5322" s="1" t="s">
        <v>27</v>
      </c>
      <c r="G5322" t="str">
        <f t="shared" si="83"/>
        <v>T</v>
      </c>
    </row>
    <row r="5323" spans="1:7" ht="32.25" hidden="1" thickBot="1" x14ac:dyDescent="0.3">
      <c r="A5323" s="1" t="s">
        <v>8876</v>
      </c>
      <c r="B5323" s="2" t="s">
        <v>3316</v>
      </c>
      <c r="C5323" s="1" t="s">
        <v>8877</v>
      </c>
      <c r="D5323" s="1" t="s">
        <v>2</v>
      </c>
      <c r="E5323" s="2">
        <v>19513070</v>
      </c>
      <c r="F5323" s="1" t="s">
        <v>27</v>
      </c>
      <c r="G5323" t="str">
        <f t="shared" si="83"/>
        <v>T</v>
      </c>
    </row>
    <row r="5324" spans="1:7" ht="16.5" hidden="1" thickBot="1" x14ac:dyDescent="0.3">
      <c r="A5324" s="1" t="s">
        <v>8878</v>
      </c>
      <c r="B5324" s="2" t="s">
        <v>3316</v>
      </c>
      <c r="C5324" s="1" t="s">
        <v>8879</v>
      </c>
      <c r="D5324" s="1" t="s">
        <v>2</v>
      </c>
      <c r="E5324" s="2">
        <v>21797754</v>
      </c>
      <c r="F5324" s="1" t="s">
        <v>20</v>
      </c>
      <c r="G5324" t="str">
        <f t="shared" si="83"/>
        <v>C</v>
      </c>
    </row>
    <row r="5325" spans="1:7" ht="16.5" hidden="1" thickBot="1" x14ac:dyDescent="0.3">
      <c r="A5325" s="1" t="s">
        <v>3698</v>
      </c>
      <c r="B5325" s="2" t="s">
        <v>3316</v>
      </c>
      <c r="C5325" s="1" t="s">
        <v>3697</v>
      </c>
      <c r="D5325" s="1" t="s">
        <v>2</v>
      </c>
      <c r="E5325" s="2">
        <v>23617006</v>
      </c>
      <c r="F5325" s="1" t="s">
        <v>16</v>
      </c>
      <c r="G5325" t="str">
        <f t="shared" si="83"/>
        <v>A</v>
      </c>
    </row>
    <row r="5326" spans="1:7" ht="16.5" hidden="1" thickBot="1" x14ac:dyDescent="0.3">
      <c r="A5326" s="1" t="s">
        <v>8880</v>
      </c>
      <c r="B5326" s="2" t="s">
        <v>8881</v>
      </c>
      <c r="C5326" s="1" t="s">
        <v>2</v>
      </c>
      <c r="D5326" s="1" t="s">
        <v>2</v>
      </c>
      <c r="E5326" s="2">
        <v>14629818</v>
      </c>
      <c r="F5326" s="1" t="s">
        <v>16</v>
      </c>
      <c r="G5326" t="str">
        <f t="shared" si="83"/>
        <v>A</v>
      </c>
    </row>
    <row r="5327" spans="1:7" ht="16.5" hidden="1" thickBot="1" x14ac:dyDescent="0.3">
      <c r="A5327" s="1" t="s">
        <v>8882</v>
      </c>
      <c r="B5327" s="2" t="s">
        <v>8881</v>
      </c>
      <c r="C5327" s="1" t="s">
        <v>2</v>
      </c>
      <c r="D5327" s="1" t="s">
        <v>2</v>
      </c>
      <c r="E5327" s="2">
        <v>17564121</v>
      </c>
      <c r="F5327" s="1" t="s">
        <v>20</v>
      </c>
      <c r="G5327" t="str">
        <f t="shared" si="83"/>
        <v>C</v>
      </c>
    </row>
    <row r="5328" spans="1:7" ht="16.5" hidden="1" thickBot="1" x14ac:dyDescent="0.3">
      <c r="A5328" s="1" t="s">
        <v>8883</v>
      </c>
      <c r="B5328" s="2" t="s">
        <v>8881</v>
      </c>
      <c r="C5328" s="1" t="s">
        <v>2</v>
      </c>
      <c r="D5328" s="1" t="s">
        <v>2</v>
      </c>
      <c r="E5328" s="2">
        <v>19542995</v>
      </c>
      <c r="F5328" s="1" t="s">
        <v>16</v>
      </c>
      <c r="G5328" t="str">
        <f t="shared" si="83"/>
        <v>A</v>
      </c>
    </row>
    <row r="5329" spans="1:7" ht="16.5" hidden="1" thickBot="1" x14ac:dyDescent="0.3">
      <c r="A5329" s="1" t="s">
        <v>8884</v>
      </c>
      <c r="B5329" s="2" t="s">
        <v>8881</v>
      </c>
      <c r="C5329" s="1" t="s">
        <v>2</v>
      </c>
      <c r="D5329" s="1" t="s">
        <v>2</v>
      </c>
      <c r="E5329" s="2">
        <v>23489497</v>
      </c>
      <c r="F5329" s="1" t="s">
        <v>97</v>
      </c>
      <c r="G5329" t="str">
        <f t="shared" si="83"/>
        <v>G</v>
      </c>
    </row>
    <row r="5330" spans="1:7" ht="32.25" hidden="1" thickBot="1" x14ac:dyDescent="0.3">
      <c r="A5330" s="1" t="s">
        <v>6776</v>
      </c>
      <c r="B5330" s="2" t="s">
        <v>1635</v>
      </c>
      <c r="C5330" s="1" t="s">
        <v>6775</v>
      </c>
      <c r="D5330" s="1" t="s">
        <v>2</v>
      </c>
      <c r="E5330" s="2">
        <v>17595874</v>
      </c>
      <c r="F5330" s="1" t="s">
        <v>27</v>
      </c>
      <c r="G5330" t="str">
        <f t="shared" si="83"/>
        <v>T</v>
      </c>
    </row>
    <row r="5331" spans="1:7" ht="16.5" hidden="1" thickBot="1" x14ac:dyDescent="0.3">
      <c r="A5331" s="1" t="s">
        <v>8885</v>
      </c>
      <c r="B5331" s="2" t="s">
        <v>8886</v>
      </c>
      <c r="C5331" s="1" t="s">
        <v>8887</v>
      </c>
      <c r="D5331" s="1" t="s">
        <v>2</v>
      </c>
      <c r="E5331" s="2">
        <v>6659608</v>
      </c>
      <c r="F5331" s="1" t="s">
        <v>7</v>
      </c>
      <c r="G5331" t="str">
        <f t="shared" si="83"/>
        <v>C</v>
      </c>
    </row>
    <row r="5332" spans="1:7" ht="16.5" hidden="1" thickBot="1" x14ac:dyDescent="0.3">
      <c r="A5332" s="1" t="s">
        <v>8888</v>
      </c>
      <c r="B5332" s="2" t="s">
        <v>7515</v>
      </c>
      <c r="C5332" s="1" t="s">
        <v>8889</v>
      </c>
      <c r="D5332" s="1" t="s">
        <v>2</v>
      </c>
      <c r="E5332" s="2">
        <v>6855809</v>
      </c>
      <c r="F5332" s="1" t="s">
        <v>16</v>
      </c>
      <c r="G5332" t="str">
        <f t="shared" si="83"/>
        <v>A</v>
      </c>
    </row>
    <row r="5333" spans="1:7" ht="16.5" hidden="1" thickBot="1" x14ac:dyDescent="0.3">
      <c r="A5333" s="1" t="s">
        <v>8890</v>
      </c>
      <c r="B5333" s="2" t="s">
        <v>8886</v>
      </c>
      <c r="C5333" s="1" t="s">
        <v>2</v>
      </c>
      <c r="D5333" s="1" t="s">
        <v>2</v>
      </c>
      <c r="E5333" s="2">
        <v>7053185</v>
      </c>
      <c r="F5333" s="1" t="s">
        <v>14</v>
      </c>
      <c r="G5333" t="str">
        <f t="shared" si="83"/>
        <v>A</v>
      </c>
    </row>
    <row r="5334" spans="1:7" ht="16.5" hidden="1" thickBot="1" x14ac:dyDescent="0.3">
      <c r="A5334" s="1" t="s">
        <v>8891</v>
      </c>
      <c r="B5334" s="2" t="s">
        <v>8148</v>
      </c>
      <c r="C5334" s="1" t="s">
        <v>2</v>
      </c>
      <c r="D5334" s="1" t="s">
        <v>2</v>
      </c>
      <c r="E5334" s="2">
        <v>7228187</v>
      </c>
      <c r="F5334" s="1" t="s">
        <v>50</v>
      </c>
      <c r="G5334" t="str">
        <f t="shared" si="83"/>
        <v>G</v>
      </c>
    </row>
    <row r="5335" spans="1:7" ht="16.5" hidden="1" thickBot="1" x14ac:dyDescent="0.3">
      <c r="A5335" s="1" t="s">
        <v>8892</v>
      </c>
      <c r="B5335" s="2" t="s">
        <v>8886</v>
      </c>
      <c r="C5335" s="1" t="s">
        <v>8893</v>
      </c>
      <c r="D5335" s="1" t="s">
        <v>2</v>
      </c>
      <c r="E5335" s="2">
        <v>7585548</v>
      </c>
      <c r="F5335" s="1" t="s">
        <v>20</v>
      </c>
      <c r="G5335" t="str">
        <f t="shared" si="83"/>
        <v>C</v>
      </c>
    </row>
    <row r="5336" spans="1:7" ht="16.5" hidden="1" thickBot="1" x14ac:dyDescent="0.3">
      <c r="A5336" s="1" t="s">
        <v>8894</v>
      </c>
      <c r="B5336" s="2" t="s">
        <v>8886</v>
      </c>
      <c r="C5336" s="1" t="s">
        <v>8895</v>
      </c>
      <c r="D5336" s="1" t="s">
        <v>2</v>
      </c>
      <c r="E5336" s="2">
        <v>7955599</v>
      </c>
      <c r="F5336" s="1" t="s">
        <v>27</v>
      </c>
      <c r="G5336" t="str">
        <f t="shared" si="83"/>
        <v>T</v>
      </c>
    </row>
    <row r="5337" spans="1:7" ht="16.5" hidden="1" thickBot="1" x14ac:dyDescent="0.3">
      <c r="A5337" s="1" t="s">
        <v>8896</v>
      </c>
      <c r="B5337" s="2" t="s">
        <v>8886</v>
      </c>
      <c r="C5337" s="1" t="s">
        <v>8897</v>
      </c>
      <c r="D5337" s="1" t="s">
        <v>2</v>
      </c>
      <c r="E5337" s="2">
        <v>8001582</v>
      </c>
      <c r="F5337" s="1" t="s">
        <v>7</v>
      </c>
      <c r="G5337" t="str">
        <f t="shared" si="83"/>
        <v>C</v>
      </c>
    </row>
    <row r="5338" spans="1:7" ht="16.5" hidden="1" thickBot="1" x14ac:dyDescent="0.3">
      <c r="A5338" s="1" t="s">
        <v>8898</v>
      </c>
      <c r="B5338" s="2" t="s">
        <v>8886</v>
      </c>
      <c r="C5338" s="1" t="s">
        <v>2</v>
      </c>
      <c r="D5338" s="1" t="s">
        <v>2</v>
      </c>
      <c r="E5338" s="2">
        <v>8123001</v>
      </c>
      <c r="F5338" s="1" t="s">
        <v>68</v>
      </c>
      <c r="G5338" t="str">
        <f t="shared" si="83"/>
        <v>A</v>
      </c>
    </row>
    <row r="5339" spans="1:7" ht="16.5" hidden="1" thickBot="1" x14ac:dyDescent="0.3">
      <c r="A5339" s="1" t="s">
        <v>8899</v>
      </c>
      <c r="B5339" s="2" t="s">
        <v>8886</v>
      </c>
      <c r="C5339" s="1" t="s">
        <v>8900</v>
      </c>
      <c r="D5339" s="1" t="s">
        <v>2</v>
      </c>
      <c r="E5339" s="2">
        <v>8283064</v>
      </c>
      <c r="F5339" s="1" t="s">
        <v>16</v>
      </c>
      <c r="G5339" t="str">
        <f t="shared" si="83"/>
        <v>A</v>
      </c>
    </row>
    <row r="5340" spans="1:7" ht="16.5" hidden="1" thickBot="1" x14ac:dyDescent="0.3">
      <c r="A5340" s="1" t="s">
        <v>8901</v>
      </c>
      <c r="B5340" s="2" t="s">
        <v>8902</v>
      </c>
      <c r="C5340" s="1" t="s">
        <v>8903</v>
      </c>
      <c r="D5340" s="1" t="s">
        <v>2</v>
      </c>
      <c r="E5340" s="2">
        <v>8416762</v>
      </c>
      <c r="F5340" s="1" t="s">
        <v>27</v>
      </c>
      <c r="G5340" t="str">
        <f t="shared" si="83"/>
        <v>T</v>
      </c>
    </row>
    <row r="5341" spans="1:7" ht="16.5" hidden="1" thickBot="1" x14ac:dyDescent="0.3">
      <c r="A5341" s="1" t="s">
        <v>8904</v>
      </c>
      <c r="B5341" s="2" t="s">
        <v>8886</v>
      </c>
      <c r="C5341" s="1" t="s">
        <v>2</v>
      </c>
      <c r="D5341" s="1" t="s">
        <v>2</v>
      </c>
      <c r="E5341" s="2">
        <v>8619279</v>
      </c>
      <c r="F5341" s="1" t="s">
        <v>27</v>
      </c>
      <c r="G5341" t="str">
        <f t="shared" si="83"/>
        <v>T</v>
      </c>
    </row>
    <row r="5342" spans="1:7" ht="16.5" hidden="1" thickBot="1" x14ac:dyDescent="0.3">
      <c r="A5342" s="1" t="s">
        <v>8905</v>
      </c>
      <c r="B5342" s="2" t="s">
        <v>8886</v>
      </c>
      <c r="C5342" s="1" t="s">
        <v>8906</v>
      </c>
      <c r="D5342" s="1" t="s">
        <v>2</v>
      </c>
      <c r="E5342" s="2">
        <v>8776074</v>
      </c>
      <c r="F5342" s="1" t="s">
        <v>27</v>
      </c>
      <c r="G5342" t="str">
        <f t="shared" si="83"/>
        <v>T</v>
      </c>
    </row>
    <row r="5343" spans="1:7" ht="16.5" hidden="1" thickBot="1" x14ac:dyDescent="0.3">
      <c r="A5343" s="1" t="s">
        <v>8907</v>
      </c>
      <c r="B5343" s="2" t="s">
        <v>8902</v>
      </c>
      <c r="C5343" s="1" t="s">
        <v>2</v>
      </c>
      <c r="D5343" s="1" t="s">
        <v>2</v>
      </c>
      <c r="E5343" s="2">
        <v>9055812</v>
      </c>
      <c r="F5343" s="1" t="s">
        <v>50</v>
      </c>
      <c r="G5343" t="str">
        <f t="shared" si="83"/>
        <v>G</v>
      </c>
    </row>
    <row r="5344" spans="1:7" ht="16.5" hidden="1" thickBot="1" x14ac:dyDescent="0.3">
      <c r="A5344" s="1" t="s">
        <v>8908</v>
      </c>
      <c r="B5344" s="2" t="s">
        <v>8886</v>
      </c>
      <c r="C5344" s="1" t="s">
        <v>2</v>
      </c>
      <c r="D5344" s="1" t="s">
        <v>2</v>
      </c>
      <c r="E5344" s="2">
        <v>9151619</v>
      </c>
      <c r="F5344" s="1" t="s">
        <v>97</v>
      </c>
      <c r="G5344" t="str">
        <f t="shared" si="83"/>
        <v>G</v>
      </c>
    </row>
    <row r="5345" spans="1:7" ht="16.5" hidden="1" thickBot="1" x14ac:dyDescent="0.3">
      <c r="A5345" s="1" t="s">
        <v>8909</v>
      </c>
      <c r="B5345" s="2" t="s">
        <v>7515</v>
      </c>
      <c r="C5345" s="1" t="s">
        <v>2</v>
      </c>
      <c r="D5345" s="1" t="s">
        <v>2</v>
      </c>
      <c r="E5345" s="2">
        <v>9154022</v>
      </c>
      <c r="F5345" s="1" t="s">
        <v>20</v>
      </c>
      <c r="G5345" t="str">
        <f t="shared" si="83"/>
        <v>C</v>
      </c>
    </row>
    <row r="5346" spans="1:7" ht="45.75" hidden="1" thickBot="1" x14ac:dyDescent="0.3">
      <c r="A5346" s="1" t="s">
        <v>8910</v>
      </c>
      <c r="B5346" s="2" t="s">
        <v>4030</v>
      </c>
      <c r="C5346" s="1" t="s">
        <v>2</v>
      </c>
      <c r="D5346" s="1" t="s">
        <v>2</v>
      </c>
      <c r="E5346" s="2">
        <v>9398787</v>
      </c>
      <c r="F5346" s="1" t="s">
        <v>50</v>
      </c>
      <c r="G5346" t="str">
        <f t="shared" si="83"/>
        <v>G</v>
      </c>
    </row>
    <row r="5347" spans="1:7" ht="30.75" hidden="1" thickBot="1" x14ac:dyDescent="0.3">
      <c r="A5347" s="1" t="s">
        <v>8911</v>
      </c>
      <c r="B5347" s="2" t="s">
        <v>8912</v>
      </c>
      <c r="C5347" s="1" t="s">
        <v>2</v>
      </c>
      <c r="D5347" s="1" t="s">
        <v>2</v>
      </c>
      <c r="E5347" s="2">
        <v>9850683</v>
      </c>
      <c r="F5347" s="1" t="s">
        <v>50</v>
      </c>
      <c r="G5347" t="str">
        <f t="shared" si="83"/>
        <v>G</v>
      </c>
    </row>
    <row r="5348" spans="1:7" ht="16.5" hidden="1" thickBot="1" x14ac:dyDescent="0.3">
      <c r="A5348" s="1" t="s">
        <v>8913</v>
      </c>
      <c r="B5348" s="2" t="s">
        <v>8886</v>
      </c>
      <c r="C5348" s="1" t="s">
        <v>2</v>
      </c>
      <c r="D5348" s="1" t="s">
        <v>2</v>
      </c>
      <c r="E5348" s="2">
        <v>9853754</v>
      </c>
      <c r="F5348" s="1" t="s">
        <v>50</v>
      </c>
      <c r="G5348" t="str">
        <f t="shared" si="83"/>
        <v>G</v>
      </c>
    </row>
    <row r="5349" spans="1:7" ht="16.5" hidden="1" thickBot="1" x14ac:dyDescent="0.3">
      <c r="A5349" s="1" t="s">
        <v>8914</v>
      </c>
      <c r="B5349" s="2" t="s">
        <v>8148</v>
      </c>
      <c r="C5349" s="1" t="s">
        <v>8915</v>
      </c>
      <c r="D5349" s="1" t="s">
        <v>2</v>
      </c>
      <c r="E5349" s="2">
        <v>13946663</v>
      </c>
      <c r="F5349" s="1" t="s">
        <v>20</v>
      </c>
      <c r="G5349" t="str">
        <f t="shared" si="83"/>
        <v>C</v>
      </c>
    </row>
    <row r="5350" spans="1:7" ht="16.5" hidden="1" thickBot="1" x14ac:dyDescent="0.3">
      <c r="A5350" s="1" t="s">
        <v>8916</v>
      </c>
      <c r="B5350" s="2" t="s">
        <v>8886</v>
      </c>
      <c r="C5350" s="1" t="s">
        <v>2</v>
      </c>
      <c r="D5350" s="1" t="s">
        <v>2</v>
      </c>
      <c r="E5350" s="2">
        <v>14014232</v>
      </c>
      <c r="F5350" s="1" t="s">
        <v>7</v>
      </c>
      <c r="G5350" t="str">
        <f t="shared" si="83"/>
        <v>C</v>
      </c>
    </row>
    <row r="5351" spans="1:7" ht="16.5" hidden="1" thickBot="1" x14ac:dyDescent="0.3">
      <c r="A5351" s="1" t="s">
        <v>8917</v>
      </c>
      <c r="B5351" s="2" t="s">
        <v>8886</v>
      </c>
      <c r="C5351" s="1" t="s">
        <v>8918</v>
      </c>
      <c r="D5351" s="1" t="s">
        <v>2</v>
      </c>
      <c r="E5351" s="2">
        <v>14038430</v>
      </c>
      <c r="F5351" s="1" t="s">
        <v>27</v>
      </c>
      <c r="G5351" t="str">
        <f t="shared" si="83"/>
        <v>T</v>
      </c>
    </row>
    <row r="5352" spans="1:7" ht="16.5" hidden="1" thickBot="1" x14ac:dyDescent="0.3">
      <c r="A5352" s="1" t="s">
        <v>8919</v>
      </c>
      <c r="B5352" s="2" t="s">
        <v>8886</v>
      </c>
      <c r="C5352" s="1" t="s">
        <v>2</v>
      </c>
      <c r="D5352" s="1" t="s">
        <v>2</v>
      </c>
      <c r="E5352" s="2">
        <v>14239768</v>
      </c>
      <c r="F5352" s="1" t="s">
        <v>16</v>
      </c>
      <c r="G5352" t="str">
        <f t="shared" si="83"/>
        <v>A</v>
      </c>
    </row>
    <row r="5353" spans="1:7" ht="16.5" hidden="1" thickBot="1" x14ac:dyDescent="0.3">
      <c r="A5353" s="1" t="s">
        <v>8920</v>
      </c>
      <c r="B5353" s="2" t="s">
        <v>8886</v>
      </c>
      <c r="C5353" s="1" t="s">
        <v>8921</v>
      </c>
      <c r="D5353" s="1" t="s">
        <v>2</v>
      </c>
      <c r="E5353" s="2">
        <v>14393172</v>
      </c>
      <c r="F5353" s="1" t="s">
        <v>50</v>
      </c>
      <c r="G5353" t="str">
        <f t="shared" si="83"/>
        <v>G</v>
      </c>
    </row>
    <row r="5354" spans="1:7" ht="16.5" hidden="1" thickBot="1" x14ac:dyDescent="0.3">
      <c r="A5354" s="1" t="s">
        <v>8922</v>
      </c>
      <c r="B5354" s="2" t="s">
        <v>8886</v>
      </c>
      <c r="C5354" s="1" t="s">
        <v>8923</v>
      </c>
      <c r="D5354" s="1" t="s">
        <v>2</v>
      </c>
      <c r="E5354" s="2">
        <v>14934778</v>
      </c>
      <c r="F5354" s="1" t="s">
        <v>16</v>
      </c>
      <c r="G5354" t="str">
        <f t="shared" si="83"/>
        <v>A</v>
      </c>
    </row>
    <row r="5355" spans="1:7" ht="16.5" hidden="1" thickBot="1" x14ac:dyDescent="0.3">
      <c r="A5355" s="1" t="s">
        <v>8924</v>
      </c>
      <c r="B5355" s="2" t="s">
        <v>7515</v>
      </c>
      <c r="C5355" s="1" t="s">
        <v>8925</v>
      </c>
      <c r="D5355" s="1" t="s">
        <v>2</v>
      </c>
      <c r="E5355" s="2">
        <v>15006597</v>
      </c>
      <c r="F5355" s="1" t="s">
        <v>16</v>
      </c>
      <c r="G5355" t="str">
        <f t="shared" si="83"/>
        <v>A</v>
      </c>
    </row>
    <row r="5356" spans="1:7" ht="16.5" hidden="1" thickBot="1" x14ac:dyDescent="0.3">
      <c r="A5356" s="1" t="s">
        <v>8926</v>
      </c>
      <c r="B5356" s="2" t="s">
        <v>8886</v>
      </c>
      <c r="C5356" s="1" t="s">
        <v>8927</v>
      </c>
      <c r="D5356" s="1" t="s">
        <v>2</v>
      </c>
      <c r="E5356" s="2">
        <v>15010005</v>
      </c>
      <c r="F5356" s="1" t="s">
        <v>16</v>
      </c>
      <c r="G5356" t="str">
        <f t="shared" si="83"/>
        <v>A</v>
      </c>
    </row>
    <row r="5357" spans="1:7" ht="16.5" hidden="1" thickBot="1" x14ac:dyDescent="0.3">
      <c r="A5357" s="1" t="s">
        <v>8928</v>
      </c>
      <c r="B5357" s="2" t="s">
        <v>8148</v>
      </c>
      <c r="C5357" s="1" t="s">
        <v>2</v>
      </c>
      <c r="D5357" s="1" t="s">
        <v>2</v>
      </c>
      <c r="E5357" s="2">
        <v>15282302</v>
      </c>
      <c r="F5357" s="1" t="s">
        <v>33</v>
      </c>
      <c r="G5357" t="str">
        <f t="shared" si="83"/>
        <v>G</v>
      </c>
    </row>
    <row r="5358" spans="1:7" ht="16.5" hidden="1" thickBot="1" x14ac:dyDescent="0.3">
      <c r="A5358" s="1" t="s">
        <v>8929</v>
      </c>
      <c r="B5358" s="2" t="s">
        <v>8886</v>
      </c>
      <c r="C5358" s="1" t="s">
        <v>8930</v>
      </c>
      <c r="D5358" s="1" t="s">
        <v>2</v>
      </c>
      <c r="E5358" s="2">
        <v>15624558</v>
      </c>
      <c r="F5358" s="1" t="s">
        <v>14</v>
      </c>
      <c r="G5358" t="str">
        <f t="shared" si="83"/>
        <v>A</v>
      </c>
    </row>
    <row r="5359" spans="1:7" ht="16.5" hidden="1" thickBot="1" x14ac:dyDescent="0.3">
      <c r="A5359" s="1" t="s">
        <v>8931</v>
      </c>
      <c r="B5359" s="2" t="s">
        <v>8886</v>
      </c>
      <c r="C5359" s="1" t="s">
        <v>8932</v>
      </c>
      <c r="D5359" s="1" t="s">
        <v>2</v>
      </c>
      <c r="E5359" s="2">
        <v>15722775</v>
      </c>
      <c r="F5359" s="1" t="s">
        <v>27</v>
      </c>
      <c r="G5359" t="str">
        <f t="shared" si="83"/>
        <v>T</v>
      </c>
    </row>
    <row r="5360" spans="1:7" ht="16.5" hidden="1" thickBot="1" x14ac:dyDescent="0.3">
      <c r="A5360" s="1" t="s">
        <v>8933</v>
      </c>
      <c r="B5360" s="2" t="s">
        <v>8886</v>
      </c>
      <c r="C5360" s="1" t="s">
        <v>2</v>
      </c>
      <c r="D5360" s="1" t="s">
        <v>2</v>
      </c>
      <c r="E5360" s="2">
        <v>15733505</v>
      </c>
      <c r="F5360" s="1" t="s">
        <v>97</v>
      </c>
      <c r="G5360" t="str">
        <f t="shared" si="83"/>
        <v>G</v>
      </c>
    </row>
    <row r="5361" spans="1:7" ht="16.5" hidden="1" thickBot="1" x14ac:dyDescent="0.3">
      <c r="A5361" s="1" t="s">
        <v>8934</v>
      </c>
      <c r="B5361" s="2" t="s">
        <v>8935</v>
      </c>
      <c r="C5361" s="1" t="s">
        <v>2</v>
      </c>
      <c r="D5361" s="1" t="s">
        <v>2</v>
      </c>
      <c r="E5361" s="2">
        <v>15748250</v>
      </c>
      <c r="F5361" s="1" t="s">
        <v>27</v>
      </c>
      <c r="G5361" t="str">
        <f t="shared" si="83"/>
        <v>T</v>
      </c>
    </row>
    <row r="5362" spans="1:7" ht="16.5" hidden="1" thickBot="1" x14ac:dyDescent="0.3">
      <c r="A5362" s="1" t="s">
        <v>8936</v>
      </c>
      <c r="B5362" s="2" t="s">
        <v>8935</v>
      </c>
      <c r="C5362" s="1" t="s">
        <v>2</v>
      </c>
      <c r="D5362" s="1" t="s">
        <v>2</v>
      </c>
      <c r="E5362" s="2">
        <v>15748830</v>
      </c>
      <c r="F5362" s="1" t="s">
        <v>7</v>
      </c>
      <c r="G5362" t="str">
        <f t="shared" si="83"/>
        <v>C</v>
      </c>
    </row>
    <row r="5363" spans="1:7" ht="16.5" hidden="1" thickBot="1" x14ac:dyDescent="0.3">
      <c r="A5363" s="1" t="s">
        <v>8937</v>
      </c>
      <c r="B5363" s="2" t="s">
        <v>7515</v>
      </c>
      <c r="C5363" s="1" t="s">
        <v>2</v>
      </c>
      <c r="D5363" s="1" t="s">
        <v>2</v>
      </c>
      <c r="E5363" s="2">
        <v>15920498</v>
      </c>
      <c r="F5363" s="1" t="s">
        <v>68</v>
      </c>
      <c r="G5363" t="str">
        <f t="shared" si="83"/>
        <v>A</v>
      </c>
    </row>
    <row r="5364" spans="1:7" ht="16.5" hidden="1" thickBot="1" x14ac:dyDescent="0.3">
      <c r="A5364" s="1" t="s">
        <v>8938</v>
      </c>
      <c r="B5364" s="2" t="s">
        <v>8886</v>
      </c>
      <c r="C5364" s="1" t="s">
        <v>2</v>
      </c>
      <c r="D5364" s="1" t="s">
        <v>2</v>
      </c>
      <c r="E5364" s="2">
        <v>15934475</v>
      </c>
      <c r="F5364" s="1" t="s">
        <v>97</v>
      </c>
      <c r="G5364" t="str">
        <f t="shared" si="83"/>
        <v>G</v>
      </c>
    </row>
    <row r="5365" spans="1:7" ht="16.5" hidden="1" thickBot="1" x14ac:dyDescent="0.3">
      <c r="A5365" s="1" t="s">
        <v>8939</v>
      </c>
      <c r="B5365" s="2" t="s">
        <v>8886</v>
      </c>
      <c r="C5365" s="1" t="s">
        <v>2</v>
      </c>
      <c r="D5365" s="1" t="s">
        <v>2</v>
      </c>
      <c r="E5365" s="2">
        <v>15940263</v>
      </c>
      <c r="F5365" s="1" t="s">
        <v>7</v>
      </c>
      <c r="G5365" t="str">
        <f t="shared" si="83"/>
        <v>C</v>
      </c>
    </row>
    <row r="5366" spans="1:7" ht="16.5" hidden="1" thickBot="1" x14ac:dyDescent="0.3">
      <c r="A5366" s="1" t="s">
        <v>8940</v>
      </c>
      <c r="B5366" s="2" t="s">
        <v>8886</v>
      </c>
      <c r="C5366" s="1" t="s">
        <v>8941</v>
      </c>
      <c r="D5366" s="1" t="s">
        <v>2</v>
      </c>
      <c r="E5366" s="2">
        <v>15965479</v>
      </c>
      <c r="F5366" s="1" t="s">
        <v>20</v>
      </c>
      <c r="G5366" t="str">
        <f t="shared" si="83"/>
        <v>C</v>
      </c>
    </row>
    <row r="5367" spans="1:7" ht="16.5" hidden="1" thickBot="1" x14ac:dyDescent="0.3">
      <c r="A5367" s="1" t="s">
        <v>8942</v>
      </c>
      <c r="B5367" s="2" t="s">
        <v>8935</v>
      </c>
      <c r="C5367" s="1" t="s">
        <v>2</v>
      </c>
      <c r="D5367" s="1" t="s">
        <v>2</v>
      </c>
      <c r="E5367" s="2">
        <v>16034636</v>
      </c>
      <c r="F5367" s="1" t="s">
        <v>50</v>
      </c>
      <c r="G5367" t="str">
        <f t="shared" si="83"/>
        <v>G</v>
      </c>
    </row>
    <row r="5368" spans="1:7" ht="16.5" hidden="1" thickBot="1" x14ac:dyDescent="0.3">
      <c r="A5368" s="1" t="s">
        <v>8943</v>
      </c>
      <c r="B5368" s="2" t="s">
        <v>8886</v>
      </c>
      <c r="C5368" s="1" t="s">
        <v>8944</v>
      </c>
      <c r="D5368" s="1" t="s">
        <v>2</v>
      </c>
      <c r="E5368" s="2">
        <v>16407903</v>
      </c>
      <c r="F5368" s="1" t="s">
        <v>27</v>
      </c>
      <c r="G5368" t="str">
        <f t="shared" si="83"/>
        <v>T</v>
      </c>
    </row>
    <row r="5369" spans="1:7" ht="16.5" hidden="1" thickBot="1" x14ac:dyDescent="0.3">
      <c r="A5369" s="1" t="s">
        <v>8945</v>
      </c>
      <c r="B5369" s="2" t="s">
        <v>8886</v>
      </c>
      <c r="C5369" s="1" t="s">
        <v>2</v>
      </c>
      <c r="D5369" s="1" t="s">
        <v>2</v>
      </c>
      <c r="E5369" s="2">
        <v>16556621</v>
      </c>
      <c r="F5369" s="1" t="s">
        <v>14</v>
      </c>
      <c r="G5369" t="str">
        <f t="shared" si="83"/>
        <v>A</v>
      </c>
    </row>
    <row r="5370" spans="1:7" ht="16.5" hidden="1" thickBot="1" x14ac:dyDescent="0.3">
      <c r="A5370" s="1" t="s">
        <v>8946</v>
      </c>
      <c r="B5370" s="2" t="s">
        <v>8886</v>
      </c>
      <c r="C5370" s="1" t="s">
        <v>8947</v>
      </c>
      <c r="D5370" s="1" t="s">
        <v>2</v>
      </c>
      <c r="E5370" s="2">
        <v>16559404</v>
      </c>
      <c r="F5370" s="1" t="s">
        <v>27</v>
      </c>
      <c r="G5370" t="str">
        <f t="shared" si="83"/>
        <v>T</v>
      </c>
    </row>
    <row r="5371" spans="1:7" ht="16.5" hidden="1" thickBot="1" x14ac:dyDescent="0.3">
      <c r="A5371" s="1" t="s">
        <v>8948</v>
      </c>
      <c r="B5371" s="2" t="s">
        <v>8886</v>
      </c>
      <c r="C5371" s="1" t="s">
        <v>8949</v>
      </c>
      <c r="D5371" s="1" t="s">
        <v>2</v>
      </c>
      <c r="E5371" s="2">
        <v>16601004</v>
      </c>
      <c r="F5371" s="1" t="s">
        <v>55</v>
      </c>
      <c r="G5371" t="str">
        <f t="shared" si="83"/>
        <v>T</v>
      </c>
    </row>
    <row r="5372" spans="1:7" ht="16.5" hidden="1" thickBot="1" x14ac:dyDescent="0.3">
      <c r="A5372" s="1" t="s">
        <v>8950</v>
      </c>
      <c r="B5372" s="2" t="s">
        <v>8886</v>
      </c>
      <c r="C5372" s="1" t="s">
        <v>2</v>
      </c>
      <c r="D5372" s="1" t="s">
        <v>2</v>
      </c>
      <c r="E5372" s="2">
        <v>16900993</v>
      </c>
      <c r="F5372" s="1" t="s">
        <v>16</v>
      </c>
      <c r="G5372" t="str">
        <f t="shared" si="83"/>
        <v>A</v>
      </c>
    </row>
    <row r="5373" spans="1:7" ht="16.5" hidden="1" thickBot="1" x14ac:dyDescent="0.3">
      <c r="A5373" s="1" t="s">
        <v>8951</v>
      </c>
      <c r="B5373" s="2" t="s">
        <v>7515</v>
      </c>
      <c r="C5373" s="1" t="s">
        <v>8952</v>
      </c>
      <c r="D5373" s="1" t="s">
        <v>2</v>
      </c>
      <c r="E5373" s="2">
        <v>16919982</v>
      </c>
      <c r="F5373" s="1" t="s">
        <v>27</v>
      </c>
      <c r="G5373" t="str">
        <f t="shared" si="83"/>
        <v>T</v>
      </c>
    </row>
    <row r="5374" spans="1:7" ht="16.5" hidden="1" thickBot="1" x14ac:dyDescent="0.3">
      <c r="A5374" s="1" t="s">
        <v>8953</v>
      </c>
      <c r="B5374" s="2" t="s">
        <v>8886</v>
      </c>
      <c r="C5374" s="1" t="s">
        <v>2</v>
      </c>
      <c r="D5374" s="1" t="s">
        <v>2</v>
      </c>
      <c r="E5374" s="2">
        <v>16956661</v>
      </c>
      <c r="F5374" s="1" t="s">
        <v>20</v>
      </c>
      <c r="G5374" t="str">
        <f t="shared" si="83"/>
        <v>C</v>
      </c>
    </row>
    <row r="5375" spans="1:7" ht="16.5" hidden="1" thickBot="1" x14ac:dyDescent="0.3">
      <c r="A5375" s="1" t="s">
        <v>8954</v>
      </c>
      <c r="B5375" s="2" t="s">
        <v>8886</v>
      </c>
      <c r="C5375" s="1" t="s">
        <v>2</v>
      </c>
      <c r="D5375" s="1" t="s">
        <v>2</v>
      </c>
      <c r="E5375" s="2">
        <v>17064679</v>
      </c>
      <c r="F5375" s="1" t="s">
        <v>14</v>
      </c>
      <c r="G5375" t="str">
        <f t="shared" si="83"/>
        <v>A</v>
      </c>
    </row>
    <row r="5376" spans="1:7" ht="16.5" hidden="1" thickBot="1" x14ac:dyDescent="0.3">
      <c r="A5376" s="1" t="s">
        <v>8955</v>
      </c>
      <c r="B5376" s="2" t="s">
        <v>8886</v>
      </c>
      <c r="C5376" s="1" t="s">
        <v>8956</v>
      </c>
      <c r="D5376" s="1" t="s">
        <v>2</v>
      </c>
      <c r="E5376" s="2">
        <v>17100096</v>
      </c>
      <c r="F5376" s="1" t="s">
        <v>33</v>
      </c>
      <c r="G5376" t="str">
        <f t="shared" si="83"/>
        <v>G</v>
      </c>
    </row>
    <row r="5377" spans="1:7" ht="16.5" hidden="1" thickBot="1" x14ac:dyDescent="0.3">
      <c r="A5377" s="1" t="s">
        <v>8957</v>
      </c>
      <c r="B5377" s="2" t="s">
        <v>8886</v>
      </c>
      <c r="C5377" s="1" t="s">
        <v>8958</v>
      </c>
      <c r="D5377" s="1" t="s">
        <v>2</v>
      </c>
      <c r="E5377" s="2">
        <v>17242063</v>
      </c>
      <c r="F5377" s="1" t="s">
        <v>20</v>
      </c>
      <c r="G5377" t="str">
        <f t="shared" si="83"/>
        <v>C</v>
      </c>
    </row>
    <row r="5378" spans="1:7" ht="16.5" hidden="1" thickBot="1" x14ac:dyDescent="0.3">
      <c r="A5378" s="1" t="s">
        <v>8959</v>
      </c>
      <c r="B5378" s="2" t="s">
        <v>8902</v>
      </c>
      <c r="C5378" s="1" t="s">
        <v>8960</v>
      </c>
      <c r="D5378" s="1" t="s">
        <v>2</v>
      </c>
      <c r="E5378" s="2">
        <v>17405475</v>
      </c>
      <c r="F5378" s="1" t="s">
        <v>14</v>
      </c>
      <c r="G5378" t="str">
        <f t="shared" si="83"/>
        <v>A</v>
      </c>
    </row>
    <row r="5379" spans="1:7" ht="16.5" hidden="1" thickBot="1" x14ac:dyDescent="0.3">
      <c r="A5379" s="1" t="s">
        <v>8961</v>
      </c>
      <c r="B5379" s="2" t="s">
        <v>8886</v>
      </c>
      <c r="C5379" s="1" t="s">
        <v>2</v>
      </c>
      <c r="D5379" s="1" t="s">
        <v>2</v>
      </c>
      <c r="E5379" s="2">
        <v>17447668</v>
      </c>
      <c r="F5379" s="1" t="s">
        <v>14</v>
      </c>
      <c r="G5379" t="str">
        <f t="shared" si="83"/>
        <v>A</v>
      </c>
    </row>
    <row r="5380" spans="1:7" ht="16.5" hidden="1" thickBot="1" x14ac:dyDescent="0.3">
      <c r="A5380" s="1" t="s">
        <v>8962</v>
      </c>
      <c r="B5380" s="2" t="s">
        <v>7515</v>
      </c>
      <c r="C5380" s="1" t="s">
        <v>8963</v>
      </c>
      <c r="D5380" s="1" t="s">
        <v>2</v>
      </c>
      <c r="E5380" s="2">
        <v>17476211</v>
      </c>
      <c r="F5380" s="1" t="s">
        <v>55</v>
      </c>
      <c r="G5380" t="str">
        <f t="shared" ref="G5380:G5443" si="84">RIGHT(F5380,1)</f>
        <v>T</v>
      </c>
    </row>
    <row r="5381" spans="1:7" ht="16.5" hidden="1" thickBot="1" x14ac:dyDescent="0.3">
      <c r="A5381" s="1" t="s">
        <v>8964</v>
      </c>
      <c r="B5381" s="2" t="s">
        <v>8886</v>
      </c>
      <c r="C5381" s="1" t="s">
        <v>8965</v>
      </c>
      <c r="D5381" s="1" t="s">
        <v>2</v>
      </c>
      <c r="E5381" s="2">
        <v>17646826</v>
      </c>
      <c r="F5381" s="1" t="s">
        <v>27</v>
      </c>
      <c r="G5381" t="str">
        <f t="shared" si="84"/>
        <v>T</v>
      </c>
    </row>
    <row r="5382" spans="1:7" ht="16.5" hidden="1" thickBot="1" x14ac:dyDescent="0.3">
      <c r="A5382" s="1" t="s">
        <v>8966</v>
      </c>
      <c r="B5382" s="2" t="s">
        <v>8886</v>
      </c>
      <c r="C5382" s="1" t="s">
        <v>8967</v>
      </c>
      <c r="D5382" s="1" t="s">
        <v>2</v>
      </c>
      <c r="E5382" s="2">
        <v>17709958</v>
      </c>
      <c r="F5382" s="1" t="s">
        <v>14</v>
      </c>
      <c r="G5382" t="str">
        <f t="shared" si="84"/>
        <v>A</v>
      </c>
    </row>
    <row r="5383" spans="1:7" ht="16.5" hidden="1" thickBot="1" x14ac:dyDescent="0.3">
      <c r="A5383" s="1" t="s">
        <v>8968</v>
      </c>
      <c r="B5383" s="2" t="s">
        <v>8886</v>
      </c>
      <c r="C5383" s="1" t="s">
        <v>2</v>
      </c>
      <c r="D5383" s="1" t="s">
        <v>2</v>
      </c>
      <c r="E5383" s="2">
        <v>17775783</v>
      </c>
      <c r="F5383" s="1" t="s">
        <v>20</v>
      </c>
      <c r="G5383" t="str">
        <f t="shared" si="84"/>
        <v>C</v>
      </c>
    </row>
    <row r="5384" spans="1:7" ht="16.5" hidden="1" thickBot="1" x14ac:dyDescent="0.3">
      <c r="A5384" s="1" t="s">
        <v>8969</v>
      </c>
      <c r="B5384" s="2" t="s">
        <v>8886</v>
      </c>
      <c r="C5384" s="1" t="s">
        <v>2</v>
      </c>
      <c r="D5384" s="1" t="s">
        <v>2</v>
      </c>
      <c r="E5384" s="2">
        <v>17795505</v>
      </c>
      <c r="F5384" s="1" t="s">
        <v>68</v>
      </c>
      <c r="G5384" t="str">
        <f t="shared" si="84"/>
        <v>A</v>
      </c>
    </row>
    <row r="5385" spans="1:7" ht="16.5" hidden="1" thickBot="1" x14ac:dyDescent="0.3">
      <c r="A5385" s="1" t="s">
        <v>8970</v>
      </c>
      <c r="B5385" s="2" t="s">
        <v>7515</v>
      </c>
      <c r="C5385" s="1" t="s">
        <v>8971</v>
      </c>
      <c r="D5385" s="1" t="s">
        <v>2</v>
      </c>
      <c r="E5385" s="2">
        <v>17800761</v>
      </c>
      <c r="F5385" s="1" t="s">
        <v>20</v>
      </c>
      <c r="G5385" t="str">
        <f t="shared" si="84"/>
        <v>C</v>
      </c>
    </row>
    <row r="5386" spans="1:7" ht="16.5" hidden="1" thickBot="1" x14ac:dyDescent="0.3">
      <c r="A5386" s="1" t="s">
        <v>8972</v>
      </c>
      <c r="B5386" s="2" t="s">
        <v>7515</v>
      </c>
      <c r="C5386" s="1" t="s">
        <v>2</v>
      </c>
      <c r="D5386" s="1" t="s">
        <v>2</v>
      </c>
      <c r="E5386" s="2">
        <v>17837248</v>
      </c>
      <c r="F5386" s="1" t="s">
        <v>20</v>
      </c>
      <c r="G5386" t="str">
        <f t="shared" si="84"/>
        <v>C</v>
      </c>
    </row>
    <row r="5387" spans="1:7" ht="16.5" hidden="1" thickBot="1" x14ac:dyDescent="0.3">
      <c r="A5387" s="1" t="s">
        <v>7516</v>
      </c>
      <c r="B5387" s="2" t="s">
        <v>7515</v>
      </c>
      <c r="C5387" s="1" t="s">
        <v>7514</v>
      </c>
      <c r="D5387" s="1" t="s">
        <v>2</v>
      </c>
      <c r="E5387" s="2">
        <v>17844304</v>
      </c>
      <c r="F5387" s="1" t="s">
        <v>27</v>
      </c>
      <c r="G5387" t="str">
        <f t="shared" si="84"/>
        <v>T</v>
      </c>
    </row>
    <row r="5388" spans="1:7" ht="16.5" hidden="1" thickBot="1" x14ac:dyDescent="0.3">
      <c r="A5388" s="1" t="s">
        <v>8973</v>
      </c>
      <c r="B5388" s="2" t="s">
        <v>8886</v>
      </c>
      <c r="C5388" s="1" t="s">
        <v>8974</v>
      </c>
      <c r="D5388" s="1" t="s">
        <v>2</v>
      </c>
      <c r="E5388" s="2">
        <v>17846704</v>
      </c>
      <c r="F5388" s="1" t="s">
        <v>14</v>
      </c>
      <c r="G5388" t="str">
        <f t="shared" si="84"/>
        <v>A</v>
      </c>
    </row>
    <row r="5389" spans="1:7" ht="16.5" hidden="1" thickBot="1" x14ac:dyDescent="0.3">
      <c r="A5389" s="1" t="s">
        <v>8975</v>
      </c>
      <c r="B5389" s="2" t="s">
        <v>7515</v>
      </c>
      <c r="C5389" s="1" t="s">
        <v>8976</v>
      </c>
      <c r="D5389" s="1" t="s">
        <v>2</v>
      </c>
      <c r="E5389" s="2">
        <v>17887908</v>
      </c>
      <c r="F5389" s="1" t="s">
        <v>50</v>
      </c>
      <c r="G5389" t="str">
        <f t="shared" si="84"/>
        <v>G</v>
      </c>
    </row>
    <row r="5390" spans="1:7" ht="16.5" hidden="1" thickBot="1" x14ac:dyDescent="0.3">
      <c r="A5390" s="1" t="s">
        <v>8977</v>
      </c>
      <c r="B5390" s="2" t="s">
        <v>7515</v>
      </c>
      <c r="C5390" s="1" t="s">
        <v>8978</v>
      </c>
      <c r="D5390" s="1" t="s">
        <v>2</v>
      </c>
      <c r="E5390" s="2">
        <v>17941203</v>
      </c>
      <c r="F5390" s="1" t="s">
        <v>16</v>
      </c>
      <c r="G5390" t="str">
        <f t="shared" si="84"/>
        <v>A</v>
      </c>
    </row>
    <row r="5391" spans="1:7" ht="16.5" hidden="1" thickBot="1" x14ac:dyDescent="0.3">
      <c r="A5391" s="1" t="s">
        <v>8979</v>
      </c>
      <c r="B5391" s="2" t="s">
        <v>8886</v>
      </c>
      <c r="C5391" s="1" t="s">
        <v>8980</v>
      </c>
      <c r="D5391" s="1" t="s">
        <v>2</v>
      </c>
      <c r="E5391" s="2">
        <v>18077490</v>
      </c>
      <c r="F5391" s="1" t="s">
        <v>7</v>
      </c>
      <c r="G5391" t="str">
        <f t="shared" si="84"/>
        <v>C</v>
      </c>
    </row>
    <row r="5392" spans="1:7" ht="16.5" hidden="1" thickBot="1" x14ac:dyDescent="0.3">
      <c r="A5392" s="1" t="s">
        <v>8981</v>
      </c>
      <c r="B5392" s="2" t="s">
        <v>8886</v>
      </c>
      <c r="C5392" s="1" t="s">
        <v>8982</v>
      </c>
      <c r="D5392" s="1" t="s">
        <v>2</v>
      </c>
      <c r="E5392" s="2">
        <v>18097518</v>
      </c>
      <c r="F5392" s="1" t="s">
        <v>50</v>
      </c>
      <c r="G5392" t="str">
        <f t="shared" si="84"/>
        <v>G</v>
      </c>
    </row>
    <row r="5393" spans="1:7" ht="16.5" hidden="1" thickBot="1" x14ac:dyDescent="0.3">
      <c r="A5393" s="1" t="s">
        <v>8983</v>
      </c>
      <c r="B5393" s="2" t="s">
        <v>8886</v>
      </c>
      <c r="C5393" s="1" t="s">
        <v>2</v>
      </c>
      <c r="D5393" s="1" t="s">
        <v>2</v>
      </c>
      <c r="E5393" s="2">
        <v>18135579</v>
      </c>
      <c r="F5393" s="1" t="s">
        <v>97</v>
      </c>
      <c r="G5393" t="str">
        <f t="shared" si="84"/>
        <v>G</v>
      </c>
    </row>
    <row r="5394" spans="1:7" ht="16.5" hidden="1" thickBot="1" x14ac:dyDescent="0.3">
      <c r="A5394" s="1" t="s">
        <v>8984</v>
      </c>
      <c r="B5394" s="2" t="s">
        <v>8148</v>
      </c>
      <c r="C5394" s="1" t="s">
        <v>2</v>
      </c>
      <c r="D5394" s="1" t="s">
        <v>2</v>
      </c>
      <c r="E5394" s="2">
        <v>18136386</v>
      </c>
      <c r="F5394" s="1" t="s">
        <v>50</v>
      </c>
      <c r="G5394" t="str">
        <f t="shared" si="84"/>
        <v>G</v>
      </c>
    </row>
    <row r="5395" spans="1:7" ht="16.5" hidden="1" thickBot="1" x14ac:dyDescent="0.3">
      <c r="A5395" s="1" t="s">
        <v>8985</v>
      </c>
      <c r="B5395" s="2" t="s">
        <v>7515</v>
      </c>
      <c r="C5395" s="1" t="s">
        <v>8986</v>
      </c>
      <c r="D5395" s="1" t="s">
        <v>2</v>
      </c>
      <c r="E5395" s="2">
        <v>18182848</v>
      </c>
      <c r="F5395" s="1" t="s">
        <v>55</v>
      </c>
      <c r="G5395" t="str">
        <f t="shared" si="84"/>
        <v>T</v>
      </c>
    </row>
    <row r="5396" spans="1:7" ht="16.5" hidden="1" thickBot="1" x14ac:dyDescent="0.3">
      <c r="A5396" s="1" t="s">
        <v>8987</v>
      </c>
      <c r="B5396" s="2" t="s">
        <v>7515</v>
      </c>
      <c r="C5396" s="1" t="s">
        <v>2</v>
      </c>
      <c r="D5396" s="1" t="s">
        <v>2</v>
      </c>
      <c r="E5396" s="2">
        <v>18207718</v>
      </c>
      <c r="F5396" s="1" t="s">
        <v>55</v>
      </c>
      <c r="G5396" t="str">
        <f t="shared" si="84"/>
        <v>T</v>
      </c>
    </row>
    <row r="5397" spans="1:7" ht="16.5" hidden="1" thickBot="1" x14ac:dyDescent="0.3">
      <c r="A5397" s="1" t="s">
        <v>8988</v>
      </c>
      <c r="B5397" s="2" t="s">
        <v>7515</v>
      </c>
      <c r="C5397" s="1" t="s">
        <v>2</v>
      </c>
      <c r="D5397" s="1" t="s">
        <v>2</v>
      </c>
      <c r="E5397" s="2">
        <v>18207719</v>
      </c>
      <c r="F5397" s="1" t="s">
        <v>55</v>
      </c>
      <c r="G5397" t="str">
        <f t="shared" si="84"/>
        <v>T</v>
      </c>
    </row>
    <row r="5398" spans="1:7" ht="16.5" hidden="1" thickBot="1" x14ac:dyDescent="0.3">
      <c r="A5398" s="1" t="s">
        <v>8989</v>
      </c>
      <c r="B5398" s="2" t="s">
        <v>7515</v>
      </c>
      <c r="C5398" s="1" t="s">
        <v>8990</v>
      </c>
      <c r="D5398" s="1" t="s">
        <v>2</v>
      </c>
      <c r="E5398" s="2">
        <v>18788668</v>
      </c>
      <c r="F5398" s="1" t="s">
        <v>55</v>
      </c>
      <c r="G5398" t="str">
        <f t="shared" si="84"/>
        <v>T</v>
      </c>
    </row>
    <row r="5399" spans="1:7" ht="16.5" hidden="1" thickBot="1" x14ac:dyDescent="0.3">
      <c r="A5399" s="1" t="s">
        <v>8991</v>
      </c>
      <c r="B5399" s="2" t="s">
        <v>8148</v>
      </c>
      <c r="C5399" s="1" t="s">
        <v>8992</v>
      </c>
      <c r="D5399" s="1" t="s">
        <v>2</v>
      </c>
      <c r="E5399" s="2">
        <v>18870223</v>
      </c>
      <c r="F5399" s="1" t="s">
        <v>33</v>
      </c>
      <c r="G5399" t="str">
        <f t="shared" si="84"/>
        <v>G</v>
      </c>
    </row>
    <row r="5400" spans="1:7" ht="16.5" hidden="1" thickBot="1" x14ac:dyDescent="0.3">
      <c r="A5400" s="1" t="s">
        <v>8993</v>
      </c>
      <c r="B5400" s="2" t="s">
        <v>8935</v>
      </c>
      <c r="C5400" s="1" t="s">
        <v>8994</v>
      </c>
      <c r="D5400" s="1" t="s">
        <v>2</v>
      </c>
      <c r="E5400" s="2">
        <v>18881280</v>
      </c>
      <c r="F5400" s="1" t="s">
        <v>27</v>
      </c>
      <c r="G5400" t="str">
        <f t="shared" si="84"/>
        <v>T</v>
      </c>
    </row>
    <row r="5401" spans="1:7" ht="16.5" hidden="1" thickBot="1" x14ac:dyDescent="0.3">
      <c r="A5401" s="1" t="s">
        <v>8995</v>
      </c>
      <c r="B5401" s="2" t="s">
        <v>8886</v>
      </c>
      <c r="C5401" s="1" t="s">
        <v>2</v>
      </c>
      <c r="D5401" s="1" t="s">
        <v>2</v>
      </c>
      <c r="E5401" s="2">
        <v>18943562</v>
      </c>
      <c r="F5401" s="1" t="s">
        <v>20</v>
      </c>
      <c r="G5401" t="str">
        <f t="shared" si="84"/>
        <v>C</v>
      </c>
    </row>
    <row r="5402" spans="1:7" ht="16.5" hidden="1" thickBot="1" x14ac:dyDescent="0.3">
      <c r="A5402" s="1" t="s">
        <v>8996</v>
      </c>
      <c r="B5402" s="2" t="s">
        <v>8148</v>
      </c>
      <c r="C5402" s="1" t="s">
        <v>8997</v>
      </c>
      <c r="D5402" s="1" t="s">
        <v>2</v>
      </c>
      <c r="E5402" s="2">
        <v>18979731</v>
      </c>
      <c r="F5402" s="1" t="s">
        <v>27</v>
      </c>
      <c r="G5402" t="str">
        <f t="shared" si="84"/>
        <v>T</v>
      </c>
    </row>
    <row r="5403" spans="1:7" ht="16.5" hidden="1" thickBot="1" x14ac:dyDescent="0.3">
      <c r="A5403" s="1" t="s">
        <v>8998</v>
      </c>
      <c r="B5403" s="2" t="s">
        <v>8886</v>
      </c>
      <c r="C5403" s="1" t="s">
        <v>8999</v>
      </c>
      <c r="D5403" s="1" t="s">
        <v>2</v>
      </c>
      <c r="E5403" s="2">
        <v>18982181</v>
      </c>
      <c r="F5403" s="1" t="s">
        <v>55</v>
      </c>
      <c r="G5403" t="str">
        <f t="shared" si="84"/>
        <v>T</v>
      </c>
    </row>
    <row r="5404" spans="1:7" ht="16.5" hidden="1" thickBot="1" x14ac:dyDescent="0.3">
      <c r="A5404" s="1" t="s">
        <v>9000</v>
      </c>
      <c r="B5404" s="2" t="s">
        <v>8886</v>
      </c>
      <c r="C5404" s="1" t="s">
        <v>9001</v>
      </c>
      <c r="D5404" s="1" t="s">
        <v>2</v>
      </c>
      <c r="E5404" s="2">
        <v>19217984</v>
      </c>
      <c r="F5404" s="1" t="s">
        <v>16</v>
      </c>
      <c r="G5404" t="str">
        <f t="shared" si="84"/>
        <v>A</v>
      </c>
    </row>
    <row r="5405" spans="1:7" ht="16.5" hidden="1" thickBot="1" x14ac:dyDescent="0.3">
      <c r="A5405" s="1" t="s">
        <v>9002</v>
      </c>
      <c r="B5405" s="2" t="s">
        <v>7515</v>
      </c>
      <c r="C5405" s="1" t="s">
        <v>9003</v>
      </c>
      <c r="D5405" s="1" t="s">
        <v>2</v>
      </c>
      <c r="E5405" s="2">
        <v>19535440</v>
      </c>
      <c r="F5405" s="1" t="s">
        <v>76</v>
      </c>
      <c r="G5405" t="str">
        <f t="shared" si="84"/>
        <v>T</v>
      </c>
    </row>
    <row r="5406" spans="1:7" ht="16.5" hidden="1" thickBot="1" x14ac:dyDescent="0.3">
      <c r="A5406" s="1" t="s">
        <v>9004</v>
      </c>
      <c r="B5406" s="2" t="s">
        <v>8886</v>
      </c>
      <c r="C5406" s="1" t="s">
        <v>9005</v>
      </c>
      <c r="D5406" s="1" t="s">
        <v>2</v>
      </c>
      <c r="E5406" s="2">
        <v>21125953</v>
      </c>
      <c r="F5406" s="1" t="s">
        <v>7</v>
      </c>
      <c r="G5406" t="str">
        <f t="shared" si="84"/>
        <v>C</v>
      </c>
    </row>
    <row r="5407" spans="1:7" ht="16.5" hidden="1" thickBot="1" x14ac:dyDescent="0.3">
      <c r="A5407" s="1" t="s">
        <v>9006</v>
      </c>
      <c r="B5407" s="2" t="s">
        <v>7515</v>
      </c>
      <c r="C5407" s="1" t="s">
        <v>2</v>
      </c>
      <c r="D5407" s="1" t="s">
        <v>2</v>
      </c>
      <c r="E5407" s="2">
        <v>21270517</v>
      </c>
      <c r="F5407" s="1" t="s">
        <v>68</v>
      </c>
      <c r="G5407" t="str">
        <f t="shared" si="84"/>
        <v>A</v>
      </c>
    </row>
    <row r="5408" spans="1:7" ht="16.5" hidden="1" thickBot="1" x14ac:dyDescent="0.3">
      <c r="A5408" s="1" t="s">
        <v>9007</v>
      </c>
      <c r="B5408" s="2" t="s">
        <v>8886</v>
      </c>
      <c r="C5408" s="1" t="s">
        <v>9008</v>
      </c>
      <c r="D5408" s="1" t="s">
        <v>2</v>
      </c>
      <c r="E5408" s="2">
        <v>21334230</v>
      </c>
      <c r="F5408" s="1" t="s">
        <v>14</v>
      </c>
      <c r="G5408" t="str">
        <f t="shared" si="84"/>
        <v>A</v>
      </c>
    </row>
    <row r="5409" spans="1:7" ht="16.5" hidden="1" thickBot="1" x14ac:dyDescent="0.3">
      <c r="A5409" s="1" t="s">
        <v>9009</v>
      </c>
      <c r="B5409" s="2" t="s">
        <v>7515</v>
      </c>
      <c r="C5409" s="1" t="s">
        <v>9010</v>
      </c>
      <c r="D5409" s="1" t="s">
        <v>2</v>
      </c>
      <c r="E5409" s="2">
        <v>21345124</v>
      </c>
      <c r="F5409" s="1" t="s">
        <v>55</v>
      </c>
      <c r="G5409" t="str">
        <f t="shared" si="84"/>
        <v>T</v>
      </c>
    </row>
    <row r="5410" spans="1:7" ht="16.5" hidden="1" thickBot="1" x14ac:dyDescent="0.3">
      <c r="A5410" s="1" t="s">
        <v>9011</v>
      </c>
      <c r="B5410" s="2" t="s">
        <v>8886</v>
      </c>
      <c r="C5410" s="1" t="s">
        <v>9012</v>
      </c>
      <c r="D5410" s="1" t="s">
        <v>2</v>
      </c>
      <c r="E5410" s="2">
        <v>21388368</v>
      </c>
      <c r="F5410" s="1" t="s">
        <v>16</v>
      </c>
      <c r="G5410" t="str">
        <f t="shared" si="84"/>
        <v>A</v>
      </c>
    </row>
    <row r="5411" spans="1:7" ht="16.5" hidden="1" thickBot="1" x14ac:dyDescent="0.3">
      <c r="A5411" s="1" t="s">
        <v>9013</v>
      </c>
      <c r="B5411" s="2" t="s">
        <v>8886</v>
      </c>
      <c r="C5411" s="1" t="s">
        <v>9014</v>
      </c>
      <c r="D5411" s="1" t="s">
        <v>2</v>
      </c>
      <c r="E5411" s="2">
        <v>21464412</v>
      </c>
      <c r="F5411" s="1" t="s">
        <v>16</v>
      </c>
      <c r="G5411" t="str">
        <f t="shared" si="84"/>
        <v>A</v>
      </c>
    </row>
    <row r="5412" spans="1:7" ht="16.5" hidden="1" thickBot="1" x14ac:dyDescent="0.3">
      <c r="A5412" s="1" t="s">
        <v>9015</v>
      </c>
      <c r="B5412" s="2" t="s">
        <v>8148</v>
      </c>
      <c r="C5412" s="1" t="s">
        <v>2</v>
      </c>
      <c r="D5412" s="1" t="s">
        <v>2</v>
      </c>
      <c r="E5412" s="2">
        <v>21467819</v>
      </c>
      <c r="F5412" s="1" t="s">
        <v>20</v>
      </c>
      <c r="G5412" t="str">
        <f t="shared" si="84"/>
        <v>C</v>
      </c>
    </row>
    <row r="5413" spans="1:7" ht="16.5" hidden="1" thickBot="1" x14ac:dyDescent="0.3">
      <c r="A5413" s="1" t="s">
        <v>9016</v>
      </c>
      <c r="B5413" s="2" t="s">
        <v>8886</v>
      </c>
      <c r="C5413" s="1" t="s">
        <v>2</v>
      </c>
      <c r="D5413" s="1" t="s">
        <v>2</v>
      </c>
      <c r="E5413" s="2">
        <v>21475462</v>
      </c>
      <c r="F5413" s="1" t="s">
        <v>20</v>
      </c>
      <c r="G5413" t="str">
        <f t="shared" si="84"/>
        <v>C</v>
      </c>
    </row>
    <row r="5414" spans="1:7" ht="16.5" hidden="1" thickBot="1" x14ac:dyDescent="0.3">
      <c r="A5414" s="1" t="s">
        <v>9017</v>
      </c>
      <c r="B5414" s="2" t="s">
        <v>8886</v>
      </c>
      <c r="C5414" s="1" t="s">
        <v>2</v>
      </c>
      <c r="D5414" s="1" t="s">
        <v>2</v>
      </c>
      <c r="E5414" s="2">
        <v>21516489</v>
      </c>
      <c r="F5414" s="1" t="s">
        <v>27</v>
      </c>
      <c r="G5414" t="str">
        <f t="shared" si="84"/>
        <v>T</v>
      </c>
    </row>
    <row r="5415" spans="1:7" ht="16.5" hidden="1" thickBot="1" x14ac:dyDescent="0.3">
      <c r="A5415" s="1" t="s">
        <v>9018</v>
      </c>
      <c r="B5415" s="2" t="s">
        <v>8886</v>
      </c>
      <c r="C5415" s="1" t="s">
        <v>9019</v>
      </c>
      <c r="D5415" s="1" t="s">
        <v>2</v>
      </c>
      <c r="E5415" s="2">
        <v>21827865</v>
      </c>
      <c r="F5415" s="1" t="s">
        <v>20</v>
      </c>
      <c r="G5415" t="str">
        <f t="shared" si="84"/>
        <v>C</v>
      </c>
    </row>
    <row r="5416" spans="1:7" ht="16.5" hidden="1" thickBot="1" x14ac:dyDescent="0.3">
      <c r="A5416" s="1" t="s">
        <v>9020</v>
      </c>
      <c r="B5416" s="2" t="s">
        <v>8886</v>
      </c>
      <c r="C5416" s="1" t="s">
        <v>9021</v>
      </c>
      <c r="D5416" s="1" t="s">
        <v>2</v>
      </c>
      <c r="E5416" s="2">
        <v>21844401</v>
      </c>
      <c r="F5416" s="1" t="s">
        <v>27</v>
      </c>
      <c r="G5416" t="str">
        <f t="shared" si="84"/>
        <v>T</v>
      </c>
    </row>
    <row r="5417" spans="1:7" ht="16.5" hidden="1" thickBot="1" x14ac:dyDescent="0.3">
      <c r="A5417" s="1" t="s">
        <v>9022</v>
      </c>
      <c r="B5417" s="2" t="s">
        <v>8886</v>
      </c>
      <c r="C5417" s="1" t="s">
        <v>9023</v>
      </c>
      <c r="D5417" s="1" t="s">
        <v>2</v>
      </c>
      <c r="E5417" s="2">
        <v>21912570</v>
      </c>
      <c r="F5417" s="1" t="s">
        <v>16</v>
      </c>
      <c r="G5417" t="str">
        <f t="shared" si="84"/>
        <v>A</v>
      </c>
    </row>
    <row r="5418" spans="1:7" ht="16.5" hidden="1" thickBot="1" x14ac:dyDescent="0.3">
      <c r="A5418" s="1" t="s">
        <v>9024</v>
      </c>
      <c r="B5418" s="2" t="s">
        <v>7515</v>
      </c>
      <c r="C5418" s="1" t="s">
        <v>9025</v>
      </c>
      <c r="D5418" s="1" t="s">
        <v>2</v>
      </c>
      <c r="E5418" s="2">
        <v>21940316</v>
      </c>
      <c r="F5418" s="1" t="s">
        <v>27</v>
      </c>
      <c r="G5418" t="str">
        <f t="shared" si="84"/>
        <v>T</v>
      </c>
    </row>
    <row r="5419" spans="1:7" ht="16.5" hidden="1" thickBot="1" x14ac:dyDescent="0.3">
      <c r="A5419" s="1" t="s">
        <v>9026</v>
      </c>
      <c r="B5419" s="2" t="s">
        <v>8886</v>
      </c>
      <c r="C5419" s="1" t="s">
        <v>9027</v>
      </c>
      <c r="D5419" s="1" t="s">
        <v>2</v>
      </c>
      <c r="E5419" s="2">
        <v>21967301</v>
      </c>
      <c r="F5419" s="1" t="s">
        <v>20</v>
      </c>
      <c r="G5419" t="str">
        <f t="shared" si="84"/>
        <v>C</v>
      </c>
    </row>
    <row r="5420" spans="1:7" ht="30.75" hidden="1" thickBot="1" x14ac:dyDescent="0.3">
      <c r="A5420" s="1" t="s">
        <v>9028</v>
      </c>
      <c r="B5420" s="2" t="s">
        <v>9029</v>
      </c>
      <c r="C5420" s="1" t="s">
        <v>2</v>
      </c>
      <c r="D5420" s="1" t="s">
        <v>2</v>
      </c>
      <c r="E5420" s="2">
        <v>22046222</v>
      </c>
      <c r="F5420" s="1" t="s">
        <v>55</v>
      </c>
      <c r="G5420" t="str">
        <f t="shared" si="84"/>
        <v>T</v>
      </c>
    </row>
    <row r="5421" spans="1:7" ht="16.5" hidden="1" thickBot="1" x14ac:dyDescent="0.3">
      <c r="A5421" s="1" t="s">
        <v>9030</v>
      </c>
      <c r="B5421" s="2" t="s">
        <v>8886</v>
      </c>
      <c r="C5421" s="1" t="s">
        <v>9031</v>
      </c>
      <c r="D5421" s="1" t="s">
        <v>2</v>
      </c>
      <c r="E5421" s="2">
        <v>22167049</v>
      </c>
      <c r="F5421" s="1" t="s">
        <v>55</v>
      </c>
      <c r="G5421" t="str">
        <f t="shared" si="84"/>
        <v>T</v>
      </c>
    </row>
    <row r="5422" spans="1:7" ht="16.5" hidden="1" thickBot="1" x14ac:dyDescent="0.3">
      <c r="A5422" s="1" t="s">
        <v>9032</v>
      </c>
      <c r="B5422" s="2" t="s">
        <v>8148</v>
      </c>
      <c r="C5422" s="1" t="s">
        <v>9033</v>
      </c>
      <c r="D5422" s="1" t="s">
        <v>2</v>
      </c>
      <c r="E5422" s="2">
        <v>22171661</v>
      </c>
      <c r="F5422" s="1" t="s">
        <v>64</v>
      </c>
      <c r="G5422" t="str">
        <f t="shared" si="84"/>
        <v>C</v>
      </c>
    </row>
    <row r="5423" spans="1:7" ht="16.5" hidden="1" thickBot="1" x14ac:dyDescent="0.3">
      <c r="A5423" s="1" t="s">
        <v>9034</v>
      </c>
      <c r="B5423" s="2" t="s">
        <v>8886</v>
      </c>
      <c r="C5423" s="1" t="s">
        <v>2</v>
      </c>
      <c r="D5423" s="1" t="s">
        <v>2</v>
      </c>
      <c r="E5423" s="2">
        <v>22587220</v>
      </c>
      <c r="F5423" s="1" t="s">
        <v>33</v>
      </c>
      <c r="G5423" t="str">
        <f t="shared" si="84"/>
        <v>G</v>
      </c>
    </row>
    <row r="5424" spans="1:7" ht="16.5" hidden="1" thickBot="1" x14ac:dyDescent="0.3">
      <c r="A5424" s="1" t="s">
        <v>9035</v>
      </c>
      <c r="B5424" s="2" t="s">
        <v>8886</v>
      </c>
      <c r="C5424" s="1" t="s">
        <v>9036</v>
      </c>
      <c r="D5424" s="1" t="s">
        <v>2</v>
      </c>
      <c r="E5424" s="2">
        <v>22588305</v>
      </c>
      <c r="F5424" s="1" t="s">
        <v>27</v>
      </c>
      <c r="G5424" t="str">
        <f t="shared" si="84"/>
        <v>T</v>
      </c>
    </row>
    <row r="5425" spans="1:7" ht="16.5" hidden="1" thickBot="1" x14ac:dyDescent="0.3">
      <c r="A5425" s="1" t="s">
        <v>9037</v>
      </c>
      <c r="B5425" s="2" t="s">
        <v>7515</v>
      </c>
      <c r="C5425" s="1" t="s">
        <v>9038</v>
      </c>
      <c r="D5425" s="1" t="s">
        <v>2</v>
      </c>
      <c r="E5425" s="2">
        <v>22701876</v>
      </c>
      <c r="F5425" s="1" t="s">
        <v>97</v>
      </c>
      <c r="G5425" t="str">
        <f t="shared" si="84"/>
        <v>G</v>
      </c>
    </row>
    <row r="5426" spans="1:7" ht="16.5" hidden="1" thickBot="1" x14ac:dyDescent="0.3">
      <c r="A5426" s="1" t="s">
        <v>9039</v>
      </c>
      <c r="B5426" s="2" t="s">
        <v>7515</v>
      </c>
      <c r="C5426" s="1" t="s">
        <v>9040</v>
      </c>
      <c r="D5426" s="1" t="s">
        <v>2</v>
      </c>
      <c r="E5426" s="2">
        <v>22951796</v>
      </c>
      <c r="F5426" s="1" t="s">
        <v>16</v>
      </c>
      <c r="G5426" t="str">
        <f t="shared" si="84"/>
        <v>A</v>
      </c>
    </row>
    <row r="5427" spans="1:7" ht="16.5" hidden="1" thickBot="1" x14ac:dyDescent="0.3">
      <c r="A5427" s="1" t="s">
        <v>9041</v>
      </c>
      <c r="B5427" s="2" t="s">
        <v>7515</v>
      </c>
      <c r="C5427" s="1" t="s">
        <v>9042</v>
      </c>
      <c r="D5427" s="1" t="s">
        <v>2</v>
      </c>
      <c r="E5427" s="2">
        <v>23033176</v>
      </c>
      <c r="F5427" s="1" t="s">
        <v>16</v>
      </c>
      <c r="G5427" t="str">
        <f t="shared" si="84"/>
        <v>A</v>
      </c>
    </row>
    <row r="5428" spans="1:7" ht="16.5" hidden="1" thickBot="1" x14ac:dyDescent="0.3">
      <c r="A5428" s="1" t="s">
        <v>9043</v>
      </c>
      <c r="B5428" s="2" t="s">
        <v>7515</v>
      </c>
      <c r="C5428" s="1" t="s">
        <v>9044</v>
      </c>
      <c r="D5428" s="1" t="s">
        <v>2</v>
      </c>
      <c r="E5428" s="2">
        <v>23153863</v>
      </c>
      <c r="F5428" s="1" t="s">
        <v>68</v>
      </c>
      <c r="G5428" t="str">
        <f t="shared" si="84"/>
        <v>A</v>
      </c>
    </row>
    <row r="5429" spans="1:7" ht="16.5" hidden="1" thickBot="1" x14ac:dyDescent="0.3">
      <c r="A5429" s="1" t="s">
        <v>9045</v>
      </c>
      <c r="B5429" s="2" t="s">
        <v>8886</v>
      </c>
      <c r="C5429" s="1" t="s">
        <v>9046</v>
      </c>
      <c r="D5429" s="1" t="s">
        <v>2</v>
      </c>
      <c r="E5429" s="2">
        <v>23315541</v>
      </c>
      <c r="F5429" s="1" t="s">
        <v>20</v>
      </c>
      <c r="G5429" t="str">
        <f t="shared" si="84"/>
        <v>C</v>
      </c>
    </row>
    <row r="5430" spans="1:7" ht="16.5" hidden="1" thickBot="1" x14ac:dyDescent="0.3">
      <c r="A5430" s="1" t="s">
        <v>9047</v>
      </c>
      <c r="B5430" s="2" t="s">
        <v>7515</v>
      </c>
      <c r="C5430" s="1" t="s">
        <v>9048</v>
      </c>
      <c r="D5430" s="1" t="s">
        <v>2</v>
      </c>
      <c r="E5430" s="2">
        <v>23395750</v>
      </c>
      <c r="F5430" s="1" t="s">
        <v>68</v>
      </c>
      <c r="G5430" t="str">
        <f t="shared" si="84"/>
        <v>A</v>
      </c>
    </row>
    <row r="5431" spans="1:7" ht="16.5" hidden="1" thickBot="1" x14ac:dyDescent="0.3">
      <c r="A5431" s="1" t="s">
        <v>9049</v>
      </c>
      <c r="B5431" s="2" t="s">
        <v>8148</v>
      </c>
      <c r="C5431" s="1" t="s">
        <v>2</v>
      </c>
      <c r="D5431" s="1" t="s">
        <v>2</v>
      </c>
      <c r="E5431" s="2">
        <v>23501491</v>
      </c>
      <c r="F5431" s="1" t="s">
        <v>7</v>
      </c>
      <c r="G5431" t="str">
        <f t="shared" si="84"/>
        <v>C</v>
      </c>
    </row>
    <row r="5432" spans="1:7" ht="16.5" hidden="1" thickBot="1" x14ac:dyDescent="0.3">
      <c r="A5432" s="1" t="s">
        <v>9050</v>
      </c>
      <c r="B5432" s="2" t="s">
        <v>7515</v>
      </c>
      <c r="C5432" s="1" t="s">
        <v>2</v>
      </c>
      <c r="D5432" s="1" t="s">
        <v>2</v>
      </c>
      <c r="E5432" s="2">
        <v>28659178</v>
      </c>
      <c r="F5432" s="1" t="s">
        <v>16</v>
      </c>
      <c r="G5432" t="str">
        <f t="shared" si="84"/>
        <v>A</v>
      </c>
    </row>
    <row r="5433" spans="1:7" ht="16.5" hidden="1" thickBot="1" x14ac:dyDescent="0.3">
      <c r="A5433" s="1" t="s">
        <v>9051</v>
      </c>
      <c r="B5433" s="2" t="s">
        <v>8886</v>
      </c>
      <c r="C5433" s="1" t="s">
        <v>2</v>
      </c>
      <c r="D5433" s="1" t="s">
        <v>2</v>
      </c>
      <c r="E5433" s="2">
        <v>28723400</v>
      </c>
      <c r="F5433" s="1" t="s">
        <v>64</v>
      </c>
      <c r="G5433" t="str">
        <f t="shared" si="84"/>
        <v>C</v>
      </c>
    </row>
    <row r="5434" spans="1:7" ht="16.5" hidden="1" thickBot="1" x14ac:dyDescent="0.3">
      <c r="A5434" s="1" t="s">
        <v>9052</v>
      </c>
      <c r="B5434" s="2" t="s">
        <v>5358</v>
      </c>
      <c r="C5434" s="1" t="s">
        <v>2</v>
      </c>
      <c r="D5434" s="1" t="s">
        <v>2</v>
      </c>
      <c r="E5434" s="2">
        <v>7322981</v>
      </c>
      <c r="F5434" s="1" t="s">
        <v>55</v>
      </c>
      <c r="G5434" t="str">
        <f t="shared" si="84"/>
        <v>T</v>
      </c>
    </row>
    <row r="5435" spans="1:7" ht="16.5" hidden="1" thickBot="1" x14ac:dyDescent="0.3">
      <c r="A5435" s="1" t="s">
        <v>9053</v>
      </c>
      <c r="B5435" s="2" t="s">
        <v>5358</v>
      </c>
      <c r="C5435" s="1" t="s">
        <v>2</v>
      </c>
      <c r="D5435" s="1" t="s">
        <v>2</v>
      </c>
      <c r="E5435" s="2">
        <v>14894401</v>
      </c>
      <c r="F5435" s="1" t="s">
        <v>50</v>
      </c>
      <c r="G5435" t="str">
        <f t="shared" si="84"/>
        <v>G</v>
      </c>
    </row>
    <row r="5436" spans="1:7" ht="79.5" hidden="1" thickBot="1" x14ac:dyDescent="0.3">
      <c r="A5436" s="1" t="s">
        <v>9054</v>
      </c>
      <c r="B5436" s="2" t="s">
        <v>1</v>
      </c>
      <c r="C5436" s="1" t="s">
        <v>9055</v>
      </c>
      <c r="D5436" s="1" t="s">
        <v>2</v>
      </c>
      <c r="E5436" s="2">
        <v>16352755</v>
      </c>
      <c r="F5436" s="1" t="s">
        <v>27</v>
      </c>
      <c r="G5436" t="str">
        <f t="shared" si="84"/>
        <v>T</v>
      </c>
    </row>
    <row r="5437" spans="1:7" ht="16.5" hidden="1" thickBot="1" x14ac:dyDescent="0.3">
      <c r="A5437" s="1" t="s">
        <v>9056</v>
      </c>
      <c r="B5437" s="2" t="s">
        <v>5358</v>
      </c>
      <c r="C5437" s="1" t="s">
        <v>2</v>
      </c>
      <c r="D5437" s="1" t="s">
        <v>2</v>
      </c>
      <c r="E5437" s="2">
        <v>21480778</v>
      </c>
      <c r="F5437" s="1" t="s">
        <v>16</v>
      </c>
      <c r="G5437" t="str">
        <f t="shared" si="84"/>
        <v>A</v>
      </c>
    </row>
    <row r="5438" spans="1:7" ht="16.5" hidden="1" thickBot="1" x14ac:dyDescent="0.3">
      <c r="A5438" s="1" t="s">
        <v>9057</v>
      </c>
      <c r="B5438" s="2" t="s">
        <v>5358</v>
      </c>
      <c r="C5438" s="1" t="s">
        <v>2</v>
      </c>
      <c r="D5438" s="1" t="s">
        <v>2</v>
      </c>
      <c r="E5438" s="2">
        <v>22064715</v>
      </c>
      <c r="F5438" s="1" t="s">
        <v>27</v>
      </c>
      <c r="G5438" t="str">
        <f t="shared" si="84"/>
        <v>T</v>
      </c>
    </row>
    <row r="5439" spans="1:7" ht="32.25" hidden="1" thickBot="1" x14ac:dyDescent="0.3">
      <c r="A5439" s="1" t="s">
        <v>3142</v>
      </c>
      <c r="B5439" s="2" t="s">
        <v>744</v>
      </c>
      <c r="C5439" s="1" t="s">
        <v>3141</v>
      </c>
      <c r="D5439" s="1" t="s">
        <v>2</v>
      </c>
      <c r="E5439" s="2">
        <v>22848965</v>
      </c>
      <c r="F5439" s="1" t="s">
        <v>50</v>
      </c>
      <c r="G5439" t="str">
        <f t="shared" si="84"/>
        <v>G</v>
      </c>
    </row>
    <row r="5440" spans="1:7" ht="32.25" hidden="1" thickBot="1" x14ac:dyDescent="0.3">
      <c r="A5440" s="1" t="s">
        <v>9058</v>
      </c>
      <c r="B5440" s="2" t="s">
        <v>744</v>
      </c>
      <c r="C5440" s="1" t="s">
        <v>9059</v>
      </c>
      <c r="D5440" s="1" t="s">
        <v>2</v>
      </c>
      <c r="E5440" s="2">
        <v>2785630</v>
      </c>
      <c r="F5440" s="1" t="s">
        <v>76</v>
      </c>
      <c r="G5440" t="str">
        <f t="shared" si="84"/>
        <v>T</v>
      </c>
    </row>
    <row r="5441" spans="1:7" ht="32.25" hidden="1" thickBot="1" x14ac:dyDescent="0.3">
      <c r="A5441" s="1" t="s">
        <v>9060</v>
      </c>
      <c r="B5441" s="2" t="s">
        <v>741</v>
      </c>
      <c r="C5441" s="1" t="s">
        <v>9061</v>
      </c>
      <c r="D5441" s="1" t="s">
        <v>2</v>
      </c>
      <c r="E5441" s="2">
        <v>2812741</v>
      </c>
      <c r="F5441" s="1" t="s">
        <v>27</v>
      </c>
      <c r="G5441" t="str">
        <f t="shared" si="84"/>
        <v>T</v>
      </c>
    </row>
    <row r="5442" spans="1:7" ht="32.25" hidden="1" thickBot="1" x14ac:dyDescent="0.3">
      <c r="A5442" s="1" t="s">
        <v>9062</v>
      </c>
      <c r="B5442" s="2" t="s">
        <v>1147</v>
      </c>
      <c r="C5442" s="1" t="s">
        <v>9063</v>
      </c>
      <c r="D5442" s="1" t="s">
        <v>2</v>
      </c>
      <c r="E5442" s="2">
        <v>2866967</v>
      </c>
      <c r="F5442" s="1" t="s">
        <v>16</v>
      </c>
      <c r="G5442" t="str">
        <f t="shared" si="84"/>
        <v>A</v>
      </c>
    </row>
    <row r="5443" spans="1:7" ht="32.25" hidden="1" thickBot="1" x14ac:dyDescent="0.3">
      <c r="A5443" s="1" t="s">
        <v>9064</v>
      </c>
      <c r="B5443" s="2" t="s">
        <v>744</v>
      </c>
      <c r="C5443" s="1" t="s">
        <v>9065</v>
      </c>
      <c r="D5443" s="1" t="s">
        <v>2</v>
      </c>
      <c r="E5443" s="2">
        <v>6752082</v>
      </c>
      <c r="F5443" s="1" t="s">
        <v>50</v>
      </c>
      <c r="G5443" t="str">
        <f t="shared" si="84"/>
        <v>G</v>
      </c>
    </row>
    <row r="5444" spans="1:7" ht="30.75" hidden="1" thickBot="1" x14ac:dyDescent="0.3">
      <c r="A5444" s="1" t="s">
        <v>9066</v>
      </c>
      <c r="B5444" s="2" t="s">
        <v>9067</v>
      </c>
      <c r="C5444" s="1" t="s">
        <v>2</v>
      </c>
      <c r="D5444" s="1" t="s">
        <v>2</v>
      </c>
      <c r="E5444" s="2">
        <v>7074221</v>
      </c>
      <c r="F5444" s="1" t="s">
        <v>16</v>
      </c>
      <c r="G5444" t="str">
        <f t="shared" ref="G5444:G5507" si="85">RIGHT(F5444,1)</f>
        <v>A</v>
      </c>
    </row>
    <row r="5445" spans="1:7" ht="48" hidden="1" thickBot="1" x14ac:dyDescent="0.3">
      <c r="A5445" s="1" t="s">
        <v>9068</v>
      </c>
      <c r="B5445" s="2" t="s">
        <v>744</v>
      </c>
      <c r="C5445" s="1" t="s">
        <v>9069</v>
      </c>
      <c r="D5445" s="1" t="s">
        <v>2</v>
      </c>
      <c r="E5445" s="2">
        <v>7145960</v>
      </c>
      <c r="F5445" s="1" t="s">
        <v>27</v>
      </c>
      <c r="G5445" t="str">
        <f t="shared" si="85"/>
        <v>T</v>
      </c>
    </row>
    <row r="5446" spans="1:7" ht="16.5" hidden="1" thickBot="1" x14ac:dyDescent="0.3">
      <c r="A5446" s="1" t="s">
        <v>9070</v>
      </c>
      <c r="B5446" s="2" t="s">
        <v>744</v>
      </c>
      <c r="C5446" s="1" t="s">
        <v>9071</v>
      </c>
      <c r="D5446" s="1" t="s">
        <v>2</v>
      </c>
      <c r="E5446" s="2">
        <v>7565637</v>
      </c>
      <c r="F5446" s="1" t="s">
        <v>16</v>
      </c>
      <c r="G5446" t="str">
        <f t="shared" si="85"/>
        <v>A</v>
      </c>
    </row>
    <row r="5447" spans="1:7" ht="16.5" hidden="1" thickBot="1" x14ac:dyDescent="0.3">
      <c r="A5447" s="1" t="s">
        <v>9072</v>
      </c>
      <c r="B5447" s="2" t="s">
        <v>5180</v>
      </c>
      <c r="C5447" s="1" t="s">
        <v>9073</v>
      </c>
      <c r="D5447" s="1" t="s">
        <v>2</v>
      </c>
      <c r="E5447" s="2">
        <v>7598950</v>
      </c>
      <c r="F5447" s="1" t="s">
        <v>68</v>
      </c>
      <c r="G5447" t="str">
        <f t="shared" si="85"/>
        <v>A</v>
      </c>
    </row>
    <row r="5448" spans="1:7" ht="32.25" hidden="1" thickBot="1" x14ac:dyDescent="0.3">
      <c r="A5448" s="1" t="s">
        <v>9074</v>
      </c>
      <c r="B5448" s="2" t="s">
        <v>741</v>
      </c>
      <c r="C5448" s="1" t="s">
        <v>9075</v>
      </c>
      <c r="D5448" s="1" t="s">
        <v>2</v>
      </c>
      <c r="E5448" s="2">
        <v>7727677</v>
      </c>
      <c r="F5448" s="1" t="s">
        <v>27</v>
      </c>
      <c r="G5448" t="str">
        <f t="shared" si="85"/>
        <v>T</v>
      </c>
    </row>
    <row r="5449" spans="1:7" ht="16.5" hidden="1" thickBot="1" x14ac:dyDescent="0.3">
      <c r="A5449" s="1" t="s">
        <v>9076</v>
      </c>
      <c r="B5449" s="2" t="s">
        <v>744</v>
      </c>
      <c r="C5449" s="1" t="s">
        <v>9077</v>
      </c>
      <c r="D5449" s="1" t="s">
        <v>2</v>
      </c>
      <c r="E5449" s="2">
        <v>7991847</v>
      </c>
      <c r="F5449" s="1" t="s">
        <v>16</v>
      </c>
      <c r="G5449" t="str">
        <f t="shared" si="85"/>
        <v>A</v>
      </c>
    </row>
    <row r="5450" spans="1:7" ht="16.5" hidden="1" thickBot="1" x14ac:dyDescent="0.3">
      <c r="A5450" s="1" t="s">
        <v>9078</v>
      </c>
      <c r="B5450" s="2" t="s">
        <v>744</v>
      </c>
      <c r="C5450" s="1" t="s">
        <v>9079</v>
      </c>
      <c r="D5450" s="1" t="s">
        <v>2</v>
      </c>
      <c r="E5450" s="2">
        <v>7992031</v>
      </c>
      <c r="F5450" s="1" t="s">
        <v>20</v>
      </c>
      <c r="G5450" t="str">
        <f t="shared" si="85"/>
        <v>C</v>
      </c>
    </row>
    <row r="5451" spans="1:7" ht="16.5" hidden="1" thickBot="1" x14ac:dyDescent="0.3">
      <c r="A5451" s="1" t="s">
        <v>9080</v>
      </c>
      <c r="B5451" s="2" t="s">
        <v>744</v>
      </c>
      <c r="C5451" s="1" t="s">
        <v>9081</v>
      </c>
      <c r="D5451" s="1" t="s">
        <v>2</v>
      </c>
      <c r="E5451" s="2">
        <v>8318375</v>
      </c>
      <c r="F5451" s="1" t="s">
        <v>55</v>
      </c>
      <c r="G5451" t="str">
        <f t="shared" si="85"/>
        <v>T</v>
      </c>
    </row>
    <row r="5452" spans="1:7" ht="16.5" hidden="1" thickBot="1" x14ac:dyDescent="0.3">
      <c r="A5452" s="1" t="s">
        <v>9082</v>
      </c>
      <c r="B5452" s="2" t="s">
        <v>744</v>
      </c>
      <c r="C5452" s="1" t="s">
        <v>9083</v>
      </c>
      <c r="D5452" s="1" t="s">
        <v>2</v>
      </c>
      <c r="E5452" s="2">
        <v>8422993</v>
      </c>
      <c r="F5452" s="1" t="s">
        <v>68</v>
      </c>
      <c r="G5452" t="str">
        <f t="shared" si="85"/>
        <v>A</v>
      </c>
    </row>
    <row r="5453" spans="1:7" ht="32.25" hidden="1" thickBot="1" x14ac:dyDescent="0.3">
      <c r="A5453" s="1" t="s">
        <v>9084</v>
      </c>
      <c r="B5453" s="2" t="s">
        <v>1147</v>
      </c>
      <c r="C5453" s="1" t="s">
        <v>9085</v>
      </c>
      <c r="D5453" s="1" t="s">
        <v>2</v>
      </c>
      <c r="E5453" s="2">
        <v>8427005</v>
      </c>
      <c r="F5453" s="1" t="s">
        <v>50</v>
      </c>
      <c r="G5453" t="str">
        <f t="shared" si="85"/>
        <v>G</v>
      </c>
    </row>
    <row r="5454" spans="1:7" ht="32.25" hidden="1" thickBot="1" x14ac:dyDescent="0.3">
      <c r="A5454" s="1" t="s">
        <v>9086</v>
      </c>
      <c r="B5454" s="2" t="s">
        <v>5180</v>
      </c>
      <c r="C5454" s="1" t="s">
        <v>9087</v>
      </c>
      <c r="D5454" s="1" t="s">
        <v>2</v>
      </c>
      <c r="E5454" s="2">
        <v>8519704</v>
      </c>
      <c r="F5454" s="1" t="s">
        <v>16</v>
      </c>
      <c r="G5454" t="str">
        <f t="shared" si="85"/>
        <v>A</v>
      </c>
    </row>
    <row r="5455" spans="1:7" ht="45.75" hidden="1" thickBot="1" x14ac:dyDescent="0.3">
      <c r="A5455" s="1" t="s">
        <v>9088</v>
      </c>
      <c r="B5455" s="2" t="s">
        <v>40</v>
      </c>
      <c r="C5455" s="1" t="s">
        <v>9089</v>
      </c>
      <c r="D5455" s="1" t="s">
        <v>2</v>
      </c>
      <c r="E5455" s="2">
        <v>8519704</v>
      </c>
      <c r="F5455" s="1" t="s">
        <v>16</v>
      </c>
      <c r="G5455" t="str">
        <f t="shared" si="85"/>
        <v>A</v>
      </c>
    </row>
    <row r="5456" spans="1:7" ht="16.5" hidden="1" thickBot="1" x14ac:dyDescent="0.3">
      <c r="A5456" s="1" t="s">
        <v>9090</v>
      </c>
      <c r="B5456" s="2" t="s">
        <v>5180</v>
      </c>
      <c r="C5456" s="1" t="s">
        <v>9091</v>
      </c>
      <c r="D5456" s="1" t="s">
        <v>2</v>
      </c>
      <c r="E5456" s="2">
        <v>8687062</v>
      </c>
      <c r="F5456" s="1" t="s">
        <v>33</v>
      </c>
      <c r="G5456" t="str">
        <f t="shared" si="85"/>
        <v>G</v>
      </c>
    </row>
    <row r="5457" spans="1:7" ht="32.25" hidden="1" thickBot="1" x14ac:dyDescent="0.3">
      <c r="A5457" s="1" t="s">
        <v>9092</v>
      </c>
      <c r="B5457" s="2" t="s">
        <v>1147</v>
      </c>
      <c r="C5457" s="1" t="s">
        <v>9093</v>
      </c>
      <c r="D5457" s="1" t="s">
        <v>2</v>
      </c>
      <c r="E5457" s="2">
        <v>8719593</v>
      </c>
      <c r="F5457" s="1" t="s">
        <v>16</v>
      </c>
      <c r="G5457" t="str">
        <f t="shared" si="85"/>
        <v>A</v>
      </c>
    </row>
    <row r="5458" spans="1:7" ht="16.5" hidden="1" thickBot="1" x14ac:dyDescent="0.3">
      <c r="A5458" s="1" t="s">
        <v>9094</v>
      </c>
      <c r="B5458" s="2" t="s">
        <v>1147</v>
      </c>
      <c r="C5458" s="1" t="s">
        <v>9095</v>
      </c>
      <c r="D5458" s="1" t="s">
        <v>2</v>
      </c>
      <c r="E5458" s="2">
        <v>8801406</v>
      </c>
      <c r="F5458" s="1" t="s">
        <v>7</v>
      </c>
      <c r="G5458" t="str">
        <f t="shared" si="85"/>
        <v>C</v>
      </c>
    </row>
    <row r="5459" spans="1:7" ht="16.5" hidden="1" thickBot="1" x14ac:dyDescent="0.3">
      <c r="A5459" s="1" t="s">
        <v>9096</v>
      </c>
      <c r="B5459" s="2" t="s">
        <v>744</v>
      </c>
      <c r="C5459" s="1" t="s">
        <v>9097</v>
      </c>
      <c r="D5459" s="1" t="s">
        <v>2</v>
      </c>
      <c r="E5459" s="2">
        <v>8865637</v>
      </c>
      <c r="F5459" s="1" t="s">
        <v>16</v>
      </c>
      <c r="G5459" t="str">
        <f t="shared" si="85"/>
        <v>A</v>
      </c>
    </row>
    <row r="5460" spans="1:7" ht="16.5" hidden="1" thickBot="1" x14ac:dyDescent="0.3">
      <c r="A5460" s="1" t="s">
        <v>9098</v>
      </c>
      <c r="B5460" s="2" t="s">
        <v>1147</v>
      </c>
      <c r="C5460" s="1" t="s">
        <v>9099</v>
      </c>
      <c r="D5460" s="1" t="s">
        <v>2</v>
      </c>
      <c r="E5460" s="2">
        <v>9886927</v>
      </c>
      <c r="F5460" s="1" t="s">
        <v>55</v>
      </c>
      <c r="G5460" t="str">
        <f t="shared" si="85"/>
        <v>T</v>
      </c>
    </row>
    <row r="5461" spans="1:7" ht="16.5" hidden="1" thickBot="1" x14ac:dyDescent="0.3">
      <c r="A5461" s="1" t="s">
        <v>9100</v>
      </c>
      <c r="B5461" s="2" t="s">
        <v>5180</v>
      </c>
      <c r="C5461" s="1" t="s">
        <v>9101</v>
      </c>
      <c r="D5461" s="1" t="s">
        <v>2</v>
      </c>
      <c r="E5461" s="2">
        <v>14002366</v>
      </c>
      <c r="F5461" s="1" t="s">
        <v>16</v>
      </c>
      <c r="G5461" t="str">
        <f t="shared" si="85"/>
        <v>A</v>
      </c>
    </row>
    <row r="5462" spans="1:7" ht="48" hidden="1" thickBot="1" x14ac:dyDescent="0.3">
      <c r="A5462" s="1" t="s">
        <v>9102</v>
      </c>
      <c r="B5462" s="2" t="s">
        <v>744</v>
      </c>
      <c r="C5462" s="1" t="s">
        <v>9103</v>
      </c>
      <c r="D5462" s="1" t="s">
        <v>2</v>
      </c>
      <c r="E5462" s="2">
        <v>14220356</v>
      </c>
      <c r="F5462" s="1" t="s">
        <v>16</v>
      </c>
      <c r="G5462" t="str">
        <f t="shared" si="85"/>
        <v>A</v>
      </c>
    </row>
    <row r="5463" spans="1:7" ht="32.25" hidden="1" thickBot="1" x14ac:dyDescent="0.3">
      <c r="A5463" s="1" t="s">
        <v>1335</v>
      </c>
      <c r="B5463" s="2" t="s">
        <v>744</v>
      </c>
      <c r="C5463" s="1" t="s">
        <v>1334</v>
      </c>
      <c r="D5463" s="1" t="s">
        <v>2</v>
      </c>
      <c r="E5463" s="2">
        <v>14235140</v>
      </c>
      <c r="F5463" s="1" t="s">
        <v>27</v>
      </c>
      <c r="G5463" t="str">
        <f t="shared" si="85"/>
        <v>T</v>
      </c>
    </row>
    <row r="5464" spans="1:7" ht="16.5" hidden="1" thickBot="1" x14ac:dyDescent="0.3">
      <c r="A5464" s="1" t="s">
        <v>9104</v>
      </c>
      <c r="B5464" s="2" t="s">
        <v>5180</v>
      </c>
      <c r="C5464" s="1" t="s">
        <v>9105</v>
      </c>
      <c r="D5464" s="1" t="s">
        <v>2</v>
      </c>
      <c r="E5464" s="2">
        <v>14640496</v>
      </c>
      <c r="F5464" s="1" t="s">
        <v>55</v>
      </c>
      <c r="G5464" t="str">
        <f t="shared" si="85"/>
        <v>T</v>
      </c>
    </row>
    <row r="5465" spans="1:7" ht="16.5" hidden="1" thickBot="1" x14ac:dyDescent="0.3">
      <c r="A5465" s="1" t="s">
        <v>9106</v>
      </c>
      <c r="B5465" s="2" t="s">
        <v>5180</v>
      </c>
      <c r="C5465" s="1" t="s">
        <v>9107</v>
      </c>
      <c r="D5465" s="1" t="s">
        <v>2</v>
      </c>
      <c r="E5465" s="2">
        <v>14875063</v>
      </c>
      <c r="F5465" s="1" t="s">
        <v>16</v>
      </c>
      <c r="G5465" t="str">
        <f t="shared" si="85"/>
        <v>A</v>
      </c>
    </row>
    <row r="5466" spans="1:7" ht="16.5" hidden="1" thickBot="1" x14ac:dyDescent="0.3">
      <c r="A5466" s="1" t="s">
        <v>9108</v>
      </c>
      <c r="B5466" s="2" t="s">
        <v>5180</v>
      </c>
      <c r="C5466" s="1" t="s">
        <v>9109</v>
      </c>
      <c r="D5466" s="1" t="s">
        <v>2</v>
      </c>
      <c r="E5466" s="2">
        <v>14883758</v>
      </c>
      <c r="F5466" s="1" t="s">
        <v>16</v>
      </c>
      <c r="G5466" t="str">
        <f t="shared" si="85"/>
        <v>A</v>
      </c>
    </row>
    <row r="5467" spans="1:7" ht="16.5" hidden="1" thickBot="1" x14ac:dyDescent="0.3">
      <c r="A5467" s="1" t="s">
        <v>9110</v>
      </c>
      <c r="B5467" s="2" t="s">
        <v>9111</v>
      </c>
      <c r="C5467" s="1" t="s">
        <v>2</v>
      </c>
      <c r="D5467" s="1" t="s">
        <v>2</v>
      </c>
      <c r="E5467" s="2">
        <v>15104273</v>
      </c>
      <c r="F5467" s="1" t="s">
        <v>33</v>
      </c>
      <c r="G5467" t="str">
        <f t="shared" si="85"/>
        <v>G</v>
      </c>
    </row>
    <row r="5468" spans="1:7" ht="16.5" hidden="1" thickBot="1" x14ac:dyDescent="0.3">
      <c r="A5468" s="1" t="s">
        <v>9112</v>
      </c>
      <c r="B5468" s="2" t="s">
        <v>5180</v>
      </c>
      <c r="C5468" s="1" t="s">
        <v>2</v>
      </c>
      <c r="D5468" s="1" t="s">
        <v>2</v>
      </c>
      <c r="E5468" s="2">
        <v>15480173</v>
      </c>
      <c r="F5468" s="1" t="s">
        <v>27</v>
      </c>
      <c r="G5468" t="str">
        <f t="shared" si="85"/>
        <v>T</v>
      </c>
    </row>
    <row r="5469" spans="1:7" ht="32.25" hidden="1" thickBot="1" x14ac:dyDescent="0.3">
      <c r="A5469" s="1" t="s">
        <v>9113</v>
      </c>
      <c r="B5469" s="2" t="s">
        <v>741</v>
      </c>
      <c r="C5469" s="1" t="s">
        <v>9114</v>
      </c>
      <c r="D5469" s="1" t="s">
        <v>2</v>
      </c>
      <c r="E5469" s="2">
        <v>15588776</v>
      </c>
      <c r="F5469" s="1" t="s">
        <v>64</v>
      </c>
      <c r="G5469" t="str">
        <f t="shared" si="85"/>
        <v>C</v>
      </c>
    </row>
    <row r="5470" spans="1:7" ht="63.75" hidden="1" thickBot="1" x14ac:dyDescent="0.3">
      <c r="A5470" s="1" t="s">
        <v>9115</v>
      </c>
      <c r="B5470" s="2" t="s">
        <v>1790</v>
      </c>
      <c r="C5470" s="1" t="s">
        <v>9116</v>
      </c>
      <c r="D5470" s="1" t="s">
        <v>2</v>
      </c>
      <c r="E5470" s="2">
        <v>15615340</v>
      </c>
      <c r="F5470" s="1" t="s">
        <v>97</v>
      </c>
      <c r="G5470" t="str">
        <f t="shared" si="85"/>
        <v>G</v>
      </c>
    </row>
    <row r="5471" spans="1:7" ht="32.25" hidden="1" thickBot="1" x14ac:dyDescent="0.3">
      <c r="A5471" s="1" t="s">
        <v>9117</v>
      </c>
      <c r="B5471" s="2" t="s">
        <v>741</v>
      </c>
      <c r="C5471" s="1" t="s">
        <v>9118</v>
      </c>
      <c r="D5471" s="1" t="s">
        <v>2</v>
      </c>
      <c r="E5471" s="2">
        <v>15660640</v>
      </c>
      <c r="F5471" s="1" t="s">
        <v>27</v>
      </c>
      <c r="G5471" t="str">
        <f t="shared" si="85"/>
        <v>T</v>
      </c>
    </row>
    <row r="5472" spans="1:7" ht="48" hidden="1" thickBot="1" x14ac:dyDescent="0.3">
      <c r="A5472" s="1" t="s">
        <v>9119</v>
      </c>
      <c r="B5472" s="2" t="s">
        <v>744</v>
      </c>
      <c r="C5472" s="1" t="s">
        <v>9120</v>
      </c>
      <c r="D5472" s="1" t="s">
        <v>2</v>
      </c>
      <c r="E5472" s="2">
        <v>15693336</v>
      </c>
      <c r="F5472" s="1" t="s">
        <v>16</v>
      </c>
      <c r="G5472" t="str">
        <f t="shared" si="85"/>
        <v>A</v>
      </c>
    </row>
    <row r="5473" spans="1:7" ht="16.5" hidden="1" thickBot="1" x14ac:dyDescent="0.3">
      <c r="A5473" s="1" t="s">
        <v>9121</v>
      </c>
      <c r="B5473" s="2" t="s">
        <v>5180</v>
      </c>
      <c r="C5473" s="1" t="s">
        <v>9122</v>
      </c>
      <c r="D5473" s="1" t="s">
        <v>2</v>
      </c>
      <c r="E5473" s="2">
        <v>15721713</v>
      </c>
      <c r="F5473" s="1" t="s">
        <v>7</v>
      </c>
      <c r="G5473" t="str">
        <f t="shared" si="85"/>
        <v>C</v>
      </c>
    </row>
    <row r="5474" spans="1:7" ht="16.5" hidden="1" thickBot="1" x14ac:dyDescent="0.3">
      <c r="A5474" s="1" t="s">
        <v>9123</v>
      </c>
      <c r="B5474" s="2" t="s">
        <v>5180</v>
      </c>
      <c r="C5474" s="1" t="s">
        <v>9124</v>
      </c>
      <c r="D5474" s="1" t="s">
        <v>2</v>
      </c>
      <c r="E5474" s="2">
        <v>15752242</v>
      </c>
      <c r="F5474" s="1" t="s">
        <v>27</v>
      </c>
      <c r="G5474" t="str">
        <f t="shared" si="85"/>
        <v>T</v>
      </c>
    </row>
    <row r="5475" spans="1:7" ht="16.5" hidden="1" thickBot="1" x14ac:dyDescent="0.3">
      <c r="A5475" s="1" t="s">
        <v>9125</v>
      </c>
      <c r="B5475" s="2" t="s">
        <v>5180</v>
      </c>
      <c r="C5475" s="1" t="s">
        <v>2</v>
      </c>
      <c r="D5475" s="1" t="s">
        <v>2</v>
      </c>
      <c r="E5475" s="2">
        <v>15752816</v>
      </c>
      <c r="F5475" s="1" t="s">
        <v>55</v>
      </c>
      <c r="G5475" t="str">
        <f t="shared" si="85"/>
        <v>T</v>
      </c>
    </row>
    <row r="5476" spans="1:7" ht="16.5" hidden="1" thickBot="1" x14ac:dyDescent="0.3">
      <c r="A5476" s="1" t="s">
        <v>9126</v>
      </c>
      <c r="B5476" s="2" t="s">
        <v>5180</v>
      </c>
      <c r="C5476" s="1" t="s">
        <v>2</v>
      </c>
      <c r="D5476" s="1" t="s">
        <v>2</v>
      </c>
      <c r="E5476" s="2">
        <v>15772240</v>
      </c>
      <c r="F5476" s="1" t="s">
        <v>16</v>
      </c>
      <c r="G5476" t="str">
        <f t="shared" si="85"/>
        <v>A</v>
      </c>
    </row>
    <row r="5477" spans="1:7" ht="16.5" hidden="1" thickBot="1" x14ac:dyDescent="0.3">
      <c r="A5477" s="1" t="s">
        <v>9127</v>
      </c>
      <c r="B5477" s="2" t="s">
        <v>5180</v>
      </c>
      <c r="C5477" s="1" t="s">
        <v>9128</v>
      </c>
      <c r="D5477" s="1" t="s">
        <v>2</v>
      </c>
      <c r="E5477" s="2">
        <v>15813046</v>
      </c>
      <c r="F5477" s="1" t="s">
        <v>64</v>
      </c>
      <c r="G5477" t="str">
        <f t="shared" si="85"/>
        <v>C</v>
      </c>
    </row>
    <row r="5478" spans="1:7" ht="16.5" hidden="1" thickBot="1" x14ac:dyDescent="0.3">
      <c r="A5478" s="1" t="s">
        <v>9129</v>
      </c>
      <c r="B5478" s="2" t="s">
        <v>5180</v>
      </c>
      <c r="C5478" s="1" t="s">
        <v>9130</v>
      </c>
      <c r="D5478" s="1" t="s">
        <v>2</v>
      </c>
      <c r="E5478" s="2">
        <v>16197306</v>
      </c>
      <c r="F5478" s="1" t="s">
        <v>50</v>
      </c>
      <c r="G5478" t="str">
        <f t="shared" si="85"/>
        <v>G</v>
      </c>
    </row>
    <row r="5479" spans="1:7" ht="32.25" hidden="1" thickBot="1" x14ac:dyDescent="0.3">
      <c r="A5479" s="1" t="s">
        <v>1991</v>
      </c>
      <c r="B5479" s="2" t="s">
        <v>741</v>
      </c>
      <c r="C5479" s="1" t="s">
        <v>1990</v>
      </c>
      <c r="D5479" s="1" t="s">
        <v>2</v>
      </c>
      <c r="E5479" s="2">
        <v>16262350</v>
      </c>
      <c r="F5479" s="1" t="s">
        <v>27</v>
      </c>
      <c r="G5479" t="str">
        <f t="shared" si="85"/>
        <v>T</v>
      </c>
    </row>
    <row r="5480" spans="1:7" ht="48" hidden="1" thickBot="1" x14ac:dyDescent="0.3">
      <c r="A5480" s="1" t="s">
        <v>9131</v>
      </c>
      <c r="B5480" s="2" t="s">
        <v>744</v>
      </c>
      <c r="C5480" s="1" t="s">
        <v>9132</v>
      </c>
      <c r="D5480" s="1" t="s">
        <v>2</v>
      </c>
      <c r="E5480" s="2">
        <v>16325291</v>
      </c>
      <c r="F5480" s="1" t="s">
        <v>20</v>
      </c>
      <c r="G5480" t="str">
        <f t="shared" si="85"/>
        <v>C</v>
      </c>
    </row>
    <row r="5481" spans="1:7" ht="16.5" hidden="1" thickBot="1" x14ac:dyDescent="0.3">
      <c r="A5481" s="1" t="s">
        <v>9133</v>
      </c>
      <c r="B5481" s="2" t="s">
        <v>5180</v>
      </c>
      <c r="C5481" s="1" t="s">
        <v>9134</v>
      </c>
      <c r="D5481" s="1" t="s">
        <v>2</v>
      </c>
      <c r="E5481" s="2">
        <v>16327939</v>
      </c>
      <c r="F5481" s="1" t="s">
        <v>27</v>
      </c>
      <c r="G5481" t="str">
        <f t="shared" si="85"/>
        <v>T</v>
      </c>
    </row>
    <row r="5482" spans="1:7" ht="48" hidden="1" thickBot="1" x14ac:dyDescent="0.3">
      <c r="A5482" s="1" t="s">
        <v>9135</v>
      </c>
      <c r="B5482" s="2" t="s">
        <v>1147</v>
      </c>
      <c r="C5482" s="1" t="s">
        <v>9136</v>
      </c>
      <c r="D5482" s="1" t="s">
        <v>2</v>
      </c>
      <c r="E5482" s="2">
        <v>16424034</v>
      </c>
      <c r="F5482" s="1" t="s">
        <v>27</v>
      </c>
      <c r="G5482" t="str">
        <f t="shared" si="85"/>
        <v>T</v>
      </c>
    </row>
    <row r="5483" spans="1:7" ht="48" hidden="1" thickBot="1" x14ac:dyDescent="0.3">
      <c r="A5483" s="1" t="s">
        <v>9137</v>
      </c>
      <c r="B5483" s="2" t="s">
        <v>744</v>
      </c>
      <c r="C5483" s="1" t="s">
        <v>9138</v>
      </c>
      <c r="D5483" s="1" t="s">
        <v>2</v>
      </c>
      <c r="E5483" s="2">
        <v>16469840</v>
      </c>
      <c r="F5483" s="1" t="s">
        <v>50</v>
      </c>
      <c r="G5483" t="str">
        <f t="shared" si="85"/>
        <v>G</v>
      </c>
    </row>
    <row r="5484" spans="1:7" ht="16.5" hidden="1" thickBot="1" x14ac:dyDescent="0.3">
      <c r="A5484" s="1" t="s">
        <v>9139</v>
      </c>
      <c r="B5484" s="2" t="s">
        <v>5180</v>
      </c>
      <c r="C5484" s="1" t="s">
        <v>9140</v>
      </c>
      <c r="D5484" s="1" t="s">
        <v>2</v>
      </c>
      <c r="E5484" s="2">
        <v>16491609</v>
      </c>
      <c r="F5484" s="1" t="s">
        <v>16</v>
      </c>
      <c r="G5484" t="str">
        <f t="shared" si="85"/>
        <v>A</v>
      </c>
    </row>
    <row r="5485" spans="1:7" ht="48" hidden="1" thickBot="1" x14ac:dyDescent="0.3">
      <c r="A5485" s="1" t="s">
        <v>9141</v>
      </c>
      <c r="B5485" s="2" t="s">
        <v>741</v>
      </c>
      <c r="C5485" s="1" t="s">
        <v>9142</v>
      </c>
      <c r="D5485" s="1" t="s">
        <v>2</v>
      </c>
      <c r="E5485" s="2">
        <v>16620480</v>
      </c>
      <c r="F5485" s="1" t="s">
        <v>27</v>
      </c>
      <c r="G5485" t="str">
        <f t="shared" si="85"/>
        <v>T</v>
      </c>
    </row>
    <row r="5486" spans="1:7" ht="16.5" hidden="1" thickBot="1" x14ac:dyDescent="0.3">
      <c r="A5486" s="1" t="s">
        <v>9143</v>
      </c>
      <c r="B5486" s="2" t="s">
        <v>5180</v>
      </c>
      <c r="C5486" s="1" t="s">
        <v>9144</v>
      </c>
      <c r="D5486" s="1" t="s">
        <v>2</v>
      </c>
      <c r="E5486" s="2">
        <v>16789539</v>
      </c>
      <c r="F5486" s="1" t="s">
        <v>27</v>
      </c>
      <c r="G5486" t="str">
        <f t="shared" si="85"/>
        <v>T</v>
      </c>
    </row>
    <row r="5487" spans="1:7" ht="32.25" hidden="1" thickBot="1" x14ac:dyDescent="0.3">
      <c r="A5487" s="1" t="s">
        <v>9145</v>
      </c>
      <c r="B5487" s="2" t="s">
        <v>741</v>
      </c>
      <c r="C5487" s="1" t="s">
        <v>9146</v>
      </c>
      <c r="D5487" s="1" t="s">
        <v>2</v>
      </c>
      <c r="E5487" s="2">
        <v>16802506</v>
      </c>
      <c r="F5487" s="1" t="s">
        <v>55</v>
      </c>
      <c r="G5487" t="str">
        <f t="shared" si="85"/>
        <v>T</v>
      </c>
    </row>
    <row r="5488" spans="1:7" ht="32.25" hidden="1" thickBot="1" x14ac:dyDescent="0.3">
      <c r="A5488" s="1" t="s">
        <v>2181</v>
      </c>
      <c r="B5488" s="2" t="s">
        <v>741</v>
      </c>
      <c r="C5488" s="1" t="s">
        <v>2180</v>
      </c>
      <c r="D5488" s="1" t="s">
        <v>2</v>
      </c>
      <c r="E5488" s="2">
        <v>16816772</v>
      </c>
      <c r="F5488" s="1" t="s">
        <v>16</v>
      </c>
      <c r="G5488" t="str">
        <f t="shared" si="85"/>
        <v>A</v>
      </c>
    </row>
    <row r="5489" spans="1:7" ht="32.25" hidden="1" thickBot="1" x14ac:dyDescent="0.3">
      <c r="A5489" s="1" t="s">
        <v>9147</v>
      </c>
      <c r="B5489" s="2" t="s">
        <v>741</v>
      </c>
      <c r="C5489" s="1" t="s">
        <v>9148</v>
      </c>
      <c r="D5489" s="1" t="s">
        <v>2</v>
      </c>
      <c r="E5489" s="2">
        <v>16861108</v>
      </c>
      <c r="F5489" s="1" t="s">
        <v>16</v>
      </c>
      <c r="G5489" t="str">
        <f t="shared" si="85"/>
        <v>A</v>
      </c>
    </row>
    <row r="5490" spans="1:7" ht="48" hidden="1" thickBot="1" x14ac:dyDescent="0.3">
      <c r="A5490" s="1" t="s">
        <v>9149</v>
      </c>
      <c r="B5490" s="2" t="s">
        <v>741</v>
      </c>
      <c r="C5490" s="1" t="s">
        <v>9150</v>
      </c>
      <c r="D5490" s="1" t="s">
        <v>2</v>
      </c>
      <c r="E5490" s="2">
        <v>17022002</v>
      </c>
      <c r="F5490" s="1" t="s">
        <v>27</v>
      </c>
      <c r="G5490" t="str">
        <f t="shared" si="85"/>
        <v>T</v>
      </c>
    </row>
    <row r="5491" spans="1:7" ht="48" hidden="1" thickBot="1" x14ac:dyDescent="0.3">
      <c r="A5491" s="1" t="s">
        <v>9151</v>
      </c>
      <c r="B5491" s="2" t="s">
        <v>741</v>
      </c>
      <c r="C5491" s="1" t="s">
        <v>9152</v>
      </c>
      <c r="D5491" s="1" t="s">
        <v>2</v>
      </c>
      <c r="E5491" s="2">
        <v>17090976</v>
      </c>
      <c r="F5491" s="1" t="s">
        <v>27</v>
      </c>
      <c r="G5491" t="str">
        <f t="shared" si="85"/>
        <v>T</v>
      </c>
    </row>
    <row r="5492" spans="1:7" ht="16.5" hidden="1" thickBot="1" x14ac:dyDescent="0.3">
      <c r="A5492" s="1" t="s">
        <v>9153</v>
      </c>
      <c r="B5492" s="2" t="s">
        <v>5180</v>
      </c>
      <c r="C5492" s="1" t="s">
        <v>9154</v>
      </c>
      <c r="D5492" s="1" t="s">
        <v>2</v>
      </c>
      <c r="E5492" s="2">
        <v>17246670</v>
      </c>
      <c r="F5492" s="1" t="s">
        <v>20</v>
      </c>
      <c r="G5492" t="str">
        <f t="shared" si="85"/>
        <v>C</v>
      </c>
    </row>
    <row r="5493" spans="1:7" ht="32.25" hidden="1" thickBot="1" x14ac:dyDescent="0.3">
      <c r="A5493" s="1" t="s">
        <v>9155</v>
      </c>
      <c r="B5493" s="2" t="s">
        <v>741</v>
      </c>
      <c r="C5493" s="1" t="s">
        <v>9156</v>
      </c>
      <c r="D5493" s="1" t="s">
        <v>2</v>
      </c>
      <c r="E5493" s="2">
        <v>17571517</v>
      </c>
      <c r="F5493" s="1" t="s">
        <v>50</v>
      </c>
      <c r="G5493" t="str">
        <f t="shared" si="85"/>
        <v>G</v>
      </c>
    </row>
    <row r="5494" spans="1:7" ht="16.5" hidden="1" thickBot="1" x14ac:dyDescent="0.3">
      <c r="A5494" s="1" t="s">
        <v>9157</v>
      </c>
      <c r="B5494" s="2" t="s">
        <v>5180</v>
      </c>
      <c r="C5494" s="1" t="s">
        <v>9158</v>
      </c>
      <c r="D5494" s="1" t="s">
        <v>2</v>
      </c>
      <c r="E5494" s="2">
        <v>17648827</v>
      </c>
      <c r="F5494" s="1" t="s">
        <v>97</v>
      </c>
      <c r="G5494" t="str">
        <f t="shared" si="85"/>
        <v>G</v>
      </c>
    </row>
    <row r="5495" spans="1:7" ht="48" hidden="1" thickBot="1" x14ac:dyDescent="0.3">
      <c r="A5495" s="1" t="s">
        <v>9159</v>
      </c>
      <c r="B5495" s="2" t="s">
        <v>741</v>
      </c>
      <c r="C5495" s="1" t="s">
        <v>9160</v>
      </c>
      <c r="D5495" s="1" t="s">
        <v>2</v>
      </c>
      <c r="E5495" s="2">
        <v>18142064</v>
      </c>
      <c r="F5495" s="1" t="s">
        <v>55</v>
      </c>
      <c r="G5495" t="str">
        <f t="shared" si="85"/>
        <v>T</v>
      </c>
    </row>
    <row r="5496" spans="1:7" ht="16.5" hidden="1" thickBot="1" x14ac:dyDescent="0.3">
      <c r="A5496" s="1" t="s">
        <v>9161</v>
      </c>
      <c r="B5496" s="2" t="s">
        <v>5180</v>
      </c>
      <c r="C5496" s="1" t="s">
        <v>9162</v>
      </c>
      <c r="D5496" s="1" t="s">
        <v>2</v>
      </c>
      <c r="E5496" s="2">
        <v>18583092</v>
      </c>
      <c r="F5496" s="1" t="s">
        <v>20</v>
      </c>
      <c r="G5496" t="str">
        <f t="shared" si="85"/>
        <v>C</v>
      </c>
    </row>
    <row r="5497" spans="1:7" ht="48" hidden="1" thickBot="1" x14ac:dyDescent="0.3">
      <c r="A5497" s="1" t="s">
        <v>9163</v>
      </c>
      <c r="B5497" s="2" t="s">
        <v>741</v>
      </c>
      <c r="C5497" s="1" t="s">
        <v>9164</v>
      </c>
      <c r="D5497" s="1" t="s">
        <v>2</v>
      </c>
      <c r="E5497" s="2">
        <v>18819146</v>
      </c>
      <c r="F5497" s="1" t="s">
        <v>68</v>
      </c>
      <c r="G5497" t="str">
        <f t="shared" si="85"/>
        <v>A</v>
      </c>
    </row>
    <row r="5498" spans="1:7" ht="16.5" hidden="1" thickBot="1" x14ac:dyDescent="0.3">
      <c r="A5498" s="1" t="s">
        <v>9165</v>
      </c>
      <c r="B5498" s="2" t="s">
        <v>5180</v>
      </c>
      <c r="C5498" s="1" t="s">
        <v>9166</v>
      </c>
      <c r="D5498" s="1" t="s">
        <v>2</v>
      </c>
      <c r="E5498" s="2">
        <v>19005164</v>
      </c>
      <c r="F5498" s="1" t="s">
        <v>50</v>
      </c>
      <c r="G5498" t="str">
        <f t="shared" si="85"/>
        <v>G</v>
      </c>
    </row>
    <row r="5499" spans="1:7" ht="48" hidden="1" thickBot="1" x14ac:dyDescent="0.3">
      <c r="A5499" s="1" t="s">
        <v>9167</v>
      </c>
      <c r="B5499" s="2" t="s">
        <v>744</v>
      </c>
      <c r="C5499" s="1" t="s">
        <v>9168</v>
      </c>
      <c r="D5499" s="1" t="s">
        <v>2</v>
      </c>
      <c r="E5499" s="2">
        <v>19010380</v>
      </c>
      <c r="F5499" s="1" t="s">
        <v>16</v>
      </c>
      <c r="G5499" t="str">
        <f t="shared" si="85"/>
        <v>A</v>
      </c>
    </row>
    <row r="5500" spans="1:7" ht="16.5" hidden="1" thickBot="1" x14ac:dyDescent="0.3">
      <c r="A5500" s="1" t="s">
        <v>8760</v>
      </c>
      <c r="B5500" s="2" t="s">
        <v>5180</v>
      </c>
      <c r="C5500" s="1" t="s">
        <v>8759</v>
      </c>
      <c r="D5500" s="1" t="s">
        <v>2</v>
      </c>
      <c r="E5500" s="2">
        <v>19087143</v>
      </c>
      <c r="F5500" s="1" t="s">
        <v>27</v>
      </c>
      <c r="G5500" t="str">
        <f t="shared" si="85"/>
        <v>T</v>
      </c>
    </row>
    <row r="5501" spans="1:7" ht="16.5" hidden="1" thickBot="1" x14ac:dyDescent="0.3">
      <c r="A5501" s="1" t="s">
        <v>9169</v>
      </c>
      <c r="B5501" s="2" t="s">
        <v>5180</v>
      </c>
      <c r="C5501" s="1" t="s">
        <v>9170</v>
      </c>
      <c r="D5501" s="1" t="s">
        <v>2</v>
      </c>
      <c r="E5501" s="2">
        <v>19305343</v>
      </c>
      <c r="F5501" s="1" t="s">
        <v>16</v>
      </c>
      <c r="G5501" t="str">
        <f t="shared" si="85"/>
        <v>A</v>
      </c>
    </row>
    <row r="5502" spans="1:7" ht="48" hidden="1" thickBot="1" x14ac:dyDescent="0.3">
      <c r="A5502" s="1" t="s">
        <v>9171</v>
      </c>
      <c r="B5502" s="2" t="s">
        <v>744</v>
      </c>
      <c r="C5502" s="1" t="s">
        <v>9172</v>
      </c>
      <c r="D5502" s="1" t="s">
        <v>2</v>
      </c>
      <c r="E5502" s="2">
        <v>19434150</v>
      </c>
      <c r="F5502" s="1" t="s">
        <v>55</v>
      </c>
      <c r="G5502" t="str">
        <f t="shared" si="85"/>
        <v>T</v>
      </c>
    </row>
    <row r="5503" spans="1:7" ht="16.5" hidden="1" thickBot="1" x14ac:dyDescent="0.3">
      <c r="A5503" s="1" t="s">
        <v>9173</v>
      </c>
      <c r="B5503" s="2" t="s">
        <v>5180</v>
      </c>
      <c r="C5503" s="1" t="s">
        <v>9174</v>
      </c>
      <c r="D5503" s="1" t="s">
        <v>2</v>
      </c>
      <c r="E5503" s="2">
        <v>19513372</v>
      </c>
      <c r="F5503" s="1" t="s">
        <v>33</v>
      </c>
      <c r="G5503" t="str">
        <f t="shared" si="85"/>
        <v>G</v>
      </c>
    </row>
    <row r="5504" spans="1:7" ht="16.5" hidden="1" thickBot="1" x14ac:dyDescent="0.3">
      <c r="A5504" s="1" t="s">
        <v>9175</v>
      </c>
      <c r="B5504" s="2" t="s">
        <v>744</v>
      </c>
      <c r="C5504" s="1" t="s">
        <v>9176</v>
      </c>
      <c r="D5504" s="1" t="s">
        <v>2</v>
      </c>
      <c r="E5504" s="2">
        <v>21276217</v>
      </c>
      <c r="F5504" s="1" t="s">
        <v>16</v>
      </c>
      <c r="G5504" t="str">
        <f t="shared" si="85"/>
        <v>A</v>
      </c>
    </row>
    <row r="5505" spans="1:7" ht="16.5" hidden="1" thickBot="1" x14ac:dyDescent="0.3">
      <c r="A5505" s="1" t="s">
        <v>9177</v>
      </c>
      <c r="B5505" s="2" t="s">
        <v>741</v>
      </c>
      <c r="C5505" s="1" t="s">
        <v>9178</v>
      </c>
      <c r="D5505" s="1" t="s">
        <v>2</v>
      </c>
      <c r="E5505" s="2">
        <v>21493984</v>
      </c>
      <c r="F5505" s="1" t="s">
        <v>55</v>
      </c>
      <c r="G5505" t="str">
        <f t="shared" si="85"/>
        <v>T</v>
      </c>
    </row>
    <row r="5506" spans="1:7" ht="16.5" hidden="1" thickBot="1" x14ac:dyDescent="0.3">
      <c r="A5506" s="1" t="s">
        <v>9179</v>
      </c>
      <c r="B5506" s="2" t="s">
        <v>741</v>
      </c>
      <c r="C5506" s="1" t="s">
        <v>9180</v>
      </c>
      <c r="D5506" s="1" t="s">
        <v>2</v>
      </c>
      <c r="E5506" s="2">
        <v>21605685</v>
      </c>
      <c r="F5506" s="1" t="s">
        <v>7</v>
      </c>
      <c r="G5506" t="str">
        <f t="shared" si="85"/>
        <v>C</v>
      </c>
    </row>
    <row r="5507" spans="1:7" ht="16.5" hidden="1" thickBot="1" x14ac:dyDescent="0.3">
      <c r="A5507" s="1" t="s">
        <v>9181</v>
      </c>
      <c r="B5507" s="2" t="s">
        <v>741</v>
      </c>
      <c r="C5507" s="1" t="s">
        <v>9182</v>
      </c>
      <c r="D5507" s="1" t="s">
        <v>2</v>
      </c>
      <c r="E5507" s="2">
        <v>21760742</v>
      </c>
      <c r="F5507" s="1" t="s">
        <v>27</v>
      </c>
      <c r="G5507" t="str">
        <f t="shared" si="85"/>
        <v>T</v>
      </c>
    </row>
    <row r="5508" spans="1:7" ht="16.5" hidden="1" thickBot="1" x14ac:dyDescent="0.3">
      <c r="A5508" s="1" t="s">
        <v>9183</v>
      </c>
      <c r="B5508" s="2" t="s">
        <v>744</v>
      </c>
      <c r="C5508" s="1" t="s">
        <v>9184</v>
      </c>
      <c r="D5508" s="1" t="s">
        <v>2</v>
      </c>
      <c r="E5508" s="2">
        <v>21790011</v>
      </c>
      <c r="F5508" s="1" t="s">
        <v>27</v>
      </c>
      <c r="G5508" t="str">
        <f t="shared" ref="G5508:G5571" si="86">RIGHT(F5508,1)</f>
        <v>T</v>
      </c>
    </row>
    <row r="5509" spans="1:7" ht="16.5" hidden="1" thickBot="1" x14ac:dyDescent="0.3">
      <c r="A5509" s="1" t="s">
        <v>9185</v>
      </c>
      <c r="B5509" s="2" t="s">
        <v>741</v>
      </c>
      <c r="C5509" s="1" t="s">
        <v>9186</v>
      </c>
      <c r="D5509" s="1" t="s">
        <v>2</v>
      </c>
      <c r="E5509" s="2">
        <v>22109159</v>
      </c>
      <c r="F5509" s="1" t="s">
        <v>7</v>
      </c>
      <c r="G5509" t="str">
        <f t="shared" si="86"/>
        <v>C</v>
      </c>
    </row>
    <row r="5510" spans="1:7" ht="16.5" hidden="1" thickBot="1" x14ac:dyDescent="0.3">
      <c r="A5510" s="1" t="s">
        <v>9187</v>
      </c>
      <c r="B5510" s="2" t="s">
        <v>741</v>
      </c>
      <c r="C5510" s="1" t="s">
        <v>9188</v>
      </c>
      <c r="D5510" s="1" t="s">
        <v>2</v>
      </c>
      <c r="E5510" s="2">
        <v>22197368</v>
      </c>
      <c r="F5510" s="1" t="s">
        <v>55</v>
      </c>
      <c r="G5510" t="str">
        <f t="shared" si="86"/>
        <v>T</v>
      </c>
    </row>
    <row r="5511" spans="1:7" ht="16.5" hidden="1" thickBot="1" x14ac:dyDescent="0.3">
      <c r="A5511" s="1" t="s">
        <v>9189</v>
      </c>
      <c r="B5511" s="2" t="s">
        <v>5180</v>
      </c>
      <c r="C5511" s="1" t="s">
        <v>2</v>
      </c>
      <c r="D5511" s="1" t="s">
        <v>2</v>
      </c>
      <c r="E5511" s="2">
        <v>22558689</v>
      </c>
      <c r="F5511" s="1" t="s">
        <v>27</v>
      </c>
      <c r="G5511" t="str">
        <f t="shared" si="86"/>
        <v>T</v>
      </c>
    </row>
    <row r="5512" spans="1:7" ht="16.5" hidden="1" thickBot="1" x14ac:dyDescent="0.3">
      <c r="A5512" s="1" t="s">
        <v>9190</v>
      </c>
      <c r="B5512" s="2" t="s">
        <v>5180</v>
      </c>
      <c r="C5512" s="1" t="s">
        <v>9191</v>
      </c>
      <c r="D5512" s="1" t="s">
        <v>2</v>
      </c>
      <c r="E5512" s="2">
        <v>22646314</v>
      </c>
      <c r="F5512" s="1" t="s">
        <v>64</v>
      </c>
      <c r="G5512" t="str">
        <f t="shared" si="86"/>
        <v>C</v>
      </c>
    </row>
    <row r="5513" spans="1:7" ht="16.5" hidden="1" thickBot="1" x14ac:dyDescent="0.3">
      <c r="A5513" s="1" t="s">
        <v>9192</v>
      </c>
      <c r="B5513" s="2" t="s">
        <v>5180</v>
      </c>
      <c r="C5513" s="1" t="s">
        <v>9193</v>
      </c>
      <c r="D5513" s="1" t="s">
        <v>2</v>
      </c>
      <c r="E5513" s="2">
        <v>22903313</v>
      </c>
      <c r="F5513" s="1" t="s">
        <v>14</v>
      </c>
      <c r="G5513" t="str">
        <f t="shared" si="86"/>
        <v>A</v>
      </c>
    </row>
    <row r="5514" spans="1:7" ht="48" hidden="1" thickBot="1" x14ac:dyDescent="0.3">
      <c r="A5514" s="1" t="s">
        <v>9194</v>
      </c>
      <c r="B5514" s="2" t="s">
        <v>741</v>
      </c>
      <c r="C5514" s="1" t="s">
        <v>9195</v>
      </c>
      <c r="D5514" s="1" t="s">
        <v>2</v>
      </c>
      <c r="E5514" s="2">
        <v>23122426</v>
      </c>
      <c r="F5514" s="1" t="s">
        <v>16</v>
      </c>
      <c r="G5514" t="str">
        <f t="shared" si="86"/>
        <v>A</v>
      </c>
    </row>
    <row r="5515" spans="1:7" ht="30.75" hidden="1" thickBot="1" x14ac:dyDescent="0.3">
      <c r="A5515" s="1" t="s">
        <v>9196</v>
      </c>
      <c r="B5515" s="2" t="s">
        <v>9197</v>
      </c>
      <c r="C5515" s="1" t="s">
        <v>2</v>
      </c>
      <c r="D5515" s="1" t="s">
        <v>2</v>
      </c>
      <c r="E5515" s="2">
        <v>23265883</v>
      </c>
      <c r="F5515" s="1" t="s">
        <v>16</v>
      </c>
      <c r="G5515" t="str">
        <f t="shared" si="86"/>
        <v>A</v>
      </c>
    </row>
    <row r="5516" spans="1:7" ht="16.5" hidden="1" thickBot="1" x14ac:dyDescent="0.3">
      <c r="A5516" s="1" t="s">
        <v>9198</v>
      </c>
      <c r="B5516" s="2" t="s">
        <v>5180</v>
      </c>
      <c r="C5516" s="1" t="s">
        <v>9199</v>
      </c>
      <c r="D5516" s="1" t="s">
        <v>2</v>
      </c>
      <c r="E5516" s="2">
        <v>23327970</v>
      </c>
      <c r="F5516" s="1" t="s">
        <v>16</v>
      </c>
      <c r="G5516" t="str">
        <f t="shared" si="86"/>
        <v>A</v>
      </c>
    </row>
    <row r="5517" spans="1:7" ht="48" hidden="1" thickBot="1" x14ac:dyDescent="0.3">
      <c r="A5517" s="1" t="s">
        <v>9200</v>
      </c>
      <c r="B5517" s="2" t="s">
        <v>744</v>
      </c>
      <c r="C5517" s="1" t="s">
        <v>9201</v>
      </c>
      <c r="D5517" s="1" t="s">
        <v>2</v>
      </c>
      <c r="E5517" s="2">
        <v>23343857</v>
      </c>
      <c r="F5517" s="1" t="s">
        <v>97</v>
      </c>
      <c r="G5517" t="str">
        <f t="shared" si="86"/>
        <v>G</v>
      </c>
    </row>
    <row r="5518" spans="1:7" ht="32.25" hidden="1" thickBot="1" x14ac:dyDescent="0.3">
      <c r="A5518" s="1" t="s">
        <v>9202</v>
      </c>
      <c r="B5518" s="2" t="s">
        <v>741</v>
      </c>
      <c r="C5518" s="1" t="s">
        <v>9203</v>
      </c>
      <c r="D5518" s="1" t="s">
        <v>2</v>
      </c>
      <c r="E5518" s="2">
        <v>23475051</v>
      </c>
      <c r="F5518" s="1" t="s">
        <v>20</v>
      </c>
      <c r="G5518" t="str">
        <f t="shared" si="86"/>
        <v>C</v>
      </c>
    </row>
    <row r="5519" spans="1:7" ht="16.5" hidden="1" thickBot="1" x14ac:dyDescent="0.3">
      <c r="A5519" s="1" t="s">
        <v>9204</v>
      </c>
      <c r="B5519" s="2" t="s">
        <v>744</v>
      </c>
      <c r="C5519" s="1" t="s">
        <v>9205</v>
      </c>
      <c r="D5519" s="1" t="s">
        <v>2</v>
      </c>
      <c r="E5519" s="2">
        <v>23578115</v>
      </c>
      <c r="F5519" s="1" t="s">
        <v>97</v>
      </c>
      <c r="G5519" t="str">
        <f t="shared" si="86"/>
        <v>G</v>
      </c>
    </row>
    <row r="5520" spans="1:7" ht="48" hidden="1" thickBot="1" x14ac:dyDescent="0.3">
      <c r="A5520" s="1" t="s">
        <v>9206</v>
      </c>
      <c r="B5520" s="2" t="s">
        <v>744</v>
      </c>
      <c r="C5520" s="1" t="s">
        <v>9207</v>
      </c>
      <c r="D5520" s="1" t="s">
        <v>2</v>
      </c>
      <c r="E5520" s="2">
        <v>28675819</v>
      </c>
      <c r="F5520" s="1" t="s">
        <v>50</v>
      </c>
      <c r="G5520" t="str">
        <f t="shared" si="86"/>
        <v>G</v>
      </c>
    </row>
    <row r="5521" spans="1:7" ht="32.25" hidden="1" thickBot="1" x14ac:dyDescent="0.3">
      <c r="A5521" s="1" t="s">
        <v>9208</v>
      </c>
      <c r="B5521" s="2" t="s">
        <v>744</v>
      </c>
      <c r="C5521" s="1" t="s">
        <v>9209</v>
      </c>
      <c r="D5521" s="1" t="s">
        <v>2</v>
      </c>
      <c r="E5521" s="2">
        <v>2681740</v>
      </c>
      <c r="F5521" s="1" t="s">
        <v>16</v>
      </c>
      <c r="G5521" t="str">
        <f t="shared" si="86"/>
        <v>A</v>
      </c>
    </row>
    <row r="5522" spans="1:7" ht="16.5" hidden="1" thickBot="1" x14ac:dyDescent="0.3">
      <c r="A5522" s="1" t="s">
        <v>803</v>
      </c>
      <c r="B5522" s="2" t="s">
        <v>744</v>
      </c>
      <c r="C5522" s="1" t="s">
        <v>802</v>
      </c>
      <c r="D5522" s="1" t="s">
        <v>2</v>
      </c>
      <c r="E5522" s="2">
        <v>2795691</v>
      </c>
      <c r="F5522" s="1" t="s">
        <v>16</v>
      </c>
      <c r="G5522" t="str">
        <f t="shared" si="86"/>
        <v>A</v>
      </c>
    </row>
    <row r="5523" spans="1:7" ht="16.5" hidden="1" thickBot="1" x14ac:dyDescent="0.3">
      <c r="A5523" s="1" t="s">
        <v>830</v>
      </c>
      <c r="B5523" s="2" t="s">
        <v>744</v>
      </c>
      <c r="C5523" s="1" t="s">
        <v>829</v>
      </c>
      <c r="D5523" s="1" t="s">
        <v>2</v>
      </c>
      <c r="E5523" s="2">
        <v>2871867</v>
      </c>
      <c r="F5523" s="1" t="s">
        <v>50</v>
      </c>
      <c r="G5523" t="str">
        <f t="shared" si="86"/>
        <v>G</v>
      </c>
    </row>
    <row r="5524" spans="1:7" ht="16.5" hidden="1" thickBot="1" x14ac:dyDescent="0.3">
      <c r="A5524" s="1" t="s">
        <v>9210</v>
      </c>
      <c r="B5524" s="2" t="s">
        <v>1147</v>
      </c>
      <c r="C5524" s="1" t="s">
        <v>9211</v>
      </c>
      <c r="D5524" s="1" t="s">
        <v>2</v>
      </c>
      <c r="E5524" s="2">
        <v>6685638</v>
      </c>
      <c r="F5524" s="1" t="s">
        <v>64</v>
      </c>
      <c r="G5524" t="str">
        <f t="shared" si="86"/>
        <v>C</v>
      </c>
    </row>
    <row r="5525" spans="1:7" ht="16.5" hidden="1" thickBot="1" x14ac:dyDescent="0.3">
      <c r="A5525" s="1" t="s">
        <v>9212</v>
      </c>
      <c r="B5525" s="2" t="s">
        <v>1147</v>
      </c>
      <c r="C5525" s="1" t="s">
        <v>9213</v>
      </c>
      <c r="D5525" s="1" t="s">
        <v>2</v>
      </c>
      <c r="E5525" s="2">
        <v>6686054</v>
      </c>
      <c r="F5525" s="1" t="s">
        <v>14</v>
      </c>
      <c r="G5525" t="str">
        <f t="shared" si="86"/>
        <v>A</v>
      </c>
    </row>
    <row r="5526" spans="1:7" ht="16.5" hidden="1" thickBot="1" x14ac:dyDescent="0.3">
      <c r="A5526" s="1" t="s">
        <v>854</v>
      </c>
      <c r="B5526" s="2" t="s">
        <v>744</v>
      </c>
      <c r="C5526" s="1" t="s">
        <v>853</v>
      </c>
      <c r="D5526" s="1" t="s">
        <v>2</v>
      </c>
      <c r="E5526" s="2">
        <v>6716150</v>
      </c>
      <c r="F5526" s="1" t="s">
        <v>20</v>
      </c>
      <c r="G5526" t="str">
        <f t="shared" si="86"/>
        <v>C</v>
      </c>
    </row>
    <row r="5527" spans="1:7" ht="32.25" hidden="1" thickBot="1" x14ac:dyDescent="0.3">
      <c r="A5527" s="1" t="s">
        <v>9214</v>
      </c>
      <c r="B5527" s="2" t="s">
        <v>744</v>
      </c>
      <c r="C5527" s="1" t="s">
        <v>9215</v>
      </c>
      <c r="D5527" s="1" t="s">
        <v>2</v>
      </c>
      <c r="E5527" s="2">
        <v>6919388</v>
      </c>
      <c r="F5527" s="1" t="s">
        <v>27</v>
      </c>
      <c r="G5527" t="str">
        <f t="shared" si="86"/>
        <v>T</v>
      </c>
    </row>
    <row r="5528" spans="1:7" ht="16.5" hidden="1" thickBot="1" x14ac:dyDescent="0.3">
      <c r="A5528" s="1" t="s">
        <v>9216</v>
      </c>
      <c r="B5528" s="2" t="s">
        <v>744</v>
      </c>
      <c r="C5528" s="1" t="s">
        <v>9217</v>
      </c>
      <c r="D5528" s="1" t="s">
        <v>2</v>
      </c>
      <c r="E5528" s="2">
        <v>6931141</v>
      </c>
      <c r="F5528" s="1" t="s">
        <v>97</v>
      </c>
      <c r="G5528" t="str">
        <f t="shared" si="86"/>
        <v>G</v>
      </c>
    </row>
    <row r="5529" spans="1:7" ht="16.5" hidden="1" thickBot="1" x14ac:dyDescent="0.3">
      <c r="A5529" s="1" t="s">
        <v>925</v>
      </c>
      <c r="B5529" s="2" t="s">
        <v>744</v>
      </c>
      <c r="C5529" s="1" t="s">
        <v>924</v>
      </c>
      <c r="D5529" s="1" t="s">
        <v>2</v>
      </c>
      <c r="E5529" s="2">
        <v>6939383</v>
      </c>
      <c r="F5529" s="1" t="s">
        <v>7</v>
      </c>
      <c r="G5529" t="str">
        <f t="shared" si="86"/>
        <v>C</v>
      </c>
    </row>
    <row r="5530" spans="1:7" ht="16.5" hidden="1" thickBot="1" x14ac:dyDescent="0.3">
      <c r="A5530" s="1" t="s">
        <v>941</v>
      </c>
      <c r="B5530" s="2" t="s">
        <v>744</v>
      </c>
      <c r="C5530" s="1" t="s">
        <v>940</v>
      </c>
      <c r="D5530" s="1" t="s">
        <v>2</v>
      </c>
      <c r="E5530" s="2">
        <v>6955839</v>
      </c>
      <c r="F5530" s="1" t="s">
        <v>50</v>
      </c>
      <c r="G5530" t="str">
        <f t="shared" si="86"/>
        <v>G</v>
      </c>
    </row>
    <row r="5531" spans="1:7" ht="32.25" hidden="1" thickBot="1" x14ac:dyDescent="0.3">
      <c r="A5531" s="1" t="s">
        <v>9218</v>
      </c>
      <c r="B5531" s="2" t="s">
        <v>744</v>
      </c>
      <c r="C5531" s="1" t="s">
        <v>9219</v>
      </c>
      <c r="D5531" s="1" t="s">
        <v>2</v>
      </c>
      <c r="E5531" s="2">
        <v>7038432</v>
      </c>
      <c r="F5531" s="1" t="s">
        <v>97</v>
      </c>
      <c r="G5531" t="str">
        <f t="shared" si="86"/>
        <v>G</v>
      </c>
    </row>
    <row r="5532" spans="1:7" ht="16.5" hidden="1" thickBot="1" x14ac:dyDescent="0.3">
      <c r="A5532" s="1" t="s">
        <v>998</v>
      </c>
      <c r="B5532" s="2" t="s">
        <v>744</v>
      </c>
      <c r="C5532" s="1" t="s">
        <v>997</v>
      </c>
      <c r="D5532" s="1" t="s">
        <v>2</v>
      </c>
      <c r="E5532" s="2">
        <v>7132348</v>
      </c>
      <c r="F5532" s="1" t="s">
        <v>7</v>
      </c>
      <c r="G5532" t="str">
        <f t="shared" si="86"/>
        <v>C</v>
      </c>
    </row>
    <row r="5533" spans="1:7" ht="48" hidden="1" thickBot="1" x14ac:dyDescent="0.3">
      <c r="A5533" s="1" t="s">
        <v>9220</v>
      </c>
      <c r="B5533" s="2" t="s">
        <v>744</v>
      </c>
      <c r="C5533" s="1" t="s">
        <v>9221</v>
      </c>
      <c r="D5533" s="1" t="s">
        <v>2</v>
      </c>
      <c r="E5533" s="2">
        <v>7157834</v>
      </c>
      <c r="F5533" s="1" t="s">
        <v>50</v>
      </c>
      <c r="G5533" t="str">
        <f t="shared" si="86"/>
        <v>G</v>
      </c>
    </row>
    <row r="5534" spans="1:7" ht="48" hidden="1" thickBot="1" x14ac:dyDescent="0.3">
      <c r="A5534" s="1" t="s">
        <v>9222</v>
      </c>
      <c r="B5534" s="2" t="s">
        <v>744</v>
      </c>
      <c r="C5534" s="1" t="s">
        <v>9223</v>
      </c>
      <c r="D5534" s="1" t="s">
        <v>2</v>
      </c>
      <c r="E5534" s="2">
        <v>7231638</v>
      </c>
      <c r="F5534" s="1" t="s">
        <v>50</v>
      </c>
      <c r="G5534" t="str">
        <f t="shared" si="86"/>
        <v>G</v>
      </c>
    </row>
    <row r="5535" spans="1:7" ht="16.5" hidden="1" thickBot="1" x14ac:dyDescent="0.3">
      <c r="A5535" s="1" t="s">
        <v>9224</v>
      </c>
      <c r="B5535" s="2" t="s">
        <v>744</v>
      </c>
      <c r="C5535" s="1" t="s">
        <v>9225</v>
      </c>
      <c r="D5535" s="1" t="s">
        <v>2</v>
      </c>
      <c r="E5535" s="2">
        <v>7298419</v>
      </c>
      <c r="F5535" s="1" t="s">
        <v>14</v>
      </c>
      <c r="G5535" t="str">
        <f t="shared" si="86"/>
        <v>A</v>
      </c>
    </row>
    <row r="5536" spans="1:7" ht="48" hidden="1" thickBot="1" x14ac:dyDescent="0.3">
      <c r="A5536" s="1" t="s">
        <v>9226</v>
      </c>
      <c r="B5536" s="2" t="s">
        <v>744</v>
      </c>
      <c r="C5536" s="1" t="s">
        <v>9227</v>
      </c>
      <c r="D5536" s="1" t="s">
        <v>2</v>
      </c>
      <c r="E5536" s="2">
        <v>7309873</v>
      </c>
      <c r="F5536" s="1" t="s">
        <v>33</v>
      </c>
      <c r="G5536" t="str">
        <f t="shared" si="86"/>
        <v>G</v>
      </c>
    </row>
    <row r="5537" spans="1:7" ht="48" hidden="1" thickBot="1" x14ac:dyDescent="0.3">
      <c r="A5537" s="1" t="s">
        <v>9228</v>
      </c>
      <c r="B5537" s="2" t="s">
        <v>744</v>
      </c>
      <c r="C5537" s="1" t="s">
        <v>9229</v>
      </c>
      <c r="D5537" s="1" t="s">
        <v>2</v>
      </c>
      <c r="E5537" s="2">
        <v>7397510</v>
      </c>
      <c r="F5537" s="1" t="s">
        <v>97</v>
      </c>
      <c r="G5537" t="str">
        <f t="shared" si="86"/>
        <v>G</v>
      </c>
    </row>
    <row r="5538" spans="1:7" ht="16.5" hidden="1" thickBot="1" x14ac:dyDescent="0.3">
      <c r="A5538" s="1" t="s">
        <v>9230</v>
      </c>
      <c r="B5538" s="2" t="s">
        <v>744</v>
      </c>
      <c r="C5538" s="1" t="s">
        <v>9231</v>
      </c>
      <c r="D5538" s="1" t="s">
        <v>2</v>
      </c>
      <c r="E5538" s="2">
        <v>7537241</v>
      </c>
      <c r="F5538" s="1" t="s">
        <v>16</v>
      </c>
      <c r="G5538" t="str">
        <f t="shared" si="86"/>
        <v>A</v>
      </c>
    </row>
    <row r="5539" spans="1:7" ht="16.5" hidden="1" thickBot="1" x14ac:dyDescent="0.3">
      <c r="A5539" s="1" t="s">
        <v>9232</v>
      </c>
      <c r="B5539" s="2" t="s">
        <v>744</v>
      </c>
      <c r="C5539" s="1" t="s">
        <v>9233</v>
      </c>
      <c r="D5539" s="1" t="s">
        <v>2</v>
      </c>
      <c r="E5539" s="2">
        <v>7537950</v>
      </c>
      <c r="F5539" s="1" t="s">
        <v>27</v>
      </c>
      <c r="G5539" t="str">
        <f t="shared" si="86"/>
        <v>T</v>
      </c>
    </row>
    <row r="5540" spans="1:7" ht="16.5" hidden="1" thickBot="1" x14ac:dyDescent="0.3">
      <c r="A5540" s="1" t="s">
        <v>9234</v>
      </c>
      <c r="B5540" s="2" t="s">
        <v>1147</v>
      </c>
      <c r="C5540" s="1" t="s">
        <v>9235</v>
      </c>
      <c r="D5540" s="1" t="s">
        <v>2</v>
      </c>
      <c r="E5540" s="2">
        <v>7571775</v>
      </c>
      <c r="F5540" s="1" t="s">
        <v>55</v>
      </c>
      <c r="G5540" t="str">
        <f t="shared" si="86"/>
        <v>T</v>
      </c>
    </row>
    <row r="5541" spans="1:7" ht="16.5" hidden="1" thickBot="1" x14ac:dyDescent="0.3">
      <c r="A5541" s="1" t="s">
        <v>9236</v>
      </c>
      <c r="B5541" s="2" t="s">
        <v>744</v>
      </c>
      <c r="C5541" s="1" t="s">
        <v>9237</v>
      </c>
      <c r="D5541" s="1" t="s">
        <v>2</v>
      </c>
      <c r="E5541" s="2">
        <v>7614386</v>
      </c>
      <c r="F5541" s="1" t="s">
        <v>16</v>
      </c>
      <c r="G5541" t="str">
        <f t="shared" si="86"/>
        <v>A</v>
      </c>
    </row>
    <row r="5542" spans="1:7" ht="16.5" hidden="1" thickBot="1" x14ac:dyDescent="0.3">
      <c r="A5542" s="1" t="s">
        <v>9238</v>
      </c>
      <c r="B5542" s="2" t="s">
        <v>744</v>
      </c>
      <c r="C5542" s="1" t="s">
        <v>9239</v>
      </c>
      <c r="D5542" s="1" t="s">
        <v>2</v>
      </c>
      <c r="E5542" s="2">
        <v>7744050</v>
      </c>
      <c r="F5542" s="1" t="s">
        <v>20</v>
      </c>
      <c r="G5542" t="str">
        <f t="shared" si="86"/>
        <v>C</v>
      </c>
    </row>
    <row r="5543" spans="1:7" ht="16.5" hidden="1" thickBot="1" x14ac:dyDescent="0.3">
      <c r="A5543" s="1" t="s">
        <v>9240</v>
      </c>
      <c r="B5543" s="2" t="s">
        <v>1147</v>
      </c>
      <c r="C5543" s="1" t="s">
        <v>9241</v>
      </c>
      <c r="D5543" s="1" t="s">
        <v>2</v>
      </c>
      <c r="E5543" s="2">
        <v>7823146</v>
      </c>
      <c r="F5543" s="1" t="s">
        <v>55</v>
      </c>
      <c r="G5543" t="str">
        <f t="shared" si="86"/>
        <v>T</v>
      </c>
    </row>
    <row r="5544" spans="1:7" ht="16.5" hidden="1" thickBot="1" x14ac:dyDescent="0.3">
      <c r="A5544" s="1" t="s">
        <v>9242</v>
      </c>
      <c r="B5544" s="2" t="s">
        <v>744</v>
      </c>
      <c r="C5544" s="1" t="s">
        <v>9243</v>
      </c>
      <c r="D5544" s="1" t="s">
        <v>2</v>
      </c>
      <c r="E5544" s="2">
        <v>7830068</v>
      </c>
      <c r="F5544" s="1" t="s">
        <v>20</v>
      </c>
      <c r="G5544" t="str">
        <f t="shared" si="86"/>
        <v>C</v>
      </c>
    </row>
    <row r="5545" spans="1:7" ht="16.5" hidden="1" thickBot="1" x14ac:dyDescent="0.3">
      <c r="A5545" s="1" t="s">
        <v>9244</v>
      </c>
      <c r="B5545" s="2" t="s">
        <v>744</v>
      </c>
      <c r="C5545" s="1" t="s">
        <v>9245</v>
      </c>
      <c r="D5545" s="1" t="s">
        <v>2</v>
      </c>
      <c r="E5545" s="2">
        <v>7840218</v>
      </c>
      <c r="F5545" s="1" t="s">
        <v>14</v>
      </c>
      <c r="G5545" t="str">
        <f t="shared" si="86"/>
        <v>A</v>
      </c>
    </row>
    <row r="5546" spans="1:7" ht="16.5" hidden="1" thickBot="1" x14ac:dyDescent="0.3">
      <c r="A5546" s="1" t="s">
        <v>9246</v>
      </c>
      <c r="B5546" s="2" t="s">
        <v>744</v>
      </c>
      <c r="C5546" s="1" t="s">
        <v>9247</v>
      </c>
      <c r="D5546" s="1" t="s">
        <v>2</v>
      </c>
      <c r="E5546" s="2">
        <v>7899682</v>
      </c>
      <c r="F5546" s="1" t="s">
        <v>20</v>
      </c>
      <c r="G5546" t="str">
        <f t="shared" si="86"/>
        <v>C</v>
      </c>
    </row>
    <row r="5547" spans="1:7" ht="16.5" hidden="1" thickBot="1" x14ac:dyDescent="0.3">
      <c r="A5547" s="1" t="s">
        <v>9248</v>
      </c>
      <c r="B5547" s="2" t="s">
        <v>744</v>
      </c>
      <c r="C5547" s="1" t="s">
        <v>9249</v>
      </c>
      <c r="D5547" s="1" t="s">
        <v>2</v>
      </c>
      <c r="E5547" s="2">
        <v>7927218</v>
      </c>
      <c r="F5547" s="1" t="s">
        <v>27</v>
      </c>
      <c r="G5547" t="str">
        <f t="shared" si="86"/>
        <v>T</v>
      </c>
    </row>
    <row r="5548" spans="1:7" ht="16.5" hidden="1" thickBot="1" x14ac:dyDescent="0.3">
      <c r="A5548" s="1" t="s">
        <v>9250</v>
      </c>
      <c r="B5548" s="2" t="s">
        <v>744</v>
      </c>
      <c r="C5548" s="1" t="s">
        <v>9251</v>
      </c>
      <c r="D5548" s="1" t="s">
        <v>2</v>
      </c>
      <c r="E5548" s="2">
        <v>7930724</v>
      </c>
      <c r="F5548" s="1" t="s">
        <v>14</v>
      </c>
      <c r="G5548" t="str">
        <f t="shared" si="86"/>
        <v>A</v>
      </c>
    </row>
    <row r="5549" spans="1:7" ht="32.25" hidden="1" thickBot="1" x14ac:dyDescent="0.3">
      <c r="A5549" s="1" t="s">
        <v>9252</v>
      </c>
      <c r="B5549" s="2" t="s">
        <v>1147</v>
      </c>
      <c r="C5549" s="1" t="s">
        <v>9253</v>
      </c>
      <c r="D5549" s="1" t="s">
        <v>2</v>
      </c>
      <c r="E5549" s="2">
        <v>7978725</v>
      </c>
      <c r="F5549" s="1" t="s">
        <v>27</v>
      </c>
      <c r="G5549" t="str">
        <f t="shared" si="86"/>
        <v>T</v>
      </c>
    </row>
    <row r="5550" spans="1:7" ht="16.5" hidden="1" thickBot="1" x14ac:dyDescent="0.3">
      <c r="A5550" s="1" t="s">
        <v>9254</v>
      </c>
      <c r="B5550" s="2" t="s">
        <v>744</v>
      </c>
      <c r="C5550" s="1" t="s">
        <v>9255</v>
      </c>
      <c r="D5550" s="1" t="s">
        <v>2</v>
      </c>
      <c r="E5550" s="2">
        <v>8064458</v>
      </c>
      <c r="F5550" s="1" t="s">
        <v>50</v>
      </c>
      <c r="G5550" t="str">
        <f t="shared" si="86"/>
        <v>G</v>
      </c>
    </row>
    <row r="5551" spans="1:7" ht="16.5" hidden="1" thickBot="1" x14ac:dyDescent="0.3">
      <c r="A5551" s="1" t="s">
        <v>9256</v>
      </c>
      <c r="B5551" s="2" t="s">
        <v>744</v>
      </c>
      <c r="C5551" s="1" t="s">
        <v>9257</v>
      </c>
      <c r="D5551" s="1" t="s">
        <v>2</v>
      </c>
      <c r="E5551" s="2">
        <v>8121059</v>
      </c>
      <c r="F5551" s="1" t="s">
        <v>16</v>
      </c>
      <c r="G5551" t="str">
        <f t="shared" si="86"/>
        <v>A</v>
      </c>
    </row>
    <row r="5552" spans="1:7" ht="16.5" hidden="1" thickBot="1" x14ac:dyDescent="0.3">
      <c r="A5552" s="1" t="s">
        <v>9258</v>
      </c>
      <c r="B5552" s="2" t="s">
        <v>744</v>
      </c>
      <c r="C5552" s="1" t="s">
        <v>9259</v>
      </c>
      <c r="D5552" s="1" t="s">
        <v>2</v>
      </c>
      <c r="E5552" s="2">
        <v>8219021</v>
      </c>
      <c r="F5552" s="1" t="s">
        <v>50</v>
      </c>
      <c r="G5552" t="str">
        <f t="shared" si="86"/>
        <v>G</v>
      </c>
    </row>
    <row r="5553" spans="1:7" ht="16.5" hidden="1" thickBot="1" x14ac:dyDescent="0.3">
      <c r="A5553" s="1" t="s">
        <v>9260</v>
      </c>
      <c r="B5553" s="2" t="s">
        <v>744</v>
      </c>
      <c r="C5553" s="1" t="s">
        <v>9261</v>
      </c>
      <c r="D5553" s="1" t="s">
        <v>2</v>
      </c>
      <c r="E5553" s="2">
        <v>8231862</v>
      </c>
      <c r="F5553" s="1" t="s">
        <v>7</v>
      </c>
      <c r="G5553" t="str">
        <f t="shared" si="86"/>
        <v>C</v>
      </c>
    </row>
    <row r="5554" spans="1:7" ht="16.5" hidden="1" thickBot="1" x14ac:dyDescent="0.3">
      <c r="A5554" s="1" t="s">
        <v>9262</v>
      </c>
      <c r="B5554" s="2" t="s">
        <v>1147</v>
      </c>
      <c r="C5554" s="1" t="s">
        <v>9263</v>
      </c>
      <c r="D5554" s="1" t="s">
        <v>2</v>
      </c>
      <c r="E5554" s="2">
        <v>8327892</v>
      </c>
      <c r="F5554" s="1" t="s">
        <v>68</v>
      </c>
      <c r="G5554" t="str">
        <f t="shared" si="86"/>
        <v>A</v>
      </c>
    </row>
    <row r="5555" spans="1:7" ht="16.5" hidden="1" thickBot="1" x14ac:dyDescent="0.3">
      <c r="A5555" s="1" t="s">
        <v>9264</v>
      </c>
      <c r="B5555" s="2" t="s">
        <v>744</v>
      </c>
      <c r="C5555" s="1" t="s">
        <v>9265</v>
      </c>
      <c r="D5555" s="1" t="s">
        <v>2</v>
      </c>
      <c r="E5555" s="2">
        <v>8387539</v>
      </c>
      <c r="F5555" s="1" t="s">
        <v>16</v>
      </c>
      <c r="G5555" t="str">
        <f t="shared" si="86"/>
        <v>A</v>
      </c>
    </row>
    <row r="5556" spans="1:7" ht="16.5" hidden="1" thickBot="1" x14ac:dyDescent="0.3">
      <c r="A5556" s="1" t="s">
        <v>9266</v>
      </c>
      <c r="B5556" s="2" t="s">
        <v>744</v>
      </c>
      <c r="C5556" s="1" t="s">
        <v>9267</v>
      </c>
      <c r="D5556" s="1" t="s">
        <v>2</v>
      </c>
      <c r="E5556" s="2">
        <v>8454233</v>
      </c>
      <c r="F5556" s="1" t="s">
        <v>16</v>
      </c>
      <c r="G5556" t="str">
        <f t="shared" si="86"/>
        <v>A</v>
      </c>
    </row>
    <row r="5557" spans="1:7" ht="32.25" hidden="1" thickBot="1" x14ac:dyDescent="0.3">
      <c r="A5557" s="1" t="s">
        <v>9268</v>
      </c>
      <c r="B5557" s="2" t="s">
        <v>1147</v>
      </c>
      <c r="C5557" s="1" t="s">
        <v>9269</v>
      </c>
      <c r="D5557" s="1" t="s">
        <v>2</v>
      </c>
      <c r="E5557" s="2">
        <v>8482393</v>
      </c>
      <c r="F5557" s="1" t="s">
        <v>27</v>
      </c>
      <c r="G5557" t="str">
        <f t="shared" si="86"/>
        <v>T</v>
      </c>
    </row>
    <row r="5558" spans="1:7" ht="32.25" hidden="1" thickBot="1" x14ac:dyDescent="0.3">
      <c r="A5558" s="1" t="s">
        <v>9270</v>
      </c>
      <c r="B5558" s="2" t="s">
        <v>1147</v>
      </c>
      <c r="C5558" s="1" t="s">
        <v>9271</v>
      </c>
      <c r="D5558" s="1" t="s">
        <v>2</v>
      </c>
      <c r="E5558" s="2">
        <v>8545324</v>
      </c>
      <c r="F5558" s="1" t="s">
        <v>68</v>
      </c>
      <c r="G5558" t="str">
        <f t="shared" si="86"/>
        <v>A</v>
      </c>
    </row>
    <row r="5559" spans="1:7" ht="16.5" hidden="1" thickBot="1" x14ac:dyDescent="0.3">
      <c r="A5559" s="1" t="s">
        <v>9272</v>
      </c>
      <c r="B5559" s="2" t="s">
        <v>744</v>
      </c>
      <c r="C5559" s="1" t="s">
        <v>9273</v>
      </c>
      <c r="D5559" s="1" t="s">
        <v>2</v>
      </c>
      <c r="E5559" s="2">
        <v>8563874</v>
      </c>
      <c r="F5559" s="1" t="s">
        <v>27</v>
      </c>
      <c r="G5559" t="str">
        <f t="shared" si="86"/>
        <v>T</v>
      </c>
    </row>
    <row r="5560" spans="1:7" ht="16.5" hidden="1" thickBot="1" x14ac:dyDescent="0.3">
      <c r="A5560" s="1" t="s">
        <v>9274</v>
      </c>
      <c r="B5560" s="2" t="s">
        <v>744</v>
      </c>
      <c r="C5560" s="1" t="s">
        <v>9275</v>
      </c>
      <c r="D5560" s="1" t="s">
        <v>2</v>
      </c>
      <c r="E5560" s="2">
        <v>8600158</v>
      </c>
      <c r="F5560" s="1" t="s">
        <v>76</v>
      </c>
      <c r="G5560" t="str">
        <f t="shared" si="86"/>
        <v>T</v>
      </c>
    </row>
    <row r="5561" spans="1:7" ht="16.5" hidden="1" thickBot="1" x14ac:dyDescent="0.3">
      <c r="A5561" s="1" t="s">
        <v>9276</v>
      </c>
      <c r="B5561" s="2" t="s">
        <v>744</v>
      </c>
      <c r="C5561" s="1" t="s">
        <v>9277</v>
      </c>
      <c r="D5561" s="1" t="s">
        <v>2</v>
      </c>
      <c r="E5561" s="2">
        <v>8602816</v>
      </c>
      <c r="F5561" s="1" t="s">
        <v>7</v>
      </c>
      <c r="G5561" t="str">
        <f t="shared" si="86"/>
        <v>C</v>
      </c>
    </row>
    <row r="5562" spans="1:7" ht="16.5" hidden="1" thickBot="1" x14ac:dyDescent="0.3">
      <c r="A5562" s="1" t="s">
        <v>9278</v>
      </c>
      <c r="B5562" s="2" t="s">
        <v>1147</v>
      </c>
      <c r="C5562" s="1" t="s">
        <v>9279</v>
      </c>
      <c r="D5562" s="1" t="s">
        <v>2</v>
      </c>
      <c r="E5562" s="2">
        <v>8687693</v>
      </c>
      <c r="F5562" s="1" t="s">
        <v>68</v>
      </c>
      <c r="G5562" t="str">
        <f t="shared" si="86"/>
        <v>A</v>
      </c>
    </row>
    <row r="5563" spans="1:7" ht="16.5" hidden="1" thickBot="1" x14ac:dyDescent="0.3">
      <c r="A5563" s="1" t="s">
        <v>9280</v>
      </c>
      <c r="B5563" s="2" t="s">
        <v>744</v>
      </c>
      <c r="C5563" s="1" t="s">
        <v>9281</v>
      </c>
      <c r="D5563" s="1" t="s">
        <v>2</v>
      </c>
      <c r="E5563" s="2">
        <v>8691654</v>
      </c>
      <c r="F5563" s="1" t="s">
        <v>7</v>
      </c>
      <c r="G5563" t="str">
        <f t="shared" si="86"/>
        <v>C</v>
      </c>
    </row>
    <row r="5564" spans="1:7" ht="16.5" hidden="1" thickBot="1" x14ac:dyDescent="0.3">
      <c r="A5564" s="1" t="s">
        <v>9282</v>
      </c>
      <c r="B5564" s="2" t="s">
        <v>744</v>
      </c>
      <c r="C5564" s="1" t="s">
        <v>9283</v>
      </c>
      <c r="D5564" s="1" t="s">
        <v>2</v>
      </c>
      <c r="E5564" s="2">
        <v>8742700</v>
      </c>
      <c r="F5564" s="1" t="s">
        <v>50</v>
      </c>
      <c r="G5564" t="str">
        <f t="shared" si="86"/>
        <v>G</v>
      </c>
    </row>
    <row r="5565" spans="1:7" ht="16.5" hidden="1" thickBot="1" x14ac:dyDescent="0.3">
      <c r="A5565" s="1" t="s">
        <v>9284</v>
      </c>
      <c r="B5565" s="2" t="s">
        <v>1147</v>
      </c>
      <c r="C5565" s="1" t="s">
        <v>9285</v>
      </c>
      <c r="D5565" s="1" t="s">
        <v>2</v>
      </c>
      <c r="E5565" s="2">
        <v>9113774</v>
      </c>
      <c r="F5565" s="1" t="s">
        <v>50</v>
      </c>
      <c r="G5565" t="str">
        <f t="shared" si="86"/>
        <v>G</v>
      </c>
    </row>
    <row r="5566" spans="1:7" ht="16.5" hidden="1" thickBot="1" x14ac:dyDescent="0.3">
      <c r="A5566" s="1" t="s">
        <v>3878</v>
      </c>
      <c r="B5566" s="2" t="s">
        <v>1147</v>
      </c>
      <c r="C5566" s="1" t="s">
        <v>3877</v>
      </c>
      <c r="D5566" s="1" t="s">
        <v>2</v>
      </c>
      <c r="E5566" s="2">
        <v>9136546</v>
      </c>
      <c r="F5566" s="1" t="s">
        <v>16</v>
      </c>
      <c r="G5566" t="str">
        <f t="shared" si="86"/>
        <v>A</v>
      </c>
    </row>
    <row r="5567" spans="1:7" ht="16.5" hidden="1" thickBot="1" x14ac:dyDescent="0.3">
      <c r="A5567" s="1" t="s">
        <v>9286</v>
      </c>
      <c r="B5567" s="2" t="s">
        <v>1147</v>
      </c>
      <c r="C5567" s="1" t="s">
        <v>9287</v>
      </c>
      <c r="D5567" s="1" t="s">
        <v>2</v>
      </c>
      <c r="E5567" s="2">
        <v>9443697</v>
      </c>
      <c r="F5567" s="1" t="s">
        <v>16</v>
      </c>
      <c r="G5567" t="str">
        <f t="shared" si="86"/>
        <v>A</v>
      </c>
    </row>
    <row r="5568" spans="1:7" ht="16.5" hidden="1" thickBot="1" x14ac:dyDescent="0.3">
      <c r="A5568" s="1" t="s">
        <v>9288</v>
      </c>
      <c r="B5568" s="2" t="s">
        <v>744</v>
      </c>
      <c r="C5568" s="1" t="s">
        <v>9289</v>
      </c>
      <c r="D5568" s="1" t="s">
        <v>2</v>
      </c>
      <c r="E5568" s="2">
        <v>9832597</v>
      </c>
      <c r="F5568" s="1" t="s">
        <v>27</v>
      </c>
      <c r="G5568" t="str">
        <f t="shared" si="86"/>
        <v>T</v>
      </c>
    </row>
    <row r="5569" spans="1:7" ht="16.5" hidden="1" thickBot="1" x14ac:dyDescent="0.3">
      <c r="A5569" s="1" t="s">
        <v>9290</v>
      </c>
      <c r="B5569" s="2" t="s">
        <v>744</v>
      </c>
      <c r="C5569" s="1" t="s">
        <v>9291</v>
      </c>
      <c r="D5569" s="1" t="s">
        <v>2</v>
      </c>
      <c r="E5569" s="2">
        <v>9832691</v>
      </c>
      <c r="F5569" s="1" t="s">
        <v>14</v>
      </c>
      <c r="G5569" t="str">
        <f t="shared" si="86"/>
        <v>A</v>
      </c>
    </row>
    <row r="5570" spans="1:7" ht="16.5" hidden="1" thickBot="1" x14ac:dyDescent="0.3">
      <c r="A5570" s="1" t="s">
        <v>9292</v>
      </c>
      <c r="B5570" s="2" t="s">
        <v>744</v>
      </c>
      <c r="C5570" s="1" t="s">
        <v>9293</v>
      </c>
      <c r="D5570" s="1" t="s">
        <v>2</v>
      </c>
      <c r="E5570" s="2">
        <v>9850420</v>
      </c>
      <c r="F5570" s="1" t="s">
        <v>14</v>
      </c>
      <c r="G5570" t="str">
        <f t="shared" si="86"/>
        <v>A</v>
      </c>
    </row>
    <row r="5571" spans="1:7" ht="16.5" hidden="1" thickBot="1" x14ac:dyDescent="0.3">
      <c r="A5571" s="1" t="s">
        <v>9294</v>
      </c>
      <c r="B5571" s="2" t="s">
        <v>744</v>
      </c>
      <c r="C5571" s="1" t="s">
        <v>9295</v>
      </c>
      <c r="D5571" s="1" t="s">
        <v>2</v>
      </c>
      <c r="E5571" s="2">
        <v>9850423</v>
      </c>
      <c r="F5571" s="1" t="s">
        <v>14</v>
      </c>
      <c r="G5571" t="str">
        <f t="shared" si="86"/>
        <v>A</v>
      </c>
    </row>
    <row r="5572" spans="1:7" ht="16.5" hidden="1" thickBot="1" x14ac:dyDescent="0.3">
      <c r="A5572" s="1" t="s">
        <v>9296</v>
      </c>
      <c r="B5572" s="2" t="s">
        <v>744</v>
      </c>
      <c r="C5572" s="1" t="s">
        <v>9297</v>
      </c>
      <c r="D5572" s="1" t="s">
        <v>2</v>
      </c>
      <c r="E5572" s="2">
        <v>13920125</v>
      </c>
      <c r="F5572" s="1" t="s">
        <v>14</v>
      </c>
      <c r="G5572" t="str">
        <f t="shared" ref="G5572:G5635" si="87">RIGHT(F5572,1)</f>
        <v>A</v>
      </c>
    </row>
    <row r="5573" spans="1:7" ht="48" hidden="1" thickBot="1" x14ac:dyDescent="0.3">
      <c r="A5573" s="1" t="s">
        <v>9298</v>
      </c>
      <c r="B5573" s="2" t="s">
        <v>744</v>
      </c>
      <c r="C5573" s="1" t="s">
        <v>9299</v>
      </c>
      <c r="D5573" s="1" t="s">
        <v>2</v>
      </c>
      <c r="E5573" s="2">
        <v>13973040</v>
      </c>
      <c r="F5573" s="1" t="s">
        <v>97</v>
      </c>
      <c r="G5573" t="str">
        <f t="shared" si="87"/>
        <v>G</v>
      </c>
    </row>
    <row r="5574" spans="1:7" ht="48" hidden="1" thickBot="1" x14ac:dyDescent="0.3">
      <c r="A5574" s="1" t="s">
        <v>9300</v>
      </c>
      <c r="B5574" s="2" t="s">
        <v>744</v>
      </c>
      <c r="C5574" s="1" t="s">
        <v>9301</v>
      </c>
      <c r="D5574" s="1" t="s">
        <v>2</v>
      </c>
      <c r="E5574" s="2">
        <v>13987230</v>
      </c>
      <c r="F5574" s="1" t="s">
        <v>50</v>
      </c>
      <c r="G5574" t="str">
        <f t="shared" si="87"/>
        <v>G</v>
      </c>
    </row>
    <row r="5575" spans="1:7" ht="48" hidden="1" thickBot="1" x14ac:dyDescent="0.3">
      <c r="A5575" s="1" t="s">
        <v>9302</v>
      </c>
      <c r="B5575" s="2" t="s">
        <v>744</v>
      </c>
      <c r="C5575" s="1" t="s">
        <v>9303</v>
      </c>
      <c r="D5575" s="1" t="s">
        <v>2</v>
      </c>
      <c r="E5575" s="2">
        <v>13987899</v>
      </c>
      <c r="F5575" s="1" t="s">
        <v>76</v>
      </c>
      <c r="G5575" t="str">
        <f t="shared" si="87"/>
        <v>T</v>
      </c>
    </row>
    <row r="5576" spans="1:7" ht="16.5" hidden="1" thickBot="1" x14ac:dyDescent="0.3">
      <c r="A5576" s="1" t="s">
        <v>9304</v>
      </c>
      <c r="B5576" s="2" t="s">
        <v>744</v>
      </c>
      <c r="C5576" s="1" t="s">
        <v>9305</v>
      </c>
      <c r="D5576" s="1" t="s">
        <v>2</v>
      </c>
      <c r="E5576" s="2">
        <v>14315429</v>
      </c>
      <c r="F5576" s="1" t="s">
        <v>27</v>
      </c>
      <c r="G5576" t="str">
        <f t="shared" si="87"/>
        <v>T</v>
      </c>
    </row>
    <row r="5577" spans="1:7" ht="48" hidden="1" thickBot="1" x14ac:dyDescent="0.3">
      <c r="A5577" s="1" t="s">
        <v>9306</v>
      </c>
      <c r="B5577" s="2" t="s">
        <v>744</v>
      </c>
      <c r="C5577" s="1" t="s">
        <v>9307</v>
      </c>
      <c r="D5577" s="1" t="s">
        <v>2</v>
      </c>
      <c r="E5577" s="2">
        <v>14057421</v>
      </c>
      <c r="F5577" s="1" t="s">
        <v>27</v>
      </c>
      <c r="G5577" t="str">
        <f t="shared" si="87"/>
        <v>T</v>
      </c>
    </row>
    <row r="5578" spans="1:7" ht="48" hidden="1" thickBot="1" x14ac:dyDescent="0.3">
      <c r="A5578" s="1" t="s">
        <v>9308</v>
      </c>
      <c r="B5578" s="2" t="s">
        <v>1147</v>
      </c>
      <c r="C5578" s="1" t="s">
        <v>9309</v>
      </c>
      <c r="D5578" s="1" t="s">
        <v>2</v>
      </c>
      <c r="E5578" s="2">
        <v>14116322</v>
      </c>
      <c r="F5578" s="1" t="s">
        <v>68</v>
      </c>
      <c r="G5578" t="str">
        <f t="shared" si="87"/>
        <v>A</v>
      </c>
    </row>
    <row r="5579" spans="1:7" ht="16.5" hidden="1" thickBot="1" x14ac:dyDescent="0.3">
      <c r="A5579" s="1" t="s">
        <v>9310</v>
      </c>
      <c r="B5579" s="2" t="s">
        <v>744</v>
      </c>
      <c r="C5579" s="1" t="s">
        <v>9311</v>
      </c>
      <c r="D5579" s="1" t="s">
        <v>2</v>
      </c>
      <c r="E5579" s="2">
        <v>14119426</v>
      </c>
      <c r="F5579" s="1" t="s">
        <v>55</v>
      </c>
      <c r="G5579" t="str">
        <f t="shared" si="87"/>
        <v>T</v>
      </c>
    </row>
    <row r="5580" spans="1:7" ht="48" hidden="1" thickBot="1" x14ac:dyDescent="0.3">
      <c r="A5580" s="1" t="s">
        <v>9312</v>
      </c>
      <c r="B5580" s="2" t="s">
        <v>744</v>
      </c>
      <c r="C5580" s="1" t="s">
        <v>9313</v>
      </c>
      <c r="D5580" s="1" t="s">
        <v>2</v>
      </c>
      <c r="E5580" s="2">
        <v>14149320</v>
      </c>
      <c r="F5580" s="1" t="s">
        <v>97</v>
      </c>
      <c r="G5580" t="str">
        <f t="shared" si="87"/>
        <v>G</v>
      </c>
    </row>
    <row r="5581" spans="1:7" ht="63.75" hidden="1" thickBot="1" x14ac:dyDescent="0.3">
      <c r="A5581" s="1" t="s">
        <v>9314</v>
      </c>
      <c r="B5581" s="2" t="s">
        <v>744</v>
      </c>
      <c r="C5581" s="1" t="s">
        <v>9315</v>
      </c>
      <c r="D5581" s="1" t="s">
        <v>2</v>
      </c>
      <c r="E5581" s="2">
        <v>14155765</v>
      </c>
      <c r="F5581" s="1" t="s">
        <v>16</v>
      </c>
      <c r="G5581" t="str">
        <f t="shared" si="87"/>
        <v>A</v>
      </c>
    </row>
    <row r="5582" spans="1:7" ht="63.75" hidden="1" thickBot="1" x14ac:dyDescent="0.3">
      <c r="A5582" s="1" t="s">
        <v>9316</v>
      </c>
      <c r="B5582" s="2" t="s">
        <v>1285</v>
      </c>
      <c r="C5582" s="1" t="s">
        <v>9317</v>
      </c>
      <c r="D5582" s="1" t="s">
        <v>2</v>
      </c>
      <c r="E5582" s="2">
        <v>14155765</v>
      </c>
      <c r="F5582" s="1" t="s">
        <v>16</v>
      </c>
      <c r="G5582" t="str">
        <f t="shared" si="87"/>
        <v>A</v>
      </c>
    </row>
    <row r="5583" spans="1:7" ht="48" hidden="1" thickBot="1" x14ac:dyDescent="0.3">
      <c r="A5583" s="1" t="s">
        <v>9318</v>
      </c>
      <c r="B5583" s="2" t="s">
        <v>744</v>
      </c>
      <c r="C5583" s="1" t="s">
        <v>9319</v>
      </c>
      <c r="D5583" s="1" t="s">
        <v>2</v>
      </c>
      <c r="E5583" s="2">
        <v>14188094</v>
      </c>
      <c r="F5583" s="1" t="s">
        <v>55</v>
      </c>
      <c r="G5583" t="str">
        <f t="shared" si="87"/>
        <v>T</v>
      </c>
    </row>
    <row r="5584" spans="1:7" ht="32.25" hidden="1" thickBot="1" x14ac:dyDescent="0.3">
      <c r="A5584" s="1" t="s">
        <v>1304</v>
      </c>
      <c r="B5584" s="2" t="s">
        <v>744</v>
      </c>
      <c r="C5584" s="1" t="s">
        <v>1303</v>
      </c>
      <c r="D5584" s="1" t="s">
        <v>2</v>
      </c>
      <c r="E5584" s="2">
        <v>14190447</v>
      </c>
      <c r="F5584" s="1" t="s">
        <v>50</v>
      </c>
      <c r="G5584" t="str">
        <f t="shared" si="87"/>
        <v>G</v>
      </c>
    </row>
    <row r="5585" spans="1:7" ht="32.25" hidden="1" thickBot="1" x14ac:dyDescent="0.3">
      <c r="A5585" s="1" t="s">
        <v>1306</v>
      </c>
      <c r="B5585" s="2" t="s">
        <v>744</v>
      </c>
      <c r="C5585" s="1" t="s">
        <v>1305</v>
      </c>
      <c r="D5585" s="1" t="s">
        <v>2</v>
      </c>
      <c r="E5585" s="2">
        <v>14190812</v>
      </c>
      <c r="F5585" s="1" t="s">
        <v>27</v>
      </c>
      <c r="G5585" t="str">
        <f t="shared" si="87"/>
        <v>T</v>
      </c>
    </row>
    <row r="5586" spans="1:7" ht="48" hidden="1" thickBot="1" x14ac:dyDescent="0.3">
      <c r="A5586" s="1" t="s">
        <v>9320</v>
      </c>
      <c r="B5586" s="2" t="s">
        <v>744</v>
      </c>
      <c r="C5586" s="1" t="s">
        <v>9321</v>
      </c>
      <c r="D5586" s="1" t="s">
        <v>2</v>
      </c>
      <c r="E5586" s="2">
        <v>14195292</v>
      </c>
      <c r="F5586" s="1" t="s">
        <v>50</v>
      </c>
      <c r="G5586" t="str">
        <f t="shared" si="87"/>
        <v>G</v>
      </c>
    </row>
    <row r="5587" spans="1:7" ht="16.5" hidden="1" thickBot="1" x14ac:dyDescent="0.3">
      <c r="A5587" s="1" t="s">
        <v>9322</v>
      </c>
      <c r="B5587" s="2" t="s">
        <v>744</v>
      </c>
      <c r="C5587" s="1" t="s">
        <v>9323</v>
      </c>
      <c r="D5587" s="1" t="s">
        <v>2</v>
      </c>
      <c r="E5587" s="2">
        <v>14199646</v>
      </c>
      <c r="F5587" s="1" t="s">
        <v>76</v>
      </c>
      <c r="G5587" t="str">
        <f t="shared" si="87"/>
        <v>T</v>
      </c>
    </row>
    <row r="5588" spans="1:7" ht="48" hidden="1" thickBot="1" x14ac:dyDescent="0.3">
      <c r="A5588" s="1" t="s">
        <v>9324</v>
      </c>
      <c r="B5588" s="2" t="s">
        <v>744</v>
      </c>
      <c r="C5588" s="1" t="s">
        <v>9325</v>
      </c>
      <c r="D5588" s="1" t="s">
        <v>2</v>
      </c>
      <c r="E5588" s="2">
        <v>14207268</v>
      </c>
      <c r="F5588" s="1" t="s">
        <v>20</v>
      </c>
      <c r="G5588" t="str">
        <f t="shared" si="87"/>
        <v>C</v>
      </c>
    </row>
    <row r="5589" spans="1:7" ht="32.25" hidden="1" thickBot="1" x14ac:dyDescent="0.3">
      <c r="A5589" s="1" t="s">
        <v>1345</v>
      </c>
      <c r="B5589" s="2" t="s">
        <v>744</v>
      </c>
      <c r="C5589" s="1" t="s">
        <v>1344</v>
      </c>
      <c r="D5589" s="1" t="s">
        <v>2</v>
      </c>
      <c r="E5589" s="2">
        <v>14243137</v>
      </c>
      <c r="F5589" s="1" t="s">
        <v>27</v>
      </c>
      <c r="G5589" t="str">
        <f t="shared" si="87"/>
        <v>T</v>
      </c>
    </row>
    <row r="5590" spans="1:7" ht="48" hidden="1" thickBot="1" x14ac:dyDescent="0.3">
      <c r="A5590" s="1" t="s">
        <v>9326</v>
      </c>
      <c r="B5590" s="2" t="s">
        <v>744</v>
      </c>
      <c r="C5590" s="1" t="s">
        <v>9327</v>
      </c>
      <c r="D5590" s="1" t="s">
        <v>2</v>
      </c>
      <c r="E5590" s="2">
        <v>14273557</v>
      </c>
      <c r="F5590" s="1" t="s">
        <v>27</v>
      </c>
      <c r="G5590" t="str">
        <f t="shared" si="87"/>
        <v>T</v>
      </c>
    </row>
    <row r="5591" spans="1:7" ht="48" hidden="1" thickBot="1" x14ac:dyDescent="0.3">
      <c r="A5591" s="1" t="s">
        <v>9328</v>
      </c>
      <c r="B5591" s="2" t="s">
        <v>1147</v>
      </c>
      <c r="C5591" s="1" t="s">
        <v>9329</v>
      </c>
      <c r="D5591" s="1" t="s">
        <v>2</v>
      </c>
      <c r="E5591" s="2">
        <v>14294068</v>
      </c>
      <c r="F5591" s="1" t="s">
        <v>27</v>
      </c>
      <c r="G5591" t="str">
        <f t="shared" si="87"/>
        <v>T</v>
      </c>
    </row>
    <row r="5592" spans="1:7" ht="48" hidden="1" thickBot="1" x14ac:dyDescent="0.3">
      <c r="A5592" s="1" t="s">
        <v>9330</v>
      </c>
      <c r="B5592" s="2" t="s">
        <v>744</v>
      </c>
      <c r="C5592" s="1" t="s">
        <v>9331</v>
      </c>
      <c r="D5592" s="1" t="s">
        <v>2</v>
      </c>
      <c r="E5592" s="2">
        <v>14333087</v>
      </c>
      <c r="F5592" s="1" t="s">
        <v>14</v>
      </c>
      <c r="G5592" t="str">
        <f t="shared" si="87"/>
        <v>A</v>
      </c>
    </row>
    <row r="5593" spans="1:7" ht="48" hidden="1" thickBot="1" x14ac:dyDescent="0.3">
      <c r="A5593" s="1" t="s">
        <v>9332</v>
      </c>
      <c r="B5593" s="2" t="s">
        <v>744</v>
      </c>
      <c r="C5593" s="1" t="s">
        <v>9333</v>
      </c>
      <c r="D5593" s="1" t="s">
        <v>2</v>
      </c>
      <c r="E5593" s="2">
        <v>14338503</v>
      </c>
      <c r="F5593" s="1" t="s">
        <v>27</v>
      </c>
      <c r="G5593" t="str">
        <f t="shared" si="87"/>
        <v>T</v>
      </c>
    </row>
    <row r="5594" spans="1:7" ht="48" hidden="1" thickBot="1" x14ac:dyDescent="0.3">
      <c r="A5594" s="1" t="s">
        <v>9334</v>
      </c>
      <c r="B5594" s="2" t="s">
        <v>1147</v>
      </c>
      <c r="C5594" s="1" t="s">
        <v>9335</v>
      </c>
      <c r="D5594" s="1" t="s">
        <v>2</v>
      </c>
      <c r="E5594" s="2">
        <v>14379792</v>
      </c>
      <c r="F5594" s="1" t="s">
        <v>14</v>
      </c>
      <c r="G5594" t="str">
        <f t="shared" si="87"/>
        <v>A</v>
      </c>
    </row>
    <row r="5595" spans="1:7" ht="32.25" hidden="1" thickBot="1" x14ac:dyDescent="0.3">
      <c r="A5595" s="1" t="s">
        <v>1419</v>
      </c>
      <c r="B5595" s="2" t="s">
        <v>744</v>
      </c>
      <c r="C5595" s="1" t="s">
        <v>1418</v>
      </c>
      <c r="D5595" s="1" t="s">
        <v>2</v>
      </c>
      <c r="E5595" s="2">
        <v>14393739</v>
      </c>
      <c r="F5595" s="1" t="s">
        <v>20</v>
      </c>
      <c r="G5595" t="str">
        <f t="shared" si="87"/>
        <v>C</v>
      </c>
    </row>
    <row r="5596" spans="1:7" ht="32.25" hidden="1" thickBot="1" x14ac:dyDescent="0.3">
      <c r="A5596" s="1" t="s">
        <v>9336</v>
      </c>
      <c r="B5596" s="2" t="s">
        <v>744</v>
      </c>
      <c r="C5596" s="1" t="s">
        <v>9337</v>
      </c>
      <c r="D5596" s="1" t="s">
        <v>2</v>
      </c>
      <c r="E5596" s="2">
        <v>14469411</v>
      </c>
      <c r="F5596" s="1" t="s">
        <v>14</v>
      </c>
      <c r="G5596" t="str">
        <f t="shared" si="87"/>
        <v>A</v>
      </c>
    </row>
    <row r="5597" spans="1:7" ht="48" hidden="1" thickBot="1" x14ac:dyDescent="0.3">
      <c r="A5597" s="1" t="s">
        <v>9338</v>
      </c>
      <c r="B5597" s="2" t="s">
        <v>744</v>
      </c>
      <c r="C5597" s="1" t="s">
        <v>9339</v>
      </c>
      <c r="D5597" s="1" t="s">
        <v>2</v>
      </c>
      <c r="E5597" s="2">
        <v>15397649</v>
      </c>
      <c r="F5597" s="1" t="s">
        <v>50</v>
      </c>
      <c r="G5597" t="str">
        <f t="shared" si="87"/>
        <v>G</v>
      </c>
    </row>
    <row r="5598" spans="1:7" ht="48" hidden="1" thickBot="1" x14ac:dyDescent="0.3">
      <c r="A5598" s="1" t="s">
        <v>9340</v>
      </c>
      <c r="B5598" s="2" t="s">
        <v>1147</v>
      </c>
      <c r="C5598" s="1" t="s">
        <v>9341</v>
      </c>
      <c r="D5598" s="1" t="s">
        <v>2</v>
      </c>
      <c r="E5598" s="2">
        <v>15421357</v>
      </c>
      <c r="F5598" s="1" t="s">
        <v>16</v>
      </c>
      <c r="G5598" t="str">
        <f t="shared" si="87"/>
        <v>A</v>
      </c>
    </row>
    <row r="5599" spans="1:7" ht="48" hidden="1" thickBot="1" x14ac:dyDescent="0.3">
      <c r="A5599" s="1" t="s">
        <v>9342</v>
      </c>
      <c r="B5599" s="2" t="s">
        <v>744</v>
      </c>
      <c r="C5599" s="1" t="s">
        <v>9343</v>
      </c>
      <c r="D5599" s="1" t="s">
        <v>2</v>
      </c>
      <c r="E5599" s="2">
        <v>15504804</v>
      </c>
      <c r="F5599" s="1" t="s">
        <v>27</v>
      </c>
      <c r="G5599" t="str">
        <f t="shared" si="87"/>
        <v>T</v>
      </c>
    </row>
    <row r="5600" spans="1:7" ht="48" hidden="1" thickBot="1" x14ac:dyDescent="0.3">
      <c r="A5600" s="1" t="s">
        <v>9344</v>
      </c>
      <c r="B5600" s="2" t="s">
        <v>1147</v>
      </c>
      <c r="C5600" s="1" t="s">
        <v>9345</v>
      </c>
      <c r="D5600" s="1" t="s">
        <v>2</v>
      </c>
      <c r="E5600" s="2">
        <v>15507383</v>
      </c>
      <c r="F5600" s="1" t="s">
        <v>20</v>
      </c>
      <c r="G5600" t="str">
        <f t="shared" si="87"/>
        <v>C</v>
      </c>
    </row>
    <row r="5601" spans="1:7" ht="48" hidden="1" thickBot="1" x14ac:dyDescent="0.3">
      <c r="A5601" s="1" t="s">
        <v>9346</v>
      </c>
      <c r="B5601" s="2" t="s">
        <v>1147</v>
      </c>
      <c r="C5601" s="1" t="s">
        <v>9347</v>
      </c>
      <c r="D5601" s="1" t="s">
        <v>2</v>
      </c>
      <c r="E5601" s="2">
        <v>15528792</v>
      </c>
      <c r="F5601" s="1" t="s">
        <v>20</v>
      </c>
      <c r="G5601" t="str">
        <f t="shared" si="87"/>
        <v>C</v>
      </c>
    </row>
    <row r="5602" spans="1:7" ht="48" hidden="1" thickBot="1" x14ac:dyDescent="0.3">
      <c r="A5602" s="1" t="s">
        <v>9348</v>
      </c>
      <c r="B5602" s="2" t="s">
        <v>1147</v>
      </c>
      <c r="C5602" s="1" t="s">
        <v>9349</v>
      </c>
      <c r="D5602" s="1" t="s">
        <v>2</v>
      </c>
      <c r="E5602" s="2">
        <v>15635425</v>
      </c>
      <c r="F5602" s="1" t="s">
        <v>20</v>
      </c>
      <c r="G5602" t="str">
        <f t="shared" si="87"/>
        <v>C</v>
      </c>
    </row>
    <row r="5603" spans="1:7" ht="48" hidden="1" thickBot="1" x14ac:dyDescent="0.3">
      <c r="A5603" s="1" t="s">
        <v>9350</v>
      </c>
      <c r="B5603" s="2" t="s">
        <v>744</v>
      </c>
      <c r="C5603" s="1" t="s">
        <v>9351</v>
      </c>
      <c r="D5603" s="1" t="s">
        <v>2</v>
      </c>
      <c r="E5603" s="2">
        <v>15735595</v>
      </c>
      <c r="F5603" s="1" t="s">
        <v>76</v>
      </c>
      <c r="G5603" t="str">
        <f t="shared" si="87"/>
        <v>T</v>
      </c>
    </row>
    <row r="5604" spans="1:7" ht="48" hidden="1" thickBot="1" x14ac:dyDescent="0.3">
      <c r="A5604" s="1" t="s">
        <v>9352</v>
      </c>
      <c r="B5604" s="2" t="s">
        <v>1147</v>
      </c>
      <c r="C5604" s="1" t="s">
        <v>9353</v>
      </c>
      <c r="D5604" s="1" t="s">
        <v>2</v>
      </c>
      <c r="E5604" s="2">
        <v>15776024</v>
      </c>
      <c r="F5604" s="1" t="s">
        <v>27</v>
      </c>
      <c r="G5604" t="str">
        <f t="shared" si="87"/>
        <v>T</v>
      </c>
    </row>
    <row r="5605" spans="1:7" ht="48" hidden="1" thickBot="1" x14ac:dyDescent="0.3">
      <c r="A5605" s="1" t="s">
        <v>9354</v>
      </c>
      <c r="B5605" s="2" t="s">
        <v>744</v>
      </c>
      <c r="C5605" s="1" t="s">
        <v>9355</v>
      </c>
      <c r="D5605" s="1" t="s">
        <v>2</v>
      </c>
      <c r="E5605" s="2">
        <v>15797043</v>
      </c>
      <c r="F5605" s="1" t="s">
        <v>50</v>
      </c>
      <c r="G5605" t="str">
        <f t="shared" si="87"/>
        <v>G</v>
      </c>
    </row>
    <row r="5606" spans="1:7" ht="48" hidden="1" thickBot="1" x14ac:dyDescent="0.3">
      <c r="A5606" s="1" t="s">
        <v>9356</v>
      </c>
      <c r="B5606" s="2" t="s">
        <v>744</v>
      </c>
      <c r="C5606" s="1" t="s">
        <v>9357</v>
      </c>
      <c r="D5606" s="1" t="s">
        <v>2</v>
      </c>
      <c r="E5606" s="2">
        <v>15802681</v>
      </c>
      <c r="F5606" s="1" t="s">
        <v>27</v>
      </c>
      <c r="G5606" t="str">
        <f t="shared" si="87"/>
        <v>T</v>
      </c>
    </row>
    <row r="5607" spans="1:7" ht="48" hidden="1" thickBot="1" x14ac:dyDescent="0.3">
      <c r="A5607" s="1" t="s">
        <v>9358</v>
      </c>
      <c r="B5607" s="2" t="s">
        <v>744</v>
      </c>
      <c r="C5607" s="1" t="s">
        <v>9359</v>
      </c>
      <c r="D5607" s="1" t="s">
        <v>2</v>
      </c>
      <c r="E5607" s="2">
        <v>15888550</v>
      </c>
      <c r="F5607" s="1" t="s">
        <v>27</v>
      </c>
      <c r="G5607" t="str">
        <f t="shared" si="87"/>
        <v>T</v>
      </c>
    </row>
    <row r="5608" spans="1:7" ht="32.25" hidden="1" thickBot="1" x14ac:dyDescent="0.3">
      <c r="A5608" s="1" t="s">
        <v>1956</v>
      </c>
      <c r="B5608" s="2" t="s">
        <v>744</v>
      </c>
      <c r="C5608" s="1" t="s">
        <v>1955</v>
      </c>
      <c r="D5608" s="1" t="s">
        <v>2</v>
      </c>
      <c r="E5608" s="2">
        <v>16203361</v>
      </c>
      <c r="F5608" s="1" t="s">
        <v>7</v>
      </c>
      <c r="G5608" t="str">
        <f t="shared" si="87"/>
        <v>C</v>
      </c>
    </row>
    <row r="5609" spans="1:7" ht="48" hidden="1" thickBot="1" x14ac:dyDescent="0.3">
      <c r="A5609" s="1" t="s">
        <v>9360</v>
      </c>
      <c r="B5609" s="2" t="s">
        <v>744</v>
      </c>
      <c r="C5609" s="1" t="s">
        <v>9361</v>
      </c>
      <c r="D5609" s="1" t="s">
        <v>2</v>
      </c>
      <c r="E5609" s="2">
        <v>16261165</v>
      </c>
      <c r="F5609" s="1" t="s">
        <v>27</v>
      </c>
      <c r="G5609" t="str">
        <f t="shared" si="87"/>
        <v>T</v>
      </c>
    </row>
    <row r="5610" spans="1:7" ht="48" hidden="1" thickBot="1" x14ac:dyDescent="0.3">
      <c r="A5610" s="1" t="s">
        <v>9362</v>
      </c>
      <c r="B5610" s="2" t="s">
        <v>744</v>
      </c>
      <c r="C5610" s="1" t="s">
        <v>9363</v>
      </c>
      <c r="D5610" s="1" t="s">
        <v>2</v>
      </c>
      <c r="E5610" s="2">
        <v>16322695</v>
      </c>
      <c r="F5610" s="1" t="s">
        <v>50</v>
      </c>
      <c r="G5610" t="str">
        <f t="shared" si="87"/>
        <v>G</v>
      </c>
    </row>
    <row r="5611" spans="1:7" ht="32.25" hidden="1" thickBot="1" x14ac:dyDescent="0.3">
      <c r="A5611" s="1" t="s">
        <v>9364</v>
      </c>
      <c r="B5611" s="2" t="s">
        <v>744</v>
      </c>
      <c r="C5611" s="1" t="s">
        <v>9365</v>
      </c>
      <c r="D5611" s="1" t="s">
        <v>2</v>
      </c>
      <c r="E5611" s="2">
        <v>16408569</v>
      </c>
      <c r="F5611" s="1" t="s">
        <v>16</v>
      </c>
      <c r="G5611" t="str">
        <f t="shared" si="87"/>
        <v>A</v>
      </c>
    </row>
    <row r="5612" spans="1:7" ht="48" hidden="1" thickBot="1" x14ac:dyDescent="0.3">
      <c r="A5612" s="1" t="s">
        <v>9366</v>
      </c>
      <c r="B5612" s="2" t="s">
        <v>744</v>
      </c>
      <c r="C5612" s="1" t="s">
        <v>9367</v>
      </c>
      <c r="D5612" s="1" t="s">
        <v>2</v>
      </c>
      <c r="E5612" s="2">
        <v>16419934</v>
      </c>
      <c r="F5612" s="1" t="s">
        <v>20</v>
      </c>
      <c r="G5612" t="str">
        <f t="shared" si="87"/>
        <v>C</v>
      </c>
    </row>
    <row r="5613" spans="1:7" ht="32.25" hidden="1" thickBot="1" x14ac:dyDescent="0.3">
      <c r="A5613" s="1" t="s">
        <v>2063</v>
      </c>
      <c r="B5613" s="2" t="s">
        <v>744</v>
      </c>
      <c r="C5613" s="1" t="s">
        <v>2062</v>
      </c>
      <c r="D5613" s="1" t="s">
        <v>2</v>
      </c>
      <c r="E5613" s="2">
        <v>16439267</v>
      </c>
      <c r="F5613" s="1" t="s">
        <v>16</v>
      </c>
      <c r="G5613" t="str">
        <f t="shared" si="87"/>
        <v>A</v>
      </c>
    </row>
    <row r="5614" spans="1:7" ht="48" hidden="1" thickBot="1" x14ac:dyDescent="0.3">
      <c r="A5614" s="1" t="s">
        <v>9368</v>
      </c>
      <c r="B5614" s="2" t="s">
        <v>744</v>
      </c>
      <c r="C5614" s="1" t="s">
        <v>9369</v>
      </c>
      <c r="D5614" s="1" t="s">
        <v>2</v>
      </c>
      <c r="E5614" s="2">
        <v>16499780</v>
      </c>
      <c r="F5614" s="1" t="s">
        <v>68</v>
      </c>
      <c r="G5614" t="str">
        <f t="shared" si="87"/>
        <v>A</v>
      </c>
    </row>
    <row r="5615" spans="1:7" ht="48" hidden="1" thickBot="1" x14ac:dyDescent="0.3">
      <c r="A5615" s="1" t="s">
        <v>9370</v>
      </c>
      <c r="B5615" s="2" t="s">
        <v>744</v>
      </c>
      <c r="C5615" s="1" t="s">
        <v>9371</v>
      </c>
      <c r="D5615" s="1" t="s">
        <v>2</v>
      </c>
      <c r="E5615" s="2">
        <v>16651032</v>
      </c>
      <c r="F5615" s="1" t="s">
        <v>16</v>
      </c>
      <c r="G5615" t="str">
        <f t="shared" si="87"/>
        <v>A</v>
      </c>
    </row>
    <row r="5616" spans="1:7" ht="32.25" hidden="1" thickBot="1" x14ac:dyDescent="0.3">
      <c r="A5616" s="1" t="s">
        <v>2183</v>
      </c>
      <c r="B5616" s="2" t="s">
        <v>1147</v>
      </c>
      <c r="C5616" s="1" t="s">
        <v>2182</v>
      </c>
      <c r="D5616" s="1" t="s">
        <v>2</v>
      </c>
      <c r="E5616" s="2">
        <v>16817402</v>
      </c>
      <c r="F5616" s="1" t="s">
        <v>27</v>
      </c>
      <c r="G5616" t="str">
        <f t="shared" si="87"/>
        <v>T</v>
      </c>
    </row>
    <row r="5617" spans="1:7" ht="48" thickBot="1" x14ac:dyDescent="0.3">
      <c r="A5617" s="1" t="s">
        <v>9372</v>
      </c>
      <c r="B5617" s="2" t="s">
        <v>1147</v>
      </c>
      <c r="C5617" s="1" t="s">
        <v>9373</v>
      </c>
      <c r="D5617" s="2" t="s">
        <v>4027</v>
      </c>
      <c r="E5617" s="2">
        <v>16903051</v>
      </c>
      <c r="F5617" s="1" t="s">
        <v>76</v>
      </c>
      <c r="G5617" t="str">
        <f t="shared" si="87"/>
        <v>T</v>
      </c>
    </row>
    <row r="5618" spans="1:7" ht="48" hidden="1" thickBot="1" x14ac:dyDescent="0.3">
      <c r="A5618" s="1" t="s">
        <v>9374</v>
      </c>
      <c r="B5618" s="2" t="s">
        <v>744</v>
      </c>
      <c r="C5618" s="1" t="s">
        <v>9375</v>
      </c>
      <c r="D5618" s="1" t="s">
        <v>2</v>
      </c>
      <c r="E5618" s="2">
        <v>16929270</v>
      </c>
      <c r="F5618" s="1" t="s">
        <v>27</v>
      </c>
      <c r="G5618" t="str">
        <f t="shared" si="87"/>
        <v>T</v>
      </c>
    </row>
    <row r="5619" spans="1:7" ht="48" hidden="1" thickBot="1" x14ac:dyDescent="0.3">
      <c r="A5619" s="1" t="s">
        <v>9376</v>
      </c>
      <c r="B5619" s="2" t="s">
        <v>1147</v>
      </c>
      <c r="C5619" s="1" t="s">
        <v>9377</v>
      </c>
      <c r="D5619" s="1" t="s">
        <v>2</v>
      </c>
      <c r="E5619" s="2">
        <v>17061729</v>
      </c>
      <c r="F5619" s="1" t="s">
        <v>16</v>
      </c>
      <c r="G5619" t="str">
        <f t="shared" si="87"/>
        <v>A</v>
      </c>
    </row>
    <row r="5620" spans="1:7" ht="48" hidden="1" thickBot="1" x14ac:dyDescent="0.3">
      <c r="A5620" s="1" t="s">
        <v>9378</v>
      </c>
      <c r="B5620" s="2" t="s">
        <v>1147</v>
      </c>
      <c r="C5620" s="1" t="s">
        <v>9379</v>
      </c>
      <c r="D5620" s="1" t="s">
        <v>2</v>
      </c>
      <c r="E5620" s="2">
        <v>17088129</v>
      </c>
      <c r="F5620" s="1" t="s">
        <v>7</v>
      </c>
      <c r="G5620" t="str">
        <f t="shared" si="87"/>
        <v>C</v>
      </c>
    </row>
    <row r="5621" spans="1:7" ht="32.25" hidden="1" thickBot="1" x14ac:dyDescent="0.3">
      <c r="A5621" s="1" t="s">
        <v>2302</v>
      </c>
      <c r="B5621" s="2" t="s">
        <v>744</v>
      </c>
      <c r="C5621" s="1" t="s">
        <v>2301</v>
      </c>
      <c r="D5621" s="1" t="s">
        <v>2</v>
      </c>
      <c r="E5621" s="2">
        <v>17119047</v>
      </c>
      <c r="F5621" s="1" t="s">
        <v>50</v>
      </c>
      <c r="G5621" t="str">
        <f t="shared" si="87"/>
        <v>G</v>
      </c>
    </row>
    <row r="5622" spans="1:7" ht="48" hidden="1" thickBot="1" x14ac:dyDescent="0.3">
      <c r="A5622" s="1" t="s">
        <v>9380</v>
      </c>
      <c r="B5622" s="2" t="s">
        <v>744</v>
      </c>
      <c r="C5622" s="1" t="s">
        <v>9381</v>
      </c>
      <c r="D5622" s="1" t="s">
        <v>2</v>
      </c>
      <c r="E5622" s="2">
        <v>17201846</v>
      </c>
      <c r="F5622" s="1" t="s">
        <v>27</v>
      </c>
      <c r="G5622" t="str">
        <f t="shared" si="87"/>
        <v>T</v>
      </c>
    </row>
    <row r="5623" spans="1:7" ht="48" hidden="1" thickBot="1" x14ac:dyDescent="0.3">
      <c r="A5623" s="1" t="s">
        <v>9382</v>
      </c>
      <c r="B5623" s="2" t="s">
        <v>744</v>
      </c>
      <c r="C5623" s="1" t="s">
        <v>9383</v>
      </c>
      <c r="D5623" s="1" t="s">
        <v>2</v>
      </c>
      <c r="E5623" s="2">
        <v>17210745</v>
      </c>
      <c r="F5623" s="1" t="s">
        <v>27</v>
      </c>
      <c r="G5623" t="str">
        <f t="shared" si="87"/>
        <v>T</v>
      </c>
    </row>
    <row r="5624" spans="1:7" ht="48" hidden="1" thickBot="1" x14ac:dyDescent="0.3">
      <c r="A5624" s="1" t="s">
        <v>9384</v>
      </c>
      <c r="B5624" s="2" t="s">
        <v>744</v>
      </c>
      <c r="C5624" s="1" t="s">
        <v>9385</v>
      </c>
      <c r="D5624" s="1" t="s">
        <v>2</v>
      </c>
      <c r="E5624" s="2">
        <v>17281783</v>
      </c>
      <c r="F5624" s="1" t="s">
        <v>16</v>
      </c>
      <c r="G5624" t="str">
        <f t="shared" si="87"/>
        <v>A</v>
      </c>
    </row>
    <row r="5625" spans="1:7" ht="32.25" hidden="1" thickBot="1" x14ac:dyDescent="0.3">
      <c r="A5625" s="1" t="s">
        <v>2418</v>
      </c>
      <c r="B5625" s="2" t="s">
        <v>744</v>
      </c>
      <c r="C5625" s="1" t="s">
        <v>2417</v>
      </c>
      <c r="D5625" s="1" t="s">
        <v>2</v>
      </c>
      <c r="E5625" s="2">
        <v>17393643</v>
      </c>
      <c r="F5625" s="1" t="s">
        <v>20</v>
      </c>
      <c r="G5625" t="str">
        <f t="shared" si="87"/>
        <v>C</v>
      </c>
    </row>
    <row r="5626" spans="1:7" ht="48" hidden="1" thickBot="1" x14ac:dyDescent="0.3">
      <c r="A5626" s="1" t="s">
        <v>9386</v>
      </c>
      <c r="B5626" s="2" t="s">
        <v>744</v>
      </c>
      <c r="C5626" s="1" t="s">
        <v>9387</v>
      </c>
      <c r="D5626" s="1" t="s">
        <v>2</v>
      </c>
      <c r="E5626" s="2">
        <v>17453851</v>
      </c>
      <c r="F5626" s="1" t="s">
        <v>20</v>
      </c>
      <c r="G5626" t="str">
        <f t="shared" si="87"/>
        <v>C</v>
      </c>
    </row>
    <row r="5627" spans="1:7" ht="48" hidden="1" thickBot="1" x14ac:dyDescent="0.3">
      <c r="A5627" s="1" t="s">
        <v>9388</v>
      </c>
      <c r="B5627" s="2" t="s">
        <v>1147</v>
      </c>
      <c r="C5627" s="1" t="s">
        <v>9389</v>
      </c>
      <c r="D5627" s="1" t="s">
        <v>2</v>
      </c>
      <c r="E5627" s="2">
        <v>17476068</v>
      </c>
      <c r="F5627" s="1" t="s">
        <v>55</v>
      </c>
      <c r="G5627" t="str">
        <f t="shared" si="87"/>
        <v>T</v>
      </c>
    </row>
    <row r="5628" spans="1:7" ht="16.5" hidden="1" thickBot="1" x14ac:dyDescent="0.3">
      <c r="A5628" s="1" t="s">
        <v>9390</v>
      </c>
      <c r="B5628" s="2" t="s">
        <v>744</v>
      </c>
      <c r="C5628" s="1" t="s">
        <v>9391</v>
      </c>
      <c r="D5628" s="1" t="s">
        <v>2</v>
      </c>
      <c r="E5628" s="2">
        <v>17543356</v>
      </c>
      <c r="F5628" s="1" t="s">
        <v>64</v>
      </c>
      <c r="G5628" t="str">
        <f t="shared" si="87"/>
        <v>C</v>
      </c>
    </row>
    <row r="5629" spans="1:7" ht="48" hidden="1" thickBot="1" x14ac:dyDescent="0.3">
      <c r="A5629" s="1" t="s">
        <v>9392</v>
      </c>
      <c r="B5629" s="2" t="s">
        <v>1147</v>
      </c>
      <c r="C5629" s="1" t="s">
        <v>9393</v>
      </c>
      <c r="D5629" s="1" t="s">
        <v>2</v>
      </c>
      <c r="E5629" s="2">
        <v>17597715</v>
      </c>
      <c r="F5629" s="1" t="s">
        <v>27</v>
      </c>
      <c r="G5629" t="str">
        <f t="shared" si="87"/>
        <v>T</v>
      </c>
    </row>
    <row r="5630" spans="1:7" ht="48" hidden="1" thickBot="1" x14ac:dyDescent="0.3">
      <c r="A5630" s="1" t="s">
        <v>9394</v>
      </c>
      <c r="B5630" s="2" t="s">
        <v>744</v>
      </c>
      <c r="C5630" s="1" t="s">
        <v>9395</v>
      </c>
      <c r="D5630" s="1" t="s">
        <v>2</v>
      </c>
      <c r="E5630" s="2">
        <v>17610571</v>
      </c>
      <c r="F5630" s="1" t="s">
        <v>16</v>
      </c>
      <c r="G5630" t="str">
        <f t="shared" si="87"/>
        <v>A</v>
      </c>
    </row>
    <row r="5631" spans="1:7" ht="48" hidden="1" thickBot="1" x14ac:dyDescent="0.3">
      <c r="A5631" s="1" t="s">
        <v>9396</v>
      </c>
      <c r="B5631" s="2" t="s">
        <v>744</v>
      </c>
      <c r="C5631" s="1" t="s">
        <v>9397</v>
      </c>
      <c r="D5631" s="1" t="s">
        <v>2</v>
      </c>
      <c r="E5631" s="2">
        <v>17747521</v>
      </c>
      <c r="F5631" s="1" t="s">
        <v>97</v>
      </c>
      <c r="G5631" t="str">
        <f t="shared" si="87"/>
        <v>G</v>
      </c>
    </row>
    <row r="5632" spans="1:7" ht="48" hidden="1" thickBot="1" x14ac:dyDescent="0.3">
      <c r="A5632" s="1" t="s">
        <v>9398</v>
      </c>
      <c r="B5632" s="2" t="s">
        <v>744</v>
      </c>
      <c r="C5632" s="1" t="s">
        <v>9399</v>
      </c>
      <c r="D5632" s="1" t="s">
        <v>2</v>
      </c>
      <c r="E5632" s="2">
        <v>17798903</v>
      </c>
      <c r="F5632" s="1" t="s">
        <v>20</v>
      </c>
      <c r="G5632" t="str">
        <f t="shared" si="87"/>
        <v>C</v>
      </c>
    </row>
    <row r="5633" spans="1:7" ht="32.25" hidden="1" thickBot="1" x14ac:dyDescent="0.3">
      <c r="A5633" s="1" t="s">
        <v>2673</v>
      </c>
      <c r="B5633" s="2" t="s">
        <v>744</v>
      </c>
      <c r="C5633" s="1" t="s">
        <v>2672</v>
      </c>
      <c r="D5633" s="1" t="s">
        <v>2</v>
      </c>
      <c r="E5633" s="2">
        <v>18070349</v>
      </c>
      <c r="F5633" s="1" t="s">
        <v>7</v>
      </c>
      <c r="G5633" t="str">
        <f t="shared" si="87"/>
        <v>C</v>
      </c>
    </row>
    <row r="5634" spans="1:7" ht="32.25" hidden="1" thickBot="1" x14ac:dyDescent="0.3">
      <c r="A5634" s="1" t="s">
        <v>2708</v>
      </c>
      <c r="B5634" s="2" t="s">
        <v>744</v>
      </c>
      <c r="C5634" s="1" t="s">
        <v>2707</v>
      </c>
      <c r="D5634" s="1" t="s">
        <v>2</v>
      </c>
      <c r="E5634" s="2">
        <v>18162022</v>
      </c>
      <c r="F5634" s="1" t="s">
        <v>20</v>
      </c>
      <c r="G5634" t="str">
        <f t="shared" si="87"/>
        <v>C</v>
      </c>
    </row>
    <row r="5635" spans="1:7" ht="48" hidden="1" thickBot="1" x14ac:dyDescent="0.3">
      <c r="A5635" s="1" t="s">
        <v>9400</v>
      </c>
      <c r="B5635" s="2" t="s">
        <v>744</v>
      </c>
      <c r="C5635" s="1" t="s">
        <v>9401</v>
      </c>
      <c r="D5635" s="1" t="s">
        <v>2</v>
      </c>
      <c r="E5635" s="2">
        <v>18615020</v>
      </c>
      <c r="F5635" s="1" t="s">
        <v>76</v>
      </c>
      <c r="G5635" t="str">
        <f t="shared" si="87"/>
        <v>T</v>
      </c>
    </row>
    <row r="5636" spans="1:7" ht="48" hidden="1" thickBot="1" x14ac:dyDescent="0.3">
      <c r="A5636" s="1" t="s">
        <v>9402</v>
      </c>
      <c r="B5636" s="2" t="s">
        <v>744</v>
      </c>
      <c r="C5636" s="1" t="s">
        <v>9403</v>
      </c>
      <c r="D5636" s="1" t="s">
        <v>2</v>
      </c>
      <c r="E5636" s="2">
        <v>18737609</v>
      </c>
      <c r="F5636" s="1" t="s">
        <v>14</v>
      </c>
      <c r="G5636" t="str">
        <f t="shared" ref="G5636:G5699" si="88">RIGHT(F5636,1)</f>
        <v>A</v>
      </c>
    </row>
    <row r="5637" spans="1:7" ht="16.5" hidden="1" thickBot="1" x14ac:dyDescent="0.3">
      <c r="A5637" s="1" t="s">
        <v>9404</v>
      </c>
      <c r="B5637" s="2" t="s">
        <v>744</v>
      </c>
      <c r="C5637" s="1" t="s">
        <v>9405</v>
      </c>
      <c r="D5637" s="1" t="s">
        <v>2</v>
      </c>
      <c r="E5637" s="2">
        <v>18744996</v>
      </c>
      <c r="F5637" s="1" t="s">
        <v>27</v>
      </c>
      <c r="G5637" t="str">
        <f t="shared" si="88"/>
        <v>T</v>
      </c>
    </row>
    <row r="5638" spans="1:7" ht="32.25" hidden="1" thickBot="1" x14ac:dyDescent="0.3">
      <c r="A5638" s="1" t="s">
        <v>2883</v>
      </c>
      <c r="B5638" s="2" t="s">
        <v>744</v>
      </c>
      <c r="C5638" s="1" t="s">
        <v>2882</v>
      </c>
      <c r="D5638" s="1" t="s">
        <v>2</v>
      </c>
      <c r="E5638" s="2">
        <v>18979775</v>
      </c>
      <c r="F5638" s="1" t="s">
        <v>68</v>
      </c>
      <c r="G5638" t="str">
        <f t="shared" si="88"/>
        <v>A</v>
      </c>
    </row>
    <row r="5639" spans="1:7" ht="48" hidden="1" thickBot="1" x14ac:dyDescent="0.3">
      <c r="A5639" s="1" t="s">
        <v>9406</v>
      </c>
      <c r="B5639" s="2" t="s">
        <v>744</v>
      </c>
      <c r="C5639" s="1" t="s">
        <v>9407</v>
      </c>
      <c r="D5639" s="1" t="s">
        <v>2</v>
      </c>
      <c r="E5639" s="2">
        <v>19030998</v>
      </c>
      <c r="F5639" s="1" t="s">
        <v>14</v>
      </c>
      <c r="G5639" t="str">
        <f t="shared" si="88"/>
        <v>A</v>
      </c>
    </row>
    <row r="5640" spans="1:7" ht="48" hidden="1" thickBot="1" x14ac:dyDescent="0.3">
      <c r="A5640" s="1" t="s">
        <v>9408</v>
      </c>
      <c r="B5640" s="2" t="s">
        <v>744</v>
      </c>
      <c r="C5640" s="1" t="s">
        <v>9409</v>
      </c>
      <c r="D5640" s="1" t="s">
        <v>2</v>
      </c>
      <c r="E5640" s="2">
        <v>19033112</v>
      </c>
      <c r="F5640" s="1" t="s">
        <v>16</v>
      </c>
      <c r="G5640" t="str">
        <f t="shared" si="88"/>
        <v>A</v>
      </c>
    </row>
    <row r="5641" spans="1:7" ht="48" hidden="1" thickBot="1" x14ac:dyDescent="0.3">
      <c r="A5641" s="1" t="s">
        <v>9410</v>
      </c>
      <c r="B5641" s="2" t="s">
        <v>1147</v>
      </c>
      <c r="C5641" s="1" t="s">
        <v>9411</v>
      </c>
      <c r="D5641" s="1" t="s">
        <v>2</v>
      </c>
      <c r="E5641" s="2">
        <v>19119067</v>
      </c>
      <c r="F5641" s="1" t="s">
        <v>27</v>
      </c>
      <c r="G5641" t="str">
        <f t="shared" si="88"/>
        <v>T</v>
      </c>
    </row>
    <row r="5642" spans="1:7" ht="48" hidden="1" thickBot="1" x14ac:dyDescent="0.3">
      <c r="A5642" s="1" t="s">
        <v>9412</v>
      </c>
      <c r="B5642" s="2" t="s">
        <v>744</v>
      </c>
      <c r="C5642" s="1" t="s">
        <v>9413</v>
      </c>
      <c r="D5642" s="1" t="s">
        <v>2</v>
      </c>
      <c r="E5642" s="2">
        <v>19124322</v>
      </c>
      <c r="F5642" s="1" t="s">
        <v>76</v>
      </c>
      <c r="G5642" t="str">
        <f t="shared" si="88"/>
        <v>T</v>
      </c>
    </row>
    <row r="5643" spans="1:7" ht="48" hidden="1" thickBot="1" x14ac:dyDescent="0.3">
      <c r="A5643" s="1" t="s">
        <v>9414</v>
      </c>
      <c r="B5643" s="2" t="s">
        <v>744</v>
      </c>
      <c r="C5643" s="1" t="s">
        <v>9415</v>
      </c>
      <c r="D5643" s="1" t="s">
        <v>2</v>
      </c>
      <c r="E5643" s="2">
        <v>19215139</v>
      </c>
      <c r="F5643" s="1" t="s">
        <v>76</v>
      </c>
      <c r="G5643" t="str">
        <f t="shared" si="88"/>
        <v>T</v>
      </c>
    </row>
    <row r="5644" spans="1:7" ht="48" hidden="1" thickBot="1" x14ac:dyDescent="0.3">
      <c r="A5644" s="1" t="s">
        <v>9416</v>
      </c>
      <c r="B5644" s="2" t="s">
        <v>1147</v>
      </c>
      <c r="C5644" s="1" t="s">
        <v>9417</v>
      </c>
      <c r="D5644" s="1" t="s">
        <v>2</v>
      </c>
      <c r="E5644" s="2">
        <v>19248446</v>
      </c>
      <c r="F5644" s="1" t="s">
        <v>16</v>
      </c>
      <c r="G5644" t="str">
        <f t="shared" si="88"/>
        <v>A</v>
      </c>
    </row>
    <row r="5645" spans="1:7" ht="48" hidden="1" thickBot="1" x14ac:dyDescent="0.3">
      <c r="A5645" s="1" t="s">
        <v>9418</v>
      </c>
      <c r="B5645" s="2" t="s">
        <v>744</v>
      </c>
      <c r="C5645" s="1" t="s">
        <v>9419</v>
      </c>
      <c r="D5645" s="1" t="s">
        <v>2</v>
      </c>
      <c r="E5645" s="2">
        <v>19369881</v>
      </c>
      <c r="F5645" s="1" t="s">
        <v>20</v>
      </c>
      <c r="G5645" t="str">
        <f t="shared" si="88"/>
        <v>C</v>
      </c>
    </row>
    <row r="5646" spans="1:7" ht="32.25" hidden="1" thickBot="1" x14ac:dyDescent="0.3">
      <c r="A5646" s="1" t="s">
        <v>9420</v>
      </c>
      <c r="B5646" s="2" t="s">
        <v>1147</v>
      </c>
      <c r="C5646" s="1" t="s">
        <v>9421</v>
      </c>
      <c r="D5646" s="1" t="s">
        <v>2</v>
      </c>
      <c r="E5646" s="2">
        <v>19493301</v>
      </c>
      <c r="F5646" s="1" t="s">
        <v>50</v>
      </c>
      <c r="G5646" t="str">
        <f t="shared" si="88"/>
        <v>G</v>
      </c>
    </row>
    <row r="5647" spans="1:7" ht="16.5" hidden="1" thickBot="1" x14ac:dyDescent="0.3">
      <c r="A5647" s="1" t="s">
        <v>9422</v>
      </c>
      <c r="B5647" s="2" t="s">
        <v>1147</v>
      </c>
      <c r="C5647" s="1" t="s">
        <v>9423</v>
      </c>
      <c r="D5647" s="1" t="s">
        <v>2</v>
      </c>
      <c r="E5647" s="2">
        <v>21147058</v>
      </c>
      <c r="F5647" s="1" t="s">
        <v>50</v>
      </c>
      <c r="G5647" t="str">
        <f t="shared" si="88"/>
        <v>G</v>
      </c>
    </row>
    <row r="5648" spans="1:7" ht="16.5" hidden="1" thickBot="1" x14ac:dyDescent="0.3">
      <c r="A5648" s="1" t="s">
        <v>9424</v>
      </c>
      <c r="B5648" s="2" t="s">
        <v>744</v>
      </c>
      <c r="C5648" s="1" t="s">
        <v>9425</v>
      </c>
      <c r="D5648" s="1" t="s">
        <v>2</v>
      </c>
      <c r="E5648" s="2">
        <v>21162869</v>
      </c>
      <c r="F5648" s="1" t="s">
        <v>97</v>
      </c>
      <c r="G5648" t="str">
        <f t="shared" si="88"/>
        <v>G</v>
      </c>
    </row>
    <row r="5649" spans="1:7" ht="16.5" hidden="1" thickBot="1" x14ac:dyDescent="0.3">
      <c r="A5649" s="1" t="s">
        <v>9426</v>
      </c>
      <c r="B5649" s="2" t="s">
        <v>1147</v>
      </c>
      <c r="C5649" s="1" t="s">
        <v>9427</v>
      </c>
      <c r="D5649" s="1" t="s">
        <v>2</v>
      </c>
      <c r="E5649" s="2">
        <v>21272579</v>
      </c>
      <c r="F5649" s="1" t="s">
        <v>16</v>
      </c>
      <c r="G5649" t="str">
        <f t="shared" si="88"/>
        <v>A</v>
      </c>
    </row>
    <row r="5650" spans="1:7" ht="16.5" hidden="1" thickBot="1" x14ac:dyDescent="0.3">
      <c r="A5650" s="1" t="s">
        <v>9428</v>
      </c>
      <c r="B5650" s="2" t="s">
        <v>744</v>
      </c>
      <c r="C5650" s="1" t="s">
        <v>9429</v>
      </c>
      <c r="D5650" s="1" t="s">
        <v>2</v>
      </c>
      <c r="E5650" s="2">
        <v>21334507</v>
      </c>
      <c r="F5650" s="1" t="s">
        <v>55</v>
      </c>
      <c r="G5650" t="str">
        <f t="shared" si="88"/>
        <v>T</v>
      </c>
    </row>
    <row r="5651" spans="1:7" ht="16.5" hidden="1" thickBot="1" x14ac:dyDescent="0.3">
      <c r="A5651" s="1" t="s">
        <v>9430</v>
      </c>
      <c r="B5651" s="2" t="s">
        <v>744</v>
      </c>
      <c r="C5651" s="1" t="s">
        <v>9431</v>
      </c>
      <c r="D5651" s="1" t="s">
        <v>2</v>
      </c>
      <c r="E5651" s="2">
        <v>21362016</v>
      </c>
      <c r="F5651" s="1" t="s">
        <v>20</v>
      </c>
      <c r="G5651" t="str">
        <f t="shared" si="88"/>
        <v>C</v>
      </c>
    </row>
    <row r="5652" spans="1:7" ht="16.5" hidden="1" thickBot="1" x14ac:dyDescent="0.3">
      <c r="A5652" s="1" t="s">
        <v>4152</v>
      </c>
      <c r="B5652" s="2" t="s">
        <v>1147</v>
      </c>
      <c r="C5652" s="1" t="s">
        <v>4151</v>
      </c>
      <c r="D5652" s="1" t="s">
        <v>2</v>
      </c>
      <c r="E5652" s="2">
        <v>21401188</v>
      </c>
      <c r="F5652" s="1" t="s">
        <v>55</v>
      </c>
      <c r="G5652" t="str">
        <f t="shared" si="88"/>
        <v>T</v>
      </c>
    </row>
    <row r="5653" spans="1:7" ht="16.5" hidden="1" thickBot="1" x14ac:dyDescent="0.3">
      <c r="A5653" s="1" t="s">
        <v>9432</v>
      </c>
      <c r="B5653" s="2" t="s">
        <v>1147</v>
      </c>
      <c r="C5653" s="1" t="s">
        <v>9433</v>
      </c>
      <c r="D5653" s="1" t="s">
        <v>2</v>
      </c>
      <c r="E5653" s="2">
        <v>21412501</v>
      </c>
      <c r="F5653" s="1" t="s">
        <v>16</v>
      </c>
      <c r="G5653" t="str">
        <f t="shared" si="88"/>
        <v>A</v>
      </c>
    </row>
    <row r="5654" spans="1:7" ht="16.5" hidden="1" thickBot="1" x14ac:dyDescent="0.3">
      <c r="A5654" s="1" t="s">
        <v>9434</v>
      </c>
      <c r="B5654" s="2" t="s">
        <v>744</v>
      </c>
      <c r="C5654" s="1" t="s">
        <v>9435</v>
      </c>
      <c r="D5654" s="1" t="s">
        <v>2</v>
      </c>
      <c r="E5654" s="2">
        <v>21447363</v>
      </c>
      <c r="F5654" s="1" t="s">
        <v>50</v>
      </c>
      <c r="G5654" t="str">
        <f t="shared" si="88"/>
        <v>G</v>
      </c>
    </row>
    <row r="5655" spans="1:7" ht="16.5" hidden="1" thickBot="1" x14ac:dyDescent="0.3">
      <c r="A5655" s="1" t="s">
        <v>9436</v>
      </c>
      <c r="B5655" s="2" t="s">
        <v>744</v>
      </c>
      <c r="C5655" s="1" t="s">
        <v>9437</v>
      </c>
      <c r="D5655" s="1" t="s">
        <v>2</v>
      </c>
      <c r="E5655" s="2">
        <v>21469197</v>
      </c>
      <c r="F5655" s="1" t="s">
        <v>76</v>
      </c>
      <c r="G5655" t="str">
        <f t="shared" si="88"/>
        <v>T</v>
      </c>
    </row>
    <row r="5656" spans="1:7" ht="16.5" hidden="1" thickBot="1" x14ac:dyDescent="0.3">
      <c r="A5656" s="1" t="s">
        <v>9438</v>
      </c>
      <c r="B5656" s="2" t="s">
        <v>744</v>
      </c>
      <c r="C5656" s="1" t="s">
        <v>9439</v>
      </c>
      <c r="D5656" s="1" t="s">
        <v>2</v>
      </c>
      <c r="E5656" s="2">
        <v>21495813</v>
      </c>
      <c r="F5656" s="1" t="s">
        <v>20</v>
      </c>
      <c r="G5656" t="str">
        <f t="shared" si="88"/>
        <v>C</v>
      </c>
    </row>
    <row r="5657" spans="1:7" ht="16.5" hidden="1" thickBot="1" x14ac:dyDescent="0.3">
      <c r="A5657" s="1" t="s">
        <v>9440</v>
      </c>
      <c r="B5657" s="2" t="s">
        <v>744</v>
      </c>
      <c r="C5657" s="1" t="s">
        <v>9441</v>
      </c>
      <c r="D5657" s="1" t="s">
        <v>2</v>
      </c>
      <c r="E5657" s="2">
        <v>21537731</v>
      </c>
      <c r="F5657" s="1" t="s">
        <v>16</v>
      </c>
      <c r="G5657" t="str">
        <f t="shared" si="88"/>
        <v>A</v>
      </c>
    </row>
    <row r="5658" spans="1:7" ht="16.5" hidden="1" thickBot="1" x14ac:dyDescent="0.3">
      <c r="A5658" s="1" t="s">
        <v>9442</v>
      </c>
      <c r="B5658" s="2" t="s">
        <v>744</v>
      </c>
      <c r="C5658" s="1" t="s">
        <v>9443</v>
      </c>
      <c r="D5658" s="1" t="s">
        <v>2</v>
      </c>
      <c r="E5658" s="2">
        <v>21626642</v>
      </c>
      <c r="F5658" s="1" t="s">
        <v>55</v>
      </c>
      <c r="G5658" t="str">
        <f t="shared" si="88"/>
        <v>T</v>
      </c>
    </row>
    <row r="5659" spans="1:7" ht="16.5" hidden="1" thickBot="1" x14ac:dyDescent="0.3">
      <c r="A5659" s="1" t="s">
        <v>4155</v>
      </c>
      <c r="B5659" s="2" t="s">
        <v>1147</v>
      </c>
      <c r="C5659" s="1" t="s">
        <v>4154</v>
      </c>
      <c r="D5659" s="1" t="s">
        <v>2</v>
      </c>
      <c r="E5659" s="2">
        <v>21637589</v>
      </c>
      <c r="F5659" s="1" t="s">
        <v>7</v>
      </c>
      <c r="G5659" t="str">
        <f t="shared" si="88"/>
        <v>C</v>
      </c>
    </row>
    <row r="5660" spans="1:7" ht="16.5" hidden="1" thickBot="1" x14ac:dyDescent="0.3">
      <c r="A5660" s="1" t="s">
        <v>9444</v>
      </c>
      <c r="B5660" s="2" t="s">
        <v>744</v>
      </c>
      <c r="C5660" s="1" t="s">
        <v>9445</v>
      </c>
      <c r="D5660" s="1" t="s">
        <v>2</v>
      </c>
      <c r="E5660" s="2">
        <v>21648433</v>
      </c>
      <c r="F5660" s="1" t="s">
        <v>97</v>
      </c>
      <c r="G5660" t="str">
        <f t="shared" si="88"/>
        <v>G</v>
      </c>
    </row>
    <row r="5661" spans="1:7" ht="32.25" hidden="1" thickBot="1" x14ac:dyDescent="0.3">
      <c r="A5661" s="1" t="s">
        <v>9446</v>
      </c>
      <c r="B5661" s="2" t="s">
        <v>1147</v>
      </c>
      <c r="C5661" s="1" t="s">
        <v>9447</v>
      </c>
      <c r="D5661" s="1" t="s">
        <v>2</v>
      </c>
      <c r="E5661" s="2">
        <v>21663882</v>
      </c>
      <c r="F5661" s="1" t="s">
        <v>14</v>
      </c>
      <c r="G5661" t="str">
        <f t="shared" si="88"/>
        <v>A</v>
      </c>
    </row>
    <row r="5662" spans="1:7" ht="16.5" hidden="1" thickBot="1" x14ac:dyDescent="0.3">
      <c r="A5662" s="1" t="s">
        <v>9448</v>
      </c>
      <c r="B5662" s="2" t="s">
        <v>744</v>
      </c>
      <c r="C5662" s="1" t="s">
        <v>9449</v>
      </c>
      <c r="D5662" s="1" t="s">
        <v>2</v>
      </c>
      <c r="E5662" s="2">
        <v>21671839</v>
      </c>
      <c r="F5662" s="1" t="s">
        <v>27</v>
      </c>
      <c r="G5662" t="str">
        <f t="shared" si="88"/>
        <v>T</v>
      </c>
    </row>
    <row r="5663" spans="1:7" ht="16.5" hidden="1" thickBot="1" x14ac:dyDescent="0.3">
      <c r="A5663" s="1" t="s">
        <v>9450</v>
      </c>
      <c r="B5663" s="2" t="s">
        <v>744</v>
      </c>
      <c r="C5663" s="1" t="s">
        <v>9451</v>
      </c>
      <c r="D5663" s="1" t="s">
        <v>2</v>
      </c>
      <c r="E5663" s="2">
        <v>21864828</v>
      </c>
      <c r="F5663" s="1" t="s">
        <v>20</v>
      </c>
      <c r="G5663" t="str">
        <f t="shared" si="88"/>
        <v>C</v>
      </c>
    </row>
    <row r="5664" spans="1:7" ht="16.5" hidden="1" thickBot="1" x14ac:dyDescent="0.3">
      <c r="A5664" s="1" t="s">
        <v>9452</v>
      </c>
      <c r="B5664" s="2" t="s">
        <v>744</v>
      </c>
      <c r="C5664" s="1" t="s">
        <v>9453</v>
      </c>
      <c r="D5664" s="1" t="s">
        <v>2</v>
      </c>
      <c r="E5664" s="2">
        <v>21865624</v>
      </c>
      <c r="F5664" s="1" t="s">
        <v>16</v>
      </c>
      <c r="G5664" t="str">
        <f t="shared" si="88"/>
        <v>A</v>
      </c>
    </row>
    <row r="5665" spans="1:7" ht="16.5" hidden="1" thickBot="1" x14ac:dyDescent="0.3">
      <c r="A5665" s="1" t="s">
        <v>9454</v>
      </c>
      <c r="B5665" s="2" t="s">
        <v>744</v>
      </c>
      <c r="C5665" s="1" t="s">
        <v>9455</v>
      </c>
      <c r="D5665" s="1" t="s">
        <v>2</v>
      </c>
      <c r="E5665" s="2">
        <v>21932686</v>
      </c>
      <c r="F5665" s="1" t="s">
        <v>27</v>
      </c>
      <c r="G5665" t="str">
        <f t="shared" si="88"/>
        <v>T</v>
      </c>
    </row>
    <row r="5666" spans="1:7" ht="16.5" hidden="1" thickBot="1" x14ac:dyDescent="0.3">
      <c r="A5666" s="1" t="s">
        <v>9456</v>
      </c>
      <c r="B5666" s="2" t="s">
        <v>744</v>
      </c>
      <c r="C5666" s="1" t="s">
        <v>9457</v>
      </c>
      <c r="D5666" s="1" t="s">
        <v>2</v>
      </c>
      <c r="E5666" s="2">
        <v>21939157</v>
      </c>
      <c r="F5666" s="1" t="s">
        <v>16</v>
      </c>
      <c r="G5666" t="str">
        <f t="shared" si="88"/>
        <v>A</v>
      </c>
    </row>
    <row r="5667" spans="1:7" ht="16.5" hidden="1" thickBot="1" x14ac:dyDescent="0.3">
      <c r="A5667" s="1" t="s">
        <v>9458</v>
      </c>
      <c r="B5667" s="2" t="s">
        <v>744</v>
      </c>
      <c r="C5667" s="1" t="s">
        <v>9459</v>
      </c>
      <c r="D5667" s="1" t="s">
        <v>2</v>
      </c>
      <c r="E5667" s="2">
        <v>21954611</v>
      </c>
      <c r="F5667" s="1" t="s">
        <v>16</v>
      </c>
      <c r="G5667" t="str">
        <f t="shared" si="88"/>
        <v>A</v>
      </c>
    </row>
    <row r="5668" spans="1:7" ht="16.5" hidden="1" thickBot="1" x14ac:dyDescent="0.3">
      <c r="A5668" s="1" t="s">
        <v>9460</v>
      </c>
      <c r="B5668" s="2" t="s">
        <v>744</v>
      </c>
      <c r="C5668" s="1" t="s">
        <v>9461</v>
      </c>
      <c r="D5668" s="1" t="s">
        <v>2</v>
      </c>
      <c r="E5668" s="2">
        <v>21999286</v>
      </c>
      <c r="F5668" s="1" t="s">
        <v>16</v>
      </c>
      <c r="G5668" t="str">
        <f t="shared" si="88"/>
        <v>A</v>
      </c>
    </row>
    <row r="5669" spans="1:7" ht="16.5" hidden="1" thickBot="1" x14ac:dyDescent="0.3">
      <c r="A5669" s="1" t="s">
        <v>9462</v>
      </c>
      <c r="B5669" s="2" t="s">
        <v>744</v>
      </c>
      <c r="C5669" s="1" t="s">
        <v>9463</v>
      </c>
      <c r="D5669" s="1" t="s">
        <v>2</v>
      </c>
      <c r="E5669" s="2">
        <v>22163252</v>
      </c>
      <c r="F5669" s="1" t="s">
        <v>55</v>
      </c>
      <c r="G5669" t="str">
        <f t="shared" si="88"/>
        <v>T</v>
      </c>
    </row>
    <row r="5670" spans="1:7" ht="32.25" hidden="1" thickBot="1" x14ac:dyDescent="0.3">
      <c r="A5670" s="1" t="s">
        <v>9464</v>
      </c>
      <c r="B5670" s="2" t="s">
        <v>744</v>
      </c>
      <c r="C5670" s="1" t="s">
        <v>9465</v>
      </c>
      <c r="D5670" s="1" t="s">
        <v>2</v>
      </c>
      <c r="E5670" s="2">
        <v>22167631</v>
      </c>
      <c r="F5670" s="1" t="s">
        <v>27</v>
      </c>
      <c r="G5670" t="str">
        <f t="shared" si="88"/>
        <v>T</v>
      </c>
    </row>
    <row r="5671" spans="1:7" ht="16.5" hidden="1" thickBot="1" x14ac:dyDescent="0.3">
      <c r="A5671" s="1" t="s">
        <v>9466</v>
      </c>
      <c r="B5671" s="2" t="s">
        <v>744</v>
      </c>
      <c r="C5671" s="1" t="s">
        <v>9467</v>
      </c>
      <c r="D5671" s="1" t="s">
        <v>2</v>
      </c>
      <c r="E5671" s="2">
        <v>22170577</v>
      </c>
      <c r="F5671" s="1" t="s">
        <v>33</v>
      </c>
      <c r="G5671" t="str">
        <f t="shared" si="88"/>
        <v>G</v>
      </c>
    </row>
    <row r="5672" spans="1:7" ht="16.5" hidden="1" thickBot="1" x14ac:dyDescent="0.3">
      <c r="A5672" s="1" t="s">
        <v>9468</v>
      </c>
      <c r="B5672" s="2" t="s">
        <v>744</v>
      </c>
      <c r="C5672" s="1" t="s">
        <v>9469</v>
      </c>
      <c r="D5672" s="1" t="s">
        <v>2</v>
      </c>
      <c r="E5672" s="2">
        <v>22541272</v>
      </c>
      <c r="F5672" s="1" t="s">
        <v>55</v>
      </c>
      <c r="G5672" t="str">
        <f t="shared" si="88"/>
        <v>T</v>
      </c>
    </row>
    <row r="5673" spans="1:7" ht="16.5" hidden="1" thickBot="1" x14ac:dyDescent="0.3">
      <c r="A5673" s="1" t="s">
        <v>9470</v>
      </c>
      <c r="B5673" s="2" t="s">
        <v>1147</v>
      </c>
      <c r="C5673" s="1" t="s">
        <v>9471</v>
      </c>
      <c r="D5673" s="1" t="s">
        <v>2</v>
      </c>
      <c r="E5673" s="2">
        <v>22542577</v>
      </c>
      <c r="F5673" s="1" t="s">
        <v>16</v>
      </c>
      <c r="G5673" t="str">
        <f t="shared" si="88"/>
        <v>A</v>
      </c>
    </row>
    <row r="5674" spans="1:7" ht="16.5" hidden="1" thickBot="1" x14ac:dyDescent="0.3">
      <c r="A5674" s="1" t="s">
        <v>9472</v>
      </c>
      <c r="B5674" s="2" t="s">
        <v>744</v>
      </c>
      <c r="C5674" s="1" t="s">
        <v>9473</v>
      </c>
      <c r="D5674" s="1" t="s">
        <v>2</v>
      </c>
      <c r="E5674" s="2">
        <v>22579947</v>
      </c>
      <c r="F5674" s="1" t="s">
        <v>68</v>
      </c>
      <c r="G5674" t="str">
        <f t="shared" si="88"/>
        <v>A</v>
      </c>
    </row>
    <row r="5675" spans="1:7" ht="16.5" hidden="1" thickBot="1" x14ac:dyDescent="0.3">
      <c r="A5675" s="1" t="s">
        <v>9474</v>
      </c>
      <c r="B5675" s="2" t="s">
        <v>744</v>
      </c>
      <c r="C5675" s="1" t="s">
        <v>9475</v>
      </c>
      <c r="D5675" s="1" t="s">
        <v>2</v>
      </c>
      <c r="E5675" s="2">
        <v>22651339</v>
      </c>
      <c r="F5675" s="1" t="s">
        <v>27</v>
      </c>
      <c r="G5675" t="str">
        <f t="shared" si="88"/>
        <v>T</v>
      </c>
    </row>
    <row r="5676" spans="1:7" ht="32.25" hidden="1" thickBot="1" x14ac:dyDescent="0.3">
      <c r="A5676" s="1" t="s">
        <v>9476</v>
      </c>
      <c r="B5676" s="2" t="s">
        <v>1147</v>
      </c>
      <c r="C5676" s="1" t="s">
        <v>9477</v>
      </c>
      <c r="D5676" s="1" t="s">
        <v>2</v>
      </c>
      <c r="E5676" s="2">
        <v>22697266</v>
      </c>
      <c r="F5676" s="1" t="s">
        <v>16</v>
      </c>
      <c r="G5676" t="str">
        <f t="shared" si="88"/>
        <v>A</v>
      </c>
    </row>
    <row r="5677" spans="1:7" ht="32.25" hidden="1" thickBot="1" x14ac:dyDescent="0.3">
      <c r="A5677" s="1" t="s">
        <v>3077</v>
      </c>
      <c r="B5677" s="2" t="s">
        <v>744</v>
      </c>
      <c r="C5677" s="1" t="s">
        <v>3076</v>
      </c>
      <c r="D5677" s="1" t="s">
        <v>2</v>
      </c>
      <c r="E5677" s="2">
        <v>22729194</v>
      </c>
      <c r="F5677" s="1" t="s">
        <v>27</v>
      </c>
      <c r="G5677" t="str">
        <f t="shared" si="88"/>
        <v>T</v>
      </c>
    </row>
    <row r="5678" spans="1:7" ht="32.25" hidden="1" thickBot="1" x14ac:dyDescent="0.3">
      <c r="A5678" s="1" t="s">
        <v>3079</v>
      </c>
      <c r="B5678" s="2" t="s">
        <v>744</v>
      </c>
      <c r="C5678" s="1" t="s">
        <v>3078</v>
      </c>
      <c r="D5678" s="1" t="s">
        <v>2</v>
      </c>
      <c r="E5678" s="2">
        <v>22730922</v>
      </c>
      <c r="F5678" s="1" t="s">
        <v>97</v>
      </c>
      <c r="G5678" t="str">
        <f t="shared" si="88"/>
        <v>G</v>
      </c>
    </row>
    <row r="5679" spans="1:7" ht="48" hidden="1" thickBot="1" x14ac:dyDescent="0.3">
      <c r="A5679" s="1" t="s">
        <v>9478</v>
      </c>
      <c r="B5679" s="2" t="s">
        <v>744</v>
      </c>
      <c r="C5679" s="1" t="s">
        <v>9479</v>
      </c>
      <c r="D5679" s="1" t="s">
        <v>2</v>
      </c>
      <c r="E5679" s="2">
        <v>22792705</v>
      </c>
      <c r="F5679" s="1" t="s">
        <v>55</v>
      </c>
      <c r="G5679" t="str">
        <f t="shared" si="88"/>
        <v>T</v>
      </c>
    </row>
    <row r="5680" spans="1:7" ht="32.25" hidden="1" thickBot="1" x14ac:dyDescent="0.3">
      <c r="A5680" s="1" t="s">
        <v>9480</v>
      </c>
      <c r="B5680" s="2" t="s">
        <v>744</v>
      </c>
      <c r="C5680" s="1" t="s">
        <v>9481</v>
      </c>
      <c r="D5680" s="1" t="s">
        <v>2</v>
      </c>
      <c r="E5680" s="2">
        <v>22834341</v>
      </c>
      <c r="F5680" s="1" t="s">
        <v>27</v>
      </c>
      <c r="G5680" t="str">
        <f t="shared" si="88"/>
        <v>T</v>
      </c>
    </row>
    <row r="5681" spans="1:7" ht="48" hidden="1" thickBot="1" x14ac:dyDescent="0.3">
      <c r="A5681" s="1" t="s">
        <v>9482</v>
      </c>
      <c r="B5681" s="2" t="s">
        <v>1147</v>
      </c>
      <c r="C5681" s="1" t="s">
        <v>9483</v>
      </c>
      <c r="D5681" s="1" t="s">
        <v>2</v>
      </c>
      <c r="E5681" s="2">
        <v>22899857</v>
      </c>
      <c r="F5681" s="1" t="s">
        <v>50</v>
      </c>
      <c r="G5681" t="str">
        <f t="shared" si="88"/>
        <v>G</v>
      </c>
    </row>
    <row r="5682" spans="1:7" ht="48" hidden="1" thickBot="1" x14ac:dyDescent="0.3">
      <c r="A5682" s="1" t="s">
        <v>9484</v>
      </c>
      <c r="B5682" s="2" t="s">
        <v>744</v>
      </c>
      <c r="C5682" s="1" t="s">
        <v>9485</v>
      </c>
      <c r="D5682" s="1" t="s">
        <v>2</v>
      </c>
      <c r="E5682" s="2">
        <v>22997377</v>
      </c>
      <c r="F5682" s="1" t="s">
        <v>97</v>
      </c>
      <c r="G5682" t="str">
        <f t="shared" si="88"/>
        <v>G</v>
      </c>
    </row>
    <row r="5683" spans="1:7" ht="48" hidden="1" thickBot="1" x14ac:dyDescent="0.3">
      <c r="A5683" s="1" t="s">
        <v>9486</v>
      </c>
      <c r="B5683" s="2" t="s">
        <v>1147</v>
      </c>
      <c r="C5683" s="1" t="s">
        <v>9487</v>
      </c>
      <c r="D5683" s="1" t="s">
        <v>2</v>
      </c>
      <c r="E5683" s="2">
        <v>23005701</v>
      </c>
      <c r="F5683" s="1" t="s">
        <v>68</v>
      </c>
      <c r="G5683" t="str">
        <f t="shared" si="88"/>
        <v>A</v>
      </c>
    </row>
    <row r="5684" spans="1:7" ht="32.25" hidden="1" thickBot="1" x14ac:dyDescent="0.3">
      <c r="A5684" s="1" t="s">
        <v>3204</v>
      </c>
      <c r="B5684" s="2" t="s">
        <v>744</v>
      </c>
      <c r="C5684" s="1" t="s">
        <v>3203</v>
      </c>
      <c r="D5684" s="1" t="s">
        <v>2</v>
      </c>
      <c r="E5684" s="2">
        <v>23023554</v>
      </c>
      <c r="F5684" s="1" t="s">
        <v>14</v>
      </c>
      <c r="G5684" t="str">
        <f t="shared" si="88"/>
        <v>A</v>
      </c>
    </row>
    <row r="5685" spans="1:7" ht="16.5" hidden="1" thickBot="1" x14ac:dyDescent="0.3">
      <c r="A5685" s="1" t="s">
        <v>9488</v>
      </c>
      <c r="B5685" s="2" t="s">
        <v>744</v>
      </c>
      <c r="C5685" s="1" t="s">
        <v>9489</v>
      </c>
      <c r="D5685" s="1" t="s">
        <v>2</v>
      </c>
      <c r="E5685" s="2">
        <v>23026994</v>
      </c>
      <c r="F5685" s="1" t="s">
        <v>16</v>
      </c>
      <c r="G5685" t="str">
        <f t="shared" si="88"/>
        <v>A</v>
      </c>
    </row>
    <row r="5686" spans="1:7" ht="32.25" hidden="1" thickBot="1" x14ac:dyDescent="0.3">
      <c r="A5686" s="1" t="s">
        <v>3228</v>
      </c>
      <c r="B5686" s="2" t="s">
        <v>744</v>
      </c>
      <c r="C5686" s="1" t="s">
        <v>3227</v>
      </c>
      <c r="D5686" s="1" t="s">
        <v>2</v>
      </c>
      <c r="E5686" s="2">
        <v>23074190</v>
      </c>
      <c r="F5686" s="1" t="s">
        <v>50</v>
      </c>
      <c r="G5686" t="str">
        <f t="shared" si="88"/>
        <v>G</v>
      </c>
    </row>
    <row r="5687" spans="1:7" ht="48" hidden="1" thickBot="1" x14ac:dyDescent="0.3">
      <c r="A5687" s="1" t="s">
        <v>9490</v>
      </c>
      <c r="B5687" s="2" t="s">
        <v>744</v>
      </c>
      <c r="C5687" s="1" t="s">
        <v>9491</v>
      </c>
      <c r="D5687" s="1" t="s">
        <v>2</v>
      </c>
      <c r="E5687" s="2">
        <v>23095144</v>
      </c>
      <c r="F5687" s="1" t="s">
        <v>50</v>
      </c>
      <c r="G5687" t="str">
        <f t="shared" si="88"/>
        <v>G</v>
      </c>
    </row>
    <row r="5688" spans="1:7" ht="32.25" hidden="1" thickBot="1" x14ac:dyDescent="0.3">
      <c r="A5688" s="1" t="s">
        <v>3280</v>
      </c>
      <c r="B5688" s="2" t="s">
        <v>744</v>
      </c>
      <c r="C5688" s="1" t="s">
        <v>3279</v>
      </c>
      <c r="D5688" s="1" t="s">
        <v>2</v>
      </c>
      <c r="E5688" s="2">
        <v>23151673</v>
      </c>
      <c r="F5688" s="1" t="s">
        <v>20</v>
      </c>
      <c r="G5688" t="str">
        <f t="shared" si="88"/>
        <v>C</v>
      </c>
    </row>
    <row r="5689" spans="1:7" ht="48" hidden="1" thickBot="1" x14ac:dyDescent="0.3">
      <c r="A5689" s="1" t="s">
        <v>9492</v>
      </c>
      <c r="B5689" s="2" t="s">
        <v>744</v>
      </c>
      <c r="C5689" s="1" t="s">
        <v>9493</v>
      </c>
      <c r="D5689" s="1" t="s">
        <v>2</v>
      </c>
      <c r="E5689" s="2">
        <v>23346582</v>
      </c>
      <c r="F5689" s="1" t="s">
        <v>64</v>
      </c>
      <c r="G5689" t="str">
        <f t="shared" si="88"/>
        <v>C</v>
      </c>
    </row>
    <row r="5690" spans="1:7" ht="48" hidden="1" thickBot="1" x14ac:dyDescent="0.3">
      <c r="A5690" s="1" t="s">
        <v>9494</v>
      </c>
      <c r="B5690" s="2" t="s">
        <v>744</v>
      </c>
      <c r="C5690" s="1" t="s">
        <v>9495</v>
      </c>
      <c r="D5690" s="1" t="s">
        <v>2</v>
      </c>
      <c r="E5690" s="2">
        <v>23440799</v>
      </c>
      <c r="F5690" s="1" t="s">
        <v>27</v>
      </c>
      <c r="G5690" t="str">
        <f t="shared" si="88"/>
        <v>T</v>
      </c>
    </row>
    <row r="5691" spans="1:7" ht="32.25" hidden="1" thickBot="1" x14ac:dyDescent="0.3">
      <c r="A5691" s="1" t="s">
        <v>9496</v>
      </c>
      <c r="B5691" s="2" t="s">
        <v>744</v>
      </c>
      <c r="C5691" s="1" t="s">
        <v>9497</v>
      </c>
      <c r="D5691" s="1" t="s">
        <v>2</v>
      </c>
      <c r="E5691" s="2">
        <v>23621266</v>
      </c>
      <c r="F5691" s="1" t="s">
        <v>14</v>
      </c>
      <c r="G5691" t="str">
        <f t="shared" si="88"/>
        <v>A</v>
      </c>
    </row>
    <row r="5692" spans="1:7" ht="32.25" hidden="1" thickBot="1" x14ac:dyDescent="0.3">
      <c r="A5692" s="1" t="s">
        <v>9498</v>
      </c>
      <c r="B5692" s="2" t="s">
        <v>1147</v>
      </c>
      <c r="C5692" s="1" t="s">
        <v>9499</v>
      </c>
      <c r="D5692" s="1" t="s">
        <v>2</v>
      </c>
      <c r="E5692" s="2">
        <v>23768744</v>
      </c>
      <c r="F5692" s="1" t="s">
        <v>27</v>
      </c>
      <c r="G5692" t="str">
        <f t="shared" si="88"/>
        <v>T</v>
      </c>
    </row>
    <row r="5693" spans="1:7" ht="16.5" hidden="1" thickBot="1" x14ac:dyDescent="0.3">
      <c r="A5693" s="1" t="s">
        <v>9500</v>
      </c>
      <c r="B5693" s="2" t="s">
        <v>744</v>
      </c>
      <c r="C5693" s="1" t="s">
        <v>9501</v>
      </c>
      <c r="D5693" s="1" t="s">
        <v>2</v>
      </c>
      <c r="E5693" s="2">
        <v>23782951</v>
      </c>
      <c r="F5693" s="1" t="s">
        <v>16</v>
      </c>
      <c r="G5693" t="str">
        <f t="shared" si="88"/>
        <v>A</v>
      </c>
    </row>
    <row r="5694" spans="1:7" ht="16.5" hidden="1" thickBot="1" x14ac:dyDescent="0.3">
      <c r="A5694" s="1" t="s">
        <v>9502</v>
      </c>
      <c r="B5694" s="2" t="s">
        <v>744</v>
      </c>
      <c r="C5694" s="1" t="s">
        <v>9503</v>
      </c>
      <c r="D5694" s="1" t="s">
        <v>2</v>
      </c>
      <c r="E5694" s="2">
        <v>23793740</v>
      </c>
      <c r="F5694" s="1" t="s">
        <v>14</v>
      </c>
      <c r="G5694" t="str">
        <f t="shared" si="88"/>
        <v>A</v>
      </c>
    </row>
    <row r="5695" spans="1:7" ht="48" hidden="1" thickBot="1" x14ac:dyDescent="0.3">
      <c r="A5695" s="1" t="s">
        <v>9504</v>
      </c>
      <c r="B5695" s="2" t="s">
        <v>744</v>
      </c>
      <c r="C5695" s="1" t="s">
        <v>9505</v>
      </c>
      <c r="D5695" s="1" t="s">
        <v>2</v>
      </c>
      <c r="E5695" s="2">
        <v>28538668</v>
      </c>
      <c r="F5695" s="1" t="s">
        <v>20</v>
      </c>
      <c r="G5695" t="str">
        <f t="shared" si="88"/>
        <v>C</v>
      </c>
    </row>
    <row r="5696" spans="1:7" ht="48" hidden="1" thickBot="1" x14ac:dyDescent="0.3">
      <c r="A5696" s="1" t="s">
        <v>9506</v>
      </c>
      <c r="B5696" s="2" t="s">
        <v>744</v>
      </c>
      <c r="C5696" s="1" t="s">
        <v>9507</v>
      </c>
      <c r="D5696" s="1" t="s">
        <v>2</v>
      </c>
      <c r="E5696" s="2">
        <v>28632813</v>
      </c>
      <c r="F5696" s="1" t="s">
        <v>27</v>
      </c>
      <c r="G5696" t="str">
        <f t="shared" si="88"/>
        <v>T</v>
      </c>
    </row>
    <row r="5697" spans="1:7" ht="48" hidden="1" thickBot="1" x14ac:dyDescent="0.3">
      <c r="A5697" s="1" t="s">
        <v>9508</v>
      </c>
      <c r="B5697" s="2" t="s">
        <v>744</v>
      </c>
      <c r="C5697" s="1" t="s">
        <v>9509</v>
      </c>
      <c r="D5697" s="1" t="s">
        <v>2</v>
      </c>
      <c r="E5697" s="2">
        <v>28658660</v>
      </c>
      <c r="F5697" s="1" t="s">
        <v>55</v>
      </c>
      <c r="G5697" t="str">
        <f t="shared" si="88"/>
        <v>T</v>
      </c>
    </row>
    <row r="5698" spans="1:7" ht="48" hidden="1" thickBot="1" x14ac:dyDescent="0.3">
      <c r="A5698" s="1" t="s">
        <v>9510</v>
      </c>
      <c r="B5698" s="2" t="s">
        <v>744</v>
      </c>
      <c r="C5698" s="1" t="s">
        <v>9511</v>
      </c>
      <c r="D5698" s="1" t="s">
        <v>2</v>
      </c>
      <c r="E5698" s="2">
        <v>28685714</v>
      </c>
      <c r="F5698" s="1" t="s">
        <v>50</v>
      </c>
      <c r="G5698" t="str">
        <f t="shared" si="88"/>
        <v>G</v>
      </c>
    </row>
    <row r="5699" spans="1:7" ht="16.5" hidden="1" thickBot="1" x14ac:dyDescent="0.3">
      <c r="A5699" s="1" t="s">
        <v>9512</v>
      </c>
      <c r="B5699" s="2" t="s">
        <v>744</v>
      </c>
      <c r="C5699" s="1" t="s">
        <v>9513</v>
      </c>
      <c r="D5699" s="1" t="s">
        <v>2</v>
      </c>
      <c r="E5699" s="2">
        <v>28749313</v>
      </c>
      <c r="F5699" s="1" t="s">
        <v>50</v>
      </c>
      <c r="G5699" t="str">
        <f t="shared" si="88"/>
        <v>G</v>
      </c>
    </row>
    <row r="5700" spans="1:7" ht="48" hidden="1" thickBot="1" x14ac:dyDescent="0.3">
      <c r="A5700" s="1" t="s">
        <v>9514</v>
      </c>
      <c r="B5700" s="2" t="s">
        <v>744</v>
      </c>
      <c r="C5700" s="1" t="s">
        <v>9515</v>
      </c>
      <c r="D5700" s="1" t="s">
        <v>2</v>
      </c>
      <c r="E5700" s="2">
        <v>28759106</v>
      </c>
      <c r="F5700" s="1" t="s">
        <v>14</v>
      </c>
      <c r="G5700" t="str">
        <f t="shared" ref="G5700:G5763" si="89">RIGHT(F5700,1)</f>
        <v>A</v>
      </c>
    </row>
    <row r="5701" spans="1:7" ht="63.75" hidden="1" thickBot="1" x14ac:dyDescent="0.3">
      <c r="A5701" s="1" t="s">
        <v>9516</v>
      </c>
      <c r="B5701" s="2" t="s">
        <v>1337</v>
      </c>
      <c r="C5701" s="1" t="s">
        <v>9517</v>
      </c>
      <c r="D5701" s="1" t="s">
        <v>2</v>
      </c>
      <c r="E5701" s="2">
        <v>8589031</v>
      </c>
      <c r="F5701" s="1" t="s">
        <v>27</v>
      </c>
      <c r="G5701" t="str">
        <f t="shared" si="89"/>
        <v>T</v>
      </c>
    </row>
    <row r="5702" spans="1:7" ht="48" hidden="1" thickBot="1" x14ac:dyDescent="0.3">
      <c r="A5702" s="1" t="s">
        <v>9518</v>
      </c>
      <c r="B5702" s="2" t="s">
        <v>1337</v>
      </c>
      <c r="C5702" s="1" t="s">
        <v>9519</v>
      </c>
      <c r="D5702" s="1" t="s">
        <v>2</v>
      </c>
      <c r="E5702" s="2">
        <v>14237670</v>
      </c>
      <c r="F5702" s="1" t="s">
        <v>27</v>
      </c>
      <c r="G5702" t="str">
        <f t="shared" si="89"/>
        <v>T</v>
      </c>
    </row>
    <row r="5703" spans="1:7" ht="48" hidden="1" thickBot="1" x14ac:dyDescent="0.3">
      <c r="A5703" s="1" t="s">
        <v>9520</v>
      </c>
      <c r="B5703" s="2" t="s">
        <v>1654</v>
      </c>
      <c r="C5703" s="1" t="s">
        <v>9521</v>
      </c>
      <c r="D5703" s="1" t="s">
        <v>2</v>
      </c>
      <c r="E5703" s="2">
        <v>15203676</v>
      </c>
      <c r="F5703" s="1" t="s">
        <v>50</v>
      </c>
      <c r="G5703" t="str">
        <f t="shared" si="89"/>
        <v>G</v>
      </c>
    </row>
    <row r="5704" spans="1:7" ht="48" hidden="1" thickBot="1" x14ac:dyDescent="0.3">
      <c r="A5704" s="1" t="s">
        <v>9522</v>
      </c>
      <c r="B5704" s="2" t="s">
        <v>1654</v>
      </c>
      <c r="C5704" s="1" t="s">
        <v>9523</v>
      </c>
      <c r="D5704" s="1" t="s">
        <v>2</v>
      </c>
      <c r="E5704" s="2">
        <v>16863259</v>
      </c>
      <c r="F5704" s="1" t="s">
        <v>97</v>
      </c>
      <c r="G5704" t="str">
        <f t="shared" si="89"/>
        <v>G</v>
      </c>
    </row>
    <row r="5705" spans="1:7" ht="32.25" hidden="1" thickBot="1" x14ac:dyDescent="0.3">
      <c r="A5705" s="1" t="s">
        <v>9524</v>
      </c>
      <c r="B5705" s="2" t="s">
        <v>648</v>
      </c>
      <c r="C5705" s="1" t="s">
        <v>9525</v>
      </c>
      <c r="D5705" s="1" t="s">
        <v>2</v>
      </c>
      <c r="E5705" s="2">
        <v>23566624</v>
      </c>
      <c r="F5705" s="1" t="s">
        <v>20</v>
      </c>
      <c r="G5705" t="str">
        <f t="shared" si="89"/>
        <v>C</v>
      </c>
    </row>
    <row r="5706" spans="1:7" ht="16.5" hidden="1" thickBot="1" x14ac:dyDescent="0.3">
      <c r="A5706" s="1" t="s">
        <v>4226</v>
      </c>
      <c r="B5706" s="2" t="s">
        <v>4219</v>
      </c>
      <c r="C5706" s="1" t="s">
        <v>4225</v>
      </c>
      <c r="D5706" s="1" t="s">
        <v>2</v>
      </c>
      <c r="E5706" s="2">
        <v>8765851</v>
      </c>
      <c r="F5706" s="1" t="s">
        <v>16</v>
      </c>
      <c r="G5706" t="str">
        <f t="shared" si="89"/>
        <v>A</v>
      </c>
    </row>
    <row r="5707" spans="1:7" ht="30.75" thickBot="1" x14ac:dyDescent="0.3">
      <c r="A5707" s="1" t="s">
        <v>9526</v>
      </c>
      <c r="B5707" s="2" t="s">
        <v>9527</v>
      </c>
      <c r="C5707" s="1" t="s">
        <v>2</v>
      </c>
      <c r="D5707" s="2" t="s">
        <v>9528</v>
      </c>
      <c r="E5707" s="2">
        <v>21541514</v>
      </c>
      <c r="F5707" s="1" t="s">
        <v>68</v>
      </c>
      <c r="G5707" t="str">
        <f t="shared" si="89"/>
        <v>A</v>
      </c>
    </row>
    <row r="5708" spans="1:7" ht="32.25" hidden="1" thickBot="1" x14ac:dyDescent="0.3">
      <c r="A5708" s="1" t="s">
        <v>2790</v>
      </c>
      <c r="B5708" s="2" t="s">
        <v>2789</v>
      </c>
      <c r="C5708" s="1" t="s">
        <v>2788</v>
      </c>
      <c r="D5708" s="1" t="s">
        <v>2</v>
      </c>
      <c r="E5708" s="2">
        <v>18683145</v>
      </c>
      <c r="F5708" s="1" t="s">
        <v>20</v>
      </c>
      <c r="G5708" t="str">
        <f t="shared" si="89"/>
        <v>C</v>
      </c>
    </row>
    <row r="5709" spans="1:7" ht="30.75" hidden="1" thickBot="1" x14ac:dyDescent="0.3">
      <c r="A5709" s="1" t="s">
        <v>6967</v>
      </c>
      <c r="B5709" s="2" t="s">
        <v>6966</v>
      </c>
      <c r="C5709" s="1" t="s">
        <v>6965</v>
      </c>
      <c r="D5709" s="1" t="s">
        <v>2</v>
      </c>
      <c r="E5709" s="2">
        <v>17595848</v>
      </c>
      <c r="F5709" s="1" t="s">
        <v>33</v>
      </c>
      <c r="G5709" t="str">
        <f t="shared" si="89"/>
        <v>G</v>
      </c>
    </row>
    <row r="5710" spans="1:7" ht="30.75" hidden="1" thickBot="1" x14ac:dyDescent="0.3">
      <c r="A5710" s="1" t="s">
        <v>9529</v>
      </c>
      <c r="B5710" s="2" t="s">
        <v>755</v>
      </c>
      <c r="C5710" s="1" t="s">
        <v>9530</v>
      </c>
      <c r="D5710" s="1" t="s">
        <v>2</v>
      </c>
      <c r="E5710" s="2">
        <v>8881572</v>
      </c>
      <c r="F5710" s="1" t="s">
        <v>16</v>
      </c>
      <c r="G5710" t="str">
        <f t="shared" si="89"/>
        <v>A</v>
      </c>
    </row>
    <row r="5711" spans="1:7" ht="32.25" hidden="1" thickBot="1" x14ac:dyDescent="0.3">
      <c r="A5711" s="1" t="s">
        <v>9531</v>
      </c>
      <c r="B5711" s="2" t="s">
        <v>814</v>
      </c>
      <c r="C5711" s="1" t="s">
        <v>9532</v>
      </c>
      <c r="D5711" s="1" t="s">
        <v>2</v>
      </c>
      <c r="E5711" s="2">
        <v>2827409</v>
      </c>
      <c r="F5711" s="1" t="s">
        <v>27</v>
      </c>
      <c r="G5711" t="str">
        <f t="shared" si="89"/>
        <v>T</v>
      </c>
    </row>
    <row r="5712" spans="1:7" ht="16.5" hidden="1" thickBot="1" x14ac:dyDescent="0.3">
      <c r="A5712" s="1" t="s">
        <v>9533</v>
      </c>
      <c r="B5712" s="2" t="s">
        <v>978</v>
      </c>
      <c r="C5712" s="1" t="s">
        <v>9534</v>
      </c>
      <c r="D5712" s="1" t="s">
        <v>2</v>
      </c>
      <c r="E5712" s="2">
        <v>7678694</v>
      </c>
      <c r="F5712" s="1" t="s">
        <v>16</v>
      </c>
      <c r="G5712" t="str">
        <f t="shared" si="89"/>
        <v>A</v>
      </c>
    </row>
    <row r="5713" spans="1:7" ht="48" hidden="1" thickBot="1" x14ac:dyDescent="0.3">
      <c r="A5713" s="1" t="s">
        <v>9535</v>
      </c>
      <c r="B5713" s="2" t="s">
        <v>978</v>
      </c>
      <c r="C5713" s="1" t="s">
        <v>9536</v>
      </c>
      <c r="D5713" s="1" t="s">
        <v>2</v>
      </c>
      <c r="E5713" s="2">
        <v>14221285</v>
      </c>
      <c r="F5713" s="1" t="s">
        <v>55</v>
      </c>
      <c r="G5713" t="str">
        <f t="shared" si="89"/>
        <v>T</v>
      </c>
    </row>
    <row r="5714" spans="1:7" ht="48" hidden="1" thickBot="1" x14ac:dyDescent="0.3">
      <c r="A5714" s="1" t="s">
        <v>9537</v>
      </c>
      <c r="B5714" s="2" t="s">
        <v>814</v>
      </c>
      <c r="C5714" s="1" t="s">
        <v>9538</v>
      </c>
      <c r="D5714" s="1" t="s">
        <v>2</v>
      </c>
      <c r="E5714" s="2">
        <v>17803995</v>
      </c>
      <c r="F5714" s="1" t="s">
        <v>20</v>
      </c>
      <c r="G5714" t="str">
        <f t="shared" si="89"/>
        <v>C</v>
      </c>
    </row>
    <row r="5715" spans="1:7" ht="48" hidden="1" thickBot="1" x14ac:dyDescent="0.3">
      <c r="A5715" s="1" t="s">
        <v>9539</v>
      </c>
      <c r="B5715" s="2" t="s">
        <v>814</v>
      </c>
      <c r="C5715" s="1" t="s">
        <v>9540</v>
      </c>
      <c r="D5715" s="1" t="s">
        <v>2</v>
      </c>
      <c r="E5715" s="2">
        <v>18637397</v>
      </c>
      <c r="F5715" s="1" t="s">
        <v>97</v>
      </c>
      <c r="G5715" t="str">
        <f t="shared" si="89"/>
        <v>G</v>
      </c>
    </row>
    <row r="5716" spans="1:7" ht="48" hidden="1" thickBot="1" x14ac:dyDescent="0.3">
      <c r="A5716" s="1" t="s">
        <v>9541</v>
      </c>
      <c r="B5716" s="2" t="s">
        <v>755</v>
      </c>
      <c r="C5716" s="1" t="s">
        <v>9542</v>
      </c>
      <c r="D5716" s="1" t="s">
        <v>2</v>
      </c>
      <c r="E5716" s="2">
        <v>19396045</v>
      </c>
      <c r="F5716" s="1" t="s">
        <v>27</v>
      </c>
      <c r="G5716" t="str">
        <f t="shared" si="89"/>
        <v>T</v>
      </c>
    </row>
    <row r="5717" spans="1:7" ht="16.5" hidden="1" thickBot="1" x14ac:dyDescent="0.3">
      <c r="A5717" s="1" t="s">
        <v>9543</v>
      </c>
      <c r="B5717" s="2" t="s">
        <v>978</v>
      </c>
      <c r="C5717" s="1" t="s">
        <v>9544</v>
      </c>
      <c r="D5717" s="1" t="s">
        <v>2</v>
      </c>
      <c r="E5717" s="2">
        <v>21491115</v>
      </c>
      <c r="F5717" s="1" t="s">
        <v>50</v>
      </c>
      <c r="G5717" t="str">
        <f t="shared" si="89"/>
        <v>G</v>
      </c>
    </row>
    <row r="5718" spans="1:7" ht="30.75" hidden="1" thickBot="1" x14ac:dyDescent="0.3">
      <c r="A5718" s="1" t="s">
        <v>9545</v>
      </c>
      <c r="B5718" s="2" t="s">
        <v>1014</v>
      </c>
      <c r="C5718" s="1" t="s">
        <v>9546</v>
      </c>
      <c r="D5718" s="1" t="s">
        <v>2</v>
      </c>
      <c r="E5718" s="2">
        <v>21508604</v>
      </c>
      <c r="F5718" s="1" t="s">
        <v>68</v>
      </c>
      <c r="G5718" t="str">
        <f t="shared" si="89"/>
        <v>A</v>
      </c>
    </row>
    <row r="5719" spans="1:7" ht="16.5" hidden="1" thickBot="1" x14ac:dyDescent="0.3">
      <c r="A5719" s="1" t="s">
        <v>9547</v>
      </c>
      <c r="B5719" s="2" t="s">
        <v>978</v>
      </c>
      <c r="C5719" s="1" t="s">
        <v>9548</v>
      </c>
      <c r="D5719" s="1" t="s">
        <v>2</v>
      </c>
      <c r="E5719" s="2">
        <v>21977569</v>
      </c>
      <c r="F5719" s="1" t="s">
        <v>27</v>
      </c>
      <c r="G5719" t="str">
        <f t="shared" si="89"/>
        <v>T</v>
      </c>
    </row>
    <row r="5720" spans="1:7" ht="48" hidden="1" thickBot="1" x14ac:dyDescent="0.3">
      <c r="A5720" s="1" t="s">
        <v>9549</v>
      </c>
      <c r="B5720" s="2" t="s">
        <v>814</v>
      </c>
      <c r="C5720" s="1" t="s">
        <v>9550</v>
      </c>
      <c r="D5720" s="1" t="s">
        <v>2</v>
      </c>
      <c r="E5720" s="2">
        <v>22700429</v>
      </c>
      <c r="F5720" s="1" t="s">
        <v>16</v>
      </c>
      <c r="G5720" t="str">
        <f t="shared" si="89"/>
        <v>A</v>
      </c>
    </row>
    <row r="5721" spans="1:7" ht="63.75" hidden="1" thickBot="1" x14ac:dyDescent="0.3">
      <c r="A5721" s="1" t="s">
        <v>9551</v>
      </c>
      <c r="B5721" s="2" t="s">
        <v>814</v>
      </c>
      <c r="C5721" s="1" t="s">
        <v>9552</v>
      </c>
      <c r="D5721" s="1" t="s">
        <v>2</v>
      </c>
      <c r="E5721" s="2">
        <v>23021729</v>
      </c>
      <c r="F5721" s="1" t="s">
        <v>16</v>
      </c>
      <c r="G5721" t="str">
        <f t="shared" si="89"/>
        <v>A</v>
      </c>
    </row>
    <row r="5722" spans="1:7" ht="30.75" hidden="1" thickBot="1" x14ac:dyDescent="0.3">
      <c r="A5722" s="1" t="s">
        <v>9553</v>
      </c>
      <c r="B5722" s="2" t="s">
        <v>1014</v>
      </c>
      <c r="C5722" s="1" t="s">
        <v>9554</v>
      </c>
      <c r="D5722" s="1" t="s">
        <v>2</v>
      </c>
      <c r="E5722" s="2">
        <v>23809883</v>
      </c>
      <c r="F5722" s="1" t="s">
        <v>27</v>
      </c>
      <c r="G5722" t="str">
        <f t="shared" si="89"/>
        <v>T</v>
      </c>
    </row>
    <row r="5723" spans="1:7" ht="32.25" hidden="1" thickBot="1" x14ac:dyDescent="0.3">
      <c r="A5723" s="1" t="s">
        <v>9555</v>
      </c>
      <c r="B5723" s="2" t="s">
        <v>755</v>
      </c>
      <c r="C5723" s="1" t="s">
        <v>9556</v>
      </c>
      <c r="D5723" s="1" t="s">
        <v>2</v>
      </c>
      <c r="E5723" s="2">
        <v>2723620</v>
      </c>
      <c r="F5723" s="1" t="s">
        <v>97</v>
      </c>
      <c r="G5723" t="str">
        <f t="shared" si="89"/>
        <v>G</v>
      </c>
    </row>
    <row r="5724" spans="1:7" ht="32.25" hidden="1" thickBot="1" x14ac:dyDescent="0.3">
      <c r="A5724" s="1" t="s">
        <v>9557</v>
      </c>
      <c r="B5724" s="2" t="s">
        <v>978</v>
      </c>
      <c r="C5724" s="1" t="s">
        <v>9558</v>
      </c>
      <c r="D5724" s="1" t="s">
        <v>2</v>
      </c>
      <c r="E5724" s="2">
        <v>7071937</v>
      </c>
      <c r="F5724" s="1" t="s">
        <v>55</v>
      </c>
      <c r="G5724" t="str">
        <f t="shared" si="89"/>
        <v>T</v>
      </c>
    </row>
    <row r="5725" spans="1:7" ht="32.25" hidden="1" thickBot="1" x14ac:dyDescent="0.3">
      <c r="A5725" s="1" t="s">
        <v>9559</v>
      </c>
      <c r="B5725" s="2" t="s">
        <v>1014</v>
      </c>
      <c r="C5725" s="1" t="s">
        <v>9560</v>
      </c>
      <c r="D5725" s="1" t="s">
        <v>2</v>
      </c>
      <c r="E5725" s="2">
        <v>7165713</v>
      </c>
      <c r="F5725" s="1" t="s">
        <v>16</v>
      </c>
      <c r="G5725" t="str">
        <f t="shared" si="89"/>
        <v>A</v>
      </c>
    </row>
    <row r="5726" spans="1:7" ht="48" hidden="1" thickBot="1" x14ac:dyDescent="0.3">
      <c r="A5726" s="1" t="s">
        <v>9561</v>
      </c>
      <c r="B5726" s="2" t="s">
        <v>1014</v>
      </c>
      <c r="C5726" s="1" t="s">
        <v>9562</v>
      </c>
      <c r="D5726" s="1" t="s">
        <v>2</v>
      </c>
      <c r="E5726" s="2">
        <v>7322178</v>
      </c>
      <c r="F5726" s="1" t="s">
        <v>27</v>
      </c>
      <c r="G5726" t="str">
        <f t="shared" si="89"/>
        <v>T</v>
      </c>
    </row>
    <row r="5727" spans="1:7" ht="48" hidden="1" thickBot="1" x14ac:dyDescent="0.3">
      <c r="A5727" s="1" t="s">
        <v>9563</v>
      </c>
      <c r="B5727" s="2" t="s">
        <v>978</v>
      </c>
      <c r="C5727" s="1" t="s">
        <v>9564</v>
      </c>
      <c r="D5727" s="1" t="s">
        <v>2</v>
      </c>
      <c r="E5727" s="2">
        <v>7377029</v>
      </c>
      <c r="F5727" s="1" t="s">
        <v>55</v>
      </c>
      <c r="G5727" t="str">
        <f t="shared" si="89"/>
        <v>T</v>
      </c>
    </row>
    <row r="5728" spans="1:7" ht="48" hidden="1" thickBot="1" x14ac:dyDescent="0.3">
      <c r="A5728" s="1" t="s">
        <v>9565</v>
      </c>
      <c r="B5728" s="2" t="s">
        <v>1014</v>
      </c>
      <c r="C5728" s="1" t="s">
        <v>9566</v>
      </c>
      <c r="D5728" s="1" t="s">
        <v>2</v>
      </c>
      <c r="E5728" s="2">
        <v>7390996</v>
      </c>
      <c r="F5728" s="1" t="s">
        <v>64</v>
      </c>
      <c r="G5728" t="str">
        <f t="shared" si="89"/>
        <v>C</v>
      </c>
    </row>
    <row r="5729" spans="1:7" ht="48" hidden="1" thickBot="1" x14ac:dyDescent="0.3">
      <c r="A5729" s="1" t="s">
        <v>9567</v>
      </c>
      <c r="B5729" s="2" t="s">
        <v>1129</v>
      </c>
      <c r="C5729" s="1" t="s">
        <v>9568</v>
      </c>
      <c r="D5729" s="1" t="s">
        <v>2</v>
      </c>
      <c r="E5729" s="2">
        <v>7391039</v>
      </c>
      <c r="F5729" s="1" t="s">
        <v>50</v>
      </c>
      <c r="G5729" t="str">
        <f t="shared" si="89"/>
        <v>G</v>
      </c>
    </row>
    <row r="5730" spans="1:7" ht="16.5" hidden="1" thickBot="1" x14ac:dyDescent="0.3">
      <c r="A5730" s="1" t="s">
        <v>9569</v>
      </c>
      <c r="B5730" s="2" t="s">
        <v>978</v>
      </c>
      <c r="C5730" s="1" t="s">
        <v>9570</v>
      </c>
      <c r="D5730" s="1" t="s">
        <v>2</v>
      </c>
      <c r="E5730" s="2">
        <v>7605031</v>
      </c>
      <c r="F5730" s="1" t="s">
        <v>27</v>
      </c>
      <c r="G5730" t="str">
        <f t="shared" si="89"/>
        <v>T</v>
      </c>
    </row>
    <row r="5731" spans="1:7" ht="30.75" hidden="1" thickBot="1" x14ac:dyDescent="0.3">
      <c r="A5731" s="1" t="s">
        <v>9571</v>
      </c>
      <c r="B5731" s="2" t="s">
        <v>755</v>
      </c>
      <c r="C5731" s="1" t="s">
        <v>9572</v>
      </c>
      <c r="D5731" s="1" t="s">
        <v>2</v>
      </c>
      <c r="E5731" s="2">
        <v>7612987</v>
      </c>
      <c r="F5731" s="1" t="s">
        <v>16</v>
      </c>
      <c r="G5731" t="str">
        <f t="shared" si="89"/>
        <v>A</v>
      </c>
    </row>
    <row r="5732" spans="1:7" ht="16.5" hidden="1" thickBot="1" x14ac:dyDescent="0.3">
      <c r="A5732" s="1" t="s">
        <v>9573</v>
      </c>
      <c r="B5732" s="2" t="s">
        <v>978</v>
      </c>
      <c r="C5732" s="1" t="s">
        <v>9574</v>
      </c>
      <c r="D5732" s="1" t="s">
        <v>2</v>
      </c>
      <c r="E5732" s="2">
        <v>7721674</v>
      </c>
      <c r="F5732" s="1" t="s">
        <v>16</v>
      </c>
      <c r="G5732" t="str">
        <f t="shared" si="89"/>
        <v>A</v>
      </c>
    </row>
    <row r="5733" spans="1:7" ht="30.75" hidden="1" thickBot="1" x14ac:dyDescent="0.3">
      <c r="A5733" s="1" t="s">
        <v>9575</v>
      </c>
      <c r="B5733" s="2" t="s">
        <v>755</v>
      </c>
      <c r="C5733" s="1" t="s">
        <v>9576</v>
      </c>
      <c r="D5733" s="1" t="s">
        <v>2</v>
      </c>
      <c r="E5733" s="2">
        <v>7752540</v>
      </c>
      <c r="F5733" s="1" t="s">
        <v>20</v>
      </c>
      <c r="G5733" t="str">
        <f t="shared" si="89"/>
        <v>C</v>
      </c>
    </row>
    <row r="5734" spans="1:7" ht="16.5" hidden="1" thickBot="1" x14ac:dyDescent="0.3">
      <c r="A5734" s="1" t="s">
        <v>9577</v>
      </c>
      <c r="B5734" s="2" t="s">
        <v>814</v>
      </c>
      <c r="C5734" s="1" t="s">
        <v>9578</v>
      </c>
      <c r="D5734" s="1" t="s">
        <v>2</v>
      </c>
      <c r="E5734" s="2">
        <v>7905833</v>
      </c>
      <c r="F5734" s="1" t="s">
        <v>27</v>
      </c>
      <c r="G5734" t="str">
        <f t="shared" si="89"/>
        <v>T</v>
      </c>
    </row>
    <row r="5735" spans="1:7" ht="16.5" hidden="1" thickBot="1" x14ac:dyDescent="0.3">
      <c r="A5735" s="1" t="s">
        <v>9579</v>
      </c>
      <c r="B5735" s="2" t="s">
        <v>814</v>
      </c>
      <c r="C5735" s="1" t="s">
        <v>9580</v>
      </c>
      <c r="D5735" s="1" t="s">
        <v>2</v>
      </c>
      <c r="E5735" s="2">
        <v>7906010</v>
      </c>
      <c r="F5735" s="1" t="s">
        <v>50</v>
      </c>
      <c r="G5735" t="str">
        <f t="shared" si="89"/>
        <v>G</v>
      </c>
    </row>
    <row r="5736" spans="1:7" ht="16.5" hidden="1" thickBot="1" x14ac:dyDescent="0.3">
      <c r="A5736" s="1" t="s">
        <v>9581</v>
      </c>
      <c r="B5736" s="2" t="s">
        <v>814</v>
      </c>
      <c r="C5736" s="1" t="s">
        <v>9582</v>
      </c>
      <c r="D5736" s="1" t="s">
        <v>2</v>
      </c>
      <c r="E5736" s="2">
        <v>8028896</v>
      </c>
      <c r="F5736" s="1" t="s">
        <v>27</v>
      </c>
      <c r="G5736" t="str">
        <f t="shared" si="89"/>
        <v>T</v>
      </c>
    </row>
    <row r="5737" spans="1:7" ht="16.5" hidden="1" thickBot="1" x14ac:dyDescent="0.3">
      <c r="A5737" s="1" t="s">
        <v>9583</v>
      </c>
      <c r="B5737" s="2" t="s">
        <v>978</v>
      </c>
      <c r="C5737" s="1" t="s">
        <v>9584</v>
      </c>
      <c r="D5737" s="1" t="s">
        <v>2</v>
      </c>
      <c r="E5737" s="2">
        <v>8082372</v>
      </c>
      <c r="F5737" s="1" t="s">
        <v>33</v>
      </c>
      <c r="G5737" t="str">
        <f t="shared" si="89"/>
        <v>G</v>
      </c>
    </row>
    <row r="5738" spans="1:7" ht="16.5" hidden="1" thickBot="1" x14ac:dyDescent="0.3">
      <c r="A5738" s="1" t="s">
        <v>9585</v>
      </c>
      <c r="B5738" s="2" t="s">
        <v>978</v>
      </c>
      <c r="C5738" s="1" t="s">
        <v>9586</v>
      </c>
      <c r="D5738" s="1" t="s">
        <v>2</v>
      </c>
      <c r="E5738" s="2">
        <v>8143135</v>
      </c>
      <c r="F5738" s="1" t="s">
        <v>64</v>
      </c>
      <c r="G5738" t="str">
        <f t="shared" si="89"/>
        <v>C</v>
      </c>
    </row>
    <row r="5739" spans="1:7" ht="32.25" hidden="1" thickBot="1" x14ac:dyDescent="0.3">
      <c r="A5739" s="1" t="s">
        <v>9587</v>
      </c>
      <c r="B5739" s="2" t="s">
        <v>755</v>
      </c>
      <c r="C5739" s="1" t="s">
        <v>9588</v>
      </c>
      <c r="D5739" s="1" t="s">
        <v>2</v>
      </c>
      <c r="E5739" s="2">
        <v>8415334</v>
      </c>
      <c r="F5739" s="1" t="s">
        <v>16</v>
      </c>
      <c r="G5739" t="str">
        <f t="shared" si="89"/>
        <v>A</v>
      </c>
    </row>
    <row r="5740" spans="1:7" ht="30.75" hidden="1" thickBot="1" x14ac:dyDescent="0.3">
      <c r="A5740" s="1" t="s">
        <v>9589</v>
      </c>
      <c r="B5740" s="2" t="s">
        <v>755</v>
      </c>
      <c r="C5740" s="1" t="s">
        <v>9590</v>
      </c>
      <c r="D5740" s="1" t="s">
        <v>2</v>
      </c>
      <c r="E5740" s="2">
        <v>8423288</v>
      </c>
      <c r="F5740" s="1" t="s">
        <v>20</v>
      </c>
      <c r="G5740" t="str">
        <f t="shared" si="89"/>
        <v>C</v>
      </c>
    </row>
    <row r="5741" spans="1:7" ht="30.75" hidden="1" thickBot="1" x14ac:dyDescent="0.3">
      <c r="A5741" s="1" t="s">
        <v>9591</v>
      </c>
      <c r="B5741" s="2" t="s">
        <v>755</v>
      </c>
      <c r="C5741" s="1" t="s">
        <v>9592</v>
      </c>
      <c r="D5741" s="1" t="s">
        <v>2</v>
      </c>
      <c r="E5741" s="2">
        <v>8517662</v>
      </c>
      <c r="F5741" s="1" t="s">
        <v>27</v>
      </c>
      <c r="G5741" t="str">
        <f t="shared" si="89"/>
        <v>T</v>
      </c>
    </row>
    <row r="5742" spans="1:7" ht="30.75" hidden="1" thickBot="1" x14ac:dyDescent="0.3">
      <c r="A5742" s="1" t="s">
        <v>9593</v>
      </c>
      <c r="B5742" s="2" t="s">
        <v>755</v>
      </c>
      <c r="C5742" s="1" t="s">
        <v>9594</v>
      </c>
      <c r="D5742" s="1" t="s">
        <v>2</v>
      </c>
      <c r="E5742" s="2">
        <v>8540752</v>
      </c>
      <c r="F5742" s="1" t="s">
        <v>16</v>
      </c>
      <c r="G5742" t="str">
        <f t="shared" si="89"/>
        <v>A</v>
      </c>
    </row>
    <row r="5743" spans="1:7" ht="32.25" hidden="1" thickBot="1" x14ac:dyDescent="0.3">
      <c r="A5743" s="1" t="s">
        <v>9595</v>
      </c>
      <c r="B5743" s="2" t="s">
        <v>978</v>
      </c>
      <c r="C5743" s="1" t="s">
        <v>9596</v>
      </c>
      <c r="D5743" s="1" t="s">
        <v>2</v>
      </c>
      <c r="E5743" s="2">
        <v>8613281</v>
      </c>
      <c r="F5743" s="1" t="s">
        <v>16</v>
      </c>
      <c r="G5743" t="str">
        <f t="shared" si="89"/>
        <v>A</v>
      </c>
    </row>
    <row r="5744" spans="1:7" ht="16.5" hidden="1" thickBot="1" x14ac:dyDescent="0.3">
      <c r="A5744" s="1" t="s">
        <v>9597</v>
      </c>
      <c r="B5744" s="2" t="s">
        <v>814</v>
      </c>
      <c r="C5744" s="1" t="s">
        <v>9598</v>
      </c>
      <c r="D5744" s="1" t="s">
        <v>2</v>
      </c>
      <c r="E5744" s="2">
        <v>8692771</v>
      </c>
      <c r="F5744" s="1" t="s">
        <v>27</v>
      </c>
      <c r="G5744" t="str">
        <f t="shared" si="89"/>
        <v>T</v>
      </c>
    </row>
    <row r="5745" spans="1:7" ht="30.75" hidden="1" thickBot="1" x14ac:dyDescent="0.3">
      <c r="A5745" s="1" t="s">
        <v>9599</v>
      </c>
      <c r="B5745" s="2" t="s">
        <v>755</v>
      </c>
      <c r="C5745" s="1" t="s">
        <v>9600</v>
      </c>
      <c r="D5745" s="1" t="s">
        <v>2</v>
      </c>
      <c r="E5745" s="2">
        <v>8702810</v>
      </c>
      <c r="F5745" s="1" t="s">
        <v>16</v>
      </c>
      <c r="G5745" t="str">
        <f t="shared" si="89"/>
        <v>A</v>
      </c>
    </row>
    <row r="5746" spans="1:7" ht="30.75" hidden="1" thickBot="1" x14ac:dyDescent="0.3">
      <c r="A5746" s="1" t="s">
        <v>9601</v>
      </c>
      <c r="B5746" s="2" t="s">
        <v>755</v>
      </c>
      <c r="C5746" s="1" t="s">
        <v>9602</v>
      </c>
      <c r="D5746" s="1" t="s">
        <v>2</v>
      </c>
      <c r="E5746" s="2">
        <v>8851357</v>
      </c>
      <c r="F5746" s="1" t="s">
        <v>20</v>
      </c>
      <c r="G5746" t="str">
        <f t="shared" si="89"/>
        <v>C</v>
      </c>
    </row>
    <row r="5747" spans="1:7" ht="16.5" hidden="1" thickBot="1" x14ac:dyDescent="0.3">
      <c r="A5747" s="1" t="s">
        <v>9603</v>
      </c>
      <c r="B5747" s="2" t="s">
        <v>978</v>
      </c>
      <c r="C5747" s="1" t="s">
        <v>9604</v>
      </c>
      <c r="D5747" s="1" t="s">
        <v>2</v>
      </c>
      <c r="E5747" s="2">
        <v>8880108</v>
      </c>
      <c r="F5747" s="1" t="s">
        <v>16</v>
      </c>
      <c r="G5747" t="str">
        <f t="shared" si="89"/>
        <v>A</v>
      </c>
    </row>
    <row r="5748" spans="1:7" ht="32.25" hidden="1" thickBot="1" x14ac:dyDescent="0.3">
      <c r="A5748" s="1" t="s">
        <v>9605</v>
      </c>
      <c r="B5748" s="2" t="s">
        <v>755</v>
      </c>
      <c r="C5748" s="1" t="s">
        <v>9606</v>
      </c>
      <c r="D5748" s="1" t="s">
        <v>2</v>
      </c>
      <c r="E5748" s="2">
        <v>8899540</v>
      </c>
      <c r="F5748" s="1" t="s">
        <v>27</v>
      </c>
      <c r="G5748" t="str">
        <f t="shared" si="89"/>
        <v>T</v>
      </c>
    </row>
    <row r="5749" spans="1:7" ht="30.75" hidden="1" thickBot="1" x14ac:dyDescent="0.3">
      <c r="A5749" s="1" t="s">
        <v>9607</v>
      </c>
      <c r="B5749" s="2" t="s">
        <v>755</v>
      </c>
      <c r="C5749" s="1" t="s">
        <v>9608</v>
      </c>
      <c r="D5749" s="1" t="s">
        <v>2</v>
      </c>
      <c r="E5749" s="2">
        <v>8900662</v>
      </c>
      <c r="F5749" s="1" t="s">
        <v>20</v>
      </c>
      <c r="G5749" t="str">
        <f t="shared" si="89"/>
        <v>C</v>
      </c>
    </row>
    <row r="5750" spans="1:7" ht="16.5" hidden="1" thickBot="1" x14ac:dyDescent="0.3">
      <c r="A5750" s="1" t="s">
        <v>9609</v>
      </c>
      <c r="B5750" s="2" t="s">
        <v>814</v>
      </c>
      <c r="C5750" s="1" t="s">
        <v>9610</v>
      </c>
      <c r="D5750" s="1" t="s">
        <v>2</v>
      </c>
      <c r="E5750" s="2">
        <v>9083940</v>
      </c>
      <c r="F5750" s="1" t="s">
        <v>27</v>
      </c>
      <c r="G5750" t="str">
        <f t="shared" si="89"/>
        <v>T</v>
      </c>
    </row>
    <row r="5751" spans="1:7" ht="16.5" hidden="1" thickBot="1" x14ac:dyDescent="0.3">
      <c r="A5751" s="1" t="s">
        <v>9611</v>
      </c>
      <c r="B5751" s="2" t="s">
        <v>814</v>
      </c>
      <c r="C5751" s="1" t="s">
        <v>9612</v>
      </c>
      <c r="D5751" s="1" t="s">
        <v>2</v>
      </c>
      <c r="E5751" s="2">
        <v>9091871</v>
      </c>
      <c r="F5751" s="1" t="s">
        <v>27</v>
      </c>
      <c r="G5751" t="str">
        <f t="shared" si="89"/>
        <v>T</v>
      </c>
    </row>
    <row r="5752" spans="1:7" ht="30.75" hidden="1" thickBot="1" x14ac:dyDescent="0.3">
      <c r="A5752" s="1" t="s">
        <v>9613</v>
      </c>
      <c r="B5752" s="2" t="s">
        <v>755</v>
      </c>
      <c r="C5752" s="1" t="s">
        <v>9614</v>
      </c>
      <c r="D5752" s="1" t="s">
        <v>2</v>
      </c>
      <c r="E5752" s="2">
        <v>9135484</v>
      </c>
      <c r="F5752" s="1" t="s">
        <v>20</v>
      </c>
      <c r="G5752" t="str">
        <f t="shared" si="89"/>
        <v>C</v>
      </c>
    </row>
    <row r="5753" spans="1:7" ht="63.75" hidden="1" thickBot="1" x14ac:dyDescent="0.3">
      <c r="A5753" s="1" t="s">
        <v>9615</v>
      </c>
      <c r="B5753" s="2" t="s">
        <v>755</v>
      </c>
      <c r="C5753" s="1" t="s">
        <v>9616</v>
      </c>
      <c r="D5753" s="1" t="s">
        <v>2</v>
      </c>
      <c r="E5753" s="2">
        <v>14082877</v>
      </c>
      <c r="F5753" s="1" t="s">
        <v>27</v>
      </c>
      <c r="G5753" t="str">
        <f t="shared" si="89"/>
        <v>T</v>
      </c>
    </row>
    <row r="5754" spans="1:7" ht="30.75" hidden="1" thickBot="1" x14ac:dyDescent="0.3">
      <c r="A5754" s="1" t="s">
        <v>9617</v>
      </c>
      <c r="B5754" s="2" t="s">
        <v>1014</v>
      </c>
      <c r="C5754" s="1" t="s">
        <v>9618</v>
      </c>
      <c r="D5754" s="1" t="s">
        <v>2</v>
      </c>
      <c r="E5754" s="2">
        <v>14253637</v>
      </c>
      <c r="F5754" s="1" t="s">
        <v>33</v>
      </c>
      <c r="G5754" t="str">
        <f t="shared" si="89"/>
        <v>G</v>
      </c>
    </row>
    <row r="5755" spans="1:7" ht="48" hidden="1" thickBot="1" x14ac:dyDescent="0.3">
      <c r="A5755" s="1" t="s">
        <v>9619</v>
      </c>
      <c r="B5755" s="2" t="s">
        <v>978</v>
      </c>
      <c r="C5755" s="1" t="s">
        <v>9620</v>
      </c>
      <c r="D5755" s="1" t="s">
        <v>2</v>
      </c>
      <c r="E5755" s="2">
        <v>14320934</v>
      </c>
      <c r="F5755" s="1" t="s">
        <v>14</v>
      </c>
      <c r="G5755" t="str">
        <f t="shared" si="89"/>
        <v>A</v>
      </c>
    </row>
    <row r="5756" spans="1:7" ht="48" hidden="1" thickBot="1" x14ac:dyDescent="0.3">
      <c r="A5756" s="1" t="s">
        <v>9621</v>
      </c>
      <c r="B5756" s="2" t="s">
        <v>814</v>
      </c>
      <c r="C5756" s="1" t="s">
        <v>9622</v>
      </c>
      <c r="D5756" s="1" t="s">
        <v>2</v>
      </c>
      <c r="E5756" s="2">
        <v>14377079</v>
      </c>
      <c r="F5756" s="1" t="s">
        <v>64</v>
      </c>
      <c r="G5756" t="str">
        <f t="shared" si="89"/>
        <v>C</v>
      </c>
    </row>
    <row r="5757" spans="1:7" ht="48" hidden="1" thickBot="1" x14ac:dyDescent="0.3">
      <c r="A5757" s="1" t="s">
        <v>9623</v>
      </c>
      <c r="B5757" s="2" t="s">
        <v>978</v>
      </c>
      <c r="C5757" s="1" t="s">
        <v>9624</v>
      </c>
      <c r="D5757" s="1" t="s">
        <v>2</v>
      </c>
      <c r="E5757" s="2">
        <v>14393170</v>
      </c>
      <c r="F5757" s="1" t="s">
        <v>64</v>
      </c>
      <c r="G5757" t="str">
        <f t="shared" si="89"/>
        <v>C</v>
      </c>
    </row>
    <row r="5758" spans="1:7" ht="48" hidden="1" thickBot="1" x14ac:dyDescent="0.3">
      <c r="A5758" s="1" t="s">
        <v>9625</v>
      </c>
      <c r="B5758" s="2" t="s">
        <v>1014</v>
      </c>
      <c r="C5758" s="1" t="s">
        <v>9626</v>
      </c>
      <c r="D5758" s="1" t="s">
        <v>2</v>
      </c>
      <c r="E5758" s="2">
        <v>14541624</v>
      </c>
      <c r="F5758" s="1" t="s">
        <v>64</v>
      </c>
      <c r="G5758" t="str">
        <f t="shared" si="89"/>
        <v>C</v>
      </c>
    </row>
    <row r="5759" spans="1:7" ht="48" hidden="1" thickBot="1" x14ac:dyDescent="0.3">
      <c r="A5759" s="1" t="s">
        <v>9627</v>
      </c>
      <c r="B5759" s="2" t="s">
        <v>1014</v>
      </c>
      <c r="C5759" s="1" t="s">
        <v>9628</v>
      </c>
      <c r="D5759" s="1" t="s">
        <v>2</v>
      </c>
      <c r="E5759" s="2">
        <v>14817699</v>
      </c>
      <c r="F5759" s="1" t="s">
        <v>14</v>
      </c>
      <c r="G5759" t="str">
        <f t="shared" si="89"/>
        <v>A</v>
      </c>
    </row>
    <row r="5760" spans="1:7" ht="48" hidden="1" thickBot="1" x14ac:dyDescent="0.3">
      <c r="A5760" s="1" t="s">
        <v>9629</v>
      </c>
      <c r="B5760" s="2" t="s">
        <v>755</v>
      </c>
      <c r="C5760" s="1" t="s">
        <v>9630</v>
      </c>
      <c r="D5760" s="1" t="s">
        <v>2</v>
      </c>
      <c r="E5760" s="2">
        <v>14858228</v>
      </c>
      <c r="F5760" s="1" t="s">
        <v>68</v>
      </c>
      <c r="G5760" t="str">
        <f t="shared" si="89"/>
        <v>A</v>
      </c>
    </row>
    <row r="5761" spans="1:7" ht="48" hidden="1" thickBot="1" x14ac:dyDescent="0.3">
      <c r="A5761" s="1" t="s">
        <v>9631</v>
      </c>
      <c r="B5761" s="2" t="s">
        <v>755</v>
      </c>
      <c r="C5761" s="1" t="s">
        <v>9632</v>
      </c>
      <c r="D5761" s="1" t="s">
        <v>2</v>
      </c>
      <c r="E5761" s="2">
        <v>14906675</v>
      </c>
      <c r="F5761" s="1" t="s">
        <v>7</v>
      </c>
      <c r="G5761" t="str">
        <f t="shared" si="89"/>
        <v>C</v>
      </c>
    </row>
    <row r="5762" spans="1:7" ht="48" hidden="1" thickBot="1" x14ac:dyDescent="0.3">
      <c r="A5762" s="1" t="s">
        <v>9633</v>
      </c>
      <c r="B5762" s="2" t="s">
        <v>978</v>
      </c>
      <c r="C5762" s="1" t="s">
        <v>9634</v>
      </c>
      <c r="D5762" s="1" t="s">
        <v>2</v>
      </c>
      <c r="E5762" s="2">
        <v>14983106</v>
      </c>
      <c r="F5762" s="1" t="s">
        <v>16</v>
      </c>
      <c r="G5762" t="str">
        <f t="shared" si="89"/>
        <v>A</v>
      </c>
    </row>
    <row r="5763" spans="1:7" ht="48" hidden="1" thickBot="1" x14ac:dyDescent="0.3">
      <c r="A5763" s="1" t="s">
        <v>9635</v>
      </c>
      <c r="B5763" s="2" t="s">
        <v>978</v>
      </c>
      <c r="C5763" s="1" t="s">
        <v>9636</v>
      </c>
      <c r="D5763" s="1" t="s">
        <v>2</v>
      </c>
      <c r="E5763" s="2">
        <v>15089380</v>
      </c>
      <c r="F5763" s="1" t="s">
        <v>50</v>
      </c>
      <c r="G5763" t="str">
        <f t="shared" si="89"/>
        <v>G</v>
      </c>
    </row>
    <row r="5764" spans="1:7" ht="48" hidden="1" thickBot="1" x14ac:dyDescent="0.3">
      <c r="A5764" s="1" t="s">
        <v>9637</v>
      </c>
      <c r="B5764" s="2" t="s">
        <v>814</v>
      </c>
      <c r="C5764" s="1" t="s">
        <v>9638</v>
      </c>
      <c r="D5764" s="1" t="s">
        <v>2</v>
      </c>
      <c r="E5764" s="2">
        <v>15313925</v>
      </c>
      <c r="F5764" s="1" t="s">
        <v>20</v>
      </c>
      <c r="G5764" t="str">
        <f t="shared" ref="G5764:G5827" si="90">RIGHT(F5764,1)</f>
        <v>C</v>
      </c>
    </row>
    <row r="5765" spans="1:7" ht="32.25" hidden="1" thickBot="1" x14ac:dyDescent="0.3">
      <c r="A5765" s="1" t="s">
        <v>1747</v>
      </c>
      <c r="B5765" s="2" t="s">
        <v>978</v>
      </c>
      <c r="C5765" s="1" t="s">
        <v>1746</v>
      </c>
      <c r="D5765" s="1" t="s">
        <v>2</v>
      </c>
      <c r="E5765" s="2">
        <v>15489314</v>
      </c>
      <c r="F5765" s="1" t="s">
        <v>20</v>
      </c>
      <c r="G5765" t="str">
        <f t="shared" si="90"/>
        <v>C</v>
      </c>
    </row>
    <row r="5766" spans="1:7" ht="30.75" hidden="1" thickBot="1" x14ac:dyDescent="0.3">
      <c r="A5766" s="1" t="s">
        <v>9639</v>
      </c>
      <c r="B5766" s="2" t="s">
        <v>755</v>
      </c>
      <c r="C5766" s="1" t="s">
        <v>9640</v>
      </c>
      <c r="D5766" s="1" t="s">
        <v>2</v>
      </c>
      <c r="E5766" s="2">
        <v>15811495</v>
      </c>
      <c r="F5766" s="1" t="s">
        <v>33</v>
      </c>
      <c r="G5766" t="str">
        <f t="shared" si="90"/>
        <v>G</v>
      </c>
    </row>
    <row r="5767" spans="1:7" ht="48" hidden="1" thickBot="1" x14ac:dyDescent="0.3">
      <c r="A5767" s="1" t="s">
        <v>9641</v>
      </c>
      <c r="B5767" s="2" t="s">
        <v>978</v>
      </c>
      <c r="C5767" s="1" t="s">
        <v>9642</v>
      </c>
      <c r="D5767" s="1" t="s">
        <v>2</v>
      </c>
      <c r="E5767" s="2">
        <v>15869722</v>
      </c>
      <c r="F5767" s="1" t="s">
        <v>16</v>
      </c>
      <c r="G5767" t="str">
        <f t="shared" si="90"/>
        <v>A</v>
      </c>
    </row>
    <row r="5768" spans="1:7" ht="32.25" hidden="1" thickBot="1" x14ac:dyDescent="0.3">
      <c r="A5768" s="1" t="s">
        <v>9643</v>
      </c>
      <c r="B5768" s="2" t="s">
        <v>978</v>
      </c>
      <c r="C5768" s="1" t="s">
        <v>9644</v>
      </c>
      <c r="D5768" s="1" t="s">
        <v>2</v>
      </c>
      <c r="E5768" s="2">
        <v>16018728</v>
      </c>
      <c r="F5768" s="1" t="s">
        <v>50</v>
      </c>
      <c r="G5768" t="str">
        <f t="shared" si="90"/>
        <v>G</v>
      </c>
    </row>
    <row r="5769" spans="1:7" ht="48" hidden="1" thickBot="1" x14ac:dyDescent="0.3">
      <c r="A5769" s="1" t="s">
        <v>9645</v>
      </c>
      <c r="B5769" s="2" t="s">
        <v>814</v>
      </c>
      <c r="C5769" s="1" t="s">
        <v>9646</v>
      </c>
      <c r="D5769" s="1" t="s">
        <v>2</v>
      </c>
      <c r="E5769" s="2">
        <v>16346117</v>
      </c>
      <c r="F5769" s="1" t="s">
        <v>27</v>
      </c>
      <c r="G5769" t="str">
        <f t="shared" si="90"/>
        <v>T</v>
      </c>
    </row>
    <row r="5770" spans="1:7" ht="48" hidden="1" thickBot="1" x14ac:dyDescent="0.3">
      <c r="A5770" s="1" t="s">
        <v>9647</v>
      </c>
      <c r="B5770" s="2" t="s">
        <v>1014</v>
      </c>
      <c r="C5770" s="1" t="s">
        <v>9648</v>
      </c>
      <c r="D5770" s="1" t="s">
        <v>2</v>
      </c>
      <c r="E5770" s="2">
        <v>16390272</v>
      </c>
      <c r="F5770" s="1" t="s">
        <v>68</v>
      </c>
      <c r="G5770" t="str">
        <f t="shared" si="90"/>
        <v>A</v>
      </c>
    </row>
    <row r="5771" spans="1:7" ht="48" hidden="1" thickBot="1" x14ac:dyDescent="0.3">
      <c r="A5771" s="1" t="s">
        <v>9649</v>
      </c>
      <c r="B5771" s="2" t="s">
        <v>814</v>
      </c>
      <c r="C5771" s="1" t="s">
        <v>9650</v>
      </c>
      <c r="D5771" s="1" t="s">
        <v>2</v>
      </c>
      <c r="E5771" s="2">
        <v>16484019</v>
      </c>
      <c r="F5771" s="1" t="s">
        <v>20</v>
      </c>
      <c r="G5771" t="str">
        <f t="shared" si="90"/>
        <v>C</v>
      </c>
    </row>
    <row r="5772" spans="1:7" ht="63.75" hidden="1" thickBot="1" x14ac:dyDescent="0.3">
      <c r="A5772" s="1" t="s">
        <v>9651</v>
      </c>
      <c r="B5772" s="2" t="s">
        <v>755</v>
      </c>
      <c r="C5772" s="1" t="s">
        <v>9652</v>
      </c>
      <c r="D5772" s="1" t="s">
        <v>2</v>
      </c>
      <c r="E5772" s="2">
        <v>16491953</v>
      </c>
      <c r="F5772" s="1" t="s">
        <v>16</v>
      </c>
      <c r="G5772" t="str">
        <f t="shared" si="90"/>
        <v>A</v>
      </c>
    </row>
    <row r="5773" spans="1:7" ht="48" hidden="1" thickBot="1" x14ac:dyDescent="0.3">
      <c r="A5773" s="1" t="s">
        <v>9653</v>
      </c>
      <c r="B5773" s="2" t="s">
        <v>755</v>
      </c>
      <c r="C5773" s="1" t="s">
        <v>9654</v>
      </c>
      <c r="D5773" s="1" t="s">
        <v>2</v>
      </c>
      <c r="E5773" s="2">
        <v>16534130</v>
      </c>
      <c r="F5773" s="1" t="s">
        <v>50</v>
      </c>
      <c r="G5773" t="str">
        <f t="shared" si="90"/>
        <v>G</v>
      </c>
    </row>
    <row r="5774" spans="1:7" ht="48" hidden="1" thickBot="1" x14ac:dyDescent="0.3">
      <c r="A5774" s="1" t="s">
        <v>9655</v>
      </c>
      <c r="B5774" s="2" t="s">
        <v>978</v>
      </c>
      <c r="C5774" s="1" t="s">
        <v>9656</v>
      </c>
      <c r="D5774" s="1" t="s">
        <v>2</v>
      </c>
      <c r="E5774" s="2">
        <v>16808859</v>
      </c>
      <c r="F5774" s="1" t="s">
        <v>50</v>
      </c>
      <c r="G5774" t="str">
        <f t="shared" si="90"/>
        <v>G</v>
      </c>
    </row>
    <row r="5775" spans="1:7" ht="30.75" hidden="1" thickBot="1" x14ac:dyDescent="0.3">
      <c r="A5775" s="1" t="s">
        <v>9657</v>
      </c>
      <c r="B5775" s="2" t="s">
        <v>1014</v>
      </c>
      <c r="C5775" s="1" t="s">
        <v>9658</v>
      </c>
      <c r="D5775" s="1" t="s">
        <v>2</v>
      </c>
      <c r="E5775" s="2">
        <v>16814885</v>
      </c>
      <c r="F5775" s="1" t="s">
        <v>55</v>
      </c>
      <c r="G5775" t="str">
        <f t="shared" si="90"/>
        <v>T</v>
      </c>
    </row>
    <row r="5776" spans="1:7" ht="48" hidden="1" thickBot="1" x14ac:dyDescent="0.3">
      <c r="A5776" s="1" t="s">
        <v>9659</v>
      </c>
      <c r="B5776" s="2" t="s">
        <v>1014</v>
      </c>
      <c r="C5776" s="1" t="s">
        <v>9660</v>
      </c>
      <c r="D5776" s="1" t="s">
        <v>2</v>
      </c>
      <c r="E5776" s="2">
        <v>16899460</v>
      </c>
      <c r="F5776" s="1" t="s">
        <v>33</v>
      </c>
      <c r="G5776" t="str">
        <f t="shared" si="90"/>
        <v>G</v>
      </c>
    </row>
    <row r="5777" spans="1:7" ht="63.75" hidden="1" thickBot="1" x14ac:dyDescent="0.3">
      <c r="A5777" s="1" t="s">
        <v>9661</v>
      </c>
      <c r="B5777" s="2" t="s">
        <v>1014</v>
      </c>
      <c r="C5777" s="1" t="s">
        <v>9662</v>
      </c>
      <c r="D5777" s="1" t="s">
        <v>2</v>
      </c>
      <c r="E5777" s="2">
        <v>17091865</v>
      </c>
      <c r="F5777" s="1" t="s">
        <v>16</v>
      </c>
      <c r="G5777" t="str">
        <f t="shared" si="90"/>
        <v>A</v>
      </c>
    </row>
    <row r="5778" spans="1:7" ht="48" hidden="1" thickBot="1" x14ac:dyDescent="0.3">
      <c r="A5778" s="1" t="s">
        <v>9663</v>
      </c>
      <c r="B5778" s="2" t="s">
        <v>978</v>
      </c>
      <c r="C5778" s="1" t="s">
        <v>9664</v>
      </c>
      <c r="D5778" s="1" t="s">
        <v>2</v>
      </c>
      <c r="E5778" s="2">
        <v>17119601</v>
      </c>
      <c r="F5778" s="1" t="s">
        <v>55</v>
      </c>
      <c r="G5778" t="str">
        <f t="shared" si="90"/>
        <v>T</v>
      </c>
    </row>
    <row r="5779" spans="1:7" ht="48" hidden="1" thickBot="1" x14ac:dyDescent="0.3">
      <c r="A5779" s="1" t="s">
        <v>9665</v>
      </c>
      <c r="B5779" s="2" t="s">
        <v>1014</v>
      </c>
      <c r="C5779" s="1" t="s">
        <v>9666</v>
      </c>
      <c r="D5779" s="1" t="s">
        <v>2</v>
      </c>
      <c r="E5779" s="2">
        <v>17190078</v>
      </c>
      <c r="F5779" s="1" t="s">
        <v>27</v>
      </c>
      <c r="G5779" t="str">
        <f t="shared" si="90"/>
        <v>T</v>
      </c>
    </row>
    <row r="5780" spans="1:7" ht="32.25" hidden="1" thickBot="1" x14ac:dyDescent="0.3">
      <c r="A5780" s="1" t="s">
        <v>2342</v>
      </c>
      <c r="B5780" s="2" t="s">
        <v>814</v>
      </c>
      <c r="C5780" s="1" t="s">
        <v>2341</v>
      </c>
      <c r="D5780" s="1" t="s">
        <v>2</v>
      </c>
      <c r="E5780" s="2">
        <v>17209379</v>
      </c>
      <c r="F5780" s="1" t="s">
        <v>16</v>
      </c>
      <c r="G5780" t="str">
        <f t="shared" si="90"/>
        <v>A</v>
      </c>
    </row>
    <row r="5781" spans="1:7" ht="32.25" hidden="1" thickBot="1" x14ac:dyDescent="0.3">
      <c r="A5781" s="1" t="s">
        <v>2344</v>
      </c>
      <c r="B5781" s="2" t="s">
        <v>1014</v>
      </c>
      <c r="C5781" s="1" t="s">
        <v>2343</v>
      </c>
      <c r="D5781" s="1" t="s">
        <v>2</v>
      </c>
      <c r="E5781" s="2">
        <v>17210606</v>
      </c>
      <c r="F5781" s="1" t="s">
        <v>27</v>
      </c>
      <c r="G5781" t="str">
        <f t="shared" si="90"/>
        <v>T</v>
      </c>
    </row>
    <row r="5782" spans="1:7" ht="48" hidden="1" thickBot="1" x14ac:dyDescent="0.3">
      <c r="A5782" s="1" t="s">
        <v>9667</v>
      </c>
      <c r="B5782" s="2" t="s">
        <v>755</v>
      </c>
      <c r="C5782" s="1" t="s">
        <v>9668</v>
      </c>
      <c r="D5782" s="1" t="s">
        <v>2</v>
      </c>
      <c r="E5782" s="2">
        <v>17308332</v>
      </c>
      <c r="F5782" s="1" t="s">
        <v>20</v>
      </c>
      <c r="G5782" t="str">
        <f t="shared" si="90"/>
        <v>C</v>
      </c>
    </row>
    <row r="5783" spans="1:7" ht="48" hidden="1" thickBot="1" x14ac:dyDescent="0.3">
      <c r="A5783" s="1" t="s">
        <v>9669</v>
      </c>
      <c r="B5783" s="2" t="s">
        <v>978</v>
      </c>
      <c r="C5783" s="1" t="s">
        <v>9670</v>
      </c>
      <c r="D5783" s="1" t="s">
        <v>2</v>
      </c>
      <c r="E5783" s="2">
        <v>17325559</v>
      </c>
      <c r="F5783" s="1" t="s">
        <v>55</v>
      </c>
      <c r="G5783" t="str">
        <f t="shared" si="90"/>
        <v>T</v>
      </c>
    </row>
    <row r="5784" spans="1:7" ht="30.75" hidden="1" thickBot="1" x14ac:dyDescent="0.3">
      <c r="A5784" s="1" t="s">
        <v>9671</v>
      </c>
      <c r="B5784" s="2" t="s">
        <v>1014</v>
      </c>
      <c r="C5784" s="1" t="s">
        <v>9672</v>
      </c>
      <c r="D5784" s="1" t="s">
        <v>2</v>
      </c>
      <c r="E5784" s="2">
        <v>17373825</v>
      </c>
      <c r="F5784" s="1" t="s">
        <v>27</v>
      </c>
      <c r="G5784" t="str">
        <f t="shared" si="90"/>
        <v>T</v>
      </c>
    </row>
    <row r="5785" spans="1:7" ht="48" hidden="1" thickBot="1" x14ac:dyDescent="0.3">
      <c r="A5785" s="1" t="s">
        <v>9673</v>
      </c>
      <c r="B5785" s="2" t="s">
        <v>814</v>
      </c>
      <c r="C5785" s="1" t="s">
        <v>9674</v>
      </c>
      <c r="D5785" s="1" t="s">
        <v>2</v>
      </c>
      <c r="E5785" s="2">
        <v>17612676</v>
      </c>
      <c r="F5785" s="1" t="s">
        <v>16</v>
      </c>
      <c r="G5785" t="str">
        <f t="shared" si="90"/>
        <v>A</v>
      </c>
    </row>
    <row r="5786" spans="1:7" ht="48" hidden="1" thickBot="1" x14ac:dyDescent="0.3">
      <c r="A5786" s="1" t="s">
        <v>9675</v>
      </c>
      <c r="B5786" s="2" t="s">
        <v>1014</v>
      </c>
      <c r="C5786" s="1" t="s">
        <v>9676</v>
      </c>
      <c r="D5786" s="1" t="s">
        <v>2</v>
      </c>
      <c r="E5786" s="2">
        <v>17670232</v>
      </c>
      <c r="F5786" s="1" t="s">
        <v>50</v>
      </c>
      <c r="G5786" t="str">
        <f t="shared" si="90"/>
        <v>G</v>
      </c>
    </row>
    <row r="5787" spans="1:7" ht="48" hidden="1" thickBot="1" x14ac:dyDescent="0.3">
      <c r="A5787" s="1" t="s">
        <v>9677</v>
      </c>
      <c r="B5787" s="2" t="s">
        <v>978</v>
      </c>
      <c r="C5787" s="1" t="s">
        <v>9678</v>
      </c>
      <c r="D5787" s="1" t="s">
        <v>2</v>
      </c>
      <c r="E5787" s="2">
        <v>17780707</v>
      </c>
      <c r="F5787" s="1" t="s">
        <v>7</v>
      </c>
      <c r="G5787" t="str">
        <f t="shared" si="90"/>
        <v>C</v>
      </c>
    </row>
    <row r="5788" spans="1:7" ht="48" hidden="1" thickBot="1" x14ac:dyDescent="0.3">
      <c r="A5788" s="1" t="s">
        <v>9679</v>
      </c>
      <c r="B5788" s="2" t="s">
        <v>978</v>
      </c>
      <c r="C5788" s="1" t="s">
        <v>9680</v>
      </c>
      <c r="D5788" s="1" t="s">
        <v>2</v>
      </c>
      <c r="E5788" s="2">
        <v>17846754</v>
      </c>
      <c r="F5788" s="1" t="s">
        <v>16</v>
      </c>
      <c r="G5788" t="str">
        <f t="shared" si="90"/>
        <v>A</v>
      </c>
    </row>
    <row r="5789" spans="1:7" ht="63.75" hidden="1" thickBot="1" x14ac:dyDescent="0.3">
      <c r="A5789" s="1" t="s">
        <v>9681</v>
      </c>
      <c r="B5789" s="2" t="s">
        <v>814</v>
      </c>
      <c r="C5789" s="1" t="s">
        <v>9682</v>
      </c>
      <c r="D5789" s="1" t="s">
        <v>2</v>
      </c>
      <c r="E5789" s="2">
        <v>18045601</v>
      </c>
      <c r="F5789" s="1" t="s">
        <v>27</v>
      </c>
      <c r="G5789" t="str">
        <f t="shared" si="90"/>
        <v>T</v>
      </c>
    </row>
    <row r="5790" spans="1:7" ht="63.75" hidden="1" thickBot="1" x14ac:dyDescent="0.3">
      <c r="A5790" s="1" t="s">
        <v>9683</v>
      </c>
      <c r="B5790" s="2" t="s">
        <v>801</v>
      </c>
      <c r="C5790" s="1" t="s">
        <v>9684</v>
      </c>
      <c r="D5790" s="1" t="s">
        <v>2</v>
      </c>
      <c r="E5790" s="2">
        <v>18045601</v>
      </c>
      <c r="F5790" s="1" t="s">
        <v>27</v>
      </c>
      <c r="G5790" t="str">
        <f t="shared" si="90"/>
        <v>T</v>
      </c>
    </row>
    <row r="5791" spans="1:7" ht="63.75" hidden="1" thickBot="1" x14ac:dyDescent="0.3">
      <c r="A5791" s="1" t="s">
        <v>9685</v>
      </c>
      <c r="B5791" s="2" t="s">
        <v>755</v>
      </c>
      <c r="C5791" s="1" t="s">
        <v>9686</v>
      </c>
      <c r="D5791" s="1" t="s">
        <v>2</v>
      </c>
      <c r="E5791" s="2">
        <v>18068338</v>
      </c>
      <c r="F5791" s="1" t="s">
        <v>27</v>
      </c>
      <c r="G5791" t="str">
        <f t="shared" si="90"/>
        <v>T</v>
      </c>
    </row>
    <row r="5792" spans="1:7" ht="48" hidden="1" thickBot="1" x14ac:dyDescent="0.3">
      <c r="A5792" s="1" t="s">
        <v>9687</v>
      </c>
      <c r="B5792" s="2" t="s">
        <v>814</v>
      </c>
      <c r="C5792" s="1" t="s">
        <v>9688</v>
      </c>
      <c r="D5792" s="1" t="s">
        <v>2</v>
      </c>
      <c r="E5792" s="2">
        <v>18093142</v>
      </c>
      <c r="F5792" s="1" t="s">
        <v>50</v>
      </c>
      <c r="G5792" t="str">
        <f t="shared" si="90"/>
        <v>G</v>
      </c>
    </row>
    <row r="5793" spans="1:7" ht="48" hidden="1" thickBot="1" x14ac:dyDescent="0.3">
      <c r="A5793" s="1" t="s">
        <v>9689</v>
      </c>
      <c r="B5793" s="2" t="s">
        <v>1014</v>
      </c>
      <c r="C5793" s="1" t="s">
        <v>9690</v>
      </c>
      <c r="D5793" s="1" t="s">
        <v>2</v>
      </c>
      <c r="E5793" s="2">
        <v>18128763</v>
      </c>
      <c r="F5793" s="1" t="s">
        <v>16</v>
      </c>
      <c r="G5793" t="str">
        <f t="shared" si="90"/>
        <v>A</v>
      </c>
    </row>
    <row r="5794" spans="1:7" ht="48" hidden="1" thickBot="1" x14ac:dyDescent="0.3">
      <c r="A5794" s="1" t="s">
        <v>9691</v>
      </c>
      <c r="B5794" s="2" t="s">
        <v>978</v>
      </c>
      <c r="C5794" s="1" t="s">
        <v>9692</v>
      </c>
      <c r="D5794" s="1" t="s">
        <v>2</v>
      </c>
      <c r="E5794" s="2">
        <v>18573064</v>
      </c>
      <c r="F5794" s="1" t="s">
        <v>50</v>
      </c>
      <c r="G5794" t="str">
        <f t="shared" si="90"/>
        <v>G</v>
      </c>
    </row>
    <row r="5795" spans="1:7" ht="32.25" hidden="1" thickBot="1" x14ac:dyDescent="0.3">
      <c r="A5795" s="1" t="s">
        <v>2773</v>
      </c>
      <c r="B5795" s="2" t="s">
        <v>814</v>
      </c>
      <c r="C5795" s="1" t="s">
        <v>2772</v>
      </c>
      <c r="D5795" s="1" t="s">
        <v>2</v>
      </c>
      <c r="E5795" s="2">
        <v>18617336</v>
      </c>
      <c r="F5795" s="1" t="s">
        <v>64</v>
      </c>
      <c r="G5795" t="str">
        <f t="shared" si="90"/>
        <v>C</v>
      </c>
    </row>
    <row r="5796" spans="1:7" ht="48" hidden="1" thickBot="1" x14ac:dyDescent="0.3">
      <c r="A5796" s="1" t="s">
        <v>9693</v>
      </c>
      <c r="B5796" s="2" t="s">
        <v>978</v>
      </c>
      <c r="C5796" s="1" t="s">
        <v>9694</v>
      </c>
      <c r="D5796" s="1" t="s">
        <v>2</v>
      </c>
      <c r="E5796" s="2">
        <v>18823372</v>
      </c>
      <c r="F5796" s="1" t="s">
        <v>20</v>
      </c>
      <c r="G5796" t="str">
        <f t="shared" si="90"/>
        <v>C</v>
      </c>
    </row>
    <row r="5797" spans="1:7" ht="30.75" hidden="1" thickBot="1" x14ac:dyDescent="0.3">
      <c r="A5797" s="1" t="s">
        <v>9695</v>
      </c>
      <c r="B5797" s="2" t="s">
        <v>1014</v>
      </c>
      <c r="C5797" s="1" t="s">
        <v>9696</v>
      </c>
      <c r="D5797" s="1" t="s">
        <v>2</v>
      </c>
      <c r="E5797" s="2">
        <v>19193159</v>
      </c>
      <c r="F5797" s="1" t="s">
        <v>16</v>
      </c>
      <c r="G5797" t="str">
        <f t="shared" si="90"/>
        <v>A</v>
      </c>
    </row>
    <row r="5798" spans="1:7" ht="48" hidden="1" thickBot="1" x14ac:dyDescent="0.3">
      <c r="A5798" s="1" t="s">
        <v>9697</v>
      </c>
      <c r="B5798" s="2" t="s">
        <v>978</v>
      </c>
      <c r="C5798" s="1" t="s">
        <v>9698</v>
      </c>
      <c r="D5798" s="1" t="s">
        <v>2</v>
      </c>
      <c r="E5798" s="2">
        <v>19316389</v>
      </c>
      <c r="F5798" s="1" t="s">
        <v>76</v>
      </c>
      <c r="G5798" t="str">
        <f t="shared" si="90"/>
        <v>T</v>
      </c>
    </row>
    <row r="5799" spans="1:7" ht="48" hidden="1" thickBot="1" x14ac:dyDescent="0.3">
      <c r="A5799" s="1" t="s">
        <v>9699</v>
      </c>
      <c r="B5799" s="2" t="s">
        <v>755</v>
      </c>
      <c r="C5799" s="1" t="s">
        <v>9700</v>
      </c>
      <c r="D5799" s="1" t="s">
        <v>2</v>
      </c>
      <c r="E5799" s="2">
        <v>19323263</v>
      </c>
      <c r="F5799" s="1" t="s">
        <v>27</v>
      </c>
      <c r="G5799" t="str">
        <f t="shared" si="90"/>
        <v>T</v>
      </c>
    </row>
    <row r="5800" spans="1:7" ht="30.75" hidden="1" thickBot="1" x14ac:dyDescent="0.3">
      <c r="A5800" s="1" t="s">
        <v>9701</v>
      </c>
      <c r="B5800" s="2" t="s">
        <v>755</v>
      </c>
      <c r="C5800" s="1" t="s">
        <v>9702</v>
      </c>
      <c r="D5800" s="1" t="s">
        <v>2</v>
      </c>
      <c r="E5800" s="2">
        <v>19482455</v>
      </c>
      <c r="F5800" s="1" t="s">
        <v>50</v>
      </c>
      <c r="G5800" t="str">
        <f t="shared" si="90"/>
        <v>G</v>
      </c>
    </row>
    <row r="5801" spans="1:7" ht="48" hidden="1" thickBot="1" x14ac:dyDescent="0.3">
      <c r="A5801" s="1" t="s">
        <v>9703</v>
      </c>
      <c r="B5801" s="2" t="s">
        <v>814</v>
      </c>
      <c r="C5801" s="1" t="s">
        <v>9704</v>
      </c>
      <c r="D5801" s="1" t="s">
        <v>2</v>
      </c>
      <c r="E5801" s="2">
        <v>19503700</v>
      </c>
      <c r="F5801" s="1" t="s">
        <v>20</v>
      </c>
      <c r="G5801" t="str">
        <f t="shared" si="90"/>
        <v>C</v>
      </c>
    </row>
    <row r="5802" spans="1:7" ht="30.75" hidden="1" thickBot="1" x14ac:dyDescent="0.3">
      <c r="A5802" s="1" t="s">
        <v>9705</v>
      </c>
      <c r="B5802" s="2" t="s">
        <v>755</v>
      </c>
      <c r="C5802" s="1" t="s">
        <v>9706</v>
      </c>
      <c r="D5802" s="1" t="s">
        <v>2</v>
      </c>
      <c r="E5802" s="2">
        <v>21064067</v>
      </c>
      <c r="F5802" s="1" t="s">
        <v>68</v>
      </c>
      <c r="G5802" t="str">
        <f t="shared" si="90"/>
        <v>A</v>
      </c>
    </row>
    <row r="5803" spans="1:7" ht="30.75" hidden="1" thickBot="1" x14ac:dyDescent="0.3">
      <c r="A5803" s="1" t="s">
        <v>9707</v>
      </c>
      <c r="B5803" s="2" t="s">
        <v>755</v>
      </c>
      <c r="C5803" s="1" t="s">
        <v>9708</v>
      </c>
      <c r="D5803" s="1" t="s">
        <v>2</v>
      </c>
      <c r="E5803" s="2">
        <v>21131447</v>
      </c>
      <c r="F5803" s="1" t="s">
        <v>7</v>
      </c>
      <c r="G5803" t="str">
        <f t="shared" si="90"/>
        <v>C</v>
      </c>
    </row>
    <row r="5804" spans="1:7" ht="32.25" hidden="1" thickBot="1" x14ac:dyDescent="0.3">
      <c r="A5804" s="1" t="s">
        <v>9709</v>
      </c>
      <c r="B5804" s="2" t="s">
        <v>978</v>
      </c>
      <c r="C5804" s="1" t="s">
        <v>9710</v>
      </c>
      <c r="D5804" s="1" t="s">
        <v>2</v>
      </c>
      <c r="E5804" s="2">
        <v>21131760</v>
      </c>
      <c r="F5804" s="1" t="s">
        <v>20</v>
      </c>
      <c r="G5804" t="str">
        <f t="shared" si="90"/>
        <v>C</v>
      </c>
    </row>
    <row r="5805" spans="1:7" ht="30.75" hidden="1" thickBot="1" x14ac:dyDescent="0.3">
      <c r="A5805" s="1" t="s">
        <v>9711</v>
      </c>
      <c r="B5805" s="2" t="s">
        <v>755</v>
      </c>
      <c r="C5805" s="1" t="s">
        <v>9712</v>
      </c>
      <c r="D5805" s="1" t="s">
        <v>2</v>
      </c>
      <c r="E5805" s="2">
        <v>21327286</v>
      </c>
      <c r="F5805" s="1" t="s">
        <v>20</v>
      </c>
      <c r="G5805" t="str">
        <f t="shared" si="90"/>
        <v>C</v>
      </c>
    </row>
    <row r="5806" spans="1:7" ht="32.25" hidden="1" thickBot="1" x14ac:dyDescent="0.3">
      <c r="A5806" s="1" t="s">
        <v>9713</v>
      </c>
      <c r="B5806" s="2" t="s">
        <v>978</v>
      </c>
      <c r="C5806" s="1" t="s">
        <v>9714</v>
      </c>
      <c r="D5806" s="1" t="s">
        <v>2</v>
      </c>
      <c r="E5806" s="2">
        <v>21358197</v>
      </c>
      <c r="F5806" s="1" t="s">
        <v>20</v>
      </c>
      <c r="G5806" t="str">
        <f t="shared" si="90"/>
        <v>C</v>
      </c>
    </row>
    <row r="5807" spans="1:7" ht="30.75" hidden="1" thickBot="1" x14ac:dyDescent="0.3">
      <c r="A5807" s="1" t="s">
        <v>9715</v>
      </c>
      <c r="B5807" s="2" t="s">
        <v>1014</v>
      </c>
      <c r="C5807" s="1" t="s">
        <v>9716</v>
      </c>
      <c r="D5807" s="1" t="s">
        <v>2</v>
      </c>
      <c r="E5807" s="2">
        <v>21397600</v>
      </c>
      <c r="F5807" s="1" t="s">
        <v>64</v>
      </c>
      <c r="G5807" t="str">
        <f t="shared" si="90"/>
        <v>C</v>
      </c>
    </row>
    <row r="5808" spans="1:7" ht="16.5" hidden="1" thickBot="1" x14ac:dyDescent="0.3">
      <c r="A5808" s="1" t="s">
        <v>9717</v>
      </c>
      <c r="B5808" s="2" t="s">
        <v>814</v>
      </c>
      <c r="C5808" s="1" t="s">
        <v>9718</v>
      </c>
      <c r="D5808" s="1" t="s">
        <v>2</v>
      </c>
      <c r="E5808" s="2">
        <v>21410887</v>
      </c>
      <c r="F5808" s="1" t="s">
        <v>20</v>
      </c>
      <c r="G5808" t="str">
        <f t="shared" si="90"/>
        <v>C</v>
      </c>
    </row>
    <row r="5809" spans="1:7" ht="16.5" hidden="1" thickBot="1" x14ac:dyDescent="0.3">
      <c r="A5809" s="1" t="s">
        <v>9719</v>
      </c>
      <c r="B5809" s="2" t="s">
        <v>814</v>
      </c>
      <c r="C5809" s="1" t="s">
        <v>9720</v>
      </c>
      <c r="D5809" s="1" t="s">
        <v>2</v>
      </c>
      <c r="E5809" s="2">
        <v>21643140</v>
      </c>
      <c r="F5809" s="1" t="s">
        <v>50</v>
      </c>
      <c r="G5809" t="str">
        <f t="shared" si="90"/>
        <v>G</v>
      </c>
    </row>
    <row r="5810" spans="1:7" ht="16.5" hidden="1" thickBot="1" x14ac:dyDescent="0.3">
      <c r="A5810" s="1" t="s">
        <v>9721</v>
      </c>
      <c r="B5810" s="2" t="s">
        <v>814</v>
      </c>
      <c r="C5810" s="1" t="s">
        <v>9722</v>
      </c>
      <c r="D5810" s="1" t="s">
        <v>2</v>
      </c>
      <c r="E5810" s="2">
        <v>21658631</v>
      </c>
      <c r="F5810" s="1" t="s">
        <v>7</v>
      </c>
      <c r="G5810" t="str">
        <f t="shared" si="90"/>
        <v>C</v>
      </c>
    </row>
    <row r="5811" spans="1:7" ht="30.75" hidden="1" thickBot="1" x14ac:dyDescent="0.3">
      <c r="A5811" s="1" t="s">
        <v>9723</v>
      </c>
      <c r="B5811" s="2" t="s">
        <v>755</v>
      </c>
      <c r="C5811" s="1" t="s">
        <v>9724</v>
      </c>
      <c r="D5811" s="1" t="s">
        <v>2</v>
      </c>
      <c r="E5811" s="2">
        <v>21785697</v>
      </c>
      <c r="F5811" s="1" t="s">
        <v>20</v>
      </c>
      <c r="G5811" t="str">
        <f t="shared" si="90"/>
        <v>C</v>
      </c>
    </row>
    <row r="5812" spans="1:7" ht="30.75" hidden="1" thickBot="1" x14ac:dyDescent="0.3">
      <c r="A5812" s="1" t="s">
        <v>9725</v>
      </c>
      <c r="B5812" s="2" t="s">
        <v>755</v>
      </c>
      <c r="C5812" s="1" t="s">
        <v>9726</v>
      </c>
      <c r="D5812" s="1" t="s">
        <v>2</v>
      </c>
      <c r="E5812" s="2">
        <v>21786744</v>
      </c>
      <c r="F5812" s="1" t="s">
        <v>27</v>
      </c>
      <c r="G5812" t="str">
        <f t="shared" si="90"/>
        <v>T</v>
      </c>
    </row>
    <row r="5813" spans="1:7" ht="30.75" hidden="1" thickBot="1" x14ac:dyDescent="0.3">
      <c r="A5813" s="1" t="s">
        <v>9727</v>
      </c>
      <c r="B5813" s="2" t="s">
        <v>1014</v>
      </c>
      <c r="C5813" s="1" t="s">
        <v>9728</v>
      </c>
      <c r="D5813" s="1" t="s">
        <v>2</v>
      </c>
      <c r="E5813" s="2">
        <v>21807861</v>
      </c>
      <c r="F5813" s="1" t="s">
        <v>14</v>
      </c>
      <c r="G5813" t="str">
        <f t="shared" si="90"/>
        <v>A</v>
      </c>
    </row>
    <row r="5814" spans="1:7" ht="30.75" hidden="1" thickBot="1" x14ac:dyDescent="0.3">
      <c r="A5814" s="1" t="s">
        <v>9729</v>
      </c>
      <c r="B5814" s="2" t="s">
        <v>755</v>
      </c>
      <c r="C5814" s="1" t="s">
        <v>9730</v>
      </c>
      <c r="D5814" s="1" t="s">
        <v>2</v>
      </c>
      <c r="E5814" s="2">
        <v>21815268</v>
      </c>
      <c r="F5814" s="1" t="s">
        <v>55</v>
      </c>
      <c r="G5814" t="str">
        <f t="shared" si="90"/>
        <v>T</v>
      </c>
    </row>
    <row r="5815" spans="1:7" ht="16.5" hidden="1" thickBot="1" x14ac:dyDescent="0.3">
      <c r="A5815" s="1" t="s">
        <v>9731</v>
      </c>
      <c r="B5815" s="2" t="s">
        <v>814</v>
      </c>
      <c r="C5815" s="1" t="s">
        <v>9732</v>
      </c>
      <c r="D5815" s="1" t="s">
        <v>2</v>
      </c>
      <c r="E5815" s="2">
        <v>21909401</v>
      </c>
      <c r="F5815" s="1" t="s">
        <v>50</v>
      </c>
      <c r="G5815" t="str">
        <f t="shared" si="90"/>
        <v>G</v>
      </c>
    </row>
    <row r="5816" spans="1:7" ht="16.5" hidden="1" thickBot="1" x14ac:dyDescent="0.3">
      <c r="A5816" s="1" t="s">
        <v>9733</v>
      </c>
      <c r="B5816" s="2" t="s">
        <v>814</v>
      </c>
      <c r="C5816" s="1" t="s">
        <v>9734</v>
      </c>
      <c r="D5816" s="1" t="s">
        <v>2</v>
      </c>
      <c r="E5816" s="2">
        <v>21983698</v>
      </c>
      <c r="F5816" s="1" t="s">
        <v>16</v>
      </c>
      <c r="G5816" t="str">
        <f t="shared" si="90"/>
        <v>A</v>
      </c>
    </row>
    <row r="5817" spans="1:7" ht="30.75" hidden="1" thickBot="1" x14ac:dyDescent="0.3">
      <c r="A5817" s="1" t="s">
        <v>9735</v>
      </c>
      <c r="B5817" s="2" t="s">
        <v>1014</v>
      </c>
      <c r="C5817" s="1" t="s">
        <v>9736</v>
      </c>
      <c r="D5817" s="1" t="s">
        <v>2</v>
      </c>
      <c r="E5817" s="2">
        <v>21989906</v>
      </c>
      <c r="F5817" s="1" t="s">
        <v>76</v>
      </c>
      <c r="G5817" t="str">
        <f t="shared" si="90"/>
        <v>T</v>
      </c>
    </row>
    <row r="5818" spans="1:7" ht="16.5" hidden="1" thickBot="1" x14ac:dyDescent="0.3">
      <c r="A5818" s="1" t="s">
        <v>9737</v>
      </c>
      <c r="B5818" s="2" t="s">
        <v>814</v>
      </c>
      <c r="C5818" s="1" t="s">
        <v>9738</v>
      </c>
      <c r="D5818" s="1" t="s">
        <v>2</v>
      </c>
      <c r="E5818" s="2">
        <v>22001099</v>
      </c>
      <c r="F5818" s="1" t="s">
        <v>20</v>
      </c>
      <c r="G5818" t="str">
        <f t="shared" si="90"/>
        <v>C</v>
      </c>
    </row>
    <row r="5819" spans="1:7" ht="16.5" hidden="1" thickBot="1" x14ac:dyDescent="0.3">
      <c r="A5819" s="1" t="s">
        <v>9739</v>
      </c>
      <c r="B5819" s="2" t="s">
        <v>978</v>
      </c>
      <c r="C5819" s="1" t="s">
        <v>9740</v>
      </c>
      <c r="D5819" s="1" t="s">
        <v>2</v>
      </c>
      <c r="E5819" s="2">
        <v>22168598</v>
      </c>
      <c r="F5819" s="1" t="s">
        <v>16</v>
      </c>
      <c r="G5819" t="str">
        <f t="shared" si="90"/>
        <v>A</v>
      </c>
    </row>
    <row r="5820" spans="1:7" ht="16.5" hidden="1" thickBot="1" x14ac:dyDescent="0.3">
      <c r="A5820" s="1" t="s">
        <v>9741</v>
      </c>
      <c r="B5820" s="2" t="s">
        <v>978</v>
      </c>
      <c r="C5820" s="1" t="s">
        <v>9742</v>
      </c>
      <c r="D5820" s="1" t="s">
        <v>2</v>
      </c>
      <c r="E5820" s="2">
        <v>22181731</v>
      </c>
      <c r="F5820" s="1" t="s">
        <v>16</v>
      </c>
      <c r="G5820" t="str">
        <f t="shared" si="90"/>
        <v>A</v>
      </c>
    </row>
    <row r="5821" spans="1:7" ht="32.25" hidden="1" thickBot="1" x14ac:dyDescent="0.3">
      <c r="A5821" s="1" t="s">
        <v>9743</v>
      </c>
      <c r="B5821" s="2" t="s">
        <v>755</v>
      </c>
      <c r="C5821" s="1" t="s">
        <v>9744</v>
      </c>
      <c r="D5821" s="1" t="s">
        <v>2</v>
      </c>
      <c r="E5821" s="2">
        <v>22566659</v>
      </c>
      <c r="F5821" s="1" t="s">
        <v>55</v>
      </c>
      <c r="G5821" t="str">
        <f t="shared" si="90"/>
        <v>T</v>
      </c>
    </row>
    <row r="5822" spans="1:7" ht="16.5" hidden="1" thickBot="1" x14ac:dyDescent="0.3">
      <c r="A5822" s="1" t="s">
        <v>9745</v>
      </c>
      <c r="B5822" s="2" t="s">
        <v>978</v>
      </c>
      <c r="C5822" s="1" t="s">
        <v>9746</v>
      </c>
      <c r="D5822" s="1" t="s">
        <v>2</v>
      </c>
      <c r="E5822" s="2">
        <v>22588254</v>
      </c>
      <c r="F5822" s="1" t="s">
        <v>33</v>
      </c>
      <c r="G5822" t="str">
        <f t="shared" si="90"/>
        <v>G</v>
      </c>
    </row>
    <row r="5823" spans="1:7" ht="32.25" hidden="1" thickBot="1" x14ac:dyDescent="0.3">
      <c r="A5823" s="1" t="s">
        <v>3053</v>
      </c>
      <c r="B5823" s="2" t="s">
        <v>814</v>
      </c>
      <c r="C5823" s="1" t="s">
        <v>3052</v>
      </c>
      <c r="D5823" s="1" t="s">
        <v>2</v>
      </c>
      <c r="E5823" s="2">
        <v>22671606</v>
      </c>
      <c r="F5823" s="1" t="s">
        <v>20</v>
      </c>
      <c r="G5823" t="str">
        <f t="shared" si="90"/>
        <v>C</v>
      </c>
    </row>
    <row r="5824" spans="1:7" ht="48" hidden="1" thickBot="1" x14ac:dyDescent="0.3">
      <c r="A5824" s="1" t="s">
        <v>9747</v>
      </c>
      <c r="B5824" s="2" t="s">
        <v>755</v>
      </c>
      <c r="C5824" s="1" t="s">
        <v>9748</v>
      </c>
      <c r="D5824" s="1" t="s">
        <v>2</v>
      </c>
      <c r="E5824" s="2">
        <v>22978109</v>
      </c>
      <c r="F5824" s="1" t="s">
        <v>16</v>
      </c>
      <c r="G5824" t="str">
        <f t="shared" si="90"/>
        <v>A</v>
      </c>
    </row>
    <row r="5825" spans="1:7" ht="16.5" hidden="1" thickBot="1" x14ac:dyDescent="0.3">
      <c r="A5825" s="1" t="s">
        <v>9749</v>
      </c>
      <c r="B5825" s="2" t="s">
        <v>978</v>
      </c>
      <c r="C5825" s="1" t="s">
        <v>9750</v>
      </c>
      <c r="D5825" s="1" t="s">
        <v>2</v>
      </c>
      <c r="E5825" s="2">
        <v>23618826</v>
      </c>
      <c r="F5825" s="1" t="s">
        <v>27</v>
      </c>
      <c r="G5825" t="str">
        <f t="shared" si="90"/>
        <v>T</v>
      </c>
    </row>
    <row r="5826" spans="1:7" ht="16.5" hidden="1" thickBot="1" x14ac:dyDescent="0.3">
      <c r="A5826" s="1" t="s">
        <v>9751</v>
      </c>
      <c r="B5826" s="2" t="s">
        <v>978</v>
      </c>
      <c r="C5826" s="1" t="s">
        <v>9752</v>
      </c>
      <c r="D5826" s="1" t="s">
        <v>2</v>
      </c>
      <c r="E5826" s="2">
        <v>23785250</v>
      </c>
      <c r="F5826" s="1" t="s">
        <v>20</v>
      </c>
      <c r="G5826" t="str">
        <f t="shared" si="90"/>
        <v>C</v>
      </c>
    </row>
    <row r="5827" spans="1:7" ht="30.75" hidden="1" thickBot="1" x14ac:dyDescent="0.3">
      <c r="A5827" s="1" t="s">
        <v>9753</v>
      </c>
      <c r="B5827" s="2" t="s">
        <v>1014</v>
      </c>
      <c r="C5827" s="1" t="s">
        <v>9754</v>
      </c>
      <c r="D5827" s="1" t="s">
        <v>2</v>
      </c>
      <c r="E5827" s="2">
        <v>23835106</v>
      </c>
      <c r="F5827" s="1" t="s">
        <v>27</v>
      </c>
      <c r="G5827" t="str">
        <f t="shared" si="90"/>
        <v>T</v>
      </c>
    </row>
    <row r="5828" spans="1:7" ht="30.75" hidden="1" thickBot="1" x14ac:dyDescent="0.3">
      <c r="A5828" s="1" t="s">
        <v>9755</v>
      </c>
      <c r="B5828" s="2" t="s">
        <v>1014</v>
      </c>
      <c r="C5828" s="1" t="s">
        <v>9756</v>
      </c>
      <c r="D5828" s="1" t="s">
        <v>2</v>
      </c>
      <c r="E5828" s="2">
        <v>23976740</v>
      </c>
      <c r="F5828" s="1" t="s">
        <v>97</v>
      </c>
      <c r="G5828" t="str">
        <f t="shared" ref="G5828:G5891" si="91">RIGHT(F5828,1)</f>
        <v>G</v>
      </c>
    </row>
    <row r="5829" spans="1:7" ht="16.5" hidden="1" thickBot="1" x14ac:dyDescent="0.3">
      <c r="A5829" s="1" t="s">
        <v>9757</v>
      </c>
      <c r="B5829" s="2" t="s">
        <v>814</v>
      </c>
      <c r="C5829" s="1" t="s">
        <v>9758</v>
      </c>
      <c r="D5829" s="1" t="s">
        <v>2</v>
      </c>
      <c r="E5829" s="2">
        <v>28612905</v>
      </c>
      <c r="F5829" s="1" t="s">
        <v>16</v>
      </c>
      <c r="G5829" t="str">
        <f t="shared" si="91"/>
        <v>A</v>
      </c>
    </row>
    <row r="5830" spans="1:7" ht="32.25" hidden="1" thickBot="1" x14ac:dyDescent="0.3">
      <c r="A5830" s="1" t="s">
        <v>9759</v>
      </c>
      <c r="B5830" s="2" t="s">
        <v>770</v>
      </c>
      <c r="C5830" s="1" t="s">
        <v>9760</v>
      </c>
      <c r="D5830" s="1" t="s">
        <v>2</v>
      </c>
      <c r="E5830" s="2">
        <v>2728927</v>
      </c>
      <c r="F5830" s="1" t="s">
        <v>50</v>
      </c>
      <c r="G5830" t="str">
        <f t="shared" si="91"/>
        <v>G</v>
      </c>
    </row>
    <row r="5831" spans="1:7" ht="16.5" hidden="1" thickBot="1" x14ac:dyDescent="0.3">
      <c r="A5831" s="1" t="s">
        <v>9761</v>
      </c>
      <c r="B5831" s="2" t="s">
        <v>863</v>
      </c>
      <c r="C5831" s="1" t="s">
        <v>9762</v>
      </c>
      <c r="D5831" s="1" t="s">
        <v>2</v>
      </c>
      <c r="E5831" s="2">
        <v>6631743</v>
      </c>
      <c r="F5831" s="1" t="s">
        <v>14</v>
      </c>
      <c r="G5831" t="str">
        <f t="shared" si="91"/>
        <v>A</v>
      </c>
    </row>
    <row r="5832" spans="1:7" ht="32.25" hidden="1" thickBot="1" x14ac:dyDescent="0.3">
      <c r="A5832" s="1" t="s">
        <v>9763</v>
      </c>
      <c r="B5832" s="2" t="s">
        <v>863</v>
      </c>
      <c r="C5832" s="1" t="s">
        <v>9764</v>
      </c>
      <c r="D5832" s="1" t="s">
        <v>2</v>
      </c>
      <c r="E5832" s="2">
        <v>6750775</v>
      </c>
      <c r="F5832" s="1" t="s">
        <v>33</v>
      </c>
      <c r="G5832" t="str">
        <f t="shared" si="91"/>
        <v>G</v>
      </c>
    </row>
    <row r="5833" spans="1:7" ht="32.25" hidden="1" thickBot="1" x14ac:dyDescent="0.3">
      <c r="A5833" s="1" t="s">
        <v>9765</v>
      </c>
      <c r="B5833" s="2" t="s">
        <v>863</v>
      </c>
      <c r="C5833" s="1" t="s">
        <v>9766</v>
      </c>
      <c r="D5833" s="1" t="s">
        <v>2</v>
      </c>
      <c r="E5833" s="2">
        <v>6826711</v>
      </c>
      <c r="F5833" s="1" t="s">
        <v>68</v>
      </c>
      <c r="G5833" t="str">
        <f t="shared" si="91"/>
        <v>A</v>
      </c>
    </row>
    <row r="5834" spans="1:7" ht="32.25" hidden="1" thickBot="1" x14ac:dyDescent="0.3">
      <c r="A5834" s="1" t="s">
        <v>9767</v>
      </c>
      <c r="B5834" s="2" t="s">
        <v>770</v>
      </c>
      <c r="C5834" s="1" t="s">
        <v>9768</v>
      </c>
      <c r="D5834" s="1" t="s">
        <v>2</v>
      </c>
      <c r="E5834" s="2">
        <v>6931590</v>
      </c>
      <c r="F5834" s="1" t="s">
        <v>20</v>
      </c>
      <c r="G5834" t="str">
        <f t="shared" si="91"/>
        <v>C</v>
      </c>
    </row>
    <row r="5835" spans="1:7" ht="32.25" hidden="1" thickBot="1" x14ac:dyDescent="0.3">
      <c r="A5835" s="1" t="s">
        <v>9769</v>
      </c>
      <c r="B5835" s="2" t="s">
        <v>863</v>
      </c>
      <c r="C5835" s="1" t="s">
        <v>9770</v>
      </c>
      <c r="D5835" s="1" t="s">
        <v>2</v>
      </c>
      <c r="E5835" s="2">
        <v>7052802</v>
      </c>
      <c r="F5835" s="1" t="s">
        <v>76</v>
      </c>
      <c r="G5835" t="str">
        <f t="shared" si="91"/>
        <v>T</v>
      </c>
    </row>
    <row r="5836" spans="1:7" ht="16.5" hidden="1" thickBot="1" x14ac:dyDescent="0.3">
      <c r="A5836" s="1" t="s">
        <v>991</v>
      </c>
      <c r="B5836" s="2" t="s">
        <v>863</v>
      </c>
      <c r="C5836" s="1" t="s">
        <v>990</v>
      </c>
      <c r="D5836" s="1" t="s">
        <v>2</v>
      </c>
      <c r="E5836" s="2">
        <v>7098985</v>
      </c>
      <c r="F5836" s="1" t="s">
        <v>50</v>
      </c>
      <c r="G5836" t="str">
        <f t="shared" si="91"/>
        <v>G</v>
      </c>
    </row>
    <row r="5837" spans="1:7" ht="32.25" hidden="1" thickBot="1" x14ac:dyDescent="0.3">
      <c r="A5837" s="1" t="s">
        <v>9771</v>
      </c>
      <c r="B5837" s="2" t="s">
        <v>994</v>
      </c>
      <c r="C5837" s="1" t="s">
        <v>9772</v>
      </c>
      <c r="D5837" s="1" t="s">
        <v>2</v>
      </c>
      <c r="E5837" s="2">
        <v>7104553</v>
      </c>
      <c r="F5837" s="1" t="s">
        <v>27</v>
      </c>
      <c r="G5837" t="str">
        <f t="shared" si="91"/>
        <v>T</v>
      </c>
    </row>
    <row r="5838" spans="1:7" ht="48" hidden="1" thickBot="1" x14ac:dyDescent="0.3">
      <c r="A5838" s="1" t="s">
        <v>9773</v>
      </c>
      <c r="B5838" s="2" t="s">
        <v>863</v>
      </c>
      <c r="C5838" s="1" t="s">
        <v>9774</v>
      </c>
      <c r="D5838" s="1" t="s">
        <v>2</v>
      </c>
      <c r="E5838" s="2">
        <v>7138496</v>
      </c>
      <c r="F5838" s="1" t="s">
        <v>27</v>
      </c>
      <c r="G5838" t="str">
        <f t="shared" si="91"/>
        <v>T</v>
      </c>
    </row>
    <row r="5839" spans="1:7" ht="48" hidden="1" thickBot="1" x14ac:dyDescent="0.3">
      <c r="A5839" s="1" t="s">
        <v>9775</v>
      </c>
      <c r="B5839" s="2" t="s">
        <v>770</v>
      </c>
      <c r="C5839" s="1" t="s">
        <v>9776</v>
      </c>
      <c r="D5839" s="1" t="s">
        <v>2</v>
      </c>
      <c r="E5839" s="2">
        <v>7169899</v>
      </c>
      <c r="F5839" s="1" t="s">
        <v>27</v>
      </c>
      <c r="G5839" t="str">
        <f t="shared" si="91"/>
        <v>T</v>
      </c>
    </row>
    <row r="5840" spans="1:7" ht="48" hidden="1" thickBot="1" x14ac:dyDescent="0.3">
      <c r="A5840" s="1" t="s">
        <v>9777</v>
      </c>
      <c r="B5840" s="2" t="s">
        <v>863</v>
      </c>
      <c r="C5840" s="1" t="s">
        <v>9778</v>
      </c>
      <c r="D5840" s="1" t="s">
        <v>2</v>
      </c>
      <c r="E5840" s="2">
        <v>7184140</v>
      </c>
      <c r="F5840" s="1" t="s">
        <v>27</v>
      </c>
      <c r="G5840" t="str">
        <f t="shared" si="91"/>
        <v>T</v>
      </c>
    </row>
    <row r="5841" spans="1:7" ht="16.5" hidden="1" thickBot="1" x14ac:dyDescent="0.3">
      <c r="A5841" s="1" t="s">
        <v>9779</v>
      </c>
      <c r="B5841" s="2" t="s">
        <v>863</v>
      </c>
      <c r="C5841" s="1" t="s">
        <v>2</v>
      </c>
      <c r="D5841" s="1" t="s">
        <v>2</v>
      </c>
      <c r="E5841" s="2">
        <v>7210300</v>
      </c>
      <c r="F5841" s="1" t="s">
        <v>27</v>
      </c>
      <c r="G5841" t="str">
        <f t="shared" si="91"/>
        <v>T</v>
      </c>
    </row>
    <row r="5842" spans="1:7" ht="32.25" hidden="1" thickBot="1" x14ac:dyDescent="0.3">
      <c r="A5842" s="1" t="s">
        <v>1034</v>
      </c>
      <c r="B5842" s="2" t="s">
        <v>863</v>
      </c>
      <c r="C5842" s="1" t="s">
        <v>1033</v>
      </c>
      <c r="D5842" s="1" t="s">
        <v>2</v>
      </c>
      <c r="E5842" s="2">
        <v>7210301</v>
      </c>
      <c r="F5842" s="1" t="s">
        <v>50</v>
      </c>
      <c r="G5842" t="str">
        <f t="shared" si="91"/>
        <v>G</v>
      </c>
    </row>
    <row r="5843" spans="1:7" ht="48" hidden="1" thickBot="1" x14ac:dyDescent="0.3">
      <c r="A5843" s="1" t="s">
        <v>9780</v>
      </c>
      <c r="B5843" s="2" t="s">
        <v>863</v>
      </c>
      <c r="C5843" s="1" t="s">
        <v>9781</v>
      </c>
      <c r="D5843" s="1" t="s">
        <v>2</v>
      </c>
      <c r="E5843" s="2">
        <v>7298921</v>
      </c>
      <c r="F5843" s="1" t="s">
        <v>50</v>
      </c>
      <c r="G5843" t="str">
        <f t="shared" si="91"/>
        <v>G</v>
      </c>
    </row>
    <row r="5844" spans="1:7" ht="48" hidden="1" thickBot="1" x14ac:dyDescent="0.3">
      <c r="A5844" s="1" t="s">
        <v>9782</v>
      </c>
      <c r="B5844" s="2" t="s">
        <v>770</v>
      </c>
      <c r="C5844" s="1" t="s">
        <v>9783</v>
      </c>
      <c r="D5844" s="1" t="s">
        <v>2</v>
      </c>
      <c r="E5844" s="2">
        <v>7320623</v>
      </c>
      <c r="F5844" s="1" t="s">
        <v>16</v>
      </c>
      <c r="G5844" t="str">
        <f t="shared" si="91"/>
        <v>A</v>
      </c>
    </row>
    <row r="5845" spans="1:7" ht="16.5" hidden="1" thickBot="1" x14ac:dyDescent="0.3">
      <c r="A5845" s="1" t="s">
        <v>3760</v>
      </c>
      <c r="B5845" s="2" t="s">
        <v>770</v>
      </c>
      <c r="C5845" s="1" t="s">
        <v>3759</v>
      </c>
      <c r="D5845" s="1" t="s">
        <v>2</v>
      </c>
      <c r="E5845" s="2">
        <v>7540450</v>
      </c>
      <c r="F5845" s="1" t="s">
        <v>50</v>
      </c>
      <c r="G5845" t="str">
        <f t="shared" si="91"/>
        <v>G</v>
      </c>
    </row>
    <row r="5846" spans="1:7" ht="16.5" hidden="1" thickBot="1" x14ac:dyDescent="0.3">
      <c r="A5846" s="1" t="s">
        <v>9784</v>
      </c>
      <c r="B5846" s="2" t="s">
        <v>863</v>
      </c>
      <c r="C5846" s="1" t="s">
        <v>9785</v>
      </c>
      <c r="D5846" s="1" t="s">
        <v>2</v>
      </c>
      <c r="E5846" s="2">
        <v>7602644</v>
      </c>
      <c r="F5846" s="1" t="s">
        <v>20</v>
      </c>
      <c r="G5846" t="str">
        <f t="shared" si="91"/>
        <v>C</v>
      </c>
    </row>
    <row r="5847" spans="1:7" ht="16.5" hidden="1" thickBot="1" x14ac:dyDescent="0.3">
      <c r="A5847" s="1" t="s">
        <v>9786</v>
      </c>
      <c r="B5847" s="2" t="s">
        <v>863</v>
      </c>
      <c r="C5847" s="1" t="s">
        <v>9787</v>
      </c>
      <c r="D5847" s="1" t="s">
        <v>2</v>
      </c>
      <c r="E5847" s="2">
        <v>7913358</v>
      </c>
      <c r="F5847" s="1" t="s">
        <v>16</v>
      </c>
      <c r="G5847" t="str">
        <f t="shared" si="91"/>
        <v>A</v>
      </c>
    </row>
    <row r="5848" spans="1:7" ht="16.5" hidden="1" thickBot="1" x14ac:dyDescent="0.3">
      <c r="A5848" s="1" t="s">
        <v>9788</v>
      </c>
      <c r="B5848" s="2" t="s">
        <v>770</v>
      </c>
      <c r="C5848" s="1" t="s">
        <v>9789</v>
      </c>
      <c r="D5848" s="1" t="s">
        <v>2</v>
      </c>
      <c r="E5848" s="2">
        <v>8072664</v>
      </c>
      <c r="F5848" s="1" t="s">
        <v>27</v>
      </c>
      <c r="G5848" t="str">
        <f t="shared" si="91"/>
        <v>T</v>
      </c>
    </row>
    <row r="5849" spans="1:7" ht="16.5" hidden="1" thickBot="1" x14ac:dyDescent="0.3">
      <c r="A5849" s="1" t="s">
        <v>9790</v>
      </c>
      <c r="B5849" s="2" t="s">
        <v>863</v>
      </c>
      <c r="C5849" s="1" t="s">
        <v>9791</v>
      </c>
      <c r="D5849" s="1" t="s">
        <v>2</v>
      </c>
      <c r="E5849" s="2">
        <v>8188581</v>
      </c>
      <c r="F5849" s="1" t="s">
        <v>20</v>
      </c>
      <c r="G5849" t="str">
        <f t="shared" si="91"/>
        <v>C</v>
      </c>
    </row>
    <row r="5850" spans="1:7" ht="16.5" hidden="1" thickBot="1" x14ac:dyDescent="0.3">
      <c r="A5850" s="1" t="s">
        <v>9792</v>
      </c>
      <c r="B5850" s="2" t="s">
        <v>994</v>
      </c>
      <c r="C5850" s="1" t="s">
        <v>9793</v>
      </c>
      <c r="D5850" s="1" t="s">
        <v>2</v>
      </c>
      <c r="E5850" s="2">
        <v>8375407</v>
      </c>
      <c r="F5850" s="1" t="s">
        <v>27</v>
      </c>
      <c r="G5850" t="str">
        <f t="shared" si="91"/>
        <v>T</v>
      </c>
    </row>
    <row r="5851" spans="1:7" ht="16.5" hidden="1" thickBot="1" x14ac:dyDescent="0.3">
      <c r="A5851" s="1" t="s">
        <v>9794</v>
      </c>
      <c r="B5851" s="2" t="s">
        <v>863</v>
      </c>
      <c r="C5851" s="1" t="s">
        <v>9795</v>
      </c>
      <c r="D5851" s="1" t="s">
        <v>2</v>
      </c>
      <c r="E5851" s="2">
        <v>8469322</v>
      </c>
      <c r="F5851" s="1" t="s">
        <v>27</v>
      </c>
      <c r="G5851" t="str">
        <f t="shared" si="91"/>
        <v>T</v>
      </c>
    </row>
    <row r="5852" spans="1:7" ht="16.5" hidden="1" thickBot="1" x14ac:dyDescent="0.3">
      <c r="A5852" s="1" t="s">
        <v>9796</v>
      </c>
      <c r="B5852" s="2" t="s">
        <v>863</v>
      </c>
      <c r="C5852" s="1" t="s">
        <v>9797</v>
      </c>
      <c r="D5852" s="1" t="s">
        <v>2</v>
      </c>
      <c r="E5852" s="2">
        <v>8532844</v>
      </c>
      <c r="F5852" s="1" t="s">
        <v>27</v>
      </c>
      <c r="G5852" t="str">
        <f t="shared" si="91"/>
        <v>T</v>
      </c>
    </row>
    <row r="5853" spans="1:7" ht="16.5" hidden="1" thickBot="1" x14ac:dyDescent="0.3">
      <c r="A5853" s="1" t="s">
        <v>9798</v>
      </c>
      <c r="B5853" s="2" t="s">
        <v>863</v>
      </c>
      <c r="C5853" s="1" t="s">
        <v>9799</v>
      </c>
      <c r="D5853" s="1" t="s">
        <v>2</v>
      </c>
      <c r="E5853" s="2">
        <v>8612630</v>
      </c>
      <c r="F5853" s="1" t="s">
        <v>97</v>
      </c>
      <c r="G5853" t="str">
        <f t="shared" si="91"/>
        <v>G</v>
      </c>
    </row>
    <row r="5854" spans="1:7" ht="16.5" hidden="1" thickBot="1" x14ac:dyDescent="0.3">
      <c r="A5854" s="1" t="s">
        <v>9800</v>
      </c>
      <c r="B5854" s="2" t="s">
        <v>994</v>
      </c>
      <c r="C5854" s="1" t="s">
        <v>9801</v>
      </c>
      <c r="D5854" s="1" t="s">
        <v>2</v>
      </c>
      <c r="E5854" s="2">
        <v>8389216</v>
      </c>
      <c r="F5854" s="1" t="s">
        <v>27</v>
      </c>
      <c r="G5854" t="str">
        <f t="shared" si="91"/>
        <v>T</v>
      </c>
    </row>
    <row r="5855" spans="1:7" ht="16.5" hidden="1" thickBot="1" x14ac:dyDescent="0.3">
      <c r="A5855" s="1" t="s">
        <v>9802</v>
      </c>
      <c r="B5855" s="2" t="s">
        <v>863</v>
      </c>
      <c r="C5855" s="1" t="s">
        <v>9803</v>
      </c>
      <c r="D5855" s="1" t="s">
        <v>2</v>
      </c>
      <c r="E5855" s="2">
        <v>8703052</v>
      </c>
      <c r="F5855" s="1" t="s">
        <v>33</v>
      </c>
      <c r="G5855" t="str">
        <f t="shared" si="91"/>
        <v>G</v>
      </c>
    </row>
    <row r="5856" spans="1:7" ht="16.5" hidden="1" thickBot="1" x14ac:dyDescent="0.3">
      <c r="A5856" s="1" t="s">
        <v>9804</v>
      </c>
      <c r="B5856" s="2" t="s">
        <v>863</v>
      </c>
      <c r="C5856" s="1" t="s">
        <v>9805</v>
      </c>
      <c r="D5856" s="1" t="s">
        <v>2</v>
      </c>
      <c r="E5856" s="2">
        <v>8795235</v>
      </c>
      <c r="F5856" s="1" t="s">
        <v>27</v>
      </c>
      <c r="G5856" t="str">
        <f t="shared" si="91"/>
        <v>T</v>
      </c>
    </row>
    <row r="5857" spans="1:7" ht="16.5" hidden="1" thickBot="1" x14ac:dyDescent="0.3">
      <c r="A5857" s="1" t="s">
        <v>9806</v>
      </c>
      <c r="B5857" s="2" t="s">
        <v>863</v>
      </c>
      <c r="C5857" s="1" t="s">
        <v>9807</v>
      </c>
      <c r="D5857" s="1" t="s">
        <v>2</v>
      </c>
      <c r="E5857" s="2">
        <v>8799243</v>
      </c>
      <c r="F5857" s="1" t="s">
        <v>20</v>
      </c>
      <c r="G5857" t="str">
        <f t="shared" si="91"/>
        <v>C</v>
      </c>
    </row>
    <row r="5858" spans="1:7" ht="16.5" hidden="1" thickBot="1" x14ac:dyDescent="0.3">
      <c r="A5858" s="1" t="s">
        <v>9808</v>
      </c>
      <c r="B5858" s="2" t="s">
        <v>863</v>
      </c>
      <c r="C5858" s="1" t="s">
        <v>9809</v>
      </c>
      <c r="D5858" s="1" t="s">
        <v>2</v>
      </c>
      <c r="E5858" s="2">
        <v>8810775</v>
      </c>
      <c r="F5858" s="1" t="s">
        <v>68</v>
      </c>
      <c r="G5858" t="str">
        <f t="shared" si="91"/>
        <v>A</v>
      </c>
    </row>
    <row r="5859" spans="1:7" ht="16.5" hidden="1" thickBot="1" x14ac:dyDescent="0.3">
      <c r="A5859" s="1" t="s">
        <v>9810</v>
      </c>
      <c r="B5859" s="2" t="s">
        <v>770</v>
      </c>
      <c r="C5859" s="1" t="s">
        <v>9811</v>
      </c>
      <c r="D5859" s="1" t="s">
        <v>2</v>
      </c>
      <c r="E5859" s="2">
        <v>8816007</v>
      </c>
      <c r="F5859" s="1" t="s">
        <v>33</v>
      </c>
      <c r="G5859" t="str">
        <f t="shared" si="91"/>
        <v>G</v>
      </c>
    </row>
    <row r="5860" spans="1:7" ht="16.5" hidden="1" thickBot="1" x14ac:dyDescent="0.3">
      <c r="A5860" s="1" t="s">
        <v>9812</v>
      </c>
      <c r="B5860" s="2" t="s">
        <v>863</v>
      </c>
      <c r="C5860" s="1" t="s">
        <v>2</v>
      </c>
      <c r="D5860" s="1" t="s">
        <v>2</v>
      </c>
      <c r="E5860" s="2">
        <v>8842509</v>
      </c>
      <c r="F5860" s="1" t="s">
        <v>7</v>
      </c>
      <c r="G5860" t="str">
        <f t="shared" si="91"/>
        <v>C</v>
      </c>
    </row>
    <row r="5861" spans="1:7" ht="32.25" hidden="1" thickBot="1" x14ac:dyDescent="0.3">
      <c r="A5861" s="1" t="s">
        <v>9813</v>
      </c>
      <c r="B5861" s="2" t="s">
        <v>770</v>
      </c>
      <c r="C5861" s="1" t="s">
        <v>9814</v>
      </c>
      <c r="D5861" s="1" t="s">
        <v>2</v>
      </c>
      <c r="E5861" s="2">
        <v>9142309</v>
      </c>
      <c r="F5861" s="1" t="s">
        <v>27</v>
      </c>
      <c r="G5861" t="str">
        <f t="shared" si="91"/>
        <v>T</v>
      </c>
    </row>
    <row r="5862" spans="1:7" ht="16.5" hidden="1" thickBot="1" x14ac:dyDescent="0.3">
      <c r="A5862" s="1" t="s">
        <v>9815</v>
      </c>
      <c r="B5862" s="2" t="s">
        <v>863</v>
      </c>
      <c r="C5862" s="1" t="s">
        <v>9816</v>
      </c>
      <c r="D5862" s="1" t="s">
        <v>2</v>
      </c>
      <c r="E5862" s="2">
        <v>9394763</v>
      </c>
      <c r="F5862" s="1" t="s">
        <v>76</v>
      </c>
      <c r="G5862" t="str">
        <f t="shared" si="91"/>
        <v>T</v>
      </c>
    </row>
    <row r="5863" spans="1:7" ht="16.5" hidden="1" thickBot="1" x14ac:dyDescent="0.3">
      <c r="A5863" s="1" t="s">
        <v>9817</v>
      </c>
      <c r="B5863" s="2" t="s">
        <v>863</v>
      </c>
      <c r="C5863" s="1" t="s">
        <v>9818</v>
      </c>
      <c r="D5863" s="1" t="s">
        <v>2</v>
      </c>
      <c r="E5863" s="2">
        <v>9409278</v>
      </c>
      <c r="F5863" s="1" t="s">
        <v>14</v>
      </c>
      <c r="G5863" t="str">
        <f t="shared" si="91"/>
        <v>A</v>
      </c>
    </row>
    <row r="5864" spans="1:7" ht="16.5" hidden="1" thickBot="1" x14ac:dyDescent="0.3">
      <c r="A5864" s="1" t="s">
        <v>9819</v>
      </c>
      <c r="B5864" s="2" t="s">
        <v>863</v>
      </c>
      <c r="C5864" s="1" t="s">
        <v>9820</v>
      </c>
      <c r="D5864" s="1" t="s">
        <v>2</v>
      </c>
      <c r="E5864" s="2">
        <v>9443407</v>
      </c>
      <c r="F5864" s="1" t="s">
        <v>27</v>
      </c>
      <c r="G5864" t="str">
        <f t="shared" si="91"/>
        <v>T</v>
      </c>
    </row>
    <row r="5865" spans="1:7" ht="16.5" hidden="1" thickBot="1" x14ac:dyDescent="0.3">
      <c r="A5865" s="1" t="s">
        <v>9821</v>
      </c>
      <c r="B5865" s="2" t="s">
        <v>863</v>
      </c>
      <c r="C5865" s="1" t="s">
        <v>2</v>
      </c>
      <c r="D5865" s="1" t="s">
        <v>2</v>
      </c>
      <c r="E5865" s="2">
        <v>9805161</v>
      </c>
      <c r="F5865" s="1" t="s">
        <v>16</v>
      </c>
      <c r="G5865" t="str">
        <f t="shared" si="91"/>
        <v>A</v>
      </c>
    </row>
    <row r="5866" spans="1:7" ht="16.5" hidden="1" thickBot="1" x14ac:dyDescent="0.3">
      <c r="A5866" s="1" t="s">
        <v>9822</v>
      </c>
      <c r="B5866" s="2" t="s">
        <v>863</v>
      </c>
      <c r="C5866" s="1" t="s">
        <v>9823</v>
      </c>
      <c r="D5866" s="1" t="s">
        <v>2</v>
      </c>
      <c r="E5866" s="2">
        <v>9840350</v>
      </c>
      <c r="F5866" s="1" t="s">
        <v>50</v>
      </c>
      <c r="G5866" t="str">
        <f t="shared" si="91"/>
        <v>G</v>
      </c>
    </row>
    <row r="5867" spans="1:7" ht="16.5" hidden="1" thickBot="1" x14ac:dyDescent="0.3">
      <c r="A5867" s="1" t="s">
        <v>9824</v>
      </c>
      <c r="B5867" s="2" t="s">
        <v>863</v>
      </c>
      <c r="C5867" s="1" t="s">
        <v>9825</v>
      </c>
      <c r="D5867" s="1" t="s">
        <v>2</v>
      </c>
      <c r="E5867" s="2">
        <v>9840371</v>
      </c>
      <c r="F5867" s="1" t="s">
        <v>16</v>
      </c>
      <c r="G5867" t="str">
        <f t="shared" si="91"/>
        <v>A</v>
      </c>
    </row>
    <row r="5868" spans="1:7" ht="48" hidden="1" thickBot="1" x14ac:dyDescent="0.3">
      <c r="A5868" s="1" t="s">
        <v>9826</v>
      </c>
      <c r="B5868" s="2" t="s">
        <v>863</v>
      </c>
      <c r="C5868" s="1" t="s">
        <v>9827</v>
      </c>
      <c r="D5868" s="1" t="s">
        <v>2</v>
      </c>
      <c r="E5868" s="2">
        <v>14291692</v>
      </c>
      <c r="F5868" s="1" t="s">
        <v>33</v>
      </c>
      <c r="G5868" t="str">
        <f t="shared" si="91"/>
        <v>G</v>
      </c>
    </row>
    <row r="5869" spans="1:7" ht="48" hidden="1" thickBot="1" x14ac:dyDescent="0.3">
      <c r="A5869" s="1" t="s">
        <v>9828</v>
      </c>
      <c r="B5869" s="2" t="s">
        <v>863</v>
      </c>
      <c r="C5869" s="1" t="s">
        <v>9829</v>
      </c>
      <c r="D5869" s="1" t="s">
        <v>2</v>
      </c>
      <c r="E5869" s="2">
        <v>14329233</v>
      </c>
      <c r="F5869" s="1" t="s">
        <v>27</v>
      </c>
      <c r="G5869" t="str">
        <f t="shared" si="91"/>
        <v>T</v>
      </c>
    </row>
    <row r="5870" spans="1:7" ht="16.5" hidden="1" thickBot="1" x14ac:dyDescent="0.3">
      <c r="A5870" s="1" t="s">
        <v>9830</v>
      </c>
      <c r="B5870" s="2" t="s">
        <v>863</v>
      </c>
      <c r="C5870" s="1" t="s">
        <v>9831</v>
      </c>
      <c r="D5870" s="1" t="s">
        <v>2</v>
      </c>
      <c r="E5870" s="2">
        <v>14474359</v>
      </c>
      <c r="F5870" s="1" t="s">
        <v>20</v>
      </c>
      <c r="G5870" t="str">
        <f t="shared" si="91"/>
        <v>C</v>
      </c>
    </row>
    <row r="5871" spans="1:7" ht="32.25" hidden="1" thickBot="1" x14ac:dyDescent="0.3">
      <c r="A5871" s="1" t="s">
        <v>1470</v>
      </c>
      <c r="B5871" s="2" t="s">
        <v>863</v>
      </c>
      <c r="C5871" s="1" t="s">
        <v>1469</v>
      </c>
      <c r="D5871" s="1" t="s">
        <v>2</v>
      </c>
      <c r="E5871" s="2">
        <v>14545105</v>
      </c>
      <c r="F5871" s="1" t="s">
        <v>16</v>
      </c>
      <c r="G5871" t="str">
        <f t="shared" si="91"/>
        <v>A</v>
      </c>
    </row>
    <row r="5872" spans="1:7" ht="48" hidden="1" thickBot="1" x14ac:dyDescent="0.3">
      <c r="A5872" s="1" t="s">
        <v>9832</v>
      </c>
      <c r="B5872" s="2" t="s">
        <v>863</v>
      </c>
      <c r="C5872" s="1" t="s">
        <v>9833</v>
      </c>
      <c r="D5872" s="1" t="s">
        <v>2</v>
      </c>
      <c r="E5872" s="2">
        <v>14718400</v>
      </c>
      <c r="F5872" s="1" t="s">
        <v>50</v>
      </c>
      <c r="G5872" t="str">
        <f t="shared" si="91"/>
        <v>G</v>
      </c>
    </row>
    <row r="5873" spans="1:7" ht="48" hidden="1" thickBot="1" x14ac:dyDescent="0.3">
      <c r="A5873" s="1" t="s">
        <v>9834</v>
      </c>
      <c r="B5873" s="2" t="s">
        <v>770</v>
      </c>
      <c r="C5873" s="1" t="s">
        <v>9835</v>
      </c>
      <c r="D5873" s="1" t="s">
        <v>2</v>
      </c>
      <c r="E5873" s="2">
        <v>14842223</v>
      </c>
      <c r="F5873" s="1" t="s">
        <v>27</v>
      </c>
      <c r="G5873" t="str">
        <f t="shared" si="91"/>
        <v>T</v>
      </c>
    </row>
    <row r="5874" spans="1:7" ht="48" hidden="1" thickBot="1" x14ac:dyDescent="0.3">
      <c r="A5874" s="1" t="s">
        <v>9836</v>
      </c>
      <c r="B5874" s="2" t="s">
        <v>863</v>
      </c>
      <c r="C5874" s="1" t="s">
        <v>9837</v>
      </c>
      <c r="D5874" s="1" t="s">
        <v>2</v>
      </c>
      <c r="E5874" s="2">
        <v>15151001</v>
      </c>
      <c r="F5874" s="1" t="s">
        <v>16</v>
      </c>
      <c r="G5874" t="str">
        <f t="shared" si="91"/>
        <v>A</v>
      </c>
    </row>
    <row r="5875" spans="1:7" ht="48" hidden="1" thickBot="1" x14ac:dyDescent="0.3">
      <c r="A5875" s="1" t="s">
        <v>9838</v>
      </c>
      <c r="B5875" s="2" t="s">
        <v>863</v>
      </c>
      <c r="C5875" s="1" t="s">
        <v>9839</v>
      </c>
      <c r="D5875" s="1" t="s">
        <v>2</v>
      </c>
      <c r="E5875" s="2">
        <v>15172192</v>
      </c>
      <c r="F5875" s="1" t="s">
        <v>55</v>
      </c>
      <c r="G5875" t="str">
        <f t="shared" si="91"/>
        <v>T</v>
      </c>
    </row>
    <row r="5876" spans="1:7" ht="48" hidden="1" thickBot="1" x14ac:dyDescent="0.3">
      <c r="A5876" s="1" t="s">
        <v>9840</v>
      </c>
      <c r="B5876" s="2" t="s">
        <v>770</v>
      </c>
      <c r="C5876" s="1" t="s">
        <v>9841</v>
      </c>
      <c r="D5876" s="1" t="s">
        <v>2</v>
      </c>
      <c r="E5876" s="2">
        <v>15543875</v>
      </c>
      <c r="F5876" s="1" t="s">
        <v>27</v>
      </c>
      <c r="G5876" t="str">
        <f t="shared" si="91"/>
        <v>T</v>
      </c>
    </row>
    <row r="5877" spans="1:7" ht="79.5" hidden="1" thickBot="1" x14ac:dyDescent="0.3">
      <c r="A5877" s="1" t="s">
        <v>9842</v>
      </c>
      <c r="B5877" s="2" t="s">
        <v>770</v>
      </c>
      <c r="C5877" s="1" t="s">
        <v>9843</v>
      </c>
      <c r="D5877" s="1" t="s">
        <v>2</v>
      </c>
      <c r="E5877" s="2">
        <v>15590674</v>
      </c>
      <c r="F5877" s="1" t="s">
        <v>68</v>
      </c>
      <c r="G5877" t="str">
        <f t="shared" si="91"/>
        <v>A</v>
      </c>
    </row>
    <row r="5878" spans="1:7" ht="48" hidden="1" thickBot="1" x14ac:dyDescent="0.3">
      <c r="A5878" s="1" t="s">
        <v>9844</v>
      </c>
      <c r="B5878" s="2" t="s">
        <v>863</v>
      </c>
      <c r="C5878" s="1" t="s">
        <v>9845</v>
      </c>
      <c r="D5878" s="1" t="s">
        <v>2</v>
      </c>
      <c r="E5878" s="2">
        <v>15617734</v>
      </c>
      <c r="F5878" s="1" t="s">
        <v>27</v>
      </c>
      <c r="G5878" t="str">
        <f t="shared" si="91"/>
        <v>T</v>
      </c>
    </row>
    <row r="5879" spans="1:7" ht="48" hidden="1" thickBot="1" x14ac:dyDescent="0.3">
      <c r="A5879" s="1" t="s">
        <v>9846</v>
      </c>
      <c r="B5879" s="2" t="s">
        <v>863</v>
      </c>
      <c r="C5879" s="1" t="s">
        <v>9847</v>
      </c>
      <c r="D5879" s="1" t="s">
        <v>2</v>
      </c>
      <c r="E5879" s="2">
        <v>15768559</v>
      </c>
      <c r="F5879" s="1" t="s">
        <v>27</v>
      </c>
      <c r="G5879" t="str">
        <f t="shared" si="91"/>
        <v>T</v>
      </c>
    </row>
    <row r="5880" spans="1:7" ht="32.25" hidden="1" thickBot="1" x14ac:dyDescent="0.3">
      <c r="A5880" s="1" t="s">
        <v>1901</v>
      </c>
      <c r="B5880" s="2" t="s">
        <v>863</v>
      </c>
      <c r="C5880" s="1" t="s">
        <v>1900</v>
      </c>
      <c r="D5880" s="1" t="s">
        <v>2</v>
      </c>
      <c r="E5880" s="2">
        <v>15945309</v>
      </c>
      <c r="F5880" s="1" t="s">
        <v>16</v>
      </c>
      <c r="G5880" t="str">
        <f t="shared" si="91"/>
        <v>A</v>
      </c>
    </row>
    <row r="5881" spans="1:7" ht="48" hidden="1" thickBot="1" x14ac:dyDescent="0.3">
      <c r="A5881" s="1" t="s">
        <v>9848</v>
      </c>
      <c r="B5881" s="2" t="s">
        <v>863</v>
      </c>
      <c r="C5881" s="1" t="s">
        <v>9849</v>
      </c>
      <c r="D5881" s="1" t="s">
        <v>2</v>
      </c>
      <c r="E5881" s="2">
        <v>16203354</v>
      </c>
      <c r="F5881" s="1" t="s">
        <v>50</v>
      </c>
      <c r="G5881" t="str">
        <f t="shared" si="91"/>
        <v>G</v>
      </c>
    </row>
    <row r="5882" spans="1:7" ht="48" hidden="1" thickBot="1" x14ac:dyDescent="0.3">
      <c r="A5882" s="1" t="s">
        <v>9850</v>
      </c>
      <c r="B5882" s="2" t="s">
        <v>994</v>
      </c>
      <c r="C5882" s="1" t="s">
        <v>9851</v>
      </c>
      <c r="D5882" s="1" t="s">
        <v>2</v>
      </c>
      <c r="E5882" s="2">
        <v>16550700</v>
      </c>
      <c r="F5882" s="1" t="s">
        <v>16</v>
      </c>
      <c r="G5882" t="str">
        <f t="shared" si="91"/>
        <v>A</v>
      </c>
    </row>
    <row r="5883" spans="1:7" ht="48" hidden="1" thickBot="1" x14ac:dyDescent="0.3">
      <c r="A5883" s="1" t="s">
        <v>9852</v>
      </c>
      <c r="B5883" s="2" t="s">
        <v>863</v>
      </c>
      <c r="C5883" s="1" t="s">
        <v>9853</v>
      </c>
      <c r="D5883" s="1" t="s">
        <v>2</v>
      </c>
      <c r="E5883" s="2">
        <v>16636022</v>
      </c>
      <c r="F5883" s="1" t="s">
        <v>20</v>
      </c>
      <c r="G5883" t="str">
        <f t="shared" si="91"/>
        <v>C</v>
      </c>
    </row>
    <row r="5884" spans="1:7" ht="48" hidden="1" thickBot="1" x14ac:dyDescent="0.3">
      <c r="A5884" s="1" t="s">
        <v>9854</v>
      </c>
      <c r="B5884" s="2" t="s">
        <v>994</v>
      </c>
      <c r="C5884" s="1" t="s">
        <v>9855</v>
      </c>
      <c r="D5884" s="1" t="s">
        <v>2</v>
      </c>
      <c r="E5884" s="2">
        <v>16842077</v>
      </c>
      <c r="F5884" s="1" t="s">
        <v>27</v>
      </c>
      <c r="G5884" t="str">
        <f t="shared" si="91"/>
        <v>T</v>
      </c>
    </row>
    <row r="5885" spans="1:7" ht="48" hidden="1" thickBot="1" x14ac:dyDescent="0.3">
      <c r="A5885" s="1" t="s">
        <v>9856</v>
      </c>
      <c r="B5885" s="2" t="s">
        <v>863</v>
      </c>
      <c r="C5885" s="1" t="s">
        <v>9857</v>
      </c>
      <c r="D5885" s="1" t="s">
        <v>2</v>
      </c>
      <c r="E5885" s="2">
        <v>16960786</v>
      </c>
      <c r="F5885" s="1" t="s">
        <v>7</v>
      </c>
      <c r="G5885" t="str">
        <f t="shared" si="91"/>
        <v>C</v>
      </c>
    </row>
    <row r="5886" spans="1:7" ht="48" hidden="1" thickBot="1" x14ac:dyDescent="0.3">
      <c r="A5886" s="1" t="s">
        <v>9858</v>
      </c>
      <c r="B5886" s="2" t="s">
        <v>863</v>
      </c>
      <c r="C5886" s="1" t="s">
        <v>9859</v>
      </c>
      <c r="D5886" s="1" t="s">
        <v>2</v>
      </c>
      <c r="E5886" s="2">
        <v>17092499</v>
      </c>
      <c r="F5886" s="1" t="s">
        <v>55</v>
      </c>
      <c r="G5886" t="str">
        <f t="shared" si="91"/>
        <v>T</v>
      </c>
    </row>
    <row r="5887" spans="1:7" ht="32.25" hidden="1" thickBot="1" x14ac:dyDescent="0.3">
      <c r="A5887" s="1" t="s">
        <v>2307</v>
      </c>
      <c r="B5887" s="2" t="s">
        <v>863</v>
      </c>
      <c r="C5887" s="1" t="s">
        <v>2306</v>
      </c>
      <c r="D5887" s="1" t="s">
        <v>2</v>
      </c>
      <c r="E5887" s="2">
        <v>17123088</v>
      </c>
      <c r="F5887" s="1" t="s">
        <v>20</v>
      </c>
      <c r="G5887" t="str">
        <f t="shared" si="91"/>
        <v>C</v>
      </c>
    </row>
    <row r="5888" spans="1:7" ht="48" hidden="1" thickBot="1" x14ac:dyDescent="0.3">
      <c r="A5888" s="1" t="s">
        <v>9860</v>
      </c>
      <c r="B5888" s="2" t="s">
        <v>863</v>
      </c>
      <c r="C5888" s="1" t="s">
        <v>9861</v>
      </c>
      <c r="D5888" s="1" t="s">
        <v>2</v>
      </c>
      <c r="E5888" s="2">
        <v>17314682</v>
      </c>
      <c r="F5888" s="1" t="s">
        <v>50</v>
      </c>
      <c r="G5888" t="str">
        <f t="shared" si="91"/>
        <v>G</v>
      </c>
    </row>
    <row r="5889" spans="1:7" ht="48" hidden="1" thickBot="1" x14ac:dyDescent="0.3">
      <c r="A5889" s="1" t="s">
        <v>9862</v>
      </c>
      <c r="B5889" s="2" t="s">
        <v>863</v>
      </c>
      <c r="C5889" s="1" t="s">
        <v>9863</v>
      </c>
      <c r="D5889" s="1" t="s">
        <v>2</v>
      </c>
      <c r="E5889" s="2">
        <v>17686886</v>
      </c>
      <c r="F5889" s="1" t="s">
        <v>68</v>
      </c>
      <c r="G5889" t="str">
        <f t="shared" si="91"/>
        <v>A</v>
      </c>
    </row>
    <row r="5890" spans="1:7" ht="48" hidden="1" thickBot="1" x14ac:dyDescent="0.3">
      <c r="A5890" s="1" t="s">
        <v>9864</v>
      </c>
      <c r="B5890" s="2" t="s">
        <v>863</v>
      </c>
      <c r="C5890" s="1" t="s">
        <v>9865</v>
      </c>
      <c r="D5890" s="1" t="s">
        <v>2</v>
      </c>
      <c r="E5890" s="2">
        <v>17814087</v>
      </c>
      <c r="F5890" s="1" t="s">
        <v>16</v>
      </c>
      <c r="G5890" t="str">
        <f t="shared" si="91"/>
        <v>A</v>
      </c>
    </row>
    <row r="5891" spans="1:7" ht="32.25" hidden="1" thickBot="1" x14ac:dyDescent="0.3">
      <c r="A5891" s="1" t="s">
        <v>2608</v>
      </c>
      <c r="B5891" s="2" t="s">
        <v>863</v>
      </c>
      <c r="C5891" s="1" t="s">
        <v>2607</v>
      </c>
      <c r="D5891" s="1" t="s">
        <v>2</v>
      </c>
      <c r="E5891" s="2">
        <v>17867791</v>
      </c>
      <c r="F5891" s="1" t="s">
        <v>50</v>
      </c>
      <c r="G5891" t="str">
        <f t="shared" si="91"/>
        <v>G</v>
      </c>
    </row>
    <row r="5892" spans="1:7" ht="48" hidden="1" thickBot="1" x14ac:dyDescent="0.3">
      <c r="A5892" s="1" t="s">
        <v>9866</v>
      </c>
      <c r="B5892" s="2" t="s">
        <v>863</v>
      </c>
      <c r="C5892" s="1" t="s">
        <v>9867</v>
      </c>
      <c r="D5892" s="1" t="s">
        <v>2</v>
      </c>
      <c r="E5892" s="2">
        <v>17907131</v>
      </c>
      <c r="F5892" s="1" t="s">
        <v>27</v>
      </c>
      <c r="G5892" t="str">
        <f t="shared" ref="G5892:G5955" si="92">RIGHT(F5892,1)</f>
        <v>T</v>
      </c>
    </row>
    <row r="5893" spans="1:7" ht="48" hidden="1" thickBot="1" x14ac:dyDescent="0.3">
      <c r="A5893" s="1" t="s">
        <v>9868</v>
      </c>
      <c r="B5893" s="2" t="s">
        <v>863</v>
      </c>
      <c r="C5893" s="1" t="s">
        <v>9869</v>
      </c>
      <c r="D5893" s="1" t="s">
        <v>2</v>
      </c>
      <c r="E5893" s="2">
        <v>18118658</v>
      </c>
      <c r="F5893" s="1" t="s">
        <v>97</v>
      </c>
      <c r="G5893" t="str">
        <f t="shared" si="92"/>
        <v>G</v>
      </c>
    </row>
    <row r="5894" spans="1:7" ht="48" hidden="1" thickBot="1" x14ac:dyDescent="0.3">
      <c r="A5894" s="1" t="s">
        <v>9870</v>
      </c>
      <c r="B5894" s="2" t="s">
        <v>863</v>
      </c>
      <c r="C5894" s="1" t="s">
        <v>9871</v>
      </c>
      <c r="D5894" s="1" t="s">
        <v>2</v>
      </c>
      <c r="E5894" s="2">
        <v>18181803</v>
      </c>
      <c r="F5894" s="1" t="s">
        <v>20</v>
      </c>
      <c r="G5894" t="str">
        <f t="shared" si="92"/>
        <v>C</v>
      </c>
    </row>
    <row r="5895" spans="1:7" ht="48" hidden="1" thickBot="1" x14ac:dyDescent="0.3">
      <c r="A5895" s="1" t="s">
        <v>9872</v>
      </c>
      <c r="B5895" s="2" t="s">
        <v>994</v>
      </c>
      <c r="C5895" s="1" t="s">
        <v>9873</v>
      </c>
      <c r="D5895" s="1" t="s">
        <v>2</v>
      </c>
      <c r="E5895" s="2">
        <v>18662674</v>
      </c>
      <c r="F5895" s="1" t="s">
        <v>16</v>
      </c>
      <c r="G5895" t="str">
        <f t="shared" si="92"/>
        <v>A</v>
      </c>
    </row>
    <row r="5896" spans="1:7" ht="48" hidden="1" thickBot="1" x14ac:dyDescent="0.3">
      <c r="A5896" s="1" t="s">
        <v>9874</v>
      </c>
      <c r="B5896" s="2" t="s">
        <v>863</v>
      </c>
      <c r="C5896" s="1" t="s">
        <v>9875</v>
      </c>
      <c r="D5896" s="1" t="s">
        <v>2</v>
      </c>
      <c r="E5896" s="2">
        <v>18894151</v>
      </c>
      <c r="F5896" s="1" t="s">
        <v>20</v>
      </c>
      <c r="G5896" t="str">
        <f t="shared" si="92"/>
        <v>C</v>
      </c>
    </row>
    <row r="5897" spans="1:7" ht="48" hidden="1" thickBot="1" x14ac:dyDescent="0.3">
      <c r="A5897" s="1" t="s">
        <v>9876</v>
      </c>
      <c r="B5897" s="2" t="s">
        <v>770</v>
      </c>
      <c r="C5897" s="1" t="s">
        <v>9877</v>
      </c>
      <c r="D5897" s="1" t="s">
        <v>2</v>
      </c>
      <c r="E5897" s="2">
        <v>18907927</v>
      </c>
      <c r="F5897" s="1" t="s">
        <v>50</v>
      </c>
      <c r="G5897" t="str">
        <f t="shared" si="92"/>
        <v>G</v>
      </c>
    </row>
    <row r="5898" spans="1:7" ht="48" hidden="1" thickBot="1" x14ac:dyDescent="0.3">
      <c r="A5898" s="1" t="s">
        <v>9878</v>
      </c>
      <c r="B5898" s="2" t="s">
        <v>863</v>
      </c>
      <c r="C5898" s="1" t="s">
        <v>9879</v>
      </c>
      <c r="D5898" s="1" t="s">
        <v>2</v>
      </c>
      <c r="E5898" s="2">
        <v>19016577</v>
      </c>
      <c r="F5898" s="1" t="s">
        <v>20</v>
      </c>
      <c r="G5898" t="str">
        <f t="shared" si="92"/>
        <v>C</v>
      </c>
    </row>
    <row r="5899" spans="1:7" ht="48" hidden="1" thickBot="1" x14ac:dyDescent="0.3">
      <c r="A5899" s="1" t="s">
        <v>9880</v>
      </c>
      <c r="B5899" s="2" t="s">
        <v>994</v>
      </c>
      <c r="C5899" s="1" t="s">
        <v>9881</v>
      </c>
      <c r="D5899" s="1" t="s">
        <v>2</v>
      </c>
      <c r="E5899" s="2">
        <v>19058376</v>
      </c>
      <c r="F5899" s="1" t="s">
        <v>16</v>
      </c>
      <c r="G5899" t="str">
        <f t="shared" si="92"/>
        <v>A</v>
      </c>
    </row>
    <row r="5900" spans="1:7" ht="48" hidden="1" thickBot="1" x14ac:dyDescent="0.3">
      <c r="A5900" s="1" t="s">
        <v>9882</v>
      </c>
      <c r="B5900" s="2" t="s">
        <v>863</v>
      </c>
      <c r="C5900" s="1" t="s">
        <v>9883</v>
      </c>
      <c r="D5900" s="1" t="s">
        <v>2</v>
      </c>
      <c r="E5900" s="2">
        <v>19073088</v>
      </c>
      <c r="F5900" s="1" t="s">
        <v>27</v>
      </c>
      <c r="G5900" t="str">
        <f t="shared" si="92"/>
        <v>T</v>
      </c>
    </row>
    <row r="5901" spans="1:7" ht="32.25" hidden="1" thickBot="1" x14ac:dyDescent="0.3">
      <c r="A5901" s="1" t="s">
        <v>2988</v>
      </c>
      <c r="B5901" s="2" t="s">
        <v>770</v>
      </c>
      <c r="C5901" s="1" t="s">
        <v>2987</v>
      </c>
      <c r="D5901" s="1" t="s">
        <v>2</v>
      </c>
      <c r="E5901" s="2">
        <v>19338287</v>
      </c>
      <c r="F5901" s="1" t="s">
        <v>20</v>
      </c>
      <c r="G5901" t="str">
        <f t="shared" si="92"/>
        <v>C</v>
      </c>
    </row>
    <row r="5902" spans="1:7" ht="48" hidden="1" thickBot="1" x14ac:dyDescent="0.3">
      <c r="A5902" s="1" t="s">
        <v>9884</v>
      </c>
      <c r="B5902" s="2" t="s">
        <v>863</v>
      </c>
      <c r="C5902" s="1" t="s">
        <v>9885</v>
      </c>
      <c r="D5902" s="1" t="s">
        <v>2</v>
      </c>
      <c r="E5902" s="2">
        <v>19379113</v>
      </c>
      <c r="F5902" s="1" t="s">
        <v>20</v>
      </c>
      <c r="G5902" t="str">
        <f t="shared" si="92"/>
        <v>C</v>
      </c>
    </row>
    <row r="5903" spans="1:7" ht="48" hidden="1" thickBot="1" x14ac:dyDescent="0.3">
      <c r="A5903" s="1" t="s">
        <v>9886</v>
      </c>
      <c r="B5903" s="2" t="s">
        <v>863</v>
      </c>
      <c r="C5903" s="1" t="s">
        <v>9887</v>
      </c>
      <c r="D5903" s="1" t="s">
        <v>2</v>
      </c>
      <c r="E5903" s="2">
        <v>19402470</v>
      </c>
      <c r="F5903" s="1" t="s">
        <v>27</v>
      </c>
      <c r="G5903" t="str">
        <f t="shared" si="92"/>
        <v>T</v>
      </c>
    </row>
    <row r="5904" spans="1:7" ht="48" hidden="1" thickBot="1" x14ac:dyDescent="0.3">
      <c r="A5904" s="1" t="s">
        <v>9888</v>
      </c>
      <c r="B5904" s="2" t="s">
        <v>863</v>
      </c>
      <c r="C5904" s="1" t="s">
        <v>9889</v>
      </c>
      <c r="D5904" s="1" t="s">
        <v>2</v>
      </c>
      <c r="E5904" s="2">
        <v>19414935</v>
      </c>
      <c r="F5904" s="1" t="s">
        <v>55</v>
      </c>
      <c r="G5904" t="str">
        <f t="shared" si="92"/>
        <v>T</v>
      </c>
    </row>
    <row r="5905" spans="1:7" ht="16.5" hidden="1" thickBot="1" x14ac:dyDescent="0.3">
      <c r="A5905" s="1" t="s">
        <v>9890</v>
      </c>
      <c r="B5905" s="2" t="s">
        <v>863</v>
      </c>
      <c r="C5905" s="1" t="s">
        <v>9891</v>
      </c>
      <c r="D5905" s="1" t="s">
        <v>2</v>
      </c>
      <c r="E5905" s="2">
        <v>21192906</v>
      </c>
      <c r="F5905" s="1" t="s">
        <v>20</v>
      </c>
      <c r="G5905" t="str">
        <f t="shared" si="92"/>
        <v>C</v>
      </c>
    </row>
    <row r="5906" spans="1:7" ht="16.5" hidden="1" thickBot="1" x14ac:dyDescent="0.3">
      <c r="A5906" s="1" t="s">
        <v>9892</v>
      </c>
      <c r="B5906" s="2" t="s">
        <v>770</v>
      </c>
      <c r="C5906" s="1" t="s">
        <v>9893</v>
      </c>
      <c r="D5906" s="1" t="s">
        <v>2</v>
      </c>
      <c r="E5906" s="2">
        <v>21227423</v>
      </c>
      <c r="F5906" s="1" t="s">
        <v>55</v>
      </c>
      <c r="G5906" t="str">
        <f t="shared" si="92"/>
        <v>T</v>
      </c>
    </row>
    <row r="5907" spans="1:7" ht="16.5" hidden="1" thickBot="1" x14ac:dyDescent="0.3">
      <c r="A5907" s="1" t="s">
        <v>9894</v>
      </c>
      <c r="B5907" s="2" t="s">
        <v>863</v>
      </c>
      <c r="C5907" s="1" t="s">
        <v>9895</v>
      </c>
      <c r="D5907" s="1" t="s">
        <v>2</v>
      </c>
      <c r="E5907" s="2">
        <v>21256219</v>
      </c>
      <c r="F5907" s="1" t="s">
        <v>16</v>
      </c>
      <c r="G5907" t="str">
        <f t="shared" si="92"/>
        <v>A</v>
      </c>
    </row>
    <row r="5908" spans="1:7" ht="32.25" hidden="1" thickBot="1" x14ac:dyDescent="0.3">
      <c r="A5908" s="1" t="s">
        <v>9896</v>
      </c>
      <c r="B5908" s="2" t="s">
        <v>770</v>
      </c>
      <c r="C5908" s="1" t="s">
        <v>9897</v>
      </c>
      <c r="D5908" s="1" t="s">
        <v>2</v>
      </c>
      <c r="E5908" s="2">
        <v>21306315</v>
      </c>
      <c r="F5908" s="1" t="s">
        <v>16</v>
      </c>
      <c r="G5908" t="str">
        <f t="shared" si="92"/>
        <v>A</v>
      </c>
    </row>
    <row r="5909" spans="1:7" ht="16.5" hidden="1" thickBot="1" x14ac:dyDescent="0.3">
      <c r="A5909" s="1" t="s">
        <v>9898</v>
      </c>
      <c r="B5909" s="2" t="s">
        <v>863</v>
      </c>
      <c r="C5909" s="1" t="s">
        <v>9899</v>
      </c>
      <c r="D5909" s="1" t="s">
        <v>2</v>
      </c>
      <c r="E5909" s="2">
        <v>21314704</v>
      </c>
      <c r="F5909" s="1" t="s">
        <v>20</v>
      </c>
      <c r="G5909" t="str">
        <f t="shared" si="92"/>
        <v>C</v>
      </c>
    </row>
    <row r="5910" spans="1:7" ht="16.5" hidden="1" thickBot="1" x14ac:dyDescent="0.3">
      <c r="A5910" s="1" t="s">
        <v>9900</v>
      </c>
      <c r="B5910" s="2" t="s">
        <v>863</v>
      </c>
      <c r="C5910" s="1" t="s">
        <v>2</v>
      </c>
      <c r="D5910" s="1" t="s">
        <v>2</v>
      </c>
      <c r="E5910" s="2">
        <v>21377039</v>
      </c>
      <c r="F5910" s="1" t="s">
        <v>27</v>
      </c>
      <c r="G5910" t="str">
        <f t="shared" si="92"/>
        <v>T</v>
      </c>
    </row>
    <row r="5911" spans="1:7" ht="16.5" hidden="1" thickBot="1" x14ac:dyDescent="0.3">
      <c r="A5911" s="1" t="s">
        <v>9901</v>
      </c>
      <c r="B5911" s="2" t="s">
        <v>863</v>
      </c>
      <c r="C5911" s="1" t="s">
        <v>2</v>
      </c>
      <c r="D5911" s="1" t="s">
        <v>2</v>
      </c>
      <c r="E5911" s="2">
        <v>21408046</v>
      </c>
      <c r="F5911" s="1" t="s">
        <v>7</v>
      </c>
      <c r="G5911" t="str">
        <f t="shared" si="92"/>
        <v>C</v>
      </c>
    </row>
    <row r="5912" spans="1:7" ht="16.5" hidden="1" thickBot="1" x14ac:dyDescent="0.3">
      <c r="A5912" s="1" t="s">
        <v>9902</v>
      </c>
      <c r="B5912" s="2" t="s">
        <v>994</v>
      </c>
      <c r="C5912" s="1" t="s">
        <v>9903</v>
      </c>
      <c r="D5912" s="1" t="s">
        <v>2</v>
      </c>
      <c r="E5912" s="2">
        <v>21453551</v>
      </c>
      <c r="F5912" s="1" t="s">
        <v>97</v>
      </c>
      <c r="G5912" t="str">
        <f t="shared" si="92"/>
        <v>G</v>
      </c>
    </row>
    <row r="5913" spans="1:7" ht="16.5" hidden="1" thickBot="1" x14ac:dyDescent="0.3">
      <c r="A5913" s="1" t="s">
        <v>9904</v>
      </c>
      <c r="B5913" s="2" t="s">
        <v>770</v>
      </c>
      <c r="C5913" s="1" t="s">
        <v>9905</v>
      </c>
      <c r="D5913" s="1" t="s">
        <v>2</v>
      </c>
      <c r="E5913" s="2">
        <v>21458735</v>
      </c>
      <c r="F5913" s="1" t="s">
        <v>50</v>
      </c>
      <c r="G5913" t="str">
        <f t="shared" si="92"/>
        <v>G</v>
      </c>
    </row>
    <row r="5914" spans="1:7" ht="16.5" hidden="1" thickBot="1" x14ac:dyDescent="0.3">
      <c r="A5914" s="1" t="s">
        <v>9906</v>
      </c>
      <c r="B5914" s="2" t="s">
        <v>863</v>
      </c>
      <c r="C5914" s="1" t="s">
        <v>2</v>
      </c>
      <c r="D5914" s="1" t="s">
        <v>2</v>
      </c>
      <c r="E5914" s="2">
        <v>21565962</v>
      </c>
      <c r="F5914" s="1" t="s">
        <v>76</v>
      </c>
      <c r="G5914" t="str">
        <f t="shared" si="92"/>
        <v>T</v>
      </c>
    </row>
    <row r="5915" spans="1:7" ht="16.5" hidden="1" thickBot="1" x14ac:dyDescent="0.3">
      <c r="A5915" s="1" t="s">
        <v>9907</v>
      </c>
      <c r="B5915" s="2" t="s">
        <v>863</v>
      </c>
      <c r="C5915" s="1" t="s">
        <v>9908</v>
      </c>
      <c r="D5915" s="1" t="s">
        <v>2</v>
      </c>
      <c r="E5915" s="2">
        <v>21576051</v>
      </c>
      <c r="F5915" s="1" t="s">
        <v>33</v>
      </c>
      <c r="G5915" t="str">
        <f t="shared" si="92"/>
        <v>G</v>
      </c>
    </row>
    <row r="5916" spans="1:7" ht="16.5" hidden="1" thickBot="1" x14ac:dyDescent="0.3">
      <c r="A5916" s="1" t="s">
        <v>9909</v>
      </c>
      <c r="B5916" s="2" t="s">
        <v>770</v>
      </c>
      <c r="C5916" s="1" t="s">
        <v>9910</v>
      </c>
      <c r="D5916" s="1" t="s">
        <v>2</v>
      </c>
      <c r="E5916" s="2">
        <v>21582351</v>
      </c>
      <c r="F5916" s="1" t="s">
        <v>50</v>
      </c>
      <c r="G5916" t="str">
        <f t="shared" si="92"/>
        <v>G</v>
      </c>
    </row>
    <row r="5917" spans="1:7" ht="16.5" hidden="1" thickBot="1" x14ac:dyDescent="0.3">
      <c r="A5917" s="1" t="s">
        <v>9911</v>
      </c>
      <c r="B5917" s="2" t="s">
        <v>863</v>
      </c>
      <c r="C5917" s="1" t="s">
        <v>9912</v>
      </c>
      <c r="D5917" s="1" t="s">
        <v>2</v>
      </c>
      <c r="E5917" s="2">
        <v>21652284</v>
      </c>
      <c r="F5917" s="1" t="s">
        <v>27</v>
      </c>
      <c r="G5917" t="str">
        <f t="shared" si="92"/>
        <v>T</v>
      </c>
    </row>
    <row r="5918" spans="1:7" ht="16.5" hidden="1" thickBot="1" x14ac:dyDescent="0.3">
      <c r="A5918" s="1" t="s">
        <v>9913</v>
      </c>
      <c r="B5918" s="2" t="s">
        <v>863</v>
      </c>
      <c r="C5918" s="1" t="s">
        <v>9914</v>
      </c>
      <c r="D5918" s="1" t="s">
        <v>2</v>
      </c>
      <c r="E5918" s="2">
        <v>21747107</v>
      </c>
      <c r="F5918" s="1" t="s">
        <v>20</v>
      </c>
      <c r="G5918" t="str">
        <f t="shared" si="92"/>
        <v>C</v>
      </c>
    </row>
    <row r="5919" spans="1:7" ht="16.5" hidden="1" thickBot="1" x14ac:dyDescent="0.3">
      <c r="A5919" s="1" t="s">
        <v>9915</v>
      </c>
      <c r="B5919" s="2" t="s">
        <v>863</v>
      </c>
      <c r="C5919" s="1" t="s">
        <v>9916</v>
      </c>
      <c r="D5919" s="1" t="s">
        <v>2</v>
      </c>
      <c r="E5919" s="2">
        <v>22158261</v>
      </c>
      <c r="F5919" s="1" t="s">
        <v>76</v>
      </c>
      <c r="G5919" t="str">
        <f t="shared" si="92"/>
        <v>T</v>
      </c>
    </row>
    <row r="5920" spans="1:7" ht="16.5" hidden="1" thickBot="1" x14ac:dyDescent="0.3">
      <c r="A5920" s="1" t="s">
        <v>9917</v>
      </c>
      <c r="B5920" s="2" t="s">
        <v>863</v>
      </c>
      <c r="C5920" s="1" t="s">
        <v>9918</v>
      </c>
      <c r="D5920" s="1" t="s">
        <v>2</v>
      </c>
      <c r="E5920" s="2">
        <v>22193299</v>
      </c>
      <c r="F5920" s="1" t="s">
        <v>16</v>
      </c>
      <c r="G5920" t="str">
        <f t="shared" si="92"/>
        <v>A</v>
      </c>
    </row>
    <row r="5921" spans="1:7" ht="16.5" hidden="1" thickBot="1" x14ac:dyDescent="0.3">
      <c r="A5921" s="1" t="s">
        <v>9919</v>
      </c>
      <c r="B5921" s="2" t="s">
        <v>863</v>
      </c>
      <c r="C5921" s="1" t="s">
        <v>9920</v>
      </c>
      <c r="D5921" s="1" t="s">
        <v>2</v>
      </c>
      <c r="E5921" s="2">
        <v>22646728</v>
      </c>
      <c r="F5921" s="1" t="s">
        <v>16</v>
      </c>
      <c r="G5921" t="str">
        <f t="shared" si="92"/>
        <v>A</v>
      </c>
    </row>
    <row r="5922" spans="1:7" ht="48" hidden="1" thickBot="1" x14ac:dyDescent="0.3">
      <c r="A5922" s="1" t="s">
        <v>9921</v>
      </c>
      <c r="B5922" s="2" t="s">
        <v>770</v>
      </c>
      <c r="C5922" s="1" t="s">
        <v>9922</v>
      </c>
      <c r="D5922" s="1" t="s">
        <v>2</v>
      </c>
      <c r="E5922" s="2">
        <v>22721522</v>
      </c>
      <c r="F5922" s="1" t="s">
        <v>20</v>
      </c>
      <c r="G5922" t="str">
        <f t="shared" si="92"/>
        <v>C</v>
      </c>
    </row>
    <row r="5923" spans="1:7" ht="32.25" hidden="1" thickBot="1" x14ac:dyDescent="0.3">
      <c r="A5923" s="1" t="s">
        <v>3122</v>
      </c>
      <c r="B5923" s="2" t="s">
        <v>863</v>
      </c>
      <c r="C5923" s="1" t="s">
        <v>3121</v>
      </c>
      <c r="D5923" s="1" t="s">
        <v>2</v>
      </c>
      <c r="E5923" s="2">
        <v>22823374</v>
      </c>
      <c r="F5923" s="1" t="s">
        <v>64</v>
      </c>
      <c r="G5923" t="str">
        <f t="shared" si="92"/>
        <v>C</v>
      </c>
    </row>
    <row r="5924" spans="1:7" ht="48" hidden="1" thickBot="1" x14ac:dyDescent="0.3">
      <c r="A5924" s="1" t="s">
        <v>9923</v>
      </c>
      <c r="B5924" s="2" t="s">
        <v>863</v>
      </c>
      <c r="C5924" s="1" t="s">
        <v>9924</v>
      </c>
      <c r="D5924" s="1" t="s">
        <v>2</v>
      </c>
      <c r="E5924" s="2">
        <v>23018125</v>
      </c>
      <c r="F5924" s="1" t="s">
        <v>55</v>
      </c>
      <c r="G5924" t="str">
        <f t="shared" si="92"/>
        <v>T</v>
      </c>
    </row>
    <row r="5925" spans="1:7" ht="48" hidden="1" thickBot="1" x14ac:dyDescent="0.3">
      <c r="A5925" s="1" t="s">
        <v>9925</v>
      </c>
      <c r="B5925" s="2" t="s">
        <v>770</v>
      </c>
      <c r="C5925" s="1" t="s">
        <v>9926</v>
      </c>
      <c r="D5925" s="1" t="s">
        <v>2</v>
      </c>
      <c r="E5925" s="2">
        <v>23109543</v>
      </c>
      <c r="F5925" s="1" t="s">
        <v>20</v>
      </c>
      <c r="G5925" t="str">
        <f t="shared" si="92"/>
        <v>C</v>
      </c>
    </row>
    <row r="5926" spans="1:7" ht="48" hidden="1" thickBot="1" x14ac:dyDescent="0.3">
      <c r="A5926" s="1" t="s">
        <v>9927</v>
      </c>
      <c r="B5926" s="2" t="s">
        <v>863</v>
      </c>
      <c r="C5926" s="1" t="s">
        <v>9928</v>
      </c>
      <c r="D5926" s="1" t="s">
        <v>2</v>
      </c>
      <c r="E5926" s="2">
        <v>23142339</v>
      </c>
      <c r="F5926" s="1" t="s">
        <v>97</v>
      </c>
      <c r="G5926" t="str">
        <f t="shared" si="92"/>
        <v>G</v>
      </c>
    </row>
    <row r="5927" spans="1:7" ht="48" hidden="1" thickBot="1" x14ac:dyDescent="0.3">
      <c r="A5927" s="1" t="s">
        <v>9929</v>
      </c>
      <c r="B5927" s="2" t="s">
        <v>863</v>
      </c>
      <c r="C5927" s="1" t="s">
        <v>9930</v>
      </c>
      <c r="D5927" s="1" t="s">
        <v>2</v>
      </c>
      <c r="E5927" s="2">
        <v>23288854</v>
      </c>
      <c r="F5927" s="1" t="s">
        <v>27</v>
      </c>
      <c r="G5927" t="str">
        <f t="shared" si="92"/>
        <v>T</v>
      </c>
    </row>
    <row r="5928" spans="1:7" ht="48" hidden="1" thickBot="1" x14ac:dyDescent="0.3">
      <c r="A5928" s="1" t="s">
        <v>9931</v>
      </c>
      <c r="B5928" s="2" t="s">
        <v>863</v>
      </c>
      <c r="C5928" s="1" t="s">
        <v>9932</v>
      </c>
      <c r="D5928" s="1" t="s">
        <v>2</v>
      </c>
      <c r="E5928" s="2">
        <v>23353901</v>
      </c>
      <c r="F5928" s="1" t="s">
        <v>14</v>
      </c>
      <c r="G5928" t="str">
        <f t="shared" si="92"/>
        <v>A</v>
      </c>
    </row>
    <row r="5929" spans="1:7" ht="16.5" hidden="1" thickBot="1" x14ac:dyDescent="0.3">
      <c r="A5929" s="1" t="s">
        <v>9933</v>
      </c>
      <c r="B5929" s="2" t="s">
        <v>863</v>
      </c>
      <c r="C5929" s="1" t="s">
        <v>9934</v>
      </c>
      <c r="D5929" s="1" t="s">
        <v>2</v>
      </c>
      <c r="E5929" s="2">
        <v>23463283</v>
      </c>
      <c r="F5929" s="1" t="s">
        <v>16</v>
      </c>
      <c r="G5929" t="str">
        <f t="shared" si="92"/>
        <v>A</v>
      </c>
    </row>
    <row r="5930" spans="1:7" ht="16.5" hidden="1" thickBot="1" x14ac:dyDescent="0.3">
      <c r="A5930" s="1" t="s">
        <v>9935</v>
      </c>
      <c r="B5930" s="2" t="s">
        <v>863</v>
      </c>
      <c r="C5930" s="1" t="s">
        <v>9936</v>
      </c>
      <c r="D5930" s="1" t="s">
        <v>2</v>
      </c>
      <c r="E5930" s="2">
        <v>23538555</v>
      </c>
      <c r="F5930" s="1" t="s">
        <v>68</v>
      </c>
      <c r="G5930" t="str">
        <f t="shared" si="92"/>
        <v>A</v>
      </c>
    </row>
    <row r="5931" spans="1:7" ht="16.5" hidden="1" thickBot="1" x14ac:dyDescent="0.3">
      <c r="A5931" s="1" t="s">
        <v>9937</v>
      </c>
      <c r="B5931" s="2" t="s">
        <v>863</v>
      </c>
      <c r="C5931" s="1" t="s">
        <v>9938</v>
      </c>
      <c r="D5931" s="1" t="s">
        <v>2</v>
      </c>
      <c r="E5931" s="2">
        <v>24375455</v>
      </c>
      <c r="F5931" s="1" t="s">
        <v>16</v>
      </c>
      <c r="G5931" t="str">
        <f t="shared" si="92"/>
        <v>A</v>
      </c>
    </row>
    <row r="5932" spans="1:7" ht="16.5" hidden="1" thickBot="1" x14ac:dyDescent="0.3">
      <c r="A5932" s="1" t="s">
        <v>4206</v>
      </c>
      <c r="B5932" s="2" t="s">
        <v>770</v>
      </c>
      <c r="C5932" s="1" t="s">
        <v>4205</v>
      </c>
      <c r="D5932" s="1" t="s">
        <v>2</v>
      </c>
      <c r="E5932" s="2">
        <v>24392653</v>
      </c>
      <c r="F5932" s="1" t="s">
        <v>97</v>
      </c>
      <c r="G5932" t="str">
        <f t="shared" si="92"/>
        <v>G</v>
      </c>
    </row>
    <row r="5933" spans="1:7" ht="16.5" hidden="1" thickBot="1" x14ac:dyDescent="0.3">
      <c r="A5933" s="1" t="s">
        <v>9939</v>
      </c>
      <c r="B5933" s="2" t="s">
        <v>863</v>
      </c>
      <c r="C5933" s="1" t="s">
        <v>9940</v>
      </c>
      <c r="D5933" s="1" t="s">
        <v>2</v>
      </c>
      <c r="E5933" s="2">
        <v>24399592</v>
      </c>
      <c r="F5933" s="1" t="s">
        <v>27</v>
      </c>
      <c r="G5933" t="str">
        <f t="shared" si="92"/>
        <v>T</v>
      </c>
    </row>
    <row r="5934" spans="1:7" ht="16.5" hidden="1" thickBot="1" x14ac:dyDescent="0.3">
      <c r="A5934" s="1" t="s">
        <v>9941</v>
      </c>
      <c r="B5934" s="2" t="s">
        <v>863</v>
      </c>
      <c r="C5934" s="1" t="s">
        <v>2</v>
      </c>
      <c r="D5934" s="1" t="s">
        <v>2</v>
      </c>
      <c r="E5934" s="2">
        <v>24437979</v>
      </c>
      <c r="F5934" s="1" t="s">
        <v>27</v>
      </c>
      <c r="G5934" t="str">
        <f t="shared" si="92"/>
        <v>T</v>
      </c>
    </row>
    <row r="5935" spans="1:7" ht="16.5" hidden="1" thickBot="1" x14ac:dyDescent="0.3">
      <c r="A5935" s="1" t="s">
        <v>9942</v>
      </c>
      <c r="B5935" s="2" t="s">
        <v>863</v>
      </c>
      <c r="C5935" s="1" t="s">
        <v>9943</v>
      </c>
      <c r="D5935" s="1" t="s">
        <v>2</v>
      </c>
      <c r="E5935" s="2">
        <v>24439196</v>
      </c>
      <c r="F5935" s="1" t="s">
        <v>50</v>
      </c>
      <c r="G5935" t="str">
        <f t="shared" si="92"/>
        <v>G</v>
      </c>
    </row>
    <row r="5936" spans="1:7" ht="48" hidden="1" thickBot="1" x14ac:dyDescent="0.3">
      <c r="A5936" s="1" t="s">
        <v>9944</v>
      </c>
      <c r="B5936" s="2" t="s">
        <v>863</v>
      </c>
      <c r="C5936" s="1" t="s">
        <v>9945</v>
      </c>
      <c r="D5936" s="1" t="s">
        <v>2</v>
      </c>
      <c r="E5936" s="2">
        <v>28708145</v>
      </c>
      <c r="F5936" s="1" t="s">
        <v>55</v>
      </c>
      <c r="G5936" t="str">
        <f t="shared" si="92"/>
        <v>T</v>
      </c>
    </row>
    <row r="5937" spans="1:7" ht="16.5" hidden="1" thickBot="1" x14ac:dyDescent="0.3">
      <c r="A5937" s="1" t="s">
        <v>783</v>
      </c>
      <c r="B5937" s="2" t="s">
        <v>777</v>
      </c>
      <c r="C5937" s="1" t="s">
        <v>782</v>
      </c>
      <c r="D5937" s="1" t="s">
        <v>2</v>
      </c>
      <c r="E5937" s="2">
        <v>2744386</v>
      </c>
      <c r="F5937" s="1" t="s">
        <v>55</v>
      </c>
      <c r="G5937" t="str">
        <f t="shared" si="92"/>
        <v>T</v>
      </c>
    </row>
    <row r="5938" spans="1:7" ht="32.25" hidden="1" thickBot="1" x14ac:dyDescent="0.3">
      <c r="A5938" s="1" t="s">
        <v>9946</v>
      </c>
      <c r="B5938" s="2" t="s">
        <v>777</v>
      </c>
      <c r="C5938" s="1" t="s">
        <v>9947</v>
      </c>
      <c r="D5938" s="1" t="s">
        <v>2</v>
      </c>
      <c r="E5938" s="2">
        <v>2757670</v>
      </c>
      <c r="F5938" s="1" t="s">
        <v>27</v>
      </c>
      <c r="G5938" t="str">
        <f t="shared" si="92"/>
        <v>T</v>
      </c>
    </row>
    <row r="5939" spans="1:7" ht="16.5" hidden="1" thickBot="1" x14ac:dyDescent="0.3">
      <c r="A5939" s="1" t="s">
        <v>9948</v>
      </c>
      <c r="B5939" s="2" t="s">
        <v>777</v>
      </c>
      <c r="C5939" s="1" t="s">
        <v>2</v>
      </c>
      <c r="D5939" s="1" t="s">
        <v>2</v>
      </c>
      <c r="E5939" s="2">
        <v>6619341</v>
      </c>
      <c r="F5939" s="1" t="s">
        <v>14</v>
      </c>
      <c r="G5939" t="str">
        <f t="shared" si="92"/>
        <v>A</v>
      </c>
    </row>
    <row r="5940" spans="1:7" ht="16.5" hidden="1" thickBot="1" x14ac:dyDescent="0.3">
      <c r="A5940" s="1" t="s">
        <v>861</v>
      </c>
      <c r="B5940" s="2" t="s">
        <v>777</v>
      </c>
      <c r="C5940" s="1" t="s">
        <v>860</v>
      </c>
      <c r="D5940" s="1" t="s">
        <v>2</v>
      </c>
      <c r="E5940" s="2">
        <v>6744622</v>
      </c>
      <c r="F5940" s="1" t="s">
        <v>97</v>
      </c>
      <c r="G5940" t="str">
        <f t="shared" si="92"/>
        <v>G</v>
      </c>
    </row>
    <row r="5941" spans="1:7" ht="32.25" hidden="1" thickBot="1" x14ac:dyDescent="0.3">
      <c r="A5941" s="1" t="s">
        <v>9949</v>
      </c>
      <c r="B5941" s="2" t="s">
        <v>777</v>
      </c>
      <c r="C5941" s="1" t="s">
        <v>9950</v>
      </c>
      <c r="D5941" s="1" t="s">
        <v>2</v>
      </c>
      <c r="E5941" s="2">
        <v>6831340</v>
      </c>
      <c r="F5941" s="1" t="s">
        <v>27</v>
      </c>
      <c r="G5941" t="str">
        <f t="shared" si="92"/>
        <v>T</v>
      </c>
    </row>
    <row r="5942" spans="1:7" ht="32.25" hidden="1" thickBot="1" x14ac:dyDescent="0.3">
      <c r="A5942" s="1" t="s">
        <v>9951</v>
      </c>
      <c r="B5942" s="2" t="s">
        <v>777</v>
      </c>
      <c r="C5942" s="1" t="s">
        <v>9952</v>
      </c>
      <c r="D5942" s="1" t="s">
        <v>2</v>
      </c>
      <c r="E5942" s="2">
        <v>6864267</v>
      </c>
      <c r="F5942" s="1" t="s">
        <v>50</v>
      </c>
      <c r="G5942" t="str">
        <f t="shared" si="92"/>
        <v>G</v>
      </c>
    </row>
    <row r="5943" spans="1:7" ht="16.5" hidden="1" thickBot="1" x14ac:dyDescent="0.3">
      <c r="A5943" s="1" t="s">
        <v>7933</v>
      </c>
      <c r="B5943" s="2" t="s">
        <v>777</v>
      </c>
      <c r="C5943" s="1" t="s">
        <v>7932</v>
      </c>
      <c r="D5943" s="1" t="s">
        <v>2</v>
      </c>
      <c r="E5943" s="2">
        <v>6975295</v>
      </c>
      <c r="F5943" s="1" t="s">
        <v>97</v>
      </c>
      <c r="G5943" t="str">
        <f t="shared" si="92"/>
        <v>G</v>
      </c>
    </row>
    <row r="5944" spans="1:7" ht="16.5" hidden="1" thickBot="1" x14ac:dyDescent="0.3">
      <c r="A5944" s="1" t="s">
        <v>9953</v>
      </c>
      <c r="B5944" s="2" t="s">
        <v>777</v>
      </c>
      <c r="C5944" s="1" t="s">
        <v>9954</v>
      </c>
      <c r="D5944" s="1" t="s">
        <v>2</v>
      </c>
      <c r="E5944" s="2">
        <v>6991000</v>
      </c>
      <c r="F5944" s="1" t="s">
        <v>14</v>
      </c>
      <c r="G5944" t="str">
        <f t="shared" si="92"/>
        <v>A</v>
      </c>
    </row>
    <row r="5945" spans="1:7" ht="16.5" hidden="1" thickBot="1" x14ac:dyDescent="0.3">
      <c r="A5945" s="1" t="s">
        <v>9955</v>
      </c>
      <c r="B5945" s="2" t="s">
        <v>777</v>
      </c>
      <c r="C5945" s="1" t="s">
        <v>9956</v>
      </c>
      <c r="D5945" s="1" t="s">
        <v>2</v>
      </c>
      <c r="E5945" s="2">
        <v>7041647</v>
      </c>
      <c r="F5945" s="1" t="s">
        <v>16</v>
      </c>
      <c r="G5945" t="str">
        <f t="shared" si="92"/>
        <v>A</v>
      </c>
    </row>
    <row r="5946" spans="1:7" ht="16.5" hidden="1" thickBot="1" x14ac:dyDescent="0.3">
      <c r="A5946" s="1" t="s">
        <v>9957</v>
      </c>
      <c r="B5946" s="2" t="s">
        <v>777</v>
      </c>
      <c r="C5946" s="1" t="s">
        <v>9958</v>
      </c>
      <c r="D5946" s="1" t="s">
        <v>2</v>
      </c>
      <c r="E5946" s="2">
        <v>7153375</v>
      </c>
      <c r="F5946" s="1" t="s">
        <v>27</v>
      </c>
      <c r="G5946" t="str">
        <f t="shared" si="92"/>
        <v>T</v>
      </c>
    </row>
    <row r="5947" spans="1:7" ht="16.5" hidden="1" thickBot="1" x14ac:dyDescent="0.3">
      <c r="A5947" s="1" t="s">
        <v>9959</v>
      </c>
      <c r="B5947" s="2" t="s">
        <v>777</v>
      </c>
      <c r="C5947" s="1" t="s">
        <v>2</v>
      </c>
      <c r="D5947" s="1" t="s">
        <v>2</v>
      </c>
      <c r="E5947" s="2">
        <v>7210130</v>
      </c>
      <c r="F5947" s="1" t="s">
        <v>16</v>
      </c>
      <c r="G5947" t="str">
        <f t="shared" si="92"/>
        <v>A</v>
      </c>
    </row>
    <row r="5948" spans="1:7" ht="32.25" hidden="1" thickBot="1" x14ac:dyDescent="0.3">
      <c r="A5948" s="1" t="s">
        <v>1044</v>
      </c>
      <c r="B5948" s="2" t="s">
        <v>777</v>
      </c>
      <c r="C5948" s="1" t="s">
        <v>1043</v>
      </c>
      <c r="D5948" s="1" t="s">
        <v>2</v>
      </c>
      <c r="E5948" s="2">
        <v>7256433</v>
      </c>
      <c r="F5948" s="1" t="s">
        <v>76</v>
      </c>
      <c r="G5948" t="str">
        <f t="shared" si="92"/>
        <v>T</v>
      </c>
    </row>
    <row r="5949" spans="1:7" ht="32.25" hidden="1" thickBot="1" x14ac:dyDescent="0.3">
      <c r="A5949" s="1" t="s">
        <v>1063</v>
      </c>
      <c r="B5949" s="2" t="s">
        <v>777</v>
      </c>
      <c r="C5949" s="1" t="s">
        <v>1062</v>
      </c>
      <c r="D5949" s="1" t="s">
        <v>2</v>
      </c>
      <c r="E5949" s="2">
        <v>7275087</v>
      </c>
      <c r="F5949" s="1" t="s">
        <v>27</v>
      </c>
      <c r="G5949" t="str">
        <f t="shared" si="92"/>
        <v>T</v>
      </c>
    </row>
    <row r="5950" spans="1:7" ht="32.25" hidden="1" thickBot="1" x14ac:dyDescent="0.3">
      <c r="A5950" s="1" t="s">
        <v>1080</v>
      </c>
      <c r="B5950" s="2" t="s">
        <v>777</v>
      </c>
      <c r="C5950" s="1" t="s">
        <v>1079</v>
      </c>
      <c r="D5950" s="1" t="s">
        <v>2</v>
      </c>
      <c r="E5950" s="2">
        <v>7297487</v>
      </c>
      <c r="F5950" s="1" t="s">
        <v>16</v>
      </c>
      <c r="G5950" t="str">
        <f t="shared" si="92"/>
        <v>A</v>
      </c>
    </row>
    <row r="5951" spans="1:7" ht="16.5" hidden="1" thickBot="1" x14ac:dyDescent="0.3">
      <c r="A5951" s="1" t="s">
        <v>9960</v>
      </c>
      <c r="B5951" s="2" t="s">
        <v>777</v>
      </c>
      <c r="C5951" s="1" t="s">
        <v>9961</v>
      </c>
      <c r="D5951" s="1" t="s">
        <v>2</v>
      </c>
      <c r="E5951" s="2">
        <v>7358315</v>
      </c>
      <c r="F5951" s="1" t="s">
        <v>50</v>
      </c>
      <c r="G5951" t="str">
        <f t="shared" si="92"/>
        <v>G</v>
      </c>
    </row>
    <row r="5952" spans="1:7" ht="16.5" hidden="1" thickBot="1" x14ac:dyDescent="0.3">
      <c r="A5952" s="1" t="s">
        <v>9962</v>
      </c>
      <c r="B5952" s="2" t="s">
        <v>777</v>
      </c>
      <c r="C5952" s="1" t="s">
        <v>2</v>
      </c>
      <c r="D5952" s="1" t="s">
        <v>2</v>
      </c>
      <c r="E5952" s="2">
        <v>7416169</v>
      </c>
      <c r="F5952" s="1" t="s">
        <v>20</v>
      </c>
      <c r="G5952" t="str">
        <f t="shared" si="92"/>
        <v>C</v>
      </c>
    </row>
    <row r="5953" spans="1:7" ht="16.5" hidden="1" thickBot="1" x14ac:dyDescent="0.3">
      <c r="A5953" s="1" t="s">
        <v>9963</v>
      </c>
      <c r="B5953" s="2" t="s">
        <v>777</v>
      </c>
      <c r="C5953" s="1" t="s">
        <v>2</v>
      </c>
      <c r="D5953" s="1" t="s">
        <v>2</v>
      </c>
      <c r="E5953" s="2">
        <v>7533511</v>
      </c>
      <c r="F5953" s="1" t="s">
        <v>16</v>
      </c>
      <c r="G5953" t="str">
        <f t="shared" si="92"/>
        <v>A</v>
      </c>
    </row>
    <row r="5954" spans="1:7" ht="16.5" hidden="1" thickBot="1" x14ac:dyDescent="0.3">
      <c r="A5954" s="1" t="s">
        <v>9964</v>
      </c>
      <c r="B5954" s="2" t="s">
        <v>777</v>
      </c>
      <c r="C5954" s="1" t="s">
        <v>9965</v>
      </c>
      <c r="D5954" s="1" t="s">
        <v>2</v>
      </c>
      <c r="E5954" s="2">
        <v>7575385</v>
      </c>
      <c r="F5954" s="1" t="s">
        <v>50</v>
      </c>
      <c r="G5954" t="str">
        <f t="shared" si="92"/>
        <v>G</v>
      </c>
    </row>
    <row r="5955" spans="1:7" ht="32.25" thickBot="1" x14ac:dyDescent="0.3">
      <c r="A5955" s="1" t="s">
        <v>9966</v>
      </c>
      <c r="B5955" s="2" t="s">
        <v>777</v>
      </c>
      <c r="C5955" s="1" t="s">
        <v>9967</v>
      </c>
      <c r="D5955" s="2" t="s">
        <v>9968</v>
      </c>
      <c r="E5955" s="2">
        <v>7597185</v>
      </c>
      <c r="F5955" s="1" t="s">
        <v>16</v>
      </c>
      <c r="G5955" t="str">
        <f t="shared" si="92"/>
        <v>A</v>
      </c>
    </row>
    <row r="5956" spans="1:7" ht="16.5" hidden="1" thickBot="1" x14ac:dyDescent="0.3">
      <c r="A5956" s="1" t="s">
        <v>9969</v>
      </c>
      <c r="B5956" s="2" t="s">
        <v>777</v>
      </c>
      <c r="C5956" s="1" t="s">
        <v>2</v>
      </c>
      <c r="D5956" s="1" t="s">
        <v>2</v>
      </c>
      <c r="E5956" s="2">
        <v>7646619</v>
      </c>
      <c r="F5956" s="1" t="s">
        <v>7</v>
      </c>
      <c r="G5956" t="str">
        <f t="shared" ref="G5956:G6019" si="93">RIGHT(F5956,1)</f>
        <v>C</v>
      </c>
    </row>
    <row r="5957" spans="1:7" ht="16.5" hidden="1" thickBot="1" x14ac:dyDescent="0.3">
      <c r="A5957" s="1" t="s">
        <v>9970</v>
      </c>
      <c r="B5957" s="2" t="s">
        <v>777</v>
      </c>
      <c r="C5957" s="1" t="s">
        <v>9971</v>
      </c>
      <c r="D5957" s="1" t="s">
        <v>2</v>
      </c>
      <c r="E5957" s="2">
        <v>7707388</v>
      </c>
      <c r="F5957" s="1" t="s">
        <v>33</v>
      </c>
      <c r="G5957" t="str">
        <f t="shared" si="93"/>
        <v>G</v>
      </c>
    </row>
    <row r="5958" spans="1:7" ht="16.5" hidden="1" thickBot="1" x14ac:dyDescent="0.3">
      <c r="A5958" s="1" t="s">
        <v>9972</v>
      </c>
      <c r="B5958" s="2" t="s">
        <v>777</v>
      </c>
      <c r="C5958" s="1" t="s">
        <v>2</v>
      </c>
      <c r="D5958" s="1" t="s">
        <v>2</v>
      </c>
      <c r="E5958" s="2">
        <v>7707484</v>
      </c>
      <c r="F5958" s="1" t="s">
        <v>14</v>
      </c>
      <c r="G5958" t="str">
        <f t="shared" si="93"/>
        <v>A</v>
      </c>
    </row>
    <row r="5959" spans="1:7" ht="16.5" hidden="1" thickBot="1" x14ac:dyDescent="0.3">
      <c r="A5959" s="1" t="s">
        <v>9973</v>
      </c>
      <c r="B5959" s="2" t="s">
        <v>777</v>
      </c>
      <c r="C5959" s="1" t="s">
        <v>9974</v>
      </c>
      <c r="D5959" s="1" t="s">
        <v>2</v>
      </c>
      <c r="E5959" s="2">
        <v>7729324</v>
      </c>
      <c r="F5959" s="1" t="s">
        <v>27</v>
      </c>
      <c r="G5959" t="str">
        <f t="shared" si="93"/>
        <v>T</v>
      </c>
    </row>
    <row r="5960" spans="1:7" ht="16.5" hidden="1" thickBot="1" x14ac:dyDescent="0.3">
      <c r="A5960" s="1" t="s">
        <v>9975</v>
      </c>
      <c r="B5960" s="2" t="s">
        <v>777</v>
      </c>
      <c r="C5960" s="1" t="s">
        <v>2</v>
      </c>
      <c r="D5960" s="1" t="s">
        <v>2</v>
      </c>
      <c r="E5960" s="2">
        <v>7738840</v>
      </c>
      <c r="F5960" s="1" t="s">
        <v>33</v>
      </c>
      <c r="G5960" t="str">
        <f t="shared" si="93"/>
        <v>G</v>
      </c>
    </row>
    <row r="5961" spans="1:7" ht="16.5" hidden="1" thickBot="1" x14ac:dyDescent="0.3">
      <c r="A5961" s="1" t="s">
        <v>9976</v>
      </c>
      <c r="B5961" s="2" t="s">
        <v>777</v>
      </c>
      <c r="C5961" s="1" t="s">
        <v>2</v>
      </c>
      <c r="D5961" s="1" t="s">
        <v>2</v>
      </c>
      <c r="E5961" s="2">
        <v>7740081</v>
      </c>
      <c r="F5961" s="1" t="s">
        <v>16</v>
      </c>
      <c r="G5961" t="str">
        <f t="shared" si="93"/>
        <v>A</v>
      </c>
    </row>
    <row r="5962" spans="1:7" ht="16.5" hidden="1" thickBot="1" x14ac:dyDescent="0.3">
      <c r="A5962" s="1" t="s">
        <v>9977</v>
      </c>
      <c r="B5962" s="2" t="s">
        <v>777</v>
      </c>
      <c r="C5962" s="1" t="s">
        <v>9978</v>
      </c>
      <c r="D5962" s="1" t="s">
        <v>2</v>
      </c>
      <c r="E5962" s="2">
        <v>7778691</v>
      </c>
      <c r="F5962" s="1" t="s">
        <v>27</v>
      </c>
      <c r="G5962" t="str">
        <f t="shared" si="93"/>
        <v>T</v>
      </c>
    </row>
    <row r="5963" spans="1:7" ht="16.5" hidden="1" thickBot="1" x14ac:dyDescent="0.3">
      <c r="A5963" s="1" t="s">
        <v>9979</v>
      </c>
      <c r="B5963" s="2" t="s">
        <v>777</v>
      </c>
      <c r="C5963" s="1" t="s">
        <v>2</v>
      </c>
      <c r="D5963" s="1" t="s">
        <v>2</v>
      </c>
      <c r="E5963" s="2">
        <v>7782393</v>
      </c>
      <c r="F5963" s="1" t="s">
        <v>27</v>
      </c>
      <c r="G5963" t="str">
        <f t="shared" si="93"/>
        <v>T</v>
      </c>
    </row>
    <row r="5964" spans="1:7" ht="16.5" hidden="1" thickBot="1" x14ac:dyDescent="0.3">
      <c r="A5964" s="1" t="s">
        <v>9980</v>
      </c>
      <c r="B5964" s="2" t="s">
        <v>777</v>
      </c>
      <c r="C5964" s="1" t="s">
        <v>2</v>
      </c>
      <c r="D5964" s="1" t="s">
        <v>2</v>
      </c>
      <c r="E5964" s="2">
        <v>7796647</v>
      </c>
      <c r="F5964" s="1" t="s">
        <v>27</v>
      </c>
      <c r="G5964" t="str">
        <f t="shared" si="93"/>
        <v>T</v>
      </c>
    </row>
    <row r="5965" spans="1:7" ht="16.5" hidden="1" thickBot="1" x14ac:dyDescent="0.3">
      <c r="A5965" s="1" t="s">
        <v>9981</v>
      </c>
      <c r="B5965" s="2" t="s">
        <v>777</v>
      </c>
      <c r="C5965" s="1" t="s">
        <v>9982</v>
      </c>
      <c r="D5965" s="1" t="s">
        <v>2</v>
      </c>
      <c r="E5965" s="2">
        <v>7887815</v>
      </c>
      <c r="F5965" s="1" t="s">
        <v>76</v>
      </c>
      <c r="G5965" t="str">
        <f t="shared" si="93"/>
        <v>T</v>
      </c>
    </row>
    <row r="5966" spans="1:7" ht="16.5" hidden="1" thickBot="1" x14ac:dyDescent="0.3">
      <c r="A5966" s="1" t="s">
        <v>9983</v>
      </c>
      <c r="B5966" s="2" t="s">
        <v>777</v>
      </c>
      <c r="C5966" s="1" t="s">
        <v>9984</v>
      </c>
      <c r="D5966" s="1" t="s">
        <v>2</v>
      </c>
      <c r="E5966" s="2">
        <v>7921525</v>
      </c>
      <c r="F5966" s="1" t="s">
        <v>50</v>
      </c>
      <c r="G5966" t="str">
        <f t="shared" si="93"/>
        <v>G</v>
      </c>
    </row>
    <row r="5967" spans="1:7" ht="16.5" hidden="1" thickBot="1" x14ac:dyDescent="0.3">
      <c r="A5967" s="1" t="s">
        <v>9985</v>
      </c>
      <c r="B5967" s="2" t="s">
        <v>777</v>
      </c>
      <c r="C5967" s="1" t="s">
        <v>9986</v>
      </c>
      <c r="D5967" s="1" t="s">
        <v>2</v>
      </c>
      <c r="E5967" s="2">
        <v>7925947</v>
      </c>
      <c r="F5967" s="1" t="s">
        <v>27</v>
      </c>
      <c r="G5967" t="str">
        <f t="shared" si="93"/>
        <v>T</v>
      </c>
    </row>
    <row r="5968" spans="1:7" ht="16.5" hidden="1" thickBot="1" x14ac:dyDescent="0.3">
      <c r="A5968" s="1" t="s">
        <v>9987</v>
      </c>
      <c r="B5968" s="2" t="s">
        <v>777</v>
      </c>
      <c r="C5968" s="1" t="s">
        <v>9988</v>
      </c>
      <c r="D5968" s="1" t="s">
        <v>2</v>
      </c>
      <c r="E5968" s="2">
        <v>7970612</v>
      </c>
      <c r="F5968" s="1" t="s">
        <v>16</v>
      </c>
      <c r="G5968" t="str">
        <f t="shared" si="93"/>
        <v>A</v>
      </c>
    </row>
    <row r="5969" spans="1:7" ht="16.5" hidden="1" thickBot="1" x14ac:dyDescent="0.3">
      <c r="A5969" s="1" t="s">
        <v>9989</v>
      </c>
      <c r="B5969" s="2" t="s">
        <v>777</v>
      </c>
      <c r="C5969" s="1" t="s">
        <v>2</v>
      </c>
      <c r="D5969" s="1" t="s">
        <v>2</v>
      </c>
      <c r="E5969" s="2">
        <v>8066525</v>
      </c>
      <c r="F5969" s="1" t="s">
        <v>16</v>
      </c>
      <c r="G5969" t="str">
        <f t="shared" si="93"/>
        <v>A</v>
      </c>
    </row>
    <row r="5970" spans="1:7" ht="16.5" hidden="1" thickBot="1" x14ac:dyDescent="0.3">
      <c r="A5970" s="1" t="s">
        <v>9990</v>
      </c>
      <c r="B5970" s="2" t="s">
        <v>777</v>
      </c>
      <c r="C5970" s="1" t="s">
        <v>2</v>
      </c>
      <c r="D5970" s="1" t="s">
        <v>2</v>
      </c>
      <c r="E5970" s="2">
        <v>8080397</v>
      </c>
      <c r="F5970" s="1" t="s">
        <v>68</v>
      </c>
      <c r="G5970" t="str">
        <f t="shared" si="93"/>
        <v>A</v>
      </c>
    </row>
    <row r="5971" spans="1:7" ht="16.5" hidden="1" thickBot="1" x14ac:dyDescent="0.3">
      <c r="A5971" s="1" t="s">
        <v>9991</v>
      </c>
      <c r="B5971" s="2" t="s">
        <v>777</v>
      </c>
      <c r="C5971" s="1" t="s">
        <v>2</v>
      </c>
      <c r="D5971" s="1" t="s">
        <v>2</v>
      </c>
      <c r="E5971" s="2">
        <v>8124473</v>
      </c>
      <c r="F5971" s="1" t="s">
        <v>55</v>
      </c>
      <c r="G5971" t="str">
        <f t="shared" si="93"/>
        <v>T</v>
      </c>
    </row>
    <row r="5972" spans="1:7" ht="16.5" hidden="1" thickBot="1" x14ac:dyDescent="0.3">
      <c r="A5972" s="1" t="s">
        <v>9992</v>
      </c>
      <c r="B5972" s="2" t="s">
        <v>777</v>
      </c>
      <c r="C5972" s="1" t="s">
        <v>2</v>
      </c>
      <c r="D5972" s="1" t="s">
        <v>2</v>
      </c>
      <c r="E5972" s="2">
        <v>8138589</v>
      </c>
      <c r="F5972" s="1" t="s">
        <v>50</v>
      </c>
      <c r="G5972" t="str">
        <f t="shared" si="93"/>
        <v>G</v>
      </c>
    </row>
    <row r="5973" spans="1:7" ht="16.5" hidden="1" thickBot="1" x14ac:dyDescent="0.3">
      <c r="A5973" s="1" t="s">
        <v>9993</v>
      </c>
      <c r="B5973" s="2" t="s">
        <v>777</v>
      </c>
      <c r="C5973" s="1" t="s">
        <v>2</v>
      </c>
      <c r="D5973" s="1" t="s">
        <v>2</v>
      </c>
      <c r="E5973" s="2">
        <v>8183439</v>
      </c>
      <c r="F5973" s="1" t="s">
        <v>16</v>
      </c>
      <c r="G5973" t="str">
        <f t="shared" si="93"/>
        <v>A</v>
      </c>
    </row>
    <row r="5974" spans="1:7" ht="16.5" hidden="1" thickBot="1" x14ac:dyDescent="0.3">
      <c r="A5974" s="1" t="s">
        <v>9994</v>
      </c>
      <c r="B5974" s="2" t="s">
        <v>777</v>
      </c>
      <c r="C5974" s="1" t="s">
        <v>2</v>
      </c>
      <c r="D5974" s="1" t="s">
        <v>2</v>
      </c>
      <c r="E5974" s="2">
        <v>8262951</v>
      </c>
      <c r="F5974" s="1" t="s">
        <v>20</v>
      </c>
      <c r="G5974" t="str">
        <f t="shared" si="93"/>
        <v>C</v>
      </c>
    </row>
    <row r="5975" spans="1:7" ht="16.5" hidden="1" thickBot="1" x14ac:dyDescent="0.3">
      <c r="A5975" s="1" t="s">
        <v>9995</v>
      </c>
      <c r="B5975" s="2" t="s">
        <v>777</v>
      </c>
      <c r="C5975" s="1" t="s">
        <v>2</v>
      </c>
      <c r="D5975" s="1" t="s">
        <v>2</v>
      </c>
      <c r="E5975" s="2">
        <v>8344899</v>
      </c>
      <c r="F5975" s="1" t="s">
        <v>27</v>
      </c>
      <c r="G5975" t="str">
        <f t="shared" si="93"/>
        <v>T</v>
      </c>
    </row>
    <row r="5976" spans="1:7" ht="16.5" hidden="1" thickBot="1" x14ac:dyDescent="0.3">
      <c r="A5976" s="1" t="s">
        <v>9996</v>
      </c>
      <c r="B5976" s="2" t="s">
        <v>777</v>
      </c>
      <c r="C5976" s="1" t="s">
        <v>9997</v>
      </c>
      <c r="D5976" s="1" t="s">
        <v>2</v>
      </c>
      <c r="E5976" s="2">
        <v>8396636</v>
      </c>
      <c r="F5976" s="1" t="s">
        <v>16</v>
      </c>
      <c r="G5976" t="str">
        <f t="shared" si="93"/>
        <v>A</v>
      </c>
    </row>
    <row r="5977" spans="1:7" ht="16.5" hidden="1" thickBot="1" x14ac:dyDescent="0.3">
      <c r="A5977" s="1" t="s">
        <v>9998</v>
      </c>
      <c r="B5977" s="2" t="s">
        <v>777</v>
      </c>
      <c r="C5977" s="1" t="s">
        <v>2</v>
      </c>
      <c r="D5977" s="1" t="s">
        <v>2</v>
      </c>
      <c r="E5977" s="2">
        <v>8526565</v>
      </c>
      <c r="F5977" s="1" t="s">
        <v>16</v>
      </c>
      <c r="G5977" t="str">
        <f t="shared" si="93"/>
        <v>A</v>
      </c>
    </row>
    <row r="5978" spans="1:7" ht="16.5" hidden="1" thickBot="1" x14ac:dyDescent="0.3">
      <c r="A5978" s="1" t="s">
        <v>9999</v>
      </c>
      <c r="B5978" s="2" t="s">
        <v>777</v>
      </c>
      <c r="C5978" s="1" t="s">
        <v>2</v>
      </c>
      <c r="D5978" s="1" t="s">
        <v>2</v>
      </c>
      <c r="E5978" s="2">
        <v>8543804</v>
      </c>
      <c r="F5978" s="1" t="s">
        <v>16</v>
      </c>
      <c r="G5978" t="str">
        <f t="shared" si="93"/>
        <v>A</v>
      </c>
    </row>
    <row r="5979" spans="1:7" ht="16.5" hidden="1" thickBot="1" x14ac:dyDescent="0.3">
      <c r="A5979" s="1" t="s">
        <v>10000</v>
      </c>
      <c r="B5979" s="2" t="s">
        <v>777</v>
      </c>
      <c r="C5979" s="1" t="s">
        <v>2</v>
      </c>
      <c r="D5979" s="1" t="s">
        <v>2</v>
      </c>
      <c r="E5979" s="2">
        <v>8635526</v>
      </c>
      <c r="F5979" s="1" t="s">
        <v>14</v>
      </c>
      <c r="G5979" t="str">
        <f t="shared" si="93"/>
        <v>A</v>
      </c>
    </row>
    <row r="5980" spans="1:7" ht="16.5" hidden="1" thickBot="1" x14ac:dyDescent="0.3">
      <c r="A5980" s="1" t="s">
        <v>10001</v>
      </c>
      <c r="B5980" s="2" t="s">
        <v>777</v>
      </c>
      <c r="C5980" s="1" t="s">
        <v>2</v>
      </c>
      <c r="D5980" s="1" t="s">
        <v>2</v>
      </c>
      <c r="E5980" s="2">
        <v>8849835</v>
      </c>
      <c r="F5980" s="1" t="s">
        <v>14</v>
      </c>
      <c r="G5980" t="str">
        <f t="shared" si="93"/>
        <v>A</v>
      </c>
    </row>
    <row r="5981" spans="1:7" ht="16.5" hidden="1" thickBot="1" x14ac:dyDescent="0.3">
      <c r="A5981" s="1" t="s">
        <v>10002</v>
      </c>
      <c r="B5981" s="2" t="s">
        <v>777</v>
      </c>
      <c r="C5981" s="1" t="s">
        <v>10003</v>
      </c>
      <c r="D5981" s="1" t="s">
        <v>2</v>
      </c>
      <c r="E5981" s="2">
        <v>8867489</v>
      </c>
      <c r="F5981" s="1" t="s">
        <v>20</v>
      </c>
      <c r="G5981" t="str">
        <f t="shared" si="93"/>
        <v>C</v>
      </c>
    </row>
    <row r="5982" spans="1:7" ht="16.5" hidden="1" thickBot="1" x14ac:dyDescent="0.3">
      <c r="A5982" s="1" t="s">
        <v>10004</v>
      </c>
      <c r="B5982" s="2" t="s">
        <v>777</v>
      </c>
      <c r="C5982" s="1" t="s">
        <v>2</v>
      </c>
      <c r="D5982" s="1" t="s">
        <v>2</v>
      </c>
      <c r="E5982" s="2">
        <v>9094343</v>
      </c>
      <c r="F5982" s="1" t="s">
        <v>27</v>
      </c>
      <c r="G5982" t="str">
        <f t="shared" si="93"/>
        <v>T</v>
      </c>
    </row>
    <row r="5983" spans="1:7" ht="16.5" hidden="1" thickBot="1" x14ac:dyDescent="0.3">
      <c r="A5983" s="1" t="s">
        <v>10005</v>
      </c>
      <c r="B5983" s="2" t="s">
        <v>777</v>
      </c>
      <c r="C5983" s="1" t="s">
        <v>10006</v>
      </c>
      <c r="D5983" s="1" t="s">
        <v>2</v>
      </c>
      <c r="E5983" s="2">
        <v>9107281</v>
      </c>
      <c r="F5983" s="1" t="s">
        <v>27</v>
      </c>
      <c r="G5983" t="str">
        <f t="shared" si="93"/>
        <v>T</v>
      </c>
    </row>
    <row r="5984" spans="1:7" ht="16.5" hidden="1" thickBot="1" x14ac:dyDescent="0.3">
      <c r="A5984" s="1" t="s">
        <v>10007</v>
      </c>
      <c r="B5984" s="2" t="s">
        <v>777</v>
      </c>
      <c r="C5984" s="1" t="s">
        <v>2</v>
      </c>
      <c r="D5984" s="1" t="s">
        <v>2</v>
      </c>
      <c r="E5984" s="2">
        <v>13917200</v>
      </c>
      <c r="F5984" s="1" t="s">
        <v>16</v>
      </c>
      <c r="G5984" t="str">
        <f t="shared" si="93"/>
        <v>A</v>
      </c>
    </row>
    <row r="5985" spans="1:7" ht="16.5" hidden="1" thickBot="1" x14ac:dyDescent="0.3">
      <c r="A5985" s="1" t="s">
        <v>10008</v>
      </c>
      <c r="B5985" s="2" t="s">
        <v>777</v>
      </c>
      <c r="C5985" s="1" t="s">
        <v>2</v>
      </c>
      <c r="D5985" s="1" t="s">
        <v>2</v>
      </c>
      <c r="E5985" s="2">
        <v>13984426</v>
      </c>
      <c r="F5985" s="1" t="s">
        <v>14</v>
      </c>
      <c r="G5985" t="str">
        <f t="shared" si="93"/>
        <v>A</v>
      </c>
    </row>
    <row r="5986" spans="1:7" ht="16.5" hidden="1" thickBot="1" x14ac:dyDescent="0.3">
      <c r="A5986" s="1" t="s">
        <v>10009</v>
      </c>
      <c r="B5986" s="2" t="s">
        <v>777</v>
      </c>
      <c r="C5986" s="1" t="s">
        <v>2</v>
      </c>
      <c r="D5986" s="1" t="s">
        <v>2</v>
      </c>
      <c r="E5986" s="2">
        <v>14014443</v>
      </c>
      <c r="F5986" s="1" t="s">
        <v>27</v>
      </c>
      <c r="G5986" t="str">
        <f t="shared" si="93"/>
        <v>T</v>
      </c>
    </row>
    <row r="5987" spans="1:7" ht="16.5" hidden="1" thickBot="1" x14ac:dyDescent="0.3">
      <c r="A5987" s="1" t="s">
        <v>10010</v>
      </c>
      <c r="B5987" s="2" t="s">
        <v>777</v>
      </c>
      <c r="C5987" s="1" t="s">
        <v>2</v>
      </c>
      <c r="D5987" s="1" t="s">
        <v>2</v>
      </c>
      <c r="E5987" s="2">
        <v>14043535</v>
      </c>
      <c r="F5987" s="1" t="s">
        <v>64</v>
      </c>
      <c r="G5987" t="str">
        <f t="shared" si="93"/>
        <v>C</v>
      </c>
    </row>
    <row r="5988" spans="1:7" ht="16.5" hidden="1" thickBot="1" x14ac:dyDescent="0.3">
      <c r="A5988" s="1" t="s">
        <v>10011</v>
      </c>
      <c r="B5988" s="2" t="s">
        <v>777</v>
      </c>
      <c r="C5988" s="1" t="s">
        <v>2</v>
      </c>
      <c r="D5988" s="1" t="s">
        <v>2</v>
      </c>
      <c r="E5988" s="2">
        <v>14065693</v>
      </c>
      <c r="F5988" s="1" t="s">
        <v>14</v>
      </c>
      <c r="G5988" t="str">
        <f t="shared" si="93"/>
        <v>A</v>
      </c>
    </row>
    <row r="5989" spans="1:7" ht="16.5" hidden="1" thickBot="1" x14ac:dyDescent="0.3">
      <c r="A5989" s="1" t="s">
        <v>10012</v>
      </c>
      <c r="B5989" s="2" t="s">
        <v>777</v>
      </c>
      <c r="C5989" s="1" t="s">
        <v>2</v>
      </c>
      <c r="D5989" s="1" t="s">
        <v>2</v>
      </c>
      <c r="E5989" s="2">
        <v>14124435</v>
      </c>
      <c r="F5989" s="1" t="s">
        <v>16</v>
      </c>
      <c r="G5989" t="str">
        <f t="shared" si="93"/>
        <v>A</v>
      </c>
    </row>
    <row r="5990" spans="1:7" ht="32.25" hidden="1" thickBot="1" x14ac:dyDescent="0.3">
      <c r="A5990" s="1" t="s">
        <v>1276</v>
      </c>
      <c r="B5990" s="2" t="s">
        <v>777</v>
      </c>
      <c r="C5990" s="1" t="s">
        <v>1275</v>
      </c>
      <c r="D5990" s="1" t="s">
        <v>2</v>
      </c>
      <c r="E5990" s="2">
        <v>14149010</v>
      </c>
      <c r="F5990" s="1" t="s">
        <v>16</v>
      </c>
      <c r="G5990" t="str">
        <f t="shared" si="93"/>
        <v>A</v>
      </c>
    </row>
    <row r="5991" spans="1:7" ht="16.5" hidden="1" thickBot="1" x14ac:dyDescent="0.3">
      <c r="A5991" s="1" t="s">
        <v>10013</v>
      </c>
      <c r="B5991" s="2" t="s">
        <v>777</v>
      </c>
      <c r="C5991" s="1" t="s">
        <v>10014</v>
      </c>
      <c r="D5991" s="1" t="s">
        <v>2</v>
      </c>
      <c r="E5991" s="2">
        <v>14149520</v>
      </c>
      <c r="F5991" s="1" t="s">
        <v>68</v>
      </c>
      <c r="G5991" t="str">
        <f t="shared" si="93"/>
        <v>A</v>
      </c>
    </row>
    <row r="5992" spans="1:7" ht="48" hidden="1" thickBot="1" x14ac:dyDescent="0.3">
      <c r="A5992" s="1" t="s">
        <v>10015</v>
      </c>
      <c r="B5992" s="2" t="s">
        <v>777</v>
      </c>
      <c r="C5992" s="1" t="s">
        <v>10016</v>
      </c>
      <c r="D5992" s="1" t="s">
        <v>2</v>
      </c>
      <c r="E5992" s="2">
        <v>14172842</v>
      </c>
      <c r="F5992" s="1" t="s">
        <v>33</v>
      </c>
      <c r="G5992" t="str">
        <f t="shared" si="93"/>
        <v>G</v>
      </c>
    </row>
    <row r="5993" spans="1:7" ht="16.5" hidden="1" thickBot="1" x14ac:dyDescent="0.3">
      <c r="A5993" s="1" t="s">
        <v>10017</v>
      </c>
      <c r="B5993" s="2" t="s">
        <v>777</v>
      </c>
      <c r="C5993" s="1" t="s">
        <v>2</v>
      </c>
      <c r="D5993" s="1" t="s">
        <v>2</v>
      </c>
      <c r="E5993" s="2">
        <v>14195838</v>
      </c>
      <c r="F5993" s="1" t="s">
        <v>76</v>
      </c>
      <c r="G5993" t="str">
        <f t="shared" si="93"/>
        <v>T</v>
      </c>
    </row>
    <row r="5994" spans="1:7" ht="16.5" hidden="1" thickBot="1" x14ac:dyDescent="0.3">
      <c r="A5994" s="1" t="s">
        <v>10018</v>
      </c>
      <c r="B5994" s="2" t="s">
        <v>777</v>
      </c>
      <c r="C5994" s="1" t="s">
        <v>2</v>
      </c>
      <c r="D5994" s="1" t="s">
        <v>2</v>
      </c>
      <c r="E5994" s="2">
        <v>14207088</v>
      </c>
      <c r="F5994" s="1" t="s">
        <v>14</v>
      </c>
      <c r="G5994" t="str">
        <f t="shared" si="93"/>
        <v>A</v>
      </c>
    </row>
    <row r="5995" spans="1:7" ht="16.5" hidden="1" thickBot="1" x14ac:dyDescent="0.3">
      <c r="A5995" s="1" t="s">
        <v>10019</v>
      </c>
      <c r="B5995" s="2" t="s">
        <v>777</v>
      </c>
      <c r="C5995" s="1" t="s">
        <v>2</v>
      </c>
      <c r="D5995" s="1" t="s">
        <v>2</v>
      </c>
      <c r="E5995" s="2">
        <v>14289530</v>
      </c>
      <c r="F5995" s="1" t="s">
        <v>64</v>
      </c>
      <c r="G5995" t="str">
        <f t="shared" si="93"/>
        <v>C</v>
      </c>
    </row>
    <row r="5996" spans="1:7" ht="32.25" hidden="1" thickBot="1" x14ac:dyDescent="0.3">
      <c r="A5996" s="1" t="s">
        <v>1459</v>
      </c>
      <c r="B5996" s="2" t="s">
        <v>777</v>
      </c>
      <c r="C5996" s="1" t="s">
        <v>1458</v>
      </c>
      <c r="D5996" s="1" t="s">
        <v>2</v>
      </c>
      <c r="E5996" s="2">
        <v>14516781</v>
      </c>
      <c r="F5996" s="1" t="s">
        <v>20</v>
      </c>
      <c r="G5996" t="str">
        <f t="shared" si="93"/>
        <v>C</v>
      </c>
    </row>
    <row r="5997" spans="1:7" ht="16.5" hidden="1" thickBot="1" x14ac:dyDescent="0.3">
      <c r="A5997" s="1" t="s">
        <v>10020</v>
      </c>
      <c r="B5997" s="2" t="s">
        <v>777</v>
      </c>
      <c r="C5997" s="1" t="s">
        <v>2</v>
      </c>
      <c r="D5997" s="1" t="s">
        <v>2</v>
      </c>
      <c r="E5997" s="2">
        <v>14605758</v>
      </c>
      <c r="F5997" s="1" t="s">
        <v>16</v>
      </c>
      <c r="G5997" t="str">
        <f t="shared" si="93"/>
        <v>A</v>
      </c>
    </row>
    <row r="5998" spans="1:7" ht="48" hidden="1" thickBot="1" x14ac:dyDescent="0.3">
      <c r="A5998" s="1" t="s">
        <v>10021</v>
      </c>
      <c r="B5998" s="2" t="s">
        <v>777</v>
      </c>
      <c r="C5998" s="1" t="s">
        <v>10022</v>
      </c>
      <c r="D5998" s="1" t="s">
        <v>2</v>
      </c>
      <c r="E5998" s="2">
        <v>14671991</v>
      </c>
      <c r="F5998" s="1" t="s">
        <v>14</v>
      </c>
      <c r="G5998" t="str">
        <f t="shared" si="93"/>
        <v>A</v>
      </c>
    </row>
    <row r="5999" spans="1:7" ht="32.25" hidden="1" thickBot="1" x14ac:dyDescent="0.3">
      <c r="A5999" s="1" t="s">
        <v>1569</v>
      </c>
      <c r="B5999" s="2" t="s">
        <v>777</v>
      </c>
      <c r="C5999" s="1" t="s">
        <v>1568</v>
      </c>
      <c r="D5999" s="1" t="s">
        <v>2</v>
      </c>
      <c r="E5999" s="2">
        <v>14917660</v>
      </c>
      <c r="F5999" s="1" t="s">
        <v>7</v>
      </c>
      <c r="G5999" t="str">
        <f t="shared" si="93"/>
        <v>C</v>
      </c>
    </row>
    <row r="6000" spans="1:7" ht="32.25" hidden="1" thickBot="1" x14ac:dyDescent="0.3">
      <c r="A6000" s="1" t="s">
        <v>1574</v>
      </c>
      <c r="B6000" s="2" t="s">
        <v>777</v>
      </c>
      <c r="C6000" s="1" t="s">
        <v>1573</v>
      </c>
      <c r="D6000" s="1" t="s">
        <v>2</v>
      </c>
      <c r="E6000" s="2">
        <v>14943290</v>
      </c>
      <c r="F6000" s="1" t="s">
        <v>27</v>
      </c>
      <c r="G6000" t="str">
        <f t="shared" si="93"/>
        <v>T</v>
      </c>
    </row>
    <row r="6001" spans="1:7" ht="48" hidden="1" thickBot="1" x14ac:dyDescent="0.3">
      <c r="A6001" s="1" t="s">
        <v>10023</v>
      </c>
      <c r="B6001" s="2" t="s">
        <v>777</v>
      </c>
      <c r="C6001" s="1" t="s">
        <v>10024</v>
      </c>
      <c r="D6001" s="1" t="s">
        <v>2</v>
      </c>
      <c r="E6001" s="2">
        <v>15097073</v>
      </c>
      <c r="F6001" s="1" t="s">
        <v>16</v>
      </c>
      <c r="G6001" t="str">
        <f t="shared" si="93"/>
        <v>A</v>
      </c>
    </row>
    <row r="6002" spans="1:7" ht="16.5" hidden="1" thickBot="1" x14ac:dyDescent="0.3">
      <c r="A6002" s="1" t="s">
        <v>10025</v>
      </c>
      <c r="B6002" s="2" t="s">
        <v>777</v>
      </c>
      <c r="C6002" s="1" t="s">
        <v>10026</v>
      </c>
      <c r="D6002" s="1" t="s">
        <v>2</v>
      </c>
      <c r="E6002" s="2">
        <v>15344987</v>
      </c>
      <c r="F6002" s="1" t="s">
        <v>20</v>
      </c>
      <c r="G6002" t="str">
        <f t="shared" si="93"/>
        <v>C</v>
      </c>
    </row>
    <row r="6003" spans="1:7" ht="32.25" hidden="1" thickBot="1" x14ac:dyDescent="0.3">
      <c r="A6003" s="1" t="s">
        <v>1788</v>
      </c>
      <c r="B6003" s="2" t="s">
        <v>777</v>
      </c>
      <c r="C6003" s="1" t="s">
        <v>1787</v>
      </c>
      <c r="D6003" s="1" t="s">
        <v>2</v>
      </c>
      <c r="E6003" s="2">
        <v>15614295</v>
      </c>
      <c r="F6003" s="1" t="s">
        <v>27</v>
      </c>
      <c r="G6003" t="str">
        <f t="shared" si="93"/>
        <v>T</v>
      </c>
    </row>
    <row r="6004" spans="1:7" ht="32.25" hidden="1" thickBot="1" x14ac:dyDescent="0.3">
      <c r="A6004" s="1" t="s">
        <v>10027</v>
      </c>
      <c r="B6004" s="2" t="s">
        <v>777</v>
      </c>
      <c r="C6004" s="1" t="s">
        <v>10028</v>
      </c>
      <c r="D6004" s="1" t="s">
        <v>2</v>
      </c>
      <c r="E6004" s="2">
        <v>15615637</v>
      </c>
      <c r="F6004" s="1" t="s">
        <v>7</v>
      </c>
      <c r="G6004" t="str">
        <f t="shared" si="93"/>
        <v>C</v>
      </c>
    </row>
    <row r="6005" spans="1:7" ht="16.5" hidden="1" thickBot="1" x14ac:dyDescent="0.3">
      <c r="A6005" s="1" t="s">
        <v>10029</v>
      </c>
      <c r="B6005" s="2" t="s">
        <v>777</v>
      </c>
      <c r="C6005" s="1" t="s">
        <v>2</v>
      </c>
      <c r="D6005" s="1" t="s">
        <v>2</v>
      </c>
      <c r="E6005" s="2">
        <v>15621272</v>
      </c>
      <c r="F6005" s="1" t="s">
        <v>68</v>
      </c>
      <c r="G6005" t="str">
        <f t="shared" si="93"/>
        <v>A</v>
      </c>
    </row>
    <row r="6006" spans="1:7" ht="16.5" hidden="1" thickBot="1" x14ac:dyDescent="0.3">
      <c r="A6006" s="1" t="s">
        <v>10030</v>
      </c>
      <c r="B6006" s="2" t="s">
        <v>777</v>
      </c>
      <c r="C6006" s="1" t="s">
        <v>2</v>
      </c>
      <c r="D6006" s="1" t="s">
        <v>2</v>
      </c>
      <c r="E6006" s="2">
        <v>15662994</v>
      </c>
      <c r="F6006" s="1" t="s">
        <v>16</v>
      </c>
      <c r="G6006" t="str">
        <f t="shared" si="93"/>
        <v>A</v>
      </c>
    </row>
    <row r="6007" spans="1:7" ht="32.25" hidden="1" thickBot="1" x14ac:dyDescent="0.3">
      <c r="A6007" s="1" t="s">
        <v>1841</v>
      </c>
      <c r="B6007" s="2" t="s">
        <v>777</v>
      </c>
      <c r="C6007" s="1" t="s">
        <v>1840</v>
      </c>
      <c r="D6007" s="1" t="s">
        <v>2</v>
      </c>
      <c r="E6007" s="2">
        <v>15750550</v>
      </c>
      <c r="F6007" s="1" t="s">
        <v>16</v>
      </c>
      <c r="G6007" t="str">
        <f t="shared" si="93"/>
        <v>A</v>
      </c>
    </row>
    <row r="6008" spans="1:7" ht="16.5" hidden="1" thickBot="1" x14ac:dyDescent="0.3">
      <c r="A6008" s="1" t="s">
        <v>10031</v>
      </c>
      <c r="B6008" s="2" t="s">
        <v>777</v>
      </c>
      <c r="C6008" s="1" t="s">
        <v>2</v>
      </c>
      <c r="D6008" s="1" t="s">
        <v>2</v>
      </c>
      <c r="E6008" s="2">
        <v>15792531</v>
      </c>
      <c r="F6008" s="1" t="s">
        <v>16</v>
      </c>
      <c r="G6008" t="str">
        <f t="shared" si="93"/>
        <v>A</v>
      </c>
    </row>
    <row r="6009" spans="1:7" ht="16.5" hidden="1" thickBot="1" x14ac:dyDescent="0.3">
      <c r="A6009" s="1" t="s">
        <v>10032</v>
      </c>
      <c r="B6009" s="2" t="s">
        <v>777</v>
      </c>
      <c r="C6009" s="1" t="s">
        <v>2</v>
      </c>
      <c r="D6009" s="1" t="s">
        <v>2</v>
      </c>
      <c r="E6009" s="2">
        <v>15940056</v>
      </c>
      <c r="F6009" s="1" t="s">
        <v>97</v>
      </c>
      <c r="G6009" t="str">
        <f t="shared" si="93"/>
        <v>G</v>
      </c>
    </row>
    <row r="6010" spans="1:7" ht="32.25" hidden="1" thickBot="1" x14ac:dyDescent="0.3">
      <c r="A6010" s="1" t="s">
        <v>1906</v>
      </c>
      <c r="B6010" s="2" t="s">
        <v>777</v>
      </c>
      <c r="C6010" s="1" t="s">
        <v>1905</v>
      </c>
      <c r="D6010" s="1" t="s">
        <v>2</v>
      </c>
      <c r="E6010" s="2">
        <v>15961200</v>
      </c>
      <c r="F6010" s="1" t="s">
        <v>27</v>
      </c>
      <c r="G6010" t="str">
        <f t="shared" si="93"/>
        <v>T</v>
      </c>
    </row>
    <row r="6011" spans="1:7" ht="16.5" hidden="1" thickBot="1" x14ac:dyDescent="0.3">
      <c r="A6011" s="1" t="s">
        <v>10033</v>
      </c>
      <c r="B6011" s="2" t="s">
        <v>777</v>
      </c>
      <c r="C6011" s="1" t="s">
        <v>2</v>
      </c>
      <c r="D6011" s="1" t="s">
        <v>2</v>
      </c>
      <c r="E6011" s="2">
        <v>16022647</v>
      </c>
      <c r="F6011" s="1" t="s">
        <v>14</v>
      </c>
      <c r="G6011" t="str">
        <f t="shared" si="93"/>
        <v>A</v>
      </c>
    </row>
    <row r="6012" spans="1:7" ht="16.5" hidden="1" thickBot="1" x14ac:dyDescent="0.3">
      <c r="A6012" s="1" t="s">
        <v>10034</v>
      </c>
      <c r="B6012" s="2" t="s">
        <v>777</v>
      </c>
      <c r="C6012" s="1" t="s">
        <v>2</v>
      </c>
      <c r="D6012" s="1" t="s">
        <v>2</v>
      </c>
      <c r="E6012" s="2">
        <v>16022648</v>
      </c>
      <c r="F6012" s="1" t="s">
        <v>97</v>
      </c>
      <c r="G6012" t="str">
        <f t="shared" si="93"/>
        <v>G</v>
      </c>
    </row>
    <row r="6013" spans="1:7" ht="32.25" hidden="1" thickBot="1" x14ac:dyDescent="0.3">
      <c r="A6013" s="1" t="s">
        <v>1958</v>
      </c>
      <c r="B6013" s="2" t="s">
        <v>777</v>
      </c>
      <c r="C6013" s="1" t="s">
        <v>1957</v>
      </c>
      <c r="D6013" s="1" t="s">
        <v>2</v>
      </c>
      <c r="E6013" s="2">
        <v>16203547</v>
      </c>
      <c r="F6013" s="1" t="s">
        <v>55</v>
      </c>
      <c r="G6013" t="str">
        <f t="shared" si="93"/>
        <v>T</v>
      </c>
    </row>
    <row r="6014" spans="1:7" ht="16.5" hidden="1" thickBot="1" x14ac:dyDescent="0.3">
      <c r="A6014" s="1" t="s">
        <v>10035</v>
      </c>
      <c r="B6014" s="2" t="s">
        <v>777</v>
      </c>
      <c r="C6014" s="1" t="s">
        <v>10036</v>
      </c>
      <c r="D6014" s="1" t="s">
        <v>2</v>
      </c>
      <c r="E6014" s="2">
        <v>16262390</v>
      </c>
      <c r="F6014" s="1" t="s">
        <v>68</v>
      </c>
      <c r="G6014" t="str">
        <f t="shared" si="93"/>
        <v>A</v>
      </c>
    </row>
    <row r="6015" spans="1:7" ht="16.5" hidden="1" thickBot="1" x14ac:dyDescent="0.3">
      <c r="A6015" s="1" t="s">
        <v>10037</v>
      </c>
      <c r="B6015" s="2" t="s">
        <v>777</v>
      </c>
      <c r="C6015" s="1" t="s">
        <v>2</v>
      </c>
      <c r="D6015" s="1" t="s">
        <v>2</v>
      </c>
      <c r="E6015" s="2">
        <v>16325663</v>
      </c>
      <c r="F6015" s="1" t="s">
        <v>64</v>
      </c>
      <c r="G6015" t="str">
        <f t="shared" si="93"/>
        <v>C</v>
      </c>
    </row>
    <row r="6016" spans="1:7" ht="32.25" hidden="1" thickBot="1" x14ac:dyDescent="0.3">
      <c r="A6016" s="1" t="s">
        <v>2025</v>
      </c>
      <c r="B6016" s="2" t="s">
        <v>777</v>
      </c>
      <c r="C6016" s="1" t="s">
        <v>2024</v>
      </c>
      <c r="D6016" s="1" t="s">
        <v>2</v>
      </c>
      <c r="E6016" s="2">
        <v>16346371</v>
      </c>
      <c r="F6016" s="1" t="s">
        <v>27</v>
      </c>
      <c r="G6016" t="str">
        <f t="shared" si="93"/>
        <v>T</v>
      </c>
    </row>
    <row r="6017" spans="1:7" ht="32.25" hidden="1" thickBot="1" x14ac:dyDescent="0.3">
      <c r="A6017" s="1" t="s">
        <v>10038</v>
      </c>
      <c r="B6017" s="2" t="s">
        <v>777</v>
      </c>
      <c r="C6017" s="1" t="s">
        <v>10039</v>
      </c>
      <c r="D6017" s="1" t="s">
        <v>2</v>
      </c>
      <c r="E6017" s="2">
        <v>16430957</v>
      </c>
      <c r="F6017" s="1" t="s">
        <v>16</v>
      </c>
      <c r="G6017" t="str">
        <f t="shared" si="93"/>
        <v>A</v>
      </c>
    </row>
    <row r="6018" spans="1:7" ht="32.25" hidden="1" thickBot="1" x14ac:dyDescent="0.3">
      <c r="A6018" s="1" t="s">
        <v>2069</v>
      </c>
      <c r="B6018" s="2" t="s">
        <v>777</v>
      </c>
      <c r="C6018" s="1" t="s">
        <v>2068</v>
      </c>
      <c r="D6018" s="1" t="s">
        <v>2</v>
      </c>
      <c r="E6018" s="2">
        <v>16465771</v>
      </c>
      <c r="F6018" s="1" t="s">
        <v>33</v>
      </c>
      <c r="G6018" t="str">
        <f t="shared" si="93"/>
        <v>G</v>
      </c>
    </row>
    <row r="6019" spans="1:7" ht="16.5" hidden="1" thickBot="1" x14ac:dyDescent="0.3">
      <c r="A6019" s="1" t="s">
        <v>10040</v>
      </c>
      <c r="B6019" s="2" t="s">
        <v>777</v>
      </c>
      <c r="C6019" s="1" t="s">
        <v>10041</v>
      </c>
      <c r="D6019" s="1" t="s">
        <v>2</v>
      </c>
      <c r="E6019" s="2">
        <v>16542862</v>
      </c>
      <c r="F6019" s="1" t="s">
        <v>76</v>
      </c>
      <c r="G6019" t="str">
        <f t="shared" si="93"/>
        <v>T</v>
      </c>
    </row>
    <row r="6020" spans="1:7" ht="32.25" hidden="1" thickBot="1" x14ac:dyDescent="0.3">
      <c r="A6020" s="1" t="s">
        <v>2163</v>
      </c>
      <c r="B6020" s="2" t="s">
        <v>777</v>
      </c>
      <c r="C6020" s="1" t="s">
        <v>2162</v>
      </c>
      <c r="D6020" s="1" t="s">
        <v>2</v>
      </c>
      <c r="E6020" s="2">
        <v>16770207</v>
      </c>
      <c r="F6020" s="1" t="s">
        <v>16</v>
      </c>
      <c r="G6020" t="str">
        <f t="shared" ref="G6020:G6083" si="94">RIGHT(F6020,1)</f>
        <v>A</v>
      </c>
    </row>
    <row r="6021" spans="1:7" ht="48" hidden="1" thickBot="1" x14ac:dyDescent="0.3">
      <c r="A6021" s="1" t="s">
        <v>10042</v>
      </c>
      <c r="B6021" s="2" t="s">
        <v>777</v>
      </c>
      <c r="C6021" s="1" t="s">
        <v>10043</v>
      </c>
      <c r="D6021" s="1" t="s">
        <v>2</v>
      </c>
      <c r="E6021" s="2">
        <v>16822011</v>
      </c>
      <c r="F6021" s="1" t="s">
        <v>50</v>
      </c>
      <c r="G6021" t="str">
        <f t="shared" si="94"/>
        <v>G</v>
      </c>
    </row>
    <row r="6022" spans="1:7" ht="16.5" hidden="1" thickBot="1" x14ac:dyDescent="0.3">
      <c r="A6022" s="1" t="s">
        <v>10044</v>
      </c>
      <c r="B6022" s="2" t="s">
        <v>777</v>
      </c>
      <c r="C6022" s="1" t="s">
        <v>10045</v>
      </c>
      <c r="D6022" s="1" t="s">
        <v>2</v>
      </c>
      <c r="E6022" s="2">
        <v>16844116</v>
      </c>
      <c r="F6022" s="1" t="s">
        <v>16</v>
      </c>
      <c r="G6022" t="str">
        <f t="shared" si="94"/>
        <v>A</v>
      </c>
    </row>
    <row r="6023" spans="1:7" ht="32.25" hidden="1" thickBot="1" x14ac:dyDescent="0.3">
      <c r="A6023" s="1" t="s">
        <v>2212</v>
      </c>
      <c r="B6023" s="2" t="s">
        <v>777</v>
      </c>
      <c r="C6023" s="1" t="s">
        <v>2211</v>
      </c>
      <c r="D6023" s="1" t="s">
        <v>2</v>
      </c>
      <c r="E6023" s="2">
        <v>16865757</v>
      </c>
      <c r="F6023" s="1" t="s">
        <v>97</v>
      </c>
      <c r="G6023" t="str">
        <f t="shared" si="94"/>
        <v>G</v>
      </c>
    </row>
    <row r="6024" spans="1:7" ht="16.5" hidden="1" thickBot="1" x14ac:dyDescent="0.3">
      <c r="A6024" s="1" t="s">
        <v>10046</v>
      </c>
      <c r="B6024" s="2" t="s">
        <v>777</v>
      </c>
      <c r="C6024" s="1" t="s">
        <v>2</v>
      </c>
      <c r="D6024" s="1" t="s">
        <v>2</v>
      </c>
      <c r="E6024" s="2">
        <v>16877090</v>
      </c>
      <c r="F6024" s="1" t="s">
        <v>16</v>
      </c>
      <c r="G6024" t="str">
        <f t="shared" si="94"/>
        <v>A</v>
      </c>
    </row>
    <row r="6025" spans="1:7" ht="16.5" hidden="1" thickBot="1" x14ac:dyDescent="0.3">
      <c r="A6025" s="1" t="s">
        <v>10047</v>
      </c>
      <c r="B6025" s="2" t="s">
        <v>777</v>
      </c>
      <c r="C6025" s="1" t="s">
        <v>2</v>
      </c>
      <c r="D6025" s="1" t="s">
        <v>2</v>
      </c>
      <c r="E6025" s="2">
        <v>16887784</v>
      </c>
      <c r="F6025" s="1" t="s">
        <v>7</v>
      </c>
      <c r="G6025" t="str">
        <f t="shared" si="94"/>
        <v>C</v>
      </c>
    </row>
    <row r="6026" spans="1:7" ht="16.5" hidden="1" thickBot="1" x14ac:dyDescent="0.3">
      <c r="A6026" s="1" t="s">
        <v>10048</v>
      </c>
      <c r="B6026" s="2" t="s">
        <v>777</v>
      </c>
      <c r="C6026" s="1" t="s">
        <v>10049</v>
      </c>
      <c r="D6026" s="1" t="s">
        <v>2</v>
      </c>
      <c r="E6026" s="2">
        <v>16984364</v>
      </c>
      <c r="F6026" s="1" t="s">
        <v>55</v>
      </c>
      <c r="G6026" t="str">
        <f t="shared" si="94"/>
        <v>T</v>
      </c>
    </row>
    <row r="6027" spans="1:7" ht="16.5" hidden="1" thickBot="1" x14ac:dyDescent="0.3">
      <c r="A6027" s="1" t="s">
        <v>10050</v>
      </c>
      <c r="B6027" s="2" t="s">
        <v>777</v>
      </c>
      <c r="C6027" s="1" t="s">
        <v>2</v>
      </c>
      <c r="D6027" s="1" t="s">
        <v>2</v>
      </c>
      <c r="E6027" s="2">
        <v>17104433</v>
      </c>
      <c r="F6027" s="1" t="s">
        <v>64</v>
      </c>
      <c r="G6027" t="str">
        <f t="shared" si="94"/>
        <v>C</v>
      </c>
    </row>
    <row r="6028" spans="1:7" ht="32.25" hidden="1" thickBot="1" x14ac:dyDescent="0.3">
      <c r="A6028" s="1" t="s">
        <v>2298</v>
      </c>
      <c r="B6028" s="2" t="s">
        <v>777</v>
      </c>
      <c r="C6028" s="1" t="s">
        <v>2297</v>
      </c>
      <c r="D6028" s="1" t="s">
        <v>2</v>
      </c>
      <c r="E6028" s="2">
        <v>17114434</v>
      </c>
      <c r="F6028" s="1" t="s">
        <v>27</v>
      </c>
      <c r="G6028" t="str">
        <f t="shared" si="94"/>
        <v>T</v>
      </c>
    </row>
    <row r="6029" spans="1:7" ht="32.25" hidden="1" thickBot="1" x14ac:dyDescent="0.3">
      <c r="A6029" s="1" t="s">
        <v>2323</v>
      </c>
      <c r="B6029" s="2" t="s">
        <v>777</v>
      </c>
      <c r="C6029" s="1" t="s">
        <v>2322</v>
      </c>
      <c r="D6029" s="1" t="s">
        <v>2</v>
      </c>
      <c r="E6029" s="2">
        <v>17174326</v>
      </c>
      <c r="F6029" s="1" t="s">
        <v>7</v>
      </c>
      <c r="G6029" t="str">
        <f t="shared" si="94"/>
        <v>C</v>
      </c>
    </row>
    <row r="6030" spans="1:7" ht="48" hidden="1" thickBot="1" x14ac:dyDescent="0.3">
      <c r="A6030" s="1" t="s">
        <v>10051</v>
      </c>
      <c r="B6030" s="2" t="s">
        <v>777</v>
      </c>
      <c r="C6030" s="1" t="s">
        <v>10052</v>
      </c>
      <c r="D6030" s="1" t="s">
        <v>2</v>
      </c>
      <c r="E6030" s="2">
        <v>17186912</v>
      </c>
      <c r="F6030" s="1" t="s">
        <v>27</v>
      </c>
      <c r="G6030" t="str">
        <f t="shared" si="94"/>
        <v>T</v>
      </c>
    </row>
    <row r="6031" spans="1:7" ht="16.5" hidden="1" thickBot="1" x14ac:dyDescent="0.3">
      <c r="A6031" s="1" t="s">
        <v>10053</v>
      </c>
      <c r="B6031" s="2" t="s">
        <v>777</v>
      </c>
      <c r="C6031" s="1" t="s">
        <v>10054</v>
      </c>
      <c r="D6031" s="1" t="s">
        <v>2</v>
      </c>
      <c r="E6031" s="2">
        <v>17301733</v>
      </c>
      <c r="F6031" s="1" t="s">
        <v>20</v>
      </c>
      <c r="G6031" t="str">
        <f t="shared" si="94"/>
        <v>C</v>
      </c>
    </row>
    <row r="6032" spans="1:7" ht="16.5" hidden="1" thickBot="1" x14ac:dyDescent="0.3">
      <c r="A6032" s="1" t="s">
        <v>10055</v>
      </c>
      <c r="B6032" s="2" t="s">
        <v>777</v>
      </c>
      <c r="C6032" s="1" t="s">
        <v>10056</v>
      </c>
      <c r="D6032" s="1" t="s">
        <v>2</v>
      </c>
      <c r="E6032" s="2">
        <v>17377024</v>
      </c>
      <c r="F6032" s="1" t="s">
        <v>20</v>
      </c>
      <c r="G6032" t="str">
        <f t="shared" si="94"/>
        <v>C</v>
      </c>
    </row>
    <row r="6033" spans="1:7" ht="32.25" hidden="1" thickBot="1" x14ac:dyDescent="0.3">
      <c r="A6033" s="1" t="s">
        <v>2415</v>
      </c>
      <c r="B6033" s="2" t="s">
        <v>777</v>
      </c>
      <c r="C6033" s="1" t="s">
        <v>2414</v>
      </c>
      <c r="D6033" s="1" t="s">
        <v>2</v>
      </c>
      <c r="E6033" s="2">
        <v>17379868</v>
      </c>
      <c r="F6033" s="1" t="s">
        <v>27</v>
      </c>
      <c r="G6033" t="str">
        <f t="shared" si="94"/>
        <v>T</v>
      </c>
    </row>
    <row r="6034" spans="1:7" ht="32.25" hidden="1" thickBot="1" x14ac:dyDescent="0.3">
      <c r="A6034" s="1" t="s">
        <v>2446</v>
      </c>
      <c r="B6034" s="2" t="s">
        <v>777</v>
      </c>
      <c r="C6034" s="1" t="s">
        <v>2445</v>
      </c>
      <c r="D6034" s="1" t="s">
        <v>2</v>
      </c>
      <c r="E6034" s="2">
        <v>17502617</v>
      </c>
      <c r="F6034" s="1" t="s">
        <v>50</v>
      </c>
      <c r="G6034" t="str">
        <f t="shared" si="94"/>
        <v>G</v>
      </c>
    </row>
    <row r="6035" spans="1:7" ht="32.25" hidden="1" thickBot="1" x14ac:dyDescent="0.3">
      <c r="A6035" s="1" t="s">
        <v>10057</v>
      </c>
      <c r="B6035" s="2" t="s">
        <v>777</v>
      </c>
      <c r="C6035" s="1" t="s">
        <v>10058</v>
      </c>
      <c r="D6035" s="1" t="s">
        <v>2</v>
      </c>
      <c r="E6035" s="2">
        <v>17515027</v>
      </c>
      <c r="F6035" s="1" t="s">
        <v>16</v>
      </c>
      <c r="G6035" t="str">
        <f t="shared" si="94"/>
        <v>A</v>
      </c>
    </row>
    <row r="6036" spans="1:7" ht="32.25" hidden="1" thickBot="1" x14ac:dyDescent="0.3">
      <c r="A6036" s="1" t="s">
        <v>2458</v>
      </c>
      <c r="B6036" s="2" t="s">
        <v>777</v>
      </c>
      <c r="C6036" s="1" t="s">
        <v>2457</v>
      </c>
      <c r="D6036" s="1" t="s">
        <v>2</v>
      </c>
      <c r="E6036" s="2">
        <v>17517587</v>
      </c>
      <c r="F6036" s="1" t="s">
        <v>68</v>
      </c>
      <c r="G6036" t="str">
        <f t="shared" si="94"/>
        <v>A</v>
      </c>
    </row>
    <row r="6037" spans="1:7" ht="16.5" hidden="1" thickBot="1" x14ac:dyDescent="0.3">
      <c r="A6037" s="1" t="s">
        <v>10059</v>
      </c>
      <c r="B6037" s="2" t="s">
        <v>777</v>
      </c>
      <c r="C6037" s="1" t="s">
        <v>10060</v>
      </c>
      <c r="D6037" s="1" t="s">
        <v>2</v>
      </c>
      <c r="E6037" s="2">
        <v>17589395</v>
      </c>
      <c r="F6037" s="1" t="s">
        <v>16</v>
      </c>
      <c r="G6037" t="str">
        <f t="shared" si="94"/>
        <v>A</v>
      </c>
    </row>
    <row r="6038" spans="1:7" ht="16.5" hidden="1" thickBot="1" x14ac:dyDescent="0.3">
      <c r="A6038" s="1" t="s">
        <v>10061</v>
      </c>
      <c r="B6038" s="2" t="s">
        <v>777</v>
      </c>
      <c r="C6038" s="1" t="s">
        <v>10062</v>
      </c>
      <c r="D6038" s="1" t="s">
        <v>2</v>
      </c>
      <c r="E6038" s="2">
        <v>17630903</v>
      </c>
      <c r="F6038" s="1" t="s">
        <v>27</v>
      </c>
      <c r="G6038" t="str">
        <f t="shared" si="94"/>
        <v>T</v>
      </c>
    </row>
    <row r="6039" spans="1:7" ht="48" hidden="1" thickBot="1" x14ac:dyDescent="0.3">
      <c r="A6039" s="1" t="s">
        <v>10063</v>
      </c>
      <c r="B6039" s="2" t="s">
        <v>777</v>
      </c>
      <c r="C6039" s="1" t="s">
        <v>10064</v>
      </c>
      <c r="D6039" s="1" t="s">
        <v>2</v>
      </c>
      <c r="E6039" s="2">
        <v>17639829</v>
      </c>
      <c r="F6039" s="1" t="s">
        <v>27</v>
      </c>
      <c r="G6039" t="str">
        <f t="shared" si="94"/>
        <v>T</v>
      </c>
    </row>
    <row r="6040" spans="1:7" ht="16.5" hidden="1" thickBot="1" x14ac:dyDescent="0.3">
      <c r="A6040" s="1" t="s">
        <v>10065</v>
      </c>
      <c r="B6040" s="2" t="s">
        <v>777</v>
      </c>
      <c r="C6040" s="1" t="s">
        <v>2</v>
      </c>
      <c r="D6040" s="1" t="s">
        <v>2</v>
      </c>
      <c r="E6040" s="2">
        <v>17670046</v>
      </c>
      <c r="F6040" s="1" t="s">
        <v>14</v>
      </c>
      <c r="G6040" t="str">
        <f t="shared" si="94"/>
        <v>A</v>
      </c>
    </row>
    <row r="6041" spans="1:7" ht="48" hidden="1" thickBot="1" x14ac:dyDescent="0.3">
      <c r="A6041" s="1" t="s">
        <v>10066</v>
      </c>
      <c r="B6041" s="2" t="s">
        <v>777</v>
      </c>
      <c r="C6041" s="1" t="s">
        <v>10067</v>
      </c>
      <c r="D6041" s="1" t="s">
        <v>2</v>
      </c>
      <c r="E6041" s="2">
        <v>17742131</v>
      </c>
      <c r="F6041" s="1" t="s">
        <v>27</v>
      </c>
      <c r="G6041" t="str">
        <f t="shared" si="94"/>
        <v>T</v>
      </c>
    </row>
    <row r="6042" spans="1:7" ht="32.25" hidden="1" thickBot="1" x14ac:dyDescent="0.3">
      <c r="A6042" s="1" t="s">
        <v>2537</v>
      </c>
      <c r="B6042" s="2" t="s">
        <v>777</v>
      </c>
      <c r="C6042" s="1" t="s">
        <v>2536</v>
      </c>
      <c r="D6042" s="1" t="s">
        <v>2</v>
      </c>
      <c r="E6042" s="2">
        <v>17750457</v>
      </c>
      <c r="F6042" s="1" t="s">
        <v>27</v>
      </c>
      <c r="G6042" t="str">
        <f t="shared" si="94"/>
        <v>T</v>
      </c>
    </row>
    <row r="6043" spans="1:7" ht="32.25" hidden="1" thickBot="1" x14ac:dyDescent="0.3">
      <c r="A6043" s="1" t="s">
        <v>2539</v>
      </c>
      <c r="B6043" s="2" t="s">
        <v>777</v>
      </c>
      <c r="C6043" s="1" t="s">
        <v>2538</v>
      </c>
      <c r="D6043" s="1" t="s">
        <v>2</v>
      </c>
      <c r="E6043" s="2">
        <v>17751557</v>
      </c>
      <c r="F6043" s="1" t="s">
        <v>76</v>
      </c>
      <c r="G6043" t="str">
        <f t="shared" si="94"/>
        <v>T</v>
      </c>
    </row>
    <row r="6044" spans="1:7" ht="16.5" hidden="1" thickBot="1" x14ac:dyDescent="0.3">
      <c r="A6044" s="1" t="s">
        <v>10068</v>
      </c>
      <c r="B6044" s="2" t="s">
        <v>777</v>
      </c>
      <c r="C6044" s="1" t="s">
        <v>2</v>
      </c>
      <c r="D6044" s="1" t="s">
        <v>2</v>
      </c>
      <c r="E6044" s="2">
        <v>17753650</v>
      </c>
      <c r="F6044" s="1" t="s">
        <v>50</v>
      </c>
      <c r="G6044" t="str">
        <f t="shared" si="94"/>
        <v>G</v>
      </c>
    </row>
    <row r="6045" spans="1:7" ht="32.25" hidden="1" thickBot="1" x14ac:dyDescent="0.3">
      <c r="A6045" s="1" t="s">
        <v>2579</v>
      </c>
      <c r="B6045" s="2" t="s">
        <v>777</v>
      </c>
      <c r="C6045" s="1" t="s">
        <v>2578</v>
      </c>
      <c r="D6045" s="1" t="s">
        <v>2</v>
      </c>
      <c r="E6045" s="2">
        <v>17830115</v>
      </c>
      <c r="F6045" s="1" t="s">
        <v>20</v>
      </c>
      <c r="G6045" t="str">
        <f t="shared" si="94"/>
        <v>C</v>
      </c>
    </row>
    <row r="6046" spans="1:7" ht="32.25" hidden="1" thickBot="1" x14ac:dyDescent="0.3">
      <c r="A6046" s="1" t="s">
        <v>10069</v>
      </c>
      <c r="B6046" s="2" t="s">
        <v>777</v>
      </c>
      <c r="C6046" s="1" t="s">
        <v>10070</v>
      </c>
      <c r="D6046" s="1" t="s">
        <v>2</v>
      </c>
      <c r="E6046" s="2">
        <v>17853378</v>
      </c>
      <c r="F6046" s="1" t="s">
        <v>27</v>
      </c>
      <c r="G6046" t="str">
        <f t="shared" si="94"/>
        <v>T</v>
      </c>
    </row>
    <row r="6047" spans="1:7" ht="32.25" hidden="1" thickBot="1" x14ac:dyDescent="0.3">
      <c r="A6047" s="1" t="s">
        <v>2600</v>
      </c>
      <c r="B6047" s="2" t="s">
        <v>777</v>
      </c>
      <c r="C6047" s="1" t="s">
        <v>2599</v>
      </c>
      <c r="D6047" s="1" t="s">
        <v>2</v>
      </c>
      <c r="E6047" s="2">
        <v>17858228</v>
      </c>
      <c r="F6047" s="1" t="s">
        <v>50</v>
      </c>
      <c r="G6047" t="str">
        <f t="shared" si="94"/>
        <v>G</v>
      </c>
    </row>
    <row r="6048" spans="1:7" ht="48" hidden="1" thickBot="1" x14ac:dyDescent="0.3">
      <c r="A6048" s="1" t="s">
        <v>10071</v>
      </c>
      <c r="B6048" s="2" t="s">
        <v>777</v>
      </c>
      <c r="C6048" s="1" t="s">
        <v>10072</v>
      </c>
      <c r="D6048" s="1" t="s">
        <v>2</v>
      </c>
      <c r="E6048" s="2">
        <v>17894575</v>
      </c>
      <c r="F6048" s="1" t="s">
        <v>27</v>
      </c>
      <c r="G6048" t="str">
        <f t="shared" si="94"/>
        <v>T</v>
      </c>
    </row>
    <row r="6049" spans="1:7" ht="16.5" hidden="1" thickBot="1" x14ac:dyDescent="0.3">
      <c r="A6049" s="1" t="s">
        <v>10073</v>
      </c>
      <c r="B6049" s="2" t="s">
        <v>777</v>
      </c>
      <c r="C6049" s="1" t="s">
        <v>10074</v>
      </c>
      <c r="D6049" s="1" t="s">
        <v>2</v>
      </c>
      <c r="E6049" s="2">
        <v>17897543</v>
      </c>
      <c r="F6049" s="1" t="s">
        <v>27</v>
      </c>
      <c r="G6049" t="str">
        <f t="shared" si="94"/>
        <v>T</v>
      </c>
    </row>
    <row r="6050" spans="1:7" ht="16.5" hidden="1" thickBot="1" x14ac:dyDescent="0.3">
      <c r="A6050" s="1" t="s">
        <v>10075</v>
      </c>
      <c r="B6050" s="2" t="s">
        <v>777</v>
      </c>
      <c r="C6050" s="1" t="s">
        <v>2</v>
      </c>
      <c r="D6050" s="1" t="s">
        <v>2</v>
      </c>
      <c r="E6050" s="2">
        <v>17909505</v>
      </c>
      <c r="F6050" s="1" t="s">
        <v>16</v>
      </c>
      <c r="G6050" t="str">
        <f t="shared" si="94"/>
        <v>A</v>
      </c>
    </row>
    <row r="6051" spans="1:7" ht="16.5" hidden="1" thickBot="1" x14ac:dyDescent="0.3">
      <c r="A6051" s="1" t="s">
        <v>10076</v>
      </c>
      <c r="B6051" s="2" t="s">
        <v>777</v>
      </c>
      <c r="C6051" s="1" t="s">
        <v>10077</v>
      </c>
      <c r="D6051" s="1" t="s">
        <v>2</v>
      </c>
      <c r="E6051" s="2">
        <v>17954827</v>
      </c>
      <c r="F6051" s="1" t="s">
        <v>16</v>
      </c>
      <c r="G6051" t="str">
        <f t="shared" si="94"/>
        <v>A</v>
      </c>
    </row>
    <row r="6052" spans="1:7" ht="16.5" hidden="1" thickBot="1" x14ac:dyDescent="0.3">
      <c r="A6052" s="1" t="s">
        <v>10078</v>
      </c>
      <c r="B6052" s="2" t="s">
        <v>777</v>
      </c>
      <c r="C6052" s="1" t="s">
        <v>2</v>
      </c>
      <c r="D6052" s="1" t="s">
        <v>2</v>
      </c>
      <c r="E6052" s="2">
        <v>18052319</v>
      </c>
      <c r="F6052" s="1" t="s">
        <v>27</v>
      </c>
      <c r="G6052" t="str">
        <f t="shared" si="94"/>
        <v>T</v>
      </c>
    </row>
    <row r="6053" spans="1:7" ht="16.5" hidden="1" thickBot="1" x14ac:dyDescent="0.3">
      <c r="A6053" s="1" t="s">
        <v>10079</v>
      </c>
      <c r="B6053" s="2" t="s">
        <v>777</v>
      </c>
      <c r="C6053" s="1" t="s">
        <v>10080</v>
      </c>
      <c r="D6053" s="1" t="s">
        <v>2</v>
      </c>
      <c r="E6053" s="2">
        <v>18054506</v>
      </c>
      <c r="F6053" s="1" t="s">
        <v>68</v>
      </c>
      <c r="G6053" t="str">
        <f t="shared" si="94"/>
        <v>A</v>
      </c>
    </row>
    <row r="6054" spans="1:7" ht="32.25" hidden="1" thickBot="1" x14ac:dyDescent="0.3">
      <c r="A6054" s="1" t="s">
        <v>2676</v>
      </c>
      <c r="B6054" s="2" t="s">
        <v>777</v>
      </c>
      <c r="C6054" s="1" t="s">
        <v>2675</v>
      </c>
      <c r="D6054" s="1" t="s">
        <v>2</v>
      </c>
      <c r="E6054" s="2">
        <v>18077583</v>
      </c>
      <c r="F6054" s="1" t="s">
        <v>20</v>
      </c>
      <c r="G6054" t="str">
        <f t="shared" si="94"/>
        <v>C</v>
      </c>
    </row>
    <row r="6055" spans="1:7" ht="32.25" hidden="1" thickBot="1" x14ac:dyDescent="0.3">
      <c r="A6055" s="1" t="s">
        <v>2691</v>
      </c>
      <c r="B6055" s="2" t="s">
        <v>777</v>
      </c>
      <c r="C6055" s="1" t="s">
        <v>2690</v>
      </c>
      <c r="D6055" s="1" t="s">
        <v>2</v>
      </c>
      <c r="E6055" s="2">
        <v>18106506</v>
      </c>
      <c r="F6055" s="1" t="s">
        <v>16</v>
      </c>
      <c r="G6055" t="str">
        <f t="shared" si="94"/>
        <v>A</v>
      </c>
    </row>
    <row r="6056" spans="1:7" ht="16.5" hidden="1" thickBot="1" x14ac:dyDescent="0.3">
      <c r="A6056" s="1" t="s">
        <v>10081</v>
      </c>
      <c r="B6056" s="2" t="s">
        <v>777</v>
      </c>
      <c r="C6056" s="1" t="s">
        <v>2</v>
      </c>
      <c r="D6056" s="1" t="s">
        <v>2</v>
      </c>
      <c r="E6056" s="2">
        <v>18179043</v>
      </c>
      <c r="F6056" s="1" t="s">
        <v>14</v>
      </c>
      <c r="G6056" t="str">
        <f t="shared" si="94"/>
        <v>A</v>
      </c>
    </row>
    <row r="6057" spans="1:7" ht="48" hidden="1" thickBot="1" x14ac:dyDescent="0.3">
      <c r="A6057" s="1" t="s">
        <v>10082</v>
      </c>
      <c r="B6057" s="2" t="s">
        <v>777</v>
      </c>
      <c r="C6057" s="1" t="s">
        <v>10083</v>
      </c>
      <c r="D6057" s="1" t="s">
        <v>2</v>
      </c>
      <c r="E6057" s="2">
        <v>18592845</v>
      </c>
      <c r="F6057" s="1" t="s">
        <v>16</v>
      </c>
      <c r="G6057" t="str">
        <f t="shared" si="94"/>
        <v>A</v>
      </c>
    </row>
    <row r="6058" spans="1:7" ht="16.5" hidden="1" thickBot="1" x14ac:dyDescent="0.3">
      <c r="A6058" s="1" t="s">
        <v>10084</v>
      </c>
      <c r="B6058" s="2" t="s">
        <v>777</v>
      </c>
      <c r="C6058" s="1" t="s">
        <v>2</v>
      </c>
      <c r="D6058" s="1" t="s">
        <v>2</v>
      </c>
      <c r="E6058" s="2">
        <v>18607673</v>
      </c>
      <c r="F6058" s="1" t="s">
        <v>68</v>
      </c>
      <c r="G6058" t="str">
        <f t="shared" si="94"/>
        <v>A</v>
      </c>
    </row>
    <row r="6059" spans="1:7" ht="32.25" hidden="1" thickBot="1" x14ac:dyDescent="0.3">
      <c r="A6059" s="1" t="s">
        <v>2769</v>
      </c>
      <c r="B6059" s="2" t="s">
        <v>777</v>
      </c>
      <c r="C6059" s="1" t="s">
        <v>2768</v>
      </c>
      <c r="D6059" s="1" t="s">
        <v>2</v>
      </c>
      <c r="E6059" s="2">
        <v>18616467</v>
      </c>
      <c r="F6059" s="1" t="s">
        <v>68</v>
      </c>
      <c r="G6059" t="str">
        <f t="shared" si="94"/>
        <v>A</v>
      </c>
    </row>
    <row r="6060" spans="1:7" ht="16.5" hidden="1" thickBot="1" x14ac:dyDescent="0.3">
      <c r="A6060" s="1" t="s">
        <v>10085</v>
      </c>
      <c r="B6060" s="2" t="s">
        <v>777</v>
      </c>
      <c r="C6060" s="1" t="s">
        <v>10086</v>
      </c>
      <c r="D6060" s="1" t="s">
        <v>2</v>
      </c>
      <c r="E6060" s="2">
        <v>18715075</v>
      </c>
      <c r="F6060" s="1" t="s">
        <v>50</v>
      </c>
      <c r="G6060" t="str">
        <f t="shared" si="94"/>
        <v>G</v>
      </c>
    </row>
    <row r="6061" spans="1:7" ht="48" hidden="1" thickBot="1" x14ac:dyDescent="0.3">
      <c r="A6061" s="1" t="s">
        <v>10087</v>
      </c>
      <c r="B6061" s="2" t="s">
        <v>777</v>
      </c>
      <c r="C6061" s="1" t="s">
        <v>10088</v>
      </c>
      <c r="D6061" s="1" t="s">
        <v>2</v>
      </c>
      <c r="E6061" s="2">
        <v>18905190</v>
      </c>
      <c r="F6061" s="1" t="s">
        <v>16</v>
      </c>
      <c r="G6061" t="str">
        <f t="shared" si="94"/>
        <v>A</v>
      </c>
    </row>
    <row r="6062" spans="1:7" ht="16.5" hidden="1" thickBot="1" x14ac:dyDescent="0.3">
      <c r="A6062" s="1" t="s">
        <v>10089</v>
      </c>
      <c r="B6062" s="2" t="s">
        <v>777</v>
      </c>
      <c r="C6062" s="1" t="s">
        <v>2</v>
      </c>
      <c r="D6062" s="1" t="s">
        <v>2</v>
      </c>
      <c r="E6062" s="2">
        <v>18940202</v>
      </c>
      <c r="F6062" s="1" t="s">
        <v>50</v>
      </c>
      <c r="G6062" t="str">
        <f t="shared" si="94"/>
        <v>G</v>
      </c>
    </row>
    <row r="6063" spans="1:7" ht="16.5" hidden="1" thickBot="1" x14ac:dyDescent="0.3">
      <c r="A6063" s="1" t="s">
        <v>10090</v>
      </c>
      <c r="B6063" s="2" t="s">
        <v>777</v>
      </c>
      <c r="C6063" s="1" t="s">
        <v>10091</v>
      </c>
      <c r="D6063" s="1" t="s">
        <v>2</v>
      </c>
      <c r="E6063" s="2">
        <v>18948988</v>
      </c>
      <c r="F6063" s="1" t="s">
        <v>20</v>
      </c>
      <c r="G6063" t="str">
        <f t="shared" si="94"/>
        <v>C</v>
      </c>
    </row>
    <row r="6064" spans="1:7" ht="32.25" hidden="1" thickBot="1" x14ac:dyDescent="0.3">
      <c r="A6064" s="1" t="s">
        <v>2875</v>
      </c>
      <c r="B6064" s="2" t="s">
        <v>777</v>
      </c>
      <c r="C6064" s="1" t="s">
        <v>2874</v>
      </c>
      <c r="D6064" s="1" t="s">
        <v>2</v>
      </c>
      <c r="E6064" s="2">
        <v>18961511</v>
      </c>
      <c r="F6064" s="1" t="s">
        <v>7</v>
      </c>
      <c r="G6064" t="str">
        <f t="shared" si="94"/>
        <v>C</v>
      </c>
    </row>
    <row r="6065" spans="1:7" ht="32.25" hidden="1" thickBot="1" x14ac:dyDescent="0.3">
      <c r="A6065" s="1" t="s">
        <v>2877</v>
      </c>
      <c r="B6065" s="2" t="s">
        <v>777</v>
      </c>
      <c r="C6065" s="1" t="s">
        <v>2876</v>
      </c>
      <c r="D6065" s="1" t="s">
        <v>2</v>
      </c>
      <c r="E6065" s="2">
        <v>18961874</v>
      </c>
      <c r="F6065" s="1" t="s">
        <v>14</v>
      </c>
      <c r="G6065" t="str">
        <f t="shared" si="94"/>
        <v>A</v>
      </c>
    </row>
    <row r="6066" spans="1:7" ht="16.5" hidden="1" thickBot="1" x14ac:dyDescent="0.3">
      <c r="A6066" s="1" t="s">
        <v>10092</v>
      </c>
      <c r="B6066" s="2" t="s">
        <v>777</v>
      </c>
      <c r="C6066" s="1" t="s">
        <v>2</v>
      </c>
      <c r="D6066" s="1" t="s">
        <v>2</v>
      </c>
      <c r="E6066" s="2">
        <v>18971275</v>
      </c>
      <c r="F6066" s="1" t="s">
        <v>76</v>
      </c>
      <c r="G6066" t="str">
        <f t="shared" si="94"/>
        <v>T</v>
      </c>
    </row>
    <row r="6067" spans="1:7" ht="16.5" hidden="1" thickBot="1" x14ac:dyDescent="0.3">
      <c r="A6067" s="1" t="s">
        <v>10093</v>
      </c>
      <c r="B6067" s="2" t="s">
        <v>777</v>
      </c>
      <c r="C6067" s="1" t="s">
        <v>10094</v>
      </c>
      <c r="D6067" s="1" t="s">
        <v>2</v>
      </c>
      <c r="E6067" s="2">
        <v>18974195</v>
      </c>
      <c r="F6067" s="1" t="s">
        <v>27</v>
      </c>
      <c r="G6067" t="str">
        <f t="shared" si="94"/>
        <v>T</v>
      </c>
    </row>
    <row r="6068" spans="1:7" ht="32.25" hidden="1" thickBot="1" x14ac:dyDescent="0.3">
      <c r="A6068" s="1" t="s">
        <v>2904</v>
      </c>
      <c r="B6068" s="2" t="s">
        <v>777</v>
      </c>
      <c r="C6068" s="1" t="s">
        <v>2903</v>
      </c>
      <c r="D6068" s="1" t="s">
        <v>2</v>
      </c>
      <c r="E6068" s="2">
        <v>19039750</v>
      </c>
      <c r="F6068" s="1" t="s">
        <v>7</v>
      </c>
      <c r="G6068" t="str">
        <f t="shared" si="94"/>
        <v>C</v>
      </c>
    </row>
    <row r="6069" spans="1:7" ht="48" hidden="1" thickBot="1" x14ac:dyDescent="0.3">
      <c r="A6069" s="1" t="s">
        <v>10095</v>
      </c>
      <c r="B6069" s="2" t="s">
        <v>777</v>
      </c>
      <c r="C6069" s="1" t="s">
        <v>10096</v>
      </c>
      <c r="D6069" s="1" t="s">
        <v>2</v>
      </c>
      <c r="E6069" s="2">
        <v>19059200</v>
      </c>
      <c r="F6069" s="1" t="s">
        <v>14</v>
      </c>
      <c r="G6069" t="str">
        <f t="shared" si="94"/>
        <v>A</v>
      </c>
    </row>
    <row r="6070" spans="1:7" ht="48" hidden="1" thickBot="1" x14ac:dyDescent="0.3">
      <c r="A6070" s="1" t="s">
        <v>10097</v>
      </c>
      <c r="B6070" s="2" t="s">
        <v>777</v>
      </c>
      <c r="C6070" s="1" t="s">
        <v>10098</v>
      </c>
      <c r="D6070" s="1" t="s">
        <v>2</v>
      </c>
      <c r="E6070" s="2">
        <v>19090637</v>
      </c>
      <c r="F6070" s="1" t="s">
        <v>97</v>
      </c>
      <c r="G6070" t="str">
        <f t="shared" si="94"/>
        <v>G</v>
      </c>
    </row>
    <row r="6071" spans="1:7" ht="16.5" hidden="1" thickBot="1" x14ac:dyDescent="0.3">
      <c r="A6071" s="1" t="s">
        <v>10099</v>
      </c>
      <c r="B6071" s="2" t="s">
        <v>777</v>
      </c>
      <c r="C6071" s="1" t="s">
        <v>2</v>
      </c>
      <c r="D6071" s="1" t="s">
        <v>2</v>
      </c>
      <c r="E6071" s="2">
        <v>19132472</v>
      </c>
      <c r="F6071" s="1" t="s">
        <v>16</v>
      </c>
      <c r="G6071" t="str">
        <f t="shared" si="94"/>
        <v>A</v>
      </c>
    </row>
    <row r="6072" spans="1:7" ht="16.5" hidden="1" thickBot="1" x14ac:dyDescent="0.3">
      <c r="A6072" s="1" t="s">
        <v>7935</v>
      </c>
      <c r="B6072" s="2" t="s">
        <v>777</v>
      </c>
      <c r="C6072" s="1" t="s">
        <v>7934</v>
      </c>
      <c r="D6072" s="1" t="s">
        <v>2</v>
      </c>
      <c r="E6072" s="2">
        <v>19212465</v>
      </c>
      <c r="F6072" s="1" t="s">
        <v>50</v>
      </c>
      <c r="G6072" t="str">
        <f t="shared" si="94"/>
        <v>G</v>
      </c>
    </row>
    <row r="6073" spans="1:7" ht="32.25" hidden="1" thickBot="1" x14ac:dyDescent="0.3">
      <c r="A6073" s="1" t="s">
        <v>2972</v>
      </c>
      <c r="B6073" s="2" t="s">
        <v>777</v>
      </c>
      <c r="C6073" s="1" t="s">
        <v>2971</v>
      </c>
      <c r="D6073" s="1" t="s">
        <v>2</v>
      </c>
      <c r="E6073" s="2">
        <v>19261216</v>
      </c>
      <c r="F6073" s="1" t="s">
        <v>14</v>
      </c>
      <c r="G6073" t="str">
        <f t="shared" si="94"/>
        <v>A</v>
      </c>
    </row>
    <row r="6074" spans="1:7" ht="16.5" hidden="1" thickBot="1" x14ac:dyDescent="0.3">
      <c r="A6074" s="1" t="s">
        <v>10100</v>
      </c>
      <c r="B6074" s="2" t="s">
        <v>777</v>
      </c>
      <c r="C6074" s="1" t="s">
        <v>10101</v>
      </c>
      <c r="D6074" s="1" t="s">
        <v>2</v>
      </c>
      <c r="E6074" s="2">
        <v>19407727</v>
      </c>
      <c r="F6074" s="1" t="s">
        <v>97</v>
      </c>
      <c r="G6074" t="str">
        <f t="shared" si="94"/>
        <v>G</v>
      </c>
    </row>
    <row r="6075" spans="1:7" ht="48" hidden="1" thickBot="1" x14ac:dyDescent="0.3">
      <c r="A6075" s="1" t="s">
        <v>10102</v>
      </c>
      <c r="B6075" s="2" t="s">
        <v>777</v>
      </c>
      <c r="C6075" s="1" t="s">
        <v>10103</v>
      </c>
      <c r="D6075" s="1" t="s">
        <v>2</v>
      </c>
      <c r="E6075" s="2">
        <v>19421388</v>
      </c>
      <c r="F6075" s="1" t="s">
        <v>16</v>
      </c>
      <c r="G6075" t="str">
        <f t="shared" si="94"/>
        <v>A</v>
      </c>
    </row>
    <row r="6076" spans="1:7" ht="16.5" hidden="1" thickBot="1" x14ac:dyDescent="0.3">
      <c r="A6076" s="1" t="s">
        <v>10104</v>
      </c>
      <c r="B6076" s="2" t="s">
        <v>777</v>
      </c>
      <c r="C6076" s="1" t="s">
        <v>2</v>
      </c>
      <c r="D6076" s="1" t="s">
        <v>2</v>
      </c>
      <c r="E6076" s="2">
        <v>19481868</v>
      </c>
      <c r="F6076" s="1" t="s">
        <v>14</v>
      </c>
      <c r="G6076" t="str">
        <f t="shared" si="94"/>
        <v>A</v>
      </c>
    </row>
    <row r="6077" spans="1:7" ht="32.25" hidden="1" thickBot="1" x14ac:dyDescent="0.3">
      <c r="A6077" s="1" t="s">
        <v>3039</v>
      </c>
      <c r="B6077" s="2" t="s">
        <v>777</v>
      </c>
      <c r="C6077" s="1" t="s">
        <v>3038</v>
      </c>
      <c r="D6077" s="1" t="s">
        <v>2</v>
      </c>
      <c r="E6077" s="2">
        <v>19503081</v>
      </c>
      <c r="F6077" s="1" t="s">
        <v>14</v>
      </c>
      <c r="G6077" t="str">
        <f t="shared" si="94"/>
        <v>A</v>
      </c>
    </row>
    <row r="6078" spans="1:7" ht="16.5" hidden="1" thickBot="1" x14ac:dyDescent="0.3">
      <c r="A6078" s="1" t="s">
        <v>10105</v>
      </c>
      <c r="B6078" s="2" t="s">
        <v>777</v>
      </c>
      <c r="C6078" s="1" t="s">
        <v>2</v>
      </c>
      <c r="D6078" s="1" t="s">
        <v>2</v>
      </c>
      <c r="E6078" s="2">
        <v>21250559</v>
      </c>
      <c r="F6078" s="1" t="s">
        <v>97</v>
      </c>
      <c r="G6078" t="str">
        <f t="shared" si="94"/>
        <v>G</v>
      </c>
    </row>
    <row r="6079" spans="1:7" ht="16.5" hidden="1" thickBot="1" x14ac:dyDescent="0.3">
      <c r="A6079" s="1" t="s">
        <v>10106</v>
      </c>
      <c r="B6079" s="2" t="s">
        <v>777</v>
      </c>
      <c r="C6079" s="1" t="s">
        <v>10107</v>
      </c>
      <c r="D6079" s="1" t="s">
        <v>2</v>
      </c>
      <c r="E6079" s="2">
        <v>21258894</v>
      </c>
      <c r="F6079" s="1" t="s">
        <v>20</v>
      </c>
      <c r="G6079" t="str">
        <f t="shared" si="94"/>
        <v>C</v>
      </c>
    </row>
    <row r="6080" spans="1:7" ht="16.5" hidden="1" thickBot="1" x14ac:dyDescent="0.3">
      <c r="A6080" s="1" t="s">
        <v>10108</v>
      </c>
      <c r="B6080" s="2" t="s">
        <v>777</v>
      </c>
      <c r="C6080" s="1" t="s">
        <v>2</v>
      </c>
      <c r="D6080" s="1" t="s">
        <v>2</v>
      </c>
      <c r="E6080" s="2">
        <v>21267676</v>
      </c>
      <c r="F6080" s="1" t="s">
        <v>27</v>
      </c>
      <c r="G6080" t="str">
        <f t="shared" si="94"/>
        <v>T</v>
      </c>
    </row>
    <row r="6081" spans="1:7" ht="16.5" hidden="1" thickBot="1" x14ac:dyDescent="0.3">
      <c r="A6081" s="1" t="s">
        <v>10109</v>
      </c>
      <c r="B6081" s="2" t="s">
        <v>777</v>
      </c>
      <c r="C6081" s="1" t="s">
        <v>10110</v>
      </c>
      <c r="D6081" s="1" t="s">
        <v>2</v>
      </c>
      <c r="E6081" s="2">
        <v>21281606</v>
      </c>
      <c r="F6081" s="1" t="s">
        <v>7</v>
      </c>
      <c r="G6081" t="str">
        <f t="shared" si="94"/>
        <v>C</v>
      </c>
    </row>
    <row r="6082" spans="1:7" ht="16.5" hidden="1" thickBot="1" x14ac:dyDescent="0.3">
      <c r="A6082" s="1" t="s">
        <v>10111</v>
      </c>
      <c r="B6082" s="2" t="s">
        <v>777</v>
      </c>
      <c r="C6082" s="1" t="s">
        <v>2</v>
      </c>
      <c r="D6082" s="1" t="s">
        <v>2</v>
      </c>
      <c r="E6082" s="2">
        <v>21349119</v>
      </c>
      <c r="F6082" s="1" t="s">
        <v>55</v>
      </c>
      <c r="G6082" t="str">
        <f t="shared" si="94"/>
        <v>T</v>
      </c>
    </row>
    <row r="6083" spans="1:7" ht="16.5" hidden="1" thickBot="1" x14ac:dyDescent="0.3">
      <c r="A6083" s="1" t="s">
        <v>10112</v>
      </c>
      <c r="B6083" s="2" t="s">
        <v>777</v>
      </c>
      <c r="C6083" s="1" t="s">
        <v>10113</v>
      </c>
      <c r="D6083" s="1" t="s">
        <v>2</v>
      </c>
      <c r="E6083" s="2">
        <v>21353965</v>
      </c>
      <c r="F6083" s="1" t="s">
        <v>27</v>
      </c>
      <c r="G6083" t="str">
        <f t="shared" si="94"/>
        <v>T</v>
      </c>
    </row>
    <row r="6084" spans="1:7" ht="16.5" hidden="1" thickBot="1" x14ac:dyDescent="0.3">
      <c r="A6084" s="1" t="s">
        <v>10114</v>
      </c>
      <c r="B6084" s="2" t="s">
        <v>777</v>
      </c>
      <c r="C6084" s="1" t="s">
        <v>10115</v>
      </c>
      <c r="D6084" s="1" t="s">
        <v>2</v>
      </c>
      <c r="E6084" s="2">
        <v>21413635</v>
      </c>
      <c r="F6084" s="1" t="s">
        <v>64</v>
      </c>
      <c r="G6084" t="str">
        <f t="shared" ref="G6084:G6147" si="95">RIGHT(F6084,1)</f>
        <v>C</v>
      </c>
    </row>
    <row r="6085" spans="1:7" ht="16.5" hidden="1" thickBot="1" x14ac:dyDescent="0.3">
      <c r="A6085" s="1" t="s">
        <v>10116</v>
      </c>
      <c r="B6085" s="2" t="s">
        <v>777</v>
      </c>
      <c r="C6085" s="1" t="s">
        <v>2</v>
      </c>
      <c r="D6085" s="1" t="s">
        <v>2</v>
      </c>
      <c r="E6085" s="2">
        <v>21429988</v>
      </c>
      <c r="F6085" s="1" t="s">
        <v>50</v>
      </c>
      <c r="G6085" t="str">
        <f t="shared" si="95"/>
        <v>G</v>
      </c>
    </row>
    <row r="6086" spans="1:7" ht="16.5" hidden="1" thickBot="1" x14ac:dyDescent="0.3">
      <c r="A6086" s="1" t="s">
        <v>10117</v>
      </c>
      <c r="B6086" s="2" t="s">
        <v>777</v>
      </c>
      <c r="C6086" s="1" t="s">
        <v>2</v>
      </c>
      <c r="D6086" s="1" t="s">
        <v>2</v>
      </c>
      <c r="E6086" s="2">
        <v>21624634</v>
      </c>
      <c r="F6086" s="1" t="s">
        <v>55</v>
      </c>
      <c r="G6086" t="str">
        <f t="shared" si="95"/>
        <v>T</v>
      </c>
    </row>
    <row r="6087" spans="1:7" ht="16.5" hidden="1" thickBot="1" x14ac:dyDescent="0.3">
      <c r="A6087" s="1" t="s">
        <v>10118</v>
      </c>
      <c r="B6087" s="2" t="s">
        <v>777</v>
      </c>
      <c r="C6087" s="1" t="s">
        <v>10119</v>
      </c>
      <c r="D6087" s="1" t="s">
        <v>2</v>
      </c>
      <c r="E6087" s="2">
        <v>21650381</v>
      </c>
      <c r="F6087" s="1" t="s">
        <v>50</v>
      </c>
      <c r="G6087" t="str">
        <f t="shared" si="95"/>
        <v>G</v>
      </c>
    </row>
    <row r="6088" spans="1:7" ht="16.5" hidden="1" thickBot="1" x14ac:dyDescent="0.3">
      <c r="A6088" s="1" t="s">
        <v>10120</v>
      </c>
      <c r="B6088" s="2" t="s">
        <v>777</v>
      </c>
      <c r="C6088" s="1" t="s">
        <v>10121</v>
      </c>
      <c r="D6088" s="1" t="s">
        <v>2</v>
      </c>
      <c r="E6088" s="2">
        <v>21683734</v>
      </c>
      <c r="F6088" s="1" t="s">
        <v>27</v>
      </c>
      <c r="G6088" t="str">
        <f t="shared" si="95"/>
        <v>T</v>
      </c>
    </row>
    <row r="6089" spans="1:7" ht="16.5" hidden="1" thickBot="1" x14ac:dyDescent="0.3">
      <c r="A6089" s="1" t="s">
        <v>10122</v>
      </c>
      <c r="B6089" s="2" t="s">
        <v>777</v>
      </c>
      <c r="C6089" s="1" t="s">
        <v>2</v>
      </c>
      <c r="D6089" s="1" t="s">
        <v>2</v>
      </c>
      <c r="E6089" s="2">
        <v>21775402</v>
      </c>
      <c r="F6089" s="1" t="s">
        <v>16</v>
      </c>
      <c r="G6089" t="str">
        <f t="shared" si="95"/>
        <v>A</v>
      </c>
    </row>
    <row r="6090" spans="1:7" ht="16.5" hidden="1" thickBot="1" x14ac:dyDescent="0.3">
      <c r="A6090" s="1" t="s">
        <v>10123</v>
      </c>
      <c r="B6090" s="2" t="s">
        <v>777</v>
      </c>
      <c r="C6090" s="1" t="s">
        <v>10124</v>
      </c>
      <c r="D6090" s="1" t="s">
        <v>2</v>
      </c>
      <c r="E6090" s="2">
        <v>21913888</v>
      </c>
      <c r="F6090" s="1" t="s">
        <v>16</v>
      </c>
      <c r="G6090" t="str">
        <f t="shared" si="95"/>
        <v>A</v>
      </c>
    </row>
    <row r="6091" spans="1:7" ht="16.5" hidden="1" thickBot="1" x14ac:dyDescent="0.3">
      <c r="A6091" s="1" t="s">
        <v>10125</v>
      </c>
      <c r="B6091" s="2" t="s">
        <v>777</v>
      </c>
      <c r="C6091" s="1" t="s">
        <v>10126</v>
      </c>
      <c r="D6091" s="1" t="s">
        <v>2</v>
      </c>
      <c r="E6091" s="2">
        <v>22067044</v>
      </c>
      <c r="F6091" s="1" t="s">
        <v>76</v>
      </c>
      <c r="G6091" t="str">
        <f t="shared" si="95"/>
        <v>T</v>
      </c>
    </row>
    <row r="6092" spans="1:7" ht="16.5" hidden="1" thickBot="1" x14ac:dyDescent="0.3">
      <c r="A6092" s="1" t="s">
        <v>10127</v>
      </c>
      <c r="B6092" s="2" t="s">
        <v>777</v>
      </c>
      <c r="C6092" s="1" t="s">
        <v>10128</v>
      </c>
      <c r="D6092" s="1" t="s">
        <v>2</v>
      </c>
      <c r="E6092" s="2">
        <v>22136242</v>
      </c>
      <c r="F6092" s="1" t="s">
        <v>97</v>
      </c>
      <c r="G6092" t="str">
        <f t="shared" si="95"/>
        <v>G</v>
      </c>
    </row>
    <row r="6093" spans="1:7" ht="16.5" hidden="1" thickBot="1" x14ac:dyDescent="0.3">
      <c r="A6093" s="1" t="s">
        <v>10129</v>
      </c>
      <c r="B6093" s="2" t="s">
        <v>777</v>
      </c>
      <c r="C6093" s="1" t="s">
        <v>2</v>
      </c>
      <c r="D6093" s="1" t="s">
        <v>2</v>
      </c>
      <c r="E6093" s="2">
        <v>22544103</v>
      </c>
      <c r="F6093" s="1" t="s">
        <v>14</v>
      </c>
      <c r="G6093" t="str">
        <f t="shared" si="95"/>
        <v>A</v>
      </c>
    </row>
    <row r="6094" spans="1:7" ht="16.5" hidden="1" thickBot="1" x14ac:dyDescent="0.3">
      <c r="A6094" s="1" t="s">
        <v>10130</v>
      </c>
      <c r="B6094" s="2" t="s">
        <v>777</v>
      </c>
      <c r="C6094" s="1" t="s">
        <v>10131</v>
      </c>
      <c r="D6094" s="1" t="s">
        <v>2</v>
      </c>
      <c r="E6094" s="2">
        <v>22571947</v>
      </c>
      <c r="F6094" s="1" t="s">
        <v>50</v>
      </c>
      <c r="G6094" t="str">
        <f t="shared" si="95"/>
        <v>G</v>
      </c>
    </row>
    <row r="6095" spans="1:7" ht="16.5" hidden="1" thickBot="1" x14ac:dyDescent="0.3">
      <c r="A6095" s="1" t="s">
        <v>10132</v>
      </c>
      <c r="B6095" s="2" t="s">
        <v>777</v>
      </c>
      <c r="C6095" s="1" t="s">
        <v>2</v>
      </c>
      <c r="D6095" s="1" t="s">
        <v>2</v>
      </c>
      <c r="E6095" s="2">
        <v>22594299</v>
      </c>
      <c r="F6095" s="1" t="s">
        <v>27</v>
      </c>
      <c r="G6095" t="str">
        <f t="shared" si="95"/>
        <v>T</v>
      </c>
    </row>
    <row r="6096" spans="1:7" ht="16.5" hidden="1" thickBot="1" x14ac:dyDescent="0.3">
      <c r="A6096" s="1" t="s">
        <v>10133</v>
      </c>
      <c r="B6096" s="2" t="s">
        <v>777</v>
      </c>
      <c r="C6096" s="1" t="s">
        <v>2</v>
      </c>
      <c r="D6096" s="1" t="s">
        <v>2</v>
      </c>
      <c r="E6096" s="2">
        <v>22667818</v>
      </c>
      <c r="F6096" s="1" t="s">
        <v>50</v>
      </c>
      <c r="G6096" t="str">
        <f t="shared" si="95"/>
        <v>G</v>
      </c>
    </row>
    <row r="6097" spans="1:7" ht="16.5" hidden="1" thickBot="1" x14ac:dyDescent="0.3">
      <c r="A6097" s="1" t="s">
        <v>10134</v>
      </c>
      <c r="B6097" s="2" t="s">
        <v>777</v>
      </c>
      <c r="C6097" s="1" t="s">
        <v>2</v>
      </c>
      <c r="D6097" s="1" t="s">
        <v>2</v>
      </c>
      <c r="E6097" s="2">
        <v>22769564</v>
      </c>
      <c r="F6097" s="1" t="s">
        <v>64</v>
      </c>
      <c r="G6097" t="str">
        <f t="shared" si="95"/>
        <v>C</v>
      </c>
    </row>
    <row r="6098" spans="1:7" ht="32.25" hidden="1" thickBot="1" x14ac:dyDescent="0.3">
      <c r="A6098" s="1" t="s">
        <v>3144</v>
      </c>
      <c r="B6098" s="2" t="s">
        <v>777</v>
      </c>
      <c r="C6098" s="1" t="s">
        <v>3143</v>
      </c>
      <c r="D6098" s="1" t="s">
        <v>2</v>
      </c>
      <c r="E6098" s="2">
        <v>22850240</v>
      </c>
      <c r="F6098" s="1" t="s">
        <v>50</v>
      </c>
      <c r="G6098" t="str">
        <f t="shared" si="95"/>
        <v>G</v>
      </c>
    </row>
    <row r="6099" spans="1:7" ht="16.5" hidden="1" thickBot="1" x14ac:dyDescent="0.3">
      <c r="A6099" s="1" t="s">
        <v>10135</v>
      </c>
      <c r="B6099" s="2" t="s">
        <v>777</v>
      </c>
      <c r="C6099" s="1" t="s">
        <v>10136</v>
      </c>
      <c r="D6099" s="1" t="s">
        <v>2</v>
      </c>
      <c r="E6099" s="2">
        <v>22989098</v>
      </c>
      <c r="F6099" s="1" t="s">
        <v>16</v>
      </c>
      <c r="G6099" t="str">
        <f t="shared" si="95"/>
        <v>A</v>
      </c>
    </row>
    <row r="6100" spans="1:7" ht="32.25" hidden="1" thickBot="1" x14ac:dyDescent="0.3">
      <c r="A6100" s="1" t="s">
        <v>3236</v>
      </c>
      <c r="B6100" s="2" t="s">
        <v>777</v>
      </c>
      <c r="C6100" s="1" t="s">
        <v>3235</v>
      </c>
      <c r="D6100" s="1" t="s">
        <v>2</v>
      </c>
      <c r="E6100" s="2">
        <v>23081753</v>
      </c>
      <c r="F6100" s="1" t="s">
        <v>50</v>
      </c>
      <c r="G6100" t="str">
        <f t="shared" si="95"/>
        <v>G</v>
      </c>
    </row>
    <row r="6101" spans="1:7" ht="16.5" hidden="1" thickBot="1" x14ac:dyDescent="0.3">
      <c r="A6101" s="1" t="s">
        <v>10137</v>
      </c>
      <c r="B6101" s="2" t="s">
        <v>777</v>
      </c>
      <c r="C6101" s="1" t="s">
        <v>10138</v>
      </c>
      <c r="D6101" s="1" t="s">
        <v>2</v>
      </c>
      <c r="E6101" s="2">
        <v>23090404</v>
      </c>
      <c r="F6101" s="1" t="s">
        <v>16</v>
      </c>
      <c r="G6101" t="str">
        <f t="shared" si="95"/>
        <v>A</v>
      </c>
    </row>
    <row r="6102" spans="1:7" ht="16.5" hidden="1" thickBot="1" x14ac:dyDescent="0.3">
      <c r="A6102" s="1" t="s">
        <v>10139</v>
      </c>
      <c r="B6102" s="2" t="s">
        <v>777</v>
      </c>
      <c r="C6102" s="1" t="s">
        <v>10140</v>
      </c>
      <c r="D6102" s="1" t="s">
        <v>2</v>
      </c>
      <c r="E6102" s="2">
        <v>23101407</v>
      </c>
      <c r="F6102" s="1" t="s">
        <v>27</v>
      </c>
      <c r="G6102" t="str">
        <f t="shared" si="95"/>
        <v>T</v>
      </c>
    </row>
    <row r="6103" spans="1:7" ht="16.5" hidden="1" thickBot="1" x14ac:dyDescent="0.3">
      <c r="A6103" s="1" t="s">
        <v>10141</v>
      </c>
      <c r="B6103" s="2" t="s">
        <v>777</v>
      </c>
      <c r="C6103" s="1" t="s">
        <v>2</v>
      </c>
      <c r="D6103" s="1" t="s">
        <v>2</v>
      </c>
      <c r="E6103" s="2">
        <v>23105586</v>
      </c>
      <c r="F6103" s="1" t="s">
        <v>14</v>
      </c>
      <c r="G6103" t="str">
        <f t="shared" si="95"/>
        <v>A</v>
      </c>
    </row>
    <row r="6104" spans="1:7" ht="16.5" hidden="1" thickBot="1" x14ac:dyDescent="0.3">
      <c r="A6104" s="1" t="s">
        <v>10142</v>
      </c>
      <c r="B6104" s="2" t="s">
        <v>777</v>
      </c>
      <c r="C6104" s="1" t="s">
        <v>2</v>
      </c>
      <c r="D6104" s="1" t="s">
        <v>2</v>
      </c>
      <c r="E6104" s="2">
        <v>23111277</v>
      </c>
      <c r="F6104" s="1" t="s">
        <v>14</v>
      </c>
      <c r="G6104" t="str">
        <f t="shared" si="95"/>
        <v>A</v>
      </c>
    </row>
    <row r="6105" spans="1:7" ht="16.5" hidden="1" thickBot="1" x14ac:dyDescent="0.3">
      <c r="A6105" s="1" t="s">
        <v>10143</v>
      </c>
      <c r="B6105" s="2" t="s">
        <v>777</v>
      </c>
      <c r="C6105" s="1" t="s">
        <v>2</v>
      </c>
      <c r="D6105" s="1" t="s">
        <v>2</v>
      </c>
      <c r="E6105" s="2">
        <v>23126086</v>
      </c>
      <c r="F6105" s="1" t="s">
        <v>27</v>
      </c>
      <c r="G6105" t="str">
        <f t="shared" si="95"/>
        <v>T</v>
      </c>
    </row>
    <row r="6106" spans="1:7" ht="32.25" hidden="1" thickBot="1" x14ac:dyDescent="0.3">
      <c r="A6106" s="1" t="s">
        <v>3364</v>
      </c>
      <c r="B6106" s="2" t="s">
        <v>777</v>
      </c>
      <c r="C6106" s="1" t="s">
        <v>3363</v>
      </c>
      <c r="D6106" s="1" t="s">
        <v>2</v>
      </c>
      <c r="E6106" s="2">
        <v>23298645</v>
      </c>
      <c r="F6106" s="1" t="s">
        <v>20</v>
      </c>
      <c r="G6106" t="str">
        <f t="shared" si="95"/>
        <v>C</v>
      </c>
    </row>
    <row r="6107" spans="1:7" ht="32.25" hidden="1" thickBot="1" x14ac:dyDescent="0.3">
      <c r="A6107" s="1" t="s">
        <v>3400</v>
      </c>
      <c r="B6107" s="2" t="s">
        <v>777</v>
      </c>
      <c r="C6107" s="1" t="s">
        <v>3399</v>
      </c>
      <c r="D6107" s="1" t="s">
        <v>2</v>
      </c>
      <c r="E6107" s="2">
        <v>23407446</v>
      </c>
      <c r="F6107" s="1" t="s">
        <v>33</v>
      </c>
      <c r="G6107" t="str">
        <f t="shared" si="95"/>
        <v>G</v>
      </c>
    </row>
    <row r="6108" spans="1:7" ht="16.5" hidden="1" thickBot="1" x14ac:dyDescent="0.3">
      <c r="A6108" s="1" t="s">
        <v>10144</v>
      </c>
      <c r="B6108" s="2" t="s">
        <v>777</v>
      </c>
      <c r="C6108" s="1" t="s">
        <v>2</v>
      </c>
      <c r="D6108" s="1" t="s">
        <v>2</v>
      </c>
      <c r="E6108" s="2">
        <v>23466468</v>
      </c>
      <c r="F6108" s="1" t="s">
        <v>27</v>
      </c>
      <c r="G6108" t="str">
        <f t="shared" si="95"/>
        <v>T</v>
      </c>
    </row>
    <row r="6109" spans="1:7" ht="16.5" hidden="1" thickBot="1" x14ac:dyDescent="0.3">
      <c r="A6109" s="1" t="s">
        <v>10145</v>
      </c>
      <c r="B6109" s="2" t="s">
        <v>777</v>
      </c>
      <c r="C6109" s="1" t="s">
        <v>10146</v>
      </c>
      <c r="D6109" s="1" t="s">
        <v>2</v>
      </c>
      <c r="E6109" s="2">
        <v>23555082</v>
      </c>
      <c r="F6109" s="1" t="s">
        <v>68</v>
      </c>
      <c r="G6109" t="str">
        <f t="shared" si="95"/>
        <v>A</v>
      </c>
    </row>
    <row r="6110" spans="1:7" ht="16.5" hidden="1" thickBot="1" x14ac:dyDescent="0.3">
      <c r="A6110" s="1" t="s">
        <v>10147</v>
      </c>
      <c r="B6110" s="2" t="s">
        <v>777</v>
      </c>
      <c r="C6110" s="1" t="s">
        <v>2</v>
      </c>
      <c r="D6110" s="1" t="s">
        <v>2</v>
      </c>
      <c r="E6110" s="2">
        <v>23561669</v>
      </c>
      <c r="F6110" s="1" t="s">
        <v>76</v>
      </c>
      <c r="G6110" t="str">
        <f t="shared" si="95"/>
        <v>T</v>
      </c>
    </row>
    <row r="6111" spans="1:7" ht="16.5" hidden="1" thickBot="1" x14ac:dyDescent="0.3">
      <c r="A6111" s="1" t="s">
        <v>10148</v>
      </c>
      <c r="B6111" s="2" t="s">
        <v>777</v>
      </c>
      <c r="C6111" s="1" t="s">
        <v>10149</v>
      </c>
      <c r="D6111" s="1" t="s">
        <v>2</v>
      </c>
      <c r="E6111" s="2">
        <v>23567930</v>
      </c>
      <c r="F6111" s="1" t="s">
        <v>27</v>
      </c>
      <c r="G6111" t="str">
        <f t="shared" si="95"/>
        <v>T</v>
      </c>
    </row>
    <row r="6112" spans="1:7" ht="32.25" hidden="1" thickBot="1" x14ac:dyDescent="0.3">
      <c r="A6112" s="1" t="s">
        <v>4201</v>
      </c>
      <c r="B6112" s="2" t="s">
        <v>4200</v>
      </c>
      <c r="C6112" s="1" t="s">
        <v>4199</v>
      </c>
      <c r="D6112" s="1" t="s">
        <v>2</v>
      </c>
      <c r="E6112" s="2">
        <v>23843500</v>
      </c>
      <c r="F6112" s="1" t="s">
        <v>27</v>
      </c>
      <c r="G6112" t="str">
        <f t="shared" si="95"/>
        <v>T</v>
      </c>
    </row>
    <row r="6113" spans="1:7" ht="16.5" hidden="1" thickBot="1" x14ac:dyDescent="0.3">
      <c r="A6113" s="1" t="s">
        <v>10150</v>
      </c>
      <c r="B6113" s="2" t="s">
        <v>777</v>
      </c>
      <c r="C6113" s="1" t="s">
        <v>2</v>
      </c>
      <c r="D6113" s="1" t="s">
        <v>2</v>
      </c>
      <c r="E6113" s="2">
        <v>24443898</v>
      </c>
      <c r="F6113" s="1" t="s">
        <v>27</v>
      </c>
      <c r="G6113" t="str">
        <f t="shared" si="95"/>
        <v>T</v>
      </c>
    </row>
    <row r="6114" spans="1:7" ht="16.5" hidden="1" thickBot="1" x14ac:dyDescent="0.3">
      <c r="A6114" s="1" t="s">
        <v>10151</v>
      </c>
      <c r="B6114" s="2" t="s">
        <v>777</v>
      </c>
      <c r="C6114" s="1" t="s">
        <v>2</v>
      </c>
      <c r="D6114" s="1" t="s">
        <v>2</v>
      </c>
      <c r="E6114" s="2">
        <v>24470911</v>
      </c>
      <c r="F6114" s="1" t="s">
        <v>14</v>
      </c>
      <c r="G6114" t="str">
        <f t="shared" si="95"/>
        <v>A</v>
      </c>
    </row>
    <row r="6115" spans="1:7" ht="48" hidden="1" thickBot="1" x14ac:dyDescent="0.3">
      <c r="A6115" s="1" t="s">
        <v>10152</v>
      </c>
      <c r="B6115" s="2" t="s">
        <v>777</v>
      </c>
      <c r="C6115" s="1" t="s">
        <v>10153</v>
      </c>
      <c r="D6115" s="1" t="s">
        <v>2</v>
      </c>
      <c r="E6115" s="2">
        <v>28650362</v>
      </c>
      <c r="F6115" s="1" t="s">
        <v>68</v>
      </c>
      <c r="G6115" t="str">
        <f t="shared" si="95"/>
        <v>A</v>
      </c>
    </row>
    <row r="6116" spans="1:7" ht="16.5" hidden="1" thickBot="1" x14ac:dyDescent="0.3">
      <c r="A6116" s="1" t="s">
        <v>10154</v>
      </c>
      <c r="B6116" s="2" t="s">
        <v>777</v>
      </c>
      <c r="C6116" s="1" t="s">
        <v>2</v>
      </c>
      <c r="D6116" s="1" t="s">
        <v>2</v>
      </c>
      <c r="E6116" s="2">
        <v>28685341</v>
      </c>
      <c r="F6116" s="1" t="s">
        <v>64</v>
      </c>
      <c r="G6116" t="str">
        <f t="shared" si="95"/>
        <v>C</v>
      </c>
    </row>
    <row r="6117" spans="1:7" ht="16.5" hidden="1" thickBot="1" x14ac:dyDescent="0.3">
      <c r="A6117" s="1" t="s">
        <v>10155</v>
      </c>
      <c r="B6117" s="2" t="s">
        <v>777</v>
      </c>
      <c r="C6117" s="1" t="s">
        <v>10156</v>
      </c>
      <c r="D6117" s="1" t="s">
        <v>2</v>
      </c>
      <c r="E6117" s="2">
        <v>28697308</v>
      </c>
      <c r="F6117" s="1" t="s">
        <v>20</v>
      </c>
      <c r="G6117" t="str">
        <f t="shared" si="95"/>
        <v>C</v>
      </c>
    </row>
    <row r="6118" spans="1:7" ht="48" hidden="1" thickBot="1" x14ac:dyDescent="0.3">
      <c r="A6118" s="1" t="s">
        <v>10157</v>
      </c>
      <c r="B6118" s="2" t="s">
        <v>1</v>
      </c>
      <c r="C6118" s="1" t="s">
        <v>10158</v>
      </c>
      <c r="D6118" s="1" t="s">
        <v>2</v>
      </c>
      <c r="E6118" s="2">
        <v>17540740</v>
      </c>
      <c r="F6118" s="1" t="s">
        <v>27</v>
      </c>
      <c r="G6118" t="str">
        <f t="shared" si="95"/>
        <v>T</v>
      </c>
    </row>
    <row r="6119" spans="1:7" ht="45.75" hidden="1" thickBot="1" x14ac:dyDescent="0.3">
      <c r="A6119" s="1" t="s">
        <v>3873</v>
      </c>
      <c r="B6119" s="2" t="s">
        <v>40</v>
      </c>
      <c r="C6119" s="1" t="s">
        <v>3872</v>
      </c>
      <c r="D6119" s="1" t="s">
        <v>2</v>
      </c>
      <c r="E6119" s="2">
        <v>9131094</v>
      </c>
      <c r="F6119" s="1" t="s">
        <v>20</v>
      </c>
      <c r="G6119" t="str">
        <f t="shared" si="95"/>
        <v>C</v>
      </c>
    </row>
    <row r="6120" spans="1:7" ht="45.75" hidden="1" thickBot="1" x14ac:dyDescent="0.3">
      <c r="A6120" s="1" t="s">
        <v>3876</v>
      </c>
      <c r="B6120" s="2" t="s">
        <v>3875</v>
      </c>
      <c r="C6120" s="1" t="s">
        <v>3874</v>
      </c>
      <c r="D6120" s="1" t="s">
        <v>2</v>
      </c>
      <c r="E6120" s="2">
        <v>9131094</v>
      </c>
      <c r="F6120" s="1" t="s">
        <v>20</v>
      </c>
      <c r="G6120" t="str">
        <f t="shared" si="95"/>
        <v>C</v>
      </c>
    </row>
    <row r="6121" spans="1:7" ht="16.5" hidden="1" thickBot="1" x14ac:dyDescent="0.3">
      <c r="A6121" s="1" t="s">
        <v>10159</v>
      </c>
      <c r="B6121" s="2" t="s">
        <v>1264</v>
      </c>
      <c r="C6121" s="1" t="s">
        <v>2</v>
      </c>
      <c r="D6121" s="1" t="s">
        <v>2</v>
      </c>
      <c r="E6121" s="2">
        <v>22882865</v>
      </c>
      <c r="F6121" s="1" t="s">
        <v>16</v>
      </c>
      <c r="G6121" t="str">
        <f t="shared" si="95"/>
        <v>A</v>
      </c>
    </row>
    <row r="6122" spans="1:7" ht="32.25" hidden="1" thickBot="1" x14ac:dyDescent="0.3">
      <c r="A6122" s="1" t="s">
        <v>10160</v>
      </c>
      <c r="B6122" s="2" t="s">
        <v>10161</v>
      </c>
      <c r="C6122" s="1" t="s">
        <v>2</v>
      </c>
      <c r="D6122" s="1" t="s">
        <v>2</v>
      </c>
      <c r="E6122" s="2">
        <v>2724189</v>
      </c>
      <c r="F6122" s="1" t="s">
        <v>68</v>
      </c>
      <c r="G6122" t="str">
        <f t="shared" si="95"/>
        <v>A</v>
      </c>
    </row>
    <row r="6123" spans="1:7" ht="32.25" hidden="1" thickBot="1" x14ac:dyDescent="0.3">
      <c r="A6123" s="1" t="s">
        <v>10162</v>
      </c>
      <c r="B6123" s="2" t="s">
        <v>161</v>
      </c>
      <c r="C6123" s="1" t="s">
        <v>2</v>
      </c>
      <c r="D6123" s="1" t="s">
        <v>2</v>
      </c>
      <c r="E6123" s="2">
        <v>8291990</v>
      </c>
      <c r="F6123" s="1" t="s">
        <v>16</v>
      </c>
      <c r="G6123" t="str">
        <f t="shared" si="95"/>
        <v>A</v>
      </c>
    </row>
    <row r="6124" spans="1:7" ht="16.5" hidden="1" thickBot="1" x14ac:dyDescent="0.3">
      <c r="A6124" s="1" t="s">
        <v>10163</v>
      </c>
      <c r="B6124" s="2" t="s">
        <v>5849</v>
      </c>
      <c r="C6124" s="1" t="s">
        <v>2</v>
      </c>
      <c r="D6124" s="1" t="s">
        <v>2</v>
      </c>
      <c r="E6124" s="2">
        <v>7743388</v>
      </c>
      <c r="F6124" s="1" t="s">
        <v>16</v>
      </c>
      <c r="G6124" t="str">
        <f t="shared" si="95"/>
        <v>A</v>
      </c>
    </row>
    <row r="6125" spans="1:7" ht="16.5" hidden="1" thickBot="1" x14ac:dyDescent="0.3">
      <c r="A6125" s="1" t="s">
        <v>10164</v>
      </c>
      <c r="B6125" s="2" t="s">
        <v>4397</v>
      </c>
      <c r="C6125" s="1" t="s">
        <v>2</v>
      </c>
      <c r="D6125" s="1" t="s">
        <v>2</v>
      </c>
      <c r="E6125" s="2">
        <v>18142852</v>
      </c>
      <c r="F6125" s="1" t="s">
        <v>27</v>
      </c>
      <c r="G6125" t="str">
        <f t="shared" si="95"/>
        <v>T</v>
      </c>
    </row>
    <row r="6126" spans="1:7" ht="30.75" hidden="1" thickBot="1" x14ac:dyDescent="0.3">
      <c r="A6126" s="1" t="s">
        <v>10165</v>
      </c>
      <c r="B6126" s="2" t="s">
        <v>10166</v>
      </c>
      <c r="C6126" s="1" t="s">
        <v>2</v>
      </c>
      <c r="D6126" s="1" t="s">
        <v>2</v>
      </c>
      <c r="E6126" s="2">
        <v>14051863</v>
      </c>
      <c r="F6126" s="1" t="s">
        <v>27</v>
      </c>
      <c r="G6126" t="str">
        <f t="shared" si="95"/>
        <v>T</v>
      </c>
    </row>
    <row r="6127" spans="1:7" ht="16.5" hidden="1" thickBot="1" x14ac:dyDescent="0.3">
      <c r="A6127" s="1" t="s">
        <v>10167</v>
      </c>
      <c r="B6127" s="2" t="s">
        <v>10168</v>
      </c>
      <c r="C6127" s="1" t="s">
        <v>2</v>
      </c>
      <c r="D6127" s="1" t="s">
        <v>2</v>
      </c>
      <c r="E6127" s="2">
        <v>14818741</v>
      </c>
      <c r="F6127" s="1" t="s">
        <v>27</v>
      </c>
      <c r="G6127" t="str">
        <f t="shared" si="95"/>
        <v>T</v>
      </c>
    </row>
    <row r="6128" spans="1:7" ht="45.75" hidden="1" thickBot="1" x14ac:dyDescent="0.3">
      <c r="A6128" s="1" t="s">
        <v>10169</v>
      </c>
      <c r="B6128" s="2" t="s">
        <v>10170</v>
      </c>
      <c r="C6128" s="1" t="s">
        <v>2</v>
      </c>
      <c r="D6128" s="1" t="s">
        <v>2</v>
      </c>
      <c r="E6128" s="2">
        <v>16346251</v>
      </c>
      <c r="F6128" s="1" t="s">
        <v>16</v>
      </c>
      <c r="G6128" t="str">
        <f t="shared" si="95"/>
        <v>A</v>
      </c>
    </row>
    <row r="6129" spans="1:7" ht="32.25" hidden="1" thickBot="1" x14ac:dyDescent="0.3">
      <c r="A6129" s="1" t="s">
        <v>2279</v>
      </c>
      <c r="B6129" s="2" t="s">
        <v>1682</v>
      </c>
      <c r="C6129" s="1" t="s">
        <v>2278</v>
      </c>
      <c r="D6129" s="1" t="s">
        <v>2</v>
      </c>
      <c r="E6129" s="2">
        <v>17064990</v>
      </c>
      <c r="F6129" s="1" t="s">
        <v>16</v>
      </c>
      <c r="G6129" t="str">
        <f t="shared" si="95"/>
        <v>A</v>
      </c>
    </row>
    <row r="6130" spans="1:7" ht="45.75" hidden="1" thickBot="1" x14ac:dyDescent="0.3">
      <c r="A6130" s="1" t="s">
        <v>10171</v>
      </c>
      <c r="B6130" s="2" t="s">
        <v>40</v>
      </c>
      <c r="C6130" s="1" t="s">
        <v>2</v>
      </c>
      <c r="D6130" s="1" t="s">
        <v>2</v>
      </c>
      <c r="E6130" s="2">
        <v>2663708</v>
      </c>
      <c r="F6130" s="1" t="s">
        <v>76</v>
      </c>
      <c r="G6130" t="str">
        <f t="shared" si="95"/>
        <v>T</v>
      </c>
    </row>
    <row r="6131" spans="1:7" ht="16.5" hidden="1" thickBot="1" x14ac:dyDescent="0.3">
      <c r="A6131" s="1" t="s">
        <v>7675</v>
      </c>
      <c r="B6131" s="2" t="s">
        <v>2098</v>
      </c>
      <c r="C6131" s="1" t="s">
        <v>7674</v>
      </c>
      <c r="D6131" s="1" t="s">
        <v>2</v>
      </c>
      <c r="E6131" s="2">
        <v>2669416</v>
      </c>
      <c r="F6131" s="1" t="s">
        <v>50</v>
      </c>
      <c r="G6131" t="str">
        <f t="shared" si="95"/>
        <v>G</v>
      </c>
    </row>
    <row r="6132" spans="1:7" ht="16.5" hidden="1" thickBot="1" x14ac:dyDescent="0.3">
      <c r="A6132" s="1" t="s">
        <v>10172</v>
      </c>
      <c r="B6132" s="2" t="s">
        <v>2098</v>
      </c>
      <c r="C6132" s="1" t="s">
        <v>2</v>
      </c>
      <c r="D6132" s="1" t="s">
        <v>2</v>
      </c>
      <c r="E6132" s="2">
        <v>2712956</v>
      </c>
      <c r="F6132" s="1" t="s">
        <v>16</v>
      </c>
      <c r="G6132" t="str">
        <f t="shared" si="95"/>
        <v>A</v>
      </c>
    </row>
    <row r="6133" spans="1:7" ht="16.5" hidden="1" thickBot="1" x14ac:dyDescent="0.3">
      <c r="A6133" s="1" t="s">
        <v>778</v>
      </c>
      <c r="B6133" s="2" t="s">
        <v>777</v>
      </c>
      <c r="C6133" s="1" t="s">
        <v>776</v>
      </c>
      <c r="D6133" s="1" t="s">
        <v>2</v>
      </c>
      <c r="E6133" s="2">
        <v>2733618</v>
      </c>
      <c r="F6133" s="1" t="s">
        <v>14</v>
      </c>
      <c r="G6133" t="str">
        <f t="shared" si="95"/>
        <v>A</v>
      </c>
    </row>
    <row r="6134" spans="1:7" ht="16.5" hidden="1" thickBot="1" x14ac:dyDescent="0.3">
      <c r="A6134" s="1" t="s">
        <v>10173</v>
      </c>
      <c r="B6134" s="2" t="s">
        <v>2098</v>
      </c>
      <c r="C6134" s="1" t="s">
        <v>2</v>
      </c>
      <c r="D6134" s="1" t="s">
        <v>2</v>
      </c>
      <c r="E6134" s="2">
        <v>2750722</v>
      </c>
      <c r="F6134" s="1" t="s">
        <v>7</v>
      </c>
      <c r="G6134" t="str">
        <f t="shared" si="95"/>
        <v>C</v>
      </c>
    </row>
    <row r="6135" spans="1:7" ht="16.5" hidden="1" thickBot="1" x14ac:dyDescent="0.3">
      <c r="A6135" s="1" t="s">
        <v>10174</v>
      </c>
      <c r="B6135" s="2" t="s">
        <v>2098</v>
      </c>
      <c r="C6135" s="1" t="s">
        <v>2</v>
      </c>
      <c r="D6135" s="1" t="s">
        <v>2</v>
      </c>
      <c r="E6135" s="2">
        <v>2842830</v>
      </c>
      <c r="F6135" s="1" t="s">
        <v>50</v>
      </c>
      <c r="G6135" t="str">
        <f t="shared" si="95"/>
        <v>G</v>
      </c>
    </row>
    <row r="6136" spans="1:7" ht="16.5" hidden="1" thickBot="1" x14ac:dyDescent="0.3">
      <c r="A6136" s="1" t="s">
        <v>10175</v>
      </c>
      <c r="B6136" s="2" t="s">
        <v>2098</v>
      </c>
      <c r="C6136" s="1" t="s">
        <v>2</v>
      </c>
      <c r="D6136" s="1" t="s">
        <v>2</v>
      </c>
      <c r="E6136" s="2">
        <v>2855637</v>
      </c>
      <c r="F6136" s="1" t="s">
        <v>27</v>
      </c>
      <c r="G6136" t="str">
        <f t="shared" si="95"/>
        <v>T</v>
      </c>
    </row>
    <row r="6137" spans="1:7" ht="32.25" thickBot="1" x14ac:dyDescent="0.3">
      <c r="A6137" s="1" t="s">
        <v>10176</v>
      </c>
      <c r="B6137" s="2" t="s">
        <v>2098</v>
      </c>
      <c r="C6137" s="1" t="s">
        <v>10177</v>
      </c>
      <c r="D6137" s="2" t="s">
        <v>10178</v>
      </c>
      <c r="E6137" s="2">
        <v>2868656</v>
      </c>
      <c r="F6137" s="1" t="s">
        <v>76</v>
      </c>
      <c r="G6137" t="str">
        <f t="shared" si="95"/>
        <v>T</v>
      </c>
    </row>
    <row r="6138" spans="1:7" ht="16.5" hidden="1" thickBot="1" x14ac:dyDescent="0.3">
      <c r="A6138" s="1" t="s">
        <v>10179</v>
      </c>
      <c r="B6138" s="2" t="s">
        <v>2098</v>
      </c>
      <c r="C6138" s="1" t="s">
        <v>2</v>
      </c>
      <c r="D6138" s="1" t="s">
        <v>2</v>
      </c>
      <c r="E6138" s="2">
        <v>2889399</v>
      </c>
      <c r="F6138" s="1" t="s">
        <v>20</v>
      </c>
      <c r="G6138" t="str">
        <f t="shared" si="95"/>
        <v>C</v>
      </c>
    </row>
    <row r="6139" spans="1:7" ht="16.5" hidden="1" thickBot="1" x14ac:dyDescent="0.3">
      <c r="A6139" s="1" t="s">
        <v>10180</v>
      </c>
      <c r="B6139" s="2" t="s">
        <v>2098</v>
      </c>
      <c r="C6139" s="1" t="s">
        <v>10181</v>
      </c>
      <c r="D6139" s="1" t="s">
        <v>2</v>
      </c>
      <c r="E6139" s="2">
        <v>2899711</v>
      </c>
      <c r="F6139" s="1" t="s">
        <v>50</v>
      </c>
      <c r="G6139" t="str">
        <f t="shared" si="95"/>
        <v>G</v>
      </c>
    </row>
    <row r="6140" spans="1:7" ht="16.5" hidden="1" thickBot="1" x14ac:dyDescent="0.3">
      <c r="A6140" s="1" t="s">
        <v>10182</v>
      </c>
      <c r="B6140" s="2" t="s">
        <v>2098</v>
      </c>
      <c r="C6140" s="1" t="s">
        <v>2</v>
      </c>
      <c r="D6140" s="1" t="s">
        <v>2</v>
      </c>
      <c r="E6140" s="2">
        <v>2906950</v>
      </c>
      <c r="F6140" s="1" t="s">
        <v>27</v>
      </c>
      <c r="G6140" t="str">
        <f t="shared" si="95"/>
        <v>T</v>
      </c>
    </row>
    <row r="6141" spans="1:7" ht="16.5" hidden="1" thickBot="1" x14ac:dyDescent="0.3">
      <c r="A6141" s="1" t="s">
        <v>10183</v>
      </c>
      <c r="B6141" s="2" t="s">
        <v>2098</v>
      </c>
      <c r="C6141" s="1" t="s">
        <v>2</v>
      </c>
      <c r="D6141" s="1" t="s">
        <v>2</v>
      </c>
      <c r="E6141" s="2">
        <v>6634305</v>
      </c>
      <c r="F6141" s="1" t="s">
        <v>50</v>
      </c>
      <c r="G6141" t="str">
        <f t="shared" si="95"/>
        <v>G</v>
      </c>
    </row>
    <row r="6142" spans="1:7" ht="16.5" hidden="1" thickBot="1" x14ac:dyDescent="0.3">
      <c r="A6142" s="1" t="s">
        <v>10184</v>
      </c>
      <c r="B6142" s="2" t="s">
        <v>2098</v>
      </c>
      <c r="C6142" s="1" t="s">
        <v>10185</v>
      </c>
      <c r="D6142" s="1" t="s">
        <v>2</v>
      </c>
      <c r="E6142" s="2">
        <v>6646548</v>
      </c>
      <c r="F6142" s="1" t="s">
        <v>20</v>
      </c>
      <c r="G6142" t="str">
        <f t="shared" si="95"/>
        <v>C</v>
      </c>
    </row>
    <row r="6143" spans="1:7" ht="16.5" hidden="1" thickBot="1" x14ac:dyDescent="0.3">
      <c r="A6143" s="1" t="s">
        <v>10186</v>
      </c>
      <c r="B6143" s="2" t="s">
        <v>2098</v>
      </c>
      <c r="C6143" s="1" t="s">
        <v>2</v>
      </c>
      <c r="D6143" s="1" t="s">
        <v>2</v>
      </c>
      <c r="E6143" s="2">
        <v>6691986</v>
      </c>
      <c r="F6143" s="1" t="s">
        <v>16</v>
      </c>
      <c r="G6143" t="str">
        <f t="shared" si="95"/>
        <v>A</v>
      </c>
    </row>
    <row r="6144" spans="1:7" ht="16.5" hidden="1" thickBot="1" x14ac:dyDescent="0.3">
      <c r="A6144" s="1" t="s">
        <v>10187</v>
      </c>
      <c r="B6144" s="2" t="s">
        <v>2098</v>
      </c>
      <c r="C6144" s="1" t="s">
        <v>10188</v>
      </c>
      <c r="D6144" s="1" t="s">
        <v>2</v>
      </c>
      <c r="E6144" s="2">
        <v>6719048</v>
      </c>
      <c r="F6144" s="1" t="s">
        <v>33</v>
      </c>
      <c r="G6144" t="str">
        <f t="shared" si="95"/>
        <v>G</v>
      </c>
    </row>
    <row r="6145" spans="1:7" ht="32.25" hidden="1" thickBot="1" x14ac:dyDescent="0.3">
      <c r="A6145" s="1" t="s">
        <v>6379</v>
      </c>
      <c r="B6145" s="2" t="s">
        <v>5790</v>
      </c>
      <c r="C6145" s="1" t="s">
        <v>6378</v>
      </c>
      <c r="D6145" s="1" t="s">
        <v>2</v>
      </c>
      <c r="E6145" s="2">
        <v>6753303</v>
      </c>
      <c r="F6145" s="1" t="s">
        <v>55</v>
      </c>
      <c r="G6145" t="str">
        <f t="shared" si="95"/>
        <v>T</v>
      </c>
    </row>
    <row r="6146" spans="1:7" ht="16.5" hidden="1" thickBot="1" x14ac:dyDescent="0.3">
      <c r="A6146" s="1" t="s">
        <v>10189</v>
      </c>
      <c r="B6146" s="2" t="s">
        <v>2098</v>
      </c>
      <c r="C6146" s="1" t="s">
        <v>2</v>
      </c>
      <c r="D6146" s="1" t="s">
        <v>2</v>
      </c>
      <c r="E6146" s="2">
        <v>6779907</v>
      </c>
      <c r="F6146" s="1" t="s">
        <v>16</v>
      </c>
      <c r="G6146" t="str">
        <f t="shared" si="95"/>
        <v>A</v>
      </c>
    </row>
    <row r="6147" spans="1:7" ht="16.5" hidden="1" thickBot="1" x14ac:dyDescent="0.3">
      <c r="A6147" s="1" t="s">
        <v>10190</v>
      </c>
      <c r="B6147" s="2" t="s">
        <v>2098</v>
      </c>
      <c r="C6147" s="1" t="s">
        <v>10191</v>
      </c>
      <c r="D6147" s="1" t="s">
        <v>2</v>
      </c>
      <c r="E6147" s="2">
        <v>6835056</v>
      </c>
      <c r="F6147" s="1" t="s">
        <v>50</v>
      </c>
      <c r="G6147" t="str">
        <f t="shared" si="95"/>
        <v>G</v>
      </c>
    </row>
    <row r="6148" spans="1:7" ht="32.25" hidden="1" thickBot="1" x14ac:dyDescent="0.3">
      <c r="A6148" s="1" t="s">
        <v>10192</v>
      </c>
      <c r="B6148" s="2" t="s">
        <v>2098</v>
      </c>
      <c r="C6148" s="1" t="s">
        <v>10193</v>
      </c>
      <c r="D6148" s="1" t="s">
        <v>2</v>
      </c>
      <c r="E6148" s="2">
        <v>6859691</v>
      </c>
      <c r="F6148" s="1" t="s">
        <v>27</v>
      </c>
      <c r="G6148" t="str">
        <f t="shared" ref="G6148:G6211" si="96">RIGHT(F6148,1)</f>
        <v>T</v>
      </c>
    </row>
    <row r="6149" spans="1:7" ht="16.5" hidden="1" thickBot="1" x14ac:dyDescent="0.3">
      <c r="A6149" s="1" t="s">
        <v>10194</v>
      </c>
      <c r="B6149" s="2" t="s">
        <v>2098</v>
      </c>
      <c r="C6149" s="1" t="s">
        <v>10195</v>
      </c>
      <c r="D6149" s="1" t="s">
        <v>2</v>
      </c>
      <c r="E6149" s="2">
        <v>6865490</v>
      </c>
      <c r="F6149" s="1" t="s">
        <v>50</v>
      </c>
      <c r="G6149" t="str">
        <f t="shared" si="96"/>
        <v>G</v>
      </c>
    </row>
    <row r="6150" spans="1:7" ht="16.5" hidden="1" thickBot="1" x14ac:dyDescent="0.3">
      <c r="A6150" s="1" t="s">
        <v>10196</v>
      </c>
      <c r="B6150" s="2" t="s">
        <v>2098</v>
      </c>
      <c r="C6150" s="1" t="s">
        <v>2</v>
      </c>
      <c r="D6150" s="1" t="s">
        <v>2</v>
      </c>
      <c r="E6150" s="2">
        <v>6936412</v>
      </c>
      <c r="F6150" s="1" t="s">
        <v>7</v>
      </c>
      <c r="G6150" t="str">
        <f t="shared" si="96"/>
        <v>C</v>
      </c>
    </row>
    <row r="6151" spans="1:7" ht="16.5" hidden="1" thickBot="1" x14ac:dyDescent="0.3">
      <c r="A6151" s="1" t="s">
        <v>10197</v>
      </c>
      <c r="B6151" s="2" t="s">
        <v>2098</v>
      </c>
      <c r="C6151" s="1" t="s">
        <v>2</v>
      </c>
      <c r="D6151" s="1" t="s">
        <v>2</v>
      </c>
      <c r="E6151" s="2">
        <v>6993202</v>
      </c>
      <c r="F6151" s="1" t="s">
        <v>27</v>
      </c>
      <c r="G6151" t="str">
        <f t="shared" si="96"/>
        <v>T</v>
      </c>
    </row>
    <row r="6152" spans="1:7" ht="16.5" hidden="1" thickBot="1" x14ac:dyDescent="0.3">
      <c r="A6152" s="1" t="s">
        <v>10198</v>
      </c>
      <c r="B6152" s="2" t="s">
        <v>2098</v>
      </c>
      <c r="C6152" s="1" t="s">
        <v>2</v>
      </c>
      <c r="D6152" s="1" t="s">
        <v>2</v>
      </c>
      <c r="E6152" s="2">
        <v>6998444</v>
      </c>
      <c r="F6152" s="1" t="s">
        <v>50</v>
      </c>
      <c r="G6152" t="str">
        <f t="shared" si="96"/>
        <v>G</v>
      </c>
    </row>
    <row r="6153" spans="1:7" ht="16.5" hidden="1" thickBot="1" x14ac:dyDescent="0.3">
      <c r="A6153" s="1" t="s">
        <v>10199</v>
      </c>
      <c r="B6153" s="2" t="s">
        <v>2098</v>
      </c>
      <c r="C6153" s="1" t="s">
        <v>10200</v>
      </c>
      <c r="D6153" s="1" t="s">
        <v>2</v>
      </c>
      <c r="E6153" s="2">
        <v>7037901</v>
      </c>
      <c r="F6153" s="1" t="s">
        <v>7</v>
      </c>
      <c r="G6153" t="str">
        <f t="shared" si="96"/>
        <v>C</v>
      </c>
    </row>
    <row r="6154" spans="1:7" ht="16.5" hidden="1" thickBot="1" x14ac:dyDescent="0.3">
      <c r="A6154" s="1" t="s">
        <v>10201</v>
      </c>
      <c r="B6154" s="2" t="s">
        <v>2098</v>
      </c>
      <c r="C6154" s="1" t="s">
        <v>2</v>
      </c>
      <c r="D6154" s="1" t="s">
        <v>2</v>
      </c>
      <c r="E6154" s="2">
        <v>7171532</v>
      </c>
      <c r="F6154" s="1" t="s">
        <v>55</v>
      </c>
      <c r="G6154" t="str">
        <f t="shared" si="96"/>
        <v>T</v>
      </c>
    </row>
    <row r="6155" spans="1:7" ht="16.5" hidden="1" thickBot="1" x14ac:dyDescent="0.3">
      <c r="A6155" s="1" t="s">
        <v>10202</v>
      </c>
      <c r="B6155" s="2" t="s">
        <v>2098</v>
      </c>
      <c r="C6155" s="1" t="s">
        <v>10203</v>
      </c>
      <c r="D6155" s="1" t="s">
        <v>2</v>
      </c>
      <c r="E6155" s="2">
        <v>7221998</v>
      </c>
      <c r="F6155" s="1" t="s">
        <v>14</v>
      </c>
      <c r="G6155" t="str">
        <f t="shared" si="96"/>
        <v>A</v>
      </c>
    </row>
    <row r="6156" spans="1:7" ht="16.5" hidden="1" thickBot="1" x14ac:dyDescent="0.3">
      <c r="A6156" s="1" t="s">
        <v>10204</v>
      </c>
      <c r="B6156" s="2" t="s">
        <v>2098</v>
      </c>
      <c r="C6156" s="1" t="s">
        <v>10205</v>
      </c>
      <c r="D6156" s="1" t="s">
        <v>2</v>
      </c>
      <c r="E6156" s="2">
        <v>7269376</v>
      </c>
      <c r="F6156" s="1" t="s">
        <v>27</v>
      </c>
      <c r="G6156" t="str">
        <f t="shared" si="96"/>
        <v>T</v>
      </c>
    </row>
    <row r="6157" spans="1:7" ht="16.5" hidden="1" thickBot="1" x14ac:dyDescent="0.3">
      <c r="A6157" s="1" t="s">
        <v>10206</v>
      </c>
      <c r="B6157" s="2" t="s">
        <v>2098</v>
      </c>
      <c r="C6157" s="1" t="s">
        <v>10207</v>
      </c>
      <c r="D6157" s="1" t="s">
        <v>2</v>
      </c>
      <c r="E6157" s="2">
        <v>7302697</v>
      </c>
      <c r="F6157" s="1" t="s">
        <v>16</v>
      </c>
      <c r="G6157" t="str">
        <f t="shared" si="96"/>
        <v>A</v>
      </c>
    </row>
    <row r="6158" spans="1:7" ht="16.5" hidden="1" thickBot="1" x14ac:dyDescent="0.3">
      <c r="A6158" s="1" t="s">
        <v>10208</v>
      </c>
      <c r="B6158" s="2" t="s">
        <v>2098</v>
      </c>
      <c r="C6158" s="1" t="s">
        <v>10209</v>
      </c>
      <c r="D6158" s="1" t="s">
        <v>2</v>
      </c>
      <c r="E6158" s="2">
        <v>7322005</v>
      </c>
      <c r="F6158" s="1" t="s">
        <v>55</v>
      </c>
      <c r="G6158" t="str">
        <f t="shared" si="96"/>
        <v>T</v>
      </c>
    </row>
    <row r="6159" spans="1:7" ht="16.5" hidden="1" thickBot="1" x14ac:dyDescent="0.3">
      <c r="A6159" s="1" t="s">
        <v>10210</v>
      </c>
      <c r="B6159" s="2" t="s">
        <v>2098</v>
      </c>
      <c r="C6159" s="1" t="s">
        <v>2</v>
      </c>
      <c r="D6159" s="1" t="s">
        <v>2</v>
      </c>
      <c r="E6159" s="2">
        <v>7324963</v>
      </c>
      <c r="F6159" s="1" t="s">
        <v>50</v>
      </c>
      <c r="G6159" t="str">
        <f t="shared" si="96"/>
        <v>G</v>
      </c>
    </row>
    <row r="6160" spans="1:7" ht="16.5" hidden="1" thickBot="1" x14ac:dyDescent="0.3">
      <c r="A6160" s="1" t="s">
        <v>10211</v>
      </c>
      <c r="B6160" s="2" t="s">
        <v>2098</v>
      </c>
      <c r="C6160" s="1" t="s">
        <v>2</v>
      </c>
      <c r="D6160" s="1" t="s">
        <v>2</v>
      </c>
      <c r="E6160" s="2">
        <v>7531097</v>
      </c>
      <c r="F6160" s="1" t="s">
        <v>20</v>
      </c>
      <c r="G6160" t="str">
        <f t="shared" si="96"/>
        <v>C</v>
      </c>
    </row>
    <row r="6161" spans="1:7" ht="16.5" hidden="1" thickBot="1" x14ac:dyDescent="0.3">
      <c r="A6161" s="1" t="s">
        <v>10212</v>
      </c>
      <c r="B6161" s="2" t="s">
        <v>2098</v>
      </c>
      <c r="C6161" s="1" t="s">
        <v>2</v>
      </c>
      <c r="D6161" s="1" t="s">
        <v>2</v>
      </c>
      <c r="E6161" s="2">
        <v>7621889</v>
      </c>
      <c r="F6161" s="1" t="s">
        <v>27</v>
      </c>
      <c r="G6161" t="str">
        <f t="shared" si="96"/>
        <v>T</v>
      </c>
    </row>
    <row r="6162" spans="1:7" ht="16.5" hidden="1" thickBot="1" x14ac:dyDescent="0.3">
      <c r="A6162" s="1" t="s">
        <v>10213</v>
      </c>
      <c r="B6162" s="2" t="s">
        <v>2098</v>
      </c>
      <c r="C6162" s="1" t="s">
        <v>2</v>
      </c>
      <c r="D6162" s="1" t="s">
        <v>2</v>
      </c>
      <c r="E6162" s="2">
        <v>7661695</v>
      </c>
      <c r="F6162" s="1" t="s">
        <v>64</v>
      </c>
      <c r="G6162" t="str">
        <f t="shared" si="96"/>
        <v>C</v>
      </c>
    </row>
    <row r="6163" spans="1:7" ht="16.5" hidden="1" thickBot="1" x14ac:dyDescent="0.3">
      <c r="A6163" s="1" t="s">
        <v>10214</v>
      </c>
      <c r="B6163" s="2" t="s">
        <v>2098</v>
      </c>
      <c r="C6163" s="1" t="s">
        <v>2</v>
      </c>
      <c r="D6163" s="1" t="s">
        <v>2</v>
      </c>
      <c r="E6163" s="2">
        <v>7711024</v>
      </c>
      <c r="F6163" s="1" t="s">
        <v>50</v>
      </c>
      <c r="G6163" t="str">
        <f t="shared" si="96"/>
        <v>G</v>
      </c>
    </row>
    <row r="6164" spans="1:7" ht="16.5" hidden="1" thickBot="1" x14ac:dyDescent="0.3">
      <c r="A6164" s="1" t="s">
        <v>10215</v>
      </c>
      <c r="B6164" s="2" t="s">
        <v>2098</v>
      </c>
      <c r="C6164" s="1" t="s">
        <v>10216</v>
      </c>
      <c r="D6164" s="1" t="s">
        <v>2</v>
      </c>
      <c r="E6164" s="2">
        <v>7735760</v>
      </c>
      <c r="F6164" s="1" t="s">
        <v>97</v>
      </c>
      <c r="G6164" t="str">
        <f t="shared" si="96"/>
        <v>G</v>
      </c>
    </row>
    <row r="6165" spans="1:7" ht="16.5" hidden="1" thickBot="1" x14ac:dyDescent="0.3">
      <c r="A6165" s="1" t="s">
        <v>10217</v>
      </c>
      <c r="B6165" s="2" t="s">
        <v>2098</v>
      </c>
      <c r="C6165" s="1" t="s">
        <v>2</v>
      </c>
      <c r="D6165" s="1" t="s">
        <v>2</v>
      </c>
      <c r="E6165" s="2">
        <v>7763132</v>
      </c>
      <c r="F6165" s="1" t="s">
        <v>27</v>
      </c>
      <c r="G6165" t="str">
        <f t="shared" si="96"/>
        <v>T</v>
      </c>
    </row>
    <row r="6166" spans="1:7" ht="16.5" hidden="1" thickBot="1" x14ac:dyDescent="0.3">
      <c r="A6166" s="1" t="s">
        <v>10218</v>
      </c>
      <c r="B6166" s="2" t="s">
        <v>2098</v>
      </c>
      <c r="C6166" s="1" t="s">
        <v>2</v>
      </c>
      <c r="D6166" s="1" t="s">
        <v>2</v>
      </c>
      <c r="E6166" s="2">
        <v>7815370</v>
      </c>
      <c r="F6166" s="1" t="s">
        <v>68</v>
      </c>
      <c r="G6166" t="str">
        <f t="shared" si="96"/>
        <v>A</v>
      </c>
    </row>
    <row r="6167" spans="1:7" ht="16.5" hidden="1" thickBot="1" x14ac:dyDescent="0.3">
      <c r="A6167" s="1" t="s">
        <v>10219</v>
      </c>
      <c r="B6167" s="2" t="s">
        <v>2098</v>
      </c>
      <c r="C6167" s="1" t="s">
        <v>2</v>
      </c>
      <c r="D6167" s="1" t="s">
        <v>2</v>
      </c>
      <c r="E6167" s="2">
        <v>7838397</v>
      </c>
      <c r="F6167" s="1" t="s">
        <v>50</v>
      </c>
      <c r="G6167" t="str">
        <f t="shared" si="96"/>
        <v>G</v>
      </c>
    </row>
    <row r="6168" spans="1:7" ht="16.5" hidden="1" thickBot="1" x14ac:dyDescent="0.3">
      <c r="A6168" s="1" t="s">
        <v>10220</v>
      </c>
      <c r="B6168" s="2" t="s">
        <v>2098</v>
      </c>
      <c r="C6168" s="1" t="s">
        <v>2</v>
      </c>
      <c r="D6168" s="1" t="s">
        <v>2</v>
      </c>
      <c r="E6168" s="2">
        <v>7890655</v>
      </c>
      <c r="F6168" s="1" t="s">
        <v>97</v>
      </c>
      <c r="G6168" t="str">
        <f t="shared" si="96"/>
        <v>G</v>
      </c>
    </row>
    <row r="6169" spans="1:7" ht="16.5" hidden="1" thickBot="1" x14ac:dyDescent="0.3">
      <c r="A6169" s="1" t="s">
        <v>10221</v>
      </c>
      <c r="B6169" s="2" t="s">
        <v>2098</v>
      </c>
      <c r="C6169" s="1" t="s">
        <v>10222</v>
      </c>
      <c r="D6169" s="1" t="s">
        <v>2</v>
      </c>
      <c r="E6169" s="2">
        <v>7895521</v>
      </c>
      <c r="F6169" s="1" t="s">
        <v>50</v>
      </c>
      <c r="G6169" t="str">
        <f t="shared" si="96"/>
        <v>G</v>
      </c>
    </row>
    <row r="6170" spans="1:7" ht="16.5" hidden="1" thickBot="1" x14ac:dyDescent="0.3">
      <c r="A6170" s="1" t="s">
        <v>10223</v>
      </c>
      <c r="B6170" s="2" t="s">
        <v>2098</v>
      </c>
      <c r="C6170" s="1" t="s">
        <v>2</v>
      </c>
      <c r="D6170" s="1" t="s">
        <v>2</v>
      </c>
      <c r="E6170" s="2">
        <v>7904101</v>
      </c>
      <c r="F6170" s="1" t="s">
        <v>16</v>
      </c>
      <c r="G6170" t="str">
        <f t="shared" si="96"/>
        <v>A</v>
      </c>
    </row>
    <row r="6171" spans="1:7" ht="16.5" hidden="1" thickBot="1" x14ac:dyDescent="0.3">
      <c r="A6171" s="1" t="s">
        <v>10224</v>
      </c>
      <c r="B6171" s="2" t="s">
        <v>2098</v>
      </c>
      <c r="C6171" s="1" t="s">
        <v>2</v>
      </c>
      <c r="D6171" s="1" t="s">
        <v>2</v>
      </c>
      <c r="E6171" s="2">
        <v>7907933</v>
      </c>
      <c r="F6171" s="1" t="s">
        <v>16</v>
      </c>
      <c r="G6171" t="str">
        <f t="shared" si="96"/>
        <v>A</v>
      </c>
    </row>
    <row r="6172" spans="1:7" ht="16.5" hidden="1" thickBot="1" x14ac:dyDescent="0.3">
      <c r="A6172" s="1" t="s">
        <v>10225</v>
      </c>
      <c r="B6172" s="2" t="s">
        <v>2098</v>
      </c>
      <c r="C6172" s="1" t="s">
        <v>2</v>
      </c>
      <c r="D6172" s="1" t="s">
        <v>2</v>
      </c>
      <c r="E6172" s="2">
        <v>7944491</v>
      </c>
      <c r="F6172" s="1" t="s">
        <v>14</v>
      </c>
      <c r="G6172" t="str">
        <f t="shared" si="96"/>
        <v>A</v>
      </c>
    </row>
    <row r="6173" spans="1:7" ht="16.5" hidden="1" thickBot="1" x14ac:dyDescent="0.3">
      <c r="A6173" s="1" t="s">
        <v>10226</v>
      </c>
      <c r="B6173" s="2" t="s">
        <v>2098</v>
      </c>
      <c r="C6173" s="1" t="s">
        <v>2</v>
      </c>
      <c r="D6173" s="1" t="s">
        <v>2</v>
      </c>
      <c r="E6173" s="2">
        <v>8009052</v>
      </c>
      <c r="F6173" s="1" t="s">
        <v>20</v>
      </c>
      <c r="G6173" t="str">
        <f t="shared" si="96"/>
        <v>C</v>
      </c>
    </row>
    <row r="6174" spans="1:7" ht="16.5" hidden="1" thickBot="1" x14ac:dyDescent="0.3">
      <c r="A6174" s="1" t="s">
        <v>10227</v>
      </c>
      <c r="B6174" s="2" t="s">
        <v>2098</v>
      </c>
      <c r="C6174" s="1" t="s">
        <v>2</v>
      </c>
      <c r="D6174" s="1" t="s">
        <v>2</v>
      </c>
      <c r="E6174" s="2">
        <v>8021764</v>
      </c>
      <c r="F6174" s="1" t="s">
        <v>16</v>
      </c>
      <c r="G6174" t="str">
        <f t="shared" si="96"/>
        <v>A</v>
      </c>
    </row>
    <row r="6175" spans="1:7" ht="16.5" hidden="1" thickBot="1" x14ac:dyDescent="0.3">
      <c r="A6175" s="1" t="s">
        <v>10228</v>
      </c>
      <c r="B6175" s="2" t="s">
        <v>2098</v>
      </c>
      <c r="C6175" s="1" t="s">
        <v>2</v>
      </c>
      <c r="D6175" s="1" t="s">
        <v>2</v>
      </c>
      <c r="E6175" s="2">
        <v>8057835</v>
      </c>
      <c r="F6175" s="1" t="s">
        <v>16</v>
      </c>
      <c r="G6175" t="str">
        <f t="shared" si="96"/>
        <v>A</v>
      </c>
    </row>
    <row r="6176" spans="1:7" ht="16.5" hidden="1" thickBot="1" x14ac:dyDescent="0.3">
      <c r="A6176" s="1" t="s">
        <v>10229</v>
      </c>
      <c r="B6176" s="2" t="s">
        <v>2098</v>
      </c>
      <c r="C6176" s="1" t="s">
        <v>2</v>
      </c>
      <c r="D6176" s="1" t="s">
        <v>2</v>
      </c>
      <c r="E6176" s="2">
        <v>8130509</v>
      </c>
      <c r="F6176" s="1" t="s">
        <v>20</v>
      </c>
      <c r="G6176" t="str">
        <f t="shared" si="96"/>
        <v>C</v>
      </c>
    </row>
    <row r="6177" spans="1:7" ht="16.5" hidden="1" thickBot="1" x14ac:dyDescent="0.3">
      <c r="A6177" s="1" t="s">
        <v>10230</v>
      </c>
      <c r="B6177" s="2" t="s">
        <v>2098</v>
      </c>
      <c r="C6177" s="1" t="s">
        <v>2</v>
      </c>
      <c r="D6177" s="1" t="s">
        <v>2</v>
      </c>
      <c r="E6177" s="2">
        <v>8165769</v>
      </c>
      <c r="F6177" s="1" t="s">
        <v>55</v>
      </c>
      <c r="G6177" t="str">
        <f t="shared" si="96"/>
        <v>T</v>
      </c>
    </row>
    <row r="6178" spans="1:7" ht="16.5" hidden="1" thickBot="1" x14ac:dyDescent="0.3">
      <c r="A6178" s="1" t="s">
        <v>10231</v>
      </c>
      <c r="B6178" s="2" t="s">
        <v>2098</v>
      </c>
      <c r="C6178" s="1" t="s">
        <v>10232</v>
      </c>
      <c r="D6178" s="1" t="s">
        <v>2</v>
      </c>
      <c r="E6178" s="2">
        <v>8226191</v>
      </c>
      <c r="F6178" s="1" t="s">
        <v>14</v>
      </c>
      <c r="G6178" t="str">
        <f t="shared" si="96"/>
        <v>A</v>
      </c>
    </row>
    <row r="6179" spans="1:7" ht="16.5" hidden="1" thickBot="1" x14ac:dyDescent="0.3">
      <c r="A6179" s="1" t="s">
        <v>10233</v>
      </c>
      <c r="B6179" s="2" t="s">
        <v>2098</v>
      </c>
      <c r="C6179" s="1" t="s">
        <v>10234</v>
      </c>
      <c r="D6179" s="1" t="s">
        <v>2</v>
      </c>
      <c r="E6179" s="2">
        <v>8330559</v>
      </c>
      <c r="F6179" s="1" t="s">
        <v>20</v>
      </c>
      <c r="G6179" t="str">
        <f t="shared" si="96"/>
        <v>C</v>
      </c>
    </row>
    <row r="6180" spans="1:7" ht="16.5" hidden="1" thickBot="1" x14ac:dyDescent="0.3">
      <c r="A6180" s="1" t="s">
        <v>10235</v>
      </c>
      <c r="B6180" s="2" t="s">
        <v>2098</v>
      </c>
      <c r="C6180" s="1" t="s">
        <v>10236</v>
      </c>
      <c r="D6180" s="1" t="s">
        <v>2</v>
      </c>
      <c r="E6180" s="2">
        <v>8337827</v>
      </c>
      <c r="F6180" s="1" t="s">
        <v>20</v>
      </c>
      <c r="G6180" t="str">
        <f t="shared" si="96"/>
        <v>C</v>
      </c>
    </row>
    <row r="6181" spans="1:7" ht="16.5" hidden="1" thickBot="1" x14ac:dyDescent="0.3">
      <c r="A6181" s="1" t="s">
        <v>10237</v>
      </c>
      <c r="B6181" s="2" t="s">
        <v>2098</v>
      </c>
      <c r="C6181" s="1" t="s">
        <v>10238</v>
      </c>
      <c r="D6181" s="1" t="s">
        <v>2</v>
      </c>
      <c r="E6181" s="2">
        <v>8345814</v>
      </c>
      <c r="F6181" s="1" t="s">
        <v>16</v>
      </c>
      <c r="G6181" t="str">
        <f t="shared" si="96"/>
        <v>A</v>
      </c>
    </row>
    <row r="6182" spans="1:7" ht="16.5" hidden="1" thickBot="1" x14ac:dyDescent="0.3">
      <c r="A6182" s="1" t="s">
        <v>10239</v>
      </c>
      <c r="B6182" s="2" t="s">
        <v>2098</v>
      </c>
      <c r="C6182" s="1" t="s">
        <v>2</v>
      </c>
      <c r="D6182" s="1" t="s">
        <v>2</v>
      </c>
      <c r="E6182" s="2">
        <v>8446082</v>
      </c>
      <c r="F6182" s="1" t="s">
        <v>76</v>
      </c>
      <c r="G6182" t="str">
        <f t="shared" si="96"/>
        <v>T</v>
      </c>
    </row>
    <row r="6183" spans="1:7" ht="16.5" hidden="1" thickBot="1" x14ac:dyDescent="0.3">
      <c r="A6183" s="1" t="s">
        <v>10240</v>
      </c>
      <c r="B6183" s="2" t="s">
        <v>2098</v>
      </c>
      <c r="C6183" s="1" t="s">
        <v>2</v>
      </c>
      <c r="D6183" s="1" t="s">
        <v>2</v>
      </c>
      <c r="E6183" s="2">
        <v>8511682</v>
      </c>
      <c r="F6183" s="1" t="s">
        <v>20</v>
      </c>
      <c r="G6183" t="str">
        <f t="shared" si="96"/>
        <v>C</v>
      </c>
    </row>
    <row r="6184" spans="1:7" ht="16.5" hidden="1" thickBot="1" x14ac:dyDescent="0.3">
      <c r="A6184" s="1" t="s">
        <v>10241</v>
      </c>
      <c r="B6184" s="2" t="s">
        <v>2098</v>
      </c>
      <c r="C6184" s="1" t="s">
        <v>2</v>
      </c>
      <c r="D6184" s="1" t="s">
        <v>2</v>
      </c>
      <c r="E6184" s="2">
        <v>8520679</v>
      </c>
      <c r="F6184" s="1" t="s">
        <v>14</v>
      </c>
      <c r="G6184" t="str">
        <f t="shared" si="96"/>
        <v>A</v>
      </c>
    </row>
    <row r="6185" spans="1:7" ht="16.5" hidden="1" thickBot="1" x14ac:dyDescent="0.3">
      <c r="A6185" s="1" t="s">
        <v>10242</v>
      </c>
      <c r="B6185" s="2" t="s">
        <v>2098</v>
      </c>
      <c r="C6185" s="1" t="s">
        <v>10243</v>
      </c>
      <c r="D6185" s="1" t="s">
        <v>2</v>
      </c>
      <c r="E6185" s="2">
        <v>8540845</v>
      </c>
      <c r="F6185" s="1" t="s">
        <v>50</v>
      </c>
      <c r="G6185" t="str">
        <f t="shared" si="96"/>
        <v>G</v>
      </c>
    </row>
    <row r="6186" spans="1:7" ht="16.5" hidden="1" thickBot="1" x14ac:dyDescent="0.3">
      <c r="A6186" s="1" t="s">
        <v>10244</v>
      </c>
      <c r="B6186" s="2" t="s">
        <v>2098</v>
      </c>
      <c r="C6186" s="1" t="s">
        <v>2</v>
      </c>
      <c r="D6186" s="1" t="s">
        <v>2</v>
      </c>
      <c r="E6186" s="2">
        <v>8596285</v>
      </c>
      <c r="F6186" s="1" t="s">
        <v>16</v>
      </c>
      <c r="G6186" t="str">
        <f t="shared" si="96"/>
        <v>A</v>
      </c>
    </row>
    <row r="6187" spans="1:7" ht="16.5" hidden="1" thickBot="1" x14ac:dyDescent="0.3">
      <c r="A6187" s="1" t="s">
        <v>10245</v>
      </c>
      <c r="B6187" s="2" t="s">
        <v>2098</v>
      </c>
      <c r="C6187" s="1" t="s">
        <v>2</v>
      </c>
      <c r="D6187" s="1" t="s">
        <v>2</v>
      </c>
      <c r="E6187" s="2">
        <v>8596399</v>
      </c>
      <c r="F6187" s="1" t="s">
        <v>50</v>
      </c>
      <c r="G6187" t="str">
        <f t="shared" si="96"/>
        <v>G</v>
      </c>
    </row>
    <row r="6188" spans="1:7" ht="16.5" hidden="1" thickBot="1" x14ac:dyDescent="0.3">
      <c r="A6188" s="1" t="s">
        <v>10246</v>
      </c>
      <c r="B6188" s="2" t="s">
        <v>2098</v>
      </c>
      <c r="C6188" s="1" t="s">
        <v>10247</v>
      </c>
      <c r="D6188" s="1" t="s">
        <v>2</v>
      </c>
      <c r="E6188" s="2">
        <v>8635293</v>
      </c>
      <c r="F6188" s="1" t="s">
        <v>14</v>
      </c>
      <c r="G6188" t="str">
        <f t="shared" si="96"/>
        <v>A</v>
      </c>
    </row>
    <row r="6189" spans="1:7" ht="16.5" hidden="1" thickBot="1" x14ac:dyDescent="0.3">
      <c r="A6189" s="1" t="s">
        <v>10248</v>
      </c>
      <c r="B6189" s="2" t="s">
        <v>2098</v>
      </c>
      <c r="C6189" s="1" t="s">
        <v>2</v>
      </c>
      <c r="D6189" s="1" t="s">
        <v>2</v>
      </c>
      <c r="E6189" s="2">
        <v>8662142</v>
      </c>
      <c r="F6189" s="1" t="s">
        <v>16</v>
      </c>
      <c r="G6189" t="str">
        <f t="shared" si="96"/>
        <v>A</v>
      </c>
    </row>
    <row r="6190" spans="1:7" ht="16.5" hidden="1" thickBot="1" x14ac:dyDescent="0.3">
      <c r="A6190" s="1" t="s">
        <v>10249</v>
      </c>
      <c r="B6190" s="2" t="s">
        <v>2098</v>
      </c>
      <c r="C6190" s="1" t="s">
        <v>10250</v>
      </c>
      <c r="D6190" s="1" t="s">
        <v>2</v>
      </c>
      <c r="E6190" s="2">
        <v>8677316</v>
      </c>
      <c r="F6190" s="1" t="s">
        <v>97</v>
      </c>
      <c r="G6190" t="str">
        <f t="shared" si="96"/>
        <v>G</v>
      </c>
    </row>
    <row r="6191" spans="1:7" ht="16.5" hidden="1" thickBot="1" x14ac:dyDescent="0.3">
      <c r="A6191" s="1" t="s">
        <v>10251</v>
      </c>
      <c r="B6191" s="2" t="s">
        <v>2098</v>
      </c>
      <c r="C6191" s="1" t="s">
        <v>2</v>
      </c>
      <c r="D6191" s="1" t="s">
        <v>2</v>
      </c>
      <c r="E6191" s="2">
        <v>8691275</v>
      </c>
      <c r="F6191" s="1" t="s">
        <v>50</v>
      </c>
      <c r="G6191" t="str">
        <f t="shared" si="96"/>
        <v>G</v>
      </c>
    </row>
    <row r="6192" spans="1:7" ht="16.5" hidden="1" thickBot="1" x14ac:dyDescent="0.3">
      <c r="A6192" s="1" t="s">
        <v>10252</v>
      </c>
      <c r="B6192" s="2" t="s">
        <v>2098</v>
      </c>
      <c r="C6192" s="1" t="s">
        <v>10253</v>
      </c>
      <c r="D6192" s="1" t="s">
        <v>2</v>
      </c>
      <c r="E6192" s="2">
        <v>8729512</v>
      </c>
      <c r="F6192" s="1" t="s">
        <v>7</v>
      </c>
      <c r="G6192" t="str">
        <f t="shared" si="96"/>
        <v>C</v>
      </c>
    </row>
    <row r="6193" spans="1:7" ht="16.5" hidden="1" thickBot="1" x14ac:dyDescent="0.3">
      <c r="A6193" s="1" t="s">
        <v>10254</v>
      </c>
      <c r="B6193" s="2" t="s">
        <v>2098</v>
      </c>
      <c r="C6193" s="1" t="s">
        <v>2</v>
      </c>
      <c r="D6193" s="1" t="s">
        <v>2</v>
      </c>
      <c r="E6193" s="2">
        <v>8787165</v>
      </c>
      <c r="F6193" s="1" t="s">
        <v>16</v>
      </c>
      <c r="G6193" t="str">
        <f t="shared" si="96"/>
        <v>A</v>
      </c>
    </row>
    <row r="6194" spans="1:7" ht="16.5" hidden="1" thickBot="1" x14ac:dyDescent="0.3">
      <c r="A6194" s="1" t="s">
        <v>10255</v>
      </c>
      <c r="B6194" s="2" t="s">
        <v>2098</v>
      </c>
      <c r="C6194" s="1" t="s">
        <v>10256</v>
      </c>
      <c r="D6194" s="1" t="s">
        <v>2</v>
      </c>
      <c r="E6194" s="2">
        <v>8869241</v>
      </c>
      <c r="F6194" s="1" t="s">
        <v>16</v>
      </c>
      <c r="G6194" t="str">
        <f t="shared" si="96"/>
        <v>A</v>
      </c>
    </row>
    <row r="6195" spans="1:7" ht="16.5" hidden="1" thickBot="1" x14ac:dyDescent="0.3">
      <c r="A6195" s="1" t="s">
        <v>10257</v>
      </c>
      <c r="B6195" s="2" t="s">
        <v>2098</v>
      </c>
      <c r="C6195" s="1" t="s">
        <v>2</v>
      </c>
      <c r="D6195" s="1" t="s">
        <v>2</v>
      </c>
      <c r="E6195" s="2">
        <v>8881498</v>
      </c>
      <c r="F6195" s="1" t="s">
        <v>16</v>
      </c>
      <c r="G6195" t="str">
        <f t="shared" si="96"/>
        <v>A</v>
      </c>
    </row>
    <row r="6196" spans="1:7" ht="16.5" hidden="1" thickBot="1" x14ac:dyDescent="0.3">
      <c r="A6196" s="1" t="s">
        <v>10258</v>
      </c>
      <c r="B6196" s="2" t="s">
        <v>2098</v>
      </c>
      <c r="C6196" s="1" t="s">
        <v>2</v>
      </c>
      <c r="D6196" s="1" t="s">
        <v>2</v>
      </c>
      <c r="E6196" s="2">
        <v>8977393</v>
      </c>
      <c r="F6196" s="1" t="s">
        <v>27</v>
      </c>
      <c r="G6196" t="str">
        <f t="shared" si="96"/>
        <v>T</v>
      </c>
    </row>
    <row r="6197" spans="1:7" ht="16.5" hidden="1" thickBot="1" x14ac:dyDescent="0.3">
      <c r="A6197" s="1" t="s">
        <v>10259</v>
      </c>
      <c r="B6197" s="2" t="s">
        <v>2098</v>
      </c>
      <c r="C6197" s="1" t="s">
        <v>2</v>
      </c>
      <c r="D6197" s="1" t="s">
        <v>2</v>
      </c>
      <c r="E6197" s="2">
        <v>9066684</v>
      </c>
      <c r="F6197" s="1" t="s">
        <v>27</v>
      </c>
      <c r="G6197" t="str">
        <f t="shared" si="96"/>
        <v>T</v>
      </c>
    </row>
    <row r="6198" spans="1:7" ht="16.5" hidden="1" thickBot="1" x14ac:dyDescent="0.3">
      <c r="A6198" s="1" t="s">
        <v>10260</v>
      </c>
      <c r="B6198" s="2" t="s">
        <v>2098</v>
      </c>
      <c r="C6198" s="1" t="s">
        <v>10261</v>
      </c>
      <c r="D6198" s="1" t="s">
        <v>2</v>
      </c>
      <c r="E6198" s="2">
        <v>9106630</v>
      </c>
      <c r="F6198" s="1" t="s">
        <v>50</v>
      </c>
      <c r="G6198" t="str">
        <f t="shared" si="96"/>
        <v>G</v>
      </c>
    </row>
    <row r="6199" spans="1:7" ht="16.5" hidden="1" thickBot="1" x14ac:dyDescent="0.3">
      <c r="A6199" s="1" t="s">
        <v>10262</v>
      </c>
      <c r="B6199" s="2" t="s">
        <v>863</v>
      </c>
      <c r="C6199" s="1" t="s">
        <v>2</v>
      </c>
      <c r="D6199" s="1" t="s">
        <v>2</v>
      </c>
      <c r="E6199" s="2">
        <v>9146920</v>
      </c>
      <c r="F6199" s="1" t="s">
        <v>20</v>
      </c>
      <c r="G6199" t="str">
        <f t="shared" si="96"/>
        <v>C</v>
      </c>
    </row>
    <row r="6200" spans="1:7" ht="16.5" hidden="1" thickBot="1" x14ac:dyDescent="0.3">
      <c r="A6200" s="1" t="s">
        <v>10263</v>
      </c>
      <c r="B6200" s="2" t="s">
        <v>863</v>
      </c>
      <c r="C6200" s="1" t="s">
        <v>2</v>
      </c>
      <c r="D6200" s="1" t="s">
        <v>2</v>
      </c>
      <c r="E6200" s="2">
        <v>9146921</v>
      </c>
      <c r="F6200" s="1" t="s">
        <v>7</v>
      </c>
      <c r="G6200" t="str">
        <f t="shared" si="96"/>
        <v>C</v>
      </c>
    </row>
    <row r="6201" spans="1:7" ht="16.5" hidden="1" thickBot="1" x14ac:dyDescent="0.3">
      <c r="A6201" s="1" t="s">
        <v>10264</v>
      </c>
      <c r="B6201" s="2" t="s">
        <v>2098</v>
      </c>
      <c r="C6201" s="1" t="s">
        <v>2</v>
      </c>
      <c r="D6201" s="1" t="s">
        <v>2</v>
      </c>
      <c r="E6201" s="2">
        <v>9827891</v>
      </c>
      <c r="F6201" s="1" t="s">
        <v>20</v>
      </c>
      <c r="G6201" t="str">
        <f t="shared" si="96"/>
        <v>C</v>
      </c>
    </row>
    <row r="6202" spans="1:7" ht="16.5" hidden="1" thickBot="1" x14ac:dyDescent="0.3">
      <c r="A6202" s="1" t="s">
        <v>10265</v>
      </c>
      <c r="B6202" s="2" t="s">
        <v>2098</v>
      </c>
      <c r="C6202" s="1" t="s">
        <v>2</v>
      </c>
      <c r="D6202" s="1" t="s">
        <v>2</v>
      </c>
      <c r="E6202" s="2">
        <v>9840307</v>
      </c>
      <c r="F6202" s="1" t="s">
        <v>50</v>
      </c>
      <c r="G6202" t="str">
        <f t="shared" si="96"/>
        <v>G</v>
      </c>
    </row>
    <row r="6203" spans="1:7" ht="16.5" hidden="1" thickBot="1" x14ac:dyDescent="0.3">
      <c r="A6203" s="1" t="s">
        <v>10266</v>
      </c>
      <c r="B6203" s="2" t="s">
        <v>2098</v>
      </c>
      <c r="C6203" s="1" t="s">
        <v>2</v>
      </c>
      <c r="D6203" s="1" t="s">
        <v>2</v>
      </c>
      <c r="E6203" s="2">
        <v>9842503</v>
      </c>
      <c r="F6203" s="1" t="s">
        <v>20</v>
      </c>
      <c r="G6203" t="str">
        <f t="shared" si="96"/>
        <v>C</v>
      </c>
    </row>
    <row r="6204" spans="1:7" ht="16.5" hidden="1" thickBot="1" x14ac:dyDescent="0.3">
      <c r="A6204" s="1" t="s">
        <v>10267</v>
      </c>
      <c r="B6204" s="2" t="s">
        <v>735</v>
      </c>
      <c r="C6204" s="1" t="s">
        <v>2</v>
      </c>
      <c r="D6204" s="1" t="s">
        <v>2</v>
      </c>
      <c r="E6204" s="2">
        <v>9850614</v>
      </c>
      <c r="F6204" s="1" t="s">
        <v>7</v>
      </c>
      <c r="G6204" t="str">
        <f t="shared" si="96"/>
        <v>C</v>
      </c>
    </row>
    <row r="6205" spans="1:7" ht="16.5" hidden="1" thickBot="1" x14ac:dyDescent="0.3">
      <c r="A6205" s="1" t="s">
        <v>10268</v>
      </c>
      <c r="B6205" s="2" t="s">
        <v>735</v>
      </c>
      <c r="C6205" s="1" t="s">
        <v>10269</v>
      </c>
      <c r="D6205" s="1" t="s">
        <v>2</v>
      </c>
      <c r="E6205" s="2">
        <v>9850623</v>
      </c>
      <c r="F6205" s="1" t="s">
        <v>55</v>
      </c>
      <c r="G6205" t="str">
        <f t="shared" si="96"/>
        <v>T</v>
      </c>
    </row>
    <row r="6206" spans="1:7" ht="16.5" hidden="1" thickBot="1" x14ac:dyDescent="0.3">
      <c r="A6206" s="1" t="s">
        <v>10270</v>
      </c>
      <c r="B6206" s="2" t="s">
        <v>735</v>
      </c>
      <c r="C6206" s="1" t="s">
        <v>10271</v>
      </c>
      <c r="D6206" s="1" t="s">
        <v>2</v>
      </c>
      <c r="E6206" s="2">
        <v>9850624</v>
      </c>
      <c r="F6206" s="1" t="s">
        <v>16</v>
      </c>
      <c r="G6206" t="str">
        <f t="shared" si="96"/>
        <v>A</v>
      </c>
    </row>
    <row r="6207" spans="1:7" ht="16.5" hidden="1" thickBot="1" x14ac:dyDescent="0.3">
      <c r="A6207" s="1" t="s">
        <v>10272</v>
      </c>
      <c r="B6207" s="2" t="s">
        <v>2098</v>
      </c>
      <c r="C6207" s="1" t="s">
        <v>10273</v>
      </c>
      <c r="D6207" s="1" t="s">
        <v>2</v>
      </c>
      <c r="E6207" s="2">
        <v>9850716</v>
      </c>
      <c r="F6207" s="1" t="s">
        <v>50</v>
      </c>
      <c r="G6207" t="str">
        <f t="shared" si="96"/>
        <v>G</v>
      </c>
    </row>
    <row r="6208" spans="1:7" ht="16.5" hidden="1" thickBot="1" x14ac:dyDescent="0.3">
      <c r="A6208" s="1" t="s">
        <v>10274</v>
      </c>
      <c r="B6208" s="2" t="s">
        <v>2098</v>
      </c>
      <c r="C6208" s="1" t="s">
        <v>10275</v>
      </c>
      <c r="D6208" s="1" t="s">
        <v>2</v>
      </c>
      <c r="E6208" s="2">
        <v>9850725</v>
      </c>
      <c r="F6208" s="1" t="s">
        <v>7</v>
      </c>
      <c r="G6208" t="str">
        <f t="shared" si="96"/>
        <v>C</v>
      </c>
    </row>
    <row r="6209" spans="1:7" ht="16.5" hidden="1" thickBot="1" x14ac:dyDescent="0.3">
      <c r="A6209" s="1" t="s">
        <v>10276</v>
      </c>
      <c r="B6209" s="2" t="s">
        <v>2098</v>
      </c>
      <c r="C6209" s="1" t="s">
        <v>2</v>
      </c>
      <c r="D6209" s="1" t="s">
        <v>2</v>
      </c>
      <c r="E6209" s="2">
        <v>9891742</v>
      </c>
      <c r="F6209" s="1" t="s">
        <v>27</v>
      </c>
      <c r="G6209" t="str">
        <f t="shared" si="96"/>
        <v>T</v>
      </c>
    </row>
    <row r="6210" spans="1:7" ht="16.5" hidden="1" thickBot="1" x14ac:dyDescent="0.3">
      <c r="A6210" s="1" t="s">
        <v>10277</v>
      </c>
      <c r="B6210" s="2" t="s">
        <v>2098</v>
      </c>
      <c r="C6210" s="1" t="s">
        <v>10278</v>
      </c>
      <c r="D6210" s="1" t="s">
        <v>2</v>
      </c>
      <c r="E6210" s="2">
        <v>13893894</v>
      </c>
      <c r="F6210" s="1" t="s">
        <v>33</v>
      </c>
      <c r="G6210" t="str">
        <f t="shared" si="96"/>
        <v>G</v>
      </c>
    </row>
    <row r="6211" spans="1:7" ht="16.5" hidden="1" thickBot="1" x14ac:dyDescent="0.3">
      <c r="A6211" s="1" t="s">
        <v>10279</v>
      </c>
      <c r="B6211" s="2" t="s">
        <v>2098</v>
      </c>
      <c r="C6211" s="1" t="s">
        <v>2</v>
      </c>
      <c r="D6211" s="1" t="s">
        <v>2</v>
      </c>
      <c r="E6211" s="2">
        <v>13894235</v>
      </c>
      <c r="F6211" s="1" t="s">
        <v>27</v>
      </c>
      <c r="G6211" t="str">
        <f t="shared" si="96"/>
        <v>T</v>
      </c>
    </row>
    <row r="6212" spans="1:7" ht="16.5" hidden="1" thickBot="1" x14ac:dyDescent="0.3">
      <c r="A6212" s="1" t="s">
        <v>10280</v>
      </c>
      <c r="B6212" s="2" t="s">
        <v>2098</v>
      </c>
      <c r="C6212" s="1" t="s">
        <v>2</v>
      </c>
      <c r="D6212" s="1" t="s">
        <v>2</v>
      </c>
      <c r="E6212" s="2">
        <v>14013228</v>
      </c>
      <c r="F6212" s="1" t="s">
        <v>20</v>
      </c>
      <c r="G6212" t="str">
        <f t="shared" ref="G6212:G6275" si="97">RIGHT(F6212,1)</f>
        <v>C</v>
      </c>
    </row>
    <row r="6213" spans="1:7" ht="16.5" hidden="1" thickBot="1" x14ac:dyDescent="0.3">
      <c r="A6213" s="1" t="s">
        <v>10281</v>
      </c>
      <c r="B6213" s="2" t="s">
        <v>2098</v>
      </c>
      <c r="C6213" s="1" t="s">
        <v>2</v>
      </c>
      <c r="D6213" s="1" t="s">
        <v>2</v>
      </c>
      <c r="E6213" s="2">
        <v>14018605</v>
      </c>
      <c r="F6213" s="1" t="s">
        <v>16</v>
      </c>
      <c r="G6213" t="str">
        <f t="shared" si="97"/>
        <v>A</v>
      </c>
    </row>
    <row r="6214" spans="1:7" ht="16.5" hidden="1" thickBot="1" x14ac:dyDescent="0.3">
      <c r="A6214" s="1" t="s">
        <v>10282</v>
      </c>
      <c r="B6214" s="2" t="s">
        <v>2098</v>
      </c>
      <c r="C6214" s="1" t="s">
        <v>2</v>
      </c>
      <c r="D6214" s="1" t="s">
        <v>2</v>
      </c>
      <c r="E6214" s="2">
        <v>14046864</v>
      </c>
      <c r="F6214" s="1" t="s">
        <v>50</v>
      </c>
      <c r="G6214" t="str">
        <f t="shared" si="97"/>
        <v>G</v>
      </c>
    </row>
    <row r="6215" spans="1:7" ht="16.5" hidden="1" thickBot="1" x14ac:dyDescent="0.3">
      <c r="A6215" s="1" t="s">
        <v>10283</v>
      </c>
      <c r="B6215" s="2" t="s">
        <v>2098</v>
      </c>
      <c r="C6215" s="1" t="s">
        <v>2</v>
      </c>
      <c r="D6215" s="1" t="s">
        <v>2</v>
      </c>
      <c r="E6215" s="2">
        <v>14069414</v>
      </c>
      <c r="F6215" s="1" t="s">
        <v>27</v>
      </c>
      <c r="G6215" t="str">
        <f t="shared" si="97"/>
        <v>T</v>
      </c>
    </row>
    <row r="6216" spans="1:7" ht="16.5" hidden="1" thickBot="1" x14ac:dyDescent="0.3">
      <c r="A6216" s="1" t="s">
        <v>10284</v>
      </c>
      <c r="B6216" s="2" t="s">
        <v>2098</v>
      </c>
      <c r="C6216" s="1" t="s">
        <v>2</v>
      </c>
      <c r="D6216" s="1" t="s">
        <v>2</v>
      </c>
      <c r="E6216" s="2">
        <v>14075450</v>
      </c>
      <c r="F6216" s="1" t="s">
        <v>27</v>
      </c>
      <c r="G6216" t="str">
        <f t="shared" si="97"/>
        <v>T</v>
      </c>
    </row>
    <row r="6217" spans="1:7" ht="16.5" hidden="1" thickBot="1" x14ac:dyDescent="0.3">
      <c r="A6217" s="1" t="s">
        <v>10285</v>
      </c>
      <c r="B6217" s="2" t="s">
        <v>2098</v>
      </c>
      <c r="C6217" s="1" t="s">
        <v>2</v>
      </c>
      <c r="D6217" s="1" t="s">
        <v>2</v>
      </c>
      <c r="E6217" s="2">
        <v>14096790</v>
      </c>
      <c r="F6217" s="1" t="s">
        <v>14</v>
      </c>
      <c r="G6217" t="str">
        <f t="shared" si="97"/>
        <v>A</v>
      </c>
    </row>
    <row r="6218" spans="1:7" ht="16.5" hidden="1" thickBot="1" x14ac:dyDescent="0.3">
      <c r="A6218" s="1" t="s">
        <v>10286</v>
      </c>
      <c r="B6218" s="2" t="s">
        <v>2098</v>
      </c>
      <c r="C6218" s="1" t="s">
        <v>2</v>
      </c>
      <c r="D6218" s="1" t="s">
        <v>2</v>
      </c>
      <c r="E6218" s="2">
        <v>14108214</v>
      </c>
      <c r="F6218" s="1" t="s">
        <v>68</v>
      </c>
      <c r="G6218" t="str">
        <f t="shared" si="97"/>
        <v>A</v>
      </c>
    </row>
    <row r="6219" spans="1:7" ht="16.5" hidden="1" thickBot="1" x14ac:dyDescent="0.3">
      <c r="A6219" s="1" t="s">
        <v>10287</v>
      </c>
      <c r="B6219" s="2" t="s">
        <v>2098</v>
      </c>
      <c r="C6219" s="1" t="s">
        <v>10288</v>
      </c>
      <c r="D6219" s="1" t="s">
        <v>2</v>
      </c>
      <c r="E6219" s="2">
        <v>14122034</v>
      </c>
      <c r="F6219" s="1" t="s">
        <v>20</v>
      </c>
      <c r="G6219" t="str">
        <f t="shared" si="97"/>
        <v>C</v>
      </c>
    </row>
    <row r="6220" spans="1:7" ht="16.5" hidden="1" thickBot="1" x14ac:dyDescent="0.3">
      <c r="A6220" s="1" t="s">
        <v>10289</v>
      </c>
      <c r="B6220" s="2" t="s">
        <v>2098</v>
      </c>
      <c r="C6220" s="1" t="s">
        <v>2</v>
      </c>
      <c r="D6220" s="1" t="s">
        <v>2</v>
      </c>
      <c r="E6220" s="2">
        <v>14123744</v>
      </c>
      <c r="F6220" s="1" t="s">
        <v>27</v>
      </c>
      <c r="G6220" t="str">
        <f t="shared" si="97"/>
        <v>T</v>
      </c>
    </row>
    <row r="6221" spans="1:7" ht="16.5" hidden="1" thickBot="1" x14ac:dyDescent="0.3">
      <c r="A6221" s="1" t="s">
        <v>10290</v>
      </c>
      <c r="B6221" s="2" t="s">
        <v>2098</v>
      </c>
      <c r="C6221" s="1" t="s">
        <v>10291</v>
      </c>
      <c r="D6221" s="1" t="s">
        <v>2</v>
      </c>
      <c r="E6221" s="2">
        <v>14150833</v>
      </c>
      <c r="F6221" s="1" t="s">
        <v>50</v>
      </c>
      <c r="G6221" t="str">
        <f t="shared" si="97"/>
        <v>G</v>
      </c>
    </row>
    <row r="6222" spans="1:7" ht="16.5" hidden="1" thickBot="1" x14ac:dyDescent="0.3">
      <c r="A6222" s="1" t="s">
        <v>10292</v>
      </c>
      <c r="B6222" s="2" t="s">
        <v>2098</v>
      </c>
      <c r="C6222" s="1" t="s">
        <v>10293</v>
      </c>
      <c r="D6222" s="1" t="s">
        <v>2</v>
      </c>
      <c r="E6222" s="2">
        <v>14344506</v>
      </c>
      <c r="F6222" s="1" t="s">
        <v>97</v>
      </c>
      <c r="G6222" t="str">
        <f t="shared" si="97"/>
        <v>G</v>
      </c>
    </row>
    <row r="6223" spans="1:7" ht="16.5" hidden="1" thickBot="1" x14ac:dyDescent="0.3">
      <c r="A6223" s="1" t="s">
        <v>10294</v>
      </c>
      <c r="B6223" s="2" t="s">
        <v>2098</v>
      </c>
      <c r="C6223" s="1" t="s">
        <v>2</v>
      </c>
      <c r="D6223" s="1" t="s">
        <v>2</v>
      </c>
      <c r="E6223" s="2">
        <v>14369403</v>
      </c>
      <c r="F6223" s="1" t="s">
        <v>27</v>
      </c>
      <c r="G6223" t="str">
        <f t="shared" si="97"/>
        <v>T</v>
      </c>
    </row>
    <row r="6224" spans="1:7" ht="16.5" hidden="1" thickBot="1" x14ac:dyDescent="0.3">
      <c r="A6224" s="1" t="s">
        <v>10295</v>
      </c>
      <c r="B6224" s="2" t="s">
        <v>2098</v>
      </c>
      <c r="C6224" s="1" t="s">
        <v>10296</v>
      </c>
      <c r="D6224" s="1" t="s">
        <v>2</v>
      </c>
      <c r="E6224" s="2">
        <v>14386666</v>
      </c>
      <c r="F6224" s="1" t="s">
        <v>16</v>
      </c>
      <c r="G6224" t="str">
        <f t="shared" si="97"/>
        <v>A</v>
      </c>
    </row>
    <row r="6225" spans="1:7" ht="16.5" hidden="1" thickBot="1" x14ac:dyDescent="0.3">
      <c r="A6225" s="1" t="s">
        <v>10297</v>
      </c>
      <c r="B6225" s="2" t="s">
        <v>2098</v>
      </c>
      <c r="C6225" s="1" t="s">
        <v>2</v>
      </c>
      <c r="D6225" s="1" t="s">
        <v>2</v>
      </c>
      <c r="E6225" s="2">
        <v>14401169</v>
      </c>
      <c r="F6225" s="1" t="s">
        <v>20</v>
      </c>
      <c r="G6225" t="str">
        <f t="shared" si="97"/>
        <v>C</v>
      </c>
    </row>
    <row r="6226" spans="1:7" ht="16.5" hidden="1" thickBot="1" x14ac:dyDescent="0.3">
      <c r="A6226" s="1" t="s">
        <v>10298</v>
      </c>
      <c r="B6226" s="2" t="s">
        <v>2098</v>
      </c>
      <c r="C6226" s="1" t="s">
        <v>10299</v>
      </c>
      <c r="D6226" s="1" t="s">
        <v>2</v>
      </c>
      <c r="E6226" s="2">
        <v>14461702</v>
      </c>
      <c r="F6226" s="1" t="s">
        <v>16</v>
      </c>
      <c r="G6226" t="str">
        <f t="shared" si="97"/>
        <v>A</v>
      </c>
    </row>
    <row r="6227" spans="1:7" ht="16.5" hidden="1" thickBot="1" x14ac:dyDescent="0.3">
      <c r="A6227" s="1" t="s">
        <v>10300</v>
      </c>
      <c r="B6227" s="2" t="s">
        <v>2098</v>
      </c>
      <c r="C6227" s="1" t="s">
        <v>2</v>
      </c>
      <c r="D6227" s="1" t="s">
        <v>2</v>
      </c>
      <c r="E6227" s="2">
        <v>14472914</v>
      </c>
      <c r="F6227" s="1" t="s">
        <v>27</v>
      </c>
      <c r="G6227" t="str">
        <f t="shared" si="97"/>
        <v>T</v>
      </c>
    </row>
    <row r="6228" spans="1:7" ht="16.5" hidden="1" thickBot="1" x14ac:dyDescent="0.3">
      <c r="A6228" s="1" t="s">
        <v>10301</v>
      </c>
      <c r="B6228" s="2" t="s">
        <v>2098</v>
      </c>
      <c r="C6228" s="1" t="s">
        <v>2</v>
      </c>
      <c r="D6228" s="1" t="s">
        <v>2</v>
      </c>
      <c r="E6228" s="2">
        <v>14525934</v>
      </c>
      <c r="F6228" s="1" t="s">
        <v>16</v>
      </c>
      <c r="G6228" t="str">
        <f t="shared" si="97"/>
        <v>A</v>
      </c>
    </row>
    <row r="6229" spans="1:7" ht="16.5" hidden="1" thickBot="1" x14ac:dyDescent="0.3">
      <c r="A6229" s="1" t="s">
        <v>10302</v>
      </c>
      <c r="B6229" s="2" t="s">
        <v>2098</v>
      </c>
      <c r="C6229" s="1" t="s">
        <v>10303</v>
      </c>
      <c r="D6229" s="1" t="s">
        <v>2</v>
      </c>
      <c r="E6229" s="2">
        <v>14541174</v>
      </c>
      <c r="F6229" s="1" t="s">
        <v>33</v>
      </c>
      <c r="G6229" t="str">
        <f t="shared" si="97"/>
        <v>G</v>
      </c>
    </row>
    <row r="6230" spans="1:7" ht="16.5" hidden="1" thickBot="1" x14ac:dyDescent="0.3">
      <c r="A6230" s="1" t="s">
        <v>10304</v>
      </c>
      <c r="B6230" s="2" t="s">
        <v>2098</v>
      </c>
      <c r="C6230" s="1" t="s">
        <v>2</v>
      </c>
      <c r="D6230" s="1" t="s">
        <v>2</v>
      </c>
      <c r="E6230" s="2">
        <v>14588372</v>
      </c>
      <c r="F6230" s="1" t="s">
        <v>16</v>
      </c>
      <c r="G6230" t="str">
        <f t="shared" si="97"/>
        <v>A</v>
      </c>
    </row>
    <row r="6231" spans="1:7" ht="16.5" hidden="1" thickBot="1" x14ac:dyDescent="0.3">
      <c r="A6231" s="1" t="s">
        <v>10305</v>
      </c>
      <c r="B6231" s="2" t="s">
        <v>2098</v>
      </c>
      <c r="C6231" s="1" t="s">
        <v>2</v>
      </c>
      <c r="D6231" s="1" t="s">
        <v>2</v>
      </c>
      <c r="E6231" s="2">
        <v>14713690</v>
      </c>
      <c r="F6231" s="1" t="s">
        <v>68</v>
      </c>
      <c r="G6231" t="str">
        <f t="shared" si="97"/>
        <v>A</v>
      </c>
    </row>
    <row r="6232" spans="1:7" ht="16.5" hidden="1" thickBot="1" x14ac:dyDescent="0.3">
      <c r="A6232" s="1" t="s">
        <v>10306</v>
      </c>
      <c r="B6232" s="2" t="s">
        <v>2098</v>
      </c>
      <c r="C6232" s="1" t="s">
        <v>10307</v>
      </c>
      <c r="D6232" s="1" t="s">
        <v>2</v>
      </c>
      <c r="E6232" s="2">
        <v>14720802</v>
      </c>
      <c r="F6232" s="1" t="s">
        <v>16</v>
      </c>
      <c r="G6232" t="str">
        <f t="shared" si="97"/>
        <v>A</v>
      </c>
    </row>
    <row r="6233" spans="1:7" ht="16.5" hidden="1" thickBot="1" x14ac:dyDescent="0.3">
      <c r="A6233" s="1" t="s">
        <v>10308</v>
      </c>
      <c r="B6233" s="2" t="s">
        <v>2098</v>
      </c>
      <c r="C6233" s="1" t="s">
        <v>2</v>
      </c>
      <c r="D6233" s="1" t="s">
        <v>2</v>
      </c>
      <c r="E6233" s="2">
        <v>14723798</v>
      </c>
      <c r="F6233" s="1" t="s">
        <v>20</v>
      </c>
      <c r="G6233" t="str">
        <f t="shared" si="97"/>
        <v>C</v>
      </c>
    </row>
    <row r="6234" spans="1:7" ht="16.5" hidden="1" thickBot="1" x14ac:dyDescent="0.3">
      <c r="A6234" s="1" t="s">
        <v>10309</v>
      </c>
      <c r="B6234" s="2" t="s">
        <v>2098</v>
      </c>
      <c r="C6234" s="1" t="s">
        <v>2</v>
      </c>
      <c r="D6234" s="1" t="s">
        <v>2</v>
      </c>
      <c r="E6234" s="2">
        <v>14726334</v>
      </c>
      <c r="F6234" s="1" t="s">
        <v>64</v>
      </c>
      <c r="G6234" t="str">
        <f t="shared" si="97"/>
        <v>C</v>
      </c>
    </row>
    <row r="6235" spans="1:7" ht="16.5" hidden="1" thickBot="1" x14ac:dyDescent="0.3">
      <c r="A6235" s="1" t="s">
        <v>10310</v>
      </c>
      <c r="B6235" s="2" t="s">
        <v>2098</v>
      </c>
      <c r="C6235" s="1" t="s">
        <v>2</v>
      </c>
      <c r="D6235" s="1" t="s">
        <v>2</v>
      </c>
      <c r="E6235" s="2">
        <v>14726915</v>
      </c>
      <c r="F6235" s="1" t="s">
        <v>27</v>
      </c>
      <c r="G6235" t="str">
        <f t="shared" si="97"/>
        <v>T</v>
      </c>
    </row>
    <row r="6236" spans="1:7" ht="16.5" hidden="1" thickBot="1" x14ac:dyDescent="0.3">
      <c r="A6236" s="1" t="s">
        <v>10311</v>
      </c>
      <c r="B6236" s="2" t="s">
        <v>2098</v>
      </c>
      <c r="C6236" s="1" t="s">
        <v>2</v>
      </c>
      <c r="D6236" s="1" t="s">
        <v>2</v>
      </c>
      <c r="E6236" s="2">
        <v>14762104</v>
      </c>
      <c r="F6236" s="1" t="s">
        <v>7</v>
      </c>
      <c r="G6236" t="str">
        <f t="shared" si="97"/>
        <v>C</v>
      </c>
    </row>
    <row r="6237" spans="1:7" ht="16.5" hidden="1" thickBot="1" x14ac:dyDescent="0.3">
      <c r="A6237" s="1" t="s">
        <v>10312</v>
      </c>
      <c r="B6237" s="2" t="s">
        <v>2098</v>
      </c>
      <c r="C6237" s="1" t="s">
        <v>2</v>
      </c>
      <c r="D6237" s="1" t="s">
        <v>2</v>
      </c>
      <c r="E6237" s="2">
        <v>14778098</v>
      </c>
      <c r="F6237" s="1" t="s">
        <v>27</v>
      </c>
      <c r="G6237" t="str">
        <f t="shared" si="97"/>
        <v>T</v>
      </c>
    </row>
    <row r="6238" spans="1:7" ht="16.5" hidden="1" thickBot="1" x14ac:dyDescent="0.3">
      <c r="A6238" s="1" t="s">
        <v>10313</v>
      </c>
      <c r="B6238" s="2" t="s">
        <v>2098</v>
      </c>
      <c r="C6238" s="1" t="s">
        <v>10314</v>
      </c>
      <c r="D6238" s="1" t="s">
        <v>2</v>
      </c>
      <c r="E6238" s="2">
        <v>14786996</v>
      </c>
      <c r="F6238" s="1" t="s">
        <v>76</v>
      </c>
      <c r="G6238" t="str">
        <f t="shared" si="97"/>
        <v>T</v>
      </c>
    </row>
    <row r="6239" spans="1:7" ht="16.5" hidden="1" thickBot="1" x14ac:dyDescent="0.3">
      <c r="A6239" s="1" t="s">
        <v>10315</v>
      </c>
      <c r="B6239" s="2" t="s">
        <v>2098</v>
      </c>
      <c r="C6239" s="1" t="s">
        <v>2</v>
      </c>
      <c r="D6239" s="1" t="s">
        <v>2</v>
      </c>
      <c r="E6239" s="2">
        <v>14839376</v>
      </c>
      <c r="F6239" s="1" t="s">
        <v>20</v>
      </c>
      <c r="G6239" t="str">
        <f t="shared" si="97"/>
        <v>C</v>
      </c>
    </row>
    <row r="6240" spans="1:7" ht="16.5" hidden="1" thickBot="1" x14ac:dyDescent="0.3">
      <c r="A6240" s="1" t="s">
        <v>10316</v>
      </c>
      <c r="B6240" s="2" t="s">
        <v>2098</v>
      </c>
      <c r="C6240" s="1" t="s">
        <v>10317</v>
      </c>
      <c r="D6240" s="1" t="s">
        <v>2</v>
      </c>
      <c r="E6240" s="2">
        <v>14885368</v>
      </c>
      <c r="F6240" s="1" t="s">
        <v>27</v>
      </c>
      <c r="G6240" t="str">
        <f t="shared" si="97"/>
        <v>T</v>
      </c>
    </row>
    <row r="6241" spans="1:7" ht="16.5" hidden="1" thickBot="1" x14ac:dyDescent="0.3">
      <c r="A6241" s="1" t="s">
        <v>10318</v>
      </c>
      <c r="B6241" s="2" t="s">
        <v>10319</v>
      </c>
      <c r="C6241" s="1" t="s">
        <v>2</v>
      </c>
      <c r="D6241" s="1" t="s">
        <v>2</v>
      </c>
      <c r="E6241" s="2">
        <v>14918090</v>
      </c>
      <c r="F6241" s="1" t="s">
        <v>76</v>
      </c>
      <c r="G6241" t="str">
        <f t="shared" si="97"/>
        <v>T</v>
      </c>
    </row>
    <row r="6242" spans="1:7" ht="16.5" hidden="1" thickBot="1" x14ac:dyDescent="0.3">
      <c r="A6242" s="1" t="s">
        <v>10320</v>
      </c>
      <c r="B6242" s="2" t="s">
        <v>2098</v>
      </c>
      <c r="C6242" s="1" t="s">
        <v>2</v>
      </c>
      <c r="D6242" s="1" t="s">
        <v>2</v>
      </c>
      <c r="E6242" s="2">
        <v>14980170</v>
      </c>
      <c r="F6242" s="1" t="s">
        <v>27</v>
      </c>
      <c r="G6242" t="str">
        <f t="shared" si="97"/>
        <v>T</v>
      </c>
    </row>
    <row r="6243" spans="1:7" ht="32.25" hidden="1" thickBot="1" x14ac:dyDescent="0.3">
      <c r="A6243" s="1" t="s">
        <v>10321</v>
      </c>
      <c r="B6243" s="2" t="s">
        <v>2098</v>
      </c>
      <c r="C6243" s="1" t="s">
        <v>10322</v>
      </c>
      <c r="D6243" s="1" t="s">
        <v>2</v>
      </c>
      <c r="E6243" s="2">
        <v>15022370</v>
      </c>
      <c r="F6243" s="1" t="s">
        <v>16</v>
      </c>
      <c r="G6243" t="str">
        <f t="shared" si="97"/>
        <v>A</v>
      </c>
    </row>
    <row r="6244" spans="1:7" ht="16.5" hidden="1" thickBot="1" x14ac:dyDescent="0.3">
      <c r="A6244" s="1" t="s">
        <v>10323</v>
      </c>
      <c r="B6244" s="2" t="s">
        <v>2098</v>
      </c>
      <c r="C6244" s="1" t="s">
        <v>2</v>
      </c>
      <c r="D6244" s="1" t="s">
        <v>2</v>
      </c>
      <c r="E6244" s="2">
        <v>15041161</v>
      </c>
      <c r="F6244" s="1" t="s">
        <v>55</v>
      </c>
      <c r="G6244" t="str">
        <f t="shared" si="97"/>
        <v>T</v>
      </c>
    </row>
    <row r="6245" spans="1:7" ht="16.5" hidden="1" thickBot="1" x14ac:dyDescent="0.3">
      <c r="A6245" s="1" t="s">
        <v>10324</v>
      </c>
      <c r="B6245" s="2" t="s">
        <v>2098</v>
      </c>
      <c r="C6245" s="1" t="s">
        <v>10325</v>
      </c>
      <c r="D6245" s="1" t="s">
        <v>2</v>
      </c>
      <c r="E6245" s="2">
        <v>15063698</v>
      </c>
      <c r="F6245" s="1" t="s">
        <v>14</v>
      </c>
      <c r="G6245" t="str">
        <f t="shared" si="97"/>
        <v>A</v>
      </c>
    </row>
    <row r="6246" spans="1:7" ht="16.5" hidden="1" thickBot="1" x14ac:dyDescent="0.3">
      <c r="A6246" s="1" t="s">
        <v>10326</v>
      </c>
      <c r="B6246" s="2" t="s">
        <v>2098</v>
      </c>
      <c r="C6246" s="1" t="s">
        <v>2</v>
      </c>
      <c r="D6246" s="1" t="s">
        <v>2</v>
      </c>
      <c r="E6246" s="2">
        <v>15068525</v>
      </c>
      <c r="F6246" s="1" t="s">
        <v>76</v>
      </c>
      <c r="G6246" t="str">
        <f t="shared" si="97"/>
        <v>T</v>
      </c>
    </row>
    <row r="6247" spans="1:7" ht="16.5" hidden="1" thickBot="1" x14ac:dyDescent="0.3">
      <c r="A6247" s="1" t="s">
        <v>10327</v>
      </c>
      <c r="B6247" s="2" t="s">
        <v>2098</v>
      </c>
      <c r="C6247" s="1" t="s">
        <v>10328</v>
      </c>
      <c r="D6247" s="1" t="s">
        <v>2</v>
      </c>
      <c r="E6247" s="2">
        <v>15095089</v>
      </c>
      <c r="F6247" s="1" t="s">
        <v>27</v>
      </c>
      <c r="G6247" t="str">
        <f t="shared" si="97"/>
        <v>T</v>
      </c>
    </row>
    <row r="6248" spans="1:7" ht="16.5" hidden="1" thickBot="1" x14ac:dyDescent="0.3">
      <c r="A6248" s="1" t="s">
        <v>10329</v>
      </c>
      <c r="B6248" s="2" t="s">
        <v>2098</v>
      </c>
      <c r="C6248" s="1" t="s">
        <v>2</v>
      </c>
      <c r="D6248" s="1" t="s">
        <v>2</v>
      </c>
      <c r="E6248" s="2">
        <v>15103082</v>
      </c>
      <c r="F6248" s="1" t="s">
        <v>27</v>
      </c>
      <c r="G6248" t="str">
        <f t="shared" si="97"/>
        <v>T</v>
      </c>
    </row>
    <row r="6249" spans="1:7" ht="16.5" hidden="1" thickBot="1" x14ac:dyDescent="0.3">
      <c r="A6249" s="1" t="s">
        <v>10330</v>
      </c>
      <c r="B6249" s="2" t="s">
        <v>2098</v>
      </c>
      <c r="C6249" s="1" t="s">
        <v>2</v>
      </c>
      <c r="D6249" s="1" t="s">
        <v>2</v>
      </c>
      <c r="E6249" s="2">
        <v>15112480</v>
      </c>
      <c r="F6249" s="1" t="s">
        <v>27</v>
      </c>
      <c r="G6249" t="str">
        <f t="shared" si="97"/>
        <v>T</v>
      </c>
    </row>
    <row r="6250" spans="1:7" ht="16.5" hidden="1" thickBot="1" x14ac:dyDescent="0.3">
      <c r="A6250" s="1" t="s">
        <v>10331</v>
      </c>
      <c r="B6250" s="2" t="s">
        <v>2098</v>
      </c>
      <c r="C6250" s="1" t="s">
        <v>10332</v>
      </c>
      <c r="D6250" s="1" t="s">
        <v>2</v>
      </c>
      <c r="E6250" s="2">
        <v>15132194</v>
      </c>
      <c r="F6250" s="1" t="s">
        <v>33</v>
      </c>
      <c r="G6250" t="str">
        <f t="shared" si="97"/>
        <v>G</v>
      </c>
    </row>
    <row r="6251" spans="1:7" ht="16.5" hidden="1" thickBot="1" x14ac:dyDescent="0.3">
      <c r="A6251" s="1" t="s">
        <v>10333</v>
      </c>
      <c r="B6251" s="2" t="s">
        <v>2098</v>
      </c>
      <c r="C6251" s="1" t="s">
        <v>10334</v>
      </c>
      <c r="D6251" s="1" t="s">
        <v>2</v>
      </c>
      <c r="E6251" s="2">
        <v>15147332</v>
      </c>
      <c r="F6251" s="1" t="s">
        <v>20</v>
      </c>
      <c r="G6251" t="str">
        <f t="shared" si="97"/>
        <v>C</v>
      </c>
    </row>
    <row r="6252" spans="1:7" ht="16.5" hidden="1" thickBot="1" x14ac:dyDescent="0.3">
      <c r="A6252" s="1" t="s">
        <v>10335</v>
      </c>
      <c r="B6252" s="2" t="s">
        <v>2098</v>
      </c>
      <c r="C6252" s="1" t="s">
        <v>2</v>
      </c>
      <c r="D6252" s="1" t="s">
        <v>2</v>
      </c>
      <c r="E6252" s="2">
        <v>15147334</v>
      </c>
      <c r="F6252" s="1" t="s">
        <v>50</v>
      </c>
      <c r="G6252" t="str">
        <f t="shared" si="97"/>
        <v>G</v>
      </c>
    </row>
    <row r="6253" spans="1:7" ht="16.5" hidden="1" thickBot="1" x14ac:dyDescent="0.3">
      <c r="A6253" s="1" t="s">
        <v>10336</v>
      </c>
      <c r="B6253" s="2" t="s">
        <v>2098</v>
      </c>
      <c r="C6253" s="1" t="s">
        <v>10337</v>
      </c>
      <c r="D6253" s="1" t="s">
        <v>2</v>
      </c>
      <c r="E6253" s="2">
        <v>15256839</v>
      </c>
      <c r="F6253" s="1" t="s">
        <v>50</v>
      </c>
      <c r="G6253" t="str">
        <f t="shared" si="97"/>
        <v>G</v>
      </c>
    </row>
    <row r="6254" spans="1:7" ht="16.5" hidden="1" thickBot="1" x14ac:dyDescent="0.3">
      <c r="A6254" s="1" t="s">
        <v>10338</v>
      </c>
      <c r="B6254" s="2" t="s">
        <v>2098</v>
      </c>
      <c r="C6254" s="1" t="s">
        <v>2</v>
      </c>
      <c r="D6254" s="1" t="s">
        <v>2</v>
      </c>
      <c r="E6254" s="2">
        <v>15381787</v>
      </c>
      <c r="F6254" s="1" t="s">
        <v>97</v>
      </c>
      <c r="G6254" t="str">
        <f t="shared" si="97"/>
        <v>G</v>
      </c>
    </row>
    <row r="6255" spans="1:7" ht="16.5" hidden="1" thickBot="1" x14ac:dyDescent="0.3">
      <c r="A6255" s="1" t="s">
        <v>10339</v>
      </c>
      <c r="B6255" s="2" t="s">
        <v>2098</v>
      </c>
      <c r="C6255" s="1" t="s">
        <v>10340</v>
      </c>
      <c r="D6255" s="1" t="s">
        <v>2</v>
      </c>
      <c r="E6255" s="2">
        <v>15382324</v>
      </c>
      <c r="F6255" s="1" t="s">
        <v>97</v>
      </c>
      <c r="G6255" t="str">
        <f t="shared" si="97"/>
        <v>G</v>
      </c>
    </row>
    <row r="6256" spans="1:7" ht="16.5" hidden="1" thickBot="1" x14ac:dyDescent="0.3">
      <c r="A6256" s="1" t="s">
        <v>10341</v>
      </c>
      <c r="B6256" s="2" t="s">
        <v>2098</v>
      </c>
      <c r="C6256" s="1" t="s">
        <v>2</v>
      </c>
      <c r="D6256" s="1" t="s">
        <v>2</v>
      </c>
      <c r="E6256" s="2">
        <v>15450357</v>
      </c>
      <c r="F6256" s="1" t="s">
        <v>14</v>
      </c>
      <c r="G6256" t="str">
        <f t="shared" si="97"/>
        <v>A</v>
      </c>
    </row>
    <row r="6257" spans="1:7" ht="16.5" hidden="1" thickBot="1" x14ac:dyDescent="0.3">
      <c r="A6257" s="1" t="s">
        <v>10342</v>
      </c>
      <c r="B6257" s="2" t="s">
        <v>2098</v>
      </c>
      <c r="C6257" s="1" t="s">
        <v>2</v>
      </c>
      <c r="D6257" s="1" t="s">
        <v>2</v>
      </c>
      <c r="E6257" s="2">
        <v>15451147</v>
      </c>
      <c r="F6257" s="1" t="s">
        <v>68</v>
      </c>
      <c r="G6257" t="str">
        <f t="shared" si="97"/>
        <v>A</v>
      </c>
    </row>
    <row r="6258" spans="1:7" ht="16.5" hidden="1" thickBot="1" x14ac:dyDescent="0.3">
      <c r="A6258" s="1" t="s">
        <v>10343</v>
      </c>
      <c r="B6258" s="2" t="s">
        <v>2098</v>
      </c>
      <c r="C6258" s="1" t="s">
        <v>2</v>
      </c>
      <c r="D6258" s="1" t="s">
        <v>2</v>
      </c>
      <c r="E6258" s="2">
        <v>15514552</v>
      </c>
      <c r="F6258" s="1" t="s">
        <v>20</v>
      </c>
      <c r="G6258" t="str">
        <f t="shared" si="97"/>
        <v>C</v>
      </c>
    </row>
    <row r="6259" spans="1:7" ht="16.5" hidden="1" thickBot="1" x14ac:dyDescent="0.3">
      <c r="A6259" s="1" t="s">
        <v>10344</v>
      </c>
      <c r="B6259" s="2" t="s">
        <v>2098</v>
      </c>
      <c r="C6259" s="1" t="s">
        <v>2</v>
      </c>
      <c r="D6259" s="1" t="s">
        <v>2</v>
      </c>
      <c r="E6259" s="2">
        <v>15542606</v>
      </c>
      <c r="F6259" s="1" t="s">
        <v>76</v>
      </c>
      <c r="G6259" t="str">
        <f t="shared" si="97"/>
        <v>T</v>
      </c>
    </row>
    <row r="6260" spans="1:7" ht="16.5" hidden="1" thickBot="1" x14ac:dyDescent="0.3">
      <c r="A6260" s="1" t="s">
        <v>10345</v>
      </c>
      <c r="B6260" s="2" t="s">
        <v>2098</v>
      </c>
      <c r="C6260" s="1" t="s">
        <v>10346</v>
      </c>
      <c r="D6260" s="1" t="s">
        <v>2</v>
      </c>
      <c r="E6260" s="2">
        <v>15558761</v>
      </c>
      <c r="F6260" s="1" t="s">
        <v>55</v>
      </c>
      <c r="G6260" t="str">
        <f t="shared" si="97"/>
        <v>T</v>
      </c>
    </row>
    <row r="6261" spans="1:7" ht="16.5" hidden="1" thickBot="1" x14ac:dyDescent="0.3">
      <c r="A6261" s="1" t="s">
        <v>10347</v>
      </c>
      <c r="B6261" s="2" t="s">
        <v>2098</v>
      </c>
      <c r="C6261" s="1" t="s">
        <v>10348</v>
      </c>
      <c r="D6261" s="1" t="s">
        <v>2</v>
      </c>
      <c r="E6261" s="2">
        <v>15569966</v>
      </c>
      <c r="F6261" s="1" t="s">
        <v>20</v>
      </c>
      <c r="G6261" t="str">
        <f t="shared" si="97"/>
        <v>C</v>
      </c>
    </row>
    <row r="6262" spans="1:7" ht="16.5" hidden="1" thickBot="1" x14ac:dyDescent="0.3">
      <c r="A6262" s="1" t="s">
        <v>10349</v>
      </c>
      <c r="B6262" s="2" t="s">
        <v>2098</v>
      </c>
      <c r="C6262" s="1" t="s">
        <v>10350</v>
      </c>
      <c r="D6262" s="1" t="s">
        <v>2</v>
      </c>
      <c r="E6262" s="2">
        <v>15593938</v>
      </c>
      <c r="F6262" s="1" t="s">
        <v>16</v>
      </c>
      <c r="G6262" t="str">
        <f t="shared" si="97"/>
        <v>A</v>
      </c>
    </row>
    <row r="6263" spans="1:7" ht="16.5" hidden="1" thickBot="1" x14ac:dyDescent="0.3">
      <c r="A6263" s="1" t="s">
        <v>10351</v>
      </c>
      <c r="B6263" s="2" t="s">
        <v>2098</v>
      </c>
      <c r="C6263" s="1" t="s">
        <v>2</v>
      </c>
      <c r="D6263" s="1" t="s">
        <v>2</v>
      </c>
      <c r="E6263" s="2">
        <v>15656524</v>
      </c>
      <c r="F6263" s="1" t="s">
        <v>7</v>
      </c>
      <c r="G6263" t="str">
        <f t="shared" si="97"/>
        <v>C</v>
      </c>
    </row>
    <row r="6264" spans="1:7" ht="16.5" hidden="1" thickBot="1" x14ac:dyDescent="0.3">
      <c r="A6264" s="1" t="s">
        <v>10352</v>
      </c>
      <c r="B6264" s="2" t="s">
        <v>2098</v>
      </c>
      <c r="C6264" s="1" t="s">
        <v>10353</v>
      </c>
      <c r="D6264" s="1" t="s">
        <v>2</v>
      </c>
      <c r="E6264" s="2">
        <v>15731578</v>
      </c>
      <c r="F6264" s="1" t="s">
        <v>20</v>
      </c>
      <c r="G6264" t="str">
        <f t="shared" si="97"/>
        <v>C</v>
      </c>
    </row>
    <row r="6265" spans="1:7" ht="16.5" hidden="1" thickBot="1" x14ac:dyDescent="0.3">
      <c r="A6265" s="1" t="s">
        <v>10354</v>
      </c>
      <c r="B6265" s="2" t="s">
        <v>777</v>
      </c>
      <c r="C6265" s="1" t="s">
        <v>10355</v>
      </c>
      <c r="D6265" s="1" t="s">
        <v>2</v>
      </c>
      <c r="E6265" s="2">
        <v>15775809</v>
      </c>
      <c r="F6265" s="1" t="s">
        <v>27</v>
      </c>
      <c r="G6265" t="str">
        <f t="shared" si="97"/>
        <v>T</v>
      </c>
    </row>
    <row r="6266" spans="1:7" ht="16.5" hidden="1" thickBot="1" x14ac:dyDescent="0.3">
      <c r="A6266" s="1" t="s">
        <v>10356</v>
      </c>
      <c r="B6266" s="2" t="s">
        <v>2098</v>
      </c>
      <c r="C6266" s="1" t="s">
        <v>2</v>
      </c>
      <c r="D6266" s="1" t="s">
        <v>2</v>
      </c>
      <c r="E6266" s="2">
        <v>15794075</v>
      </c>
      <c r="F6266" s="1" t="s">
        <v>14</v>
      </c>
      <c r="G6266" t="str">
        <f t="shared" si="97"/>
        <v>A</v>
      </c>
    </row>
    <row r="6267" spans="1:7" ht="16.5" hidden="1" thickBot="1" x14ac:dyDescent="0.3">
      <c r="A6267" s="1" t="s">
        <v>10357</v>
      </c>
      <c r="B6267" s="2" t="s">
        <v>2098</v>
      </c>
      <c r="C6267" s="1" t="s">
        <v>2</v>
      </c>
      <c r="D6267" s="1" t="s">
        <v>2</v>
      </c>
      <c r="E6267" s="2">
        <v>15905094</v>
      </c>
      <c r="F6267" s="1" t="s">
        <v>55</v>
      </c>
      <c r="G6267" t="str">
        <f t="shared" si="97"/>
        <v>T</v>
      </c>
    </row>
    <row r="6268" spans="1:7" ht="16.5" hidden="1" thickBot="1" x14ac:dyDescent="0.3">
      <c r="A6268" s="1" t="s">
        <v>10358</v>
      </c>
      <c r="B6268" s="2" t="s">
        <v>2098</v>
      </c>
      <c r="C6268" s="1" t="s">
        <v>10359</v>
      </c>
      <c r="D6268" s="1" t="s">
        <v>2</v>
      </c>
      <c r="E6268" s="2">
        <v>15958994</v>
      </c>
      <c r="F6268" s="1" t="s">
        <v>16</v>
      </c>
      <c r="G6268" t="str">
        <f t="shared" si="97"/>
        <v>A</v>
      </c>
    </row>
    <row r="6269" spans="1:7" ht="16.5" hidden="1" thickBot="1" x14ac:dyDescent="0.3">
      <c r="A6269" s="1" t="s">
        <v>10360</v>
      </c>
      <c r="B6269" s="2" t="s">
        <v>2098</v>
      </c>
      <c r="C6269" s="1" t="s">
        <v>10361</v>
      </c>
      <c r="D6269" s="1" t="s">
        <v>2</v>
      </c>
      <c r="E6269" s="2">
        <v>15976805</v>
      </c>
      <c r="F6269" s="1" t="s">
        <v>50</v>
      </c>
      <c r="G6269" t="str">
        <f t="shared" si="97"/>
        <v>G</v>
      </c>
    </row>
    <row r="6270" spans="1:7" ht="16.5" hidden="1" thickBot="1" x14ac:dyDescent="0.3">
      <c r="A6270" s="1" t="s">
        <v>10362</v>
      </c>
      <c r="B6270" s="2" t="s">
        <v>2098</v>
      </c>
      <c r="C6270" s="1" t="s">
        <v>10363</v>
      </c>
      <c r="D6270" s="1" t="s">
        <v>2</v>
      </c>
      <c r="E6270" s="2">
        <v>15995289</v>
      </c>
      <c r="F6270" s="1" t="s">
        <v>27</v>
      </c>
      <c r="G6270" t="str">
        <f t="shared" si="97"/>
        <v>T</v>
      </c>
    </row>
    <row r="6271" spans="1:7" ht="16.5" hidden="1" thickBot="1" x14ac:dyDescent="0.3">
      <c r="A6271" s="1" t="s">
        <v>10364</v>
      </c>
      <c r="B6271" s="2" t="s">
        <v>2098</v>
      </c>
      <c r="C6271" s="1" t="s">
        <v>10365</v>
      </c>
      <c r="D6271" s="1" t="s">
        <v>2</v>
      </c>
      <c r="E6271" s="2">
        <v>16016838</v>
      </c>
      <c r="F6271" s="1" t="s">
        <v>16</v>
      </c>
      <c r="G6271" t="str">
        <f t="shared" si="97"/>
        <v>A</v>
      </c>
    </row>
    <row r="6272" spans="1:7" ht="16.5" hidden="1" thickBot="1" x14ac:dyDescent="0.3">
      <c r="A6272" s="1" t="s">
        <v>10366</v>
      </c>
      <c r="B6272" s="2" t="s">
        <v>2098</v>
      </c>
      <c r="C6272" s="1" t="s">
        <v>10367</v>
      </c>
      <c r="D6272" s="1" t="s">
        <v>2</v>
      </c>
      <c r="E6272" s="2">
        <v>16017485</v>
      </c>
      <c r="F6272" s="1" t="s">
        <v>55</v>
      </c>
      <c r="G6272" t="str">
        <f t="shared" si="97"/>
        <v>T</v>
      </c>
    </row>
    <row r="6273" spans="1:7" ht="16.5" hidden="1" thickBot="1" x14ac:dyDescent="0.3">
      <c r="A6273" s="1" t="s">
        <v>10368</v>
      </c>
      <c r="B6273" s="2" t="s">
        <v>2098</v>
      </c>
      <c r="C6273" s="1" t="s">
        <v>2</v>
      </c>
      <c r="D6273" s="1" t="s">
        <v>2</v>
      </c>
      <c r="E6273" s="2">
        <v>16207744</v>
      </c>
      <c r="F6273" s="1" t="s">
        <v>97</v>
      </c>
      <c r="G6273" t="str">
        <f t="shared" si="97"/>
        <v>G</v>
      </c>
    </row>
    <row r="6274" spans="1:7" ht="16.5" hidden="1" thickBot="1" x14ac:dyDescent="0.3">
      <c r="A6274" s="1" t="s">
        <v>10369</v>
      </c>
      <c r="B6274" s="2" t="s">
        <v>2098</v>
      </c>
      <c r="C6274" s="1" t="s">
        <v>10370</v>
      </c>
      <c r="D6274" s="1" t="s">
        <v>2</v>
      </c>
      <c r="E6274" s="2">
        <v>16216957</v>
      </c>
      <c r="F6274" s="1" t="s">
        <v>27</v>
      </c>
      <c r="G6274" t="str">
        <f t="shared" si="97"/>
        <v>T</v>
      </c>
    </row>
    <row r="6275" spans="1:7" ht="16.5" hidden="1" thickBot="1" x14ac:dyDescent="0.3">
      <c r="A6275" s="1" t="s">
        <v>10371</v>
      </c>
      <c r="B6275" s="2" t="s">
        <v>2098</v>
      </c>
      <c r="C6275" s="1" t="s">
        <v>2</v>
      </c>
      <c r="D6275" s="1" t="s">
        <v>2</v>
      </c>
      <c r="E6275" s="2">
        <v>16302343</v>
      </c>
      <c r="F6275" s="1" t="s">
        <v>16</v>
      </c>
      <c r="G6275" t="str">
        <f t="shared" si="97"/>
        <v>A</v>
      </c>
    </row>
    <row r="6276" spans="1:7" ht="16.5" hidden="1" thickBot="1" x14ac:dyDescent="0.3">
      <c r="A6276" s="1" t="s">
        <v>10372</v>
      </c>
      <c r="B6276" s="2" t="s">
        <v>2098</v>
      </c>
      <c r="C6276" s="1" t="s">
        <v>10373</v>
      </c>
      <c r="D6276" s="1" t="s">
        <v>2</v>
      </c>
      <c r="E6276" s="2">
        <v>16332337</v>
      </c>
      <c r="F6276" s="1" t="s">
        <v>27</v>
      </c>
      <c r="G6276" t="str">
        <f t="shared" ref="G6276:G6339" si="98">RIGHT(F6276,1)</f>
        <v>T</v>
      </c>
    </row>
    <row r="6277" spans="1:7" ht="16.5" hidden="1" thickBot="1" x14ac:dyDescent="0.3">
      <c r="A6277" s="1" t="s">
        <v>10374</v>
      </c>
      <c r="B6277" s="2" t="s">
        <v>2098</v>
      </c>
      <c r="C6277" s="1" t="s">
        <v>2</v>
      </c>
      <c r="D6277" s="1" t="s">
        <v>2</v>
      </c>
      <c r="E6277" s="2">
        <v>16403627</v>
      </c>
      <c r="F6277" s="1" t="s">
        <v>16</v>
      </c>
      <c r="G6277" t="str">
        <f t="shared" si="98"/>
        <v>A</v>
      </c>
    </row>
    <row r="6278" spans="1:7" ht="16.5" hidden="1" thickBot="1" x14ac:dyDescent="0.3">
      <c r="A6278" s="1" t="s">
        <v>10375</v>
      </c>
      <c r="B6278" s="2" t="s">
        <v>2098</v>
      </c>
      <c r="C6278" s="1" t="s">
        <v>2</v>
      </c>
      <c r="D6278" s="1" t="s">
        <v>2</v>
      </c>
      <c r="E6278" s="2">
        <v>16502277</v>
      </c>
      <c r="F6278" s="1" t="s">
        <v>16</v>
      </c>
      <c r="G6278" t="str">
        <f t="shared" si="98"/>
        <v>A</v>
      </c>
    </row>
    <row r="6279" spans="1:7" ht="16.5" hidden="1" thickBot="1" x14ac:dyDescent="0.3">
      <c r="A6279" s="1" t="s">
        <v>10376</v>
      </c>
      <c r="B6279" s="2" t="s">
        <v>2098</v>
      </c>
      <c r="C6279" s="1" t="s">
        <v>10377</v>
      </c>
      <c r="D6279" s="1" t="s">
        <v>2</v>
      </c>
      <c r="E6279" s="2">
        <v>16538095</v>
      </c>
      <c r="F6279" s="1" t="s">
        <v>27</v>
      </c>
      <c r="G6279" t="str">
        <f t="shared" si="98"/>
        <v>T</v>
      </c>
    </row>
    <row r="6280" spans="1:7" ht="63.75" hidden="1" thickBot="1" x14ac:dyDescent="0.3">
      <c r="A6280" s="1" t="s">
        <v>10378</v>
      </c>
      <c r="B6280" s="2" t="s">
        <v>2098</v>
      </c>
      <c r="C6280" s="1" t="s">
        <v>10379</v>
      </c>
      <c r="D6280" s="1" t="s">
        <v>2</v>
      </c>
      <c r="E6280" s="2">
        <v>16542464</v>
      </c>
      <c r="F6280" s="1" t="s">
        <v>64</v>
      </c>
      <c r="G6280" t="str">
        <f t="shared" si="98"/>
        <v>C</v>
      </c>
    </row>
    <row r="6281" spans="1:7" ht="16.5" hidden="1" thickBot="1" x14ac:dyDescent="0.3">
      <c r="A6281" s="1" t="s">
        <v>10380</v>
      </c>
      <c r="B6281" s="2" t="s">
        <v>2098</v>
      </c>
      <c r="C6281" s="1" t="s">
        <v>2</v>
      </c>
      <c r="D6281" s="1" t="s">
        <v>2</v>
      </c>
      <c r="E6281" s="2">
        <v>16608008</v>
      </c>
      <c r="F6281" s="1" t="s">
        <v>20</v>
      </c>
      <c r="G6281" t="str">
        <f t="shared" si="98"/>
        <v>C</v>
      </c>
    </row>
    <row r="6282" spans="1:7" ht="16.5" hidden="1" thickBot="1" x14ac:dyDescent="0.3">
      <c r="A6282" s="1" t="s">
        <v>10381</v>
      </c>
      <c r="B6282" s="2" t="s">
        <v>2098</v>
      </c>
      <c r="C6282" s="1" t="s">
        <v>2</v>
      </c>
      <c r="D6282" s="1" t="s">
        <v>2</v>
      </c>
      <c r="E6282" s="2">
        <v>16624183</v>
      </c>
      <c r="F6282" s="1" t="s">
        <v>20</v>
      </c>
      <c r="G6282" t="str">
        <f t="shared" si="98"/>
        <v>C</v>
      </c>
    </row>
    <row r="6283" spans="1:7" ht="16.5" hidden="1" thickBot="1" x14ac:dyDescent="0.3">
      <c r="A6283" s="1" t="s">
        <v>10382</v>
      </c>
      <c r="B6283" s="2" t="s">
        <v>2098</v>
      </c>
      <c r="C6283" s="1" t="s">
        <v>2</v>
      </c>
      <c r="D6283" s="1" t="s">
        <v>2</v>
      </c>
      <c r="E6283" s="2">
        <v>16676762</v>
      </c>
      <c r="F6283" s="1" t="s">
        <v>20</v>
      </c>
      <c r="G6283" t="str">
        <f t="shared" si="98"/>
        <v>C</v>
      </c>
    </row>
    <row r="6284" spans="1:7" ht="16.5" hidden="1" thickBot="1" x14ac:dyDescent="0.3">
      <c r="A6284" s="1" t="s">
        <v>10383</v>
      </c>
      <c r="B6284" s="2" t="s">
        <v>2098</v>
      </c>
      <c r="C6284" s="1" t="s">
        <v>2</v>
      </c>
      <c r="D6284" s="1" t="s">
        <v>2</v>
      </c>
      <c r="E6284" s="2">
        <v>16686965</v>
      </c>
      <c r="F6284" s="1" t="s">
        <v>50</v>
      </c>
      <c r="G6284" t="str">
        <f t="shared" si="98"/>
        <v>G</v>
      </c>
    </row>
    <row r="6285" spans="1:7" ht="16.5" hidden="1" thickBot="1" x14ac:dyDescent="0.3">
      <c r="A6285" s="1" t="s">
        <v>10384</v>
      </c>
      <c r="B6285" s="2" t="s">
        <v>2098</v>
      </c>
      <c r="C6285" s="1" t="s">
        <v>2</v>
      </c>
      <c r="D6285" s="1" t="s">
        <v>2</v>
      </c>
      <c r="E6285" s="2">
        <v>16694398</v>
      </c>
      <c r="F6285" s="1" t="s">
        <v>27</v>
      </c>
      <c r="G6285" t="str">
        <f t="shared" si="98"/>
        <v>T</v>
      </c>
    </row>
    <row r="6286" spans="1:7" ht="16.5" hidden="1" thickBot="1" x14ac:dyDescent="0.3">
      <c r="A6286" s="1" t="s">
        <v>10385</v>
      </c>
      <c r="B6286" s="2" t="s">
        <v>2098</v>
      </c>
      <c r="C6286" s="1" t="s">
        <v>2</v>
      </c>
      <c r="D6286" s="1" t="s">
        <v>2</v>
      </c>
      <c r="E6286" s="2">
        <v>16766467</v>
      </c>
      <c r="F6286" s="1" t="s">
        <v>50</v>
      </c>
      <c r="G6286" t="str">
        <f t="shared" si="98"/>
        <v>G</v>
      </c>
    </row>
    <row r="6287" spans="1:7" ht="16.5" hidden="1" thickBot="1" x14ac:dyDescent="0.3">
      <c r="A6287" s="1" t="s">
        <v>10386</v>
      </c>
      <c r="B6287" s="2" t="s">
        <v>2098</v>
      </c>
      <c r="C6287" s="1" t="s">
        <v>2</v>
      </c>
      <c r="D6287" s="1" t="s">
        <v>2</v>
      </c>
      <c r="E6287" s="2">
        <v>16913677</v>
      </c>
      <c r="F6287" s="1" t="s">
        <v>20</v>
      </c>
      <c r="G6287" t="str">
        <f t="shared" si="98"/>
        <v>C</v>
      </c>
    </row>
    <row r="6288" spans="1:7" ht="16.5" hidden="1" thickBot="1" x14ac:dyDescent="0.3">
      <c r="A6288" s="1" t="s">
        <v>10387</v>
      </c>
      <c r="B6288" s="2" t="s">
        <v>2098</v>
      </c>
      <c r="C6288" s="1" t="s">
        <v>2</v>
      </c>
      <c r="D6288" s="1" t="s">
        <v>2</v>
      </c>
      <c r="E6288" s="2">
        <v>16946901</v>
      </c>
      <c r="F6288" s="1" t="s">
        <v>16</v>
      </c>
      <c r="G6288" t="str">
        <f t="shared" si="98"/>
        <v>A</v>
      </c>
    </row>
    <row r="6289" spans="1:7" ht="16.5" hidden="1" thickBot="1" x14ac:dyDescent="0.3">
      <c r="A6289" s="1" t="s">
        <v>10388</v>
      </c>
      <c r="B6289" s="2" t="s">
        <v>2098</v>
      </c>
      <c r="C6289" s="1" t="s">
        <v>2</v>
      </c>
      <c r="D6289" s="1" t="s">
        <v>2</v>
      </c>
      <c r="E6289" s="2">
        <v>16959883</v>
      </c>
      <c r="F6289" s="1" t="s">
        <v>50</v>
      </c>
      <c r="G6289" t="str">
        <f t="shared" si="98"/>
        <v>G</v>
      </c>
    </row>
    <row r="6290" spans="1:7" ht="16.5" hidden="1" thickBot="1" x14ac:dyDescent="0.3">
      <c r="A6290" s="1" t="s">
        <v>10389</v>
      </c>
      <c r="B6290" s="2" t="s">
        <v>2098</v>
      </c>
      <c r="C6290" s="1" t="s">
        <v>2</v>
      </c>
      <c r="D6290" s="1" t="s">
        <v>2</v>
      </c>
      <c r="E6290" s="2">
        <v>17039032</v>
      </c>
      <c r="F6290" s="1" t="s">
        <v>27</v>
      </c>
      <c r="G6290" t="str">
        <f t="shared" si="98"/>
        <v>T</v>
      </c>
    </row>
    <row r="6291" spans="1:7" ht="16.5" hidden="1" thickBot="1" x14ac:dyDescent="0.3">
      <c r="A6291" s="1" t="s">
        <v>10390</v>
      </c>
      <c r="B6291" s="2" t="s">
        <v>2098</v>
      </c>
      <c r="C6291" s="1" t="s">
        <v>2</v>
      </c>
      <c r="D6291" s="1" t="s">
        <v>2</v>
      </c>
      <c r="E6291" s="2">
        <v>17041558</v>
      </c>
      <c r="F6291" s="1" t="s">
        <v>16</v>
      </c>
      <c r="G6291" t="str">
        <f t="shared" si="98"/>
        <v>A</v>
      </c>
    </row>
    <row r="6292" spans="1:7" ht="32.25" hidden="1" thickBot="1" x14ac:dyDescent="0.3">
      <c r="A6292" s="1" t="s">
        <v>10391</v>
      </c>
      <c r="B6292" s="2" t="s">
        <v>2098</v>
      </c>
      <c r="C6292" s="1" t="s">
        <v>10392</v>
      </c>
      <c r="D6292" s="1" t="s">
        <v>2</v>
      </c>
      <c r="E6292" s="2">
        <v>17054132</v>
      </c>
      <c r="F6292" s="1" t="s">
        <v>50</v>
      </c>
      <c r="G6292" t="str">
        <f t="shared" si="98"/>
        <v>G</v>
      </c>
    </row>
    <row r="6293" spans="1:7" ht="16.5" hidden="1" thickBot="1" x14ac:dyDescent="0.3">
      <c r="A6293" s="1" t="s">
        <v>10393</v>
      </c>
      <c r="B6293" s="2" t="s">
        <v>2098</v>
      </c>
      <c r="C6293" s="1" t="s">
        <v>2</v>
      </c>
      <c r="D6293" s="1" t="s">
        <v>2</v>
      </c>
      <c r="E6293" s="2">
        <v>17063750</v>
      </c>
      <c r="F6293" s="1" t="s">
        <v>68</v>
      </c>
      <c r="G6293" t="str">
        <f t="shared" si="98"/>
        <v>A</v>
      </c>
    </row>
    <row r="6294" spans="1:7" ht="16.5" hidden="1" thickBot="1" x14ac:dyDescent="0.3">
      <c r="A6294" s="1" t="s">
        <v>10394</v>
      </c>
      <c r="B6294" s="2" t="s">
        <v>2098</v>
      </c>
      <c r="C6294" s="1" t="s">
        <v>2</v>
      </c>
      <c r="D6294" s="1" t="s">
        <v>2</v>
      </c>
      <c r="E6294" s="2">
        <v>17110614</v>
      </c>
      <c r="F6294" s="1" t="s">
        <v>50</v>
      </c>
      <c r="G6294" t="str">
        <f t="shared" si="98"/>
        <v>G</v>
      </c>
    </row>
    <row r="6295" spans="1:7" ht="16.5" hidden="1" thickBot="1" x14ac:dyDescent="0.3">
      <c r="A6295" s="1" t="s">
        <v>10395</v>
      </c>
      <c r="B6295" s="2" t="s">
        <v>2098</v>
      </c>
      <c r="C6295" s="1" t="s">
        <v>2</v>
      </c>
      <c r="D6295" s="1" t="s">
        <v>2</v>
      </c>
      <c r="E6295" s="2">
        <v>17147159</v>
      </c>
      <c r="F6295" s="1" t="s">
        <v>27</v>
      </c>
      <c r="G6295" t="str">
        <f t="shared" si="98"/>
        <v>T</v>
      </c>
    </row>
    <row r="6296" spans="1:7" ht="16.5" hidden="1" thickBot="1" x14ac:dyDescent="0.3">
      <c r="A6296" s="1" t="s">
        <v>10396</v>
      </c>
      <c r="B6296" s="2" t="s">
        <v>2098</v>
      </c>
      <c r="C6296" s="1" t="s">
        <v>2</v>
      </c>
      <c r="D6296" s="1" t="s">
        <v>2</v>
      </c>
      <c r="E6296" s="2">
        <v>17151394</v>
      </c>
      <c r="F6296" s="1" t="s">
        <v>27</v>
      </c>
      <c r="G6296" t="str">
        <f t="shared" si="98"/>
        <v>T</v>
      </c>
    </row>
    <row r="6297" spans="1:7" ht="16.5" hidden="1" thickBot="1" x14ac:dyDescent="0.3">
      <c r="A6297" s="1" t="s">
        <v>10397</v>
      </c>
      <c r="B6297" s="2" t="s">
        <v>2098</v>
      </c>
      <c r="C6297" s="1" t="s">
        <v>10398</v>
      </c>
      <c r="D6297" s="1" t="s">
        <v>2</v>
      </c>
      <c r="E6297" s="2">
        <v>17192307</v>
      </c>
      <c r="F6297" s="1" t="s">
        <v>7</v>
      </c>
      <c r="G6297" t="str">
        <f t="shared" si="98"/>
        <v>C</v>
      </c>
    </row>
    <row r="6298" spans="1:7" ht="16.5" hidden="1" thickBot="1" x14ac:dyDescent="0.3">
      <c r="A6298" s="1" t="s">
        <v>10399</v>
      </c>
      <c r="B6298" s="2" t="s">
        <v>2098</v>
      </c>
      <c r="C6298" s="1" t="s">
        <v>10400</v>
      </c>
      <c r="D6298" s="1" t="s">
        <v>2</v>
      </c>
      <c r="E6298" s="2">
        <v>17193315</v>
      </c>
      <c r="F6298" s="1" t="s">
        <v>20</v>
      </c>
      <c r="G6298" t="str">
        <f t="shared" si="98"/>
        <v>C</v>
      </c>
    </row>
    <row r="6299" spans="1:7" ht="16.5" hidden="1" thickBot="1" x14ac:dyDescent="0.3">
      <c r="A6299" s="1" t="s">
        <v>10401</v>
      </c>
      <c r="B6299" s="2" t="s">
        <v>2098</v>
      </c>
      <c r="C6299" s="1" t="s">
        <v>2</v>
      </c>
      <c r="D6299" s="1" t="s">
        <v>2</v>
      </c>
      <c r="E6299" s="2">
        <v>17261013</v>
      </c>
      <c r="F6299" s="1" t="s">
        <v>16</v>
      </c>
      <c r="G6299" t="str">
        <f t="shared" si="98"/>
        <v>A</v>
      </c>
    </row>
    <row r="6300" spans="1:7" ht="16.5" hidden="1" thickBot="1" x14ac:dyDescent="0.3">
      <c r="A6300" s="1" t="s">
        <v>10402</v>
      </c>
      <c r="B6300" s="2" t="s">
        <v>2098</v>
      </c>
      <c r="C6300" s="1" t="s">
        <v>10403</v>
      </c>
      <c r="D6300" s="1" t="s">
        <v>2</v>
      </c>
      <c r="E6300" s="2">
        <v>17266274</v>
      </c>
      <c r="F6300" s="1" t="s">
        <v>16</v>
      </c>
      <c r="G6300" t="str">
        <f t="shared" si="98"/>
        <v>A</v>
      </c>
    </row>
    <row r="6301" spans="1:7" ht="16.5" hidden="1" thickBot="1" x14ac:dyDescent="0.3">
      <c r="A6301" s="1" t="s">
        <v>10404</v>
      </c>
      <c r="B6301" s="2" t="s">
        <v>2098</v>
      </c>
      <c r="C6301" s="1" t="s">
        <v>2</v>
      </c>
      <c r="D6301" s="1" t="s">
        <v>2</v>
      </c>
      <c r="E6301" s="2">
        <v>17270785</v>
      </c>
      <c r="F6301" s="1" t="s">
        <v>14</v>
      </c>
      <c r="G6301" t="str">
        <f t="shared" si="98"/>
        <v>A</v>
      </c>
    </row>
    <row r="6302" spans="1:7" ht="16.5" hidden="1" thickBot="1" x14ac:dyDescent="0.3">
      <c r="A6302" s="1" t="s">
        <v>10405</v>
      </c>
      <c r="B6302" s="2" t="s">
        <v>2098</v>
      </c>
      <c r="C6302" s="1" t="s">
        <v>2</v>
      </c>
      <c r="D6302" s="1" t="s">
        <v>2</v>
      </c>
      <c r="E6302" s="2">
        <v>17298439</v>
      </c>
      <c r="F6302" s="1" t="s">
        <v>16</v>
      </c>
      <c r="G6302" t="str">
        <f t="shared" si="98"/>
        <v>A</v>
      </c>
    </row>
    <row r="6303" spans="1:7" ht="16.5" hidden="1" thickBot="1" x14ac:dyDescent="0.3">
      <c r="A6303" s="1" t="s">
        <v>10406</v>
      </c>
      <c r="B6303" s="2" t="s">
        <v>2098</v>
      </c>
      <c r="C6303" s="1" t="s">
        <v>2</v>
      </c>
      <c r="D6303" s="1" t="s">
        <v>2</v>
      </c>
      <c r="E6303" s="2">
        <v>17324151</v>
      </c>
      <c r="F6303" s="1" t="s">
        <v>50</v>
      </c>
      <c r="G6303" t="str">
        <f t="shared" si="98"/>
        <v>G</v>
      </c>
    </row>
    <row r="6304" spans="1:7" ht="16.5" hidden="1" thickBot="1" x14ac:dyDescent="0.3">
      <c r="A6304" s="1" t="s">
        <v>7779</v>
      </c>
      <c r="B6304" s="2" t="s">
        <v>2098</v>
      </c>
      <c r="C6304" s="1" t="s">
        <v>7778</v>
      </c>
      <c r="D6304" s="1" t="s">
        <v>2</v>
      </c>
      <c r="E6304" s="2">
        <v>17353147</v>
      </c>
      <c r="F6304" s="1" t="s">
        <v>50</v>
      </c>
      <c r="G6304" t="str">
        <f t="shared" si="98"/>
        <v>G</v>
      </c>
    </row>
    <row r="6305" spans="1:7" ht="16.5" hidden="1" thickBot="1" x14ac:dyDescent="0.3">
      <c r="A6305" s="1" t="s">
        <v>10407</v>
      </c>
      <c r="B6305" s="2" t="s">
        <v>2098</v>
      </c>
      <c r="C6305" s="1" t="s">
        <v>2</v>
      </c>
      <c r="D6305" s="1" t="s">
        <v>2</v>
      </c>
      <c r="E6305" s="2">
        <v>17372321</v>
      </c>
      <c r="F6305" s="1" t="s">
        <v>16</v>
      </c>
      <c r="G6305" t="str">
        <f t="shared" si="98"/>
        <v>A</v>
      </c>
    </row>
    <row r="6306" spans="1:7" ht="16.5" hidden="1" thickBot="1" x14ac:dyDescent="0.3">
      <c r="A6306" s="1" t="s">
        <v>10408</v>
      </c>
      <c r="B6306" s="2" t="s">
        <v>2098</v>
      </c>
      <c r="C6306" s="1" t="s">
        <v>2</v>
      </c>
      <c r="D6306" s="1" t="s">
        <v>2</v>
      </c>
      <c r="E6306" s="2">
        <v>17388578</v>
      </c>
      <c r="F6306" s="1" t="s">
        <v>50</v>
      </c>
      <c r="G6306" t="str">
        <f t="shared" si="98"/>
        <v>G</v>
      </c>
    </row>
    <row r="6307" spans="1:7" ht="16.5" hidden="1" thickBot="1" x14ac:dyDescent="0.3">
      <c r="A6307" s="1" t="s">
        <v>10409</v>
      </c>
      <c r="B6307" s="2" t="s">
        <v>2098</v>
      </c>
      <c r="C6307" s="1" t="s">
        <v>10410</v>
      </c>
      <c r="D6307" s="1" t="s">
        <v>2</v>
      </c>
      <c r="E6307" s="2">
        <v>17393971</v>
      </c>
      <c r="F6307" s="1" t="s">
        <v>27</v>
      </c>
      <c r="G6307" t="str">
        <f t="shared" si="98"/>
        <v>T</v>
      </c>
    </row>
    <row r="6308" spans="1:7" ht="16.5" hidden="1" thickBot="1" x14ac:dyDescent="0.3">
      <c r="A6308" s="1" t="s">
        <v>10411</v>
      </c>
      <c r="B6308" s="2" t="s">
        <v>2098</v>
      </c>
      <c r="C6308" s="1" t="s">
        <v>2</v>
      </c>
      <c r="D6308" s="1" t="s">
        <v>2</v>
      </c>
      <c r="E6308" s="2">
        <v>17453361</v>
      </c>
      <c r="F6308" s="1" t="s">
        <v>50</v>
      </c>
      <c r="G6308" t="str">
        <f t="shared" si="98"/>
        <v>G</v>
      </c>
    </row>
    <row r="6309" spans="1:7" ht="16.5" hidden="1" thickBot="1" x14ac:dyDescent="0.3">
      <c r="A6309" s="1" t="s">
        <v>10412</v>
      </c>
      <c r="B6309" s="2" t="s">
        <v>2098</v>
      </c>
      <c r="C6309" s="1" t="s">
        <v>10413</v>
      </c>
      <c r="D6309" s="1" t="s">
        <v>2</v>
      </c>
      <c r="E6309" s="2">
        <v>17485537</v>
      </c>
      <c r="F6309" s="1" t="s">
        <v>27</v>
      </c>
      <c r="G6309" t="str">
        <f t="shared" si="98"/>
        <v>T</v>
      </c>
    </row>
    <row r="6310" spans="1:7" ht="16.5" hidden="1" thickBot="1" x14ac:dyDescent="0.3">
      <c r="A6310" s="1" t="s">
        <v>10414</v>
      </c>
      <c r="B6310" s="2" t="s">
        <v>2098</v>
      </c>
      <c r="C6310" s="1" t="s">
        <v>10415</v>
      </c>
      <c r="D6310" s="1" t="s">
        <v>2</v>
      </c>
      <c r="E6310" s="2">
        <v>17504731</v>
      </c>
      <c r="F6310" s="1" t="s">
        <v>16</v>
      </c>
      <c r="G6310" t="str">
        <f t="shared" si="98"/>
        <v>A</v>
      </c>
    </row>
    <row r="6311" spans="1:7" ht="32.25" hidden="1" thickBot="1" x14ac:dyDescent="0.3">
      <c r="A6311" s="1" t="s">
        <v>2456</v>
      </c>
      <c r="B6311" s="2" t="s">
        <v>2098</v>
      </c>
      <c r="C6311" s="1" t="s">
        <v>2455</v>
      </c>
      <c r="D6311" s="1" t="s">
        <v>2</v>
      </c>
      <c r="E6311" s="2">
        <v>17511829</v>
      </c>
      <c r="F6311" s="1" t="s">
        <v>20</v>
      </c>
      <c r="G6311" t="str">
        <f t="shared" si="98"/>
        <v>C</v>
      </c>
    </row>
    <row r="6312" spans="1:7" ht="16.5" hidden="1" thickBot="1" x14ac:dyDescent="0.3">
      <c r="A6312" s="1" t="s">
        <v>10416</v>
      </c>
      <c r="B6312" s="2" t="s">
        <v>2098</v>
      </c>
      <c r="C6312" s="1" t="s">
        <v>2</v>
      </c>
      <c r="D6312" s="1" t="s">
        <v>2</v>
      </c>
      <c r="E6312" s="2">
        <v>17571812</v>
      </c>
      <c r="F6312" s="1" t="s">
        <v>68</v>
      </c>
      <c r="G6312" t="str">
        <f t="shared" si="98"/>
        <v>A</v>
      </c>
    </row>
    <row r="6313" spans="1:7" ht="16.5" hidden="1" thickBot="1" x14ac:dyDescent="0.3">
      <c r="A6313" s="1" t="s">
        <v>10417</v>
      </c>
      <c r="B6313" s="2" t="s">
        <v>2098</v>
      </c>
      <c r="C6313" s="1" t="s">
        <v>2</v>
      </c>
      <c r="D6313" s="1" t="s">
        <v>2</v>
      </c>
      <c r="E6313" s="2">
        <v>17620657</v>
      </c>
      <c r="F6313" s="1" t="s">
        <v>27</v>
      </c>
      <c r="G6313" t="str">
        <f t="shared" si="98"/>
        <v>T</v>
      </c>
    </row>
    <row r="6314" spans="1:7" ht="16.5" hidden="1" thickBot="1" x14ac:dyDescent="0.3">
      <c r="A6314" s="1" t="s">
        <v>10418</v>
      </c>
      <c r="B6314" s="2" t="s">
        <v>2098</v>
      </c>
      <c r="C6314" s="1" t="s">
        <v>10419</v>
      </c>
      <c r="D6314" s="1" t="s">
        <v>2</v>
      </c>
      <c r="E6314" s="2">
        <v>17623760</v>
      </c>
      <c r="F6314" s="1" t="s">
        <v>16</v>
      </c>
      <c r="G6314" t="str">
        <f t="shared" si="98"/>
        <v>A</v>
      </c>
    </row>
    <row r="6315" spans="1:7" ht="16.5" hidden="1" thickBot="1" x14ac:dyDescent="0.3">
      <c r="A6315" s="1" t="s">
        <v>10420</v>
      </c>
      <c r="B6315" s="2" t="s">
        <v>2098</v>
      </c>
      <c r="C6315" s="1" t="s">
        <v>10421</v>
      </c>
      <c r="D6315" s="1" t="s">
        <v>2</v>
      </c>
      <c r="E6315" s="2">
        <v>17642965</v>
      </c>
      <c r="F6315" s="1" t="s">
        <v>27</v>
      </c>
      <c r="G6315" t="str">
        <f t="shared" si="98"/>
        <v>T</v>
      </c>
    </row>
    <row r="6316" spans="1:7" ht="16.5" hidden="1" thickBot="1" x14ac:dyDescent="0.3">
      <c r="A6316" s="1" t="s">
        <v>10422</v>
      </c>
      <c r="B6316" s="2" t="s">
        <v>2098</v>
      </c>
      <c r="C6316" s="1" t="s">
        <v>10423</v>
      </c>
      <c r="D6316" s="1" t="s">
        <v>2</v>
      </c>
      <c r="E6316" s="2">
        <v>17670179</v>
      </c>
      <c r="F6316" s="1" t="s">
        <v>27</v>
      </c>
      <c r="G6316" t="str">
        <f t="shared" si="98"/>
        <v>T</v>
      </c>
    </row>
    <row r="6317" spans="1:7" ht="16.5" hidden="1" thickBot="1" x14ac:dyDescent="0.3">
      <c r="A6317" s="1" t="s">
        <v>10424</v>
      </c>
      <c r="B6317" s="2" t="s">
        <v>2098</v>
      </c>
      <c r="C6317" s="1" t="s">
        <v>2</v>
      </c>
      <c r="D6317" s="1" t="s">
        <v>2</v>
      </c>
      <c r="E6317" s="2">
        <v>17670193</v>
      </c>
      <c r="F6317" s="1" t="s">
        <v>16</v>
      </c>
      <c r="G6317" t="str">
        <f t="shared" si="98"/>
        <v>A</v>
      </c>
    </row>
    <row r="6318" spans="1:7" ht="16.5" hidden="1" thickBot="1" x14ac:dyDescent="0.3">
      <c r="A6318" s="1" t="s">
        <v>10425</v>
      </c>
      <c r="B6318" s="2" t="s">
        <v>2098</v>
      </c>
      <c r="C6318" s="1" t="s">
        <v>2</v>
      </c>
      <c r="D6318" s="1" t="s">
        <v>2</v>
      </c>
      <c r="E6318" s="2">
        <v>17674985</v>
      </c>
      <c r="F6318" s="1" t="s">
        <v>55</v>
      </c>
      <c r="G6318" t="str">
        <f t="shared" si="98"/>
        <v>T</v>
      </c>
    </row>
    <row r="6319" spans="1:7" ht="16.5" hidden="1" thickBot="1" x14ac:dyDescent="0.3">
      <c r="A6319" s="1" t="s">
        <v>10426</v>
      </c>
      <c r="B6319" s="2" t="s">
        <v>2098</v>
      </c>
      <c r="C6319" s="1" t="s">
        <v>10427</v>
      </c>
      <c r="D6319" s="1" t="s">
        <v>2</v>
      </c>
      <c r="E6319" s="2">
        <v>17728330</v>
      </c>
      <c r="F6319" s="1" t="s">
        <v>20</v>
      </c>
      <c r="G6319" t="str">
        <f t="shared" si="98"/>
        <v>C</v>
      </c>
    </row>
    <row r="6320" spans="1:7" ht="16.5" hidden="1" thickBot="1" x14ac:dyDescent="0.3">
      <c r="A6320" s="1" t="s">
        <v>10428</v>
      </c>
      <c r="B6320" s="2" t="s">
        <v>2098</v>
      </c>
      <c r="C6320" s="1" t="s">
        <v>10429</v>
      </c>
      <c r="D6320" s="1" t="s">
        <v>2</v>
      </c>
      <c r="E6320" s="2">
        <v>17753892</v>
      </c>
      <c r="F6320" s="1" t="s">
        <v>16</v>
      </c>
      <c r="G6320" t="str">
        <f t="shared" si="98"/>
        <v>A</v>
      </c>
    </row>
    <row r="6321" spans="1:7" ht="16.5" hidden="1" thickBot="1" x14ac:dyDescent="0.3">
      <c r="A6321" s="1" t="s">
        <v>10430</v>
      </c>
      <c r="B6321" s="2" t="s">
        <v>2098</v>
      </c>
      <c r="C6321" s="1" t="s">
        <v>2</v>
      </c>
      <c r="D6321" s="1" t="s">
        <v>2</v>
      </c>
      <c r="E6321" s="2">
        <v>17835751</v>
      </c>
      <c r="F6321" s="1" t="s">
        <v>20</v>
      </c>
      <c r="G6321" t="str">
        <f t="shared" si="98"/>
        <v>C</v>
      </c>
    </row>
    <row r="6322" spans="1:7" ht="16.5" hidden="1" thickBot="1" x14ac:dyDescent="0.3">
      <c r="A6322" s="1" t="s">
        <v>10431</v>
      </c>
      <c r="B6322" s="2" t="s">
        <v>2098</v>
      </c>
      <c r="C6322" s="1" t="s">
        <v>10432</v>
      </c>
      <c r="D6322" s="1" t="s">
        <v>2</v>
      </c>
      <c r="E6322" s="2">
        <v>17840394</v>
      </c>
      <c r="F6322" s="1" t="s">
        <v>27</v>
      </c>
      <c r="G6322" t="str">
        <f t="shared" si="98"/>
        <v>T</v>
      </c>
    </row>
    <row r="6323" spans="1:7" ht="16.5" hidden="1" thickBot="1" x14ac:dyDescent="0.3">
      <c r="A6323" s="1" t="s">
        <v>10433</v>
      </c>
      <c r="B6323" s="2" t="s">
        <v>2098</v>
      </c>
      <c r="C6323" s="1" t="s">
        <v>10434</v>
      </c>
      <c r="D6323" s="1" t="s">
        <v>2</v>
      </c>
      <c r="E6323" s="2">
        <v>17886479</v>
      </c>
      <c r="F6323" s="1" t="s">
        <v>16</v>
      </c>
      <c r="G6323" t="str">
        <f t="shared" si="98"/>
        <v>A</v>
      </c>
    </row>
    <row r="6324" spans="1:7" ht="16.5" hidden="1" thickBot="1" x14ac:dyDescent="0.3">
      <c r="A6324" s="1" t="s">
        <v>10435</v>
      </c>
      <c r="B6324" s="2" t="s">
        <v>2098</v>
      </c>
      <c r="C6324" s="1" t="s">
        <v>2</v>
      </c>
      <c r="D6324" s="1" t="s">
        <v>2</v>
      </c>
      <c r="E6324" s="2">
        <v>17903900</v>
      </c>
      <c r="F6324" s="1" t="s">
        <v>33</v>
      </c>
      <c r="G6324" t="str">
        <f t="shared" si="98"/>
        <v>G</v>
      </c>
    </row>
    <row r="6325" spans="1:7" ht="16.5" hidden="1" thickBot="1" x14ac:dyDescent="0.3">
      <c r="A6325" s="1" t="s">
        <v>10436</v>
      </c>
      <c r="B6325" s="2" t="s">
        <v>2098</v>
      </c>
      <c r="C6325" s="1" t="s">
        <v>2</v>
      </c>
      <c r="D6325" s="1" t="s">
        <v>2</v>
      </c>
      <c r="E6325" s="2">
        <v>17909260</v>
      </c>
      <c r="F6325" s="1" t="s">
        <v>16</v>
      </c>
      <c r="G6325" t="str">
        <f t="shared" si="98"/>
        <v>A</v>
      </c>
    </row>
    <row r="6326" spans="1:7" ht="16.5" hidden="1" thickBot="1" x14ac:dyDescent="0.3">
      <c r="A6326" s="1" t="s">
        <v>10437</v>
      </c>
      <c r="B6326" s="2" t="s">
        <v>2098</v>
      </c>
      <c r="C6326" s="1" t="s">
        <v>10438</v>
      </c>
      <c r="D6326" s="1" t="s">
        <v>2</v>
      </c>
      <c r="E6326" s="2">
        <v>17940510</v>
      </c>
      <c r="F6326" s="1" t="s">
        <v>14</v>
      </c>
      <c r="G6326" t="str">
        <f t="shared" si="98"/>
        <v>A</v>
      </c>
    </row>
    <row r="6327" spans="1:7" ht="16.5" hidden="1" thickBot="1" x14ac:dyDescent="0.3">
      <c r="A6327" s="1" t="s">
        <v>10439</v>
      </c>
      <c r="B6327" s="2" t="s">
        <v>2098</v>
      </c>
      <c r="C6327" s="1" t="s">
        <v>10440</v>
      </c>
      <c r="D6327" s="1" t="s">
        <v>2</v>
      </c>
      <c r="E6327" s="2">
        <v>17966904</v>
      </c>
      <c r="F6327" s="1" t="s">
        <v>14</v>
      </c>
      <c r="G6327" t="str">
        <f t="shared" si="98"/>
        <v>A</v>
      </c>
    </row>
    <row r="6328" spans="1:7" ht="16.5" hidden="1" thickBot="1" x14ac:dyDescent="0.3">
      <c r="A6328" s="1" t="s">
        <v>10441</v>
      </c>
      <c r="B6328" s="2" t="s">
        <v>2098</v>
      </c>
      <c r="C6328" s="1" t="s">
        <v>2</v>
      </c>
      <c r="D6328" s="1" t="s">
        <v>2</v>
      </c>
      <c r="E6328" s="2">
        <v>18053867</v>
      </c>
      <c r="F6328" s="1" t="s">
        <v>68</v>
      </c>
      <c r="G6328" t="str">
        <f t="shared" si="98"/>
        <v>A</v>
      </c>
    </row>
    <row r="6329" spans="1:7" ht="16.5" hidden="1" thickBot="1" x14ac:dyDescent="0.3">
      <c r="A6329" s="1" t="s">
        <v>10442</v>
      </c>
      <c r="B6329" s="2" t="s">
        <v>2098</v>
      </c>
      <c r="C6329" s="1" t="s">
        <v>2</v>
      </c>
      <c r="D6329" s="1" t="s">
        <v>2</v>
      </c>
      <c r="E6329" s="2">
        <v>18067088</v>
      </c>
      <c r="F6329" s="1" t="s">
        <v>68</v>
      </c>
      <c r="G6329" t="str">
        <f t="shared" si="98"/>
        <v>A</v>
      </c>
    </row>
    <row r="6330" spans="1:7" ht="16.5" hidden="1" thickBot="1" x14ac:dyDescent="0.3">
      <c r="A6330" s="1" t="s">
        <v>10443</v>
      </c>
      <c r="B6330" s="2" t="s">
        <v>2098</v>
      </c>
      <c r="C6330" s="1" t="s">
        <v>2</v>
      </c>
      <c r="D6330" s="1" t="s">
        <v>2</v>
      </c>
      <c r="E6330" s="2">
        <v>18069115</v>
      </c>
      <c r="F6330" s="1" t="s">
        <v>16</v>
      </c>
      <c r="G6330" t="str">
        <f t="shared" si="98"/>
        <v>A</v>
      </c>
    </row>
    <row r="6331" spans="1:7" ht="16.5" hidden="1" thickBot="1" x14ac:dyDescent="0.3">
      <c r="A6331" s="1" t="s">
        <v>10444</v>
      </c>
      <c r="B6331" s="2" t="s">
        <v>2098</v>
      </c>
      <c r="C6331" s="1" t="s">
        <v>2</v>
      </c>
      <c r="D6331" s="1" t="s">
        <v>2</v>
      </c>
      <c r="E6331" s="2">
        <v>18113973</v>
      </c>
      <c r="F6331" s="1" t="s">
        <v>16</v>
      </c>
      <c r="G6331" t="str">
        <f t="shared" si="98"/>
        <v>A</v>
      </c>
    </row>
    <row r="6332" spans="1:7" ht="16.5" hidden="1" thickBot="1" x14ac:dyDescent="0.3">
      <c r="A6332" s="1" t="s">
        <v>10445</v>
      </c>
      <c r="B6332" s="2" t="s">
        <v>2098</v>
      </c>
      <c r="C6332" s="1" t="s">
        <v>2</v>
      </c>
      <c r="D6332" s="1" t="s">
        <v>2</v>
      </c>
      <c r="E6332" s="2">
        <v>18133150</v>
      </c>
      <c r="F6332" s="1" t="s">
        <v>7</v>
      </c>
      <c r="G6332" t="str">
        <f t="shared" si="98"/>
        <v>C</v>
      </c>
    </row>
    <row r="6333" spans="1:7" ht="16.5" hidden="1" thickBot="1" x14ac:dyDescent="0.3">
      <c r="A6333" s="1" t="s">
        <v>10446</v>
      </c>
      <c r="B6333" s="2" t="s">
        <v>2098</v>
      </c>
      <c r="C6333" s="1" t="s">
        <v>10447</v>
      </c>
      <c r="D6333" s="1" t="s">
        <v>2</v>
      </c>
      <c r="E6333" s="2">
        <v>18152393</v>
      </c>
      <c r="F6333" s="1" t="s">
        <v>27</v>
      </c>
      <c r="G6333" t="str">
        <f t="shared" si="98"/>
        <v>T</v>
      </c>
    </row>
    <row r="6334" spans="1:7" ht="16.5" hidden="1" thickBot="1" x14ac:dyDescent="0.3">
      <c r="A6334" s="1" t="s">
        <v>10448</v>
      </c>
      <c r="B6334" s="2" t="s">
        <v>2098</v>
      </c>
      <c r="C6334" s="1" t="s">
        <v>2</v>
      </c>
      <c r="D6334" s="1" t="s">
        <v>2</v>
      </c>
      <c r="E6334" s="2">
        <v>18162272</v>
      </c>
      <c r="F6334" s="1" t="s">
        <v>16</v>
      </c>
      <c r="G6334" t="str">
        <f t="shared" si="98"/>
        <v>A</v>
      </c>
    </row>
    <row r="6335" spans="1:7" ht="16.5" hidden="1" thickBot="1" x14ac:dyDescent="0.3">
      <c r="A6335" s="1" t="s">
        <v>10449</v>
      </c>
      <c r="B6335" s="2" t="s">
        <v>2098</v>
      </c>
      <c r="C6335" s="1" t="s">
        <v>10450</v>
      </c>
      <c r="D6335" s="1" t="s">
        <v>2</v>
      </c>
      <c r="E6335" s="2">
        <v>18179224</v>
      </c>
      <c r="F6335" s="1" t="s">
        <v>16</v>
      </c>
      <c r="G6335" t="str">
        <f t="shared" si="98"/>
        <v>A</v>
      </c>
    </row>
    <row r="6336" spans="1:7" ht="16.5" hidden="1" thickBot="1" x14ac:dyDescent="0.3">
      <c r="A6336" s="1" t="s">
        <v>10451</v>
      </c>
      <c r="B6336" s="2" t="s">
        <v>2098</v>
      </c>
      <c r="C6336" s="1" t="s">
        <v>2</v>
      </c>
      <c r="D6336" s="1" t="s">
        <v>2</v>
      </c>
      <c r="E6336" s="2">
        <v>18242832</v>
      </c>
      <c r="F6336" s="1" t="s">
        <v>16</v>
      </c>
      <c r="G6336" t="str">
        <f t="shared" si="98"/>
        <v>A</v>
      </c>
    </row>
    <row r="6337" spans="1:7" ht="16.5" hidden="1" thickBot="1" x14ac:dyDescent="0.3">
      <c r="A6337" s="1" t="s">
        <v>10452</v>
      </c>
      <c r="B6337" s="2" t="s">
        <v>2098</v>
      </c>
      <c r="C6337" s="1" t="s">
        <v>10453</v>
      </c>
      <c r="D6337" s="1" t="s">
        <v>2</v>
      </c>
      <c r="E6337" s="2">
        <v>18585407</v>
      </c>
      <c r="F6337" s="1" t="s">
        <v>33</v>
      </c>
      <c r="G6337" t="str">
        <f t="shared" si="98"/>
        <v>G</v>
      </c>
    </row>
    <row r="6338" spans="1:7" ht="16.5" hidden="1" thickBot="1" x14ac:dyDescent="0.3">
      <c r="A6338" s="1" t="s">
        <v>10454</v>
      </c>
      <c r="B6338" s="2" t="s">
        <v>2098</v>
      </c>
      <c r="C6338" s="1" t="s">
        <v>2</v>
      </c>
      <c r="D6338" s="1" t="s">
        <v>2</v>
      </c>
      <c r="E6338" s="2">
        <v>18589521</v>
      </c>
      <c r="F6338" s="1" t="s">
        <v>16</v>
      </c>
      <c r="G6338" t="str">
        <f t="shared" si="98"/>
        <v>A</v>
      </c>
    </row>
    <row r="6339" spans="1:7" ht="16.5" hidden="1" thickBot="1" x14ac:dyDescent="0.3">
      <c r="A6339" s="1" t="s">
        <v>10455</v>
      </c>
      <c r="B6339" s="2" t="s">
        <v>2098</v>
      </c>
      <c r="C6339" s="1" t="s">
        <v>2</v>
      </c>
      <c r="D6339" s="1" t="s">
        <v>2</v>
      </c>
      <c r="E6339" s="2">
        <v>18592027</v>
      </c>
      <c r="F6339" s="1" t="s">
        <v>16</v>
      </c>
      <c r="G6339" t="str">
        <f t="shared" si="98"/>
        <v>A</v>
      </c>
    </row>
    <row r="6340" spans="1:7" ht="16.5" hidden="1" thickBot="1" x14ac:dyDescent="0.3">
      <c r="A6340" s="1" t="s">
        <v>10456</v>
      </c>
      <c r="B6340" s="2" t="s">
        <v>2098</v>
      </c>
      <c r="C6340" s="1" t="s">
        <v>2</v>
      </c>
      <c r="D6340" s="1" t="s">
        <v>2</v>
      </c>
      <c r="E6340" s="2">
        <v>18628317</v>
      </c>
      <c r="F6340" s="1" t="s">
        <v>16</v>
      </c>
      <c r="G6340" t="str">
        <f t="shared" ref="G6340:G6403" si="99">RIGHT(F6340,1)</f>
        <v>A</v>
      </c>
    </row>
    <row r="6341" spans="1:7" ht="16.5" hidden="1" thickBot="1" x14ac:dyDescent="0.3">
      <c r="A6341" s="1" t="s">
        <v>10457</v>
      </c>
      <c r="B6341" s="2" t="s">
        <v>2098</v>
      </c>
      <c r="C6341" s="1" t="s">
        <v>10458</v>
      </c>
      <c r="D6341" s="1" t="s">
        <v>2</v>
      </c>
      <c r="E6341" s="2">
        <v>18633816</v>
      </c>
      <c r="F6341" s="1" t="s">
        <v>27</v>
      </c>
      <c r="G6341" t="str">
        <f t="shared" si="99"/>
        <v>T</v>
      </c>
    </row>
    <row r="6342" spans="1:7" ht="16.5" hidden="1" thickBot="1" x14ac:dyDescent="0.3">
      <c r="A6342" s="1" t="s">
        <v>10459</v>
      </c>
      <c r="B6342" s="2" t="s">
        <v>2098</v>
      </c>
      <c r="C6342" s="1" t="s">
        <v>10460</v>
      </c>
      <c r="D6342" s="1" t="s">
        <v>2</v>
      </c>
      <c r="E6342" s="2">
        <v>18643546</v>
      </c>
      <c r="F6342" s="1" t="s">
        <v>33</v>
      </c>
      <c r="G6342" t="str">
        <f t="shared" si="99"/>
        <v>G</v>
      </c>
    </row>
    <row r="6343" spans="1:7" ht="16.5" hidden="1" thickBot="1" x14ac:dyDescent="0.3">
      <c r="A6343" s="1" t="s">
        <v>10461</v>
      </c>
      <c r="B6343" s="2" t="s">
        <v>2098</v>
      </c>
      <c r="C6343" s="1" t="s">
        <v>2</v>
      </c>
      <c r="D6343" s="1" t="s">
        <v>2</v>
      </c>
      <c r="E6343" s="2">
        <v>18814791</v>
      </c>
      <c r="F6343" s="1" t="s">
        <v>16</v>
      </c>
      <c r="G6343" t="str">
        <f t="shared" si="99"/>
        <v>A</v>
      </c>
    </row>
    <row r="6344" spans="1:7" ht="16.5" hidden="1" thickBot="1" x14ac:dyDescent="0.3">
      <c r="A6344" s="1" t="s">
        <v>10462</v>
      </c>
      <c r="B6344" s="2" t="s">
        <v>2098</v>
      </c>
      <c r="C6344" s="1" t="s">
        <v>2</v>
      </c>
      <c r="D6344" s="1" t="s">
        <v>2</v>
      </c>
      <c r="E6344" s="2">
        <v>18837871</v>
      </c>
      <c r="F6344" s="1" t="s">
        <v>16</v>
      </c>
      <c r="G6344" t="str">
        <f t="shared" si="99"/>
        <v>A</v>
      </c>
    </row>
    <row r="6345" spans="1:7" ht="16.5" hidden="1" thickBot="1" x14ac:dyDescent="0.3">
      <c r="A6345" s="1" t="s">
        <v>10463</v>
      </c>
      <c r="B6345" s="2" t="s">
        <v>2098</v>
      </c>
      <c r="C6345" s="1" t="s">
        <v>10464</v>
      </c>
      <c r="D6345" s="1" t="s">
        <v>2</v>
      </c>
      <c r="E6345" s="2">
        <v>18900525</v>
      </c>
      <c r="F6345" s="1" t="s">
        <v>27</v>
      </c>
      <c r="G6345" t="str">
        <f t="shared" si="99"/>
        <v>T</v>
      </c>
    </row>
    <row r="6346" spans="1:7" ht="16.5" hidden="1" thickBot="1" x14ac:dyDescent="0.3">
      <c r="A6346" s="1" t="s">
        <v>10465</v>
      </c>
      <c r="B6346" s="2" t="s">
        <v>2098</v>
      </c>
      <c r="C6346" s="1" t="s">
        <v>10466</v>
      </c>
      <c r="D6346" s="1" t="s">
        <v>2</v>
      </c>
      <c r="E6346" s="2">
        <v>18917853</v>
      </c>
      <c r="F6346" s="1" t="s">
        <v>27</v>
      </c>
      <c r="G6346" t="str">
        <f t="shared" si="99"/>
        <v>T</v>
      </c>
    </row>
    <row r="6347" spans="1:7" ht="16.5" hidden="1" thickBot="1" x14ac:dyDescent="0.3">
      <c r="A6347" s="1" t="s">
        <v>10467</v>
      </c>
      <c r="B6347" s="2" t="s">
        <v>2098</v>
      </c>
      <c r="C6347" s="1" t="s">
        <v>2</v>
      </c>
      <c r="D6347" s="1" t="s">
        <v>2</v>
      </c>
      <c r="E6347" s="2">
        <v>18958429</v>
      </c>
      <c r="F6347" s="1" t="s">
        <v>27</v>
      </c>
      <c r="G6347" t="str">
        <f t="shared" si="99"/>
        <v>T</v>
      </c>
    </row>
    <row r="6348" spans="1:7" ht="16.5" hidden="1" thickBot="1" x14ac:dyDescent="0.3">
      <c r="A6348" s="1" t="s">
        <v>10468</v>
      </c>
      <c r="B6348" s="2" t="s">
        <v>2098</v>
      </c>
      <c r="C6348" s="1" t="s">
        <v>2</v>
      </c>
      <c r="D6348" s="1" t="s">
        <v>2</v>
      </c>
      <c r="E6348" s="2">
        <v>18975603</v>
      </c>
      <c r="F6348" s="1" t="s">
        <v>27</v>
      </c>
      <c r="G6348" t="str">
        <f t="shared" si="99"/>
        <v>T</v>
      </c>
    </row>
    <row r="6349" spans="1:7" ht="16.5" hidden="1" thickBot="1" x14ac:dyDescent="0.3">
      <c r="A6349" s="1" t="s">
        <v>10469</v>
      </c>
      <c r="B6349" s="2" t="s">
        <v>2098</v>
      </c>
      <c r="C6349" s="1" t="s">
        <v>2</v>
      </c>
      <c r="D6349" s="1" t="s">
        <v>2</v>
      </c>
      <c r="E6349" s="2">
        <v>19118181</v>
      </c>
      <c r="F6349" s="1" t="s">
        <v>97</v>
      </c>
      <c r="G6349" t="str">
        <f t="shared" si="99"/>
        <v>G</v>
      </c>
    </row>
    <row r="6350" spans="1:7" ht="16.5" hidden="1" thickBot="1" x14ac:dyDescent="0.3">
      <c r="A6350" s="1" t="s">
        <v>10470</v>
      </c>
      <c r="B6350" s="2" t="s">
        <v>2098</v>
      </c>
      <c r="C6350" s="1" t="s">
        <v>10471</v>
      </c>
      <c r="D6350" s="1" t="s">
        <v>2</v>
      </c>
      <c r="E6350" s="2">
        <v>19140679</v>
      </c>
      <c r="F6350" s="1" t="s">
        <v>27</v>
      </c>
      <c r="G6350" t="str">
        <f t="shared" si="99"/>
        <v>T</v>
      </c>
    </row>
    <row r="6351" spans="1:7" ht="16.5" hidden="1" thickBot="1" x14ac:dyDescent="0.3">
      <c r="A6351" s="1" t="s">
        <v>10472</v>
      </c>
      <c r="B6351" s="2" t="s">
        <v>2098</v>
      </c>
      <c r="C6351" s="1" t="s">
        <v>2</v>
      </c>
      <c r="D6351" s="1" t="s">
        <v>2</v>
      </c>
      <c r="E6351" s="2">
        <v>19149592</v>
      </c>
      <c r="F6351" s="1" t="s">
        <v>14</v>
      </c>
      <c r="G6351" t="str">
        <f t="shared" si="99"/>
        <v>A</v>
      </c>
    </row>
    <row r="6352" spans="1:7" ht="16.5" hidden="1" thickBot="1" x14ac:dyDescent="0.3">
      <c r="A6352" s="1" t="s">
        <v>10473</v>
      </c>
      <c r="B6352" s="2" t="s">
        <v>2098</v>
      </c>
      <c r="C6352" s="1" t="s">
        <v>2</v>
      </c>
      <c r="D6352" s="1" t="s">
        <v>2</v>
      </c>
      <c r="E6352" s="2">
        <v>19207843</v>
      </c>
      <c r="F6352" s="1" t="s">
        <v>14</v>
      </c>
      <c r="G6352" t="str">
        <f t="shared" si="99"/>
        <v>A</v>
      </c>
    </row>
    <row r="6353" spans="1:7" ht="16.5" hidden="1" thickBot="1" x14ac:dyDescent="0.3">
      <c r="A6353" s="1" t="s">
        <v>10474</v>
      </c>
      <c r="B6353" s="2" t="s">
        <v>2098</v>
      </c>
      <c r="C6353" s="1" t="s">
        <v>10475</v>
      </c>
      <c r="D6353" s="1" t="s">
        <v>2</v>
      </c>
      <c r="E6353" s="2">
        <v>19218668</v>
      </c>
      <c r="F6353" s="1" t="s">
        <v>27</v>
      </c>
      <c r="G6353" t="str">
        <f t="shared" si="99"/>
        <v>T</v>
      </c>
    </row>
    <row r="6354" spans="1:7" ht="16.5" hidden="1" thickBot="1" x14ac:dyDescent="0.3">
      <c r="A6354" s="1" t="s">
        <v>10476</v>
      </c>
      <c r="B6354" s="2" t="s">
        <v>2098</v>
      </c>
      <c r="C6354" s="1" t="s">
        <v>2</v>
      </c>
      <c r="D6354" s="1" t="s">
        <v>2</v>
      </c>
      <c r="E6354" s="2">
        <v>19233322</v>
      </c>
      <c r="F6354" s="1" t="s">
        <v>20</v>
      </c>
      <c r="G6354" t="str">
        <f t="shared" si="99"/>
        <v>C</v>
      </c>
    </row>
    <row r="6355" spans="1:7" ht="16.5" hidden="1" thickBot="1" x14ac:dyDescent="0.3">
      <c r="A6355" s="1" t="s">
        <v>10477</v>
      </c>
      <c r="B6355" s="2" t="s">
        <v>2098</v>
      </c>
      <c r="C6355" s="1" t="s">
        <v>2</v>
      </c>
      <c r="D6355" s="1" t="s">
        <v>2</v>
      </c>
      <c r="E6355" s="2">
        <v>19235631</v>
      </c>
      <c r="F6355" s="1" t="s">
        <v>27</v>
      </c>
      <c r="G6355" t="str">
        <f t="shared" si="99"/>
        <v>T</v>
      </c>
    </row>
    <row r="6356" spans="1:7" ht="16.5" hidden="1" thickBot="1" x14ac:dyDescent="0.3">
      <c r="A6356" s="1" t="s">
        <v>10478</v>
      </c>
      <c r="B6356" s="2" t="s">
        <v>2098</v>
      </c>
      <c r="C6356" s="1" t="s">
        <v>2</v>
      </c>
      <c r="D6356" s="1" t="s">
        <v>2</v>
      </c>
      <c r="E6356" s="2">
        <v>19249565</v>
      </c>
      <c r="F6356" s="1" t="s">
        <v>97</v>
      </c>
      <c r="G6356" t="str">
        <f t="shared" si="99"/>
        <v>G</v>
      </c>
    </row>
    <row r="6357" spans="1:7" ht="16.5" hidden="1" thickBot="1" x14ac:dyDescent="0.3">
      <c r="A6357" s="1" t="s">
        <v>10479</v>
      </c>
      <c r="B6357" s="2" t="s">
        <v>2098</v>
      </c>
      <c r="C6357" s="1" t="s">
        <v>2</v>
      </c>
      <c r="D6357" s="1" t="s">
        <v>2</v>
      </c>
      <c r="E6357" s="2">
        <v>19252200</v>
      </c>
      <c r="F6357" s="1" t="s">
        <v>50</v>
      </c>
      <c r="G6357" t="str">
        <f t="shared" si="99"/>
        <v>G</v>
      </c>
    </row>
    <row r="6358" spans="1:7" ht="16.5" hidden="1" thickBot="1" x14ac:dyDescent="0.3">
      <c r="A6358" s="1" t="s">
        <v>10480</v>
      </c>
      <c r="B6358" s="2" t="s">
        <v>2098</v>
      </c>
      <c r="C6358" s="1" t="s">
        <v>10481</v>
      </c>
      <c r="D6358" s="1" t="s">
        <v>2</v>
      </c>
      <c r="E6358" s="2">
        <v>19306455</v>
      </c>
      <c r="F6358" s="1" t="s">
        <v>64</v>
      </c>
      <c r="G6358" t="str">
        <f t="shared" si="99"/>
        <v>C</v>
      </c>
    </row>
    <row r="6359" spans="1:7" ht="16.5" hidden="1" thickBot="1" x14ac:dyDescent="0.3">
      <c r="A6359" s="1" t="s">
        <v>10482</v>
      </c>
      <c r="B6359" s="2" t="s">
        <v>2098</v>
      </c>
      <c r="C6359" s="1" t="s">
        <v>10483</v>
      </c>
      <c r="D6359" s="1" t="s">
        <v>2</v>
      </c>
      <c r="E6359" s="2">
        <v>19317082</v>
      </c>
      <c r="F6359" s="1" t="s">
        <v>20</v>
      </c>
      <c r="G6359" t="str">
        <f t="shared" si="99"/>
        <v>C</v>
      </c>
    </row>
    <row r="6360" spans="1:7" ht="16.5" hidden="1" thickBot="1" x14ac:dyDescent="0.3">
      <c r="A6360" s="1" t="s">
        <v>10484</v>
      </c>
      <c r="B6360" s="2" t="s">
        <v>2098</v>
      </c>
      <c r="C6360" s="1" t="s">
        <v>10485</v>
      </c>
      <c r="D6360" s="1" t="s">
        <v>2</v>
      </c>
      <c r="E6360" s="2">
        <v>19325165</v>
      </c>
      <c r="F6360" s="1" t="s">
        <v>27</v>
      </c>
      <c r="G6360" t="str">
        <f t="shared" si="99"/>
        <v>T</v>
      </c>
    </row>
    <row r="6361" spans="1:7" ht="16.5" hidden="1" thickBot="1" x14ac:dyDescent="0.3">
      <c r="A6361" s="1" t="s">
        <v>10486</v>
      </c>
      <c r="B6361" s="2" t="s">
        <v>2098</v>
      </c>
      <c r="C6361" s="1" t="s">
        <v>2</v>
      </c>
      <c r="D6361" s="1" t="s">
        <v>2</v>
      </c>
      <c r="E6361" s="2">
        <v>19337259</v>
      </c>
      <c r="F6361" s="1" t="s">
        <v>20</v>
      </c>
      <c r="G6361" t="str">
        <f t="shared" si="99"/>
        <v>C</v>
      </c>
    </row>
    <row r="6362" spans="1:7" ht="16.5" hidden="1" thickBot="1" x14ac:dyDescent="0.3">
      <c r="A6362" s="1" t="s">
        <v>10487</v>
      </c>
      <c r="B6362" s="2" t="s">
        <v>2098</v>
      </c>
      <c r="C6362" s="1" t="s">
        <v>2</v>
      </c>
      <c r="D6362" s="1" t="s">
        <v>2</v>
      </c>
      <c r="E6362" s="2">
        <v>19391922</v>
      </c>
      <c r="F6362" s="1" t="s">
        <v>20</v>
      </c>
      <c r="G6362" t="str">
        <f t="shared" si="99"/>
        <v>C</v>
      </c>
    </row>
    <row r="6363" spans="1:7" ht="16.5" hidden="1" thickBot="1" x14ac:dyDescent="0.3">
      <c r="A6363" s="1" t="s">
        <v>10488</v>
      </c>
      <c r="B6363" s="2" t="s">
        <v>2098</v>
      </c>
      <c r="C6363" s="1" t="s">
        <v>10489</v>
      </c>
      <c r="D6363" s="1" t="s">
        <v>2</v>
      </c>
      <c r="E6363" s="2">
        <v>19416000</v>
      </c>
      <c r="F6363" s="1" t="s">
        <v>97</v>
      </c>
      <c r="G6363" t="str">
        <f t="shared" si="99"/>
        <v>G</v>
      </c>
    </row>
    <row r="6364" spans="1:7" ht="16.5" hidden="1" thickBot="1" x14ac:dyDescent="0.3">
      <c r="A6364" s="1" t="s">
        <v>10490</v>
      </c>
      <c r="B6364" s="2" t="s">
        <v>2098</v>
      </c>
      <c r="C6364" s="1" t="s">
        <v>10491</v>
      </c>
      <c r="D6364" s="1" t="s">
        <v>2</v>
      </c>
      <c r="E6364" s="2">
        <v>19445252</v>
      </c>
      <c r="F6364" s="1" t="s">
        <v>64</v>
      </c>
      <c r="G6364" t="str">
        <f t="shared" si="99"/>
        <v>C</v>
      </c>
    </row>
    <row r="6365" spans="1:7" ht="16.5" hidden="1" thickBot="1" x14ac:dyDescent="0.3">
      <c r="A6365" s="1" t="s">
        <v>10492</v>
      </c>
      <c r="B6365" s="2" t="s">
        <v>2098</v>
      </c>
      <c r="C6365" s="1" t="s">
        <v>2</v>
      </c>
      <c r="D6365" s="1" t="s">
        <v>2</v>
      </c>
      <c r="E6365" s="2">
        <v>19457726</v>
      </c>
      <c r="F6365" s="1" t="s">
        <v>16</v>
      </c>
      <c r="G6365" t="str">
        <f t="shared" si="99"/>
        <v>A</v>
      </c>
    </row>
    <row r="6366" spans="1:7" ht="16.5" hidden="1" thickBot="1" x14ac:dyDescent="0.3">
      <c r="A6366" s="1" t="s">
        <v>10493</v>
      </c>
      <c r="B6366" s="2" t="s">
        <v>2098</v>
      </c>
      <c r="C6366" s="1" t="s">
        <v>10494</v>
      </c>
      <c r="D6366" s="1" t="s">
        <v>2</v>
      </c>
      <c r="E6366" s="2">
        <v>19519830</v>
      </c>
      <c r="F6366" s="1" t="s">
        <v>20</v>
      </c>
      <c r="G6366" t="str">
        <f t="shared" si="99"/>
        <v>C</v>
      </c>
    </row>
    <row r="6367" spans="1:7" ht="16.5" hidden="1" thickBot="1" x14ac:dyDescent="0.3">
      <c r="A6367" s="1" t="s">
        <v>10495</v>
      </c>
      <c r="B6367" s="2" t="s">
        <v>2098</v>
      </c>
      <c r="C6367" s="1" t="s">
        <v>2</v>
      </c>
      <c r="D6367" s="1" t="s">
        <v>2</v>
      </c>
      <c r="E6367" s="2">
        <v>21069381</v>
      </c>
      <c r="F6367" s="1" t="s">
        <v>16</v>
      </c>
      <c r="G6367" t="str">
        <f t="shared" si="99"/>
        <v>A</v>
      </c>
    </row>
    <row r="6368" spans="1:7" ht="16.5" hidden="1" thickBot="1" x14ac:dyDescent="0.3">
      <c r="A6368" s="1" t="s">
        <v>10496</v>
      </c>
      <c r="B6368" s="2" t="s">
        <v>2098</v>
      </c>
      <c r="C6368" s="1" t="s">
        <v>10497</v>
      </c>
      <c r="D6368" s="1" t="s">
        <v>2</v>
      </c>
      <c r="E6368" s="2">
        <v>21092276</v>
      </c>
      <c r="F6368" s="1" t="s">
        <v>27</v>
      </c>
      <c r="G6368" t="str">
        <f t="shared" si="99"/>
        <v>T</v>
      </c>
    </row>
    <row r="6369" spans="1:7" ht="16.5" hidden="1" thickBot="1" x14ac:dyDescent="0.3">
      <c r="A6369" s="1" t="s">
        <v>10498</v>
      </c>
      <c r="B6369" s="2" t="s">
        <v>2098</v>
      </c>
      <c r="C6369" s="1" t="s">
        <v>2</v>
      </c>
      <c r="D6369" s="1" t="s">
        <v>2</v>
      </c>
      <c r="E6369" s="2">
        <v>21112882</v>
      </c>
      <c r="F6369" s="1" t="s">
        <v>16</v>
      </c>
      <c r="G6369" t="str">
        <f t="shared" si="99"/>
        <v>A</v>
      </c>
    </row>
    <row r="6370" spans="1:7" ht="16.5" hidden="1" thickBot="1" x14ac:dyDescent="0.3">
      <c r="A6370" s="1" t="s">
        <v>10499</v>
      </c>
      <c r="B6370" s="2" t="s">
        <v>2098</v>
      </c>
      <c r="C6370" s="1" t="s">
        <v>2</v>
      </c>
      <c r="D6370" s="1" t="s">
        <v>2</v>
      </c>
      <c r="E6370" s="2">
        <v>21122071</v>
      </c>
      <c r="F6370" s="1" t="s">
        <v>50</v>
      </c>
      <c r="G6370" t="str">
        <f t="shared" si="99"/>
        <v>G</v>
      </c>
    </row>
    <row r="6371" spans="1:7" ht="16.5" hidden="1" thickBot="1" x14ac:dyDescent="0.3">
      <c r="A6371" s="1" t="s">
        <v>10500</v>
      </c>
      <c r="B6371" s="2" t="s">
        <v>2098</v>
      </c>
      <c r="C6371" s="1" t="s">
        <v>2</v>
      </c>
      <c r="D6371" s="1" t="s">
        <v>2</v>
      </c>
      <c r="E6371" s="2">
        <v>21198293</v>
      </c>
      <c r="F6371" s="1" t="s">
        <v>16</v>
      </c>
      <c r="G6371" t="str">
        <f t="shared" si="99"/>
        <v>A</v>
      </c>
    </row>
    <row r="6372" spans="1:7" ht="16.5" hidden="1" thickBot="1" x14ac:dyDescent="0.3">
      <c r="A6372" s="1" t="s">
        <v>10501</v>
      </c>
      <c r="B6372" s="2" t="s">
        <v>2098</v>
      </c>
      <c r="C6372" s="1" t="s">
        <v>2</v>
      </c>
      <c r="D6372" s="1" t="s">
        <v>2</v>
      </c>
      <c r="E6372" s="2">
        <v>21247623</v>
      </c>
      <c r="F6372" s="1" t="s">
        <v>16</v>
      </c>
      <c r="G6372" t="str">
        <f t="shared" si="99"/>
        <v>A</v>
      </c>
    </row>
    <row r="6373" spans="1:7" ht="16.5" hidden="1" thickBot="1" x14ac:dyDescent="0.3">
      <c r="A6373" s="1" t="s">
        <v>10502</v>
      </c>
      <c r="B6373" s="2" t="s">
        <v>2098</v>
      </c>
      <c r="C6373" s="1" t="s">
        <v>10503</v>
      </c>
      <c r="D6373" s="1" t="s">
        <v>2</v>
      </c>
      <c r="E6373" s="2">
        <v>21259569</v>
      </c>
      <c r="F6373" s="1" t="s">
        <v>27</v>
      </c>
      <c r="G6373" t="str">
        <f t="shared" si="99"/>
        <v>T</v>
      </c>
    </row>
    <row r="6374" spans="1:7" ht="16.5" hidden="1" thickBot="1" x14ac:dyDescent="0.3">
      <c r="A6374" s="1" t="s">
        <v>10504</v>
      </c>
      <c r="B6374" s="2" t="s">
        <v>2098</v>
      </c>
      <c r="C6374" s="1" t="s">
        <v>2</v>
      </c>
      <c r="D6374" s="1" t="s">
        <v>2</v>
      </c>
      <c r="E6374" s="2">
        <v>21268114</v>
      </c>
      <c r="F6374" s="1" t="s">
        <v>97</v>
      </c>
      <c r="G6374" t="str">
        <f t="shared" si="99"/>
        <v>G</v>
      </c>
    </row>
    <row r="6375" spans="1:7" ht="16.5" hidden="1" thickBot="1" x14ac:dyDescent="0.3">
      <c r="A6375" s="1" t="s">
        <v>10505</v>
      </c>
      <c r="B6375" s="2" t="s">
        <v>2098</v>
      </c>
      <c r="C6375" s="1" t="s">
        <v>2</v>
      </c>
      <c r="D6375" s="1" t="s">
        <v>2</v>
      </c>
      <c r="E6375" s="2">
        <v>21285194</v>
      </c>
      <c r="F6375" s="1" t="s">
        <v>76</v>
      </c>
      <c r="G6375" t="str">
        <f t="shared" si="99"/>
        <v>T</v>
      </c>
    </row>
    <row r="6376" spans="1:7" ht="16.5" hidden="1" thickBot="1" x14ac:dyDescent="0.3">
      <c r="A6376" s="1" t="s">
        <v>10506</v>
      </c>
      <c r="B6376" s="2" t="s">
        <v>2098</v>
      </c>
      <c r="C6376" s="1" t="s">
        <v>10507</v>
      </c>
      <c r="D6376" s="1" t="s">
        <v>2</v>
      </c>
      <c r="E6376" s="2">
        <v>21289152</v>
      </c>
      <c r="F6376" s="1" t="s">
        <v>33</v>
      </c>
      <c r="G6376" t="str">
        <f t="shared" si="99"/>
        <v>G</v>
      </c>
    </row>
    <row r="6377" spans="1:7" ht="16.5" hidden="1" thickBot="1" x14ac:dyDescent="0.3">
      <c r="A6377" s="1" t="s">
        <v>10508</v>
      </c>
      <c r="B6377" s="2" t="s">
        <v>2098</v>
      </c>
      <c r="C6377" s="1" t="s">
        <v>10509</v>
      </c>
      <c r="D6377" s="1" t="s">
        <v>2</v>
      </c>
      <c r="E6377" s="2">
        <v>21292327</v>
      </c>
      <c r="F6377" s="1" t="s">
        <v>27</v>
      </c>
      <c r="G6377" t="str">
        <f t="shared" si="99"/>
        <v>T</v>
      </c>
    </row>
    <row r="6378" spans="1:7" ht="16.5" hidden="1" thickBot="1" x14ac:dyDescent="0.3">
      <c r="A6378" s="1" t="s">
        <v>10510</v>
      </c>
      <c r="B6378" s="2" t="s">
        <v>2098</v>
      </c>
      <c r="C6378" s="1" t="s">
        <v>2</v>
      </c>
      <c r="D6378" s="1" t="s">
        <v>2</v>
      </c>
      <c r="E6378" s="2">
        <v>21311141</v>
      </c>
      <c r="F6378" s="1" t="s">
        <v>27</v>
      </c>
      <c r="G6378" t="str">
        <f t="shared" si="99"/>
        <v>T</v>
      </c>
    </row>
    <row r="6379" spans="1:7" ht="16.5" hidden="1" thickBot="1" x14ac:dyDescent="0.3">
      <c r="A6379" s="1" t="s">
        <v>10511</v>
      </c>
      <c r="B6379" s="2" t="s">
        <v>2098</v>
      </c>
      <c r="C6379" s="1" t="s">
        <v>2</v>
      </c>
      <c r="D6379" s="1" t="s">
        <v>2</v>
      </c>
      <c r="E6379" s="2">
        <v>21321168</v>
      </c>
      <c r="F6379" s="1" t="s">
        <v>16</v>
      </c>
      <c r="G6379" t="str">
        <f t="shared" si="99"/>
        <v>A</v>
      </c>
    </row>
    <row r="6380" spans="1:7" ht="16.5" hidden="1" thickBot="1" x14ac:dyDescent="0.3">
      <c r="A6380" s="1" t="s">
        <v>10512</v>
      </c>
      <c r="B6380" s="2" t="s">
        <v>2098</v>
      </c>
      <c r="C6380" s="1" t="s">
        <v>2</v>
      </c>
      <c r="D6380" s="1" t="s">
        <v>2</v>
      </c>
      <c r="E6380" s="2">
        <v>21326695</v>
      </c>
      <c r="F6380" s="1" t="s">
        <v>50</v>
      </c>
      <c r="G6380" t="str">
        <f t="shared" si="99"/>
        <v>G</v>
      </c>
    </row>
    <row r="6381" spans="1:7" ht="16.5" hidden="1" thickBot="1" x14ac:dyDescent="0.3">
      <c r="A6381" s="1" t="s">
        <v>10513</v>
      </c>
      <c r="B6381" s="2" t="s">
        <v>2098</v>
      </c>
      <c r="C6381" s="1" t="s">
        <v>10514</v>
      </c>
      <c r="D6381" s="1" t="s">
        <v>2</v>
      </c>
      <c r="E6381" s="2">
        <v>21391240</v>
      </c>
      <c r="F6381" s="1" t="s">
        <v>16</v>
      </c>
      <c r="G6381" t="str">
        <f t="shared" si="99"/>
        <v>A</v>
      </c>
    </row>
    <row r="6382" spans="1:7" ht="16.5" hidden="1" thickBot="1" x14ac:dyDescent="0.3">
      <c r="A6382" s="1" t="s">
        <v>10515</v>
      </c>
      <c r="B6382" s="2" t="s">
        <v>2098</v>
      </c>
      <c r="C6382" s="1" t="s">
        <v>10516</v>
      </c>
      <c r="D6382" s="1" t="s">
        <v>2</v>
      </c>
      <c r="E6382" s="2">
        <v>21470547</v>
      </c>
      <c r="F6382" s="1" t="s">
        <v>33</v>
      </c>
      <c r="G6382" t="str">
        <f t="shared" si="99"/>
        <v>G</v>
      </c>
    </row>
    <row r="6383" spans="1:7" ht="16.5" hidden="1" thickBot="1" x14ac:dyDescent="0.3">
      <c r="A6383" s="1" t="s">
        <v>10517</v>
      </c>
      <c r="B6383" s="2" t="s">
        <v>2098</v>
      </c>
      <c r="C6383" s="1" t="s">
        <v>10518</v>
      </c>
      <c r="D6383" s="1" t="s">
        <v>2</v>
      </c>
      <c r="E6383" s="2">
        <v>21473970</v>
      </c>
      <c r="F6383" s="1" t="s">
        <v>50</v>
      </c>
      <c r="G6383" t="str">
        <f t="shared" si="99"/>
        <v>G</v>
      </c>
    </row>
    <row r="6384" spans="1:7" ht="16.5" hidden="1" thickBot="1" x14ac:dyDescent="0.3">
      <c r="A6384" s="1" t="s">
        <v>10519</v>
      </c>
      <c r="B6384" s="2" t="s">
        <v>2098</v>
      </c>
      <c r="C6384" s="1" t="s">
        <v>2</v>
      </c>
      <c r="D6384" s="1" t="s">
        <v>2</v>
      </c>
      <c r="E6384" s="2">
        <v>21486590</v>
      </c>
      <c r="F6384" s="1" t="s">
        <v>20</v>
      </c>
      <c r="G6384" t="str">
        <f t="shared" si="99"/>
        <v>C</v>
      </c>
    </row>
    <row r="6385" spans="1:7" ht="16.5" hidden="1" thickBot="1" x14ac:dyDescent="0.3">
      <c r="A6385" s="1" t="s">
        <v>10520</v>
      </c>
      <c r="B6385" s="2" t="s">
        <v>2098</v>
      </c>
      <c r="C6385" s="1" t="s">
        <v>2</v>
      </c>
      <c r="D6385" s="1" t="s">
        <v>2</v>
      </c>
      <c r="E6385" s="2">
        <v>21490191</v>
      </c>
      <c r="F6385" s="1" t="s">
        <v>50</v>
      </c>
      <c r="G6385" t="str">
        <f t="shared" si="99"/>
        <v>G</v>
      </c>
    </row>
    <row r="6386" spans="1:7" ht="16.5" hidden="1" thickBot="1" x14ac:dyDescent="0.3">
      <c r="A6386" s="1" t="s">
        <v>10521</v>
      </c>
      <c r="B6386" s="2" t="s">
        <v>2098</v>
      </c>
      <c r="C6386" s="1" t="s">
        <v>2</v>
      </c>
      <c r="D6386" s="1" t="s">
        <v>2</v>
      </c>
      <c r="E6386" s="2">
        <v>21492793</v>
      </c>
      <c r="F6386" s="1" t="s">
        <v>68</v>
      </c>
      <c r="G6386" t="str">
        <f t="shared" si="99"/>
        <v>A</v>
      </c>
    </row>
    <row r="6387" spans="1:7" ht="16.5" hidden="1" thickBot="1" x14ac:dyDescent="0.3">
      <c r="A6387" s="1" t="s">
        <v>10522</v>
      </c>
      <c r="B6387" s="2" t="s">
        <v>2098</v>
      </c>
      <c r="C6387" s="1" t="s">
        <v>10523</v>
      </c>
      <c r="D6387" s="1" t="s">
        <v>2</v>
      </c>
      <c r="E6387" s="2">
        <v>21518721</v>
      </c>
      <c r="F6387" s="1" t="s">
        <v>76</v>
      </c>
      <c r="G6387" t="str">
        <f t="shared" si="99"/>
        <v>T</v>
      </c>
    </row>
    <row r="6388" spans="1:7" ht="16.5" hidden="1" thickBot="1" x14ac:dyDescent="0.3">
      <c r="A6388" s="1" t="s">
        <v>10524</v>
      </c>
      <c r="B6388" s="2" t="s">
        <v>5180</v>
      </c>
      <c r="C6388" s="1" t="s">
        <v>10525</v>
      </c>
      <c r="D6388" s="1" t="s">
        <v>2</v>
      </c>
      <c r="E6388" s="2">
        <v>21562442</v>
      </c>
      <c r="F6388" s="1" t="s">
        <v>16</v>
      </c>
      <c r="G6388" t="str">
        <f t="shared" si="99"/>
        <v>A</v>
      </c>
    </row>
    <row r="6389" spans="1:7" ht="16.5" hidden="1" thickBot="1" x14ac:dyDescent="0.3">
      <c r="A6389" s="1" t="s">
        <v>10526</v>
      </c>
      <c r="B6389" s="2" t="s">
        <v>2098</v>
      </c>
      <c r="C6389" s="1" t="s">
        <v>10527</v>
      </c>
      <c r="D6389" s="1" t="s">
        <v>2</v>
      </c>
      <c r="E6389" s="2">
        <v>21567686</v>
      </c>
      <c r="F6389" s="1" t="s">
        <v>97</v>
      </c>
      <c r="G6389" t="str">
        <f t="shared" si="99"/>
        <v>G</v>
      </c>
    </row>
    <row r="6390" spans="1:7" ht="16.5" hidden="1" thickBot="1" x14ac:dyDescent="0.3">
      <c r="A6390" s="1" t="s">
        <v>10528</v>
      </c>
      <c r="B6390" s="2" t="s">
        <v>2098</v>
      </c>
      <c r="C6390" s="1" t="s">
        <v>2</v>
      </c>
      <c r="D6390" s="1" t="s">
        <v>2</v>
      </c>
      <c r="E6390" s="2">
        <v>21627877</v>
      </c>
      <c r="F6390" s="1" t="s">
        <v>27</v>
      </c>
      <c r="G6390" t="str">
        <f t="shared" si="99"/>
        <v>T</v>
      </c>
    </row>
    <row r="6391" spans="1:7" ht="16.5" hidden="1" thickBot="1" x14ac:dyDescent="0.3">
      <c r="A6391" s="1" t="s">
        <v>10529</v>
      </c>
      <c r="B6391" s="2" t="s">
        <v>2098</v>
      </c>
      <c r="C6391" s="1" t="s">
        <v>10530</v>
      </c>
      <c r="D6391" s="1" t="s">
        <v>2</v>
      </c>
      <c r="E6391" s="2">
        <v>21637759</v>
      </c>
      <c r="F6391" s="1" t="s">
        <v>50</v>
      </c>
      <c r="G6391" t="str">
        <f t="shared" si="99"/>
        <v>G</v>
      </c>
    </row>
    <row r="6392" spans="1:7" ht="16.5" hidden="1" thickBot="1" x14ac:dyDescent="0.3">
      <c r="A6392" s="1" t="s">
        <v>10531</v>
      </c>
      <c r="B6392" s="2" t="s">
        <v>2098</v>
      </c>
      <c r="C6392" s="1" t="s">
        <v>10532</v>
      </c>
      <c r="D6392" s="1" t="s">
        <v>2</v>
      </c>
      <c r="E6392" s="2">
        <v>21646196</v>
      </c>
      <c r="F6392" s="1" t="s">
        <v>16</v>
      </c>
      <c r="G6392" t="str">
        <f t="shared" si="99"/>
        <v>A</v>
      </c>
    </row>
    <row r="6393" spans="1:7" ht="16.5" hidden="1" thickBot="1" x14ac:dyDescent="0.3">
      <c r="A6393" s="1" t="s">
        <v>10533</v>
      </c>
      <c r="B6393" s="2" t="s">
        <v>2098</v>
      </c>
      <c r="C6393" s="1" t="s">
        <v>10534</v>
      </c>
      <c r="D6393" s="1" t="s">
        <v>2</v>
      </c>
      <c r="E6393" s="2">
        <v>21665439</v>
      </c>
      <c r="F6393" s="1" t="s">
        <v>14</v>
      </c>
      <c r="G6393" t="str">
        <f t="shared" si="99"/>
        <v>A</v>
      </c>
    </row>
    <row r="6394" spans="1:7" ht="16.5" hidden="1" thickBot="1" x14ac:dyDescent="0.3">
      <c r="A6394" s="1" t="s">
        <v>10535</v>
      </c>
      <c r="B6394" s="2" t="s">
        <v>2098</v>
      </c>
      <c r="C6394" s="1" t="s">
        <v>2</v>
      </c>
      <c r="D6394" s="1" t="s">
        <v>2</v>
      </c>
      <c r="E6394" s="2">
        <v>21698424</v>
      </c>
      <c r="F6394" s="1" t="s">
        <v>7</v>
      </c>
      <c r="G6394" t="str">
        <f t="shared" si="99"/>
        <v>C</v>
      </c>
    </row>
    <row r="6395" spans="1:7" ht="16.5" hidden="1" thickBot="1" x14ac:dyDescent="0.3">
      <c r="A6395" s="1" t="s">
        <v>10536</v>
      </c>
      <c r="B6395" s="2" t="s">
        <v>2098</v>
      </c>
      <c r="C6395" s="1" t="s">
        <v>10537</v>
      </c>
      <c r="D6395" s="1" t="s">
        <v>2</v>
      </c>
      <c r="E6395" s="2">
        <v>21815245</v>
      </c>
      <c r="F6395" s="1" t="s">
        <v>16</v>
      </c>
      <c r="G6395" t="str">
        <f t="shared" si="99"/>
        <v>A</v>
      </c>
    </row>
    <row r="6396" spans="1:7" ht="16.5" hidden="1" thickBot="1" x14ac:dyDescent="0.3">
      <c r="A6396" s="1" t="s">
        <v>10538</v>
      </c>
      <c r="B6396" s="2" t="s">
        <v>2098</v>
      </c>
      <c r="C6396" s="1" t="s">
        <v>2</v>
      </c>
      <c r="D6396" s="1" t="s">
        <v>2</v>
      </c>
      <c r="E6396" s="2">
        <v>21968581</v>
      </c>
      <c r="F6396" s="1" t="s">
        <v>55</v>
      </c>
      <c r="G6396" t="str">
        <f t="shared" si="99"/>
        <v>T</v>
      </c>
    </row>
    <row r="6397" spans="1:7" ht="16.5" hidden="1" thickBot="1" x14ac:dyDescent="0.3">
      <c r="A6397" s="1" t="s">
        <v>10539</v>
      </c>
      <c r="B6397" s="2" t="s">
        <v>2098</v>
      </c>
      <c r="C6397" s="1" t="s">
        <v>2</v>
      </c>
      <c r="D6397" s="1" t="s">
        <v>2</v>
      </c>
      <c r="E6397" s="2">
        <v>21975362</v>
      </c>
      <c r="F6397" s="1" t="s">
        <v>14</v>
      </c>
      <c r="G6397" t="str">
        <f t="shared" si="99"/>
        <v>A</v>
      </c>
    </row>
    <row r="6398" spans="1:7" ht="16.5" hidden="1" thickBot="1" x14ac:dyDescent="0.3">
      <c r="A6398" s="1" t="s">
        <v>10540</v>
      </c>
      <c r="B6398" s="2" t="s">
        <v>5180</v>
      </c>
      <c r="C6398" s="1" t="s">
        <v>10541</v>
      </c>
      <c r="D6398" s="1" t="s">
        <v>2</v>
      </c>
      <c r="E6398" s="2">
        <v>21980093</v>
      </c>
      <c r="F6398" s="1" t="s">
        <v>64</v>
      </c>
      <c r="G6398" t="str">
        <f t="shared" si="99"/>
        <v>C</v>
      </c>
    </row>
    <row r="6399" spans="1:7" ht="16.5" hidden="1" thickBot="1" x14ac:dyDescent="0.3">
      <c r="A6399" s="1" t="s">
        <v>10542</v>
      </c>
      <c r="B6399" s="2" t="s">
        <v>2098</v>
      </c>
      <c r="C6399" s="1" t="s">
        <v>2</v>
      </c>
      <c r="D6399" s="1" t="s">
        <v>2</v>
      </c>
      <c r="E6399" s="2">
        <v>22025458</v>
      </c>
      <c r="F6399" s="1" t="s">
        <v>27</v>
      </c>
      <c r="G6399" t="str">
        <f t="shared" si="99"/>
        <v>T</v>
      </c>
    </row>
    <row r="6400" spans="1:7" ht="16.5" hidden="1" thickBot="1" x14ac:dyDescent="0.3">
      <c r="A6400" s="1" t="s">
        <v>10543</v>
      </c>
      <c r="B6400" s="2" t="s">
        <v>2098</v>
      </c>
      <c r="C6400" s="1" t="s">
        <v>2</v>
      </c>
      <c r="D6400" s="1" t="s">
        <v>2</v>
      </c>
      <c r="E6400" s="2">
        <v>22062727</v>
      </c>
      <c r="F6400" s="1" t="s">
        <v>27</v>
      </c>
      <c r="G6400" t="str">
        <f t="shared" si="99"/>
        <v>T</v>
      </c>
    </row>
    <row r="6401" spans="1:7" ht="16.5" hidden="1" thickBot="1" x14ac:dyDescent="0.3">
      <c r="A6401" s="1" t="s">
        <v>10544</v>
      </c>
      <c r="B6401" s="2" t="s">
        <v>2098</v>
      </c>
      <c r="C6401" s="1" t="s">
        <v>10545</v>
      </c>
      <c r="D6401" s="1" t="s">
        <v>2</v>
      </c>
      <c r="E6401" s="2">
        <v>22079278</v>
      </c>
      <c r="F6401" s="1" t="s">
        <v>76</v>
      </c>
      <c r="G6401" t="str">
        <f t="shared" si="99"/>
        <v>T</v>
      </c>
    </row>
    <row r="6402" spans="1:7" ht="16.5" hidden="1" thickBot="1" x14ac:dyDescent="0.3">
      <c r="A6402" s="1" t="s">
        <v>10546</v>
      </c>
      <c r="B6402" s="2" t="s">
        <v>2098</v>
      </c>
      <c r="C6402" s="1" t="s">
        <v>2</v>
      </c>
      <c r="D6402" s="1" t="s">
        <v>2</v>
      </c>
      <c r="E6402" s="2">
        <v>22143034</v>
      </c>
      <c r="F6402" s="1" t="s">
        <v>27</v>
      </c>
      <c r="G6402" t="str">
        <f t="shared" si="99"/>
        <v>T</v>
      </c>
    </row>
    <row r="6403" spans="1:7" ht="16.5" hidden="1" thickBot="1" x14ac:dyDescent="0.3">
      <c r="A6403" s="1" t="s">
        <v>10547</v>
      </c>
      <c r="B6403" s="2" t="s">
        <v>2098</v>
      </c>
      <c r="C6403" s="1" t="s">
        <v>10548</v>
      </c>
      <c r="D6403" s="1" t="s">
        <v>2</v>
      </c>
      <c r="E6403" s="2">
        <v>22180636</v>
      </c>
      <c r="F6403" s="1" t="s">
        <v>14</v>
      </c>
      <c r="G6403" t="str">
        <f t="shared" si="99"/>
        <v>A</v>
      </c>
    </row>
    <row r="6404" spans="1:7" ht="16.5" hidden="1" thickBot="1" x14ac:dyDescent="0.3">
      <c r="A6404" s="1" t="s">
        <v>10549</v>
      </c>
      <c r="B6404" s="2" t="s">
        <v>2098</v>
      </c>
      <c r="C6404" s="1" t="s">
        <v>2</v>
      </c>
      <c r="D6404" s="1" t="s">
        <v>2</v>
      </c>
      <c r="E6404" s="2">
        <v>22542250</v>
      </c>
      <c r="F6404" s="1" t="s">
        <v>20</v>
      </c>
      <c r="G6404" t="str">
        <f t="shared" ref="G6404:G6467" si="100">RIGHT(F6404,1)</f>
        <v>C</v>
      </c>
    </row>
    <row r="6405" spans="1:7" ht="16.5" hidden="1" thickBot="1" x14ac:dyDescent="0.3">
      <c r="A6405" s="1" t="s">
        <v>10550</v>
      </c>
      <c r="B6405" s="2" t="s">
        <v>2098</v>
      </c>
      <c r="C6405" s="1" t="s">
        <v>2</v>
      </c>
      <c r="D6405" s="1" t="s">
        <v>2</v>
      </c>
      <c r="E6405" s="2">
        <v>22625732</v>
      </c>
      <c r="F6405" s="1" t="s">
        <v>27</v>
      </c>
      <c r="G6405" t="str">
        <f t="shared" si="100"/>
        <v>T</v>
      </c>
    </row>
    <row r="6406" spans="1:7" ht="16.5" hidden="1" thickBot="1" x14ac:dyDescent="0.3">
      <c r="A6406" s="1" t="s">
        <v>10551</v>
      </c>
      <c r="B6406" s="2" t="s">
        <v>2098</v>
      </c>
      <c r="C6406" s="1" t="s">
        <v>10552</v>
      </c>
      <c r="D6406" s="1" t="s">
        <v>2</v>
      </c>
      <c r="E6406" s="2">
        <v>22719912</v>
      </c>
      <c r="F6406" s="1" t="s">
        <v>16</v>
      </c>
      <c r="G6406" t="str">
        <f t="shared" si="100"/>
        <v>A</v>
      </c>
    </row>
    <row r="6407" spans="1:7" ht="16.5" hidden="1" thickBot="1" x14ac:dyDescent="0.3">
      <c r="A6407" s="1" t="s">
        <v>10553</v>
      </c>
      <c r="B6407" s="2" t="s">
        <v>2098</v>
      </c>
      <c r="C6407" s="1" t="s">
        <v>2</v>
      </c>
      <c r="D6407" s="1" t="s">
        <v>2</v>
      </c>
      <c r="E6407" s="2">
        <v>22727889</v>
      </c>
      <c r="F6407" s="1" t="s">
        <v>27</v>
      </c>
      <c r="G6407" t="str">
        <f t="shared" si="100"/>
        <v>T</v>
      </c>
    </row>
    <row r="6408" spans="1:7" ht="16.5" hidden="1" thickBot="1" x14ac:dyDescent="0.3">
      <c r="A6408" s="1" t="s">
        <v>10554</v>
      </c>
      <c r="B6408" s="2" t="s">
        <v>2098</v>
      </c>
      <c r="C6408" s="1" t="s">
        <v>2</v>
      </c>
      <c r="D6408" s="1" t="s">
        <v>2</v>
      </c>
      <c r="E6408" s="2">
        <v>22730555</v>
      </c>
      <c r="F6408" s="1" t="s">
        <v>50</v>
      </c>
      <c r="G6408" t="str">
        <f t="shared" si="100"/>
        <v>G</v>
      </c>
    </row>
    <row r="6409" spans="1:7" ht="16.5" hidden="1" thickBot="1" x14ac:dyDescent="0.3">
      <c r="A6409" s="1" t="s">
        <v>10555</v>
      </c>
      <c r="B6409" s="2" t="s">
        <v>2098</v>
      </c>
      <c r="C6409" s="1" t="s">
        <v>2</v>
      </c>
      <c r="D6409" s="1" t="s">
        <v>2</v>
      </c>
      <c r="E6409" s="2">
        <v>22730777</v>
      </c>
      <c r="F6409" s="1" t="s">
        <v>20</v>
      </c>
      <c r="G6409" t="str">
        <f t="shared" si="100"/>
        <v>C</v>
      </c>
    </row>
    <row r="6410" spans="1:7" ht="16.5" hidden="1" thickBot="1" x14ac:dyDescent="0.3">
      <c r="A6410" s="1" t="s">
        <v>10556</v>
      </c>
      <c r="B6410" s="2" t="s">
        <v>2098</v>
      </c>
      <c r="C6410" s="1" t="s">
        <v>2</v>
      </c>
      <c r="D6410" s="1" t="s">
        <v>2</v>
      </c>
      <c r="E6410" s="2">
        <v>22798764</v>
      </c>
      <c r="F6410" s="1" t="s">
        <v>16</v>
      </c>
      <c r="G6410" t="str">
        <f t="shared" si="100"/>
        <v>A</v>
      </c>
    </row>
    <row r="6411" spans="1:7" ht="16.5" hidden="1" thickBot="1" x14ac:dyDescent="0.3">
      <c r="A6411" s="1" t="s">
        <v>10557</v>
      </c>
      <c r="B6411" s="2" t="s">
        <v>2098</v>
      </c>
      <c r="C6411" s="1" t="s">
        <v>10558</v>
      </c>
      <c r="D6411" s="1" t="s">
        <v>2</v>
      </c>
      <c r="E6411" s="2">
        <v>22817840</v>
      </c>
      <c r="F6411" s="1" t="s">
        <v>7</v>
      </c>
      <c r="G6411" t="str">
        <f t="shared" si="100"/>
        <v>C</v>
      </c>
    </row>
    <row r="6412" spans="1:7" ht="16.5" hidden="1" thickBot="1" x14ac:dyDescent="0.3">
      <c r="A6412" s="1" t="s">
        <v>10559</v>
      </c>
      <c r="B6412" s="2" t="s">
        <v>2098</v>
      </c>
      <c r="C6412" s="1" t="s">
        <v>2</v>
      </c>
      <c r="D6412" s="1" t="s">
        <v>2</v>
      </c>
      <c r="E6412" s="2">
        <v>22866729</v>
      </c>
      <c r="F6412" s="1" t="s">
        <v>16</v>
      </c>
      <c r="G6412" t="str">
        <f t="shared" si="100"/>
        <v>A</v>
      </c>
    </row>
    <row r="6413" spans="1:7" ht="16.5" hidden="1" thickBot="1" x14ac:dyDescent="0.3">
      <c r="A6413" s="1" t="s">
        <v>10560</v>
      </c>
      <c r="B6413" s="2" t="s">
        <v>2098</v>
      </c>
      <c r="C6413" s="1" t="s">
        <v>2</v>
      </c>
      <c r="D6413" s="1" t="s">
        <v>2</v>
      </c>
      <c r="E6413" s="2">
        <v>22879049</v>
      </c>
      <c r="F6413" s="1" t="s">
        <v>20</v>
      </c>
      <c r="G6413" t="str">
        <f t="shared" si="100"/>
        <v>C</v>
      </c>
    </row>
    <row r="6414" spans="1:7" ht="16.5" hidden="1" thickBot="1" x14ac:dyDescent="0.3">
      <c r="A6414" s="1" t="s">
        <v>10561</v>
      </c>
      <c r="B6414" s="2" t="s">
        <v>2098</v>
      </c>
      <c r="C6414" s="1" t="s">
        <v>2</v>
      </c>
      <c r="D6414" s="1" t="s">
        <v>2</v>
      </c>
      <c r="E6414" s="2">
        <v>22881961</v>
      </c>
      <c r="F6414" s="1" t="s">
        <v>7</v>
      </c>
      <c r="G6414" t="str">
        <f t="shared" si="100"/>
        <v>C</v>
      </c>
    </row>
    <row r="6415" spans="1:7" ht="16.5" hidden="1" thickBot="1" x14ac:dyDescent="0.3">
      <c r="A6415" s="1" t="s">
        <v>10562</v>
      </c>
      <c r="B6415" s="2" t="s">
        <v>2098</v>
      </c>
      <c r="C6415" s="1" t="s">
        <v>2</v>
      </c>
      <c r="D6415" s="1" t="s">
        <v>2</v>
      </c>
      <c r="E6415" s="2">
        <v>22903616</v>
      </c>
      <c r="F6415" s="1" t="s">
        <v>20</v>
      </c>
      <c r="G6415" t="str">
        <f t="shared" si="100"/>
        <v>C</v>
      </c>
    </row>
    <row r="6416" spans="1:7" ht="16.5" hidden="1" thickBot="1" x14ac:dyDescent="0.3">
      <c r="A6416" s="1" t="s">
        <v>10563</v>
      </c>
      <c r="B6416" s="2" t="s">
        <v>2098</v>
      </c>
      <c r="C6416" s="1" t="s">
        <v>2</v>
      </c>
      <c r="D6416" s="1" t="s">
        <v>2</v>
      </c>
      <c r="E6416" s="2">
        <v>22931502</v>
      </c>
      <c r="F6416" s="1" t="s">
        <v>27</v>
      </c>
      <c r="G6416" t="str">
        <f t="shared" si="100"/>
        <v>T</v>
      </c>
    </row>
    <row r="6417" spans="1:7" ht="16.5" hidden="1" thickBot="1" x14ac:dyDescent="0.3">
      <c r="A6417" s="1" t="s">
        <v>10564</v>
      </c>
      <c r="B6417" s="2" t="s">
        <v>2098</v>
      </c>
      <c r="C6417" s="1" t="s">
        <v>2</v>
      </c>
      <c r="D6417" s="1" t="s">
        <v>2</v>
      </c>
      <c r="E6417" s="2">
        <v>23005081</v>
      </c>
      <c r="F6417" s="1" t="s">
        <v>55</v>
      </c>
      <c r="G6417" t="str">
        <f t="shared" si="100"/>
        <v>T</v>
      </c>
    </row>
    <row r="6418" spans="1:7" ht="16.5" hidden="1" thickBot="1" x14ac:dyDescent="0.3">
      <c r="A6418" s="1" t="s">
        <v>10565</v>
      </c>
      <c r="B6418" s="2" t="s">
        <v>2098</v>
      </c>
      <c r="C6418" s="1" t="s">
        <v>2</v>
      </c>
      <c r="D6418" s="1" t="s">
        <v>2</v>
      </c>
      <c r="E6418" s="2">
        <v>23010471</v>
      </c>
      <c r="F6418" s="1" t="s">
        <v>27</v>
      </c>
      <c r="G6418" t="str">
        <f t="shared" si="100"/>
        <v>T</v>
      </c>
    </row>
    <row r="6419" spans="1:7" ht="16.5" hidden="1" thickBot="1" x14ac:dyDescent="0.3">
      <c r="A6419" s="1" t="s">
        <v>10566</v>
      </c>
      <c r="B6419" s="2" t="s">
        <v>2098</v>
      </c>
      <c r="C6419" s="1" t="s">
        <v>10567</v>
      </c>
      <c r="D6419" s="1" t="s">
        <v>2</v>
      </c>
      <c r="E6419" s="2">
        <v>23049011</v>
      </c>
      <c r="F6419" s="1" t="s">
        <v>33</v>
      </c>
      <c r="G6419" t="str">
        <f t="shared" si="100"/>
        <v>G</v>
      </c>
    </row>
    <row r="6420" spans="1:7" ht="16.5" hidden="1" thickBot="1" x14ac:dyDescent="0.3">
      <c r="A6420" s="1" t="s">
        <v>10568</v>
      </c>
      <c r="B6420" s="2" t="s">
        <v>2098</v>
      </c>
      <c r="C6420" s="1" t="s">
        <v>2</v>
      </c>
      <c r="D6420" s="1" t="s">
        <v>2</v>
      </c>
      <c r="E6420" s="2">
        <v>23070865</v>
      </c>
      <c r="F6420" s="1" t="s">
        <v>64</v>
      </c>
      <c r="G6420" t="str">
        <f t="shared" si="100"/>
        <v>C</v>
      </c>
    </row>
    <row r="6421" spans="1:7" ht="16.5" hidden="1" thickBot="1" x14ac:dyDescent="0.3">
      <c r="A6421" s="1" t="s">
        <v>10569</v>
      </c>
      <c r="B6421" s="2" t="s">
        <v>2098</v>
      </c>
      <c r="C6421" s="1" t="s">
        <v>10570</v>
      </c>
      <c r="D6421" s="1" t="s">
        <v>2</v>
      </c>
      <c r="E6421" s="2">
        <v>23110603</v>
      </c>
      <c r="F6421" s="1" t="s">
        <v>27</v>
      </c>
      <c r="G6421" t="str">
        <f t="shared" si="100"/>
        <v>T</v>
      </c>
    </row>
    <row r="6422" spans="1:7" ht="16.5" hidden="1" thickBot="1" x14ac:dyDescent="0.3">
      <c r="A6422" s="1" t="s">
        <v>10571</v>
      </c>
      <c r="B6422" s="2" t="s">
        <v>2098</v>
      </c>
      <c r="C6422" s="1" t="s">
        <v>2</v>
      </c>
      <c r="D6422" s="1" t="s">
        <v>2</v>
      </c>
      <c r="E6422" s="2">
        <v>23113295</v>
      </c>
      <c r="F6422" s="1" t="s">
        <v>20</v>
      </c>
      <c r="G6422" t="str">
        <f t="shared" si="100"/>
        <v>C</v>
      </c>
    </row>
    <row r="6423" spans="1:7" ht="16.5" hidden="1" thickBot="1" x14ac:dyDescent="0.3">
      <c r="A6423" s="1" t="s">
        <v>10572</v>
      </c>
      <c r="B6423" s="2" t="s">
        <v>2098</v>
      </c>
      <c r="C6423" s="1" t="s">
        <v>10573</v>
      </c>
      <c r="D6423" s="1" t="s">
        <v>2</v>
      </c>
      <c r="E6423" s="2">
        <v>23244049</v>
      </c>
      <c r="F6423" s="1" t="s">
        <v>7</v>
      </c>
      <c r="G6423" t="str">
        <f t="shared" si="100"/>
        <v>C</v>
      </c>
    </row>
    <row r="6424" spans="1:7" ht="16.5" hidden="1" thickBot="1" x14ac:dyDescent="0.3">
      <c r="A6424" s="1" t="s">
        <v>10574</v>
      </c>
      <c r="B6424" s="2" t="s">
        <v>2098</v>
      </c>
      <c r="C6424" s="1" t="s">
        <v>10575</v>
      </c>
      <c r="D6424" s="1" t="s">
        <v>2</v>
      </c>
      <c r="E6424" s="2">
        <v>23256074</v>
      </c>
      <c r="F6424" s="1" t="s">
        <v>50</v>
      </c>
      <c r="G6424" t="str">
        <f t="shared" si="100"/>
        <v>G</v>
      </c>
    </row>
    <row r="6425" spans="1:7" ht="16.5" hidden="1" thickBot="1" x14ac:dyDescent="0.3">
      <c r="A6425" s="1" t="s">
        <v>10576</v>
      </c>
      <c r="B6425" s="2" t="s">
        <v>2098</v>
      </c>
      <c r="C6425" s="1" t="s">
        <v>10577</v>
      </c>
      <c r="D6425" s="1" t="s">
        <v>2</v>
      </c>
      <c r="E6425" s="2">
        <v>23290087</v>
      </c>
      <c r="F6425" s="1" t="s">
        <v>27</v>
      </c>
      <c r="G6425" t="str">
        <f t="shared" si="100"/>
        <v>T</v>
      </c>
    </row>
    <row r="6426" spans="1:7" ht="16.5" hidden="1" thickBot="1" x14ac:dyDescent="0.3">
      <c r="A6426" s="1" t="s">
        <v>10578</v>
      </c>
      <c r="B6426" s="2" t="s">
        <v>2098</v>
      </c>
      <c r="C6426" s="1" t="s">
        <v>2</v>
      </c>
      <c r="D6426" s="1" t="s">
        <v>2</v>
      </c>
      <c r="E6426" s="2">
        <v>23347971</v>
      </c>
      <c r="F6426" s="1" t="s">
        <v>27</v>
      </c>
      <c r="G6426" t="str">
        <f t="shared" si="100"/>
        <v>T</v>
      </c>
    </row>
    <row r="6427" spans="1:7" ht="16.5" hidden="1" thickBot="1" x14ac:dyDescent="0.3">
      <c r="A6427" s="1" t="s">
        <v>10579</v>
      </c>
      <c r="B6427" s="2" t="s">
        <v>2098</v>
      </c>
      <c r="C6427" s="1" t="s">
        <v>2</v>
      </c>
      <c r="D6427" s="1" t="s">
        <v>2</v>
      </c>
      <c r="E6427" s="2">
        <v>23405276</v>
      </c>
      <c r="F6427" s="1" t="s">
        <v>20</v>
      </c>
      <c r="G6427" t="str">
        <f t="shared" si="100"/>
        <v>C</v>
      </c>
    </row>
    <row r="6428" spans="1:7" ht="16.5" hidden="1" thickBot="1" x14ac:dyDescent="0.3">
      <c r="A6428" s="1" t="s">
        <v>10580</v>
      </c>
      <c r="B6428" s="2" t="s">
        <v>2098</v>
      </c>
      <c r="C6428" s="1" t="s">
        <v>10581</v>
      </c>
      <c r="D6428" s="1" t="s">
        <v>2</v>
      </c>
      <c r="E6428" s="2">
        <v>23448326</v>
      </c>
      <c r="F6428" s="1" t="s">
        <v>16</v>
      </c>
      <c r="G6428" t="str">
        <f t="shared" si="100"/>
        <v>A</v>
      </c>
    </row>
    <row r="6429" spans="1:7" ht="16.5" hidden="1" thickBot="1" x14ac:dyDescent="0.3">
      <c r="A6429" s="1" t="s">
        <v>10582</v>
      </c>
      <c r="B6429" s="2" t="s">
        <v>2098</v>
      </c>
      <c r="C6429" s="1" t="s">
        <v>2</v>
      </c>
      <c r="D6429" s="1" t="s">
        <v>2</v>
      </c>
      <c r="E6429" s="2">
        <v>23558260</v>
      </c>
      <c r="F6429" s="1" t="s">
        <v>16</v>
      </c>
      <c r="G6429" t="str">
        <f t="shared" si="100"/>
        <v>A</v>
      </c>
    </row>
    <row r="6430" spans="1:7" ht="16.5" hidden="1" thickBot="1" x14ac:dyDescent="0.3">
      <c r="A6430" s="1" t="s">
        <v>10583</v>
      </c>
      <c r="B6430" s="2" t="s">
        <v>2098</v>
      </c>
      <c r="C6430" s="1" t="s">
        <v>10584</v>
      </c>
      <c r="D6430" s="1" t="s">
        <v>2</v>
      </c>
      <c r="E6430" s="2">
        <v>23565114</v>
      </c>
      <c r="F6430" s="1" t="s">
        <v>68</v>
      </c>
      <c r="G6430" t="str">
        <f t="shared" si="100"/>
        <v>A</v>
      </c>
    </row>
    <row r="6431" spans="1:7" ht="16.5" hidden="1" thickBot="1" x14ac:dyDescent="0.3">
      <c r="A6431" s="1" t="s">
        <v>10585</v>
      </c>
      <c r="B6431" s="2" t="s">
        <v>2098</v>
      </c>
      <c r="C6431" s="1" t="s">
        <v>2</v>
      </c>
      <c r="D6431" s="1" t="s">
        <v>2</v>
      </c>
      <c r="E6431" s="2">
        <v>23609441</v>
      </c>
      <c r="F6431" s="1" t="s">
        <v>7</v>
      </c>
      <c r="G6431" t="str">
        <f t="shared" si="100"/>
        <v>C</v>
      </c>
    </row>
    <row r="6432" spans="1:7" ht="16.5" hidden="1" thickBot="1" x14ac:dyDescent="0.3">
      <c r="A6432" s="1" t="s">
        <v>10586</v>
      </c>
      <c r="B6432" s="2" t="s">
        <v>2098</v>
      </c>
      <c r="C6432" s="1" t="s">
        <v>2</v>
      </c>
      <c r="D6432" s="1" t="s">
        <v>2</v>
      </c>
      <c r="E6432" s="2">
        <v>23757465</v>
      </c>
      <c r="F6432" s="1" t="s">
        <v>7</v>
      </c>
      <c r="G6432" t="str">
        <f t="shared" si="100"/>
        <v>C</v>
      </c>
    </row>
    <row r="6433" spans="1:7" ht="16.5" hidden="1" thickBot="1" x14ac:dyDescent="0.3">
      <c r="A6433" s="1" t="s">
        <v>10587</v>
      </c>
      <c r="B6433" s="2" t="s">
        <v>2098</v>
      </c>
      <c r="C6433" s="1" t="s">
        <v>10588</v>
      </c>
      <c r="D6433" s="1" t="s">
        <v>2</v>
      </c>
      <c r="E6433" s="2">
        <v>23771147</v>
      </c>
      <c r="F6433" s="1" t="s">
        <v>16</v>
      </c>
      <c r="G6433" t="str">
        <f t="shared" si="100"/>
        <v>A</v>
      </c>
    </row>
    <row r="6434" spans="1:7" ht="16.5" hidden="1" thickBot="1" x14ac:dyDescent="0.3">
      <c r="A6434" s="1" t="s">
        <v>10589</v>
      </c>
      <c r="B6434" s="2" t="s">
        <v>2098</v>
      </c>
      <c r="C6434" s="1" t="s">
        <v>10590</v>
      </c>
      <c r="D6434" s="1" t="s">
        <v>2</v>
      </c>
      <c r="E6434" s="2">
        <v>23833316</v>
      </c>
      <c r="F6434" s="1" t="s">
        <v>16</v>
      </c>
      <c r="G6434" t="str">
        <f t="shared" si="100"/>
        <v>A</v>
      </c>
    </row>
    <row r="6435" spans="1:7" ht="16.5" hidden="1" thickBot="1" x14ac:dyDescent="0.3">
      <c r="A6435" s="1" t="s">
        <v>10591</v>
      </c>
      <c r="B6435" s="2" t="s">
        <v>2098</v>
      </c>
      <c r="C6435" s="1" t="s">
        <v>2</v>
      </c>
      <c r="D6435" s="1" t="s">
        <v>2</v>
      </c>
      <c r="E6435" s="2">
        <v>23991003</v>
      </c>
      <c r="F6435" s="1" t="s">
        <v>16</v>
      </c>
      <c r="G6435" t="str">
        <f t="shared" si="100"/>
        <v>A</v>
      </c>
    </row>
    <row r="6436" spans="1:7" ht="16.5" hidden="1" thickBot="1" x14ac:dyDescent="0.3">
      <c r="A6436" s="1" t="s">
        <v>10592</v>
      </c>
      <c r="B6436" s="2" t="s">
        <v>2098</v>
      </c>
      <c r="C6436" s="1" t="s">
        <v>2</v>
      </c>
      <c r="D6436" s="1" t="s">
        <v>2</v>
      </c>
      <c r="E6436" s="2">
        <v>24377975</v>
      </c>
      <c r="F6436" s="1" t="s">
        <v>55</v>
      </c>
      <c r="G6436" t="str">
        <f t="shared" si="100"/>
        <v>T</v>
      </c>
    </row>
    <row r="6437" spans="1:7" ht="16.5" hidden="1" thickBot="1" x14ac:dyDescent="0.3">
      <c r="A6437" s="1" t="s">
        <v>10593</v>
      </c>
      <c r="B6437" s="2" t="s">
        <v>2098</v>
      </c>
      <c r="C6437" s="1" t="s">
        <v>10594</v>
      </c>
      <c r="D6437" s="1" t="s">
        <v>2</v>
      </c>
      <c r="E6437" s="2">
        <v>24465957</v>
      </c>
      <c r="F6437" s="1" t="s">
        <v>27</v>
      </c>
      <c r="G6437" t="str">
        <f t="shared" si="100"/>
        <v>T</v>
      </c>
    </row>
    <row r="6438" spans="1:7" ht="16.5" hidden="1" thickBot="1" x14ac:dyDescent="0.3">
      <c r="A6438" s="1" t="s">
        <v>10595</v>
      </c>
      <c r="B6438" s="2" t="s">
        <v>2098</v>
      </c>
      <c r="C6438" s="1" t="s">
        <v>2</v>
      </c>
      <c r="D6438" s="1" t="s">
        <v>2</v>
      </c>
      <c r="E6438" s="2">
        <v>28531368</v>
      </c>
      <c r="F6438" s="1" t="s">
        <v>14</v>
      </c>
      <c r="G6438" t="str">
        <f t="shared" si="100"/>
        <v>A</v>
      </c>
    </row>
    <row r="6439" spans="1:7" ht="16.5" hidden="1" thickBot="1" x14ac:dyDescent="0.3">
      <c r="A6439" s="1" t="s">
        <v>10596</v>
      </c>
      <c r="B6439" s="2" t="s">
        <v>2098</v>
      </c>
      <c r="C6439" s="1" t="s">
        <v>10597</v>
      </c>
      <c r="D6439" s="1" t="s">
        <v>2</v>
      </c>
      <c r="E6439" s="2">
        <v>28532654</v>
      </c>
      <c r="F6439" s="1" t="s">
        <v>16</v>
      </c>
      <c r="G6439" t="str">
        <f t="shared" si="100"/>
        <v>A</v>
      </c>
    </row>
    <row r="6440" spans="1:7" ht="16.5" hidden="1" thickBot="1" x14ac:dyDescent="0.3">
      <c r="A6440" s="1" t="s">
        <v>10598</v>
      </c>
      <c r="B6440" s="2" t="s">
        <v>2098</v>
      </c>
      <c r="C6440" s="1" t="s">
        <v>2</v>
      </c>
      <c r="D6440" s="1" t="s">
        <v>2</v>
      </c>
      <c r="E6440" s="2">
        <v>28536271</v>
      </c>
      <c r="F6440" s="1" t="s">
        <v>68</v>
      </c>
      <c r="G6440" t="str">
        <f t="shared" si="100"/>
        <v>A</v>
      </c>
    </row>
    <row r="6441" spans="1:7" ht="16.5" hidden="1" thickBot="1" x14ac:dyDescent="0.3">
      <c r="A6441" s="1" t="s">
        <v>10599</v>
      </c>
      <c r="B6441" s="2" t="s">
        <v>2098</v>
      </c>
      <c r="C6441" s="1" t="s">
        <v>2</v>
      </c>
      <c r="D6441" s="1" t="s">
        <v>2</v>
      </c>
      <c r="E6441" s="2">
        <v>28602059</v>
      </c>
      <c r="F6441" s="1" t="s">
        <v>50</v>
      </c>
      <c r="G6441" t="str">
        <f t="shared" si="100"/>
        <v>G</v>
      </c>
    </row>
    <row r="6442" spans="1:7" ht="16.5" hidden="1" thickBot="1" x14ac:dyDescent="0.3">
      <c r="A6442" s="1" t="s">
        <v>10600</v>
      </c>
      <c r="B6442" s="2" t="s">
        <v>2098</v>
      </c>
      <c r="C6442" s="1" t="s">
        <v>2</v>
      </c>
      <c r="D6442" s="1" t="s">
        <v>2</v>
      </c>
      <c r="E6442" s="2">
        <v>28657055</v>
      </c>
      <c r="F6442" s="1" t="s">
        <v>55</v>
      </c>
      <c r="G6442" t="str">
        <f t="shared" si="100"/>
        <v>T</v>
      </c>
    </row>
    <row r="6443" spans="1:7" ht="16.5" hidden="1" thickBot="1" x14ac:dyDescent="0.3">
      <c r="A6443" s="1" t="s">
        <v>10601</v>
      </c>
      <c r="B6443" s="2" t="s">
        <v>2098</v>
      </c>
      <c r="C6443" s="1" t="s">
        <v>2</v>
      </c>
      <c r="D6443" s="1" t="s">
        <v>2</v>
      </c>
      <c r="E6443" s="2">
        <v>28657056</v>
      </c>
      <c r="F6443" s="1" t="s">
        <v>76</v>
      </c>
      <c r="G6443" t="str">
        <f t="shared" si="100"/>
        <v>T</v>
      </c>
    </row>
    <row r="6444" spans="1:7" ht="16.5" hidden="1" thickBot="1" x14ac:dyDescent="0.3">
      <c r="A6444" s="1" t="s">
        <v>10602</v>
      </c>
      <c r="B6444" s="2" t="s">
        <v>2098</v>
      </c>
      <c r="C6444" s="1" t="s">
        <v>2</v>
      </c>
      <c r="D6444" s="1" t="s">
        <v>2</v>
      </c>
      <c r="E6444" s="2">
        <v>28725413</v>
      </c>
      <c r="F6444" s="1" t="s">
        <v>20</v>
      </c>
      <c r="G6444" t="str">
        <f t="shared" si="100"/>
        <v>C</v>
      </c>
    </row>
    <row r="6445" spans="1:7" ht="45.75" hidden="1" thickBot="1" x14ac:dyDescent="0.3">
      <c r="A6445" s="1" t="s">
        <v>10603</v>
      </c>
      <c r="B6445" s="2" t="s">
        <v>6934</v>
      </c>
      <c r="C6445" s="1" t="s">
        <v>10604</v>
      </c>
      <c r="D6445" s="2" t="s">
        <v>10605</v>
      </c>
      <c r="E6445" s="2">
        <v>7625116</v>
      </c>
      <c r="F6445" s="1" t="s">
        <v>27</v>
      </c>
      <c r="G6445" t="str">
        <f t="shared" si="100"/>
        <v>T</v>
      </c>
    </row>
    <row r="6446" spans="1:7" ht="16.5" hidden="1" thickBot="1" x14ac:dyDescent="0.3">
      <c r="A6446" s="1" t="s">
        <v>10606</v>
      </c>
      <c r="B6446" s="2" t="s">
        <v>735</v>
      </c>
      <c r="C6446" s="1" t="s">
        <v>2</v>
      </c>
      <c r="D6446" s="1" t="s">
        <v>2</v>
      </c>
      <c r="E6446" s="2">
        <v>23501980</v>
      </c>
      <c r="F6446" s="1" t="s">
        <v>27</v>
      </c>
      <c r="G6446" t="str">
        <f t="shared" si="100"/>
        <v>T</v>
      </c>
    </row>
    <row r="6447" spans="1:7" ht="16.5" hidden="1" thickBot="1" x14ac:dyDescent="0.3">
      <c r="A6447" s="1" t="s">
        <v>10607</v>
      </c>
      <c r="B6447" s="2" t="s">
        <v>1</v>
      </c>
      <c r="C6447" s="1" t="s">
        <v>10608</v>
      </c>
      <c r="D6447" s="1" t="s">
        <v>2</v>
      </c>
      <c r="E6447" s="2">
        <v>7367950</v>
      </c>
      <c r="F6447" s="1" t="s">
        <v>14</v>
      </c>
      <c r="G6447" t="str">
        <f t="shared" si="100"/>
        <v>A</v>
      </c>
    </row>
    <row r="6448" spans="1:7" ht="30.75" hidden="1" thickBot="1" x14ac:dyDescent="0.3">
      <c r="A6448" s="1" t="s">
        <v>10609</v>
      </c>
      <c r="B6448" s="2" t="s">
        <v>1490</v>
      </c>
      <c r="C6448" s="1" t="s">
        <v>10610</v>
      </c>
      <c r="D6448" s="1" t="s">
        <v>2</v>
      </c>
      <c r="E6448" s="2">
        <v>18861458</v>
      </c>
      <c r="F6448" s="1" t="s">
        <v>33</v>
      </c>
      <c r="G6448" t="str">
        <f t="shared" si="100"/>
        <v>G</v>
      </c>
    </row>
    <row r="6449" spans="1:7" ht="32.25" hidden="1" thickBot="1" x14ac:dyDescent="0.3">
      <c r="A6449" s="1" t="s">
        <v>3223</v>
      </c>
      <c r="B6449" s="2" t="s">
        <v>733</v>
      </c>
      <c r="C6449" s="1" t="s">
        <v>3222</v>
      </c>
      <c r="D6449" s="1" t="s">
        <v>2</v>
      </c>
      <c r="E6449" s="2">
        <v>23063397</v>
      </c>
      <c r="F6449" s="1" t="s">
        <v>27</v>
      </c>
      <c r="G6449" t="str">
        <f t="shared" si="100"/>
        <v>T</v>
      </c>
    </row>
    <row r="6450" spans="1:7" ht="16.5" hidden="1" thickBot="1" x14ac:dyDescent="0.3">
      <c r="A6450" s="1" t="s">
        <v>10611</v>
      </c>
      <c r="B6450" s="2" t="s">
        <v>747</v>
      </c>
      <c r="C6450" s="1" t="s">
        <v>10612</v>
      </c>
      <c r="D6450" s="1" t="s">
        <v>2</v>
      </c>
      <c r="E6450" s="2">
        <v>7244075</v>
      </c>
      <c r="F6450" s="1" t="s">
        <v>50</v>
      </c>
      <c r="G6450" t="str">
        <f t="shared" si="100"/>
        <v>G</v>
      </c>
    </row>
    <row r="6451" spans="1:7" ht="16.5" hidden="1" thickBot="1" x14ac:dyDescent="0.3">
      <c r="A6451" s="1" t="s">
        <v>10613</v>
      </c>
      <c r="B6451" s="2" t="s">
        <v>5366</v>
      </c>
      <c r="C6451" s="1" t="s">
        <v>10614</v>
      </c>
      <c r="D6451" s="1" t="s">
        <v>2</v>
      </c>
      <c r="E6451" s="2">
        <v>15442970</v>
      </c>
      <c r="F6451" s="1" t="s">
        <v>20</v>
      </c>
      <c r="G6451" t="str">
        <f t="shared" si="100"/>
        <v>C</v>
      </c>
    </row>
    <row r="6452" spans="1:7" ht="16.5" hidden="1" thickBot="1" x14ac:dyDescent="0.3">
      <c r="A6452" s="1" t="s">
        <v>10615</v>
      </c>
      <c r="B6452" s="2" t="s">
        <v>2098</v>
      </c>
      <c r="C6452" s="1" t="s">
        <v>2</v>
      </c>
      <c r="D6452" s="1" t="s">
        <v>2</v>
      </c>
      <c r="E6452" s="2">
        <v>7382517</v>
      </c>
      <c r="F6452" s="1" t="s">
        <v>16</v>
      </c>
      <c r="G6452" t="str">
        <f t="shared" si="100"/>
        <v>A</v>
      </c>
    </row>
    <row r="6453" spans="1:7" ht="16.5" hidden="1" thickBot="1" x14ac:dyDescent="0.3">
      <c r="A6453" s="1" t="s">
        <v>10616</v>
      </c>
      <c r="B6453" s="2" t="s">
        <v>2098</v>
      </c>
      <c r="C6453" s="1" t="s">
        <v>10617</v>
      </c>
      <c r="D6453" s="1" t="s">
        <v>2</v>
      </c>
      <c r="E6453" s="2">
        <v>7563503</v>
      </c>
      <c r="F6453" s="1" t="s">
        <v>16</v>
      </c>
      <c r="G6453" t="str">
        <f t="shared" si="100"/>
        <v>A</v>
      </c>
    </row>
    <row r="6454" spans="1:7" ht="16.5" hidden="1" thickBot="1" x14ac:dyDescent="0.3">
      <c r="A6454" s="1" t="s">
        <v>10618</v>
      </c>
      <c r="B6454" s="2" t="s">
        <v>2098</v>
      </c>
      <c r="C6454" s="1" t="s">
        <v>2</v>
      </c>
      <c r="D6454" s="1" t="s">
        <v>2</v>
      </c>
      <c r="E6454" s="2">
        <v>8042040</v>
      </c>
      <c r="F6454" s="1" t="s">
        <v>16</v>
      </c>
      <c r="G6454" t="str">
        <f t="shared" si="100"/>
        <v>A</v>
      </c>
    </row>
    <row r="6455" spans="1:7" ht="16.5" hidden="1" thickBot="1" x14ac:dyDescent="0.3">
      <c r="A6455" s="1" t="s">
        <v>10619</v>
      </c>
      <c r="B6455" s="2" t="s">
        <v>2098</v>
      </c>
      <c r="C6455" s="1" t="s">
        <v>10620</v>
      </c>
      <c r="D6455" s="1" t="s">
        <v>2</v>
      </c>
      <c r="E6455" s="2">
        <v>8180027</v>
      </c>
      <c r="F6455" s="1" t="s">
        <v>50</v>
      </c>
      <c r="G6455" t="str">
        <f t="shared" si="100"/>
        <v>G</v>
      </c>
    </row>
    <row r="6456" spans="1:7" ht="16.5" hidden="1" thickBot="1" x14ac:dyDescent="0.3">
      <c r="A6456" s="1" t="s">
        <v>10621</v>
      </c>
      <c r="B6456" s="2" t="s">
        <v>2098</v>
      </c>
      <c r="C6456" s="1" t="s">
        <v>10622</v>
      </c>
      <c r="D6456" s="1" t="s">
        <v>2</v>
      </c>
      <c r="E6456" s="2">
        <v>8594070</v>
      </c>
      <c r="F6456" s="1" t="s">
        <v>16</v>
      </c>
      <c r="G6456" t="str">
        <f t="shared" si="100"/>
        <v>A</v>
      </c>
    </row>
    <row r="6457" spans="1:7" ht="16.5" hidden="1" thickBot="1" x14ac:dyDescent="0.3">
      <c r="A6457" s="1" t="s">
        <v>10623</v>
      </c>
      <c r="B6457" s="2" t="s">
        <v>2098</v>
      </c>
      <c r="C6457" s="1" t="s">
        <v>10624</v>
      </c>
      <c r="D6457" s="1" t="s">
        <v>2</v>
      </c>
      <c r="E6457" s="2">
        <v>9150283</v>
      </c>
      <c r="F6457" s="1" t="s">
        <v>16</v>
      </c>
      <c r="G6457" t="str">
        <f t="shared" si="100"/>
        <v>A</v>
      </c>
    </row>
    <row r="6458" spans="1:7" ht="16.5" hidden="1" thickBot="1" x14ac:dyDescent="0.3">
      <c r="A6458" s="1" t="s">
        <v>10625</v>
      </c>
      <c r="B6458" s="2" t="s">
        <v>2098</v>
      </c>
      <c r="C6458" s="1" t="s">
        <v>2</v>
      </c>
      <c r="D6458" s="1" t="s">
        <v>2</v>
      </c>
      <c r="E6458" s="2">
        <v>9850729</v>
      </c>
      <c r="F6458" s="1" t="s">
        <v>7</v>
      </c>
      <c r="G6458" t="str">
        <f t="shared" si="100"/>
        <v>C</v>
      </c>
    </row>
    <row r="6459" spans="1:7" ht="16.5" hidden="1" thickBot="1" x14ac:dyDescent="0.3">
      <c r="A6459" s="1" t="s">
        <v>10626</v>
      </c>
      <c r="B6459" s="2" t="s">
        <v>2098</v>
      </c>
      <c r="C6459" s="1" t="s">
        <v>2</v>
      </c>
      <c r="D6459" s="1" t="s">
        <v>2</v>
      </c>
      <c r="E6459" s="2">
        <v>9869354</v>
      </c>
      <c r="F6459" s="1" t="s">
        <v>14</v>
      </c>
      <c r="G6459" t="str">
        <f t="shared" si="100"/>
        <v>A</v>
      </c>
    </row>
    <row r="6460" spans="1:7" ht="16.5" hidden="1" thickBot="1" x14ac:dyDescent="0.3">
      <c r="A6460" s="1" t="s">
        <v>10627</v>
      </c>
      <c r="B6460" s="2" t="s">
        <v>2098</v>
      </c>
      <c r="C6460" s="1" t="s">
        <v>2</v>
      </c>
      <c r="D6460" s="1" t="s">
        <v>2</v>
      </c>
      <c r="E6460" s="2">
        <v>14502259</v>
      </c>
      <c r="F6460" s="1" t="s">
        <v>68</v>
      </c>
      <c r="G6460" t="str">
        <f t="shared" si="100"/>
        <v>A</v>
      </c>
    </row>
    <row r="6461" spans="1:7" ht="16.5" hidden="1" thickBot="1" x14ac:dyDescent="0.3">
      <c r="A6461" s="1" t="s">
        <v>10628</v>
      </c>
      <c r="B6461" s="2" t="s">
        <v>2098</v>
      </c>
      <c r="C6461" s="1" t="s">
        <v>2</v>
      </c>
      <c r="D6461" s="1" t="s">
        <v>2</v>
      </c>
      <c r="E6461" s="2">
        <v>15261255</v>
      </c>
      <c r="F6461" s="1" t="s">
        <v>27</v>
      </c>
      <c r="G6461" t="str">
        <f t="shared" si="100"/>
        <v>T</v>
      </c>
    </row>
    <row r="6462" spans="1:7" ht="16.5" hidden="1" thickBot="1" x14ac:dyDescent="0.3">
      <c r="A6462" s="1" t="s">
        <v>10629</v>
      </c>
      <c r="B6462" s="2" t="s">
        <v>2098</v>
      </c>
      <c r="C6462" s="1" t="s">
        <v>10630</v>
      </c>
      <c r="D6462" s="1" t="s">
        <v>2</v>
      </c>
      <c r="E6462" s="2">
        <v>16808769</v>
      </c>
      <c r="F6462" s="1" t="s">
        <v>20</v>
      </c>
      <c r="G6462" t="str">
        <f t="shared" si="100"/>
        <v>C</v>
      </c>
    </row>
    <row r="6463" spans="1:7" ht="16.5" hidden="1" thickBot="1" x14ac:dyDescent="0.3">
      <c r="A6463" s="1" t="s">
        <v>10631</v>
      </c>
      <c r="B6463" s="2" t="s">
        <v>2098</v>
      </c>
      <c r="C6463" s="1" t="s">
        <v>10632</v>
      </c>
      <c r="D6463" s="1" t="s">
        <v>2</v>
      </c>
      <c r="E6463" s="2">
        <v>21248962</v>
      </c>
      <c r="F6463" s="1" t="s">
        <v>16</v>
      </c>
      <c r="G6463" t="str">
        <f t="shared" si="100"/>
        <v>A</v>
      </c>
    </row>
    <row r="6464" spans="1:7" ht="16.5" hidden="1" thickBot="1" x14ac:dyDescent="0.3">
      <c r="A6464" s="1" t="s">
        <v>10633</v>
      </c>
      <c r="B6464" s="2" t="s">
        <v>2098</v>
      </c>
      <c r="C6464" s="1" t="s">
        <v>10634</v>
      </c>
      <c r="D6464" s="1" t="s">
        <v>2</v>
      </c>
      <c r="E6464" s="2">
        <v>21378573</v>
      </c>
      <c r="F6464" s="1" t="s">
        <v>50</v>
      </c>
      <c r="G6464" t="str">
        <f t="shared" si="100"/>
        <v>G</v>
      </c>
    </row>
    <row r="6465" spans="1:7" ht="16.5" hidden="1" thickBot="1" x14ac:dyDescent="0.3">
      <c r="A6465" s="1" t="s">
        <v>10635</v>
      </c>
      <c r="B6465" s="2" t="s">
        <v>2098</v>
      </c>
      <c r="C6465" s="1" t="s">
        <v>2</v>
      </c>
      <c r="D6465" s="1" t="s">
        <v>2</v>
      </c>
      <c r="E6465" s="2">
        <v>21541028</v>
      </c>
      <c r="F6465" s="1" t="s">
        <v>27</v>
      </c>
      <c r="G6465" t="str">
        <f t="shared" si="100"/>
        <v>T</v>
      </c>
    </row>
    <row r="6466" spans="1:7" ht="16.5" hidden="1" thickBot="1" x14ac:dyDescent="0.3">
      <c r="A6466" s="1" t="s">
        <v>10636</v>
      </c>
      <c r="B6466" s="2" t="s">
        <v>2098</v>
      </c>
      <c r="C6466" s="1" t="s">
        <v>10637</v>
      </c>
      <c r="D6466" s="1" t="s">
        <v>2</v>
      </c>
      <c r="E6466" s="2">
        <v>28504055</v>
      </c>
      <c r="F6466" s="1" t="s">
        <v>7</v>
      </c>
      <c r="G6466" t="str">
        <f t="shared" si="100"/>
        <v>C</v>
      </c>
    </row>
    <row r="6467" spans="1:7" ht="16.5" hidden="1" thickBot="1" x14ac:dyDescent="0.3">
      <c r="A6467" s="1" t="s">
        <v>10638</v>
      </c>
      <c r="B6467" s="2" t="s">
        <v>2098</v>
      </c>
      <c r="C6467" s="1" t="s">
        <v>10639</v>
      </c>
      <c r="D6467" s="1" t="s">
        <v>2</v>
      </c>
      <c r="E6467" s="2">
        <v>28693655</v>
      </c>
      <c r="F6467" s="1" t="s">
        <v>97</v>
      </c>
      <c r="G6467" t="str">
        <f t="shared" si="100"/>
        <v>G</v>
      </c>
    </row>
    <row r="6468" spans="1:7" ht="48" hidden="1" thickBot="1" x14ac:dyDescent="0.3">
      <c r="A6468" s="1" t="s">
        <v>10640</v>
      </c>
      <c r="B6468" s="2" t="s">
        <v>467</v>
      </c>
      <c r="C6468" s="1" t="s">
        <v>10641</v>
      </c>
      <c r="D6468" s="1" t="s">
        <v>2</v>
      </c>
      <c r="E6468" s="2">
        <v>7307494</v>
      </c>
      <c r="F6468" s="1" t="s">
        <v>33</v>
      </c>
      <c r="G6468" t="str">
        <f t="shared" ref="G6468:G6531" si="101">RIGHT(F6468,1)</f>
        <v>G</v>
      </c>
    </row>
    <row r="6469" spans="1:7" ht="30.75" hidden="1" thickBot="1" x14ac:dyDescent="0.3">
      <c r="A6469" s="1" t="s">
        <v>10642</v>
      </c>
      <c r="B6469" s="2" t="s">
        <v>1027</v>
      </c>
      <c r="C6469" s="1" t="s">
        <v>10643</v>
      </c>
      <c r="D6469" s="1" t="s">
        <v>2</v>
      </c>
      <c r="E6469" s="2">
        <v>6687319</v>
      </c>
      <c r="F6469" s="1" t="s">
        <v>16</v>
      </c>
      <c r="G6469" t="str">
        <f t="shared" si="101"/>
        <v>A</v>
      </c>
    </row>
    <row r="6470" spans="1:7" ht="32.25" hidden="1" thickBot="1" x14ac:dyDescent="0.3">
      <c r="A6470" s="1" t="s">
        <v>10644</v>
      </c>
      <c r="B6470" s="2" t="s">
        <v>1027</v>
      </c>
      <c r="C6470" s="1" t="s">
        <v>10645</v>
      </c>
      <c r="D6470" s="1" t="s">
        <v>2</v>
      </c>
      <c r="E6470" s="2">
        <v>14629851</v>
      </c>
      <c r="F6470" s="1" t="s">
        <v>16</v>
      </c>
      <c r="G6470" t="str">
        <f t="shared" si="101"/>
        <v>A</v>
      </c>
    </row>
    <row r="6471" spans="1:7" ht="30.75" hidden="1" thickBot="1" x14ac:dyDescent="0.3">
      <c r="A6471" s="1" t="s">
        <v>10646</v>
      </c>
      <c r="B6471" s="2" t="s">
        <v>10647</v>
      </c>
      <c r="C6471" s="1" t="s">
        <v>10648</v>
      </c>
      <c r="D6471" s="1" t="s">
        <v>2</v>
      </c>
      <c r="E6471" s="2">
        <v>17593567</v>
      </c>
      <c r="F6471" s="1" t="s">
        <v>7</v>
      </c>
      <c r="G6471" t="str">
        <f t="shared" si="101"/>
        <v>C</v>
      </c>
    </row>
    <row r="6472" spans="1:7" ht="30.75" hidden="1" thickBot="1" x14ac:dyDescent="0.3">
      <c r="A6472" s="1" t="s">
        <v>10649</v>
      </c>
      <c r="B6472" s="2" t="s">
        <v>10650</v>
      </c>
      <c r="C6472" s="1" t="s">
        <v>2</v>
      </c>
      <c r="D6472" s="1" t="s">
        <v>2</v>
      </c>
      <c r="E6472" s="2">
        <v>14731636</v>
      </c>
      <c r="F6472" s="1" t="s">
        <v>27</v>
      </c>
      <c r="G6472" t="str">
        <f t="shared" si="101"/>
        <v>T</v>
      </c>
    </row>
    <row r="6473" spans="1:7" ht="16.5" hidden="1" thickBot="1" x14ac:dyDescent="0.3">
      <c r="A6473" s="1" t="s">
        <v>10651</v>
      </c>
      <c r="B6473" s="2" t="s">
        <v>7560</v>
      </c>
      <c r="C6473" s="1" t="s">
        <v>2</v>
      </c>
      <c r="D6473" s="1" t="s">
        <v>2</v>
      </c>
      <c r="E6473" s="2">
        <v>23497256</v>
      </c>
      <c r="F6473" s="1" t="s">
        <v>97</v>
      </c>
      <c r="G6473" t="str">
        <f t="shared" si="101"/>
        <v>G</v>
      </c>
    </row>
    <row r="6474" spans="1:7" ht="30.75" thickBot="1" x14ac:dyDescent="0.3">
      <c r="A6474" s="1" t="s">
        <v>10652</v>
      </c>
      <c r="B6474" s="2" t="s">
        <v>762</v>
      </c>
      <c r="C6474" s="1" t="s">
        <v>2</v>
      </c>
      <c r="D6474" s="2" t="s">
        <v>10653</v>
      </c>
      <c r="E6474" s="2">
        <v>4925637</v>
      </c>
      <c r="F6474" s="1" t="s">
        <v>55</v>
      </c>
      <c r="G6474" t="str">
        <f t="shared" si="101"/>
        <v>T</v>
      </c>
    </row>
    <row r="6475" spans="1:7" ht="32.25" hidden="1" thickBot="1" x14ac:dyDescent="0.3">
      <c r="A6475" s="1" t="s">
        <v>10654</v>
      </c>
      <c r="B6475" s="2" t="s">
        <v>10655</v>
      </c>
      <c r="C6475" s="1" t="s">
        <v>2</v>
      </c>
      <c r="D6475" s="1" t="s">
        <v>2</v>
      </c>
      <c r="E6475" s="2">
        <v>15015500</v>
      </c>
      <c r="F6475" s="1" t="s">
        <v>10656</v>
      </c>
      <c r="G6475" t="str">
        <f t="shared" si="101"/>
        <v>p</v>
      </c>
    </row>
    <row r="6476" spans="1:7" ht="32.25" hidden="1" thickBot="1" x14ac:dyDescent="0.3">
      <c r="A6476" s="1" t="s">
        <v>10657</v>
      </c>
      <c r="B6476" s="2" t="s">
        <v>739</v>
      </c>
      <c r="C6476" s="1" t="s">
        <v>2</v>
      </c>
      <c r="D6476" s="1" t="s">
        <v>2</v>
      </c>
      <c r="E6476" s="2">
        <v>15015500</v>
      </c>
      <c r="F6476" s="1" t="s">
        <v>10656</v>
      </c>
      <c r="G6476" t="str">
        <f t="shared" si="101"/>
        <v>p</v>
      </c>
    </row>
    <row r="6477" spans="1:7" ht="30.75" thickBot="1" x14ac:dyDescent="0.3">
      <c r="A6477" s="1" t="s">
        <v>3273</v>
      </c>
      <c r="B6477" s="2" t="s">
        <v>10658</v>
      </c>
      <c r="C6477" s="1" t="s">
        <v>2</v>
      </c>
      <c r="D6477" s="2" t="s">
        <v>10659</v>
      </c>
      <c r="E6477" s="2">
        <v>14851526</v>
      </c>
      <c r="F6477" s="1" t="s">
        <v>97</v>
      </c>
      <c r="G6477" t="str">
        <f t="shared" si="101"/>
        <v>G</v>
      </c>
    </row>
    <row r="6478" spans="1:7" ht="30.75" hidden="1" thickBot="1" x14ac:dyDescent="0.3">
      <c r="A6478" s="1" t="s">
        <v>10660</v>
      </c>
      <c r="B6478" s="2" t="s">
        <v>10661</v>
      </c>
      <c r="C6478" s="1" t="s">
        <v>2</v>
      </c>
      <c r="D6478" s="2" t="s">
        <v>10662</v>
      </c>
      <c r="E6478" s="2">
        <v>21899888</v>
      </c>
      <c r="F6478" s="1" t="s">
        <v>20</v>
      </c>
      <c r="G6478" t="str">
        <f t="shared" si="101"/>
        <v>C</v>
      </c>
    </row>
    <row r="6479" spans="1:7" ht="30.75" hidden="1" thickBot="1" x14ac:dyDescent="0.3">
      <c r="A6479" s="1" t="s">
        <v>10663</v>
      </c>
      <c r="B6479" s="2" t="s">
        <v>10661</v>
      </c>
      <c r="C6479" s="1" t="s">
        <v>2</v>
      </c>
      <c r="D6479" s="1" t="s">
        <v>2</v>
      </c>
      <c r="E6479" s="1" t="s">
        <v>2</v>
      </c>
      <c r="F6479" s="1" t="s">
        <v>2</v>
      </c>
      <c r="G6479" t="str">
        <f t="shared" si="101"/>
        <v> </v>
      </c>
    </row>
    <row r="6480" spans="1:7" ht="30.75" hidden="1" thickBot="1" x14ac:dyDescent="0.3">
      <c r="A6480" s="1" t="s">
        <v>10664</v>
      </c>
      <c r="B6480" s="2" t="s">
        <v>8598</v>
      </c>
      <c r="C6480" s="1" t="s">
        <v>2</v>
      </c>
      <c r="D6480" s="2" t="s">
        <v>10665</v>
      </c>
      <c r="E6480" s="2">
        <v>21938532</v>
      </c>
      <c r="F6480" s="1" t="s">
        <v>76</v>
      </c>
      <c r="G6480" t="str">
        <f t="shared" si="101"/>
        <v>T</v>
      </c>
    </row>
    <row r="6481" spans="1:7" ht="30.75" thickBot="1" x14ac:dyDescent="0.3">
      <c r="A6481" s="1" t="s">
        <v>10666</v>
      </c>
      <c r="B6481" s="2" t="s">
        <v>10667</v>
      </c>
      <c r="C6481" s="1" t="s">
        <v>2</v>
      </c>
      <c r="D6481" s="2" t="s">
        <v>10668</v>
      </c>
      <c r="E6481" s="2">
        <v>14851538</v>
      </c>
      <c r="F6481" s="1" t="s">
        <v>68</v>
      </c>
      <c r="G6481" t="str">
        <f t="shared" si="101"/>
        <v>A</v>
      </c>
    </row>
    <row r="6482" spans="1:7" ht="32.25" hidden="1" thickBot="1" x14ac:dyDescent="0.3">
      <c r="A6482" s="1" t="s">
        <v>10669</v>
      </c>
      <c r="B6482" s="2" t="s">
        <v>8598</v>
      </c>
      <c r="C6482" s="1" t="s">
        <v>2</v>
      </c>
      <c r="D6482" s="2" t="s">
        <v>10670</v>
      </c>
      <c r="E6482" s="2">
        <v>21889536</v>
      </c>
      <c r="F6482" s="1" t="s">
        <v>10671</v>
      </c>
      <c r="G6482" t="str">
        <f t="shared" si="101"/>
        <v>?</v>
      </c>
    </row>
    <row r="6483" spans="1:7" ht="30.75" hidden="1" thickBot="1" x14ac:dyDescent="0.3">
      <c r="A6483" s="1" t="s">
        <v>10672</v>
      </c>
      <c r="B6483" s="2" t="s">
        <v>8598</v>
      </c>
      <c r="C6483" s="1" t="s">
        <v>2</v>
      </c>
      <c r="D6483" s="2" t="s">
        <v>10673</v>
      </c>
      <c r="E6483" s="2">
        <v>21897363</v>
      </c>
      <c r="F6483" s="1" t="s">
        <v>68</v>
      </c>
      <c r="G6483" t="str">
        <f t="shared" si="101"/>
        <v>A</v>
      </c>
    </row>
    <row r="6484" spans="1:7" ht="30.75" hidden="1" thickBot="1" x14ac:dyDescent="0.3">
      <c r="A6484" s="1" t="s">
        <v>10674</v>
      </c>
      <c r="B6484" s="2" t="s">
        <v>8598</v>
      </c>
      <c r="C6484" s="1" t="s">
        <v>2</v>
      </c>
      <c r="D6484" s="2" t="s">
        <v>10675</v>
      </c>
      <c r="E6484" s="2">
        <v>21907648</v>
      </c>
      <c r="F6484" s="1" t="s">
        <v>64</v>
      </c>
      <c r="G6484" t="str">
        <f t="shared" si="101"/>
        <v>C</v>
      </c>
    </row>
    <row r="6485" spans="1:7" ht="30.75" hidden="1" thickBot="1" x14ac:dyDescent="0.3">
      <c r="A6485" s="1" t="s">
        <v>10676</v>
      </c>
      <c r="B6485" s="2" t="s">
        <v>8598</v>
      </c>
      <c r="C6485" s="1" t="s">
        <v>2</v>
      </c>
      <c r="D6485" s="2" t="s">
        <v>10677</v>
      </c>
      <c r="E6485" s="2">
        <v>15591492</v>
      </c>
      <c r="F6485" s="1" t="s">
        <v>2</v>
      </c>
      <c r="G6485" t="str">
        <f t="shared" si="101"/>
        <v> </v>
      </c>
    </row>
    <row r="6486" spans="1:7" ht="30.75" hidden="1" thickBot="1" x14ac:dyDescent="0.3">
      <c r="A6486" s="1" t="s">
        <v>10678</v>
      </c>
      <c r="B6486" s="2" t="s">
        <v>8598</v>
      </c>
      <c r="C6486" s="1" t="s">
        <v>2</v>
      </c>
      <c r="D6486" s="2" t="s">
        <v>10679</v>
      </c>
      <c r="E6486" s="2">
        <v>21900347</v>
      </c>
      <c r="F6486" s="1" t="s">
        <v>97</v>
      </c>
      <c r="G6486" t="str">
        <f t="shared" si="101"/>
        <v>G</v>
      </c>
    </row>
    <row r="6487" spans="1:7" ht="30.75" hidden="1" thickBot="1" x14ac:dyDescent="0.3">
      <c r="A6487" s="1" t="s">
        <v>10680</v>
      </c>
      <c r="B6487" s="2" t="s">
        <v>8598</v>
      </c>
      <c r="C6487" s="1" t="s">
        <v>2</v>
      </c>
      <c r="D6487" s="2" t="s">
        <v>10681</v>
      </c>
      <c r="E6487" s="2">
        <v>21898279</v>
      </c>
      <c r="F6487" s="1" t="s">
        <v>10682</v>
      </c>
      <c r="G6487" t="str">
        <f t="shared" si="101"/>
        <v>?</v>
      </c>
    </row>
    <row r="6488" spans="1:7" ht="32.25" thickBot="1" x14ac:dyDescent="0.3">
      <c r="A6488" s="1" t="s">
        <v>10683</v>
      </c>
      <c r="B6488" s="2" t="s">
        <v>3949</v>
      </c>
      <c r="C6488" s="1" t="s">
        <v>10684</v>
      </c>
      <c r="D6488" s="2" t="s">
        <v>8134</v>
      </c>
      <c r="E6488" s="2">
        <v>21889767</v>
      </c>
      <c r="F6488" s="1" t="s">
        <v>16</v>
      </c>
      <c r="G6488" t="str">
        <f t="shared" si="101"/>
        <v>A</v>
      </c>
    </row>
    <row r="6489" spans="1:7" ht="30.75" thickBot="1" x14ac:dyDescent="0.3">
      <c r="A6489" s="1" t="s">
        <v>8538</v>
      </c>
      <c r="B6489" s="2" t="s">
        <v>8238</v>
      </c>
      <c r="C6489" s="1" t="s">
        <v>8537</v>
      </c>
      <c r="D6489" s="2" t="s">
        <v>8539</v>
      </c>
      <c r="E6489" s="2">
        <v>15030650</v>
      </c>
      <c r="F6489" s="1" t="s">
        <v>14</v>
      </c>
      <c r="G6489" t="str">
        <f t="shared" si="101"/>
        <v>A</v>
      </c>
    </row>
    <row r="6490" spans="1:7" ht="16.5" hidden="1" thickBot="1" x14ac:dyDescent="0.3">
      <c r="A6490" s="1" t="s">
        <v>3716</v>
      </c>
      <c r="B6490" s="2" t="s">
        <v>3715</v>
      </c>
      <c r="C6490" s="1" t="s">
        <v>3714</v>
      </c>
      <c r="D6490" s="1" t="s">
        <v>2</v>
      </c>
      <c r="E6490" s="2">
        <v>2888083</v>
      </c>
      <c r="F6490" s="1" t="s">
        <v>97</v>
      </c>
      <c r="G6490" t="str">
        <f t="shared" si="101"/>
        <v>G</v>
      </c>
    </row>
    <row r="6491" spans="1:7" ht="30.75" thickBot="1" x14ac:dyDescent="0.3">
      <c r="A6491" s="1" t="s">
        <v>3949</v>
      </c>
      <c r="B6491" s="2" t="s">
        <v>1140</v>
      </c>
      <c r="C6491" s="1" t="s">
        <v>10685</v>
      </c>
      <c r="D6491" s="2" t="s">
        <v>10686</v>
      </c>
      <c r="E6491" s="2">
        <v>21612167</v>
      </c>
      <c r="F6491" s="1" t="s">
        <v>16</v>
      </c>
      <c r="G6491" t="str">
        <f t="shared" si="101"/>
        <v>A</v>
      </c>
    </row>
    <row r="6492" spans="1:7" ht="32.25" thickBot="1" x14ac:dyDescent="0.3">
      <c r="A6492" s="1" t="s">
        <v>10687</v>
      </c>
      <c r="B6492" s="2" t="s">
        <v>3597</v>
      </c>
      <c r="C6492" s="1" t="s">
        <v>10688</v>
      </c>
      <c r="D6492" s="2" t="s">
        <v>10689</v>
      </c>
      <c r="E6492" s="2">
        <v>21610831</v>
      </c>
      <c r="F6492" s="1" t="s">
        <v>16</v>
      </c>
      <c r="G6492" t="str">
        <f t="shared" si="101"/>
        <v>A</v>
      </c>
    </row>
    <row r="6493" spans="1:7" ht="48" hidden="1" thickBot="1" x14ac:dyDescent="0.3">
      <c r="A6493" s="1" t="s">
        <v>10690</v>
      </c>
      <c r="B6493" s="2" t="s">
        <v>7560</v>
      </c>
      <c r="C6493" s="1" t="s">
        <v>10691</v>
      </c>
      <c r="D6493" s="1" t="s">
        <v>2</v>
      </c>
      <c r="E6493" s="2">
        <v>21610585</v>
      </c>
      <c r="F6493" s="1" t="s">
        <v>27</v>
      </c>
      <c r="G6493" t="str">
        <f t="shared" si="101"/>
        <v>T</v>
      </c>
    </row>
    <row r="6494" spans="1:7" ht="16.5" hidden="1" thickBot="1" x14ac:dyDescent="0.3">
      <c r="A6494" s="1" t="s">
        <v>10692</v>
      </c>
      <c r="B6494" s="2" t="s">
        <v>7560</v>
      </c>
      <c r="C6494" s="1" t="s">
        <v>2</v>
      </c>
      <c r="D6494" s="1" t="s">
        <v>2</v>
      </c>
      <c r="E6494" s="2">
        <v>23497714</v>
      </c>
      <c r="F6494" s="1" t="s">
        <v>16</v>
      </c>
      <c r="G6494" t="str">
        <f t="shared" si="101"/>
        <v>A</v>
      </c>
    </row>
    <row r="6495" spans="1:7" ht="16.5" hidden="1" thickBot="1" x14ac:dyDescent="0.3">
      <c r="A6495" s="1" t="s">
        <v>10693</v>
      </c>
      <c r="B6495" s="2" t="s">
        <v>7560</v>
      </c>
      <c r="C6495" s="1" t="s">
        <v>2</v>
      </c>
      <c r="D6495" s="1" t="s">
        <v>2</v>
      </c>
      <c r="E6495" s="2">
        <v>21844357</v>
      </c>
      <c r="F6495" s="1" t="s">
        <v>16</v>
      </c>
      <c r="G6495" t="str">
        <f t="shared" si="101"/>
        <v>A</v>
      </c>
    </row>
    <row r="6496" spans="1:7" ht="30.75" thickBot="1" x14ac:dyDescent="0.3">
      <c r="A6496" s="1" t="s">
        <v>10694</v>
      </c>
      <c r="B6496" s="2" t="s">
        <v>10695</v>
      </c>
      <c r="C6496" s="1" t="s">
        <v>2</v>
      </c>
      <c r="D6496" s="2" t="s">
        <v>10696</v>
      </c>
      <c r="E6496" s="2">
        <v>6768265</v>
      </c>
      <c r="F6496" s="1" t="s">
        <v>7</v>
      </c>
      <c r="G6496" t="str">
        <f t="shared" si="101"/>
        <v>C</v>
      </c>
    </row>
    <row r="6497" spans="1:7" ht="16.5" hidden="1" thickBot="1" x14ac:dyDescent="0.3">
      <c r="A6497" s="1" t="s">
        <v>10697</v>
      </c>
      <c r="B6497" s="2" t="s">
        <v>10698</v>
      </c>
      <c r="C6497" s="1" t="s">
        <v>2</v>
      </c>
      <c r="D6497" s="1" t="s">
        <v>2</v>
      </c>
      <c r="E6497" s="2">
        <v>24987046</v>
      </c>
      <c r="F6497" s="1" t="s">
        <v>20</v>
      </c>
      <c r="G6497" t="str">
        <f t="shared" si="101"/>
        <v>C</v>
      </c>
    </row>
    <row r="6498" spans="1:7" ht="16.5" hidden="1" thickBot="1" x14ac:dyDescent="0.3">
      <c r="A6498" s="1" t="s">
        <v>10699</v>
      </c>
      <c r="B6498" s="2" t="s">
        <v>10698</v>
      </c>
      <c r="C6498" s="1" t="s">
        <v>2</v>
      </c>
      <c r="D6498" s="1" t="s">
        <v>2</v>
      </c>
      <c r="E6498" s="2">
        <v>26620794</v>
      </c>
      <c r="F6498" s="1" t="s">
        <v>20</v>
      </c>
      <c r="G6498" t="str">
        <f t="shared" si="101"/>
        <v>C</v>
      </c>
    </row>
    <row r="6499" spans="1:7" ht="16.5" hidden="1" thickBot="1" x14ac:dyDescent="0.3">
      <c r="A6499" s="1" t="s">
        <v>10700</v>
      </c>
      <c r="B6499" s="2" t="s">
        <v>10698</v>
      </c>
      <c r="C6499" s="1" t="s">
        <v>2</v>
      </c>
      <c r="D6499" s="1" t="s">
        <v>2</v>
      </c>
      <c r="E6499" s="2">
        <v>27341608</v>
      </c>
      <c r="F6499" s="1" t="s">
        <v>50</v>
      </c>
      <c r="G6499" t="str">
        <f t="shared" si="101"/>
        <v>G</v>
      </c>
    </row>
    <row r="6500" spans="1:7" ht="16.5" hidden="1" thickBot="1" x14ac:dyDescent="0.3">
      <c r="A6500" s="1" t="s">
        <v>10701</v>
      </c>
      <c r="B6500" s="2" t="s">
        <v>10702</v>
      </c>
      <c r="C6500" s="1" t="s">
        <v>2</v>
      </c>
      <c r="D6500" s="1" t="s">
        <v>2</v>
      </c>
      <c r="E6500" s="2">
        <v>23549365</v>
      </c>
      <c r="F6500" s="1" t="s">
        <v>16</v>
      </c>
      <c r="G6500" t="str">
        <f t="shared" si="101"/>
        <v>A</v>
      </c>
    </row>
    <row r="6501" spans="1:7" ht="16.5" hidden="1" thickBot="1" x14ac:dyDescent="0.3">
      <c r="A6501" s="1" t="s">
        <v>10703</v>
      </c>
      <c r="B6501" s="2" t="s">
        <v>10702</v>
      </c>
      <c r="C6501" s="1" t="s">
        <v>2</v>
      </c>
      <c r="D6501" s="1" t="s">
        <v>2</v>
      </c>
      <c r="E6501" s="2">
        <v>24046659</v>
      </c>
      <c r="F6501" s="1" t="s">
        <v>16</v>
      </c>
      <c r="G6501" t="str">
        <f t="shared" si="101"/>
        <v>A</v>
      </c>
    </row>
    <row r="6502" spans="1:7" ht="16.5" hidden="1" thickBot="1" x14ac:dyDescent="0.3">
      <c r="A6502" s="1" t="s">
        <v>10704</v>
      </c>
      <c r="B6502" s="2" t="s">
        <v>10702</v>
      </c>
      <c r="C6502" s="1" t="s">
        <v>2</v>
      </c>
      <c r="D6502" s="1" t="s">
        <v>2</v>
      </c>
      <c r="E6502" s="2">
        <v>24311583</v>
      </c>
      <c r="F6502" s="1" t="s">
        <v>16</v>
      </c>
      <c r="G6502" t="str">
        <f t="shared" si="101"/>
        <v>A</v>
      </c>
    </row>
    <row r="6503" spans="1:7" ht="16.5" hidden="1" thickBot="1" x14ac:dyDescent="0.3">
      <c r="A6503" s="1" t="s">
        <v>10705</v>
      </c>
      <c r="B6503" s="2" t="s">
        <v>777</v>
      </c>
      <c r="C6503" s="1" t="s">
        <v>2</v>
      </c>
      <c r="D6503" s="1" t="s">
        <v>2</v>
      </c>
      <c r="E6503" s="2">
        <v>14926449</v>
      </c>
      <c r="F6503" s="1" t="s">
        <v>14</v>
      </c>
      <c r="G6503" t="str">
        <f t="shared" si="101"/>
        <v>A</v>
      </c>
    </row>
    <row r="6504" spans="1:7" ht="30.75" hidden="1" thickBot="1" x14ac:dyDescent="0.3">
      <c r="A6504" s="1" t="s">
        <v>10706</v>
      </c>
      <c r="B6504" s="2" t="s">
        <v>10707</v>
      </c>
      <c r="C6504" s="1" t="s">
        <v>2</v>
      </c>
      <c r="D6504" s="1" t="s">
        <v>2</v>
      </c>
      <c r="E6504" s="2">
        <v>14926449</v>
      </c>
      <c r="F6504" s="1" t="s">
        <v>64</v>
      </c>
      <c r="G6504" t="str">
        <f t="shared" si="101"/>
        <v>C</v>
      </c>
    </row>
    <row r="6505" spans="1:7" ht="16.5" hidden="1" thickBot="1" x14ac:dyDescent="0.3">
      <c r="A6505" s="1" t="s">
        <v>10708</v>
      </c>
      <c r="B6505" s="2" t="s">
        <v>10709</v>
      </c>
      <c r="C6505" s="1" t="s">
        <v>2</v>
      </c>
      <c r="D6505" s="1" t="s">
        <v>2</v>
      </c>
      <c r="E6505" s="2">
        <v>24987070</v>
      </c>
      <c r="F6505" s="1" t="s">
        <v>50</v>
      </c>
      <c r="G6505" t="str">
        <f t="shared" si="101"/>
        <v>G</v>
      </c>
    </row>
    <row r="6506" spans="1:7" ht="16.5" hidden="1" thickBot="1" x14ac:dyDescent="0.3">
      <c r="A6506" s="1" t="s">
        <v>10710</v>
      </c>
      <c r="B6506" s="2" t="s">
        <v>10709</v>
      </c>
      <c r="C6506" s="1" t="s">
        <v>2</v>
      </c>
      <c r="D6506" s="1" t="s">
        <v>2</v>
      </c>
      <c r="E6506" s="2">
        <v>26620818</v>
      </c>
      <c r="F6506" s="1" t="s">
        <v>50</v>
      </c>
      <c r="G6506" t="str">
        <f t="shared" si="101"/>
        <v>G</v>
      </c>
    </row>
    <row r="6507" spans="1:7" ht="16.5" hidden="1" thickBot="1" x14ac:dyDescent="0.3">
      <c r="A6507" s="1" t="s">
        <v>10711</v>
      </c>
      <c r="B6507" s="2" t="s">
        <v>10709</v>
      </c>
      <c r="C6507" s="1" t="s">
        <v>2</v>
      </c>
      <c r="D6507" s="1" t="s">
        <v>2</v>
      </c>
      <c r="E6507" s="2">
        <v>27341584</v>
      </c>
      <c r="F6507" s="1" t="s">
        <v>20</v>
      </c>
      <c r="G6507" t="str">
        <f t="shared" si="101"/>
        <v>C</v>
      </c>
    </row>
    <row r="6508" spans="1:7" ht="30.75" thickBot="1" x14ac:dyDescent="0.3">
      <c r="A6508" s="1" t="s">
        <v>10712</v>
      </c>
      <c r="B6508" s="2" t="s">
        <v>6462</v>
      </c>
      <c r="C6508" s="1" t="s">
        <v>10713</v>
      </c>
      <c r="D6508" s="2" t="s">
        <v>10714</v>
      </c>
      <c r="E6508" s="2">
        <v>17398598</v>
      </c>
      <c r="F6508" s="1" t="s">
        <v>27</v>
      </c>
      <c r="G6508" t="str">
        <f t="shared" si="101"/>
        <v>T</v>
      </c>
    </row>
    <row r="6509" spans="1:7" ht="16.5" hidden="1" thickBot="1" x14ac:dyDescent="0.3">
      <c r="A6509" s="1" t="s">
        <v>10715</v>
      </c>
      <c r="B6509" s="2" t="s">
        <v>741</v>
      </c>
      <c r="C6509" s="1" t="s">
        <v>10716</v>
      </c>
      <c r="D6509" s="1" t="s">
        <v>2</v>
      </c>
      <c r="E6509" s="2">
        <v>23244026</v>
      </c>
      <c r="F6509" s="1" t="s">
        <v>27</v>
      </c>
      <c r="G6509" t="str">
        <f t="shared" si="101"/>
        <v>T</v>
      </c>
    </row>
    <row r="6510" spans="1:7" ht="45.75" hidden="1" thickBot="1" x14ac:dyDescent="0.3">
      <c r="A6510" s="1" t="s">
        <v>10717</v>
      </c>
      <c r="B6510" s="2" t="s">
        <v>10718</v>
      </c>
      <c r="C6510" s="1" t="s">
        <v>2</v>
      </c>
      <c r="D6510" s="1" t="s">
        <v>2</v>
      </c>
      <c r="E6510" s="2">
        <v>20668988</v>
      </c>
      <c r="F6510" s="1" t="s">
        <v>76</v>
      </c>
      <c r="G6510" t="str">
        <f t="shared" si="101"/>
        <v>T</v>
      </c>
    </row>
    <row r="6511" spans="1:7" ht="45.75" hidden="1" thickBot="1" x14ac:dyDescent="0.3">
      <c r="A6511" s="1" t="s">
        <v>10719</v>
      </c>
      <c r="B6511" s="2" t="s">
        <v>10718</v>
      </c>
      <c r="C6511" s="1" t="s">
        <v>2</v>
      </c>
      <c r="D6511" s="1" t="s">
        <v>2</v>
      </c>
      <c r="E6511" s="2">
        <v>20975190</v>
      </c>
      <c r="F6511" s="1" t="s">
        <v>68</v>
      </c>
      <c r="G6511" t="str">
        <f t="shared" si="101"/>
        <v>A</v>
      </c>
    </row>
    <row r="6512" spans="1:7" ht="48" hidden="1" thickBot="1" x14ac:dyDescent="0.3">
      <c r="A6512" s="1" t="s">
        <v>10720</v>
      </c>
      <c r="B6512" s="1" t="s">
        <v>10718</v>
      </c>
      <c r="C6512" s="1" t="s">
        <v>2</v>
      </c>
      <c r="D6512" s="1" t="s">
        <v>2</v>
      </c>
      <c r="E6512" s="1" t="s">
        <v>2</v>
      </c>
      <c r="F6512" s="1" t="s">
        <v>2</v>
      </c>
      <c r="G6512" t="str">
        <f t="shared" si="101"/>
        <v> </v>
      </c>
    </row>
    <row r="6513" spans="1:7" ht="32.25" hidden="1" thickBot="1" x14ac:dyDescent="0.3">
      <c r="A6513" s="1" t="s">
        <v>10721</v>
      </c>
      <c r="B6513" s="1" t="s">
        <v>6581</v>
      </c>
      <c r="C6513" s="1" t="s">
        <v>2</v>
      </c>
      <c r="D6513" s="1" t="s">
        <v>2</v>
      </c>
      <c r="E6513" s="2">
        <v>24986824</v>
      </c>
      <c r="F6513" s="1" t="s">
        <v>27</v>
      </c>
      <c r="G6513" t="str">
        <f t="shared" si="101"/>
        <v>T</v>
      </c>
    </row>
    <row r="6514" spans="1:7" ht="32.25" hidden="1" thickBot="1" x14ac:dyDescent="0.3">
      <c r="A6514" s="1" t="s">
        <v>10722</v>
      </c>
      <c r="B6514" s="1" t="s">
        <v>6581</v>
      </c>
      <c r="C6514" s="1" t="s">
        <v>2</v>
      </c>
      <c r="D6514" s="1" t="s">
        <v>2</v>
      </c>
      <c r="E6514" s="2">
        <v>26620572</v>
      </c>
      <c r="F6514" s="1" t="s">
        <v>27</v>
      </c>
      <c r="G6514" t="str">
        <f t="shared" si="101"/>
        <v>T</v>
      </c>
    </row>
    <row r="6515" spans="1:7" ht="32.25" hidden="1" thickBot="1" x14ac:dyDescent="0.3">
      <c r="A6515" s="1" t="s">
        <v>10723</v>
      </c>
      <c r="B6515" s="1" t="s">
        <v>6581</v>
      </c>
      <c r="C6515" s="1" t="s">
        <v>2</v>
      </c>
      <c r="D6515" s="1" t="s">
        <v>2</v>
      </c>
      <c r="E6515" s="2">
        <v>27341830</v>
      </c>
      <c r="F6515" s="1" t="s">
        <v>16</v>
      </c>
      <c r="G6515" t="str">
        <f t="shared" si="101"/>
        <v>A</v>
      </c>
    </row>
    <row r="6516" spans="1:7" ht="16.5" hidden="1" thickBot="1" x14ac:dyDescent="0.3">
      <c r="A6516" s="1" t="s">
        <v>10724</v>
      </c>
      <c r="B6516" s="2" t="s">
        <v>747</v>
      </c>
      <c r="C6516" s="1" t="s">
        <v>2</v>
      </c>
      <c r="D6516" s="1" t="s">
        <v>2</v>
      </c>
      <c r="E6516" s="2">
        <v>23666761</v>
      </c>
      <c r="F6516" s="1" t="s">
        <v>33</v>
      </c>
      <c r="G6516" t="str">
        <f t="shared" si="101"/>
        <v>G</v>
      </c>
    </row>
    <row r="6517" spans="1:7" ht="16.5" hidden="1" thickBot="1" x14ac:dyDescent="0.3">
      <c r="A6517" s="1" t="s">
        <v>10725</v>
      </c>
      <c r="B6517" s="2" t="s">
        <v>747</v>
      </c>
      <c r="C6517" s="1" t="s">
        <v>2</v>
      </c>
      <c r="D6517" s="1" t="s">
        <v>2</v>
      </c>
      <c r="E6517" s="2">
        <v>23667221</v>
      </c>
      <c r="F6517" s="1" t="s">
        <v>64</v>
      </c>
      <c r="G6517" t="str">
        <f t="shared" si="101"/>
        <v>C</v>
      </c>
    </row>
    <row r="6518" spans="1:7" ht="16.5" hidden="1" thickBot="1" x14ac:dyDescent="0.3">
      <c r="A6518" s="1" t="s">
        <v>10726</v>
      </c>
      <c r="B6518" s="2" t="s">
        <v>747</v>
      </c>
      <c r="C6518" s="1" t="s">
        <v>2</v>
      </c>
      <c r="D6518" s="1" t="s">
        <v>2</v>
      </c>
      <c r="E6518" s="2">
        <v>24046676</v>
      </c>
      <c r="F6518" s="1" t="s">
        <v>33</v>
      </c>
      <c r="G6518" t="str">
        <f t="shared" si="101"/>
        <v>G</v>
      </c>
    </row>
    <row r="6519" spans="1:7" ht="16.5" hidden="1" thickBot="1" x14ac:dyDescent="0.3">
      <c r="A6519" s="1" t="s">
        <v>10727</v>
      </c>
      <c r="B6519" s="2" t="s">
        <v>747</v>
      </c>
      <c r="C6519" s="1" t="s">
        <v>2</v>
      </c>
      <c r="D6519" s="1" t="s">
        <v>2</v>
      </c>
      <c r="E6519" s="2">
        <v>24311599</v>
      </c>
      <c r="F6519" s="1" t="s">
        <v>33</v>
      </c>
      <c r="G6519" t="str">
        <f t="shared" si="101"/>
        <v>G</v>
      </c>
    </row>
    <row r="6520" spans="1:7" ht="16.5" hidden="1" thickBot="1" x14ac:dyDescent="0.3">
      <c r="A6520" s="1" t="s">
        <v>10728</v>
      </c>
      <c r="B6520" s="2" t="s">
        <v>747</v>
      </c>
      <c r="C6520" s="1" t="s">
        <v>2</v>
      </c>
      <c r="D6520" s="1" t="s">
        <v>2</v>
      </c>
      <c r="E6520" s="2">
        <v>24567117</v>
      </c>
      <c r="F6520" s="1" t="s">
        <v>64</v>
      </c>
      <c r="G6520" t="str">
        <f t="shared" si="101"/>
        <v>C</v>
      </c>
    </row>
    <row r="6521" spans="1:7" ht="48" hidden="1" thickBot="1" x14ac:dyDescent="0.3">
      <c r="A6521" s="1" t="s">
        <v>10729</v>
      </c>
      <c r="B6521" s="1" t="s">
        <v>10718</v>
      </c>
      <c r="C6521" s="1" t="s">
        <v>2</v>
      </c>
      <c r="D6521" s="1" t="s">
        <v>2</v>
      </c>
      <c r="E6521" s="2">
        <v>24986774</v>
      </c>
      <c r="F6521" s="1" t="s">
        <v>2</v>
      </c>
      <c r="G6521" t="str">
        <f t="shared" si="101"/>
        <v> </v>
      </c>
    </row>
    <row r="6522" spans="1:7" ht="48" hidden="1" thickBot="1" x14ac:dyDescent="0.3">
      <c r="A6522" s="1" t="s">
        <v>10730</v>
      </c>
      <c r="B6522" s="1" t="s">
        <v>10718</v>
      </c>
      <c r="C6522" s="1" t="s">
        <v>2</v>
      </c>
      <c r="D6522" s="1" t="s">
        <v>2</v>
      </c>
      <c r="E6522" s="2">
        <v>26620522</v>
      </c>
      <c r="F6522" s="1" t="s">
        <v>2</v>
      </c>
      <c r="G6522" t="str">
        <f t="shared" si="101"/>
        <v> </v>
      </c>
    </row>
    <row r="6523" spans="1:7" ht="48" hidden="1" thickBot="1" x14ac:dyDescent="0.3">
      <c r="A6523" s="1" t="s">
        <v>10731</v>
      </c>
      <c r="B6523" s="1" t="s">
        <v>10718</v>
      </c>
      <c r="C6523" s="1" t="s">
        <v>2</v>
      </c>
      <c r="D6523" s="1" t="s">
        <v>2</v>
      </c>
      <c r="E6523" s="2">
        <v>27341881</v>
      </c>
      <c r="F6523" s="1" t="s">
        <v>2</v>
      </c>
      <c r="G6523" t="str">
        <f t="shared" si="101"/>
        <v> </v>
      </c>
    </row>
    <row r="6524" spans="1:7" ht="30.75" hidden="1" thickBot="1" x14ac:dyDescent="0.3">
      <c r="A6524" s="1" t="s">
        <v>10732</v>
      </c>
      <c r="B6524" s="2" t="s">
        <v>7236</v>
      </c>
      <c r="C6524" s="1" t="s">
        <v>2</v>
      </c>
      <c r="D6524" s="1" t="s">
        <v>2</v>
      </c>
      <c r="E6524" s="2">
        <v>24988027</v>
      </c>
      <c r="F6524" s="1" t="s">
        <v>14</v>
      </c>
      <c r="G6524" t="str">
        <f t="shared" si="101"/>
        <v>A</v>
      </c>
    </row>
    <row r="6525" spans="1:7" ht="30.75" hidden="1" thickBot="1" x14ac:dyDescent="0.3">
      <c r="A6525" s="1" t="s">
        <v>10733</v>
      </c>
      <c r="B6525" s="2" t="s">
        <v>7236</v>
      </c>
      <c r="C6525" s="1" t="s">
        <v>2</v>
      </c>
      <c r="D6525" s="1" t="s">
        <v>2</v>
      </c>
      <c r="E6525" s="2">
        <v>26621775</v>
      </c>
      <c r="F6525" s="1" t="s">
        <v>14</v>
      </c>
      <c r="G6525" t="str">
        <f t="shared" si="101"/>
        <v>A</v>
      </c>
    </row>
    <row r="6526" spans="1:7" ht="30.75" hidden="1" thickBot="1" x14ac:dyDescent="0.3">
      <c r="A6526" s="1" t="s">
        <v>10734</v>
      </c>
      <c r="B6526" s="2" t="s">
        <v>7236</v>
      </c>
      <c r="C6526" s="1" t="s">
        <v>2</v>
      </c>
      <c r="D6526" s="1" t="s">
        <v>2</v>
      </c>
      <c r="E6526" s="2">
        <v>27340627</v>
      </c>
      <c r="F6526" s="1" t="s">
        <v>55</v>
      </c>
      <c r="G6526" t="str">
        <f t="shared" si="101"/>
        <v>T</v>
      </c>
    </row>
    <row r="6527" spans="1:7" ht="16.5" hidden="1" thickBot="1" x14ac:dyDescent="0.3">
      <c r="A6527" s="1" t="s">
        <v>8199</v>
      </c>
      <c r="B6527" s="2" t="s">
        <v>4060</v>
      </c>
      <c r="C6527" s="1" t="s">
        <v>8198</v>
      </c>
      <c r="D6527" s="1" t="s">
        <v>2</v>
      </c>
      <c r="E6527" s="2">
        <v>8619592</v>
      </c>
      <c r="F6527" s="1" t="s">
        <v>16</v>
      </c>
      <c r="G6527" t="str">
        <f t="shared" si="101"/>
        <v>A</v>
      </c>
    </row>
    <row r="6528" spans="1:7" ht="16.5" hidden="1" thickBot="1" x14ac:dyDescent="0.3">
      <c r="A6528" s="1" t="s">
        <v>8201</v>
      </c>
      <c r="B6528" s="2" t="s">
        <v>4060</v>
      </c>
      <c r="C6528" s="1" t="s">
        <v>8200</v>
      </c>
      <c r="D6528" s="1" t="s">
        <v>2</v>
      </c>
      <c r="E6528" s="2">
        <v>8620324</v>
      </c>
      <c r="F6528" s="1" t="s">
        <v>16</v>
      </c>
      <c r="G6528" t="str">
        <f t="shared" si="101"/>
        <v>A</v>
      </c>
    </row>
    <row r="6529" spans="1:7" ht="16.5" thickBot="1" x14ac:dyDescent="0.3">
      <c r="A6529" s="1" t="s">
        <v>10735</v>
      </c>
      <c r="B6529" s="2" t="s">
        <v>6785</v>
      </c>
      <c r="C6529" s="1" t="s">
        <v>2</v>
      </c>
      <c r="D6529" s="2" t="s">
        <v>10736</v>
      </c>
      <c r="E6529" s="2">
        <v>24987065</v>
      </c>
      <c r="F6529" s="1" t="s">
        <v>14</v>
      </c>
      <c r="G6529" t="str">
        <f t="shared" si="101"/>
        <v>A</v>
      </c>
    </row>
    <row r="6530" spans="1:7" ht="16.5" thickBot="1" x14ac:dyDescent="0.3">
      <c r="A6530" s="1" t="s">
        <v>10737</v>
      </c>
      <c r="B6530" s="2" t="s">
        <v>6785</v>
      </c>
      <c r="C6530" s="1" t="s">
        <v>2</v>
      </c>
      <c r="D6530" s="2" t="s">
        <v>10736</v>
      </c>
      <c r="E6530" s="2">
        <v>26620813</v>
      </c>
      <c r="F6530" s="1" t="s">
        <v>14</v>
      </c>
      <c r="G6530" t="str">
        <f t="shared" si="101"/>
        <v>A</v>
      </c>
    </row>
    <row r="6531" spans="1:7" ht="16.5" thickBot="1" x14ac:dyDescent="0.3">
      <c r="A6531" s="1" t="s">
        <v>10738</v>
      </c>
      <c r="B6531" s="2" t="s">
        <v>6785</v>
      </c>
      <c r="C6531" s="1" t="s">
        <v>2</v>
      </c>
      <c r="D6531" s="2" t="s">
        <v>10736</v>
      </c>
      <c r="E6531" s="2">
        <v>27341589</v>
      </c>
      <c r="F6531" s="1" t="s">
        <v>55</v>
      </c>
      <c r="G6531" t="str">
        <f t="shared" si="101"/>
        <v>T</v>
      </c>
    </row>
    <row r="6532" spans="1:7" ht="30.75" thickBot="1" x14ac:dyDescent="0.3">
      <c r="A6532" s="1" t="s">
        <v>10739</v>
      </c>
      <c r="B6532" s="2" t="s">
        <v>3949</v>
      </c>
      <c r="C6532" s="1" t="s">
        <v>10740</v>
      </c>
      <c r="D6532" s="2" t="s">
        <v>3590</v>
      </c>
      <c r="E6532" s="2">
        <v>8619538</v>
      </c>
      <c r="F6532" s="1" t="s">
        <v>16</v>
      </c>
      <c r="G6532" t="str">
        <f t="shared" ref="G6532:G6595" si="102">RIGHT(F6532,1)</f>
        <v>A</v>
      </c>
    </row>
    <row r="6533" spans="1:7" ht="30.75" thickBot="1" x14ac:dyDescent="0.3">
      <c r="A6533" s="1" t="s">
        <v>10741</v>
      </c>
      <c r="B6533" s="2" t="s">
        <v>3949</v>
      </c>
      <c r="C6533" s="1" t="s">
        <v>2</v>
      </c>
      <c r="D6533" s="2" t="s">
        <v>3590</v>
      </c>
      <c r="E6533" s="2">
        <v>8620377</v>
      </c>
      <c r="F6533" s="1" t="s">
        <v>27</v>
      </c>
      <c r="G6533" t="str">
        <f t="shared" si="102"/>
        <v>T</v>
      </c>
    </row>
    <row r="6534" spans="1:7" ht="32.25" thickBot="1" x14ac:dyDescent="0.3">
      <c r="A6534" s="1" t="s">
        <v>3589</v>
      </c>
      <c r="B6534" s="2" t="s">
        <v>3588</v>
      </c>
      <c r="C6534" s="1" t="s">
        <v>3587</v>
      </c>
      <c r="D6534" s="2" t="s">
        <v>3590</v>
      </c>
      <c r="E6534" s="2">
        <v>8619538</v>
      </c>
      <c r="F6534" s="1" t="s">
        <v>50</v>
      </c>
      <c r="G6534" t="str">
        <f t="shared" si="102"/>
        <v>G</v>
      </c>
    </row>
    <row r="6535" spans="1:7" ht="32.25" thickBot="1" x14ac:dyDescent="0.3">
      <c r="A6535" s="1" t="s">
        <v>3592</v>
      </c>
      <c r="B6535" s="2" t="s">
        <v>3588</v>
      </c>
      <c r="C6535" s="1" t="s">
        <v>3591</v>
      </c>
      <c r="D6535" s="2" t="s">
        <v>3590</v>
      </c>
      <c r="E6535" s="2">
        <v>8620377</v>
      </c>
      <c r="F6535" s="1" t="s">
        <v>20</v>
      </c>
      <c r="G6535" t="str">
        <f t="shared" si="102"/>
        <v>C</v>
      </c>
    </row>
    <row r="6536" spans="1:7" ht="30.75" hidden="1" thickBot="1" x14ac:dyDescent="0.3">
      <c r="A6536" s="1" t="s">
        <v>10742</v>
      </c>
      <c r="B6536" s="2" t="s">
        <v>10743</v>
      </c>
      <c r="C6536" s="1" t="s">
        <v>2</v>
      </c>
      <c r="D6536" s="1" t="s">
        <v>2</v>
      </c>
      <c r="E6536" s="2">
        <v>21881115</v>
      </c>
      <c r="F6536" s="1" t="s">
        <v>27</v>
      </c>
      <c r="G6536" t="str">
        <f t="shared" si="102"/>
        <v>T</v>
      </c>
    </row>
    <row r="6537" spans="1:7" ht="30.75" thickBot="1" x14ac:dyDescent="0.3">
      <c r="A6537" s="1" t="s">
        <v>10744</v>
      </c>
      <c r="B6537" s="2" t="s">
        <v>863</v>
      </c>
      <c r="C6537" s="1" t="s">
        <v>10745</v>
      </c>
      <c r="D6537" s="2" t="s">
        <v>10746</v>
      </c>
      <c r="E6537" s="2">
        <v>14497207</v>
      </c>
      <c r="F6537" s="1" t="s">
        <v>64</v>
      </c>
      <c r="G6537" t="str">
        <f t="shared" si="102"/>
        <v>C</v>
      </c>
    </row>
    <row r="6538" spans="1:7" ht="30.75" thickBot="1" x14ac:dyDescent="0.3">
      <c r="A6538" s="1" t="s">
        <v>10747</v>
      </c>
      <c r="B6538" s="2" t="s">
        <v>2078</v>
      </c>
      <c r="C6538" s="1" t="s">
        <v>2</v>
      </c>
      <c r="D6538" s="2" t="s">
        <v>10748</v>
      </c>
      <c r="E6538" s="2">
        <v>14496753</v>
      </c>
      <c r="F6538" s="1" t="s">
        <v>16</v>
      </c>
      <c r="G6538" t="str">
        <f t="shared" si="102"/>
        <v>A</v>
      </c>
    </row>
    <row r="6539" spans="1:7" ht="30.75" thickBot="1" x14ac:dyDescent="0.3">
      <c r="A6539" s="1" t="s">
        <v>10749</v>
      </c>
      <c r="B6539" s="2" t="s">
        <v>3632</v>
      </c>
      <c r="C6539" s="1" t="s">
        <v>2</v>
      </c>
      <c r="D6539" s="2" t="s">
        <v>10750</v>
      </c>
      <c r="E6539" s="2">
        <v>14495243</v>
      </c>
      <c r="F6539" s="1" t="s">
        <v>20</v>
      </c>
      <c r="G6539" t="str">
        <f t="shared" si="102"/>
        <v>C</v>
      </c>
    </row>
    <row r="6540" spans="1:7" ht="16.5" hidden="1" thickBot="1" x14ac:dyDescent="0.3">
      <c r="A6540" s="1" t="s">
        <v>10751</v>
      </c>
      <c r="B6540" s="2" t="s">
        <v>8214</v>
      </c>
      <c r="C6540" s="1" t="s">
        <v>2</v>
      </c>
      <c r="D6540" s="1" t="s">
        <v>2</v>
      </c>
      <c r="E6540" s="2">
        <v>14495244</v>
      </c>
      <c r="F6540" s="1" t="s">
        <v>6473</v>
      </c>
      <c r="G6540" t="str">
        <f t="shared" si="102"/>
        <v>l</v>
      </c>
    </row>
    <row r="6541" spans="1:7" ht="16.5" hidden="1" thickBot="1" x14ac:dyDescent="0.3">
      <c r="A6541" s="1" t="s">
        <v>10752</v>
      </c>
      <c r="B6541" s="2" t="s">
        <v>10753</v>
      </c>
      <c r="C6541" s="1" t="s">
        <v>2</v>
      </c>
      <c r="D6541" s="1" t="s">
        <v>2</v>
      </c>
      <c r="E6541" s="2">
        <v>24987987</v>
      </c>
      <c r="F6541" s="1" t="s">
        <v>20</v>
      </c>
      <c r="G6541" t="str">
        <f t="shared" si="102"/>
        <v>C</v>
      </c>
    </row>
    <row r="6542" spans="1:7" ht="16.5" hidden="1" thickBot="1" x14ac:dyDescent="0.3">
      <c r="A6542" s="1" t="s">
        <v>10754</v>
      </c>
      <c r="B6542" s="2" t="s">
        <v>10753</v>
      </c>
      <c r="C6542" s="1" t="s">
        <v>2</v>
      </c>
      <c r="D6542" s="1" t="s">
        <v>2</v>
      </c>
      <c r="E6542" s="2">
        <v>26621735</v>
      </c>
      <c r="F6542" s="1" t="s">
        <v>20</v>
      </c>
      <c r="G6542" t="str">
        <f t="shared" si="102"/>
        <v>C</v>
      </c>
    </row>
    <row r="6543" spans="1:7" ht="16.5" hidden="1" thickBot="1" x14ac:dyDescent="0.3">
      <c r="A6543" s="1" t="s">
        <v>10755</v>
      </c>
      <c r="B6543" s="2" t="s">
        <v>10753</v>
      </c>
      <c r="C6543" s="1" t="s">
        <v>2</v>
      </c>
      <c r="D6543" s="1" t="s">
        <v>2</v>
      </c>
      <c r="E6543" s="2">
        <v>27340668</v>
      </c>
      <c r="F6543" s="1" t="s">
        <v>50</v>
      </c>
      <c r="G6543" t="str">
        <f t="shared" si="102"/>
        <v>G</v>
      </c>
    </row>
    <row r="6544" spans="1:7" ht="16.5" hidden="1" thickBot="1" x14ac:dyDescent="0.3">
      <c r="A6544" s="1" t="s">
        <v>10756</v>
      </c>
      <c r="B6544" s="2" t="s">
        <v>10757</v>
      </c>
      <c r="C6544" s="1" t="s">
        <v>2</v>
      </c>
      <c r="D6544" s="1" t="s">
        <v>2</v>
      </c>
      <c r="E6544" s="2">
        <v>23667187</v>
      </c>
      <c r="F6544" s="1" t="s">
        <v>27</v>
      </c>
      <c r="G6544" t="str">
        <f t="shared" si="102"/>
        <v>T</v>
      </c>
    </row>
    <row r="6545" spans="1:7" ht="16.5" hidden="1" thickBot="1" x14ac:dyDescent="0.3">
      <c r="A6545" s="1" t="s">
        <v>10758</v>
      </c>
      <c r="B6545" s="2" t="s">
        <v>10757</v>
      </c>
      <c r="C6545" s="1" t="s">
        <v>2</v>
      </c>
      <c r="D6545" s="1" t="s">
        <v>2</v>
      </c>
      <c r="E6545" s="2">
        <v>23690727</v>
      </c>
      <c r="F6545" s="1" t="s">
        <v>27</v>
      </c>
      <c r="G6545" t="str">
        <f t="shared" si="102"/>
        <v>T</v>
      </c>
    </row>
    <row r="6546" spans="1:7" ht="16.5" hidden="1" thickBot="1" x14ac:dyDescent="0.3">
      <c r="A6546" s="1" t="s">
        <v>10759</v>
      </c>
      <c r="B6546" s="2" t="s">
        <v>10757</v>
      </c>
      <c r="C6546" s="1" t="s">
        <v>2</v>
      </c>
      <c r="D6546" s="1" t="s">
        <v>2</v>
      </c>
      <c r="E6546" s="2">
        <v>24046710</v>
      </c>
      <c r="F6546" s="1" t="s">
        <v>16</v>
      </c>
      <c r="G6546" t="str">
        <f t="shared" si="102"/>
        <v>A</v>
      </c>
    </row>
    <row r="6547" spans="1:7" ht="16.5" hidden="1" thickBot="1" x14ac:dyDescent="0.3">
      <c r="A6547" s="1" t="s">
        <v>10760</v>
      </c>
      <c r="B6547" s="2" t="s">
        <v>10757</v>
      </c>
      <c r="C6547" s="1" t="s">
        <v>2</v>
      </c>
      <c r="D6547" s="1" t="s">
        <v>2</v>
      </c>
      <c r="E6547" s="2">
        <v>24567083</v>
      </c>
      <c r="F6547" s="1" t="s">
        <v>27</v>
      </c>
      <c r="G6547" t="str">
        <f t="shared" si="102"/>
        <v>T</v>
      </c>
    </row>
    <row r="6548" spans="1:7" ht="16.5" hidden="1" thickBot="1" x14ac:dyDescent="0.3">
      <c r="A6548" s="1" t="s">
        <v>10761</v>
      </c>
      <c r="B6548" s="2" t="s">
        <v>10757</v>
      </c>
      <c r="C6548" s="1" t="s">
        <v>2</v>
      </c>
      <c r="D6548" s="1" t="s">
        <v>2</v>
      </c>
      <c r="E6548" s="2">
        <v>24567120</v>
      </c>
      <c r="F6548" s="1" t="s">
        <v>16</v>
      </c>
      <c r="G6548" t="str">
        <f t="shared" si="102"/>
        <v>A</v>
      </c>
    </row>
    <row r="6549" spans="1:7" ht="16.5" hidden="1" thickBot="1" x14ac:dyDescent="0.3">
      <c r="A6549" s="1" t="s">
        <v>10762</v>
      </c>
      <c r="B6549" s="2" t="s">
        <v>7947</v>
      </c>
      <c r="C6549" s="1" t="s">
        <v>2</v>
      </c>
      <c r="D6549" s="1" t="s">
        <v>2</v>
      </c>
      <c r="E6549" s="2">
        <v>24987259</v>
      </c>
      <c r="F6549" s="1" t="s">
        <v>20</v>
      </c>
      <c r="G6549" t="str">
        <f t="shared" si="102"/>
        <v>C</v>
      </c>
    </row>
    <row r="6550" spans="1:7" ht="16.5" hidden="1" thickBot="1" x14ac:dyDescent="0.3">
      <c r="A6550" s="1" t="s">
        <v>10763</v>
      </c>
      <c r="B6550" s="2" t="s">
        <v>7947</v>
      </c>
      <c r="C6550" s="1" t="s">
        <v>2</v>
      </c>
      <c r="D6550" s="1" t="s">
        <v>2</v>
      </c>
      <c r="E6550" s="2">
        <v>26621007</v>
      </c>
      <c r="F6550" s="1" t="s">
        <v>20</v>
      </c>
      <c r="G6550" t="str">
        <f t="shared" si="102"/>
        <v>C</v>
      </c>
    </row>
    <row r="6551" spans="1:7" ht="16.5" hidden="1" thickBot="1" x14ac:dyDescent="0.3">
      <c r="A6551" s="1" t="s">
        <v>10764</v>
      </c>
      <c r="B6551" s="2" t="s">
        <v>7947</v>
      </c>
      <c r="C6551" s="1" t="s">
        <v>2</v>
      </c>
      <c r="D6551" s="1" t="s">
        <v>2</v>
      </c>
      <c r="E6551" s="2">
        <v>27341397</v>
      </c>
      <c r="F6551" s="1" t="s">
        <v>50</v>
      </c>
      <c r="G6551" t="str">
        <f t="shared" si="102"/>
        <v>G</v>
      </c>
    </row>
    <row r="6552" spans="1:7" ht="16.5" hidden="1" thickBot="1" x14ac:dyDescent="0.3">
      <c r="A6552" s="1" t="s">
        <v>10765</v>
      </c>
      <c r="B6552" s="2" t="s">
        <v>7560</v>
      </c>
      <c r="C6552" s="1" t="s">
        <v>2</v>
      </c>
      <c r="D6552" s="1" t="s">
        <v>2</v>
      </c>
      <c r="E6552" s="2">
        <v>14496441</v>
      </c>
      <c r="F6552" s="1" t="s">
        <v>55</v>
      </c>
      <c r="G6552" t="str">
        <f t="shared" si="102"/>
        <v>T</v>
      </c>
    </row>
    <row r="6553" spans="1:7" ht="16.5" hidden="1" thickBot="1" x14ac:dyDescent="0.3">
      <c r="A6553" s="1" t="s">
        <v>10766</v>
      </c>
      <c r="B6553" s="2" t="s">
        <v>6700</v>
      </c>
      <c r="C6553" s="1" t="s">
        <v>2</v>
      </c>
      <c r="D6553" s="1" t="s">
        <v>2</v>
      </c>
      <c r="E6553" s="2">
        <v>14496441</v>
      </c>
      <c r="F6553" s="1" t="s">
        <v>55</v>
      </c>
      <c r="G6553" t="str">
        <f t="shared" si="102"/>
        <v>T</v>
      </c>
    </row>
    <row r="6554" spans="1:7" ht="30.75" thickBot="1" x14ac:dyDescent="0.3">
      <c r="A6554" s="1" t="s">
        <v>10767</v>
      </c>
      <c r="B6554" s="2" t="s">
        <v>4</v>
      </c>
      <c r="C6554" s="1" t="s">
        <v>2</v>
      </c>
      <c r="D6554" s="2" t="s">
        <v>10768</v>
      </c>
      <c r="E6554" s="2">
        <v>14491684</v>
      </c>
      <c r="F6554" s="1" t="s">
        <v>20</v>
      </c>
      <c r="G6554" t="str">
        <f t="shared" si="102"/>
        <v>C</v>
      </c>
    </row>
    <row r="6555" spans="1:7" ht="30.75" thickBot="1" x14ac:dyDescent="0.3">
      <c r="A6555" s="1" t="s">
        <v>10769</v>
      </c>
      <c r="B6555" s="2" t="s">
        <v>10770</v>
      </c>
      <c r="C6555" s="1" t="s">
        <v>10771</v>
      </c>
      <c r="D6555" s="2" t="s">
        <v>10768</v>
      </c>
      <c r="E6555" s="2">
        <v>14491684</v>
      </c>
      <c r="F6555" s="1" t="s">
        <v>20</v>
      </c>
      <c r="G6555" t="str">
        <f t="shared" si="102"/>
        <v>C</v>
      </c>
    </row>
    <row r="6556" spans="1:7" ht="30.75" thickBot="1" x14ac:dyDescent="0.3">
      <c r="A6556" s="1" t="s">
        <v>10772</v>
      </c>
      <c r="B6556" s="2" t="s">
        <v>747</v>
      </c>
      <c r="C6556" s="1" t="s">
        <v>2</v>
      </c>
      <c r="D6556" s="2" t="s">
        <v>10773</v>
      </c>
      <c r="E6556" s="2">
        <v>14484379</v>
      </c>
      <c r="F6556" s="1" t="s">
        <v>64</v>
      </c>
      <c r="G6556" t="str">
        <f t="shared" si="102"/>
        <v>C</v>
      </c>
    </row>
    <row r="6557" spans="1:7" ht="16.5" hidden="1" thickBot="1" x14ac:dyDescent="0.3">
      <c r="A6557" s="1" t="s">
        <v>10774</v>
      </c>
      <c r="B6557" s="2" t="s">
        <v>10775</v>
      </c>
      <c r="C6557" s="1" t="s">
        <v>2</v>
      </c>
      <c r="D6557" s="1" t="s">
        <v>2</v>
      </c>
      <c r="E6557" s="2">
        <v>14484581</v>
      </c>
      <c r="F6557" s="1" t="s">
        <v>16</v>
      </c>
      <c r="G6557" t="str">
        <f t="shared" si="102"/>
        <v>A</v>
      </c>
    </row>
    <row r="6558" spans="1:7" ht="30.75" thickBot="1" x14ac:dyDescent="0.3">
      <c r="A6558" s="1" t="s">
        <v>10776</v>
      </c>
      <c r="B6558" s="2" t="s">
        <v>2078</v>
      </c>
      <c r="C6558" s="1" t="s">
        <v>2</v>
      </c>
      <c r="D6558" s="2" t="s">
        <v>10777</v>
      </c>
      <c r="E6558" s="2">
        <v>14484394</v>
      </c>
      <c r="F6558" s="1" t="s">
        <v>27</v>
      </c>
      <c r="G6558" t="str">
        <f t="shared" si="102"/>
        <v>T</v>
      </c>
    </row>
    <row r="6559" spans="1:7" ht="30.75" thickBot="1" x14ac:dyDescent="0.3">
      <c r="A6559" s="1" t="s">
        <v>8681</v>
      </c>
      <c r="B6559" s="2" t="s">
        <v>4</v>
      </c>
      <c r="C6559" s="1" t="s">
        <v>8680</v>
      </c>
      <c r="D6559" s="2" t="s">
        <v>8682</v>
      </c>
      <c r="E6559" s="2">
        <v>14491671</v>
      </c>
      <c r="F6559" s="1" t="s">
        <v>20</v>
      </c>
      <c r="G6559" t="str">
        <f t="shared" si="102"/>
        <v>C</v>
      </c>
    </row>
    <row r="6560" spans="1:7" ht="45.75" hidden="1" thickBot="1" x14ac:dyDescent="0.3">
      <c r="A6560" s="1" t="s">
        <v>8684</v>
      </c>
      <c r="B6560" s="2" t="s">
        <v>209</v>
      </c>
      <c r="C6560" s="1" t="s">
        <v>8683</v>
      </c>
      <c r="D6560" s="2" t="s">
        <v>8682</v>
      </c>
      <c r="E6560" s="2">
        <v>14491671</v>
      </c>
      <c r="F6560" s="1" t="s">
        <v>20</v>
      </c>
      <c r="G6560" t="str">
        <f t="shared" si="102"/>
        <v>C</v>
      </c>
    </row>
    <row r="6561" spans="1:7" ht="16.5" hidden="1" thickBot="1" x14ac:dyDescent="0.3">
      <c r="A6561" s="1" t="s">
        <v>10778</v>
      </c>
      <c r="B6561" s="2" t="s">
        <v>10779</v>
      </c>
      <c r="C6561" s="1" t="s">
        <v>2</v>
      </c>
      <c r="D6561" s="1" t="s">
        <v>2</v>
      </c>
      <c r="E6561" s="2">
        <v>14481731</v>
      </c>
      <c r="F6561" s="1" t="s">
        <v>27</v>
      </c>
      <c r="G6561" t="str">
        <f t="shared" si="102"/>
        <v>T</v>
      </c>
    </row>
    <row r="6562" spans="1:7" ht="16.5" hidden="1" thickBot="1" x14ac:dyDescent="0.3">
      <c r="A6562" s="1" t="s">
        <v>10780</v>
      </c>
      <c r="B6562" s="2" t="s">
        <v>10781</v>
      </c>
      <c r="C6562" s="1" t="s">
        <v>2</v>
      </c>
      <c r="D6562" s="1" t="s">
        <v>2</v>
      </c>
      <c r="E6562" s="2">
        <v>21880973</v>
      </c>
      <c r="F6562" s="1" t="s">
        <v>16</v>
      </c>
      <c r="G6562" t="str">
        <f t="shared" si="102"/>
        <v>A</v>
      </c>
    </row>
    <row r="6563" spans="1:7" ht="16.5" hidden="1" thickBot="1" x14ac:dyDescent="0.3">
      <c r="A6563" s="1" t="s">
        <v>10782</v>
      </c>
      <c r="B6563" s="2" t="s">
        <v>8462</v>
      </c>
      <c r="C6563" s="1" t="s">
        <v>2</v>
      </c>
      <c r="D6563" s="1" t="s">
        <v>2</v>
      </c>
      <c r="E6563" s="2">
        <v>14495251</v>
      </c>
      <c r="F6563" s="1" t="s">
        <v>16</v>
      </c>
      <c r="G6563" t="str">
        <f t="shared" si="102"/>
        <v>A</v>
      </c>
    </row>
    <row r="6564" spans="1:7" ht="16.5" hidden="1" thickBot="1" x14ac:dyDescent="0.3">
      <c r="A6564" s="1" t="s">
        <v>10783</v>
      </c>
      <c r="B6564" s="2" t="s">
        <v>10784</v>
      </c>
      <c r="C6564" s="1" t="s">
        <v>2</v>
      </c>
      <c r="D6564" s="1" t="s">
        <v>2</v>
      </c>
      <c r="E6564" s="2">
        <v>21880748</v>
      </c>
      <c r="F6564" s="1" t="s">
        <v>16</v>
      </c>
      <c r="G6564" t="str">
        <f t="shared" si="102"/>
        <v>A</v>
      </c>
    </row>
    <row r="6565" spans="1:7" ht="16.5" hidden="1" thickBot="1" x14ac:dyDescent="0.3">
      <c r="A6565" s="1" t="s">
        <v>10785</v>
      </c>
      <c r="B6565" s="2" t="s">
        <v>10786</v>
      </c>
      <c r="C6565" s="1" t="s">
        <v>2</v>
      </c>
      <c r="D6565" s="1" t="s">
        <v>2</v>
      </c>
      <c r="E6565" s="2">
        <v>21880852</v>
      </c>
      <c r="F6565" s="1" t="s">
        <v>27</v>
      </c>
      <c r="G6565" t="str">
        <f t="shared" si="102"/>
        <v>T</v>
      </c>
    </row>
    <row r="6566" spans="1:7" ht="16.5" hidden="1" thickBot="1" x14ac:dyDescent="0.3">
      <c r="A6566" s="1" t="s">
        <v>10787</v>
      </c>
      <c r="B6566" s="2" t="s">
        <v>10788</v>
      </c>
      <c r="C6566" s="1" t="s">
        <v>2</v>
      </c>
      <c r="D6566" s="1" t="s">
        <v>2</v>
      </c>
      <c r="E6566" s="2">
        <v>14497168</v>
      </c>
      <c r="F6566" s="1" t="s">
        <v>27</v>
      </c>
      <c r="G6566" t="str">
        <f t="shared" si="102"/>
        <v>T</v>
      </c>
    </row>
    <row r="6567" spans="1:7" ht="45.75" hidden="1" thickBot="1" x14ac:dyDescent="0.3">
      <c r="A6567" s="1" t="s">
        <v>10789</v>
      </c>
      <c r="B6567" s="1" t="s">
        <v>10790</v>
      </c>
      <c r="C6567" s="1" t="s">
        <v>2</v>
      </c>
      <c r="D6567" s="1" t="s">
        <v>2</v>
      </c>
      <c r="E6567" s="2" t="s">
        <v>10791</v>
      </c>
      <c r="F6567" s="1" t="s">
        <v>8093</v>
      </c>
      <c r="G6567" t="str">
        <f t="shared" si="102"/>
        <v>T</v>
      </c>
    </row>
    <row r="6568" spans="1:7" ht="30.75" thickBot="1" x14ac:dyDescent="0.3">
      <c r="A6568" s="1" t="s">
        <v>10792</v>
      </c>
      <c r="B6568" s="2" t="s">
        <v>3970</v>
      </c>
      <c r="C6568" s="1" t="s">
        <v>2</v>
      </c>
      <c r="D6568" s="2" t="s">
        <v>10793</v>
      </c>
      <c r="E6568" s="2">
        <v>14496407</v>
      </c>
      <c r="F6568" s="1" t="s">
        <v>76</v>
      </c>
      <c r="G6568" t="str">
        <f t="shared" si="102"/>
        <v>T</v>
      </c>
    </row>
    <row r="6569" spans="1:7" ht="16.5" hidden="1" thickBot="1" x14ac:dyDescent="0.3">
      <c r="A6569" s="1" t="s">
        <v>10794</v>
      </c>
      <c r="B6569" s="2" t="s">
        <v>8214</v>
      </c>
      <c r="C6569" s="1" t="s">
        <v>2</v>
      </c>
      <c r="D6569" s="1" t="s">
        <v>2</v>
      </c>
      <c r="E6569" s="2">
        <v>14495242</v>
      </c>
      <c r="F6569" s="1" t="s">
        <v>6733</v>
      </c>
      <c r="G6569" t="str">
        <f t="shared" si="102"/>
        <v>l</v>
      </c>
    </row>
    <row r="6570" spans="1:7" ht="16.5" hidden="1" thickBot="1" x14ac:dyDescent="0.3">
      <c r="A6570" s="1" t="s">
        <v>10795</v>
      </c>
      <c r="B6570" s="2" t="s">
        <v>10796</v>
      </c>
      <c r="C6570" s="1" t="s">
        <v>2</v>
      </c>
      <c r="D6570" s="1" t="s">
        <v>2</v>
      </c>
      <c r="E6570" s="2">
        <v>14492042</v>
      </c>
      <c r="F6570" s="1" t="s">
        <v>20</v>
      </c>
      <c r="G6570" t="str">
        <f t="shared" si="102"/>
        <v>C</v>
      </c>
    </row>
    <row r="6571" spans="1:7" ht="16.5" hidden="1" thickBot="1" x14ac:dyDescent="0.3">
      <c r="A6571" s="1" t="s">
        <v>10797</v>
      </c>
      <c r="B6571" s="2" t="s">
        <v>10798</v>
      </c>
      <c r="C6571" s="1" t="s">
        <v>2</v>
      </c>
      <c r="D6571" s="1" t="s">
        <v>2</v>
      </c>
      <c r="E6571" s="2">
        <v>14491649</v>
      </c>
      <c r="F6571" s="1" t="s">
        <v>20</v>
      </c>
      <c r="G6571" t="str">
        <f t="shared" si="102"/>
        <v>C</v>
      </c>
    </row>
    <row r="6572" spans="1:7" ht="16.5" hidden="1" thickBot="1" x14ac:dyDescent="0.3">
      <c r="A6572" s="1" t="s">
        <v>10799</v>
      </c>
      <c r="B6572" s="2" t="s">
        <v>10800</v>
      </c>
      <c r="C6572" s="1" t="s">
        <v>2</v>
      </c>
      <c r="D6572" s="1" t="s">
        <v>2</v>
      </c>
      <c r="E6572" s="2">
        <v>14491649</v>
      </c>
      <c r="F6572" s="1" t="s">
        <v>20</v>
      </c>
      <c r="G6572" t="str">
        <f t="shared" si="102"/>
        <v>C</v>
      </c>
    </row>
    <row r="6573" spans="1:7" ht="30.75" hidden="1" thickBot="1" x14ac:dyDescent="0.3">
      <c r="A6573" s="1" t="s">
        <v>10801</v>
      </c>
      <c r="B6573" s="2" t="s">
        <v>10802</v>
      </c>
      <c r="C6573" s="1" t="s">
        <v>2</v>
      </c>
      <c r="D6573" s="1" t="s">
        <v>2</v>
      </c>
      <c r="E6573" s="2">
        <v>14491649</v>
      </c>
      <c r="F6573" s="1" t="s">
        <v>20</v>
      </c>
      <c r="G6573" t="str">
        <f t="shared" si="102"/>
        <v>C</v>
      </c>
    </row>
    <row r="6574" spans="1:7" ht="16.5" hidden="1" thickBot="1" x14ac:dyDescent="0.3">
      <c r="A6574" s="1" t="s">
        <v>10803</v>
      </c>
      <c r="B6574" s="2" t="s">
        <v>10804</v>
      </c>
      <c r="C6574" s="1" t="s">
        <v>2</v>
      </c>
      <c r="D6574" s="1" t="s">
        <v>2</v>
      </c>
      <c r="E6574" s="2">
        <v>14491659</v>
      </c>
      <c r="F6574" s="1" t="s">
        <v>50</v>
      </c>
      <c r="G6574" t="str">
        <f t="shared" si="102"/>
        <v>G</v>
      </c>
    </row>
    <row r="6575" spans="1:7" ht="30.75" hidden="1" thickBot="1" x14ac:dyDescent="0.3">
      <c r="A6575" s="1" t="s">
        <v>10805</v>
      </c>
      <c r="B6575" s="2" t="s">
        <v>10806</v>
      </c>
      <c r="C6575" s="1" t="s">
        <v>2</v>
      </c>
      <c r="D6575" s="1" t="s">
        <v>2</v>
      </c>
      <c r="E6575" s="2">
        <v>14488952</v>
      </c>
      <c r="F6575" s="1" t="s">
        <v>14</v>
      </c>
      <c r="G6575" t="str">
        <f t="shared" si="102"/>
        <v>A</v>
      </c>
    </row>
    <row r="6576" spans="1:7" ht="30.75" hidden="1" thickBot="1" x14ac:dyDescent="0.3">
      <c r="A6576" s="1" t="s">
        <v>10807</v>
      </c>
      <c r="B6576" s="2" t="s">
        <v>10808</v>
      </c>
      <c r="C6576" s="1" t="s">
        <v>2</v>
      </c>
      <c r="D6576" s="1" t="s">
        <v>2</v>
      </c>
      <c r="E6576" s="2">
        <v>14487338</v>
      </c>
      <c r="F6576" s="1" t="s">
        <v>50</v>
      </c>
      <c r="G6576" t="str">
        <f t="shared" si="102"/>
        <v>G</v>
      </c>
    </row>
    <row r="6577" spans="1:7" ht="16.5" hidden="1" thickBot="1" x14ac:dyDescent="0.3">
      <c r="A6577" s="1" t="s">
        <v>10809</v>
      </c>
      <c r="B6577" s="2" t="s">
        <v>10810</v>
      </c>
      <c r="C6577" s="1" t="s">
        <v>2</v>
      </c>
      <c r="D6577" s="1" t="s">
        <v>2</v>
      </c>
      <c r="E6577" s="2">
        <v>14487066</v>
      </c>
      <c r="F6577" s="1" t="s">
        <v>33</v>
      </c>
      <c r="G6577" t="str">
        <f t="shared" si="102"/>
        <v>G</v>
      </c>
    </row>
    <row r="6578" spans="1:7" ht="32.25" thickBot="1" x14ac:dyDescent="0.3">
      <c r="A6578" s="1" t="s">
        <v>10811</v>
      </c>
      <c r="B6578" s="2" t="s">
        <v>10812</v>
      </c>
      <c r="C6578" s="1" t="s">
        <v>10813</v>
      </c>
      <c r="D6578" s="2" t="s">
        <v>10814</v>
      </c>
      <c r="E6578" s="2">
        <v>14486667</v>
      </c>
      <c r="F6578" s="1" t="s">
        <v>20</v>
      </c>
      <c r="G6578" t="str">
        <f t="shared" si="102"/>
        <v>C</v>
      </c>
    </row>
    <row r="6579" spans="1:7" ht="30.75" hidden="1" thickBot="1" x14ac:dyDescent="0.3">
      <c r="A6579" s="1" t="s">
        <v>10815</v>
      </c>
      <c r="B6579" s="2" t="s">
        <v>10816</v>
      </c>
      <c r="C6579" s="1" t="s">
        <v>2</v>
      </c>
      <c r="D6579" s="1" t="s">
        <v>2</v>
      </c>
      <c r="E6579" s="2">
        <v>14484537</v>
      </c>
      <c r="F6579" s="1" t="s">
        <v>50</v>
      </c>
      <c r="G6579" t="str">
        <f t="shared" si="102"/>
        <v>G</v>
      </c>
    </row>
    <row r="6580" spans="1:7" ht="16.5" hidden="1" thickBot="1" x14ac:dyDescent="0.3">
      <c r="A6580" s="1" t="s">
        <v>10817</v>
      </c>
      <c r="B6580" s="2" t="s">
        <v>10818</v>
      </c>
      <c r="C6580" s="1" t="s">
        <v>2</v>
      </c>
      <c r="D6580" s="1" t="s">
        <v>2</v>
      </c>
      <c r="E6580" s="2">
        <v>14484471</v>
      </c>
      <c r="F6580" s="1" t="s">
        <v>20</v>
      </c>
      <c r="G6580" t="str">
        <f t="shared" si="102"/>
        <v>C</v>
      </c>
    </row>
    <row r="6581" spans="1:7" ht="16.5" hidden="1" thickBot="1" x14ac:dyDescent="0.3">
      <c r="A6581" s="1" t="s">
        <v>10819</v>
      </c>
      <c r="B6581" s="2" t="s">
        <v>10820</v>
      </c>
      <c r="C6581" s="1" t="s">
        <v>2</v>
      </c>
      <c r="D6581" s="1" t="s">
        <v>2</v>
      </c>
      <c r="E6581" s="2">
        <v>14482194</v>
      </c>
      <c r="F6581" s="1" t="s">
        <v>16</v>
      </c>
      <c r="G6581" t="str">
        <f t="shared" si="102"/>
        <v>A</v>
      </c>
    </row>
    <row r="6582" spans="1:7" ht="45.75" hidden="1" thickBot="1" x14ac:dyDescent="0.3">
      <c r="A6582" s="1" t="s">
        <v>10821</v>
      </c>
      <c r="B6582" s="2" t="s">
        <v>10822</v>
      </c>
      <c r="C6582" s="1" t="s">
        <v>2</v>
      </c>
      <c r="D6582" s="1" t="s">
        <v>2</v>
      </c>
      <c r="E6582" s="2" t="s">
        <v>10823</v>
      </c>
      <c r="F6582" s="1" t="s">
        <v>6676</v>
      </c>
      <c r="G6582" t="str">
        <f t="shared" si="102"/>
        <v>C</v>
      </c>
    </row>
    <row r="6583" spans="1:7" ht="45.75" hidden="1" thickBot="1" x14ac:dyDescent="0.3">
      <c r="A6583" s="1" t="s">
        <v>10824</v>
      </c>
      <c r="B6583" s="2" t="s">
        <v>10825</v>
      </c>
      <c r="C6583" s="1" t="s">
        <v>2</v>
      </c>
      <c r="D6583" s="1" t="s">
        <v>2</v>
      </c>
      <c r="E6583" s="2" t="s">
        <v>10826</v>
      </c>
      <c r="F6583" s="1" t="s">
        <v>6676</v>
      </c>
      <c r="G6583" t="str">
        <f t="shared" si="102"/>
        <v>C</v>
      </c>
    </row>
    <row r="6584" spans="1:7" ht="30.75" hidden="1" thickBot="1" x14ac:dyDescent="0.3">
      <c r="A6584" s="1" t="s">
        <v>10827</v>
      </c>
      <c r="B6584" s="2" t="s">
        <v>6416</v>
      </c>
      <c r="C6584" s="1" t="s">
        <v>2</v>
      </c>
      <c r="D6584" s="1" t="s">
        <v>2</v>
      </c>
      <c r="E6584" s="2">
        <v>24987126</v>
      </c>
      <c r="F6584" s="1" t="s">
        <v>14</v>
      </c>
      <c r="G6584" t="str">
        <f t="shared" si="102"/>
        <v>A</v>
      </c>
    </row>
    <row r="6585" spans="1:7" ht="30.75" hidden="1" thickBot="1" x14ac:dyDescent="0.3">
      <c r="A6585" s="1" t="s">
        <v>10828</v>
      </c>
      <c r="B6585" s="2" t="s">
        <v>6416</v>
      </c>
      <c r="C6585" s="1" t="s">
        <v>2</v>
      </c>
      <c r="D6585" s="1" t="s">
        <v>2</v>
      </c>
      <c r="E6585" s="2">
        <v>26620874</v>
      </c>
      <c r="F6585" s="1" t="s">
        <v>14</v>
      </c>
      <c r="G6585" t="str">
        <f t="shared" si="102"/>
        <v>A</v>
      </c>
    </row>
    <row r="6586" spans="1:7" ht="30.75" hidden="1" thickBot="1" x14ac:dyDescent="0.3">
      <c r="A6586" s="1" t="s">
        <v>10829</v>
      </c>
      <c r="B6586" s="2" t="s">
        <v>6416</v>
      </c>
      <c r="C6586" s="1" t="s">
        <v>2</v>
      </c>
      <c r="D6586" s="1" t="s">
        <v>2</v>
      </c>
      <c r="E6586" s="2">
        <v>27341528</v>
      </c>
      <c r="F6586" s="1" t="s">
        <v>55</v>
      </c>
      <c r="G6586" t="str">
        <f t="shared" si="102"/>
        <v>T</v>
      </c>
    </row>
    <row r="6587" spans="1:7" ht="45.75" hidden="1" thickBot="1" x14ac:dyDescent="0.3">
      <c r="A6587" s="1" t="s">
        <v>10830</v>
      </c>
      <c r="B6587" s="2" t="s">
        <v>10831</v>
      </c>
      <c r="C6587" s="1" t="s">
        <v>2</v>
      </c>
      <c r="D6587" s="1" t="s">
        <v>2</v>
      </c>
      <c r="E6587" s="2">
        <v>24987185</v>
      </c>
      <c r="F6587" s="1" t="s">
        <v>16</v>
      </c>
      <c r="G6587" t="str">
        <f t="shared" si="102"/>
        <v>A</v>
      </c>
    </row>
    <row r="6588" spans="1:7" ht="45.75" hidden="1" thickBot="1" x14ac:dyDescent="0.3">
      <c r="A6588" s="1" t="s">
        <v>10832</v>
      </c>
      <c r="B6588" s="2" t="s">
        <v>10831</v>
      </c>
      <c r="C6588" s="1" t="s">
        <v>2</v>
      </c>
      <c r="D6588" s="1" t="s">
        <v>2</v>
      </c>
      <c r="E6588" s="2">
        <v>26620933</v>
      </c>
      <c r="F6588" s="1" t="s">
        <v>16</v>
      </c>
      <c r="G6588" t="str">
        <f t="shared" si="102"/>
        <v>A</v>
      </c>
    </row>
    <row r="6589" spans="1:7" ht="45.75" hidden="1" thickBot="1" x14ac:dyDescent="0.3">
      <c r="A6589" s="1" t="s">
        <v>10833</v>
      </c>
      <c r="B6589" s="2" t="s">
        <v>10831</v>
      </c>
      <c r="C6589" s="1" t="s">
        <v>2</v>
      </c>
      <c r="D6589" s="1" t="s">
        <v>2</v>
      </c>
      <c r="E6589" s="2">
        <v>27341469</v>
      </c>
      <c r="F6589" s="1" t="s">
        <v>27</v>
      </c>
      <c r="G6589" t="str">
        <f t="shared" si="102"/>
        <v>T</v>
      </c>
    </row>
    <row r="6590" spans="1:7" ht="30.75" hidden="1" thickBot="1" x14ac:dyDescent="0.3">
      <c r="A6590" s="1" t="s">
        <v>10834</v>
      </c>
      <c r="B6590" s="2" t="s">
        <v>7236</v>
      </c>
      <c r="C6590" s="1" t="s">
        <v>2</v>
      </c>
      <c r="D6590" s="1" t="s">
        <v>2</v>
      </c>
      <c r="E6590" s="2">
        <v>24987222</v>
      </c>
      <c r="F6590" s="1" t="s">
        <v>20</v>
      </c>
      <c r="G6590" t="str">
        <f t="shared" si="102"/>
        <v>C</v>
      </c>
    </row>
    <row r="6591" spans="1:7" ht="30.75" hidden="1" thickBot="1" x14ac:dyDescent="0.3">
      <c r="A6591" s="1" t="s">
        <v>10835</v>
      </c>
      <c r="B6591" s="2" t="s">
        <v>7236</v>
      </c>
      <c r="C6591" s="1" t="s">
        <v>2</v>
      </c>
      <c r="D6591" s="1" t="s">
        <v>2</v>
      </c>
      <c r="E6591" s="2">
        <v>26620970</v>
      </c>
      <c r="F6591" s="1" t="s">
        <v>20</v>
      </c>
      <c r="G6591" t="str">
        <f t="shared" si="102"/>
        <v>C</v>
      </c>
    </row>
    <row r="6592" spans="1:7" ht="30.75" hidden="1" thickBot="1" x14ac:dyDescent="0.3">
      <c r="A6592" s="1" t="s">
        <v>10836</v>
      </c>
      <c r="B6592" s="2" t="s">
        <v>7236</v>
      </c>
      <c r="C6592" s="1" t="s">
        <v>2</v>
      </c>
      <c r="D6592" s="1" t="s">
        <v>2</v>
      </c>
      <c r="E6592" s="2">
        <v>27341432</v>
      </c>
      <c r="F6592" s="1" t="s">
        <v>50</v>
      </c>
      <c r="G6592" t="str">
        <f t="shared" si="102"/>
        <v>G</v>
      </c>
    </row>
    <row r="6593" spans="1:7" ht="16.5" hidden="1" thickBot="1" x14ac:dyDescent="0.3">
      <c r="A6593" s="1" t="s">
        <v>10837</v>
      </c>
      <c r="B6593" s="2" t="s">
        <v>733</v>
      </c>
      <c r="C6593" s="1" t="s">
        <v>2</v>
      </c>
      <c r="D6593" s="1" t="s">
        <v>2</v>
      </c>
      <c r="E6593" s="2">
        <v>14926355</v>
      </c>
      <c r="F6593" s="1" t="s">
        <v>20</v>
      </c>
      <c r="G6593" t="str">
        <f t="shared" si="102"/>
        <v>C</v>
      </c>
    </row>
    <row r="6594" spans="1:7" ht="30.75" thickBot="1" x14ac:dyDescent="0.3">
      <c r="A6594" s="1" t="s">
        <v>10838</v>
      </c>
      <c r="B6594" s="2" t="s">
        <v>3949</v>
      </c>
      <c r="C6594" s="1" t="s">
        <v>2</v>
      </c>
      <c r="D6594" s="2" t="s">
        <v>10839</v>
      </c>
      <c r="E6594" s="2">
        <v>14926420</v>
      </c>
      <c r="F6594" s="1" t="s">
        <v>16</v>
      </c>
      <c r="G6594" t="str">
        <f t="shared" si="102"/>
        <v>A</v>
      </c>
    </row>
    <row r="6595" spans="1:7" ht="16.5" hidden="1" thickBot="1" x14ac:dyDescent="0.3">
      <c r="A6595" s="1" t="s">
        <v>10840</v>
      </c>
      <c r="B6595" s="2" t="s">
        <v>10702</v>
      </c>
      <c r="C6595" s="1" t="s">
        <v>2</v>
      </c>
      <c r="D6595" s="1" t="s">
        <v>2</v>
      </c>
      <c r="E6595" s="2">
        <v>21612268</v>
      </c>
      <c r="F6595" s="1" t="s">
        <v>27</v>
      </c>
      <c r="G6595" t="str">
        <f t="shared" si="102"/>
        <v>T</v>
      </c>
    </row>
    <row r="6596" spans="1:7" ht="16.5" hidden="1" thickBot="1" x14ac:dyDescent="0.3">
      <c r="A6596" s="1" t="s">
        <v>10841</v>
      </c>
      <c r="B6596" s="2" t="s">
        <v>8072</v>
      </c>
      <c r="C6596" s="1" t="s">
        <v>2</v>
      </c>
      <c r="D6596" s="1" t="s">
        <v>2</v>
      </c>
      <c r="E6596" s="2">
        <v>21612078</v>
      </c>
      <c r="F6596" s="1" t="s">
        <v>50</v>
      </c>
      <c r="G6596" t="str">
        <f t="shared" ref="G6596:G6659" si="103">RIGHT(F6596,1)</f>
        <v>G</v>
      </c>
    </row>
    <row r="6597" spans="1:7" ht="30.75" hidden="1" thickBot="1" x14ac:dyDescent="0.3">
      <c r="A6597" s="1" t="s">
        <v>10842</v>
      </c>
      <c r="B6597" s="2" t="s">
        <v>10843</v>
      </c>
      <c r="C6597" s="1" t="s">
        <v>2</v>
      </c>
      <c r="D6597" s="1" t="s">
        <v>2</v>
      </c>
      <c r="E6597" s="2">
        <v>21610853</v>
      </c>
      <c r="F6597" s="1" t="s">
        <v>27</v>
      </c>
      <c r="G6597" t="str">
        <f t="shared" si="103"/>
        <v>T</v>
      </c>
    </row>
    <row r="6598" spans="1:7" ht="16.5" thickBot="1" x14ac:dyDescent="0.3">
      <c r="A6598" s="1" t="s">
        <v>7958</v>
      </c>
      <c r="B6598" s="2" t="s">
        <v>7947</v>
      </c>
      <c r="C6598" s="1" t="s">
        <v>7957</v>
      </c>
      <c r="D6598" s="2" t="s">
        <v>7959</v>
      </c>
      <c r="E6598" s="2">
        <v>21609946</v>
      </c>
      <c r="F6598" s="1" t="s">
        <v>27</v>
      </c>
      <c r="G6598" t="str">
        <f t="shared" si="103"/>
        <v>T</v>
      </c>
    </row>
    <row r="6599" spans="1:7" ht="16.5" hidden="1" thickBot="1" x14ac:dyDescent="0.3">
      <c r="A6599" s="1" t="s">
        <v>10844</v>
      </c>
      <c r="B6599" s="2" t="s">
        <v>10845</v>
      </c>
      <c r="C6599" s="1" t="s">
        <v>2</v>
      </c>
      <c r="D6599" s="1" t="s">
        <v>2</v>
      </c>
      <c r="E6599" s="2">
        <v>21880998</v>
      </c>
      <c r="F6599" s="1" t="s">
        <v>16</v>
      </c>
      <c r="G6599" t="str">
        <f t="shared" si="103"/>
        <v>A</v>
      </c>
    </row>
    <row r="6600" spans="1:7" ht="30.75" hidden="1" thickBot="1" x14ac:dyDescent="0.3">
      <c r="A6600" s="1" t="s">
        <v>10846</v>
      </c>
      <c r="B6600" s="2" t="s">
        <v>3352</v>
      </c>
      <c r="C6600" s="1" t="s">
        <v>2</v>
      </c>
      <c r="D6600" s="1" t="s">
        <v>2</v>
      </c>
      <c r="E6600" s="2">
        <v>21881027</v>
      </c>
      <c r="F6600" s="1" t="s">
        <v>7</v>
      </c>
      <c r="G6600" t="str">
        <f t="shared" si="103"/>
        <v>C</v>
      </c>
    </row>
    <row r="6601" spans="1:7" ht="30.75" hidden="1" thickBot="1" x14ac:dyDescent="0.3">
      <c r="A6601" s="1" t="s">
        <v>10847</v>
      </c>
      <c r="B6601" s="2" t="s">
        <v>917</v>
      </c>
      <c r="C6601" s="1" t="s">
        <v>2</v>
      </c>
      <c r="D6601" s="1" t="s">
        <v>2</v>
      </c>
      <c r="E6601" s="2">
        <v>14926202</v>
      </c>
      <c r="F6601" s="1" t="s">
        <v>16</v>
      </c>
      <c r="G6601" t="str">
        <f t="shared" si="103"/>
        <v>A</v>
      </c>
    </row>
    <row r="6602" spans="1:7" ht="30.75" hidden="1" thickBot="1" x14ac:dyDescent="0.3">
      <c r="A6602" s="1" t="s">
        <v>10848</v>
      </c>
      <c r="B6602" s="2" t="s">
        <v>10849</v>
      </c>
      <c r="C6602" s="1" t="s">
        <v>2</v>
      </c>
      <c r="D6602" s="1" t="s">
        <v>2</v>
      </c>
      <c r="E6602" s="2">
        <v>6740387</v>
      </c>
      <c r="F6602" s="1" t="s">
        <v>16</v>
      </c>
      <c r="G6602" t="str">
        <f t="shared" si="103"/>
        <v>A</v>
      </c>
    </row>
    <row r="6603" spans="1:7" ht="16.5" hidden="1" thickBot="1" x14ac:dyDescent="0.3">
      <c r="A6603" s="1" t="s">
        <v>10850</v>
      </c>
      <c r="B6603" s="2" t="s">
        <v>10851</v>
      </c>
      <c r="C6603" s="1" t="s">
        <v>2</v>
      </c>
      <c r="D6603" s="1" t="s">
        <v>2</v>
      </c>
      <c r="E6603" s="2">
        <v>6740377</v>
      </c>
      <c r="F6603" s="1" t="s">
        <v>20</v>
      </c>
      <c r="G6603" t="str">
        <f t="shared" si="103"/>
        <v>C</v>
      </c>
    </row>
    <row r="6604" spans="1:7" ht="16.5" hidden="1" thickBot="1" x14ac:dyDescent="0.3">
      <c r="A6604" s="1" t="s">
        <v>10852</v>
      </c>
      <c r="B6604" s="2" t="s">
        <v>10853</v>
      </c>
      <c r="C6604" s="1" t="s">
        <v>2</v>
      </c>
      <c r="D6604" s="1" t="s">
        <v>2</v>
      </c>
      <c r="E6604" s="2">
        <v>6739899</v>
      </c>
      <c r="F6604" s="1" t="s">
        <v>7</v>
      </c>
      <c r="G6604" t="str">
        <f t="shared" si="103"/>
        <v>C</v>
      </c>
    </row>
    <row r="6605" spans="1:7" ht="16.5" hidden="1" thickBot="1" x14ac:dyDescent="0.3">
      <c r="A6605" s="1" t="s">
        <v>10854</v>
      </c>
      <c r="B6605" s="2" t="s">
        <v>10855</v>
      </c>
      <c r="C6605" s="1" t="s">
        <v>10856</v>
      </c>
      <c r="D6605" s="1" t="s">
        <v>2</v>
      </c>
      <c r="E6605" s="2">
        <v>6739856</v>
      </c>
      <c r="F6605" s="1" t="s">
        <v>16</v>
      </c>
      <c r="G6605" t="str">
        <f t="shared" si="103"/>
        <v>A</v>
      </c>
    </row>
    <row r="6606" spans="1:7" ht="16.5" hidden="1" thickBot="1" x14ac:dyDescent="0.3">
      <c r="A6606" s="1" t="s">
        <v>10857</v>
      </c>
      <c r="B6606" s="2" t="s">
        <v>8024</v>
      </c>
      <c r="C6606" s="1" t="s">
        <v>2</v>
      </c>
      <c r="D6606" s="1" t="s">
        <v>2</v>
      </c>
      <c r="E6606" s="2">
        <v>6739826</v>
      </c>
      <c r="F6606" s="1" t="s">
        <v>14</v>
      </c>
      <c r="G6606" t="str">
        <f t="shared" si="103"/>
        <v>A</v>
      </c>
    </row>
    <row r="6607" spans="1:7" ht="16.5" hidden="1" thickBot="1" x14ac:dyDescent="0.3">
      <c r="A6607" s="1" t="s">
        <v>10858</v>
      </c>
      <c r="B6607" s="2" t="s">
        <v>10859</v>
      </c>
      <c r="C6607" s="1" t="s">
        <v>2</v>
      </c>
      <c r="D6607" s="1" t="s">
        <v>2</v>
      </c>
      <c r="E6607" s="2">
        <v>6739772</v>
      </c>
      <c r="F6607" s="1" t="s">
        <v>16</v>
      </c>
      <c r="G6607" t="str">
        <f t="shared" si="103"/>
        <v>A</v>
      </c>
    </row>
    <row r="6608" spans="1:7" ht="30.75" hidden="1" thickBot="1" x14ac:dyDescent="0.3">
      <c r="A6608" s="1" t="s">
        <v>10860</v>
      </c>
      <c r="B6608" s="2" t="s">
        <v>6568</v>
      </c>
      <c r="C6608" s="1" t="s">
        <v>2</v>
      </c>
      <c r="D6608" s="1" t="s">
        <v>2</v>
      </c>
      <c r="E6608" s="2">
        <v>6739767</v>
      </c>
      <c r="F6608" s="1" t="s">
        <v>16</v>
      </c>
      <c r="G6608" t="str">
        <f t="shared" si="103"/>
        <v>A</v>
      </c>
    </row>
    <row r="6609" spans="1:7" ht="30.75" thickBot="1" x14ac:dyDescent="0.3">
      <c r="A6609" s="1" t="s">
        <v>8519</v>
      </c>
      <c r="B6609" s="2" t="s">
        <v>8370</v>
      </c>
      <c r="C6609" s="1" t="s">
        <v>8518</v>
      </c>
      <c r="D6609" s="2" t="s">
        <v>8520</v>
      </c>
      <c r="E6609" s="2">
        <v>15020578</v>
      </c>
      <c r="F6609" s="1" t="s">
        <v>20</v>
      </c>
      <c r="G6609" t="str">
        <f t="shared" si="103"/>
        <v>C</v>
      </c>
    </row>
    <row r="6610" spans="1:7" ht="30.75" thickBot="1" x14ac:dyDescent="0.3">
      <c r="A6610" s="1" t="s">
        <v>8392</v>
      </c>
      <c r="B6610" s="2" t="s">
        <v>8391</v>
      </c>
      <c r="C6610" s="1" t="s">
        <v>8390</v>
      </c>
      <c r="D6610" s="2" t="s">
        <v>8393</v>
      </c>
      <c r="E6610" s="2">
        <v>15019613</v>
      </c>
      <c r="F6610" s="1" t="s">
        <v>33</v>
      </c>
      <c r="G6610" t="str">
        <f t="shared" si="103"/>
        <v>G</v>
      </c>
    </row>
    <row r="6611" spans="1:7" ht="16.5" hidden="1" thickBot="1" x14ac:dyDescent="0.3">
      <c r="A6611" s="1" t="s">
        <v>10861</v>
      </c>
      <c r="B6611" s="2" t="s">
        <v>10862</v>
      </c>
      <c r="C6611" s="1" t="s">
        <v>2</v>
      </c>
      <c r="D6611" s="1" t="s">
        <v>2</v>
      </c>
      <c r="E6611" s="2">
        <v>15019719</v>
      </c>
      <c r="F6611" s="1" t="s">
        <v>64</v>
      </c>
      <c r="G6611" t="str">
        <f t="shared" si="103"/>
        <v>C</v>
      </c>
    </row>
    <row r="6612" spans="1:7" ht="30.75" thickBot="1" x14ac:dyDescent="0.3">
      <c r="A6612" s="1" t="s">
        <v>8364</v>
      </c>
      <c r="B6612" s="2" t="s">
        <v>1229</v>
      </c>
      <c r="C6612" s="1" t="s">
        <v>8363</v>
      </c>
      <c r="D6612" s="2" t="s">
        <v>8365</v>
      </c>
      <c r="E6612" s="2">
        <v>14850341</v>
      </c>
      <c r="F6612" s="1" t="s">
        <v>20</v>
      </c>
      <c r="G6612" t="str">
        <f t="shared" si="103"/>
        <v>C</v>
      </c>
    </row>
    <row r="6613" spans="1:7" ht="30.75" hidden="1" thickBot="1" x14ac:dyDescent="0.3">
      <c r="A6613" s="1" t="s">
        <v>10863</v>
      </c>
      <c r="B6613" s="2" t="s">
        <v>6772</v>
      </c>
      <c r="C6613" s="1" t="s">
        <v>2</v>
      </c>
      <c r="D6613" s="1" t="s">
        <v>2</v>
      </c>
      <c r="E6613" s="2">
        <v>14850465</v>
      </c>
      <c r="F6613" s="1" t="s">
        <v>55</v>
      </c>
      <c r="G6613" t="str">
        <f t="shared" si="103"/>
        <v>T</v>
      </c>
    </row>
    <row r="6614" spans="1:7" ht="45.75" hidden="1" thickBot="1" x14ac:dyDescent="0.3">
      <c r="A6614" s="1" t="s">
        <v>10864</v>
      </c>
      <c r="B6614" s="2" t="s">
        <v>10865</v>
      </c>
      <c r="C6614" s="1" t="s">
        <v>2</v>
      </c>
      <c r="D6614" s="1" t="s">
        <v>2</v>
      </c>
      <c r="E6614" s="2">
        <v>14850465</v>
      </c>
      <c r="F6614" s="1" t="s">
        <v>55</v>
      </c>
      <c r="G6614" t="str">
        <f t="shared" si="103"/>
        <v>T</v>
      </c>
    </row>
    <row r="6615" spans="1:7" ht="30.75" thickBot="1" x14ac:dyDescent="0.3">
      <c r="A6615" s="1" t="s">
        <v>10866</v>
      </c>
      <c r="B6615" s="2" t="s">
        <v>8370</v>
      </c>
      <c r="C6615" s="1" t="s">
        <v>2</v>
      </c>
      <c r="D6615" s="2" t="s">
        <v>10867</v>
      </c>
      <c r="E6615" s="2">
        <v>14850579</v>
      </c>
      <c r="F6615" s="1" t="s">
        <v>27</v>
      </c>
      <c r="G6615" t="str">
        <f t="shared" si="103"/>
        <v>T</v>
      </c>
    </row>
    <row r="6616" spans="1:7" ht="16.5" hidden="1" thickBot="1" x14ac:dyDescent="0.3">
      <c r="A6616" s="1" t="s">
        <v>10868</v>
      </c>
      <c r="B6616" s="2" t="s">
        <v>10869</v>
      </c>
      <c r="C6616" s="1" t="s">
        <v>2</v>
      </c>
      <c r="D6616" s="1" t="s">
        <v>2</v>
      </c>
      <c r="E6616" s="2">
        <v>14850599</v>
      </c>
      <c r="F6616" s="1" t="s">
        <v>27</v>
      </c>
      <c r="G6616" t="str">
        <f t="shared" si="103"/>
        <v>T</v>
      </c>
    </row>
    <row r="6617" spans="1:7" ht="16.5" hidden="1" thickBot="1" x14ac:dyDescent="0.3">
      <c r="A6617" s="1" t="s">
        <v>10870</v>
      </c>
      <c r="B6617" s="2" t="s">
        <v>3749</v>
      </c>
      <c r="C6617" s="1" t="s">
        <v>2</v>
      </c>
      <c r="D6617" s="1" t="s">
        <v>2</v>
      </c>
      <c r="E6617" s="2">
        <v>14850853</v>
      </c>
      <c r="F6617" s="1" t="s">
        <v>27</v>
      </c>
      <c r="G6617" t="str">
        <f t="shared" si="103"/>
        <v>T</v>
      </c>
    </row>
    <row r="6618" spans="1:7" ht="30.75" thickBot="1" x14ac:dyDescent="0.3">
      <c r="A6618" s="1" t="s">
        <v>10871</v>
      </c>
      <c r="B6618" s="2" t="s">
        <v>2596</v>
      </c>
      <c r="C6618" s="1" t="s">
        <v>10872</v>
      </c>
      <c r="D6618" s="2" t="s">
        <v>10873</v>
      </c>
      <c r="E6618" s="2">
        <v>14869502</v>
      </c>
      <c r="F6618" s="1" t="s">
        <v>27</v>
      </c>
      <c r="G6618" t="str">
        <f t="shared" si="103"/>
        <v>T</v>
      </c>
    </row>
    <row r="6619" spans="1:7" ht="16.5" hidden="1" thickBot="1" x14ac:dyDescent="0.3">
      <c r="A6619" s="1" t="s">
        <v>10874</v>
      </c>
      <c r="B6619" s="2" t="s">
        <v>10875</v>
      </c>
      <c r="C6619" s="1" t="s">
        <v>2</v>
      </c>
      <c r="D6619" s="1" t="s">
        <v>2</v>
      </c>
      <c r="E6619" s="2">
        <v>14869681</v>
      </c>
      <c r="F6619" s="1" t="s">
        <v>16</v>
      </c>
      <c r="G6619" t="str">
        <f t="shared" si="103"/>
        <v>A</v>
      </c>
    </row>
    <row r="6620" spans="1:7" ht="30.75" hidden="1" thickBot="1" x14ac:dyDescent="0.3">
      <c r="A6620" s="1" t="s">
        <v>10876</v>
      </c>
      <c r="B6620" s="2" t="s">
        <v>10877</v>
      </c>
      <c r="C6620" s="1" t="s">
        <v>2</v>
      </c>
      <c r="D6620" s="1" t="s">
        <v>2</v>
      </c>
      <c r="E6620" s="2">
        <v>14869706</v>
      </c>
      <c r="F6620" s="1" t="s">
        <v>55</v>
      </c>
      <c r="G6620" t="str">
        <f t="shared" si="103"/>
        <v>T</v>
      </c>
    </row>
    <row r="6621" spans="1:7" ht="16.5" hidden="1" thickBot="1" x14ac:dyDescent="0.3">
      <c r="A6621" s="1" t="s">
        <v>10878</v>
      </c>
      <c r="B6621" s="2" t="s">
        <v>6788</v>
      </c>
      <c r="C6621" s="1" t="s">
        <v>2</v>
      </c>
      <c r="D6621" s="1" t="s">
        <v>2</v>
      </c>
      <c r="E6621" s="2">
        <v>14869743</v>
      </c>
      <c r="F6621" s="1" t="s">
        <v>14</v>
      </c>
      <c r="G6621" t="str">
        <f t="shared" si="103"/>
        <v>A</v>
      </c>
    </row>
    <row r="6622" spans="1:7" ht="16.5" hidden="1" thickBot="1" x14ac:dyDescent="0.3">
      <c r="A6622" s="1" t="s">
        <v>10879</v>
      </c>
      <c r="B6622" s="2" t="s">
        <v>2098</v>
      </c>
      <c r="C6622" s="1" t="s">
        <v>2</v>
      </c>
      <c r="D6622" s="1" t="s">
        <v>2</v>
      </c>
      <c r="E6622" s="2">
        <v>14886273</v>
      </c>
      <c r="F6622" s="1" t="s">
        <v>55</v>
      </c>
      <c r="G6622" t="str">
        <f t="shared" si="103"/>
        <v>T</v>
      </c>
    </row>
    <row r="6623" spans="1:7" ht="30.75" hidden="1" thickBot="1" x14ac:dyDescent="0.3">
      <c r="A6623" s="1" t="s">
        <v>10880</v>
      </c>
      <c r="B6623" s="2" t="s">
        <v>496</v>
      </c>
      <c r="C6623" s="1" t="s">
        <v>2</v>
      </c>
      <c r="D6623" s="1" t="s">
        <v>2</v>
      </c>
      <c r="E6623" s="2">
        <v>14886357</v>
      </c>
      <c r="F6623" s="1" t="s">
        <v>27</v>
      </c>
      <c r="G6623" t="str">
        <f t="shared" si="103"/>
        <v>T</v>
      </c>
    </row>
    <row r="6624" spans="1:7" ht="16.5" hidden="1" thickBot="1" x14ac:dyDescent="0.3">
      <c r="A6624" s="1" t="s">
        <v>10881</v>
      </c>
      <c r="B6624" s="2" t="s">
        <v>10882</v>
      </c>
      <c r="C6624" s="1" t="s">
        <v>2</v>
      </c>
      <c r="D6624" s="1" t="s">
        <v>2</v>
      </c>
      <c r="E6624" s="2">
        <v>14886386</v>
      </c>
      <c r="F6624" s="1" t="s">
        <v>27</v>
      </c>
      <c r="G6624" t="str">
        <f t="shared" si="103"/>
        <v>T</v>
      </c>
    </row>
    <row r="6625" spans="1:7" ht="16.5" hidden="1" thickBot="1" x14ac:dyDescent="0.3">
      <c r="A6625" s="1" t="s">
        <v>10883</v>
      </c>
      <c r="B6625" s="2" t="s">
        <v>8072</v>
      </c>
      <c r="C6625" s="1" t="s">
        <v>2</v>
      </c>
      <c r="D6625" s="1" t="s">
        <v>2</v>
      </c>
      <c r="E6625" s="2">
        <v>21902693</v>
      </c>
      <c r="F6625" s="1" t="s">
        <v>27</v>
      </c>
      <c r="G6625" t="str">
        <f t="shared" si="103"/>
        <v>T</v>
      </c>
    </row>
    <row r="6626" spans="1:7" ht="16.5" hidden="1" thickBot="1" x14ac:dyDescent="0.3">
      <c r="A6626" s="1" t="s">
        <v>10884</v>
      </c>
      <c r="B6626" s="2" t="s">
        <v>10885</v>
      </c>
      <c r="C6626" s="1" t="s">
        <v>2</v>
      </c>
      <c r="D6626" s="1" t="s">
        <v>2</v>
      </c>
      <c r="E6626" s="2">
        <v>21902618</v>
      </c>
      <c r="F6626" s="1" t="s">
        <v>27</v>
      </c>
      <c r="G6626" t="str">
        <f t="shared" si="103"/>
        <v>T</v>
      </c>
    </row>
    <row r="6627" spans="1:7" ht="30.75" hidden="1" thickBot="1" x14ac:dyDescent="0.3">
      <c r="A6627" s="1" t="s">
        <v>10886</v>
      </c>
      <c r="B6627" s="2" t="s">
        <v>10887</v>
      </c>
      <c r="C6627" s="1" t="s">
        <v>2</v>
      </c>
      <c r="D6627" s="1" t="s">
        <v>2</v>
      </c>
      <c r="E6627" s="2">
        <v>15478017</v>
      </c>
      <c r="F6627" s="1" t="s">
        <v>33</v>
      </c>
      <c r="G6627" t="str">
        <f t="shared" si="103"/>
        <v>G</v>
      </c>
    </row>
    <row r="6628" spans="1:7" ht="30.75" hidden="1" thickBot="1" x14ac:dyDescent="0.3">
      <c r="A6628" s="1" t="s">
        <v>10888</v>
      </c>
      <c r="B6628" s="2" t="s">
        <v>8598</v>
      </c>
      <c r="C6628" s="1" t="s">
        <v>2</v>
      </c>
      <c r="D6628" s="1" t="s">
        <v>2</v>
      </c>
      <c r="E6628" s="2">
        <v>15477831</v>
      </c>
      <c r="F6628" s="1" t="s">
        <v>7</v>
      </c>
      <c r="G6628" t="str">
        <f t="shared" si="103"/>
        <v>C</v>
      </c>
    </row>
    <row r="6629" spans="1:7" ht="16.5" hidden="1" thickBot="1" x14ac:dyDescent="0.3">
      <c r="A6629" s="1" t="s">
        <v>10889</v>
      </c>
      <c r="B6629" s="2" t="s">
        <v>10869</v>
      </c>
      <c r="C6629" s="1" t="s">
        <v>2</v>
      </c>
      <c r="D6629" s="1" t="s">
        <v>2</v>
      </c>
      <c r="E6629" s="2">
        <v>15477825</v>
      </c>
      <c r="F6629" s="1" t="s">
        <v>27</v>
      </c>
      <c r="G6629" t="str">
        <f t="shared" si="103"/>
        <v>T</v>
      </c>
    </row>
    <row r="6630" spans="1:7" ht="16.5" hidden="1" thickBot="1" x14ac:dyDescent="0.3">
      <c r="A6630" s="1" t="s">
        <v>10890</v>
      </c>
      <c r="B6630" s="2" t="s">
        <v>6912</v>
      </c>
      <c r="C6630" s="1" t="s">
        <v>2</v>
      </c>
      <c r="D6630" s="1" t="s">
        <v>2</v>
      </c>
      <c r="E6630" s="2">
        <v>15422962</v>
      </c>
      <c r="F6630" s="1" t="s">
        <v>27</v>
      </c>
      <c r="G6630" t="str">
        <f t="shared" si="103"/>
        <v>T</v>
      </c>
    </row>
    <row r="6631" spans="1:7" ht="30.75" hidden="1" thickBot="1" x14ac:dyDescent="0.3">
      <c r="A6631" s="1" t="s">
        <v>10891</v>
      </c>
      <c r="B6631" s="2" t="s">
        <v>8412</v>
      </c>
      <c r="C6631" s="1" t="s">
        <v>2</v>
      </c>
      <c r="D6631" s="1" t="s">
        <v>2</v>
      </c>
      <c r="E6631" s="2">
        <v>15422922</v>
      </c>
      <c r="F6631" s="1" t="s">
        <v>27</v>
      </c>
      <c r="G6631" t="str">
        <f t="shared" si="103"/>
        <v>T</v>
      </c>
    </row>
    <row r="6632" spans="1:7" ht="30.75" hidden="1" thickBot="1" x14ac:dyDescent="0.3">
      <c r="A6632" s="1" t="s">
        <v>10892</v>
      </c>
      <c r="B6632" s="2" t="s">
        <v>223</v>
      </c>
      <c r="C6632" s="1" t="s">
        <v>2</v>
      </c>
      <c r="D6632" s="1" t="s">
        <v>2</v>
      </c>
      <c r="E6632" s="2">
        <v>14819893</v>
      </c>
      <c r="F6632" s="1" t="s">
        <v>16</v>
      </c>
      <c r="G6632" t="str">
        <f t="shared" si="103"/>
        <v>A</v>
      </c>
    </row>
    <row r="6633" spans="1:7" ht="16.5" hidden="1" thickBot="1" x14ac:dyDescent="0.3">
      <c r="A6633" s="1" t="s">
        <v>10893</v>
      </c>
      <c r="B6633" s="2" t="s">
        <v>5366</v>
      </c>
      <c r="C6633" s="1" t="s">
        <v>2</v>
      </c>
      <c r="D6633" s="1" t="s">
        <v>2</v>
      </c>
      <c r="E6633" s="2">
        <v>15426248</v>
      </c>
      <c r="F6633" s="1" t="s">
        <v>27</v>
      </c>
      <c r="G6633" t="str">
        <f t="shared" si="103"/>
        <v>T</v>
      </c>
    </row>
    <row r="6634" spans="1:7" ht="16.5" hidden="1" thickBot="1" x14ac:dyDescent="0.3">
      <c r="A6634" s="1" t="s">
        <v>10894</v>
      </c>
      <c r="B6634" s="2" t="s">
        <v>10895</v>
      </c>
      <c r="C6634" s="1" t="s">
        <v>2</v>
      </c>
      <c r="D6634" s="1" t="s">
        <v>2</v>
      </c>
      <c r="E6634" s="2">
        <v>15426005</v>
      </c>
      <c r="F6634" s="1" t="s">
        <v>27</v>
      </c>
      <c r="G6634" t="str">
        <f t="shared" si="103"/>
        <v>T</v>
      </c>
    </row>
    <row r="6635" spans="1:7" ht="16.5" hidden="1" thickBot="1" x14ac:dyDescent="0.3">
      <c r="A6635" s="1" t="s">
        <v>10896</v>
      </c>
      <c r="B6635" s="2" t="s">
        <v>1200</v>
      </c>
      <c r="C6635" s="1" t="s">
        <v>2</v>
      </c>
      <c r="D6635" s="1" t="s">
        <v>2</v>
      </c>
      <c r="E6635" s="2">
        <v>15425723</v>
      </c>
      <c r="F6635" s="1" t="s">
        <v>27</v>
      </c>
      <c r="G6635" t="str">
        <f t="shared" si="103"/>
        <v>T</v>
      </c>
    </row>
    <row r="6636" spans="1:7" ht="16.5" hidden="1" thickBot="1" x14ac:dyDescent="0.3">
      <c r="A6636" s="1" t="s">
        <v>10897</v>
      </c>
      <c r="B6636" s="2" t="s">
        <v>8052</v>
      </c>
      <c r="C6636" s="1" t="s">
        <v>2</v>
      </c>
      <c r="D6636" s="1" t="s">
        <v>2</v>
      </c>
      <c r="E6636" s="2">
        <v>15425662</v>
      </c>
      <c r="F6636" s="1" t="s">
        <v>16</v>
      </c>
      <c r="G6636" t="str">
        <f t="shared" si="103"/>
        <v>A</v>
      </c>
    </row>
    <row r="6637" spans="1:7" ht="16.5" hidden="1" thickBot="1" x14ac:dyDescent="0.3">
      <c r="A6637" s="1" t="s">
        <v>10898</v>
      </c>
      <c r="B6637" s="2" t="s">
        <v>10899</v>
      </c>
      <c r="C6637" s="1" t="s">
        <v>2</v>
      </c>
      <c r="D6637" s="1" t="s">
        <v>2</v>
      </c>
      <c r="E6637" s="2">
        <v>21880925</v>
      </c>
      <c r="F6637" s="1" t="s">
        <v>16</v>
      </c>
      <c r="G6637" t="str">
        <f t="shared" si="103"/>
        <v>A</v>
      </c>
    </row>
    <row r="6638" spans="1:7" ht="30.75" hidden="1" thickBot="1" x14ac:dyDescent="0.3">
      <c r="A6638" s="1" t="s">
        <v>10900</v>
      </c>
      <c r="B6638" s="2" t="s">
        <v>10901</v>
      </c>
      <c r="C6638" s="1" t="s">
        <v>2</v>
      </c>
      <c r="D6638" s="1" t="s">
        <v>2</v>
      </c>
      <c r="E6638" s="2">
        <v>6740171</v>
      </c>
      <c r="F6638" s="1" t="s">
        <v>64</v>
      </c>
      <c r="G6638" t="str">
        <f t="shared" si="103"/>
        <v>C</v>
      </c>
    </row>
    <row r="6639" spans="1:7" ht="16.5" hidden="1" thickBot="1" x14ac:dyDescent="0.3">
      <c r="A6639" s="1" t="s">
        <v>10902</v>
      </c>
      <c r="B6639" s="2" t="s">
        <v>10903</v>
      </c>
      <c r="C6639" s="1" t="s">
        <v>2</v>
      </c>
      <c r="D6639" s="1" t="s">
        <v>2</v>
      </c>
      <c r="E6639" s="2">
        <v>15020655</v>
      </c>
      <c r="F6639" s="1" t="s">
        <v>16</v>
      </c>
      <c r="G6639" t="str">
        <f t="shared" si="103"/>
        <v>A</v>
      </c>
    </row>
    <row r="6640" spans="1:7" ht="30.75" hidden="1" thickBot="1" x14ac:dyDescent="0.3">
      <c r="A6640" s="1" t="s">
        <v>10904</v>
      </c>
      <c r="B6640" s="2" t="s">
        <v>10905</v>
      </c>
      <c r="C6640" s="1" t="s">
        <v>2</v>
      </c>
      <c r="D6640" s="1" t="s">
        <v>2</v>
      </c>
      <c r="E6640" s="2">
        <v>14869250</v>
      </c>
      <c r="F6640" s="1" t="s">
        <v>16</v>
      </c>
      <c r="G6640" t="str">
        <f t="shared" si="103"/>
        <v>A</v>
      </c>
    </row>
    <row r="6641" spans="1:7" ht="30.75" hidden="1" thickBot="1" x14ac:dyDescent="0.3">
      <c r="A6641" s="1" t="s">
        <v>10906</v>
      </c>
      <c r="B6641" s="2" t="s">
        <v>10907</v>
      </c>
      <c r="C6641" s="1" t="s">
        <v>2</v>
      </c>
      <c r="D6641" s="1" t="s">
        <v>2</v>
      </c>
      <c r="E6641" s="2">
        <v>14869690</v>
      </c>
      <c r="F6641" s="1" t="s">
        <v>50</v>
      </c>
      <c r="G6641" t="str">
        <f t="shared" si="103"/>
        <v>G</v>
      </c>
    </row>
    <row r="6642" spans="1:7" ht="16.5" hidden="1" thickBot="1" x14ac:dyDescent="0.3">
      <c r="A6642" s="1" t="s">
        <v>10908</v>
      </c>
      <c r="B6642" s="2" t="s">
        <v>7953</v>
      </c>
      <c r="C6642" s="1" t="s">
        <v>2</v>
      </c>
      <c r="D6642" s="1" t="s">
        <v>2</v>
      </c>
      <c r="E6642" s="2">
        <v>14819693</v>
      </c>
      <c r="F6642" s="1" t="s">
        <v>55</v>
      </c>
      <c r="G6642" t="str">
        <f t="shared" si="103"/>
        <v>T</v>
      </c>
    </row>
    <row r="6643" spans="1:7" ht="16.5" hidden="1" thickBot="1" x14ac:dyDescent="0.3">
      <c r="A6643" s="1" t="s">
        <v>10909</v>
      </c>
      <c r="B6643" s="2" t="s">
        <v>7953</v>
      </c>
      <c r="C6643" s="1" t="s">
        <v>2</v>
      </c>
      <c r="D6643" s="1" t="s">
        <v>2</v>
      </c>
      <c r="E6643" s="2">
        <v>15019806</v>
      </c>
      <c r="F6643" s="1" t="s">
        <v>7371</v>
      </c>
      <c r="G6643" t="str">
        <f t="shared" si="103"/>
        <v>l</v>
      </c>
    </row>
    <row r="6644" spans="1:7" ht="30.75" hidden="1" thickBot="1" x14ac:dyDescent="0.3">
      <c r="A6644" s="1" t="s">
        <v>10910</v>
      </c>
      <c r="B6644" s="2" t="s">
        <v>7236</v>
      </c>
      <c r="C6644" s="1" t="s">
        <v>2</v>
      </c>
      <c r="D6644" s="1" t="s">
        <v>2</v>
      </c>
      <c r="E6644" s="2">
        <v>14926256</v>
      </c>
      <c r="F6644" s="1" t="s">
        <v>16</v>
      </c>
      <c r="G6644" t="str">
        <f t="shared" si="103"/>
        <v>A</v>
      </c>
    </row>
    <row r="6645" spans="1:7" ht="16.5" hidden="1" thickBot="1" x14ac:dyDescent="0.3">
      <c r="A6645" s="1" t="s">
        <v>10911</v>
      </c>
      <c r="B6645" s="2" t="s">
        <v>10912</v>
      </c>
      <c r="C6645" s="1" t="s">
        <v>2</v>
      </c>
      <c r="D6645" s="1" t="s">
        <v>2</v>
      </c>
      <c r="E6645" s="2">
        <v>15426000</v>
      </c>
      <c r="F6645" s="1" t="s">
        <v>14</v>
      </c>
      <c r="G6645" t="str">
        <f t="shared" si="103"/>
        <v>A</v>
      </c>
    </row>
    <row r="6646" spans="1:7" ht="16.5" hidden="1" thickBot="1" x14ac:dyDescent="0.3">
      <c r="A6646" s="1" t="s">
        <v>10913</v>
      </c>
      <c r="B6646" s="2" t="s">
        <v>10914</v>
      </c>
      <c r="C6646" s="1" t="s">
        <v>2</v>
      </c>
      <c r="D6646" s="1" t="s">
        <v>2</v>
      </c>
      <c r="E6646" s="2">
        <v>6739857</v>
      </c>
      <c r="F6646" s="1" t="s">
        <v>27</v>
      </c>
      <c r="G6646" t="str">
        <f t="shared" si="103"/>
        <v>T</v>
      </c>
    </row>
    <row r="6647" spans="1:7" ht="16.5" hidden="1" thickBot="1" x14ac:dyDescent="0.3">
      <c r="A6647" s="1" t="s">
        <v>10915</v>
      </c>
      <c r="B6647" s="2" t="s">
        <v>810</v>
      </c>
      <c r="C6647" s="1" t="s">
        <v>2</v>
      </c>
      <c r="D6647" s="1" t="s">
        <v>2</v>
      </c>
      <c r="E6647" s="2">
        <v>14850732</v>
      </c>
      <c r="F6647" s="1" t="s">
        <v>14</v>
      </c>
      <c r="G6647" t="str">
        <f t="shared" si="103"/>
        <v>A</v>
      </c>
    </row>
    <row r="6648" spans="1:7" ht="32.25" thickBot="1" x14ac:dyDescent="0.3">
      <c r="A6648" s="1" t="s">
        <v>10916</v>
      </c>
      <c r="B6648" s="2" t="s">
        <v>4186</v>
      </c>
      <c r="C6648" s="1" t="s">
        <v>10917</v>
      </c>
      <c r="D6648" s="2" t="s">
        <v>4348</v>
      </c>
      <c r="E6648" s="2">
        <v>19166861</v>
      </c>
      <c r="F6648" s="1" t="s">
        <v>20</v>
      </c>
      <c r="G6648" t="str">
        <f t="shared" si="103"/>
        <v>C</v>
      </c>
    </row>
    <row r="6649" spans="1:7" ht="30.75" thickBot="1" x14ac:dyDescent="0.3">
      <c r="A6649" s="1" t="s">
        <v>10918</v>
      </c>
      <c r="B6649" s="2" t="s">
        <v>4186</v>
      </c>
      <c r="C6649" s="1" t="s">
        <v>10919</v>
      </c>
      <c r="D6649" s="2" t="s">
        <v>10920</v>
      </c>
      <c r="E6649" s="2">
        <v>19038302</v>
      </c>
      <c r="F6649" s="1" t="s">
        <v>64</v>
      </c>
      <c r="G6649" t="str">
        <f t="shared" si="103"/>
        <v>C</v>
      </c>
    </row>
    <row r="6650" spans="1:7" ht="32.25" thickBot="1" x14ac:dyDescent="0.3">
      <c r="A6650" s="1" t="s">
        <v>10921</v>
      </c>
      <c r="B6650" s="2" t="s">
        <v>4186</v>
      </c>
      <c r="C6650" s="1" t="s">
        <v>10922</v>
      </c>
      <c r="D6650" s="2" t="s">
        <v>8738</v>
      </c>
      <c r="E6650" s="2">
        <v>14031334</v>
      </c>
      <c r="F6650" s="1" t="s">
        <v>68</v>
      </c>
      <c r="G6650" t="str">
        <f t="shared" si="103"/>
        <v>A</v>
      </c>
    </row>
    <row r="6651" spans="1:7" ht="30.75" thickBot="1" x14ac:dyDescent="0.3">
      <c r="A6651" s="1" t="s">
        <v>10923</v>
      </c>
      <c r="B6651" s="2" t="s">
        <v>4186</v>
      </c>
      <c r="C6651" s="1" t="s">
        <v>2</v>
      </c>
      <c r="D6651" s="2" t="s">
        <v>10924</v>
      </c>
      <c r="E6651" s="2">
        <v>21225770</v>
      </c>
      <c r="F6651" s="1" t="s">
        <v>97</v>
      </c>
      <c r="G6651" t="str">
        <f t="shared" si="103"/>
        <v>G</v>
      </c>
    </row>
    <row r="6652" spans="1:7" ht="30.75" thickBot="1" x14ac:dyDescent="0.3">
      <c r="A6652" s="1" t="s">
        <v>10925</v>
      </c>
      <c r="B6652" s="2" t="s">
        <v>4186</v>
      </c>
      <c r="C6652" s="1" t="s">
        <v>10926</v>
      </c>
      <c r="D6652" s="2" t="s">
        <v>10927</v>
      </c>
      <c r="E6652" s="2">
        <v>8590752</v>
      </c>
      <c r="F6652" s="1" t="s">
        <v>27</v>
      </c>
      <c r="G6652" t="str">
        <f t="shared" si="103"/>
        <v>T</v>
      </c>
    </row>
    <row r="6653" spans="1:7" ht="30.75" thickBot="1" x14ac:dyDescent="0.3">
      <c r="A6653" s="1" t="s">
        <v>10928</v>
      </c>
      <c r="B6653" s="2" t="s">
        <v>7969</v>
      </c>
      <c r="C6653" s="1" t="s">
        <v>10929</v>
      </c>
      <c r="D6653" s="2" t="s">
        <v>10930</v>
      </c>
      <c r="E6653" s="2">
        <v>20837553</v>
      </c>
      <c r="F6653" s="1" t="s">
        <v>27</v>
      </c>
      <c r="G6653" t="str">
        <f t="shared" si="103"/>
        <v>T</v>
      </c>
    </row>
    <row r="6654" spans="1:7" ht="30.75" thickBot="1" x14ac:dyDescent="0.3">
      <c r="A6654" s="1" t="s">
        <v>10931</v>
      </c>
      <c r="B6654" s="2" t="s">
        <v>4186</v>
      </c>
      <c r="C6654" s="1" t="s">
        <v>10932</v>
      </c>
      <c r="D6654" s="2" t="s">
        <v>10933</v>
      </c>
      <c r="E6654" s="2">
        <v>14144593</v>
      </c>
      <c r="F6654" s="1" t="s">
        <v>50</v>
      </c>
      <c r="G6654" t="str">
        <f t="shared" si="103"/>
        <v>G</v>
      </c>
    </row>
    <row r="6655" spans="1:7" ht="32.25" thickBot="1" x14ac:dyDescent="0.3">
      <c r="A6655" s="1" t="s">
        <v>10934</v>
      </c>
      <c r="B6655" s="2" t="s">
        <v>4186</v>
      </c>
      <c r="C6655" s="1" t="s">
        <v>10935</v>
      </c>
      <c r="D6655" s="2" t="s">
        <v>10936</v>
      </c>
      <c r="E6655" s="2">
        <v>8558969</v>
      </c>
      <c r="F6655" s="1" t="s">
        <v>76</v>
      </c>
      <c r="G6655" t="str">
        <f t="shared" si="103"/>
        <v>T</v>
      </c>
    </row>
    <row r="6656" spans="1:7" ht="30.75" thickBot="1" x14ac:dyDescent="0.3">
      <c r="A6656" s="1" t="s">
        <v>10937</v>
      </c>
      <c r="B6656" s="2" t="s">
        <v>7969</v>
      </c>
      <c r="C6656" s="1" t="s">
        <v>10938</v>
      </c>
      <c r="D6656" s="2" t="s">
        <v>10939</v>
      </c>
      <c r="E6656" s="2">
        <v>15472863</v>
      </c>
      <c r="F6656" s="1" t="s">
        <v>27</v>
      </c>
      <c r="G6656" t="str">
        <f t="shared" si="103"/>
        <v>T</v>
      </c>
    </row>
    <row r="6657" spans="1:7" ht="30.75" thickBot="1" x14ac:dyDescent="0.3">
      <c r="A6657" s="1" t="s">
        <v>10940</v>
      </c>
      <c r="B6657" s="2" t="s">
        <v>7969</v>
      </c>
      <c r="C6657" s="1" t="s">
        <v>10941</v>
      </c>
      <c r="D6657" s="2" t="s">
        <v>10942</v>
      </c>
      <c r="E6657" s="2">
        <v>8679843</v>
      </c>
      <c r="F6657" s="1" t="s">
        <v>55</v>
      </c>
      <c r="G6657" t="str">
        <f t="shared" si="103"/>
        <v>T</v>
      </c>
    </row>
    <row r="6658" spans="1:7" ht="30.75" thickBot="1" x14ac:dyDescent="0.3">
      <c r="A6658" s="1" t="s">
        <v>10943</v>
      </c>
      <c r="B6658" s="2" t="s">
        <v>6462</v>
      </c>
      <c r="C6658" s="1" t="s">
        <v>2</v>
      </c>
      <c r="D6658" s="2" t="s">
        <v>10944</v>
      </c>
      <c r="E6658" s="2">
        <v>9866740</v>
      </c>
      <c r="F6658" s="1" t="s">
        <v>16</v>
      </c>
      <c r="G6658" t="str">
        <f t="shared" si="103"/>
        <v>A</v>
      </c>
    </row>
    <row r="6659" spans="1:7" ht="30.75" thickBot="1" x14ac:dyDescent="0.3">
      <c r="A6659" s="1" t="s">
        <v>10945</v>
      </c>
      <c r="B6659" s="2" t="s">
        <v>6462</v>
      </c>
      <c r="C6659" s="1" t="s">
        <v>2</v>
      </c>
      <c r="D6659" s="2" t="s">
        <v>10946</v>
      </c>
      <c r="E6659" s="2">
        <v>7395806</v>
      </c>
      <c r="F6659" s="1" t="s">
        <v>97</v>
      </c>
      <c r="G6659" t="str">
        <f t="shared" si="103"/>
        <v>G</v>
      </c>
    </row>
    <row r="6660" spans="1:7" ht="30.75" thickBot="1" x14ac:dyDescent="0.3">
      <c r="A6660" s="1" t="s">
        <v>10947</v>
      </c>
      <c r="B6660" s="2" t="s">
        <v>6462</v>
      </c>
      <c r="C6660" s="1" t="s">
        <v>10948</v>
      </c>
      <c r="D6660" s="2" t="s">
        <v>10949</v>
      </c>
      <c r="E6660" s="2">
        <v>21618856</v>
      </c>
      <c r="F6660" s="1" t="s">
        <v>27</v>
      </c>
      <c r="G6660" t="str">
        <f t="shared" ref="G6660:G6723" si="104">RIGHT(F6660,1)</f>
        <v>T</v>
      </c>
    </row>
    <row r="6661" spans="1:7" ht="30.75" thickBot="1" x14ac:dyDescent="0.3">
      <c r="A6661" s="1" t="s">
        <v>10950</v>
      </c>
      <c r="B6661" s="2" t="s">
        <v>6462</v>
      </c>
      <c r="C6661" s="1" t="s">
        <v>10951</v>
      </c>
      <c r="D6661" s="2" t="s">
        <v>10952</v>
      </c>
      <c r="E6661" s="2">
        <v>23040647</v>
      </c>
      <c r="F6661" s="1" t="s">
        <v>33</v>
      </c>
      <c r="G6661" t="str">
        <f t="shared" si="104"/>
        <v>G</v>
      </c>
    </row>
    <row r="6662" spans="1:7" ht="32.25" thickBot="1" x14ac:dyDescent="0.3">
      <c r="A6662" s="1" t="s">
        <v>10953</v>
      </c>
      <c r="B6662" s="2" t="s">
        <v>6462</v>
      </c>
      <c r="C6662" s="1" t="s">
        <v>10954</v>
      </c>
      <c r="D6662" s="2" t="s">
        <v>8451</v>
      </c>
      <c r="E6662" s="2">
        <v>15526751</v>
      </c>
      <c r="F6662" s="1" t="s">
        <v>20</v>
      </c>
      <c r="G6662" t="str">
        <f t="shared" si="104"/>
        <v>C</v>
      </c>
    </row>
    <row r="6663" spans="1:7" ht="30.75" thickBot="1" x14ac:dyDescent="0.3">
      <c r="A6663" s="1" t="s">
        <v>10955</v>
      </c>
      <c r="B6663" s="2" t="s">
        <v>6462</v>
      </c>
      <c r="C6663" s="1" t="s">
        <v>10956</v>
      </c>
      <c r="D6663" s="2" t="s">
        <v>10957</v>
      </c>
      <c r="E6663" s="2">
        <v>14199284</v>
      </c>
      <c r="F6663" s="1" t="s">
        <v>20</v>
      </c>
      <c r="G6663" t="str">
        <f t="shared" si="104"/>
        <v>C</v>
      </c>
    </row>
    <row r="6664" spans="1:7" ht="30.75" thickBot="1" x14ac:dyDescent="0.3">
      <c r="A6664" s="1" t="s">
        <v>10958</v>
      </c>
      <c r="B6664" s="2" t="s">
        <v>6462</v>
      </c>
      <c r="C6664" s="1" t="s">
        <v>2</v>
      </c>
      <c r="D6664" s="2" t="s">
        <v>10959</v>
      </c>
      <c r="E6664" s="2">
        <v>16906683</v>
      </c>
      <c r="F6664" s="1" t="s">
        <v>16</v>
      </c>
      <c r="G6664" t="str">
        <f t="shared" si="104"/>
        <v>A</v>
      </c>
    </row>
    <row r="6665" spans="1:7" ht="30.75" thickBot="1" x14ac:dyDescent="0.3">
      <c r="A6665" s="1" t="s">
        <v>10960</v>
      </c>
      <c r="B6665" s="2" t="s">
        <v>6462</v>
      </c>
      <c r="C6665" s="1" t="s">
        <v>2</v>
      </c>
      <c r="D6665" s="2" t="s">
        <v>10961</v>
      </c>
      <c r="E6665" s="2">
        <v>17311975</v>
      </c>
      <c r="F6665" s="1" t="s">
        <v>7</v>
      </c>
      <c r="G6665" t="str">
        <f t="shared" si="104"/>
        <v>C</v>
      </c>
    </row>
    <row r="6666" spans="1:7" ht="30.75" thickBot="1" x14ac:dyDescent="0.3">
      <c r="A6666" s="1" t="s">
        <v>10962</v>
      </c>
      <c r="B6666" s="2" t="s">
        <v>6462</v>
      </c>
      <c r="C6666" s="1" t="s">
        <v>10963</v>
      </c>
      <c r="D6666" s="2" t="s">
        <v>10964</v>
      </c>
      <c r="E6666" s="2">
        <v>6941218</v>
      </c>
      <c r="F6666" s="1" t="s">
        <v>16</v>
      </c>
      <c r="G6666" t="str">
        <f t="shared" si="104"/>
        <v>A</v>
      </c>
    </row>
    <row r="6667" spans="1:7" ht="30.75" thickBot="1" x14ac:dyDescent="0.3">
      <c r="A6667" s="1" t="s">
        <v>10965</v>
      </c>
      <c r="B6667" s="2" t="s">
        <v>6462</v>
      </c>
      <c r="C6667" s="1" t="s">
        <v>2</v>
      </c>
      <c r="D6667" s="2" t="s">
        <v>10966</v>
      </c>
      <c r="E6667" s="2">
        <v>7218079</v>
      </c>
      <c r="F6667" s="1" t="s">
        <v>16</v>
      </c>
      <c r="G6667" t="str">
        <f t="shared" si="104"/>
        <v>A</v>
      </c>
    </row>
    <row r="6668" spans="1:7" ht="30.75" thickBot="1" x14ac:dyDescent="0.3">
      <c r="A6668" s="1" t="s">
        <v>10967</v>
      </c>
      <c r="B6668" s="2" t="s">
        <v>1654</v>
      </c>
      <c r="C6668" s="1" t="s">
        <v>10968</v>
      </c>
      <c r="D6668" s="2" t="s">
        <v>10969</v>
      </c>
      <c r="E6668" s="2">
        <v>14197867</v>
      </c>
      <c r="F6668" s="1" t="s">
        <v>16</v>
      </c>
      <c r="G6668" t="str">
        <f t="shared" si="104"/>
        <v>A</v>
      </c>
    </row>
    <row r="6669" spans="1:7" ht="30.75" thickBot="1" x14ac:dyDescent="0.3">
      <c r="A6669" s="1" t="s">
        <v>10970</v>
      </c>
      <c r="B6669" s="2" t="s">
        <v>770</v>
      </c>
      <c r="C6669" s="1" t="s">
        <v>10971</v>
      </c>
      <c r="D6669" s="2" t="s">
        <v>10972</v>
      </c>
      <c r="E6669" s="2">
        <v>17011456</v>
      </c>
      <c r="F6669" s="1" t="s">
        <v>16</v>
      </c>
      <c r="G6669" t="str">
        <f t="shared" si="104"/>
        <v>A</v>
      </c>
    </row>
    <row r="6670" spans="1:7" ht="30.75" thickBot="1" x14ac:dyDescent="0.3">
      <c r="A6670" s="1" t="s">
        <v>10973</v>
      </c>
      <c r="B6670" s="2" t="s">
        <v>6462</v>
      </c>
      <c r="C6670" s="1" t="s">
        <v>10974</v>
      </c>
      <c r="D6670" s="2" t="s">
        <v>10975</v>
      </c>
      <c r="E6670" s="2">
        <v>8424089</v>
      </c>
      <c r="F6670" s="1" t="s">
        <v>16</v>
      </c>
      <c r="G6670" t="str">
        <f t="shared" si="104"/>
        <v>A</v>
      </c>
    </row>
    <row r="6671" spans="1:7" ht="30.75" thickBot="1" x14ac:dyDescent="0.3">
      <c r="A6671" s="1" t="s">
        <v>10976</v>
      </c>
      <c r="B6671" s="2" t="s">
        <v>6462</v>
      </c>
      <c r="C6671" s="1" t="s">
        <v>10977</v>
      </c>
      <c r="D6671" s="2" t="s">
        <v>10978</v>
      </c>
      <c r="E6671" s="2">
        <v>8602415</v>
      </c>
      <c r="F6671" s="1" t="s">
        <v>27</v>
      </c>
      <c r="G6671" t="str">
        <f t="shared" si="104"/>
        <v>T</v>
      </c>
    </row>
    <row r="6672" spans="1:7" ht="30.75" thickBot="1" x14ac:dyDescent="0.3">
      <c r="A6672" s="1" t="s">
        <v>10979</v>
      </c>
      <c r="B6672" s="2" t="s">
        <v>994</v>
      </c>
      <c r="C6672" s="1" t="s">
        <v>10980</v>
      </c>
      <c r="D6672" s="2" t="s">
        <v>10981</v>
      </c>
      <c r="E6672" s="2">
        <v>21083420</v>
      </c>
      <c r="F6672" s="1" t="s">
        <v>68</v>
      </c>
      <c r="G6672" t="str">
        <f t="shared" si="104"/>
        <v>A</v>
      </c>
    </row>
    <row r="6673" spans="1:7" ht="30.75" thickBot="1" x14ac:dyDescent="0.3">
      <c r="A6673" s="1" t="s">
        <v>10982</v>
      </c>
      <c r="B6673" s="2" t="s">
        <v>6462</v>
      </c>
      <c r="C6673" s="1" t="s">
        <v>10983</v>
      </c>
      <c r="D6673" s="2" t="s">
        <v>10984</v>
      </c>
      <c r="E6673" s="2">
        <v>19349615</v>
      </c>
      <c r="F6673" s="1" t="s">
        <v>27</v>
      </c>
      <c r="G6673" t="str">
        <f t="shared" si="104"/>
        <v>T</v>
      </c>
    </row>
    <row r="6674" spans="1:7" ht="30.75" thickBot="1" x14ac:dyDescent="0.3">
      <c r="A6674" s="1" t="s">
        <v>10985</v>
      </c>
      <c r="B6674" s="2" t="s">
        <v>6462</v>
      </c>
      <c r="C6674" s="1" t="s">
        <v>2</v>
      </c>
      <c r="D6674" s="2" t="s">
        <v>10986</v>
      </c>
      <c r="E6674" s="2">
        <v>18578476</v>
      </c>
      <c r="F6674" s="1" t="s">
        <v>16</v>
      </c>
      <c r="G6674" t="str">
        <f t="shared" si="104"/>
        <v>A</v>
      </c>
    </row>
    <row r="6675" spans="1:7" ht="30.75" thickBot="1" x14ac:dyDescent="0.3">
      <c r="A6675" s="1" t="s">
        <v>10987</v>
      </c>
      <c r="B6675" s="2" t="s">
        <v>863</v>
      </c>
      <c r="C6675" s="1" t="s">
        <v>10988</v>
      </c>
      <c r="D6675" s="2" t="s">
        <v>10989</v>
      </c>
      <c r="E6675" s="2">
        <v>16846439</v>
      </c>
      <c r="F6675" s="1" t="s">
        <v>14</v>
      </c>
      <c r="G6675" t="str">
        <f t="shared" si="104"/>
        <v>A</v>
      </c>
    </row>
    <row r="6676" spans="1:7" ht="30.75" thickBot="1" x14ac:dyDescent="0.3">
      <c r="A6676" s="1" t="s">
        <v>10990</v>
      </c>
      <c r="B6676" s="2" t="s">
        <v>6462</v>
      </c>
      <c r="C6676" s="1" t="s">
        <v>10991</v>
      </c>
      <c r="D6676" s="2" t="s">
        <v>10992</v>
      </c>
      <c r="E6676" s="2">
        <v>8680661</v>
      </c>
      <c r="F6676" s="1" t="s">
        <v>20</v>
      </c>
      <c r="G6676" t="str">
        <f t="shared" si="104"/>
        <v>C</v>
      </c>
    </row>
    <row r="6677" spans="1:7" ht="30.75" thickBot="1" x14ac:dyDescent="0.3">
      <c r="A6677" s="1" t="s">
        <v>10993</v>
      </c>
      <c r="B6677" s="2" t="s">
        <v>863</v>
      </c>
      <c r="C6677" s="1" t="s">
        <v>10994</v>
      </c>
      <c r="D6677" s="2" t="s">
        <v>10995</v>
      </c>
      <c r="E6677" s="2">
        <v>14664631</v>
      </c>
      <c r="F6677" s="1" t="s">
        <v>7</v>
      </c>
      <c r="G6677" t="str">
        <f t="shared" si="104"/>
        <v>C</v>
      </c>
    </row>
    <row r="6678" spans="1:7" ht="30.75" thickBot="1" x14ac:dyDescent="0.3">
      <c r="A6678" s="1" t="s">
        <v>10996</v>
      </c>
      <c r="B6678" s="2" t="s">
        <v>770</v>
      </c>
      <c r="C6678" s="1" t="s">
        <v>2</v>
      </c>
      <c r="D6678" s="2" t="s">
        <v>10997</v>
      </c>
      <c r="E6678" s="2">
        <v>18561042</v>
      </c>
      <c r="F6678" s="1" t="s">
        <v>33</v>
      </c>
      <c r="G6678" t="str">
        <f t="shared" si="104"/>
        <v>G</v>
      </c>
    </row>
    <row r="6679" spans="1:7" ht="30.75" thickBot="1" x14ac:dyDescent="0.3">
      <c r="A6679" s="1" t="s">
        <v>10998</v>
      </c>
      <c r="B6679" s="2" t="s">
        <v>863</v>
      </c>
      <c r="C6679" s="1" t="s">
        <v>10999</v>
      </c>
      <c r="D6679" s="2" t="s">
        <v>11000</v>
      </c>
      <c r="E6679" s="2">
        <v>19500107</v>
      </c>
      <c r="F6679" s="1" t="s">
        <v>55</v>
      </c>
      <c r="G6679" t="str">
        <f t="shared" si="104"/>
        <v>T</v>
      </c>
    </row>
    <row r="6680" spans="1:7" ht="30.75" thickBot="1" x14ac:dyDescent="0.3">
      <c r="A6680" s="1" t="s">
        <v>11001</v>
      </c>
      <c r="B6680" s="2" t="s">
        <v>863</v>
      </c>
      <c r="C6680" s="1" t="s">
        <v>11002</v>
      </c>
      <c r="D6680" s="2" t="s">
        <v>11003</v>
      </c>
      <c r="E6680" s="2">
        <v>16338537</v>
      </c>
      <c r="F6680" s="1" t="s">
        <v>16</v>
      </c>
      <c r="G6680" t="str">
        <f t="shared" si="104"/>
        <v>A</v>
      </c>
    </row>
    <row r="6681" spans="1:7" ht="30.75" thickBot="1" x14ac:dyDescent="0.3">
      <c r="A6681" s="1" t="s">
        <v>11004</v>
      </c>
      <c r="B6681" s="2" t="s">
        <v>863</v>
      </c>
      <c r="C6681" s="1" t="s">
        <v>11005</v>
      </c>
      <c r="D6681" s="2" t="s">
        <v>11006</v>
      </c>
      <c r="E6681" s="2">
        <v>17420017</v>
      </c>
      <c r="F6681" s="1" t="s">
        <v>50</v>
      </c>
      <c r="G6681" t="str">
        <f t="shared" si="104"/>
        <v>G</v>
      </c>
    </row>
    <row r="6682" spans="1:7" ht="30.75" thickBot="1" x14ac:dyDescent="0.3">
      <c r="A6682" s="1" t="s">
        <v>11007</v>
      </c>
      <c r="B6682" s="2" t="s">
        <v>6462</v>
      </c>
      <c r="C6682" s="1" t="s">
        <v>2</v>
      </c>
      <c r="D6682" s="2" t="s">
        <v>11008</v>
      </c>
      <c r="E6682" s="2">
        <v>24359931</v>
      </c>
      <c r="F6682" s="1" t="s">
        <v>20</v>
      </c>
      <c r="G6682" t="str">
        <f t="shared" si="104"/>
        <v>C</v>
      </c>
    </row>
    <row r="6683" spans="1:7" ht="30.75" thickBot="1" x14ac:dyDescent="0.3">
      <c r="A6683" s="1" t="s">
        <v>11009</v>
      </c>
      <c r="B6683" s="2" t="s">
        <v>6462</v>
      </c>
      <c r="C6683" s="1" t="s">
        <v>11010</v>
      </c>
      <c r="D6683" s="2" t="s">
        <v>11011</v>
      </c>
      <c r="E6683" s="2">
        <v>17493513</v>
      </c>
      <c r="F6683" s="1" t="s">
        <v>27</v>
      </c>
      <c r="G6683" t="str">
        <f t="shared" si="104"/>
        <v>T</v>
      </c>
    </row>
    <row r="6684" spans="1:7" ht="30.75" thickBot="1" x14ac:dyDescent="0.3">
      <c r="A6684" s="1" t="s">
        <v>11012</v>
      </c>
      <c r="B6684" s="2" t="s">
        <v>6462</v>
      </c>
      <c r="C6684" s="1" t="s">
        <v>11013</v>
      </c>
      <c r="D6684" s="2" t="s">
        <v>11014</v>
      </c>
      <c r="E6684" s="2">
        <v>18097251</v>
      </c>
      <c r="F6684" s="1" t="s">
        <v>14</v>
      </c>
      <c r="G6684" t="str">
        <f t="shared" si="104"/>
        <v>A</v>
      </c>
    </row>
    <row r="6685" spans="1:7" ht="30.75" thickBot="1" x14ac:dyDescent="0.3">
      <c r="A6685" s="1" t="s">
        <v>11015</v>
      </c>
      <c r="B6685" s="2" t="s">
        <v>6462</v>
      </c>
      <c r="C6685" s="1" t="s">
        <v>11016</v>
      </c>
      <c r="D6685" s="2" t="s">
        <v>11017</v>
      </c>
      <c r="E6685" s="2">
        <v>8474189</v>
      </c>
      <c r="F6685" s="1" t="s">
        <v>64</v>
      </c>
      <c r="G6685" t="str">
        <f t="shared" si="104"/>
        <v>C</v>
      </c>
    </row>
    <row r="6686" spans="1:7" ht="30.75" thickBot="1" x14ac:dyDescent="0.3">
      <c r="A6686" s="1" t="s">
        <v>11018</v>
      </c>
      <c r="B6686" s="2" t="s">
        <v>6462</v>
      </c>
      <c r="C6686" s="1" t="s">
        <v>2</v>
      </c>
      <c r="D6686" s="2" t="s">
        <v>11019</v>
      </c>
      <c r="E6686" s="2">
        <v>18178091</v>
      </c>
      <c r="F6686" s="1" t="s">
        <v>16</v>
      </c>
      <c r="G6686" t="str">
        <f t="shared" si="104"/>
        <v>A</v>
      </c>
    </row>
    <row r="6687" spans="1:7" ht="30.75" thickBot="1" x14ac:dyDescent="0.3">
      <c r="A6687" s="1" t="s">
        <v>11020</v>
      </c>
      <c r="B6687" s="2" t="s">
        <v>863</v>
      </c>
      <c r="C6687" s="1" t="s">
        <v>11021</v>
      </c>
      <c r="D6687" s="2" t="s">
        <v>11022</v>
      </c>
      <c r="E6687" s="2">
        <v>6000464</v>
      </c>
      <c r="F6687" s="1" t="s">
        <v>20</v>
      </c>
      <c r="G6687" t="str">
        <f t="shared" si="104"/>
        <v>C</v>
      </c>
    </row>
    <row r="6688" spans="1:7" ht="30.75" thickBot="1" x14ac:dyDescent="0.3">
      <c r="A6688" s="1" t="s">
        <v>11023</v>
      </c>
      <c r="B6688" s="2" t="s">
        <v>6462</v>
      </c>
      <c r="C6688" s="1" t="s">
        <v>2</v>
      </c>
      <c r="D6688" s="2" t="s">
        <v>11024</v>
      </c>
      <c r="E6688" s="2">
        <v>16242316</v>
      </c>
      <c r="F6688" s="1" t="s">
        <v>76</v>
      </c>
      <c r="G6688" t="str">
        <f t="shared" si="104"/>
        <v>T</v>
      </c>
    </row>
    <row r="6689" spans="1:7" ht="30.75" thickBot="1" x14ac:dyDescent="0.3">
      <c r="A6689" s="1" t="s">
        <v>11025</v>
      </c>
      <c r="B6689" s="2" t="s">
        <v>1857</v>
      </c>
      <c r="C6689" s="1" t="s">
        <v>2</v>
      </c>
      <c r="D6689" s="2" t="s">
        <v>11026</v>
      </c>
      <c r="E6689" s="2">
        <v>14001232</v>
      </c>
      <c r="F6689" s="1" t="s">
        <v>50</v>
      </c>
      <c r="G6689" t="str">
        <f t="shared" si="104"/>
        <v>G</v>
      </c>
    </row>
    <row r="6690" spans="1:7" ht="30.75" thickBot="1" x14ac:dyDescent="0.3">
      <c r="A6690" s="1" t="s">
        <v>11027</v>
      </c>
      <c r="B6690" s="2" t="s">
        <v>770</v>
      </c>
      <c r="C6690" s="1" t="s">
        <v>11028</v>
      </c>
      <c r="D6690" s="2" t="s">
        <v>11029</v>
      </c>
      <c r="E6690" s="2">
        <v>19370916</v>
      </c>
      <c r="F6690" s="1" t="s">
        <v>16</v>
      </c>
      <c r="G6690" t="str">
        <f t="shared" si="104"/>
        <v>A</v>
      </c>
    </row>
    <row r="6691" spans="1:7" ht="30.75" thickBot="1" x14ac:dyDescent="0.3">
      <c r="A6691" s="1" t="s">
        <v>11030</v>
      </c>
      <c r="B6691" s="2" t="s">
        <v>6462</v>
      </c>
      <c r="C6691" s="1" t="s">
        <v>11031</v>
      </c>
      <c r="D6691" s="2" t="s">
        <v>11032</v>
      </c>
      <c r="E6691" s="2">
        <v>17256018</v>
      </c>
      <c r="F6691" s="1" t="s">
        <v>27</v>
      </c>
      <c r="G6691" t="str">
        <f t="shared" si="104"/>
        <v>T</v>
      </c>
    </row>
    <row r="6692" spans="1:7" ht="30.75" thickBot="1" x14ac:dyDescent="0.3">
      <c r="A6692" s="1" t="s">
        <v>11033</v>
      </c>
      <c r="B6692" s="2" t="s">
        <v>770</v>
      </c>
      <c r="C6692" s="1" t="s">
        <v>11034</v>
      </c>
      <c r="D6692" s="2" t="s">
        <v>11035</v>
      </c>
      <c r="E6692" s="2">
        <v>9851457</v>
      </c>
      <c r="F6692" s="1" t="s">
        <v>55</v>
      </c>
      <c r="G6692" t="str">
        <f t="shared" si="104"/>
        <v>T</v>
      </c>
    </row>
    <row r="6693" spans="1:7" ht="30.75" thickBot="1" x14ac:dyDescent="0.3">
      <c r="A6693" s="1" t="s">
        <v>11036</v>
      </c>
      <c r="B6693" s="2" t="s">
        <v>863</v>
      </c>
      <c r="C6693" s="1" t="s">
        <v>2</v>
      </c>
      <c r="D6693" s="2" t="s">
        <v>11037</v>
      </c>
      <c r="E6693" s="2">
        <v>21618583</v>
      </c>
      <c r="F6693" s="1" t="s">
        <v>7</v>
      </c>
      <c r="G6693" t="str">
        <f t="shared" si="104"/>
        <v>C</v>
      </c>
    </row>
    <row r="6694" spans="1:7" ht="32.25" thickBot="1" x14ac:dyDescent="0.3">
      <c r="A6694" s="1" t="s">
        <v>11038</v>
      </c>
      <c r="B6694" s="2" t="s">
        <v>863</v>
      </c>
      <c r="C6694" s="1" t="s">
        <v>11039</v>
      </c>
      <c r="D6694" s="2" t="s">
        <v>11040</v>
      </c>
      <c r="E6694" s="2">
        <v>22918577</v>
      </c>
      <c r="F6694" s="1" t="s">
        <v>27</v>
      </c>
      <c r="G6694" t="str">
        <f t="shared" si="104"/>
        <v>T</v>
      </c>
    </row>
    <row r="6695" spans="1:7" ht="30.75" thickBot="1" x14ac:dyDescent="0.3">
      <c r="A6695" s="1" t="s">
        <v>11041</v>
      </c>
      <c r="B6695" s="2" t="s">
        <v>863</v>
      </c>
      <c r="C6695" s="1" t="s">
        <v>11042</v>
      </c>
      <c r="D6695" s="2" t="s">
        <v>11043</v>
      </c>
      <c r="E6695" s="2">
        <v>15021522</v>
      </c>
      <c r="F6695" s="1" t="s">
        <v>16</v>
      </c>
      <c r="G6695" t="str">
        <f t="shared" si="104"/>
        <v>A</v>
      </c>
    </row>
    <row r="6696" spans="1:7" ht="30.75" thickBot="1" x14ac:dyDescent="0.3">
      <c r="A6696" s="1" t="s">
        <v>11044</v>
      </c>
      <c r="B6696" s="2" t="s">
        <v>863</v>
      </c>
      <c r="C6696" s="1" t="s">
        <v>11045</v>
      </c>
      <c r="D6696" s="2" t="s">
        <v>11046</v>
      </c>
      <c r="E6696" s="2">
        <v>23443971</v>
      </c>
      <c r="F6696" s="1" t="s">
        <v>55</v>
      </c>
      <c r="G6696" t="str">
        <f t="shared" si="104"/>
        <v>T</v>
      </c>
    </row>
    <row r="6697" spans="1:7" ht="30.75" thickBot="1" x14ac:dyDescent="0.3">
      <c r="A6697" s="1" t="s">
        <v>11047</v>
      </c>
      <c r="B6697" s="2" t="s">
        <v>863</v>
      </c>
      <c r="C6697" s="1" t="s">
        <v>11048</v>
      </c>
      <c r="D6697" s="2" t="s">
        <v>11049</v>
      </c>
      <c r="E6697" s="2">
        <v>6965215</v>
      </c>
      <c r="F6697" s="1" t="s">
        <v>27</v>
      </c>
      <c r="G6697" t="str">
        <f t="shared" si="104"/>
        <v>T</v>
      </c>
    </row>
    <row r="6698" spans="1:7" ht="30.75" thickBot="1" x14ac:dyDescent="0.3">
      <c r="A6698" s="1" t="s">
        <v>11050</v>
      </c>
      <c r="B6698" s="2" t="s">
        <v>863</v>
      </c>
      <c r="C6698" s="1" t="s">
        <v>2</v>
      </c>
      <c r="D6698" s="2" t="s">
        <v>11051</v>
      </c>
      <c r="E6698" s="2">
        <v>6995523</v>
      </c>
      <c r="F6698" s="1" t="s">
        <v>50</v>
      </c>
      <c r="G6698" t="str">
        <f t="shared" si="104"/>
        <v>G</v>
      </c>
    </row>
    <row r="6699" spans="1:7" ht="30.75" thickBot="1" x14ac:dyDescent="0.3">
      <c r="A6699" s="1" t="s">
        <v>11052</v>
      </c>
      <c r="B6699" s="2" t="s">
        <v>863</v>
      </c>
      <c r="C6699" s="1" t="s">
        <v>11053</v>
      </c>
      <c r="D6699" s="2" t="s">
        <v>11054</v>
      </c>
      <c r="E6699" s="2">
        <v>15809326</v>
      </c>
      <c r="F6699" s="1" t="s">
        <v>16</v>
      </c>
      <c r="G6699" t="str">
        <f t="shared" si="104"/>
        <v>A</v>
      </c>
    </row>
    <row r="6700" spans="1:7" ht="30.75" thickBot="1" x14ac:dyDescent="0.3">
      <c r="A6700" s="1" t="s">
        <v>11055</v>
      </c>
      <c r="B6700" s="2" t="s">
        <v>863</v>
      </c>
      <c r="C6700" s="1" t="s">
        <v>2</v>
      </c>
      <c r="D6700" s="2" t="s">
        <v>11056</v>
      </c>
      <c r="E6700" s="2">
        <v>14804077</v>
      </c>
      <c r="F6700" s="1" t="s">
        <v>16</v>
      </c>
      <c r="G6700" t="str">
        <f t="shared" si="104"/>
        <v>A</v>
      </c>
    </row>
    <row r="6701" spans="1:7" ht="30.75" thickBot="1" x14ac:dyDescent="0.3">
      <c r="A6701" s="1" t="s">
        <v>11057</v>
      </c>
      <c r="B6701" s="2" t="s">
        <v>863</v>
      </c>
      <c r="C6701" s="1" t="s">
        <v>11058</v>
      </c>
      <c r="D6701" s="2" t="s">
        <v>11059</v>
      </c>
      <c r="E6701" s="2">
        <v>15935524</v>
      </c>
      <c r="F6701" s="1" t="s">
        <v>33</v>
      </c>
      <c r="G6701" t="str">
        <f t="shared" si="104"/>
        <v>G</v>
      </c>
    </row>
    <row r="6702" spans="1:7" ht="30.75" thickBot="1" x14ac:dyDescent="0.3">
      <c r="A6702" s="1" t="s">
        <v>11060</v>
      </c>
      <c r="B6702" s="2" t="s">
        <v>11061</v>
      </c>
      <c r="C6702" s="1" t="s">
        <v>11062</v>
      </c>
      <c r="D6702" s="2" t="s">
        <v>11063</v>
      </c>
      <c r="E6702" s="2">
        <v>14159846</v>
      </c>
      <c r="F6702" s="1" t="s">
        <v>27</v>
      </c>
      <c r="G6702" t="str">
        <f t="shared" si="104"/>
        <v>T</v>
      </c>
    </row>
    <row r="6703" spans="1:7" ht="30.75" thickBot="1" x14ac:dyDescent="0.3">
      <c r="A6703" s="1" t="s">
        <v>11064</v>
      </c>
      <c r="B6703" s="2" t="s">
        <v>3597</v>
      </c>
      <c r="C6703" s="1" t="s">
        <v>2</v>
      </c>
      <c r="D6703" s="2" t="s">
        <v>11065</v>
      </c>
      <c r="E6703" s="2">
        <v>7401836</v>
      </c>
      <c r="F6703" s="1" t="s">
        <v>16</v>
      </c>
      <c r="G6703" t="str">
        <f t="shared" si="104"/>
        <v>A</v>
      </c>
    </row>
    <row r="6704" spans="1:7" ht="30.75" thickBot="1" x14ac:dyDescent="0.3">
      <c r="A6704" s="1" t="s">
        <v>11066</v>
      </c>
      <c r="B6704" s="2" t="s">
        <v>3597</v>
      </c>
      <c r="C6704" s="1" t="s">
        <v>2</v>
      </c>
      <c r="D6704" s="2" t="s">
        <v>11067</v>
      </c>
      <c r="E6704" s="2">
        <v>14060308</v>
      </c>
      <c r="F6704" s="1" t="s">
        <v>64</v>
      </c>
      <c r="G6704" t="str">
        <f t="shared" si="104"/>
        <v>C</v>
      </c>
    </row>
    <row r="6705" spans="1:7" ht="30.75" thickBot="1" x14ac:dyDescent="0.3">
      <c r="A6705" s="1" t="s">
        <v>11068</v>
      </c>
      <c r="B6705" s="2" t="s">
        <v>3597</v>
      </c>
      <c r="C6705" s="1" t="s">
        <v>11069</v>
      </c>
      <c r="D6705" s="2" t="s">
        <v>11070</v>
      </c>
      <c r="E6705" s="2">
        <v>18601274</v>
      </c>
      <c r="F6705" s="1" t="s">
        <v>16</v>
      </c>
      <c r="G6705" t="str">
        <f t="shared" si="104"/>
        <v>A</v>
      </c>
    </row>
    <row r="6706" spans="1:7" ht="30.75" thickBot="1" x14ac:dyDescent="0.3">
      <c r="A6706" s="1" t="s">
        <v>11071</v>
      </c>
      <c r="B6706" s="2" t="s">
        <v>3597</v>
      </c>
      <c r="C6706" s="1" t="s">
        <v>2</v>
      </c>
      <c r="D6706" s="2" t="s">
        <v>11072</v>
      </c>
      <c r="E6706" s="2">
        <v>17394111</v>
      </c>
      <c r="F6706" s="1" t="s">
        <v>97</v>
      </c>
      <c r="G6706" t="str">
        <f t="shared" si="104"/>
        <v>G</v>
      </c>
    </row>
    <row r="6707" spans="1:7" ht="30.75" thickBot="1" x14ac:dyDescent="0.3">
      <c r="A6707" s="1" t="s">
        <v>11073</v>
      </c>
      <c r="B6707" s="2" t="s">
        <v>1229</v>
      </c>
      <c r="C6707" s="1" t="s">
        <v>2</v>
      </c>
      <c r="D6707" s="2" t="s">
        <v>11074</v>
      </c>
      <c r="E6707" s="2">
        <v>19236447</v>
      </c>
      <c r="F6707" s="1" t="s">
        <v>16</v>
      </c>
      <c r="G6707" t="str">
        <f t="shared" si="104"/>
        <v>A</v>
      </c>
    </row>
    <row r="6708" spans="1:7" ht="30.75" thickBot="1" x14ac:dyDescent="0.3">
      <c r="A6708" s="1" t="s">
        <v>11075</v>
      </c>
      <c r="B6708" s="2" t="s">
        <v>770</v>
      </c>
      <c r="C6708" s="1" t="s">
        <v>11076</v>
      </c>
      <c r="D6708" s="2" t="s">
        <v>11077</v>
      </c>
      <c r="E6708" s="2">
        <v>7332132</v>
      </c>
      <c r="F6708" s="1" t="s">
        <v>27</v>
      </c>
      <c r="G6708" t="str">
        <f t="shared" si="104"/>
        <v>T</v>
      </c>
    </row>
    <row r="6709" spans="1:7" ht="16.5" hidden="1" thickBot="1" x14ac:dyDescent="0.3">
      <c r="A6709" s="1" t="s">
        <v>11078</v>
      </c>
      <c r="B6709" s="2" t="s">
        <v>5940</v>
      </c>
      <c r="C6709" s="1" t="s">
        <v>2</v>
      </c>
      <c r="D6709" s="1" t="s">
        <v>2</v>
      </c>
      <c r="E6709" s="2">
        <v>7218128</v>
      </c>
      <c r="F6709" s="1" t="s">
        <v>20</v>
      </c>
      <c r="G6709" t="str">
        <f t="shared" si="104"/>
        <v>C</v>
      </c>
    </row>
    <row r="6710" spans="1:7" ht="30.75" thickBot="1" x14ac:dyDescent="0.3">
      <c r="A6710" s="1" t="s">
        <v>11079</v>
      </c>
      <c r="B6710" s="2" t="s">
        <v>915</v>
      </c>
      <c r="C6710" s="1" t="s">
        <v>2</v>
      </c>
      <c r="D6710" s="2" t="s">
        <v>11080</v>
      </c>
      <c r="E6710" s="2">
        <v>7568568</v>
      </c>
      <c r="F6710" s="1" t="s">
        <v>14</v>
      </c>
      <c r="G6710" t="str">
        <f t="shared" si="104"/>
        <v>A</v>
      </c>
    </row>
    <row r="6711" spans="1:7" ht="30.75" thickBot="1" x14ac:dyDescent="0.3">
      <c r="A6711" s="1" t="s">
        <v>11081</v>
      </c>
      <c r="B6711" s="2" t="s">
        <v>6462</v>
      </c>
      <c r="C6711" s="1" t="s">
        <v>11082</v>
      </c>
      <c r="D6711" s="2" t="s">
        <v>11083</v>
      </c>
      <c r="E6711" s="2">
        <v>9108252</v>
      </c>
      <c r="F6711" s="1" t="s">
        <v>55</v>
      </c>
      <c r="G6711" t="str">
        <f t="shared" si="104"/>
        <v>T</v>
      </c>
    </row>
    <row r="6712" spans="1:7" ht="30.75" thickBot="1" x14ac:dyDescent="0.3">
      <c r="A6712" s="1" t="s">
        <v>11084</v>
      </c>
      <c r="B6712" s="2" t="s">
        <v>915</v>
      </c>
      <c r="C6712" s="1" t="s">
        <v>2</v>
      </c>
      <c r="D6712" s="2" t="s">
        <v>11085</v>
      </c>
      <c r="E6712" s="2">
        <v>23634362</v>
      </c>
      <c r="F6712" s="1" t="s">
        <v>16</v>
      </c>
      <c r="G6712" t="str">
        <f t="shared" si="104"/>
        <v>A</v>
      </c>
    </row>
    <row r="6713" spans="1:7" ht="30.75" thickBot="1" x14ac:dyDescent="0.3">
      <c r="A6713" s="1" t="s">
        <v>11086</v>
      </c>
      <c r="B6713" s="2" t="s">
        <v>1140</v>
      </c>
      <c r="C6713" s="1" t="s">
        <v>2</v>
      </c>
      <c r="D6713" s="2" t="s">
        <v>11087</v>
      </c>
      <c r="E6713" s="2">
        <v>14197977</v>
      </c>
      <c r="F6713" s="1" t="s">
        <v>16</v>
      </c>
      <c r="G6713" t="str">
        <f t="shared" si="104"/>
        <v>A</v>
      </c>
    </row>
    <row r="6714" spans="1:7" ht="30.75" thickBot="1" x14ac:dyDescent="0.3">
      <c r="A6714" s="1" t="s">
        <v>11088</v>
      </c>
      <c r="B6714" s="2" t="s">
        <v>11089</v>
      </c>
      <c r="C6714" s="1" t="s">
        <v>2</v>
      </c>
      <c r="D6714" s="2" t="s">
        <v>11087</v>
      </c>
      <c r="E6714" s="2">
        <v>14197977</v>
      </c>
      <c r="F6714" s="1" t="s">
        <v>16</v>
      </c>
      <c r="G6714" t="str">
        <f t="shared" si="104"/>
        <v>A</v>
      </c>
    </row>
    <row r="6715" spans="1:7" ht="30.75" thickBot="1" x14ac:dyDescent="0.3">
      <c r="A6715" s="1" t="s">
        <v>11090</v>
      </c>
      <c r="B6715" s="2" t="s">
        <v>4</v>
      </c>
      <c r="C6715" s="1" t="s">
        <v>2</v>
      </c>
      <c r="D6715" s="2" t="s">
        <v>11091</v>
      </c>
      <c r="E6715" s="2">
        <v>18097249</v>
      </c>
      <c r="F6715" s="1" t="s">
        <v>50</v>
      </c>
      <c r="G6715" t="str">
        <f t="shared" si="104"/>
        <v>G</v>
      </c>
    </row>
    <row r="6716" spans="1:7" ht="30.75" thickBot="1" x14ac:dyDescent="0.3">
      <c r="A6716" s="1" t="s">
        <v>11092</v>
      </c>
      <c r="B6716" s="2" t="s">
        <v>915</v>
      </c>
      <c r="C6716" s="1" t="s">
        <v>2</v>
      </c>
      <c r="D6716" s="2" t="s">
        <v>11093</v>
      </c>
      <c r="E6716" s="2">
        <v>15415115</v>
      </c>
      <c r="F6716" s="1" t="s">
        <v>50</v>
      </c>
      <c r="G6716" t="str">
        <f t="shared" si="104"/>
        <v>G</v>
      </c>
    </row>
    <row r="6717" spans="1:7" ht="30.75" thickBot="1" x14ac:dyDescent="0.3">
      <c r="A6717" s="1" t="s">
        <v>11094</v>
      </c>
      <c r="B6717" s="2" t="s">
        <v>8453</v>
      </c>
      <c r="C6717" s="1" t="s">
        <v>2</v>
      </c>
      <c r="D6717" s="2" t="s">
        <v>11095</v>
      </c>
      <c r="E6717" s="2">
        <v>19279765</v>
      </c>
      <c r="F6717" s="1" t="s">
        <v>50</v>
      </c>
      <c r="G6717" t="str">
        <f t="shared" si="104"/>
        <v>G</v>
      </c>
    </row>
    <row r="6718" spans="1:7" ht="30.75" thickBot="1" x14ac:dyDescent="0.3">
      <c r="A6718" s="1" t="s">
        <v>11096</v>
      </c>
      <c r="B6718" s="2" t="s">
        <v>8453</v>
      </c>
      <c r="C6718" s="1" t="s">
        <v>2</v>
      </c>
      <c r="D6718" s="2" t="s">
        <v>11097</v>
      </c>
      <c r="E6718" s="2">
        <v>22214221</v>
      </c>
      <c r="F6718" s="1" t="s">
        <v>33</v>
      </c>
      <c r="G6718" t="str">
        <f t="shared" si="104"/>
        <v>G</v>
      </c>
    </row>
    <row r="6719" spans="1:7" ht="30.75" thickBot="1" x14ac:dyDescent="0.3">
      <c r="A6719" s="1" t="s">
        <v>11098</v>
      </c>
      <c r="B6719" s="2" t="s">
        <v>8453</v>
      </c>
      <c r="C6719" s="1" t="s">
        <v>2</v>
      </c>
      <c r="D6719" s="2" t="s">
        <v>11099</v>
      </c>
      <c r="E6719" s="2">
        <v>16202980</v>
      </c>
      <c r="F6719" s="1" t="s">
        <v>97</v>
      </c>
      <c r="G6719" t="str">
        <f t="shared" si="104"/>
        <v>G</v>
      </c>
    </row>
    <row r="6720" spans="1:7" ht="30.75" thickBot="1" x14ac:dyDescent="0.3">
      <c r="A6720" s="1" t="s">
        <v>11100</v>
      </c>
      <c r="B6720" s="2" t="s">
        <v>8453</v>
      </c>
      <c r="C6720" s="1" t="s">
        <v>2</v>
      </c>
      <c r="D6720" s="2" t="s">
        <v>11101</v>
      </c>
      <c r="E6720" s="2">
        <v>22665262</v>
      </c>
      <c r="F6720" s="1" t="s">
        <v>50</v>
      </c>
      <c r="G6720" t="str">
        <f t="shared" si="104"/>
        <v>G</v>
      </c>
    </row>
    <row r="6721" spans="1:7" ht="45.75" thickBot="1" x14ac:dyDescent="0.3">
      <c r="A6721" s="1" t="s">
        <v>11102</v>
      </c>
      <c r="B6721" s="2" t="s">
        <v>11103</v>
      </c>
      <c r="C6721" s="1" t="s">
        <v>2</v>
      </c>
      <c r="D6721" s="2" t="s">
        <v>11101</v>
      </c>
      <c r="E6721" s="2">
        <v>22665262</v>
      </c>
      <c r="F6721" s="1" t="s">
        <v>50</v>
      </c>
      <c r="G6721" t="str">
        <f t="shared" si="104"/>
        <v>G</v>
      </c>
    </row>
    <row r="6722" spans="1:7" ht="16.5" thickBot="1" x14ac:dyDescent="0.3">
      <c r="A6722" s="1" t="s">
        <v>11104</v>
      </c>
      <c r="B6722" s="2" t="s">
        <v>915</v>
      </c>
      <c r="C6722" s="1" t="s">
        <v>2</v>
      </c>
      <c r="D6722" s="2" t="s">
        <v>11105</v>
      </c>
      <c r="E6722" s="2">
        <v>15754313</v>
      </c>
      <c r="F6722" s="1" t="s">
        <v>14</v>
      </c>
      <c r="G6722" t="str">
        <f t="shared" si="104"/>
        <v>A</v>
      </c>
    </row>
    <row r="6723" spans="1:7" ht="30.75" thickBot="1" x14ac:dyDescent="0.3">
      <c r="A6723" s="1" t="s">
        <v>11106</v>
      </c>
      <c r="B6723" s="2" t="s">
        <v>2596</v>
      </c>
      <c r="C6723" s="1" t="s">
        <v>2</v>
      </c>
      <c r="D6723" s="2" t="s">
        <v>11107</v>
      </c>
      <c r="E6723" s="2">
        <v>19179463</v>
      </c>
      <c r="F6723" s="1" t="s">
        <v>55</v>
      </c>
      <c r="G6723" t="str">
        <f t="shared" si="104"/>
        <v>T</v>
      </c>
    </row>
    <row r="6724" spans="1:7" ht="30.75" thickBot="1" x14ac:dyDescent="0.3">
      <c r="A6724" s="1" t="s">
        <v>11108</v>
      </c>
      <c r="B6724" s="2" t="s">
        <v>3084</v>
      </c>
      <c r="C6724" s="1" t="s">
        <v>2</v>
      </c>
      <c r="D6724" s="2" t="s">
        <v>11109</v>
      </c>
      <c r="E6724" s="2">
        <v>17053771</v>
      </c>
      <c r="F6724" s="1" t="s">
        <v>20</v>
      </c>
      <c r="G6724" t="str">
        <f t="shared" ref="G6724:G6787" si="105">RIGHT(F6724,1)</f>
        <v>C</v>
      </c>
    </row>
    <row r="6725" spans="1:7" ht="30.75" thickBot="1" x14ac:dyDescent="0.3">
      <c r="A6725" s="1" t="s">
        <v>11110</v>
      </c>
      <c r="B6725" s="2" t="s">
        <v>2596</v>
      </c>
      <c r="C6725" s="1" t="s">
        <v>2</v>
      </c>
      <c r="D6725" s="2" t="s">
        <v>11111</v>
      </c>
      <c r="E6725" s="2">
        <v>18647042</v>
      </c>
      <c r="F6725" s="1" t="s">
        <v>50</v>
      </c>
      <c r="G6725" t="str">
        <f t="shared" si="105"/>
        <v>G</v>
      </c>
    </row>
    <row r="6726" spans="1:7" ht="30.75" thickBot="1" x14ac:dyDescent="0.3">
      <c r="A6726" s="1" t="s">
        <v>11112</v>
      </c>
      <c r="B6726" s="2" t="s">
        <v>2596</v>
      </c>
      <c r="C6726" s="1" t="s">
        <v>2</v>
      </c>
      <c r="D6726" s="2" t="s">
        <v>11113</v>
      </c>
      <c r="E6726" s="2">
        <v>18560005</v>
      </c>
      <c r="F6726" s="1" t="s">
        <v>33</v>
      </c>
      <c r="G6726" t="str">
        <f t="shared" si="105"/>
        <v>G</v>
      </c>
    </row>
    <row r="6727" spans="1:7" ht="48" thickBot="1" x14ac:dyDescent="0.3">
      <c r="A6727" s="1" t="s">
        <v>5929</v>
      </c>
      <c r="B6727" s="2" t="s">
        <v>2614</v>
      </c>
      <c r="C6727" s="1" t="s">
        <v>5928</v>
      </c>
      <c r="D6727" s="2" t="s">
        <v>5930</v>
      </c>
      <c r="E6727" s="2">
        <v>2828196</v>
      </c>
      <c r="F6727" s="1" t="s">
        <v>20</v>
      </c>
      <c r="G6727" t="str">
        <f t="shared" si="105"/>
        <v>C</v>
      </c>
    </row>
    <row r="6728" spans="1:7" ht="16.5" hidden="1" thickBot="1" x14ac:dyDescent="0.3">
      <c r="A6728" s="1" t="s">
        <v>11114</v>
      </c>
      <c r="B6728" s="2" t="s">
        <v>8493</v>
      </c>
      <c r="C6728" s="1" t="s">
        <v>2</v>
      </c>
      <c r="D6728" s="1" t="s">
        <v>2</v>
      </c>
      <c r="E6728" s="2">
        <v>14001024</v>
      </c>
      <c r="F6728" s="1" t="s">
        <v>68</v>
      </c>
      <c r="G6728" t="str">
        <f t="shared" si="105"/>
        <v>A</v>
      </c>
    </row>
    <row r="6729" spans="1:7" ht="30.75" thickBot="1" x14ac:dyDescent="0.3">
      <c r="A6729" s="1" t="s">
        <v>8618</v>
      </c>
      <c r="B6729" s="2" t="s">
        <v>8617</v>
      </c>
      <c r="C6729" s="1" t="s">
        <v>8616</v>
      </c>
      <c r="D6729" s="2" t="s">
        <v>8619</v>
      </c>
      <c r="E6729" s="2">
        <v>22750951</v>
      </c>
      <c r="F6729" s="1" t="s">
        <v>16</v>
      </c>
      <c r="G6729" t="str">
        <f t="shared" si="105"/>
        <v>A</v>
      </c>
    </row>
    <row r="6730" spans="1:7" ht="30.75" thickBot="1" x14ac:dyDescent="0.3">
      <c r="A6730" s="1" t="s">
        <v>8621</v>
      </c>
      <c r="B6730" s="2" t="s">
        <v>2078</v>
      </c>
      <c r="C6730" s="1" t="s">
        <v>8620</v>
      </c>
      <c r="D6730" s="2" t="s">
        <v>8619</v>
      </c>
      <c r="E6730" s="2">
        <v>22750951</v>
      </c>
      <c r="F6730" s="1" t="s">
        <v>16</v>
      </c>
      <c r="G6730" t="str">
        <f t="shared" si="105"/>
        <v>A</v>
      </c>
    </row>
    <row r="6731" spans="1:7" ht="16.5" hidden="1" thickBot="1" x14ac:dyDescent="0.3">
      <c r="A6731" s="1" t="s">
        <v>11115</v>
      </c>
      <c r="B6731" s="2" t="s">
        <v>8493</v>
      </c>
      <c r="C6731" s="1" t="s">
        <v>2</v>
      </c>
      <c r="D6731" s="1" t="s">
        <v>2</v>
      </c>
      <c r="E6731" s="2">
        <v>3545172</v>
      </c>
      <c r="F6731" s="1" t="s">
        <v>55</v>
      </c>
      <c r="G6731" t="str">
        <f t="shared" si="105"/>
        <v>T</v>
      </c>
    </row>
    <row r="6732" spans="1:7" ht="32.25" thickBot="1" x14ac:dyDescent="0.3">
      <c r="A6732" s="1" t="s">
        <v>11116</v>
      </c>
      <c r="B6732" s="2" t="s">
        <v>770</v>
      </c>
      <c r="C6732" s="1" t="s">
        <v>11117</v>
      </c>
      <c r="D6732" s="2" t="s">
        <v>8284</v>
      </c>
      <c r="E6732" s="2">
        <v>21717208</v>
      </c>
      <c r="F6732" s="1" t="s">
        <v>27</v>
      </c>
      <c r="G6732" t="str">
        <f t="shared" si="105"/>
        <v>T</v>
      </c>
    </row>
    <row r="6733" spans="1:7" ht="32.25" hidden="1" thickBot="1" x14ac:dyDescent="0.3">
      <c r="A6733" s="1" t="s">
        <v>11118</v>
      </c>
      <c r="B6733" s="2" t="s">
        <v>777</v>
      </c>
      <c r="C6733" s="1" t="s">
        <v>11119</v>
      </c>
      <c r="D6733" s="1" t="s">
        <v>2</v>
      </c>
      <c r="E6733" s="2">
        <v>6831340</v>
      </c>
      <c r="F6733" s="1" t="s">
        <v>27</v>
      </c>
      <c r="G6733" t="str">
        <f t="shared" si="105"/>
        <v>T</v>
      </c>
    </row>
    <row r="6734" spans="1:7" ht="30.75" thickBot="1" x14ac:dyDescent="0.3">
      <c r="A6734" s="1" t="s">
        <v>10740</v>
      </c>
      <c r="B6734" s="2" t="s">
        <v>3949</v>
      </c>
      <c r="C6734" s="1" t="s">
        <v>10739</v>
      </c>
      <c r="D6734" s="2" t="s">
        <v>3590</v>
      </c>
      <c r="E6734" s="2">
        <v>8619538</v>
      </c>
      <c r="F6734" s="1" t="s">
        <v>16</v>
      </c>
      <c r="G6734" t="str">
        <f t="shared" si="105"/>
        <v>A</v>
      </c>
    </row>
    <row r="6735" spans="1:7" ht="30.75" thickBot="1" x14ac:dyDescent="0.3">
      <c r="A6735" s="1" t="s">
        <v>11120</v>
      </c>
      <c r="B6735" s="2" t="s">
        <v>1</v>
      </c>
      <c r="C6735" s="1" t="s">
        <v>11121</v>
      </c>
      <c r="D6735" s="2" t="s">
        <v>11122</v>
      </c>
      <c r="E6735" s="2">
        <v>19179335</v>
      </c>
      <c r="F6735" s="1" t="s">
        <v>20</v>
      </c>
      <c r="G6735" t="str">
        <f t="shared" si="105"/>
        <v>C</v>
      </c>
    </row>
    <row r="6736" spans="1:7" ht="16.5" hidden="1" thickBot="1" x14ac:dyDescent="0.3">
      <c r="A6736" s="1" t="s">
        <v>8048</v>
      </c>
      <c r="B6736" s="2" t="s">
        <v>8047</v>
      </c>
      <c r="C6736" s="1" t="s">
        <v>8046</v>
      </c>
      <c r="D6736" s="1" t="s">
        <v>2</v>
      </c>
      <c r="E6736" s="2">
        <v>2663889</v>
      </c>
      <c r="F6736" s="1" t="s">
        <v>14</v>
      </c>
      <c r="G6736" t="str">
        <f t="shared" si="105"/>
        <v>A</v>
      </c>
    </row>
    <row r="6737" spans="1:7" ht="16.5" hidden="1" thickBot="1" x14ac:dyDescent="0.3">
      <c r="A6737" s="1" t="s">
        <v>11123</v>
      </c>
      <c r="B6737" s="2" t="s">
        <v>11124</v>
      </c>
      <c r="C6737" s="1" t="s">
        <v>2</v>
      </c>
      <c r="D6737" s="1" t="s">
        <v>2</v>
      </c>
      <c r="E6737" s="2">
        <v>2663707</v>
      </c>
      <c r="F6737" s="1" t="s">
        <v>68</v>
      </c>
      <c r="G6737" t="str">
        <f t="shared" si="105"/>
        <v>A</v>
      </c>
    </row>
    <row r="6738" spans="1:7" ht="16.5" hidden="1" thickBot="1" x14ac:dyDescent="0.3">
      <c r="A6738" s="1" t="s">
        <v>11125</v>
      </c>
      <c r="B6738" s="2" t="s">
        <v>747</v>
      </c>
      <c r="C6738" s="1" t="s">
        <v>11126</v>
      </c>
      <c r="D6738" s="1" t="s">
        <v>2</v>
      </c>
      <c r="E6738" s="2">
        <v>3545070</v>
      </c>
      <c r="F6738" s="1" t="s">
        <v>68</v>
      </c>
      <c r="G6738" t="str">
        <f t="shared" si="105"/>
        <v>A</v>
      </c>
    </row>
    <row r="6739" spans="1:7" ht="48" thickBot="1" x14ac:dyDescent="0.3">
      <c r="A6739" s="1" t="s">
        <v>11127</v>
      </c>
      <c r="B6739" s="2" t="s">
        <v>6259</v>
      </c>
      <c r="C6739" s="1" t="s">
        <v>11128</v>
      </c>
      <c r="D6739" s="2" t="s">
        <v>8742</v>
      </c>
      <c r="E6739" s="2">
        <v>18747493</v>
      </c>
      <c r="F6739" s="1" t="s">
        <v>7</v>
      </c>
      <c r="G6739" t="str">
        <f t="shared" si="105"/>
        <v>C</v>
      </c>
    </row>
    <row r="6740" spans="1:7" ht="48" thickBot="1" x14ac:dyDescent="0.3">
      <c r="A6740" s="1" t="s">
        <v>11129</v>
      </c>
      <c r="B6740" s="2" t="s">
        <v>6362</v>
      </c>
      <c r="C6740" s="1" t="s">
        <v>11130</v>
      </c>
      <c r="D6740" s="2" t="s">
        <v>8745</v>
      </c>
      <c r="E6740" s="2">
        <v>16638804</v>
      </c>
      <c r="F6740" s="1" t="s">
        <v>50</v>
      </c>
      <c r="G6740" t="str">
        <f t="shared" si="105"/>
        <v>G</v>
      </c>
    </row>
    <row r="6741" spans="1:7" ht="32.25" thickBot="1" x14ac:dyDescent="0.3">
      <c r="A6741" s="1" t="s">
        <v>11131</v>
      </c>
      <c r="B6741" s="2" t="s">
        <v>6259</v>
      </c>
      <c r="C6741" s="1" t="s">
        <v>11132</v>
      </c>
      <c r="D6741" s="2" t="s">
        <v>11133</v>
      </c>
      <c r="E6741" s="2">
        <v>13992338</v>
      </c>
      <c r="F6741" s="1" t="s">
        <v>97</v>
      </c>
      <c r="G6741" t="str">
        <f t="shared" si="105"/>
        <v>G</v>
      </c>
    </row>
    <row r="6742" spans="1:7" ht="32.25" thickBot="1" x14ac:dyDescent="0.3">
      <c r="A6742" s="1" t="s">
        <v>11134</v>
      </c>
      <c r="B6742" s="2" t="s">
        <v>6259</v>
      </c>
      <c r="C6742" s="1" t="s">
        <v>11135</v>
      </c>
      <c r="D6742" s="2" t="s">
        <v>11136</v>
      </c>
      <c r="E6742" s="2">
        <v>7628484</v>
      </c>
      <c r="F6742" s="1" t="s">
        <v>27</v>
      </c>
      <c r="G6742" t="str">
        <f t="shared" si="105"/>
        <v>T</v>
      </c>
    </row>
    <row r="6743" spans="1:7" ht="30.75" thickBot="1" x14ac:dyDescent="0.3">
      <c r="A6743" s="1" t="s">
        <v>11137</v>
      </c>
      <c r="B6743" s="2" t="s">
        <v>6259</v>
      </c>
      <c r="C6743" s="1" t="s">
        <v>11138</v>
      </c>
      <c r="D6743" s="2" t="s">
        <v>11139</v>
      </c>
      <c r="E6743" s="2">
        <v>17493630</v>
      </c>
      <c r="F6743" s="1" t="s">
        <v>33</v>
      </c>
      <c r="G6743" t="str">
        <f t="shared" si="105"/>
        <v>G</v>
      </c>
    </row>
    <row r="6744" spans="1:7" ht="32.25" thickBot="1" x14ac:dyDescent="0.3">
      <c r="A6744" s="1" t="s">
        <v>11140</v>
      </c>
      <c r="B6744" s="2" t="s">
        <v>6255</v>
      </c>
      <c r="C6744" s="1" t="s">
        <v>11141</v>
      </c>
      <c r="D6744" s="2" t="s">
        <v>11142</v>
      </c>
      <c r="E6744" s="2">
        <v>15517851</v>
      </c>
      <c r="F6744" s="1" t="s">
        <v>33</v>
      </c>
      <c r="G6744" t="str">
        <f t="shared" si="105"/>
        <v>G</v>
      </c>
    </row>
    <row r="6745" spans="1:7" ht="30.75" thickBot="1" x14ac:dyDescent="0.3">
      <c r="A6745" s="1" t="s">
        <v>11143</v>
      </c>
      <c r="B6745" s="2" t="s">
        <v>6255</v>
      </c>
      <c r="C6745" s="1" t="s">
        <v>11144</v>
      </c>
      <c r="D6745" s="2" t="s">
        <v>11145</v>
      </c>
      <c r="E6745" s="2">
        <v>24475669</v>
      </c>
      <c r="F6745" s="1" t="s">
        <v>55</v>
      </c>
      <c r="G6745" t="str">
        <f t="shared" si="105"/>
        <v>T</v>
      </c>
    </row>
    <row r="6746" spans="1:7" ht="32.25" thickBot="1" x14ac:dyDescent="0.3">
      <c r="A6746" s="1" t="s">
        <v>11146</v>
      </c>
      <c r="B6746" s="2" t="s">
        <v>6255</v>
      </c>
      <c r="C6746" s="1" t="s">
        <v>11147</v>
      </c>
      <c r="D6746" s="2" t="s">
        <v>11148</v>
      </c>
      <c r="E6746" s="2">
        <v>8353707</v>
      </c>
      <c r="F6746" s="1" t="s">
        <v>14</v>
      </c>
      <c r="G6746" t="str">
        <f t="shared" si="105"/>
        <v>A</v>
      </c>
    </row>
    <row r="6747" spans="1:7" ht="48" thickBot="1" x14ac:dyDescent="0.3">
      <c r="A6747" s="1" t="s">
        <v>11149</v>
      </c>
      <c r="B6747" s="2" t="s">
        <v>6255</v>
      </c>
      <c r="C6747" s="1" t="s">
        <v>11150</v>
      </c>
      <c r="D6747" s="2" t="s">
        <v>11151</v>
      </c>
      <c r="E6747" s="2">
        <v>18888200</v>
      </c>
      <c r="F6747" s="1" t="s">
        <v>97</v>
      </c>
      <c r="G6747" t="str">
        <f t="shared" si="105"/>
        <v>G</v>
      </c>
    </row>
    <row r="6748" spans="1:7" ht="32.25" thickBot="1" x14ac:dyDescent="0.3">
      <c r="A6748" s="1" t="s">
        <v>11152</v>
      </c>
      <c r="B6748" s="2" t="s">
        <v>6255</v>
      </c>
      <c r="C6748" s="1" t="s">
        <v>11153</v>
      </c>
      <c r="D6748" s="2" t="s">
        <v>11154</v>
      </c>
      <c r="E6748" s="2">
        <v>16699334</v>
      </c>
      <c r="F6748" s="1" t="s">
        <v>97</v>
      </c>
      <c r="G6748" t="str">
        <f t="shared" si="105"/>
        <v>G</v>
      </c>
    </row>
    <row r="6749" spans="1:7" ht="30.75" thickBot="1" x14ac:dyDescent="0.3">
      <c r="A6749" s="1" t="s">
        <v>11155</v>
      </c>
      <c r="B6749" s="2" t="s">
        <v>8433</v>
      </c>
      <c r="C6749" s="1" t="s">
        <v>11156</v>
      </c>
      <c r="D6749" s="2" t="s">
        <v>11157</v>
      </c>
      <c r="E6749" s="2">
        <v>17285993</v>
      </c>
      <c r="F6749" s="1" t="s">
        <v>27</v>
      </c>
      <c r="G6749" t="str">
        <f t="shared" si="105"/>
        <v>T</v>
      </c>
    </row>
    <row r="6750" spans="1:7" ht="30.75" thickBot="1" x14ac:dyDescent="0.3">
      <c r="A6750" s="1" t="s">
        <v>11158</v>
      </c>
      <c r="B6750" s="2" t="s">
        <v>8343</v>
      </c>
      <c r="C6750" s="1" t="s">
        <v>2</v>
      </c>
      <c r="D6750" s="2" t="s">
        <v>11159</v>
      </c>
      <c r="E6750" s="2">
        <v>15590342</v>
      </c>
      <c r="F6750" s="1" t="s">
        <v>55</v>
      </c>
      <c r="G6750" t="str">
        <f t="shared" si="105"/>
        <v>T</v>
      </c>
    </row>
    <row r="6751" spans="1:7" ht="30.75" thickBot="1" x14ac:dyDescent="0.3">
      <c r="A6751" s="1" t="s">
        <v>11160</v>
      </c>
      <c r="B6751" s="2" t="s">
        <v>3949</v>
      </c>
      <c r="C6751" s="1" t="s">
        <v>11161</v>
      </c>
      <c r="D6751" s="2" t="s">
        <v>11162</v>
      </c>
      <c r="E6751" s="2">
        <v>8845380</v>
      </c>
      <c r="F6751" s="1" t="s">
        <v>27</v>
      </c>
      <c r="G6751" t="str">
        <f t="shared" si="105"/>
        <v>T</v>
      </c>
    </row>
    <row r="6752" spans="1:7" ht="30.75" thickBot="1" x14ac:dyDescent="0.3">
      <c r="A6752" s="1" t="s">
        <v>11163</v>
      </c>
      <c r="B6752" s="2" t="s">
        <v>8433</v>
      </c>
      <c r="C6752" s="1" t="s">
        <v>2</v>
      </c>
      <c r="D6752" s="2" t="s">
        <v>11164</v>
      </c>
      <c r="E6752" s="2">
        <v>21409706</v>
      </c>
      <c r="F6752" s="1" t="s">
        <v>7</v>
      </c>
      <c r="G6752" t="str">
        <f t="shared" si="105"/>
        <v>C</v>
      </c>
    </row>
    <row r="6753" spans="1:7" ht="30.75" thickBot="1" x14ac:dyDescent="0.3">
      <c r="A6753" s="1" t="s">
        <v>11165</v>
      </c>
      <c r="B6753" s="2" t="s">
        <v>3949</v>
      </c>
      <c r="C6753" s="1" t="s">
        <v>11166</v>
      </c>
      <c r="D6753" s="2" t="s">
        <v>11167</v>
      </c>
      <c r="E6753" s="2">
        <v>17508337</v>
      </c>
      <c r="F6753" s="1" t="s">
        <v>27</v>
      </c>
      <c r="G6753" t="str">
        <f t="shared" si="105"/>
        <v>T</v>
      </c>
    </row>
    <row r="6754" spans="1:7" ht="30.75" thickBot="1" x14ac:dyDescent="0.3">
      <c r="A6754" s="1" t="s">
        <v>11168</v>
      </c>
      <c r="B6754" s="2" t="s">
        <v>8433</v>
      </c>
      <c r="C6754" s="1" t="s">
        <v>11169</v>
      </c>
      <c r="D6754" s="2" t="s">
        <v>11170</v>
      </c>
      <c r="E6754" s="2">
        <v>8050994</v>
      </c>
      <c r="F6754" s="1" t="s">
        <v>7</v>
      </c>
      <c r="G6754" t="str">
        <f t="shared" si="105"/>
        <v>C</v>
      </c>
    </row>
    <row r="6755" spans="1:7" ht="30.75" thickBot="1" x14ac:dyDescent="0.3">
      <c r="A6755" s="1" t="s">
        <v>11171</v>
      </c>
      <c r="B6755" s="2" t="s">
        <v>3949</v>
      </c>
      <c r="C6755" s="1" t="s">
        <v>11172</v>
      </c>
      <c r="D6755" s="2" t="s">
        <v>11173</v>
      </c>
      <c r="E6755" s="2">
        <v>17470112</v>
      </c>
      <c r="F6755" s="1" t="s">
        <v>16</v>
      </c>
      <c r="G6755" t="str">
        <f t="shared" si="105"/>
        <v>A</v>
      </c>
    </row>
    <row r="6756" spans="1:7" ht="30.75" thickBot="1" x14ac:dyDescent="0.3">
      <c r="A6756" s="1" t="s">
        <v>11174</v>
      </c>
      <c r="B6756" s="2" t="s">
        <v>8343</v>
      </c>
      <c r="C6756" s="1" t="s">
        <v>2</v>
      </c>
      <c r="D6756" s="2" t="s">
        <v>11175</v>
      </c>
      <c r="E6756" s="2">
        <v>9989615</v>
      </c>
      <c r="F6756" s="1" t="s">
        <v>50</v>
      </c>
      <c r="G6756" t="str">
        <f t="shared" si="105"/>
        <v>G</v>
      </c>
    </row>
    <row r="6757" spans="1:7" ht="30.75" thickBot="1" x14ac:dyDescent="0.3">
      <c r="A6757" s="1" t="s">
        <v>11176</v>
      </c>
      <c r="B6757" s="2" t="s">
        <v>8433</v>
      </c>
      <c r="C6757" s="1" t="s">
        <v>2</v>
      </c>
      <c r="D6757" s="2" t="s">
        <v>11177</v>
      </c>
      <c r="E6757" s="2">
        <v>23035132</v>
      </c>
      <c r="F6757" s="1" t="s">
        <v>16</v>
      </c>
      <c r="G6757" t="str">
        <f t="shared" si="105"/>
        <v>A</v>
      </c>
    </row>
    <row r="6758" spans="1:7" ht="30.75" thickBot="1" x14ac:dyDescent="0.3">
      <c r="A6758" s="1" t="s">
        <v>11178</v>
      </c>
      <c r="B6758" s="2" t="s">
        <v>8343</v>
      </c>
      <c r="C6758" s="1" t="s">
        <v>11179</v>
      </c>
      <c r="D6758" s="2" t="s">
        <v>11180</v>
      </c>
      <c r="E6758" s="2">
        <v>21166358</v>
      </c>
      <c r="F6758" s="1" t="s">
        <v>33</v>
      </c>
      <c r="G6758" t="str">
        <f t="shared" si="105"/>
        <v>G</v>
      </c>
    </row>
    <row r="6759" spans="1:7" ht="30.75" thickBot="1" x14ac:dyDescent="0.3">
      <c r="A6759" s="1" t="s">
        <v>11181</v>
      </c>
      <c r="B6759" s="2" t="s">
        <v>8343</v>
      </c>
      <c r="C6759" s="1" t="s">
        <v>2</v>
      </c>
      <c r="D6759" s="2" t="s">
        <v>11182</v>
      </c>
      <c r="E6759" s="2">
        <v>21117888</v>
      </c>
      <c r="F6759" s="1" t="s">
        <v>20</v>
      </c>
      <c r="G6759" t="str">
        <f t="shared" si="105"/>
        <v>C</v>
      </c>
    </row>
    <row r="6760" spans="1:7" ht="30.75" thickBot="1" x14ac:dyDescent="0.3">
      <c r="A6760" s="1" t="s">
        <v>11183</v>
      </c>
      <c r="B6760" s="2" t="s">
        <v>3949</v>
      </c>
      <c r="C6760" s="1" t="s">
        <v>11184</v>
      </c>
      <c r="D6760" s="2" t="s">
        <v>11185</v>
      </c>
      <c r="E6760" s="2">
        <v>19198212</v>
      </c>
      <c r="F6760" s="1" t="s">
        <v>50</v>
      </c>
      <c r="G6760" t="str">
        <f t="shared" si="105"/>
        <v>G</v>
      </c>
    </row>
    <row r="6761" spans="1:7" ht="30.75" thickBot="1" x14ac:dyDescent="0.3">
      <c r="A6761" s="1" t="s">
        <v>11186</v>
      </c>
      <c r="B6761" s="2" t="s">
        <v>8343</v>
      </c>
      <c r="C6761" s="1" t="s">
        <v>2</v>
      </c>
      <c r="D6761" s="2" t="s">
        <v>11187</v>
      </c>
      <c r="E6761" s="2">
        <v>17782178</v>
      </c>
      <c r="F6761" s="1" t="s">
        <v>97</v>
      </c>
      <c r="G6761" t="str">
        <f t="shared" si="105"/>
        <v>G</v>
      </c>
    </row>
    <row r="6762" spans="1:7" ht="30.75" thickBot="1" x14ac:dyDescent="0.3">
      <c r="A6762" s="1" t="s">
        <v>11188</v>
      </c>
      <c r="B6762" s="2" t="s">
        <v>3949</v>
      </c>
      <c r="C6762" s="1" t="s">
        <v>11189</v>
      </c>
      <c r="D6762" s="2" t="s">
        <v>11190</v>
      </c>
      <c r="E6762" s="2">
        <v>8334875</v>
      </c>
      <c r="F6762" s="1" t="s">
        <v>50</v>
      </c>
      <c r="G6762" t="str">
        <f t="shared" si="105"/>
        <v>G</v>
      </c>
    </row>
    <row r="6763" spans="1:7" ht="30.75" thickBot="1" x14ac:dyDescent="0.3">
      <c r="A6763" s="1" t="s">
        <v>11191</v>
      </c>
      <c r="B6763" s="2" t="s">
        <v>8343</v>
      </c>
      <c r="C6763" s="1" t="s">
        <v>11192</v>
      </c>
      <c r="D6763" s="2" t="s">
        <v>11193</v>
      </c>
      <c r="E6763" s="2">
        <v>7771131</v>
      </c>
      <c r="F6763" s="1" t="s">
        <v>16</v>
      </c>
      <c r="G6763" t="str">
        <f t="shared" si="105"/>
        <v>A</v>
      </c>
    </row>
    <row r="6764" spans="1:7" ht="30.75" thickBot="1" x14ac:dyDescent="0.3">
      <c r="A6764" s="1" t="s">
        <v>11194</v>
      </c>
      <c r="B6764" s="2" t="s">
        <v>3949</v>
      </c>
      <c r="C6764" s="1" t="s">
        <v>11195</v>
      </c>
      <c r="D6764" s="2" t="s">
        <v>11196</v>
      </c>
      <c r="E6764" s="2">
        <v>17881230</v>
      </c>
      <c r="F6764" s="1" t="s">
        <v>7</v>
      </c>
      <c r="G6764" t="str">
        <f t="shared" si="105"/>
        <v>C</v>
      </c>
    </row>
    <row r="6765" spans="1:7" ht="30.75" thickBot="1" x14ac:dyDescent="0.3">
      <c r="A6765" s="1" t="s">
        <v>11197</v>
      </c>
      <c r="B6765" s="2" t="s">
        <v>3949</v>
      </c>
      <c r="C6765" s="1" t="s">
        <v>11198</v>
      </c>
      <c r="D6765" s="2" t="s">
        <v>11199</v>
      </c>
      <c r="E6765" s="2">
        <v>14598808</v>
      </c>
      <c r="F6765" s="1" t="s">
        <v>20</v>
      </c>
      <c r="G6765" t="str">
        <f t="shared" si="105"/>
        <v>C</v>
      </c>
    </row>
    <row r="6766" spans="1:7" ht="32.25" thickBot="1" x14ac:dyDescent="0.3">
      <c r="A6766" s="1" t="s">
        <v>11200</v>
      </c>
      <c r="B6766" s="2" t="s">
        <v>8343</v>
      </c>
      <c r="C6766" s="1" t="s">
        <v>11201</v>
      </c>
      <c r="D6766" s="2" t="s">
        <v>8345</v>
      </c>
      <c r="E6766" s="2">
        <v>15026424</v>
      </c>
      <c r="F6766" s="1" t="s">
        <v>64</v>
      </c>
      <c r="G6766" t="str">
        <f t="shared" si="105"/>
        <v>C</v>
      </c>
    </row>
    <row r="6767" spans="1:7" ht="30.75" thickBot="1" x14ac:dyDescent="0.3">
      <c r="A6767" s="1" t="s">
        <v>11202</v>
      </c>
      <c r="B6767" s="2" t="s">
        <v>8343</v>
      </c>
      <c r="C6767" s="1" t="s">
        <v>11203</v>
      </c>
      <c r="D6767" s="2" t="s">
        <v>11204</v>
      </c>
      <c r="E6767" s="2">
        <v>7647357</v>
      </c>
      <c r="F6767" s="1" t="s">
        <v>16</v>
      </c>
      <c r="G6767" t="str">
        <f t="shared" si="105"/>
        <v>A</v>
      </c>
    </row>
    <row r="6768" spans="1:7" ht="30.75" thickBot="1" x14ac:dyDescent="0.3">
      <c r="A6768" s="1" t="s">
        <v>11205</v>
      </c>
      <c r="B6768" s="2" t="s">
        <v>3949</v>
      </c>
      <c r="C6768" s="1" t="s">
        <v>11206</v>
      </c>
      <c r="D6768" s="2" t="s">
        <v>11207</v>
      </c>
      <c r="E6768" s="2">
        <v>8685083</v>
      </c>
      <c r="F6768" s="1" t="s">
        <v>50</v>
      </c>
      <c r="G6768" t="str">
        <f t="shared" si="105"/>
        <v>G</v>
      </c>
    </row>
    <row r="6769" spans="1:7" ht="30.75" thickBot="1" x14ac:dyDescent="0.3">
      <c r="A6769" s="1" t="s">
        <v>11208</v>
      </c>
      <c r="B6769" s="2" t="s">
        <v>3949</v>
      </c>
      <c r="C6769" s="1" t="s">
        <v>11209</v>
      </c>
      <c r="D6769" s="2" t="s">
        <v>11210</v>
      </c>
      <c r="E6769" s="2">
        <v>14433100</v>
      </c>
      <c r="F6769" s="1" t="s">
        <v>16</v>
      </c>
      <c r="G6769" t="str">
        <f t="shared" si="105"/>
        <v>A</v>
      </c>
    </row>
    <row r="6770" spans="1:7" ht="30.75" thickBot="1" x14ac:dyDescent="0.3">
      <c r="A6770" s="1" t="s">
        <v>11211</v>
      </c>
      <c r="B6770" s="2" t="s">
        <v>8343</v>
      </c>
      <c r="C6770" s="1" t="s">
        <v>11212</v>
      </c>
      <c r="D6770" s="2" t="s">
        <v>11213</v>
      </c>
      <c r="E6770" s="2">
        <v>8633545</v>
      </c>
      <c r="F6770" s="1" t="s">
        <v>20</v>
      </c>
      <c r="G6770" t="str">
        <f t="shared" si="105"/>
        <v>C</v>
      </c>
    </row>
    <row r="6771" spans="1:7" ht="30.75" thickBot="1" x14ac:dyDescent="0.3">
      <c r="A6771" s="1" t="s">
        <v>8554</v>
      </c>
      <c r="B6771" s="2" t="s">
        <v>7560</v>
      </c>
      <c r="C6771" s="1" t="s">
        <v>8553</v>
      </c>
      <c r="D6771" s="2" t="s">
        <v>8555</v>
      </c>
      <c r="E6771" s="2">
        <v>22741728</v>
      </c>
      <c r="F6771" s="1" t="s">
        <v>68</v>
      </c>
      <c r="G6771" t="str">
        <f t="shared" si="105"/>
        <v>A</v>
      </c>
    </row>
    <row r="6772" spans="1:7" ht="30.75" thickBot="1" x14ac:dyDescent="0.3">
      <c r="A6772" s="1" t="s">
        <v>8557</v>
      </c>
      <c r="B6772" s="2" t="s">
        <v>7560</v>
      </c>
      <c r="C6772" s="1" t="s">
        <v>8556</v>
      </c>
      <c r="D6772" s="2" t="s">
        <v>8558</v>
      </c>
      <c r="E6772" s="2">
        <v>22741821</v>
      </c>
      <c r="F6772" s="1" t="s">
        <v>55</v>
      </c>
      <c r="G6772" t="str">
        <f t="shared" si="105"/>
        <v>T</v>
      </c>
    </row>
    <row r="6773" spans="1:7" ht="16.5" hidden="1" thickBot="1" x14ac:dyDescent="0.3">
      <c r="A6773" s="1" t="s">
        <v>11214</v>
      </c>
      <c r="B6773" s="2" t="s">
        <v>6759</v>
      </c>
      <c r="C6773" s="1" t="s">
        <v>2</v>
      </c>
      <c r="D6773" s="1" t="s">
        <v>2</v>
      </c>
      <c r="E6773" s="2">
        <v>8335203</v>
      </c>
      <c r="F6773" s="1" t="s">
        <v>16</v>
      </c>
      <c r="G6773" t="str">
        <f t="shared" si="105"/>
        <v>A</v>
      </c>
    </row>
    <row r="6774" spans="1:7" ht="30.75" thickBot="1" x14ac:dyDescent="0.3">
      <c r="A6774" s="1" t="s">
        <v>11215</v>
      </c>
      <c r="B6774" s="2" t="s">
        <v>11216</v>
      </c>
      <c r="C6774" s="1" t="s">
        <v>11217</v>
      </c>
      <c r="D6774" s="2" t="s">
        <v>11218</v>
      </c>
      <c r="E6774" s="2">
        <v>16251357</v>
      </c>
      <c r="F6774" s="1" t="s">
        <v>16</v>
      </c>
      <c r="G6774" t="str">
        <f t="shared" si="105"/>
        <v>A</v>
      </c>
    </row>
    <row r="6775" spans="1:7" ht="30.75" thickBot="1" x14ac:dyDescent="0.3">
      <c r="A6775" s="1" t="s">
        <v>11219</v>
      </c>
      <c r="B6775" s="2" t="s">
        <v>8391</v>
      </c>
      <c r="C6775" s="1" t="s">
        <v>11220</v>
      </c>
      <c r="D6775" s="2" t="s">
        <v>11221</v>
      </c>
      <c r="E6775" s="2">
        <v>18839375</v>
      </c>
      <c r="F6775" s="1" t="s">
        <v>27</v>
      </c>
      <c r="G6775" t="str">
        <f t="shared" si="105"/>
        <v>T</v>
      </c>
    </row>
    <row r="6776" spans="1:7" ht="30.75" thickBot="1" x14ac:dyDescent="0.3">
      <c r="A6776" s="1" t="s">
        <v>11222</v>
      </c>
      <c r="B6776" s="2" t="s">
        <v>11223</v>
      </c>
      <c r="C6776" s="1" t="s">
        <v>2</v>
      </c>
      <c r="D6776" s="2" t="s">
        <v>11224</v>
      </c>
      <c r="E6776" s="2">
        <v>3544898</v>
      </c>
      <c r="F6776" s="1" t="s">
        <v>27</v>
      </c>
      <c r="G6776" t="str">
        <f t="shared" si="105"/>
        <v>T</v>
      </c>
    </row>
    <row r="6777" spans="1:7" ht="16.5" hidden="1" thickBot="1" x14ac:dyDescent="0.3">
      <c r="A6777" s="1" t="s">
        <v>11225</v>
      </c>
      <c r="B6777" s="2" t="s">
        <v>5940</v>
      </c>
      <c r="C6777" s="1" t="s">
        <v>11226</v>
      </c>
      <c r="D6777" s="1" t="s">
        <v>2</v>
      </c>
      <c r="E6777" s="2">
        <v>8685038</v>
      </c>
      <c r="F6777" s="1" t="s">
        <v>16</v>
      </c>
      <c r="G6777" t="str">
        <f t="shared" si="105"/>
        <v>A</v>
      </c>
    </row>
    <row r="6778" spans="1:7" ht="16.5" hidden="1" thickBot="1" x14ac:dyDescent="0.3">
      <c r="A6778" s="1" t="s">
        <v>11227</v>
      </c>
      <c r="B6778" s="2" t="s">
        <v>11228</v>
      </c>
      <c r="C6778" s="1" t="s">
        <v>2</v>
      </c>
      <c r="D6778" s="1" t="s">
        <v>2</v>
      </c>
      <c r="E6778" s="2">
        <v>8685230</v>
      </c>
      <c r="F6778" s="1" t="s">
        <v>16</v>
      </c>
      <c r="G6778" t="str">
        <f t="shared" si="105"/>
        <v>A</v>
      </c>
    </row>
    <row r="6779" spans="1:7" ht="32.25" thickBot="1" x14ac:dyDescent="0.3">
      <c r="A6779" s="1" t="s">
        <v>11229</v>
      </c>
      <c r="B6779" s="2" t="s">
        <v>744</v>
      </c>
      <c r="C6779" s="1" t="s">
        <v>11230</v>
      </c>
      <c r="D6779" s="2" t="s">
        <v>11231</v>
      </c>
      <c r="E6779" s="2">
        <v>14432928</v>
      </c>
      <c r="F6779" s="1" t="s">
        <v>16</v>
      </c>
      <c r="G6779" t="str">
        <f t="shared" si="105"/>
        <v>A</v>
      </c>
    </row>
    <row r="6780" spans="1:7" ht="16.5" hidden="1" thickBot="1" x14ac:dyDescent="0.3">
      <c r="A6780" s="1" t="s">
        <v>11232</v>
      </c>
      <c r="B6780" s="2" t="s">
        <v>11233</v>
      </c>
      <c r="C6780" s="1" t="s">
        <v>2</v>
      </c>
      <c r="D6780" s="1" t="s">
        <v>2</v>
      </c>
      <c r="E6780" s="2">
        <v>15031158</v>
      </c>
      <c r="F6780" s="1" t="s">
        <v>132</v>
      </c>
      <c r="G6780" t="str">
        <f t="shared" si="105"/>
        <v>A</v>
      </c>
    </row>
    <row r="6781" spans="1:7" ht="30.75" hidden="1" thickBot="1" x14ac:dyDescent="0.3">
      <c r="A6781" s="1" t="s">
        <v>8773</v>
      </c>
      <c r="B6781" s="2" t="s">
        <v>6654</v>
      </c>
      <c r="C6781" s="1" t="s">
        <v>8772</v>
      </c>
      <c r="D6781" s="1" t="s">
        <v>2</v>
      </c>
      <c r="E6781" s="2">
        <v>15591474</v>
      </c>
      <c r="F6781" s="1" t="s">
        <v>33</v>
      </c>
      <c r="G6781" t="str">
        <f t="shared" si="105"/>
        <v>G</v>
      </c>
    </row>
    <row r="6782" spans="1:7" ht="16.5" hidden="1" thickBot="1" x14ac:dyDescent="0.3">
      <c r="A6782" s="1" t="s">
        <v>11234</v>
      </c>
      <c r="B6782" s="2" t="s">
        <v>5940</v>
      </c>
      <c r="C6782" s="1" t="s">
        <v>11235</v>
      </c>
      <c r="D6782" s="1" t="s">
        <v>2</v>
      </c>
      <c r="E6782" s="2">
        <v>17286006</v>
      </c>
      <c r="F6782" s="1" t="s">
        <v>64</v>
      </c>
      <c r="G6782" t="str">
        <f t="shared" si="105"/>
        <v>C</v>
      </c>
    </row>
    <row r="6783" spans="1:7" ht="16.5" hidden="1" thickBot="1" x14ac:dyDescent="0.3">
      <c r="A6783" s="1" t="s">
        <v>11236</v>
      </c>
      <c r="B6783" s="2" t="s">
        <v>11237</v>
      </c>
      <c r="C6783" s="1" t="s">
        <v>2</v>
      </c>
      <c r="D6783" s="1" t="s">
        <v>2</v>
      </c>
      <c r="E6783" s="2">
        <v>13992279</v>
      </c>
      <c r="F6783" s="1" t="s">
        <v>16</v>
      </c>
      <c r="G6783" t="str">
        <f t="shared" si="105"/>
        <v>A</v>
      </c>
    </row>
    <row r="6784" spans="1:7" ht="30.75" hidden="1" thickBot="1" x14ac:dyDescent="0.3">
      <c r="A6784" s="1" t="s">
        <v>11238</v>
      </c>
      <c r="B6784" s="2" t="s">
        <v>11239</v>
      </c>
      <c r="C6784" s="1" t="s">
        <v>2</v>
      </c>
      <c r="D6784" s="1" t="s">
        <v>2</v>
      </c>
      <c r="E6784" s="2">
        <v>6932148</v>
      </c>
      <c r="F6784" s="1" t="s">
        <v>7</v>
      </c>
      <c r="G6784" t="str">
        <f t="shared" si="105"/>
        <v>C</v>
      </c>
    </row>
    <row r="6785" spans="1:7" ht="16.5" hidden="1" thickBot="1" x14ac:dyDescent="0.3">
      <c r="A6785" s="1" t="s">
        <v>11240</v>
      </c>
      <c r="B6785" s="2" t="s">
        <v>11237</v>
      </c>
      <c r="C6785" s="1" t="s">
        <v>2</v>
      </c>
      <c r="D6785" s="1" t="s">
        <v>2</v>
      </c>
      <c r="E6785" s="2">
        <v>21165969</v>
      </c>
      <c r="F6785" s="1" t="s">
        <v>64</v>
      </c>
      <c r="G6785" t="str">
        <f t="shared" si="105"/>
        <v>C</v>
      </c>
    </row>
    <row r="6786" spans="1:7" ht="16.5" hidden="1" thickBot="1" x14ac:dyDescent="0.3">
      <c r="A6786" s="1" t="s">
        <v>11241</v>
      </c>
      <c r="B6786" s="2" t="s">
        <v>11242</v>
      </c>
      <c r="C6786" s="1" t="s">
        <v>2</v>
      </c>
      <c r="D6786" s="1" t="s">
        <v>2</v>
      </c>
      <c r="E6786" s="2">
        <v>6739738</v>
      </c>
      <c r="F6786" s="1" t="s">
        <v>76</v>
      </c>
      <c r="G6786" t="str">
        <f t="shared" si="105"/>
        <v>T</v>
      </c>
    </row>
    <row r="6787" spans="1:7" ht="16.5" hidden="1" thickBot="1" x14ac:dyDescent="0.3">
      <c r="A6787" s="1" t="s">
        <v>11243</v>
      </c>
      <c r="B6787" s="2" t="s">
        <v>6759</v>
      </c>
      <c r="C6787" s="1" t="s">
        <v>11244</v>
      </c>
      <c r="D6787" s="1" t="s">
        <v>2</v>
      </c>
      <c r="E6787" s="2">
        <v>18028669</v>
      </c>
      <c r="F6787" s="1" t="s">
        <v>97</v>
      </c>
      <c r="G6787" t="str">
        <f t="shared" si="105"/>
        <v>G</v>
      </c>
    </row>
    <row r="6788" spans="1:7" ht="30.75" hidden="1" thickBot="1" x14ac:dyDescent="0.3">
      <c r="A6788" s="1" t="s">
        <v>11245</v>
      </c>
      <c r="B6788" s="2" t="s">
        <v>6416</v>
      </c>
      <c r="C6788" s="1" t="s">
        <v>2</v>
      </c>
      <c r="D6788" s="1" t="s">
        <v>2</v>
      </c>
      <c r="E6788" s="2">
        <v>23989677</v>
      </c>
      <c r="F6788" s="1" t="s">
        <v>68</v>
      </c>
      <c r="G6788" t="str">
        <f t="shared" ref="G6788:G6851" si="106">RIGHT(F6788,1)</f>
        <v>A</v>
      </c>
    </row>
    <row r="6789" spans="1:7" ht="30.75" hidden="1" thickBot="1" x14ac:dyDescent="0.3">
      <c r="A6789" s="1" t="s">
        <v>11246</v>
      </c>
      <c r="B6789" s="2" t="s">
        <v>6416</v>
      </c>
      <c r="C6789" s="1" t="s">
        <v>2</v>
      </c>
      <c r="D6789" s="1" t="s">
        <v>2</v>
      </c>
      <c r="E6789" s="2">
        <v>23989678</v>
      </c>
      <c r="F6789" s="1" t="s">
        <v>50</v>
      </c>
      <c r="G6789" t="str">
        <f t="shared" si="106"/>
        <v>G</v>
      </c>
    </row>
    <row r="6790" spans="1:7" ht="30.75" thickBot="1" x14ac:dyDescent="0.3">
      <c r="A6790" s="1" t="s">
        <v>11247</v>
      </c>
      <c r="B6790" s="2" t="s">
        <v>9527</v>
      </c>
      <c r="C6790" s="1" t="s">
        <v>2</v>
      </c>
      <c r="D6790" s="2" t="s">
        <v>11248</v>
      </c>
      <c r="E6790" s="2">
        <v>15579215</v>
      </c>
      <c r="F6790" s="1" t="s">
        <v>50</v>
      </c>
      <c r="G6790" t="str">
        <f t="shared" si="106"/>
        <v>G</v>
      </c>
    </row>
    <row r="6791" spans="1:7" ht="30.75" thickBot="1" x14ac:dyDescent="0.3">
      <c r="A6791" s="1" t="s">
        <v>11249</v>
      </c>
      <c r="B6791" s="2" t="s">
        <v>9527</v>
      </c>
      <c r="C6791" s="1" t="s">
        <v>2</v>
      </c>
      <c r="D6791" s="2" t="s">
        <v>11250</v>
      </c>
      <c r="E6791" s="2">
        <v>8467053</v>
      </c>
      <c r="F6791" s="1" t="s">
        <v>16</v>
      </c>
      <c r="G6791" t="str">
        <f t="shared" si="106"/>
        <v>A</v>
      </c>
    </row>
    <row r="6792" spans="1:7" ht="30.75" thickBot="1" x14ac:dyDescent="0.3">
      <c r="A6792" s="1" t="s">
        <v>11251</v>
      </c>
      <c r="B6792" s="2" t="s">
        <v>11252</v>
      </c>
      <c r="C6792" s="1" t="s">
        <v>2</v>
      </c>
      <c r="D6792" s="2" t="s">
        <v>11250</v>
      </c>
      <c r="E6792" s="2">
        <v>8467053</v>
      </c>
      <c r="F6792" s="1" t="s">
        <v>16</v>
      </c>
      <c r="G6792" t="str">
        <f t="shared" si="106"/>
        <v>A</v>
      </c>
    </row>
    <row r="6793" spans="1:7" ht="16.5" hidden="1" thickBot="1" x14ac:dyDescent="0.3">
      <c r="A6793" s="1" t="s">
        <v>11253</v>
      </c>
      <c r="B6793" s="2" t="s">
        <v>11254</v>
      </c>
      <c r="C6793" s="1" t="s">
        <v>11255</v>
      </c>
      <c r="D6793" s="1" t="s">
        <v>2</v>
      </c>
      <c r="E6793" s="2">
        <v>2881377</v>
      </c>
      <c r="F6793" s="1" t="s">
        <v>16</v>
      </c>
      <c r="G6793" t="str">
        <f t="shared" si="106"/>
        <v>A</v>
      </c>
    </row>
    <row r="6794" spans="1:7" ht="16.5" thickBot="1" x14ac:dyDescent="0.3">
      <c r="A6794" s="1" t="s">
        <v>11256</v>
      </c>
      <c r="B6794" s="2" t="s">
        <v>8433</v>
      </c>
      <c r="C6794" s="1" t="s">
        <v>2</v>
      </c>
      <c r="D6794" s="2" t="s">
        <v>11257</v>
      </c>
      <c r="E6794" s="2">
        <v>21843090</v>
      </c>
      <c r="F6794" s="1" t="s">
        <v>97</v>
      </c>
      <c r="G6794" t="str">
        <f t="shared" si="106"/>
        <v>G</v>
      </c>
    </row>
    <row r="6795" spans="1:7" ht="30.75" thickBot="1" x14ac:dyDescent="0.3">
      <c r="A6795" s="1" t="s">
        <v>11258</v>
      </c>
      <c r="B6795" s="2" t="s">
        <v>3949</v>
      </c>
      <c r="C6795" s="1" t="s">
        <v>11259</v>
      </c>
      <c r="D6795" s="2" t="s">
        <v>11260</v>
      </c>
      <c r="E6795" s="2">
        <v>18964263</v>
      </c>
      <c r="F6795" s="1" t="s">
        <v>50</v>
      </c>
      <c r="G6795" t="str">
        <f t="shared" si="106"/>
        <v>G</v>
      </c>
    </row>
    <row r="6796" spans="1:7" ht="30.75" thickBot="1" x14ac:dyDescent="0.3">
      <c r="A6796" s="1" t="s">
        <v>11261</v>
      </c>
      <c r="B6796" s="2" t="s">
        <v>3949</v>
      </c>
      <c r="C6796" s="1" t="s">
        <v>11262</v>
      </c>
      <c r="D6796" s="2" t="s">
        <v>11263</v>
      </c>
      <c r="E6796" s="2">
        <v>18028661</v>
      </c>
      <c r="F6796" s="1" t="s">
        <v>50</v>
      </c>
      <c r="G6796" t="str">
        <f t="shared" si="106"/>
        <v>G</v>
      </c>
    </row>
    <row r="6797" spans="1:7" ht="30.75" thickBot="1" x14ac:dyDescent="0.3">
      <c r="A6797" s="1" t="s">
        <v>11264</v>
      </c>
      <c r="B6797" s="2" t="s">
        <v>3949</v>
      </c>
      <c r="C6797" s="1" t="s">
        <v>11265</v>
      </c>
      <c r="D6797" s="2" t="s">
        <v>11266</v>
      </c>
      <c r="E6797" s="2">
        <v>22094491</v>
      </c>
      <c r="F6797" s="1" t="s">
        <v>27</v>
      </c>
      <c r="G6797" t="str">
        <f t="shared" si="106"/>
        <v>T</v>
      </c>
    </row>
    <row r="6798" spans="1:7" ht="30.75" thickBot="1" x14ac:dyDescent="0.3">
      <c r="A6798" s="1" t="s">
        <v>11267</v>
      </c>
      <c r="B6798" s="2" t="s">
        <v>3949</v>
      </c>
      <c r="C6798" s="1" t="s">
        <v>2</v>
      </c>
      <c r="D6798" s="2" t="s">
        <v>11268</v>
      </c>
      <c r="E6798" s="2">
        <v>22072340</v>
      </c>
      <c r="F6798" s="1" t="s">
        <v>97</v>
      </c>
      <c r="G6798" t="str">
        <f t="shared" si="106"/>
        <v>G</v>
      </c>
    </row>
    <row r="6799" spans="1:7" ht="30.75" thickBot="1" x14ac:dyDescent="0.3">
      <c r="A6799" s="1" t="s">
        <v>11269</v>
      </c>
      <c r="B6799" s="2" t="s">
        <v>8433</v>
      </c>
      <c r="C6799" s="1" t="s">
        <v>2</v>
      </c>
      <c r="D6799" s="2" t="s">
        <v>11270</v>
      </c>
      <c r="E6799" s="2">
        <v>19267344</v>
      </c>
      <c r="F6799" s="1" t="s">
        <v>14</v>
      </c>
      <c r="G6799" t="str">
        <f t="shared" si="106"/>
        <v>A</v>
      </c>
    </row>
    <row r="6800" spans="1:7" ht="30.75" thickBot="1" x14ac:dyDescent="0.3">
      <c r="A6800" s="1" t="s">
        <v>11271</v>
      </c>
      <c r="B6800" s="2" t="s">
        <v>8343</v>
      </c>
      <c r="C6800" s="1" t="s">
        <v>11272</v>
      </c>
      <c r="D6800" s="2" t="s">
        <v>11273</v>
      </c>
      <c r="E6800" s="2">
        <v>17716251</v>
      </c>
      <c r="F6800" s="1" t="s">
        <v>27</v>
      </c>
      <c r="G6800" t="str">
        <f t="shared" si="106"/>
        <v>T</v>
      </c>
    </row>
    <row r="6801" spans="1:7" ht="30.75" thickBot="1" x14ac:dyDescent="0.3">
      <c r="A6801" s="1" t="s">
        <v>11274</v>
      </c>
      <c r="B6801" s="2" t="s">
        <v>1147</v>
      </c>
      <c r="C6801" s="1" t="s">
        <v>11275</v>
      </c>
      <c r="D6801" s="2" t="s">
        <v>11276</v>
      </c>
      <c r="E6801" s="2">
        <v>22072097</v>
      </c>
      <c r="F6801" s="1" t="s">
        <v>55</v>
      </c>
      <c r="G6801" t="str">
        <f t="shared" si="106"/>
        <v>T</v>
      </c>
    </row>
    <row r="6802" spans="1:7" ht="16.5" hidden="1" thickBot="1" x14ac:dyDescent="0.3">
      <c r="A6802" s="1" t="s">
        <v>11277</v>
      </c>
      <c r="B6802" s="2" t="s">
        <v>6961</v>
      </c>
      <c r="C6802" s="1" t="s">
        <v>11278</v>
      </c>
      <c r="D6802" s="1" t="s">
        <v>2</v>
      </c>
      <c r="E6802" s="2">
        <v>8467082</v>
      </c>
      <c r="F6802" s="1" t="s">
        <v>97</v>
      </c>
      <c r="G6802" t="str">
        <f t="shared" si="106"/>
        <v>G</v>
      </c>
    </row>
    <row r="6803" spans="1:7" ht="30.75" hidden="1" thickBot="1" x14ac:dyDescent="0.3">
      <c r="A6803" s="1" t="s">
        <v>11279</v>
      </c>
      <c r="B6803" s="2" t="s">
        <v>11280</v>
      </c>
      <c r="C6803" s="1" t="s">
        <v>2</v>
      </c>
      <c r="D6803" s="1" t="s">
        <v>2</v>
      </c>
      <c r="E6803" s="2">
        <v>8466988</v>
      </c>
      <c r="F6803" s="1" t="s">
        <v>50</v>
      </c>
      <c r="G6803" t="str">
        <f t="shared" si="106"/>
        <v>G</v>
      </c>
    </row>
    <row r="6804" spans="1:7" ht="30.75" hidden="1" thickBot="1" x14ac:dyDescent="0.3">
      <c r="A6804" s="1" t="s">
        <v>11281</v>
      </c>
      <c r="B6804" s="2" t="s">
        <v>8412</v>
      </c>
      <c r="C6804" s="1" t="s">
        <v>2</v>
      </c>
      <c r="D6804" s="2" t="s">
        <v>8640</v>
      </c>
      <c r="E6804" s="2">
        <v>15030767</v>
      </c>
      <c r="F6804" s="1" t="s">
        <v>8414</v>
      </c>
      <c r="G6804" t="str">
        <f t="shared" si="106"/>
        <v>G</v>
      </c>
    </row>
    <row r="6805" spans="1:7" ht="30.75" thickBot="1" x14ac:dyDescent="0.3">
      <c r="A6805" s="1" t="s">
        <v>11282</v>
      </c>
      <c r="B6805" s="2" t="s">
        <v>1140</v>
      </c>
      <c r="C6805" s="1" t="s">
        <v>2</v>
      </c>
      <c r="D6805" s="2" t="s">
        <v>11283</v>
      </c>
      <c r="E6805" s="2">
        <v>8775178</v>
      </c>
      <c r="F6805" s="1" t="s">
        <v>16</v>
      </c>
      <c r="G6805" t="str">
        <f t="shared" si="106"/>
        <v>A</v>
      </c>
    </row>
    <row r="6806" spans="1:7" ht="30.75" thickBot="1" x14ac:dyDescent="0.3">
      <c r="A6806" s="1" t="s">
        <v>11284</v>
      </c>
      <c r="B6806" s="2" t="s">
        <v>8343</v>
      </c>
      <c r="C6806" s="1" t="s">
        <v>11285</v>
      </c>
      <c r="D6806" s="2" t="s">
        <v>11286</v>
      </c>
      <c r="E6806" s="2">
        <v>7570822</v>
      </c>
      <c r="F6806" s="1" t="s">
        <v>7</v>
      </c>
      <c r="G6806" t="str">
        <f t="shared" si="106"/>
        <v>C</v>
      </c>
    </row>
    <row r="6807" spans="1:7" ht="32.25" thickBot="1" x14ac:dyDescent="0.3">
      <c r="A6807" s="1" t="s">
        <v>11287</v>
      </c>
      <c r="B6807" s="2" t="s">
        <v>13</v>
      </c>
      <c r="C6807" s="1" t="s">
        <v>11288</v>
      </c>
      <c r="D6807" s="2" t="s">
        <v>11289</v>
      </c>
      <c r="E6807" s="2">
        <v>7963031</v>
      </c>
      <c r="F6807" s="1" t="s">
        <v>33</v>
      </c>
      <c r="G6807" t="str">
        <f t="shared" si="106"/>
        <v>G</v>
      </c>
    </row>
    <row r="6808" spans="1:7" ht="30.75" thickBot="1" x14ac:dyDescent="0.3">
      <c r="A6808" s="1" t="s">
        <v>11290</v>
      </c>
      <c r="B6808" s="2" t="s">
        <v>6833</v>
      </c>
      <c r="C6808" s="1" t="s">
        <v>11291</v>
      </c>
      <c r="D6808" s="2" t="s">
        <v>11292</v>
      </c>
      <c r="E6808" s="2">
        <v>18656508</v>
      </c>
      <c r="F6808" s="1" t="s">
        <v>7</v>
      </c>
      <c r="G6808" t="str">
        <f t="shared" si="106"/>
        <v>C</v>
      </c>
    </row>
    <row r="6809" spans="1:7" ht="16.5" hidden="1" thickBot="1" x14ac:dyDescent="0.3">
      <c r="A6809" s="1" t="s">
        <v>11293</v>
      </c>
      <c r="B6809" s="2" t="s">
        <v>8359</v>
      </c>
      <c r="C6809" s="1" t="s">
        <v>2</v>
      </c>
      <c r="D6809" s="1" t="s">
        <v>2</v>
      </c>
      <c r="E6809" s="2">
        <v>21621564</v>
      </c>
      <c r="F6809" s="1" t="s">
        <v>27</v>
      </c>
      <c r="G6809" t="str">
        <f t="shared" si="106"/>
        <v>T</v>
      </c>
    </row>
    <row r="6810" spans="1:7" ht="16.5" hidden="1" thickBot="1" x14ac:dyDescent="0.3">
      <c r="A6810" s="1" t="s">
        <v>11294</v>
      </c>
      <c r="B6810" s="2" t="s">
        <v>8799</v>
      </c>
      <c r="C6810" s="1" t="s">
        <v>2</v>
      </c>
      <c r="D6810" s="1" t="s">
        <v>2</v>
      </c>
      <c r="E6810" s="2">
        <v>6740377</v>
      </c>
      <c r="F6810" s="1" t="s">
        <v>50</v>
      </c>
      <c r="G6810" t="str">
        <f t="shared" si="106"/>
        <v>G</v>
      </c>
    </row>
    <row r="6811" spans="1:7" ht="79.5" hidden="1" thickBot="1" x14ac:dyDescent="0.3">
      <c r="A6811" s="1" t="s">
        <v>11295</v>
      </c>
      <c r="B6811" s="2" t="s">
        <v>936</v>
      </c>
      <c r="C6811" s="1" t="s">
        <v>11296</v>
      </c>
      <c r="D6811" s="1" t="s">
        <v>2</v>
      </c>
      <c r="E6811" s="2">
        <v>21645348</v>
      </c>
      <c r="F6811" s="1" t="s">
        <v>20</v>
      </c>
      <c r="G6811" t="str">
        <f t="shared" si="106"/>
        <v>C</v>
      </c>
    </row>
    <row r="6812" spans="1:7" ht="45.75" hidden="1" thickBot="1" x14ac:dyDescent="0.3">
      <c r="A6812" s="1" t="s">
        <v>11297</v>
      </c>
      <c r="B6812" s="2" t="s">
        <v>11298</v>
      </c>
      <c r="C6812" s="1" t="s">
        <v>2</v>
      </c>
      <c r="D6812" s="1" t="s">
        <v>2</v>
      </c>
      <c r="E6812" s="2">
        <v>7235368</v>
      </c>
      <c r="F6812" s="1" t="s">
        <v>50</v>
      </c>
      <c r="G6812" t="str">
        <f t="shared" si="106"/>
        <v>G</v>
      </c>
    </row>
    <row r="6813" spans="1:7" ht="30.75" thickBot="1" x14ac:dyDescent="0.3">
      <c r="A6813" s="1" t="s">
        <v>11299</v>
      </c>
      <c r="B6813" s="2" t="s">
        <v>7582</v>
      </c>
      <c r="C6813" s="1" t="s">
        <v>2</v>
      </c>
      <c r="D6813" s="2" t="s">
        <v>11300</v>
      </c>
      <c r="E6813" s="2">
        <v>2710154</v>
      </c>
      <c r="F6813" s="1" t="s">
        <v>16</v>
      </c>
      <c r="G6813" t="str">
        <f t="shared" si="106"/>
        <v>A</v>
      </c>
    </row>
    <row r="6814" spans="1:7" ht="45.75" hidden="1" thickBot="1" x14ac:dyDescent="0.3">
      <c r="A6814" s="1" t="s">
        <v>11301</v>
      </c>
      <c r="B6814" s="2" t="s">
        <v>11298</v>
      </c>
      <c r="C6814" s="1" t="s">
        <v>2</v>
      </c>
      <c r="D6814" s="1" t="s">
        <v>2</v>
      </c>
      <c r="E6814" s="2">
        <v>2661836</v>
      </c>
      <c r="F6814" s="1" t="s">
        <v>27</v>
      </c>
      <c r="G6814" t="str">
        <f t="shared" si="106"/>
        <v>T</v>
      </c>
    </row>
    <row r="6815" spans="1:7" ht="45.75" hidden="1" thickBot="1" x14ac:dyDescent="0.3">
      <c r="A6815" s="1" t="s">
        <v>11302</v>
      </c>
      <c r="B6815" s="2" t="s">
        <v>11298</v>
      </c>
      <c r="C6815" s="1" t="s">
        <v>2</v>
      </c>
      <c r="D6815" s="1" t="s">
        <v>2</v>
      </c>
      <c r="E6815" s="2">
        <v>15409573</v>
      </c>
      <c r="F6815" s="1" t="s">
        <v>27</v>
      </c>
      <c r="G6815" t="str">
        <f t="shared" si="106"/>
        <v>T</v>
      </c>
    </row>
    <row r="6816" spans="1:7" ht="45.75" hidden="1" thickBot="1" x14ac:dyDescent="0.3">
      <c r="A6816" s="1" t="s">
        <v>11303</v>
      </c>
      <c r="B6816" s="2" t="s">
        <v>8673</v>
      </c>
      <c r="C6816" s="1" t="s">
        <v>2</v>
      </c>
      <c r="D6816" s="1" t="s">
        <v>2</v>
      </c>
      <c r="E6816" s="2" t="s">
        <v>11304</v>
      </c>
      <c r="F6816" s="1" t="s">
        <v>6193</v>
      </c>
      <c r="G6816" t="str">
        <f t="shared" si="106"/>
        <v>l</v>
      </c>
    </row>
    <row r="6817" spans="1:7" ht="32.25" thickBot="1" x14ac:dyDescent="0.3">
      <c r="A6817" s="1" t="s">
        <v>11305</v>
      </c>
      <c r="B6817" s="2" t="s">
        <v>6188</v>
      </c>
      <c r="C6817" s="1" t="s">
        <v>11306</v>
      </c>
      <c r="D6817" s="2" t="s">
        <v>11307</v>
      </c>
      <c r="E6817" s="2">
        <v>18907236</v>
      </c>
      <c r="F6817" s="1" t="s">
        <v>64</v>
      </c>
      <c r="G6817" t="str">
        <f t="shared" si="106"/>
        <v>C</v>
      </c>
    </row>
    <row r="6818" spans="1:7" ht="32.25" thickBot="1" x14ac:dyDescent="0.3">
      <c r="A6818" s="1" t="s">
        <v>11308</v>
      </c>
      <c r="B6818" s="2" t="s">
        <v>6188</v>
      </c>
      <c r="C6818" s="1" t="s">
        <v>11309</v>
      </c>
      <c r="D6818" s="2" t="s">
        <v>11310</v>
      </c>
      <c r="E6818" s="2">
        <v>18248698</v>
      </c>
      <c r="F6818" s="1" t="s">
        <v>50</v>
      </c>
      <c r="G6818" t="str">
        <f t="shared" si="106"/>
        <v>G</v>
      </c>
    </row>
    <row r="6819" spans="1:7" ht="32.25" thickBot="1" x14ac:dyDescent="0.3">
      <c r="A6819" s="1" t="s">
        <v>11311</v>
      </c>
      <c r="B6819" s="2" t="s">
        <v>11312</v>
      </c>
      <c r="C6819" s="1" t="s">
        <v>11313</v>
      </c>
      <c r="D6819" s="2" t="s">
        <v>11314</v>
      </c>
      <c r="E6819" s="2">
        <v>22157311</v>
      </c>
      <c r="F6819" s="1" t="s">
        <v>14</v>
      </c>
      <c r="G6819" t="str">
        <f t="shared" si="106"/>
        <v>A</v>
      </c>
    </row>
    <row r="6820" spans="1:7" ht="16.5" hidden="1" thickBot="1" x14ac:dyDescent="0.3">
      <c r="A6820" s="1" t="s">
        <v>11315</v>
      </c>
      <c r="B6820" s="2" t="s">
        <v>10853</v>
      </c>
      <c r="C6820" s="1" t="s">
        <v>11316</v>
      </c>
      <c r="D6820" s="1" t="s">
        <v>2</v>
      </c>
      <c r="E6820" s="2">
        <v>2888672</v>
      </c>
      <c r="F6820" s="1" t="s">
        <v>20</v>
      </c>
      <c r="G6820" t="str">
        <f t="shared" si="106"/>
        <v>C</v>
      </c>
    </row>
    <row r="6821" spans="1:7" ht="30.75" hidden="1" thickBot="1" x14ac:dyDescent="0.3">
      <c r="A6821" s="1" t="s">
        <v>11317</v>
      </c>
      <c r="B6821" s="2" t="s">
        <v>11318</v>
      </c>
      <c r="C6821" s="1" t="s">
        <v>11319</v>
      </c>
      <c r="D6821" s="1" t="s">
        <v>2</v>
      </c>
      <c r="E6821" s="2">
        <v>2888672</v>
      </c>
      <c r="F6821" s="1" t="s">
        <v>20</v>
      </c>
      <c r="G6821" t="str">
        <f t="shared" si="106"/>
        <v>C</v>
      </c>
    </row>
    <row r="6822" spans="1:7" ht="45.75" hidden="1" thickBot="1" x14ac:dyDescent="0.3">
      <c r="A6822" s="1" t="s">
        <v>11320</v>
      </c>
      <c r="B6822" s="2" t="s">
        <v>11298</v>
      </c>
      <c r="C6822" s="1" t="s">
        <v>2</v>
      </c>
      <c r="D6822" s="1" t="s">
        <v>2</v>
      </c>
      <c r="E6822" s="2">
        <v>6740065</v>
      </c>
      <c r="F6822" s="1" t="s">
        <v>14</v>
      </c>
      <c r="G6822" t="str">
        <f t="shared" si="106"/>
        <v>A</v>
      </c>
    </row>
    <row r="6823" spans="1:7" ht="30.75" thickBot="1" x14ac:dyDescent="0.3">
      <c r="A6823" s="1" t="s">
        <v>11321</v>
      </c>
      <c r="B6823" s="2" t="s">
        <v>6462</v>
      </c>
      <c r="C6823" s="1" t="s">
        <v>2</v>
      </c>
      <c r="D6823" s="2" t="s">
        <v>11322</v>
      </c>
      <c r="E6823" s="2">
        <v>16839641</v>
      </c>
      <c r="F6823" s="1" t="s">
        <v>76</v>
      </c>
      <c r="G6823" t="str">
        <f t="shared" si="106"/>
        <v>T</v>
      </c>
    </row>
    <row r="6824" spans="1:7" ht="16.5" hidden="1" thickBot="1" x14ac:dyDescent="0.3">
      <c r="A6824" s="1" t="s">
        <v>11323</v>
      </c>
      <c r="B6824" s="2" t="s">
        <v>11324</v>
      </c>
      <c r="C6824" s="1" t="s">
        <v>2</v>
      </c>
      <c r="D6824" s="1" t="s">
        <v>2</v>
      </c>
      <c r="E6824" s="2">
        <v>16020373</v>
      </c>
      <c r="F6824" s="1" t="s">
        <v>27</v>
      </c>
      <c r="G6824" t="str">
        <f t="shared" si="106"/>
        <v>T</v>
      </c>
    </row>
    <row r="6825" spans="1:7" ht="16.5" hidden="1" thickBot="1" x14ac:dyDescent="0.3">
      <c r="A6825" s="1" t="s">
        <v>10256</v>
      </c>
      <c r="B6825" s="2" t="s">
        <v>2098</v>
      </c>
      <c r="C6825" s="1" t="s">
        <v>10255</v>
      </c>
      <c r="D6825" s="1" t="s">
        <v>2</v>
      </c>
      <c r="E6825" s="2">
        <v>8869241</v>
      </c>
      <c r="F6825" s="1" t="s">
        <v>16</v>
      </c>
      <c r="G6825" t="str">
        <f t="shared" si="106"/>
        <v>A</v>
      </c>
    </row>
    <row r="6826" spans="1:7" ht="16.5" hidden="1" thickBot="1" x14ac:dyDescent="0.3">
      <c r="A6826" s="1" t="s">
        <v>11325</v>
      </c>
      <c r="B6826" s="2" t="s">
        <v>11326</v>
      </c>
      <c r="C6826" s="1" t="s">
        <v>2</v>
      </c>
      <c r="D6826" s="1" t="s">
        <v>2</v>
      </c>
      <c r="E6826" s="2">
        <v>16018726</v>
      </c>
      <c r="F6826" s="1" t="s">
        <v>27</v>
      </c>
      <c r="G6826" t="str">
        <f t="shared" si="106"/>
        <v>T</v>
      </c>
    </row>
    <row r="6827" spans="1:7" ht="16.5" hidden="1" thickBot="1" x14ac:dyDescent="0.3">
      <c r="A6827" s="1" t="s">
        <v>11327</v>
      </c>
      <c r="B6827" s="2" t="s">
        <v>11328</v>
      </c>
      <c r="C6827" s="1" t="s">
        <v>2</v>
      </c>
      <c r="D6827" s="1" t="s">
        <v>2</v>
      </c>
      <c r="E6827" s="2">
        <v>14000929</v>
      </c>
      <c r="F6827" s="1" t="s">
        <v>55</v>
      </c>
      <c r="G6827" t="str">
        <f t="shared" si="106"/>
        <v>T</v>
      </c>
    </row>
    <row r="6828" spans="1:7" ht="16.5" hidden="1" thickBot="1" x14ac:dyDescent="0.3">
      <c r="A6828" s="1" t="s">
        <v>11235</v>
      </c>
      <c r="B6828" s="2" t="s">
        <v>5940</v>
      </c>
      <c r="C6828" s="1" t="s">
        <v>11234</v>
      </c>
      <c r="D6828" s="1" t="s">
        <v>2</v>
      </c>
      <c r="E6828" s="2">
        <v>17286006</v>
      </c>
      <c r="F6828" s="1" t="s">
        <v>64</v>
      </c>
      <c r="G6828" t="str">
        <f t="shared" si="106"/>
        <v>C</v>
      </c>
    </row>
    <row r="6829" spans="1:7" ht="16.5" hidden="1" thickBot="1" x14ac:dyDescent="0.3">
      <c r="A6829" s="1" t="s">
        <v>11226</v>
      </c>
      <c r="B6829" s="2" t="s">
        <v>5940</v>
      </c>
      <c r="C6829" s="1" t="s">
        <v>11225</v>
      </c>
      <c r="D6829" s="1" t="s">
        <v>2</v>
      </c>
      <c r="E6829" s="2">
        <v>8685038</v>
      </c>
      <c r="F6829" s="1" t="s">
        <v>16</v>
      </c>
      <c r="G6829" t="str">
        <f t="shared" si="106"/>
        <v>A</v>
      </c>
    </row>
    <row r="6830" spans="1:7" ht="16.5" hidden="1" thickBot="1" x14ac:dyDescent="0.3">
      <c r="A6830" s="1" t="s">
        <v>6818</v>
      </c>
      <c r="B6830" s="2" t="s">
        <v>955</v>
      </c>
      <c r="C6830" s="1" t="s">
        <v>6817</v>
      </c>
      <c r="D6830" s="1" t="s">
        <v>2</v>
      </c>
      <c r="E6830" s="2">
        <v>8467290</v>
      </c>
      <c r="F6830" s="1" t="s">
        <v>20</v>
      </c>
      <c r="G6830" t="str">
        <f t="shared" si="106"/>
        <v>C</v>
      </c>
    </row>
    <row r="6831" spans="1:7" ht="30.75" hidden="1" thickBot="1" x14ac:dyDescent="0.3">
      <c r="A6831" s="1" t="s">
        <v>11329</v>
      </c>
      <c r="B6831" s="2" t="s">
        <v>7808</v>
      </c>
      <c r="C6831" s="1" t="s">
        <v>2</v>
      </c>
      <c r="D6831" s="1" t="s">
        <v>2</v>
      </c>
      <c r="E6831" s="2">
        <v>18747405</v>
      </c>
      <c r="F6831" s="1" t="s">
        <v>20</v>
      </c>
      <c r="G6831" t="str">
        <f t="shared" si="106"/>
        <v>C</v>
      </c>
    </row>
    <row r="6832" spans="1:7" ht="16.5" hidden="1" thickBot="1" x14ac:dyDescent="0.3">
      <c r="A6832" s="1" t="s">
        <v>11330</v>
      </c>
      <c r="B6832" s="2" t="s">
        <v>11328</v>
      </c>
      <c r="C6832" s="1" t="s">
        <v>2</v>
      </c>
      <c r="D6832" s="1" t="s">
        <v>2</v>
      </c>
      <c r="E6832" s="2">
        <v>21844311</v>
      </c>
      <c r="F6832" s="1" t="s">
        <v>27</v>
      </c>
      <c r="G6832" t="str">
        <f t="shared" si="106"/>
        <v>T</v>
      </c>
    </row>
    <row r="6833" spans="1:7" ht="16.5" hidden="1" thickBot="1" x14ac:dyDescent="0.3">
      <c r="A6833" s="1" t="s">
        <v>11331</v>
      </c>
      <c r="B6833" s="2" t="s">
        <v>8016</v>
      </c>
      <c r="C6833" s="1" t="s">
        <v>2</v>
      </c>
      <c r="D6833" s="1" t="s">
        <v>2</v>
      </c>
      <c r="E6833" s="2">
        <v>8466781</v>
      </c>
      <c r="F6833" s="1" t="s">
        <v>16</v>
      </c>
      <c r="G6833" t="str">
        <f t="shared" si="106"/>
        <v>A</v>
      </c>
    </row>
    <row r="6834" spans="1:7" ht="30.75" hidden="1" thickBot="1" x14ac:dyDescent="0.3">
      <c r="A6834" s="1" t="s">
        <v>11332</v>
      </c>
      <c r="B6834" s="2" t="s">
        <v>7808</v>
      </c>
      <c r="C6834" s="1" t="s">
        <v>2</v>
      </c>
      <c r="D6834" s="1" t="s">
        <v>2</v>
      </c>
      <c r="E6834" s="2">
        <v>16019017</v>
      </c>
      <c r="F6834" s="1" t="s">
        <v>20</v>
      </c>
      <c r="G6834" t="str">
        <f t="shared" si="106"/>
        <v>C</v>
      </c>
    </row>
    <row r="6835" spans="1:7" ht="32.25" thickBot="1" x14ac:dyDescent="0.3">
      <c r="A6835" s="1" t="s">
        <v>11333</v>
      </c>
      <c r="B6835" s="2" t="s">
        <v>8846</v>
      </c>
      <c r="C6835" s="1" t="s">
        <v>11334</v>
      </c>
      <c r="D6835" s="2" t="s">
        <v>8848</v>
      </c>
      <c r="E6835" s="2">
        <v>16222561</v>
      </c>
      <c r="F6835" s="1" t="s">
        <v>27</v>
      </c>
      <c r="G6835" t="str">
        <f t="shared" si="106"/>
        <v>T</v>
      </c>
    </row>
    <row r="6836" spans="1:7" ht="30.75" thickBot="1" x14ac:dyDescent="0.3">
      <c r="A6836" s="1" t="s">
        <v>11335</v>
      </c>
      <c r="B6836" s="2" t="s">
        <v>11336</v>
      </c>
      <c r="C6836" s="1" t="s">
        <v>2</v>
      </c>
      <c r="D6836" s="2" t="s">
        <v>11337</v>
      </c>
      <c r="E6836" s="2">
        <v>9004921</v>
      </c>
      <c r="F6836" s="1" t="s">
        <v>16</v>
      </c>
      <c r="G6836" t="str">
        <f t="shared" si="106"/>
        <v>A</v>
      </c>
    </row>
    <row r="6837" spans="1:7" ht="48" thickBot="1" x14ac:dyDescent="0.3">
      <c r="A6837" s="1" t="s">
        <v>11338</v>
      </c>
      <c r="B6837" s="2" t="s">
        <v>3949</v>
      </c>
      <c r="C6837" s="1" t="s">
        <v>11339</v>
      </c>
      <c r="D6837" s="2" t="s">
        <v>3951</v>
      </c>
      <c r="E6837" s="2">
        <v>14898094</v>
      </c>
      <c r="F6837" s="1" t="s">
        <v>50</v>
      </c>
      <c r="G6837" t="str">
        <f t="shared" si="106"/>
        <v>G</v>
      </c>
    </row>
    <row r="6838" spans="1:7" ht="45.75" hidden="1" thickBot="1" x14ac:dyDescent="0.3">
      <c r="A6838" s="1" t="s">
        <v>11340</v>
      </c>
      <c r="B6838" s="2" t="s">
        <v>11298</v>
      </c>
      <c r="C6838" s="1" t="s">
        <v>2</v>
      </c>
      <c r="D6838" s="1" t="s">
        <v>2</v>
      </c>
      <c r="E6838" s="2">
        <v>4093081</v>
      </c>
      <c r="F6838" s="1" t="s">
        <v>27</v>
      </c>
      <c r="G6838" t="str">
        <f t="shared" si="106"/>
        <v>T</v>
      </c>
    </row>
    <row r="6839" spans="1:7" ht="30.75" hidden="1" thickBot="1" x14ac:dyDescent="0.3">
      <c r="A6839" s="1" t="s">
        <v>11341</v>
      </c>
      <c r="B6839" s="2" t="s">
        <v>8598</v>
      </c>
      <c r="C6839" s="1" t="s">
        <v>2</v>
      </c>
      <c r="D6839" s="1" t="s">
        <v>2</v>
      </c>
      <c r="E6839" s="2">
        <v>14001054</v>
      </c>
      <c r="F6839" s="1" t="s">
        <v>11342</v>
      </c>
      <c r="G6839" t="str">
        <f t="shared" si="106"/>
        <v>?</v>
      </c>
    </row>
    <row r="6840" spans="1:7" ht="16.5" hidden="1" thickBot="1" x14ac:dyDescent="0.3">
      <c r="A6840" s="1" t="s">
        <v>11343</v>
      </c>
      <c r="B6840" s="2" t="s">
        <v>11344</v>
      </c>
      <c r="C6840" s="1" t="s">
        <v>2</v>
      </c>
      <c r="D6840" s="1" t="s">
        <v>2</v>
      </c>
      <c r="E6840" s="2">
        <v>28759645</v>
      </c>
      <c r="F6840" s="1" t="s">
        <v>27</v>
      </c>
      <c r="G6840" t="str">
        <f t="shared" si="106"/>
        <v>T</v>
      </c>
    </row>
    <row r="6841" spans="1:7" ht="16.5" hidden="1" thickBot="1" x14ac:dyDescent="0.3">
      <c r="A6841" s="1" t="s">
        <v>11345</v>
      </c>
      <c r="B6841" s="2" t="s">
        <v>11344</v>
      </c>
      <c r="C6841" s="1" t="s">
        <v>2</v>
      </c>
      <c r="D6841" s="1" t="s">
        <v>2</v>
      </c>
      <c r="E6841" s="2">
        <v>13563083</v>
      </c>
      <c r="F6841" s="1" t="s">
        <v>27</v>
      </c>
      <c r="G6841" t="str">
        <f t="shared" si="106"/>
        <v>T</v>
      </c>
    </row>
    <row r="6842" spans="1:7" ht="45.75" hidden="1" thickBot="1" x14ac:dyDescent="0.3">
      <c r="A6842" s="1" t="s">
        <v>11346</v>
      </c>
      <c r="B6842" s="2" t="s">
        <v>11298</v>
      </c>
      <c r="C6842" s="1" t="s">
        <v>2</v>
      </c>
      <c r="D6842" s="1" t="s">
        <v>2</v>
      </c>
      <c r="E6842" s="2">
        <v>14001183</v>
      </c>
      <c r="F6842" s="1" t="s">
        <v>16</v>
      </c>
      <c r="G6842" t="str">
        <f t="shared" si="106"/>
        <v>A</v>
      </c>
    </row>
    <row r="6843" spans="1:7" ht="45.75" hidden="1" thickBot="1" x14ac:dyDescent="0.3">
      <c r="A6843" s="1" t="s">
        <v>11347</v>
      </c>
      <c r="B6843" s="2" t="s">
        <v>11298</v>
      </c>
      <c r="C6843" s="1" t="s">
        <v>2</v>
      </c>
      <c r="D6843" s="1" t="s">
        <v>2</v>
      </c>
      <c r="E6843" s="2">
        <v>19279781</v>
      </c>
      <c r="F6843" s="1" t="s">
        <v>20</v>
      </c>
      <c r="G6843" t="str">
        <f t="shared" si="106"/>
        <v>C</v>
      </c>
    </row>
    <row r="6844" spans="1:7" ht="45.75" hidden="1" thickBot="1" x14ac:dyDescent="0.3">
      <c r="A6844" s="1" t="s">
        <v>11348</v>
      </c>
      <c r="B6844" s="2" t="s">
        <v>11298</v>
      </c>
      <c r="C6844" s="1" t="s">
        <v>2</v>
      </c>
      <c r="D6844" s="1" t="s">
        <v>2</v>
      </c>
      <c r="E6844" s="2">
        <v>22214480</v>
      </c>
      <c r="F6844" s="1" t="s">
        <v>50</v>
      </c>
      <c r="G6844" t="str">
        <f t="shared" si="106"/>
        <v>G</v>
      </c>
    </row>
    <row r="6845" spans="1:7" ht="45.75" hidden="1" thickBot="1" x14ac:dyDescent="0.3">
      <c r="A6845" s="1" t="s">
        <v>11349</v>
      </c>
      <c r="B6845" s="2" t="s">
        <v>11298</v>
      </c>
      <c r="C6845" s="1" t="s">
        <v>2</v>
      </c>
      <c r="D6845" s="1" t="s">
        <v>2</v>
      </c>
      <c r="E6845" s="2">
        <v>8391108</v>
      </c>
      <c r="F6845" s="1" t="s">
        <v>55</v>
      </c>
      <c r="G6845" t="str">
        <f t="shared" si="106"/>
        <v>T</v>
      </c>
    </row>
    <row r="6846" spans="1:7" ht="48" hidden="1" thickBot="1" x14ac:dyDescent="0.3">
      <c r="A6846" s="1" t="s">
        <v>11350</v>
      </c>
      <c r="B6846" s="1" t="s">
        <v>2</v>
      </c>
      <c r="C6846" s="1" t="s">
        <v>11351</v>
      </c>
      <c r="D6846" s="1" t="s">
        <v>2</v>
      </c>
      <c r="E6846" s="1" t="s">
        <v>2</v>
      </c>
      <c r="F6846" s="1" t="s">
        <v>2</v>
      </c>
      <c r="G6846" t="str">
        <f t="shared" si="106"/>
        <v> </v>
      </c>
    </row>
    <row r="6847" spans="1:7" ht="30.75" thickBot="1" x14ac:dyDescent="0.3">
      <c r="A6847" s="1" t="s">
        <v>11352</v>
      </c>
      <c r="B6847" s="2" t="s">
        <v>7947</v>
      </c>
      <c r="C6847" s="1" t="s">
        <v>2</v>
      </c>
      <c r="D6847" s="2" t="s">
        <v>11353</v>
      </c>
      <c r="E6847" s="2">
        <v>6736812</v>
      </c>
      <c r="F6847" s="1" t="s">
        <v>55</v>
      </c>
      <c r="G6847" t="str">
        <f t="shared" si="106"/>
        <v>T</v>
      </c>
    </row>
    <row r="6848" spans="1:7" ht="30.75" thickBot="1" x14ac:dyDescent="0.3">
      <c r="A6848" s="1" t="s">
        <v>6648</v>
      </c>
      <c r="B6848" s="2" t="s">
        <v>989</v>
      </c>
      <c r="C6848" s="1" t="s">
        <v>6647</v>
      </c>
      <c r="D6848" s="2" t="s">
        <v>6649</v>
      </c>
      <c r="E6848" s="2">
        <v>6736443</v>
      </c>
      <c r="F6848" s="1" t="s">
        <v>27</v>
      </c>
      <c r="G6848" t="str">
        <f t="shared" si="106"/>
        <v>T</v>
      </c>
    </row>
    <row r="6849" spans="1:7" ht="48" thickBot="1" x14ac:dyDescent="0.3">
      <c r="A6849" s="1" t="s">
        <v>5924</v>
      </c>
      <c r="B6849" s="2" t="s">
        <v>5923</v>
      </c>
      <c r="C6849" s="1" t="s">
        <v>5922</v>
      </c>
      <c r="D6849" s="2" t="s">
        <v>5925</v>
      </c>
      <c r="E6849" s="2">
        <v>6736154</v>
      </c>
      <c r="F6849" s="1" t="s">
        <v>27</v>
      </c>
      <c r="G6849" t="str">
        <f t="shared" si="106"/>
        <v>T</v>
      </c>
    </row>
    <row r="6850" spans="1:7" ht="45.75" hidden="1" thickBot="1" x14ac:dyDescent="0.3">
      <c r="A6850" s="1" t="s">
        <v>3725</v>
      </c>
      <c r="B6850" s="2" t="s">
        <v>3724</v>
      </c>
      <c r="C6850" s="1" t="s">
        <v>3723</v>
      </c>
      <c r="D6850" s="2" t="s">
        <v>3726</v>
      </c>
      <c r="E6850" s="2">
        <v>6740704</v>
      </c>
      <c r="F6850" s="1" t="s">
        <v>50</v>
      </c>
      <c r="G6850" t="str">
        <f t="shared" si="106"/>
        <v>G</v>
      </c>
    </row>
    <row r="6851" spans="1:7" ht="45.75" hidden="1" thickBot="1" x14ac:dyDescent="0.3">
      <c r="A6851" s="1" t="s">
        <v>11354</v>
      </c>
      <c r="B6851" s="2" t="s">
        <v>6506</v>
      </c>
      <c r="C6851" s="1" t="s">
        <v>2</v>
      </c>
      <c r="D6851" s="2" t="s">
        <v>11355</v>
      </c>
      <c r="E6851" s="2">
        <v>14653101</v>
      </c>
      <c r="F6851" s="1" t="s">
        <v>27</v>
      </c>
      <c r="G6851" t="str">
        <f t="shared" si="106"/>
        <v>T</v>
      </c>
    </row>
    <row r="6852" spans="1:7" ht="30.75" thickBot="1" x14ac:dyDescent="0.3">
      <c r="A6852" s="1" t="s">
        <v>11356</v>
      </c>
      <c r="B6852" s="2" t="s">
        <v>8723</v>
      </c>
      <c r="C6852" s="1" t="s">
        <v>2</v>
      </c>
      <c r="D6852" s="2" t="s">
        <v>11357</v>
      </c>
      <c r="E6852" s="2">
        <v>14498990</v>
      </c>
      <c r="F6852" s="1" t="s">
        <v>27</v>
      </c>
      <c r="G6852" t="str">
        <f t="shared" ref="G6852:G6915" si="107">RIGHT(F6852,1)</f>
        <v>T</v>
      </c>
    </row>
    <row r="6853" spans="1:7" ht="32.25" thickBot="1" x14ac:dyDescent="0.3">
      <c r="A6853" s="1" t="s">
        <v>11358</v>
      </c>
      <c r="B6853" s="2" t="s">
        <v>10812</v>
      </c>
      <c r="C6853" s="1" t="s">
        <v>11359</v>
      </c>
      <c r="D6853" s="2" t="s">
        <v>10814</v>
      </c>
      <c r="E6853" s="2">
        <v>14486667</v>
      </c>
      <c r="F6853" s="1" t="s">
        <v>20</v>
      </c>
      <c r="G6853" t="str">
        <f t="shared" si="107"/>
        <v>C</v>
      </c>
    </row>
    <row r="6854" spans="1:7" ht="45.75" hidden="1" thickBot="1" x14ac:dyDescent="0.3">
      <c r="A6854" s="1" t="s">
        <v>11360</v>
      </c>
      <c r="B6854" s="2" t="s">
        <v>6934</v>
      </c>
      <c r="C6854" s="1" t="s">
        <v>2</v>
      </c>
      <c r="D6854" s="1" t="s">
        <v>2</v>
      </c>
      <c r="E6854" s="2">
        <v>14482977</v>
      </c>
      <c r="F6854" s="1" t="s">
        <v>97</v>
      </c>
      <c r="G6854" t="str">
        <f t="shared" si="107"/>
        <v>G</v>
      </c>
    </row>
    <row r="6855" spans="1:7" ht="30.75" thickBot="1" x14ac:dyDescent="0.3">
      <c r="A6855" s="1" t="s">
        <v>8533</v>
      </c>
      <c r="B6855" s="2" t="s">
        <v>8174</v>
      </c>
      <c r="C6855" s="1" t="s">
        <v>8532</v>
      </c>
      <c r="D6855" s="2" t="s">
        <v>8534</v>
      </c>
      <c r="E6855" s="2">
        <v>15025506</v>
      </c>
      <c r="F6855" s="1" t="s">
        <v>16</v>
      </c>
      <c r="G6855" t="str">
        <f t="shared" si="107"/>
        <v>A</v>
      </c>
    </row>
    <row r="6856" spans="1:7" ht="32.25" thickBot="1" x14ac:dyDescent="0.3">
      <c r="A6856" s="1" t="s">
        <v>11361</v>
      </c>
      <c r="B6856" s="2" t="s">
        <v>978</v>
      </c>
      <c r="C6856" s="1" t="s">
        <v>11362</v>
      </c>
      <c r="D6856" s="2" t="s">
        <v>6424</v>
      </c>
      <c r="E6856" s="2">
        <v>15026633</v>
      </c>
      <c r="F6856" s="1" t="s">
        <v>27</v>
      </c>
      <c r="G6856" t="str">
        <f t="shared" si="107"/>
        <v>T</v>
      </c>
    </row>
    <row r="6857" spans="1:7" ht="32.25" thickBot="1" x14ac:dyDescent="0.3">
      <c r="A6857" s="1" t="s">
        <v>11363</v>
      </c>
      <c r="B6857" s="2" t="s">
        <v>1</v>
      </c>
      <c r="C6857" s="1" t="s">
        <v>11364</v>
      </c>
      <c r="D6857" s="2" t="s">
        <v>8609</v>
      </c>
      <c r="E6857" s="2">
        <v>22749853</v>
      </c>
      <c r="F6857" s="1" t="s">
        <v>64</v>
      </c>
      <c r="G6857" t="str">
        <f t="shared" si="107"/>
        <v>C</v>
      </c>
    </row>
    <row r="6858" spans="1:7" ht="30.75" thickBot="1" x14ac:dyDescent="0.3">
      <c r="A6858" s="1" t="s">
        <v>8611</v>
      </c>
      <c r="B6858" s="2" t="s">
        <v>6961</v>
      </c>
      <c r="C6858" s="1" t="s">
        <v>8610</v>
      </c>
      <c r="D6858" s="2" t="s">
        <v>8612</v>
      </c>
      <c r="E6858" s="2">
        <v>22750174</v>
      </c>
      <c r="F6858" s="1" t="s">
        <v>27</v>
      </c>
      <c r="G6858" t="str">
        <f t="shared" si="107"/>
        <v>T</v>
      </c>
    </row>
    <row r="6859" spans="1:7" ht="30.75" thickBot="1" x14ac:dyDescent="0.3">
      <c r="A6859" s="1" t="s">
        <v>11365</v>
      </c>
      <c r="B6859" s="2" t="s">
        <v>8293</v>
      </c>
      <c r="C6859" s="1" t="s">
        <v>2</v>
      </c>
      <c r="D6859" s="2" t="s">
        <v>11366</v>
      </c>
      <c r="E6859" s="2">
        <v>21621191</v>
      </c>
      <c r="F6859" s="1" t="s">
        <v>16</v>
      </c>
      <c r="G6859" t="str">
        <f t="shared" si="107"/>
        <v>A</v>
      </c>
    </row>
    <row r="6860" spans="1:7" ht="32.25" thickBot="1" x14ac:dyDescent="0.3">
      <c r="A6860" s="1" t="s">
        <v>11367</v>
      </c>
      <c r="B6860" s="2" t="s">
        <v>6198</v>
      </c>
      <c r="C6860" s="1" t="s">
        <v>11368</v>
      </c>
      <c r="D6860" s="2" t="s">
        <v>6398</v>
      </c>
      <c r="E6860" s="2">
        <v>21628300</v>
      </c>
      <c r="F6860" s="1" t="s">
        <v>16</v>
      </c>
      <c r="G6860" t="str">
        <f t="shared" si="107"/>
        <v>A</v>
      </c>
    </row>
    <row r="6861" spans="1:7" ht="30.75" thickBot="1" x14ac:dyDescent="0.3">
      <c r="A6861" s="1" t="s">
        <v>3690</v>
      </c>
      <c r="B6861" s="2" t="s">
        <v>3689</v>
      </c>
      <c r="C6861" s="1" t="s">
        <v>3688</v>
      </c>
      <c r="D6861" s="2" t="s">
        <v>3691</v>
      </c>
      <c r="E6861" s="2">
        <v>21622006</v>
      </c>
      <c r="F6861" s="1" t="s">
        <v>27</v>
      </c>
      <c r="G6861" t="str">
        <f t="shared" si="107"/>
        <v>T</v>
      </c>
    </row>
    <row r="6862" spans="1:7" ht="30.75" thickBot="1" x14ac:dyDescent="0.3">
      <c r="A6862" s="1" t="s">
        <v>6549</v>
      </c>
      <c r="B6862" s="2" t="s">
        <v>876</v>
      </c>
      <c r="C6862" s="1" t="s">
        <v>6548</v>
      </c>
      <c r="D6862" s="2" t="s">
        <v>6550</v>
      </c>
      <c r="E6862" s="2">
        <v>16019072</v>
      </c>
      <c r="F6862" s="1" t="s">
        <v>7</v>
      </c>
      <c r="G6862" t="str">
        <f t="shared" si="107"/>
        <v>C</v>
      </c>
    </row>
    <row r="6863" spans="1:7" ht="30.75" thickBot="1" x14ac:dyDescent="0.3">
      <c r="A6863" s="1" t="s">
        <v>11369</v>
      </c>
      <c r="B6863" s="2" t="s">
        <v>8231</v>
      </c>
      <c r="C6863" s="1" t="s">
        <v>2</v>
      </c>
      <c r="D6863" s="2" t="s">
        <v>11370</v>
      </c>
      <c r="E6863" s="2">
        <v>15999244</v>
      </c>
      <c r="F6863" s="1" t="s">
        <v>16</v>
      </c>
      <c r="G6863" t="str">
        <f t="shared" si="107"/>
        <v>A</v>
      </c>
    </row>
    <row r="6864" spans="1:7" ht="16.5" hidden="1" thickBot="1" x14ac:dyDescent="0.3">
      <c r="A6864" s="1" t="s">
        <v>10367</v>
      </c>
      <c r="B6864" s="2" t="s">
        <v>2098</v>
      </c>
      <c r="C6864" s="1" t="s">
        <v>10366</v>
      </c>
      <c r="D6864" s="1" t="s">
        <v>2</v>
      </c>
      <c r="E6864" s="2">
        <v>16017485</v>
      </c>
      <c r="F6864" s="1" t="s">
        <v>55</v>
      </c>
      <c r="G6864" t="str">
        <f t="shared" si="107"/>
        <v>T</v>
      </c>
    </row>
    <row r="6865" spans="1:7" ht="45.75" hidden="1" thickBot="1" x14ac:dyDescent="0.3">
      <c r="A6865" s="1" t="s">
        <v>11371</v>
      </c>
      <c r="B6865" s="2" t="s">
        <v>2136</v>
      </c>
      <c r="C6865" s="1" t="s">
        <v>2</v>
      </c>
      <c r="D6865" s="2" t="s">
        <v>11372</v>
      </c>
      <c r="E6865" s="2">
        <v>21645133</v>
      </c>
      <c r="F6865" s="1" t="s">
        <v>16</v>
      </c>
      <c r="G6865" t="str">
        <f t="shared" si="107"/>
        <v>A</v>
      </c>
    </row>
    <row r="6866" spans="1:7" ht="16.5" hidden="1" thickBot="1" x14ac:dyDescent="0.3">
      <c r="A6866" s="1" t="s">
        <v>10532</v>
      </c>
      <c r="B6866" s="2" t="s">
        <v>2098</v>
      </c>
      <c r="C6866" s="1" t="s">
        <v>10531</v>
      </c>
      <c r="D6866" s="1" t="s">
        <v>2</v>
      </c>
      <c r="E6866" s="2">
        <v>21646196</v>
      </c>
      <c r="F6866" s="1" t="s">
        <v>16</v>
      </c>
      <c r="G6866" t="str">
        <f t="shared" si="107"/>
        <v>A</v>
      </c>
    </row>
    <row r="6867" spans="1:7" ht="30.75" thickBot="1" x14ac:dyDescent="0.3">
      <c r="A6867" s="1" t="s">
        <v>11373</v>
      </c>
      <c r="B6867" s="2" t="s">
        <v>8087</v>
      </c>
      <c r="C6867" s="1" t="s">
        <v>2</v>
      </c>
      <c r="D6867" s="2" t="s">
        <v>11374</v>
      </c>
      <c r="E6867" s="2">
        <v>21646675</v>
      </c>
      <c r="F6867" s="1" t="s">
        <v>68</v>
      </c>
      <c r="G6867" t="str">
        <f t="shared" si="107"/>
        <v>A</v>
      </c>
    </row>
    <row r="6868" spans="1:7" ht="32.25" thickBot="1" x14ac:dyDescent="0.3">
      <c r="A6868" s="1" t="s">
        <v>11375</v>
      </c>
      <c r="B6868" s="2" t="s">
        <v>6694</v>
      </c>
      <c r="C6868" s="1" t="s">
        <v>11376</v>
      </c>
      <c r="D6868" s="2" t="s">
        <v>8341</v>
      </c>
      <c r="E6868" s="2">
        <v>14969634</v>
      </c>
      <c r="F6868" s="1" t="s">
        <v>33</v>
      </c>
      <c r="G6868" t="str">
        <f t="shared" si="107"/>
        <v>G</v>
      </c>
    </row>
    <row r="6869" spans="1:7" ht="32.25" thickBot="1" x14ac:dyDescent="0.3">
      <c r="A6869" s="1" t="s">
        <v>11377</v>
      </c>
      <c r="B6869" s="2" t="s">
        <v>8343</v>
      </c>
      <c r="C6869" s="1" t="s">
        <v>11378</v>
      </c>
      <c r="D6869" s="2" t="s">
        <v>8345</v>
      </c>
      <c r="E6869" s="2">
        <v>15026424</v>
      </c>
      <c r="F6869" s="1" t="s">
        <v>64</v>
      </c>
      <c r="G6869" t="str">
        <f t="shared" si="107"/>
        <v>C</v>
      </c>
    </row>
    <row r="6870" spans="1:7" ht="30.75" thickBot="1" x14ac:dyDescent="0.3">
      <c r="A6870" s="1" t="s">
        <v>8347</v>
      </c>
      <c r="B6870" s="2" t="s">
        <v>760</v>
      </c>
      <c r="C6870" s="1" t="s">
        <v>8346</v>
      </c>
      <c r="D6870" s="2" t="s">
        <v>8348</v>
      </c>
      <c r="E6870" s="2">
        <v>14954280</v>
      </c>
      <c r="F6870" s="1" t="s">
        <v>20</v>
      </c>
      <c r="G6870" t="str">
        <f t="shared" si="107"/>
        <v>C</v>
      </c>
    </row>
    <row r="6871" spans="1:7" ht="30.75" thickBot="1" x14ac:dyDescent="0.3">
      <c r="A6871" s="1" t="s">
        <v>8361</v>
      </c>
      <c r="B6871" s="2" t="s">
        <v>4</v>
      </c>
      <c r="C6871" s="1" t="s">
        <v>8360</v>
      </c>
      <c r="D6871" s="2" t="s">
        <v>8362</v>
      </c>
      <c r="E6871" s="2">
        <v>14838700</v>
      </c>
      <c r="F6871" s="1" t="s">
        <v>27</v>
      </c>
      <c r="G6871" t="str">
        <f t="shared" si="107"/>
        <v>T</v>
      </c>
    </row>
    <row r="6872" spans="1:7" ht="30.75" thickBot="1" x14ac:dyDescent="0.3">
      <c r="A6872" s="1" t="s">
        <v>8367</v>
      </c>
      <c r="B6872" s="2" t="s">
        <v>8090</v>
      </c>
      <c r="C6872" s="1" t="s">
        <v>8366</v>
      </c>
      <c r="D6872" s="2" t="s">
        <v>8368</v>
      </c>
      <c r="E6872" s="2">
        <v>14851554</v>
      </c>
      <c r="F6872" s="1" t="s">
        <v>20</v>
      </c>
      <c r="G6872" t="str">
        <f t="shared" si="107"/>
        <v>C</v>
      </c>
    </row>
    <row r="6873" spans="1:7" ht="30.75" thickBot="1" x14ac:dyDescent="0.3">
      <c r="A6873" s="1" t="s">
        <v>8373</v>
      </c>
      <c r="B6873" s="2" t="s">
        <v>755</v>
      </c>
      <c r="C6873" s="1" t="s">
        <v>8372</v>
      </c>
      <c r="D6873" s="2" t="s">
        <v>8374</v>
      </c>
      <c r="E6873" s="2">
        <v>14888783</v>
      </c>
      <c r="F6873" s="1" t="s">
        <v>64</v>
      </c>
      <c r="G6873" t="str">
        <f t="shared" si="107"/>
        <v>C</v>
      </c>
    </row>
    <row r="6874" spans="1:7" ht="48" thickBot="1" x14ac:dyDescent="0.3">
      <c r="A6874" s="1" t="s">
        <v>11379</v>
      </c>
      <c r="B6874" s="2" t="s">
        <v>789</v>
      </c>
      <c r="C6874" s="1" t="s">
        <v>11380</v>
      </c>
      <c r="D6874" s="2" t="s">
        <v>8377</v>
      </c>
      <c r="E6874" s="2">
        <v>14898163</v>
      </c>
      <c r="F6874" s="1" t="s">
        <v>16</v>
      </c>
      <c r="G6874" t="str">
        <f t="shared" si="107"/>
        <v>A</v>
      </c>
    </row>
    <row r="6875" spans="1:7" ht="32.25" thickBot="1" x14ac:dyDescent="0.3">
      <c r="A6875" s="1" t="s">
        <v>11381</v>
      </c>
      <c r="B6875" s="2" t="s">
        <v>6961</v>
      </c>
      <c r="C6875" s="1" t="s">
        <v>11382</v>
      </c>
      <c r="D6875" s="2" t="s">
        <v>8389</v>
      </c>
      <c r="E6875" s="2">
        <v>14968527</v>
      </c>
      <c r="F6875" s="1" t="s">
        <v>50</v>
      </c>
      <c r="G6875" t="str">
        <f t="shared" si="107"/>
        <v>G</v>
      </c>
    </row>
    <row r="6876" spans="1:7" ht="32.25" thickBot="1" x14ac:dyDescent="0.3">
      <c r="A6876" s="1" t="s">
        <v>11383</v>
      </c>
      <c r="B6876" s="2" t="s">
        <v>770</v>
      </c>
      <c r="C6876" s="1" t="s">
        <v>11384</v>
      </c>
      <c r="D6876" s="2" t="s">
        <v>8424</v>
      </c>
      <c r="E6876" s="2">
        <v>15591537</v>
      </c>
      <c r="F6876" s="1" t="s">
        <v>7</v>
      </c>
      <c r="G6876" t="str">
        <f t="shared" si="107"/>
        <v>C</v>
      </c>
    </row>
    <row r="6877" spans="1:7" ht="32.25" thickBot="1" x14ac:dyDescent="0.3">
      <c r="A6877" s="1" t="s">
        <v>11385</v>
      </c>
      <c r="B6877" s="2" t="s">
        <v>8433</v>
      </c>
      <c r="C6877" s="1" t="s">
        <v>11386</v>
      </c>
      <c r="D6877" s="2" t="s">
        <v>8435</v>
      </c>
      <c r="E6877" s="2">
        <v>15581983</v>
      </c>
      <c r="F6877" s="1" t="s">
        <v>50</v>
      </c>
      <c r="G6877" t="str">
        <f t="shared" si="107"/>
        <v>G</v>
      </c>
    </row>
    <row r="6878" spans="1:7" ht="32.25" thickBot="1" x14ac:dyDescent="0.3">
      <c r="A6878" s="1" t="s">
        <v>11387</v>
      </c>
      <c r="B6878" s="2" t="s">
        <v>6462</v>
      </c>
      <c r="C6878" s="1" t="s">
        <v>11388</v>
      </c>
      <c r="D6878" s="2" t="s">
        <v>8451</v>
      </c>
      <c r="E6878" s="2">
        <v>15526751</v>
      </c>
      <c r="F6878" s="1" t="s">
        <v>20</v>
      </c>
      <c r="G6878" t="str">
        <f t="shared" si="107"/>
        <v>C</v>
      </c>
    </row>
    <row r="6879" spans="1:7" ht="30.75" thickBot="1" x14ac:dyDescent="0.3">
      <c r="A6879" s="1" t="s">
        <v>8454</v>
      </c>
      <c r="B6879" s="2" t="s">
        <v>8453</v>
      </c>
      <c r="C6879" s="1" t="s">
        <v>8452</v>
      </c>
      <c r="D6879" s="2" t="s">
        <v>8455</v>
      </c>
      <c r="E6879" s="2">
        <v>15471925</v>
      </c>
      <c r="F6879" s="1" t="s">
        <v>20</v>
      </c>
      <c r="G6879" t="str">
        <f t="shared" si="107"/>
        <v>C</v>
      </c>
    </row>
    <row r="6880" spans="1:7" ht="32.25" thickBot="1" x14ac:dyDescent="0.3">
      <c r="A6880" s="1" t="s">
        <v>11389</v>
      </c>
      <c r="B6880" s="2" t="s">
        <v>814</v>
      </c>
      <c r="C6880" s="1" t="s">
        <v>11390</v>
      </c>
      <c r="D6880" s="2" t="s">
        <v>8458</v>
      </c>
      <c r="E6880" s="2">
        <v>15467824</v>
      </c>
      <c r="F6880" s="1" t="s">
        <v>50</v>
      </c>
      <c r="G6880" t="str">
        <f t="shared" si="107"/>
        <v>G</v>
      </c>
    </row>
    <row r="6881" spans="1:7" ht="30.75" thickBot="1" x14ac:dyDescent="0.3">
      <c r="A6881" s="1" t="s">
        <v>8066</v>
      </c>
      <c r="B6881" s="2" t="s">
        <v>7961</v>
      </c>
      <c r="C6881" s="1" t="s">
        <v>8065</v>
      </c>
      <c r="D6881" s="2" t="s">
        <v>8067</v>
      </c>
      <c r="E6881" s="2">
        <v>21868726</v>
      </c>
      <c r="F6881" s="1" t="s">
        <v>20</v>
      </c>
      <c r="G6881" t="str">
        <f t="shared" si="107"/>
        <v>C</v>
      </c>
    </row>
    <row r="6882" spans="1:7" ht="30.75" thickBot="1" x14ac:dyDescent="0.3">
      <c r="A6882" s="1" t="s">
        <v>8073</v>
      </c>
      <c r="B6882" s="2" t="s">
        <v>8072</v>
      </c>
      <c r="C6882" s="1" t="s">
        <v>8071</v>
      </c>
      <c r="D6882" s="2" t="s">
        <v>8074</v>
      </c>
      <c r="E6882" s="2">
        <v>21868863</v>
      </c>
      <c r="F6882" s="1" t="s">
        <v>16</v>
      </c>
      <c r="G6882" t="str">
        <f t="shared" si="107"/>
        <v>A</v>
      </c>
    </row>
    <row r="6883" spans="1:7" ht="30.75" thickBot="1" x14ac:dyDescent="0.3">
      <c r="A6883" s="1" t="s">
        <v>8095</v>
      </c>
      <c r="B6883" s="2" t="s">
        <v>7478</v>
      </c>
      <c r="C6883" s="1" t="s">
        <v>8094</v>
      </c>
      <c r="D6883" s="2" t="s">
        <v>8096</v>
      </c>
      <c r="E6883" s="2">
        <v>21751449</v>
      </c>
      <c r="F6883" s="1" t="s">
        <v>27</v>
      </c>
      <c r="G6883" t="str">
        <f t="shared" si="107"/>
        <v>T</v>
      </c>
    </row>
    <row r="6884" spans="1:7" ht="32.25" thickBot="1" x14ac:dyDescent="0.3">
      <c r="A6884" s="1" t="s">
        <v>8102</v>
      </c>
      <c r="B6884" s="2" t="s">
        <v>4</v>
      </c>
      <c r="C6884" s="1" t="s">
        <v>8101</v>
      </c>
      <c r="D6884" s="2" t="s">
        <v>8103</v>
      </c>
      <c r="E6884" s="2">
        <v>21903383</v>
      </c>
      <c r="F6884" s="1" t="s">
        <v>50</v>
      </c>
      <c r="G6884" t="str">
        <f t="shared" si="107"/>
        <v>G</v>
      </c>
    </row>
    <row r="6885" spans="1:7" ht="32.25" hidden="1" thickBot="1" x14ac:dyDescent="0.3">
      <c r="A6885" s="1" t="s">
        <v>8105</v>
      </c>
      <c r="B6885" s="2" t="s">
        <v>496</v>
      </c>
      <c r="C6885" s="1" t="s">
        <v>8104</v>
      </c>
      <c r="D6885" s="2" t="s">
        <v>8103</v>
      </c>
      <c r="E6885" s="2">
        <v>21903383</v>
      </c>
      <c r="F6885" s="1" t="s">
        <v>50</v>
      </c>
      <c r="G6885" t="str">
        <f t="shared" si="107"/>
        <v>G</v>
      </c>
    </row>
    <row r="6886" spans="1:7" ht="30.75" thickBot="1" x14ac:dyDescent="0.3">
      <c r="A6886" s="1" t="s">
        <v>8117</v>
      </c>
      <c r="B6886" s="2" t="s">
        <v>8116</v>
      </c>
      <c r="C6886" s="1" t="s">
        <v>8115</v>
      </c>
      <c r="D6886" s="2" t="s">
        <v>8118</v>
      </c>
      <c r="E6886" s="2">
        <v>21894058</v>
      </c>
      <c r="F6886" s="1" t="s">
        <v>20</v>
      </c>
      <c r="G6886" t="str">
        <f t="shared" si="107"/>
        <v>C</v>
      </c>
    </row>
    <row r="6887" spans="1:7" ht="32.25" thickBot="1" x14ac:dyDescent="0.3">
      <c r="A6887" s="1" t="s">
        <v>11391</v>
      </c>
      <c r="B6887" s="2" t="s">
        <v>1356</v>
      </c>
      <c r="C6887" s="1" t="s">
        <v>11392</v>
      </c>
      <c r="D6887" s="2" t="s">
        <v>8121</v>
      </c>
      <c r="E6887" s="2">
        <v>21893881</v>
      </c>
      <c r="F6887" s="1" t="s">
        <v>64</v>
      </c>
      <c r="G6887" t="str">
        <f t="shared" si="107"/>
        <v>C</v>
      </c>
    </row>
    <row r="6888" spans="1:7" ht="30.75" thickBot="1" x14ac:dyDescent="0.3">
      <c r="A6888" s="1" t="s">
        <v>6242</v>
      </c>
      <c r="B6888" s="2" t="s">
        <v>1031</v>
      </c>
      <c r="C6888" s="1" t="s">
        <v>6241</v>
      </c>
      <c r="D6888" s="2" t="s">
        <v>6243</v>
      </c>
      <c r="E6888" s="2">
        <v>16936081</v>
      </c>
      <c r="F6888" s="1" t="s">
        <v>27</v>
      </c>
      <c r="G6888" t="str">
        <f t="shared" si="107"/>
        <v>T</v>
      </c>
    </row>
    <row r="6889" spans="1:7" ht="30.75" thickBot="1" x14ac:dyDescent="0.3">
      <c r="A6889" s="1" t="s">
        <v>11393</v>
      </c>
      <c r="B6889" s="2" t="s">
        <v>6961</v>
      </c>
      <c r="C6889" s="1" t="s">
        <v>2</v>
      </c>
      <c r="D6889" s="2" t="s">
        <v>11394</v>
      </c>
      <c r="E6889" s="2">
        <v>7235379</v>
      </c>
      <c r="F6889" s="1" t="s">
        <v>16</v>
      </c>
      <c r="G6889" t="str">
        <f t="shared" si="107"/>
        <v>A</v>
      </c>
    </row>
    <row r="6890" spans="1:7" ht="54" thickBot="1" x14ac:dyDescent="0.3">
      <c r="A6890" s="1" t="s">
        <v>11395</v>
      </c>
      <c r="B6890" s="2" t="s">
        <v>5940</v>
      </c>
      <c r="C6890" s="1" t="s">
        <v>11396</v>
      </c>
      <c r="D6890" s="2" t="s">
        <v>8259</v>
      </c>
      <c r="E6890" s="2">
        <v>2734854</v>
      </c>
      <c r="F6890" s="1" t="s">
        <v>27</v>
      </c>
      <c r="G6890" t="str">
        <f t="shared" si="107"/>
        <v>T</v>
      </c>
    </row>
    <row r="6891" spans="1:7" ht="45.75" hidden="1" thickBot="1" x14ac:dyDescent="0.3">
      <c r="A6891" s="1" t="s">
        <v>11397</v>
      </c>
      <c r="B6891" s="2" t="s">
        <v>2136</v>
      </c>
      <c r="C6891" s="1" t="s">
        <v>2</v>
      </c>
      <c r="D6891" s="2" t="s">
        <v>11398</v>
      </c>
      <c r="E6891" s="2">
        <v>2710309</v>
      </c>
      <c r="F6891" s="1" t="s">
        <v>33</v>
      </c>
      <c r="G6891" t="str">
        <f t="shared" si="107"/>
        <v>G</v>
      </c>
    </row>
    <row r="6892" spans="1:7" ht="45.75" hidden="1" thickBot="1" x14ac:dyDescent="0.3">
      <c r="A6892" s="1" t="s">
        <v>11399</v>
      </c>
      <c r="B6892" s="2" t="s">
        <v>157</v>
      </c>
      <c r="C6892" s="1" t="s">
        <v>2</v>
      </c>
      <c r="D6892" s="2" t="s">
        <v>11398</v>
      </c>
      <c r="E6892" s="2">
        <v>2710309</v>
      </c>
      <c r="F6892" s="1" t="s">
        <v>33</v>
      </c>
      <c r="G6892" t="str">
        <f t="shared" si="107"/>
        <v>G</v>
      </c>
    </row>
    <row r="6893" spans="1:7" ht="45.75" hidden="1" thickBot="1" x14ac:dyDescent="0.3">
      <c r="A6893" s="1" t="s">
        <v>11400</v>
      </c>
      <c r="B6893" s="2" t="s">
        <v>6934</v>
      </c>
      <c r="C6893" s="1" t="s">
        <v>2</v>
      </c>
      <c r="D6893" s="2" t="s">
        <v>11398</v>
      </c>
      <c r="E6893" s="2">
        <v>2710309</v>
      </c>
      <c r="F6893" s="1" t="s">
        <v>33</v>
      </c>
      <c r="G6893" t="str">
        <f t="shared" si="107"/>
        <v>G</v>
      </c>
    </row>
    <row r="6894" spans="1:7" ht="16.5" hidden="1" thickBot="1" x14ac:dyDescent="0.3">
      <c r="A6894" s="1" t="s">
        <v>11401</v>
      </c>
      <c r="B6894" s="2" t="s">
        <v>7979</v>
      </c>
      <c r="C6894" s="1" t="s">
        <v>2</v>
      </c>
      <c r="D6894" s="1" t="s">
        <v>2</v>
      </c>
      <c r="E6894" s="2">
        <v>22922129</v>
      </c>
      <c r="F6894" s="1" t="s">
        <v>16</v>
      </c>
      <c r="G6894" t="str">
        <f t="shared" si="107"/>
        <v>A</v>
      </c>
    </row>
    <row r="6895" spans="1:7" ht="32.25" thickBot="1" x14ac:dyDescent="0.3">
      <c r="A6895" s="1" t="s">
        <v>11402</v>
      </c>
      <c r="B6895" s="2" t="s">
        <v>863</v>
      </c>
      <c r="C6895" s="1" t="s">
        <v>11403</v>
      </c>
      <c r="D6895" s="2" t="s">
        <v>11040</v>
      </c>
      <c r="E6895" s="2">
        <v>22918577</v>
      </c>
      <c r="F6895" s="1" t="s">
        <v>27</v>
      </c>
      <c r="G6895" t="str">
        <f t="shared" si="107"/>
        <v>T</v>
      </c>
    </row>
    <row r="6896" spans="1:7" ht="48" thickBot="1" x14ac:dyDescent="0.3">
      <c r="A6896" s="1" t="s">
        <v>11404</v>
      </c>
      <c r="B6896" s="2" t="s">
        <v>4354</v>
      </c>
      <c r="C6896" s="1" t="s">
        <v>11405</v>
      </c>
      <c r="D6896" s="2" t="s">
        <v>6238</v>
      </c>
      <c r="E6896" s="2">
        <v>22942897</v>
      </c>
      <c r="F6896" s="1" t="s">
        <v>20</v>
      </c>
      <c r="G6896" t="str">
        <f t="shared" si="107"/>
        <v>C</v>
      </c>
    </row>
    <row r="6897" spans="1:7" ht="48" hidden="1" thickBot="1" x14ac:dyDescent="0.3">
      <c r="A6897" s="1" t="s">
        <v>11406</v>
      </c>
      <c r="B6897" s="2" t="s">
        <v>4177</v>
      </c>
      <c r="C6897" s="1" t="s">
        <v>11407</v>
      </c>
      <c r="D6897" s="2" t="s">
        <v>4179</v>
      </c>
      <c r="E6897" s="2">
        <v>22921768</v>
      </c>
      <c r="F6897" s="1" t="s">
        <v>16</v>
      </c>
      <c r="G6897" t="str">
        <f t="shared" si="107"/>
        <v>A</v>
      </c>
    </row>
    <row r="6898" spans="1:7" ht="48" thickBot="1" x14ac:dyDescent="0.3">
      <c r="A6898" s="1" t="s">
        <v>11408</v>
      </c>
      <c r="B6898" s="2" t="s">
        <v>6198</v>
      </c>
      <c r="C6898" s="1" t="s">
        <v>11409</v>
      </c>
      <c r="D6898" s="2" t="s">
        <v>6200</v>
      </c>
      <c r="E6898" s="2">
        <v>22917995</v>
      </c>
      <c r="F6898" s="1" t="s">
        <v>27</v>
      </c>
      <c r="G6898" t="str">
        <f t="shared" si="107"/>
        <v>T</v>
      </c>
    </row>
    <row r="6899" spans="1:7" ht="45.75" hidden="1" thickBot="1" x14ac:dyDescent="0.3">
      <c r="A6899" s="1" t="s">
        <v>11410</v>
      </c>
      <c r="B6899" s="2" t="s">
        <v>3615</v>
      </c>
      <c r="C6899" s="1" t="s">
        <v>2</v>
      </c>
      <c r="D6899" s="2" t="s">
        <v>11411</v>
      </c>
      <c r="E6899" s="2">
        <v>21869923</v>
      </c>
      <c r="F6899" s="1" t="s">
        <v>27</v>
      </c>
      <c r="G6899" t="str">
        <f t="shared" si="107"/>
        <v>T</v>
      </c>
    </row>
    <row r="6900" spans="1:7" ht="30.75" thickBot="1" x14ac:dyDescent="0.3">
      <c r="A6900" s="1" t="s">
        <v>8297</v>
      </c>
      <c r="B6900" s="2" t="s">
        <v>8214</v>
      </c>
      <c r="C6900" s="1" t="s">
        <v>8296</v>
      </c>
      <c r="D6900" s="2" t="s">
        <v>8298</v>
      </c>
      <c r="E6900" s="2">
        <v>21868068</v>
      </c>
      <c r="F6900" s="1" t="s">
        <v>27</v>
      </c>
      <c r="G6900" t="str">
        <f t="shared" si="107"/>
        <v>T</v>
      </c>
    </row>
    <row r="6901" spans="1:7" ht="32.25" thickBot="1" x14ac:dyDescent="0.3">
      <c r="A6901" s="1" t="s">
        <v>11412</v>
      </c>
      <c r="B6901" s="2" t="s">
        <v>3970</v>
      </c>
      <c r="C6901" s="1" t="s">
        <v>11413</v>
      </c>
      <c r="D6901" s="2" t="s">
        <v>8354</v>
      </c>
      <c r="E6901" s="2">
        <v>2655180</v>
      </c>
      <c r="F6901" s="1" t="s">
        <v>16</v>
      </c>
      <c r="G6901" t="str">
        <f t="shared" si="107"/>
        <v>A</v>
      </c>
    </row>
    <row r="6902" spans="1:7" ht="63.75" thickBot="1" x14ac:dyDescent="0.3">
      <c r="A6902" s="1" t="s">
        <v>11414</v>
      </c>
      <c r="B6902" s="2" t="s">
        <v>2098</v>
      </c>
      <c r="C6902" s="1" t="s">
        <v>11415</v>
      </c>
      <c r="D6902" s="2" t="s">
        <v>11416</v>
      </c>
      <c r="E6902" s="2">
        <v>2657176</v>
      </c>
      <c r="F6902" s="1" t="s">
        <v>20</v>
      </c>
      <c r="G6902" t="str">
        <f t="shared" si="107"/>
        <v>C</v>
      </c>
    </row>
    <row r="6903" spans="1:7" ht="79.5" thickBot="1" x14ac:dyDescent="0.3">
      <c r="A6903" s="1" t="s">
        <v>11417</v>
      </c>
      <c r="B6903" s="2" t="s">
        <v>6428</v>
      </c>
      <c r="C6903" s="1" t="s">
        <v>11418</v>
      </c>
      <c r="D6903" s="2" t="s">
        <v>11416</v>
      </c>
      <c r="E6903" s="2">
        <v>2657176</v>
      </c>
      <c r="F6903" s="1" t="s">
        <v>27</v>
      </c>
      <c r="G6903" t="str">
        <f t="shared" si="107"/>
        <v>T</v>
      </c>
    </row>
    <row r="6904" spans="1:7" ht="30.75" thickBot="1" x14ac:dyDescent="0.3">
      <c r="A6904" s="1" t="s">
        <v>11419</v>
      </c>
      <c r="B6904" s="2" t="s">
        <v>1229</v>
      </c>
      <c r="C6904" s="1" t="s">
        <v>2</v>
      </c>
      <c r="D6904" s="2" t="s">
        <v>11420</v>
      </c>
      <c r="E6904" s="2">
        <v>17678693</v>
      </c>
      <c r="F6904" s="1" t="s">
        <v>50</v>
      </c>
      <c r="G6904" t="str">
        <f t="shared" si="107"/>
        <v>G</v>
      </c>
    </row>
    <row r="6905" spans="1:7" ht="30.75" thickBot="1" x14ac:dyDescent="0.3">
      <c r="A6905" s="1" t="s">
        <v>4061</v>
      </c>
      <c r="B6905" s="2" t="s">
        <v>4060</v>
      </c>
      <c r="C6905" s="1" t="s">
        <v>4059</v>
      </c>
      <c r="D6905" s="2" t="s">
        <v>4062</v>
      </c>
      <c r="E6905" s="2">
        <v>17678803</v>
      </c>
      <c r="F6905" s="1" t="s">
        <v>16</v>
      </c>
      <c r="G6905" t="str">
        <f t="shared" si="107"/>
        <v>A</v>
      </c>
    </row>
    <row r="6906" spans="1:7" ht="45.75" hidden="1" thickBot="1" x14ac:dyDescent="0.3">
      <c r="A6906" s="1" t="s">
        <v>11421</v>
      </c>
      <c r="B6906" s="2" t="s">
        <v>3875</v>
      </c>
      <c r="C6906" s="1" t="s">
        <v>2</v>
      </c>
      <c r="D6906" s="2" t="s">
        <v>11422</v>
      </c>
      <c r="E6906" s="2">
        <v>17661378</v>
      </c>
      <c r="F6906" s="1" t="s">
        <v>27</v>
      </c>
      <c r="G6906" t="str">
        <f t="shared" si="107"/>
        <v>T</v>
      </c>
    </row>
    <row r="6907" spans="1:7" ht="30.75" thickBot="1" x14ac:dyDescent="0.3">
      <c r="A6907" s="1" t="s">
        <v>3664</v>
      </c>
      <c r="B6907" s="2" t="s">
        <v>3605</v>
      </c>
      <c r="C6907" s="1" t="s">
        <v>3663</v>
      </c>
      <c r="D6907" s="2" t="s">
        <v>3665</v>
      </c>
      <c r="E6907" s="2">
        <v>17663478</v>
      </c>
      <c r="F6907" s="1" t="s">
        <v>55</v>
      </c>
      <c r="G6907" t="str">
        <f t="shared" si="107"/>
        <v>T</v>
      </c>
    </row>
    <row r="6908" spans="1:7" ht="32.25" thickBot="1" x14ac:dyDescent="0.3">
      <c r="A6908" s="1" t="s">
        <v>11423</v>
      </c>
      <c r="B6908" s="2" t="s">
        <v>6912</v>
      </c>
      <c r="C6908" s="1" t="s">
        <v>11424</v>
      </c>
      <c r="D6908" s="2" t="s">
        <v>8060</v>
      </c>
      <c r="E6908" s="2">
        <v>14922583</v>
      </c>
      <c r="F6908" s="1" t="s">
        <v>20</v>
      </c>
      <c r="G6908" t="str">
        <f t="shared" si="107"/>
        <v>C</v>
      </c>
    </row>
    <row r="6909" spans="1:7" ht="30.75" thickBot="1" x14ac:dyDescent="0.3">
      <c r="A6909" s="1" t="s">
        <v>11425</v>
      </c>
      <c r="B6909" s="2" t="s">
        <v>7560</v>
      </c>
      <c r="C6909" s="1" t="s">
        <v>2</v>
      </c>
      <c r="D6909" s="2" t="s">
        <v>11426</v>
      </c>
      <c r="E6909" s="2">
        <v>6954470</v>
      </c>
      <c r="F6909" s="1" t="s">
        <v>14</v>
      </c>
      <c r="G6909" t="str">
        <f t="shared" si="107"/>
        <v>A</v>
      </c>
    </row>
    <row r="6910" spans="1:7" ht="45.75" hidden="1" thickBot="1" x14ac:dyDescent="0.3">
      <c r="A6910" s="1" t="s">
        <v>11427</v>
      </c>
      <c r="B6910" s="2" t="s">
        <v>11428</v>
      </c>
      <c r="C6910" s="1" t="s">
        <v>2</v>
      </c>
      <c r="D6910" s="2" t="s">
        <v>11429</v>
      </c>
      <c r="E6910" s="2">
        <v>6958165</v>
      </c>
      <c r="F6910" s="1" t="s">
        <v>14</v>
      </c>
      <c r="G6910" t="str">
        <f t="shared" si="107"/>
        <v>A</v>
      </c>
    </row>
    <row r="6911" spans="1:7" ht="30.75" thickBot="1" x14ac:dyDescent="0.3">
      <c r="A6911" s="1" t="s">
        <v>6466</v>
      </c>
      <c r="B6911" s="2" t="s">
        <v>1094</v>
      </c>
      <c r="C6911" s="1" t="s">
        <v>6465</v>
      </c>
      <c r="D6911" s="2" t="s">
        <v>6467</v>
      </c>
      <c r="E6911" s="2">
        <v>6932199</v>
      </c>
      <c r="F6911" s="1" t="s">
        <v>16</v>
      </c>
      <c r="G6911" t="str">
        <f t="shared" si="107"/>
        <v>A</v>
      </c>
    </row>
    <row r="6912" spans="1:7" ht="16.5" hidden="1" thickBot="1" x14ac:dyDescent="0.3">
      <c r="A6912" s="1" t="s">
        <v>11430</v>
      </c>
      <c r="B6912" s="2" t="s">
        <v>11431</v>
      </c>
      <c r="C6912" s="1" t="s">
        <v>2</v>
      </c>
      <c r="D6912" s="1" t="s">
        <v>2</v>
      </c>
      <c r="E6912" s="2">
        <v>6938119</v>
      </c>
      <c r="F6912" s="1" t="s">
        <v>16</v>
      </c>
      <c r="G6912" t="str">
        <f t="shared" si="107"/>
        <v>A</v>
      </c>
    </row>
    <row r="6913" spans="1:7" ht="30.75" hidden="1" thickBot="1" x14ac:dyDescent="0.3">
      <c r="A6913" s="1" t="s">
        <v>11432</v>
      </c>
      <c r="B6913" s="2" t="s">
        <v>11433</v>
      </c>
      <c r="C6913" s="1" t="s">
        <v>2</v>
      </c>
      <c r="D6913" s="2" t="s">
        <v>11434</v>
      </c>
      <c r="E6913" s="2">
        <v>6938665</v>
      </c>
      <c r="F6913" s="1" t="s">
        <v>50</v>
      </c>
      <c r="G6913" t="str">
        <f t="shared" si="107"/>
        <v>G</v>
      </c>
    </row>
    <row r="6914" spans="1:7" ht="32.25" thickBot="1" x14ac:dyDescent="0.3">
      <c r="A6914" s="1" t="s">
        <v>11435</v>
      </c>
      <c r="B6914" s="2" t="s">
        <v>7979</v>
      </c>
      <c r="C6914" s="1" t="s">
        <v>11436</v>
      </c>
      <c r="D6914" s="2" t="s">
        <v>11437</v>
      </c>
      <c r="E6914" s="2">
        <v>6893093</v>
      </c>
      <c r="F6914" s="1" t="s">
        <v>64</v>
      </c>
      <c r="G6914" t="str">
        <f t="shared" si="107"/>
        <v>C</v>
      </c>
    </row>
    <row r="6915" spans="1:7" ht="30.75" thickBot="1" x14ac:dyDescent="0.3">
      <c r="A6915" s="1" t="s">
        <v>11438</v>
      </c>
      <c r="B6915" s="2" t="s">
        <v>1356</v>
      </c>
      <c r="C6915" s="1" t="s">
        <v>2</v>
      </c>
      <c r="D6915" s="2" t="s">
        <v>11439</v>
      </c>
      <c r="E6915" s="2">
        <v>14848650</v>
      </c>
      <c r="F6915" s="1" t="s">
        <v>7</v>
      </c>
      <c r="G6915" t="str">
        <f t="shared" si="107"/>
        <v>C</v>
      </c>
    </row>
    <row r="6916" spans="1:7" ht="30.75" thickBot="1" x14ac:dyDescent="0.3">
      <c r="A6916" s="1" t="s">
        <v>10872</v>
      </c>
      <c r="B6916" s="2" t="s">
        <v>2596</v>
      </c>
      <c r="C6916" s="1" t="s">
        <v>10871</v>
      </c>
      <c r="D6916" s="2" t="s">
        <v>10873</v>
      </c>
      <c r="E6916" s="2">
        <v>14869502</v>
      </c>
      <c r="F6916" s="1" t="s">
        <v>27</v>
      </c>
      <c r="G6916" t="str">
        <f t="shared" ref="G6916:G6979" si="108">RIGHT(F6916,1)</f>
        <v>T</v>
      </c>
    </row>
    <row r="6917" spans="1:7" ht="32.25" thickBot="1" x14ac:dyDescent="0.3">
      <c r="A6917" s="1" t="s">
        <v>11440</v>
      </c>
      <c r="B6917" s="2" t="s">
        <v>6462</v>
      </c>
      <c r="C6917" s="1" t="s">
        <v>11441</v>
      </c>
      <c r="D6917" s="2" t="s">
        <v>8504</v>
      </c>
      <c r="E6917" s="2">
        <v>14832620</v>
      </c>
      <c r="F6917" s="1" t="s">
        <v>33</v>
      </c>
      <c r="G6917" t="str">
        <f t="shared" si="108"/>
        <v>G</v>
      </c>
    </row>
    <row r="6918" spans="1:7" ht="16.5" hidden="1" thickBot="1" x14ac:dyDescent="0.3">
      <c r="A6918" s="1" t="s">
        <v>10317</v>
      </c>
      <c r="B6918" s="2" t="s">
        <v>2098</v>
      </c>
      <c r="C6918" s="1" t="s">
        <v>10316</v>
      </c>
      <c r="D6918" s="1" t="s">
        <v>2</v>
      </c>
      <c r="E6918" s="2">
        <v>14885368</v>
      </c>
      <c r="F6918" s="1" t="s">
        <v>27</v>
      </c>
      <c r="G6918" t="str">
        <f t="shared" si="108"/>
        <v>T</v>
      </c>
    </row>
    <row r="6919" spans="1:7" ht="32.25" thickBot="1" x14ac:dyDescent="0.3">
      <c r="A6919" s="1" t="s">
        <v>11442</v>
      </c>
      <c r="B6919" s="2" t="s">
        <v>3804</v>
      </c>
      <c r="C6919" s="1" t="s">
        <v>11443</v>
      </c>
      <c r="D6919" s="2" t="s">
        <v>6664</v>
      </c>
      <c r="E6919" s="2">
        <v>14889974</v>
      </c>
      <c r="F6919" s="1" t="s">
        <v>27</v>
      </c>
      <c r="G6919" t="str">
        <f t="shared" si="108"/>
        <v>T</v>
      </c>
    </row>
    <row r="6920" spans="1:7" ht="48" thickBot="1" x14ac:dyDescent="0.3">
      <c r="A6920" s="1" t="s">
        <v>11444</v>
      </c>
      <c r="B6920" s="2" t="s">
        <v>3949</v>
      </c>
      <c r="C6920" s="1" t="s">
        <v>11445</v>
      </c>
      <c r="D6920" s="2" t="s">
        <v>3951</v>
      </c>
      <c r="E6920" s="2">
        <v>14898094</v>
      </c>
      <c r="F6920" s="1" t="s">
        <v>50</v>
      </c>
      <c r="G6920" t="str">
        <f t="shared" si="108"/>
        <v>G</v>
      </c>
    </row>
    <row r="6921" spans="1:7" ht="48" thickBot="1" x14ac:dyDescent="0.3">
      <c r="A6921" s="1" t="s">
        <v>11446</v>
      </c>
      <c r="B6921" s="2" t="s">
        <v>8474</v>
      </c>
      <c r="C6921" s="1" t="s">
        <v>11447</v>
      </c>
      <c r="D6921" s="2" t="s">
        <v>8476</v>
      </c>
      <c r="E6921" s="2">
        <v>14902414</v>
      </c>
      <c r="F6921" s="1" t="s">
        <v>16</v>
      </c>
      <c r="G6921" t="str">
        <f t="shared" si="108"/>
        <v>A</v>
      </c>
    </row>
    <row r="6922" spans="1:7" ht="30.75" thickBot="1" x14ac:dyDescent="0.3">
      <c r="A6922" s="1" t="s">
        <v>11448</v>
      </c>
      <c r="B6922" s="2" t="s">
        <v>5940</v>
      </c>
      <c r="C6922" s="1" t="s">
        <v>2</v>
      </c>
      <c r="D6922" s="2" t="s">
        <v>11449</v>
      </c>
      <c r="E6922" s="2">
        <v>14924643</v>
      </c>
      <c r="F6922" s="1" t="s">
        <v>55</v>
      </c>
      <c r="G6922" t="str">
        <f t="shared" si="108"/>
        <v>T</v>
      </c>
    </row>
    <row r="6923" spans="1:7" ht="45.75" hidden="1" thickBot="1" x14ac:dyDescent="0.3">
      <c r="A6923" s="1" t="s">
        <v>11450</v>
      </c>
      <c r="B6923" s="2" t="s">
        <v>11428</v>
      </c>
      <c r="C6923" s="1" t="s">
        <v>2</v>
      </c>
      <c r="D6923" s="2" t="s">
        <v>11451</v>
      </c>
      <c r="E6923" s="2">
        <v>14924617</v>
      </c>
      <c r="F6923" s="1" t="s">
        <v>27</v>
      </c>
      <c r="G6923" t="str">
        <f t="shared" si="108"/>
        <v>T</v>
      </c>
    </row>
    <row r="6924" spans="1:7" ht="30.75" thickBot="1" x14ac:dyDescent="0.3">
      <c r="A6924" s="1" t="s">
        <v>11452</v>
      </c>
      <c r="B6924" s="2" t="s">
        <v>7560</v>
      </c>
      <c r="C6924" s="1" t="s">
        <v>2</v>
      </c>
      <c r="D6924" s="2" t="s">
        <v>11453</v>
      </c>
      <c r="E6924" s="2">
        <v>14930151</v>
      </c>
      <c r="F6924" s="1" t="s">
        <v>27</v>
      </c>
      <c r="G6924" t="str">
        <f t="shared" si="108"/>
        <v>T</v>
      </c>
    </row>
    <row r="6925" spans="1:7" ht="30.75" thickBot="1" x14ac:dyDescent="0.3">
      <c r="A6925" s="1" t="s">
        <v>8508</v>
      </c>
      <c r="B6925" s="2" t="s">
        <v>8072</v>
      </c>
      <c r="C6925" s="1" t="s">
        <v>8507</v>
      </c>
      <c r="D6925" s="2" t="s">
        <v>8509</v>
      </c>
      <c r="E6925" s="2">
        <v>14968331</v>
      </c>
      <c r="F6925" s="1" t="s">
        <v>16</v>
      </c>
      <c r="G6925" t="str">
        <f t="shared" si="108"/>
        <v>A</v>
      </c>
    </row>
    <row r="6926" spans="1:7" ht="45.75" hidden="1" thickBot="1" x14ac:dyDescent="0.3">
      <c r="A6926" s="1" t="s">
        <v>11454</v>
      </c>
      <c r="B6926" s="2" t="s">
        <v>3615</v>
      </c>
      <c r="C6926" s="1" t="s">
        <v>2</v>
      </c>
      <c r="D6926" s="2" t="s">
        <v>11455</v>
      </c>
      <c r="E6926" s="2">
        <v>14968449</v>
      </c>
      <c r="F6926" s="1" t="s">
        <v>50</v>
      </c>
      <c r="G6926" t="str">
        <f t="shared" si="108"/>
        <v>G</v>
      </c>
    </row>
    <row r="6927" spans="1:7" ht="30.75" thickBot="1" x14ac:dyDescent="0.3">
      <c r="A6927" s="1" t="s">
        <v>8497</v>
      </c>
      <c r="B6927" s="2" t="s">
        <v>8496</v>
      </c>
      <c r="C6927" s="1" t="s">
        <v>8495</v>
      </c>
      <c r="D6927" s="2" t="s">
        <v>8498</v>
      </c>
      <c r="E6927" s="2">
        <v>15469724</v>
      </c>
      <c r="F6927" s="1" t="s">
        <v>16</v>
      </c>
      <c r="G6927" t="str">
        <f t="shared" si="108"/>
        <v>A</v>
      </c>
    </row>
    <row r="6928" spans="1:7" ht="30.75" thickBot="1" x14ac:dyDescent="0.3">
      <c r="A6928" s="1" t="s">
        <v>3971</v>
      </c>
      <c r="B6928" s="2" t="s">
        <v>3970</v>
      </c>
      <c r="C6928" s="1" t="s">
        <v>3969</v>
      </c>
      <c r="D6928" s="2" t="s">
        <v>3972</v>
      </c>
      <c r="E6928" s="2">
        <v>15409812</v>
      </c>
      <c r="F6928" s="1" t="s">
        <v>16</v>
      </c>
      <c r="G6928" t="str">
        <f t="shared" si="108"/>
        <v>A</v>
      </c>
    </row>
    <row r="6929" spans="1:7" ht="30.75" thickBot="1" x14ac:dyDescent="0.3">
      <c r="A6929" s="1" t="s">
        <v>11456</v>
      </c>
      <c r="B6929" s="2" t="s">
        <v>11228</v>
      </c>
      <c r="C6929" s="1" t="s">
        <v>11457</v>
      </c>
      <c r="D6929" s="2" t="s">
        <v>11458</v>
      </c>
      <c r="E6929" s="2">
        <v>15481435</v>
      </c>
      <c r="F6929" s="1" t="s">
        <v>55</v>
      </c>
      <c r="G6929" t="str">
        <f t="shared" si="108"/>
        <v>T</v>
      </c>
    </row>
    <row r="6930" spans="1:7" ht="32.25" thickBot="1" x14ac:dyDescent="0.3">
      <c r="A6930" s="1" t="s">
        <v>11459</v>
      </c>
      <c r="B6930" s="2" t="s">
        <v>744</v>
      </c>
      <c r="C6930" s="1" t="s">
        <v>11460</v>
      </c>
      <c r="D6930" s="2" t="s">
        <v>11461</v>
      </c>
      <c r="E6930" s="2">
        <v>2846401</v>
      </c>
      <c r="F6930" s="1" t="s">
        <v>27</v>
      </c>
      <c r="G6930" t="str">
        <f t="shared" si="108"/>
        <v>T</v>
      </c>
    </row>
    <row r="6931" spans="1:7" ht="16.5" hidden="1" thickBot="1" x14ac:dyDescent="0.3">
      <c r="A6931" s="1" t="s">
        <v>11462</v>
      </c>
      <c r="B6931" s="2" t="s">
        <v>7560</v>
      </c>
      <c r="C6931" s="1" t="s">
        <v>2</v>
      </c>
      <c r="D6931" s="1" t="s">
        <v>2</v>
      </c>
      <c r="E6931" s="2">
        <v>14496118</v>
      </c>
      <c r="F6931" s="1" t="s">
        <v>27</v>
      </c>
      <c r="G6931" t="str">
        <f t="shared" si="108"/>
        <v>T</v>
      </c>
    </row>
    <row r="6932" spans="1:7" ht="30.75" thickBot="1" x14ac:dyDescent="0.3">
      <c r="A6932" s="1" t="s">
        <v>8311</v>
      </c>
      <c r="B6932" s="2" t="s">
        <v>8310</v>
      </c>
      <c r="C6932" s="1" t="s">
        <v>8309</v>
      </c>
      <c r="D6932" s="2" t="s">
        <v>8312</v>
      </c>
      <c r="E6932" s="2">
        <v>21751440</v>
      </c>
      <c r="F6932" s="1" t="s">
        <v>64</v>
      </c>
      <c r="G6932" t="str">
        <f t="shared" si="108"/>
        <v>C</v>
      </c>
    </row>
    <row r="6933" spans="1:7" ht="16.5" hidden="1" thickBot="1" x14ac:dyDescent="0.3">
      <c r="A6933" s="1" t="s">
        <v>11463</v>
      </c>
      <c r="B6933" s="2" t="s">
        <v>936</v>
      </c>
      <c r="C6933" s="1" t="s">
        <v>11464</v>
      </c>
      <c r="D6933" s="1" t="s">
        <v>2</v>
      </c>
      <c r="E6933" s="2">
        <v>21764212</v>
      </c>
      <c r="F6933" s="1" t="s">
        <v>27</v>
      </c>
      <c r="G6933" t="str">
        <f t="shared" si="108"/>
        <v>T</v>
      </c>
    </row>
    <row r="6934" spans="1:7" ht="45.75" hidden="1" thickBot="1" x14ac:dyDescent="0.3">
      <c r="A6934" s="1" t="s">
        <v>11465</v>
      </c>
      <c r="B6934" s="2" t="s">
        <v>2136</v>
      </c>
      <c r="C6934" s="1" t="s">
        <v>2</v>
      </c>
      <c r="D6934" s="1" t="s">
        <v>2</v>
      </c>
      <c r="E6934" s="2">
        <v>15024924</v>
      </c>
      <c r="F6934" s="1" t="s">
        <v>16</v>
      </c>
      <c r="G6934" t="str">
        <f t="shared" si="108"/>
        <v>A</v>
      </c>
    </row>
    <row r="6935" spans="1:7" ht="30.75" thickBot="1" x14ac:dyDescent="0.3">
      <c r="A6935" s="1" t="s">
        <v>8698</v>
      </c>
      <c r="B6935" s="2" t="s">
        <v>3804</v>
      </c>
      <c r="C6935" s="1" t="s">
        <v>8697</v>
      </c>
      <c r="D6935" s="2" t="s">
        <v>8699</v>
      </c>
      <c r="E6935" s="2">
        <v>15027507</v>
      </c>
      <c r="F6935" s="1" t="s">
        <v>50</v>
      </c>
      <c r="G6935" t="str">
        <f t="shared" si="108"/>
        <v>G</v>
      </c>
    </row>
    <row r="6936" spans="1:7" ht="45.75" hidden="1" thickBot="1" x14ac:dyDescent="0.3">
      <c r="A6936" s="1" t="s">
        <v>11466</v>
      </c>
      <c r="B6936" s="2" t="s">
        <v>3615</v>
      </c>
      <c r="C6936" s="1" t="s">
        <v>2</v>
      </c>
      <c r="D6936" s="2" t="s">
        <v>11467</v>
      </c>
      <c r="E6936" s="2">
        <v>15028176</v>
      </c>
      <c r="F6936" s="1" t="s">
        <v>7</v>
      </c>
      <c r="G6936" t="str">
        <f t="shared" si="108"/>
        <v>C</v>
      </c>
    </row>
    <row r="6937" spans="1:7" ht="30.75" thickBot="1" x14ac:dyDescent="0.3">
      <c r="A6937" s="1" t="s">
        <v>11468</v>
      </c>
      <c r="B6937" s="2" t="s">
        <v>6486</v>
      </c>
      <c r="C6937" s="1" t="s">
        <v>2</v>
      </c>
      <c r="D6937" s="2" t="s">
        <v>11469</v>
      </c>
      <c r="E6937" s="2">
        <v>22744616</v>
      </c>
      <c r="F6937" s="1" t="s">
        <v>16</v>
      </c>
      <c r="G6937" t="str">
        <f t="shared" si="108"/>
        <v>A</v>
      </c>
    </row>
    <row r="6938" spans="1:7" ht="45.75" hidden="1" thickBot="1" x14ac:dyDescent="0.3">
      <c r="A6938" s="1" t="s">
        <v>11470</v>
      </c>
      <c r="B6938" s="2" t="s">
        <v>3615</v>
      </c>
      <c r="C6938" s="1" t="s">
        <v>2</v>
      </c>
      <c r="D6938" s="2" t="s">
        <v>11471</v>
      </c>
      <c r="E6938" s="2">
        <v>22746267</v>
      </c>
      <c r="F6938" s="1" t="s">
        <v>16</v>
      </c>
      <c r="G6938" t="str">
        <f t="shared" si="108"/>
        <v>A</v>
      </c>
    </row>
    <row r="6939" spans="1:7" ht="30.75" thickBot="1" x14ac:dyDescent="0.3">
      <c r="A6939" s="1" t="s">
        <v>11472</v>
      </c>
      <c r="B6939" s="2" t="s">
        <v>1140</v>
      </c>
      <c r="C6939" s="1" t="s">
        <v>2</v>
      </c>
      <c r="D6939" s="2" t="s">
        <v>11473</v>
      </c>
      <c r="E6939" s="2">
        <v>21646710</v>
      </c>
      <c r="F6939" s="1" t="s">
        <v>27</v>
      </c>
      <c r="G6939" t="str">
        <f t="shared" si="108"/>
        <v>T</v>
      </c>
    </row>
    <row r="6940" spans="1:7" ht="63.75" hidden="1" thickBot="1" x14ac:dyDescent="0.3">
      <c r="A6940" s="1" t="s">
        <v>11474</v>
      </c>
      <c r="B6940" s="2" t="s">
        <v>936</v>
      </c>
      <c r="C6940" s="1" t="s">
        <v>11475</v>
      </c>
      <c r="D6940" s="1" t="s">
        <v>2</v>
      </c>
      <c r="E6940" s="2">
        <v>21645348</v>
      </c>
      <c r="F6940" s="1" t="s">
        <v>20</v>
      </c>
      <c r="G6940" t="str">
        <f t="shared" si="108"/>
        <v>C</v>
      </c>
    </row>
    <row r="6941" spans="1:7" ht="45.75" hidden="1" thickBot="1" x14ac:dyDescent="0.3">
      <c r="A6941" s="1" t="s">
        <v>11476</v>
      </c>
      <c r="B6941" s="2" t="s">
        <v>3615</v>
      </c>
      <c r="C6941" s="1" t="s">
        <v>2</v>
      </c>
      <c r="D6941" s="2" t="s">
        <v>11477</v>
      </c>
      <c r="E6941" s="2">
        <v>21644268</v>
      </c>
      <c r="F6941" s="1" t="s">
        <v>33</v>
      </c>
      <c r="G6941" t="str">
        <f t="shared" si="108"/>
        <v>G</v>
      </c>
    </row>
    <row r="6942" spans="1:7" ht="45.75" hidden="1" thickBot="1" x14ac:dyDescent="0.3">
      <c r="A6942" s="1" t="s">
        <v>11478</v>
      </c>
      <c r="B6942" s="2" t="s">
        <v>6934</v>
      </c>
      <c r="C6942" s="1" t="s">
        <v>2</v>
      </c>
      <c r="D6942" s="1" t="s">
        <v>2</v>
      </c>
      <c r="E6942" s="2">
        <v>16942397</v>
      </c>
      <c r="F6942" s="1" t="s">
        <v>20</v>
      </c>
      <c r="G6942" t="str">
        <f t="shared" si="108"/>
        <v>C</v>
      </c>
    </row>
    <row r="6943" spans="1:7" ht="45.75" hidden="1" thickBot="1" x14ac:dyDescent="0.3">
      <c r="A6943" s="1" t="s">
        <v>11479</v>
      </c>
      <c r="B6943" s="2" t="s">
        <v>6506</v>
      </c>
      <c r="C6943" s="1" t="s">
        <v>2</v>
      </c>
      <c r="D6943" s="2" t="s">
        <v>11480</v>
      </c>
      <c r="E6943" s="2">
        <v>2713589</v>
      </c>
      <c r="F6943" s="1" t="s">
        <v>16</v>
      </c>
      <c r="G6943" t="str">
        <f t="shared" si="108"/>
        <v>A</v>
      </c>
    </row>
    <row r="6944" spans="1:7" ht="45.75" hidden="1" thickBot="1" x14ac:dyDescent="0.3">
      <c r="A6944" s="1" t="s">
        <v>11481</v>
      </c>
      <c r="B6944" s="2" t="s">
        <v>3615</v>
      </c>
      <c r="C6944" s="1" t="s">
        <v>2</v>
      </c>
      <c r="D6944" s="2" t="s">
        <v>11482</v>
      </c>
      <c r="E6944" s="2">
        <v>2734776</v>
      </c>
      <c r="F6944" s="1" t="s">
        <v>20</v>
      </c>
      <c r="G6944" t="str">
        <f t="shared" si="108"/>
        <v>C</v>
      </c>
    </row>
    <row r="6945" spans="1:7" ht="45.75" hidden="1" thickBot="1" x14ac:dyDescent="0.3">
      <c r="A6945" s="1" t="s">
        <v>11483</v>
      </c>
      <c r="B6945" s="2" t="s">
        <v>6506</v>
      </c>
      <c r="C6945" s="1" t="s">
        <v>2</v>
      </c>
      <c r="D6945" s="2" t="s">
        <v>11484</v>
      </c>
      <c r="E6945" s="2">
        <v>21893864</v>
      </c>
      <c r="F6945" s="1" t="s">
        <v>27</v>
      </c>
      <c r="G6945" t="str">
        <f t="shared" si="108"/>
        <v>T</v>
      </c>
    </row>
    <row r="6946" spans="1:7" ht="30.75" thickBot="1" x14ac:dyDescent="0.3">
      <c r="A6946" s="1" t="s">
        <v>11485</v>
      </c>
      <c r="B6946" s="2" t="s">
        <v>6170</v>
      </c>
      <c r="C6946" s="1" t="s">
        <v>2</v>
      </c>
      <c r="D6946" s="2" t="s">
        <v>11486</v>
      </c>
      <c r="E6946" s="2">
        <v>17661386</v>
      </c>
      <c r="F6946" s="1" t="s">
        <v>16</v>
      </c>
      <c r="G6946" t="str">
        <f t="shared" si="108"/>
        <v>A</v>
      </c>
    </row>
    <row r="6947" spans="1:7" ht="16.5" hidden="1" thickBot="1" x14ac:dyDescent="0.3">
      <c r="A6947" s="1" t="s">
        <v>11487</v>
      </c>
      <c r="B6947" s="2" t="s">
        <v>11433</v>
      </c>
      <c r="C6947" s="1" t="s">
        <v>2</v>
      </c>
      <c r="D6947" s="1" t="s">
        <v>2</v>
      </c>
      <c r="E6947" s="2">
        <v>14898383</v>
      </c>
      <c r="F6947" s="1" t="s">
        <v>16</v>
      </c>
      <c r="G6947" t="str">
        <f t="shared" si="108"/>
        <v>A</v>
      </c>
    </row>
    <row r="6948" spans="1:7" ht="45.75" hidden="1" thickBot="1" x14ac:dyDescent="0.3">
      <c r="A6948" s="1" t="s">
        <v>3955</v>
      </c>
      <c r="B6948" s="2" t="s">
        <v>3615</v>
      </c>
      <c r="C6948" s="1" t="s">
        <v>3954</v>
      </c>
      <c r="D6948" s="2" t="s">
        <v>3956</v>
      </c>
      <c r="E6948" s="2">
        <v>14928001</v>
      </c>
      <c r="F6948" s="1" t="s">
        <v>64</v>
      </c>
      <c r="G6948" t="str">
        <f t="shared" si="108"/>
        <v>C</v>
      </c>
    </row>
    <row r="6949" spans="1:7" ht="45.75" hidden="1" thickBot="1" x14ac:dyDescent="0.3">
      <c r="A6949" s="1" t="s">
        <v>3645</v>
      </c>
      <c r="B6949" s="2" t="s">
        <v>3615</v>
      </c>
      <c r="C6949" s="1" t="s">
        <v>3644</v>
      </c>
      <c r="D6949" s="2" t="s">
        <v>3646</v>
      </c>
      <c r="E6949" s="2">
        <v>14952697</v>
      </c>
      <c r="F6949" s="1" t="s">
        <v>20</v>
      </c>
      <c r="G6949" t="str">
        <f t="shared" si="108"/>
        <v>C</v>
      </c>
    </row>
    <row r="6950" spans="1:7" ht="45.75" hidden="1" thickBot="1" x14ac:dyDescent="0.3">
      <c r="A6950" s="1" t="s">
        <v>3960</v>
      </c>
      <c r="B6950" s="2" t="s">
        <v>3615</v>
      </c>
      <c r="C6950" s="1" t="s">
        <v>3959</v>
      </c>
      <c r="D6950" s="2" t="s">
        <v>3961</v>
      </c>
      <c r="E6950" s="2">
        <v>14968529</v>
      </c>
      <c r="F6950" s="1" t="s">
        <v>50</v>
      </c>
      <c r="G6950" t="str">
        <f t="shared" si="108"/>
        <v>G</v>
      </c>
    </row>
    <row r="6951" spans="1:7" ht="16.5" hidden="1" thickBot="1" x14ac:dyDescent="0.3">
      <c r="A6951" s="1" t="s">
        <v>11488</v>
      </c>
      <c r="B6951" s="2" t="s">
        <v>789</v>
      </c>
      <c r="C6951" s="1" t="s">
        <v>2</v>
      </c>
      <c r="D6951" s="1" t="s">
        <v>2</v>
      </c>
      <c r="E6951" s="2">
        <v>15472563</v>
      </c>
      <c r="F6951" s="1" t="s">
        <v>27</v>
      </c>
      <c r="G6951" t="str">
        <f t="shared" si="108"/>
        <v>T</v>
      </c>
    </row>
    <row r="6952" spans="1:7" ht="45.75" hidden="1" thickBot="1" x14ac:dyDescent="0.3">
      <c r="A6952" s="1" t="s">
        <v>11489</v>
      </c>
      <c r="B6952" s="2" t="s">
        <v>3615</v>
      </c>
      <c r="C6952" s="1" t="s">
        <v>2</v>
      </c>
      <c r="D6952" s="2" t="s">
        <v>11490</v>
      </c>
      <c r="E6952" s="2">
        <v>15414633</v>
      </c>
      <c r="F6952" s="1" t="s">
        <v>76</v>
      </c>
      <c r="G6952" t="str">
        <f t="shared" si="108"/>
        <v>T</v>
      </c>
    </row>
    <row r="6953" spans="1:7" ht="45.75" hidden="1" thickBot="1" x14ac:dyDescent="0.3">
      <c r="A6953" s="1" t="s">
        <v>6935</v>
      </c>
      <c r="B6953" s="2" t="s">
        <v>6934</v>
      </c>
      <c r="C6953" s="1" t="s">
        <v>6933</v>
      </c>
      <c r="D6953" s="1" t="s">
        <v>2</v>
      </c>
      <c r="E6953" s="2">
        <v>2887740</v>
      </c>
      <c r="F6953" s="1" t="s">
        <v>97</v>
      </c>
      <c r="G6953" t="str">
        <f t="shared" si="108"/>
        <v>G</v>
      </c>
    </row>
    <row r="6954" spans="1:7" ht="16.5" hidden="1" thickBot="1" x14ac:dyDescent="0.3">
      <c r="A6954" s="1" t="s">
        <v>10181</v>
      </c>
      <c r="B6954" s="2" t="s">
        <v>2098</v>
      </c>
      <c r="C6954" s="1" t="s">
        <v>10180</v>
      </c>
      <c r="D6954" s="1" t="s">
        <v>2</v>
      </c>
      <c r="E6954" s="2">
        <v>2899711</v>
      </c>
      <c r="F6954" s="1" t="s">
        <v>50</v>
      </c>
      <c r="G6954" t="str">
        <f t="shared" si="108"/>
        <v>G</v>
      </c>
    </row>
    <row r="6955" spans="1:7" ht="16.5" hidden="1" thickBot="1" x14ac:dyDescent="0.3">
      <c r="A6955" s="1" t="s">
        <v>11491</v>
      </c>
      <c r="B6955" s="2" t="s">
        <v>777</v>
      </c>
      <c r="C6955" s="1" t="s">
        <v>2</v>
      </c>
      <c r="D6955" s="1" t="s">
        <v>2</v>
      </c>
      <c r="E6955" s="2">
        <v>2979557</v>
      </c>
      <c r="F6955" s="1" t="s">
        <v>27</v>
      </c>
      <c r="G6955" t="str">
        <f t="shared" si="108"/>
        <v>T</v>
      </c>
    </row>
    <row r="6956" spans="1:7" ht="16.5" hidden="1" thickBot="1" x14ac:dyDescent="0.3">
      <c r="A6956" s="1" t="s">
        <v>11492</v>
      </c>
      <c r="B6956" s="2" t="s">
        <v>2098</v>
      </c>
      <c r="C6956" s="1" t="s">
        <v>2</v>
      </c>
      <c r="D6956" s="1" t="s">
        <v>2</v>
      </c>
      <c r="E6956" s="2">
        <v>2993736</v>
      </c>
      <c r="F6956" s="1" t="s">
        <v>16</v>
      </c>
      <c r="G6956" t="str">
        <f t="shared" si="108"/>
        <v>A</v>
      </c>
    </row>
    <row r="6957" spans="1:7" ht="16.5" hidden="1" thickBot="1" x14ac:dyDescent="0.3">
      <c r="A6957" s="1" t="s">
        <v>11493</v>
      </c>
      <c r="B6957" s="2" t="s">
        <v>2098</v>
      </c>
      <c r="C6957" s="1" t="s">
        <v>2</v>
      </c>
      <c r="D6957" s="1" t="s">
        <v>2</v>
      </c>
      <c r="E6957" s="2">
        <v>3053625</v>
      </c>
      <c r="F6957" s="1" t="s">
        <v>20</v>
      </c>
      <c r="G6957" t="str">
        <f t="shared" si="108"/>
        <v>C</v>
      </c>
    </row>
    <row r="6958" spans="1:7" ht="45.75" hidden="1" thickBot="1" x14ac:dyDescent="0.3">
      <c r="A6958" s="1" t="s">
        <v>11494</v>
      </c>
      <c r="B6958" s="2" t="s">
        <v>11495</v>
      </c>
      <c r="C6958" s="1" t="s">
        <v>2</v>
      </c>
      <c r="D6958" s="1" t="s">
        <v>2</v>
      </c>
      <c r="E6958" s="2">
        <v>3177676</v>
      </c>
      <c r="F6958" s="1" t="s">
        <v>27</v>
      </c>
      <c r="G6958" t="str">
        <f t="shared" si="108"/>
        <v>T</v>
      </c>
    </row>
    <row r="6959" spans="1:7" ht="16.5" hidden="1" thickBot="1" x14ac:dyDescent="0.3">
      <c r="A6959" s="1" t="s">
        <v>11496</v>
      </c>
      <c r="B6959" s="2" t="s">
        <v>2098</v>
      </c>
      <c r="C6959" s="1" t="s">
        <v>2</v>
      </c>
      <c r="D6959" s="1" t="s">
        <v>2</v>
      </c>
      <c r="E6959" s="2">
        <v>3241769</v>
      </c>
      <c r="F6959" s="1" t="s">
        <v>7</v>
      </c>
      <c r="G6959" t="str">
        <f t="shared" si="108"/>
        <v>C</v>
      </c>
    </row>
    <row r="6960" spans="1:7" ht="16.5" hidden="1" thickBot="1" x14ac:dyDescent="0.3">
      <c r="A6960" s="1" t="s">
        <v>11497</v>
      </c>
      <c r="B6960" s="2" t="s">
        <v>777</v>
      </c>
      <c r="C6960" s="1" t="s">
        <v>2</v>
      </c>
      <c r="D6960" s="1" t="s">
        <v>2</v>
      </c>
      <c r="E6960" s="2">
        <v>3396403</v>
      </c>
      <c r="F6960" s="1" t="s">
        <v>27</v>
      </c>
      <c r="G6960" t="str">
        <f t="shared" si="108"/>
        <v>T</v>
      </c>
    </row>
    <row r="6961" spans="1:7" ht="16.5" hidden="1" thickBot="1" x14ac:dyDescent="0.3">
      <c r="A6961" s="1" t="s">
        <v>11498</v>
      </c>
      <c r="B6961" s="2" t="s">
        <v>2098</v>
      </c>
      <c r="C6961" s="1" t="s">
        <v>2</v>
      </c>
      <c r="D6961" s="1" t="s">
        <v>2</v>
      </c>
      <c r="E6961" s="2">
        <v>3641847</v>
      </c>
      <c r="F6961" s="1" t="s">
        <v>14</v>
      </c>
      <c r="G6961" t="str">
        <f t="shared" si="108"/>
        <v>A</v>
      </c>
    </row>
    <row r="6962" spans="1:7" ht="16.5" hidden="1" thickBot="1" x14ac:dyDescent="0.3">
      <c r="A6962" s="1" t="s">
        <v>11499</v>
      </c>
      <c r="B6962" s="2" t="s">
        <v>2098</v>
      </c>
      <c r="C6962" s="1" t="s">
        <v>2</v>
      </c>
      <c r="D6962" s="1" t="s">
        <v>2</v>
      </c>
      <c r="E6962" s="2">
        <v>3943088</v>
      </c>
      <c r="F6962" s="1" t="s">
        <v>27</v>
      </c>
      <c r="G6962" t="str">
        <f t="shared" si="108"/>
        <v>T</v>
      </c>
    </row>
    <row r="6963" spans="1:7" ht="16.5" hidden="1" thickBot="1" x14ac:dyDescent="0.3">
      <c r="A6963" s="1" t="s">
        <v>11500</v>
      </c>
      <c r="B6963" s="2" t="s">
        <v>2098</v>
      </c>
      <c r="C6963" s="1" t="s">
        <v>2</v>
      </c>
      <c r="D6963" s="1" t="s">
        <v>2</v>
      </c>
      <c r="E6963" s="2">
        <v>3993491</v>
      </c>
      <c r="F6963" s="1" t="s">
        <v>27</v>
      </c>
      <c r="G6963" t="str">
        <f t="shared" si="108"/>
        <v>T</v>
      </c>
    </row>
    <row r="6964" spans="1:7" ht="16.5" hidden="1" thickBot="1" x14ac:dyDescent="0.3">
      <c r="A6964" s="1" t="s">
        <v>11501</v>
      </c>
      <c r="B6964" s="2" t="s">
        <v>2098</v>
      </c>
      <c r="C6964" s="1" t="s">
        <v>2</v>
      </c>
      <c r="D6964" s="1" t="s">
        <v>2</v>
      </c>
      <c r="E6964" s="2">
        <v>4012125</v>
      </c>
      <c r="F6964" s="1" t="s">
        <v>20</v>
      </c>
      <c r="G6964" t="str">
        <f t="shared" si="108"/>
        <v>C</v>
      </c>
    </row>
    <row r="6965" spans="1:7" ht="16.5" hidden="1" thickBot="1" x14ac:dyDescent="0.3">
      <c r="A6965" s="1" t="s">
        <v>11502</v>
      </c>
      <c r="B6965" s="2" t="s">
        <v>777</v>
      </c>
      <c r="C6965" s="1" t="s">
        <v>2</v>
      </c>
      <c r="D6965" s="1" t="s">
        <v>2</v>
      </c>
      <c r="E6965" s="2">
        <v>4056654</v>
      </c>
      <c r="F6965" s="1" t="s">
        <v>55</v>
      </c>
      <c r="G6965" t="str">
        <f t="shared" si="108"/>
        <v>T</v>
      </c>
    </row>
    <row r="6966" spans="1:7" ht="16.5" hidden="1" thickBot="1" x14ac:dyDescent="0.3">
      <c r="A6966" s="1" t="s">
        <v>11503</v>
      </c>
      <c r="B6966" s="2" t="s">
        <v>2098</v>
      </c>
      <c r="C6966" s="1" t="s">
        <v>2</v>
      </c>
      <c r="D6966" s="1" t="s">
        <v>2</v>
      </c>
      <c r="E6966" s="2">
        <v>4146105</v>
      </c>
      <c r="F6966" s="1" t="s">
        <v>55</v>
      </c>
      <c r="G6966" t="str">
        <f t="shared" si="108"/>
        <v>T</v>
      </c>
    </row>
    <row r="6967" spans="1:7" ht="16.5" hidden="1" thickBot="1" x14ac:dyDescent="0.3">
      <c r="A6967" s="1" t="s">
        <v>11504</v>
      </c>
      <c r="B6967" s="2" t="s">
        <v>777</v>
      </c>
      <c r="C6967" s="1" t="s">
        <v>2</v>
      </c>
      <c r="D6967" s="1" t="s">
        <v>2</v>
      </c>
      <c r="E6967" s="2">
        <v>4293271</v>
      </c>
      <c r="F6967" s="1" t="s">
        <v>16</v>
      </c>
      <c r="G6967" t="str">
        <f t="shared" si="108"/>
        <v>A</v>
      </c>
    </row>
    <row r="6968" spans="1:7" ht="16.5" hidden="1" thickBot="1" x14ac:dyDescent="0.3">
      <c r="A6968" s="1" t="s">
        <v>11505</v>
      </c>
      <c r="B6968" s="2" t="s">
        <v>777</v>
      </c>
      <c r="C6968" s="1" t="s">
        <v>2</v>
      </c>
      <c r="D6968" s="1" t="s">
        <v>2</v>
      </c>
      <c r="E6968" s="2">
        <v>4729083</v>
      </c>
      <c r="F6968" s="1" t="s">
        <v>50</v>
      </c>
      <c r="G6968" t="str">
        <f t="shared" si="108"/>
        <v>G</v>
      </c>
    </row>
    <row r="6969" spans="1:7" ht="45.75" hidden="1" thickBot="1" x14ac:dyDescent="0.3">
      <c r="A6969" s="1" t="s">
        <v>11506</v>
      </c>
      <c r="B6969" s="2" t="s">
        <v>40</v>
      </c>
      <c r="C6969" s="1" t="s">
        <v>2</v>
      </c>
      <c r="D6969" s="1" t="s">
        <v>2</v>
      </c>
      <c r="E6969" s="2">
        <v>4890141</v>
      </c>
      <c r="F6969" s="1" t="s">
        <v>27</v>
      </c>
      <c r="G6969" t="str">
        <f t="shared" si="108"/>
        <v>T</v>
      </c>
    </row>
    <row r="6970" spans="1:7" ht="16.5" hidden="1" thickBot="1" x14ac:dyDescent="0.3">
      <c r="A6970" s="1" t="s">
        <v>11507</v>
      </c>
      <c r="B6970" s="2" t="s">
        <v>2098</v>
      </c>
      <c r="C6970" s="1" t="s">
        <v>2</v>
      </c>
      <c r="D6970" s="1" t="s">
        <v>2</v>
      </c>
      <c r="E6970" s="2">
        <v>4940997</v>
      </c>
      <c r="F6970" s="1" t="s">
        <v>55</v>
      </c>
      <c r="G6970" t="str">
        <f t="shared" si="108"/>
        <v>T</v>
      </c>
    </row>
    <row r="6971" spans="1:7" ht="16.5" hidden="1" thickBot="1" x14ac:dyDescent="0.3">
      <c r="A6971" s="1" t="s">
        <v>11508</v>
      </c>
      <c r="B6971" s="2" t="s">
        <v>2098</v>
      </c>
      <c r="C6971" s="1" t="s">
        <v>2</v>
      </c>
      <c r="D6971" s="1" t="s">
        <v>2</v>
      </c>
      <c r="E6971" s="2">
        <v>5048411</v>
      </c>
      <c r="F6971" s="1" t="s">
        <v>7</v>
      </c>
      <c r="G6971" t="str">
        <f t="shared" si="108"/>
        <v>C</v>
      </c>
    </row>
    <row r="6972" spans="1:7" ht="16.5" hidden="1" thickBot="1" x14ac:dyDescent="0.3">
      <c r="A6972" s="1" t="s">
        <v>11509</v>
      </c>
      <c r="B6972" s="2" t="s">
        <v>2098</v>
      </c>
      <c r="C6972" s="1" t="s">
        <v>2</v>
      </c>
      <c r="D6972" s="1" t="s">
        <v>2</v>
      </c>
      <c r="E6972" s="2">
        <v>5069028</v>
      </c>
      <c r="F6972" s="1" t="s">
        <v>27</v>
      </c>
      <c r="G6972" t="str">
        <f t="shared" si="108"/>
        <v>T</v>
      </c>
    </row>
    <row r="6973" spans="1:7" ht="16.5" hidden="1" thickBot="1" x14ac:dyDescent="0.3">
      <c r="A6973" s="1" t="s">
        <v>11510</v>
      </c>
      <c r="B6973" s="2" t="s">
        <v>777</v>
      </c>
      <c r="C6973" s="1" t="s">
        <v>2</v>
      </c>
      <c r="D6973" s="1" t="s">
        <v>2</v>
      </c>
      <c r="E6973" s="2">
        <v>5111254</v>
      </c>
      <c r="F6973" s="1" t="s">
        <v>50</v>
      </c>
      <c r="G6973" t="str">
        <f t="shared" si="108"/>
        <v>G</v>
      </c>
    </row>
    <row r="6974" spans="1:7" ht="16.5" hidden="1" thickBot="1" x14ac:dyDescent="0.3">
      <c r="A6974" s="1" t="s">
        <v>11511</v>
      </c>
      <c r="B6974" s="2" t="s">
        <v>2098</v>
      </c>
      <c r="C6974" s="1" t="s">
        <v>2</v>
      </c>
      <c r="D6974" s="1" t="s">
        <v>2</v>
      </c>
      <c r="E6974" s="2">
        <v>5214872</v>
      </c>
      <c r="F6974" s="1" t="s">
        <v>20</v>
      </c>
      <c r="G6974" t="str">
        <f t="shared" si="108"/>
        <v>C</v>
      </c>
    </row>
    <row r="6975" spans="1:7" ht="16.5" hidden="1" thickBot="1" x14ac:dyDescent="0.3">
      <c r="A6975" s="1" t="s">
        <v>11512</v>
      </c>
      <c r="B6975" s="2" t="s">
        <v>777</v>
      </c>
      <c r="C6975" s="1" t="s">
        <v>2</v>
      </c>
      <c r="D6975" s="1" t="s">
        <v>2</v>
      </c>
      <c r="E6975" s="2">
        <v>5258294</v>
      </c>
      <c r="F6975" s="1" t="s">
        <v>55</v>
      </c>
      <c r="G6975" t="str">
        <f t="shared" si="108"/>
        <v>T</v>
      </c>
    </row>
    <row r="6976" spans="1:7" ht="16.5" hidden="1" thickBot="1" x14ac:dyDescent="0.3">
      <c r="A6976" s="1" t="s">
        <v>11513</v>
      </c>
      <c r="B6976" s="2" t="s">
        <v>777</v>
      </c>
      <c r="C6976" s="1" t="s">
        <v>2</v>
      </c>
      <c r="D6976" s="1" t="s">
        <v>2</v>
      </c>
      <c r="E6976" s="2">
        <v>5449045</v>
      </c>
      <c r="F6976" s="1" t="s">
        <v>27</v>
      </c>
      <c r="G6976" t="str">
        <f t="shared" si="108"/>
        <v>T</v>
      </c>
    </row>
    <row r="6977" spans="1:7" ht="16.5" hidden="1" thickBot="1" x14ac:dyDescent="0.3">
      <c r="A6977" s="1" t="s">
        <v>11514</v>
      </c>
      <c r="B6977" s="2" t="s">
        <v>2098</v>
      </c>
      <c r="C6977" s="1" t="s">
        <v>2</v>
      </c>
      <c r="D6977" s="1" t="s">
        <v>2</v>
      </c>
      <c r="E6977" s="2">
        <v>5667267</v>
      </c>
      <c r="F6977" s="1" t="s">
        <v>16</v>
      </c>
      <c r="G6977" t="str">
        <f t="shared" si="108"/>
        <v>A</v>
      </c>
    </row>
    <row r="6978" spans="1:7" ht="16.5" hidden="1" thickBot="1" x14ac:dyDescent="0.3">
      <c r="A6978" s="1" t="s">
        <v>11515</v>
      </c>
      <c r="B6978" s="2" t="s">
        <v>777</v>
      </c>
      <c r="C6978" s="1" t="s">
        <v>2</v>
      </c>
      <c r="D6978" s="1" t="s">
        <v>2</v>
      </c>
      <c r="E6978" s="2">
        <v>5801681</v>
      </c>
      <c r="F6978" s="1" t="s">
        <v>20</v>
      </c>
      <c r="G6978" t="str">
        <f t="shared" si="108"/>
        <v>C</v>
      </c>
    </row>
    <row r="6979" spans="1:7" ht="16.5" hidden="1" thickBot="1" x14ac:dyDescent="0.3">
      <c r="A6979" s="1" t="s">
        <v>11516</v>
      </c>
      <c r="B6979" s="2" t="s">
        <v>2098</v>
      </c>
      <c r="C6979" s="1" t="s">
        <v>2</v>
      </c>
      <c r="D6979" s="1" t="s">
        <v>2</v>
      </c>
      <c r="E6979" s="2">
        <v>5976615</v>
      </c>
      <c r="F6979" s="1" t="s">
        <v>20</v>
      </c>
      <c r="G6979" t="str">
        <f t="shared" si="108"/>
        <v>C</v>
      </c>
    </row>
    <row r="6980" spans="1:7" ht="16.5" hidden="1" thickBot="1" x14ac:dyDescent="0.3">
      <c r="A6980" s="1" t="s">
        <v>11517</v>
      </c>
      <c r="B6980" s="2" t="s">
        <v>2098</v>
      </c>
      <c r="C6980" s="1" t="s">
        <v>2</v>
      </c>
      <c r="D6980" s="1" t="s">
        <v>2</v>
      </c>
      <c r="E6980" s="2">
        <v>5977692</v>
      </c>
      <c r="F6980" s="1" t="s">
        <v>50</v>
      </c>
      <c r="G6980" t="str">
        <f t="shared" ref="G6980:G7043" si="109">RIGHT(F6980,1)</f>
        <v>G</v>
      </c>
    </row>
    <row r="6981" spans="1:7" ht="16.5" hidden="1" thickBot="1" x14ac:dyDescent="0.3">
      <c r="A6981" s="1" t="s">
        <v>11518</v>
      </c>
      <c r="B6981" s="2" t="s">
        <v>777</v>
      </c>
      <c r="C6981" s="1" t="s">
        <v>2</v>
      </c>
      <c r="D6981" s="1" t="s">
        <v>2</v>
      </c>
      <c r="E6981" s="2">
        <v>6009689</v>
      </c>
      <c r="F6981" s="1" t="s">
        <v>16</v>
      </c>
      <c r="G6981" t="str">
        <f t="shared" si="109"/>
        <v>A</v>
      </c>
    </row>
    <row r="6982" spans="1:7" ht="16.5" hidden="1" thickBot="1" x14ac:dyDescent="0.3">
      <c r="A6982" s="1" t="s">
        <v>11519</v>
      </c>
      <c r="B6982" s="2" t="s">
        <v>2098</v>
      </c>
      <c r="C6982" s="1" t="s">
        <v>2</v>
      </c>
      <c r="D6982" s="1" t="s">
        <v>2</v>
      </c>
      <c r="E6982" s="2">
        <v>6020893</v>
      </c>
      <c r="F6982" s="1" t="s">
        <v>16</v>
      </c>
      <c r="G6982" t="str">
        <f t="shared" si="109"/>
        <v>A</v>
      </c>
    </row>
    <row r="6983" spans="1:7" ht="16.5" hidden="1" thickBot="1" x14ac:dyDescent="0.3">
      <c r="A6983" s="1" t="s">
        <v>11520</v>
      </c>
      <c r="B6983" s="2" t="s">
        <v>2098</v>
      </c>
      <c r="C6983" s="1" t="s">
        <v>2</v>
      </c>
      <c r="D6983" s="1" t="s">
        <v>2</v>
      </c>
      <c r="E6983" s="2">
        <v>6312136</v>
      </c>
      <c r="F6983" s="1" t="s">
        <v>50</v>
      </c>
      <c r="G6983" t="str">
        <f t="shared" si="109"/>
        <v>G</v>
      </c>
    </row>
    <row r="6984" spans="1:7" ht="16.5" hidden="1" thickBot="1" x14ac:dyDescent="0.3">
      <c r="A6984" s="1" t="s">
        <v>11521</v>
      </c>
      <c r="B6984" s="2" t="s">
        <v>2098</v>
      </c>
      <c r="C6984" s="1" t="s">
        <v>2</v>
      </c>
      <c r="D6984" s="1" t="s">
        <v>2</v>
      </c>
      <c r="E6984" s="2">
        <v>6353821</v>
      </c>
      <c r="F6984" s="1" t="s">
        <v>50</v>
      </c>
      <c r="G6984" t="str">
        <f t="shared" si="109"/>
        <v>G</v>
      </c>
    </row>
    <row r="6985" spans="1:7" ht="16.5" hidden="1" thickBot="1" x14ac:dyDescent="0.3">
      <c r="A6985" s="1" t="s">
        <v>11522</v>
      </c>
      <c r="B6985" s="2" t="s">
        <v>777</v>
      </c>
      <c r="C6985" s="1" t="s">
        <v>2</v>
      </c>
      <c r="D6985" s="1" t="s">
        <v>2</v>
      </c>
      <c r="E6985" s="2">
        <v>6523383</v>
      </c>
      <c r="F6985" s="1" t="s">
        <v>20</v>
      </c>
      <c r="G6985" t="str">
        <f t="shared" si="109"/>
        <v>C</v>
      </c>
    </row>
    <row r="6986" spans="1:7" ht="16.5" hidden="1" thickBot="1" x14ac:dyDescent="0.3">
      <c r="A6986" s="1" t="s">
        <v>10185</v>
      </c>
      <c r="B6986" s="2" t="s">
        <v>2098</v>
      </c>
      <c r="C6986" s="1" t="s">
        <v>10184</v>
      </c>
      <c r="D6986" s="1" t="s">
        <v>2</v>
      </c>
      <c r="E6986" s="2">
        <v>6646548</v>
      </c>
      <c r="F6986" s="1" t="s">
        <v>20</v>
      </c>
      <c r="G6986" t="str">
        <f t="shared" si="109"/>
        <v>C</v>
      </c>
    </row>
    <row r="6987" spans="1:7" ht="16.5" hidden="1" thickBot="1" x14ac:dyDescent="0.3">
      <c r="A6987" s="1" t="s">
        <v>10188</v>
      </c>
      <c r="B6987" s="2" t="s">
        <v>2098</v>
      </c>
      <c r="C6987" s="1" t="s">
        <v>10187</v>
      </c>
      <c r="D6987" s="1" t="s">
        <v>2</v>
      </c>
      <c r="E6987" s="2">
        <v>6719048</v>
      </c>
      <c r="F6987" s="1" t="s">
        <v>33</v>
      </c>
      <c r="G6987" t="str">
        <f t="shared" si="109"/>
        <v>G</v>
      </c>
    </row>
    <row r="6988" spans="1:7" ht="16.5" hidden="1" thickBot="1" x14ac:dyDescent="0.3">
      <c r="A6988" s="1" t="s">
        <v>10191</v>
      </c>
      <c r="B6988" s="2" t="s">
        <v>2098</v>
      </c>
      <c r="C6988" s="1" t="s">
        <v>10190</v>
      </c>
      <c r="D6988" s="1" t="s">
        <v>2</v>
      </c>
      <c r="E6988" s="2">
        <v>6835056</v>
      </c>
      <c r="F6988" s="1" t="s">
        <v>50</v>
      </c>
      <c r="G6988" t="str">
        <f t="shared" si="109"/>
        <v>G</v>
      </c>
    </row>
    <row r="6989" spans="1:7" ht="16.5" hidden="1" thickBot="1" x14ac:dyDescent="0.3">
      <c r="A6989" s="1" t="s">
        <v>10195</v>
      </c>
      <c r="B6989" s="2" t="s">
        <v>2098</v>
      </c>
      <c r="C6989" s="1" t="s">
        <v>10194</v>
      </c>
      <c r="D6989" s="1" t="s">
        <v>2</v>
      </c>
      <c r="E6989" s="2">
        <v>6865490</v>
      </c>
      <c r="F6989" s="1" t="s">
        <v>50</v>
      </c>
      <c r="G6989" t="str">
        <f t="shared" si="109"/>
        <v>G</v>
      </c>
    </row>
    <row r="6990" spans="1:7" ht="16.5" hidden="1" thickBot="1" x14ac:dyDescent="0.3">
      <c r="A6990" s="1" t="s">
        <v>9954</v>
      </c>
      <c r="B6990" s="2" t="s">
        <v>777</v>
      </c>
      <c r="C6990" s="1" t="s">
        <v>9953</v>
      </c>
      <c r="D6990" s="1" t="s">
        <v>2</v>
      </c>
      <c r="E6990" s="2">
        <v>6991000</v>
      </c>
      <c r="F6990" s="1" t="s">
        <v>14</v>
      </c>
      <c r="G6990" t="str">
        <f t="shared" si="109"/>
        <v>A</v>
      </c>
    </row>
    <row r="6991" spans="1:7" ht="16.5" hidden="1" thickBot="1" x14ac:dyDescent="0.3">
      <c r="A6991" s="1" t="s">
        <v>10200</v>
      </c>
      <c r="B6991" s="2" t="s">
        <v>2098</v>
      </c>
      <c r="C6991" s="1" t="s">
        <v>10199</v>
      </c>
      <c r="D6991" s="1" t="s">
        <v>2</v>
      </c>
      <c r="E6991" s="2">
        <v>7037901</v>
      </c>
      <c r="F6991" s="1" t="s">
        <v>7</v>
      </c>
      <c r="G6991" t="str">
        <f t="shared" si="109"/>
        <v>C</v>
      </c>
    </row>
    <row r="6992" spans="1:7" ht="16.5" hidden="1" thickBot="1" x14ac:dyDescent="0.3">
      <c r="A6992" s="1" t="s">
        <v>9956</v>
      </c>
      <c r="B6992" s="2" t="s">
        <v>777</v>
      </c>
      <c r="C6992" s="1" t="s">
        <v>9955</v>
      </c>
      <c r="D6992" s="1" t="s">
        <v>2</v>
      </c>
      <c r="E6992" s="2">
        <v>7041647</v>
      </c>
      <c r="F6992" s="1" t="s">
        <v>16</v>
      </c>
      <c r="G6992" t="str">
        <f t="shared" si="109"/>
        <v>A</v>
      </c>
    </row>
    <row r="6993" spans="1:7" ht="16.5" hidden="1" thickBot="1" x14ac:dyDescent="0.3">
      <c r="A6993" s="1" t="s">
        <v>11523</v>
      </c>
      <c r="B6993" s="2" t="s">
        <v>2098</v>
      </c>
      <c r="C6993" s="1" t="s">
        <v>2</v>
      </c>
      <c r="D6993" s="1" t="s">
        <v>2</v>
      </c>
      <c r="E6993" s="2">
        <v>7389079</v>
      </c>
      <c r="F6993" s="1" t="s">
        <v>20</v>
      </c>
      <c r="G6993" t="str">
        <f t="shared" si="109"/>
        <v>C</v>
      </c>
    </row>
    <row r="6994" spans="1:7" ht="16.5" hidden="1" thickBot="1" x14ac:dyDescent="0.3">
      <c r="A6994" s="1" t="s">
        <v>10216</v>
      </c>
      <c r="B6994" s="2" t="s">
        <v>2098</v>
      </c>
      <c r="C6994" s="1" t="s">
        <v>10215</v>
      </c>
      <c r="D6994" s="1" t="s">
        <v>2</v>
      </c>
      <c r="E6994" s="2">
        <v>7735760</v>
      </c>
      <c r="F6994" s="1" t="s">
        <v>97</v>
      </c>
      <c r="G6994" t="str">
        <f t="shared" si="109"/>
        <v>G</v>
      </c>
    </row>
    <row r="6995" spans="1:7" ht="16.5" hidden="1" thickBot="1" x14ac:dyDescent="0.3">
      <c r="A6995" s="1" t="s">
        <v>9958</v>
      </c>
      <c r="B6995" s="2" t="s">
        <v>777</v>
      </c>
      <c r="C6995" s="1" t="s">
        <v>9957</v>
      </c>
      <c r="D6995" s="1" t="s">
        <v>2</v>
      </c>
      <c r="E6995" s="2">
        <v>7153375</v>
      </c>
      <c r="F6995" s="1" t="s">
        <v>27</v>
      </c>
      <c r="G6995" t="str">
        <f t="shared" si="109"/>
        <v>T</v>
      </c>
    </row>
    <row r="6996" spans="1:7" ht="16.5" hidden="1" thickBot="1" x14ac:dyDescent="0.3">
      <c r="A6996" s="1" t="s">
        <v>10203</v>
      </c>
      <c r="B6996" s="2" t="s">
        <v>2098</v>
      </c>
      <c r="C6996" s="1" t="s">
        <v>10202</v>
      </c>
      <c r="D6996" s="1" t="s">
        <v>2</v>
      </c>
      <c r="E6996" s="2">
        <v>7221998</v>
      </c>
      <c r="F6996" s="1" t="s">
        <v>14</v>
      </c>
      <c r="G6996" t="str">
        <f t="shared" si="109"/>
        <v>A</v>
      </c>
    </row>
    <row r="6997" spans="1:7" ht="16.5" hidden="1" thickBot="1" x14ac:dyDescent="0.3">
      <c r="A6997" s="1" t="s">
        <v>11524</v>
      </c>
      <c r="B6997" s="2" t="s">
        <v>777</v>
      </c>
      <c r="C6997" s="1" t="s">
        <v>2</v>
      </c>
      <c r="D6997" s="1" t="s">
        <v>2</v>
      </c>
      <c r="E6997" s="2">
        <v>7233061</v>
      </c>
      <c r="F6997" s="1" t="s">
        <v>16</v>
      </c>
      <c r="G6997" t="str">
        <f t="shared" si="109"/>
        <v>A</v>
      </c>
    </row>
    <row r="6998" spans="1:7" ht="16.5" hidden="1" thickBot="1" x14ac:dyDescent="0.3">
      <c r="A6998" s="1" t="s">
        <v>10205</v>
      </c>
      <c r="B6998" s="2" t="s">
        <v>2098</v>
      </c>
      <c r="C6998" s="1" t="s">
        <v>10204</v>
      </c>
      <c r="D6998" s="1" t="s">
        <v>2</v>
      </c>
      <c r="E6998" s="2">
        <v>7269376</v>
      </c>
      <c r="F6998" s="1" t="s">
        <v>27</v>
      </c>
      <c r="G6998" t="str">
        <f t="shared" si="109"/>
        <v>T</v>
      </c>
    </row>
    <row r="6999" spans="1:7" ht="16.5" hidden="1" thickBot="1" x14ac:dyDescent="0.3">
      <c r="A6999" s="1" t="s">
        <v>10207</v>
      </c>
      <c r="B6999" s="2" t="s">
        <v>2098</v>
      </c>
      <c r="C6999" s="1" t="s">
        <v>10206</v>
      </c>
      <c r="D6999" s="1" t="s">
        <v>2</v>
      </c>
      <c r="E6999" s="2">
        <v>7302697</v>
      </c>
      <c r="F6999" s="1" t="s">
        <v>16</v>
      </c>
      <c r="G6999" t="str">
        <f t="shared" si="109"/>
        <v>A</v>
      </c>
    </row>
    <row r="7000" spans="1:7" ht="16.5" hidden="1" thickBot="1" x14ac:dyDescent="0.3">
      <c r="A7000" s="1" t="s">
        <v>10209</v>
      </c>
      <c r="B7000" s="2" t="s">
        <v>2098</v>
      </c>
      <c r="C7000" s="1" t="s">
        <v>10208</v>
      </c>
      <c r="D7000" s="1" t="s">
        <v>2</v>
      </c>
      <c r="E7000" s="2">
        <v>7322005</v>
      </c>
      <c r="F7000" s="1" t="s">
        <v>55</v>
      </c>
      <c r="G7000" t="str">
        <f t="shared" si="109"/>
        <v>T</v>
      </c>
    </row>
    <row r="7001" spans="1:7" ht="16.5" hidden="1" thickBot="1" x14ac:dyDescent="0.3">
      <c r="A7001" s="1" t="s">
        <v>9961</v>
      </c>
      <c r="B7001" s="2" t="s">
        <v>777</v>
      </c>
      <c r="C7001" s="1" t="s">
        <v>9960</v>
      </c>
      <c r="D7001" s="1" t="s">
        <v>2</v>
      </c>
      <c r="E7001" s="2">
        <v>7358315</v>
      </c>
      <c r="F7001" s="1" t="s">
        <v>50</v>
      </c>
      <c r="G7001" t="str">
        <f t="shared" si="109"/>
        <v>G</v>
      </c>
    </row>
    <row r="7002" spans="1:7" ht="16.5" hidden="1" thickBot="1" x14ac:dyDescent="0.3">
      <c r="A7002" s="1" t="s">
        <v>10617</v>
      </c>
      <c r="B7002" s="2" t="s">
        <v>2098</v>
      </c>
      <c r="C7002" s="1" t="s">
        <v>10616</v>
      </c>
      <c r="D7002" s="1" t="s">
        <v>2</v>
      </c>
      <c r="E7002" s="2">
        <v>7563503</v>
      </c>
      <c r="F7002" s="1" t="s">
        <v>16</v>
      </c>
      <c r="G7002" t="str">
        <f t="shared" si="109"/>
        <v>A</v>
      </c>
    </row>
    <row r="7003" spans="1:7" ht="16.5" hidden="1" thickBot="1" x14ac:dyDescent="0.3">
      <c r="A7003" s="1" t="s">
        <v>9965</v>
      </c>
      <c r="B7003" s="2" t="s">
        <v>777</v>
      </c>
      <c r="C7003" s="1" t="s">
        <v>9964</v>
      </c>
      <c r="D7003" s="1" t="s">
        <v>2</v>
      </c>
      <c r="E7003" s="2">
        <v>7575385</v>
      </c>
      <c r="F7003" s="1" t="s">
        <v>50</v>
      </c>
      <c r="G7003" t="str">
        <f t="shared" si="109"/>
        <v>G</v>
      </c>
    </row>
    <row r="7004" spans="1:7" ht="16.5" hidden="1" thickBot="1" x14ac:dyDescent="0.3">
      <c r="A7004" s="1" t="s">
        <v>9971</v>
      </c>
      <c r="B7004" s="2" t="s">
        <v>777</v>
      </c>
      <c r="C7004" s="1" t="s">
        <v>9970</v>
      </c>
      <c r="D7004" s="1" t="s">
        <v>2</v>
      </c>
      <c r="E7004" s="2">
        <v>7707388</v>
      </c>
      <c r="F7004" s="1" t="s">
        <v>33</v>
      </c>
      <c r="G7004" t="str">
        <f t="shared" si="109"/>
        <v>G</v>
      </c>
    </row>
    <row r="7005" spans="1:7" ht="16.5" hidden="1" thickBot="1" x14ac:dyDescent="0.3">
      <c r="A7005" s="1" t="s">
        <v>9974</v>
      </c>
      <c r="B7005" s="2" t="s">
        <v>777</v>
      </c>
      <c r="C7005" s="1" t="s">
        <v>9973</v>
      </c>
      <c r="D7005" s="1" t="s">
        <v>2</v>
      </c>
      <c r="E7005" s="2">
        <v>7729324</v>
      </c>
      <c r="F7005" s="1" t="s">
        <v>27</v>
      </c>
      <c r="G7005" t="str">
        <f t="shared" si="109"/>
        <v>T</v>
      </c>
    </row>
    <row r="7006" spans="1:7" ht="16.5" hidden="1" thickBot="1" x14ac:dyDescent="0.3">
      <c r="A7006" s="1" t="s">
        <v>9978</v>
      </c>
      <c r="B7006" s="2" t="s">
        <v>777</v>
      </c>
      <c r="C7006" s="1" t="s">
        <v>9977</v>
      </c>
      <c r="D7006" s="1" t="s">
        <v>2</v>
      </c>
      <c r="E7006" s="2">
        <v>7778691</v>
      </c>
      <c r="F7006" s="1" t="s">
        <v>27</v>
      </c>
      <c r="G7006" t="str">
        <f t="shared" si="109"/>
        <v>T</v>
      </c>
    </row>
    <row r="7007" spans="1:7" ht="16.5" hidden="1" thickBot="1" x14ac:dyDescent="0.3">
      <c r="A7007" s="1" t="s">
        <v>9982</v>
      </c>
      <c r="B7007" s="2" t="s">
        <v>777</v>
      </c>
      <c r="C7007" s="1" t="s">
        <v>9981</v>
      </c>
      <c r="D7007" s="1" t="s">
        <v>2</v>
      </c>
      <c r="E7007" s="2">
        <v>7887815</v>
      </c>
      <c r="F7007" s="1" t="s">
        <v>76</v>
      </c>
      <c r="G7007" t="str">
        <f t="shared" si="109"/>
        <v>T</v>
      </c>
    </row>
    <row r="7008" spans="1:7" ht="16.5" hidden="1" thickBot="1" x14ac:dyDescent="0.3">
      <c r="A7008" s="1" t="s">
        <v>10222</v>
      </c>
      <c r="B7008" s="2" t="s">
        <v>2098</v>
      </c>
      <c r="C7008" s="1" t="s">
        <v>10221</v>
      </c>
      <c r="D7008" s="1" t="s">
        <v>2</v>
      </c>
      <c r="E7008" s="2">
        <v>7895521</v>
      </c>
      <c r="F7008" s="1" t="s">
        <v>50</v>
      </c>
      <c r="G7008" t="str">
        <f t="shared" si="109"/>
        <v>G</v>
      </c>
    </row>
    <row r="7009" spans="1:7" ht="16.5" hidden="1" thickBot="1" x14ac:dyDescent="0.3">
      <c r="A7009" s="1" t="s">
        <v>9984</v>
      </c>
      <c r="B7009" s="2" t="s">
        <v>777</v>
      </c>
      <c r="C7009" s="1" t="s">
        <v>9983</v>
      </c>
      <c r="D7009" s="1" t="s">
        <v>2</v>
      </c>
      <c r="E7009" s="2">
        <v>7921525</v>
      </c>
      <c r="F7009" s="1" t="s">
        <v>50</v>
      </c>
      <c r="G7009" t="str">
        <f t="shared" si="109"/>
        <v>G</v>
      </c>
    </row>
    <row r="7010" spans="1:7" ht="16.5" hidden="1" thickBot="1" x14ac:dyDescent="0.3">
      <c r="A7010" s="1" t="s">
        <v>9986</v>
      </c>
      <c r="B7010" s="2" t="s">
        <v>777</v>
      </c>
      <c r="C7010" s="1" t="s">
        <v>9985</v>
      </c>
      <c r="D7010" s="1" t="s">
        <v>2</v>
      </c>
      <c r="E7010" s="2">
        <v>7925947</v>
      </c>
      <c r="F7010" s="1" t="s">
        <v>27</v>
      </c>
      <c r="G7010" t="str">
        <f t="shared" si="109"/>
        <v>T</v>
      </c>
    </row>
    <row r="7011" spans="1:7" ht="16.5" hidden="1" thickBot="1" x14ac:dyDescent="0.3">
      <c r="A7011" s="1" t="s">
        <v>9988</v>
      </c>
      <c r="B7011" s="2" t="s">
        <v>777</v>
      </c>
      <c r="C7011" s="1" t="s">
        <v>9987</v>
      </c>
      <c r="D7011" s="1" t="s">
        <v>2</v>
      </c>
      <c r="E7011" s="2">
        <v>7970612</v>
      </c>
      <c r="F7011" s="1" t="s">
        <v>16</v>
      </c>
      <c r="G7011" t="str">
        <f t="shared" si="109"/>
        <v>A</v>
      </c>
    </row>
    <row r="7012" spans="1:7" ht="16.5" hidden="1" thickBot="1" x14ac:dyDescent="0.3">
      <c r="A7012" s="1" t="s">
        <v>10620</v>
      </c>
      <c r="B7012" s="2" t="s">
        <v>2098</v>
      </c>
      <c r="C7012" s="1" t="s">
        <v>10619</v>
      </c>
      <c r="D7012" s="1" t="s">
        <v>2</v>
      </c>
      <c r="E7012" s="2">
        <v>8180027</v>
      </c>
      <c r="F7012" s="1" t="s">
        <v>50</v>
      </c>
      <c r="G7012" t="str">
        <f t="shared" si="109"/>
        <v>G</v>
      </c>
    </row>
    <row r="7013" spans="1:7" ht="16.5" hidden="1" thickBot="1" x14ac:dyDescent="0.3">
      <c r="A7013" s="1" t="s">
        <v>10232</v>
      </c>
      <c r="B7013" s="2" t="s">
        <v>2098</v>
      </c>
      <c r="C7013" s="1" t="s">
        <v>10231</v>
      </c>
      <c r="D7013" s="1" t="s">
        <v>2</v>
      </c>
      <c r="E7013" s="2">
        <v>8226191</v>
      </c>
      <c r="F7013" s="1" t="s">
        <v>14</v>
      </c>
      <c r="G7013" t="str">
        <f t="shared" si="109"/>
        <v>A</v>
      </c>
    </row>
    <row r="7014" spans="1:7" ht="16.5" hidden="1" thickBot="1" x14ac:dyDescent="0.3">
      <c r="A7014" s="1" t="s">
        <v>10234</v>
      </c>
      <c r="B7014" s="2" t="s">
        <v>2098</v>
      </c>
      <c r="C7014" s="1" t="s">
        <v>10233</v>
      </c>
      <c r="D7014" s="1" t="s">
        <v>2</v>
      </c>
      <c r="E7014" s="2">
        <v>8330559</v>
      </c>
      <c r="F7014" s="1" t="s">
        <v>20</v>
      </c>
      <c r="G7014" t="str">
        <f t="shared" si="109"/>
        <v>C</v>
      </c>
    </row>
    <row r="7015" spans="1:7" ht="16.5" hidden="1" thickBot="1" x14ac:dyDescent="0.3">
      <c r="A7015" s="1" t="s">
        <v>10236</v>
      </c>
      <c r="B7015" s="2" t="s">
        <v>2098</v>
      </c>
      <c r="C7015" s="1" t="s">
        <v>10235</v>
      </c>
      <c r="D7015" s="1" t="s">
        <v>2</v>
      </c>
      <c r="E7015" s="2">
        <v>8337827</v>
      </c>
      <c r="F7015" s="1" t="s">
        <v>20</v>
      </c>
      <c r="G7015" t="str">
        <f t="shared" si="109"/>
        <v>C</v>
      </c>
    </row>
    <row r="7016" spans="1:7" ht="16.5" hidden="1" thickBot="1" x14ac:dyDescent="0.3">
      <c r="A7016" s="1" t="s">
        <v>10238</v>
      </c>
      <c r="B7016" s="2" t="s">
        <v>2098</v>
      </c>
      <c r="C7016" s="1" t="s">
        <v>10237</v>
      </c>
      <c r="D7016" s="1" t="s">
        <v>2</v>
      </c>
      <c r="E7016" s="2">
        <v>8345814</v>
      </c>
      <c r="F7016" s="1" t="s">
        <v>16</v>
      </c>
      <c r="G7016" t="str">
        <f t="shared" si="109"/>
        <v>A</v>
      </c>
    </row>
    <row r="7017" spans="1:7" ht="16.5" hidden="1" thickBot="1" x14ac:dyDescent="0.3">
      <c r="A7017" s="1" t="s">
        <v>9997</v>
      </c>
      <c r="B7017" s="2" t="s">
        <v>777</v>
      </c>
      <c r="C7017" s="1" t="s">
        <v>9996</v>
      </c>
      <c r="D7017" s="1" t="s">
        <v>2</v>
      </c>
      <c r="E7017" s="2">
        <v>8396636</v>
      </c>
      <c r="F7017" s="1" t="s">
        <v>16</v>
      </c>
      <c r="G7017" t="str">
        <f t="shared" si="109"/>
        <v>A</v>
      </c>
    </row>
    <row r="7018" spans="1:7" ht="16.5" hidden="1" thickBot="1" x14ac:dyDescent="0.3">
      <c r="A7018" s="1" t="s">
        <v>10243</v>
      </c>
      <c r="B7018" s="2" t="s">
        <v>2098</v>
      </c>
      <c r="C7018" s="1" t="s">
        <v>10242</v>
      </c>
      <c r="D7018" s="1" t="s">
        <v>2</v>
      </c>
      <c r="E7018" s="2">
        <v>8540845</v>
      </c>
      <c r="F7018" s="1" t="s">
        <v>50</v>
      </c>
      <c r="G7018" t="str">
        <f t="shared" si="109"/>
        <v>G</v>
      </c>
    </row>
    <row r="7019" spans="1:7" ht="16.5" hidden="1" thickBot="1" x14ac:dyDescent="0.3">
      <c r="A7019" s="1" t="s">
        <v>10622</v>
      </c>
      <c r="B7019" s="2" t="s">
        <v>2098</v>
      </c>
      <c r="C7019" s="1" t="s">
        <v>10621</v>
      </c>
      <c r="D7019" s="1" t="s">
        <v>2</v>
      </c>
      <c r="E7019" s="2">
        <v>8594070</v>
      </c>
      <c r="F7019" s="1" t="s">
        <v>16</v>
      </c>
      <c r="G7019" t="str">
        <f t="shared" si="109"/>
        <v>A</v>
      </c>
    </row>
    <row r="7020" spans="1:7" ht="16.5" hidden="1" thickBot="1" x14ac:dyDescent="0.3">
      <c r="A7020" s="1" t="s">
        <v>7665</v>
      </c>
      <c r="B7020" s="2" t="s">
        <v>2098</v>
      </c>
      <c r="C7020" s="1" t="s">
        <v>7664</v>
      </c>
      <c r="D7020" s="1" t="s">
        <v>2</v>
      </c>
      <c r="E7020" s="2">
        <v>8613037</v>
      </c>
      <c r="F7020" s="1" t="s">
        <v>16</v>
      </c>
      <c r="G7020" t="str">
        <f t="shared" si="109"/>
        <v>A</v>
      </c>
    </row>
    <row r="7021" spans="1:7" ht="16.5" hidden="1" thickBot="1" x14ac:dyDescent="0.3">
      <c r="A7021" s="1" t="s">
        <v>10247</v>
      </c>
      <c r="B7021" s="2" t="s">
        <v>2098</v>
      </c>
      <c r="C7021" s="1" t="s">
        <v>10246</v>
      </c>
      <c r="D7021" s="1" t="s">
        <v>2</v>
      </c>
      <c r="E7021" s="2">
        <v>8635293</v>
      </c>
      <c r="F7021" s="1" t="s">
        <v>14</v>
      </c>
      <c r="G7021" t="str">
        <f t="shared" si="109"/>
        <v>A</v>
      </c>
    </row>
    <row r="7022" spans="1:7" ht="16.5" hidden="1" thickBot="1" x14ac:dyDescent="0.3">
      <c r="A7022" s="1" t="s">
        <v>10250</v>
      </c>
      <c r="B7022" s="2" t="s">
        <v>2098</v>
      </c>
      <c r="C7022" s="1" t="s">
        <v>10249</v>
      </c>
      <c r="D7022" s="1" t="s">
        <v>2</v>
      </c>
      <c r="E7022" s="2">
        <v>8677316</v>
      </c>
      <c r="F7022" s="1" t="s">
        <v>97</v>
      </c>
      <c r="G7022" t="str">
        <f t="shared" si="109"/>
        <v>G</v>
      </c>
    </row>
    <row r="7023" spans="1:7" ht="16.5" hidden="1" thickBot="1" x14ac:dyDescent="0.3">
      <c r="A7023" s="1" t="s">
        <v>10253</v>
      </c>
      <c r="B7023" s="2" t="s">
        <v>2098</v>
      </c>
      <c r="C7023" s="1" t="s">
        <v>10252</v>
      </c>
      <c r="D7023" s="1" t="s">
        <v>2</v>
      </c>
      <c r="E7023" s="2">
        <v>8729512</v>
      </c>
      <c r="F7023" s="1" t="s">
        <v>7</v>
      </c>
      <c r="G7023" t="str">
        <f t="shared" si="109"/>
        <v>C</v>
      </c>
    </row>
    <row r="7024" spans="1:7" ht="16.5" hidden="1" thickBot="1" x14ac:dyDescent="0.3">
      <c r="A7024" s="1" t="s">
        <v>10003</v>
      </c>
      <c r="B7024" s="2" t="s">
        <v>777</v>
      </c>
      <c r="C7024" s="1" t="s">
        <v>10002</v>
      </c>
      <c r="D7024" s="1" t="s">
        <v>2</v>
      </c>
      <c r="E7024" s="2">
        <v>8867489</v>
      </c>
      <c r="F7024" s="1" t="s">
        <v>20</v>
      </c>
      <c r="G7024" t="str">
        <f t="shared" si="109"/>
        <v>C</v>
      </c>
    </row>
    <row r="7025" spans="1:7" ht="16.5" hidden="1" thickBot="1" x14ac:dyDescent="0.3">
      <c r="A7025" s="1" t="s">
        <v>10261</v>
      </c>
      <c r="B7025" s="2" t="s">
        <v>2098</v>
      </c>
      <c r="C7025" s="1" t="s">
        <v>10260</v>
      </c>
      <c r="D7025" s="1" t="s">
        <v>2</v>
      </c>
      <c r="E7025" s="2">
        <v>9106630</v>
      </c>
      <c r="F7025" s="1" t="s">
        <v>50</v>
      </c>
      <c r="G7025" t="str">
        <f t="shared" si="109"/>
        <v>G</v>
      </c>
    </row>
    <row r="7026" spans="1:7" ht="16.5" hidden="1" thickBot="1" x14ac:dyDescent="0.3">
      <c r="A7026" s="1" t="s">
        <v>10006</v>
      </c>
      <c r="B7026" s="2" t="s">
        <v>777</v>
      </c>
      <c r="C7026" s="1" t="s">
        <v>10005</v>
      </c>
      <c r="D7026" s="1" t="s">
        <v>2</v>
      </c>
      <c r="E7026" s="2">
        <v>9107281</v>
      </c>
      <c r="F7026" s="1" t="s">
        <v>27</v>
      </c>
      <c r="G7026" t="str">
        <f t="shared" si="109"/>
        <v>T</v>
      </c>
    </row>
    <row r="7027" spans="1:7" ht="16.5" hidden="1" thickBot="1" x14ac:dyDescent="0.3">
      <c r="A7027" s="1" t="s">
        <v>10624</v>
      </c>
      <c r="B7027" s="2" t="s">
        <v>2098</v>
      </c>
      <c r="C7027" s="1" t="s">
        <v>10623</v>
      </c>
      <c r="D7027" s="1" t="s">
        <v>2</v>
      </c>
      <c r="E7027" s="2">
        <v>9150283</v>
      </c>
      <c r="F7027" s="1" t="s">
        <v>16</v>
      </c>
      <c r="G7027" t="str">
        <f t="shared" si="109"/>
        <v>A</v>
      </c>
    </row>
    <row r="7028" spans="1:7" ht="16.5" hidden="1" thickBot="1" x14ac:dyDescent="0.3">
      <c r="A7028" s="1" t="s">
        <v>11525</v>
      </c>
      <c r="B7028" s="2" t="s">
        <v>777</v>
      </c>
      <c r="C7028" s="1" t="s">
        <v>2</v>
      </c>
      <c r="D7028" s="1" t="s">
        <v>2</v>
      </c>
      <c r="E7028" s="2">
        <v>9158586</v>
      </c>
      <c r="F7028" s="1" t="s">
        <v>16</v>
      </c>
      <c r="G7028" t="str">
        <f t="shared" si="109"/>
        <v>A</v>
      </c>
    </row>
    <row r="7029" spans="1:7" ht="16.5" hidden="1" thickBot="1" x14ac:dyDescent="0.3">
      <c r="A7029" s="1" t="s">
        <v>11526</v>
      </c>
      <c r="B7029" s="2" t="s">
        <v>2098</v>
      </c>
      <c r="C7029" s="1" t="s">
        <v>2</v>
      </c>
      <c r="D7029" s="1" t="s">
        <v>2</v>
      </c>
      <c r="E7029" s="2">
        <v>9466627</v>
      </c>
      <c r="F7029" s="1" t="s">
        <v>16</v>
      </c>
      <c r="G7029" t="str">
        <f t="shared" si="109"/>
        <v>A</v>
      </c>
    </row>
    <row r="7030" spans="1:7" ht="16.5" hidden="1" thickBot="1" x14ac:dyDescent="0.3">
      <c r="A7030" s="1" t="s">
        <v>11527</v>
      </c>
      <c r="B7030" s="2" t="s">
        <v>777</v>
      </c>
      <c r="C7030" s="1" t="s">
        <v>2</v>
      </c>
      <c r="D7030" s="1" t="s">
        <v>2</v>
      </c>
      <c r="E7030" s="2">
        <v>9758726</v>
      </c>
      <c r="F7030" s="1" t="s">
        <v>16</v>
      </c>
      <c r="G7030" t="str">
        <f t="shared" si="109"/>
        <v>A</v>
      </c>
    </row>
    <row r="7031" spans="1:7" ht="16.5" hidden="1" thickBot="1" x14ac:dyDescent="0.3">
      <c r="A7031" s="1" t="s">
        <v>10273</v>
      </c>
      <c r="B7031" s="2" t="s">
        <v>2098</v>
      </c>
      <c r="C7031" s="1" t="s">
        <v>10272</v>
      </c>
      <c r="D7031" s="1" t="s">
        <v>2</v>
      </c>
      <c r="E7031" s="2">
        <v>9850716</v>
      </c>
      <c r="F7031" s="1" t="s">
        <v>50</v>
      </c>
      <c r="G7031" t="str">
        <f t="shared" si="109"/>
        <v>G</v>
      </c>
    </row>
    <row r="7032" spans="1:7" ht="16.5" hidden="1" thickBot="1" x14ac:dyDescent="0.3">
      <c r="A7032" s="1" t="s">
        <v>10275</v>
      </c>
      <c r="B7032" s="2" t="s">
        <v>2098</v>
      </c>
      <c r="C7032" s="1" t="s">
        <v>10274</v>
      </c>
      <c r="D7032" s="1" t="s">
        <v>2</v>
      </c>
      <c r="E7032" s="2">
        <v>9850725</v>
      </c>
      <c r="F7032" s="1" t="s">
        <v>7</v>
      </c>
      <c r="G7032" t="str">
        <f t="shared" si="109"/>
        <v>C</v>
      </c>
    </row>
    <row r="7033" spans="1:7" ht="16.5" hidden="1" thickBot="1" x14ac:dyDescent="0.3">
      <c r="A7033" s="1" t="s">
        <v>11528</v>
      </c>
      <c r="B7033" s="2" t="s">
        <v>2098</v>
      </c>
      <c r="C7033" s="1" t="s">
        <v>2</v>
      </c>
      <c r="D7033" s="1" t="s">
        <v>2</v>
      </c>
      <c r="E7033" s="2">
        <v>10009362</v>
      </c>
      <c r="F7033" s="1" t="s">
        <v>55</v>
      </c>
      <c r="G7033" t="str">
        <f t="shared" si="109"/>
        <v>T</v>
      </c>
    </row>
    <row r="7034" spans="1:7" ht="16.5" hidden="1" thickBot="1" x14ac:dyDescent="0.3">
      <c r="A7034" s="1" t="s">
        <v>11529</v>
      </c>
      <c r="B7034" s="2" t="s">
        <v>2098</v>
      </c>
      <c r="C7034" s="1" t="s">
        <v>2</v>
      </c>
      <c r="D7034" s="1" t="s">
        <v>2</v>
      </c>
      <c r="E7034" s="2">
        <v>13136318</v>
      </c>
      <c r="F7034" s="1" t="s">
        <v>20</v>
      </c>
      <c r="G7034" t="str">
        <f t="shared" si="109"/>
        <v>C</v>
      </c>
    </row>
    <row r="7035" spans="1:7" ht="16.5" hidden="1" thickBot="1" x14ac:dyDescent="0.3">
      <c r="A7035" s="1" t="s">
        <v>11530</v>
      </c>
      <c r="B7035" s="2" t="s">
        <v>2098</v>
      </c>
      <c r="C7035" s="1" t="s">
        <v>2</v>
      </c>
      <c r="D7035" s="1" t="s">
        <v>2</v>
      </c>
      <c r="E7035" s="2">
        <v>13202478</v>
      </c>
      <c r="F7035" s="1" t="s">
        <v>16</v>
      </c>
      <c r="G7035" t="str">
        <f t="shared" si="109"/>
        <v>A</v>
      </c>
    </row>
    <row r="7036" spans="1:7" ht="16.5" hidden="1" thickBot="1" x14ac:dyDescent="0.3">
      <c r="A7036" s="1" t="s">
        <v>11531</v>
      </c>
      <c r="B7036" s="2" t="s">
        <v>777</v>
      </c>
      <c r="C7036" s="1" t="s">
        <v>2</v>
      </c>
      <c r="D7036" s="1" t="s">
        <v>2</v>
      </c>
      <c r="E7036" s="2">
        <v>13299318</v>
      </c>
      <c r="F7036" s="1" t="s">
        <v>50</v>
      </c>
      <c r="G7036" t="str">
        <f t="shared" si="109"/>
        <v>G</v>
      </c>
    </row>
    <row r="7037" spans="1:7" ht="16.5" hidden="1" thickBot="1" x14ac:dyDescent="0.3">
      <c r="A7037" s="1" t="s">
        <v>11532</v>
      </c>
      <c r="B7037" s="2" t="s">
        <v>2098</v>
      </c>
      <c r="C7037" s="1" t="s">
        <v>2</v>
      </c>
      <c r="D7037" s="1" t="s">
        <v>2</v>
      </c>
      <c r="E7037" s="2">
        <v>13338400</v>
      </c>
      <c r="F7037" s="1" t="s">
        <v>50</v>
      </c>
      <c r="G7037" t="str">
        <f t="shared" si="109"/>
        <v>G</v>
      </c>
    </row>
    <row r="7038" spans="1:7" ht="16.5" hidden="1" thickBot="1" x14ac:dyDescent="0.3">
      <c r="A7038" s="1" t="s">
        <v>11533</v>
      </c>
      <c r="B7038" s="2" t="s">
        <v>2098</v>
      </c>
      <c r="C7038" s="1" t="s">
        <v>2</v>
      </c>
      <c r="D7038" s="1" t="s">
        <v>2</v>
      </c>
      <c r="E7038" s="2">
        <v>13553339</v>
      </c>
      <c r="F7038" s="1" t="s">
        <v>27</v>
      </c>
      <c r="G7038" t="str">
        <f t="shared" si="109"/>
        <v>T</v>
      </c>
    </row>
    <row r="7039" spans="1:7" ht="16.5" hidden="1" thickBot="1" x14ac:dyDescent="0.3">
      <c r="A7039" s="1" t="s">
        <v>11534</v>
      </c>
      <c r="B7039" s="2" t="s">
        <v>2098</v>
      </c>
      <c r="C7039" s="1" t="s">
        <v>2</v>
      </c>
      <c r="D7039" s="1" t="s">
        <v>2</v>
      </c>
      <c r="E7039" s="2">
        <v>13576219</v>
      </c>
      <c r="F7039" s="1" t="s">
        <v>16</v>
      </c>
      <c r="G7039" t="str">
        <f t="shared" si="109"/>
        <v>A</v>
      </c>
    </row>
    <row r="7040" spans="1:7" ht="16.5" hidden="1" thickBot="1" x14ac:dyDescent="0.3">
      <c r="A7040" s="1" t="s">
        <v>11535</v>
      </c>
      <c r="B7040" s="2" t="s">
        <v>2098</v>
      </c>
      <c r="C7040" s="1" t="s">
        <v>2</v>
      </c>
      <c r="D7040" s="1" t="s">
        <v>2</v>
      </c>
      <c r="E7040" s="2">
        <v>13596520</v>
      </c>
      <c r="F7040" s="1" t="s">
        <v>68</v>
      </c>
      <c r="G7040" t="str">
        <f t="shared" si="109"/>
        <v>A</v>
      </c>
    </row>
    <row r="7041" spans="1:7" ht="16.5" hidden="1" thickBot="1" x14ac:dyDescent="0.3">
      <c r="A7041" s="1" t="s">
        <v>11536</v>
      </c>
      <c r="B7041" s="2" t="s">
        <v>2098</v>
      </c>
      <c r="C7041" s="1" t="s">
        <v>2</v>
      </c>
      <c r="D7041" s="1" t="s">
        <v>2</v>
      </c>
      <c r="E7041" s="2">
        <v>13631107</v>
      </c>
      <c r="F7041" s="1" t="s">
        <v>27</v>
      </c>
      <c r="G7041" t="str">
        <f t="shared" si="109"/>
        <v>T</v>
      </c>
    </row>
    <row r="7042" spans="1:7" ht="16.5" hidden="1" thickBot="1" x14ac:dyDescent="0.3">
      <c r="A7042" s="1" t="s">
        <v>11537</v>
      </c>
      <c r="B7042" s="2" t="s">
        <v>2098</v>
      </c>
      <c r="C7042" s="1" t="s">
        <v>2</v>
      </c>
      <c r="D7042" s="1" t="s">
        <v>2</v>
      </c>
      <c r="E7042" s="2">
        <v>13803166</v>
      </c>
      <c r="F7042" s="1" t="s">
        <v>68</v>
      </c>
      <c r="G7042" t="str">
        <f t="shared" si="109"/>
        <v>A</v>
      </c>
    </row>
    <row r="7043" spans="1:7" ht="16.5" hidden="1" thickBot="1" x14ac:dyDescent="0.3">
      <c r="A7043" s="1" t="s">
        <v>11538</v>
      </c>
      <c r="B7043" s="2" t="s">
        <v>2098</v>
      </c>
      <c r="C7043" s="1" t="s">
        <v>2</v>
      </c>
      <c r="D7043" s="1" t="s">
        <v>2</v>
      </c>
      <c r="E7043" s="2">
        <v>13823056</v>
      </c>
      <c r="F7043" s="1" t="s">
        <v>68</v>
      </c>
      <c r="G7043" t="str">
        <f t="shared" si="109"/>
        <v>A</v>
      </c>
    </row>
    <row r="7044" spans="1:7" ht="16.5" hidden="1" thickBot="1" x14ac:dyDescent="0.3">
      <c r="A7044" s="1" t="s">
        <v>11539</v>
      </c>
      <c r="B7044" s="2" t="s">
        <v>2098</v>
      </c>
      <c r="C7044" s="1" t="s">
        <v>2</v>
      </c>
      <c r="D7044" s="1" t="s">
        <v>2</v>
      </c>
      <c r="E7044" s="2">
        <v>13840089</v>
      </c>
      <c r="F7044" s="1" t="s">
        <v>20</v>
      </c>
      <c r="G7044" t="str">
        <f t="shared" ref="G7044:G7107" si="110">RIGHT(F7044,1)</f>
        <v>C</v>
      </c>
    </row>
    <row r="7045" spans="1:7" ht="16.5" hidden="1" thickBot="1" x14ac:dyDescent="0.3">
      <c r="A7045" s="1" t="s">
        <v>11540</v>
      </c>
      <c r="B7045" s="2" t="s">
        <v>2098</v>
      </c>
      <c r="C7045" s="1" t="s">
        <v>2</v>
      </c>
      <c r="D7045" s="1" t="s">
        <v>2</v>
      </c>
      <c r="E7045" s="2">
        <v>13842981</v>
      </c>
      <c r="F7045" s="1" t="s">
        <v>16</v>
      </c>
      <c r="G7045" t="str">
        <f t="shared" si="110"/>
        <v>A</v>
      </c>
    </row>
    <row r="7046" spans="1:7" ht="16.5" hidden="1" thickBot="1" x14ac:dyDescent="0.3">
      <c r="A7046" s="1" t="s">
        <v>11541</v>
      </c>
      <c r="B7046" s="2" t="s">
        <v>777</v>
      </c>
      <c r="C7046" s="1" t="s">
        <v>2</v>
      </c>
      <c r="D7046" s="1" t="s">
        <v>2</v>
      </c>
      <c r="E7046" s="2">
        <v>13852599</v>
      </c>
      <c r="F7046" s="1" t="s">
        <v>50</v>
      </c>
      <c r="G7046" t="str">
        <f t="shared" si="110"/>
        <v>G</v>
      </c>
    </row>
    <row r="7047" spans="1:7" ht="16.5" hidden="1" thickBot="1" x14ac:dyDescent="0.3">
      <c r="A7047" s="1" t="s">
        <v>11542</v>
      </c>
      <c r="B7047" s="2" t="s">
        <v>2098</v>
      </c>
      <c r="C7047" s="1" t="s">
        <v>2</v>
      </c>
      <c r="D7047" s="1" t="s">
        <v>2</v>
      </c>
      <c r="E7047" s="2">
        <v>13861285</v>
      </c>
      <c r="F7047" s="1" t="s">
        <v>16</v>
      </c>
      <c r="G7047" t="str">
        <f t="shared" si="110"/>
        <v>A</v>
      </c>
    </row>
    <row r="7048" spans="1:7" ht="16.5" hidden="1" thickBot="1" x14ac:dyDescent="0.3">
      <c r="A7048" s="1" t="s">
        <v>10278</v>
      </c>
      <c r="B7048" s="2" t="s">
        <v>2098</v>
      </c>
      <c r="C7048" s="1" t="s">
        <v>10277</v>
      </c>
      <c r="D7048" s="1" t="s">
        <v>2</v>
      </c>
      <c r="E7048" s="2">
        <v>13893894</v>
      </c>
      <c r="F7048" s="1" t="s">
        <v>33</v>
      </c>
      <c r="G7048" t="str">
        <f t="shared" si="110"/>
        <v>G</v>
      </c>
    </row>
    <row r="7049" spans="1:7" ht="16.5" hidden="1" thickBot="1" x14ac:dyDescent="0.3">
      <c r="A7049" s="1" t="s">
        <v>11543</v>
      </c>
      <c r="B7049" s="2" t="s">
        <v>777</v>
      </c>
      <c r="C7049" s="1" t="s">
        <v>2</v>
      </c>
      <c r="D7049" s="1" t="s">
        <v>2</v>
      </c>
      <c r="E7049" s="2">
        <v>13899889</v>
      </c>
      <c r="F7049" s="1" t="s">
        <v>97</v>
      </c>
      <c r="G7049" t="str">
        <f t="shared" si="110"/>
        <v>G</v>
      </c>
    </row>
    <row r="7050" spans="1:7" ht="16.5" hidden="1" thickBot="1" x14ac:dyDescent="0.3">
      <c r="A7050" s="1" t="s">
        <v>10288</v>
      </c>
      <c r="B7050" s="2" t="s">
        <v>2098</v>
      </c>
      <c r="C7050" s="1" t="s">
        <v>10287</v>
      </c>
      <c r="D7050" s="1" t="s">
        <v>2</v>
      </c>
      <c r="E7050" s="2">
        <v>14122034</v>
      </c>
      <c r="F7050" s="1" t="s">
        <v>20</v>
      </c>
      <c r="G7050" t="str">
        <f t="shared" si="110"/>
        <v>C</v>
      </c>
    </row>
    <row r="7051" spans="1:7" ht="16.5" hidden="1" thickBot="1" x14ac:dyDescent="0.3">
      <c r="A7051" s="1" t="s">
        <v>10014</v>
      </c>
      <c r="B7051" s="2" t="s">
        <v>777</v>
      </c>
      <c r="C7051" s="1" t="s">
        <v>10013</v>
      </c>
      <c r="D7051" s="1" t="s">
        <v>2</v>
      </c>
      <c r="E7051" s="2">
        <v>14149520</v>
      </c>
      <c r="F7051" s="1" t="s">
        <v>68</v>
      </c>
      <c r="G7051" t="str">
        <f t="shared" si="110"/>
        <v>A</v>
      </c>
    </row>
    <row r="7052" spans="1:7" ht="16.5" hidden="1" thickBot="1" x14ac:dyDescent="0.3">
      <c r="A7052" s="1" t="s">
        <v>10291</v>
      </c>
      <c r="B7052" s="2" t="s">
        <v>2098</v>
      </c>
      <c r="C7052" s="1" t="s">
        <v>10290</v>
      </c>
      <c r="D7052" s="1" t="s">
        <v>2</v>
      </c>
      <c r="E7052" s="2">
        <v>14150833</v>
      </c>
      <c r="F7052" s="1" t="s">
        <v>50</v>
      </c>
      <c r="G7052" t="str">
        <f t="shared" si="110"/>
        <v>G</v>
      </c>
    </row>
    <row r="7053" spans="1:7" ht="48" hidden="1" thickBot="1" x14ac:dyDescent="0.3">
      <c r="A7053" s="1" t="s">
        <v>11544</v>
      </c>
      <c r="B7053" s="2" t="s">
        <v>777</v>
      </c>
      <c r="C7053" s="1" t="s">
        <v>11545</v>
      </c>
      <c r="D7053" s="1" t="s">
        <v>2</v>
      </c>
      <c r="E7053" s="2">
        <v>14172842</v>
      </c>
      <c r="F7053" s="1" t="s">
        <v>33</v>
      </c>
      <c r="G7053" t="str">
        <f t="shared" si="110"/>
        <v>G</v>
      </c>
    </row>
    <row r="7054" spans="1:7" ht="30.75" hidden="1" thickBot="1" x14ac:dyDescent="0.3">
      <c r="A7054" s="1" t="s">
        <v>11546</v>
      </c>
      <c r="B7054" s="2" t="s">
        <v>11547</v>
      </c>
      <c r="C7054" s="1" t="s">
        <v>2</v>
      </c>
      <c r="D7054" s="1" t="s">
        <v>2</v>
      </c>
      <c r="E7054" s="2">
        <v>23771877</v>
      </c>
      <c r="F7054" s="1" t="s">
        <v>55</v>
      </c>
      <c r="G7054" t="str">
        <f t="shared" si="110"/>
        <v>T</v>
      </c>
    </row>
    <row r="7055" spans="1:7" ht="16.5" hidden="1" thickBot="1" x14ac:dyDescent="0.3">
      <c r="A7055" s="1" t="s">
        <v>10293</v>
      </c>
      <c r="B7055" s="2" t="s">
        <v>2098</v>
      </c>
      <c r="C7055" s="1" t="s">
        <v>10292</v>
      </c>
      <c r="D7055" s="1" t="s">
        <v>2</v>
      </c>
      <c r="E7055" s="2">
        <v>14344506</v>
      </c>
      <c r="F7055" s="1" t="s">
        <v>97</v>
      </c>
      <c r="G7055" t="str">
        <f t="shared" si="110"/>
        <v>G</v>
      </c>
    </row>
    <row r="7056" spans="1:7" ht="16.5" hidden="1" thickBot="1" x14ac:dyDescent="0.3">
      <c r="A7056" s="1" t="s">
        <v>10296</v>
      </c>
      <c r="B7056" s="2" t="s">
        <v>2098</v>
      </c>
      <c r="C7056" s="1" t="s">
        <v>10295</v>
      </c>
      <c r="D7056" s="1" t="s">
        <v>2</v>
      </c>
      <c r="E7056" s="2">
        <v>14386666</v>
      </c>
      <c r="F7056" s="1" t="s">
        <v>16</v>
      </c>
      <c r="G7056" t="str">
        <f t="shared" si="110"/>
        <v>A</v>
      </c>
    </row>
    <row r="7057" spans="1:7" ht="16.5" hidden="1" thickBot="1" x14ac:dyDescent="0.3">
      <c r="A7057" s="1" t="s">
        <v>10299</v>
      </c>
      <c r="B7057" s="2" t="s">
        <v>2098</v>
      </c>
      <c r="C7057" s="1" t="s">
        <v>10298</v>
      </c>
      <c r="D7057" s="1" t="s">
        <v>2</v>
      </c>
      <c r="E7057" s="2">
        <v>14461702</v>
      </c>
      <c r="F7057" s="1" t="s">
        <v>16</v>
      </c>
      <c r="G7057" t="str">
        <f t="shared" si="110"/>
        <v>A</v>
      </c>
    </row>
    <row r="7058" spans="1:7" ht="16.5" hidden="1" thickBot="1" x14ac:dyDescent="0.3">
      <c r="A7058" s="1" t="s">
        <v>10303</v>
      </c>
      <c r="B7058" s="2" t="s">
        <v>2098</v>
      </c>
      <c r="C7058" s="1" t="s">
        <v>10302</v>
      </c>
      <c r="D7058" s="1" t="s">
        <v>2</v>
      </c>
      <c r="E7058" s="2">
        <v>14541174</v>
      </c>
      <c r="F7058" s="1" t="s">
        <v>33</v>
      </c>
      <c r="G7058" t="str">
        <f t="shared" si="110"/>
        <v>G</v>
      </c>
    </row>
    <row r="7059" spans="1:7" ht="48" hidden="1" thickBot="1" x14ac:dyDescent="0.3">
      <c r="A7059" s="1" t="s">
        <v>11548</v>
      </c>
      <c r="B7059" s="2" t="s">
        <v>777</v>
      </c>
      <c r="C7059" s="1" t="s">
        <v>11549</v>
      </c>
      <c r="D7059" s="1" t="s">
        <v>2</v>
      </c>
      <c r="E7059" s="2">
        <v>14671991</v>
      </c>
      <c r="F7059" s="1" t="s">
        <v>14</v>
      </c>
      <c r="G7059" t="str">
        <f t="shared" si="110"/>
        <v>A</v>
      </c>
    </row>
    <row r="7060" spans="1:7" ht="16.5" hidden="1" thickBot="1" x14ac:dyDescent="0.3">
      <c r="A7060" s="1" t="s">
        <v>10307</v>
      </c>
      <c r="B7060" s="2" t="s">
        <v>2098</v>
      </c>
      <c r="C7060" s="1" t="s">
        <v>10306</v>
      </c>
      <c r="D7060" s="1" t="s">
        <v>2</v>
      </c>
      <c r="E7060" s="2">
        <v>14720802</v>
      </c>
      <c r="F7060" s="1" t="s">
        <v>16</v>
      </c>
      <c r="G7060" t="str">
        <f t="shared" si="110"/>
        <v>A</v>
      </c>
    </row>
    <row r="7061" spans="1:7" ht="16.5" hidden="1" thickBot="1" x14ac:dyDescent="0.3">
      <c r="A7061" s="1" t="s">
        <v>10314</v>
      </c>
      <c r="B7061" s="2" t="s">
        <v>2098</v>
      </c>
      <c r="C7061" s="1" t="s">
        <v>10313</v>
      </c>
      <c r="D7061" s="1" t="s">
        <v>2</v>
      </c>
      <c r="E7061" s="2">
        <v>14786996</v>
      </c>
      <c r="F7061" s="1" t="s">
        <v>76</v>
      </c>
      <c r="G7061" t="str">
        <f t="shared" si="110"/>
        <v>T</v>
      </c>
    </row>
    <row r="7062" spans="1:7" ht="32.25" hidden="1" thickBot="1" x14ac:dyDescent="0.3">
      <c r="A7062" s="1" t="s">
        <v>1542</v>
      </c>
      <c r="B7062" s="2" t="s">
        <v>810</v>
      </c>
      <c r="C7062" s="1" t="s">
        <v>1541</v>
      </c>
      <c r="D7062" s="1" t="s">
        <v>2</v>
      </c>
      <c r="E7062" s="2">
        <v>14870234</v>
      </c>
      <c r="F7062" s="1" t="s">
        <v>27</v>
      </c>
      <c r="G7062" t="str">
        <f t="shared" si="110"/>
        <v>T</v>
      </c>
    </row>
    <row r="7063" spans="1:7" ht="32.25" hidden="1" thickBot="1" x14ac:dyDescent="0.3">
      <c r="A7063" s="1" t="s">
        <v>11550</v>
      </c>
      <c r="B7063" s="2" t="s">
        <v>2098</v>
      </c>
      <c r="C7063" s="1" t="s">
        <v>11551</v>
      </c>
      <c r="D7063" s="1" t="s">
        <v>2</v>
      </c>
      <c r="E7063" s="2">
        <v>15022370</v>
      </c>
      <c r="F7063" s="1" t="s">
        <v>16</v>
      </c>
      <c r="G7063" t="str">
        <f t="shared" si="110"/>
        <v>A</v>
      </c>
    </row>
    <row r="7064" spans="1:7" ht="16.5" hidden="1" thickBot="1" x14ac:dyDescent="0.3">
      <c r="A7064" s="1" t="s">
        <v>10325</v>
      </c>
      <c r="B7064" s="2" t="s">
        <v>2098</v>
      </c>
      <c r="C7064" s="1" t="s">
        <v>10324</v>
      </c>
      <c r="D7064" s="1" t="s">
        <v>2</v>
      </c>
      <c r="E7064" s="2">
        <v>15063698</v>
      </c>
      <c r="F7064" s="1" t="s">
        <v>14</v>
      </c>
      <c r="G7064" t="str">
        <f t="shared" si="110"/>
        <v>A</v>
      </c>
    </row>
    <row r="7065" spans="1:7" ht="16.5" hidden="1" thickBot="1" x14ac:dyDescent="0.3">
      <c r="A7065" s="1" t="s">
        <v>10328</v>
      </c>
      <c r="B7065" s="2" t="s">
        <v>2098</v>
      </c>
      <c r="C7065" s="1" t="s">
        <v>10327</v>
      </c>
      <c r="D7065" s="1" t="s">
        <v>2</v>
      </c>
      <c r="E7065" s="2">
        <v>15095089</v>
      </c>
      <c r="F7065" s="1" t="s">
        <v>27</v>
      </c>
      <c r="G7065" t="str">
        <f t="shared" si="110"/>
        <v>T</v>
      </c>
    </row>
    <row r="7066" spans="1:7" ht="48" hidden="1" thickBot="1" x14ac:dyDescent="0.3">
      <c r="A7066" s="1" t="s">
        <v>11552</v>
      </c>
      <c r="B7066" s="2" t="s">
        <v>777</v>
      </c>
      <c r="C7066" s="1" t="s">
        <v>11553</v>
      </c>
      <c r="D7066" s="1" t="s">
        <v>2</v>
      </c>
      <c r="E7066" s="2">
        <v>15097073</v>
      </c>
      <c r="F7066" s="1" t="s">
        <v>16</v>
      </c>
      <c r="G7066" t="str">
        <f t="shared" si="110"/>
        <v>A</v>
      </c>
    </row>
    <row r="7067" spans="1:7" ht="16.5" hidden="1" thickBot="1" x14ac:dyDescent="0.3">
      <c r="A7067" s="1" t="s">
        <v>10332</v>
      </c>
      <c r="B7067" s="2" t="s">
        <v>2098</v>
      </c>
      <c r="C7067" s="1" t="s">
        <v>10331</v>
      </c>
      <c r="D7067" s="1" t="s">
        <v>2</v>
      </c>
      <c r="E7067" s="2">
        <v>15132194</v>
      </c>
      <c r="F7067" s="1" t="s">
        <v>33</v>
      </c>
      <c r="G7067" t="str">
        <f t="shared" si="110"/>
        <v>G</v>
      </c>
    </row>
    <row r="7068" spans="1:7" ht="16.5" hidden="1" thickBot="1" x14ac:dyDescent="0.3">
      <c r="A7068" s="1" t="s">
        <v>10334</v>
      </c>
      <c r="B7068" s="2" t="s">
        <v>2098</v>
      </c>
      <c r="C7068" s="1" t="s">
        <v>10333</v>
      </c>
      <c r="D7068" s="1" t="s">
        <v>2</v>
      </c>
      <c r="E7068" s="2">
        <v>15147332</v>
      </c>
      <c r="F7068" s="1" t="s">
        <v>20</v>
      </c>
      <c r="G7068" t="str">
        <f t="shared" si="110"/>
        <v>C</v>
      </c>
    </row>
    <row r="7069" spans="1:7" ht="30.75" thickBot="1" x14ac:dyDescent="0.3">
      <c r="A7069" s="1" t="s">
        <v>6951</v>
      </c>
      <c r="B7069" s="2" t="s">
        <v>6950</v>
      </c>
      <c r="C7069" s="1" t="s">
        <v>6949</v>
      </c>
      <c r="D7069" s="2" t="s">
        <v>6952</v>
      </c>
      <c r="E7069" s="2">
        <v>15204887</v>
      </c>
      <c r="F7069" s="1" t="s">
        <v>16</v>
      </c>
      <c r="G7069" t="str">
        <f t="shared" si="110"/>
        <v>A</v>
      </c>
    </row>
    <row r="7070" spans="1:7" ht="16.5" hidden="1" thickBot="1" x14ac:dyDescent="0.3">
      <c r="A7070" s="1" t="s">
        <v>11554</v>
      </c>
      <c r="B7070" s="2" t="s">
        <v>2098</v>
      </c>
      <c r="C7070" s="1" t="s">
        <v>2</v>
      </c>
      <c r="D7070" s="1" t="s">
        <v>2</v>
      </c>
      <c r="E7070" s="2">
        <v>15219209</v>
      </c>
      <c r="F7070" s="1" t="s">
        <v>68</v>
      </c>
      <c r="G7070" t="str">
        <f t="shared" si="110"/>
        <v>A</v>
      </c>
    </row>
    <row r="7071" spans="1:7" ht="16.5" hidden="1" thickBot="1" x14ac:dyDescent="0.3">
      <c r="A7071" s="1" t="s">
        <v>10337</v>
      </c>
      <c r="B7071" s="2" t="s">
        <v>2098</v>
      </c>
      <c r="C7071" s="1" t="s">
        <v>10336</v>
      </c>
      <c r="D7071" s="1" t="s">
        <v>2</v>
      </c>
      <c r="E7071" s="2">
        <v>15256839</v>
      </c>
      <c r="F7071" s="1" t="s">
        <v>50</v>
      </c>
      <c r="G7071" t="str">
        <f t="shared" si="110"/>
        <v>G</v>
      </c>
    </row>
    <row r="7072" spans="1:7" ht="16.5" hidden="1" thickBot="1" x14ac:dyDescent="0.3">
      <c r="A7072" s="1" t="s">
        <v>10026</v>
      </c>
      <c r="B7072" s="2" t="s">
        <v>777</v>
      </c>
      <c r="C7072" s="1" t="s">
        <v>10025</v>
      </c>
      <c r="D7072" s="1" t="s">
        <v>2</v>
      </c>
      <c r="E7072" s="2">
        <v>15344987</v>
      </c>
      <c r="F7072" s="1" t="s">
        <v>20</v>
      </c>
      <c r="G7072" t="str">
        <f t="shared" si="110"/>
        <v>C</v>
      </c>
    </row>
    <row r="7073" spans="1:7" ht="16.5" hidden="1" thickBot="1" x14ac:dyDescent="0.3">
      <c r="A7073" s="1" t="s">
        <v>10340</v>
      </c>
      <c r="B7073" s="2" t="s">
        <v>2098</v>
      </c>
      <c r="C7073" s="1" t="s">
        <v>10339</v>
      </c>
      <c r="D7073" s="1" t="s">
        <v>2</v>
      </c>
      <c r="E7073" s="2">
        <v>15382324</v>
      </c>
      <c r="F7073" s="1" t="s">
        <v>97</v>
      </c>
      <c r="G7073" t="str">
        <f t="shared" si="110"/>
        <v>G</v>
      </c>
    </row>
    <row r="7074" spans="1:7" ht="16.5" hidden="1" thickBot="1" x14ac:dyDescent="0.3">
      <c r="A7074" s="1" t="s">
        <v>10346</v>
      </c>
      <c r="B7074" s="2" t="s">
        <v>2098</v>
      </c>
      <c r="C7074" s="1" t="s">
        <v>10345</v>
      </c>
      <c r="D7074" s="1" t="s">
        <v>2</v>
      </c>
      <c r="E7074" s="2">
        <v>15558761</v>
      </c>
      <c r="F7074" s="1" t="s">
        <v>55</v>
      </c>
      <c r="G7074" t="str">
        <f t="shared" si="110"/>
        <v>T</v>
      </c>
    </row>
    <row r="7075" spans="1:7" ht="16.5" hidden="1" thickBot="1" x14ac:dyDescent="0.3">
      <c r="A7075" s="1" t="s">
        <v>10348</v>
      </c>
      <c r="B7075" s="2" t="s">
        <v>2098</v>
      </c>
      <c r="C7075" s="1" t="s">
        <v>10347</v>
      </c>
      <c r="D7075" s="1" t="s">
        <v>2</v>
      </c>
      <c r="E7075" s="2">
        <v>15569966</v>
      </c>
      <c r="F7075" s="1" t="s">
        <v>20</v>
      </c>
      <c r="G7075" t="str">
        <f t="shared" si="110"/>
        <v>C</v>
      </c>
    </row>
    <row r="7076" spans="1:7" ht="16.5" hidden="1" thickBot="1" x14ac:dyDescent="0.3">
      <c r="A7076" s="1" t="s">
        <v>10350</v>
      </c>
      <c r="B7076" s="2" t="s">
        <v>2098</v>
      </c>
      <c r="C7076" s="1" t="s">
        <v>10349</v>
      </c>
      <c r="D7076" s="1" t="s">
        <v>2</v>
      </c>
      <c r="E7076" s="2">
        <v>15593938</v>
      </c>
      <c r="F7076" s="1" t="s">
        <v>16</v>
      </c>
      <c r="G7076" t="str">
        <f t="shared" si="110"/>
        <v>A</v>
      </c>
    </row>
    <row r="7077" spans="1:7" ht="45.75" hidden="1" thickBot="1" x14ac:dyDescent="0.3">
      <c r="A7077" s="1" t="s">
        <v>11555</v>
      </c>
      <c r="B7077" s="2" t="s">
        <v>40</v>
      </c>
      <c r="C7077" s="1" t="s">
        <v>2</v>
      </c>
      <c r="D7077" s="1" t="s">
        <v>2</v>
      </c>
      <c r="E7077" s="2">
        <v>15726862</v>
      </c>
      <c r="F7077" s="1" t="s">
        <v>50</v>
      </c>
      <c r="G7077" t="str">
        <f t="shared" si="110"/>
        <v>G</v>
      </c>
    </row>
    <row r="7078" spans="1:7" ht="16.5" hidden="1" thickBot="1" x14ac:dyDescent="0.3">
      <c r="A7078" s="1" t="s">
        <v>10353</v>
      </c>
      <c r="B7078" s="2" t="s">
        <v>2098</v>
      </c>
      <c r="C7078" s="1" t="s">
        <v>10352</v>
      </c>
      <c r="D7078" s="1" t="s">
        <v>2</v>
      </c>
      <c r="E7078" s="2">
        <v>15731578</v>
      </c>
      <c r="F7078" s="1" t="s">
        <v>20</v>
      </c>
      <c r="G7078" t="str">
        <f t="shared" si="110"/>
        <v>C</v>
      </c>
    </row>
    <row r="7079" spans="1:7" ht="16.5" hidden="1" thickBot="1" x14ac:dyDescent="0.3">
      <c r="A7079" s="1" t="s">
        <v>10355</v>
      </c>
      <c r="B7079" s="2" t="s">
        <v>777</v>
      </c>
      <c r="C7079" s="1" t="s">
        <v>10354</v>
      </c>
      <c r="D7079" s="1" t="s">
        <v>2</v>
      </c>
      <c r="E7079" s="2">
        <v>15775809</v>
      </c>
      <c r="F7079" s="1" t="s">
        <v>27</v>
      </c>
      <c r="G7079" t="str">
        <f t="shared" si="110"/>
        <v>T</v>
      </c>
    </row>
    <row r="7080" spans="1:7" ht="16.5" hidden="1" thickBot="1" x14ac:dyDescent="0.3">
      <c r="A7080" s="1" t="s">
        <v>10359</v>
      </c>
      <c r="B7080" s="2" t="s">
        <v>2098</v>
      </c>
      <c r="C7080" s="1" t="s">
        <v>10358</v>
      </c>
      <c r="D7080" s="1" t="s">
        <v>2</v>
      </c>
      <c r="E7080" s="2">
        <v>15958994</v>
      </c>
      <c r="F7080" s="1" t="s">
        <v>16</v>
      </c>
      <c r="G7080" t="str">
        <f t="shared" si="110"/>
        <v>A</v>
      </c>
    </row>
    <row r="7081" spans="1:7" ht="16.5" hidden="1" thickBot="1" x14ac:dyDescent="0.3">
      <c r="A7081" s="1" t="s">
        <v>10361</v>
      </c>
      <c r="B7081" s="2" t="s">
        <v>2098</v>
      </c>
      <c r="C7081" s="1" t="s">
        <v>10360</v>
      </c>
      <c r="D7081" s="1" t="s">
        <v>2</v>
      </c>
      <c r="E7081" s="2">
        <v>15976805</v>
      </c>
      <c r="F7081" s="1" t="s">
        <v>50</v>
      </c>
      <c r="G7081" t="str">
        <f t="shared" si="110"/>
        <v>G</v>
      </c>
    </row>
    <row r="7082" spans="1:7" ht="16.5" hidden="1" thickBot="1" x14ac:dyDescent="0.3">
      <c r="A7082" s="1" t="s">
        <v>10363</v>
      </c>
      <c r="B7082" s="2" t="s">
        <v>2098</v>
      </c>
      <c r="C7082" s="1" t="s">
        <v>10362</v>
      </c>
      <c r="D7082" s="1" t="s">
        <v>2</v>
      </c>
      <c r="E7082" s="2">
        <v>15995289</v>
      </c>
      <c r="F7082" s="1" t="s">
        <v>27</v>
      </c>
      <c r="G7082" t="str">
        <f t="shared" si="110"/>
        <v>T</v>
      </c>
    </row>
    <row r="7083" spans="1:7" ht="16.5" hidden="1" thickBot="1" x14ac:dyDescent="0.3">
      <c r="A7083" s="1" t="s">
        <v>10365</v>
      </c>
      <c r="B7083" s="2" t="s">
        <v>2098</v>
      </c>
      <c r="C7083" s="1" t="s">
        <v>10364</v>
      </c>
      <c r="D7083" s="1" t="s">
        <v>2</v>
      </c>
      <c r="E7083" s="2">
        <v>16016838</v>
      </c>
      <c r="F7083" s="1" t="s">
        <v>16</v>
      </c>
      <c r="G7083" t="str">
        <f t="shared" si="110"/>
        <v>A</v>
      </c>
    </row>
    <row r="7084" spans="1:7" ht="16.5" hidden="1" thickBot="1" x14ac:dyDescent="0.3">
      <c r="A7084" s="1" t="s">
        <v>10370</v>
      </c>
      <c r="B7084" s="2" t="s">
        <v>2098</v>
      </c>
      <c r="C7084" s="1" t="s">
        <v>10369</v>
      </c>
      <c r="D7084" s="1" t="s">
        <v>2</v>
      </c>
      <c r="E7084" s="2">
        <v>16216957</v>
      </c>
      <c r="F7084" s="1" t="s">
        <v>27</v>
      </c>
      <c r="G7084" t="str">
        <f t="shared" si="110"/>
        <v>T</v>
      </c>
    </row>
    <row r="7085" spans="1:7" ht="16.5" hidden="1" thickBot="1" x14ac:dyDescent="0.3">
      <c r="A7085" s="1" t="s">
        <v>10036</v>
      </c>
      <c r="B7085" s="2" t="s">
        <v>777</v>
      </c>
      <c r="C7085" s="1" t="s">
        <v>10035</v>
      </c>
      <c r="D7085" s="1" t="s">
        <v>2</v>
      </c>
      <c r="E7085" s="2">
        <v>16262390</v>
      </c>
      <c r="F7085" s="1" t="s">
        <v>68</v>
      </c>
      <c r="G7085" t="str">
        <f t="shared" si="110"/>
        <v>A</v>
      </c>
    </row>
    <row r="7086" spans="1:7" ht="16.5" hidden="1" thickBot="1" x14ac:dyDescent="0.3">
      <c r="A7086" s="1" t="s">
        <v>10373</v>
      </c>
      <c r="B7086" s="2" t="s">
        <v>2098</v>
      </c>
      <c r="C7086" s="1" t="s">
        <v>10372</v>
      </c>
      <c r="D7086" s="1" t="s">
        <v>2</v>
      </c>
      <c r="E7086" s="2">
        <v>16332337</v>
      </c>
      <c r="F7086" s="1" t="s">
        <v>27</v>
      </c>
      <c r="G7086" t="str">
        <f t="shared" si="110"/>
        <v>T</v>
      </c>
    </row>
    <row r="7087" spans="1:7" ht="16.5" hidden="1" thickBot="1" x14ac:dyDescent="0.3">
      <c r="A7087" s="1" t="s">
        <v>10377</v>
      </c>
      <c r="B7087" s="2" t="s">
        <v>2098</v>
      </c>
      <c r="C7087" s="1" t="s">
        <v>10376</v>
      </c>
      <c r="D7087" s="1" t="s">
        <v>2</v>
      </c>
      <c r="E7087" s="2">
        <v>16538095</v>
      </c>
      <c r="F7087" s="1" t="s">
        <v>27</v>
      </c>
      <c r="G7087" t="str">
        <f t="shared" si="110"/>
        <v>T</v>
      </c>
    </row>
    <row r="7088" spans="1:7" ht="63.75" hidden="1" thickBot="1" x14ac:dyDescent="0.3">
      <c r="A7088" s="1" t="s">
        <v>11556</v>
      </c>
      <c r="B7088" s="2" t="s">
        <v>2098</v>
      </c>
      <c r="C7088" s="1" t="s">
        <v>11557</v>
      </c>
      <c r="D7088" s="1" t="s">
        <v>2</v>
      </c>
      <c r="E7088" s="2">
        <v>16542464</v>
      </c>
      <c r="F7088" s="1" t="s">
        <v>64</v>
      </c>
      <c r="G7088" t="str">
        <f t="shared" si="110"/>
        <v>C</v>
      </c>
    </row>
    <row r="7089" spans="1:7" ht="16.5" hidden="1" thickBot="1" x14ac:dyDescent="0.3">
      <c r="A7089" s="1" t="s">
        <v>10041</v>
      </c>
      <c r="B7089" s="2" t="s">
        <v>777</v>
      </c>
      <c r="C7089" s="1" t="s">
        <v>10040</v>
      </c>
      <c r="D7089" s="1" t="s">
        <v>2</v>
      </c>
      <c r="E7089" s="2">
        <v>16542862</v>
      </c>
      <c r="F7089" s="1" t="s">
        <v>76</v>
      </c>
      <c r="G7089" t="str">
        <f t="shared" si="110"/>
        <v>T</v>
      </c>
    </row>
    <row r="7090" spans="1:7" ht="16.5" hidden="1" thickBot="1" x14ac:dyDescent="0.3">
      <c r="A7090" s="1" t="s">
        <v>10630</v>
      </c>
      <c r="B7090" s="2" t="s">
        <v>2098</v>
      </c>
      <c r="C7090" s="1" t="s">
        <v>10629</v>
      </c>
      <c r="D7090" s="1" t="s">
        <v>2</v>
      </c>
      <c r="E7090" s="2">
        <v>16808769</v>
      </c>
      <c r="F7090" s="1" t="s">
        <v>20</v>
      </c>
      <c r="G7090" t="str">
        <f t="shared" si="110"/>
        <v>C</v>
      </c>
    </row>
    <row r="7091" spans="1:7" ht="48" hidden="1" thickBot="1" x14ac:dyDescent="0.3">
      <c r="A7091" s="1" t="s">
        <v>11558</v>
      </c>
      <c r="B7091" s="2" t="s">
        <v>777</v>
      </c>
      <c r="C7091" s="1" t="s">
        <v>11559</v>
      </c>
      <c r="D7091" s="1" t="s">
        <v>2</v>
      </c>
      <c r="E7091" s="2">
        <v>16822011</v>
      </c>
      <c r="F7091" s="1" t="s">
        <v>50</v>
      </c>
      <c r="G7091" t="str">
        <f t="shared" si="110"/>
        <v>G</v>
      </c>
    </row>
    <row r="7092" spans="1:7" ht="16.5" hidden="1" thickBot="1" x14ac:dyDescent="0.3">
      <c r="A7092" s="1" t="s">
        <v>10045</v>
      </c>
      <c r="B7092" s="2" t="s">
        <v>777</v>
      </c>
      <c r="C7092" s="1" t="s">
        <v>10044</v>
      </c>
      <c r="D7092" s="1" t="s">
        <v>2</v>
      </c>
      <c r="E7092" s="2">
        <v>16844116</v>
      </c>
      <c r="F7092" s="1" t="s">
        <v>16</v>
      </c>
      <c r="G7092" t="str">
        <f t="shared" si="110"/>
        <v>A</v>
      </c>
    </row>
    <row r="7093" spans="1:7" ht="16.5" hidden="1" thickBot="1" x14ac:dyDescent="0.3">
      <c r="A7093" s="1" t="s">
        <v>10049</v>
      </c>
      <c r="B7093" s="2" t="s">
        <v>777</v>
      </c>
      <c r="C7093" s="1" t="s">
        <v>10048</v>
      </c>
      <c r="D7093" s="1" t="s">
        <v>2</v>
      </c>
      <c r="E7093" s="2">
        <v>16984364</v>
      </c>
      <c r="F7093" s="1" t="s">
        <v>55</v>
      </c>
      <c r="G7093" t="str">
        <f t="shared" si="110"/>
        <v>T</v>
      </c>
    </row>
    <row r="7094" spans="1:7" ht="45.75" hidden="1" thickBot="1" x14ac:dyDescent="0.3">
      <c r="A7094" s="1" t="s">
        <v>11560</v>
      </c>
      <c r="B7094" s="2" t="s">
        <v>6934</v>
      </c>
      <c r="C7094" s="1" t="s">
        <v>2</v>
      </c>
      <c r="D7094" s="1" t="s">
        <v>2</v>
      </c>
      <c r="E7094" s="2">
        <v>17054132</v>
      </c>
      <c r="F7094" s="1" t="s">
        <v>16</v>
      </c>
      <c r="G7094" t="str">
        <f t="shared" si="110"/>
        <v>A</v>
      </c>
    </row>
    <row r="7095" spans="1:7" ht="30.75" hidden="1" thickBot="1" x14ac:dyDescent="0.3">
      <c r="A7095" s="1" t="s">
        <v>11561</v>
      </c>
      <c r="B7095" s="2" t="s">
        <v>11562</v>
      </c>
      <c r="C7095" s="1" t="s">
        <v>2</v>
      </c>
      <c r="D7095" s="1" t="s">
        <v>2</v>
      </c>
      <c r="E7095" s="2">
        <v>17054132</v>
      </c>
      <c r="F7095" s="1" t="s">
        <v>16</v>
      </c>
      <c r="G7095" t="str">
        <f t="shared" si="110"/>
        <v>A</v>
      </c>
    </row>
    <row r="7096" spans="1:7" ht="32.25" hidden="1" thickBot="1" x14ac:dyDescent="0.3">
      <c r="A7096" s="1" t="s">
        <v>10392</v>
      </c>
      <c r="B7096" s="2" t="s">
        <v>2098</v>
      </c>
      <c r="C7096" s="1" t="s">
        <v>10391</v>
      </c>
      <c r="D7096" s="1" t="s">
        <v>2</v>
      </c>
      <c r="E7096" s="2">
        <v>17054132</v>
      </c>
      <c r="F7096" s="1" t="s">
        <v>50</v>
      </c>
      <c r="G7096" t="str">
        <f t="shared" si="110"/>
        <v>G</v>
      </c>
    </row>
    <row r="7097" spans="1:7" ht="48" hidden="1" thickBot="1" x14ac:dyDescent="0.3">
      <c r="A7097" s="1" t="s">
        <v>11563</v>
      </c>
      <c r="B7097" s="2" t="s">
        <v>777</v>
      </c>
      <c r="C7097" s="1" t="s">
        <v>11564</v>
      </c>
      <c r="D7097" s="1" t="s">
        <v>2</v>
      </c>
      <c r="E7097" s="2">
        <v>17186912</v>
      </c>
      <c r="F7097" s="1" t="s">
        <v>27</v>
      </c>
      <c r="G7097" t="str">
        <f t="shared" si="110"/>
        <v>T</v>
      </c>
    </row>
    <row r="7098" spans="1:7" ht="16.5" hidden="1" thickBot="1" x14ac:dyDescent="0.3">
      <c r="A7098" s="1" t="s">
        <v>10398</v>
      </c>
      <c r="B7098" s="2" t="s">
        <v>2098</v>
      </c>
      <c r="C7098" s="1" t="s">
        <v>10397</v>
      </c>
      <c r="D7098" s="1" t="s">
        <v>2</v>
      </c>
      <c r="E7098" s="2">
        <v>17192307</v>
      </c>
      <c r="F7098" s="1" t="s">
        <v>7</v>
      </c>
      <c r="G7098" t="str">
        <f t="shared" si="110"/>
        <v>C</v>
      </c>
    </row>
    <row r="7099" spans="1:7" ht="16.5" hidden="1" thickBot="1" x14ac:dyDescent="0.3">
      <c r="A7099" s="1" t="s">
        <v>10400</v>
      </c>
      <c r="B7099" s="2" t="s">
        <v>2098</v>
      </c>
      <c r="C7099" s="1" t="s">
        <v>10399</v>
      </c>
      <c r="D7099" s="1" t="s">
        <v>2</v>
      </c>
      <c r="E7099" s="2">
        <v>17193315</v>
      </c>
      <c r="F7099" s="1" t="s">
        <v>20</v>
      </c>
      <c r="G7099" t="str">
        <f t="shared" si="110"/>
        <v>C</v>
      </c>
    </row>
    <row r="7100" spans="1:7" ht="16.5" hidden="1" thickBot="1" x14ac:dyDescent="0.3">
      <c r="A7100" s="1" t="s">
        <v>10403</v>
      </c>
      <c r="B7100" s="2" t="s">
        <v>2098</v>
      </c>
      <c r="C7100" s="1" t="s">
        <v>10402</v>
      </c>
      <c r="D7100" s="1" t="s">
        <v>2</v>
      </c>
      <c r="E7100" s="2">
        <v>17266274</v>
      </c>
      <c r="F7100" s="1" t="s">
        <v>16</v>
      </c>
      <c r="G7100" t="str">
        <f t="shared" si="110"/>
        <v>A</v>
      </c>
    </row>
    <row r="7101" spans="1:7" ht="16.5" hidden="1" thickBot="1" x14ac:dyDescent="0.3">
      <c r="A7101" s="1" t="s">
        <v>10054</v>
      </c>
      <c r="B7101" s="2" t="s">
        <v>777</v>
      </c>
      <c r="C7101" s="1" t="s">
        <v>10053</v>
      </c>
      <c r="D7101" s="1" t="s">
        <v>2</v>
      </c>
      <c r="E7101" s="2">
        <v>17301733</v>
      </c>
      <c r="F7101" s="1" t="s">
        <v>20</v>
      </c>
      <c r="G7101" t="str">
        <f t="shared" si="110"/>
        <v>C</v>
      </c>
    </row>
    <row r="7102" spans="1:7" ht="16.5" hidden="1" thickBot="1" x14ac:dyDescent="0.3">
      <c r="A7102" s="1" t="s">
        <v>10056</v>
      </c>
      <c r="B7102" s="2" t="s">
        <v>777</v>
      </c>
      <c r="C7102" s="1" t="s">
        <v>10055</v>
      </c>
      <c r="D7102" s="1" t="s">
        <v>2</v>
      </c>
      <c r="E7102" s="2">
        <v>17377024</v>
      </c>
      <c r="F7102" s="1" t="s">
        <v>20</v>
      </c>
      <c r="G7102" t="str">
        <f t="shared" si="110"/>
        <v>C</v>
      </c>
    </row>
    <row r="7103" spans="1:7" ht="16.5" hidden="1" thickBot="1" x14ac:dyDescent="0.3">
      <c r="A7103" s="1" t="s">
        <v>10410</v>
      </c>
      <c r="B7103" s="2" t="s">
        <v>2098</v>
      </c>
      <c r="C7103" s="1" t="s">
        <v>10409</v>
      </c>
      <c r="D7103" s="1" t="s">
        <v>2</v>
      </c>
      <c r="E7103" s="2">
        <v>17393971</v>
      </c>
      <c r="F7103" s="1" t="s">
        <v>27</v>
      </c>
      <c r="G7103" t="str">
        <f t="shared" si="110"/>
        <v>T</v>
      </c>
    </row>
    <row r="7104" spans="1:7" ht="32.25" hidden="1" thickBot="1" x14ac:dyDescent="0.3">
      <c r="A7104" s="1" t="s">
        <v>2424</v>
      </c>
      <c r="B7104" s="2" t="s">
        <v>777</v>
      </c>
      <c r="C7104" s="1" t="s">
        <v>2423</v>
      </c>
      <c r="D7104" s="1" t="s">
        <v>2</v>
      </c>
      <c r="E7104" s="2">
        <v>17407648</v>
      </c>
      <c r="F7104" s="1" t="s">
        <v>7</v>
      </c>
      <c r="G7104" t="str">
        <f t="shared" si="110"/>
        <v>C</v>
      </c>
    </row>
    <row r="7105" spans="1:7" ht="16.5" hidden="1" thickBot="1" x14ac:dyDescent="0.3">
      <c r="A7105" s="1" t="s">
        <v>10413</v>
      </c>
      <c r="B7105" s="2" t="s">
        <v>2098</v>
      </c>
      <c r="C7105" s="1" t="s">
        <v>10412</v>
      </c>
      <c r="D7105" s="1" t="s">
        <v>2</v>
      </c>
      <c r="E7105" s="2">
        <v>17485537</v>
      </c>
      <c r="F7105" s="1" t="s">
        <v>27</v>
      </c>
      <c r="G7105" t="str">
        <f t="shared" si="110"/>
        <v>T</v>
      </c>
    </row>
    <row r="7106" spans="1:7" ht="16.5" hidden="1" thickBot="1" x14ac:dyDescent="0.3">
      <c r="A7106" s="1" t="s">
        <v>10415</v>
      </c>
      <c r="B7106" s="2" t="s">
        <v>2098</v>
      </c>
      <c r="C7106" s="1" t="s">
        <v>10414</v>
      </c>
      <c r="D7106" s="1" t="s">
        <v>2</v>
      </c>
      <c r="E7106" s="2">
        <v>17504731</v>
      </c>
      <c r="F7106" s="1" t="s">
        <v>16</v>
      </c>
      <c r="G7106" t="str">
        <f t="shared" si="110"/>
        <v>A</v>
      </c>
    </row>
    <row r="7107" spans="1:7" ht="16.5" hidden="1" thickBot="1" x14ac:dyDescent="0.3">
      <c r="A7107" s="1" t="s">
        <v>10060</v>
      </c>
      <c r="B7107" s="2" t="s">
        <v>777</v>
      </c>
      <c r="C7107" s="1" t="s">
        <v>10059</v>
      </c>
      <c r="D7107" s="1" t="s">
        <v>2</v>
      </c>
      <c r="E7107" s="2">
        <v>17589395</v>
      </c>
      <c r="F7107" s="1" t="s">
        <v>16</v>
      </c>
      <c r="G7107" t="str">
        <f t="shared" si="110"/>
        <v>A</v>
      </c>
    </row>
    <row r="7108" spans="1:7" ht="16.5" hidden="1" thickBot="1" x14ac:dyDescent="0.3">
      <c r="A7108" s="1" t="s">
        <v>10419</v>
      </c>
      <c r="B7108" s="2" t="s">
        <v>2098</v>
      </c>
      <c r="C7108" s="1" t="s">
        <v>10418</v>
      </c>
      <c r="D7108" s="1" t="s">
        <v>2</v>
      </c>
      <c r="E7108" s="2">
        <v>17623760</v>
      </c>
      <c r="F7108" s="1" t="s">
        <v>16</v>
      </c>
      <c r="G7108" t="str">
        <f t="shared" ref="G7108:G7171" si="111">RIGHT(F7108,1)</f>
        <v>A</v>
      </c>
    </row>
    <row r="7109" spans="1:7" ht="16.5" hidden="1" thickBot="1" x14ac:dyDescent="0.3">
      <c r="A7109" s="1" t="s">
        <v>10062</v>
      </c>
      <c r="B7109" s="2" t="s">
        <v>777</v>
      </c>
      <c r="C7109" s="1" t="s">
        <v>10061</v>
      </c>
      <c r="D7109" s="1" t="s">
        <v>2</v>
      </c>
      <c r="E7109" s="2">
        <v>17630903</v>
      </c>
      <c r="F7109" s="1" t="s">
        <v>27</v>
      </c>
      <c r="G7109" t="str">
        <f t="shared" si="111"/>
        <v>T</v>
      </c>
    </row>
    <row r="7110" spans="1:7" ht="48" hidden="1" thickBot="1" x14ac:dyDescent="0.3">
      <c r="A7110" s="1" t="s">
        <v>11565</v>
      </c>
      <c r="B7110" s="2" t="s">
        <v>777</v>
      </c>
      <c r="C7110" s="1" t="s">
        <v>11566</v>
      </c>
      <c r="D7110" s="1" t="s">
        <v>2</v>
      </c>
      <c r="E7110" s="2">
        <v>17639829</v>
      </c>
      <c r="F7110" s="1" t="s">
        <v>27</v>
      </c>
      <c r="G7110" t="str">
        <f t="shared" si="111"/>
        <v>T</v>
      </c>
    </row>
    <row r="7111" spans="1:7" ht="16.5" hidden="1" thickBot="1" x14ac:dyDescent="0.3">
      <c r="A7111" s="1" t="s">
        <v>10421</v>
      </c>
      <c r="B7111" s="2" t="s">
        <v>2098</v>
      </c>
      <c r="C7111" s="1" t="s">
        <v>10420</v>
      </c>
      <c r="D7111" s="1" t="s">
        <v>2</v>
      </c>
      <c r="E7111" s="2">
        <v>17642965</v>
      </c>
      <c r="F7111" s="1" t="s">
        <v>27</v>
      </c>
      <c r="G7111" t="str">
        <f t="shared" si="111"/>
        <v>T</v>
      </c>
    </row>
    <row r="7112" spans="1:7" ht="16.5" hidden="1" thickBot="1" x14ac:dyDescent="0.3">
      <c r="A7112" s="1" t="s">
        <v>10423</v>
      </c>
      <c r="B7112" s="2" t="s">
        <v>2098</v>
      </c>
      <c r="C7112" s="1" t="s">
        <v>10422</v>
      </c>
      <c r="D7112" s="1" t="s">
        <v>2</v>
      </c>
      <c r="E7112" s="2">
        <v>17670179</v>
      </c>
      <c r="F7112" s="1" t="s">
        <v>27</v>
      </c>
      <c r="G7112" t="str">
        <f t="shared" si="111"/>
        <v>T</v>
      </c>
    </row>
    <row r="7113" spans="1:7" ht="16.5" hidden="1" thickBot="1" x14ac:dyDescent="0.3">
      <c r="A7113" s="1" t="s">
        <v>10427</v>
      </c>
      <c r="B7113" s="2" t="s">
        <v>2098</v>
      </c>
      <c r="C7113" s="1" t="s">
        <v>10426</v>
      </c>
      <c r="D7113" s="1" t="s">
        <v>2</v>
      </c>
      <c r="E7113" s="2">
        <v>17728330</v>
      </c>
      <c r="F7113" s="1" t="s">
        <v>20</v>
      </c>
      <c r="G7113" t="str">
        <f t="shared" si="111"/>
        <v>C</v>
      </c>
    </row>
    <row r="7114" spans="1:7" ht="48" hidden="1" thickBot="1" x14ac:dyDescent="0.3">
      <c r="A7114" s="1" t="s">
        <v>11567</v>
      </c>
      <c r="B7114" s="2" t="s">
        <v>777</v>
      </c>
      <c r="C7114" s="1" t="s">
        <v>11568</v>
      </c>
      <c r="D7114" s="1" t="s">
        <v>2</v>
      </c>
      <c r="E7114" s="2">
        <v>17742131</v>
      </c>
      <c r="F7114" s="1" t="s">
        <v>27</v>
      </c>
      <c r="G7114" t="str">
        <f t="shared" si="111"/>
        <v>T</v>
      </c>
    </row>
    <row r="7115" spans="1:7" ht="16.5" hidden="1" thickBot="1" x14ac:dyDescent="0.3">
      <c r="A7115" s="1" t="s">
        <v>10429</v>
      </c>
      <c r="B7115" s="2" t="s">
        <v>2098</v>
      </c>
      <c r="C7115" s="1" t="s">
        <v>10428</v>
      </c>
      <c r="D7115" s="1" t="s">
        <v>2</v>
      </c>
      <c r="E7115" s="2">
        <v>17753892</v>
      </c>
      <c r="F7115" s="1" t="s">
        <v>16</v>
      </c>
      <c r="G7115" t="str">
        <f t="shared" si="111"/>
        <v>A</v>
      </c>
    </row>
    <row r="7116" spans="1:7" ht="16.5" hidden="1" thickBot="1" x14ac:dyDescent="0.3">
      <c r="A7116" s="1" t="s">
        <v>10432</v>
      </c>
      <c r="B7116" s="2" t="s">
        <v>2098</v>
      </c>
      <c r="C7116" s="1" t="s">
        <v>10431</v>
      </c>
      <c r="D7116" s="1" t="s">
        <v>2</v>
      </c>
      <c r="E7116" s="2">
        <v>17840394</v>
      </c>
      <c r="F7116" s="1" t="s">
        <v>27</v>
      </c>
      <c r="G7116" t="str">
        <f t="shared" si="111"/>
        <v>T</v>
      </c>
    </row>
    <row r="7117" spans="1:7" ht="16.5" hidden="1" thickBot="1" x14ac:dyDescent="0.3">
      <c r="A7117" s="1" t="s">
        <v>10434</v>
      </c>
      <c r="B7117" s="2" t="s">
        <v>2098</v>
      </c>
      <c r="C7117" s="1" t="s">
        <v>10433</v>
      </c>
      <c r="D7117" s="1" t="s">
        <v>2</v>
      </c>
      <c r="E7117" s="2">
        <v>17886479</v>
      </c>
      <c r="F7117" s="1" t="s">
        <v>16</v>
      </c>
      <c r="G7117" t="str">
        <f t="shared" si="111"/>
        <v>A</v>
      </c>
    </row>
    <row r="7118" spans="1:7" ht="48" hidden="1" thickBot="1" x14ac:dyDescent="0.3">
      <c r="A7118" s="1" t="s">
        <v>11569</v>
      </c>
      <c r="B7118" s="2" t="s">
        <v>777</v>
      </c>
      <c r="C7118" s="1" t="s">
        <v>11570</v>
      </c>
      <c r="D7118" s="1" t="s">
        <v>2</v>
      </c>
      <c r="E7118" s="2">
        <v>17894575</v>
      </c>
      <c r="F7118" s="1" t="s">
        <v>27</v>
      </c>
      <c r="G7118" t="str">
        <f t="shared" si="111"/>
        <v>T</v>
      </c>
    </row>
    <row r="7119" spans="1:7" ht="16.5" hidden="1" thickBot="1" x14ac:dyDescent="0.3">
      <c r="A7119" s="1" t="s">
        <v>10074</v>
      </c>
      <c r="B7119" s="2" t="s">
        <v>777</v>
      </c>
      <c r="C7119" s="1" t="s">
        <v>10073</v>
      </c>
      <c r="D7119" s="1" t="s">
        <v>2</v>
      </c>
      <c r="E7119" s="2">
        <v>17897543</v>
      </c>
      <c r="F7119" s="1" t="s">
        <v>27</v>
      </c>
      <c r="G7119" t="str">
        <f t="shared" si="111"/>
        <v>T</v>
      </c>
    </row>
    <row r="7120" spans="1:7" ht="16.5" hidden="1" thickBot="1" x14ac:dyDescent="0.3">
      <c r="A7120" s="1" t="s">
        <v>10438</v>
      </c>
      <c r="B7120" s="2" t="s">
        <v>2098</v>
      </c>
      <c r="C7120" s="1" t="s">
        <v>10437</v>
      </c>
      <c r="D7120" s="1" t="s">
        <v>2</v>
      </c>
      <c r="E7120" s="2">
        <v>17940510</v>
      </c>
      <c r="F7120" s="1" t="s">
        <v>14</v>
      </c>
      <c r="G7120" t="str">
        <f t="shared" si="111"/>
        <v>A</v>
      </c>
    </row>
    <row r="7121" spans="1:7" ht="16.5" hidden="1" thickBot="1" x14ac:dyDescent="0.3">
      <c r="A7121" s="1" t="s">
        <v>10077</v>
      </c>
      <c r="B7121" s="2" t="s">
        <v>777</v>
      </c>
      <c r="C7121" s="1" t="s">
        <v>10076</v>
      </c>
      <c r="D7121" s="1" t="s">
        <v>2</v>
      </c>
      <c r="E7121" s="2">
        <v>17954827</v>
      </c>
      <c r="F7121" s="1" t="s">
        <v>16</v>
      </c>
      <c r="G7121" t="str">
        <f t="shared" si="111"/>
        <v>A</v>
      </c>
    </row>
    <row r="7122" spans="1:7" ht="16.5" hidden="1" thickBot="1" x14ac:dyDescent="0.3">
      <c r="A7122" s="1" t="s">
        <v>10440</v>
      </c>
      <c r="B7122" s="2" t="s">
        <v>2098</v>
      </c>
      <c r="C7122" s="1" t="s">
        <v>10439</v>
      </c>
      <c r="D7122" s="1" t="s">
        <v>2</v>
      </c>
      <c r="E7122" s="2">
        <v>17966904</v>
      </c>
      <c r="F7122" s="1" t="s">
        <v>14</v>
      </c>
      <c r="G7122" t="str">
        <f t="shared" si="111"/>
        <v>A</v>
      </c>
    </row>
    <row r="7123" spans="1:7" ht="16.5" hidden="1" thickBot="1" x14ac:dyDescent="0.3">
      <c r="A7123" s="1" t="s">
        <v>10080</v>
      </c>
      <c r="B7123" s="2" t="s">
        <v>777</v>
      </c>
      <c r="C7123" s="1" t="s">
        <v>10079</v>
      </c>
      <c r="D7123" s="1" t="s">
        <v>2</v>
      </c>
      <c r="E7123" s="2">
        <v>18054506</v>
      </c>
      <c r="F7123" s="1" t="s">
        <v>68</v>
      </c>
      <c r="G7123" t="str">
        <f t="shared" si="111"/>
        <v>A</v>
      </c>
    </row>
    <row r="7124" spans="1:7" ht="16.5" hidden="1" thickBot="1" x14ac:dyDescent="0.3">
      <c r="A7124" s="1" t="s">
        <v>10447</v>
      </c>
      <c r="B7124" s="2" t="s">
        <v>2098</v>
      </c>
      <c r="C7124" s="1" t="s">
        <v>10446</v>
      </c>
      <c r="D7124" s="1" t="s">
        <v>2</v>
      </c>
      <c r="E7124" s="2">
        <v>18152393</v>
      </c>
      <c r="F7124" s="1" t="s">
        <v>27</v>
      </c>
      <c r="G7124" t="str">
        <f t="shared" si="111"/>
        <v>T</v>
      </c>
    </row>
    <row r="7125" spans="1:7" ht="16.5" hidden="1" thickBot="1" x14ac:dyDescent="0.3">
      <c r="A7125" s="1" t="s">
        <v>10450</v>
      </c>
      <c r="B7125" s="2" t="s">
        <v>2098</v>
      </c>
      <c r="C7125" s="1" t="s">
        <v>10449</v>
      </c>
      <c r="D7125" s="1" t="s">
        <v>2</v>
      </c>
      <c r="E7125" s="2">
        <v>18179224</v>
      </c>
      <c r="F7125" s="1" t="s">
        <v>16</v>
      </c>
      <c r="G7125" t="str">
        <f t="shared" si="111"/>
        <v>A</v>
      </c>
    </row>
    <row r="7126" spans="1:7" ht="16.5" hidden="1" thickBot="1" x14ac:dyDescent="0.3">
      <c r="A7126" s="1" t="s">
        <v>11571</v>
      </c>
      <c r="B7126" s="2" t="s">
        <v>2098</v>
      </c>
      <c r="C7126" s="1" t="s">
        <v>2</v>
      </c>
      <c r="D7126" s="1" t="s">
        <v>2</v>
      </c>
      <c r="E7126" s="2">
        <v>18269175</v>
      </c>
      <c r="F7126" s="1" t="s">
        <v>50</v>
      </c>
      <c r="G7126" t="str">
        <f t="shared" si="111"/>
        <v>G</v>
      </c>
    </row>
    <row r="7127" spans="1:7" ht="16.5" hidden="1" thickBot="1" x14ac:dyDescent="0.3">
      <c r="A7127" s="1" t="s">
        <v>10453</v>
      </c>
      <c r="B7127" s="2" t="s">
        <v>2098</v>
      </c>
      <c r="C7127" s="1" t="s">
        <v>10452</v>
      </c>
      <c r="D7127" s="1" t="s">
        <v>2</v>
      </c>
      <c r="E7127" s="2">
        <v>18585407</v>
      </c>
      <c r="F7127" s="1" t="s">
        <v>33</v>
      </c>
      <c r="G7127" t="str">
        <f t="shared" si="111"/>
        <v>G</v>
      </c>
    </row>
    <row r="7128" spans="1:7" ht="48" hidden="1" thickBot="1" x14ac:dyDescent="0.3">
      <c r="A7128" s="1" t="s">
        <v>11572</v>
      </c>
      <c r="B7128" s="2" t="s">
        <v>777</v>
      </c>
      <c r="C7128" s="1" t="s">
        <v>11573</v>
      </c>
      <c r="D7128" s="1" t="s">
        <v>2</v>
      </c>
      <c r="E7128" s="2">
        <v>18592845</v>
      </c>
      <c r="F7128" s="1" t="s">
        <v>16</v>
      </c>
      <c r="G7128" t="str">
        <f t="shared" si="111"/>
        <v>A</v>
      </c>
    </row>
    <row r="7129" spans="1:7" ht="16.5" hidden="1" thickBot="1" x14ac:dyDescent="0.3">
      <c r="A7129" s="1" t="s">
        <v>10458</v>
      </c>
      <c r="B7129" s="2" t="s">
        <v>2098</v>
      </c>
      <c r="C7129" s="1" t="s">
        <v>10457</v>
      </c>
      <c r="D7129" s="1" t="s">
        <v>2</v>
      </c>
      <c r="E7129" s="2">
        <v>18633816</v>
      </c>
      <c r="F7129" s="1" t="s">
        <v>27</v>
      </c>
      <c r="G7129" t="str">
        <f t="shared" si="111"/>
        <v>T</v>
      </c>
    </row>
    <row r="7130" spans="1:7" ht="16.5" hidden="1" thickBot="1" x14ac:dyDescent="0.3">
      <c r="A7130" s="1" t="s">
        <v>10460</v>
      </c>
      <c r="B7130" s="2" t="s">
        <v>2098</v>
      </c>
      <c r="C7130" s="1" t="s">
        <v>10459</v>
      </c>
      <c r="D7130" s="1" t="s">
        <v>2</v>
      </c>
      <c r="E7130" s="2">
        <v>18643546</v>
      </c>
      <c r="F7130" s="1" t="s">
        <v>33</v>
      </c>
      <c r="G7130" t="str">
        <f t="shared" si="111"/>
        <v>G</v>
      </c>
    </row>
    <row r="7131" spans="1:7" ht="16.5" hidden="1" thickBot="1" x14ac:dyDescent="0.3">
      <c r="A7131" s="1" t="s">
        <v>10086</v>
      </c>
      <c r="B7131" s="2" t="s">
        <v>777</v>
      </c>
      <c r="C7131" s="1" t="s">
        <v>10085</v>
      </c>
      <c r="D7131" s="1" t="s">
        <v>2</v>
      </c>
      <c r="E7131" s="2">
        <v>18715075</v>
      </c>
      <c r="F7131" s="1" t="s">
        <v>50</v>
      </c>
      <c r="G7131" t="str">
        <f t="shared" si="111"/>
        <v>G</v>
      </c>
    </row>
    <row r="7132" spans="1:7" ht="16.5" hidden="1" thickBot="1" x14ac:dyDescent="0.3">
      <c r="A7132" s="1" t="s">
        <v>10464</v>
      </c>
      <c r="B7132" s="2" t="s">
        <v>2098</v>
      </c>
      <c r="C7132" s="1" t="s">
        <v>10463</v>
      </c>
      <c r="D7132" s="1" t="s">
        <v>2</v>
      </c>
      <c r="E7132" s="2">
        <v>18900525</v>
      </c>
      <c r="F7132" s="1" t="s">
        <v>27</v>
      </c>
      <c r="G7132" t="str">
        <f t="shared" si="111"/>
        <v>T</v>
      </c>
    </row>
    <row r="7133" spans="1:7" ht="48" hidden="1" thickBot="1" x14ac:dyDescent="0.3">
      <c r="A7133" s="1" t="s">
        <v>11574</v>
      </c>
      <c r="B7133" s="2" t="s">
        <v>777</v>
      </c>
      <c r="C7133" s="1" t="s">
        <v>11575</v>
      </c>
      <c r="D7133" s="1" t="s">
        <v>2</v>
      </c>
      <c r="E7133" s="2">
        <v>18905190</v>
      </c>
      <c r="F7133" s="1" t="s">
        <v>16</v>
      </c>
      <c r="G7133" t="str">
        <f t="shared" si="111"/>
        <v>A</v>
      </c>
    </row>
    <row r="7134" spans="1:7" ht="16.5" hidden="1" thickBot="1" x14ac:dyDescent="0.3">
      <c r="A7134" s="1" t="s">
        <v>10466</v>
      </c>
      <c r="B7134" s="2" t="s">
        <v>2098</v>
      </c>
      <c r="C7134" s="1" t="s">
        <v>10465</v>
      </c>
      <c r="D7134" s="1" t="s">
        <v>2</v>
      </c>
      <c r="E7134" s="2">
        <v>18917853</v>
      </c>
      <c r="F7134" s="1" t="s">
        <v>27</v>
      </c>
      <c r="G7134" t="str">
        <f t="shared" si="111"/>
        <v>T</v>
      </c>
    </row>
    <row r="7135" spans="1:7" ht="16.5" hidden="1" thickBot="1" x14ac:dyDescent="0.3">
      <c r="A7135" s="1" t="s">
        <v>10091</v>
      </c>
      <c r="B7135" s="2" t="s">
        <v>777</v>
      </c>
      <c r="C7135" s="1" t="s">
        <v>10090</v>
      </c>
      <c r="D7135" s="1" t="s">
        <v>2</v>
      </c>
      <c r="E7135" s="2">
        <v>18948988</v>
      </c>
      <c r="F7135" s="1" t="s">
        <v>20</v>
      </c>
      <c r="G7135" t="str">
        <f t="shared" si="111"/>
        <v>C</v>
      </c>
    </row>
    <row r="7136" spans="1:7" ht="16.5" hidden="1" thickBot="1" x14ac:dyDescent="0.3">
      <c r="A7136" s="1" t="s">
        <v>10094</v>
      </c>
      <c r="B7136" s="2" t="s">
        <v>777</v>
      </c>
      <c r="C7136" s="1" t="s">
        <v>10093</v>
      </c>
      <c r="D7136" s="1" t="s">
        <v>2</v>
      </c>
      <c r="E7136" s="2">
        <v>18974195</v>
      </c>
      <c r="F7136" s="1" t="s">
        <v>27</v>
      </c>
      <c r="G7136" t="str">
        <f t="shared" si="111"/>
        <v>T</v>
      </c>
    </row>
    <row r="7137" spans="1:7" ht="48" hidden="1" thickBot="1" x14ac:dyDescent="0.3">
      <c r="A7137" s="1" t="s">
        <v>11576</v>
      </c>
      <c r="B7137" s="2" t="s">
        <v>777</v>
      </c>
      <c r="C7137" s="1" t="s">
        <v>11577</v>
      </c>
      <c r="D7137" s="1" t="s">
        <v>2</v>
      </c>
      <c r="E7137" s="2">
        <v>19059200</v>
      </c>
      <c r="F7137" s="1" t="s">
        <v>14</v>
      </c>
      <c r="G7137" t="str">
        <f t="shared" si="111"/>
        <v>A</v>
      </c>
    </row>
    <row r="7138" spans="1:7" ht="45.75" hidden="1" thickBot="1" x14ac:dyDescent="0.3">
      <c r="A7138" s="1" t="s">
        <v>6969</v>
      </c>
      <c r="B7138" s="2" t="s">
        <v>6934</v>
      </c>
      <c r="C7138" s="1" t="s">
        <v>6968</v>
      </c>
      <c r="D7138" s="1" t="s">
        <v>2</v>
      </c>
      <c r="E7138" s="2">
        <v>19077672</v>
      </c>
      <c r="F7138" s="1" t="s">
        <v>76</v>
      </c>
      <c r="G7138" t="str">
        <f t="shared" si="111"/>
        <v>T</v>
      </c>
    </row>
    <row r="7139" spans="1:7" ht="48" hidden="1" thickBot="1" x14ac:dyDescent="0.3">
      <c r="A7139" s="1" t="s">
        <v>11578</v>
      </c>
      <c r="B7139" s="2" t="s">
        <v>777</v>
      </c>
      <c r="C7139" s="1" t="s">
        <v>11579</v>
      </c>
      <c r="D7139" s="1" t="s">
        <v>2</v>
      </c>
      <c r="E7139" s="2">
        <v>19090637</v>
      </c>
      <c r="F7139" s="1" t="s">
        <v>97</v>
      </c>
      <c r="G7139" t="str">
        <f t="shared" si="111"/>
        <v>G</v>
      </c>
    </row>
    <row r="7140" spans="1:7" ht="45.75" hidden="1" thickBot="1" x14ac:dyDescent="0.3">
      <c r="A7140" s="1" t="s">
        <v>6971</v>
      </c>
      <c r="B7140" s="2" t="s">
        <v>6934</v>
      </c>
      <c r="C7140" s="1" t="s">
        <v>6970</v>
      </c>
      <c r="D7140" s="1" t="s">
        <v>2</v>
      </c>
      <c r="E7140" s="2">
        <v>19092633</v>
      </c>
      <c r="F7140" s="1" t="s">
        <v>50</v>
      </c>
      <c r="G7140" t="str">
        <f t="shared" si="111"/>
        <v>G</v>
      </c>
    </row>
    <row r="7141" spans="1:7" ht="16.5" hidden="1" thickBot="1" x14ac:dyDescent="0.3">
      <c r="A7141" s="1" t="s">
        <v>10471</v>
      </c>
      <c r="B7141" s="2" t="s">
        <v>2098</v>
      </c>
      <c r="C7141" s="1" t="s">
        <v>10470</v>
      </c>
      <c r="D7141" s="1" t="s">
        <v>2</v>
      </c>
      <c r="E7141" s="2">
        <v>19140679</v>
      </c>
      <c r="F7141" s="1" t="s">
        <v>27</v>
      </c>
      <c r="G7141" t="str">
        <f t="shared" si="111"/>
        <v>T</v>
      </c>
    </row>
    <row r="7142" spans="1:7" ht="16.5" hidden="1" thickBot="1" x14ac:dyDescent="0.3">
      <c r="A7142" s="1" t="s">
        <v>11580</v>
      </c>
      <c r="B7142" s="2" t="s">
        <v>777</v>
      </c>
      <c r="C7142" s="1" t="s">
        <v>2</v>
      </c>
      <c r="D7142" s="1" t="s">
        <v>2</v>
      </c>
      <c r="E7142" s="2">
        <v>19169483</v>
      </c>
      <c r="F7142" s="1" t="s">
        <v>20</v>
      </c>
      <c r="G7142" t="str">
        <f t="shared" si="111"/>
        <v>C</v>
      </c>
    </row>
    <row r="7143" spans="1:7" ht="16.5" hidden="1" thickBot="1" x14ac:dyDescent="0.3">
      <c r="A7143" s="1" t="s">
        <v>10475</v>
      </c>
      <c r="B7143" s="2" t="s">
        <v>2098</v>
      </c>
      <c r="C7143" s="1" t="s">
        <v>10474</v>
      </c>
      <c r="D7143" s="1" t="s">
        <v>2</v>
      </c>
      <c r="E7143" s="2">
        <v>19218668</v>
      </c>
      <c r="F7143" s="1" t="s">
        <v>27</v>
      </c>
      <c r="G7143" t="str">
        <f t="shared" si="111"/>
        <v>T</v>
      </c>
    </row>
    <row r="7144" spans="1:7" ht="16.5" hidden="1" thickBot="1" x14ac:dyDescent="0.3">
      <c r="A7144" s="1" t="s">
        <v>10481</v>
      </c>
      <c r="B7144" s="2" t="s">
        <v>2098</v>
      </c>
      <c r="C7144" s="1" t="s">
        <v>10480</v>
      </c>
      <c r="D7144" s="1" t="s">
        <v>2</v>
      </c>
      <c r="E7144" s="2">
        <v>19306455</v>
      </c>
      <c r="F7144" s="1" t="s">
        <v>64</v>
      </c>
      <c r="G7144" t="str">
        <f t="shared" si="111"/>
        <v>C</v>
      </c>
    </row>
    <row r="7145" spans="1:7" ht="16.5" hidden="1" thickBot="1" x14ac:dyDescent="0.3">
      <c r="A7145" s="1" t="s">
        <v>10483</v>
      </c>
      <c r="B7145" s="2" t="s">
        <v>2098</v>
      </c>
      <c r="C7145" s="1" t="s">
        <v>10482</v>
      </c>
      <c r="D7145" s="1" t="s">
        <v>2</v>
      </c>
      <c r="E7145" s="2">
        <v>19317082</v>
      </c>
      <c r="F7145" s="1" t="s">
        <v>20</v>
      </c>
      <c r="G7145" t="str">
        <f t="shared" si="111"/>
        <v>C</v>
      </c>
    </row>
    <row r="7146" spans="1:7" ht="16.5" hidden="1" thickBot="1" x14ac:dyDescent="0.3">
      <c r="A7146" s="1" t="s">
        <v>10485</v>
      </c>
      <c r="B7146" s="2" t="s">
        <v>2098</v>
      </c>
      <c r="C7146" s="1" t="s">
        <v>10484</v>
      </c>
      <c r="D7146" s="1" t="s">
        <v>2</v>
      </c>
      <c r="E7146" s="2">
        <v>19325165</v>
      </c>
      <c r="F7146" s="1" t="s">
        <v>27</v>
      </c>
      <c r="G7146" t="str">
        <f t="shared" si="111"/>
        <v>T</v>
      </c>
    </row>
    <row r="7147" spans="1:7" ht="16.5" hidden="1" thickBot="1" x14ac:dyDescent="0.3">
      <c r="A7147" s="1" t="s">
        <v>10101</v>
      </c>
      <c r="B7147" s="2" t="s">
        <v>777</v>
      </c>
      <c r="C7147" s="1" t="s">
        <v>10100</v>
      </c>
      <c r="D7147" s="1" t="s">
        <v>2</v>
      </c>
      <c r="E7147" s="2">
        <v>19407727</v>
      </c>
      <c r="F7147" s="1" t="s">
        <v>97</v>
      </c>
      <c r="G7147" t="str">
        <f t="shared" si="111"/>
        <v>G</v>
      </c>
    </row>
    <row r="7148" spans="1:7" ht="16.5" hidden="1" thickBot="1" x14ac:dyDescent="0.3">
      <c r="A7148" s="1" t="s">
        <v>10489</v>
      </c>
      <c r="B7148" s="2" t="s">
        <v>2098</v>
      </c>
      <c r="C7148" s="1" t="s">
        <v>10488</v>
      </c>
      <c r="D7148" s="1" t="s">
        <v>2</v>
      </c>
      <c r="E7148" s="2">
        <v>19416000</v>
      </c>
      <c r="F7148" s="1" t="s">
        <v>97</v>
      </c>
      <c r="G7148" t="str">
        <f t="shared" si="111"/>
        <v>G</v>
      </c>
    </row>
    <row r="7149" spans="1:7" ht="48" hidden="1" thickBot="1" x14ac:dyDescent="0.3">
      <c r="A7149" s="1" t="s">
        <v>11581</v>
      </c>
      <c r="B7149" s="2" t="s">
        <v>777</v>
      </c>
      <c r="C7149" s="1" t="s">
        <v>11582</v>
      </c>
      <c r="D7149" s="1" t="s">
        <v>2</v>
      </c>
      <c r="E7149" s="2">
        <v>19421388</v>
      </c>
      <c r="F7149" s="1" t="s">
        <v>16</v>
      </c>
      <c r="G7149" t="str">
        <f t="shared" si="111"/>
        <v>A</v>
      </c>
    </row>
    <row r="7150" spans="1:7" ht="16.5" hidden="1" thickBot="1" x14ac:dyDescent="0.3">
      <c r="A7150" s="1" t="s">
        <v>10491</v>
      </c>
      <c r="B7150" s="2" t="s">
        <v>2098</v>
      </c>
      <c r="C7150" s="1" t="s">
        <v>10490</v>
      </c>
      <c r="D7150" s="1" t="s">
        <v>2</v>
      </c>
      <c r="E7150" s="2">
        <v>19445252</v>
      </c>
      <c r="F7150" s="1" t="s">
        <v>64</v>
      </c>
      <c r="G7150" t="str">
        <f t="shared" si="111"/>
        <v>C</v>
      </c>
    </row>
    <row r="7151" spans="1:7" ht="16.5" hidden="1" thickBot="1" x14ac:dyDescent="0.3">
      <c r="A7151" s="1" t="s">
        <v>10497</v>
      </c>
      <c r="B7151" s="2" t="s">
        <v>2098</v>
      </c>
      <c r="C7151" s="1" t="s">
        <v>10496</v>
      </c>
      <c r="D7151" s="1" t="s">
        <v>2</v>
      </c>
      <c r="E7151" s="2">
        <v>21092276</v>
      </c>
      <c r="F7151" s="1" t="s">
        <v>27</v>
      </c>
      <c r="G7151" t="str">
        <f t="shared" si="111"/>
        <v>T</v>
      </c>
    </row>
    <row r="7152" spans="1:7" ht="16.5" hidden="1" thickBot="1" x14ac:dyDescent="0.3">
      <c r="A7152" s="1" t="s">
        <v>11583</v>
      </c>
      <c r="B7152" s="2" t="s">
        <v>777</v>
      </c>
      <c r="C7152" s="1" t="s">
        <v>2</v>
      </c>
      <c r="D7152" s="1" t="s">
        <v>2</v>
      </c>
      <c r="E7152" s="2">
        <v>21095622</v>
      </c>
      <c r="F7152" s="1" t="s">
        <v>27</v>
      </c>
      <c r="G7152" t="str">
        <f t="shared" si="111"/>
        <v>T</v>
      </c>
    </row>
    <row r="7153" spans="1:7" ht="16.5" hidden="1" thickBot="1" x14ac:dyDescent="0.3">
      <c r="A7153" s="1" t="s">
        <v>7661</v>
      </c>
      <c r="B7153" s="2" t="s">
        <v>2098</v>
      </c>
      <c r="C7153" s="1" t="s">
        <v>7660</v>
      </c>
      <c r="D7153" s="1" t="s">
        <v>2</v>
      </c>
      <c r="E7153" s="2">
        <v>21183571</v>
      </c>
      <c r="F7153" s="1" t="s">
        <v>27</v>
      </c>
      <c r="G7153" t="str">
        <f t="shared" si="111"/>
        <v>T</v>
      </c>
    </row>
    <row r="7154" spans="1:7" ht="16.5" hidden="1" thickBot="1" x14ac:dyDescent="0.3">
      <c r="A7154" s="1" t="s">
        <v>11584</v>
      </c>
      <c r="B7154" s="2" t="s">
        <v>2098</v>
      </c>
      <c r="C7154" s="1" t="s">
        <v>2</v>
      </c>
      <c r="D7154" s="1" t="s">
        <v>2</v>
      </c>
      <c r="E7154" s="2">
        <v>21238206</v>
      </c>
      <c r="F7154" s="1" t="s">
        <v>27</v>
      </c>
      <c r="G7154" t="str">
        <f t="shared" si="111"/>
        <v>T</v>
      </c>
    </row>
    <row r="7155" spans="1:7" ht="16.5" hidden="1" thickBot="1" x14ac:dyDescent="0.3">
      <c r="A7155" s="1" t="s">
        <v>10632</v>
      </c>
      <c r="B7155" s="2" t="s">
        <v>2098</v>
      </c>
      <c r="C7155" s="1" t="s">
        <v>10631</v>
      </c>
      <c r="D7155" s="1" t="s">
        <v>2</v>
      </c>
      <c r="E7155" s="2">
        <v>21248962</v>
      </c>
      <c r="F7155" s="1" t="s">
        <v>16</v>
      </c>
      <c r="G7155" t="str">
        <f t="shared" si="111"/>
        <v>A</v>
      </c>
    </row>
    <row r="7156" spans="1:7" ht="16.5" hidden="1" thickBot="1" x14ac:dyDescent="0.3">
      <c r="A7156" s="1" t="s">
        <v>10107</v>
      </c>
      <c r="B7156" s="2" t="s">
        <v>777</v>
      </c>
      <c r="C7156" s="1" t="s">
        <v>10106</v>
      </c>
      <c r="D7156" s="1" t="s">
        <v>2</v>
      </c>
      <c r="E7156" s="2">
        <v>21258894</v>
      </c>
      <c r="F7156" s="1" t="s">
        <v>20</v>
      </c>
      <c r="G7156" t="str">
        <f t="shared" si="111"/>
        <v>C</v>
      </c>
    </row>
    <row r="7157" spans="1:7" ht="16.5" hidden="1" thickBot="1" x14ac:dyDescent="0.3">
      <c r="A7157" s="1" t="s">
        <v>10503</v>
      </c>
      <c r="B7157" s="2" t="s">
        <v>2098</v>
      </c>
      <c r="C7157" s="1" t="s">
        <v>10502</v>
      </c>
      <c r="D7157" s="1" t="s">
        <v>2</v>
      </c>
      <c r="E7157" s="2">
        <v>21259569</v>
      </c>
      <c r="F7157" s="1" t="s">
        <v>27</v>
      </c>
      <c r="G7157" t="str">
        <f t="shared" si="111"/>
        <v>T</v>
      </c>
    </row>
    <row r="7158" spans="1:7" ht="16.5" hidden="1" thickBot="1" x14ac:dyDescent="0.3">
      <c r="A7158" s="1" t="s">
        <v>10110</v>
      </c>
      <c r="B7158" s="2" t="s">
        <v>777</v>
      </c>
      <c r="C7158" s="1" t="s">
        <v>10109</v>
      </c>
      <c r="D7158" s="1" t="s">
        <v>2</v>
      </c>
      <c r="E7158" s="2">
        <v>21281606</v>
      </c>
      <c r="F7158" s="1" t="s">
        <v>7</v>
      </c>
      <c r="G7158" t="str">
        <f t="shared" si="111"/>
        <v>C</v>
      </c>
    </row>
    <row r="7159" spans="1:7" ht="16.5" hidden="1" thickBot="1" x14ac:dyDescent="0.3">
      <c r="A7159" s="1" t="s">
        <v>10507</v>
      </c>
      <c r="B7159" s="2" t="s">
        <v>2098</v>
      </c>
      <c r="C7159" s="1" t="s">
        <v>10506</v>
      </c>
      <c r="D7159" s="1" t="s">
        <v>2</v>
      </c>
      <c r="E7159" s="2">
        <v>21289152</v>
      </c>
      <c r="F7159" s="1" t="s">
        <v>33</v>
      </c>
      <c r="G7159" t="str">
        <f t="shared" si="111"/>
        <v>G</v>
      </c>
    </row>
    <row r="7160" spans="1:7" ht="16.5" hidden="1" thickBot="1" x14ac:dyDescent="0.3">
      <c r="A7160" s="1" t="s">
        <v>10509</v>
      </c>
      <c r="B7160" s="2" t="s">
        <v>2098</v>
      </c>
      <c r="C7160" s="1" t="s">
        <v>10508</v>
      </c>
      <c r="D7160" s="1" t="s">
        <v>2</v>
      </c>
      <c r="E7160" s="2">
        <v>21292327</v>
      </c>
      <c r="F7160" s="1" t="s">
        <v>27</v>
      </c>
      <c r="G7160" t="str">
        <f t="shared" si="111"/>
        <v>T</v>
      </c>
    </row>
    <row r="7161" spans="1:7" ht="16.5" hidden="1" thickBot="1" x14ac:dyDescent="0.3">
      <c r="A7161" s="1" t="s">
        <v>10113</v>
      </c>
      <c r="B7161" s="2" t="s">
        <v>777</v>
      </c>
      <c r="C7161" s="1" t="s">
        <v>10112</v>
      </c>
      <c r="D7161" s="1" t="s">
        <v>2</v>
      </c>
      <c r="E7161" s="2">
        <v>21353965</v>
      </c>
      <c r="F7161" s="1" t="s">
        <v>27</v>
      </c>
      <c r="G7161" t="str">
        <f t="shared" si="111"/>
        <v>T</v>
      </c>
    </row>
    <row r="7162" spans="1:7" ht="16.5" hidden="1" thickBot="1" x14ac:dyDescent="0.3">
      <c r="A7162" s="1" t="s">
        <v>11585</v>
      </c>
      <c r="B7162" s="2" t="s">
        <v>2098</v>
      </c>
      <c r="C7162" s="1" t="s">
        <v>2</v>
      </c>
      <c r="D7162" s="1" t="s">
        <v>2</v>
      </c>
      <c r="E7162" s="2">
        <v>21367668</v>
      </c>
      <c r="F7162" s="1" t="s">
        <v>20</v>
      </c>
      <c r="G7162" t="str">
        <f t="shared" si="111"/>
        <v>C</v>
      </c>
    </row>
    <row r="7163" spans="1:7" ht="16.5" hidden="1" thickBot="1" x14ac:dyDescent="0.3">
      <c r="A7163" s="1" t="s">
        <v>10634</v>
      </c>
      <c r="B7163" s="2" t="s">
        <v>2098</v>
      </c>
      <c r="C7163" s="1" t="s">
        <v>10633</v>
      </c>
      <c r="D7163" s="1" t="s">
        <v>2</v>
      </c>
      <c r="E7163" s="2">
        <v>21378573</v>
      </c>
      <c r="F7163" s="1" t="s">
        <v>50</v>
      </c>
      <c r="G7163" t="str">
        <f t="shared" si="111"/>
        <v>G</v>
      </c>
    </row>
    <row r="7164" spans="1:7" ht="16.5" hidden="1" thickBot="1" x14ac:dyDescent="0.3">
      <c r="A7164" s="1" t="s">
        <v>10514</v>
      </c>
      <c r="B7164" s="2" t="s">
        <v>2098</v>
      </c>
      <c r="C7164" s="1" t="s">
        <v>10513</v>
      </c>
      <c r="D7164" s="1" t="s">
        <v>2</v>
      </c>
      <c r="E7164" s="2">
        <v>21391240</v>
      </c>
      <c r="F7164" s="1" t="s">
        <v>16</v>
      </c>
      <c r="G7164" t="str">
        <f t="shared" si="111"/>
        <v>A</v>
      </c>
    </row>
    <row r="7165" spans="1:7" ht="16.5" hidden="1" thickBot="1" x14ac:dyDescent="0.3">
      <c r="A7165" s="1" t="s">
        <v>10115</v>
      </c>
      <c r="B7165" s="2" t="s">
        <v>777</v>
      </c>
      <c r="C7165" s="1" t="s">
        <v>10114</v>
      </c>
      <c r="D7165" s="1" t="s">
        <v>2</v>
      </c>
      <c r="E7165" s="2">
        <v>21413635</v>
      </c>
      <c r="F7165" s="1" t="s">
        <v>64</v>
      </c>
      <c r="G7165" t="str">
        <f t="shared" si="111"/>
        <v>C</v>
      </c>
    </row>
    <row r="7166" spans="1:7" ht="16.5" hidden="1" thickBot="1" x14ac:dyDescent="0.3">
      <c r="A7166" s="1" t="s">
        <v>10516</v>
      </c>
      <c r="B7166" s="2" t="s">
        <v>2098</v>
      </c>
      <c r="C7166" s="1" t="s">
        <v>10515</v>
      </c>
      <c r="D7166" s="1" t="s">
        <v>2</v>
      </c>
      <c r="E7166" s="2">
        <v>21470547</v>
      </c>
      <c r="F7166" s="1" t="s">
        <v>33</v>
      </c>
      <c r="G7166" t="str">
        <f t="shared" si="111"/>
        <v>G</v>
      </c>
    </row>
    <row r="7167" spans="1:7" ht="16.5" hidden="1" thickBot="1" x14ac:dyDescent="0.3">
      <c r="A7167" s="1" t="s">
        <v>10518</v>
      </c>
      <c r="B7167" s="2" t="s">
        <v>2098</v>
      </c>
      <c r="C7167" s="1" t="s">
        <v>10517</v>
      </c>
      <c r="D7167" s="1" t="s">
        <v>2</v>
      </c>
      <c r="E7167" s="2">
        <v>21473970</v>
      </c>
      <c r="F7167" s="1" t="s">
        <v>50</v>
      </c>
      <c r="G7167" t="str">
        <f t="shared" si="111"/>
        <v>G</v>
      </c>
    </row>
    <row r="7168" spans="1:7" ht="16.5" hidden="1" thickBot="1" x14ac:dyDescent="0.3">
      <c r="A7168" s="1" t="s">
        <v>10523</v>
      </c>
      <c r="B7168" s="2" t="s">
        <v>2098</v>
      </c>
      <c r="C7168" s="1" t="s">
        <v>10522</v>
      </c>
      <c r="D7168" s="1" t="s">
        <v>2</v>
      </c>
      <c r="E7168" s="2">
        <v>21518721</v>
      </c>
      <c r="F7168" s="1" t="s">
        <v>76</v>
      </c>
      <c r="G7168" t="str">
        <f t="shared" si="111"/>
        <v>T</v>
      </c>
    </row>
    <row r="7169" spans="1:7" ht="16.5" hidden="1" thickBot="1" x14ac:dyDescent="0.3">
      <c r="A7169" s="1" t="s">
        <v>10527</v>
      </c>
      <c r="B7169" s="2" t="s">
        <v>2098</v>
      </c>
      <c r="C7169" s="1" t="s">
        <v>10526</v>
      </c>
      <c r="D7169" s="1" t="s">
        <v>2</v>
      </c>
      <c r="E7169" s="2">
        <v>21567686</v>
      </c>
      <c r="F7169" s="1" t="s">
        <v>97</v>
      </c>
      <c r="G7169" t="str">
        <f t="shared" si="111"/>
        <v>G</v>
      </c>
    </row>
    <row r="7170" spans="1:7" ht="16.5" hidden="1" thickBot="1" x14ac:dyDescent="0.3">
      <c r="A7170" s="1" t="s">
        <v>10530</v>
      </c>
      <c r="B7170" s="2" t="s">
        <v>2098</v>
      </c>
      <c r="C7170" s="1" t="s">
        <v>10529</v>
      </c>
      <c r="D7170" s="1" t="s">
        <v>2</v>
      </c>
      <c r="E7170" s="2">
        <v>21637759</v>
      </c>
      <c r="F7170" s="1" t="s">
        <v>50</v>
      </c>
      <c r="G7170" t="str">
        <f t="shared" si="111"/>
        <v>G</v>
      </c>
    </row>
    <row r="7171" spans="1:7" ht="16.5" hidden="1" thickBot="1" x14ac:dyDescent="0.3">
      <c r="A7171" s="1" t="s">
        <v>10119</v>
      </c>
      <c r="B7171" s="2" t="s">
        <v>777</v>
      </c>
      <c r="C7171" s="1" t="s">
        <v>10118</v>
      </c>
      <c r="D7171" s="1" t="s">
        <v>2</v>
      </c>
      <c r="E7171" s="2">
        <v>21650381</v>
      </c>
      <c r="F7171" s="1" t="s">
        <v>50</v>
      </c>
      <c r="G7171" t="str">
        <f t="shared" si="111"/>
        <v>G</v>
      </c>
    </row>
    <row r="7172" spans="1:7" ht="16.5" hidden="1" thickBot="1" x14ac:dyDescent="0.3">
      <c r="A7172" s="1" t="s">
        <v>10534</v>
      </c>
      <c r="B7172" s="2" t="s">
        <v>2098</v>
      </c>
      <c r="C7172" s="1" t="s">
        <v>10533</v>
      </c>
      <c r="D7172" s="1" t="s">
        <v>2</v>
      </c>
      <c r="E7172" s="2">
        <v>21665439</v>
      </c>
      <c r="F7172" s="1" t="s">
        <v>14</v>
      </c>
      <c r="G7172" t="str">
        <f t="shared" ref="G7172:G7235" si="112">RIGHT(F7172,1)</f>
        <v>A</v>
      </c>
    </row>
    <row r="7173" spans="1:7" ht="30.75" thickBot="1" x14ac:dyDescent="0.3">
      <c r="A7173" s="1" t="s">
        <v>7564</v>
      </c>
      <c r="B7173" s="2" t="s">
        <v>777</v>
      </c>
      <c r="C7173" s="1" t="s">
        <v>7563</v>
      </c>
      <c r="D7173" s="2" t="s">
        <v>7565</v>
      </c>
      <c r="E7173" s="2">
        <v>21674378</v>
      </c>
      <c r="F7173" s="1" t="s">
        <v>27</v>
      </c>
      <c r="G7173" t="str">
        <f t="shared" si="112"/>
        <v>T</v>
      </c>
    </row>
    <row r="7174" spans="1:7" ht="16.5" hidden="1" thickBot="1" x14ac:dyDescent="0.3">
      <c r="A7174" s="1" t="s">
        <v>10121</v>
      </c>
      <c r="B7174" s="2" t="s">
        <v>777</v>
      </c>
      <c r="C7174" s="1" t="s">
        <v>10120</v>
      </c>
      <c r="D7174" s="1" t="s">
        <v>2</v>
      </c>
      <c r="E7174" s="2">
        <v>21683734</v>
      </c>
      <c r="F7174" s="1" t="s">
        <v>27</v>
      </c>
      <c r="G7174" t="str">
        <f t="shared" si="112"/>
        <v>T</v>
      </c>
    </row>
    <row r="7175" spans="1:7" ht="16.5" hidden="1" thickBot="1" x14ac:dyDescent="0.3">
      <c r="A7175" s="1" t="s">
        <v>10537</v>
      </c>
      <c r="B7175" s="2" t="s">
        <v>2098</v>
      </c>
      <c r="C7175" s="1" t="s">
        <v>10536</v>
      </c>
      <c r="D7175" s="1" t="s">
        <v>2</v>
      </c>
      <c r="E7175" s="2">
        <v>21815245</v>
      </c>
      <c r="F7175" s="1" t="s">
        <v>16</v>
      </c>
      <c r="G7175" t="str">
        <f t="shared" si="112"/>
        <v>A</v>
      </c>
    </row>
    <row r="7176" spans="1:7" ht="30.75" thickBot="1" x14ac:dyDescent="0.3">
      <c r="A7176" s="1" t="s">
        <v>8099</v>
      </c>
      <c r="B7176" s="2" t="s">
        <v>7979</v>
      </c>
      <c r="C7176" s="1" t="s">
        <v>8098</v>
      </c>
      <c r="D7176" s="2" t="s">
        <v>8100</v>
      </c>
      <c r="E7176" s="2">
        <v>21870638</v>
      </c>
      <c r="F7176" s="1" t="s">
        <v>16</v>
      </c>
      <c r="G7176" t="str">
        <f t="shared" si="112"/>
        <v>A</v>
      </c>
    </row>
    <row r="7177" spans="1:7" ht="16.5" hidden="1" thickBot="1" x14ac:dyDescent="0.3">
      <c r="A7177" s="1" t="s">
        <v>10124</v>
      </c>
      <c r="B7177" s="2" t="s">
        <v>777</v>
      </c>
      <c r="C7177" s="1" t="s">
        <v>10123</v>
      </c>
      <c r="D7177" s="1" t="s">
        <v>2</v>
      </c>
      <c r="E7177" s="2">
        <v>21913888</v>
      </c>
      <c r="F7177" s="1" t="s">
        <v>16</v>
      </c>
      <c r="G7177" t="str">
        <f t="shared" si="112"/>
        <v>A</v>
      </c>
    </row>
    <row r="7178" spans="1:7" ht="30.75" thickBot="1" x14ac:dyDescent="0.3">
      <c r="A7178" s="1" t="s">
        <v>8179</v>
      </c>
      <c r="B7178" s="2" t="s">
        <v>2098</v>
      </c>
      <c r="C7178" s="1" t="s">
        <v>8178</v>
      </c>
      <c r="D7178" s="2" t="s">
        <v>8180</v>
      </c>
      <c r="E7178" s="2">
        <v>21938158</v>
      </c>
      <c r="F7178" s="1" t="s">
        <v>14</v>
      </c>
      <c r="G7178" t="str">
        <f t="shared" si="112"/>
        <v>A</v>
      </c>
    </row>
    <row r="7179" spans="1:7" ht="16.5" hidden="1" thickBot="1" x14ac:dyDescent="0.3">
      <c r="A7179" s="1" t="s">
        <v>10126</v>
      </c>
      <c r="B7179" s="2" t="s">
        <v>777</v>
      </c>
      <c r="C7179" s="1" t="s">
        <v>10125</v>
      </c>
      <c r="D7179" s="1" t="s">
        <v>2</v>
      </c>
      <c r="E7179" s="2">
        <v>22067044</v>
      </c>
      <c r="F7179" s="1" t="s">
        <v>76</v>
      </c>
      <c r="G7179" t="str">
        <f t="shared" si="112"/>
        <v>T</v>
      </c>
    </row>
    <row r="7180" spans="1:7" ht="16.5" hidden="1" thickBot="1" x14ac:dyDescent="0.3">
      <c r="A7180" s="1" t="s">
        <v>10545</v>
      </c>
      <c r="B7180" s="2" t="s">
        <v>2098</v>
      </c>
      <c r="C7180" s="1" t="s">
        <v>10544</v>
      </c>
      <c r="D7180" s="1" t="s">
        <v>2</v>
      </c>
      <c r="E7180" s="2">
        <v>22079278</v>
      </c>
      <c r="F7180" s="1" t="s">
        <v>76</v>
      </c>
      <c r="G7180" t="str">
        <f t="shared" si="112"/>
        <v>T</v>
      </c>
    </row>
    <row r="7181" spans="1:7" ht="16.5" hidden="1" thickBot="1" x14ac:dyDescent="0.3">
      <c r="A7181" s="1" t="s">
        <v>11586</v>
      </c>
      <c r="B7181" s="2" t="s">
        <v>2098</v>
      </c>
      <c r="C7181" s="1" t="s">
        <v>2</v>
      </c>
      <c r="D7181" s="1" t="s">
        <v>2</v>
      </c>
      <c r="E7181" s="2">
        <v>22129214</v>
      </c>
      <c r="F7181" s="1" t="s">
        <v>20</v>
      </c>
      <c r="G7181" t="str">
        <f t="shared" si="112"/>
        <v>C</v>
      </c>
    </row>
    <row r="7182" spans="1:7" ht="16.5" hidden="1" thickBot="1" x14ac:dyDescent="0.3">
      <c r="A7182" s="1" t="s">
        <v>10128</v>
      </c>
      <c r="B7182" s="2" t="s">
        <v>777</v>
      </c>
      <c r="C7182" s="1" t="s">
        <v>10127</v>
      </c>
      <c r="D7182" s="1" t="s">
        <v>2</v>
      </c>
      <c r="E7182" s="2">
        <v>22136242</v>
      </c>
      <c r="F7182" s="1" t="s">
        <v>97</v>
      </c>
      <c r="G7182" t="str">
        <f t="shared" si="112"/>
        <v>G</v>
      </c>
    </row>
    <row r="7183" spans="1:7" ht="16.5" hidden="1" thickBot="1" x14ac:dyDescent="0.3">
      <c r="A7183" s="1" t="s">
        <v>10548</v>
      </c>
      <c r="B7183" s="2" t="s">
        <v>2098</v>
      </c>
      <c r="C7183" s="1" t="s">
        <v>10547</v>
      </c>
      <c r="D7183" s="1" t="s">
        <v>2</v>
      </c>
      <c r="E7183" s="2">
        <v>22180636</v>
      </c>
      <c r="F7183" s="1" t="s">
        <v>14</v>
      </c>
      <c r="G7183" t="str">
        <f t="shared" si="112"/>
        <v>A</v>
      </c>
    </row>
    <row r="7184" spans="1:7" ht="16.5" hidden="1" thickBot="1" x14ac:dyDescent="0.3">
      <c r="A7184" s="1" t="s">
        <v>7663</v>
      </c>
      <c r="B7184" s="2" t="s">
        <v>2098</v>
      </c>
      <c r="C7184" s="1" t="s">
        <v>7662</v>
      </c>
      <c r="D7184" s="1" t="s">
        <v>2</v>
      </c>
      <c r="E7184" s="2">
        <v>22191243</v>
      </c>
      <c r="F7184" s="1" t="s">
        <v>16</v>
      </c>
      <c r="G7184" t="str">
        <f t="shared" si="112"/>
        <v>A</v>
      </c>
    </row>
    <row r="7185" spans="1:7" ht="16.5" hidden="1" thickBot="1" x14ac:dyDescent="0.3">
      <c r="A7185" s="1" t="s">
        <v>11587</v>
      </c>
      <c r="B7185" s="2" t="s">
        <v>777</v>
      </c>
      <c r="C7185" s="1" t="s">
        <v>2</v>
      </c>
      <c r="D7185" s="1" t="s">
        <v>2</v>
      </c>
      <c r="E7185" s="2">
        <v>22243050</v>
      </c>
      <c r="F7185" s="1" t="s">
        <v>97</v>
      </c>
      <c r="G7185" t="str">
        <f t="shared" si="112"/>
        <v>G</v>
      </c>
    </row>
    <row r="7186" spans="1:7" ht="16.5" hidden="1" thickBot="1" x14ac:dyDescent="0.3">
      <c r="A7186" s="1" t="s">
        <v>11588</v>
      </c>
      <c r="B7186" s="2" t="s">
        <v>4397</v>
      </c>
      <c r="C7186" s="1" t="s">
        <v>2</v>
      </c>
      <c r="D7186" s="1" t="s">
        <v>2</v>
      </c>
      <c r="E7186" s="2">
        <v>22280555</v>
      </c>
      <c r="F7186" s="1" t="s">
        <v>7</v>
      </c>
      <c r="G7186" t="str">
        <f t="shared" si="112"/>
        <v>C</v>
      </c>
    </row>
    <row r="7187" spans="1:7" ht="16.5" hidden="1" thickBot="1" x14ac:dyDescent="0.3">
      <c r="A7187" s="1" t="s">
        <v>11589</v>
      </c>
      <c r="B7187" s="2" t="s">
        <v>2098</v>
      </c>
      <c r="C7187" s="1" t="s">
        <v>2</v>
      </c>
      <c r="D7187" s="1" t="s">
        <v>2</v>
      </c>
      <c r="E7187" s="2">
        <v>22294463</v>
      </c>
      <c r="F7187" s="1" t="s">
        <v>16</v>
      </c>
      <c r="G7187" t="str">
        <f t="shared" si="112"/>
        <v>A</v>
      </c>
    </row>
    <row r="7188" spans="1:7" ht="45.75" hidden="1" thickBot="1" x14ac:dyDescent="0.3">
      <c r="A7188" s="1" t="s">
        <v>11590</v>
      </c>
      <c r="B7188" s="2" t="s">
        <v>801</v>
      </c>
      <c r="C7188" s="1" t="s">
        <v>2</v>
      </c>
      <c r="D7188" s="1" t="s">
        <v>2</v>
      </c>
      <c r="E7188" s="2">
        <v>22444387</v>
      </c>
      <c r="F7188" s="1" t="s">
        <v>68</v>
      </c>
      <c r="G7188" t="str">
        <f t="shared" si="112"/>
        <v>A</v>
      </c>
    </row>
    <row r="7189" spans="1:7" ht="16.5" hidden="1" thickBot="1" x14ac:dyDescent="0.3">
      <c r="A7189" s="1" t="s">
        <v>11591</v>
      </c>
      <c r="B7189" s="2" t="s">
        <v>2098</v>
      </c>
      <c r="C7189" s="1" t="s">
        <v>2</v>
      </c>
      <c r="D7189" s="1" t="s">
        <v>2</v>
      </c>
      <c r="E7189" s="2">
        <v>22460746</v>
      </c>
      <c r="F7189" s="1" t="s">
        <v>55</v>
      </c>
      <c r="G7189" t="str">
        <f t="shared" si="112"/>
        <v>T</v>
      </c>
    </row>
    <row r="7190" spans="1:7" ht="16.5" hidden="1" thickBot="1" x14ac:dyDescent="0.3">
      <c r="A7190" s="1" t="s">
        <v>11592</v>
      </c>
      <c r="B7190" s="2" t="s">
        <v>777</v>
      </c>
      <c r="C7190" s="1" t="s">
        <v>2</v>
      </c>
      <c r="D7190" s="1" t="s">
        <v>2</v>
      </c>
      <c r="E7190" s="2">
        <v>22468797</v>
      </c>
      <c r="F7190" s="1" t="s">
        <v>76</v>
      </c>
      <c r="G7190" t="str">
        <f t="shared" si="112"/>
        <v>T</v>
      </c>
    </row>
    <row r="7191" spans="1:7" ht="16.5" hidden="1" thickBot="1" x14ac:dyDescent="0.3">
      <c r="A7191" s="1" t="s">
        <v>11593</v>
      </c>
      <c r="B7191" s="2" t="s">
        <v>2098</v>
      </c>
      <c r="C7191" s="1" t="s">
        <v>2</v>
      </c>
      <c r="D7191" s="1" t="s">
        <v>2</v>
      </c>
      <c r="E7191" s="2">
        <v>22471304</v>
      </c>
      <c r="F7191" s="1" t="s">
        <v>76</v>
      </c>
      <c r="G7191" t="str">
        <f t="shared" si="112"/>
        <v>T</v>
      </c>
    </row>
    <row r="7192" spans="1:7" ht="16.5" hidden="1" thickBot="1" x14ac:dyDescent="0.3">
      <c r="A7192" s="1" t="s">
        <v>11594</v>
      </c>
      <c r="B7192" s="2" t="s">
        <v>2098</v>
      </c>
      <c r="C7192" s="1" t="s">
        <v>2</v>
      </c>
      <c r="D7192" s="1" t="s">
        <v>2</v>
      </c>
      <c r="E7192" s="2">
        <v>22507643</v>
      </c>
      <c r="F7192" s="1" t="s">
        <v>55</v>
      </c>
      <c r="G7192" t="str">
        <f t="shared" si="112"/>
        <v>T</v>
      </c>
    </row>
    <row r="7193" spans="1:7" ht="16.5" hidden="1" thickBot="1" x14ac:dyDescent="0.3">
      <c r="A7193" s="1" t="s">
        <v>11595</v>
      </c>
      <c r="B7193" s="2" t="s">
        <v>2098</v>
      </c>
      <c r="C7193" s="1" t="s">
        <v>2</v>
      </c>
      <c r="D7193" s="1" t="s">
        <v>2</v>
      </c>
      <c r="E7193" s="2">
        <v>22521712</v>
      </c>
      <c r="F7193" s="1" t="s">
        <v>14</v>
      </c>
      <c r="G7193" t="str">
        <f t="shared" si="112"/>
        <v>A</v>
      </c>
    </row>
    <row r="7194" spans="1:7" ht="16.5" hidden="1" thickBot="1" x14ac:dyDescent="0.3">
      <c r="A7194" s="1" t="s">
        <v>10131</v>
      </c>
      <c r="B7194" s="2" t="s">
        <v>777</v>
      </c>
      <c r="C7194" s="1" t="s">
        <v>10130</v>
      </c>
      <c r="D7194" s="1" t="s">
        <v>2</v>
      </c>
      <c r="E7194" s="2">
        <v>22571947</v>
      </c>
      <c r="F7194" s="1" t="s">
        <v>50</v>
      </c>
      <c r="G7194" t="str">
        <f t="shared" si="112"/>
        <v>G</v>
      </c>
    </row>
    <row r="7195" spans="1:7" ht="16.5" hidden="1" thickBot="1" x14ac:dyDescent="0.3">
      <c r="A7195" s="1" t="s">
        <v>11596</v>
      </c>
      <c r="B7195" s="2" t="s">
        <v>777</v>
      </c>
      <c r="C7195" s="1" t="s">
        <v>2</v>
      </c>
      <c r="D7195" s="1" t="s">
        <v>2</v>
      </c>
      <c r="E7195" s="2">
        <v>22639802</v>
      </c>
      <c r="F7195" s="1" t="s">
        <v>27</v>
      </c>
      <c r="G7195" t="str">
        <f t="shared" si="112"/>
        <v>T</v>
      </c>
    </row>
    <row r="7196" spans="1:7" ht="16.5" hidden="1" thickBot="1" x14ac:dyDescent="0.3">
      <c r="A7196" s="1" t="s">
        <v>10552</v>
      </c>
      <c r="B7196" s="2" t="s">
        <v>2098</v>
      </c>
      <c r="C7196" s="1" t="s">
        <v>10551</v>
      </c>
      <c r="D7196" s="1" t="s">
        <v>2</v>
      </c>
      <c r="E7196" s="2">
        <v>22719912</v>
      </c>
      <c r="F7196" s="1" t="s">
        <v>16</v>
      </c>
      <c r="G7196" t="str">
        <f t="shared" si="112"/>
        <v>A</v>
      </c>
    </row>
    <row r="7197" spans="1:7" ht="45.75" hidden="1" thickBot="1" x14ac:dyDescent="0.3">
      <c r="A7197" s="1" t="s">
        <v>11597</v>
      </c>
      <c r="B7197" s="2" t="s">
        <v>801</v>
      </c>
      <c r="C7197" s="1" t="s">
        <v>2</v>
      </c>
      <c r="D7197" s="1" t="s">
        <v>2</v>
      </c>
      <c r="E7197" s="2">
        <v>22800494</v>
      </c>
      <c r="F7197" s="1" t="s">
        <v>27</v>
      </c>
      <c r="G7197" t="str">
        <f t="shared" si="112"/>
        <v>T</v>
      </c>
    </row>
    <row r="7198" spans="1:7" ht="16.5" hidden="1" thickBot="1" x14ac:dyDescent="0.3">
      <c r="A7198" s="1" t="s">
        <v>10558</v>
      </c>
      <c r="B7198" s="2" t="s">
        <v>2098</v>
      </c>
      <c r="C7198" s="1" t="s">
        <v>10557</v>
      </c>
      <c r="D7198" s="1" t="s">
        <v>2</v>
      </c>
      <c r="E7198" s="2">
        <v>22817840</v>
      </c>
      <c r="F7198" s="1" t="s">
        <v>7</v>
      </c>
      <c r="G7198" t="str">
        <f t="shared" si="112"/>
        <v>C</v>
      </c>
    </row>
    <row r="7199" spans="1:7" ht="16.5" hidden="1" thickBot="1" x14ac:dyDescent="0.3">
      <c r="A7199" s="1" t="s">
        <v>10136</v>
      </c>
      <c r="B7199" s="2" t="s">
        <v>777</v>
      </c>
      <c r="C7199" s="1" t="s">
        <v>10135</v>
      </c>
      <c r="D7199" s="1" t="s">
        <v>2</v>
      </c>
      <c r="E7199" s="2">
        <v>22989098</v>
      </c>
      <c r="F7199" s="1" t="s">
        <v>16</v>
      </c>
      <c r="G7199" t="str">
        <f t="shared" si="112"/>
        <v>A</v>
      </c>
    </row>
    <row r="7200" spans="1:7" ht="16.5" hidden="1" thickBot="1" x14ac:dyDescent="0.3">
      <c r="A7200" s="1" t="s">
        <v>10138</v>
      </c>
      <c r="B7200" s="2" t="s">
        <v>777</v>
      </c>
      <c r="C7200" s="1" t="s">
        <v>10137</v>
      </c>
      <c r="D7200" s="1" t="s">
        <v>2</v>
      </c>
      <c r="E7200" s="2">
        <v>23090404</v>
      </c>
      <c r="F7200" s="1" t="s">
        <v>16</v>
      </c>
      <c r="G7200" t="str">
        <f t="shared" si="112"/>
        <v>A</v>
      </c>
    </row>
    <row r="7201" spans="1:7" ht="16.5" hidden="1" thickBot="1" x14ac:dyDescent="0.3">
      <c r="A7201" s="1" t="s">
        <v>10140</v>
      </c>
      <c r="B7201" s="2" t="s">
        <v>777</v>
      </c>
      <c r="C7201" s="1" t="s">
        <v>10139</v>
      </c>
      <c r="D7201" s="1" t="s">
        <v>2</v>
      </c>
      <c r="E7201" s="2">
        <v>23101407</v>
      </c>
      <c r="F7201" s="1" t="s">
        <v>27</v>
      </c>
      <c r="G7201" t="str">
        <f t="shared" si="112"/>
        <v>T</v>
      </c>
    </row>
    <row r="7202" spans="1:7" ht="16.5" hidden="1" thickBot="1" x14ac:dyDescent="0.3">
      <c r="A7202" s="1" t="s">
        <v>11598</v>
      </c>
      <c r="B7202" s="2" t="s">
        <v>777</v>
      </c>
      <c r="C7202" s="1" t="s">
        <v>2</v>
      </c>
      <c r="D7202" s="1" t="s">
        <v>2</v>
      </c>
      <c r="E7202" s="2">
        <v>23106149</v>
      </c>
      <c r="F7202" s="1" t="s">
        <v>27</v>
      </c>
      <c r="G7202" t="str">
        <f t="shared" si="112"/>
        <v>T</v>
      </c>
    </row>
    <row r="7203" spans="1:7" ht="16.5" hidden="1" thickBot="1" x14ac:dyDescent="0.3">
      <c r="A7203" s="1" t="s">
        <v>7186</v>
      </c>
      <c r="B7203" s="2" t="s">
        <v>2098</v>
      </c>
      <c r="C7203" s="1" t="s">
        <v>7185</v>
      </c>
      <c r="D7203" s="1" t="s">
        <v>2</v>
      </c>
      <c r="E7203" s="2">
        <v>23117154</v>
      </c>
      <c r="F7203" s="1" t="s">
        <v>14</v>
      </c>
      <c r="G7203" t="str">
        <f t="shared" si="112"/>
        <v>A</v>
      </c>
    </row>
    <row r="7204" spans="1:7" ht="16.5" hidden="1" thickBot="1" x14ac:dyDescent="0.3">
      <c r="A7204" s="1" t="s">
        <v>11599</v>
      </c>
      <c r="B7204" s="2" t="s">
        <v>2098</v>
      </c>
      <c r="C7204" s="1" t="s">
        <v>2</v>
      </c>
      <c r="D7204" s="1" t="s">
        <v>2</v>
      </c>
      <c r="E7204" s="2">
        <v>23199069</v>
      </c>
      <c r="F7204" s="1" t="s">
        <v>55</v>
      </c>
      <c r="G7204" t="str">
        <f t="shared" si="112"/>
        <v>T</v>
      </c>
    </row>
    <row r="7205" spans="1:7" ht="16.5" hidden="1" thickBot="1" x14ac:dyDescent="0.3">
      <c r="A7205" s="1" t="s">
        <v>11600</v>
      </c>
      <c r="B7205" s="2" t="s">
        <v>2098</v>
      </c>
      <c r="C7205" s="1" t="s">
        <v>2</v>
      </c>
      <c r="D7205" s="1" t="s">
        <v>2</v>
      </c>
      <c r="E7205" s="2">
        <v>23201353</v>
      </c>
      <c r="F7205" s="1" t="s">
        <v>20</v>
      </c>
      <c r="G7205" t="str">
        <f t="shared" si="112"/>
        <v>C</v>
      </c>
    </row>
    <row r="7206" spans="1:7" ht="16.5" hidden="1" thickBot="1" x14ac:dyDescent="0.3">
      <c r="A7206" s="1" t="s">
        <v>11601</v>
      </c>
      <c r="B7206" s="2" t="s">
        <v>2098</v>
      </c>
      <c r="C7206" s="1" t="s">
        <v>2</v>
      </c>
      <c r="D7206" s="1" t="s">
        <v>2</v>
      </c>
      <c r="E7206" s="2">
        <v>23201899</v>
      </c>
      <c r="F7206" s="1" t="s">
        <v>64</v>
      </c>
      <c r="G7206" t="str">
        <f t="shared" si="112"/>
        <v>C</v>
      </c>
    </row>
    <row r="7207" spans="1:7" ht="16.5" hidden="1" thickBot="1" x14ac:dyDescent="0.3">
      <c r="A7207" s="1" t="s">
        <v>11602</v>
      </c>
      <c r="B7207" s="2" t="s">
        <v>2098</v>
      </c>
      <c r="C7207" s="1" t="s">
        <v>2</v>
      </c>
      <c r="D7207" s="1" t="s">
        <v>2</v>
      </c>
      <c r="E7207" s="2">
        <v>23240528</v>
      </c>
      <c r="F7207" s="1" t="s">
        <v>97</v>
      </c>
      <c r="G7207" t="str">
        <f t="shared" si="112"/>
        <v>G</v>
      </c>
    </row>
    <row r="7208" spans="1:7" ht="16.5" hidden="1" thickBot="1" x14ac:dyDescent="0.3">
      <c r="A7208" s="1" t="s">
        <v>10573</v>
      </c>
      <c r="B7208" s="2" t="s">
        <v>2098</v>
      </c>
      <c r="C7208" s="1" t="s">
        <v>10572</v>
      </c>
      <c r="D7208" s="1" t="s">
        <v>2</v>
      </c>
      <c r="E7208" s="2">
        <v>23244049</v>
      </c>
      <c r="F7208" s="1" t="s">
        <v>7</v>
      </c>
      <c r="G7208" t="str">
        <f t="shared" si="112"/>
        <v>C</v>
      </c>
    </row>
    <row r="7209" spans="1:7" ht="16.5" hidden="1" thickBot="1" x14ac:dyDescent="0.3">
      <c r="A7209" s="1" t="s">
        <v>11603</v>
      </c>
      <c r="B7209" s="2" t="s">
        <v>2098</v>
      </c>
      <c r="C7209" s="1" t="s">
        <v>2</v>
      </c>
      <c r="D7209" s="1" t="s">
        <v>2</v>
      </c>
      <c r="E7209" s="2">
        <v>23652150</v>
      </c>
      <c r="F7209" s="1" t="s">
        <v>16</v>
      </c>
      <c r="G7209" t="str">
        <f t="shared" si="112"/>
        <v>A</v>
      </c>
    </row>
    <row r="7210" spans="1:7" ht="16.5" hidden="1" thickBot="1" x14ac:dyDescent="0.3">
      <c r="A7210" s="1" t="s">
        <v>10575</v>
      </c>
      <c r="B7210" s="2" t="s">
        <v>2098</v>
      </c>
      <c r="C7210" s="1" t="s">
        <v>10574</v>
      </c>
      <c r="D7210" s="1" t="s">
        <v>2</v>
      </c>
      <c r="E7210" s="2">
        <v>23256074</v>
      </c>
      <c r="F7210" s="1" t="s">
        <v>50</v>
      </c>
      <c r="G7210" t="str">
        <f t="shared" si="112"/>
        <v>G</v>
      </c>
    </row>
    <row r="7211" spans="1:7" ht="16.5" hidden="1" thickBot="1" x14ac:dyDescent="0.3">
      <c r="A7211" s="1" t="s">
        <v>10577</v>
      </c>
      <c r="B7211" s="2" t="s">
        <v>2098</v>
      </c>
      <c r="C7211" s="1" t="s">
        <v>10576</v>
      </c>
      <c r="D7211" s="1" t="s">
        <v>2</v>
      </c>
      <c r="E7211" s="2">
        <v>23290087</v>
      </c>
      <c r="F7211" s="1" t="s">
        <v>27</v>
      </c>
      <c r="G7211" t="str">
        <f t="shared" si="112"/>
        <v>T</v>
      </c>
    </row>
    <row r="7212" spans="1:7" ht="16.5" hidden="1" thickBot="1" x14ac:dyDescent="0.3">
      <c r="A7212" s="1" t="s">
        <v>10581</v>
      </c>
      <c r="B7212" s="2" t="s">
        <v>2098</v>
      </c>
      <c r="C7212" s="1" t="s">
        <v>10580</v>
      </c>
      <c r="D7212" s="1" t="s">
        <v>2</v>
      </c>
      <c r="E7212" s="2">
        <v>23448326</v>
      </c>
      <c r="F7212" s="1" t="s">
        <v>16</v>
      </c>
      <c r="G7212" t="str">
        <f t="shared" si="112"/>
        <v>A</v>
      </c>
    </row>
    <row r="7213" spans="1:7" ht="16.5" hidden="1" thickBot="1" x14ac:dyDescent="0.3">
      <c r="A7213" s="1" t="s">
        <v>10146</v>
      </c>
      <c r="B7213" s="2" t="s">
        <v>777</v>
      </c>
      <c r="C7213" s="1" t="s">
        <v>10145</v>
      </c>
      <c r="D7213" s="1" t="s">
        <v>2</v>
      </c>
      <c r="E7213" s="2">
        <v>23555082</v>
      </c>
      <c r="F7213" s="1" t="s">
        <v>68</v>
      </c>
      <c r="G7213" t="str">
        <f t="shared" si="112"/>
        <v>A</v>
      </c>
    </row>
    <row r="7214" spans="1:7" ht="16.5" hidden="1" thickBot="1" x14ac:dyDescent="0.3">
      <c r="A7214" s="1" t="s">
        <v>10584</v>
      </c>
      <c r="B7214" s="2" t="s">
        <v>2098</v>
      </c>
      <c r="C7214" s="1" t="s">
        <v>10583</v>
      </c>
      <c r="D7214" s="1" t="s">
        <v>2</v>
      </c>
      <c r="E7214" s="2">
        <v>23565114</v>
      </c>
      <c r="F7214" s="1" t="s">
        <v>68</v>
      </c>
      <c r="G7214" t="str">
        <f t="shared" si="112"/>
        <v>A</v>
      </c>
    </row>
    <row r="7215" spans="1:7" ht="16.5" hidden="1" thickBot="1" x14ac:dyDescent="0.3">
      <c r="A7215" s="1" t="s">
        <v>10149</v>
      </c>
      <c r="B7215" s="2" t="s">
        <v>777</v>
      </c>
      <c r="C7215" s="1" t="s">
        <v>10148</v>
      </c>
      <c r="D7215" s="1" t="s">
        <v>2</v>
      </c>
      <c r="E7215" s="2">
        <v>23567930</v>
      </c>
      <c r="F7215" s="1" t="s">
        <v>27</v>
      </c>
      <c r="G7215" t="str">
        <f t="shared" si="112"/>
        <v>T</v>
      </c>
    </row>
    <row r="7216" spans="1:7" ht="16.5" hidden="1" thickBot="1" x14ac:dyDescent="0.3">
      <c r="A7216" s="1" t="s">
        <v>10588</v>
      </c>
      <c r="B7216" s="2" t="s">
        <v>2098</v>
      </c>
      <c r="C7216" s="1" t="s">
        <v>10587</v>
      </c>
      <c r="D7216" s="1" t="s">
        <v>2</v>
      </c>
      <c r="E7216" s="2">
        <v>23771147</v>
      </c>
      <c r="F7216" s="1" t="s">
        <v>16</v>
      </c>
      <c r="G7216" t="str">
        <f t="shared" si="112"/>
        <v>A</v>
      </c>
    </row>
    <row r="7217" spans="1:7" ht="16.5" hidden="1" thickBot="1" x14ac:dyDescent="0.3">
      <c r="A7217" s="1" t="s">
        <v>10590</v>
      </c>
      <c r="B7217" s="2" t="s">
        <v>2098</v>
      </c>
      <c r="C7217" s="1" t="s">
        <v>10589</v>
      </c>
      <c r="D7217" s="1" t="s">
        <v>2</v>
      </c>
      <c r="E7217" s="2">
        <v>23833316</v>
      </c>
      <c r="F7217" s="1" t="s">
        <v>16</v>
      </c>
      <c r="G7217" t="str">
        <f t="shared" si="112"/>
        <v>A</v>
      </c>
    </row>
    <row r="7218" spans="1:7" ht="45.75" hidden="1" thickBot="1" x14ac:dyDescent="0.3">
      <c r="A7218" s="1" t="s">
        <v>6976</v>
      </c>
      <c r="B7218" s="2" t="s">
        <v>6934</v>
      </c>
      <c r="C7218" s="1" t="s">
        <v>6975</v>
      </c>
      <c r="D7218" s="1" t="s">
        <v>2</v>
      </c>
      <c r="E7218" s="2">
        <v>23989836</v>
      </c>
      <c r="F7218" s="1" t="s">
        <v>20</v>
      </c>
      <c r="G7218" t="str">
        <f t="shared" si="112"/>
        <v>C</v>
      </c>
    </row>
    <row r="7219" spans="1:7" ht="16.5" hidden="1" thickBot="1" x14ac:dyDescent="0.3">
      <c r="A7219" s="1" t="s">
        <v>10594</v>
      </c>
      <c r="B7219" s="2" t="s">
        <v>2098</v>
      </c>
      <c r="C7219" s="1" t="s">
        <v>10593</v>
      </c>
      <c r="D7219" s="1" t="s">
        <v>2</v>
      </c>
      <c r="E7219" s="2">
        <v>24465957</v>
      </c>
      <c r="F7219" s="1" t="s">
        <v>27</v>
      </c>
      <c r="G7219" t="str">
        <f t="shared" si="112"/>
        <v>T</v>
      </c>
    </row>
    <row r="7220" spans="1:7" ht="45.75" hidden="1" thickBot="1" x14ac:dyDescent="0.3">
      <c r="A7220" s="1" t="s">
        <v>6978</v>
      </c>
      <c r="B7220" s="2" t="s">
        <v>6934</v>
      </c>
      <c r="C7220" s="1" t="s">
        <v>6977</v>
      </c>
      <c r="D7220" s="1" t="s">
        <v>2</v>
      </c>
      <c r="E7220" s="2">
        <v>24475754</v>
      </c>
      <c r="F7220" s="1" t="s">
        <v>16</v>
      </c>
      <c r="G7220" t="str">
        <f t="shared" si="112"/>
        <v>A</v>
      </c>
    </row>
    <row r="7221" spans="1:7" ht="16.5" hidden="1" thickBot="1" x14ac:dyDescent="0.3">
      <c r="A7221" s="1" t="s">
        <v>10637</v>
      </c>
      <c r="B7221" s="2" t="s">
        <v>2098</v>
      </c>
      <c r="C7221" s="1" t="s">
        <v>10636</v>
      </c>
      <c r="D7221" s="1" t="s">
        <v>2</v>
      </c>
      <c r="E7221" s="2">
        <v>28504055</v>
      </c>
      <c r="F7221" s="1" t="s">
        <v>7</v>
      </c>
      <c r="G7221" t="str">
        <f t="shared" si="112"/>
        <v>C</v>
      </c>
    </row>
    <row r="7222" spans="1:7" ht="16.5" hidden="1" thickBot="1" x14ac:dyDescent="0.3">
      <c r="A7222" s="1" t="s">
        <v>10597</v>
      </c>
      <c r="B7222" s="2" t="s">
        <v>2098</v>
      </c>
      <c r="C7222" s="1" t="s">
        <v>10596</v>
      </c>
      <c r="D7222" s="1" t="s">
        <v>2</v>
      </c>
      <c r="E7222" s="2">
        <v>28532654</v>
      </c>
      <c r="F7222" s="1" t="s">
        <v>16</v>
      </c>
      <c r="G7222" t="str">
        <f t="shared" si="112"/>
        <v>A</v>
      </c>
    </row>
    <row r="7223" spans="1:7" ht="16.5" hidden="1" thickBot="1" x14ac:dyDescent="0.3">
      <c r="A7223" s="1" t="s">
        <v>11604</v>
      </c>
      <c r="B7223" s="2" t="s">
        <v>777</v>
      </c>
      <c r="C7223" s="1" t="s">
        <v>2</v>
      </c>
      <c r="D7223" s="1" t="s">
        <v>2</v>
      </c>
      <c r="E7223" s="2">
        <v>28576827</v>
      </c>
      <c r="F7223" s="1" t="s">
        <v>16</v>
      </c>
      <c r="G7223" t="str">
        <f t="shared" si="112"/>
        <v>A</v>
      </c>
    </row>
    <row r="7224" spans="1:7" ht="16.5" hidden="1" thickBot="1" x14ac:dyDescent="0.3">
      <c r="A7224" s="1" t="s">
        <v>11605</v>
      </c>
      <c r="B7224" s="2" t="s">
        <v>2098</v>
      </c>
      <c r="C7224" s="1" t="s">
        <v>2</v>
      </c>
      <c r="D7224" s="1" t="s">
        <v>2</v>
      </c>
      <c r="E7224" s="2">
        <v>28582024</v>
      </c>
      <c r="F7224" s="1" t="s">
        <v>20</v>
      </c>
      <c r="G7224" t="str">
        <f t="shared" si="112"/>
        <v>C</v>
      </c>
    </row>
    <row r="7225" spans="1:7" ht="16.5" hidden="1" thickBot="1" x14ac:dyDescent="0.3">
      <c r="A7225" s="1" t="s">
        <v>11606</v>
      </c>
      <c r="B7225" s="2" t="s">
        <v>2098</v>
      </c>
      <c r="C7225" s="1" t="s">
        <v>2</v>
      </c>
      <c r="D7225" s="1" t="s">
        <v>2</v>
      </c>
      <c r="E7225" s="2">
        <v>28587640</v>
      </c>
      <c r="F7225" s="1" t="s">
        <v>7</v>
      </c>
      <c r="G7225" t="str">
        <f t="shared" si="112"/>
        <v>C</v>
      </c>
    </row>
    <row r="7226" spans="1:7" ht="48" hidden="1" thickBot="1" x14ac:dyDescent="0.3">
      <c r="A7226" s="1" t="s">
        <v>11607</v>
      </c>
      <c r="B7226" s="2" t="s">
        <v>777</v>
      </c>
      <c r="C7226" s="1" t="s">
        <v>11608</v>
      </c>
      <c r="D7226" s="1" t="s">
        <v>2</v>
      </c>
      <c r="E7226" s="2">
        <v>28650362</v>
      </c>
      <c r="F7226" s="1" t="s">
        <v>68</v>
      </c>
      <c r="G7226" t="str">
        <f t="shared" si="112"/>
        <v>A</v>
      </c>
    </row>
    <row r="7227" spans="1:7" ht="16.5" hidden="1" thickBot="1" x14ac:dyDescent="0.3">
      <c r="A7227" s="1" t="s">
        <v>10639</v>
      </c>
      <c r="B7227" s="2" t="s">
        <v>2098</v>
      </c>
      <c r="C7227" s="1" t="s">
        <v>10638</v>
      </c>
      <c r="D7227" s="1" t="s">
        <v>2</v>
      </c>
      <c r="E7227" s="2">
        <v>28693655</v>
      </c>
      <c r="F7227" s="1" t="s">
        <v>97</v>
      </c>
      <c r="G7227" t="str">
        <f t="shared" si="112"/>
        <v>G</v>
      </c>
    </row>
    <row r="7228" spans="1:7" ht="16.5" hidden="1" thickBot="1" x14ac:dyDescent="0.3">
      <c r="A7228" s="1" t="s">
        <v>10156</v>
      </c>
      <c r="B7228" s="2" t="s">
        <v>777</v>
      </c>
      <c r="C7228" s="1" t="s">
        <v>10155</v>
      </c>
      <c r="D7228" s="1" t="s">
        <v>2</v>
      </c>
      <c r="E7228" s="2">
        <v>28697308</v>
      </c>
      <c r="F7228" s="1" t="s">
        <v>20</v>
      </c>
      <c r="G7228" t="str">
        <f t="shared" si="112"/>
        <v>C</v>
      </c>
    </row>
    <row r="7229" spans="1:7" ht="16.5" hidden="1" thickBot="1" x14ac:dyDescent="0.3">
      <c r="A7229" s="1" t="s">
        <v>11609</v>
      </c>
      <c r="B7229" s="2" t="s">
        <v>777</v>
      </c>
      <c r="C7229" s="1" t="s">
        <v>2</v>
      </c>
      <c r="D7229" s="1" t="s">
        <v>2</v>
      </c>
      <c r="E7229" s="2">
        <v>28790215</v>
      </c>
      <c r="F7229" s="1" t="s">
        <v>7</v>
      </c>
      <c r="G7229" t="str">
        <f t="shared" si="112"/>
        <v>C</v>
      </c>
    </row>
    <row r="7230" spans="1:7" ht="16.5" hidden="1" thickBot="1" x14ac:dyDescent="0.3">
      <c r="A7230" s="1" t="s">
        <v>11610</v>
      </c>
      <c r="B7230" s="2" t="s">
        <v>5358</v>
      </c>
      <c r="C7230" s="1" t="s">
        <v>2</v>
      </c>
      <c r="D7230" s="1" t="s">
        <v>2</v>
      </c>
      <c r="E7230" s="2">
        <v>28802981</v>
      </c>
      <c r="F7230" s="1" t="s">
        <v>50</v>
      </c>
      <c r="G7230" t="str">
        <f t="shared" si="112"/>
        <v>G</v>
      </c>
    </row>
    <row r="7231" spans="1:7" ht="45.75" hidden="1" thickBot="1" x14ac:dyDescent="0.3">
      <c r="A7231" s="1" t="s">
        <v>11611</v>
      </c>
      <c r="B7231" s="2" t="s">
        <v>6934</v>
      </c>
      <c r="C7231" s="1" t="s">
        <v>11612</v>
      </c>
      <c r="D7231" s="2" t="s">
        <v>11613</v>
      </c>
      <c r="E7231" s="2">
        <v>2691796</v>
      </c>
      <c r="F7231" s="1" t="s">
        <v>16</v>
      </c>
      <c r="G7231" t="str">
        <f t="shared" si="112"/>
        <v>A</v>
      </c>
    </row>
    <row r="7232" spans="1:7" ht="45.75" hidden="1" thickBot="1" x14ac:dyDescent="0.3">
      <c r="A7232" s="1" t="s">
        <v>11614</v>
      </c>
      <c r="B7232" s="2" t="s">
        <v>6934</v>
      </c>
      <c r="C7232" s="1" t="s">
        <v>11615</v>
      </c>
      <c r="D7232" s="2" t="s">
        <v>11616</v>
      </c>
      <c r="E7232" s="2">
        <v>4902306</v>
      </c>
      <c r="F7232" s="1" t="s">
        <v>64</v>
      </c>
      <c r="G7232" t="str">
        <f t="shared" si="112"/>
        <v>C</v>
      </c>
    </row>
    <row r="7233" spans="1:7" ht="45.75" hidden="1" thickBot="1" x14ac:dyDescent="0.3">
      <c r="A7233" s="1" t="s">
        <v>11617</v>
      </c>
      <c r="B7233" s="2" t="s">
        <v>6934</v>
      </c>
      <c r="C7233" s="1" t="s">
        <v>11618</v>
      </c>
      <c r="D7233" s="2" t="s">
        <v>11619</v>
      </c>
      <c r="E7233" s="2">
        <v>6777077</v>
      </c>
      <c r="F7233" s="1" t="s">
        <v>20</v>
      </c>
      <c r="G7233" t="str">
        <f t="shared" si="112"/>
        <v>C</v>
      </c>
    </row>
    <row r="7234" spans="1:7" ht="45.75" hidden="1" thickBot="1" x14ac:dyDescent="0.3">
      <c r="A7234" s="1" t="s">
        <v>11620</v>
      </c>
      <c r="B7234" s="2" t="s">
        <v>6934</v>
      </c>
      <c r="C7234" s="1" t="s">
        <v>11621</v>
      </c>
      <c r="D7234" s="2" t="s">
        <v>11622</v>
      </c>
      <c r="E7234" s="2">
        <v>6876484</v>
      </c>
      <c r="F7234" s="1" t="s">
        <v>55</v>
      </c>
      <c r="G7234" t="str">
        <f t="shared" si="112"/>
        <v>T</v>
      </c>
    </row>
    <row r="7235" spans="1:7" ht="45.75" hidden="1" thickBot="1" x14ac:dyDescent="0.3">
      <c r="A7235" s="1" t="s">
        <v>11623</v>
      </c>
      <c r="B7235" s="2" t="s">
        <v>6934</v>
      </c>
      <c r="C7235" s="1" t="s">
        <v>11624</v>
      </c>
      <c r="D7235" s="2" t="s">
        <v>11625</v>
      </c>
      <c r="E7235" s="2">
        <v>6885631</v>
      </c>
      <c r="F7235" s="1" t="s">
        <v>16</v>
      </c>
      <c r="G7235" t="str">
        <f t="shared" si="112"/>
        <v>A</v>
      </c>
    </row>
    <row r="7236" spans="1:7" ht="32.25" thickBot="1" x14ac:dyDescent="0.3">
      <c r="A7236" s="1" t="s">
        <v>11626</v>
      </c>
      <c r="B7236" s="2" t="s">
        <v>7979</v>
      </c>
      <c r="C7236" s="1" t="s">
        <v>11627</v>
      </c>
      <c r="D7236" s="2" t="s">
        <v>11437</v>
      </c>
      <c r="E7236" s="2">
        <v>6893093</v>
      </c>
      <c r="F7236" s="1" t="s">
        <v>64</v>
      </c>
      <c r="G7236" t="str">
        <f t="shared" ref="G7236:G7299" si="113">RIGHT(F7236,1)</f>
        <v>C</v>
      </c>
    </row>
    <row r="7237" spans="1:7" ht="30.75" thickBot="1" x14ac:dyDescent="0.3">
      <c r="A7237" s="1" t="s">
        <v>11628</v>
      </c>
      <c r="B7237" s="2" t="s">
        <v>6961</v>
      </c>
      <c r="C7237" s="1" t="s">
        <v>11629</v>
      </c>
      <c r="D7237" s="2" t="s">
        <v>11630</v>
      </c>
      <c r="E7237" s="2">
        <v>6907838</v>
      </c>
      <c r="F7237" s="1" t="s">
        <v>16</v>
      </c>
      <c r="G7237" t="str">
        <f t="shared" si="113"/>
        <v>A</v>
      </c>
    </row>
    <row r="7238" spans="1:7" ht="45.75" hidden="1" thickBot="1" x14ac:dyDescent="0.3">
      <c r="A7238" s="1" t="s">
        <v>11631</v>
      </c>
      <c r="B7238" s="2" t="s">
        <v>6934</v>
      </c>
      <c r="C7238" s="1" t="s">
        <v>11632</v>
      </c>
      <c r="D7238" s="2" t="s">
        <v>10605</v>
      </c>
      <c r="E7238" s="2">
        <v>7625116</v>
      </c>
      <c r="F7238" s="1" t="s">
        <v>27</v>
      </c>
      <c r="G7238" t="str">
        <f t="shared" si="113"/>
        <v>T</v>
      </c>
    </row>
    <row r="7239" spans="1:7" ht="45.75" hidden="1" thickBot="1" x14ac:dyDescent="0.3">
      <c r="A7239" s="1" t="s">
        <v>11633</v>
      </c>
      <c r="B7239" s="2" t="s">
        <v>6934</v>
      </c>
      <c r="C7239" s="1" t="s">
        <v>11634</v>
      </c>
      <c r="D7239" s="2" t="s">
        <v>11635</v>
      </c>
      <c r="E7239" s="2">
        <v>7695867</v>
      </c>
      <c r="F7239" s="1" t="s">
        <v>27</v>
      </c>
      <c r="G7239" t="str">
        <f t="shared" si="113"/>
        <v>T</v>
      </c>
    </row>
    <row r="7240" spans="1:7" ht="45.75" hidden="1" thickBot="1" x14ac:dyDescent="0.3">
      <c r="A7240" s="1" t="s">
        <v>11636</v>
      </c>
      <c r="B7240" s="2" t="s">
        <v>6934</v>
      </c>
      <c r="C7240" s="1" t="s">
        <v>11637</v>
      </c>
      <c r="D7240" s="2" t="s">
        <v>11638</v>
      </c>
      <c r="E7240" s="2">
        <v>14658122</v>
      </c>
      <c r="F7240" s="1" t="s">
        <v>16</v>
      </c>
      <c r="G7240" t="str">
        <f t="shared" si="113"/>
        <v>A</v>
      </c>
    </row>
    <row r="7241" spans="1:7" ht="45.75" hidden="1" thickBot="1" x14ac:dyDescent="0.3">
      <c r="A7241" s="1" t="s">
        <v>11639</v>
      </c>
      <c r="B7241" s="2" t="s">
        <v>6934</v>
      </c>
      <c r="C7241" s="1" t="s">
        <v>11640</v>
      </c>
      <c r="D7241" s="2" t="s">
        <v>11641</v>
      </c>
      <c r="E7241" s="2">
        <v>17466305</v>
      </c>
      <c r="F7241" s="1" t="s">
        <v>76</v>
      </c>
      <c r="G7241" t="str">
        <f t="shared" si="113"/>
        <v>T</v>
      </c>
    </row>
    <row r="7242" spans="1:7" ht="45.75" hidden="1" thickBot="1" x14ac:dyDescent="0.3">
      <c r="A7242" s="1" t="s">
        <v>11642</v>
      </c>
      <c r="B7242" s="2" t="s">
        <v>6934</v>
      </c>
      <c r="C7242" s="1" t="s">
        <v>11643</v>
      </c>
      <c r="D7242" s="2" t="s">
        <v>11644</v>
      </c>
      <c r="E7242" s="2">
        <v>17644425</v>
      </c>
      <c r="F7242" s="1" t="s">
        <v>16</v>
      </c>
      <c r="G7242" t="str">
        <f t="shared" si="113"/>
        <v>A</v>
      </c>
    </row>
    <row r="7243" spans="1:7" ht="45.75" hidden="1" thickBot="1" x14ac:dyDescent="0.3">
      <c r="A7243" s="1" t="s">
        <v>11645</v>
      </c>
      <c r="B7243" s="2" t="s">
        <v>6934</v>
      </c>
      <c r="C7243" s="1" t="s">
        <v>11646</v>
      </c>
      <c r="D7243" s="2" t="s">
        <v>11647</v>
      </c>
      <c r="E7243" s="2">
        <v>17923560</v>
      </c>
      <c r="F7243" s="1" t="s">
        <v>55</v>
      </c>
      <c r="G7243" t="str">
        <f t="shared" si="113"/>
        <v>T</v>
      </c>
    </row>
    <row r="7244" spans="1:7" ht="16.5" hidden="1" thickBot="1" x14ac:dyDescent="0.3">
      <c r="A7244" s="1" t="s">
        <v>11278</v>
      </c>
      <c r="B7244" s="2" t="s">
        <v>6961</v>
      </c>
      <c r="C7244" s="1" t="s">
        <v>11277</v>
      </c>
      <c r="D7244" s="1" t="s">
        <v>2</v>
      </c>
      <c r="E7244" s="2">
        <v>8467082</v>
      </c>
      <c r="F7244" s="1" t="s">
        <v>97</v>
      </c>
      <c r="G7244" t="str">
        <f t="shared" si="113"/>
        <v>G</v>
      </c>
    </row>
    <row r="7245" spans="1:7" ht="32.25" thickBot="1" x14ac:dyDescent="0.3">
      <c r="A7245" s="1" t="s">
        <v>11648</v>
      </c>
      <c r="B7245" s="2" t="s">
        <v>6961</v>
      </c>
      <c r="C7245" s="1" t="s">
        <v>11649</v>
      </c>
      <c r="D7245" s="2" t="s">
        <v>8389</v>
      </c>
      <c r="E7245" s="2">
        <v>14968527</v>
      </c>
      <c r="F7245" s="1" t="s">
        <v>50</v>
      </c>
      <c r="G7245" t="str">
        <f t="shared" si="113"/>
        <v>G</v>
      </c>
    </row>
    <row r="7246" spans="1:7" ht="16.5" thickBot="1" x14ac:dyDescent="0.3">
      <c r="A7246" s="1" t="s">
        <v>7980</v>
      </c>
      <c r="B7246" s="2" t="s">
        <v>7979</v>
      </c>
      <c r="C7246" s="1" t="s">
        <v>7978</v>
      </c>
      <c r="D7246" s="2" t="s">
        <v>7981</v>
      </c>
      <c r="E7246" s="2">
        <v>21722098</v>
      </c>
      <c r="F7246" s="1" t="s">
        <v>7</v>
      </c>
      <c r="G7246" t="str">
        <f t="shared" si="113"/>
        <v>C</v>
      </c>
    </row>
    <row r="7247" spans="1:7" ht="30.75" thickBot="1" x14ac:dyDescent="0.3">
      <c r="A7247" s="1" t="s">
        <v>11650</v>
      </c>
      <c r="B7247" s="2" t="s">
        <v>2098</v>
      </c>
      <c r="C7247" s="1" t="s">
        <v>11651</v>
      </c>
      <c r="D7247" s="2" t="s">
        <v>11652</v>
      </c>
      <c r="E7247" s="2">
        <v>2756519</v>
      </c>
      <c r="F7247" s="1" t="s">
        <v>20</v>
      </c>
      <c r="G7247" t="str">
        <f t="shared" si="113"/>
        <v>C</v>
      </c>
    </row>
    <row r="7248" spans="1:7" ht="30.75" thickBot="1" x14ac:dyDescent="0.3">
      <c r="A7248" s="1" t="s">
        <v>11653</v>
      </c>
      <c r="B7248" s="2" t="s">
        <v>2098</v>
      </c>
      <c r="C7248" s="1" t="s">
        <v>11654</v>
      </c>
      <c r="D7248" s="2" t="s">
        <v>11655</v>
      </c>
      <c r="E7248" s="2">
        <v>2790584</v>
      </c>
      <c r="F7248" s="1" t="s">
        <v>7</v>
      </c>
      <c r="G7248" t="str">
        <f t="shared" si="113"/>
        <v>C</v>
      </c>
    </row>
    <row r="7249" spans="1:7" ht="32.25" thickBot="1" x14ac:dyDescent="0.3">
      <c r="A7249" s="1" t="s">
        <v>11656</v>
      </c>
      <c r="B7249" s="2" t="s">
        <v>2098</v>
      </c>
      <c r="C7249" s="1" t="s">
        <v>11657</v>
      </c>
      <c r="D7249" s="2" t="s">
        <v>10178</v>
      </c>
      <c r="E7249" s="2">
        <v>2868656</v>
      </c>
      <c r="F7249" s="1" t="s">
        <v>76</v>
      </c>
      <c r="G7249" t="str">
        <f t="shared" si="113"/>
        <v>T</v>
      </c>
    </row>
    <row r="7250" spans="1:7" ht="16.5" hidden="1" thickBot="1" x14ac:dyDescent="0.3">
      <c r="A7250" s="1" t="s">
        <v>11658</v>
      </c>
      <c r="B7250" s="2" t="s">
        <v>2098</v>
      </c>
      <c r="C7250" s="1" t="s">
        <v>11659</v>
      </c>
      <c r="D7250" s="1" t="s">
        <v>2</v>
      </c>
      <c r="E7250" s="2">
        <v>4872610</v>
      </c>
      <c r="F7250" s="1" t="s">
        <v>7</v>
      </c>
      <c r="G7250" t="str">
        <f t="shared" si="113"/>
        <v>C</v>
      </c>
    </row>
    <row r="7251" spans="1:7" ht="32.25" hidden="1" thickBot="1" x14ac:dyDescent="0.3">
      <c r="A7251" s="1" t="s">
        <v>11660</v>
      </c>
      <c r="B7251" s="2" t="s">
        <v>2098</v>
      </c>
      <c r="C7251" s="1" t="s">
        <v>11661</v>
      </c>
      <c r="D7251" s="1" t="s">
        <v>2</v>
      </c>
      <c r="E7251" s="2">
        <v>6859691</v>
      </c>
      <c r="F7251" s="1" t="s">
        <v>27</v>
      </c>
      <c r="G7251" t="str">
        <f t="shared" si="113"/>
        <v>T</v>
      </c>
    </row>
    <row r="7252" spans="1:7" ht="30.75" thickBot="1" x14ac:dyDescent="0.3">
      <c r="A7252" s="1" t="s">
        <v>11662</v>
      </c>
      <c r="B7252" s="2" t="s">
        <v>2098</v>
      </c>
      <c r="C7252" s="1" t="s">
        <v>11663</v>
      </c>
      <c r="D7252" s="2" t="s">
        <v>11664</v>
      </c>
      <c r="E7252" s="2">
        <v>6908261</v>
      </c>
      <c r="F7252" s="1" t="s">
        <v>50</v>
      </c>
      <c r="G7252" t="str">
        <f t="shared" si="113"/>
        <v>G</v>
      </c>
    </row>
    <row r="7253" spans="1:7" ht="32.25" thickBot="1" x14ac:dyDescent="0.3">
      <c r="A7253" s="1" t="s">
        <v>11665</v>
      </c>
      <c r="B7253" s="2" t="s">
        <v>2098</v>
      </c>
      <c r="C7253" s="1" t="s">
        <v>11666</v>
      </c>
      <c r="D7253" s="2" t="s">
        <v>6939</v>
      </c>
      <c r="E7253" s="2">
        <v>6932831</v>
      </c>
      <c r="F7253" s="1" t="s">
        <v>16</v>
      </c>
      <c r="G7253" t="str">
        <f t="shared" si="113"/>
        <v>A</v>
      </c>
    </row>
    <row r="7254" spans="1:7" ht="30.75" thickBot="1" x14ac:dyDescent="0.3">
      <c r="A7254" s="1" t="s">
        <v>11667</v>
      </c>
      <c r="B7254" s="2" t="s">
        <v>2098</v>
      </c>
      <c r="C7254" s="1" t="s">
        <v>11668</v>
      </c>
      <c r="D7254" s="2" t="s">
        <v>11669</v>
      </c>
      <c r="E7254" s="2">
        <v>7645425</v>
      </c>
      <c r="F7254" s="1" t="s">
        <v>50</v>
      </c>
      <c r="G7254" t="str">
        <f t="shared" si="113"/>
        <v>G</v>
      </c>
    </row>
    <row r="7255" spans="1:7" ht="30.75" thickBot="1" x14ac:dyDescent="0.3">
      <c r="A7255" s="1" t="s">
        <v>11670</v>
      </c>
      <c r="B7255" s="2" t="s">
        <v>2098</v>
      </c>
      <c r="C7255" s="1" t="s">
        <v>11671</v>
      </c>
      <c r="D7255" s="2" t="s">
        <v>11672</v>
      </c>
      <c r="E7255" s="2">
        <v>17037979</v>
      </c>
      <c r="F7255" s="1" t="s">
        <v>27</v>
      </c>
      <c r="G7255" t="str">
        <f t="shared" si="113"/>
        <v>T</v>
      </c>
    </row>
    <row r="7256" spans="1:7" ht="30.75" thickBot="1" x14ac:dyDescent="0.3">
      <c r="A7256" s="1" t="s">
        <v>11673</v>
      </c>
      <c r="B7256" s="2" t="s">
        <v>2098</v>
      </c>
      <c r="C7256" s="1" t="s">
        <v>11674</v>
      </c>
      <c r="D7256" s="2" t="s">
        <v>11675</v>
      </c>
      <c r="E7256" s="2">
        <v>17287394</v>
      </c>
      <c r="F7256" s="1" t="s">
        <v>68</v>
      </c>
      <c r="G7256" t="str">
        <f t="shared" si="113"/>
        <v>A</v>
      </c>
    </row>
    <row r="7257" spans="1:7" ht="32.25" hidden="1" thickBot="1" x14ac:dyDescent="0.3">
      <c r="A7257" s="1" t="s">
        <v>11676</v>
      </c>
      <c r="B7257" s="2" t="s">
        <v>777</v>
      </c>
      <c r="C7257" s="1" t="s">
        <v>11677</v>
      </c>
      <c r="D7257" s="1" t="s">
        <v>2</v>
      </c>
      <c r="E7257" s="2">
        <v>2757670</v>
      </c>
      <c r="F7257" s="1" t="s">
        <v>27</v>
      </c>
      <c r="G7257" t="str">
        <f t="shared" si="113"/>
        <v>T</v>
      </c>
    </row>
    <row r="7258" spans="1:7" ht="32.25" hidden="1" thickBot="1" x14ac:dyDescent="0.3">
      <c r="A7258" s="1" t="s">
        <v>11678</v>
      </c>
      <c r="B7258" s="2" t="s">
        <v>777</v>
      </c>
      <c r="C7258" s="1" t="s">
        <v>11679</v>
      </c>
      <c r="D7258" s="1" t="s">
        <v>2</v>
      </c>
      <c r="E7258" s="2">
        <v>6864267</v>
      </c>
      <c r="F7258" s="1" t="s">
        <v>50</v>
      </c>
      <c r="G7258" t="str">
        <f t="shared" si="113"/>
        <v>G</v>
      </c>
    </row>
    <row r="7259" spans="1:7" ht="32.25" thickBot="1" x14ac:dyDescent="0.3">
      <c r="A7259" s="1" t="s">
        <v>11680</v>
      </c>
      <c r="B7259" s="2" t="s">
        <v>777</v>
      </c>
      <c r="C7259" s="1" t="s">
        <v>11681</v>
      </c>
      <c r="D7259" s="2" t="s">
        <v>9968</v>
      </c>
      <c r="E7259" s="2">
        <v>7597185</v>
      </c>
      <c r="F7259" s="1" t="s">
        <v>16</v>
      </c>
      <c r="G7259" t="str">
        <f t="shared" si="113"/>
        <v>A</v>
      </c>
    </row>
    <row r="7260" spans="1:7" ht="30.75" thickBot="1" x14ac:dyDescent="0.3">
      <c r="A7260" s="1" t="s">
        <v>8331</v>
      </c>
      <c r="B7260" s="2" t="s">
        <v>777</v>
      </c>
      <c r="C7260" s="1" t="s">
        <v>8330</v>
      </c>
      <c r="D7260" s="2" t="s">
        <v>8332</v>
      </c>
      <c r="E7260" s="2">
        <v>14813991</v>
      </c>
      <c r="F7260" s="1" t="s">
        <v>27</v>
      </c>
      <c r="G7260" t="str">
        <f t="shared" si="113"/>
        <v>T</v>
      </c>
    </row>
    <row r="7261" spans="1:7" ht="32.25" hidden="1" thickBot="1" x14ac:dyDescent="0.3">
      <c r="A7261" s="1" t="s">
        <v>11682</v>
      </c>
      <c r="B7261" s="2" t="s">
        <v>777</v>
      </c>
      <c r="C7261" s="1" t="s">
        <v>11683</v>
      </c>
      <c r="D7261" s="1" t="s">
        <v>2</v>
      </c>
      <c r="E7261" s="2">
        <v>16430957</v>
      </c>
      <c r="F7261" s="1" t="s">
        <v>16</v>
      </c>
      <c r="G7261" t="str">
        <f t="shared" si="113"/>
        <v>A</v>
      </c>
    </row>
    <row r="7262" spans="1:7" ht="32.25" hidden="1" thickBot="1" x14ac:dyDescent="0.3">
      <c r="A7262" s="1" t="s">
        <v>11684</v>
      </c>
      <c r="B7262" s="2" t="s">
        <v>777</v>
      </c>
      <c r="C7262" s="1" t="s">
        <v>11685</v>
      </c>
      <c r="D7262" s="1" t="s">
        <v>2</v>
      </c>
      <c r="E7262" s="2">
        <v>17515027</v>
      </c>
      <c r="F7262" s="1" t="s">
        <v>16</v>
      </c>
      <c r="G7262" t="str">
        <f t="shared" si="113"/>
        <v>A</v>
      </c>
    </row>
    <row r="7263" spans="1:7" ht="32.25" hidden="1" thickBot="1" x14ac:dyDescent="0.3">
      <c r="A7263" s="1" t="s">
        <v>11686</v>
      </c>
      <c r="B7263" s="2" t="s">
        <v>777</v>
      </c>
      <c r="C7263" s="1" t="s">
        <v>11687</v>
      </c>
      <c r="D7263" s="1" t="s">
        <v>2</v>
      </c>
      <c r="E7263" s="2">
        <v>17853378</v>
      </c>
      <c r="F7263" s="1" t="s">
        <v>27</v>
      </c>
      <c r="G7263" t="str">
        <f t="shared" si="113"/>
        <v>T</v>
      </c>
    </row>
    <row r="7264" spans="1:7" ht="16.5" hidden="1" thickBot="1" x14ac:dyDescent="0.3">
      <c r="A7264" s="1" t="s">
        <v>10570</v>
      </c>
      <c r="B7264" s="2" t="s">
        <v>2098</v>
      </c>
      <c r="C7264" s="1" t="s">
        <v>10569</v>
      </c>
      <c r="D7264" s="1" t="s">
        <v>2</v>
      </c>
      <c r="E7264" s="2">
        <v>23110603</v>
      </c>
      <c r="F7264" s="1" t="s">
        <v>27</v>
      </c>
      <c r="G7264" t="str">
        <f t="shared" si="113"/>
        <v>T</v>
      </c>
    </row>
    <row r="7265" spans="1:7" ht="16.5" hidden="1" thickBot="1" x14ac:dyDescent="0.3">
      <c r="A7265" s="1" t="s">
        <v>11688</v>
      </c>
      <c r="B7265" s="2" t="s">
        <v>770</v>
      </c>
      <c r="C7265" s="1" t="s">
        <v>2</v>
      </c>
      <c r="D7265" s="1" t="s">
        <v>2</v>
      </c>
      <c r="E7265" s="2">
        <v>4481718</v>
      </c>
      <c r="F7265" s="1" t="s">
        <v>27</v>
      </c>
      <c r="G7265" t="str">
        <f t="shared" si="113"/>
        <v>T</v>
      </c>
    </row>
    <row r="7266" spans="1:7" ht="48" hidden="1" thickBot="1" x14ac:dyDescent="0.3">
      <c r="A7266" s="1" t="s">
        <v>11689</v>
      </c>
      <c r="B7266" s="2" t="s">
        <v>770</v>
      </c>
      <c r="C7266" s="1" t="s">
        <v>11690</v>
      </c>
      <c r="D7266" s="1" t="s">
        <v>2</v>
      </c>
      <c r="E7266" s="2">
        <v>7320623</v>
      </c>
      <c r="F7266" s="1" t="s">
        <v>16</v>
      </c>
      <c r="G7266" t="str">
        <f t="shared" si="113"/>
        <v>A</v>
      </c>
    </row>
    <row r="7267" spans="1:7" ht="30.75" thickBot="1" x14ac:dyDescent="0.3">
      <c r="A7267" s="1" t="s">
        <v>11076</v>
      </c>
      <c r="B7267" s="2" t="s">
        <v>770</v>
      </c>
      <c r="C7267" s="1" t="s">
        <v>11075</v>
      </c>
      <c r="D7267" s="2" t="s">
        <v>11077</v>
      </c>
      <c r="E7267" s="2">
        <v>7332132</v>
      </c>
      <c r="F7267" s="1" t="s">
        <v>27</v>
      </c>
      <c r="G7267" t="str">
        <f t="shared" si="113"/>
        <v>T</v>
      </c>
    </row>
    <row r="7268" spans="1:7" ht="16.5" hidden="1" thickBot="1" x14ac:dyDescent="0.3">
      <c r="A7268" s="1" t="s">
        <v>9789</v>
      </c>
      <c r="B7268" s="2" t="s">
        <v>770</v>
      </c>
      <c r="C7268" s="1" t="s">
        <v>9788</v>
      </c>
      <c r="D7268" s="1" t="s">
        <v>2</v>
      </c>
      <c r="E7268" s="2">
        <v>8072664</v>
      </c>
      <c r="F7268" s="1" t="s">
        <v>27</v>
      </c>
      <c r="G7268" t="str">
        <f t="shared" si="113"/>
        <v>T</v>
      </c>
    </row>
    <row r="7269" spans="1:7" ht="16.5" hidden="1" thickBot="1" x14ac:dyDescent="0.3">
      <c r="A7269" s="1" t="s">
        <v>9811</v>
      </c>
      <c r="B7269" s="2" t="s">
        <v>770</v>
      </c>
      <c r="C7269" s="1" t="s">
        <v>9810</v>
      </c>
      <c r="D7269" s="1" t="s">
        <v>2</v>
      </c>
      <c r="E7269" s="2">
        <v>8816007</v>
      </c>
      <c r="F7269" s="1" t="s">
        <v>33</v>
      </c>
      <c r="G7269" t="str">
        <f t="shared" si="113"/>
        <v>G</v>
      </c>
    </row>
    <row r="7270" spans="1:7" ht="32.25" hidden="1" thickBot="1" x14ac:dyDescent="0.3">
      <c r="A7270" s="1" t="s">
        <v>11691</v>
      </c>
      <c r="B7270" s="2" t="s">
        <v>770</v>
      </c>
      <c r="C7270" s="1" t="s">
        <v>11692</v>
      </c>
      <c r="D7270" s="1" t="s">
        <v>2</v>
      </c>
      <c r="E7270" s="2">
        <v>9142309</v>
      </c>
      <c r="F7270" s="1" t="s">
        <v>27</v>
      </c>
      <c r="G7270" t="str">
        <f t="shared" si="113"/>
        <v>T</v>
      </c>
    </row>
    <row r="7271" spans="1:7" ht="16.5" hidden="1" thickBot="1" x14ac:dyDescent="0.3">
      <c r="A7271" s="1" t="s">
        <v>3884</v>
      </c>
      <c r="B7271" s="2" t="s">
        <v>770</v>
      </c>
      <c r="C7271" s="1" t="s">
        <v>3883</v>
      </c>
      <c r="D7271" s="1" t="s">
        <v>2</v>
      </c>
      <c r="E7271" s="2">
        <v>9156793</v>
      </c>
      <c r="F7271" s="1" t="s">
        <v>55</v>
      </c>
      <c r="G7271" t="str">
        <f t="shared" si="113"/>
        <v>T</v>
      </c>
    </row>
    <row r="7272" spans="1:7" ht="30.75" thickBot="1" x14ac:dyDescent="0.3">
      <c r="A7272" s="1" t="s">
        <v>11034</v>
      </c>
      <c r="B7272" s="2" t="s">
        <v>770</v>
      </c>
      <c r="C7272" s="1" t="s">
        <v>11033</v>
      </c>
      <c r="D7272" s="2" t="s">
        <v>11035</v>
      </c>
      <c r="E7272" s="2">
        <v>9851457</v>
      </c>
      <c r="F7272" s="1" t="s">
        <v>55</v>
      </c>
      <c r="G7272" t="str">
        <f t="shared" si="113"/>
        <v>T</v>
      </c>
    </row>
    <row r="7273" spans="1:7" ht="16.5" hidden="1" thickBot="1" x14ac:dyDescent="0.3">
      <c r="A7273" s="1" t="s">
        <v>11693</v>
      </c>
      <c r="B7273" s="2" t="s">
        <v>770</v>
      </c>
      <c r="C7273" s="1" t="s">
        <v>2</v>
      </c>
      <c r="D7273" s="1" t="s">
        <v>2</v>
      </c>
      <c r="E7273" s="2">
        <v>9966488</v>
      </c>
      <c r="F7273" s="1" t="s">
        <v>16</v>
      </c>
      <c r="G7273" t="str">
        <f t="shared" si="113"/>
        <v>A</v>
      </c>
    </row>
    <row r="7274" spans="1:7" ht="48" hidden="1" thickBot="1" x14ac:dyDescent="0.3">
      <c r="A7274" s="1" t="s">
        <v>11694</v>
      </c>
      <c r="B7274" s="2" t="s">
        <v>770</v>
      </c>
      <c r="C7274" s="1" t="s">
        <v>11695</v>
      </c>
      <c r="D7274" s="1" t="s">
        <v>2</v>
      </c>
      <c r="E7274" s="2">
        <v>14842223</v>
      </c>
      <c r="F7274" s="1" t="s">
        <v>27</v>
      </c>
      <c r="G7274" t="str">
        <f t="shared" si="113"/>
        <v>T</v>
      </c>
    </row>
    <row r="7275" spans="1:7" ht="48" hidden="1" thickBot="1" x14ac:dyDescent="0.3">
      <c r="A7275" s="1" t="s">
        <v>11696</v>
      </c>
      <c r="B7275" s="2" t="s">
        <v>770</v>
      </c>
      <c r="C7275" s="1" t="s">
        <v>11697</v>
      </c>
      <c r="D7275" s="1" t="s">
        <v>2</v>
      </c>
      <c r="E7275" s="2">
        <v>15543875</v>
      </c>
      <c r="F7275" s="1" t="s">
        <v>27</v>
      </c>
      <c r="G7275" t="str">
        <f t="shared" si="113"/>
        <v>T</v>
      </c>
    </row>
    <row r="7276" spans="1:7" ht="79.5" hidden="1" thickBot="1" x14ac:dyDescent="0.3">
      <c r="A7276" s="1" t="s">
        <v>11698</v>
      </c>
      <c r="B7276" s="2" t="s">
        <v>770</v>
      </c>
      <c r="C7276" s="1" t="s">
        <v>11699</v>
      </c>
      <c r="D7276" s="1" t="s">
        <v>2</v>
      </c>
      <c r="E7276" s="2">
        <v>15590674</v>
      </c>
      <c r="F7276" s="1" t="s">
        <v>68</v>
      </c>
      <c r="G7276" t="str">
        <f t="shared" si="113"/>
        <v>A</v>
      </c>
    </row>
    <row r="7277" spans="1:7" ht="32.25" thickBot="1" x14ac:dyDescent="0.3">
      <c r="A7277" s="1" t="s">
        <v>11700</v>
      </c>
      <c r="B7277" s="2" t="s">
        <v>770</v>
      </c>
      <c r="C7277" s="1" t="s">
        <v>11701</v>
      </c>
      <c r="D7277" s="2" t="s">
        <v>8424</v>
      </c>
      <c r="E7277" s="2">
        <v>15591537</v>
      </c>
      <c r="F7277" s="1" t="s">
        <v>7</v>
      </c>
      <c r="G7277" t="str">
        <f t="shared" si="113"/>
        <v>C</v>
      </c>
    </row>
    <row r="7278" spans="1:7" ht="30.75" thickBot="1" x14ac:dyDescent="0.3">
      <c r="A7278" s="1" t="s">
        <v>10971</v>
      </c>
      <c r="B7278" s="2" t="s">
        <v>770</v>
      </c>
      <c r="C7278" s="1" t="s">
        <v>10970</v>
      </c>
      <c r="D7278" s="2" t="s">
        <v>10972</v>
      </c>
      <c r="E7278" s="2">
        <v>17011456</v>
      </c>
      <c r="F7278" s="1" t="s">
        <v>16</v>
      </c>
      <c r="G7278" t="str">
        <f t="shared" si="113"/>
        <v>A</v>
      </c>
    </row>
    <row r="7279" spans="1:7" ht="30.75" thickBot="1" x14ac:dyDescent="0.3">
      <c r="A7279" s="1" t="s">
        <v>11028</v>
      </c>
      <c r="B7279" s="2" t="s">
        <v>770</v>
      </c>
      <c r="C7279" s="1" t="s">
        <v>11027</v>
      </c>
      <c r="D7279" s="2" t="s">
        <v>11029</v>
      </c>
      <c r="E7279" s="2">
        <v>19370916</v>
      </c>
      <c r="F7279" s="1" t="s">
        <v>16</v>
      </c>
      <c r="G7279" t="str">
        <f t="shared" si="113"/>
        <v>A</v>
      </c>
    </row>
    <row r="7280" spans="1:7" ht="16.5" hidden="1" thickBot="1" x14ac:dyDescent="0.3">
      <c r="A7280" s="1" t="s">
        <v>9893</v>
      </c>
      <c r="B7280" s="2" t="s">
        <v>770</v>
      </c>
      <c r="C7280" s="1" t="s">
        <v>9892</v>
      </c>
      <c r="D7280" s="1" t="s">
        <v>2</v>
      </c>
      <c r="E7280" s="2">
        <v>21227423</v>
      </c>
      <c r="F7280" s="1" t="s">
        <v>55</v>
      </c>
      <c r="G7280" t="str">
        <f t="shared" si="113"/>
        <v>T</v>
      </c>
    </row>
    <row r="7281" spans="1:7" ht="16.5" hidden="1" thickBot="1" x14ac:dyDescent="0.3">
      <c r="A7281" s="1" t="s">
        <v>9910</v>
      </c>
      <c r="B7281" s="2" t="s">
        <v>770</v>
      </c>
      <c r="C7281" s="1" t="s">
        <v>9909</v>
      </c>
      <c r="D7281" s="1" t="s">
        <v>2</v>
      </c>
      <c r="E7281" s="2">
        <v>21582351</v>
      </c>
      <c r="F7281" s="1" t="s">
        <v>50</v>
      </c>
      <c r="G7281" t="str">
        <f t="shared" si="113"/>
        <v>G</v>
      </c>
    </row>
    <row r="7282" spans="1:7" ht="32.25" thickBot="1" x14ac:dyDescent="0.3">
      <c r="A7282" s="1" t="s">
        <v>11702</v>
      </c>
      <c r="B7282" s="2" t="s">
        <v>770</v>
      </c>
      <c r="C7282" s="1" t="s">
        <v>11703</v>
      </c>
      <c r="D7282" s="2" t="s">
        <v>8284</v>
      </c>
      <c r="E7282" s="2">
        <v>21717208</v>
      </c>
      <c r="F7282" s="1" t="s">
        <v>27</v>
      </c>
      <c r="G7282" t="str">
        <f t="shared" si="113"/>
        <v>T</v>
      </c>
    </row>
    <row r="7283" spans="1:7" ht="79.5" thickBot="1" x14ac:dyDescent="0.3">
      <c r="A7283" s="1" t="s">
        <v>11704</v>
      </c>
      <c r="B7283" s="2" t="s">
        <v>863</v>
      </c>
      <c r="C7283" s="1" t="s">
        <v>11705</v>
      </c>
      <c r="D7283" s="2" t="s">
        <v>8045</v>
      </c>
      <c r="E7283" s="2">
        <v>2663943</v>
      </c>
      <c r="F7283" s="1" t="s">
        <v>27</v>
      </c>
      <c r="G7283" t="str">
        <f t="shared" si="113"/>
        <v>T</v>
      </c>
    </row>
    <row r="7284" spans="1:7" ht="32.25" hidden="1" thickBot="1" x14ac:dyDescent="0.3">
      <c r="A7284" s="1" t="s">
        <v>11706</v>
      </c>
      <c r="B7284" s="2" t="s">
        <v>770</v>
      </c>
      <c r="C7284" s="1" t="s">
        <v>11707</v>
      </c>
      <c r="D7284" s="1" t="s">
        <v>2</v>
      </c>
      <c r="E7284" s="2">
        <v>2728927</v>
      </c>
      <c r="F7284" s="1" t="s">
        <v>50</v>
      </c>
      <c r="G7284" t="str">
        <f t="shared" si="113"/>
        <v>G</v>
      </c>
    </row>
    <row r="7285" spans="1:7" ht="32.25" hidden="1" thickBot="1" x14ac:dyDescent="0.3">
      <c r="A7285" s="1" t="s">
        <v>11708</v>
      </c>
      <c r="B7285" s="2" t="s">
        <v>814</v>
      </c>
      <c r="C7285" s="1" t="s">
        <v>11709</v>
      </c>
      <c r="D7285" s="1" t="s">
        <v>2</v>
      </c>
      <c r="E7285" s="2">
        <v>2827409</v>
      </c>
      <c r="F7285" s="1" t="s">
        <v>27</v>
      </c>
      <c r="G7285" t="str">
        <f t="shared" si="113"/>
        <v>T</v>
      </c>
    </row>
    <row r="7286" spans="1:7" ht="30.75" hidden="1" thickBot="1" x14ac:dyDescent="0.3">
      <c r="A7286" s="1" t="s">
        <v>11710</v>
      </c>
      <c r="B7286" s="2" t="s">
        <v>755</v>
      </c>
      <c r="C7286" s="1" t="s">
        <v>2</v>
      </c>
      <c r="D7286" s="1" t="s">
        <v>2</v>
      </c>
      <c r="E7286" s="2">
        <v>2970063</v>
      </c>
      <c r="F7286" s="1" t="s">
        <v>20</v>
      </c>
      <c r="G7286" t="str">
        <f t="shared" si="113"/>
        <v>C</v>
      </c>
    </row>
    <row r="7287" spans="1:7" ht="16.5" hidden="1" thickBot="1" x14ac:dyDescent="0.3">
      <c r="A7287" s="1" t="s">
        <v>11711</v>
      </c>
      <c r="B7287" s="2" t="s">
        <v>978</v>
      </c>
      <c r="C7287" s="1" t="s">
        <v>2</v>
      </c>
      <c r="D7287" s="1" t="s">
        <v>2</v>
      </c>
      <c r="E7287" s="2">
        <v>3117299</v>
      </c>
      <c r="F7287" s="1" t="s">
        <v>64</v>
      </c>
      <c r="G7287" t="str">
        <f t="shared" si="113"/>
        <v>C</v>
      </c>
    </row>
    <row r="7288" spans="1:7" ht="16.5" hidden="1" thickBot="1" x14ac:dyDescent="0.3">
      <c r="A7288" s="1" t="s">
        <v>11712</v>
      </c>
      <c r="B7288" s="2" t="s">
        <v>770</v>
      </c>
      <c r="C7288" s="1" t="s">
        <v>2</v>
      </c>
      <c r="D7288" s="1" t="s">
        <v>2</v>
      </c>
      <c r="E7288" s="2">
        <v>3168537</v>
      </c>
      <c r="F7288" s="1" t="s">
        <v>14</v>
      </c>
      <c r="G7288" t="str">
        <f t="shared" si="113"/>
        <v>A</v>
      </c>
    </row>
    <row r="7289" spans="1:7" ht="16.5" hidden="1" thickBot="1" x14ac:dyDescent="0.3">
      <c r="A7289" s="1" t="s">
        <v>11713</v>
      </c>
      <c r="B7289" s="2" t="s">
        <v>978</v>
      </c>
      <c r="C7289" s="1" t="s">
        <v>2</v>
      </c>
      <c r="D7289" s="1" t="s">
        <v>2</v>
      </c>
      <c r="E7289" s="2">
        <v>3241120</v>
      </c>
      <c r="F7289" s="1" t="s">
        <v>7</v>
      </c>
      <c r="G7289" t="str">
        <f t="shared" si="113"/>
        <v>C</v>
      </c>
    </row>
    <row r="7290" spans="1:7" ht="16.5" hidden="1" thickBot="1" x14ac:dyDescent="0.3">
      <c r="A7290" s="1" t="s">
        <v>11714</v>
      </c>
      <c r="B7290" s="2" t="s">
        <v>863</v>
      </c>
      <c r="C7290" s="1" t="s">
        <v>2</v>
      </c>
      <c r="D7290" s="1" t="s">
        <v>2</v>
      </c>
      <c r="E7290" s="2">
        <v>3321201</v>
      </c>
      <c r="F7290" s="1" t="s">
        <v>7</v>
      </c>
      <c r="G7290" t="str">
        <f t="shared" si="113"/>
        <v>C</v>
      </c>
    </row>
    <row r="7291" spans="1:7" ht="16.5" hidden="1" thickBot="1" x14ac:dyDescent="0.3">
      <c r="A7291" s="1" t="s">
        <v>11715</v>
      </c>
      <c r="B7291" s="2" t="s">
        <v>978</v>
      </c>
      <c r="C7291" s="1" t="s">
        <v>2</v>
      </c>
      <c r="D7291" s="1" t="s">
        <v>2</v>
      </c>
      <c r="E7291" s="2">
        <v>3689841</v>
      </c>
      <c r="F7291" s="1" t="s">
        <v>50</v>
      </c>
      <c r="G7291" t="str">
        <f t="shared" si="113"/>
        <v>G</v>
      </c>
    </row>
    <row r="7292" spans="1:7" ht="16.5" hidden="1" thickBot="1" x14ac:dyDescent="0.3">
      <c r="A7292" s="1" t="s">
        <v>11716</v>
      </c>
      <c r="B7292" s="2" t="s">
        <v>770</v>
      </c>
      <c r="C7292" s="1" t="s">
        <v>2</v>
      </c>
      <c r="D7292" s="1" t="s">
        <v>2</v>
      </c>
      <c r="E7292" s="2">
        <v>3855502</v>
      </c>
      <c r="F7292" s="1" t="s">
        <v>50</v>
      </c>
      <c r="G7292" t="str">
        <f t="shared" si="113"/>
        <v>G</v>
      </c>
    </row>
    <row r="7293" spans="1:7" ht="16.5" hidden="1" thickBot="1" x14ac:dyDescent="0.3">
      <c r="A7293" s="1" t="s">
        <v>11717</v>
      </c>
      <c r="B7293" s="2" t="s">
        <v>978</v>
      </c>
      <c r="C7293" s="1" t="s">
        <v>2</v>
      </c>
      <c r="D7293" s="1" t="s">
        <v>2</v>
      </c>
      <c r="E7293" s="2">
        <v>4009014</v>
      </c>
      <c r="F7293" s="1" t="s">
        <v>55</v>
      </c>
      <c r="G7293" t="str">
        <f t="shared" si="113"/>
        <v>T</v>
      </c>
    </row>
    <row r="7294" spans="1:7" ht="16.5" hidden="1" thickBot="1" x14ac:dyDescent="0.3">
      <c r="A7294" s="1" t="s">
        <v>11718</v>
      </c>
      <c r="B7294" s="2" t="s">
        <v>863</v>
      </c>
      <c r="C7294" s="1" t="s">
        <v>2</v>
      </c>
      <c r="D7294" s="1" t="s">
        <v>2</v>
      </c>
      <c r="E7294" s="2">
        <v>4093591</v>
      </c>
      <c r="F7294" s="1" t="s">
        <v>14</v>
      </c>
      <c r="G7294" t="str">
        <f t="shared" si="113"/>
        <v>A</v>
      </c>
    </row>
    <row r="7295" spans="1:7" ht="16.5" hidden="1" thickBot="1" x14ac:dyDescent="0.3">
      <c r="A7295" s="1" t="s">
        <v>11719</v>
      </c>
      <c r="B7295" s="2" t="s">
        <v>863</v>
      </c>
      <c r="C7295" s="1" t="s">
        <v>2</v>
      </c>
      <c r="D7295" s="1" t="s">
        <v>2</v>
      </c>
      <c r="E7295" s="2">
        <v>4097242</v>
      </c>
      <c r="F7295" s="1" t="s">
        <v>50</v>
      </c>
      <c r="G7295" t="str">
        <f t="shared" si="113"/>
        <v>G</v>
      </c>
    </row>
    <row r="7296" spans="1:7" ht="16.5" hidden="1" thickBot="1" x14ac:dyDescent="0.3">
      <c r="A7296" s="1" t="s">
        <v>11720</v>
      </c>
      <c r="B7296" s="2" t="s">
        <v>863</v>
      </c>
      <c r="C7296" s="1" t="s">
        <v>2</v>
      </c>
      <c r="D7296" s="1" t="s">
        <v>2</v>
      </c>
      <c r="E7296" s="2">
        <v>4276602</v>
      </c>
      <c r="F7296" s="1" t="s">
        <v>20</v>
      </c>
      <c r="G7296" t="str">
        <f t="shared" si="113"/>
        <v>C</v>
      </c>
    </row>
    <row r="7297" spans="1:7" ht="16.5" hidden="1" thickBot="1" x14ac:dyDescent="0.3">
      <c r="A7297" s="1" t="s">
        <v>11721</v>
      </c>
      <c r="B7297" s="2" t="s">
        <v>863</v>
      </c>
      <c r="C7297" s="1" t="s">
        <v>2</v>
      </c>
      <c r="D7297" s="1" t="s">
        <v>2</v>
      </c>
      <c r="E7297" s="2">
        <v>4674441</v>
      </c>
      <c r="F7297" s="1" t="s">
        <v>97</v>
      </c>
      <c r="G7297" t="str">
        <f t="shared" si="113"/>
        <v>G</v>
      </c>
    </row>
    <row r="7298" spans="1:7" ht="16.5" hidden="1" thickBot="1" x14ac:dyDescent="0.3">
      <c r="A7298" s="1" t="s">
        <v>11722</v>
      </c>
      <c r="B7298" s="2" t="s">
        <v>814</v>
      </c>
      <c r="C7298" s="1" t="s">
        <v>2</v>
      </c>
      <c r="D7298" s="1" t="s">
        <v>2</v>
      </c>
      <c r="E7298" s="2">
        <v>4903570</v>
      </c>
      <c r="F7298" s="1" t="s">
        <v>33</v>
      </c>
      <c r="G7298" t="str">
        <f t="shared" si="113"/>
        <v>G</v>
      </c>
    </row>
    <row r="7299" spans="1:7" ht="16.5" hidden="1" thickBot="1" x14ac:dyDescent="0.3">
      <c r="A7299" s="1" t="s">
        <v>11723</v>
      </c>
      <c r="B7299" s="2" t="s">
        <v>814</v>
      </c>
      <c r="C7299" s="1" t="s">
        <v>2</v>
      </c>
      <c r="D7299" s="1" t="s">
        <v>2</v>
      </c>
      <c r="E7299" s="2">
        <v>5206922</v>
      </c>
      <c r="F7299" s="1" t="s">
        <v>76</v>
      </c>
      <c r="G7299" t="str">
        <f t="shared" si="113"/>
        <v>T</v>
      </c>
    </row>
    <row r="7300" spans="1:7" ht="16.5" hidden="1" thickBot="1" x14ac:dyDescent="0.3">
      <c r="A7300" s="1" t="s">
        <v>11724</v>
      </c>
      <c r="B7300" s="2" t="s">
        <v>978</v>
      </c>
      <c r="C7300" s="1" t="s">
        <v>2</v>
      </c>
      <c r="D7300" s="1" t="s">
        <v>2</v>
      </c>
      <c r="E7300" s="2">
        <v>5736645</v>
      </c>
      <c r="F7300" s="1" t="s">
        <v>20</v>
      </c>
      <c r="G7300" t="str">
        <f t="shared" ref="G7300:G7363" si="114">RIGHT(F7300,1)</f>
        <v>C</v>
      </c>
    </row>
    <row r="7301" spans="1:7" ht="16.5" hidden="1" thickBot="1" x14ac:dyDescent="0.3">
      <c r="A7301" s="1" t="s">
        <v>11725</v>
      </c>
      <c r="B7301" s="2" t="s">
        <v>863</v>
      </c>
      <c r="C7301" s="1" t="s">
        <v>2</v>
      </c>
      <c r="D7301" s="1" t="s">
        <v>2</v>
      </c>
      <c r="E7301" s="2">
        <v>5968813</v>
      </c>
      <c r="F7301" s="1" t="s">
        <v>33</v>
      </c>
      <c r="G7301" t="str">
        <f t="shared" si="114"/>
        <v>G</v>
      </c>
    </row>
    <row r="7302" spans="1:7" ht="30.75" thickBot="1" x14ac:dyDescent="0.3">
      <c r="A7302" s="1" t="s">
        <v>11021</v>
      </c>
      <c r="B7302" s="2" t="s">
        <v>863</v>
      </c>
      <c r="C7302" s="1" t="s">
        <v>11020</v>
      </c>
      <c r="D7302" s="2" t="s">
        <v>11022</v>
      </c>
      <c r="E7302" s="2">
        <v>6000464</v>
      </c>
      <c r="F7302" s="1" t="s">
        <v>20</v>
      </c>
      <c r="G7302" t="str">
        <f t="shared" si="114"/>
        <v>C</v>
      </c>
    </row>
    <row r="7303" spans="1:7" ht="16.5" hidden="1" thickBot="1" x14ac:dyDescent="0.3">
      <c r="A7303" s="1" t="s">
        <v>11726</v>
      </c>
      <c r="B7303" s="2" t="s">
        <v>863</v>
      </c>
      <c r="C7303" s="1" t="s">
        <v>2</v>
      </c>
      <c r="D7303" s="1" t="s">
        <v>2</v>
      </c>
      <c r="E7303" s="2">
        <v>6053168</v>
      </c>
      <c r="F7303" s="1" t="s">
        <v>16</v>
      </c>
      <c r="G7303" t="str">
        <f t="shared" si="114"/>
        <v>A</v>
      </c>
    </row>
    <row r="7304" spans="1:7" ht="16.5" hidden="1" thickBot="1" x14ac:dyDescent="0.3">
      <c r="A7304" s="1" t="s">
        <v>11727</v>
      </c>
      <c r="B7304" s="2" t="s">
        <v>814</v>
      </c>
      <c r="C7304" s="1" t="s">
        <v>2</v>
      </c>
      <c r="D7304" s="1" t="s">
        <v>2</v>
      </c>
      <c r="E7304" s="2">
        <v>6053309</v>
      </c>
      <c r="F7304" s="1" t="s">
        <v>55</v>
      </c>
      <c r="G7304" t="str">
        <f t="shared" si="114"/>
        <v>T</v>
      </c>
    </row>
    <row r="7305" spans="1:7" ht="16.5" hidden="1" thickBot="1" x14ac:dyDescent="0.3">
      <c r="A7305" s="1" t="s">
        <v>11728</v>
      </c>
      <c r="B7305" s="2" t="s">
        <v>978</v>
      </c>
      <c r="C7305" s="1" t="s">
        <v>2</v>
      </c>
      <c r="D7305" s="1" t="s">
        <v>2</v>
      </c>
      <c r="E7305" s="2">
        <v>6072880</v>
      </c>
      <c r="F7305" s="1" t="s">
        <v>16</v>
      </c>
      <c r="G7305" t="str">
        <f t="shared" si="114"/>
        <v>A</v>
      </c>
    </row>
    <row r="7306" spans="1:7" ht="16.5" hidden="1" thickBot="1" x14ac:dyDescent="0.3">
      <c r="A7306" s="1" t="s">
        <v>11729</v>
      </c>
      <c r="B7306" s="2" t="s">
        <v>863</v>
      </c>
      <c r="C7306" s="1" t="s">
        <v>2</v>
      </c>
      <c r="D7306" s="1" t="s">
        <v>2</v>
      </c>
      <c r="E7306" s="2">
        <v>6576868</v>
      </c>
      <c r="F7306" s="1" t="s">
        <v>50</v>
      </c>
      <c r="G7306" t="str">
        <f t="shared" si="114"/>
        <v>G</v>
      </c>
    </row>
    <row r="7307" spans="1:7" ht="16.5" hidden="1" thickBot="1" x14ac:dyDescent="0.3">
      <c r="A7307" s="1" t="s">
        <v>9762</v>
      </c>
      <c r="B7307" s="2" t="s">
        <v>863</v>
      </c>
      <c r="C7307" s="1" t="s">
        <v>9761</v>
      </c>
      <c r="D7307" s="1" t="s">
        <v>2</v>
      </c>
      <c r="E7307" s="2">
        <v>6631743</v>
      </c>
      <c r="F7307" s="1" t="s">
        <v>14</v>
      </c>
      <c r="G7307" t="str">
        <f t="shared" si="114"/>
        <v>A</v>
      </c>
    </row>
    <row r="7308" spans="1:7" ht="32.25" hidden="1" thickBot="1" x14ac:dyDescent="0.3">
      <c r="A7308" s="1" t="s">
        <v>11730</v>
      </c>
      <c r="B7308" s="2" t="s">
        <v>863</v>
      </c>
      <c r="C7308" s="1" t="s">
        <v>11731</v>
      </c>
      <c r="D7308" s="1" t="s">
        <v>2</v>
      </c>
      <c r="E7308" s="2">
        <v>6750775</v>
      </c>
      <c r="F7308" s="1" t="s">
        <v>33</v>
      </c>
      <c r="G7308" t="str">
        <f t="shared" si="114"/>
        <v>G</v>
      </c>
    </row>
    <row r="7309" spans="1:7" ht="32.25" hidden="1" thickBot="1" x14ac:dyDescent="0.3">
      <c r="A7309" s="1" t="s">
        <v>11732</v>
      </c>
      <c r="B7309" s="2" t="s">
        <v>863</v>
      </c>
      <c r="C7309" s="1" t="s">
        <v>11733</v>
      </c>
      <c r="D7309" s="1" t="s">
        <v>2</v>
      </c>
      <c r="E7309" s="2">
        <v>6826711</v>
      </c>
      <c r="F7309" s="1" t="s">
        <v>68</v>
      </c>
      <c r="G7309" t="str">
        <f t="shared" si="114"/>
        <v>A</v>
      </c>
    </row>
    <row r="7310" spans="1:7" ht="30.75" thickBot="1" x14ac:dyDescent="0.3">
      <c r="A7310" s="1" t="s">
        <v>7104</v>
      </c>
      <c r="B7310" s="2" t="s">
        <v>863</v>
      </c>
      <c r="C7310" s="1" t="s">
        <v>7103</v>
      </c>
      <c r="D7310" s="2" t="s">
        <v>7105</v>
      </c>
      <c r="E7310" s="2">
        <v>6861075</v>
      </c>
      <c r="F7310" s="1" t="s">
        <v>16</v>
      </c>
      <c r="G7310" t="str">
        <f t="shared" si="114"/>
        <v>A</v>
      </c>
    </row>
    <row r="7311" spans="1:7" ht="32.25" hidden="1" thickBot="1" x14ac:dyDescent="0.3">
      <c r="A7311" s="1" t="s">
        <v>11734</v>
      </c>
      <c r="B7311" s="2" t="s">
        <v>770</v>
      </c>
      <c r="C7311" s="1" t="s">
        <v>11735</v>
      </c>
      <c r="D7311" s="1" t="s">
        <v>2</v>
      </c>
      <c r="E7311" s="2">
        <v>6931590</v>
      </c>
      <c r="F7311" s="1" t="s">
        <v>20</v>
      </c>
      <c r="G7311" t="str">
        <f t="shared" si="114"/>
        <v>C</v>
      </c>
    </row>
    <row r="7312" spans="1:7" ht="30.75" thickBot="1" x14ac:dyDescent="0.3">
      <c r="A7312" s="1" t="s">
        <v>11048</v>
      </c>
      <c r="B7312" s="2" t="s">
        <v>863</v>
      </c>
      <c r="C7312" s="1" t="s">
        <v>11047</v>
      </c>
      <c r="D7312" s="2" t="s">
        <v>11049</v>
      </c>
      <c r="E7312" s="2">
        <v>6965215</v>
      </c>
      <c r="F7312" s="1" t="s">
        <v>27</v>
      </c>
      <c r="G7312" t="str">
        <f t="shared" si="114"/>
        <v>T</v>
      </c>
    </row>
    <row r="7313" spans="1:7" ht="32.25" hidden="1" thickBot="1" x14ac:dyDescent="0.3">
      <c r="A7313" s="1" t="s">
        <v>11736</v>
      </c>
      <c r="B7313" s="2" t="s">
        <v>863</v>
      </c>
      <c r="C7313" s="1" t="s">
        <v>11737</v>
      </c>
      <c r="D7313" s="1" t="s">
        <v>2</v>
      </c>
      <c r="E7313" s="2">
        <v>7052802</v>
      </c>
      <c r="F7313" s="1" t="s">
        <v>76</v>
      </c>
      <c r="G7313" t="str">
        <f t="shared" si="114"/>
        <v>T</v>
      </c>
    </row>
    <row r="7314" spans="1:7" ht="45.75" hidden="1" thickBot="1" x14ac:dyDescent="0.3">
      <c r="A7314" s="1" t="s">
        <v>11738</v>
      </c>
      <c r="B7314" s="2" t="s">
        <v>127</v>
      </c>
      <c r="C7314" s="1" t="s">
        <v>11739</v>
      </c>
      <c r="D7314" s="1" t="s">
        <v>2</v>
      </c>
      <c r="E7314" s="2">
        <v>7061459</v>
      </c>
      <c r="F7314" s="1" t="s">
        <v>76</v>
      </c>
      <c r="G7314" t="str">
        <f t="shared" si="114"/>
        <v>T</v>
      </c>
    </row>
    <row r="7315" spans="1:7" ht="32.25" hidden="1" thickBot="1" x14ac:dyDescent="0.3">
      <c r="A7315" s="1" t="s">
        <v>11740</v>
      </c>
      <c r="B7315" s="2" t="s">
        <v>978</v>
      </c>
      <c r="C7315" s="1" t="s">
        <v>11741</v>
      </c>
      <c r="D7315" s="1" t="s">
        <v>2</v>
      </c>
      <c r="E7315" s="2">
        <v>7071937</v>
      </c>
      <c r="F7315" s="1" t="s">
        <v>55</v>
      </c>
      <c r="G7315" t="str">
        <f t="shared" si="114"/>
        <v>T</v>
      </c>
    </row>
    <row r="7316" spans="1:7" ht="32.25" hidden="1" thickBot="1" x14ac:dyDescent="0.3">
      <c r="A7316" s="1" t="s">
        <v>11742</v>
      </c>
      <c r="B7316" s="2" t="s">
        <v>994</v>
      </c>
      <c r="C7316" s="1" t="s">
        <v>11743</v>
      </c>
      <c r="D7316" s="1" t="s">
        <v>2</v>
      </c>
      <c r="E7316" s="2">
        <v>7104553</v>
      </c>
      <c r="F7316" s="1" t="s">
        <v>27</v>
      </c>
      <c r="G7316" t="str">
        <f t="shared" si="114"/>
        <v>T</v>
      </c>
    </row>
    <row r="7317" spans="1:7" ht="48" hidden="1" thickBot="1" x14ac:dyDescent="0.3">
      <c r="A7317" s="1" t="s">
        <v>11744</v>
      </c>
      <c r="B7317" s="2" t="s">
        <v>863</v>
      </c>
      <c r="C7317" s="1" t="s">
        <v>11745</v>
      </c>
      <c r="D7317" s="1" t="s">
        <v>2</v>
      </c>
      <c r="E7317" s="2">
        <v>7138496</v>
      </c>
      <c r="F7317" s="1" t="s">
        <v>27</v>
      </c>
      <c r="G7317" t="str">
        <f t="shared" si="114"/>
        <v>T</v>
      </c>
    </row>
    <row r="7318" spans="1:7" ht="48" hidden="1" thickBot="1" x14ac:dyDescent="0.3">
      <c r="A7318" s="1" t="s">
        <v>11746</v>
      </c>
      <c r="B7318" s="2" t="s">
        <v>770</v>
      </c>
      <c r="C7318" s="1" t="s">
        <v>11747</v>
      </c>
      <c r="D7318" s="1" t="s">
        <v>2</v>
      </c>
      <c r="E7318" s="2">
        <v>7169899</v>
      </c>
      <c r="F7318" s="1" t="s">
        <v>27</v>
      </c>
      <c r="G7318" t="str">
        <f t="shared" si="114"/>
        <v>T</v>
      </c>
    </row>
    <row r="7319" spans="1:7" ht="48" hidden="1" thickBot="1" x14ac:dyDescent="0.3">
      <c r="A7319" s="1" t="s">
        <v>11748</v>
      </c>
      <c r="B7319" s="2" t="s">
        <v>863</v>
      </c>
      <c r="C7319" s="1" t="s">
        <v>11749</v>
      </c>
      <c r="D7319" s="1" t="s">
        <v>2</v>
      </c>
      <c r="E7319" s="2">
        <v>7184140</v>
      </c>
      <c r="F7319" s="1" t="s">
        <v>27</v>
      </c>
      <c r="G7319" t="str">
        <f t="shared" si="114"/>
        <v>T</v>
      </c>
    </row>
    <row r="7320" spans="1:7" ht="48" hidden="1" thickBot="1" x14ac:dyDescent="0.3">
      <c r="A7320" s="1" t="s">
        <v>11750</v>
      </c>
      <c r="B7320" s="2" t="s">
        <v>863</v>
      </c>
      <c r="C7320" s="1" t="s">
        <v>11751</v>
      </c>
      <c r="D7320" s="1" t="s">
        <v>2</v>
      </c>
      <c r="E7320" s="2">
        <v>7298921</v>
      </c>
      <c r="F7320" s="1" t="s">
        <v>50</v>
      </c>
      <c r="G7320" t="str">
        <f t="shared" si="114"/>
        <v>G</v>
      </c>
    </row>
    <row r="7321" spans="1:7" ht="48" hidden="1" thickBot="1" x14ac:dyDescent="0.3">
      <c r="A7321" s="1" t="s">
        <v>11752</v>
      </c>
      <c r="B7321" s="2" t="s">
        <v>978</v>
      </c>
      <c r="C7321" s="1" t="s">
        <v>11753</v>
      </c>
      <c r="D7321" s="1" t="s">
        <v>2</v>
      </c>
      <c r="E7321" s="2">
        <v>7377029</v>
      </c>
      <c r="F7321" s="1" t="s">
        <v>55</v>
      </c>
      <c r="G7321" t="str">
        <f t="shared" si="114"/>
        <v>T</v>
      </c>
    </row>
    <row r="7322" spans="1:7" ht="16.5" hidden="1" thickBot="1" x14ac:dyDescent="0.3">
      <c r="A7322" s="1" t="s">
        <v>9785</v>
      </c>
      <c r="B7322" s="2" t="s">
        <v>863</v>
      </c>
      <c r="C7322" s="1" t="s">
        <v>9784</v>
      </c>
      <c r="D7322" s="1" t="s">
        <v>2</v>
      </c>
      <c r="E7322" s="2">
        <v>7602644</v>
      </c>
      <c r="F7322" s="1" t="s">
        <v>20</v>
      </c>
      <c r="G7322" t="str">
        <f t="shared" si="114"/>
        <v>C</v>
      </c>
    </row>
    <row r="7323" spans="1:7" ht="16.5" hidden="1" thickBot="1" x14ac:dyDescent="0.3">
      <c r="A7323" s="1" t="s">
        <v>9570</v>
      </c>
      <c r="B7323" s="2" t="s">
        <v>978</v>
      </c>
      <c r="C7323" s="1" t="s">
        <v>9569</v>
      </c>
      <c r="D7323" s="1" t="s">
        <v>2</v>
      </c>
      <c r="E7323" s="2">
        <v>7605031</v>
      </c>
      <c r="F7323" s="1" t="s">
        <v>27</v>
      </c>
      <c r="G7323" t="str">
        <f t="shared" si="114"/>
        <v>T</v>
      </c>
    </row>
    <row r="7324" spans="1:7" ht="16.5" hidden="1" thickBot="1" x14ac:dyDescent="0.3">
      <c r="A7324" s="1" t="s">
        <v>9534</v>
      </c>
      <c r="B7324" s="2" t="s">
        <v>978</v>
      </c>
      <c r="C7324" s="1" t="s">
        <v>9533</v>
      </c>
      <c r="D7324" s="1" t="s">
        <v>2</v>
      </c>
      <c r="E7324" s="2">
        <v>7678694</v>
      </c>
      <c r="F7324" s="1" t="s">
        <v>16</v>
      </c>
      <c r="G7324" t="str">
        <f t="shared" si="114"/>
        <v>A</v>
      </c>
    </row>
    <row r="7325" spans="1:7" ht="16.5" hidden="1" thickBot="1" x14ac:dyDescent="0.3">
      <c r="A7325" s="1" t="s">
        <v>9574</v>
      </c>
      <c r="B7325" s="2" t="s">
        <v>978</v>
      </c>
      <c r="C7325" s="1" t="s">
        <v>9573</v>
      </c>
      <c r="D7325" s="1" t="s">
        <v>2</v>
      </c>
      <c r="E7325" s="2">
        <v>7721674</v>
      </c>
      <c r="F7325" s="1" t="s">
        <v>16</v>
      </c>
      <c r="G7325" t="str">
        <f t="shared" si="114"/>
        <v>A</v>
      </c>
    </row>
    <row r="7326" spans="1:7" ht="16.5" hidden="1" thickBot="1" x14ac:dyDescent="0.3">
      <c r="A7326" s="1" t="s">
        <v>9578</v>
      </c>
      <c r="B7326" s="2" t="s">
        <v>814</v>
      </c>
      <c r="C7326" s="1" t="s">
        <v>9577</v>
      </c>
      <c r="D7326" s="1" t="s">
        <v>2</v>
      </c>
      <c r="E7326" s="2">
        <v>7905833</v>
      </c>
      <c r="F7326" s="1" t="s">
        <v>27</v>
      </c>
      <c r="G7326" t="str">
        <f t="shared" si="114"/>
        <v>T</v>
      </c>
    </row>
    <row r="7327" spans="1:7" ht="16.5" hidden="1" thickBot="1" x14ac:dyDescent="0.3">
      <c r="A7327" s="1" t="s">
        <v>9580</v>
      </c>
      <c r="B7327" s="2" t="s">
        <v>814</v>
      </c>
      <c r="C7327" s="1" t="s">
        <v>9579</v>
      </c>
      <c r="D7327" s="1" t="s">
        <v>2</v>
      </c>
      <c r="E7327" s="2">
        <v>7906010</v>
      </c>
      <c r="F7327" s="1" t="s">
        <v>50</v>
      </c>
      <c r="G7327" t="str">
        <f t="shared" si="114"/>
        <v>G</v>
      </c>
    </row>
    <row r="7328" spans="1:7" ht="16.5" hidden="1" thickBot="1" x14ac:dyDescent="0.3">
      <c r="A7328" s="1" t="s">
        <v>9787</v>
      </c>
      <c r="B7328" s="2" t="s">
        <v>863</v>
      </c>
      <c r="C7328" s="1" t="s">
        <v>9786</v>
      </c>
      <c r="D7328" s="1" t="s">
        <v>2</v>
      </c>
      <c r="E7328" s="2">
        <v>7913358</v>
      </c>
      <c r="F7328" s="1" t="s">
        <v>16</v>
      </c>
      <c r="G7328" t="str">
        <f t="shared" si="114"/>
        <v>A</v>
      </c>
    </row>
    <row r="7329" spans="1:7" ht="16.5" hidden="1" thickBot="1" x14ac:dyDescent="0.3">
      <c r="A7329" s="1" t="s">
        <v>9582</v>
      </c>
      <c r="B7329" s="2" t="s">
        <v>814</v>
      </c>
      <c r="C7329" s="1" t="s">
        <v>9581</v>
      </c>
      <c r="D7329" s="1" t="s">
        <v>2</v>
      </c>
      <c r="E7329" s="2">
        <v>8028896</v>
      </c>
      <c r="F7329" s="1" t="s">
        <v>27</v>
      </c>
      <c r="G7329" t="str">
        <f t="shared" si="114"/>
        <v>T</v>
      </c>
    </row>
    <row r="7330" spans="1:7" ht="16.5" hidden="1" thickBot="1" x14ac:dyDescent="0.3">
      <c r="A7330" s="1" t="s">
        <v>9584</v>
      </c>
      <c r="B7330" s="2" t="s">
        <v>978</v>
      </c>
      <c r="C7330" s="1" t="s">
        <v>9583</v>
      </c>
      <c r="D7330" s="1" t="s">
        <v>2</v>
      </c>
      <c r="E7330" s="2">
        <v>8082372</v>
      </c>
      <c r="F7330" s="1" t="s">
        <v>33</v>
      </c>
      <c r="G7330" t="str">
        <f t="shared" si="114"/>
        <v>G</v>
      </c>
    </row>
    <row r="7331" spans="1:7" ht="16.5" hidden="1" thickBot="1" x14ac:dyDescent="0.3">
      <c r="A7331" s="1" t="s">
        <v>9586</v>
      </c>
      <c r="B7331" s="2" t="s">
        <v>978</v>
      </c>
      <c r="C7331" s="1" t="s">
        <v>9585</v>
      </c>
      <c r="D7331" s="1" t="s">
        <v>2</v>
      </c>
      <c r="E7331" s="2">
        <v>8143135</v>
      </c>
      <c r="F7331" s="1" t="s">
        <v>64</v>
      </c>
      <c r="G7331" t="str">
        <f t="shared" si="114"/>
        <v>C</v>
      </c>
    </row>
    <row r="7332" spans="1:7" ht="16.5" hidden="1" thickBot="1" x14ac:dyDescent="0.3">
      <c r="A7332" s="1" t="s">
        <v>9791</v>
      </c>
      <c r="B7332" s="2" t="s">
        <v>863</v>
      </c>
      <c r="C7332" s="1" t="s">
        <v>9790</v>
      </c>
      <c r="D7332" s="1" t="s">
        <v>2</v>
      </c>
      <c r="E7332" s="2">
        <v>8188581</v>
      </c>
      <c r="F7332" s="1" t="s">
        <v>20</v>
      </c>
      <c r="G7332" t="str">
        <f t="shared" si="114"/>
        <v>C</v>
      </c>
    </row>
    <row r="7333" spans="1:7" ht="16.5" hidden="1" thickBot="1" x14ac:dyDescent="0.3">
      <c r="A7333" s="1" t="s">
        <v>9793</v>
      </c>
      <c r="B7333" s="2" t="s">
        <v>994</v>
      </c>
      <c r="C7333" s="1" t="s">
        <v>9792</v>
      </c>
      <c r="D7333" s="1" t="s">
        <v>2</v>
      </c>
      <c r="E7333" s="2">
        <v>8375407</v>
      </c>
      <c r="F7333" s="1" t="s">
        <v>27</v>
      </c>
      <c r="G7333" t="str">
        <f t="shared" si="114"/>
        <v>T</v>
      </c>
    </row>
    <row r="7334" spans="1:7" ht="16.5" hidden="1" thickBot="1" x14ac:dyDescent="0.3">
      <c r="A7334" s="1" t="s">
        <v>9795</v>
      </c>
      <c r="B7334" s="2" t="s">
        <v>863</v>
      </c>
      <c r="C7334" s="1" t="s">
        <v>9794</v>
      </c>
      <c r="D7334" s="1" t="s">
        <v>2</v>
      </c>
      <c r="E7334" s="2">
        <v>8469322</v>
      </c>
      <c r="F7334" s="1" t="s">
        <v>27</v>
      </c>
      <c r="G7334" t="str">
        <f t="shared" si="114"/>
        <v>T</v>
      </c>
    </row>
    <row r="7335" spans="1:7" ht="30.75" thickBot="1" x14ac:dyDescent="0.3">
      <c r="A7335" s="1" t="s">
        <v>7480</v>
      </c>
      <c r="B7335" s="2" t="s">
        <v>863</v>
      </c>
      <c r="C7335" s="1" t="s">
        <v>7479</v>
      </c>
      <c r="D7335" s="2" t="s">
        <v>7481</v>
      </c>
      <c r="E7335" s="2">
        <v>8485542</v>
      </c>
      <c r="F7335" s="1" t="s">
        <v>14</v>
      </c>
      <c r="G7335" t="str">
        <f t="shared" si="114"/>
        <v>A</v>
      </c>
    </row>
    <row r="7336" spans="1:7" ht="16.5" hidden="1" thickBot="1" x14ac:dyDescent="0.3">
      <c r="A7336" s="1" t="s">
        <v>9797</v>
      </c>
      <c r="B7336" s="2" t="s">
        <v>863</v>
      </c>
      <c r="C7336" s="1" t="s">
        <v>9796</v>
      </c>
      <c r="D7336" s="1" t="s">
        <v>2</v>
      </c>
      <c r="E7336" s="2">
        <v>8532844</v>
      </c>
      <c r="F7336" s="1" t="s">
        <v>27</v>
      </c>
      <c r="G7336" t="str">
        <f t="shared" si="114"/>
        <v>T</v>
      </c>
    </row>
    <row r="7337" spans="1:7" ht="16.5" hidden="1" thickBot="1" x14ac:dyDescent="0.3">
      <c r="A7337" s="1" t="s">
        <v>9799</v>
      </c>
      <c r="B7337" s="2" t="s">
        <v>863</v>
      </c>
      <c r="C7337" s="1" t="s">
        <v>9798</v>
      </c>
      <c r="D7337" s="1" t="s">
        <v>2</v>
      </c>
      <c r="E7337" s="2">
        <v>8612630</v>
      </c>
      <c r="F7337" s="1" t="s">
        <v>97</v>
      </c>
      <c r="G7337" t="str">
        <f t="shared" si="114"/>
        <v>G</v>
      </c>
    </row>
    <row r="7338" spans="1:7" ht="32.25" hidden="1" thickBot="1" x14ac:dyDescent="0.3">
      <c r="A7338" s="1" t="s">
        <v>11754</v>
      </c>
      <c r="B7338" s="2" t="s">
        <v>978</v>
      </c>
      <c r="C7338" s="1" t="s">
        <v>11755</v>
      </c>
      <c r="D7338" s="1" t="s">
        <v>2</v>
      </c>
      <c r="E7338" s="2">
        <v>8613281</v>
      </c>
      <c r="F7338" s="1" t="s">
        <v>16</v>
      </c>
      <c r="G7338" t="str">
        <f t="shared" si="114"/>
        <v>A</v>
      </c>
    </row>
    <row r="7339" spans="1:7" ht="45.75" hidden="1" thickBot="1" x14ac:dyDescent="0.3">
      <c r="A7339" s="1" t="s">
        <v>11756</v>
      </c>
      <c r="B7339" s="2" t="s">
        <v>801</v>
      </c>
      <c r="C7339" s="1" t="s">
        <v>2</v>
      </c>
      <c r="D7339" s="1" t="s">
        <v>2</v>
      </c>
      <c r="E7339" s="2">
        <v>8631875</v>
      </c>
      <c r="F7339" s="1" t="s">
        <v>14</v>
      </c>
      <c r="G7339" t="str">
        <f t="shared" si="114"/>
        <v>A</v>
      </c>
    </row>
    <row r="7340" spans="1:7" ht="16.5" hidden="1" thickBot="1" x14ac:dyDescent="0.3">
      <c r="A7340" s="1" t="s">
        <v>9801</v>
      </c>
      <c r="B7340" s="2" t="s">
        <v>994</v>
      </c>
      <c r="C7340" s="1" t="s">
        <v>9800</v>
      </c>
      <c r="D7340" s="1" t="s">
        <v>2</v>
      </c>
      <c r="E7340" s="2">
        <v>8389216</v>
      </c>
      <c r="F7340" s="1" t="s">
        <v>27</v>
      </c>
      <c r="G7340" t="str">
        <f t="shared" si="114"/>
        <v>T</v>
      </c>
    </row>
    <row r="7341" spans="1:7" ht="16.5" hidden="1" thickBot="1" x14ac:dyDescent="0.3">
      <c r="A7341" s="1" t="s">
        <v>9598</v>
      </c>
      <c r="B7341" s="2" t="s">
        <v>814</v>
      </c>
      <c r="C7341" s="1" t="s">
        <v>9597</v>
      </c>
      <c r="D7341" s="1" t="s">
        <v>2</v>
      </c>
      <c r="E7341" s="2">
        <v>8692771</v>
      </c>
      <c r="F7341" s="1" t="s">
        <v>27</v>
      </c>
      <c r="G7341" t="str">
        <f t="shared" si="114"/>
        <v>T</v>
      </c>
    </row>
    <row r="7342" spans="1:7" ht="16.5" hidden="1" thickBot="1" x14ac:dyDescent="0.3">
      <c r="A7342" s="1" t="s">
        <v>9803</v>
      </c>
      <c r="B7342" s="2" t="s">
        <v>863</v>
      </c>
      <c r="C7342" s="1" t="s">
        <v>9802</v>
      </c>
      <c r="D7342" s="1" t="s">
        <v>2</v>
      </c>
      <c r="E7342" s="2">
        <v>8703052</v>
      </c>
      <c r="F7342" s="1" t="s">
        <v>33</v>
      </c>
      <c r="G7342" t="str">
        <f t="shared" si="114"/>
        <v>G</v>
      </c>
    </row>
    <row r="7343" spans="1:7" ht="16.5" hidden="1" thickBot="1" x14ac:dyDescent="0.3">
      <c r="A7343" s="1" t="s">
        <v>9805</v>
      </c>
      <c r="B7343" s="2" t="s">
        <v>863</v>
      </c>
      <c r="C7343" s="1" t="s">
        <v>9804</v>
      </c>
      <c r="D7343" s="1" t="s">
        <v>2</v>
      </c>
      <c r="E7343" s="2">
        <v>8795235</v>
      </c>
      <c r="F7343" s="1" t="s">
        <v>27</v>
      </c>
      <c r="G7343" t="str">
        <f t="shared" si="114"/>
        <v>T</v>
      </c>
    </row>
    <row r="7344" spans="1:7" ht="16.5" hidden="1" thickBot="1" x14ac:dyDescent="0.3">
      <c r="A7344" s="1" t="s">
        <v>9809</v>
      </c>
      <c r="B7344" s="2" t="s">
        <v>863</v>
      </c>
      <c r="C7344" s="1" t="s">
        <v>9808</v>
      </c>
      <c r="D7344" s="1" t="s">
        <v>2</v>
      </c>
      <c r="E7344" s="2">
        <v>8810775</v>
      </c>
      <c r="F7344" s="1" t="s">
        <v>68</v>
      </c>
      <c r="G7344" t="str">
        <f t="shared" si="114"/>
        <v>A</v>
      </c>
    </row>
    <row r="7345" spans="1:7" ht="16.5" hidden="1" thickBot="1" x14ac:dyDescent="0.3">
      <c r="A7345" s="1" t="s">
        <v>9604</v>
      </c>
      <c r="B7345" s="2" t="s">
        <v>978</v>
      </c>
      <c r="C7345" s="1" t="s">
        <v>9603</v>
      </c>
      <c r="D7345" s="1" t="s">
        <v>2</v>
      </c>
      <c r="E7345" s="2">
        <v>8880108</v>
      </c>
      <c r="F7345" s="1" t="s">
        <v>16</v>
      </c>
      <c r="G7345" t="str">
        <f t="shared" si="114"/>
        <v>A</v>
      </c>
    </row>
    <row r="7346" spans="1:7" ht="16.5" hidden="1" thickBot="1" x14ac:dyDescent="0.3">
      <c r="A7346" s="1" t="s">
        <v>11757</v>
      </c>
      <c r="B7346" s="2" t="s">
        <v>863</v>
      </c>
      <c r="C7346" s="1" t="s">
        <v>2</v>
      </c>
      <c r="D7346" s="1" t="s">
        <v>2</v>
      </c>
      <c r="E7346" s="2">
        <v>8908270</v>
      </c>
      <c r="F7346" s="1" t="s">
        <v>16</v>
      </c>
      <c r="G7346" t="str">
        <f t="shared" si="114"/>
        <v>A</v>
      </c>
    </row>
    <row r="7347" spans="1:7" ht="16.5" hidden="1" thickBot="1" x14ac:dyDescent="0.3">
      <c r="A7347" s="1" t="s">
        <v>9610</v>
      </c>
      <c r="B7347" s="2" t="s">
        <v>814</v>
      </c>
      <c r="C7347" s="1" t="s">
        <v>9609</v>
      </c>
      <c r="D7347" s="1" t="s">
        <v>2</v>
      </c>
      <c r="E7347" s="2">
        <v>9083940</v>
      </c>
      <c r="F7347" s="1" t="s">
        <v>27</v>
      </c>
      <c r="G7347" t="str">
        <f t="shared" si="114"/>
        <v>T</v>
      </c>
    </row>
    <row r="7348" spans="1:7" ht="16.5" hidden="1" thickBot="1" x14ac:dyDescent="0.3">
      <c r="A7348" s="1" t="s">
        <v>9612</v>
      </c>
      <c r="B7348" s="2" t="s">
        <v>814</v>
      </c>
      <c r="C7348" s="1" t="s">
        <v>9611</v>
      </c>
      <c r="D7348" s="1" t="s">
        <v>2</v>
      </c>
      <c r="E7348" s="2">
        <v>9091871</v>
      </c>
      <c r="F7348" s="1" t="s">
        <v>27</v>
      </c>
      <c r="G7348" t="str">
        <f t="shared" si="114"/>
        <v>T</v>
      </c>
    </row>
    <row r="7349" spans="1:7" ht="16.5" hidden="1" thickBot="1" x14ac:dyDescent="0.3">
      <c r="A7349" s="1" t="s">
        <v>11758</v>
      </c>
      <c r="B7349" s="2" t="s">
        <v>814</v>
      </c>
      <c r="C7349" s="1" t="s">
        <v>2</v>
      </c>
      <c r="D7349" s="1" t="s">
        <v>2</v>
      </c>
      <c r="E7349" s="2">
        <v>9159637</v>
      </c>
      <c r="F7349" s="1" t="s">
        <v>50</v>
      </c>
      <c r="G7349" t="str">
        <f t="shared" si="114"/>
        <v>G</v>
      </c>
    </row>
    <row r="7350" spans="1:7" ht="16.5" hidden="1" thickBot="1" x14ac:dyDescent="0.3">
      <c r="A7350" s="1" t="s">
        <v>11759</v>
      </c>
      <c r="B7350" s="2" t="s">
        <v>814</v>
      </c>
      <c r="C7350" s="1" t="s">
        <v>2</v>
      </c>
      <c r="D7350" s="1" t="s">
        <v>2</v>
      </c>
      <c r="E7350" s="2">
        <v>9160895</v>
      </c>
      <c r="F7350" s="1" t="s">
        <v>50</v>
      </c>
      <c r="G7350" t="str">
        <f t="shared" si="114"/>
        <v>G</v>
      </c>
    </row>
    <row r="7351" spans="1:7" ht="16.5" hidden="1" thickBot="1" x14ac:dyDescent="0.3">
      <c r="A7351" s="1" t="s">
        <v>11760</v>
      </c>
      <c r="B7351" s="2" t="s">
        <v>814</v>
      </c>
      <c r="C7351" s="1" t="s">
        <v>2</v>
      </c>
      <c r="D7351" s="1" t="s">
        <v>2</v>
      </c>
      <c r="E7351" s="2">
        <v>9384958</v>
      </c>
      <c r="F7351" s="1" t="s">
        <v>14</v>
      </c>
      <c r="G7351" t="str">
        <f t="shared" si="114"/>
        <v>A</v>
      </c>
    </row>
    <row r="7352" spans="1:7" ht="16.5" hidden="1" thickBot="1" x14ac:dyDescent="0.3">
      <c r="A7352" s="1" t="s">
        <v>11761</v>
      </c>
      <c r="B7352" s="2" t="s">
        <v>978</v>
      </c>
      <c r="C7352" s="1" t="s">
        <v>2</v>
      </c>
      <c r="D7352" s="1" t="s">
        <v>2</v>
      </c>
      <c r="E7352" s="2">
        <v>9389773</v>
      </c>
      <c r="F7352" s="1" t="s">
        <v>33</v>
      </c>
      <c r="G7352" t="str">
        <f t="shared" si="114"/>
        <v>G</v>
      </c>
    </row>
    <row r="7353" spans="1:7" ht="16.5" hidden="1" thickBot="1" x14ac:dyDescent="0.3">
      <c r="A7353" s="1" t="s">
        <v>9816</v>
      </c>
      <c r="B7353" s="2" t="s">
        <v>863</v>
      </c>
      <c r="C7353" s="1" t="s">
        <v>9815</v>
      </c>
      <c r="D7353" s="1" t="s">
        <v>2</v>
      </c>
      <c r="E7353" s="2">
        <v>9394763</v>
      </c>
      <c r="F7353" s="1" t="s">
        <v>76</v>
      </c>
      <c r="G7353" t="str">
        <f t="shared" si="114"/>
        <v>T</v>
      </c>
    </row>
    <row r="7354" spans="1:7" ht="16.5" hidden="1" thickBot="1" x14ac:dyDescent="0.3">
      <c r="A7354" s="1" t="s">
        <v>9818</v>
      </c>
      <c r="B7354" s="2" t="s">
        <v>863</v>
      </c>
      <c r="C7354" s="1" t="s">
        <v>9817</v>
      </c>
      <c r="D7354" s="1" t="s">
        <v>2</v>
      </c>
      <c r="E7354" s="2">
        <v>9409278</v>
      </c>
      <c r="F7354" s="1" t="s">
        <v>14</v>
      </c>
      <c r="G7354" t="str">
        <f t="shared" si="114"/>
        <v>A</v>
      </c>
    </row>
    <row r="7355" spans="1:7" ht="16.5" hidden="1" thickBot="1" x14ac:dyDescent="0.3">
      <c r="A7355" s="1" t="s">
        <v>9820</v>
      </c>
      <c r="B7355" s="2" t="s">
        <v>863</v>
      </c>
      <c r="C7355" s="1" t="s">
        <v>9819</v>
      </c>
      <c r="D7355" s="1" t="s">
        <v>2</v>
      </c>
      <c r="E7355" s="2">
        <v>9443407</v>
      </c>
      <c r="F7355" s="1" t="s">
        <v>27</v>
      </c>
      <c r="G7355" t="str">
        <f t="shared" si="114"/>
        <v>T</v>
      </c>
    </row>
    <row r="7356" spans="1:7" ht="30.75" hidden="1" thickBot="1" x14ac:dyDescent="0.3">
      <c r="A7356" s="1" t="s">
        <v>11762</v>
      </c>
      <c r="B7356" s="2" t="s">
        <v>755</v>
      </c>
      <c r="C7356" s="1" t="s">
        <v>2</v>
      </c>
      <c r="D7356" s="1" t="s">
        <v>2</v>
      </c>
      <c r="E7356" s="2">
        <v>9474926</v>
      </c>
      <c r="F7356" s="1" t="s">
        <v>76</v>
      </c>
      <c r="G7356" t="str">
        <f t="shared" si="114"/>
        <v>T</v>
      </c>
    </row>
    <row r="7357" spans="1:7" ht="16.5" hidden="1" thickBot="1" x14ac:dyDescent="0.3">
      <c r="A7357" s="1" t="s">
        <v>11763</v>
      </c>
      <c r="B7357" s="2" t="s">
        <v>770</v>
      </c>
      <c r="C7357" s="1" t="s">
        <v>2</v>
      </c>
      <c r="D7357" s="1" t="s">
        <v>2</v>
      </c>
      <c r="E7357" s="2">
        <v>9730810</v>
      </c>
      <c r="F7357" s="1" t="s">
        <v>16</v>
      </c>
      <c r="G7357" t="str">
        <f t="shared" si="114"/>
        <v>A</v>
      </c>
    </row>
    <row r="7358" spans="1:7" ht="16.5" hidden="1" thickBot="1" x14ac:dyDescent="0.3">
      <c r="A7358" s="1" t="s">
        <v>9823</v>
      </c>
      <c r="B7358" s="2" t="s">
        <v>863</v>
      </c>
      <c r="C7358" s="1" t="s">
        <v>9822</v>
      </c>
      <c r="D7358" s="1" t="s">
        <v>2</v>
      </c>
      <c r="E7358" s="2">
        <v>9840350</v>
      </c>
      <c r="F7358" s="1" t="s">
        <v>50</v>
      </c>
      <c r="G7358" t="str">
        <f t="shared" si="114"/>
        <v>G</v>
      </c>
    </row>
    <row r="7359" spans="1:7" ht="16.5" hidden="1" thickBot="1" x14ac:dyDescent="0.3">
      <c r="A7359" s="1" t="s">
        <v>9825</v>
      </c>
      <c r="B7359" s="2" t="s">
        <v>863</v>
      </c>
      <c r="C7359" s="1" t="s">
        <v>9824</v>
      </c>
      <c r="D7359" s="1" t="s">
        <v>2</v>
      </c>
      <c r="E7359" s="2">
        <v>9840371</v>
      </c>
      <c r="F7359" s="1" t="s">
        <v>16</v>
      </c>
      <c r="G7359" t="str">
        <f t="shared" si="114"/>
        <v>A</v>
      </c>
    </row>
    <row r="7360" spans="1:7" ht="16.5" hidden="1" thickBot="1" x14ac:dyDescent="0.3">
      <c r="A7360" s="1" t="s">
        <v>11764</v>
      </c>
      <c r="B7360" s="2" t="s">
        <v>994</v>
      </c>
      <c r="C7360" s="1" t="s">
        <v>2</v>
      </c>
      <c r="D7360" s="1" t="s">
        <v>2</v>
      </c>
      <c r="E7360" s="2">
        <v>9971695</v>
      </c>
      <c r="F7360" s="1" t="s">
        <v>27</v>
      </c>
      <c r="G7360" t="str">
        <f t="shared" si="114"/>
        <v>T</v>
      </c>
    </row>
    <row r="7361" spans="1:7" ht="16.5" hidden="1" thickBot="1" x14ac:dyDescent="0.3">
      <c r="A7361" s="1" t="s">
        <v>11765</v>
      </c>
      <c r="B7361" s="2" t="s">
        <v>978</v>
      </c>
      <c r="C7361" s="1" t="s">
        <v>2</v>
      </c>
      <c r="D7361" s="1" t="s">
        <v>2</v>
      </c>
      <c r="E7361" s="2">
        <v>13207127</v>
      </c>
      <c r="F7361" s="1" t="s">
        <v>27</v>
      </c>
      <c r="G7361" t="str">
        <f t="shared" si="114"/>
        <v>T</v>
      </c>
    </row>
    <row r="7362" spans="1:7" ht="16.5" hidden="1" thickBot="1" x14ac:dyDescent="0.3">
      <c r="A7362" s="1" t="s">
        <v>11766</v>
      </c>
      <c r="B7362" s="2" t="s">
        <v>863</v>
      </c>
      <c r="C7362" s="1" t="s">
        <v>2</v>
      </c>
      <c r="D7362" s="1" t="s">
        <v>2</v>
      </c>
      <c r="E7362" s="2">
        <v>13325232</v>
      </c>
      <c r="F7362" s="1" t="s">
        <v>16</v>
      </c>
      <c r="G7362" t="str">
        <f t="shared" si="114"/>
        <v>A</v>
      </c>
    </row>
    <row r="7363" spans="1:7" ht="16.5" hidden="1" thickBot="1" x14ac:dyDescent="0.3">
      <c r="A7363" s="1" t="s">
        <v>11767</v>
      </c>
      <c r="B7363" s="2" t="s">
        <v>863</v>
      </c>
      <c r="C7363" s="1" t="s">
        <v>2</v>
      </c>
      <c r="D7363" s="1" t="s">
        <v>2</v>
      </c>
      <c r="E7363" s="2">
        <v>13559017</v>
      </c>
      <c r="F7363" s="1" t="s">
        <v>55</v>
      </c>
      <c r="G7363" t="str">
        <f t="shared" si="114"/>
        <v>T</v>
      </c>
    </row>
    <row r="7364" spans="1:7" ht="16.5" hidden="1" thickBot="1" x14ac:dyDescent="0.3">
      <c r="A7364" s="1" t="s">
        <v>11768</v>
      </c>
      <c r="B7364" s="2" t="s">
        <v>863</v>
      </c>
      <c r="C7364" s="1" t="s">
        <v>2</v>
      </c>
      <c r="D7364" s="1" t="s">
        <v>2</v>
      </c>
      <c r="E7364" s="2">
        <v>13802034</v>
      </c>
      <c r="F7364" s="1" t="s">
        <v>16</v>
      </c>
      <c r="G7364" t="str">
        <f t="shared" ref="G7364:G7427" si="115">RIGHT(F7364,1)</f>
        <v>A</v>
      </c>
    </row>
    <row r="7365" spans="1:7" ht="16.5" hidden="1" thickBot="1" x14ac:dyDescent="0.3">
      <c r="A7365" s="1" t="s">
        <v>11769</v>
      </c>
      <c r="B7365" s="2" t="s">
        <v>978</v>
      </c>
      <c r="C7365" s="1" t="s">
        <v>2</v>
      </c>
      <c r="D7365" s="1" t="s">
        <v>2</v>
      </c>
      <c r="E7365" s="2">
        <v>13848122</v>
      </c>
      <c r="F7365" s="1" t="s">
        <v>20</v>
      </c>
      <c r="G7365" t="str">
        <f t="shared" si="115"/>
        <v>C</v>
      </c>
    </row>
    <row r="7366" spans="1:7" ht="16.5" hidden="1" thickBot="1" x14ac:dyDescent="0.3">
      <c r="A7366" s="1" t="s">
        <v>11770</v>
      </c>
      <c r="B7366" s="2" t="s">
        <v>863</v>
      </c>
      <c r="C7366" s="1" t="s">
        <v>2</v>
      </c>
      <c r="D7366" s="1" t="s">
        <v>2</v>
      </c>
      <c r="E7366" s="2">
        <v>13883812</v>
      </c>
      <c r="F7366" s="1" t="s">
        <v>14</v>
      </c>
      <c r="G7366" t="str">
        <f t="shared" si="115"/>
        <v>A</v>
      </c>
    </row>
    <row r="7367" spans="1:7" ht="48" hidden="1" thickBot="1" x14ac:dyDescent="0.3">
      <c r="A7367" s="1" t="s">
        <v>11771</v>
      </c>
      <c r="B7367" s="2" t="s">
        <v>978</v>
      </c>
      <c r="C7367" s="1" t="s">
        <v>11772</v>
      </c>
      <c r="D7367" s="1" t="s">
        <v>2</v>
      </c>
      <c r="E7367" s="2">
        <v>14221285</v>
      </c>
      <c r="F7367" s="1" t="s">
        <v>55</v>
      </c>
      <c r="G7367" t="str">
        <f t="shared" si="115"/>
        <v>T</v>
      </c>
    </row>
    <row r="7368" spans="1:7" ht="48" hidden="1" thickBot="1" x14ac:dyDescent="0.3">
      <c r="A7368" s="1" t="s">
        <v>11773</v>
      </c>
      <c r="B7368" s="2" t="s">
        <v>863</v>
      </c>
      <c r="C7368" s="1" t="s">
        <v>11774</v>
      </c>
      <c r="D7368" s="1" t="s">
        <v>2</v>
      </c>
      <c r="E7368" s="2">
        <v>14291692</v>
      </c>
      <c r="F7368" s="1" t="s">
        <v>33</v>
      </c>
      <c r="G7368" t="str">
        <f t="shared" si="115"/>
        <v>G</v>
      </c>
    </row>
    <row r="7369" spans="1:7" ht="48" hidden="1" thickBot="1" x14ac:dyDescent="0.3">
      <c r="A7369" s="1" t="s">
        <v>11775</v>
      </c>
      <c r="B7369" s="2" t="s">
        <v>978</v>
      </c>
      <c r="C7369" s="1" t="s">
        <v>11776</v>
      </c>
      <c r="D7369" s="1" t="s">
        <v>2</v>
      </c>
      <c r="E7369" s="2">
        <v>14320934</v>
      </c>
      <c r="F7369" s="1" t="s">
        <v>14</v>
      </c>
      <c r="G7369" t="str">
        <f t="shared" si="115"/>
        <v>A</v>
      </c>
    </row>
    <row r="7370" spans="1:7" ht="48" hidden="1" thickBot="1" x14ac:dyDescent="0.3">
      <c r="A7370" s="1" t="s">
        <v>11777</v>
      </c>
      <c r="B7370" s="2" t="s">
        <v>863</v>
      </c>
      <c r="C7370" s="1" t="s">
        <v>11778</v>
      </c>
      <c r="D7370" s="1" t="s">
        <v>2</v>
      </c>
      <c r="E7370" s="2">
        <v>14329233</v>
      </c>
      <c r="F7370" s="1" t="s">
        <v>27</v>
      </c>
      <c r="G7370" t="str">
        <f t="shared" si="115"/>
        <v>T</v>
      </c>
    </row>
    <row r="7371" spans="1:7" ht="48" hidden="1" thickBot="1" x14ac:dyDescent="0.3">
      <c r="A7371" s="1" t="s">
        <v>11779</v>
      </c>
      <c r="B7371" s="2" t="s">
        <v>814</v>
      </c>
      <c r="C7371" s="1" t="s">
        <v>11780</v>
      </c>
      <c r="D7371" s="1" t="s">
        <v>2</v>
      </c>
      <c r="E7371" s="2">
        <v>14377079</v>
      </c>
      <c r="F7371" s="1" t="s">
        <v>64</v>
      </c>
      <c r="G7371" t="str">
        <f t="shared" si="115"/>
        <v>C</v>
      </c>
    </row>
    <row r="7372" spans="1:7" ht="48" hidden="1" thickBot="1" x14ac:dyDescent="0.3">
      <c r="A7372" s="1" t="s">
        <v>11781</v>
      </c>
      <c r="B7372" s="2" t="s">
        <v>978</v>
      </c>
      <c r="C7372" s="1" t="s">
        <v>11782</v>
      </c>
      <c r="D7372" s="1" t="s">
        <v>2</v>
      </c>
      <c r="E7372" s="2">
        <v>14393170</v>
      </c>
      <c r="F7372" s="1" t="s">
        <v>64</v>
      </c>
      <c r="G7372" t="str">
        <f t="shared" si="115"/>
        <v>C</v>
      </c>
    </row>
    <row r="7373" spans="1:7" ht="16.5" hidden="1" thickBot="1" x14ac:dyDescent="0.3">
      <c r="A7373" s="1" t="s">
        <v>9831</v>
      </c>
      <c r="B7373" s="2" t="s">
        <v>863</v>
      </c>
      <c r="C7373" s="1" t="s">
        <v>9830</v>
      </c>
      <c r="D7373" s="1" t="s">
        <v>2</v>
      </c>
      <c r="E7373" s="2">
        <v>14474359</v>
      </c>
      <c r="F7373" s="1" t="s">
        <v>20</v>
      </c>
      <c r="G7373" t="str">
        <f t="shared" si="115"/>
        <v>C</v>
      </c>
    </row>
    <row r="7374" spans="1:7" ht="30.75" thickBot="1" x14ac:dyDescent="0.3">
      <c r="A7374" s="1" t="s">
        <v>10745</v>
      </c>
      <c r="B7374" s="2" t="s">
        <v>863</v>
      </c>
      <c r="C7374" s="1" t="s">
        <v>10744</v>
      </c>
      <c r="D7374" s="2" t="s">
        <v>10746</v>
      </c>
      <c r="E7374" s="2">
        <v>14497207</v>
      </c>
      <c r="F7374" s="1" t="s">
        <v>64</v>
      </c>
      <c r="G7374" t="str">
        <f t="shared" si="115"/>
        <v>C</v>
      </c>
    </row>
    <row r="7375" spans="1:7" ht="30.75" thickBot="1" x14ac:dyDescent="0.3">
      <c r="A7375" s="1" t="s">
        <v>10994</v>
      </c>
      <c r="B7375" s="2" t="s">
        <v>863</v>
      </c>
      <c r="C7375" s="1" t="s">
        <v>10993</v>
      </c>
      <c r="D7375" s="2" t="s">
        <v>10995</v>
      </c>
      <c r="E7375" s="2">
        <v>14664631</v>
      </c>
      <c r="F7375" s="1" t="s">
        <v>7</v>
      </c>
      <c r="G7375" t="str">
        <f t="shared" si="115"/>
        <v>C</v>
      </c>
    </row>
    <row r="7376" spans="1:7" ht="48" hidden="1" thickBot="1" x14ac:dyDescent="0.3">
      <c r="A7376" s="1" t="s">
        <v>11783</v>
      </c>
      <c r="B7376" s="2" t="s">
        <v>863</v>
      </c>
      <c r="C7376" s="1" t="s">
        <v>11784</v>
      </c>
      <c r="D7376" s="1" t="s">
        <v>2</v>
      </c>
      <c r="E7376" s="2">
        <v>14718400</v>
      </c>
      <c r="F7376" s="1" t="s">
        <v>50</v>
      </c>
      <c r="G7376" t="str">
        <f t="shared" si="115"/>
        <v>G</v>
      </c>
    </row>
    <row r="7377" spans="1:7" ht="32.25" hidden="1" thickBot="1" x14ac:dyDescent="0.3">
      <c r="A7377" s="1" t="s">
        <v>1534</v>
      </c>
      <c r="B7377" s="2" t="s">
        <v>863</v>
      </c>
      <c r="C7377" s="1" t="s">
        <v>1533</v>
      </c>
      <c r="D7377" s="1" t="s">
        <v>2</v>
      </c>
      <c r="E7377" s="2">
        <v>14845090</v>
      </c>
      <c r="F7377" s="1" t="s">
        <v>27</v>
      </c>
      <c r="G7377" t="str">
        <f t="shared" si="115"/>
        <v>T</v>
      </c>
    </row>
    <row r="7378" spans="1:7" ht="48" hidden="1" thickBot="1" x14ac:dyDescent="0.3">
      <c r="A7378" s="1" t="s">
        <v>11785</v>
      </c>
      <c r="B7378" s="2" t="s">
        <v>978</v>
      </c>
      <c r="C7378" s="1" t="s">
        <v>11786</v>
      </c>
      <c r="D7378" s="1" t="s">
        <v>2</v>
      </c>
      <c r="E7378" s="2">
        <v>14983106</v>
      </c>
      <c r="F7378" s="1" t="s">
        <v>16</v>
      </c>
      <c r="G7378" t="str">
        <f t="shared" si="115"/>
        <v>A</v>
      </c>
    </row>
    <row r="7379" spans="1:7" ht="30.75" thickBot="1" x14ac:dyDescent="0.3">
      <c r="A7379" s="1" t="s">
        <v>11042</v>
      </c>
      <c r="B7379" s="2" t="s">
        <v>863</v>
      </c>
      <c r="C7379" s="1" t="s">
        <v>11041</v>
      </c>
      <c r="D7379" s="2" t="s">
        <v>11043</v>
      </c>
      <c r="E7379" s="2">
        <v>15021522</v>
      </c>
      <c r="F7379" s="1" t="s">
        <v>16</v>
      </c>
      <c r="G7379" t="str">
        <f t="shared" si="115"/>
        <v>A</v>
      </c>
    </row>
    <row r="7380" spans="1:7" ht="32.25" thickBot="1" x14ac:dyDescent="0.3">
      <c r="A7380" s="1" t="s">
        <v>11787</v>
      </c>
      <c r="B7380" s="2" t="s">
        <v>978</v>
      </c>
      <c r="C7380" s="1" t="s">
        <v>11788</v>
      </c>
      <c r="D7380" s="2" t="s">
        <v>6424</v>
      </c>
      <c r="E7380" s="2">
        <v>15026633</v>
      </c>
      <c r="F7380" s="1" t="s">
        <v>27</v>
      </c>
      <c r="G7380" t="str">
        <f t="shared" si="115"/>
        <v>T</v>
      </c>
    </row>
    <row r="7381" spans="1:7" ht="48" hidden="1" thickBot="1" x14ac:dyDescent="0.3">
      <c r="A7381" s="1" t="s">
        <v>11789</v>
      </c>
      <c r="B7381" s="2" t="s">
        <v>978</v>
      </c>
      <c r="C7381" s="1" t="s">
        <v>11790</v>
      </c>
      <c r="D7381" s="1" t="s">
        <v>2</v>
      </c>
      <c r="E7381" s="2">
        <v>15089380</v>
      </c>
      <c r="F7381" s="1" t="s">
        <v>50</v>
      </c>
      <c r="G7381" t="str">
        <f t="shared" si="115"/>
        <v>G</v>
      </c>
    </row>
    <row r="7382" spans="1:7" ht="48" hidden="1" thickBot="1" x14ac:dyDescent="0.3">
      <c r="A7382" s="1" t="s">
        <v>11791</v>
      </c>
      <c r="B7382" s="2" t="s">
        <v>863</v>
      </c>
      <c r="C7382" s="1" t="s">
        <v>11792</v>
      </c>
      <c r="D7382" s="1" t="s">
        <v>2</v>
      </c>
      <c r="E7382" s="2">
        <v>15151001</v>
      </c>
      <c r="F7382" s="1" t="s">
        <v>16</v>
      </c>
      <c r="G7382" t="str">
        <f t="shared" si="115"/>
        <v>A</v>
      </c>
    </row>
    <row r="7383" spans="1:7" ht="48" hidden="1" thickBot="1" x14ac:dyDescent="0.3">
      <c r="A7383" s="1" t="s">
        <v>11793</v>
      </c>
      <c r="B7383" s="2" t="s">
        <v>863</v>
      </c>
      <c r="C7383" s="1" t="s">
        <v>11794</v>
      </c>
      <c r="D7383" s="1" t="s">
        <v>2</v>
      </c>
      <c r="E7383" s="2">
        <v>15172192</v>
      </c>
      <c r="F7383" s="1" t="s">
        <v>55</v>
      </c>
      <c r="G7383" t="str">
        <f t="shared" si="115"/>
        <v>T</v>
      </c>
    </row>
    <row r="7384" spans="1:7" ht="32.25" hidden="1" thickBot="1" x14ac:dyDescent="0.3">
      <c r="A7384" s="1" t="s">
        <v>1675</v>
      </c>
      <c r="B7384" s="2" t="s">
        <v>770</v>
      </c>
      <c r="C7384" s="1" t="s">
        <v>1674</v>
      </c>
      <c r="D7384" s="1" t="s">
        <v>2</v>
      </c>
      <c r="E7384" s="2">
        <v>15247886</v>
      </c>
      <c r="F7384" s="1" t="s">
        <v>55</v>
      </c>
      <c r="G7384" t="str">
        <f t="shared" si="115"/>
        <v>T</v>
      </c>
    </row>
    <row r="7385" spans="1:7" ht="48" hidden="1" thickBot="1" x14ac:dyDescent="0.3">
      <c r="A7385" s="1" t="s">
        <v>11795</v>
      </c>
      <c r="B7385" s="2" t="s">
        <v>814</v>
      </c>
      <c r="C7385" s="1" t="s">
        <v>11796</v>
      </c>
      <c r="D7385" s="1" t="s">
        <v>2</v>
      </c>
      <c r="E7385" s="2">
        <v>15313925</v>
      </c>
      <c r="F7385" s="1" t="s">
        <v>20</v>
      </c>
      <c r="G7385" t="str">
        <f t="shared" si="115"/>
        <v>C</v>
      </c>
    </row>
    <row r="7386" spans="1:7" ht="48" hidden="1" thickBot="1" x14ac:dyDescent="0.3">
      <c r="A7386" s="1" t="s">
        <v>11797</v>
      </c>
      <c r="B7386" s="2" t="s">
        <v>863</v>
      </c>
      <c r="C7386" s="1" t="s">
        <v>11798</v>
      </c>
      <c r="D7386" s="1" t="s">
        <v>2</v>
      </c>
      <c r="E7386" s="2">
        <v>15617734</v>
      </c>
      <c r="F7386" s="1" t="s">
        <v>27</v>
      </c>
      <c r="G7386" t="str">
        <f t="shared" si="115"/>
        <v>T</v>
      </c>
    </row>
    <row r="7387" spans="1:7" ht="48" hidden="1" thickBot="1" x14ac:dyDescent="0.3">
      <c r="A7387" s="1" t="s">
        <v>11799</v>
      </c>
      <c r="B7387" s="2" t="s">
        <v>863</v>
      </c>
      <c r="C7387" s="1" t="s">
        <v>11800</v>
      </c>
      <c r="D7387" s="1" t="s">
        <v>2</v>
      </c>
      <c r="E7387" s="2">
        <v>15768559</v>
      </c>
      <c r="F7387" s="1" t="s">
        <v>27</v>
      </c>
      <c r="G7387" t="str">
        <f t="shared" si="115"/>
        <v>T</v>
      </c>
    </row>
    <row r="7388" spans="1:7" ht="30.75" thickBot="1" x14ac:dyDescent="0.3">
      <c r="A7388" s="1" t="s">
        <v>11053</v>
      </c>
      <c r="B7388" s="2" t="s">
        <v>863</v>
      </c>
      <c r="C7388" s="1" t="s">
        <v>11052</v>
      </c>
      <c r="D7388" s="2" t="s">
        <v>11054</v>
      </c>
      <c r="E7388" s="2">
        <v>15809326</v>
      </c>
      <c r="F7388" s="1" t="s">
        <v>16</v>
      </c>
      <c r="G7388" t="str">
        <f t="shared" si="115"/>
        <v>A</v>
      </c>
    </row>
    <row r="7389" spans="1:7" ht="48" hidden="1" thickBot="1" x14ac:dyDescent="0.3">
      <c r="A7389" s="1" t="s">
        <v>11801</v>
      </c>
      <c r="B7389" s="2" t="s">
        <v>978</v>
      </c>
      <c r="C7389" s="1" t="s">
        <v>11802</v>
      </c>
      <c r="D7389" s="1" t="s">
        <v>2</v>
      </c>
      <c r="E7389" s="2">
        <v>15869722</v>
      </c>
      <c r="F7389" s="1" t="s">
        <v>16</v>
      </c>
      <c r="G7389" t="str">
        <f t="shared" si="115"/>
        <v>A</v>
      </c>
    </row>
    <row r="7390" spans="1:7" ht="30.75" thickBot="1" x14ac:dyDescent="0.3">
      <c r="A7390" s="1" t="s">
        <v>11058</v>
      </c>
      <c r="B7390" s="2" t="s">
        <v>863</v>
      </c>
      <c r="C7390" s="1" t="s">
        <v>11057</v>
      </c>
      <c r="D7390" s="2" t="s">
        <v>11059</v>
      </c>
      <c r="E7390" s="2">
        <v>15935524</v>
      </c>
      <c r="F7390" s="1" t="s">
        <v>33</v>
      </c>
      <c r="G7390" t="str">
        <f t="shared" si="115"/>
        <v>G</v>
      </c>
    </row>
    <row r="7391" spans="1:7" ht="32.25" hidden="1" thickBot="1" x14ac:dyDescent="0.3">
      <c r="A7391" s="1" t="s">
        <v>11803</v>
      </c>
      <c r="B7391" s="2" t="s">
        <v>978</v>
      </c>
      <c r="C7391" s="1" t="s">
        <v>11804</v>
      </c>
      <c r="D7391" s="1" t="s">
        <v>2</v>
      </c>
      <c r="E7391" s="2">
        <v>16018728</v>
      </c>
      <c r="F7391" s="1" t="s">
        <v>50</v>
      </c>
      <c r="G7391" t="str">
        <f t="shared" si="115"/>
        <v>G</v>
      </c>
    </row>
    <row r="7392" spans="1:7" ht="48" hidden="1" thickBot="1" x14ac:dyDescent="0.3">
      <c r="A7392" s="1" t="s">
        <v>11805</v>
      </c>
      <c r="B7392" s="2" t="s">
        <v>863</v>
      </c>
      <c r="C7392" s="1" t="s">
        <v>11806</v>
      </c>
      <c r="D7392" s="1" t="s">
        <v>2</v>
      </c>
      <c r="E7392" s="2">
        <v>16203354</v>
      </c>
      <c r="F7392" s="1" t="s">
        <v>50</v>
      </c>
      <c r="G7392" t="str">
        <f t="shared" si="115"/>
        <v>G</v>
      </c>
    </row>
    <row r="7393" spans="1:7" ht="30.75" thickBot="1" x14ac:dyDescent="0.3">
      <c r="A7393" s="1" t="s">
        <v>11002</v>
      </c>
      <c r="B7393" s="2" t="s">
        <v>863</v>
      </c>
      <c r="C7393" s="1" t="s">
        <v>11001</v>
      </c>
      <c r="D7393" s="2" t="s">
        <v>11003</v>
      </c>
      <c r="E7393" s="2">
        <v>16338537</v>
      </c>
      <c r="F7393" s="1" t="s">
        <v>16</v>
      </c>
      <c r="G7393" t="str">
        <f t="shared" si="115"/>
        <v>A</v>
      </c>
    </row>
    <row r="7394" spans="1:7" ht="48" hidden="1" thickBot="1" x14ac:dyDescent="0.3">
      <c r="A7394" s="1" t="s">
        <v>11807</v>
      </c>
      <c r="B7394" s="2" t="s">
        <v>814</v>
      </c>
      <c r="C7394" s="1" t="s">
        <v>11808</v>
      </c>
      <c r="D7394" s="1" t="s">
        <v>2</v>
      </c>
      <c r="E7394" s="2">
        <v>16346117</v>
      </c>
      <c r="F7394" s="1" t="s">
        <v>27</v>
      </c>
      <c r="G7394" t="str">
        <f t="shared" si="115"/>
        <v>T</v>
      </c>
    </row>
    <row r="7395" spans="1:7" ht="48" hidden="1" thickBot="1" x14ac:dyDescent="0.3">
      <c r="A7395" s="1" t="s">
        <v>11809</v>
      </c>
      <c r="B7395" s="2" t="s">
        <v>814</v>
      </c>
      <c r="C7395" s="1" t="s">
        <v>11810</v>
      </c>
      <c r="D7395" s="1" t="s">
        <v>2</v>
      </c>
      <c r="E7395" s="2">
        <v>16484019</v>
      </c>
      <c r="F7395" s="1" t="s">
        <v>20</v>
      </c>
      <c r="G7395" t="str">
        <f t="shared" si="115"/>
        <v>C</v>
      </c>
    </row>
    <row r="7396" spans="1:7" ht="48" hidden="1" thickBot="1" x14ac:dyDescent="0.3">
      <c r="A7396" s="1" t="s">
        <v>11811</v>
      </c>
      <c r="B7396" s="2" t="s">
        <v>994</v>
      </c>
      <c r="C7396" s="1" t="s">
        <v>11812</v>
      </c>
      <c r="D7396" s="1" t="s">
        <v>2</v>
      </c>
      <c r="E7396" s="2">
        <v>16550700</v>
      </c>
      <c r="F7396" s="1" t="s">
        <v>16</v>
      </c>
      <c r="G7396" t="str">
        <f t="shared" si="115"/>
        <v>A</v>
      </c>
    </row>
    <row r="7397" spans="1:7" ht="48" hidden="1" thickBot="1" x14ac:dyDescent="0.3">
      <c r="A7397" s="1" t="s">
        <v>11813</v>
      </c>
      <c r="B7397" s="2" t="s">
        <v>863</v>
      </c>
      <c r="C7397" s="1" t="s">
        <v>11814</v>
      </c>
      <c r="D7397" s="1" t="s">
        <v>2</v>
      </c>
      <c r="E7397" s="2">
        <v>16636022</v>
      </c>
      <c r="F7397" s="1" t="s">
        <v>20</v>
      </c>
      <c r="G7397" t="str">
        <f t="shared" si="115"/>
        <v>C</v>
      </c>
    </row>
    <row r="7398" spans="1:7" ht="48" hidden="1" thickBot="1" x14ac:dyDescent="0.3">
      <c r="A7398" s="1" t="s">
        <v>11815</v>
      </c>
      <c r="B7398" s="2" t="s">
        <v>978</v>
      </c>
      <c r="C7398" s="1" t="s">
        <v>11816</v>
      </c>
      <c r="D7398" s="1" t="s">
        <v>2</v>
      </c>
      <c r="E7398" s="2">
        <v>16808859</v>
      </c>
      <c r="F7398" s="1" t="s">
        <v>50</v>
      </c>
      <c r="G7398" t="str">
        <f t="shared" si="115"/>
        <v>G</v>
      </c>
    </row>
    <row r="7399" spans="1:7" ht="48" hidden="1" thickBot="1" x14ac:dyDescent="0.3">
      <c r="A7399" s="1" t="s">
        <v>11817</v>
      </c>
      <c r="B7399" s="2" t="s">
        <v>994</v>
      </c>
      <c r="C7399" s="1" t="s">
        <v>11818</v>
      </c>
      <c r="D7399" s="1" t="s">
        <v>2</v>
      </c>
      <c r="E7399" s="2">
        <v>16842077</v>
      </c>
      <c r="F7399" s="1" t="s">
        <v>27</v>
      </c>
      <c r="G7399" t="str">
        <f t="shared" si="115"/>
        <v>T</v>
      </c>
    </row>
    <row r="7400" spans="1:7" ht="30.75" thickBot="1" x14ac:dyDescent="0.3">
      <c r="A7400" s="1" t="s">
        <v>10988</v>
      </c>
      <c r="B7400" s="2" t="s">
        <v>863</v>
      </c>
      <c r="C7400" s="1" t="s">
        <v>10987</v>
      </c>
      <c r="D7400" s="2" t="s">
        <v>10989</v>
      </c>
      <c r="E7400" s="2">
        <v>16846439</v>
      </c>
      <c r="F7400" s="1" t="s">
        <v>14</v>
      </c>
      <c r="G7400" t="str">
        <f t="shared" si="115"/>
        <v>A</v>
      </c>
    </row>
    <row r="7401" spans="1:7" ht="48" hidden="1" thickBot="1" x14ac:dyDescent="0.3">
      <c r="A7401" s="1" t="s">
        <v>11819</v>
      </c>
      <c r="B7401" s="2" t="s">
        <v>863</v>
      </c>
      <c r="C7401" s="1" t="s">
        <v>11820</v>
      </c>
      <c r="D7401" s="1" t="s">
        <v>2</v>
      </c>
      <c r="E7401" s="2">
        <v>16960786</v>
      </c>
      <c r="F7401" s="1" t="s">
        <v>7</v>
      </c>
      <c r="G7401" t="str">
        <f t="shared" si="115"/>
        <v>C</v>
      </c>
    </row>
    <row r="7402" spans="1:7" ht="48" hidden="1" thickBot="1" x14ac:dyDescent="0.3">
      <c r="A7402" s="1" t="s">
        <v>11821</v>
      </c>
      <c r="B7402" s="2" t="s">
        <v>863</v>
      </c>
      <c r="C7402" s="1" t="s">
        <v>11822</v>
      </c>
      <c r="D7402" s="1" t="s">
        <v>2</v>
      </c>
      <c r="E7402" s="2">
        <v>17092499</v>
      </c>
      <c r="F7402" s="1" t="s">
        <v>55</v>
      </c>
      <c r="G7402" t="str">
        <f t="shared" si="115"/>
        <v>T</v>
      </c>
    </row>
    <row r="7403" spans="1:7" ht="48" hidden="1" thickBot="1" x14ac:dyDescent="0.3">
      <c r="A7403" s="1" t="s">
        <v>11823</v>
      </c>
      <c r="B7403" s="2" t="s">
        <v>978</v>
      </c>
      <c r="C7403" s="1" t="s">
        <v>11824</v>
      </c>
      <c r="D7403" s="1" t="s">
        <v>2</v>
      </c>
      <c r="E7403" s="2">
        <v>17119601</v>
      </c>
      <c r="F7403" s="1" t="s">
        <v>55</v>
      </c>
      <c r="G7403" t="str">
        <f t="shared" si="115"/>
        <v>T</v>
      </c>
    </row>
    <row r="7404" spans="1:7" ht="32.25" hidden="1" thickBot="1" x14ac:dyDescent="0.3">
      <c r="A7404" s="1" t="s">
        <v>11825</v>
      </c>
      <c r="B7404" s="2" t="s">
        <v>978</v>
      </c>
      <c r="C7404" s="1" t="s">
        <v>11826</v>
      </c>
      <c r="D7404" s="1" t="s">
        <v>2</v>
      </c>
      <c r="E7404" s="2">
        <v>17138251</v>
      </c>
      <c r="F7404" s="1" t="s">
        <v>50</v>
      </c>
      <c r="G7404" t="str">
        <f t="shared" si="115"/>
        <v>G</v>
      </c>
    </row>
    <row r="7405" spans="1:7" ht="48" hidden="1" thickBot="1" x14ac:dyDescent="0.3">
      <c r="A7405" s="1" t="s">
        <v>11827</v>
      </c>
      <c r="B7405" s="2" t="s">
        <v>863</v>
      </c>
      <c r="C7405" s="1" t="s">
        <v>11828</v>
      </c>
      <c r="D7405" s="1" t="s">
        <v>2</v>
      </c>
      <c r="E7405" s="2">
        <v>17314682</v>
      </c>
      <c r="F7405" s="1" t="s">
        <v>50</v>
      </c>
      <c r="G7405" t="str">
        <f t="shared" si="115"/>
        <v>G</v>
      </c>
    </row>
    <row r="7406" spans="1:7" ht="48" hidden="1" thickBot="1" x14ac:dyDescent="0.3">
      <c r="A7406" s="1" t="s">
        <v>11829</v>
      </c>
      <c r="B7406" s="2" t="s">
        <v>978</v>
      </c>
      <c r="C7406" s="1" t="s">
        <v>11830</v>
      </c>
      <c r="D7406" s="1" t="s">
        <v>2</v>
      </c>
      <c r="E7406" s="2">
        <v>17325559</v>
      </c>
      <c r="F7406" s="1" t="s">
        <v>55</v>
      </c>
      <c r="G7406" t="str">
        <f t="shared" si="115"/>
        <v>T</v>
      </c>
    </row>
    <row r="7407" spans="1:7" ht="30.75" thickBot="1" x14ac:dyDescent="0.3">
      <c r="A7407" s="1" t="s">
        <v>11005</v>
      </c>
      <c r="B7407" s="2" t="s">
        <v>863</v>
      </c>
      <c r="C7407" s="1" t="s">
        <v>11004</v>
      </c>
      <c r="D7407" s="2" t="s">
        <v>11006</v>
      </c>
      <c r="E7407" s="2">
        <v>17420017</v>
      </c>
      <c r="F7407" s="1" t="s">
        <v>50</v>
      </c>
      <c r="G7407" t="str">
        <f t="shared" si="115"/>
        <v>G</v>
      </c>
    </row>
    <row r="7408" spans="1:7" ht="48" hidden="1" thickBot="1" x14ac:dyDescent="0.3">
      <c r="A7408" s="1" t="s">
        <v>11831</v>
      </c>
      <c r="B7408" s="2" t="s">
        <v>814</v>
      </c>
      <c r="C7408" s="1" t="s">
        <v>11832</v>
      </c>
      <c r="D7408" s="1" t="s">
        <v>2</v>
      </c>
      <c r="E7408" s="2">
        <v>17612676</v>
      </c>
      <c r="F7408" s="1" t="s">
        <v>16</v>
      </c>
      <c r="G7408" t="str">
        <f t="shared" si="115"/>
        <v>A</v>
      </c>
    </row>
    <row r="7409" spans="1:7" ht="48" hidden="1" thickBot="1" x14ac:dyDescent="0.3">
      <c r="A7409" s="1" t="s">
        <v>11833</v>
      </c>
      <c r="B7409" s="2" t="s">
        <v>863</v>
      </c>
      <c r="C7409" s="1" t="s">
        <v>11834</v>
      </c>
      <c r="D7409" s="1" t="s">
        <v>2</v>
      </c>
      <c r="E7409" s="2">
        <v>17686886</v>
      </c>
      <c r="F7409" s="1" t="s">
        <v>68</v>
      </c>
      <c r="G7409" t="str">
        <f t="shared" si="115"/>
        <v>A</v>
      </c>
    </row>
    <row r="7410" spans="1:7" ht="48" hidden="1" thickBot="1" x14ac:dyDescent="0.3">
      <c r="A7410" s="1" t="s">
        <v>11835</v>
      </c>
      <c r="B7410" s="2" t="s">
        <v>978</v>
      </c>
      <c r="C7410" s="1" t="s">
        <v>11836</v>
      </c>
      <c r="D7410" s="1" t="s">
        <v>2</v>
      </c>
      <c r="E7410" s="2">
        <v>17780707</v>
      </c>
      <c r="F7410" s="1" t="s">
        <v>7</v>
      </c>
      <c r="G7410" t="str">
        <f t="shared" si="115"/>
        <v>C</v>
      </c>
    </row>
    <row r="7411" spans="1:7" ht="48" hidden="1" thickBot="1" x14ac:dyDescent="0.3">
      <c r="A7411" s="1" t="s">
        <v>11837</v>
      </c>
      <c r="B7411" s="2" t="s">
        <v>814</v>
      </c>
      <c r="C7411" s="1" t="s">
        <v>11838</v>
      </c>
      <c r="D7411" s="1" t="s">
        <v>2</v>
      </c>
      <c r="E7411" s="2">
        <v>17803995</v>
      </c>
      <c r="F7411" s="1" t="s">
        <v>20</v>
      </c>
      <c r="G7411" t="str">
        <f t="shared" si="115"/>
        <v>C</v>
      </c>
    </row>
    <row r="7412" spans="1:7" ht="48" hidden="1" thickBot="1" x14ac:dyDescent="0.3">
      <c r="A7412" s="1" t="s">
        <v>11839</v>
      </c>
      <c r="B7412" s="2" t="s">
        <v>863</v>
      </c>
      <c r="C7412" s="1" t="s">
        <v>11840</v>
      </c>
      <c r="D7412" s="1" t="s">
        <v>2</v>
      </c>
      <c r="E7412" s="2">
        <v>17814087</v>
      </c>
      <c r="F7412" s="1" t="s">
        <v>16</v>
      </c>
      <c r="G7412" t="str">
        <f t="shared" si="115"/>
        <v>A</v>
      </c>
    </row>
    <row r="7413" spans="1:7" ht="48" hidden="1" thickBot="1" x14ac:dyDescent="0.3">
      <c r="A7413" s="1" t="s">
        <v>11841</v>
      </c>
      <c r="B7413" s="2" t="s">
        <v>978</v>
      </c>
      <c r="C7413" s="1" t="s">
        <v>11842</v>
      </c>
      <c r="D7413" s="1" t="s">
        <v>2</v>
      </c>
      <c r="E7413" s="2">
        <v>17846754</v>
      </c>
      <c r="F7413" s="1" t="s">
        <v>16</v>
      </c>
      <c r="G7413" t="str">
        <f t="shared" si="115"/>
        <v>A</v>
      </c>
    </row>
    <row r="7414" spans="1:7" ht="48" hidden="1" thickBot="1" x14ac:dyDescent="0.3">
      <c r="A7414" s="1" t="s">
        <v>11843</v>
      </c>
      <c r="B7414" s="2" t="s">
        <v>863</v>
      </c>
      <c r="C7414" s="1" t="s">
        <v>11844</v>
      </c>
      <c r="D7414" s="1" t="s">
        <v>2</v>
      </c>
      <c r="E7414" s="2">
        <v>17907131</v>
      </c>
      <c r="F7414" s="1" t="s">
        <v>27</v>
      </c>
      <c r="G7414" t="str">
        <f t="shared" si="115"/>
        <v>T</v>
      </c>
    </row>
    <row r="7415" spans="1:7" ht="32.25" hidden="1" thickBot="1" x14ac:dyDescent="0.3">
      <c r="A7415" s="1" t="s">
        <v>2652</v>
      </c>
      <c r="B7415" s="2" t="s">
        <v>994</v>
      </c>
      <c r="C7415" s="1" t="s">
        <v>2651</v>
      </c>
      <c r="D7415" s="1" t="s">
        <v>2</v>
      </c>
      <c r="E7415" s="2">
        <v>18023975</v>
      </c>
      <c r="F7415" s="1" t="s">
        <v>50</v>
      </c>
      <c r="G7415" t="str">
        <f t="shared" si="115"/>
        <v>G</v>
      </c>
    </row>
    <row r="7416" spans="1:7" ht="63.75" hidden="1" thickBot="1" x14ac:dyDescent="0.3">
      <c r="A7416" s="1" t="s">
        <v>11845</v>
      </c>
      <c r="B7416" s="2" t="s">
        <v>814</v>
      </c>
      <c r="C7416" s="1" t="s">
        <v>11846</v>
      </c>
      <c r="D7416" s="1" t="s">
        <v>2</v>
      </c>
      <c r="E7416" s="2">
        <v>18045601</v>
      </c>
      <c r="F7416" s="1" t="s">
        <v>27</v>
      </c>
      <c r="G7416" t="str">
        <f t="shared" si="115"/>
        <v>T</v>
      </c>
    </row>
    <row r="7417" spans="1:7" ht="63.75" hidden="1" thickBot="1" x14ac:dyDescent="0.3">
      <c r="A7417" s="1" t="s">
        <v>11847</v>
      </c>
      <c r="B7417" s="2" t="s">
        <v>801</v>
      </c>
      <c r="C7417" s="1" t="s">
        <v>11848</v>
      </c>
      <c r="D7417" s="1" t="s">
        <v>2</v>
      </c>
      <c r="E7417" s="2">
        <v>18045601</v>
      </c>
      <c r="F7417" s="1" t="s">
        <v>27</v>
      </c>
      <c r="G7417" t="str">
        <f t="shared" si="115"/>
        <v>T</v>
      </c>
    </row>
    <row r="7418" spans="1:7" ht="48" hidden="1" thickBot="1" x14ac:dyDescent="0.3">
      <c r="A7418" s="1" t="s">
        <v>11849</v>
      </c>
      <c r="B7418" s="2" t="s">
        <v>814</v>
      </c>
      <c r="C7418" s="1" t="s">
        <v>11850</v>
      </c>
      <c r="D7418" s="1" t="s">
        <v>2</v>
      </c>
      <c r="E7418" s="2">
        <v>18093142</v>
      </c>
      <c r="F7418" s="1" t="s">
        <v>50</v>
      </c>
      <c r="G7418" t="str">
        <f t="shared" si="115"/>
        <v>G</v>
      </c>
    </row>
    <row r="7419" spans="1:7" ht="48" hidden="1" thickBot="1" x14ac:dyDescent="0.3">
      <c r="A7419" s="1" t="s">
        <v>11851</v>
      </c>
      <c r="B7419" s="2" t="s">
        <v>863</v>
      </c>
      <c r="C7419" s="1" t="s">
        <v>11852</v>
      </c>
      <c r="D7419" s="1" t="s">
        <v>2</v>
      </c>
      <c r="E7419" s="2">
        <v>18118658</v>
      </c>
      <c r="F7419" s="1" t="s">
        <v>97</v>
      </c>
      <c r="G7419" t="str">
        <f t="shared" si="115"/>
        <v>G</v>
      </c>
    </row>
    <row r="7420" spans="1:7" ht="48" hidden="1" thickBot="1" x14ac:dyDescent="0.3">
      <c r="A7420" s="1" t="s">
        <v>11853</v>
      </c>
      <c r="B7420" s="2" t="s">
        <v>863</v>
      </c>
      <c r="C7420" s="1" t="s">
        <v>11854</v>
      </c>
      <c r="D7420" s="1" t="s">
        <v>2</v>
      </c>
      <c r="E7420" s="2">
        <v>18181803</v>
      </c>
      <c r="F7420" s="1" t="s">
        <v>20</v>
      </c>
      <c r="G7420" t="str">
        <f t="shared" si="115"/>
        <v>C</v>
      </c>
    </row>
    <row r="7421" spans="1:7" ht="16.5" hidden="1" thickBot="1" x14ac:dyDescent="0.3">
      <c r="A7421" s="1" t="s">
        <v>11855</v>
      </c>
      <c r="B7421" s="2" t="s">
        <v>978</v>
      </c>
      <c r="C7421" s="1" t="s">
        <v>2</v>
      </c>
      <c r="D7421" s="1" t="s">
        <v>2</v>
      </c>
      <c r="E7421" s="2">
        <v>18384838</v>
      </c>
      <c r="F7421" s="1" t="s">
        <v>16</v>
      </c>
      <c r="G7421" t="str">
        <f t="shared" si="115"/>
        <v>A</v>
      </c>
    </row>
    <row r="7422" spans="1:7" ht="48" hidden="1" thickBot="1" x14ac:dyDescent="0.3">
      <c r="A7422" s="1" t="s">
        <v>11856</v>
      </c>
      <c r="B7422" s="2" t="s">
        <v>978</v>
      </c>
      <c r="C7422" s="1" t="s">
        <v>11857</v>
      </c>
      <c r="D7422" s="1" t="s">
        <v>2</v>
      </c>
      <c r="E7422" s="2">
        <v>18573064</v>
      </c>
      <c r="F7422" s="1" t="s">
        <v>50</v>
      </c>
      <c r="G7422" t="str">
        <f t="shared" si="115"/>
        <v>G</v>
      </c>
    </row>
    <row r="7423" spans="1:7" ht="48" hidden="1" thickBot="1" x14ac:dyDescent="0.3">
      <c r="A7423" s="1" t="s">
        <v>11858</v>
      </c>
      <c r="B7423" s="2" t="s">
        <v>814</v>
      </c>
      <c r="C7423" s="1" t="s">
        <v>11859</v>
      </c>
      <c r="D7423" s="1" t="s">
        <v>2</v>
      </c>
      <c r="E7423" s="2">
        <v>18637397</v>
      </c>
      <c r="F7423" s="1" t="s">
        <v>97</v>
      </c>
      <c r="G7423" t="str">
        <f t="shared" si="115"/>
        <v>G</v>
      </c>
    </row>
    <row r="7424" spans="1:7" ht="48" hidden="1" thickBot="1" x14ac:dyDescent="0.3">
      <c r="A7424" s="1" t="s">
        <v>11860</v>
      </c>
      <c r="B7424" s="2" t="s">
        <v>994</v>
      </c>
      <c r="C7424" s="1" t="s">
        <v>11861</v>
      </c>
      <c r="D7424" s="1" t="s">
        <v>2</v>
      </c>
      <c r="E7424" s="2">
        <v>18662674</v>
      </c>
      <c r="F7424" s="1" t="s">
        <v>16</v>
      </c>
      <c r="G7424" t="str">
        <f t="shared" si="115"/>
        <v>A</v>
      </c>
    </row>
    <row r="7425" spans="1:7" ht="48" hidden="1" thickBot="1" x14ac:dyDescent="0.3">
      <c r="A7425" s="1" t="s">
        <v>11862</v>
      </c>
      <c r="B7425" s="2" t="s">
        <v>978</v>
      </c>
      <c r="C7425" s="1" t="s">
        <v>11863</v>
      </c>
      <c r="D7425" s="1" t="s">
        <v>2</v>
      </c>
      <c r="E7425" s="2">
        <v>18823372</v>
      </c>
      <c r="F7425" s="1" t="s">
        <v>20</v>
      </c>
      <c r="G7425" t="str">
        <f t="shared" si="115"/>
        <v>C</v>
      </c>
    </row>
    <row r="7426" spans="1:7" ht="48" hidden="1" thickBot="1" x14ac:dyDescent="0.3">
      <c r="A7426" s="1" t="s">
        <v>11864</v>
      </c>
      <c r="B7426" s="2" t="s">
        <v>863</v>
      </c>
      <c r="C7426" s="1" t="s">
        <v>11865</v>
      </c>
      <c r="D7426" s="1" t="s">
        <v>2</v>
      </c>
      <c r="E7426" s="2">
        <v>18894151</v>
      </c>
      <c r="F7426" s="1" t="s">
        <v>20</v>
      </c>
      <c r="G7426" t="str">
        <f t="shared" si="115"/>
        <v>C</v>
      </c>
    </row>
    <row r="7427" spans="1:7" ht="48" hidden="1" thickBot="1" x14ac:dyDescent="0.3">
      <c r="A7427" s="1" t="s">
        <v>11866</v>
      </c>
      <c r="B7427" s="2" t="s">
        <v>770</v>
      </c>
      <c r="C7427" s="1" t="s">
        <v>11867</v>
      </c>
      <c r="D7427" s="1" t="s">
        <v>2</v>
      </c>
      <c r="E7427" s="2">
        <v>18907927</v>
      </c>
      <c r="F7427" s="1" t="s">
        <v>50</v>
      </c>
      <c r="G7427" t="str">
        <f t="shared" si="115"/>
        <v>G</v>
      </c>
    </row>
    <row r="7428" spans="1:7" ht="48" hidden="1" thickBot="1" x14ac:dyDescent="0.3">
      <c r="A7428" s="1" t="s">
        <v>11868</v>
      </c>
      <c r="B7428" s="2" t="s">
        <v>863</v>
      </c>
      <c r="C7428" s="1" t="s">
        <v>11869</v>
      </c>
      <c r="D7428" s="1" t="s">
        <v>2</v>
      </c>
      <c r="E7428" s="2">
        <v>19016577</v>
      </c>
      <c r="F7428" s="1" t="s">
        <v>20</v>
      </c>
      <c r="G7428" t="str">
        <f t="shared" ref="G7428:G7491" si="116">RIGHT(F7428,1)</f>
        <v>C</v>
      </c>
    </row>
    <row r="7429" spans="1:7" ht="48" hidden="1" thickBot="1" x14ac:dyDescent="0.3">
      <c r="A7429" s="1" t="s">
        <v>11870</v>
      </c>
      <c r="B7429" s="2" t="s">
        <v>994</v>
      </c>
      <c r="C7429" s="1" t="s">
        <v>11871</v>
      </c>
      <c r="D7429" s="1" t="s">
        <v>2</v>
      </c>
      <c r="E7429" s="2">
        <v>19058376</v>
      </c>
      <c r="F7429" s="1" t="s">
        <v>16</v>
      </c>
      <c r="G7429" t="str">
        <f t="shared" si="116"/>
        <v>A</v>
      </c>
    </row>
    <row r="7430" spans="1:7" ht="48" hidden="1" thickBot="1" x14ac:dyDescent="0.3">
      <c r="A7430" s="1" t="s">
        <v>11872</v>
      </c>
      <c r="B7430" s="2" t="s">
        <v>863</v>
      </c>
      <c r="C7430" s="1" t="s">
        <v>11873</v>
      </c>
      <c r="D7430" s="1" t="s">
        <v>2</v>
      </c>
      <c r="E7430" s="2">
        <v>19073088</v>
      </c>
      <c r="F7430" s="1" t="s">
        <v>27</v>
      </c>
      <c r="G7430" t="str">
        <f t="shared" si="116"/>
        <v>T</v>
      </c>
    </row>
    <row r="7431" spans="1:7" ht="32.25" hidden="1" thickBot="1" x14ac:dyDescent="0.3">
      <c r="A7431" s="1" t="s">
        <v>2947</v>
      </c>
      <c r="B7431" s="2" t="s">
        <v>978</v>
      </c>
      <c r="C7431" s="1" t="s">
        <v>2946</v>
      </c>
      <c r="D7431" s="1" t="s">
        <v>2</v>
      </c>
      <c r="E7431" s="2">
        <v>19170454</v>
      </c>
      <c r="F7431" s="1" t="s">
        <v>27</v>
      </c>
      <c r="G7431" t="str">
        <f t="shared" si="116"/>
        <v>T</v>
      </c>
    </row>
    <row r="7432" spans="1:7" ht="48" hidden="1" thickBot="1" x14ac:dyDescent="0.3">
      <c r="A7432" s="1" t="s">
        <v>11874</v>
      </c>
      <c r="B7432" s="2" t="s">
        <v>978</v>
      </c>
      <c r="C7432" s="1" t="s">
        <v>11875</v>
      </c>
      <c r="D7432" s="1" t="s">
        <v>2</v>
      </c>
      <c r="E7432" s="2">
        <v>19316389</v>
      </c>
      <c r="F7432" s="1" t="s">
        <v>76</v>
      </c>
      <c r="G7432" t="str">
        <f t="shared" si="116"/>
        <v>T</v>
      </c>
    </row>
    <row r="7433" spans="1:7" ht="48" hidden="1" thickBot="1" x14ac:dyDescent="0.3">
      <c r="A7433" s="1" t="s">
        <v>11876</v>
      </c>
      <c r="B7433" s="2" t="s">
        <v>863</v>
      </c>
      <c r="C7433" s="1" t="s">
        <v>11877</v>
      </c>
      <c r="D7433" s="1" t="s">
        <v>2</v>
      </c>
      <c r="E7433" s="2">
        <v>19379113</v>
      </c>
      <c r="F7433" s="1" t="s">
        <v>20</v>
      </c>
      <c r="G7433" t="str">
        <f t="shared" si="116"/>
        <v>C</v>
      </c>
    </row>
    <row r="7434" spans="1:7" ht="48" hidden="1" thickBot="1" x14ac:dyDescent="0.3">
      <c r="A7434" s="1" t="s">
        <v>11878</v>
      </c>
      <c r="B7434" s="2" t="s">
        <v>863</v>
      </c>
      <c r="C7434" s="1" t="s">
        <v>11879</v>
      </c>
      <c r="D7434" s="1" t="s">
        <v>2</v>
      </c>
      <c r="E7434" s="2">
        <v>19402470</v>
      </c>
      <c r="F7434" s="1" t="s">
        <v>27</v>
      </c>
      <c r="G7434" t="str">
        <f t="shared" si="116"/>
        <v>T</v>
      </c>
    </row>
    <row r="7435" spans="1:7" ht="48" hidden="1" thickBot="1" x14ac:dyDescent="0.3">
      <c r="A7435" s="1" t="s">
        <v>11880</v>
      </c>
      <c r="B7435" s="2" t="s">
        <v>863</v>
      </c>
      <c r="C7435" s="1" t="s">
        <v>11881</v>
      </c>
      <c r="D7435" s="1" t="s">
        <v>2</v>
      </c>
      <c r="E7435" s="2">
        <v>19414935</v>
      </c>
      <c r="F7435" s="1" t="s">
        <v>55</v>
      </c>
      <c r="G7435" t="str">
        <f t="shared" si="116"/>
        <v>T</v>
      </c>
    </row>
    <row r="7436" spans="1:7" ht="30.75" thickBot="1" x14ac:dyDescent="0.3">
      <c r="A7436" s="1" t="s">
        <v>10999</v>
      </c>
      <c r="B7436" s="2" t="s">
        <v>863</v>
      </c>
      <c r="C7436" s="1" t="s">
        <v>10998</v>
      </c>
      <c r="D7436" s="2" t="s">
        <v>11000</v>
      </c>
      <c r="E7436" s="2">
        <v>19500107</v>
      </c>
      <c r="F7436" s="1" t="s">
        <v>55</v>
      </c>
      <c r="G7436" t="str">
        <f t="shared" si="116"/>
        <v>T</v>
      </c>
    </row>
    <row r="7437" spans="1:7" ht="48" hidden="1" thickBot="1" x14ac:dyDescent="0.3">
      <c r="A7437" s="1" t="s">
        <v>11882</v>
      </c>
      <c r="B7437" s="2" t="s">
        <v>814</v>
      </c>
      <c r="C7437" s="1" t="s">
        <v>11883</v>
      </c>
      <c r="D7437" s="1" t="s">
        <v>2</v>
      </c>
      <c r="E7437" s="2">
        <v>19503700</v>
      </c>
      <c r="F7437" s="1" t="s">
        <v>20</v>
      </c>
      <c r="G7437" t="str">
        <f t="shared" si="116"/>
        <v>C</v>
      </c>
    </row>
    <row r="7438" spans="1:7" ht="32.25" hidden="1" thickBot="1" x14ac:dyDescent="0.3">
      <c r="A7438" s="1" t="s">
        <v>11884</v>
      </c>
      <c r="B7438" s="2" t="s">
        <v>978</v>
      </c>
      <c r="C7438" s="1" t="s">
        <v>11885</v>
      </c>
      <c r="D7438" s="1" t="s">
        <v>2</v>
      </c>
      <c r="E7438" s="2">
        <v>21131760</v>
      </c>
      <c r="F7438" s="1" t="s">
        <v>20</v>
      </c>
      <c r="G7438" t="str">
        <f t="shared" si="116"/>
        <v>C</v>
      </c>
    </row>
    <row r="7439" spans="1:7" ht="16.5" hidden="1" thickBot="1" x14ac:dyDescent="0.3">
      <c r="A7439" s="1" t="s">
        <v>9891</v>
      </c>
      <c r="B7439" s="2" t="s">
        <v>863</v>
      </c>
      <c r="C7439" s="1" t="s">
        <v>9890</v>
      </c>
      <c r="D7439" s="1" t="s">
        <v>2</v>
      </c>
      <c r="E7439" s="2">
        <v>21192906</v>
      </c>
      <c r="F7439" s="1" t="s">
        <v>20</v>
      </c>
      <c r="G7439" t="str">
        <f t="shared" si="116"/>
        <v>C</v>
      </c>
    </row>
    <row r="7440" spans="1:7" ht="16.5" hidden="1" thickBot="1" x14ac:dyDescent="0.3">
      <c r="A7440" s="1" t="s">
        <v>9895</v>
      </c>
      <c r="B7440" s="2" t="s">
        <v>863</v>
      </c>
      <c r="C7440" s="1" t="s">
        <v>9894</v>
      </c>
      <c r="D7440" s="1" t="s">
        <v>2</v>
      </c>
      <c r="E7440" s="2">
        <v>21256219</v>
      </c>
      <c r="F7440" s="1" t="s">
        <v>16</v>
      </c>
      <c r="G7440" t="str">
        <f t="shared" si="116"/>
        <v>A</v>
      </c>
    </row>
    <row r="7441" spans="1:7" ht="32.25" hidden="1" thickBot="1" x14ac:dyDescent="0.3">
      <c r="A7441" s="1" t="s">
        <v>11886</v>
      </c>
      <c r="B7441" s="2" t="s">
        <v>770</v>
      </c>
      <c r="C7441" s="1" t="s">
        <v>11887</v>
      </c>
      <c r="D7441" s="1" t="s">
        <v>2</v>
      </c>
      <c r="E7441" s="2">
        <v>21306315</v>
      </c>
      <c r="F7441" s="1" t="s">
        <v>16</v>
      </c>
      <c r="G7441" t="str">
        <f t="shared" si="116"/>
        <v>A</v>
      </c>
    </row>
    <row r="7442" spans="1:7" ht="16.5" hidden="1" thickBot="1" x14ac:dyDescent="0.3">
      <c r="A7442" s="1" t="s">
        <v>9899</v>
      </c>
      <c r="B7442" s="2" t="s">
        <v>863</v>
      </c>
      <c r="C7442" s="1" t="s">
        <v>9898</v>
      </c>
      <c r="D7442" s="1" t="s">
        <v>2</v>
      </c>
      <c r="E7442" s="2">
        <v>21314704</v>
      </c>
      <c r="F7442" s="1" t="s">
        <v>20</v>
      </c>
      <c r="G7442" t="str">
        <f t="shared" si="116"/>
        <v>C</v>
      </c>
    </row>
    <row r="7443" spans="1:7" ht="32.25" hidden="1" thickBot="1" x14ac:dyDescent="0.3">
      <c r="A7443" s="1" t="s">
        <v>11888</v>
      </c>
      <c r="B7443" s="2" t="s">
        <v>978</v>
      </c>
      <c r="C7443" s="1" t="s">
        <v>11889</v>
      </c>
      <c r="D7443" s="1" t="s">
        <v>2</v>
      </c>
      <c r="E7443" s="2">
        <v>21358197</v>
      </c>
      <c r="F7443" s="1" t="s">
        <v>20</v>
      </c>
      <c r="G7443" t="str">
        <f t="shared" si="116"/>
        <v>C</v>
      </c>
    </row>
    <row r="7444" spans="1:7" ht="30.75" thickBot="1" x14ac:dyDescent="0.3">
      <c r="A7444" s="1" t="s">
        <v>7056</v>
      </c>
      <c r="B7444" s="2" t="s">
        <v>863</v>
      </c>
      <c r="C7444" s="1" t="s">
        <v>7055</v>
      </c>
      <c r="D7444" s="2" t="s">
        <v>7057</v>
      </c>
      <c r="E7444" s="2">
        <v>21385724</v>
      </c>
      <c r="F7444" s="1" t="s">
        <v>97</v>
      </c>
      <c r="G7444" t="str">
        <f t="shared" si="116"/>
        <v>G</v>
      </c>
    </row>
    <row r="7445" spans="1:7" ht="16.5" hidden="1" thickBot="1" x14ac:dyDescent="0.3">
      <c r="A7445" s="1" t="s">
        <v>9718</v>
      </c>
      <c r="B7445" s="2" t="s">
        <v>814</v>
      </c>
      <c r="C7445" s="1" t="s">
        <v>9717</v>
      </c>
      <c r="D7445" s="1" t="s">
        <v>2</v>
      </c>
      <c r="E7445" s="2">
        <v>21410887</v>
      </c>
      <c r="F7445" s="1" t="s">
        <v>20</v>
      </c>
      <c r="G7445" t="str">
        <f t="shared" si="116"/>
        <v>C</v>
      </c>
    </row>
    <row r="7446" spans="1:7" ht="16.5" hidden="1" thickBot="1" x14ac:dyDescent="0.3">
      <c r="A7446" s="1" t="s">
        <v>9903</v>
      </c>
      <c r="B7446" s="2" t="s">
        <v>994</v>
      </c>
      <c r="C7446" s="1" t="s">
        <v>9902</v>
      </c>
      <c r="D7446" s="1" t="s">
        <v>2</v>
      </c>
      <c r="E7446" s="2">
        <v>21453551</v>
      </c>
      <c r="F7446" s="1" t="s">
        <v>97</v>
      </c>
      <c r="G7446" t="str">
        <f t="shared" si="116"/>
        <v>G</v>
      </c>
    </row>
    <row r="7447" spans="1:7" ht="16.5" hidden="1" thickBot="1" x14ac:dyDescent="0.3">
      <c r="A7447" s="1" t="s">
        <v>9905</v>
      </c>
      <c r="B7447" s="2" t="s">
        <v>770</v>
      </c>
      <c r="C7447" s="1" t="s">
        <v>9904</v>
      </c>
      <c r="D7447" s="1" t="s">
        <v>2</v>
      </c>
      <c r="E7447" s="2">
        <v>21458735</v>
      </c>
      <c r="F7447" s="1" t="s">
        <v>50</v>
      </c>
      <c r="G7447" t="str">
        <f t="shared" si="116"/>
        <v>G</v>
      </c>
    </row>
    <row r="7448" spans="1:7" ht="16.5" hidden="1" thickBot="1" x14ac:dyDescent="0.3">
      <c r="A7448" s="1" t="s">
        <v>9544</v>
      </c>
      <c r="B7448" s="2" t="s">
        <v>978</v>
      </c>
      <c r="C7448" s="1" t="s">
        <v>9543</v>
      </c>
      <c r="D7448" s="1" t="s">
        <v>2</v>
      </c>
      <c r="E7448" s="2">
        <v>21491115</v>
      </c>
      <c r="F7448" s="1" t="s">
        <v>50</v>
      </c>
      <c r="G7448" t="str">
        <f t="shared" si="116"/>
        <v>G</v>
      </c>
    </row>
    <row r="7449" spans="1:7" ht="16.5" hidden="1" thickBot="1" x14ac:dyDescent="0.3">
      <c r="A7449" s="1" t="s">
        <v>9908</v>
      </c>
      <c r="B7449" s="2" t="s">
        <v>863</v>
      </c>
      <c r="C7449" s="1" t="s">
        <v>9907</v>
      </c>
      <c r="D7449" s="1" t="s">
        <v>2</v>
      </c>
      <c r="E7449" s="2">
        <v>21576051</v>
      </c>
      <c r="F7449" s="1" t="s">
        <v>33</v>
      </c>
      <c r="G7449" t="str">
        <f t="shared" si="116"/>
        <v>G</v>
      </c>
    </row>
    <row r="7450" spans="1:7" ht="16.5" hidden="1" thickBot="1" x14ac:dyDescent="0.3">
      <c r="A7450" s="1" t="s">
        <v>9720</v>
      </c>
      <c r="B7450" s="2" t="s">
        <v>814</v>
      </c>
      <c r="C7450" s="1" t="s">
        <v>9719</v>
      </c>
      <c r="D7450" s="1" t="s">
        <v>2</v>
      </c>
      <c r="E7450" s="2">
        <v>21643140</v>
      </c>
      <c r="F7450" s="1" t="s">
        <v>50</v>
      </c>
      <c r="G7450" t="str">
        <f t="shared" si="116"/>
        <v>G</v>
      </c>
    </row>
    <row r="7451" spans="1:7" ht="16.5" hidden="1" thickBot="1" x14ac:dyDescent="0.3">
      <c r="A7451" s="1" t="s">
        <v>9912</v>
      </c>
      <c r="B7451" s="2" t="s">
        <v>863</v>
      </c>
      <c r="C7451" s="1" t="s">
        <v>9911</v>
      </c>
      <c r="D7451" s="1" t="s">
        <v>2</v>
      </c>
      <c r="E7451" s="2">
        <v>21652284</v>
      </c>
      <c r="F7451" s="1" t="s">
        <v>27</v>
      </c>
      <c r="G7451" t="str">
        <f t="shared" si="116"/>
        <v>T</v>
      </c>
    </row>
    <row r="7452" spans="1:7" ht="16.5" hidden="1" thickBot="1" x14ac:dyDescent="0.3">
      <c r="A7452" s="1" t="s">
        <v>9722</v>
      </c>
      <c r="B7452" s="2" t="s">
        <v>814</v>
      </c>
      <c r="C7452" s="1" t="s">
        <v>9721</v>
      </c>
      <c r="D7452" s="1" t="s">
        <v>2</v>
      </c>
      <c r="E7452" s="2">
        <v>21658631</v>
      </c>
      <c r="F7452" s="1" t="s">
        <v>7</v>
      </c>
      <c r="G7452" t="str">
        <f t="shared" si="116"/>
        <v>C</v>
      </c>
    </row>
    <row r="7453" spans="1:7" ht="16.5" hidden="1" thickBot="1" x14ac:dyDescent="0.3">
      <c r="A7453" s="1" t="s">
        <v>9914</v>
      </c>
      <c r="B7453" s="2" t="s">
        <v>863</v>
      </c>
      <c r="C7453" s="1" t="s">
        <v>9913</v>
      </c>
      <c r="D7453" s="1" t="s">
        <v>2</v>
      </c>
      <c r="E7453" s="2">
        <v>21747107</v>
      </c>
      <c r="F7453" s="1" t="s">
        <v>20</v>
      </c>
      <c r="G7453" t="str">
        <f t="shared" si="116"/>
        <v>C</v>
      </c>
    </row>
    <row r="7454" spans="1:7" ht="30.75" thickBot="1" x14ac:dyDescent="0.3">
      <c r="A7454" s="1" t="s">
        <v>8185</v>
      </c>
      <c r="B7454" s="2" t="s">
        <v>863</v>
      </c>
      <c r="C7454" s="1" t="s">
        <v>8184</v>
      </c>
      <c r="D7454" s="2" t="s">
        <v>8186</v>
      </c>
      <c r="E7454" s="2">
        <v>21778998</v>
      </c>
      <c r="F7454" s="1" t="s">
        <v>97</v>
      </c>
      <c r="G7454" t="str">
        <f t="shared" si="116"/>
        <v>G</v>
      </c>
    </row>
    <row r="7455" spans="1:7" ht="30.75" thickBot="1" x14ac:dyDescent="0.3">
      <c r="A7455" s="1" t="s">
        <v>6851</v>
      </c>
      <c r="B7455" s="2" t="s">
        <v>814</v>
      </c>
      <c r="C7455" s="1" t="s">
        <v>6850</v>
      </c>
      <c r="D7455" s="2" t="s">
        <v>6852</v>
      </c>
      <c r="E7455" s="2">
        <v>21903853</v>
      </c>
      <c r="F7455" s="1" t="s">
        <v>16</v>
      </c>
      <c r="G7455" t="str">
        <f t="shared" si="116"/>
        <v>A</v>
      </c>
    </row>
    <row r="7456" spans="1:7" ht="16.5" hidden="1" thickBot="1" x14ac:dyDescent="0.3">
      <c r="A7456" s="1" t="s">
        <v>9732</v>
      </c>
      <c r="B7456" s="2" t="s">
        <v>814</v>
      </c>
      <c r="C7456" s="1" t="s">
        <v>9731</v>
      </c>
      <c r="D7456" s="1" t="s">
        <v>2</v>
      </c>
      <c r="E7456" s="2">
        <v>21909401</v>
      </c>
      <c r="F7456" s="1" t="s">
        <v>50</v>
      </c>
      <c r="G7456" t="str">
        <f t="shared" si="116"/>
        <v>G</v>
      </c>
    </row>
    <row r="7457" spans="1:7" ht="16.5" hidden="1" thickBot="1" x14ac:dyDescent="0.3">
      <c r="A7457" s="1" t="s">
        <v>9548</v>
      </c>
      <c r="B7457" s="2" t="s">
        <v>978</v>
      </c>
      <c r="C7457" s="1" t="s">
        <v>9547</v>
      </c>
      <c r="D7457" s="1" t="s">
        <v>2</v>
      </c>
      <c r="E7457" s="2">
        <v>21977569</v>
      </c>
      <c r="F7457" s="1" t="s">
        <v>27</v>
      </c>
      <c r="G7457" t="str">
        <f t="shared" si="116"/>
        <v>T</v>
      </c>
    </row>
    <row r="7458" spans="1:7" ht="16.5" hidden="1" thickBot="1" x14ac:dyDescent="0.3">
      <c r="A7458" s="1" t="s">
        <v>9734</v>
      </c>
      <c r="B7458" s="2" t="s">
        <v>814</v>
      </c>
      <c r="C7458" s="1" t="s">
        <v>9733</v>
      </c>
      <c r="D7458" s="1" t="s">
        <v>2</v>
      </c>
      <c r="E7458" s="2">
        <v>21983698</v>
      </c>
      <c r="F7458" s="1" t="s">
        <v>16</v>
      </c>
      <c r="G7458" t="str">
        <f t="shared" si="116"/>
        <v>A</v>
      </c>
    </row>
    <row r="7459" spans="1:7" ht="16.5" hidden="1" thickBot="1" x14ac:dyDescent="0.3">
      <c r="A7459" s="1" t="s">
        <v>9738</v>
      </c>
      <c r="B7459" s="2" t="s">
        <v>814</v>
      </c>
      <c r="C7459" s="1" t="s">
        <v>9737</v>
      </c>
      <c r="D7459" s="1" t="s">
        <v>2</v>
      </c>
      <c r="E7459" s="2">
        <v>22001099</v>
      </c>
      <c r="F7459" s="1" t="s">
        <v>20</v>
      </c>
      <c r="G7459" t="str">
        <f t="shared" si="116"/>
        <v>C</v>
      </c>
    </row>
    <row r="7460" spans="1:7" ht="16.5" hidden="1" thickBot="1" x14ac:dyDescent="0.3">
      <c r="A7460" s="1" t="s">
        <v>11890</v>
      </c>
      <c r="B7460" s="2" t="s">
        <v>770</v>
      </c>
      <c r="C7460" s="1" t="s">
        <v>2</v>
      </c>
      <c r="D7460" s="1" t="s">
        <v>2</v>
      </c>
      <c r="E7460" s="2">
        <v>22014732</v>
      </c>
      <c r="F7460" s="1" t="s">
        <v>97</v>
      </c>
      <c r="G7460" t="str">
        <f t="shared" si="116"/>
        <v>G</v>
      </c>
    </row>
    <row r="7461" spans="1:7" ht="16.5" hidden="1" thickBot="1" x14ac:dyDescent="0.3">
      <c r="A7461" s="1" t="s">
        <v>9916</v>
      </c>
      <c r="B7461" s="2" t="s">
        <v>863</v>
      </c>
      <c r="C7461" s="1" t="s">
        <v>9915</v>
      </c>
      <c r="D7461" s="1" t="s">
        <v>2</v>
      </c>
      <c r="E7461" s="2">
        <v>22158261</v>
      </c>
      <c r="F7461" s="1" t="s">
        <v>76</v>
      </c>
      <c r="G7461" t="str">
        <f t="shared" si="116"/>
        <v>T</v>
      </c>
    </row>
    <row r="7462" spans="1:7" ht="16.5" hidden="1" thickBot="1" x14ac:dyDescent="0.3">
      <c r="A7462" s="1" t="s">
        <v>9740</v>
      </c>
      <c r="B7462" s="2" t="s">
        <v>978</v>
      </c>
      <c r="C7462" s="1" t="s">
        <v>9739</v>
      </c>
      <c r="D7462" s="1" t="s">
        <v>2</v>
      </c>
      <c r="E7462" s="2">
        <v>22168598</v>
      </c>
      <c r="F7462" s="1" t="s">
        <v>16</v>
      </c>
      <c r="G7462" t="str">
        <f t="shared" si="116"/>
        <v>A</v>
      </c>
    </row>
    <row r="7463" spans="1:7" ht="16.5" hidden="1" thickBot="1" x14ac:dyDescent="0.3">
      <c r="A7463" s="1" t="s">
        <v>9742</v>
      </c>
      <c r="B7463" s="2" t="s">
        <v>978</v>
      </c>
      <c r="C7463" s="1" t="s">
        <v>9741</v>
      </c>
      <c r="D7463" s="1" t="s">
        <v>2</v>
      </c>
      <c r="E7463" s="2">
        <v>22181731</v>
      </c>
      <c r="F7463" s="1" t="s">
        <v>16</v>
      </c>
      <c r="G7463" t="str">
        <f t="shared" si="116"/>
        <v>A</v>
      </c>
    </row>
    <row r="7464" spans="1:7" ht="16.5" hidden="1" thickBot="1" x14ac:dyDescent="0.3">
      <c r="A7464" s="1" t="s">
        <v>9918</v>
      </c>
      <c r="B7464" s="2" t="s">
        <v>863</v>
      </c>
      <c r="C7464" s="1" t="s">
        <v>9917</v>
      </c>
      <c r="D7464" s="1" t="s">
        <v>2</v>
      </c>
      <c r="E7464" s="2">
        <v>22193299</v>
      </c>
      <c r="F7464" s="1" t="s">
        <v>16</v>
      </c>
      <c r="G7464" t="str">
        <f t="shared" si="116"/>
        <v>A</v>
      </c>
    </row>
    <row r="7465" spans="1:7" ht="16.5" hidden="1" thickBot="1" x14ac:dyDescent="0.3">
      <c r="A7465" s="1" t="s">
        <v>11891</v>
      </c>
      <c r="B7465" s="2" t="s">
        <v>863</v>
      </c>
      <c r="C7465" s="1" t="s">
        <v>2</v>
      </c>
      <c r="D7465" s="1" t="s">
        <v>2</v>
      </c>
      <c r="E7465" s="2">
        <v>22270345</v>
      </c>
      <c r="F7465" s="1" t="s">
        <v>16</v>
      </c>
      <c r="G7465" t="str">
        <f t="shared" si="116"/>
        <v>A</v>
      </c>
    </row>
    <row r="7466" spans="1:7" ht="16.5" hidden="1" thickBot="1" x14ac:dyDescent="0.3">
      <c r="A7466" s="1" t="s">
        <v>11892</v>
      </c>
      <c r="B7466" s="2" t="s">
        <v>863</v>
      </c>
      <c r="C7466" s="1" t="s">
        <v>2</v>
      </c>
      <c r="D7466" s="1" t="s">
        <v>2</v>
      </c>
      <c r="E7466" s="2">
        <v>22270687</v>
      </c>
      <c r="F7466" s="1" t="s">
        <v>33</v>
      </c>
      <c r="G7466" t="str">
        <f t="shared" si="116"/>
        <v>G</v>
      </c>
    </row>
    <row r="7467" spans="1:7" ht="16.5" hidden="1" thickBot="1" x14ac:dyDescent="0.3">
      <c r="A7467" s="1" t="s">
        <v>11893</v>
      </c>
      <c r="B7467" s="2" t="s">
        <v>863</v>
      </c>
      <c r="C7467" s="1" t="s">
        <v>2</v>
      </c>
      <c r="D7467" s="1" t="s">
        <v>2</v>
      </c>
      <c r="E7467" s="2">
        <v>22469799</v>
      </c>
      <c r="F7467" s="1" t="s">
        <v>64</v>
      </c>
      <c r="G7467" t="str">
        <f t="shared" si="116"/>
        <v>C</v>
      </c>
    </row>
    <row r="7468" spans="1:7" ht="16.5" hidden="1" thickBot="1" x14ac:dyDescent="0.3">
      <c r="A7468" s="1" t="s">
        <v>11894</v>
      </c>
      <c r="B7468" s="2" t="s">
        <v>863</v>
      </c>
      <c r="C7468" s="1" t="s">
        <v>2</v>
      </c>
      <c r="D7468" s="1" t="s">
        <v>2</v>
      </c>
      <c r="E7468" s="2">
        <v>22485187</v>
      </c>
      <c r="F7468" s="1" t="s">
        <v>16</v>
      </c>
      <c r="G7468" t="str">
        <f t="shared" si="116"/>
        <v>A</v>
      </c>
    </row>
    <row r="7469" spans="1:7" ht="16.5" hidden="1" thickBot="1" x14ac:dyDescent="0.3">
      <c r="A7469" s="1" t="s">
        <v>11895</v>
      </c>
      <c r="B7469" s="2" t="s">
        <v>863</v>
      </c>
      <c r="C7469" s="1" t="s">
        <v>2</v>
      </c>
      <c r="D7469" s="1" t="s">
        <v>2</v>
      </c>
      <c r="E7469" s="2">
        <v>22538799</v>
      </c>
      <c r="F7469" s="1" t="s">
        <v>27</v>
      </c>
      <c r="G7469" t="str">
        <f t="shared" si="116"/>
        <v>T</v>
      </c>
    </row>
    <row r="7470" spans="1:7" ht="16.5" hidden="1" thickBot="1" x14ac:dyDescent="0.3">
      <c r="A7470" s="1" t="s">
        <v>9746</v>
      </c>
      <c r="B7470" s="2" t="s">
        <v>978</v>
      </c>
      <c r="C7470" s="1" t="s">
        <v>9745</v>
      </c>
      <c r="D7470" s="1" t="s">
        <v>2</v>
      </c>
      <c r="E7470" s="2">
        <v>22588254</v>
      </c>
      <c r="F7470" s="1" t="s">
        <v>33</v>
      </c>
      <c r="G7470" t="str">
        <f t="shared" si="116"/>
        <v>G</v>
      </c>
    </row>
    <row r="7471" spans="1:7" ht="16.5" hidden="1" thickBot="1" x14ac:dyDescent="0.3">
      <c r="A7471" s="1" t="s">
        <v>9920</v>
      </c>
      <c r="B7471" s="2" t="s">
        <v>863</v>
      </c>
      <c r="C7471" s="1" t="s">
        <v>9919</v>
      </c>
      <c r="D7471" s="1" t="s">
        <v>2</v>
      </c>
      <c r="E7471" s="2">
        <v>22646728</v>
      </c>
      <c r="F7471" s="1" t="s">
        <v>16</v>
      </c>
      <c r="G7471" t="str">
        <f t="shared" si="116"/>
        <v>A</v>
      </c>
    </row>
    <row r="7472" spans="1:7" ht="30.75" thickBot="1" x14ac:dyDescent="0.3">
      <c r="A7472" s="1" t="s">
        <v>7059</v>
      </c>
      <c r="B7472" s="2" t="s">
        <v>863</v>
      </c>
      <c r="C7472" s="1" t="s">
        <v>7058</v>
      </c>
      <c r="D7472" s="2" t="s">
        <v>7060</v>
      </c>
      <c r="E7472" s="2">
        <v>22688731</v>
      </c>
      <c r="F7472" s="1" t="s">
        <v>7</v>
      </c>
      <c r="G7472" t="str">
        <f t="shared" si="116"/>
        <v>C</v>
      </c>
    </row>
    <row r="7473" spans="1:7" ht="48" hidden="1" thickBot="1" x14ac:dyDescent="0.3">
      <c r="A7473" s="1" t="s">
        <v>11896</v>
      </c>
      <c r="B7473" s="2" t="s">
        <v>814</v>
      </c>
      <c r="C7473" s="1" t="s">
        <v>11897</v>
      </c>
      <c r="D7473" s="1" t="s">
        <v>2</v>
      </c>
      <c r="E7473" s="2">
        <v>22700429</v>
      </c>
      <c r="F7473" s="1" t="s">
        <v>16</v>
      </c>
      <c r="G7473" t="str">
        <f t="shared" si="116"/>
        <v>A</v>
      </c>
    </row>
    <row r="7474" spans="1:7" ht="48" hidden="1" thickBot="1" x14ac:dyDescent="0.3">
      <c r="A7474" s="1" t="s">
        <v>11898</v>
      </c>
      <c r="B7474" s="2" t="s">
        <v>770</v>
      </c>
      <c r="C7474" s="1" t="s">
        <v>11899</v>
      </c>
      <c r="D7474" s="1" t="s">
        <v>2</v>
      </c>
      <c r="E7474" s="2">
        <v>22721522</v>
      </c>
      <c r="F7474" s="1" t="s">
        <v>20</v>
      </c>
      <c r="G7474" t="str">
        <f t="shared" si="116"/>
        <v>C</v>
      </c>
    </row>
    <row r="7475" spans="1:7" ht="32.25" thickBot="1" x14ac:dyDescent="0.3">
      <c r="A7475" s="1" t="s">
        <v>11900</v>
      </c>
      <c r="B7475" s="2" t="s">
        <v>863</v>
      </c>
      <c r="C7475" s="1" t="s">
        <v>11901</v>
      </c>
      <c r="D7475" s="2" t="s">
        <v>11040</v>
      </c>
      <c r="E7475" s="2">
        <v>22918577</v>
      </c>
      <c r="F7475" s="1" t="s">
        <v>27</v>
      </c>
      <c r="G7475" t="str">
        <f t="shared" si="116"/>
        <v>T</v>
      </c>
    </row>
    <row r="7476" spans="1:7" ht="45.75" hidden="1" thickBot="1" x14ac:dyDescent="0.3">
      <c r="A7476" s="1" t="s">
        <v>11902</v>
      </c>
      <c r="B7476" s="2" t="s">
        <v>127</v>
      </c>
      <c r="C7476" s="1" t="s">
        <v>11903</v>
      </c>
      <c r="D7476" s="1" t="s">
        <v>2</v>
      </c>
      <c r="E7476" s="2">
        <v>23009991</v>
      </c>
      <c r="F7476" s="1" t="s">
        <v>16</v>
      </c>
      <c r="G7476" t="str">
        <f t="shared" si="116"/>
        <v>A</v>
      </c>
    </row>
    <row r="7477" spans="1:7" ht="48" hidden="1" thickBot="1" x14ac:dyDescent="0.3">
      <c r="A7477" s="1" t="s">
        <v>11904</v>
      </c>
      <c r="B7477" s="2" t="s">
        <v>863</v>
      </c>
      <c r="C7477" s="1" t="s">
        <v>11905</v>
      </c>
      <c r="D7477" s="1" t="s">
        <v>2</v>
      </c>
      <c r="E7477" s="2">
        <v>23018125</v>
      </c>
      <c r="F7477" s="1" t="s">
        <v>55</v>
      </c>
      <c r="G7477" t="str">
        <f t="shared" si="116"/>
        <v>T</v>
      </c>
    </row>
    <row r="7478" spans="1:7" ht="63.75" hidden="1" thickBot="1" x14ac:dyDescent="0.3">
      <c r="A7478" s="1" t="s">
        <v>11906</v>
      </c>
      <c r="B7478" s="2" t="s">
        <v>814</v>
      </c>
      <c r="C7478" s="1" t="s">
        <v>11907</v>
      </c>
      <c r="D7478" s="1" t="s">
        <v>2</v>
      </c>
      <c r="E7478" s="2">
        <v>23021729</v>
      </c>
      <c r="F7478" s="1" t="s">
        <v>16</v>
      </c>
      <c r="G7478" t="str">
        <f t="shared" si="116"/>
        <v>A</v>
      </c>
    </row>
    <row r="7479" spans="1:7" ht="30.75" thickBot="1" x14ac:dyDescent="0.3">
      <c r="A7479" s="1" t="s">
        <v>7062</v>
      </c>
      <c r="B7479" s="2" t="s">
        <v>863</v>
      </c>
      <c r="C7479" s="1" t="s">
        <v>7061</v>
      </c>
      <c r="D7479" s="2" t="s">
        <v>7063</v>
      </c>
      <c r="E7479" s="2">
        <v>23059591</v>
      </c>
      <c r="F7479" s="1" t="s">
        <v>16</v>
      </c>
      <c r="G7479" t="str">
        <f t="shared" si="116"/>
        <v>A</v>
      </c>
    </row>
    <row r="7480" spans="1:7" ht="48" hidden="1" thickBot="1" x14ac:dyDescent="0.3">
      <c r="A7480" s="1" t="s">
        <v>11908</v>
      </c>
      <c r="B7480" s="2" t="s">
        <v>770</v>
      </c>
      <c r="C7480" s="1" t="s">
        <v>11909</v>
      </c>
      <c r="D7480" s="1" t="s">
        <v>2</v>
      </c>
      <c r="E7480" s="2">
        <v>23109543</v>
      </c>
      <c r="F7480" s="1" t="s">
        <v>20</v>
      </c>
      <c r="G7480" t="str">
        <f t="shared" si="116"/>
        <v>C</v>
      </c>
    </row>
    <row r="7481" spans="1:7" ht="48" hidden="1" thickBot="1" x14ac:dyDescent="0.3">
      <c r="A7481" s="1" t="s">
        <v>11910</v>
      </c>
      <c r="B7481" s="2" t="s">
        <v>863</v>
      </c>
      <c r="C7481" s="1" t="s">
        <v>11911</v>
      </c>
      <c r="D7481" s="1" t="s">
        <v>2</v>
      </c>
      <c r="E7481" s="2">
        <v>23142339</v>
      </c>
      <c r="F7481" s="1" t="s">
        <v>97</v>
      </c>
      <c r="G7481" t="str">
        <f t="shared" si="116"/>
        <v>G</v>
      </c>
    </row>
    <row r="7482" spans="1:7" ht="32.25" hidden="1" thickBot="1" x14ac:dyDescent="0.3">
      <c r="A7482" s="1" t="s">
        <v>3306</v>
      </c>
      <c r="B7482" s="2" t="s">
        <v>863</v>
      </c>
      <c r="C7482" s="1" t="s">
        <v>3305</v>
      </c>
      <c r="D7482" s="1" t="s">
        <v>2</v>
      </c>
      <c r="E7482" s="2">
        <v>23185647</v>
      </c>
      <c r="F7482" s="1" t="s">
        <v>14</v>
      </c>
      <c r="G7482" t="str">
        <f t="shared" si="116"/>
        <v>A</v>
      </c>
    </row>
    <row r="7483" spans="1:7" ht="32.25" hidden="1" thickBot="1" x14ac:dyDescent="0.3">
      <c r="A7483" s="1" t="s">
        <v>3309</v>
      </c>
      <c r="B7483" s="2" t="s">
        <v>863</v>
      </c>
      <c r="C7483" s="1" t="s">
        <v>3308</v>
      </c>
      <c r="D7483" s="1" t="s">
        <v>2</v>
      </c>
      <c r="E7483" s="2">
        <v>23196336</v>
      </c>
      <c r="F7483" s="1" t="s">
        <v>14</v>
      </c>
      <c r="G7483" t="str">
        <f t="shared" si="116"/>
        <v>A</v>
      </c>
    </row>
    <row r="7484" spans="1:7" ht="32.25" hidden="1" thickBot="1" x14ac:dyDescent="0.3">
      <c r="A7484" s="1" t="s">
        <v>3313</v>
      </c>
      <c r="B7484" s="2" t="s">
        <v>863</v>
      </c>
      <c r="C7484" s="1" t="s">
        <v>3312</v>
      </c>
      <c r="D7484" s="1" t="s">
        <v>2</v>
      </c>
      <c r="E7484" s="2">
        <v>23202275</v>
      </c>
      <c r="F7484" s="1" t="s">
        <v>50</v>
      </c>
      <c r="G7484" t="str">
        <f t="shared" si="116"/>
        <v>G</v>
      </c>
    </row>
    <row r="7485" spans="1:7" ht="32.25" hidden="1" thickBot="1" x14ac:dyDescent="0.3">
      <c r="A7485" s="1" t="s">
        <v>3319</v>
      </c>
      <c r="B7485" s="2" t="s">
        <v>863</v>
      </c>
      <c r="C7485" s="1" t="s">
        <v>3318</v>
      </c>
      <c r="D7485" s="1" t="s">
        <v>2</v>
      </c>
      <c r="E7485" s="2">
        <v>23212564</v>
      </c>
      <c r="F7485" s="1" t="s">
        <v>27</v>
      </c>
      <c r="G7485" t="str">
        <f t="shared" si="116"/>
        <v>T</v>
      </c>
    </row>
    <row r="7486" spans="1:7" ht="48" thickBot="1" x14ac:dyDescent="0.3">
      <c r="A7486" s="1" t="s">
        <v>11912</v>
      </c>
      <c r="B7486" s="2" t="s">
        <v>863</v>
      </c>
      <c r="C7486" s="1" t="s">
        <v>11913</v>
      </c>
      <c r="D7486" s="2" t="s">
        <v>7198</v>
      </c>
      <c r="E7486" s="2">
        <v>23249378</v>
      </c>
      <c r="F7486" s="1" t="s">
        <v>27</v>
      </c>
      <c r="G7486" t="str">
        <f t="shared" si="116"/>
        <v>T</v>
      </c>
    </row>
    <row r="7487" spans="1:7" ht="48" hidden="1" thickBot="1" x14ac:dyDescent="0.3">
      <c r="A7487" s="1" t="s">
        <v>11914</v>
      </c>
      <c r="B7487" s="2" t="s">
        <v>863</v>
      </c>
      <c r="C7487" s="1" t="s">
        <v>11915</v>
      </c>
      <c r="D7487" s="1" t="s">
        <v>2</v>
      </c>
      <c r="E7487" s="2">
        <v>23288854</v>
      </c>
      <c r="F7487" s="1" t="s">
        <v>27</v>
      </c>
      <c r="G7487" t="str">
        <f t="shared" si="116"/>
        <v>T</v>
      </c>
    </row>
    <row r="7488" spans="1:7" ht="48" hidden="1" thickBot="1" x14ac:dyDescent="0.3">
      <c r="A7488" s="1" t="s">
        <v>11916</v>
      </c>
      <c r="B7488" s="2" t="s">
        <v>863</v>
      </c>
      <c r="C7488" s="1" t="s">
        <v>11917</v>
      </c>
      <c r="D7488" s="1" t="s">
        <v>2</v>
      </c>
      <c r="E7488" s="2">
        <v>23353901</v>
      </c>
      <c r="F7488" s="1" t="s">
        <v>14</v>
      </c>
      <c r="G7488" t="str">
        <f t="shared" si="116"/>
        <v>A</v>
      </c>
    </row>
    <row r="7489" spans="1:7" ht="30.75" thickBot="1" x14ac:dyDescent="0.3">
      <c r="A7489" s="1" t="s">
        <v>11045</v>
      </c>
      <c r="B7489" s="2" t="s">
        <v>863</v>
      </c>
      <c r="C7489" s="1" t="s">
        <v>11044</v>
      </c>
      <c r="D7489" s="2" t="s">
        <v>11046</v>
      </c>
      <c r="E7489" s="2">
        <v>23443971</v>
      </c>
      <c r="F7489" s="1" t="s">
        <v>55</v>
      </c>
      <c r="G7489" t="str">
        <f t="shared" si="116"/>
        <v>T</v>
      </c>
    </row>
    <row r="7490" spans="1:7" ht="16.5" hidden="1" thickBot="1" x14ac:dyDescent="0.3">
      <c r="A7490" s="1" t="s">
        <v>9934</v>
      </c>
      <c r="B7490" s="2" t="s">
        <v>863</v>
      </c>
      <c r="C7490" s="1" t="s">
        <v>9933</v>
      </c>
      <c r="D7490" s="1" t="s">
        <v>2</v>
      </c>
      <c r="E7490" s="2">
        <v>23463283</v>
      </c>
      <c r="F7490" s="1" t="s">
        <v>16</v>
      </c>
      <c r="G7490" t="str">
        <f t="shared" si="116"/>
        <v>A</v>
      </c>
    </row>
    <row r="7491" spans="1:7" ht="16.5" hidden="1" thickBot="1" x14ac:dyDescent="0.3">
      <c r="A7491" s="1" t="s">
        <v>9936</v>
      </c>
      <c r="B7491" s="2" t="s">
        <v>863</v>
      </c>
      <c r="C7491" s="1" t="s">
        <v>9935</v>
      </c>
      <c r="D7491" s="1" t="s">
        <v>2</v>
      </c>
      <c r="E7491" s="2">
        <v>23538555</v>
      </c>
      <c r="F7491" s="1" t="s">
        <v>68</v>
      </c>
      <c r="G7491" t="str">
        <f t="shared" si="116"/>
        <v>A</v>
      </c>
    </row>
    <row r="7492" spans="1:7" ht="16.5" hidden="1" thickBot="1" x14ac:dyDescent="0.3">
      <c r="A7492" s="1" t="s">
        <v>9750</v>
      </c>
      <c r="B7492" s="2" t="s">
        <v>978</v>
      </c>
      <c r="C7492" s="1" t="s">
        <v>9749</v>
      </c>
      <c r="D7492" s="1" t="s">
        <v>2</v>
      </c>
      <c r="E7492" s="2">
        <v>23618826</v>
      </c>
      <c r="F7492" s="1" t="s">
        <v>27</v>
      </c>
      <c r="G7492" t="str">
        <f t="shared" ref="G7492:G7555" si="117">RIGHT(F7492,1)</f>
        <v>T</v>
      </c>
    </row>
    <row r="7493" spans="1:7" ht="16.5" hidden="1" thickBot="1" x14ac:dyDescent="0.3">
      <c r="A7493" s="1" t="s">
        <v>9752</v>
      </c>
      <c r="B7493" s="2" t="s">
        <v>978</v>
      </c>
      <c r="C7493" s="1" t="s">
        <v>9751</v>
      </c>
      <c r="D7493" s="1" t="s">
        <v>2</v>
      </c>
      <c r="E7493" s="2">
        <v>23785250</v>
      </c>
      <c r="F7493" s="1" t="s">
        <v>20</v>
      </c>
      <c r="G7493" t="str">
        <f t="shared" si="117"/>
        <v>C</v>
      </c>
    </row>
    <row r="7494" spans="1:7" ht="16.5" hidden="1" thickBot="1" x14ac:dyDescent="0.3">
      <c r="A7494" s="1" t="s">
        <v>11918</v>
      </c>
      <c r="B7494" s="2" t="s">
        <v>863</v>
      </c>
      <c r="C7494" s="1" t="s">
        <v>2</v>
      </c>
      <c r="D7494" s="1" t="s">
        <v>2</v>
      </c>
      <c r="E7494" s="2">
        <v>24356128</v>
      </c>
      <c r="F7494" s="1" t="s">
        <v>27</v>
      </c>
      <c r="G7494" t="str">
        <f t="shared" si="117"/>
        <v>T</v>
      </c>
    </row>
    <row r="7495" spans="1:7" ht="16.5" hidden="1" thickBot="1" x14ac:dyDescent="0.3">
      <c r="A7495" s="1" t="s">
        <v>9938</v>
      </c>
      <c r="B7495" s="2" t="s">
        <v>863</v>
      </c>
      <c r="C7495" s="1" t="s">
        <v>9937</v>
      </c>
      <c r="D7495" s="1" t="s">
        <v>2</v>
      </c>
      <c r="E7495" s="2">
        <v>24375455</v>
      </c>
      <c r="F7495" s="1" t="s">
        <v>16</v>
      </c>
      <c r="G7495" t="str">
        <f t="shared" si="117"/>
        <v>A</v>
      </c>
    </row>
    <row r="7496" spans="1:7" ht="16.5" hidden="1" thickBot="1" x14ac:dyDescent="0.3">
      <c r="A7496" s="1" t="s">
        <v>9940</v>
      </c>
      <c r="B7496" s="2" t="s">
        <v>863</v>
      </c>
      <c r="C7496" s="1" t="s">
        <v>9939</v>
      </c>
      <c r="D7496" s="1" t="s">
        <v>2</v>
      </c>
      <c r="E7496" s="2">
        <v>24399592</v>
      </c>
      <c r="F7496" s="1" t="s">
        <v>27</v>
      </c>
      <c r="G7496" t="str">
        <f t="shared" si="117"/>
        <v>T</v>
      </c>
    </row>
    <row r="7497" spans="1:7" ht="16.5" hidden="1" thickBot="1" x14ac:dyDescent="0.3">
      <c r="A7497" s="1" t="s">
        <v>9943</v>
      </c>
      <c r="B7497" s="2" t="s">
        <v>863</v>
      </c>
      <c r="C7497" s="1" t="s">
        <v>9942</v>
      </c>
      <c r="D7497" s="1" t="s">
        <v>2</v>
      </c>
      <c r="E7497" s="2">
        <v>24439196</v>
      </c>
      <c r="F7497" s="1" t="s">
        <v>50</v>
      </c>
      <c r="G7497" t="str">
        <f t="shared" si="117"/>
        <v>G</v>
      </c>
    </row>
    <row r="7498" spans="1:7" ht="16.5" hidden="1" thickBot="1" x14ac:dyDescent="0.3">
      <c r="A7498" s="1" t="s">
        <v>9758</v>
      </c>
      <c r="B7498" s="2" t="s">
        <v>814</v>
      </c>
      <c r="C7498" s="1" t="s">
        <v>9757</v>
      </c>
      <c r="D7498" s="1" t="s">
        <v>2</v>
      </c>
      <c r="E7498" s="2">
        <v>28612905</v>
      </c>
      <c r="F7498" s="1" t="s">
        <v>16</v>
      </c>
      <c r="G7498" t="str">
        <f t="shared" si="117"/>
        <v>A</v>
      </c>
    </row>
    <row r="7499" spans="1:7" ht="48" hidden="1" thickBot="1" x14ac:dyDescent="0.3">
      <c r="A7499" s="1" t="s">
        <v>11919</v>
      </c>
      <c r="B7499" s="2" t="s">
        <v>863</v>
      </c>
      <c r="C7499" s="1" t="s">
        <v>11920</v>
      </c>
      <c r="D7499" s="1" t="s">
        <v>2</v>
      </c>
      <c r="E7499" s="2">
        <v>28708145</v>
      </c>
      <c r="F7499" s="1" t="s">
        <v>55</v>
      </c>
      <c r="G7499" t="str">
        <f t="shared" si="117"/>
        <v>T</v>
      </c>
    </row>
    <row r="7500" spans="1:7" ht="32.25" hidden="1" thickBot="1" x14ac:dyDescent="0.3">
      <c r="A7500" s="1" t="s">
        <v>3479</v>
      </c>
      <c r="B7500" s="2" t="s">
        <v>770</v>
      </c>
      <c r="C7500" s="1" t="s">
        <v>3478</v>
      </c>
      <c r="D7500" s="1" t="s">
        <v>2</v>
      </c>
      <c r="E7500" s="2">
        <v>28773169</v>
      </c>
      <c r="F7500" s="1" t="s">
        <v>16</v>
      </c>
      <c r="G7500" t="str">
        <f t="shared" si="117"/>
        <v>A</v>
      </c>
    </row>
    <row r="7501" spans="1:7" ht="30.75" thickBot="1" x14ac:dyDescent="0.3">
      <c r="A7501" s="1" t="s">
        <v>10980</v>
      </c>
      <c r="B7501" s="2" t="s">
        <v>994</v>
      </c>
      <c r="C7501" s="1" t="s">
        <v>10979</v>
      </c>
      <c r="D7501" s="2" t="s">
        <v>10981</v>
      </c>
      <c r="E7501" s="2">
        <v>21083420</v>
      </c>
      <c r="F7501" s="1" t="s">
        <v>68</v>
      </c>
      <c r="G7501" t="str">
        <f t="shared" si="117"/>
        <v>A</v>
      </c>
    </row>
    <row r="7502" spans="1:7" ht="30.75" thickBot="1" x14ac:dyDescent="0.3">
      <c r="A7502" s="1" t="s">
        <v>11062</v>
      </c>
      <c r="B7502" s="2" t="s">
        <v>11061</v>
      </c>
      <c r="C7502" s="1" t="s">
        <v>11060</v>
      </c>
      <c r="D7502" s="2" t="s">
        <v>11063</v>
      </c>
      <c r="E7502" s="2">
        <v>14159846</v>
      </c>
      <c r="F7502" s="1" t="s">
        <v>27</v>
      </c>
      <c r="G7502" t="str">
        <f t="shared" si="117"/>
        <v>T</v>
      </c>
    </row>
    <row r="7503" spans="1:7" ht="30.75" thickBot="1" x14ac:dyDescent="0.3">
      <c r="A7503" s="1" t="s">
        <v>11921</v>
      </c>
      <c r="B7503" s="2" t="s">
        <v>3597</v>
      </c>
      <c r="C7503" s="1" t="s">
        <v>11922</v>
      </c>
      <c r="D7503" s="2" t="s">
        <v>10689</v>
      </c>
      <c r="E7503" s="2">
        <v>21610831</v>
      </c>
      <c r="F7503" s="1" t="s">
        <v>16</v>
      </c>
      <c r="G7503" t="str">
        <f t="shared" si="117"/>
        <v>A</v>
      </c>
    </row>
    <row r="7504" spans="1:7" ht="30.75" thickBot="1" x14ac:dyDescent="0.3">
      <c r="A7504" s="1" t="s">
        <v>11069</v>
      </c>
      <c r="B7504" s="2" t="s">
        <v>3597</v>
      </c>
      <c r="C7504" s="1" t="s">
        <v>11068</v>
      </c>
      <c r="D7504" s="2" t="s">
        <v>11070</v>
      </c>
      <c r="E7504" s="2">
        <v>18601274</v>
      </c>
      <c r="F7504" s="1" t="s">
        <v>16</v>
      </c>
      <c r="G7504" t="str">
        <f t="shared" si="117"/>
        <v>A</v>
      </c>
    </row>
    <row r="7505" spans="1:7" ht="32.25" thickBot="1" x14ac:dyDescent="0.3">
      <c r="A7505" s="1" t="s">
        <v>11923</v>
      </c>
      <c r="B7505" s="2" t="s">
        <v>814</v>
      </c>
      <c r="C7505" s="1" t="s">
        <v>11924</v>
      </c>
      <c r="D7505" s="2" t="s">
        <v>8458</v>
      </c>
      <c r="E7505" s="2">
        <v>15467824</v>
      </c>
      <c r="F7505" s="1" t="s">
        <v>50</v>
      </c>
      <c r="G7505" t="str">
        <f t="shared" si="117"/>
        <v>G</v>
      </c>
    </row>
    <row r="7506" spans="1:7" ht="30.75" thickBot="1" x14ac:dyDescent="0.3">
      <c r="A7506" s="1" t="s">
        <v>8516</v>
      </c>
      <c r="B7506" s="2" t="s">
        <v>814</v>
      </c>
      <c r="C7506" s="1" t="s">
        <v>8515</v>
      </c>
      <c r="D7506" s="2" t="s">
        <v>8517</v>
      </c>
      <c r="E7506" s="2">
        <v>15019092</v>
      </c>
      <c r="F7506" s="1" t="s">
        <v>20</v>
      </c>
      <c r="G7506" t="str">
        <f t="shared" si="117"/>
        <v>C</v>
      </c>
    </row>
    <row r="7507" spans="1:7" ht="30.75" hidden="1" thickBot="1" x14ac:dyDescent="0.3">
      <c r="A7507" s="1" t="s">
        <v>11925</v>
      </c>
      <c r="B7507" s="2" t="s">
        <v>938</v>
      </c>
      <c r="C7507" s="1" t="s">
        <v>11926</v>
      </c>
      <c r="D7507" s="1" t="s">
        <v>2</v>
      </c>
      <c r="E7507" s="2">
        <v>3784007</v>
      </c>
      <c r="F7507" s="1" t="s">
        <v>20</v>
      </c>
      <c r="G7507" t="str">
        <f t="shared" si="117"/>
        <v>C</v>
      </c>
    </row>
    <row r="7508" spans="1:7" ht="16.5" hidden="1" thickBot="1" x14ac:dyDescent="0.3">
      <c r="A7508" s="1" t="s">
        <v>11927</v>
      </c>
      <c r="B7508" s="2" t="s">
        <v>1342</v>
      </c>
      <c r="C7508" s="1" t="s">
        <v>2</v>
      </c>
      <c r="D7508" s="1" t="s">
        <v>2</v>
      </c>
      <c r="E7508" s="2">
        <v>23883206</v>
      </c>
      <c r="F7508" s="1" t="s">
        <v>16</v>
      </c>
      <c r="G7508" t="str">
        <f t="shared" si="117"/>
        <v>A</v>
      </c>
    </row>
    <row r="7509" spans="1:7" ht="30.75" hidden="1" thickBot="1" x14ac:dyDescent="0.3">
      <c r="A7509" s="1" t="s">
        <v>11928</v>
      </c>
      <c r="B7509" s="2" t="s">
        <v>938</v>
      </c>
      <c r="C7509" s="1" t="s">
        <v>2</v>
      </c>
      <c r="D7509" s="1" t="s">
        <v>2</v>
      </c>
      <c r="E7509" s="2">
        <v>4113969</v>
      </c>
      <c r="F7509" s="1" t="s">
        <v>50</v>
      </c>
      <c r="G7509" t="str">
        <f t="shared" si="117"/>
        <v>G</v>
      </c>
    </row>
    <row r="7510" spans="1:7" ht="30.75" thickBot="1" x14ac:dyDescent="0.3">
      <c r="A7510" s="1" t="s">
        <v>11929</v>
      </c>
      <c r="B7510" s="2" t="s">
        <v>938</v>
      </c>
      <c r="C7510" s="1" t="s">
        <v>11930</v>
      </c>
      <c r="D7510" s="2" t="s">
        <v>11931</v>
      </c>
      <c r="E7510" s="2">
        <v>7729622</v>
      </c>
      <c r="F7510" s="1" t="s">
        <v>16</v>
      </c>
      <c r="G7510" t="str">
        <f t="shared" si="117"/>
        <v>A</v>
      </c>
    </row>
    <row r="7511" spans="1:7" ht="30.75" hidden="1" thickBot="1" x14ac:dyDescent="0.3">
      <c r="A7511" s="1" t="s">
        <v>11932</v>
      </c>
      <c r="B7511" s="2" t="s">
        <v>938</v>
      </c>
      <c r="C7511" s="1" t="s">
        <v>2</v>
      </c>
      <c r="D7511" s="1" t="s">
        <v>2</v>
      </c>
      <c r="E7511" s="2">
        <v>8990496</v>
      </c>
      <c r="F7511" s="1" t="s">
        <v>14</v>
      </c>
      <c r="G7511" t="str">
        <f t="shared" si="117"/>
        <v>A</v>
      </c>
    </row>
    <row r="7512" spans="1:7" ht="30.75" hidden="1" thickBot="1" x14ac:dyDescent="0.3">
      <c r="A7512" s="1" t="s">
        <v>11933</v>
      </c>
      <c r="B7512" s="2" t="s">
        <v>938</v>
      </c>
      <c r="C7512" s="1" t="s">
        <v>11934</v>
      </c>
      <c r="D7512" s="1" t="s">
        <v>2</v>
      </c>
      <c r="E7512" s="2">
        <v>9795609</v>
      </c>
      <c r="F7512" s="1" t="s">
        <v>64</v>
      </c>
      <c r="G7512" t="str">
        <f t="shared" si="117"/>
        <v>C</v>
      </c>
    </row>
    <row r="7513" spans="1:7" ht="30.75" hidden="1" thickBot="1" x14ac:dyDescent="0.3">
      <c r="A7513" s="1" t="s">
        <v>11935</v>
      </c>
      <c r="B7513" s="2" t="s">
        <v>938</v>
      </c>
      <c r="C7513" s="1" t="s">
        <v>11936</v>
      </c>
      <c r="D7513" s="1" t="s">
        <v>2</v>
      </c>
      <c r="E7513" s="2">
        <v>13860859</v>
      </c>
      <c r="F7513" s="1" t="s">
        <v>16</v>
      </c>
      <c r="G7513" t="str">
        <f t="shared" si="117"/>
        <v>A</v>
      </c>
    </row>
    <row r="7514" spans="1:7" ht="32.25" hidden="1" thickBot="1" x14ac:dyDescent="0.3">
      <c r="A7514" s="1" t="s">
        <v>11937</v>
      </c>
      <c r="B7514" s="2" t="s">
        <v>938</v>
      </c>
      <c r="C7514" s="1" t="s">
        <v>11938</v>
      </c>
      <c r="D7514" s="1" t="s">
        <v>2</v>
      </c>
      <c r="E7514" s="2">
        <v>16313785</v>
      </c>
      <c r="F7514" s="1" t="s">
        <v>27</v>
      </c>
      <c r="G7514" t="str">
        <f t="shared" si="117"/>
        <v>T</v>
      </c>
    </row>
    <row r="7515" spans="1:7" ht="32.25" hidden="1" thickBot="1" x14ac:dyDescent="0.3">
      <c r="A7515" s="1" t="s">
        <v>11939</v>
      </c>
      <c r="B7515" s="2" t="s">
        <v>938</v>
      </c>
      <c r="C7515" s="1" t="s">
        <v>11940</v>
      </c>
      <c r="D7515" s="1" t="s">
        <v>2</v>
      </c>
      <c r="E7515" s="2">
        <v>16948834</v>
      </c>
      <c r="F7515" s="1" t="s">
        <v>16</v>
      </c>
      <c r="G7515" t="str">
        <f t="shared" si="117"/>
        <v>A</v>
      </c>
    </row>
    <row r="7516" spans="1:7" ht="32.25" hidden="1" thickBot="1" x14ac:dyDescent="0.3">
      <c r="A7516" s="1" t="s">
        <v>2728</v>
      </c>
      <c r="B7516" s="2" t="s">
        <v>938</v>
      </c>
      <c r="C7516" s="1" t="s">
        <v>2727</v>
      </c>
      <c r="D7516" s="1" t="s">
        <v>2</v>
      </c>
      <c r="E7516" s="2">
        <v>18203565</v>
      </c>
      <c r="F7516" s="1" t="s">
        <v>20</v>
      </c>
      <c r="G7516" t="str">
        <f t="shared" si="117"/>
        <v>C</v>
      </c>
    </row>
    <row r="7517" spans="1:7" ht="32.25" hidden="1" thickBot="1" x14ac:dyDescent="0.3">
      <c r="A7517" s="1" t="s">
        <v>11941</v>
      </c>
      <c r="B7517" s="2" t="s">
        <v>938</v>
      </c>
      <c r="C7517" s="1" t="s">
        <v>11942</v>
      </c>
      <c r="D7517" s="1" t="s">
        <v>2</v>
      </c>
      <c r="E7517" s="2">
        <v>19517872</v>
      </c>
      <c r="F7517" s="1" t="s">
        <v>64</v>
      </c>
      <c r="G7517" t="str">
        <f t="shared" si="117"/>
        <v>C</v>
      </c>
    </row>
    <row r="7518" spans="1:7" ht="30.75" hidden="1" thickBot="1" x14ac:dyDescent="0.3">
      <c r="A7518" s="1" t="s">
        <v>11943</v>
      </c>
      <c r="B7518" s="2" t="s">
        <v>938</v>
      </c>
      <c r="C7518" s="1" t="s">
        <v>2</v>
      </c>
      <c r="D7518" s="1" t="s">
        <v>2</v>
      </c>
      <c r="E7518" s="2">
        <v>21797330</v>
      </c>
      <c r="F7518" s="1" t="s">
        <v>27</v>
      </c>
      <c r="G7518" t="str">
        <f t="shared" si="117"/>
        <v>T</v>
      </c>
    </row>
    <row r="7519" spans="1:7" ht="30.75" hidden="1" thickBot="1" x14ac:dyDescent="0.3">
      <c r="A7519" s="1" t="s">
        <v>11944</v>
      </c>
      <c r="B7519" s="2" t="s">
        <v>1087</v>
      </c>
      <c r="C7519" s="1" t="s">
        <v>11945</v>
      </c>
      <c r="D7519" s="1" t="s">
        <v>2</v>
      </c>
      <c r="E7519" s="2">
        <v>22205352</v>
      </c>
      <c r="F7519" s="1" t="s">
        <v>97</v>
      </c>
      <c r="G7519" t="str">
        <f t="shared" si="117"/>
        <v>G</v>
      </c>
    </row>
    <row r="7520" spans="1:7" ht="30.75" hidden="1" thickBot="1" x14ac:dyDescent="0.3">
      <c r="A7520" s="1" t="s">
        <v>11946</v>
      </c>
      <c r="B7520" s="2" t="s">
        <v>938</v>
      </c>
      <c r="C7520" s="1" t="s">
        <v>2</v>
      </c>
      <c r="D7520" s="1" t="s">
        <v>2</v>
      </c>
      <c r="E7520" s="2">
        <v>22460740</v>
      </c>
      <c r="F7520" s="1" t="s">
        <v>33</v>
      </c>
      <c r="G7520" t="str">
        <f t="shared" si="117"/>
        <v>G</v>
      </c>
    </row>
    <row r="7521" spans="1:7" ht="32.25" hidden="1" thickBot="1" x14ac:dyDescent="0.3">
      <c r="A7521" s="1" t="s">
        <v>3348</v>
      </c>
      <c r="B7521" s="2" t="s">
        <v>938</v>
      </c>
      <c r="C7521" s="1" t="s">
        <v>3347</v>
      </c>
      <c r="D7521" s="1" t="s">
        <v>2</v>
      </c>
      <c r="E7521" s="2">
        <v>23268660</v>
      </c>
      <c r="F7521" s="1" t="s">
        <v>7</v>
      </c>
      <c r="G7521" t="str">
        <f t="shared" si="117"/>
        <v>C</v>
      </c>
    </row>
    <row r="7522" spans="1:7" ht="30.75" hidden="1" thickBot="1" x14ac:dyDescent="0.3">
      <c r="A7522" s="1" t="s">
        <v>11947</v>
      </c>
      <c r="B7522" s="2" t="s">
        <v>938</v>
      </c>
      <c r="C7522" s="1" t="s">
        <v>2</v>
      </c>
      <c r="D7522" s="1" t="s">
        <v>2</v>
      </c>
      <c r="E7522" s="2">
        <v>23475853</v>
      </c>
      <c r="F7522" s="1" t="s">
        <v>33</v>
      </c>
      <c r="G7522" t="str">
        <f t="shared" si="117"/>
        <v>G</v>
      </c>
    </row>
    <row r="7523" spans="1:7" ht="30.75" hidden="1" thickBot="1" x14ac:dyDescent="0.3">
      <c r="A7523" s="1" t="s">
        <v>930</v>
      </c>
      <c r="B7523" s="2" t="s">
        <v>929</v>
      </c>
      <c r="C7523" s="1" t="s">
        <v>928</v>
      </c>
      <c r="D7523" s="1" t="s">
        <v>2</v>
      </c>
      <c r="E7523" s="2">
        <v>6945703</v>
      </c>
      <c r="F7523" s="1" t="s">
        <v>16</v>
      </c>
      <c r="G7523" t="str">
        <f t="shared" si="117"/>
        <v>A</v>
      </c>
    </row>
    <row r="7524" spans="1:7" ht="32.25" hidden="1" thickBot="1" x14ac:dyDescent="0.3">
      <c r="A7524" s="1" t="s">
        <v>11948</v>
      </c>
      <c r="B7524" s="2" t="s">
        <v>1087</v>
      </c>
      <c r="C7524" s="1" t="s">
        <v>11949</v>
      </c>
      <c r="D7524" s="1" t="s">
        <v>2</v>
      </c>
      <c r="E7524" s="2">
        <v>8051123</v>
      </c>
      <c r="F7524" s="1" t="s">
        <v>20</v>
      </c>
      <c r="G7524" t="str">
        <f t="shared" si="117"/>
        <v>C</v>
      </c>
    </row>
    <row r="7525" spans="1:7" ht="32.25" hidden="1" thickBot="1" x14ac:dyDescent="0.3">
      <c r="A7525" s="1" t="s">
        <v>11950</v>
      </c>
      <c r="B7525" s="2" t="s">
        <v>929</v>
      </c>
      <c r="C7525" s="1" t="s">
        <v>11951</v>
      </c>
      <c r="D7525" s="1" t="s">
        <v>2</v>
      </c>
      <c r="E7525" s="2">
        <v>8700450</v>
      </c>
      <c r="F7525" s="1" t="s">
        <v>33</v>
      </c>
      <c r="G7525" t="str">
        <f t="shared" si="117"/>
        <v>G</v>
      </c>
    </row>
    <row r="7526" spans="1:7" ht="30.75" hidden="1" thickBot="1" x14ac:dyDescent="0.3">
      <c r="A7526" s="1" t="s">
        <v>11952</v>
      </c>
      <c r="B7526" s="2" t="s">
        <v>1087</v>
      </c>
      <c r="C7526" s="1" t="s">
        <v>11953</v>
      </c>
      <c r="D7526" s="1" t="s">
        <v>2</v>
      </c>
      <c r="E7526" s="2">
        <v>8704571</v>
      </c>
      <c r="F7526" s="1" t="s">
        <v>27</v>
      </c>
      <c r="G7526" t="str">
        <f t="shared" si="117"/>
        <v>T</v>
      </c>
    </row>
    <row r="7527" spans="1:7" ht="30.75" hidden="1" thickBot="1" x14ac:dyDescent="0.3">
      <c r="A7527" s="1" t="s">
        <v>11954</v>
      </c>
      <c r="B7527" s="2" t="s">
        <v>1087</v>
      </c>
      <c r="C7527" s="1" t="s">
        <v>11955</v>
      </c>
      <c r="D7527" s="1" t="s">
        <v>2</v>
      </c>
      <c r="E7527" s="2">
        <v>21451978</v>
      </c>
      <c r="F7527" s="1" t="s">
        <v>27</v>
      </c>
      <c r="G7527" t="str">
        <f t="shared" si="117"/>
        <v>T</v>
      </c>
    </row>
    <row r="7528" spans="1:7" ht="30.75" hidden="1" thickBot="1" x14ac:dyDescent="0.3">
      <c r="A7528" s="1" t="s">
        <v>11956</v>
      </c>
      <c r="B7528" s="2" t="s">
        <v>929</v>
      </c>
      <c r="C7528" s="1" t="s">
        <v>11957</v>
      </c>
      <c r="D7528" s="1" t="s">
        <v>2</v>
      </c>
      <c r="E7528" s="2">
        <v>21688177</v>
      </c>
      <c r="F7528" s="1" t="s">
        <v>50</v>
      </c>
      <c r="G7528" t="str">
        <f t="shared" si="117"/>
        <v>G</v>
      </c>
    </row>
    <row r="7529" spans="1:7" ht="30.75" thickBot="1" x14ac:dyDescent="0.3">
      <c r="A7529" s="1" t="s">
        <v>8030</v>
      </c>
      <c r="B7529" s="2" t="s">
        <v>1087</v>
      </c>
      <c r="C7529" s="1" t="s">
        <v>8029</v>
      </c>
      <c r="D7529" s="2" t="s">
        <v>8031</v>
      </c>
      <c r="E7529" s="2">
        <v>21740716</v>
      </c>
      <c r="F7529" s="1" t="s">
        <v>55</v>
      </c>
      <c r="G7529" t="str">
        <f t="shared" si="117"/>
        <v>T</v>
      </c>
    </row>
    <row r="7530" spans="1:7" ht="30.75" thickBot="1" x14ac:dyDescent="0.3">
      <c r="A7530" s="1" t="s">
        <v>8243</v>
      </c>
      <c r="B7530" s="2" t="s">
        <v>929</v>
      </c>
      <c r="C7530" s="1" t="s">
        <v>8242</v>
      </c>
      <c r="D7530" s="2" t="s">
        <v>8244</v>
      </c>
      <c r="E7530" s="2">
        <v>21764586</v>
      </c>
      <c r="F7530" s="1" t="s">
        <v>27</v>
      </c>
      <c r="G7530" t="str">
        <f t="shared" si="117"/>
        <v>T</v>
      </c>
    </row>
    <row r="7531" spans="1:7" ht="16.5" hidden="1" thickBot="1" x14ac:dyDescent="0.3">
      <c r="A7531" s="1" t="s">
        <v>11958</v>
      </c>
      <c r="B7531" s="2" t="s">
        <v>1342</v>
      </c>
      <c r="C7531" s="1" t="s">
        <v>2</v>
      </c>
      <c r="D7531" s="1" t="s">
        <v>2</v>
      </c>
      <c r="E7531" s="2">
        <v>7804308</v>
      </c>
      <c r="F7531" s="1" t="s">
        <v>27</v>
      </c>
      <c r="G7531" t="str">
        <f t="shared" si="117"/>
        <v>T</v>
      </c>
    </row>
    <row r="7532" spans="1:7" ht="16.5" hidden="1" thickBot="1" x14ac:dyDescent="0.3">
      <c r="A7532" s="1" t="s">
        <v>11959</v>
      </c>
      <c r="B7532" s="2" t="s">
        <v>1342</v>
      </c>
      <c r="C7532" s="1" t="s">
        <v>11960</v>
      </c>
      <c r="D7532" s="1" t="s">
        <v>2</v>
      </c>
      <c r="E7532" s="2">
        <v>8232450</v>
      </c>
      <c r="F7532" s="1" t="s">
        <v>14</v>
      </c>
      <c r="G7532" t="str">
        <f t="shared" si="117"/>
        <v>A</v>
      </c>
    </row>
    <row r="7533" spans="1:7" ht="16.5" hidden="1" thickBot="1" x14ac:dyDescent="0.3">
      <c r="A7533" s="1" t="s">
        <v>11961</v>
      </c>
      <c r="B7533" s="2" t="s">
        <v>1342</v>
      </c>
      <c r="C7533" s="1" t="s">
        <v>2</v>
      </c>
      <c r="D7533" s="1" t="s">
        <v>2</v>
      </c>
      <c r="E7533" s="2">
        <v>8361073</v>
      </c>
      <c r="F7533" s="1" t="s">
        <v>55</v>
      </c>
      <c r="G7533" t="str">
        <f t="shared" si="117"/>
        <v>T</v>
      </c>
    </row>
    <row r="7534" spans="1:7" ht="30.75" hidden="1" thickBot="1" x14ac:dyDescent="0.3">
      <c r="A7534" s="1" t="s">
        <v>11962</v>
      </c>
      <c r="B7534" s="2" t="s">
        <v>1204</v>
      </c>
      <c r="C7534" s="1" t="s">
        <v>2</v>
      </c>
      <c r="D7534" s="1" t="s">
        <v>2</v>
      </c>
      <c r="E7534" s="2">
        <v>13216172</v>
      </c>
      <c r="F7534" s="1" t="s">
        <v>27</v>
      </c>
      <c r="G7534" t="str">
        <f t="shared" si="117"/>
        <v>T</v>
      </c>
    </row>
    <row r="7535" spans="1:7" ht="32.25" hidden="1" thickBot="1" x14ac:dyDescent="0.3">
      <c r="A7535" s="1" t="s">
        <v>1266</v>
      </c>
      <c r="B7535" s="2" t="s">
        <v>1204</v>
      </c>
      <c r="C7535" s="1" t="s">
        <v>1265</v>
      </c>
      <c r="D7535" s="1" t="s">
        <v>2</v>
      </c>
      <c r="E7535" s="2">
        <v>14139314</v>
      </c>
      <c r="F7535" s="1" t="s">
        <v>16</v>
      </c>
      <c r="G7535" t="str">
        <f t="shared" si="117"/>
        <v>A</v>
      </c>
    </row>
    <row r="7536" spans="1:7" ht="32.25" hidden="1" thickBot="1" x14ac:dyDescent="0.3">
      <c r="A7536" s="1" t="s">
        <v>1343</v>
      </c>
      <c r="B7536" s="2" t="s">
        <v>1342</v>
      </c>
      <c r="C7536" s="1" t="s">
        <v>1341</v>
      </c>
      <c r="D7536" s="1" t="s">
        <v>2</v>
      </c>
      <c r="E7536" s="2">
        <v>14242950</v>
      </c>
      <c r="F7536" s="1" t="s">
        <v>16</v>
      </c>
      <c r="G7536" t="str">
        <f t="shared" si="117"/>
        <v>A</v>
      </c>
    </row>
    <row r="7537" spans="1:7" ht="32.25" hidden="1" thickBot="1" x14ac:dyDescent="0.3">
      <c r="A7537" s="1" t="s">
        <v>1432</v>
      </c>
      <c r="B7537" s="2" t="s">
        <v>1342</v>
      </c>
      <c r="C7537" s="1" t="s">
        <v>1431</v>
      </c>
      <c r="D7537" s="1" t="s">
        <v>2</v>
      </c>
      <c r="E7537" s="2">
        <v>14410669</v>
      </c>
      <c r="F7537" s="1" t="s">
        <v>27</v>
      </c>
      <c r="G7537" t="str">
        <f t="shared" si="117"/>
        <v>T</v>
      </c>
    </row>
    <row r="7538" spans="1:7" ht="32.25" hidden="1" thickBot="1" x14ac:dyDescent="0.3">
      <c r="A7538" s="1" t="s">
        <v>11963</v>
      </c>
      <c r="B7538" s="2" t="s">
        <v>1342</v>
      </c>
      <c r="C7538" s="1" t="s">
        <v>11964</v>
      </c>
      <c r="D7538" s="1" t="s">
        <v>2</v>
      </c>
      <c r="E7538" s="2">
        <v>15479586</v>
      </c>
      <c r="F7538" s="1" t="s">
        <v>20</v>
      </c>
      <c r="G7538" t="str">
        <f t="shared" si="117"/>
        <v>C</v>
      </c>
    </row>
    <row r="7539" spans="1:7" ht="32.25" hidden="1" thickBot="1" x14ac:dyDescent="0.3">
      <c r="A7539" s="1" t="s">
        <v>11965</v>
      </c>
      <c r="B7539" s="2" t="s">
        <v>1736</v>
      </c>
      <c r="C7539" s="1" t="s">
        <v>11966</v>
      </c>
      <c r="D7539" s="1" t="s">
        <v>2</v>
      </c>
      <c r="E7539" s="2">
        <v>15499572</v>
      </c>
      <c r="F7539" s="1" t="s">
        <v>16</v>
      </c>
      <c r="G7539" t="str">
        <f t="shared" si="117"/>
        <v>A</v>
      </c>
    </row>
    <row r="7540" spans="1:7" ht="16.5" hidden="1" thickBot="1" x14ac:dyDescent="0.3">
      <c r="A7540" s="1" t="s">
        <v>7117</v>
      </c>
      <c r="B7540" s="2" t="s">
        <v>1342</v>
      </c>
      <c r="C7540" s="1" t="s">
        <v>7116</v>
      </c>
      <c r="D7540" s="1" t="s">
        <v>2</v>
      </c>
      <c r="E7540" s="2">
        <v>17516070</v>
      </c>
      <c r="F7540" s="1" t="s">
        <v>27</v>
      </c>
      <c r="G7540" t="str">
        <f t="shared" si="117"/>
        <v>T</v>
      </c>
    </row>
    <row r="7541" spans="1:7" ht="32.25" hidden="1" thickBot="1" x14ac:dyDescent="0.3">
      <c r="A7541" s="1" t="s">
        <v>2533</v>
      </c>
      <c r="B7541" s="2" t="s">
        <v>1342</v>
      </c>
      <c r="C7541" s="1" t="s">
        <v>2532</v>
      </c>
      <c r="D7541" s="1" t="s">
        <v>2</v>
      </c>
      <c r="E7541" s="2">
        <v>17744738</v>
      </c>
      <c r="F7541" s="1" t="s">
        <v>50</v>
      </c>
      <c r="G7541" t="str">
        <f t="shared" si="117"/>
        <v>G</v>
      </c>
    </row>
    <row r="7542" spans="1:7" ht="45.75" hidden="1" thickBot="1" x14ac:dyDescent="0.3">
      <c r="A7542" s="1" t="s">
        <v>2552</v>
      </c>
      <c r="B7542" s="2" t="s">
        <v>40</v>
      </c>
      <c r="C7542" s="1" t="s">
        <v>2551</v>
      </c>
      <c r="D7542" s="1" t="s">
        <v>2</v>
      </c>
      <c r="E7542" s="2">
        <v>17792632</v>
      </c>
      <c r="F7542" s="1" t="s">
        <v>14</v>
      </c>
      <c r="G7542" t="str">
        <f t="shared" si="117"/>
        <v>A</v>
      </c>
    </row>
    <row r="7543" spans="1:7" ht="30.75" hidden="1" thickBot="1" x14ac:dyDescent="0.3">
      <c r="A7543" s="1" t="s">
        <v>11967</v>
      </c>
      <c r="B7543" s="2" t="s">
        <v>1129</v>
      </c>
      <c r="C7543" s="1" t="s">
        <v>2</v>
      </c>
      <c r="D7543" s="1" t="s">
        <v>2</v>
      </c>
      <c r="E7543" s="2">
        <v>18404758</v>
      </c>
      <c r="F7543" s="1" t="s">
        <v>64</v>
      </c>
      <c r="G7543" t="str">
        <f t="shared" si="117"/>
        <v>C</v>
      </c>
    </row>
    <row r="7544" spans="1:7" ht="32.25" hidden="1" thickBot="1" x14ac:dyDescent="0.3">
      <c r="A7544" s="1" t="s">
        <v>3003</v>
      </c>
      <c r="B7544" s="2" t="s">
        <v>1342</v>
      </c>
      <c r="C7544" s="1" t="s">
        <v>3002</v>
      </c>
      <c r="D7544" s="1" t="s">
        <v>2</v>
      </c>
      <c r="E7544" s="2">
        <v>19396726</v>
      </c>
      <c r="F7544" s="1" t="s">
        <v>20</v>
      </c>
      <c r="G7544" t="str">
        <f t="shared" si="117"/>
        <v>C</v>
      </c>
    </row>
    <row r="7545" spans="1:7" ht="16.5" hidden="1" thickBot="1" x14ac:dyDescent="0.3">
      <c r="A7545" s="1" t="s">
        <v>11968</v>
      </c>
      <c r="B7545" s="2" t="s">
        <v>1342</v>
      </c>
      <c r="C7545" s="1" t="s">
        <v>11969</v>
      </c>
      <c r="D7545" s="1" t="s">
        <v>2</v>
      </c>
      <c r="E7545" s="2">
        <v>21036413</v>
      </c>
      <c r="F7545" s="1" t="s">
        <v>27</v>
      </c>
      <c r="G7545" t="str">
        <f t="shared" si="117"/>
        <v>T</v>
      </c>
    </row>
    <row r="7546" spans="1:7" ht="16.5" hidden="1" thickBot="1" x14ac:dyDescent="0.3">
      <c r="A7546" s="1" t="s">
        <v>11970</v>
      </c>
      <c r="B7546" s="2" t="s">
        <v>1342</v>
      </c>
      <c r="C7546" s="1" t="s">
        <v>11971</v>
      </c>
      <c r="D7546" s="1" t="s">
        <v>2</v>
      </c>
      <c r="E7546" s="2">
        <v>21369924</v>
      </c>
      <c r="F7546" s="1" t="s">
        <v>16</v>
      </c>
      <c r="G7546" t="str">
        <f t="shared" si="117"/>
        <v>A</v>
      </c>
    </row>
    <row r="7547" spans="1:7" ht="16.5" hidden="1" thickBot="1" x14ac:dyDescent="0.3">
      <c r="A7547" s="1" t="s">
        <v>11972</v>
      </c>
      <c r="B7547" s="2" t="s">
        <v>1342</v>
      </c>
      <c r="C7547" s="1" t="s">
        <v>2</v>
      </c>
      <c r="D7547" s="1" t="s">
        <v>2</v>
      </c>
      <c r="E7547" s="2">
        <v>21583211</v>
      </c>
      <c r="F7547" s="1" t="s">
        <v>14</v>
      </c>
      <c r="G7547" t="str">
        <f t="shared" si="117"/>
        <v>A</v>
      </c>
    </row>
    <row r="7548" spans="1:7" ht="16.5" hidden="1" thickBot="1" x14ac:dyDescent="0.3">
      <c r="A7548" s="1" t="s">
        <v>11973</v>
      </c>
      <c r="B7548" s="2" t="s">
        <v>1342</v>
      </c>
      <c r="C7548" s="1" t="s">
        <v>2</v>
      </c>
      <c r="D7548" s="1" t="s">
        <v>2</v>
      </c>
      <c r="E7548" s="2">
        <v>21792508</v>
      </c>
      <c r="F7548" s="1" t="s">
        <v>50</v>
      </c>
      <c r="G7548" t="str">
        <f t="shared" si="117"/>
        <v>G</v>
      </c>
    </row>
    <row r="7549" spans="1:7" ht="16.5" hidden="1" thickBot="1" x14ac:dyDescent="0.3">
      <c r="A7549" s="1" t="s">
        <v>11974</v>
      </c>
      <c r="B7549" s="2" t="s">
        <v>1342</v>
      </c>
      <c r="C7549" s="1" t="s">
        <v>11975</v>
      </c>
      <c r="D7549" s="1" t="s">
        <v>2</v>
      </c>
      <c r="E7549" s="2">
        <v>21860060</v>
      </c>
      <c r="F7549" s="1" t="s">
        <v>7</v>
      </c>
      <c r="G7549" t="str">
        <f t="shared" si="117"/>
        <v>C</v>
      </c>
    </row>
    <row r="7550" spans="1:7" ht="30.75" thickBot="1" x14ac:dyDescent="0.3">
      <c r="A7550" s="1" t="s">
        <v>8141</v>
      </c>
      <c r="B7550" s="2" t="s">
        <v>6211</v>
      </c>
      <c r="C7550" s="1" t="s">
        <v>8140</v>
      </c>
      <c r="D7550" s="2" t="s">
        <v>8142</v>
      </c>
      <c r="E7550" s="2">
        <v>21893303</v>
      </c>
      <c r="F7550" s="1" t="s">
        <v>27</v>
      </c>
      <c r="G7550" t="str">
        <f t="shared" si="117"/>
        <v>T</v>
      </c>
    </row>
    <row r="7551" spans="1:7" ht="30.75" hidden="1" thickBot="1" x14ac:dyDescent="0.3">
      <c r="A7551" s="1" t="s">
        <v>11976</v>
      </c>
      <c r="B7551" s="2" t="s">
        <v>11977</v>
      </c>
      <c r="C7551" s="1" t="s">
        <v>2</v>
      </c>
      <c r="D7551" s="1" t="s">
        <v>2</v>
      </c>
      <c r="E7551" s="2">
        <v>21943901</v>
      </c>
      <c r="F7551" s="1" t="s">
        <v>33</v>
      </c>
      <c r="G7551" t="str">
        <f t="shared" si="117"/>
        <v>G</v>
      </c>
    </row>
    <row r="7552" spans="1:7" ht="16.5" hidden="1" thickBot="1" x14ac:dyDescent="0.3">
      <c r="A7552" s="1" t="s">
        <v>11978</v>
      </c>
      <c r="B7552" s="2" t="s">
        <v>1342</v>
      </c>
      <c r="C7552" s="1" t="s">
        <v>2</v>
      </c>
      <c r="D7552" s="1" t="s">
        <v>2</v>
      </c>
      <c r="E7552" s="2">
        <v>22080316</v>
      </c>
      <c r="F7552" s="1" t="s">
        <v>16</v>
      </c>
      <c r="G7552" t="str">
        <f t="shared" si="117"/>
        <v>A</v>
      </c>
    </row>
    <row r="7553" spans="1:7" ht="16.5" hidden="1" thickBot="1" x14ac:dyDescent="0.3">
      <c r="A7553" s="1" t="s">
        <v>7109</v>
      </c>
      <c r="B7553" s="2" t="s">
        <v>1342</v>
      </c>
      <c r="C7553" s="1" t="s">
        <v>7108</v>
      </c>
      <c r="D7553" s="1" t="s">
        <v>2</v>
      </c>
      <c r="E7553" s="2">
        <v>23973415</v>
      </c>
      <c r="F7553" s="1" t="s">
        <v>16</v>
      </c>
      <c r="G7553" t="str">
        <f t="shared" si="117"/>
        <v>A</v>
      </c>
    </row>
    <row r="7554" spans="1:7" ht="30.75" thickBot="1" x14ac:dyDescent="0.3">
      <c r="A7554" s="1" t="s">
        <v>11979</v>
      </c>
      <c r="B7554" s="2" t="s">
        <v>6486</v>
      </c>
      <c r="C7554" s="1" t="s">
        <v>11980</v>
      </c>
      <c r="D7554" s="2" t="s">
        <v>11981</v>
      </c>
      <c r="E7554" s="2">
        <v>6814246</v>
      </c>
      <c r="F7554" s="1" t="s">
        <v>20</v>
      </c>
      <c r="G7554" t="str">
        <f t="shared" si="117"/>
        <v>C</v>
      </c>
    </row>
    <row r="7555" spans="1:7" ht="30.75" thickBot="1" x14ac:dyDescent="0.3">
      <c r="A7555" s="1" t="s">
        <v>11982</v>
      </c>
      <c r="B7555" s="2" t="s">
        <v>6486</v>
      </c>
      <c r="C7555" s="1" t="s">
        <v>11983</v>
      </c>
      <c r="D7555" s="2" t="s">
        <v>11984</v>
      </c>
      <c r="E7555" s="2">
        <v>6842263</v>
      </c>
      <c r="F7555" s="1" t="s">
        <v>16</v>
      </c>
      <c r="G7555" t="str">
        <f t="shared" si="117"/>
        <v>A</v>
      </c>
    </row>
    <row r="7556" spans="1:7" ht="30.75" hidden="1" thickBot="1" x14ac:dyDescent="0.3">
      <c r="A7556" s="1" t="s">
        <v>11985</v>
      </c>
      <c r="B7556" s="2" t="s">
        <v>1204</v>
      </c>
      <c r="C7556" s="1" t="s">
        <v>2</v>
      </c>
      <c r="D7556" s="1" t="s">
        <v>2</v>
      </c>
      <c r="E7556" s="2">
        <v>8262442</v>
      </c>
      <c r="F7556" s="1" t="s">
        <v>50</v>
      </c>
      <c r="G7556" t="str">
        <f t="shared" ref="G7556:G7619" si="118">RIGHT(F7556,1)</f>
        <v>G</v>
      </c>
    </row>
    <row r="7557" spans="1:7" ht="30.75" hidden="1" thickBot="1" x14ac:dyDescent="0.3">
      <c r="A7557" s="1" t="s">
        <v>11986</v>
      </c>
      <c r="B7557" s="2" t="s">
        <v>1204</v>
      </c>
      <c r="C7557" s="1" t="s">
        <v>11987</v>
      </c>
      <c r="D7557" s="1" t="s">
        <v>2</v>
      </c>
      <c r="E7557" s="2">
        <v>13238205</v>
      </c>
      <c r="F7557" s="1" t="s">
        <v>33</v>
      </c>
      <c r="G7557" t="str">
        <f t="shared" si="118"/>
        <v>G</v>
      </c>
    </row>
    <row r="7558" spans="1:7" ht="30.75" hidden="1" thickBot="1" x14ac:dyDescent="0.3">
      <c r="A7558" s="1" t="s">
        <v>7113</v>
      </c>
      <c r="B7558" s="2" t="s">
        <v>6486</v>
      </c>
      <c r="C7558" s="1" t="s">
        <v>7112</v>
      </c>
      <c r="D7558" s="1" t="s">
        <v>2</v>
      </c>
      <c r="E7558" s="2">
        <v>14231555</v>
      </c>
      <c r="F7558" s="1" t="s">
        <v>97</v>
      </c>
      <c r="G7558" t="str">
        <f t="shared" si="118"/>
        <v>G</v>
      </c>
    </row>
    <row r="7559" spans="1:7" ht="32.25" hidden="1" thickBot="1" x14ac:dyDescent="0.3">
      <c r="A7559" s="1" t="s">
        <v>1520</v>
      </c>
      <c r="B7559" s="2" t="s">
        <v>1204</v>
      </c>
      <c r="C7559" s="1" t="s">
        <v>1519</v>
      </c>
      <c r="D7559" s="1" t="s">
        <v>2</v>
      </c>
      <c r="E7559" s="2">
        <v>14801129</v>
      </c>
      <c r="F7559" s="1" t="s">
        <v>50</v>
      </c>
      <c r="G7559" t="str">
        <f t="shared" si="118"/>
        <v>G</v>
      </c>
    </row>
    <row r="7560" spans="1:7" ht="32.25" hidden="1" thickBot="1" x14ac:dyDescent="0.3">
      <c r="A7560" s="1" t="s">
        <v>11988</v>
      </c>
      <c r="B7560" s="2" t="s">
        <v>1736</v>
      </c>
      <c r="C7560" s="1" t="s">
        <v>11989</v>
      </c>
      <c r="D7560" s="1" t="s">
        <v>2</v>
      </c>
      <c r="E7560" s="2">
        <v>15502485</v>
      </c>
      <c r="F7560" s="1" t="s">
        <v>68</v>
      </c>
      <c r="G7560" t="str">
        <f t="shared" si="118"/>
        <v>A</v>
      </c>
    </row>
    <row r="7561" spans="1:7" ht="32.25" hidden="1" thickBot="1" x14ac:dyDescent="0.3">
      <c r="A7561" s="1" t="s">
        <v>11990</v>
      </c>
      <c r="B7561" s="2" t="s">
        <v>1204</v>
      </c>
      <c r="C7561" s="1" t="s">
        <v>11991</v>
      </c>
      <c r="D7561" s="1" t="s">
        <v>2</v>
      </c>
      <c r="E7561" s="2">
        <v>16189080</v>
      </c>
      <c r="F7561" s="1" t="s">
        <v>33</v>
      </c>
      <c r="G7561" t="str">
        <f t="shared" si="118"/>
        <v>G</v>
      </c>
    </row>
    <row r="7562" spans="1:7" ht="32.25" hidden="1" thickBot="1" x14ac:dyDescent="0.3">
      <c r="A7562" s="1" t="s">
        <v>2019</v>
      </c>
      <c r="B7562" s="2" t="s">
        <v>1204</v>
      </c>
      <c r="C7562" s="1" t="s">
        <v>2018</v>
      </c>
      <c r="D7562" s="1" t="s">
        <v>2</v>
      </c>
      <c r="E7562" s="2">
        <v>16345952</v>
      </c>
      <c r="F7562" s="1" t="s">
        <v>50</v>
      </c>
      <c r="G7562" t="str">
        <f t="shared" si="118"/>
        <v>G</v>
      </c>
    </row>
    <row r="7563" spans="1:7" ht="32.25" hidden="1" thickBot="1" x14ac:dyDescent="0.3">
      <c r="A7563" s="1" t="s">
        <v>2420</v>
      </c>
      <c r="B7563" s="2" t="s">
        <v>1204</v>
      </c>
      <c r="C7563" s="1" t="s">
        <v>2419</v>
      </c>
      <c r="D7563" s="1" t="s">
        <v>2</v>
      </c>
      <c r="E7563" s="2">
        <v>17396160</v>
      </c>
      <c r="F7563" s="1" t="s">
        <v>27</v>
      </c>
      <c r="G7563" t="str">
        <f t="shared" si="118"/>
        <v>T</v>
      </c>
    </row>
    <row r="7564" spans="1:7" ht="30.75" hidden="1" thickBot="1" x14ac:dyDescent="0.3">
      <c r="A7564" s="1" t="s">
        <v>11992</v>
      </c>
      <c r="B7564" s="2" t="s">
        <v>1204</v>
      </c>
      <c r="C7564" s="1" t="s">
        <v>2</v>
      </c>
      <c r="D7564" s="1" t="s">
        <v>2</v>
      </c>
      <c r="E7564" s="2">
        <v>22073053</v>
      </c>
      <c r="F7564" s="1" t="s">
        <v>16</v>
      </c>
      <c r="G7564" t="str">
        <f t="shared" si="118"/>
        <v>A</v>
      </c>
    </row>
    <row r="7565" spans="1:7" ht="32.25" hidden="1" thickBot="1" x14ac:dyDescent="0.3">
      <c r="A7565" s="1" t="s">
        <v>3126</v>
      </c>
      <c r="B7565" s="2" t="s">
        <v>1204</v>
      </c>
      <c r="C7565" s="1" t="s">
        <v>3125</v>
      </c>
      <c r="D7565" s="1" t="s">
        <v>2</v>
      </c>
      <c r="E7565" s="2">
        <v>22832818</v>
      </c>
      <c r="F7565" s="1" t="s">
        <v>76</v>
      </c>
      <c r="G7565" t="str">
        <f t="shared" si="118"/>
        <v>T</v>
      </c>
    </row>
    <row r="7566" spans="1:7" ht="30.75" hidden="1" thickBot="1" x14ac:dyDescent="0.3">
      <c r="A7566" s="1" t="s">
        <v>11993</v>
      </c>
      <c r="B7566" s="2" t="s">
        <v>1129</v>
      </c>
      <c r="C7566" s="1" t="s">
        <v>2</v>
      </c>
      <c r="D7566" s="1" t="s">
        <v>2</v>
      </c>
      <c r="E7566" s="2">
        <v>3359539</v>
      </c>
      <c r="F7566" s="1" t="s">
        <v>16</v>
      </c>
      <c r="G7566" t="str">
        <f t="shared" si="118"/>
        <v>A</v>
      </c>
    </row>
    <row r="7567" spans="1:7" ht="30.75" hidden="1" thickBot="1" x14ac:dyDescent="0.3">
      <c r="A7567" s="1" t="s">
        <v>11994</v>
      </c>
      <c r="B7567" s="2" t="s">
        <v>1129</v>
      </c>
      <c r="C7567" s="1" t="s">
        <v>2</v>
      </c>
      <c r="D7567" s="1" t="s">
        <v>2</v>
      </c>
      <c r="E7567" s="2">
        <v>7830241</v>
      </c>
      <c r="F7567" s="1" t="s">
        <v>20</v>
      </c>
      <c r="G7567" t="str">
        <f t="shared" si="118"/>
        <v>C</v>
      </c>
    </row>
    <row r="7568" spans="1:7" ht="30.75" hidden="1" thickBot="1" x14ac:dyDescent="0.3">
      <c r="A7568" s="1" t="s">
        <v>11995</v>
      </c>
      <c r="B7568" s="2" t="s">
        <v>1129</v>
      </c>
      <c r="C7568" s="1" t="s">
        <v>2</v>
      </c>
      <c r="D7568" s="1" t="s">
        <v>2</v>
      </c>
      <c r="E7568" s="2">
        <v>7871873</v>
      </c>
      <c r="F7568" s="1" t="s">
        <v>16</v>
      </c>
      <c r="G7568" t="str">
        <f t="shared" si="118"/>
        <v>A</v>
      </c>
    </row>
    <row r="7569" spans="1:7" ht="30.75" hidden="1" thickBot="1" x14ac:dyDescent="0.3">
      <c r="A7569" s="1" t="s">
        <v>11996</v>
      </c>
      <c r="B7569" s="2" t="s">
        <v>1129</v>
      </c>
      <c r="C7569" s="1" t="s">
        <v>2</v>
      </c>
      <c r="D7569" s="1" t="s">
        <v>2</v>
      </c>
      <c r="E7569" s="2">
        <v>7985246</v>
      </c>
      <c r="F7569" s="1" t="s">
        <v>97</v>
      </c>
      <c r="G7569" t="str">
        <f t="shared" si="118"/>
        <v>G</v>
      </c>
    </row>
    <row r="7570" spans="1:7" ht="30.75" hidden="1" thickBot="1" x14ac:dyDescent="0.3">
      <c r="A7570" s="1" t="s">
        <v>11997</v>
      </c>
      <c r="B7570" s="2" t="s">
        <v>1129</v>
      </c>
      <c r="C7570" s="1" t="s">
        <v>2</v>
      </c>
      <c r="D7570" s="1" t="s">
        <v>2</v>
      </c>
      <c r="E7570" s="2">
        <v>8576554</v>
      </c>
      <c r="F7570" s="1" t="s">
        <v>55</v>
      </c>
      <c r="G7570" t="str">
        <f t="shared" si="118"/>
        <v>T</v>
      </c>
    </row>
    <row r="7571" spans="1:7" ht="30.75" hidden="1" thickBot="1" x14ac:dyDescent="0.3">
      <c r="A7571" s="1" t="s">
        <v>11998</v>
      </c>
      <c r="B7571" s="2" t="s">
        <v>1129</v>
      </c>
      <c r="C7571" s="1" t="s">
        <v>2</v>
      </c>
      <c r="D7571" s="1" t="s">
        <v>2</v>
      </c>
      <c r="E7571" s="2">
        <v>9906006</v>
      </c>
      <c r="F7571" s="1" t="s">
        <v>27</v>
      </c>
      <c r="G7571" t="str">
        <f t="shared" si="118"/>
        <v>T</v>
      </c>
    </row>
    <row r="7572" spans="1:7" ht="30.75" hidden="1" thickBot="1" x14ac:dyDescent="0.3">
      <c r="A7572" s="1" t="s">
        <v>11999</v>
      </c>
      <c r="B7572" s="2" t="s">
        <v>1129</v>
      </c>
      <c r="C7572" s="1" t="s">
        <v>2</v>
      </c>
      <c r="D7572" s="1" t="s">
        <v>2</v>
      </c>
      <c r="E7572" s="2">
        <v>13290417</v>
      </c>
      <c r="F7572" s="1" t="s">
        <v>20</v>
      </c>
      <c r="G7572" t="str">
        <f t="shared" si="118"/>
        <v>C</v>
      </c>
    </row>
    <row r="7573" spans="1:7" ht="30.75" hidden="1" thickBot="1" x14ac:dyDescent="0.3">
      <c r="A7573" s="1" t="s">
        <v>12000</v>
      </c>
      <c r="B7573" s="2" t="s">
        <v>1129</v>
      </c>
      <c r="C7573" s="1" t="s">
        <v>2</v>
      </c>
      <c r="D7573" s="1" t="s">
        <v>2</v>
      </c>
      <c r="E7573" s="2">
        <v>14145500</v>
      </c>
      <c r="F7573" s="1" t="s">
        <v>50</v>
      </c>
      <c r="G7573" t="str">
        <f t="shared" si="118"/>
        <v>G</v>
      </c>
    </row>
    <row r="7574" spans="1:7" ht="30.75" hidden="1" thickBot="1" x14ac:dyDescent="0.3">
      <c r="A7574" s="1" t="s">
        <v>12001</v>
      </c>
      <c r="B7574" s="2" t="s">
        <v>1129</v>
      </c>
      <c r="C7574" s="1" t="s">
        <v>2</v>
      </c>
      <c r="D7574" s="1" t="s">
        <v>2</v>
      </c>
      <c r="E7574" s="2">
        <v>14600161</v>
      </c>
      <c r="F7574" s="1" t="s">
        <v>50</v>
      </c>
      <c r="G7574" t="str">
        <f t="shared" si="118"/>
        <v>G</v>
      </c>
    </row>
    <row r="7575" spans="1:7" ht="32.25" hidden="1" thickBot="1" x14ac:dyDescent="0.3">
      <c r="A7575" s="1" t="s">
        <v>1928</v>
      </c>
      <c r="B7575" s="2" t="s">
        <v>1129</v>
      </c>
      <c r="C7575" s="1" t="s">
        <v>1927</v>
      </c>
      <c r="D7575" s="1" t="s">
        <v>2</v>
      </c>
      <c r="E7575" s="2">
        <v>16049454</v>
      </c>
      <c r="F7575" s="1" t="s">
        <v>20</v>
      </c>
      <c r="G7575" t="str">
        <f t="shared" si="118"/>
        <v>C</v>
      </c>
    </row>
    <row r="7576" spans="1:7" ht="30.75" hidden="1" thickBot="1" x14ac:dyDescent="0.3">
      <c r="A7576" s="1" t="s">
        <v>12002</v>
      </c>
      <c r="B7576" s="2" t="s">
        <v>11977</v>
      </c>
      <c r="C7576" s="1" t="s">
        <v>2</v>
      </c>
      <c r="D7576" s="1" t="s">
        <v>2</v>
      </c>
      <c r="E7576" s="2">
        <v>16499695</v>
      </c>
      <c r="F7576" s="1" t="s">
        <v>16</v>
      </c>
      <c r="G7576" t="str">
        <f t="shared" si="118"/>
        <v>A</v>
      </c>
    </row>
    <row r="7577" spans="1:7" ht="30.75" hidden="1" thickBot="1" x14ac:dyDescent="0.3">
      <c r="A7577" s="1" t="s">
        <v>6360</v>
      </c>
      <c r="B7577" s="2" t="s">
        <v>1129</v>
      </c>
      <c r="C7577" s="1" t="s">
        <v>6359</v>
      </c>
      <c r="D7577" s="1" t="s">
        <v>2</v>
      </c>
      <c r="E7577" s="2">
        <v>16839562</v>
      </c>
      <c r="F7577" s="1" t="s">
        <v>55</v>
      </c>
      <c r="G7577" t="str">
        <f t="shared" si="118"/>
        <v>T</v>
      </c>
    </row>
    <row r="7578" spans="1:7" ht="30.75" hidden="1" thickBot="1" x14ac:dyDescent="0.3">
      <c r="A7578" s="1" t="s">
        <v>12003</v>
      </c>
      <c r="B7578" s="2" t="s">
        <v>1129</v>
      </c>
      <c r="C7578" s="1" t="s">
        <v>12004</v>
      </c>
      <c r="D7578" s="1" t="s">
        <v>2</v>
      </c>
      <c r="E7578" s="2">
        <v>17287868</v>
      </c>
      <c r="F7578" s="1" t="s">
        <v>14</v>
      </c>
      <c r="G7578" t="str">
        <f t="shared" si="118"/>
        <v>A</v>
      </c>
    </row>
    <row r="7579" spans="1:7" ht="30.75" hidden="1" thickBot="1" x14ac:dyDescent="0.3">
      <c r="A7579" s="1" t="s">
        <v>12005</v>
      </c>
      <c r="B7579" s="2" t="s">
        <v>1129</v>
      </c>
      <c r="C7579" s="1" t="s">
        <v>2</v>
      </c>
      <c r="D7579" s="1" t="s">
        <v>2</v>
      </c>
      <c r="E7579" s="2">
        <v>17663955</v>
      </c>
      <c r="F7579" s="1" t="s">
        <v>68</v>
      </c>
      <c r="G7579" t="str">
        <f t="shared" si="118"/>
        <v>A</v>
      </c>
    </row>
    <row r="7580" spans="1:7" ht="30.75" hidden="1" thickBot="1" x14ac:dyDescent="0.3">
      <c r="A7580" s="1" t="s">
        <v>12006</v>
      </c>
      <c r="B7580" s="2" t="s">
        <v>1129</v>
      </c>
      <c r="C7580" s="1" t="s">
        <v>12007</v>
      </c>
      <c r="D7580" s="1" t="s">
        <v>2</v>
      </c>
      <c r="E7580" s="2">
        <v>18074883</v>
      </c>
      <c r="F7580" s="1" t="s">
        <v>64</v>
      </c>
      <c r="G7580" t="str">
        <f t="shared" si="118"/>
        <v>C</v>
      </c>
    </row>
    <row r="7581" spans="1:7" ht="30.75" hidden="1" thickBot="1" x14ac:dyDescent="0.3">
      <c r="A7581" s="1" t="s">
        <v>12008</v>
      </c>
      <c r="B7581" s="2" t="s">
        <v>11977</v>
      </c>
      <c r="C7581" s="1" t="s">
        <v>2</v>
      </c>
      <c r="D7581" s="1" t="s">
        <v>2</v>
      </c>
      <c r="E7581" s="2">
        <v>21555171</v>
      </c>
      <c r="F7581" s="1" t="s">
        <v>16</v>
      </c>
      <c r="G7581" t="str">
        <f t="shared" si="118"/>
        <v>A</v>
      </c>
    </row>
    <row r="7582" spans="1:7" ht="30.75" hidden="1" thickBot="1" x14ac:dyDescent="0.3">
      <c r="A7582" s="1" t="s">
        <v>12009</v>
      </c>
      <c r="B7582" s="2" t="s">
        <v>1129</v>
      </c>
      <c r="C7582" s="1" t="s">
        <v>2</v>
      </c>
      <c r="D7582" s="1" t="s">
        <v>2</v>
      </c>
      <c r="E7582" s="2">
        <v>21722320</v>
      </c>
      <c r="F7582" s="1" t="s">
        <v>16</v>
      </c>
      <c r="G7582" t="str">
        <f t="shared" si="118"/>
        <v>A</v>
      </c>
    </row>
    <row r="7583" spans="1:7" ht="30.75" hidden="1" thickBot="1" x14ac:dyDescent="0.3">
      <c r="A7583" s="1" t="s">
        <v>12010</v>
      </c>
      <c r="B7583" s="2" t="s">
        <v>11977</v>
      </c>
      <c r="C7583" s="1" t="s">
        <v>2</v>
      </c>
      <c r="D7583" s="1" t="s">
        <v>2</v>
      </c>
      <c r="E7583" s="2">
        <v>21906413</v>
      </c>
      <c r="F7583" s="1" t="s">
        <v>16</v>
      </c>
      <c r="G7583" t="str">
        <f t="shared" si="118"/>
        <v>A</v>
      </c>
    </row>
    <row r="7584" spans="1:7" ht="30.75" hidden="1" thickBot="1" x14ac:dyDescent="0.3">
      <c r="A7584" s="1" t="s">
        <v>12011</v>
      </c>
      <c r="B7584" s="2" t="s">
        <v>11977</v>
      </c>
      <c r="C7584" s="1" t="s">
        <v>2</v>
      </c>
      <c r="D7584" s="1" t="s">
        <v>2</v>
      </c>
      <c r="E7584" s="2">
        <v>21944024</v>
      </c>
      <c r="F7584" s="1" t="s">
        <v>14</v>
      </c>
      <c r="G7584" t="str">
        <f t="shared" si="118"/>
        <v>A</v>
      </c>
    </row>
    <row r="7585" spans="1:7" ht="30.75" hidden="1" thickBot="1" x14ac:dyDescent="0.3">
      <c r="A7585" s="1" t="s">
        <v>12012</v>
      </c>
      <c r="B7585" s="2" t="s">
        <v>1129</v>
      </c>
      <c r="C7585" s="1" t="s">
        <v>2</v>
      </c>
      <c r="D7585" s="1" t="s">
        <v>2</v>
      </c>
      <c r="E7585" s="2">
        <v>22293724</v>
      </c>
      <c r="F7585" s="1" t="s">
        <v>16</v>
      </c>
      <c r="G7585" t="str">
        <f t="shared" si="118"/>
        <v>A</v>
      </c>
    </row>
    <row r="7586" spans="1:7" ht="30.75" hidden="1" thickBot="1" x14ac:dyDescent="0.3">
      <c r="A7586" s="1" t="s">
        <v>12013</v>
      </c>
      <c r="B7586" s="2" t="s">
        <v>11977</v>
      </c>
      <c r="C7586" s="1" t="s">
        <v>12014</v>
      </c>
      <c r="D7586" s="1" t="s">
        <v>2</v>
      </c>
      <c r="E7586" s="2">
        <v>22466348</v>
      </c>
      <c r="F7586" s="1" t="s">
        <v>64</v>
      </c>
      <c r="G7586" t="str">
        <f t="shared" si="118"/>
        <v>C</v>
      </c>
    </row>
    <row r="7587" spans="1:7" ht="30.75" hidden="1" thickBot="1" x14ac:dyDescent="0.3">
      <c r="A7587" s="1" t="s">
        <v>12015</v>
      </c>
      <c r="B7587" s="2" t="s">
        <v>1129</v>
      </c>
      <c r="C7587" s="1" t="s">
        <v>2</v>
      </c>
      <c r="D7587" s="1" t="s">
        <v>2</v>
      </c>
      <c r="E7587" s="2">
        <v>22843255</v>
      </c>
      <c r="F7587" s="1" t="s">
        <v>50</v>
      </c>
      <c r="G7587" t="str">
        <f t="shared" si="118"/>
        <v>G</v>
      </c>
    </row>
    <row r="7588" spans="1:7" ht="30.75" hidden="1" thickBot="1" x14ac:dyDescent="0.3">
      <c r="A7588" s="1" t="s">
        <v>12016</v>
      </c>
      <c r="B7588" s="2" t="s">
        <v>11977</v>
      </c>
      <c r="C7588" s="1" t="s">
        <v>2</v>
      </c>
      <c r="D7588" s="1" t="s">
        <v>2</v>
      </c>
      <c r="E7588" s="2">
        <v>22901839</v>
      </c>
      <c r="F7588" s="1" t="s">
        <v>27</v>
      </c>
      <c r="G7588" t="str">
        <f t="shared" si="118"/>
        <v>T</v>
      </c>
    </row>
    <row r="7589" spans="1:7" ht="32.25" hidden="1" thickBot="1" x14ac:dyDescent="0.3">
      <c r="A7589" s="1" t="s">
        <v>3245</v>
      </c>
      <c r="B7589" s="2" t="s">
        <v>1129</v>
      </c>
      <c r="C7589" s="1" t="s">
        <v>3244</v>
      </c>
      <c r="D7589" s="1" t="s">
        <v>2</v>
      </c>
      <c r="E7589" s="2">
        <v>23090354</v>
      </c>
      <c r="F7589" s="1" t="s">
        <v>97</v>
      </c>
      <c r="G7589" t="str">
        <f t="shared" si="118"/>
        <v>G</v>
      </c>
    </row>
    <row r="7590" spans="1:7" ht="30.75" hidden="1" thickBot="1" x14ac:dyDescent="0.3">
      <c r="A7590" s="1" t="s">
        <v>12017</v>
      </c>
      <c r="B7590" s="2" t="s">
        <v>1129</v>
      </c>
      <c r="C7590" s="1" t="s">
        <v>2</v>
      </c>
      <c r="D7590" s="1" t="s">
        <v>2</v>
      </c>
      <c r="E7590" s="2">
        <v>28561768</v>
      </c>
      <c r="F7590" s="1" t="s">
        <v>16</v>
      </c>
      <c r="G7590" t="str">
        <f t="shared" si="118"/>
        <v>A</v>
      </c>
    </row>
    <row r="7591" spans="1:7" ht="30.75" hidden="1" thickBot="1" x14ac:dyDescent="0.3">
      <c r="A7591" s="1" t="s">
        <v>6849</v>
      </c>
      <c r="B7591" s="2" t="s">
        <v>1014</v>
      </c>
      <c r="C7591" s="1" t="s">
        <v>6848</v>
      </c>
      <c r="D7591" s="1" t="s">
        <v>2</v>
      </c>
      <c r="E7591" s="2">
        <v>2710013</v>
      </c>
      <c r="F7591" s="1" t="s">
        <v>50</v>
      </c>
      <c r="G7591" t="str">
        <f t="shared" si="118"/>
        <v>G</v>
      </c>
    </row>
    <row r="7592" spans="1:7" ht="30.75" hidden="1" thickBot="1" x14ac:dyDescent="0.3">
      <c r="A7592" s="1" t="s">
        <v>12018</v>
      </c>
      <c r="B7592" s="2" t="s">
        <v>755</v>
      </c>
      <c r="C7592" s="1" t="s">
        <v>2</v>
      </c>
      <c r="D7592" s="1" t="s">
        <v>2</v>
      </c>
      <c r="E7592" s="2">
        <v>2935561</v>
      </c>
      <c r="F7592" s="1" t="s">
        <v>27</v>
      </c>
      <c r="G7592" t="str">
        <f t="shared" si="118"/>
        <v>T</v>
      </c>
    </row>
    <row r="7593" spans="1:7" ht="30.75" hidden="1" thickBot="1" x14ac:dyDescent="0.3">
      <c r="A7593" s="1" t="s">
        <v>12019</v>
      </c>
      <c r="B7593" s="2" t="s">
        <v>755</v>
      </c>
      <c r="C7593" s="1" t="s">
        <v>2</v>
      </c>
      <c r="D7593" s="1" t="s">
        <v>2</v>
      </c>
      <c r="E7593" s="2">
        <v>4479358</v>
      </c>
      <c r="F7593" s="1" t="s">
        <v>20</v>
      </c>
      <c r="G7593" t="str">
        <f t="shared" si="118"/>
        <v>C</v>
      </c>
    </row>
    <row r="7594" spans="1:7" ht="30.75" hidden="1" thickBot="1" x14ac:dyDescent="0.3">
      <c r="A7594" s="1" t="s">
        <v>12020</v>
      </c>
      <c r="B7594" s="2" t="s">
        <v>755</v>
      </c>
      <c r="C7594" s="1" t="s">
        <v>2</v>
      </c>
      <c r="D7594" s="1" t="s">
        <v>2</v>
      </c>
      <c r="E7594" s="2">
        <v>5480578</v>
      </c>
      <c r="F7594" s="1" t="s">
        <v>50</v>
      </c>
      <c r="G7594" t="str">
        <f t="shared" si="118"/>
        <v>G</v>
      </c>
    </row>
    <row r="7595" spans="1:7" ht="30.75" hidden="1" thickBot="1" x14ac:dyDescent="0.3">
      <c r="A7595" s="1" t="s">
        <v>12021</v>
      </c>
      <c r="B7595" s="2" t="s">
        <v>1014</v>
      </c>
      <c r="C7595" s="1" t="s">
        <v>2</v>
      </c>
      <c r="D7595" s="1" t="s">
        <v>2</v>
      </c>
      <c r="E7595" s="2">
        <v>5591714</v>
      </c>
      <c r="F7595" s="1" t="s">
        <v>16</v>
      </c>
      <c r="G7595" t="str">
        <f t="shared" si="118"/>
        <v>A</v>
      </c>
    </row>
    <row r="7596" spans="1:7" ht="30.75" hidden="1" thickBot="1" x14ac:dyDescent="0.3">
      <c r="A7596" s="1" t="s">
        <v>12022</v>
      </c>
      <c r="B7596" s="2" t="s">
        <v>755</v>
      </c>
      <c r="C7596" s="1" t="s">
        <v>12023</v>
      </c>
      <c r="D7596" s="1" t="s">
        <v>2</v>
      </c>
      <c r="E7596" s="2">
        <v>6414161</v>
      </c>
      <c r="F7596" s="1" t="s">
        <v>50</v>
      </c>
      <c r="G7596" t="str">
        <f t="shared" si="118"/>
        <v>G</v>
      </c>
    </row>
    <row r="7597" spans="1:7" ht="30.75" hidden="1" thickBot="1" x14ac:dyDescent="0.3">
      <c r="A7597" s="1" t="s">
        <v>12024</v>
      </c>
      <c r="B7597" s="2" t="s">
        <v>755</v>
      </c>
      <c r="C7597" s="1" t="s">
        <v>2</v>
      </c>
      <c r="D7597" s="1" t="s">
        <v>2</v>
      </c>
      <c r="E7597" s="2">
        <v>6449734</v>
      </c>
      <c r="F7597" s="1" t="s">
        <v>33</v>
      </c>
      <c r="G7597" t="str">
        <f t="shared" si="118"/>
        <v>G</v>
      </c>
    </row>
    <row r="7598" spans="1:7" ht="48" hidden="1" thickBot="1" x14ac:dyDescent="0.3">
      <c r="A7598" s="1" t="s">
        <v>12025</v>
      </c>
      <c r="B7598" s="2" t="s">
        <v>1014</v>
      </c>
      <c r="C7598" s="1" t="s">
        <v>12026</v>
      </c>
      <c r="D7598" s="1" t="s">
        <v>2</v>
      </c>
      <c r="E7598" s="2">
        <v>7322178</v>
      </c>
      <c r="F7598" s="1" t="s">
        <v>27</v>
      </c>
      <c r="G7598" t="str">
        <f t="shared" si="118"/>
        <v>T</v>
      </c>
    </row>
    <row r="7599" spans="1:7" ht="48" hidden="1" thickBot="1" x14ac:dyDescent="0.3">
      <c r="A7599" s="1" t="s">
        <v>12027</v>
      </c>
      <c r="B7599" s="2" t="s">
        <v>1014</v>
      </c>
      <c r="C7599" s="1" t="s">
        <v>12028</v>
      </c>
      <c r="D7599" s="1" t="s">
        <v>2</v>
      </c>
      <c r="E7599" s="2">
        <v>7390996</v>
      </c>
      <c r="F7599" s="1" t="s">
        <v>64</v>
      </c>
      <c r="G7599" t="str">
        <f t="shared" si="118"/>
        <v>C</v>
      </c>
    </row>
    <row r="7600" spans="1:7" ht="48" hidden="1" thickBot="1" x14ac:dyDescent="0.3">
      <c r="A7600" s="1" t="s">
        <v>12029</v>
      </c>
      <c r="B7600" s="2" t="s">
        <v>1129</v>
      </c>
      <c r="C7600" s="1" t="s">
        <v>12030</v>
      </c>
      <c r="D7600" s="1" t="s">
        <v>2</v>
      </c>
      <c r="E7600" s="2">
        <v>7391039</v>
      </c>
      <c r="F7600" s="1" t="s">
        <v>50</v>
      </c>
      <c r="G7600" t="str">
        <f t="shared" si="118"/>
        <v>G</v>
      </c>
    </row>
    <row r="7601" spans="1:7" ht="32.25" hidden="1" thickBot="1" x14ac:dyDescent="0.3">
      <c r="A7601" s="1" t="s">
        <v>1145</v>
      </c>
      <c r="B7601" s="2" t="s">
        <v>1014</v>
      </c>
      <c r="C7601" s="1" t="s">
        <v>1144</v>
      </c>
      <c r="D7601" s="1" t="s">
        <v>2</v>
      </c>
      <c r="E7601" s="2">
        <v>7432723</v>
      </c>
      <c r="F7601" s="1" t="s">
        <v>16</v>
      </c>
      <c r="G7601" t="str">
        <f t="shared" si="118"/>
        <v>A</v>
      </c>
    </row>
    <row r="7602" spans="1:7" ht="30.75" hidden="1" thickBot="1" x14ac:dyDescent="0.3">
      <c r="A7602" s="1" t="s">
        <v>12031</v>
      </c>
      <c r="B7602" s="2" t="s">
        <v>1014</v>
      </c>
      <c r="C7602" s="1" t="s">
        <v>12032</v>
      </c>
      <c r="D7602" s="1" t="s">
        <v>2</v>
      </c>
      <c r="E7602" s="2">
        <v>7682321</v>
      </c>
      <c r="F7602" s="1" t="s">
        <v>16</v>
      </c>
      <c r="G7602" t="str">
        <f t="shared" si="118"/>
        <v>A</v>
      </c>
    </row>
    <row r="7603" spans="1:7" ht="30.75" hidden="1" thickBot="1" x14ac:dyDescent="0.3">
      <c r="A7603" s="1" t="s">
        <v>12033</v>
      </c>
      <c r="B7603" s="2" t="s">
        <v>1014</v>
      </c>
      <c r="C7603" s="1" t="s">
        <v>12034</v>
      </c>
      <c r="D7603" s="1" t="s">
        <v>2</v>
      </c>
      <c r="E7603" s="2">
        <v>8407831</v>
      </c>
      <c r="F7603" s="1" t="s">
        <v>33</v>
      </c>
      <c r="G7603" t="str">
        <f t="shared" si="118"/>
        <v>G</v>
      </c>
    </row>
    <row r="7604" spans="1:7" ht="30.75" hidden="1" thickBot="1" x14ac:dyDescent="0.3">
      <c r="A7604" s="1" t="s">
        <v>12035</v>
      </c>
      <c r="B7604" s="2" t="s">
        <v>1014</v>
      </c>
      <c r="C7604" s="1" t="s">
        <v>12036</v>
      </c>
      <c r="D7604" s="1" t="s">
        <v>2</v>
      </c>
      <c r="E7604" s="2">
        <v>8438286</v>
      </c>
      <c r="F7604" s="1" t="s">
        <v>27</v>
      </c>
      <c r="G7604" t="str">
        <f t="shared" si="118"/>
        <v>T</v>
      </c>
    </row>
    <row r="7605" spans="1:7" ht="16.5" hidden="1" thickBot="1" x14ac:dyDescent="0.3">
      <c r="A7605" s="1" t="s">
        <v>9807</v>
      </c>
      <c r="B7605" s="2" t="s">
        <v>863</v>
      </c>
      <c r="C7605" s="1" t="s">
        <v>9806</v>
      </c>
      <c r="D7605" s="1" t="s">
        <v>2</v>
      </c>
      <c r="E7605" s="2">
        <v>8799243</v>
      </c>
      <c r="F7605" s="1" t="s">
        <v>20</v>
      </c>
      <c r="G7605" t="str">
        <f t="shared" si="118"/>
        <v>C</v>
      </c>
    </row>
    <row r="7606" spans="1:7" ht="30.75" hidden="1" thickBot="1" x14ac:dyDescent="0.3">
      <c r="A7606" s="1" t="s">
        <v>12037</v>
      </c>
      <c r="B7606" s="2" t="s">
        <v>1014</v>
      </c>
      <c r="C7606" s="1" t="s">
        <v>2</v>
      </c>
      <c r="D7606" s="1" t="s">
        <v>2</v>
      </c>
      <c r="E7606" s="2">
        <v>9490002</v>
      </c>
      <c r="F7606" s="1" t="s">
        <v>27</v>
      </c>
      <c r="G7606" t="str">
        <f t="shared" si="118"/>
        <v>T</v>
      </c>
    </row>
    <row r="7607" spans="1:7" ht="30.75" hidden="1" thickBot="1" x14ac:dyDescent="0.3">
      <c r="A7607" s="1" t="s">
        <v>12038</v>
      </c>
      <c r="B7607" s="2" t="s">
        <v>755</v>
      </c>
      <c r="C7607" s="1" t="s">
        <v>2</v>
      </c>
      <c r="D7607" s="1" t="s">
        <v>2</v>
      </c>
      <c r="E7607" s="2">
        <v>13204626</v>
      </c>
      <c r="F7607" s="1" t="s">
        <v>7</v>
      </c>
      <c r="G7607" t="str">
        <f t="shared" si="118"/>
        <v>C</v>
      </c>
    </row>
    <row r="7608" spans="1:7" ht="30.75" hidden="1" thickBot="1" x14ac:dyDescent="0.3">
      <c r="A7608" s="1" t="s">
        <v>12039</v>
      </c>
      <c r="B7608" s="2" t="s">
        <v>1014</v>
      </c>
      <c r="C7608" s="1" t="s">
        <v>2</v>
      </c>
      <c r="D7608" s="1" t="s">
        <v>2</v>
      </c>
      <c r="E7608" s="2">
        <v>13572903</v>
      </c>
      <c r="F7608" s="1" t="s">
        <v>76</v>
      </c>
      <c r="G7608" t="str">
        <f t="shared" si="118"/>
        <v>T</v>
      </c>
    </row>
    <row r="7609" spans="1:7" ht="30.75" hidden="1" thickBot="1" x14ac:dyDescent="0.3">
      <c r="A7609" s="1" t="s">
        <v>12040</v>
      </c>
      <c r="B7609" s="2" t="s">
        <v>1014</v>
      </c>
      <c r="C7609" s="1" t="s">
        <v>12041</v>
      </c>
      <c r="D7609" s="1" t="s">
        <v>2</v>
      </c>
      <c r="E7609" s="2">
        <v>13604369</v>
      </c>
      <c r="F7609" s="1" t="s">
        <v>27</v>
      </c>
      <c r="G7609" t="str">
        <f t="shared" si="118"/>
        <v>T</v>
      </c>
    </row>
    <row r="7610" spans="1:7" ht="30.75" hidden="1" thickBot="1" x14ac:dyDescent="0.3">
      <c r="A7610" s="1" t="s">
        <v>9618</v>
      </c>
      <c r="B7610" s="2" t="s">
        <v>1014</v>
      </c>
      <c r="C7610" s="1" t="s">
        <v>9617</v>
      </c>
      <c r="D7610" s="1" t="s">
        <v>2</v>
      </c>
      <c r="E7610" s="2">
        <v>14253637</v>
      </c>
      <c r="F7610" s="1" t="s">
        <v>33</v>
      </c>
      <c r="G7610" t="str">
        <f t="shared" si="118"/>
        <v>G</v>
      </c>
    </row>
    <row r="7611" spans="1:7" ht="32.25" hidden="1" thickBot="1" x14ac:dyDescent="0.3">
      <c r="A7611" s="1" t="s">
        <v>12042</v>
      </c>
      <c r="B7611" s="2" t="s">
        <v>1014</v>
      </c>
      <c r="C7611" s="1" t="s">
        <v>12043</v>
      </c>
      <c r="D7611" s="1" t="s">
        <v>2</v>
      </c>
      <c r="E7611" s="2">
        <v>14484596</v>
      </c>
      <c r="F7611" s="1" t="s">
        <v>27</v>
      </c>
      <c r="G7611" t="str">
        <f t="shared" si="118"/>
        <v>T</v>
      </c>
    </row>
    <row r="7612" spans="1:7" ht="48" hidden="1" thickBot="1" x14ac:dyDescent="0.3">
      <c r="A7612" s="1" t="s">
        <v>12044</v>
      </c>
      <c r="B7612" s="2" t="s">
        <v>1014</v>
      </c>
      <c r="C7612" s="1" t="s">
        <v>12045</v>
      </c>
      <c r="D7612" s="1" t="s">
        <v>2</v>
      </c>
      <c r="E7612" s="2">
        <v>14541624</v>
      </c>
      <c r="F7612" s="1" t="s">
        <v>64</v>
      </c>
      <c r="G7612" t="str">
        <f t="shared" si="118"/>
        <v>C</v>
      </c>
    </row>
    <row r="7613" spans="1:7" ht="48" hidden="1" thickBot="1" x14ac:dyDescent="0.3">
      <c r="A7613" s="1" t="s">
        <v>12046</v>
      </c>
      <c r="B7613" s="2" t="s">
        <v>1014</v>
      </c>
      <c r="C7613" s="1" t="s">
        <v>12047</v>
      </c>
      <c r="D7613" s="1" t="s">
        <v>2</v>
      </c>
      <c r="E7613" s="2">
        <v>14817699</v>
      </c>
      <c r="F7613" s="1" t="s">
        <v>14</v>
      </c>
      <c r="G7613" t="str">
        <f t="shared" si="118"/>
        <v>A</v>
      </c>
    </row>
    <row r="7614" spans="1:7" ht="48" hidden="1" thickBot="1" x14ac:dyDescent="0.3">
      <c r="A7614" s="1" t="s">
        <v>12048</v>
      </c>
      <c r="B7614" s="2" t="s">
        <v>755</v>
      </c>
      <c r="C7614" s="1" t="s">
        <v>12049</v>
      </c>
      <c r="D7614" s="1" t="s">
        <v>2</v>
      </c>
      <c r="E7614" s="2">
        <v>14906675</v>
      </c>
      <c r="F7614" s="1" t="s">
        <v>7</v>
      </c>
      <c r="G7614" t="str">
        <f t="shared" si="118"/>
        <v>C</v>
      </c>
    </row>
    <row r="7615" spans="1:7" ht="30.75" hidden="1" thickBot="1" x14ac:dyDescent="0.3">
      <c r="A7615" s="1" t="s">
        <v>12050</v>
      </c>
      <c r="B7615" s="2" t="s">
        <v>1014</v>
      </c>
      <c r="C7615" s="1" t="s">
        <v>2</v>
      </c>
      <c r="D7615" s="1" t="s">
        <v>2</v>
      </c>
      <c r="E7615" s="2">
        <v>15863150</v>
      </c>
      <c r="F7615" s="1" t="s">
        <v>14</v>
      </c>
      <c r="G7615" t="str">
        <f t="shared" si="118"/>
        <v>A</v>
      </c>
    </row>
    <row r="7616" spans="1:7" ht="48" hidden="1" thickBot="1" x14ac:dyDescent="0.3">
      <c r="A7616" s="1" t="s">
        <v>12051</v>
      </c>
      <c r="B7616" s="2" t="s">
        <v>1014</v>
      </c>
      <c r="C7616" s="1" t="s">
        <v>12052</v>
      </c>
      <c r="D7616" s="1" t="s">
        <v>2</v>
      </c>
      <c r="E7616" s="2">
        <v>16390272</v>
      </c>
      <c r="F7616" s="1" t="s">
        <v>68</v>
      </c>
      <c r="G7616" t="str">
        <f t="shared" si="118"/>
        <v>A</v>
      </c>
    </row>
    <row r="7617" spans="1:7" ht="48" hidden="1" thickBot="1" x14ac:dyDescent="0.3">
      <c r="A7617" s="1" t="s">
        <v>12053</v>
      </c>
      <c r="B7617" s="2" t="s">
        <v>755</v>
      </c>
      <c r="C7617" s="1" t="s">
        <v>12054</v>
      </c>
      <c r="D7617" s="1" t="s">
        <v>2</v>
      </c>
      <c r="E7617" s="2">
        <v>16534130</v>
      </c>
      <c r="F7617" s="1" t="s">
        <v>50</v>
      </c>
      <c r="G7617" t="str">
        <f t="shared" si="118"/>
        <v>G</v>
      </c>
    </row>
    <row r="7618" spans="1:7" ht="30.75" hidden="1" thickBot="1" x14ac:dyDescent="0.3">
      <c r="A7618" s="1" t="s">
        <v>9658</v>
      </c>
      <c r="B7618" s="2" t="s">
        <v>1014</v>
      </c>
      <c r="C7618" s="1" t="s">
        <v>9657</v>
      </c>
      <c r="D7618" s="1" t="s">
        <v>2</v>
      </c>
      <c r="E7618" s="2">
        <v>16814885</v>
      </c>
      <c r="F7618" s="1" t="s">
        <v>55</v>
      </c>
      <c r="G7618" t="str">
        <f t="shared" si="118"/>
        <v>T</v>
      </c>
    </row>
    <row r="7619" spans="1:7" ht="48" hidden="1" thickBot="1" x14ac:dyDescent="0.3">
      <c r="A7619" s="1" t="s">
        <v>12055</v>
      </c>
      <c r="B7619" s="2" t="s">
        <v>1014</v>
      </c>
      <c r="C7619" s="1" t="s">
        <v>12056</v>
      </c>
      <c r="D7619" s="1" t="s">
        <v>2</v>
      </c>
      <c r="E7619" s="2">
        <v>16899460</v>
      </c>
      <c r="F7619" s="1" t="s">
        <v>33</v>
      </c>
      <c r="G7619" t="str">
        <f t="shared" si="118"/>
        <v>G</v>
      </c>
    </row>
    <row r="7620" spans="1:7" ht="63.75" hidden="1" thickBot="1" x14ac:dyDescent="0.3">
      <c r="A7620" s="1" t="s">
        <v>12057</v>
      </c>
      <c r="B7620" s="2" t="s">
        <v>1014</v>
      </c>
      <c r="C7620" s="1" t="s">
        <v>12058</v>
      </c>
      <c r="D7620" s="1" t="s">
        <v>2</v>
      </c>
      <c r="E7620" s="2">
        <v>17091865</v>
      </c>
      <c r="F7620" s="1" t="s">
        <v>16</v>
      </c>
      <c r="G7620" t="str">
        <f t="shared" ref="G7620:G7683" si="119">RIGHT(F7620,1)</f>
        <v>A</v>
      </c>
    </row>
    <row r="7621" spans="1:7" ht="48" hidden="1" thickBot="1" x14ac:dyDescent="0.3">
      <c r="A7621" s="1" t="s">
        <v>12059</v>
      </c>
      <c r="B7621" s="2" t="s">
        <v>1014</v>
      </c>
      <c r="C7621" s="1" t="s">
        <v>12060</v>
      </c>
      <c r="D7621" s="1" t="s">
        <v>2</v>
      </c>
      <c r="E7621" s="2">
        <v>17190078</v>
      </c>
      <c r="F7621" s="1" t="s">
        <v>27</v>
      </c>
      <c r="G7621" t="str">
        <f t="shared" si="119"/>
        <v>T</v>
      </c>
    </row>
    <row r="7622" spans="1:7" ht="30.75" hidden="1" thickBot="1" x14ac:dyDescent="0.3">
      <c r="A7622" s="1" t="s">
        <v>9672</v>
      </c>
      <c r="B7622" s="2" t="s">
        <v>1014</v>
      </c>
      <c r="C7622" s="1" t="s">
        <v>9671</v>
      </c>
      <c r="D7622" s="1" t="s">
        <v>2</v>
      </c>
      <c r="E7622" s="2">
        <v>17373825</v>
      </c>
      <c r="F7622" s="1" t="s">
        <v>27</v>
      </c>
      <c r="G7622" t="str">
        <f t="shared" si="119"/>
        <v>T</v>
      </c>
    </row>
    <row r="7623" spans="1:7" ht="48" hidden="1" thickBot="1" x14ac:dyDescent="0.3">
      <c r="A7623" s="1" t="s">
        <v>12061</v>
      </c>
      <c r="B7623" s="2" t="s">
        <v>1014</v>
      </c>
      <c r="C7623" s="1" t="s">
        <v>12062</v>
      </c>
      <c r="D7623" s="1" t="s">
        <v>2</v>
      </c>
      <c r="E7623" s="2">
        <v>17670232</v>
      </c>
      <c r="F7623" s="1" t="s">
        <v>50</v>
      </c>
      <c r="G7623" t="str">
        <f t="shared" si="119"/>
        <v>G</v>
      </c>
    </row>
    <row r="7624" spans="1:7" ht="48" hidden="1" thickBot="1" x14ac:dyDescent="0.3">
      <c r="A7624" s="1" t="s">
        <v>12063</v>
      </c>
      <c r="B7624" s="2" t="s">
        <v>1014</v>
      </c>
      <c r="C7624" s="1" t="s">
        <v>12064</v>
      </c>
      <c r="D7624" s="1" t="s">
        <v>2</v>
      </c>
      <c r="E7624" s="2">
        <v>18128763</v>
      </c>
      <c r="F7624" s="1" t="s">
        <v>16</v>
      </c>
      <c r="G7624" t="str">
        <f t="shared" si="119"/>
        <v>A</v>
      </c>
    </row>
    <row r="7625" spans="1:7" ht="30.75" hidden="1" thickBot="1" x14ac:dyDescent="0.3">
      <c r="A7625" s="1" t="s">
        <v>12065</v>
      </c>
      <c r="B7625" s="2" t="s">
        <v>1014</v>
      </c>
      <c r="C7625" s="1" t="s">
        <v>12066</v>
      </c>
      <c r="D7625" s="1" t="s">
        <v>2</v>
      </c>
      <c r="E7625" s="2">
        <v>18416012</v>
      </c>
      <c r="F7625" s="1" t="s">
        <v>20</v>
      </c>
      <c r="G7625" t="str">
        <f t="shared" si="119"/>
        <v>C</v>
      </c>
    </row>
    <row r="7626" spans="1:7" ht="30.75" hidden="1" thickBot="1" x14ac:dyDescent="0.3">
      <c r="A7626" s="1" t="s">
        <v>12067</v>
      </c>
      <c r="B7626" s="2" t="s">
        <v>1014</v>
      </c>
      <c r="C7626" s="1" t="s">
        <v>12068</v>
      </c>
      <c r="D7626" s="1" t="s">
        <v>2</v>
      </c>
      <c r="E7626" s="2">
        <v>18419547</v>
      </c>
      <c r="F7626" s="1" t="s">
        <v>50</v>
      </c>
      <c r="G7626" t="str">
        <f t="shared" si="119"/>
        <v>G</v>
      </c>
    </row>
    <row r="7627" spans="1:7" ht="30.75" hidden="1" thickBot="1" x14ac:dyDescent="0.3">
      <c r="A7627" s="1" t="s">
        <v>9696</v>
      </c>
      <c r="B7627" s="2" t="s">
        <v>1014</v>
      </c>
      <c r="C7627" s="1" t="s">
        <v>9695</v>
      </c>
      <c r="D7627" s="1" t="s">
        <v>2</v>
      </c>
      <c r="E7627" s="2">
        <v>19193159</v>
      </c>
      <c r="F7627" s="1" t="s">
        <v>16</v>
      </c>
      <c r="G7627" t="str">
        <f t="shared" si="119"/>
        <v>A</v>
      </c>
    </row>
    <row r="7628" spans="1:7" ht="30.75" hidden="1" thickBot="1" x14ac:dyDescent="0.3">
      <c r="A7628" s="1" t="s">
        <v>9716</v>
      </c>
      <c r="B7628" s="2" t="s">
        <v>1014</v>
      </c>
      <c r="C7628" s="1" t="s">
        <v>9715</v>
      </c>
      <c r="D7628" s="1" t="s">
        <v>2</v>
      </c>
      <c r="E7628" s="2">
        <v>21397600</v>
      </c>
      <c r="F7628" s="1" t="s">
        <v>64</v>
      </c>
      <c r="G7628" t="str">
        <f t="shared" si="119"/>
        <v>C</v>
      </c>
    </row>
    <row r="7629" spans="1:7" ht="30.75" hidden="1" thickBot="1" x14ac:dyDescent="0.3">
      <c r="A7629" s="1" t="s">
        <v>9546</v>
      </c>
      <c r="B7629" s="2" t="s">
        <v>1014</v>
      </c>
      <c r="C7629" s="1" t="s">
        <v>9545</v>
      </c>
      <c r="D7629" s="1" t="s">
        <v>2</v>
      </c>
      <c r="E7629" s="2">
        <v>21508604</v>
      </c>
      <c r="F7629" s="1" t="s">
        <v>68</v>
      </c>
      <c r="G7629" t="str">
        <f t="shared" si="119"/>
        <v>A</v>
      </c>
    </row>
    <row r="7630" spans="1:7" ht="30.75" hidden="1" thickBot="1" x14ac:dyDescent="0.3">
      <c r="A7630" s="1" t="s">
        <v>9728</v>
      </c>
      <c r="B7630" s="2" t="s">
        <v>1014</v>
      </c>
      <c r="C7630" s="1" t="s">
        <v>9727</v>
      </c>
      <c r="D7630" s="1" t="s">
        <v>2</v>
      </c>
      <c r="E7630" s="2">
        <v>21807861</v>
      </c>
      <c r="F7630" s="1" t="s">
        <v>14</v>
      </c>
      <c r="G7630" t="str">
        <f t="shared" si="119"/>
        <v>A</v>
      </c>
    </row>
    <row r="7631" spans="1:7" ht="30.75" hidden="1" thickBot="1" x14ac:dyDescent="0.3">
      <c r="A7631" s="1" t="s">
        <v>9736</v>
      </c>
      <c r="B7631" s="2" t="s">
        <v>1014</v>
      </c>
      <c r="C7631" s="1" t="s">
        <v>9735</v>
      </c>
      <c r="D7631" s="1" t="s">
        <v>2</v>
      </c>
      <c r="E7631" s="2">
        <v>21989906</v>
      </c>
      <c r="F7631" s="1" t="s">
        <v>76</v>
      </c>
      <c r="G7631" t="str">
        <f t="shared" si="119"/>
        <v>T</v>
      </c>
    </row>
    <row r="7632" spans="1:7" ht="32.25" hidden="1" thickBot="1" x14ac:dyDescent="0.3">
      <c r="A7632" s="1" t="s">
        <v>12069</v>
      </c>
      <c r="B7632" s="2" t="s">
        <v>755</v>
      </c>
      <c r="C7632" s="1" t="s">
        <v>12070</v>
      </c>
      <c r="D7632" s="1" t="s">
        <v>2</v>
      </c>
      <c r="E7632" s="2">
        <v>22566659</v>
      </c>
      <c r="F7632" s="1" t="s">
        <v>55</v>
      </c>
      <c r="G7632" t="str">
        <f t="shared" si="119"/>
        <v>T</v>
      </c>
    </row>
    <row r="7633" spans="1:7" ht="30.75" thickBot="1" x14ac:dyDescent="0.3">
      <c r="A7633" s="1" t="s">
        <v>8623</v>
      </c>
      <c r="B7633" s="2" t="s">
        <v>1014</v>
      </c>
      <c r="C7633" s="1" t="s">
        <v>8622</v>
      </c>
      <c r="D7633" s="2" t="s">
        <v>8624</v>
      </c>
      <c r="E7633" s="2">
        <v>22751863</v>
      </c>
      <c r="F7633" s="1" t="s">
        <v>27</v>
      </c>
      <c r="G7633" t="str">
        <f t="shared" si="119"/>
        <v>T</v>
      </c>
    </row>
    <row r="7634" spans="1:7" ht="32.25" hidden="1" thickBot="1" x14ac:dyDescent="0.3">
      <c r="A7634" s="1" t="s">
        <v>3321</v>
      </c>
      <c r="B7634" s="2" t="s">
        <v>1014</v>
      </c>
      <c r="C7634" s="1" t="s">
        <v>3320</v>
      </c>
      <c r="D7634" s="1" t="s">
        <v>2</v>
      </c>
      <c r="E7634" s="2">
        <v>23225611</v>
      </c>
      <c r="F7634" s="1" t="s">
        <v>20</v>
      </c>
      <c r="G7634" t="str">
        <f t="shared" si="119"/>
        <v>C</v>
      </c>
    </row>
    <row r="7635" spans="1:7" ht="30.75" hidden="1" thickBot="1" x14ac:dyDescent="0.3">
      <c r="A7635" s="1" t="s">
        <v>9554</v>
      </c>
      <c r="B7635" s="2" t="s">
        <v>1014</v>
      </c>
      <c r="C7635" s="1" t="s">
        <v>9553</v>
      </c>
      <c r="D7635" s="1" t="s">
        <v>2</v>
      </c>
      <c r="E7635" s="2">
        <v>23809883</v>
      </c>
      <c r="F7635" s="1" t="s">
        <v>27</v>
      </c>
      <c r="G7635" t="str">
        <f t="shared" si="119"/>
        <v>T</v>
      </c>
    </row>
    <row r="7636" spans="1:7" ht="30.75" hidden="1" thickBot="1" x14ac:dyDescent="0.3">
      <c r="A7636" s="1" t="s">
        <v>9754</v>
      </c>
      <c r="B7636" s="2" t="s">
        <v>1014</v>
      </c>
      <c r="C7636" s="1" t="s">
        <v>9753</v>
      </c>
      <c r="D7636" s="1" t="s">
        <v>2</v>
      </c>
      <c r="E7636" s="2">
        <v>23835106</v>
      </c>
      <c r="F7636" s="1" t="s">
        <v>27</v>
      </c>
      <c r="G7636" t="str">
        <f t="shared" si="119"/>
        <v>T</v>
      </c>
    </row>
    <row r="7637" spans="1:7" ht="30.75" hidden="1" thickBot="1" x14ac:dyDescent="0.3">
      <c r="A7637" s="1" t="s">
        <v>9756</v>
      </c>
      <c r="B7637" s="2" t="s">
        <v>1014</v>
      </c>
      <c r="C7637" s="1" t="s">
        <v>9755</v>
      </c>
      <c r="D7637" s="1" t="s">
        <v>2</v>
      </c>
      <c r="E7637" s="2">
        <v>23976740</v>
      </c>
      <c r="F7637" s="1" t="s">
        <v>97</v>
      </c>
      <c r="G7637" t="str">
        <f t="shared" si="119"/>
        <v>G</v>
      </c>
    </row>
    <row r="7638" spans="1:7" ht="48" hidden="1" thickBot="1" x14ac:dyDescent="0.3">
      <c r="A7638" s="1" t="s">
        <v>12071</v>
      </c>
      <c r="B7638" s="2" t="s">
        <v>467</v>
      </c>
      <c r="C7638" s="1" t="s">
        <v>12072</v>
      </c>
      <c r="D7638" s="1" t="s">
        <v>2</v>
      </c>
      <c r="E7638" s="2">
        <v>7307494</v>
      </c>
      <c r="F7638" s="1" t="s">
        <v>33</v>
      </c>
      <c r="G7638" t="str">
        <f t="shared" si="119"/>
        <v>G</v>
      </c>
    </row>
    <row r="7639" spans="1:7" ht="32.25" hidden="1" thickBot="1" x14ac:dyDescent="0.3">
      <c r="A7639" s="1" t="s">
        <v>12073</v>
      </c>
      <c r="B7639" s="2" t="s">
        <v>755</v>
      </c>
      <c r="C7639" s="1" t="s">
        <v>12074</v>
      </c>
      <c r="D7639" s="1" t="s">
        <v>2</v>
      </c>
      <c r="E7639" s="2">
        <v>2723620</v>
      </c>
      <c r="F7639" s="1" t="s">
        <v>97</v>
      </c>
      <c r="G7639" t="str">
        <f t="shared" si="119"/>
        <v>G</v>
      </c>
    </row>
    <row r="7640" spans="1:7" ht="45.75" hidden="1" thickBot="1" x14ac:dyDescent="0.3">
      <c r="A7640" s="1" t="s">
        <v>12075</v>
      </c>
      <c r="B7640" s="2" t="s">
        <v>2136</v>
      </c>
      <c r="C7640" s="1" t="s">
        <v>2</v>
      </c>
      <c r="D7640" s="1" t="s">
        <v>2</v>
      </c>
      <c r="E7640" s="2">
        <v>3869248</v>
      </c>
      <c r="F7640" s="1" t="s">
        <v>55</v>
      </c>
      <c r="G7640" t="str">
        <f t="shared" si="119"/>
        <v>T</v>
      </c>
    </row>
    <row r="7641" spans="1:7" ht="30.75" hidden="1" thickBot="1" x14ac:dyDescent="0.3">
      <c r="A7641" s="1" t="s">
        <v>12076</v>
      </c>
      <c r="B7641" s="2" t="s">
        <v>755</v>
      </c>
      <c r="C7641" s="1" t="s">
        <v>2</v>
      </c>
      <c r="D7641" s="1" t="s">
        <v>2</v>
      </c>
      <c r="E7641" s="2">
        <v>3915150</v>
      </c>
      <c r="F7641" s="1" t="s">
        <v>14</v>
      </c>
      <c r="G7641" t="str">
        <f t="shared" si="119"/>
        <v>A</v>
      </c>
    </row>
    <row r="7642" spans="1:7" ht="30.75" hidden="1" thickBot="1" x14ac:dyDescent="0.3">
      <c r="A7642" s="1" t="s">
        <v>12077</v>
      </c>
      <c r="B7642" s="2" t="s">
        <v>755</v>
      </c>
      <c r="C7642" s="1" t="s">
        <v>2</v>
      </c>
      <c r="D7642" s="1" t="s">
        <v>2</v>
      </c>
      <c r="E7642" s="2">
        <v>4206439</v>
      </c>
      <c r="F7642" s="1" t="s">
        <v>20</v>
      </c>
      <c r="G7642" t="str">
        <f t="shared" si="119"/>
        <v>C</v>
      </c>
    </row>
    <row r="7643" spans="1:7" ht="30.75" hidden="1" thickBot="1" x14ac:dyDescent="0.3">
      <c r="A7643" s="1" t="s">
        <v>12078</v>
      </c>
      <c r="B7643" s="2" t="s">
        <v>755</v>
      </c>
      <c r="C7643" s="1" t="s">
        <v>12079</v>
      </c>
      <c r="D7643" s="1" t="s">
        <v>2</v>
      </c>
      <c r="E7643" s="2">
        <v>4658183</v>
      </c>
      <c r="F7643" s="1" t="s">
        <v>50</v>
      </c>
      <c r="G7643" t="str">
        <f t="shared" si="119"/>
        <v>G</v>
      </c>
    </row>
    <row r="7644" spans="1:7" ht="30.75" hidden="1" thickBot="1" x14ac:dyDescent="0.3">
      <c r="A7644" s="1" t="s">
        <v>12080</v>
      </c>
      <c r="B7644" s="2" t="s">
        <v>755</v>
      </c>
      <c r="C7644" s="1" t="s">
        <v>2</v>
      </c>
      <c r="D7644" s="1" t="s">
        <v>2</v>
      </c>
      <c r="E7644" s="2">
        <v>4708305</v>
      </c>
      <c r="F7644" s="1" t="s">
        <v>55</v>
      </c>
      <c r="G7644" t="str">
        <f t="shared" si="119"/>
        <v>T</v>
      </c>
    </row>
    <row r="7645" spans="1:7" ht="30.75" hidden="1" thickBot="1" x14ac:dyDescent="0.3">
      <c r="A7645" s="1" t="s">
        <v>12081</v>
      </c>
      <c r="B7645" s="2" t="s">
        <v>755</v>
      </c>
      <c r="C7645" s="1" t="s">
        <v>12082</v>
      </c>
      <c r="D7645" s="1" t="s">
        <v>2</v>
      </c>
      <c r="E7645" s="2">
        <v>5959818</v>
      </c>
      <c r="F7645" s="1" t="s">
        <v>55</v>
      </c>
      <c r="G7645" t="str">
        <f t="shared" si="119"/>
        <v>T</v>
      </c>
    </row>
    <row r="7646" spans="1:7" ht="30.75" hidden="1" thickBot="1" x14ac:dyDescent="0.3">
      <c r="A7646" s="1" t="s">
        <v>9572</v>
      </c>
      <c r="B7646" s="2" t="s">
        <v>755</v>
      </c>
      <c r="C7646" s="1" t="s">
        <v>9571</v>
      </c>
      <c r="D7646" s="1" t="s">
        <v>2</v>
      </c>
      <c r="E7646" s="2">
        <v>7612987</v>
      </c>
      <c r="F7646" s="1" t="s">
        <v>16</v>
      </c>
      <c r="G7646" t="str">
        <f t="shared" si="119"/>
        <v>A</v>
      </c>
    </row>
    <row r="7647" spans="1:7" ht="30.75" hidden="1" thickBot="1" x14ac:dyDescent="0.3">
      <c r="A7647" s="1" t="s">
        <v>9576</v>
      </c>
      <c r="B7647" s="2" t="s">
        <v>755</v>
      </c>
      <c r="C7647" s="1" t="s">
        <v>9575</v>
      </c>
      <c r="D7647" s="1" t="s">
        <v>2</v>
      </c>
      <c r="E7647" s="2">
        <v>7752540</v>
      </c>
      <c r="F7647" s="1" t="s">
        <v>20</v>
      </c>
      <c r="G7647" t="str">
        <f t="shared" si="119"/>
        <v>C</v>
      </c>
    </row>
    <row r="7648" spans="1:7" ht="32.25" hidden="1" thickBot="1" x14ac:dyDescent="0.3">
      <c r="A7648" s="1" t="s">
        <v>12083</v>
      </c>
      <c r="B7648" s="2" t="s">
        <v>755</v>
      </c>
      <c r="C7648" s="1" t="s">
        <v>12084</v>
      </c>
      <c r="D7648" s="1" t="s">
        <v>2</v>
      </c>
      <c r="E7648" s="2">
        <v>8415334</v>
      </c>
      <c r="F7648" s="1" t="s">
        <v>16</v>
      </c>
      <c r="G7648" t="str">
        <f t="shared" si="119"/>
        <v>A</v>
      </c>
    </row>
    <row r="7649" spans="1:7" ht="30.75" hidden="1" thickBot="1" x14ac:dyDescent="0.3">
      <c r="A7649" s="1" t="s">
        <v>9590</v>
      </c>
      <c r="B7649" s="2" t="s">
        <v>755</v>
      </c>
      <c r="C7649" s="1" t="s">
        <v>9589</v>
      </c>
      <c r="D7649" s="1" t="s">
        <v>2</v>
      </c>
      <c r="E7649" s="2">
        <v>8423288</v>
      </c>
      <c r="F7649" s="1" t="s">
        <v>20</v>
      </c>
      <c r="G7649" t="str">
        <f t="shared" si="119"/>
        <v>C</v>
      </c>
    </row>
    <row r="7650" spans="1:7" ht="30.75" hidden="1" thickBot="1" x14ac:dyDescent="0.3">
      <c r="A7650" s="1" t="s">
        <v>9592</v>
      </c>
      <c r="B7650" s="2" t="s">
        <v>755</v>
      </c>
      <c r="C7650" s="1" t="s">
        <v>9591</v>
      </c>
      <c r="D7650" s="1" t="s">
        <v>2</v>
      </c>
      <c r="E7650" s="2">
        <v>8517662</v>
      </c>
      <c r="F7650" s="1" t="s">
        <v>27</v>
      </c>
      <c r="G7650" t="str">
        <f t="shared" si="119"/>
        <v>T</v>
      </c>
    </row>
    <row r="7651" spans="1:7" ht="30.75" hidden="1" thickBot="1" x14ac:dyDescent="0.3">
      <c r="A7651" s="1" t="s">
        <v>9594</v>
      </c>
      <c r="B7651" s="2" t="s">
        <v>755</v>
      </c>
      <c r="C7651" s="1" t="s">
        <v>9593</v>
      </c>
      <c r="D7651" s="1" t="s">
        <v>2</v>
      </c>
      <c r="E7651" s="2">
        <v>8540752</v>
      </c>
      <c r="F7651" s="1" t="s">
        <v>16</v>
      </c>
      <c r="G7651" t="str">
        <f t="shared" si="119"/>
        <v>A</v>
      </c>
    </row>
    <row r="7652" spans="1:7" ht="30.75" hidden="1" thickBot="1" x14ac:dyDescent="0.3">
      <c r="A7652" s="1" t="s">
        <v>9600</v>
      </c>
      <c r="B7652" s="2" t="s">
        <v>755</v>
      </c>
      <c r="C7652" s="1" t="s">
        <v>9599</v>
      </c>
      <c r="D7652" s="1" t="s">
        <v>2</v>
      </c>
      <c r="E7652" s="2">
        <v>8702810</v>
      </c>
      <c r="F7652" s="1" t="s">
        <v>16</v>
      </c>
      <c r="G7652" t="str">
        <f t="shared" si="119"/>
        <v>A</v>
      </c>
    </row>
    <row r="7653" spans="1:7" ht="30.75" hidden="1" thickBot="1" x14ac:dyDescent="0.3">
      <c r="A7653" s="1" t="s">
        <v>9602</v>
      </c>
      <c r="B7653" s="2" t="s">
        <v>755</v>
      </c>
      <c r="C7653" s="1" t="s">
        <v>9601</v>
      </c>
      <c r="D7653" s="1" t="s">
        <v>2</v>
      </c>
      <c r="E7653" s="2">
        <v>8851357</v>
      </c>
      <c r="F7653" s="1" t="s">
        <v>20</v>
      </c>
      <c r="G7653" t="str">
        <f t="shared" si="119"/>
        <v>C</v>
      </c>
    </row>
    <row r="7654" spans="1:7" ht="30.75" hidden="1" thickBot="1" x14ac:dyDescent="0.3">
      <c r="A7654" s="1" t="s">
        <v>9530</v>
      </c>
      <c r="B7654" s="2" t="s">
        <v>755</v>
      </c>
      <c r="C7654" s="1" t="s">
        <v>9529</v>
      </c>
      <c r="D7654" s="1" t="s">
        <v>2</v>
      </c>
      <c r="E7654" s="2">
        <v>8881572</v>
      </c>
      <c r="F7654" s="1" t="s">
        <v>16</v>
      </c>
      <c r="G7654" t="str">
        <f t="shared" si="119"/>
        <v>A</v>
      </c>
    </row>
    <row r="7655" spans="1:7" ht="32.25" hidden="1" thickBot="1" x14ac:dyDescent="0.3">
      <c r="A7655" s="1" t="s">
        <v>12085</v>
      </c>
      <c r="B7655" s="2" t="s">
        <v>755</v>
      </c>
      <c r="C7655" s="1" t="s">
        <v>12086</v>
      </c>
      <c r="D7655" s="1" t="s">
        <v>2</v>
      </c>
      <c r="E7655" s="2">
        <v>8899540</v>
      </c>
      <c r="F7655" s="1" t="s">
        <v>27</v>
      </c>
      <c r="G7655" t="str">
        <f t="shared" si="119"/>
        <v>T</v>
      </c>
    </row>
    <row r="7656" spans="1:7" ht="30.75" hidden="1" thickBot="1" x14ac:dyDescent="0.3">
      <c r="A7656" s="1" t="s">
        <v>9608</v>
      </c>
      <c r="B7656" s="2" t="s">
        <v>755</v>
      </c>
      <c r="C7656" s="1" t="s">
        <v>9607</v>
      </c>
      <c r="D7656" s="1" t="s">
        <v>2</v>
      </c>
      <c r="E7656" s="2">
        <v>8900662</v>
      </c>
      <c r="F7656" s="1" t="s">
        <v>20</v>
      </c>
      <c r="G7656" t="str">
        <f t="shared" si="119"/>
        <v>C</v>
      </c>
    </row>
    <row r="7657" spans="1:7" ht="30.75" hidden="1" thickBot="1" x14ac:dyDescent="0.3">
      <c r="A7657" s="1" t="s">
        <v>9614</v>
      </c>
      <c r="B7657" s="2" t="s">
        <v>755</v>
      </c>
      <c r="C7657" s="1" t="s">
        <v>9613</v>
      </c>
      <c r="D7657" s="1" t="s">
        <v>2</v>
      </c>
      <c r="E7657" s="2">
        <v>9135484</v>
      </c>
      <c r="F7657" s="1" t="s">
        <v>20</v>
      </c>
      <c r="G7657" t="str">
        <f t="shared" si="119"/>
        <v>C</v>
      </c>
    </row>
    <row r="7658" spans="1:7" ht="63.75" hidden="1" thickBot="1" x14ac:dyDescent="0.3">
      <c r="A7658" s="1" t="s">
        <v>12087</v>
      </c>
      <c r="B7658" s="2" t="s">
        <v>755</v>
      </c>
      <c r="C7658" s="1" t="s">
        <v>12088</v>
      </c>
      <c r="D7658" s="1" t="s">
        <v>2</v>
      </c>
      <c r="E7658" s="2">
        <v>14082877</v>
      </c>
      <c r="F7658" s="1" t="s">
        <v>27</v>
      </c>
      <c r="G7658" t="str">
        <f t="shared" si="119"/>
        <v>T</v>
      </c>
    </row>
    <row r="7659" spans="1:7" ht="30.75" hidden="1" thickBot="1" x14ac:dyDescent="0.3">
      <c r="A7659" s="1" t="s">
        <v>12089</v>
      </c>
      <c r="B7659" s="2" t="s">
        <v>755</v>
      </c>
      <c r="C7659" s="1" t="s">
        <v>2</v>
      </c>
      <c r="D7659" s="1" t="s">
        <v>2</v>
      </c>
      <c r="E7659" s="2">
        <v>14253435</v>
      </c>
      <c r="F7659" s="1" t="s">
        <v>50</v>
      </c>
      <c r="G7659" t="str">
        <f t="shared" si="119"/>
        <v>G</v>
      </c>
    </row>
    <row r="7660" spans="1:7" ht="48" hidden="1" thickBot="1" x14ac:dyDescent="0.3">
      <c r="A7660" s="1" t="s">
        <v>12090</v>
      </c>
      <c r="B7660" s="2" t="s">
        <v>755</v>
      </c>
      <c r="C7660" s="1" t="s">
        <v>12091</v>
      </c>
      <c r="D7660" s="1" t="s">
        <v>2</v>
      </c>
      <c r="E7660" s="2">
        <v>14858228</v>
      </c>
      <c r="F7660" s="1" t="s">
        <v>68</v>
      </c>
      <c r="G7660" t="str">
        <f t="shared" si="119"/>
        <v>A</v>
      </c>
    </row>
    <row r="7661" spans="1:7" ht="32.25" hidden="1" thickBot="1" x14ac:dyDescent="0.3">
      <c r="A7661" s="1" t="s">
        <v>12092</v>
      </c>
      <c r="B7661" s="2" t="s">
        <v>755</v>
      </c>
      <c r="C7661" s="1" t="s">
        <v>12093</v>
      </c>
      <c r="D7661" s="1" t="s">
        <v>2</v>
      </c>
      <c r="E7661" s="2">
        <v>15236994</v>
      </c>
      <c r="F7661" s="1" t="s">
        <v>50</v>
      </c>
      <c r="G7661" t="str">
        <f t="shared" si="119"/>
        <v>G</v>
      </c>
    </row>
    <row r="7662" spans="1:7" ht="32.25" hidden="1" thickBot="1" x14ac:dyDescent="0.3">
      <c r="A7662" s="1" t="s">
        <v>12094</v>
      </c>
      <c r="B7662" s="2" t="s">
        <v>755</v>
      </c>
      <c r="C7662" s="1" t="s">
        <v>12095</v>
      </c>
      <c r="D7662" s="1" t="s">
        <v>2</v>
      </c>
      <c r="E7662" s="2">
        <v>15502732</v>
      </c>
      <c r="F7662" s="1" t="s">
        <v>16</v>
      </c>
      <c r="G7662" t="str">
        <f t="shared" si="119"/>
        <v>A</v>
      </c>
    </row>
    <row r="7663" spans="1:7" ht="30.75" hidden="1" thickBot="1" x14ac:dyDescent="0.3">
      <c r="A7663" s="1" t="s">
        <v>9640</v>
      </c>
      <c r="B7663" s="2" t="s">
        <v>755</v>
      </c>
      <c r="C7663" s="1" t="s">
        <v>9639</v>
      </c>
      <c r="D7663" s="1" t="s">
        <v>2</v>
      </c>
      <c r="E7663" s="2">
        <v>15811495</v>
      </c>
      <c r="F7663" s="1" t="s">
        <v>33</v>
      </c>
      <c r="G7663" t="str">
        <f t="shared" si="119"/>
        <v>G</v>
      </c>
    </row>
    <row r="7664" spans="1:7" ht="63.75" hidden="1" thickBot="1" x14ac:dyDescent="0.3">
      <c r="A7664" s="1" t="s">
        <v>12096</v>
      </c>
      <c r="B7664" s="2" t="s">
        <v>755</v>
      </c>
      <c r="C7664" s="1" t="s">
        <v>12097</v>
      </c>
      <c r="D7664" s="1" t="s">
        <v>2</v>
      </c>
      <c r="E7664" s="2">
        <v>16491953</v>
      </c>
      <c r="F7664" s="1" t="s">
        <v>16</v>
      </c>
      <c r="G7664" t="str">
        <f t="shared" si="119"/>
        <v>A</v>
      </c>
    </row>
    <row r="7665" spans="1:7" ht="48" hidden="1" thickBot="1" x14ac:dyDescent="0.3">
      <c r="A7665" s="1" t="s">
        <v>12098</v>
      </c>
      <c r="B7665" s="2" t="s">
        <v>755</v>
      </c>
      <c r="C7665" s="1" t="s">
        <v>12099</v>
      </c>
      <c r="D7665" s="1" t="s">
        <v>2</v>
      </c>
      <c r="E7665" s="2">
        <v>17308332</v>
      </c>
      <c r="F7665" s="1" t="s">
        <v>20</v>
      </c>
      <c r="G7665" t="str">
        <f t="shared" si="119"/>
        <v>C</v>
      </c>
    </row>
    <row r="7666" spans="1:7" ht="63.75" hidden="1" thickBot="1" x14ac:dyDescent="0.3">
      <c r="A7666" s="1" t="s">
        <v>12100</v>
      </c>
      <c r="B7666" s="2" t="s">
        <v>755</v>
      </c>
      <c r="C7666" s="1" t="s">
        <v>12101</v>
      </c>
      <c r="D7666" s="1" t="s">
        <v>2</v>
      </c>
      <c r="E7666" s="2">
        <v>18068338</v>
      </c>
      <c r="F7666" s="1" t="s">
        <v>27</v>
      </c>
      <c r="G7666" t="str">
        <f t="shared" si="119"/>
        <v>T</v>
      </c>
    </row>
    <row r="7667" spans="1:7" ht="48" hidden="1" thickBot="1" x14ac:dyDescent="0.3">
      <c r="A7667" s="1" t="s">
        <v>12102</v>
      </c>
      <c r="B7667" s="2" t="s">
        <v>755</v>
      </c>
      <c r="C7667" s="1" t="s">
        <v>12103</v>
      </c>
      <c r="D7667" s="1" t="s">
        <v>2</v>
      </c>
      <c r="E7667" s="2">
        <v>19323263</v>
      </c>
      <c r="F7667" s="1" t="s">
        <v>27</v>
      </c>
      <c r="G7667" t="str">
        <f t="shared" si="119"/>
        <v>T</v>
      </c>
    </row>
    <row r="7668" spans="1:7" ht="30.75" hidden="1" thickBot="1" x14ac:dyDescent="0.3">
      <c r="A7668" s="1" t="s">
        <v>9702</v>
      </c>
      <c r="B7668" s="2" t="s">
        <v>755</v>
      </c>
      <c r="C7668" s="1" t="s">
        <v>9701</v>
      </c>
      <c r="D7668" s="1" t="s">
        <v>2</v>
      </c>
      <c r="E7668" s="2">
        <v>19482455</v>
      </c>
      <c r="F7668" s="1" t="s">
        <v>50</v>
      </c>
      <c r="G7668" t="str">
        <f t="shared" si="119"/>
        <v>G</v>
      </c>
    </row>
    <row r="7669" spans="1:7" ht="30.75" hidden="1" thickBot="1" x14ac:dyDescent="0.3">
      <c r="A7669" s="1" t="s">
        <v>9706</v>
      </c>
      <c r="B7669" s="2" t="s">
        <v>755</v>
      </c>
      <c r="C7669" s="1" t="s">
        <v>9705</v>
      </c>
      <c r="D7669" s="1" t="s">
        <v>2</v>
      </c>
      <c r="E7669" s="2">
        <v>21064067</v>
      </c>
      <c r="F7669" s="1" t="s">
        <v>68</v>
      </c>
      <c r="G7669" t="str">
        <f t="shared" si="119"/>
        <v>A</v>
      </c>
    </row>
    <row r="7670" spans="1:7" ht="30.75" hidden="1" thickBot="1" x14ac:dyDescent="0.3">
      <c r="A7670" s="1" t="s">
        <v>9708</v>
      </c>
      <c r="B7670" s="2" t="s">
        <v>755</v>
      </c>
      <c r="C7670" s="1" t="s">
        <v>9707</v>
      </c>
      <c r="D7670" s="1" t="s">
        <v>2</v>
      </c>
      <c r="E7670" s="2">
        <v>21131447</v>
      </c>
      <c r="F7670" s="1" t="s">
        <v>7</v>
      </c>
      <c r="G7670" t="str">
        <f t="shared" si="119"/>
        <v>C</v>
      </c>
    </row>
    <row r="7671" spans="1:7" ht="30.75" hidden="1" thickBot="1" x14ac:dyDescent="0.3">
      <c r="A7671" s="1" t="s">
        <v>9712</v>
      </c>
      <c r="B7671" s="2" t="s">
        <v>755</v>
      </c>
      <c r="C7671" s="1" t="s">
        <v>9711</v>
      </c>
      <c r="D7671" s="1" t="s">
        <v>2</v>
      </c>
      <c r="E7671" s="2">
        <v>21327286</v>
      </c>
      <c r="F7671" s="1" t="s">
        <v>20</v>
      </c>
      <c r="G7671" t="str">
        <f t="shared" si="119"/>
        <v>C</v>
      </c>
    </row>
    <row r="7672" spans="1:7" ht="30.75" hidden="1" thickBot="1" x14ac:dyDescent="0.3">
      <c r="A7672" s="1" t="s">
        <v>12104</v>
      </c>
      <c r="B7672" s="2" t="s">
        <v>755</v>
      </c>
      <c r="C7672" s="1" t="s">
        <v>2</v>
      </c>
      <c r="D7672" s="1" t="s">
        <v>2</v>
      </c>
      <c r="E7672" s="2">
        <v>21363166</v>
      </c>
      <c r="F7672" s="1" t="s">
        <v>20</v>
      </c>
      <c r="G7672" t="str">
        <f t="shared" si="119"/>
        <v>C</v>
      </c>
    </row>
    <row r="7673" spans="1:7" ht="30.75" hidden="1" thickBot="1" x14ac:dyDescent="0.3">
      <c r="A7673" s="1" t="s">
        <v>9724</v>
      </c>
      <c r="B7673" s="2" t="s">
        <v>755</v>
      </c>
      <c r="C7673" s="1" t="s">
        <v>9723</v>
      </c>
      <c r="D7673" s="1" t="s">
        <v>2</v>
      </c>
      <c r="E7673" s="2">
        <v>21785697</v>
      </c>
      <c r="F7673" s="1" t="s">
        <v>20</v>
      </c>
      <c r="G7673" t="str">
        <f t="shared" si="119"/>
        <v>C</v>
      </c>
    </row>
    <row r="7674" spans="1:7" ht="30.75" hidden="1" thickBot="1" x14ac:dyDescent="0.3">
      <c r="A7674" s="1" t="s">
        <v>9726</v>
      </c>
      <c r="B7674" s="2" t="s">
        <v>755</v>
      </c>
      <c r="C7674" s="1" t="s">
        <v>9725</v>
      </c>
      <c r="D7674" s="1" t="s">
        <v>2</v>
      </c>
      <c r="E7674" s="2">
        <v>21786744</v>
      </c>
      <c r="F7674" s="1" t="s">
        <v>27</v>
      </c>
      <c r="G7674" t="str">
        <f t="shared" si="119"/>
        <v>T</v>
      </c>
    </row>
    <row r="7675" spans="1:7" ht="30.75" hidden="1" thickBot="1" x14ac:dyDescent="0.3">
      <c r="A7675" s="1" t="s">
        <v>9730</v>
      </c>
      <c r="B7675" s="2" t="s">
        <v>755</v>
      </c>
      <c r="C7675" s="1" t="s">
        <v>9729</v>
      </c>
      <c r="D7675" s="1" t="s">
        <v>2</v>
      </c>
      <c r="E7675" s="2">
        <v>21815268</v>
      </c>
      <c r="F7675" s="1" t="s">
        <v>55</v>
      </c>
      <c r="G7675" t="str">
        <f t="shared" si="119"/>
        <v>T</v>
      </c>
    </row>
    <row r="7676" spans="1:7" ht="30.75" thickBot="1" x14ac:dyDescent="0.3">
      <c r="A7676" s="1" t="s">
        <v>8145</v>
      </c>
      <c r="B7676" s="2" t="s">
        <v>8144</v>
      </c>
      <c r="C7676" s="1" t="s">
        <v>8143</v>
      </c>
      <c r="D7676" s="2" t="s">
        <v>8146</v>
      </c>
      <c r="E7676" s="2">
        <v>21892572</v>
      </c>
      <c r="F7676" s="1" t="s">
        <v>27</v>
      </c>
      <c r="G7676" t="str">
        <f t="shared" si="119"/>
        <v>T</v>
      </c>
    </row>
    <row r="7677" spans="1:7" ht="30.75" hidden="1" thickBot="1" x14ac:dyDescent="0.3">
      <c r="A7677" s="1" t="s">
        <v>12105</v>
      </c>
      <c r="B7677" s="2" t="s">
        <v>755</v>
      </c>
      <c r="C7677" s="1" t="s">
        <v>2</v>
      </c>
      <c r="D7677" s="1" t="s">
        <v>2</v>
      </c>
      <c r="E7677" s="2">
        <v>22280867</v>
      </c>
      <c r="F7677" s="1" t="s">
        <v>55</v>
      </c>
      <c r="G7677" t="str">
        <f t="shared" si="119"/>
        <v>T</v>
      </c>
    </row>
    <row r="7678" spans="1:7" ht="48" hidden="1" thickBot="1" x14ac:dyDescent="0.3">
      <c r="A7678" s="1" t="s">
        <v>12106</v>
      </c>
      <c r="B7678" s="2" t="s">
        <v>755</v>
      </c>
      <c r="C7678" s="1" t="s">
        <v>12107</v>
      </c>
      <c r="D7678" s="1" t="s">
        <v>2</v>
      </c>
      <c r="E7678" s="2">
        <v>22978109</v>
      </c>
      <c r="F7678" s="1" t="s">
        <v>16</v>
      </c>
      <c r="G7678" t="str">
        <f t="shared" si="119"/>
        <v>A</v>
      </c>
    </row>
    <row r="7679" spans="1:7" ht="48" hidden="1" thickBot="1" x14ac:dyDescent="0.3">
      <c r="A7679" s="1" t="s">
        <v>12108</v>
      </c>
      <c r="B7679" s="2" t="s">
        <v>755</v>
      </c>
      <c r="C7679" s="1" t="s">
        <v>12109</v>
      </c>
      <c r="D7679" s="1" t="s">
        <v>2</v>
      </c>
      <c r="E7679" s="2">
        <v>19396045</v>
      </c>
      <c r="F7679" s="1" t="s">
        <v>27</v>
      </c>
      <c r="G7679" t="str">
        <f t="shared" si="119"/>
        <v>T</v>
      </c>
    </row>
    <row r="7680" spans="1:7" ht="30.75" thickBot="1" x14ac:dyDescent="0.3">
      <c r="A7680" s="1" t="s">
        <v>10968</v>
      </c>
      <c r="B7680" s="2" t="s">
        <v>1654</v>
      </c>
      <c r="C7680" s="1" t="s">
        <v>10967</v>
      </c>
      <c r="D7680" s="2" t="s">
        <v>10969</v>
      </c>
      <c r="E7680" s="2">
        <v>14197867</v>
      </c>
      <c r="F7680" s="1" t="s">
        <v>16</v>
      </c>
      <c r="G7680" t="str">
        <f t="shared" si="119"/>
        <v>A</v>
      </c>
    </row>
    <row r="7681" spans="1:7" ht="30.75" thickBot="1" x14ac:dyDescent="0.3">
      <c r="A7681" s="1" t="s">
        <v>10963</v>
      </c>
      <c r="B7681" s="2" t="s">
        <v>6462</v>
      </c>
      <c r="C7681" s="1" t="s">
        <v>10962</v>
      </c>
      <c r="D7681" s="2" t="s">
        <v>10964</v>
      </c>
      <c r="E7681" s="2">
        <v>6941218</v>
      </c>
      <c r="F7681" s="1" t="s">
        <v>16</v>
      </c>
      <c r="G7681" t="str">
        <f t="shared" si="119"/>
        <v>A</v>
      </c>
    </row>
    <row r="7682" spans="1:7" ht="30.75" thickBot="1" x14ac:dyDescent="0.3">
      <c r="A7682" s="1" t="s">
        <v>10974</v>
      </c>
      <c r="B7682" s="2" t="s">
        <v>6462</v>
      </c>
      <c r="C7682" s="1" t="s">
        <v>10973</v>
      </c>
      <c r="D7682" s="2" t="s">
        <v>10975</v>
      </c>
      <c r="E7682" s="2">
        <v>8424089</v>
      </c>
      <c r="F7682" s="1" t="s">
        <v>16</v>
      </c>
      <c r="G7682" t="str">
        <f t="shared" si="119"/>
        <v>A</v>
      </c>
    </row>
    <row r="7683" spans="1:7" ht="30.75" thickBot="1" x14ac:dyDescent="0.3">
      <c r="A7683" s="1" t="s">
        <v>11016</v>
      </c>
      <c r="B7683" s="2" t="s">
        <v>6462</v>
      </c>
      <c r="C7683" s="1" t="s">
        <v>11015</v>
      </c>
      <c r="D7683" s="2" t="s">
        <v>11017</v>
      </c>
      <c r="E7683" s="2">
        <v>8474189</v>
      </c>
      <c r="F7683" s="1" t="s">
        <v>64</v>
      </c>
      <c r="G7683" t="str">
        <f t="shared" si="119"/>
        <v>C</v>
      </c>
    </row>
    <row r="7684" spans="1:7" ht="63.75" hidden="1" thickBot="1" x14ac:dyDescent="0.3">
      <c r="A7684" s="1" t="s">
        <v>12110</v>
      </c>
      <c r="B7684" s="2" t="s">
        <v>1337</v>
      </c>
      <c r="C7684" s="1" t="s">
        <v>12111</v>
      </c>
      <c r="D7684" s="1" t="s">
        <v>2</v>
      </c>
      <c r="E7684" s="2">
        <v>8589031</v>
      </c>
      <c r="F7684" s="1" t="s">
        <v>27</v>
      </c>
      <c r="G7684" t="str">
        <f t="shared" ref="G7684:G7747" si="120">RIGHT(F7684,1)</f>
        <v>T</v>
      </c>
    </row>
    <row r="7685" spans="1:7" ht="30.75" thickBot="1" x14ac:dyDescent="0.3">
      <c r="A7685" s="1" t="s">
        <v>10977</v>
      </c>
      <c r="B7685" s="2" t="s">
        <v>6462</v>
      </c>
      <c r="C7685" s="1" t="s">
        <v>10976</v>
      </c>
      <c r="D7685" s="2" t="s">
        <v>10978</v>
      </c>
      <c r="E7685" s="2">
        <v>8602415</v>
      </c>
      <c r="F7685" s="1" t="s">
        <v>27</v>
      </c>
      <c r="G7685" t="str">
        <f t="shared" si="120"/>
        <v>T</v>
      </c>
    </row>
    <row r="7686" spans="1:7" ht="30.75" thickBot="1" x14ac:dyDescent="0.3">
      <c r="A7686" s="1" t="s">
        <v>10991</v>
      </c>
      <c r="B7686" s="2" t="s">
        <v>6462</v>
      </c>
      <c r="C7686" s="1" t="s">
        <v>10990</v>
      </c>
      <c r="D7686" s="2" t="s">
        <v>10992</v>
      </c>
      <c r="E7686" s="2">
        <v>8680661</v>
      </c>
      <c r="F7686" s="1" t="s">
        <v>20</v>
      </c>
      <c r="G7686" t="str">
        <f t="shared" si="120"/>
        <v>C</v>
      </c>
    </row>
    <row r="7687" spans="1:7" ht="30.75" thickBot="1" x14ac:dyDescent="0.3">
      <c r="A7687" s="1" t="s">
        <v>11082</v>
      </c>
      <c r="B7687" s="2" t="s">
        <v>6462</v>
      </c>
      <c r="C7687" s="1" t="s">
        <v>11081</v>
      </c>
      <c r="D7687" s="2" t="s">
        <v>11083</v>
      </c>
      <c r="E7687" s="2">
        <v>9108252</v>
      </c>
      <c r="F7687" s="1" t="s">
        <v>55</v>
      </c>
      <c r="G7687" t="str">
        <f t="shared" si="120"/>
        <v>T</v>
      </c>
    </row>
    <row r="7688" spans="1:7" ht="30.75" thickBot="1" x14ac:dyDescent="0.3">
      <c r="A7688" s="1" t="s">
        <v>10956</v>
      </c>
      <c r="B7688" s="2" t="s">
        <v>6462</v>
      </c>
      <c r="C7688" s="1" t="s">
        <v>10955</v>
      </c>
      <c r="D7688" s="2" t="s">
        <v>10957</v>
      </c>
      <c r="E7688" s="2">
        <v>14199284</v>
      </c>
      <c r="F7688" s="1" t="s">
        <v>20</v>
      </c>
      <c r="G7688" t="str">
        <f t="shared" si="120"/>
        <v>C</v>
      </c>
    </row>
    <row r="7689" spans="1:7" ht="48" hidden="1" thickBot="1" x14ac:dyDescent="0.3">
      <c r="A7689" s="1" t="s">
        <v>12112</v>
      </c>
      <c r="B7689" s="2" t="s">
        <v>1337</v>
      </c>
      <c r="C7689" s="1" t="s">
        <v>12113</v>
      </c>
      <c r="D7689" s="1" t="s">
        <v>2</v>
      </c>
      <c r="E7689" s="2">
        <v>14237670</v>
      </c>
      <c r="F7689" s="1" t="s">
        <v>27</v>
      </c>
      <c r="G7689" t="str">
        <f t="shared" si="120"/>
        <v>T</v>
      </c>
    </row>
    <row r="7690" spans="1:7" ht="32.25" thickBot="1" x14ac:dyDescent="0.3">
      <c r="A7690" s="1" t="s">
        <v>12114</v>
      </c>
      <c r="B7690" s="2" t="s">
        <v>6462</v>
      </c>
      <c r="C7690" s="1" t="s">
        <v>12115</v>
      </c>
      <c r="D7690" s="2" t="s">
        <v>8504</v>
      </c>
      <c r="E7690" s="2">
        <v>14832620</v>
      </c>
      <c r="F7690" s="1" t="s">
        <v>33</v>
      </c>
      <c r="G7690" t="str">
        <f t="shared" si="120"/>
        <v>G</v>
      </c>
    </row>
    <row r="7691" spans="1:7" ht="48" hidden="1" thickBot="1" x14ac:dyDescent="0.3">
      <c r="A7691" s="1" t="s">
        <v>12116</v>
      </c>
      <c r="B7691" s="2" t="s">
        <v>1654</v>
      </c>
      <c r="C7691" s="1" t="s">
        <v>12117</v>
      </c>
      <c r="D7691" s="1" t="s">
        <v>2</v>
      </c>
      <c r="E7691" s="2">
        <v>15203676</v>
      </c>
      <c r="F7691" s="1" t="s">
        <v>50</v>
      </c>
      <c r="G7691" t="str">
        <f t="shared" si="120"/>
        <v>G</v>
      </c>
    </row>
    <row r="7692" spans="1:7" ht="48" hidden="1" thickBot="1" x14ac:dyDescent="0.3">
      <c r="A7692" s="1" t="s">
        <v>12118</v>
      </c>
      <c r="B7692" s="2" t="s">
        <v>1654</v>
      </c>
      <c r="C7692" s="1" t="s">
        <v>12119</v>
      </c>
      <c r="D7692" s="1" t="s">
        <v>2</v>
      </c>
      <c r="E7692" s="2">
        <v>16863259</v>
      </c>
      <c r="F7692" s="1" t="s">
        <v>97</v>
      </c>
      <c r="G7692" t="str">
        <f t="shared" si="120"/>
        <v>G</v>
      </c>
    </row>
    <row r="7693" spans="1:7" ht="30.75" thickBot="1" x14ac:dyDescent="0.3">
      <c r="A7693" s="1" t="s">
        <v>11031</v>
      </c>
      <c r="B7693" s="2" t="s">
        <v>6462</v>
      </c>
      <c r="C7693" s="1" t="s">
        <v>11030</v>
      </c>
      <c r="D7693" s="2" t="s">
        <v>11032</v>
      </c>
      <c r="E7693" s="2">
        <v>17256018</v>
      </c>
      <c r="F7693" s="1" t="s">
        <v>27</v>
      </c>
      <c r="G7693" t="str">
        <f t="shared" si="120"/>
        <v>T</v>
      </c>
    </row>
    <row r="7694" spans="1:7" ht="30.75" thickBot="1" x14ac:dyDescent="0.3">
      <c r="A7694" s="1" t="s">
        <v>10713</v>
      </c>
      <c r="B7694" s="2" t="s">
        <v>6462</v>
      </c>
      <c r="C7694" s="1" t="s">
        <v>10712</v>
      </c>
      <c r="D7694" s="2" t="s">
        <v>10714</v>
      </c>
      <c r="E7694" s="2">
        <v>17398598</v>
      </c>
      <c r="F7694" s="1" t="s">
        <v>27</v>
      </c>
      <c r="G7694" t="str">
        <f t="shared" si="120"/>
        <v>T</v>
      </c>
    </row>
    <row r="7695" spans="1:7" ht="30.75" thickBot="1" x14ac:dyDescent="0.3">
      <c r="A7695" s="1" t="s">
        <v>11010</v>
      </c>
      <c r="B7695" s="2" t="s">
        <v>6462</v>
      </c>
      <c r="C7695" s="1" t="s">
        <v>11009</v>
      </c>
      <c r="D7695" s="2" t="s">
        <v>11011</v>
      </c>
      <c r="E7695" s="2">
        <v>17493513</v>
      </c>
      <c r="F7695" s="1" t="s">
        <v>27</v>
      </c>
      <c r="G7695" t="str">
        <f t="shared" si="120"/>
        <v>T</v>
      </c>
    </row>
    <row r="7696" spans="1:7" ht="30.75" thickBot="1" x14ac:dyDescent="0.3">
      <c r="A7696" s="1" t="s">
        <v>11013</v>
      </c>
      <c r="B7696" s="2" t="s">
        <v>6462</v>
      </c>
      <c r="C7696" s="1" t="s">
        <v>11012</v>
      </c>
      <c r="D7696" s="2" t="s">
        <v>11014</v>
      </c>
      <c r="E7696" s="2">
        <v>18097251</v>
      </c>
      <c r="F7696" s="1" t="s">
        <v>14</v>
      </c>
      <c r="G7696" t="str">
        <f t="shared" si="120"/>
        <v>A</v>
      </c>
    </row>
    <row r="7697" spans="1:7" ht="30.75" thickBot="1" x14ac:dyDescent="0.3">
      <c r="A7697" s="1" t="s">
        <v>10983</v>
      </c>
      <c r="B7697" s="2" t="s">
        <v>6462</v>
      </c>
      <c r="C7697" s="1" t="s">
        <v>10982</v>
      </c>
      <c r="D7697" s="2" t="s">
        <v>10984</v>
      </c>
      <c r="E7697" s="2">
        <v>19349615</v>
      </c>
      <c r="F7697" s="1" t="s">
        <v>27</v>
      </c>
      <c r="G7697" t="str">
        <f t="shared" si="120"/>
        <v>T</v>
      </c>
    </row>
    <row r="7698" spans="1:7" ht="30.75" thickBot="1" x14ac:dyDescent="0.3">
      <c r="A7698" s="1" t="s">
        <v>10948</v>
      </c>
      <c r="B7698" s="2" t="s">
        <v>6462</v>
      </c>
      <c r="C7698" s="1" t="s">
        <v>10947</v>
      </c>
      <c r="D7698" s="2" t="s">
        <v>10949</v>
      </c>
      <c r="E7698" s="2">
        <v>21618856</v>
      </c>
      <c r="F7698" s="1" t="s">
        <v>27</v>
      </c>
      <c r="G7698" t="str">
        <f t="shared" si="120"/>
        <v>T</v>
      </c>
    </row>
    <row r="7699" spans="1:7" ht="30.75" thickBot="1" x14ac:dyDescent="0.3">
      <c r="A7699" s="1" t="s">
        <v>8167</v>
      </c>
      <c r="B7699" s="2" t="s">
        <v>6462</v>
      </c>
      <c r="C7699" s="1" t="s">
        <v>8166</v>
      </c>
      <c r="D7699" s="2" t="s">
        <v>8168</v>
      </c>
      <c r="E7699" s="2">
        <v>21917313</v>
      </c>
      <c r="F7699" s="1" t="s">
        <v>27</v>
      </c>
      <c r="G7699" t="str">
        <f t="shared" si="120"/>
        <v>T</v>
      </c>
    </row>
    <row r="7700" spans="1:7" ht="30.75" thickBot="1" x14ac:dyDescent="0.3">
      <c r="A7700" s="1" t="s">
        <v>10951</v>
      </c>
      <c r="B7700" s="2" t="s">
        <v>6462</v>
      </c>
      <c r="C7700" s="1" t="s">
        <v>10950</v>
      </c>
      <c r="D7700" s="2" t="s">
        <v>10952</v>
      </c>
      <c r="E7700" s="2">
        <v>23040647</v>
      </c>
      <c r="F7700" s="1" t="s">
        <v>33</v>
      </c>
      <c r="G7700" t="str">
        <f t="shared" si="120"/>
        <v>G</v>
      </c>
    </row>
    <row r="7701" spans="1:7" ht="16.5" hidden="1" thickBot="1" x14ac:dyDescent="0.3">
      <c r="A7701" s="1" t="s">
        <v>742</v>
      </c>
      <c r="B7701" s="2" t="s">
        <v>741</v>
      </c>
      <c r="C7701" s="1" t="s">
        <v>740</v>
      </c>
      <c r="D7701" s="1" t="s">
        <v>2</v>
      </c>
      <c r="E7701" s="2">
        <v>2678588</v>
      </c>
      <c r="F7701" s="1" t="s">
        <v>20</v>
      </c>
      <c r="G7701" t="str">
        <f t="shared" si="120"/>
        <v>C</v>
      </c>
    </row>
    <row r="7702" spans="1:7" ht="32.25" hidden="1" thickBot="1" x14ac:dyDescent="0.3">
      <c r="A7702" s="1" t="s">
        <v>12120</v>
      </c>
      <c r="B7702" s="2" t="s">
        <v>744</v>
      </c>
      <c r="C7702" s="1" t="s">
        <v>12121</v>
      </c>
      <c r="D7702" s="1" t="s">
        <v>2</v>
      </c>
      <c r="E7702" s="2">
        <v>2681740</v>
      </c>
      <c r="F7702" s="1" t="s">
        <v>16</v>
      </c>
      <c r="G7702" t="str">
        <f t="shared" si="120"/>
        <v>A</v>
      </c>
    </row>
    <row r="7703" spans="1:7" ht="32.25" hidden="1" thickBot="1" x14ac:dyDescent="0.3">
      <c r="A7703" s="1" t="s">
        <v>12122</v>
      </c>
      <c r="B7703" s="2" t="s">
        <v>744</v>
      </c>
      <c r="C7703" s="1" t="s">
        <v>12123</v>
      </c>
      <c r="D7703" s="1" t="s">
        <v>2</v>
      </c>
      <c r="E7703" s="2">
        <v>2785630</v>
      </c>
      <c r="F7703" s="1" t="s">
        <v>76</v>
      </c>
      <c r="G7703" t="str">
        <f t="shared" si="120"/>
        <v>T</v>
      </c>
    </row>
    <row r="7704" spans="1:7" ht="32.25" hidden="1" thickBot="1" x14ac:dyDescent="0.3">
      <c r="A7704" s="1" t="s">
        <v>12124</v>
      </c>
      <c r="B7704" s="2" t="s">
        <v>741</v>
      </c>
      <c r="C7704" s="1" t="s">
        <v>12125</v>
      </c>
      <c r="D7704" s="1" t="s">
        <v>2</v>
      </c>
      <c r="E7704" s="2">
        <v>2812741</v>
      </c>
      <c r="F7704" s="1" t="s">
        <v>27</v>
      </c>
      <c r="G7704" t="str">
        <f t="shared" si="120"/>
        <v>T</v>
      </c>
    </row>
    <row r="7705" spans="1:7" ht="32.25" hidden="1" thickBot="1" x14ac:dyDescent="0.3">
      <c r="A7705" s="1" t="s">
        <v>12126</v>
      </c>
      <c r="B7705" s="2" t="s">
        <v>1147</v>
      </c>
      <c r="C7705" s="1" t="s">
        <v>12127</v>
      </c>
      <c r="D7705" s="1" t="s">
        <v>2</v>
      </c>
      <c r="E7705" s="2">
        <v>2866967</v>
      </c>
      <c r="F7705" s="1" t="s">
        <v>16</v>
      </c>
      <c r="G7705" t="str">
        <f t="shared" si="120"/>
        <v>A</v>
      </c>
    </row>
    <row r="7706" spans="1:7" ht="16.5" hidden="1" thickBot="1" x14ac:dyDescent="0.3">
      <c r="A7706" s="1" t="s">
        <v>12128</v>
      </c>
      <c r="B7706" s="2" t="s">
        <v>1147</v>
      </c>
      <c r="C7706" s="1" t="s">
        <v>2</v>
      </c>
      <c r="D7706" s="1" t="s">
        <v>2</v>
      </c>
      <c r="E7706" s="2">
        <v>3034624</v>
      </c>
      <c r="F7706" s="1" t="s">
        <v>27</v>
      </c>
      <c r="G7706" t="str">
        <f t="shared" si="120"/>
        <v>T</v>
      </c>
    </row>
    <row r="7707" spans="1:7" ht="16.5" hidden="1" thickBot="1" x14ac:dyDescent="0.3">
      <c r="A7707" s="1" t="s">
        <v>12129</v>
      </c>
      <c r="B7707" s="2" t="s">
        <v>744</v>
      </c>
      <c r="C7707" s="1" t="s">
        <v>2</v>
      </c>
      <c r="D7707" s="1" t="s">
        <v>2</v>
      </c>
      <c r="E7707" s="2">
        <v>3045422</v>
      </c>
      <c r="F7707" s="1" t="s">
        <v>55</v>
      </c>
      <c r="G7707" t="str">
        <f t="shared" si="120"/>
        <v>T</v>
      </c>
    </row>
    <row r="7708" spans="1:7" ht="16.5" hidden="1" thickBot="1" x14ac:dyDescent="0.3">
      <c r="A7708" s="1" t="s">
        <v>12130</v>
      </c>
      <c r="B7708" s="2" t="s">
        <v>1147</v>
      </c>
      <c r="C7708" s="1" t="s">
        <v>2</v>
      </c>
      <c r="D7708" s="1" t="s">
        <v>2</v>
      </c>
      <c r="E7708" s="2">
        <v>3059847</v>
      </c>
      <c r="F7708" s="1" t="s">
        <v>7</v>
      </c>
      <c r="G7708" t="str">
        <f t="shared" si="120"/>
        <v>C</v>
      </c>
    </row>
    <row r="7709" spans="1:7" ht="16.5" hidden="1" thickBot="1" x14ac:dyDescent="0.3">
      <c r="A7709" s="1" t="s">
        <v>12131</v>
      </c>
      <c r="B7709" s="2" t="s">
        <v>744</v>
      </c>
      <c r="C7709" s="1" t="s">
        <v>2</v>
      </c>
      <c r="D7709" s="1" t="s">
        <v>2</v>
      </c>
      <c r="E7709" s="2">
        <v>3063715</v>
      </c>
      <c r="F7709" s="1" t="s">
        <v>7</v>
      </c>
      <c r="G7709" t="str">
        <f t="shared" si="120"/>
        <v>C</v>
      </c>
    </row>
    <row r="7710" spans="1:7" ht="16.5" hidden="1" thickBot="1" x14ac:dyDescent="0.3">
      <c r="A7710" s="1" t="s">
        <v>12132</v>
      </c>
      <c r="B7710" s="2" t="s">
        <v>744</v>
      </c>
      <c r="C7710" s="1" t="s">
        <v>2</v>
      </c>
      <c r="D7710" s="1" t="s">
        <v>2</v>
      </c>
      <c r="E7710" s="2">
        <v>3172190</v>
      </c>
      <c r="F7710" s="1" t="s">
        <v>27</v>
      </c>
      <c r="G7710" t="str">
        <f t="shared" si="120"/>
        <v>T</v>
      </c>
    </row>
    <row r="7711" spans="1:7" ht="16.5" hidden="1" thickBot="1" x14ac:dyDescent="0.3">
      <c r="A7711" s="1" t="s">
        <v>12133</v>
      </c>
      <c r="B7711" s="2" t="s">
        <v>1147</v>
      </c>
      <c r="C7711" s="1" t="s">
        <v>2</v>
      </c>
      <c r="D7711" s="1" t="s">
        <v>2</v>
      </c>
      <c r="E7711" s="2">
        <v>3303144</v>
      </c>
      <c r="F7711" s="1" t="s">
        <v>50</v>
      </c>
      <c r="G7711" t="str">
        <f t="shared" si="120"/>
        <v>G</v>
      </c>
    </row>
    <row r="7712" spans="1:7" ht="32.25" hidden="1" thickBot="1" x14ac:dyDescent="0.3">
      <c r="A7712" s="1" t="s">
        <v>1813</v>
      </c>
      <c r="B7712" s="2" t="s">
        <v>744</v>
      </c>
      <c r="C7712" s="1" t="s">
        <v>1812</v>
      </c>
      <c r="D7712" s="1" t="s">
        <v>2</v>
      </c>
      <c r="E7712" s="2">
        <v>15667235</v>
      </c>
      <c r="F7712" s="1" t="s">
        <v>16</v>
      </c>
      <c r="G7712" t="str">
        <f t="shared" si="120"/>
        <v>A</v>
      </c>
    </row>
    <row r="7713" spans="1:7" ht="16.5" hidden="1" thickBot="1" x14ac:dyDescent="0.3">
      <c r="A7713" s="1" t="s">
        <v>12134</v>
      </c>
      <c r="B7713" s="2" t="s">
        <v>1147</v>
      </c>
      <c r="C7713" s="1" t="s">
        <v>2</v>
      </c>
      <c r="D7713" s="1" t="s">
        <v>2</v>
      </c>
      <c r="E7713" s="2">
        <v>3543505</v>
      </c>
      <c r="F7713" s="1" t="s">
        <v>97</v>
      </c>
      <c r="G7713" t="str">
        <f t="shared" si="120"/>
        <v>G</v>
      </c>
    </row>
    <row r="7714" spans="1:7" ht="16.5" hidden="1" thickBot="1" x14ac:dyDescent="0.3">
      <c r="A7714" s="1" t="s">
        <v>12135</v>
      </c>
      <c r="B7714" s="2" t="s">
        <v>744</v>
      </c>
      <c r="C7714" s="1" t="s">
        <v>2</v>
      </c>
      <c r="D7714" s="1" t="s">
        <v>2</v>
      </c>
      <c r="E7714" s="2">
        <v>3659342</v>
      </c>
      <c r="F7714" s="1" t="s">
        <v>55</v>
      </c>
      <c r="G7714" t="str">
        <f t="shared" si="120"/>
        <v>T</v>
      </c>
    </row>
    <row r="7715" spans="1:7" ht="16.5" hidden="1" thickBot="1" x14ac:dyDescent="0.3">
      <c r="A7715" s="1" t="s">
        <v>12136</v>
      </c>
      <c r="B7715" s="2" t="s">
        <v>1147</v>
      </c>
      <c r="C7715" s="1" t="s">
        <v>2</v>
      </c>
      <c r="D7715" s="1" t="s">
        <v>2</v>
      </c>
      <c r="E7715" s="2">
        <v>3749583</v>
      </c>
      <c r="F7715" s="1" t="s">
        <v>27</v>
      </c>
      <c r="G7715" t="str">
        <f t="shared" si="120"/>
        <v>T</v>
      </c>
    </row>
    <row r="7716" spans="1:7" ht="16.5" hidden="1" thickBot="1" x14ac:dyDescent="0.3">
      <c r="A7716" s="1" t="s">
        <v>12137</v>
      </c>
      <c r="B7716" s="2" t="s">
        <v>1147</v>
      </c>
      <c r="C7716" s="1" t="s">
        <v>2</v>
      </c>
      <c r="D7716" s="1" t="s">
        <v>2</v>
      </c>
      <c r="E7716" s="2">
        <v>3824148</v>
      </c>
      <c r="F7716" s="1" t="s">
        <v>27</v>
      </c>
      <c r="G7716" t="str">
        <f t="shared" si="120"/>
        <v>T</v>
      </c>
    </row>
    <row r="7717" spans="1:7" ht="16.5" hidden="1" thickBot="1" x14ac:dyDescent="0.3">
      <c r="A7717" s="1" t="s">
        <v>12138</v>
      </c>
      <c r="B7717" s="2" t="s">
        <v>741</v>
      </c>
      <c r="C7717" s="1" t="s">
        <v>2</v>
      </c>
      <c r="D7717" s="1" t="s">
        <v>2</v>
      </c>
      <c r="E7717" s="2">
        <v>3845887</v>
      </c>
      <c r="F7717" s="1" t="s">
        <v>16</v>
      </c>
      <c r="G7717" t="str">
        <f t="shared" si="120"/>
        <v>A</v>
      </c>
    </row>
    <row r="7718" spans="1:7" ht="16.5" hidden="1" thickBot="1" x14ac:dyDescent="0.3">
      <c r="A7718" s="1" t="s">
        <v>12139</v>
      </c>
      <c r="B7718" s="2" t="s">
        <v>1147</v>
      </c>
      <c r="C7718" s="1" t="s">
        <v>2</v>
      </c>
      <c r="D7718" s="1" t="s">
        <v>2</v>
      </c>
      <c r="E7718" s="2">
        <v>3907748</v>
      </c>
      <c r="F7718" s="1" t="s">
        <v>20</v>
      </c>
      <c r="G7718" t="str">
        <f t="shared" si="120"/>
        <v>C</v>
      </c>
    </row>
    <row r="7719" spans="1:7" ht="16.5" hidden="1" thickBot="1" x14ac:dyDescent="0.3">
      <c r="A7719" s="1" t="s">
        <v>12140</v>
      </c>
      <c r="B7719" s="2" t="s">
        <v>744</v>
      </c>
      <c r="C7719" s="1" t="s">
        <v>2</v>
      </c>
      <c r="D7719" s="1" t="s">
        <v>2</v>
      </c>
      <c r="E7719" s="2">
        <v>3976146</v>
      </c>
      <c r="F7719" s="1" t="s">
        <v>50</v>
      </c>
      <c r="G7719" t="str">
        <f t="shared" si="120"/>
        <v>G</v>
      </c>
    </row>
    <row r="7720" spans="1:7" ht="16.5" hidden="1" thickBot="1" x14ac:dyDescent="0.3">
      <c r="A7720" s="1" t="s">
        <v>12141</v>
      </c>
      <c r="B7720" s="2" t="s">
        <v>1147</v>
      </c>
      <c r="C7720" s="1" t="s">
        <v>2</v>
      </c>
      <c r="D7720" s="1" t="s">
        <v>2</v>
      </c>
      <c r="E7720" s="2">
        <v>4044643</v>
      </c>
      <c r="F7720" s="1" t="s">
        <v>14</v>
      </c>
      <c r="G7720" t="str">
        <f t="shared" si="120"/>
        <v>A</v>
      </c>
    </row>
    <row r="7721" spans="1:7" ht="16.5" hidden="1" thickBot="1" x14ac:dyDescent="0.3">
      <c r="A7721" s="1" t="s">
        <v>12142</v>
      </c>
      <c r="B7721" s="2" t="s">
        <v>744</v>
      </c>
      <c r="C7721" s="1" t="s">
        <v>2</v>
      </c>
      <c r="D7721" s="1" t="s">
        <v>2</v>
      </c>
      <c r="E7721" s="2">
        <v>4052562</v>
      </c>
      <c r="F7721" s="1" t="s">
        <v>64</v>
      </c>
      <c r="G7721" t="str">
        <f t="shared" si="120"/>
        <v>C</v>
      </c>
    </row>
    <row r="7722" spans="1:7" ht="32.25" hidden="1" thickBot="1" x14ac:dyDescent="0.3">
      <c r="A7722" s="1" t="s">
        <v>12143</v>
      </c>
      <c r="B7722" s="2" t="s">
        <v>744</v>
      </c>
      <c r="C7722" s="1" t="s">
        <v>12144</v>
      </c>
      <c r="D7722" s="1" t="s">
        <v>2</v>
      </c>
      <c r="E7722" s="2">
        <v>4160142</v>
      </c>
      <c r="F7722" s="1" t="s">
        <v>27</v>
      </c>
      <c r="G7722" t="str">
        <f t="shared" si="120"/>
        <v>T</v>
      </c>
    </row>
    <row r="7723" spans="1:7" ht="32.25" hidden="1" thickBot="1" x14ac:dyDescent="0.3">
      <c r="A7723" s="1" t="s">
        <v>12145</v>
      </c>
      <c r="B7723" s="2" t="s">
        <v>12146</v>
      </c>
      <c r="C7723" s="1" t="s">
        <v>12147</v>
      </c>
      <c r="D7723" s="1" t="s">
        <v>2</v>
      </c>
      <c r="E7723" s="2">
        <v>4160142</v>
      </c>
      <c r="F7723" s="1" t="s">
        <v>27</v>
      </c>
      <c r="G7723" t="str">
        <f t="shared" si="120"/>
        <v>T</v>
      </c>
    </row>
    <row r="7724" spans="1:7" ht="16.5" hidden="1" thickBot="1" x14ac:dyDescent="0.3">
      <c r="A7724" s="1" t="s">
        <v>12148</v>
      </c>
      <c r="B7724" s="2" t="s">
        <v>744</v>
      </c>
      <c r="C7724" s="1" t="s">
        <v>2</v>
      </c>
      <c r="D7724" s="1" t="s">
        <v>2</v>
      </c>
      <c r="E7724" s="2">
        <v>4178048</v>
      </c>
      <c r="F7724" s="1" t="s">
        <v>14</v>
      </c>
      <c r="G7724" t="str">
        <f t="shared" si="120"/>
        <v>A</v>
      </c>
    </row>
    <row r="7725" spans="1:7" ht="16.5" hidden="1" thickBot="1" x14ac:dyDescent="0.3">
      <c r="A7725" s="1" t="s">
        <v>12149</v>
      </c>
      <c r="B7725" s="2" t="s">
        <v>1147</v>
      </c>
      <c r="C7725" s="1" t="s">
        <v>2</v>
      </c>
      <c r="D7725" s="1" t="s">
        <v>2</v>
      </c>
      <c r="E7725" s="2">
        <v>4216236</v>
      </c>
      <c r="F7725" s="1" t="s">
        <v>97</v>
      </c>
      <c r="G7725" t="str">
        <f t="shared" si="120"/>
        <v>G</v>
      </c>
    </row>
    <row r="7726" spans="1:7" ht="16.5" hidden="1" thickBot="1" x14ac:dyDescent="0.3">
      <c r="A7726" s="1" t="s">
        <v>12150</v>
      </c>
      <c r="B7726" s="2" t="s">
        <v>744</v>
      </c>
      <c r="C7726" s="1" t="s">
        <v>2</v>
      </c>
      <c r="D7726" s="1" t="s">
        <v>2</v>
      </c>
      <c r="E7726" s="2">
        <v>4294115</v>
      </c>
      <c r="F7726" s="1" t="s">
        <v>68</v>
      </c>
      <c r="G7726" t="str">
        <f t="shared" si="120"/>
        <v>A</v>
      </c>
    </row>
    <row r="7727" spans="1:7" ht="16.5" hidden="1" thickBot="1" x14ac:dyDescent="0.3">
      <c r="A7727" s="1" t="s">
        <v>12151</v>
      </c>
      <c r="B7727" s="2" t="s">
        <v>744</v>
      </c>
      <c r="C7727" s="1" t="s">
        <v>2</v>
      </c>
      <c r="D7727" s="1" t="s">
        <v>2</v>
      </c>
      <c r="E7727" s="2">
        <v>4304425</v>
      </c>
      <c r="F7727" s="1" t="s">
        <v>20</v>
      </c>
      <c r="G7727" t="str">
        <f t="shared" si="120"/>
        <v>C</v>
      </c>
    </row>
    <row r="7728" spans="1:7" ht="16.5" hidden="1" thickBot="1" x14ac:dyDescent="0.3">
      <c r="A7728" s="1" t="s">
        <v>12152</v>
      </c>
      <c r="B7728" s="2" t="s">
        <v>1147</v>
      </c>
      <c r="C7728" s="1" t="s">
        <v>2</v>
      </c>
      <c r="D7728" s="1" t="s">
        <v>2</v>
      </c>
      <c r="E7728" s="2">
        <v>4344952</v>
      </c>
      <c r="F7728" s="1" t="s">
        <v>97</v>
      </c>
      <c r="G7728" t="str">
        <f t="shared" si="120"/>
        <v>G</v>
      </c>
    </row>
    <row r="7729" spans="1:7" ht="16.5" hidden="1" thickBot="1" x14ac:dyDescent="0.3">
      <c r="A7729" s="1" t="s">
        <v>12153</v>
      </c>
      <c r="B7729" s="2" t="s">
        <v>6245</v>
      </c>
      <c r="C7729" s="1" t="s">
        <v>2</v>
      </c>
      <c r="D7729" s="1" t="s">
        <v>2</v>
      </c>
      <c r="E7729" s="2">
        <v>4445150</v>
      </c>
      <c r="F7729" s="1" t="s">
        <v>50</v>
      </c>
      <c r="G7729" t="str">
        <f t="shared" si="120"/>
        <v>G</v>
      </c>
    </row>
    <row r="7730" spans="1:7" ht="16.5" hidden="1" thickBot="1" x14ac:dyDescent="0.3">
      <c r="A7730" s="1" t="s">
        <v>12154</v>
      </c>
      <c r="B7730" s="2" t="s">
        <v>1147</v>
      </c>
      <c r="C7730" s="1" t="s">
        <v>2</v>
      </c>
      <c r="D7730" s="1" t="s">
        <v>2</v>
      </c>
      <c r="E7730" s="2">
        <v>4603598</v>
      </c>
      <c r="F7730" s="1" t="s">
        <v>33</v>
      </c>
      <c r="G7730" t="str">
        <f t="shared" si="120"/>
        <v>G</v>
      </c>
    </row>
    <row r="7731" spans="1:7" ht="16.5" hidden="1" thickBot="1" x14ac:dyDescent="0.3">
      <c r="A7731" s="1" t="s">
        <v>12155</v>
      </c>
      <c r="B7731" s="2" t="s">
        <v>744</v>
      </c>
      <c r="C7731" s="1" t="s">
        <v>2</v>
      </c>
      <c r="D7731" s="1" t="s">
        <v>2</v>
      </c>
      <c r="E7731" s="2">
        <v>4604195</v>
      </c>
      <c r="F7731" s="1" t="s">
        <v>20</v>
      </c>
      <c r="G7731" t="str">
        <f t="shared" si="120"/>
        <v>C</v>
      </c>
    </row>
    <row r="7732" spans="1:7" ht="16.5" hidden="1" thickBot="1" x14ac:dyDescent="0.3">
      <c r="A7732" s="1" t="s">
        <v>12156</v>
      </c>
      <c r="B7732" s="2" t="s">
        <v>744</v>
      </c>
      <c r="C7732" s="1" t="s">
        <v>2</v>
      </c>
      <c r="D7732" s="1" t="s">
        <v>2</v>
      </c>
      <c r="E7732" s="2">
        <v>4671607</v>
      </c>
      <c r="F7732" s="1" t="s">
        <v>27</v>
      </c>
      <c r="G7732" t="str">
        <f t="shared" si="120"/>
        <v>T</v>
      </c>
    </row>
    <row r="7733" spans="1:7" ht="16.5" hidden="1" thickBot="1" x14ac:dyDescent="0.3">
      <c r="A7733" s="1" t="s">
        <v>12157</v>
      </c>
      <c r="B7733" s="2" t="s">
        <v>744</v>
      </c>
      <c r="C7733" s="1" t="s">
        <v>2</v>
      </c>
      <c r="D7733" s="1" t="s">
        <v>2</v>
      </c>
      <c r="E7733" s="2">
        <v>4883866</v>
      </c>
      <c r="F7733" s="1" t="s">
        <v>27</v>
      </c>
      <c r="G7733" t="str">
        <f t="shared" si="120"/>
        <v>T</v>
      </c>
    </row>
    <row r="7734" spans="1:7" ht="16.5" hidden="1" thickBot="1" x14ac:dyDescent="0.3">
      <c r="A7734" s="1" t="s">
        <v>12158</v>
      </c>
      <c r="B7734" s="2" t="s">
        <v>1244</v>
      </c>
      <c r="C7734" s="1" t="s">
        <v>2</v>
      </c>
      <c r="D7734" s="1" t="s">
        <v>2</v>
      </c>
      <c r="E7734" s="2">
        <v>4999320</v>
      </c>
      <c r="F7734" s="1" t="s">
        <v>20</v>
      </c>
      <c r="G7734" t="str">
        <f t="shared" si="120"/>
        <v>C</v>
      </c>
    </row>
    <row r="7735" spans="1:7" ht="16.5" hidden="1" thickBot="1" x14ac:dyDescent="0.3">
      <c r="A7735" s="1" t="s">
        <v>12159</v>
      </c>
      <c r="B7735" s="2" t="s">
        <v>744</v>
      </c>
      <c r="C7735" s="1" t="s">
        <v>2</v>
      </c>
      <c r="D7735" s="1" t="s">
        <v>2</v>
      </c>
      <c r="E7735" s="2">
        <v>5026117</v>
      </c>
      <c r="F7735" s="1" t="s">
        <v>55</v>
      </c>
      <c r="G7735" t="str">
        <f t="shared" si="120"/>
        <v>T</v>
      </c>
    </row>
    <row r="7736" spans="1:7" ht="16.5" hidden="1" thickBot="1" x14ac:dyDescent="0.3">
      <c r="A7736" s="1" t="s">
        <v>12160</v>
      </c>
      <c r="B7736" s="2" t="s">
        <v>1147</v>
      </c>
      <c r="C7736" s="1" t="s">
        <v>2</v>
      </c>
      <c r="D7736" s="1" t="s">
        <v>2</v>
      </c>
      <c r="E7736" s="2">
        <v>5030803</v>
      </c>
      <c r="F7736" s="1" t="s">
        <v>68</v>
      </c>
      <c r="G7736" t="str">
        <f t="shared" si="120"/>
        <v>A</v>
      </c>
    </row>
    <row r="7737" spans="1:7" ht="16.5" hidden="1" thickBot="1" x14ac:dyDescent="0.3">
      <c r="A7737" s="1" t="s">
        <v>12161</v>
      </c>
      <c r="B7737" s="2" t="s">
        <v>744</v>
      </c>
      <c r="C7737" s="1" t="s">
        <v>2</v>
      </c>
      <c r="D7737" s="1" t="s">
        <v>2</v>
      </c>
      <c r="E7737" s="2">
        <v>5153483</v>
      </c>
      <c r="F7737" s="1" t="s">
        <v>20</v>
      </c>
      <c r="G7737" t="str">
        <f t="shared" si="120"/>
        <v>C</v>
      </c>
    </row>
    <row r="7738" spans="1:7" ht="30.75" hidden="1" thickBot="1" x14ac:dyDescent="0.3">
      <c r="A7738" s="1" t="s">
        <v>12162</v>
      </c>
      <c r="B7738" s="2" t="s">
        <v>961</v>
      </c>
      <c r="C7738" s="1" t="s">
        <v>2</v>
      </c>
      <c r="D7738" s="1" t="s">
        <v>2</v>
      </c>
      <c r="E7738" s="2">
        <v>5218037</v>
      </c>
      <c r="F7738" s="1" t="s">
        <v>50</v>
      </c>
      <c r="G7738" t="str">
        <f t="shared" si="120"/>
        <v>G</v>
      </c>
    </row>
    <row r="7739" spans="1:7" ht="16.5" hidden="1" thickBot="1" x14ac:dyDescent="0.3">
      <c r="A7739" s="1" t="s">
        <v>12163</v>
      </c>
      <c r="B7739" s="2" t="s">
        <v>1790</v>
      </c>
      <c r="C7739" s="1" t="s">
        <v>2</v>
      </c>
      <c r="D7739" s="1" t="s">
        <v>2</v>
      </c>
      <c r="E7739" s="2">
        <v>5253861</v>
      </c>
      <c r="F7739" s="1" t="s">
        <v>16</v>
      </c>
      <c r="G7739" t="str">
        <f t="shared" si="120"/>
        <v>A</v>
      </c>
    </row>
    <row r="7740" spans="1:7" ht="16.5" hidden="1" thickBot="1" x14ac:dyDescent="0.3">
      <c r="A7740" s="1" t="s">
        <v>6636</v>
      </c>
      <c r="B7740" s="2" t="s">
        <v>744</v>
      </c>
      <c r="C7740" s="1" t="s">
        <v>6635</v>
      </c>
      <c r="D7740" s="1" t="s">
        <v>2</v>
      </c>
      <c r="E7740" s="2">
        <v>5358991</v>
      </c>
      <c r="F7740" s="1" t="s">
        <v>97</v>
      </c>
      <c r="G7740" t="str">
        <f t="shared" si="120"/>
        <v>G</v>
      </c>
    </row>
    <row r="7741" spans="1:7" ht="16.5" hidden="1" thickBot="1" x14ac:dyDescent="0.3">
      <c r="A7741" s="1" t="s">
        <v>12164</v>
      </c>
      <c r="B7741" s="2" t="s">
        <v>1790</v>
      </c>
      <c r="C7741" s="1" t="s">
        <v>2</v>
      </c>
      <c r="D7741" s="1" t="s">
        <v>2</v>
      </c>
      <c r="E7741" s="2">
        <v>5454640</v>
      </c>
      <c r="F7741" s="1" t="s">
        <v>20</v>
      </c>
      <c r="G7741" t="str">
        <f t="shared" si="120"/>
        <v>C</v>
      </c>
    </row>
    <row r="7742" spans="1:7" ht="30.75" hidden="1" thickBot="1" x14ac:dyDescent="0.3">
      <c r="A7742" s="1" t="s">
        <v>12165</v>
      </c>
      <c r="B7742" s="2" t="s">
        <v>12166</v>
      </c>
      <c r="C7742" s="1" t="s">
        <v>2</v>
      </c>
      <c r="D7742" s="1" t="s">
        <v>2</v>
      </c>
      <c r="E7742" s="2">
        <v>5828894</v>
      </c>
      <c r="F7742" s="1" t="s">
        <v>16</v>
      </c>
      <c r="G7742" t="str">
        <f t="shared" si="120"/>
        <v>A</v>
      </c>
    </row>
    <row r="7743" spans="1:7" ht="16.5" hidden="1" thickBot="1" x14ac:dyDescent="0.3">
      <c r="A7743" s="1" t="s">
        <v>12167</v>
      </c>
      <c r="B7743" s="2" t="s">
        <v>1147</v>
      </c>
      <c r="C7743" s="1" t="s">
        <v>2</v>
      </c>
      <c r="D7743" s="1" t="s">
        <v>2</v>
      </c>
      <c r="E7743" s="2">
        <v>5949198</v>
      </c>
      <c r="F7743" s="1" t="s">
        <v>97</v>
      </c>
      <c r="G7743" t="str">
        <f t="shared" si="120"/>
        <v>G</v>
      </c>
    </row>
    <row r="7744" spans="1:7" ht="16.5" hidden="1" thickBot="1" x14ac:dyDescent="0.3">
      <c r="A7744" s="1" t="s">
        <v>12168</v>
      </c>
      <c r="B7744" s="2" t="s">
        <v>744</v>
      </c>
      <c r="C7744" s="1" t="s">
        <v>2</v>
      </c>
      <c r="D7744" s="1" t="s">
        <v>2</v>
      </c>
      <c r="E7744" s="2">
        <v>6002594</v>
      </c>
      <c r="F7744" s="1" t="s">
        <v>20</v>
      </c>
      <c r="G7744" t="str">
        <f t="shared" si="120"/>
        <v>C</v>
      </c>
    </row>
    <row r="7745" spans="1:7" ht="16.5" hidden="1" thickBot="1" x14ac:dyDescent="0.3">
      <c r="A7745" s="1" t="s">
        <v>12169</v>
      </c>
      <c r="B7745" s="2" t="s">
        <v>741</v>
      </c>
      <c r="C7745" s="1" t="s">
        <v>2</v>
      </c>
      <c r="D7745" s="1" t="s">
        <v>2</v>
      </c>
      <c r="E7745" s="2">
        <v>6023086</v>
      </c>
      <c r="F7745" s="1" t="s">
        <v>20</v>
      </c>
      <c r="G7745" t="str">
        <f t="shared" si="120"/>
        <v>C</v>
      </c>
    </row>
    <row r="7746" spans="1:7" ht="16.5" hidden="1" thickBot="1" x14ac:dyDescent="0.3">
      <c r="A7746" s="1" t="s">
        <v>12170</v>
      </c>
      <c r="B7746" s="2" t="s">
        <v>1147</v>
      </c>
      <c r="C7746" s="1" t="s">
        <v>2</v>
      </c>
      <c r="D7746" s="1" t="s">
        <v>2</v>
      </c>
      <c r="E7746" s="2">
        <v>6439974</v>
      </c>
      <c r="F7746" s="1" t="s">
        <v>68</v>
      </c>
      <c r="G7746" t="str">
        <f t="shared" si="120"/>
        <v>A</v>
      </c>
    </row>
    <row r="7747" spans="1:7" ht="16.5" hidden="1" thickBot="1" x14ac:dyDescent="0.3">
      <c r="A7747" s="1" t="s">
        <v>12171</v>
      </c>
      <c r="B7747" s="2" t="s">
        <v>744</v>
      </c>
      <c r="C7747" s="1" t="s">
        <v>2</v>
      </c>
      <c r="D7747" s="1" t="s">
        <v>2</v>
      </c>
      <c r="E7747" s="2">
        <v>6478903</v>
      </c>
      <c r="F7747" s="1" t="s">
        <v>16</v>
      </c>
      <c r="G7747" t="str">
        <f t="shared" si="120"/>
        <v>A</v>
      </c>
    </row>
    <row r="7748" spans="1:7" ht="16.5" hidden="1" thickBot="1" x14ac:dyDescent="0.3">
      <c r="A7748" s="1" t="s">
        <v>12172</v>
      </c>
      <c r="B7748" s="2" t="s">
        <v>744</v>
      </c>
      <c r="C7748" s="1" t="s">
        <v>2</v>
      </c>
      <c r="D7748" s="1" t="s">
        <v>2</v>
      </c>
      <c r="E7748" s="2">
        <v>6503312</v>
      </c>
      <c r="F7748" s="1" t="s">
        <v>20</v>
      </c>
      <c r="G7748" t="str">
        <f t="shared" ref="G7748:G7811" si="121">RIGHT(F7748,1)</f>
        <v>C</v>
      </c>
    </row>
    <row r="7749" spans="1:7" ht="16.5" hidden="1" thickBot="1" x14ac:dyDescent="0.3">
      <c r="A7749" s="1" t="s">
        <v>9211</v>
      </c>
      <c r="B7749" s="2" t="s">
        <v>1147</v>
      </c>
      <c r="C7749" s="1" t="s">
        <v>9210</v>
      </c>
      <c r="D7749" s="1" t="s">
        <v>2</v>
      </c>
      <c r="E7749" s="2">
        <v>6685638</v>
      </c>
      <c r="F7749" s="1" t="s">
        <v>64</v>
      </c>
      <c r="G7749" t="str">
        <f t="shared" si="121"/>
        <v>C</v>
      </c>
    </row>
    <row r="7750" spans="1:7" ht="16.5" hidden="1" thickBot="1" x14ac:dyDescent="0.3">
      <c r="A7750" s="1" t="s">
        <v>9213</v>
      </c>
      <c r="B7750" s="2" t="s">
        <v>1147</v>
      </c>
      <c r="C7750" s="1" t="s">
        <v>9212</v>
      </c>
      <c r="D7750" s="1" t="s">
        <v>2</v>
      </c>
      <c r="E7750" s="2">
        <v>6686054</v>
      </c>
      <c r="F7750" s="1" t="s">
        <v>14</v>
      </c>
      <c r="G7750" t="str">
        <f t="shared" si="121"/>
        <v>A</v>
      </c>
    </row>
    <row r="7751" spans="1:7" ht="32.25" hidden="1" thickBot="1" x14ac:dyDescent="0.3">
      <c r="A7751" s="1" t="s">
        <v>12173</v>
      </c>
      <c r="B7751" s="2" t="s">
        <v>744</v>
      </c>
      <c r="C7751" s="1" t="s">
        <v>12174</v>
      </c>
      <c r="D7751" s="1" t="s">
        <v>2</v>
      </c>
      <c r="E7751" s="2">
        <v>6752082</v>
      </c>
      <c r="F7751" s="1" t="s">
        <v>50</v>
      </c>
      <c r="G7751" t="str">
        <f t="shared" si="121"/>
        <v>G</v>
      </c>
    </row>
    <row r="7752" spans="1:7" ht="32.25" hidden="1" thickBot="1" x14ac:dyDescent="0.3">
      <c r="A7752" s="1" t="s">
        <v>12175</v>
      </c>
      <c r="B7752" s="2" t="s">
        <v>744</v>
      </c>
      <c r="C7752" s="1" t="s">
        <v>12176</v>
      </c>
      <c r="D7752" s="1" t="s">
        <v>2</v>
      </c>
      <c r="E7752" s="2">
        <v>6919388</v>
      </c>
      <c r="F7752" s="1" t="s">
        <v>27</v>
      </c>
      <c r="G7752" t="str">
        <f t="shared" si="121"/>
        <v>T</v>
      </c>
    </row>
    <row r="7753" spans="1:7" ht="16.5" hidden="1" thickBot="1" x14ac:dyDescent="0.3">
      <c r="A7753" s="1" t="s">
        <v>9217</v>
      </c>
      <c r="B7753" s="2" t="s">
        <v>744</v>
      </c>
      <c r="C7753" s="1" t="s">
        <v>9216</v>
      </c>
      <c r="D7753" s="1" t="s">
        <v>2</v>
      </c>
      <c r="E7753" s="2">
        <v>6931141</v>
      </c>
      <c r="F7753" s="1" t="s">
        <v>97</v>
      </c>
      <c r="G7753" t="str">
        <f t="shared" si="121"/>
        <v>G</v>
      </c>
    </row>
    <row r="7754" spans="1:7" ht="32.25" hidden="1" thickBot="1" x14ac:dyDescent="0.3">
      <c r="A7754" s="1" t="s">
        <v>12177</v>
      </c>
      <c r="B7754" s="2" t="s">
        <v>744</v>
      </c>
      <c r="C7754" s="1" t="s">
        <v>12178</v>
      </c>
      <c r="D7754" s="1" t="s">
        <v>2</v>
      </c>
      <c r="E7754" s="2">
        <v>7038432</v>
      </c>
      <c r="F7754" s="1" t="s">
        <v>97</v>
      </c>
      <c r="G7754" t="str">
        <f t="shared" si="121"/>
        <v>G</v>
      </c>
    </row>
    <row r="7755" spans="1:7" ht="32.25" hidden="1" thickBot="1" x14ac:dyDescent="0.3">
      <c r="A7755" s="1" t="s">
        <v>1003</v>
      </c>
      <c r="B7755" s="2" t="s">
        <v>744</v>
      </c>
      <c r="C7755" s="1" t="s">
        <v>1002</v>
      </c>
      <c r="D7755" s="1" t="s">
        <v>2</v>
      </c>
      <c r="E7755" s="2">
        <v>7143549</v>
      </c>
      <c r="F7755" s="1" t="s">
        <v>27</v>
      </c>
      <c r="G7755" t="str">
        <f t="shared" si="121"/>
        <v>T</v>
      </c>
    </row>
    <row r="7756" spans="1:7" ht="48" hidden="1" thickBot="1" x14ac:dyDescent="0.3">
      <c r="A7756" s="1" t="s">
        <v>12179</v>
      </c>
      <c r="B7756" s="2" t="s">
        <v>744</v>
      </c>
      <c r="C7756" s="1" t="s">
        <v>12180</v>
      </c>
      <c r="D7756" s="1" t="s">
        <v>2</v>
      </c>
      <c r="E7756" s="2">
        <v>7145960</v>
      </c>
      <c r="F7756" s="1" t="s">
        <v>27</v>
      </c>
      <c r="G7756" t="str">
        <f t="shared" si="121"/>
        <v>T</v>
      </c>
    </row>
    <row r="7757" spans="1:7" ht="48" hidden="1" thickBot="1" x14ac:dyDescent="0.3">
      <c r="A7757" s="1" t="s">
        <v>12181</v>
      </c>
      <c r="B7757" s="2" t="s">
        <v>744</v>
      </c>
      <c r="C7757" s="1" t="s">
        <v>12182</v>
      </c>
      <c r="D7757" s="1" t="s">
        <v>2</v>
      </c>
      <c r="E7757" s="2">
        <v>7157834</v>
      </c>
      <c r="F7757" s="1" t="s">
        <v>50</v>
      </c>
      <c r="G7757" t="str">
        <f t="shared" si="121"/>
        <v>G</v>
      </c>
    </row>
    <row r="7758" spans="1:7" ht="48" hidden="1" thickBot="1" x14ac:dyDescent="0.3">
      <c r="A7758" s="1" t="s">
        <v>12183</v>
      </c>
      <c r="B7758" s="2" t="s">
        <v>744</v>
      </c>
      <c r="C7758" s="1" t="s">
        <v>12184</v>
      </c>
      <c r="D7758" s="1" t="s">
        <v>2</v>
      </c>
      <c r="E7758" s="2">
        <v>7231638</v>
      </c>
      <c r="F7758" s="1" t="s">
        <v>50</v>
      </c>
      <c r="G7758" t="str">
        <f t="shared" si="121"/>
        <v>G</v>
      </c>
    </row>
    <row r="7759" spans="1:7" ht="48" hidden="1" thickBot="1" x14ac:dyDescent="0.3">
      <c r="A7759" s="1" t="s">
        <v>12185</v>
      </c>
      <c r="B7759" s="2" t="s">
        <v>744</v>
      </c>
      <c r="C7759" s="1" t="s">
        <v>12186</v>
      </c>
      <c r="D7759" s="1" t="s">
        <v>2</v>
      </c>
      <c r="E7759" s="2">
        <v>7309873</v>
      </c>
      <c r="F7759" s="1" t="s">
        <v>33</v>
      </c>
      <c r="G7759" t="str">
        <f t="shared" si="121"/>
        <v>G</v>
      </c>
    </row>
    <row r="7760" spans="1:7" ht="48" hidden="1" thickBot="1" x14ac:dyDescent="0.3">
      <c r="A7760" s="1" t="s">
        <v>12187</v>
      </c>
      <c r="B7760" s="2" t="s">
        <v>744</v>
      </c>
      <c r="C7760" s="1" t="s">
        <v>12188</v>
      </c>
      <c r="D7760" s="1" t="s">
        <v>2</v>
      </c>
      <c r="E7760" s="2">
        <v>7397510</v>
      </c>
      <c r="F7760" s="1" t="s">
        <v>97</v>
      </c>
      <c r="G7760" t="str">
        <f t="shared" si="121"/>
        <v>G</v>
      </c>
    </row>
    <row r="7761" spans="1:7" ht="16.5" hidden="1" thickBot="1" x14ac:dyDescent="0.3">
      <c r="A7761" s="1" t="s">
        <v>9231</v>
      </c>
      <c r="B7761" s="2" t="s">
        <v>744</v>
      </c>
      <c r="C7761" s="1" t="s">
        <v>9230</v>
      </c>
      <c r="D7761" s="1" t="s">
        <v>2</v>
      </c>
      <c r="E7761" s="2">
        <v>7537241</v>
      </c>
      <c r="F7761" s="1" t="s">
        <v>16</v>
      </c>
      <c r="G7761" t="str">
        <f t="shared" si="121"/>
        <v>A</v>
      </c>
    </row>
    <row r="7762" spans="1:7" ht="16.5" hidden="1" thickBot="1" x14ac:dyDescent="0.3">
      <c r="A7762" s="1" t="s">
        <v>9233</v>
      </c>
      <c r="B7762" s="2" t="s">
        <v>744</v>
      </c>
      <c r="C7762" s="1" t="s">
        <v>9232</v>
      </c>
      <c r="D7762" s="1" t="s">
        <v>2</v>
      </c>
      <c r="E7762" s="2">
        <v>7537950</v>
      </c>
      <c r="F7762" s="1" t="s">
        <v>27</v>
      </c>
      <c r="G7762" t="str">
        <f t="shared" si="121"/>
        <v>T</v>
      </c>
    </row>
    <row r="7763" spans="1:7" ht="16.5" hidden="1" thickBot="1" x14ac:dyDescent="0.3">
      <c r="A7763" s="1" t="s">
        <v>9071</v>
      </c>
      <c r="B7763" s="2" t="s">
        <v>744</v>
      </c>
      <c r="C7763" s="1" t="s">
        <v>9070</v>
      </c>
      <c r="D7763" s="1" t="s">
        <v>2</v>
      </c>
      <c r="E7763" s="2">
        <v>7565637</v>
      </c>
      <c r="F7763" s="1" t="s">
        <v>16</v>
      </c>
      <c r="G7763" t="str">
        <f t="shared" si="121"/>
        <v>A</v>
      </c>
    </row>
    <row r="7764" spans="1:7" ht="16.5" hidden="1" thickBot="1" x14ac:dyDescent="0.3">
      <c r="A7764" s="1" t="s">
        <v>9235</v>
      </c>
      <c r="B7764" s="2" t="s">
        <v>1147</v>
      </c>
      <c r="C7764" s="1" t="s">
        <v>9234</v>
      </c>
      <c r="D7764" s="1" t="s">
        <v>2</v>
      </c>
      <c r="E7764" s="2">
        <v>7571775</v>
      </c>
      <c r="F7764" s="1" t="s">
        <v>55</v>
      </c>
      <c r="G7764" t="str">
        <f t="shared" si="121"/>
        <v>T</v>
      </c>
    </row>
    <row r="7765" spans="1:7" ht="16.5" hidden="1" thickBot="1" x14ac:dyDescent="0.3">
      <c r="A7765" s="1" t="s">
        <v>9237</v>
      </c>
      <c r="B7765" s="2" t="s">
        <v>744</v>
      </c>
      <c r="C7765" s="1" t="s">
        <v>9236</v>
      </c>
      <c r="D7765" s="1" t="s">
        <v>2</v>
      </c>
      <c r="E7765" s="2">
        <v>7614386</v>
      </c>
      <c r="F7765" s="1" t="s">
        <v>16</v>
      </c>
      <c r="G7765" t="str">
        <f t="shared" si="121"/>
        <v>A</v>
      </c>
    </row>
    <row r="7766" spans="1:7" ht="32.25" hidden="1" thickBot="1" x14ac:dyDescent="0.3">
      <c r="A7766" s="1" t="s">
        <v>12189</v>
      </c>
      <c r="B7766" s="2" t="s">
        <v>741</v>
      </c>
      <c r="C7766" s="1" t="s">
        <v>12190</v>
      </c>
      <c r="D7766" s="1" t="s">
        <v>2</v>
      </c>
      <c r="E7766" s="2">
        <v>7727677</v>
      </c>
      <c r="F7766" s="1" t="s">
        <v>27</v>
      </c>
      <c r="G7766" t="str">
        <f t="shared" si="121"/>
        <v>T</v>
      </c>
    </row>
    <row r="7767" spans="1:7" ht="16.5" hidden="1" thickBot="1" x14ac:dyDescent="0.3">
      <c r="A7767" s="1" t="s">
        <v>9241</v>
      </c>
      <c r="B7767" s="2" t="s">
        <v>1147</v>
      </c>
      <c r="C7767" s="1" t="s">
        <v>9240</v>
      </c>
      <c r="D7767" s="1" t="s">
        <v>2</v>
      </c>
      <c r="E7767" s="2">
        <v>7823146</v>
      </c>
      <c r="F7767" s="1" t="s">
        <v>55</v>
      </c>
      <c r="G7767" t="str">
        <f t="shared" si="121"/>
        <v>T</v>
      </c>
    </row>
    <row r="7768" spans="1:7" ht="16.5" hidden="1" thickBot="1" x14ac:dyDescent="0.3">
      <c r="A7768" s="1" t="s">
        <v>9243</v>
      </c>
      <c r="B7768" s="2" t="s">
        <v>744</v>
      </c>
      <c r="C7768" s="1" t="s">
        <v>9242</v>
      </c>
      <c r="D7768" s="1" t="s">
        <v>2</v>
      </c>
      <c r="E7768" s="2">
        <v>7830068</v>
      </c>
      <c r="F7768" s="1" t="s">
        <v>20</v>
      </c>
      <c r="G7768" t="str">
        <f t="shared" si="121"/>
        <v>C</v>
      </c>
    </row>
    <row r="7769" spans="1:7" ht="16.5" hidden="1" thickBot="1" x14ac:dyDescent="0.3">
      <c r="A7769" s="1" t="s">
        <v>9245</v>
      </c>
      <c r="B7769" s="2" t="s">
        <v>744</v>
      </c>
      <c r="C7769" s="1" t="s">
        <v>9244</v>
      </c>
      <c r="D7769" s="1" t="s">
        <v>2</v>
      </c>
      <c r="E7769" s="2">
        <v>7840218</v>
      </c>
      <c r="F7769" s="1" t="s">
        <v>14</v>
      </c>
      <c r="G7769" t="str">
        <f t="shared" si="121"/>
        <v>A</v>
      </c>
    </row>
    <row r="7770" spans="1:7" ht="16.5" hidden="1" thickBot="1" x14ac:dyDescent="0.3">
      <c r="A7770" s="1" t="s">
        <v>9247</v>
      </c>
      <c r="B7770" s="2" t="s">
        <v>744</v>
      </c>
      <c r="C7770" s="1" t="s">
        <v>9246</v>
      </c>
      <c r="D7770" s="1" t="s">
        <v>2</v>
      </c>
      <c r="E7770" s="2">
        <v>7899682</v>
      </c>
      <c r="F7770" s="1" t="s">
        <v>20</v>
      </c>
      <c r="G7770" t="str">
        <f t="shared" si="121"/>
        <v>C</v>
      </c>
    </row>
    <row r="7771" spans="1:7" ht="16.5" hidden="1" thickBot="1" x14ac:dyDescent="0.3">
      <c r="A7771" s="1" t="s">
        <v>9249</v>
      </c>
      <c r="B7771" s="2" t="s">
        <v>744</v>
      </c>
      <c r="C7771" s="1" t="s">
        <v>9248</v>
      </c>
      <c r="D7771" s="1" t="s">
        <v>2</v>
      </c>
      <c r="E7771" s="2">
        <v>7927218</v>
      </c>
      <c r="F7771" s="1" t="s">
        <v>27</v>
      </c>
      <c r="G7771" t="str">
        <f t="shared" si="121"/>
        <v>T</v>
      </c>
    </row>
    <row r="7772" spans="1:7" ht="16.5" hidden="1" thickBot="1" x14ac:dyDescent="0.3">
      <c r="A7772" s="1" t="s">
        <v>9251</v>
      </c>
      <c r="B7772" s="2" t="s">
        <v>744</v>
      </c>
      <c r="C7772" s="1" t="s">
        <v>9250</v>
      </c>
      <c r="D7772" s="1" t="s">
        <v>2</v>
      </c>
      <c r="E7772" s="2">
        <v>7930724</v>
      </c>
      <c r="F7772" s="1" t="s">
        <v>14</v>
      </c>
      <c r="G7772" t="str">
        <f t="shared" si="121"/>
        <v>A</v>
      </c>
    </row>
    <row r="7773" spans="1:7" ht="16.5" hidden="1" thickBot="1" x14ac:dyDescent="0.3">
      <c r="A7773" s="1" t="s">
        <v>9077</v>
      </c>
      <c r="B7773" s="2" t="s">
        <v>744</v>
      </c>
      <c r="C7773" s="1" t="s">
        <v>9076</v>
      </c>
      <c r="D7773" s="1" t="s">
        <v>2</v>
      </c>
      <c r="E7773" s="2">
        <v>7991847</v>
      </c>
      <c r="F7773" s="1" t="s">
        <v>16</v>
      </c>
      <c r="G7773" t="str">
        <f t="shared" si="121"/>
        <v>A</v>
      </c>
    </row>
    <row r="7774" spans="1:7" ht="16.5" hidden="1" thickBot="1" x14ac:dyDescent="0.3">
      <c r="A7774" s="1" t="s">
        <v>9079</v>
      </c>
      <c r="B7774" s="2" t="s">
        <v>744</v>
      </c>
      <c r="C7774" s="1" t="s">
        <v>9078</v>
      </c>
      <c r="D7774" s="1" t="s">
        <v>2</v>
      </c>
      <c r="E7774" s="2">
        <v>7992031</v>
      </c>
      <c r="F7774" s="1" t="s">
        <v>20</v>
      </c>
      <c r="G7774" t="str">
        <f t="shared" si="121"/>
        <v>C</v>
      </c>
    </row>
    <row r="7775" spans="1:7" ht="16.5" hidden="1" thickBot="1" x14ac:dyDescent="0.3">
      <c r="A7775" s="1" t="s">
        <v>9255</v>
      </c>
      <c r="B7775" s="2" t="s">
        <v>744</v>
      </c>
      <c r="C7775" s="1" t="s">
        <v>9254</v>
      </c>
      <c r="D7775" s="1" t="s">
        <v>2</v>
      </c>
      <c r="E7775" s="2">
        <v>8064458</v>
      </c>
      <c r="F7775" s="1" t="s">
        <v>50</v>
      </c>
      <c r="G7775" t="str">
        <f t="shared" si="121"/>
        <v>G</v>
      </c>
    </row>
    <row r="7776" spans="1:7" ht="16.5" hidden="1" thickBot="1" x14ac:dyDescent="0.3">
      <c r="A7776" s="1" t="s">
        <v>9257</v>
      </c>
      <c r="B7776" s="2" t="s">
        <v>744</v>
      </c>
      <c r="C7776" s="1" t="s">
        <v>9256</v>
      </c>
      <c r="D7776" s="1" t="s">
        <v>2</v>
      </c>
      <c r="E7776" s="2">
        <v>8121059</v>
      </c>
      <c r="F7776" s="1" t="s">
        <v>16</v>
      </c>
      <c r="G7776" t="str">
        <f t="shared" si="121"/>
        <v>A</v>
      </c>
    </row>
    <row r="7777" spans="1:7" ht="16.5" hidden="1" thickBot="1" x14ac:dyDescent="0.3">
      <c r="A7777" s="1" t="s">
        <v>9259</v>
      </c>
      <c r="B7777" s="2" t="s">
        <v>744</v>
      </c>
      <c r="C7777" s="1" t="s">
        <v>9258</v>
      </c>
      <c r="D7777" s="1" t="s">
        <v>2</v>
      </c>
      <c r="E7777" s="2">
        <v>8219021</v>
      </c>
      <c r="F7777" s="1" t="s">
        <v>50</v>
      </c>
      <c r="G7777" t="str">
        <f t="shared" si="121"/>
        <v>G</v>
      </c>
    </row>
    <row r="7778" spans="1:7" ht="16.5" hidden="1" thickBot="1" x14ac:dyDescent="0.3">
      <c r="A7778" s="1" t="s">
        <v>9261</v>
      </c>
      <c r="B7778" s="2" t="s">
        <v>744</v>
      </c>
      <c r="C7778" s="1" t="s">
        <v>9260</v>
      </c>
      <c r="D7778" s="1" t="s">
        <v>2</v>
      </c>
      <c r="E7778" s="2">
        <v>8231862</v>
      </c>
      <c r="F7778" s="1" t="s">
        <v>7</v>
      </c>
      <c r="G7778" t="str">
        <f t="shared" si="121"/>
        <v>C</v>
      </c>
    </row>
    <row r="7779" spans="1:7" ht="16.5" hidden="1" thickBot="1" x14ac:dyDescent="0.3">
      <c r="A7779" s="1" t="s">
        <v>9081</v>
      </c>
      <c r="B7779" s="2" t="s">
        <v>744</v>
      </c>
      <c r="C7779" s="1" t="s">
        <v>9080</v>
      </c>
      <c r="D7779" s="1" t="s">
        <v>2</v>
      </c>
      <c r="E7779" s="2">
        <v>8318375</v>
      </c>
      <c r="F7779" s="1" t="s">
        <v>55</v>
      </c>
      <c r="G7779" t="str">
        <f t="shared" si="121"/>
        <v>T</v>
      </c>
    </row>
    <row r="7780" spans="1:7" ht="16.5" hidden="1" thickBot="1" x14ac:dyDescent="0.3">
      <c r="A7780" s="1" t="s">
        <v>9263</v>
      </c>
      <c r="B7780" s="2" t="s">
        <v>1147</v>
      </c>
      <c r="C7780" s="1" t="s">
        <v>9262</v>
      </c>
      <c r="D7780" s="1" t="s">
        <v>2</v>
      </c>
      <c r="E7780" s="2">
        <v>8327892</v>
      </c>
      <c r="F7780" s="1" t="s">
        <v>68</v>
      </c>
      <c r="G7780" t="str">
        <f t="shared" si="121"/>
        <v>A</v>
      </c>
    </row>
    <row r="7781" spans="1:7" ht="16.5" hidden="1" thickBot="1" x14ac:dyDescent="0.3">
      <c r="A7781" s="1" t="s">
        <v>9265</v>
      </c>
      <c r="B7781" s="2" t="s">
        <v>744</v>
      </c>
      <c r="C7781" s="1" t="s">
        <v>9264</v>
      </c>
      <c r="D7781" s="1" t="s">
        <v>2</v>
      </c>
      <c r="E7781" s="2">
        <v>8387539</v>
      </c>
      <c r="F7781" s="1" t="s">
        <v>16</v>
      </c>
      <c r="G7781" t="str">
        <f t="shared" si="121"/>
        <v>A</v>
      </c>
    </row>
    <row r="7782" spans="1:7" ht="16.5" hidden="1" thickBot="1" x14ac:dyDescent="0.3">
      <c r="A7782" s="1" t="s">
        <v>9083</v>
      </c>
      <c r="B7782" s="2" t="s">
        <v>744</v>
      </c>
      <c r="C7782" s="1" t="s">
        <v>9082</v>
      </c>
      <c r="D7782" s="1" t="s">
        <v>2</v>
      </c>
      <c r="E7782" s="2">
        <v>8422993</v>
      </c>
      <c r="F7782" s="1" t="s">
        <v>68</v>
      </c>
      <c r="G7782" t="str">
        <f t="shared" si="121"/>
        <v>A</v>
      </c>
    </row>
    <row r="7783" spans="1:7" ht="32.25" hidden="1" thickBot="1" x14ac:dyDescent="0.3">
      <c r="A7783" s="1" t="s">
        <v>12191</v>
      </c>
      <c r="B7783" s="2" t="s">
        <v>1147</v>
      </c>
      <c r="C7783" s="1" t="s">
        <v>12192</v>
      </c>
      <c r="D7783" s="1" t="s">
        <v>2</v>
      </c>
      <c r="E7783" s="2">
        <v>8427005</v>
      </c>
      <c r="F7783" s="1" t="s">
        <v>50</v>
      </c>
      <c r="G7783" t="str">
        <f t="shared" si="121"/>
        <v>G</v>
      </c>
    </row>
    <row r="7784" spans="1:7" ht="16.5" hidden="1" thickBot="1" x14ac:dyDescent="0.3">
      <c r="A7784" s="1" t="s">
        <v>9267</v>
      </c>
      <c r="B7784" s="2" t="s">
        <v>744</v>
      </c>
      <c r="C7784" s="1" t="s">
        <v>9266</v>
      </c>
      <c r="D7784" s="1" t="s">
        <v>2</v>
      </c>
      <c r="E7784" s="2">
        <v>8454233</v>
      </c>
      <c r="F7784" s="1" t="s">
        <v>16</v>
      </c>
      <c r="G7784" t="str">
        <f t="shared" si="121"/>
        <v>A</v>
      </c>
    </row>
    <row r="7785" spans="1:7" ht="32.25" hidden="1" thickBot="1" x14ac:dyDescent="0.3">
      <c r="A7785" s="1" t="s">
        <v>12193</v>
      </c>
      <c r="B7785" s="2" t="s">
        <v>1147</v>
      </c>
      <c r="C7785" s="1" t="s">
        <v>12194</v>
      </c>
      <c r="D7785" s="1" t="s">
        <v>2</v>
      </c>
      <c r="E7785" s="2">
        <v>8482393</v>
      </c>
      <c r="F7785" s="1" t="s">
        <v>27</v>
      </c>
      <c r="G7785" t="str">
        <f t="shared" si="121"/>
        <v>T</v>
      </c>
    </row>
    <row r="7786" spans="1:7" ht="32.25" hidden="1" thickBot="1" x14ac:dyDescent="0.3">
      <c r="A7786" s="1" t="s">
        <v>12195</v>
      </c>
      <c r="B7786" s="2" t="s">
        <v>1147</v>
      </c>
      <c r="C7786" s="1" t="s">
        <v>12196</v>
      </c>
      <c r="D7786" s="1" t="s">
        <v>2</v>
      </c>
      <c r="E7786" s="2">
        <v>8545324</v>
      </c>
      <c r="F7786" s="1" t="s">
        <v>68</v>
      </c>
      <c r="G7786" t="str">
        <f t="shared" si="121"/>
        <v>A</v>
      </c>
    </row>
    <row r="7787" spans="1:7" ht="16.5" hidden="1" thickBot="1" x14ac:dyDescent="0.3">
      <c r="A7787" s="1" t="s">
        <v>9273</v>
      </c>
      <c r="B7787" s="2" t="s">
        <v>744</v>
      </c>
      <c r="C7787" s="1" t="s">
        <v>9272</v>
      </c>
      <c r="D7787" s="1" t="s">
        <v>2</v>
      </c>
      <c r="E7787" s="2">
        <v>8563874</v>
      </c>
      <c r="F7787" s="1" t="s">
        <v>27</v>
      </c>
      <c r="G7787" t="str">
        <f t="shared" si="121"/>
        <v>T</v>
      </c>
    </row>
    <row r="7788" spans="1:7" ht="16.5" hidden="1" thickBot="1" x14ac:dyDescent="0.3">
      <c r="A7788" s="1" t="s">
        <v>9275</v>
      </c>
      <c r="B7788" s="2" t="s">
        <v>744</v>
      </c>
      <c r="C7788" s="1" t="s">
        <v>9274</v>
      </c>
      <c r="D7788" s="1" t="s">
        <v>2</v>
      </c>
      <c r="E7788" s="2">
        <v>8600158</v>
      </c>
      <c r="F7788" s="1" t="s">
        <v>76</v>
      </c>
      <c r="G7788" t="str">
        <f t="shared" si="121"/>
        <v>T</v>
      </c>
    </row>
    <row r="7789" spans="1:7" ht="16.5" hidden="1" thickBot="1" x14ac:dyDescent="0.3">
      <c r="A7789" s="1" t="s">
        <v>9277</v>
      </c>
      <c r="B7789" s="2" t="s">
        <v>744</v>
      </c>
      <c r="C7789" s="1" t="s">
        <v>9276</v>
      </c>
      <c r="D7789" s="1" t="s">
        <v>2</v>
      </c>
      <c r="E7789" s="2">
        <v>8602816</v>
      </c>
      <c r="F7789" s="1" t="s">
        <v>7</v>
      </c>
      <c r="G7789" t="str">
        <f t="shared" si="121"/>
        <v>C</v>
      </c>
    </row>
    <row r="7790" spans="1:7" ht="16.5" hidden="1" thickBot="1" x14ac:dyDescent="0.3">
      <c r="A7790" s="1" t="s">
        <v>9279</v>
      </c>
      <c r="B7790" s="2" t="s">
        <v>1147</v>
      </c>
      <c r="C7790" s="1" t="s">
        <v>9278</v>
      </c>
      <c r="D7790" s="1" t="s">
        <v>2</v>
      </c>
      <c r="E7790" s="2">
        <v>8687693</v>
      </c>
      <c r="F7790" s="1" t="s">
        <v>68</v>
      </c>
      <c r="G7790" t="str">
        <f t="shared" si="121"/>
        <v>A</v>
      </c>
    </row>
    <row r="7791" spans="1:7" ht="32.25" thickBot="1" x14ac:dyDescent="0.3">
      <c r="A7791" s="1" t="s">
        <v>12197</v>
      </c>
      <c r="B7791" s="2" t="s">
        <v>744</v>
      </c>
      <c r="C7791" s="1" t="s">
        <v>12198</v>
      </c>
      <c r="D7791" s="2" t="s">
        <v>3859</v>
      </c>
      <c r="E7791" s="2">
        <v>8700380</v>
      </c>
      <c r="F7791" s="1" t="s">
        <v>27</v>
      </c>
      <c r="G7791" t="str">
        <f t="shared" si="121"/>
        <v>T</v>
      </c>
    </row>
    <row r="7792" spans="1:7" ht="32.25" hidden="1" thickBot="1" x14ac:dyDescent="0.3">
      <c r="A7792" s="1" t="s">
        <v>12199</v>
      </c>
      <c r="B7792" s="2" t="s">
        <v>1147</v>
      </c>
      <c r="C7792" s="1" t="s">
        <v>12200</v>
      </c>
      <c r="D7792" s="1" t="s">
        <v>2</v>
      </c>
      <c r="E7792" s="2">
        <v>8719593</v>
      </c>
      <c r="F7792" s="1" t="s">
        <v>16</v>
      </c>
      <c r="G7792" t="str">
        <f t="shared" si="121"/>
        <v>A</v>
      </c>
    </row>
    <row r="7793" spans="1:7" ht="16.5" hidden="1" thickBot="1" x14ac:dyDescent="0.3">
      <c r="A7793" s="1" t="s">
        <v>9283</v>
      </c>
      <c r="B7793" s="2" t="s">
        <v>744</v>
      </c>
      <c r="C7793" s="1" t="s">
        <v>9282</v>
      </c>
      <c r="D7793" s="1" t="s">
        <v>2</v>
      </c>
      <c r="E7793" s="2">
        <v>8742700</v>
      </c>
      <c r="F7793" s="1" t="s">
        <v>50</v>
      </c>
      <c r="G7793" t="str">
        <f t="shared" si="121"/>
        <v>G</v>
      </c>
    </row>
    <row r="7794" spans="1:7" ht="16.5" hidden="1" thickBot="1" x14ac:dyDescent="0.3">
      <c r="A7794" s="1" t="s">
        <v>9095</v>
      </c>
      <c r="B7794" s="2" t="s">
        <v>1147</v>
      </c>
      <c r="C7794" s="1" t="s">
        <v>9094</v>
      </c>
      <c r="D7794" s="1" t="s">
        <v>2</v>
      </c>
      <c r="E7794" s="2">
        <v>8801406</v>
      </c>
      <c r="F7794" s="1" t="s">
        <v>7</v>
      </c>
      <c r="G7794" t="str">
        <f t="shared" si="121"/>
        <v>C</v>
      </c>
    </row>
    <row r="7795" spans="1:7" ht="16.5" hidden="1" thickBot="1" x14ac:dyDescent="0.3">
      <c r="A7795" s="1" t="s">
        <v>9285</v>
      </c>
      <c r="B7795" s="2" t="s">
        <v>1147</v>
      </c>
      <c r="C7795" s="1" t="s">
        <v>9284</v>
      </c>
      <c r="D7795" s="1" t="s">
        <v>2</v>
      </c>
      <c r="E7795" s="2">
        <v>9113774</v>
      </c>
      <c r="F7795" s="1" t="s">
        <v>50</v>
      </c>
      <c r="G7795" t="str">
        <f t="shared" si="121"/>
        <v>G</v>
      </c>
    </row>
    <row r="7796" spans="1:7" ht="16.5" hidden="1" thickBot="1" x14ac:dyDescent="0.3">
      <c r="A7796" s="1" t="s">
        <v>9287</v>
      </c>
      <c r="B7796" s="2" t="s">
        <v>1147</v>
      </c>
      <c r="C7796" s="1" t="s">
        <v>9286</v>
      </c>
      <c r="D7796" s="1" t="s">
        <v>2</v>
      </c>
      <c r="E7796" s="2">
        <v>9443697</v>
      </c>
      <c r="F7796" s="1" t="s">
        <v>16</v>
      </c>
      <c r="G7796" t="str">
        <f t="shared" si="121"/>
        <v>A</v>
      </c>
    </row>
    <row r="7797" spans="1:7" ht="32.25" thickBot="1" x14ac:dyDescent="0.3">
      <c r="A7797" s="1" t="s">
        <v>12201</v>
      </c>
      <c r="B7797" s="2" t="s">
        <v>744</v>
      </c>
      <c r="C7797" s="1" t="s">
        <v>12202</v>
      </c>
      <c r="D7797" s="2" t="s">
        <v>3894</v>
      </c>
      <c r="E7797" s="2">
        <v>9448354</v>
      </c>
      <c r="F7797" s="1" t="s">
        <v>50</v>
      </c>
      <c r="G7797" t="str">
        <f t="shared" si="121"/>
        <v>G</v>
      </c>
    </row>
    <row r="7798" spans="1:7" ht="16.5" hidden="1" thickBot="1" x14ac:dyDescent="0.3">
      <c r="A7798" s="1" t="s">
        <v>3896</v>
      </c>
      <c r="B7798" s="2" t="s">
        <v>741</v>
      </c>
      <c r="C7798" s="1" t="s">
        <v>3895</v>
      </c>
      <c r="D7798" s="1" t="s">
        <v>2</v>
      </c>
      <c r="E7798" s="2">
        <v>9466764</v>
      </c>
      <c r="F7798" s="1" t="s">
        <v>20</v>
      </c>
      <c r="G7798" t="str">
        <f t="shared" si="121"/>
        <v>C</v>
      </c>
    </row>
    <row r="7799" spans="1:7" ht="16.5" hidden="1" thickBot="1" x14ac:dyDescent="0.3">
      <c r="A7799" s="1" t="s">
        <v>12203</v>
      </c>
      <c r="B7799" s="2" t="s">
        <v>744</v>
      </c>
      <c r="C7799" s="1" t="s">
        <v>2</v>
      </c>
      <c r="D7799" s="1" t="s">
        <v>2</v>
      </c>
      <c r="E7799" s="2">
        <v>9523592</v>
      </c>
      <c r="F7799" s="1" t="s">
        <v>14</v>
      </c>
      <c r="G7799" t="str">
        <f t="shared" si="121"/>
        <v>A</v>
      </c>
    </row>
    <row r="7800" spans="1:7" ht="16.5" hidden="1" thickBot="1" x14ac:dyDescent="0.3">
      <c r="A7800" s="1" t="s">
        <v>9291</v>
      </c>
      <c r="B7800" s="2" t="s">
        <v>744</v>
      </c>
      <c r="C7800" s="1" t="s">
        <v>9290</v>
      </c>
      <c r="D7800" s="1" t="s">
        <v>2</v>
      </c>
      <c r="E7800" s="2">
        <v>9832691</v>
      </c>
      <c r="F7800" s="1" t="s">
        <v>14</v>
      </c>
      <c r="G7800" t="str">
        <f t="shared" si="121"/>
        <v>A</v>
      </c>
    </row>
    <row r="7801" spans="1:7" ht="16.5" hidden="1" thickBot="1" x14ac:dyDescent="0.3">
      <c r="A7801" s="1" t="s">
        <v>9099</v>
      </c>
      <c r="B7801" s="2" t="s">
        <v>1147</v>
      </c>
      <c r="C7801" s="1" t="s">
        <v>9098</v>
      </c>
      <c r="D7801" s="1" t="s">
        <v>2</v>
      </c>
      <c r="E7801" s="2">
        <v>9886927</v>
      </c>
      <c r="F7801" s="1" t="s">
        <v>55</v>
      </c>
      <c r="G7801" t="str">
        <f t="shared" si="121"/>
        <v>T</v>
      </c>
    </row>
    <row r="7802" spans="1:7" ht="16.5" hidden="1" thickBot="1" x14ac:dyDescent="0.3">
      <c r="A7802" s="1" t="s">
        <v>3915</v>
      </c>
      <c r="B7802" s="2" t="s">
        <v>1147</v>
      </c>
      <c r="C7802" s="1" t="s">
        <v>3914</v>
      </c>
      <c r="D7802" s="1" t="s">
        <v>2</v>
      </c>
      <c r="E7802" s="2">
        <v>9907842</v>
      </c>
      <c r="F7802" s="1" t="s">
        <v>55</v>
      </c>
      <c r="G7802" t="str">
        <f t="shared" si="121"/>
        <v>T</v>
      </c>
    </row>
    <row r="7803" spans="1:7" ht="16.5" hidden="1" thickBot="1" x14ac:dyDescent="0.3">
      <c r="A7803" s="1" t="s">
        <v>12204</v>
      </c>
      <c r="B7803" s="2" t="s">
        <v>1147</v>
      </c>
      <c r="C7803" s="1" t="s">
        <v>2</v>
      </c>
      <c r="D7803" s="1" t="s">
        <v>2</v>
      </c>
      <c r="E7803" s="2">
        <v>9938254</v>
      </c>
      <c r="F7803" s="1" t="s">
        <v>20</v>
      </c>
      <c r="G7803" t="str">
        <f t="shared" si="121"/>
        <v>C</v>
      </c>
    </row>
    <row r="7804" spans="1:7" ht="16.5" hidden="1" thickBot="1" x14ac:dyDescent="0.3">
      <c r="A7804" s="1" t="s">
        <v>12205</v>
      </c>
      <c r="B7804" s="2" t="s">
        <v>744</v>
      </c>
      <c r="C7804" s="1" t="s">
        <v>2</v>
      </c>
      <c r="D7804" s="1" t="s">
        <v>2</v>
      </c>
      <c r="E7804" s="2">
        <v>9960046</v>
      </c>
      <c r="F7804" s="1" t="s">
        <v>16</v>
      </c>
      <c r="G7804" t="str">
        <f t="shared" si="121"/>
        <v>A</v>
      </c>
    </row>
    <row r="7805" spans="1:7" ht="16.5" hidden="1" thickBot="1" x14ac:dyDescent="0.3">
      <c r="A7805" s="1" t="s">
        <v>12206</v>
      </c>
      <c r="B7805" s="2" t="s">
        <v>744</v>
      </c>
      <c r="C7805" s="1" t="s">
        <v>2</v>
      </c>
      <c r="D7805" s="1" t="s">
        <v>2</v>
      </c>
      <c r="E7805" s="2">
        <v>10063021</v>
      </c>
      <c r="F7805" s="1" t="s">
        <v>16</v>
      </c>
      <c r="G7805" t="str">
        <f t="shared" si="121"/>
        <v>A</v>
      </c>
    </row>
    <row r="7806" spans="1:7" ht="16.5" hidden="1" thickBot="1" x14ac:dyDescent="0.3">
      <c r="A7806" s="1" t="s">
        <v>12207</v>
      </c>
      <c r="B7806" s="2" t="s">
        <v>1147</v>
      </c>
      <c r="C7806" s="1" t="s">
        <v>2</v>
      </c>
      <c r="D7806" s="1" t="s">
        <v>2</v>
      </c>
      <c r="E7806" s="2">
        <v>13205148</v>
      </c>
      <c r="F7806" s="1" t="s">
        <v>50</v>
      </c>
      <c r="G7806" t="str">
        <f t="shared" si="121"/>
        <v>G</v>
      </c>
    </row>
    <row r="7807" spans="1:7" ht="16.5" hidden="1" thickBot="1" x14ac:dyDescent="0.3">
      <c r="A7807" s="1" t="s">
        <v>12208</v>
      </c>
      <c r="B7807" s="2" t="s">
        <v>744</v>
      </c>
      <c r="C7807" s="1" t="s">
        <v>2</v>
      </c>
      <c r="D7807" s="1" t="s">
        <v>2</v>
      </c>
      <c r="E7807" s="2">
        <v>13249885</v>
      </c>
      <c r="F7807" s="1" t="s">
        <v>7</v>
      </c>
      <c r="G7807" t="str">
        <f t="shared" si="121"/>
        <v>C</v>
      </c>
    </row>
    <row r="7808" spans="1:7" ht="16.5" hidden="1" thickBot="1" x14ac:dyDescent="0.3">
      <c r="A7808" s="1" t="s">
        <v>12209</v>
      </c>
      <c r="B7808" s="2" t="s">
        <v>741</v>
      </c>
      <c r="C7808" s="1" t="s">
        <v>2</v>
      </c>
      <c r="D7808" s="1" t="s">
        <v>2</v>
      </c>
      <c r="E7808" s="2">
        <v>13275100</v>
      </c>
      <c r="F7808" s="1" t="s">
        <v>20</v>
      </c>
      <c r="G7808" t="str">
        <f t="shared" si="121"/>
        <v>C</v>
      </c>
    </row>
    <row r="7809" spans="1:7" ht="16.5" hidden="1" thickBot="1" x14ac:dyDescent="0.3">
      <c r="A7809" s="1" t="s">
        <v>12210</v>
      </c>
      <c r="B7809" s="2" t="s">
        <v>1147</v>
      </c>
      <c r="C7809" s="1" t="s">
        <v>2</v>
      </c>
      <c r="D7809" s="1" t="s">
        <v>2</v>
      </c>
      <c r="E7809" s="2">
        <v>13364897</v>
      </c>
      <c r="F7809" s="1" t="s">
        <v>33</v>
      </c>
      <c r="G7809" t="str">
        <f t="shared" si="121"/>
        <v>G</v>
      </c>
    </row>
    <row r="7810" spans="1:7" ht="16.5" hidden="1" thickBot="1" x14ac:dyDescent="0.3">
      <c r="A7810" s="1" t="s">
        <v>12211</v>
      </c>
      <c r="B7810" s="2" t="s">
        <v>744</v>
      </c>
      <c r="C7810" s="1" t="s">
        <v>2</v>
      </c>
      <c r="D7810" s="1" t="s">
        <v>2</v>
      </c>
      <c r="E7810" s="2">
        <v>13562430</v>
      </c>
      <c r="F7810" s="1" t="s">
        <v>16</v>
      </c>
      <c r="G7810" t="str">
        <f t="shared" si="121"/>
        <v>A</v>
      </c>
    </row>
    <row r="7811" spans="1:7" ht="16.5" hidden="1" thickBot="1" x14ac:dyDescent="0.3">
      <c r="A7811" s="1" t="s">
        <v>12212</v>
      </c>
      <c r="B7811" s="2" t="s">
        <v>744</v>
      </c>
      <c r="C7811" s="1" t="s">
        <v>2</v>
      </c>
      <c r="D7811" s="1" t="s">
        <v>2</v>
      </c>
      <c r="E7811" s="2">
        <v>13566347</v>
      </c>
      <c r="F7811" s="1" t="s">
        <v>68</v>
      </c>
      <c r="G7811" t="str">
        <f t="shared" si="121"/>
        <v>A</v>
      </c>
    </row>
    <row r="7812" spans="1:7" ht="16.5" hidden="1" thickBot="1" x14ac:dyDescent="0.3">
      <c r="A7812" s="1" t="s">
        <v>12213</v>
      </c>
      <c r="B7812" s="2" t="s">
        <v>744</v>
      </c>
      <c r="C7812" s="1" t="s">
        <v>2</v>
      </c>
      <c r="D7812" s="1" t="s">
        <v>2</v>
      </c>
      <c r="E7812" s="2">
        <v>13610355</v>
      </c>
      <c r="F7812" s="1" t="s">
        <v>14</v>
      </c>
      <c r="G7812" t="str">
        <f t="shared" ref="G7812:G7875" si="122">RIGHT(F7812,1)</f>
        <v>A</v>
      </c>
    </row>
    <row r="7813" spans="1:7" ht="16.5" hidden="1" thickBot="1" x14ac:dyDescent="0.3">
      <c r="A7813" s="1" t="s">
        <v>12214</v>
      </c>
      <c r="B7813" s="2" t="s">
        <v>744</v>
      </c>
      <c r="C7813" s="1" t="s">
        <v>2</v>
      </c>
      <c r="D7813" s="1" t="s">
        <v>2</v>
      </c>
      <c r="E7813" s="2">
        <v>13679469</v>
      </c>
      <c r="F7813" s="1" t="s">
        <v>16</v>
      </c>
      <c r="G7813" t="str">
        <f t="shared" si="122"/>
        <v>A</v>
      </c>
    </row>
    <row r="7814" spans="1:7" ht="16.5" hidden="1" thickBot="1" x14ac:dyDescent="0.3">
      <c r="A7814" s="1" t="s">
        <v>12215</v>
      </c>
      <c r="B7814" s="2" t="s">
        <v>744</v>
      </c>
      <c r="C7814" s="1" t="s">
        <v>2</v>
      </c>
      <c r="D7814" s="1" t="s">
        <v>2</v>
      </c>
      <c r="E7814" s="2">
        <v>13824120</v>
      </c>
      <c r="F7814" s="1" t="s">
        <v>33</v>
      </c>
      <c r="G7814" t="str">
        <f t="shared" si="122"/>
        <v>G</v>
      </c>
    </row>
    <row r="7815" spans="1:7" ht="16.5" hidden="1" thickBot="1" x14ac:dyDescent="0.3">
      <c r="A7815" s="1" t="s">
        <v>9297</v>
      </c>
      <c r="B7815" s="2" t="s">
        <v>744</v>
      </c>
      <c r="C7815" s="1" t="s">
        <v>9296</v>
      </c>
      <c r="D7815" s="1" t="s">
        <v>2</v>
      </c>
      <c r="E7815" s="2">
        <v>13920125</v>
      </c>
      <c r="F7815" s="1" t="s">
        <v>14</v>
      </c>
      <c r="G7815" t="str">
        <f t="shared" si="122"/>
        <v>A</v>
      </c>
    </row>
    <row r="7816" spans="1:7" ht="48" hidden="1" thickBot="1" x14ac:dyDescent="0.3">
      <c r="A7816" s="1" t="s">
        <v>12216</v>
      </c>
      <c r="B7816" s="2" t="s">
        <v>744</v>
      </c>
      <c r="C7816" s="1" t="s">
        <v>12217</v>
      </c>
      <c r="D7816" s="1" t="s">
        <v>2</v>
      </c>
      <c r="E7816" s="2">
        <v>13973040</v>
      </c>
      <c r="F7816" s="1" t="s">
        <v>97</v>
      </c>
      <c r="G7816" t="str">
        <f t="shared" si="122"/>
        <v>G</v>
      </c>
    </row>
    <row r="7817" spans="1:7" ht="48" hidden="1" thickBot="1" x14ac:dyDescent="0.3">
      <c r="A7817" s="1" t="s">
        <v>12218</v>
      </c>
      <c r="B7817" s="2" t="s">
        <v>744</v>
      </c>
      <c r="C7817" s="1" t="s">
        <v>12219</v>
      </c>
      <c r="D7817" s="1" t="s">
        <v>2</v>
      </c>
      <c r="E7817" s="2">
        <v>13987230</v>
      </c>
      <c r="F7817" s="1" t="s">
        <v>50</v>
      </c>
      <c r="G7817" t="str">
        <f t="shared" si="122"/>
        <v>G</v>
      </c>
    </row>
    <row r="7818" spans="1:7" ht="48" hidden="1" thickBot="1" x14ac:dyDescent="0.3">
      <c r="A7818" s="1" t="s">
        <v>12220</v>
      </c>
      <c r="B7818" s="2" t="s">
        <v>744</v>
      </c>
      <c r="C7818" s="1" t="s">
        <v>12221</v>
      </c>
      <c r="D7818" s="1" t="s">
        <v>2</v>
      </c>
      <c r="E7818" s="2">
        <v>13987899</v>
      </c>
      <c r="F7818" s="1" t="s">
        <v>76</v>
      </c>
      <c r="G7818" t="str">
        <f t="shared" si="122"/>
        <v>T</v>
      </c>
    </row>
    <row r="7819" spans="1:7" ht="32.25" hidden="1" thickBot="1" x14ac:dyDescent="0.3">
      <c r="A7819" s="1" t="s">
        <v>1177</v>
      </c>
      <c r="B7819" s="2" t="s">
        <v>744</v>
      </c>
      <c r="C7819" s="1" t="s">
        <v>1176</v>
      </c>
      <c r="D7819" s="1" t="s">
        <v>2</v>
      </c>
      <c r="E7819" s="2">
        <v>13993862</v>
      </c>
      <c r="F7819" s="1" t="s">
        <v>50</v>
      </c>
      <c r="G7819" t="str">
        <f t="shared" si="122"/>
        <v>G</v>
      </c>
    </row>
    <row r="7820" spans="1:7" ht="32.25" hidden="1" thickBot="1" x14ac:dyDescent="0.3">
      <c r="A7820" s="1" t="s">
        <v>1194</v>
      </c>
      <c r="B7820" s="2" t="s">
        <v>744</v>
      </c>
      <c r="C7820" s="1" t="s">
        <v>1193</v>
      </c>
      <c r="D7820" s="1" t="s">
        <v>2</v>
      </c>
      <c r="E7820" s="2">
        <v>14047798</v>
      </c>
      <c r="F7820" s="1" t="s">
        <v>20</v>
      </c>
      <c r="G7820" t="str">
        <f t="shared" si="122"/>
        <v>C</v>
      </c>
    </row>
    <row r="7821" spans="1:7" ht="48" hidden="1" thickBot="1" x14ac:dyDescent="0.3">
      <c r="A7821" s="1" t="s">
        <v>12222</v>
      </c>
      <c r="B7821" s="2" t="s">
        <v>744</v>
      </c>
      <c r="C7821" s="1" t="s">
        <v>12223</v>
      </c>
      <c r="D7821" s="1" t="s">
        <v>2</v>
      </c>
      <c r="E7821" s="2">
        <v>14057421</v>
      </c>
      <c r="F7821" s="1" t="s">
        <v>27</v>
      </c>
      <c r="G7821" t="str">
        <f t="shared" si="122"/>
        <v>T</v>
      </c>
    </row>
    <row r="7822" spans="1:7" ht="32.25" hidden="1" thickBot="1" x14ac:dyDescent="0.3">
      <c r="A7822" s="1" t="s">
        <v>1237</v>
      </c>
      <c r="B7822" s="2" t="s">
        <v>1147</v>
      </c>
      <c r="C7822" s="1" t="s">
        <v>1236</v>
      </c>
      <c r="D7822" s="1" t="s">
        <v>2</v>
      </c>
      <c r="E7822" s="2">
        <v>14103263</v>
      </c>
      <c r="F7822" s="1" t="s">
        <v>16</v>
      </c>
      <c r="G7822" t="str">
        <f t="shared" si="122"/>
        <v>A</v>
      </c>
    </row>
    <row r="7823" spans="1:7" ht="32.25" hidden="1" thickBot="1" x14ac:dyDescent="0.3">
      <c r="A7823" s="1" t="s">
        <v>1240</v>
      </c>
      <c r="B7823" s="2" t="s">
        <v>741</v>
      </c>
      <c r="C7823" s="1" t="s">
        <v>1239</v>
      </c>
      <c r="D7823" s="1" t="s">
        <v>2</v>
      </c>
      <c r="E7823" s="2">
        <v>14108344</v>
      </c>
      <c r="F7823" s="1" t="s">
        <v>16</v>
      </c>
      <c r="G7823" t="str">
        <f t="shared" si="122"/>
        <v>A</v>
      </c>
    </row>
    <row r="7824" spans="1:7" ht="48" hidden="1" thickBot="1" x14ac:dyDescent="0.3">
      <c r="A7824" s="1" t="s">
        <v>12224</v>
      </c>
      <c r="B7824" s="2" t="s">
        <v>1147</v>
      </c>
      <c r="C7824" s="1" t="s">
        <v>12225</v>
      </c>
      <c r="D7824" s="1" t="s">
        <v>2</v>
      </c>
      <c r="E7824" s="2">
        <v>14116322</v>
      </c>
      <c r="F7824" s="1" t="s">
        <v>68</v>
      </c>
      <c r="G7824" t="str">
        <f t="shared" si="122"/>
        <v>A</v>
      </c>
    </row>
    <row r="7825" spans="1:7" ht="16.5" hidden="1" thickBot="1" x14ac:dyDescent="0.3">
      <c r="A7825" s="1" t="s">
        <v>9311</v>
      </c>
      <c r="B7825" s="2" t="s">
        <v>744</v>
      </c>
      <c r="C7825" s="1" t="s">
        <v>9310</v>
      </c>
      <c r="D7825" s="1" t="s">
        <v>2</v>
      </c>
      <c r="E7825" s="2">
        <v>14119426</v>
      </c>
      <c r="F7825" s="1" t="s">
        <v>55</v>
      </c>
      <c r="G7825" t="str">
        <f t="shared" si="122"/>
        <v>T</v>
      </c>
    </row>
    <row r="7826" spans="1:7" ht="48" hidden="1" thickBot="1" x14ac:dyDescent="0.3">
      <c r="A7826" s="1" t="s">
        <v>12226</v>
      </c>
      <c r="B7826" s="2" t="s">
        <v>744</v>
      </c>
      <c r="C7826" s="1" t="s">
        <v>12227</v>
      </c>
      <c r="D7826" s="1" t="s">
        <v>2</v>
      </c>
      <c r="E7826" s="2">
        <v>14149320</v>
      </c>
      <c r="F7826" s="1" t="s">
        <v>97</v>
      </c>
      <c r="G7826" t="str">
        <f t="shared" si="122"/>
        <v>G</v>
      </c>
    </row>
    <row r="7827" spans="1:7" ht="63.75" hidden="1" thickBot="1" x14ac:dyDescent="0.3">
      <c r="A7827" s="1" t="s">
        <v>12228</v>
      </c>
      <c r="B7827" s="2" t="s">
        <v>744</v>
      </c>
      <c r="C7827" s="1" t="s">
        <v>12229</v>
      </c>
      <c r="D7827" s="1" t="s">
        <v>2</v>
      </c>
      <c r="E7827" s="2">
        <v>14155765</v>
      </c>
      <c r="F7827" s="1" t="s">
        <v>16</v>
      </c>
      <c r="G7827" t="str">
        <f t="shared" si="122"/>
        <v>A</v>
      </c>
    </row>
    <row r="7828" spans="1:7" ht="63.75" hidden="1" thickBot="1" x14ac:dyDescent="0.3">
      <c r="A7828" s="1" t="s">
        <v>12230</v>
      </c>
      <c r="B7828" s="2" t="s">
        <v>1285</v>
      </c>
      <c r="C7828" s="1" t="s">
        <v>12231</v>
      </c>
      <c r="D7828" s="1" t="s">
        <v>2</v>
      </c>
      <c r="E7828" s="2">
        <v>14155765</v>
      </c>
      <c r="F7828" s="1" t="s">
        <v>16</v>
      </c>
      <c r="G7828" t="str">
        <f t="shared" si="122"/>
        <v>A</v>
      </c>
    </row>
    <row r="7829" spans="1:7" ht="48" hidden="1" thickBot="1" x14ac:dyDescent="0.3">
      <c r="A7829" s="1" t="s">
        <v>12232</v>
      </c>
      <c r="B7829" s="2" t="s">
        <v>744</v>
      </c>
      <c r="C7829" s="1" t="s">
        <v>12233</v>
      </c>
      <c r="D7829" s="1" t="s">
        <v>2</v>
      </c>
      <c r="E7829" s="2">
        <v>14188094</v>
      </c>
      <c r="F7829" s="1" t="s">
        <v>55</v>
      </c>
      <c r="G7829" t="str">
        <f t="shared" si="122"/>
        <v>T</v>
      </c>
    </row>
    <row r="7830" spans="1:7" ht="48" hidden="1" thickBot="1" x14ac:dyDescent="0.3">
      <c r="A7830" s="1" t="s">
        <v>12234</v>
      </c>
      <c r="B7830" s="2" t="s">
        <v>744</v>
      </c>
      <c r="C7830" s="1" t="s">
        <v>12235</v>
      </c>
      <c r="D7830" s="1" t="s">
        <v>2</v>
      </c>
      <c r="E7830" s="2">
        <v>14195292</v>
      </c>
      <c r="F7830" s="1" t="s">
        <v>50</v>
      </c>
      <c r="G7830" t="str">
        <f t="shared" si="122"/>
        <v>G</v>
      </c>
    </row>
    <row r="7831" spans="1:7" ht="48" hidden="1" thickBot="1" x14ac:dyDescent="0.3">
      <c r="A7831" s="1" t="s">
        <v>12236</v>
      </c>
      <c r="B7831" s="2" t="s">
        <v>744</v>
      </c>
      <c r="C7831" s="1" t="s">
        <v>12237</v>
      </c>
      <c r="D7831" s="1" t="s">
        <v>2</v>
      </c>
      <c r="E7831" s="2">
        <v>14207268</v>
      </c>
      <c r="F7831" s="1" t="s">
        <v>20</v>
      </c>
      <c r="G7831" t="str">
        <f t="shared" si="122"/>
        <v>C</v>
      </c>
    </row>
    <row r="7832" spans="1:7" ht="48" hidden="1" thickBot="1" x14ac:dyDescent="0.3">
      <c r="A7832" s="1" t="s">
        <v>12238</v>
      </c>
      <c r="B7832" s="2" t="s">
        <v>744</v>
      </c>
      <c r="C7832" s="1" t="s">
        <v>12239</v>
      </c>
      <c r="D7832" s="1" t="s">
        <v>2</v>
      </c>
      <c r="E7832" s="2">
        <v>14220356</v>
      </c>
      <c r="F7832" s="1" t="s">
        <v>16</v>
      </c>
      <c r="G7832" t="str">
        <f t="shared" si="122"/>
        <v>A</v>
      </c>
    </row>
    <row r="7833" spans="1:7" ht="48" hidden="1" thickBot="1" x14ac:dyDescent="0.3">
      <c r="A7833" s="1" t="s">
        <v>12240</v>
      </c>
      <c r="B7833" s="2" t="s">
        <v>744</v>
      </c>
      <c r="C7833" s="1" t="s">
        <v>12241</v>
      </c>
      <c r="D7833" s="1" t="s">
        <v>2</v>
      </c>
      <c r="E7833" s="2">
        <v>14273557</v>
      </c>
      <c r="F7833" s="1" t="s">
        <v>27</v>
      </c>
      <c r="G7833" t="str">
        <f t="shared" si="122"/>
        <v>T</v>
      </c>
    </row>
    <row r="7834" spans="1:7" ht="48" hidden="1" thickBot="1" x14ac:dyDescent="0.3">
      <c r="A7834" s="1" t="s">
        <v>12242</v>
      </c>
      <c r="B7834" s="2" t="s">
        <v>1147</v>
      </c>
      <c r="C7834" s="1" t="s">
        <v>12243</v>
      </c>
      <c r="D7834" s="1" t="s">
        <v>2</v>
      </c>
      <c r="E7834" s="2">
        <v>14294068</v>
      </c>
      <c r="F7834" s="1" t="s">
        <v>27</v>
      </c>
      <c r="G7834" t="str">
        <f t="shared" si="122"/>
        <v>T</v>
      </c>
    </row>
    <row r="7835" spans="1:7" ht="48" hidden="1" thickBot="1" x14ac:dyDescent="0.3">
      <c r="A7835" s="1" t="s">
        <v>12244</v>
      </c>
      <c r="B7835" s="2" t="s">
        <v>744</v>
      </c>
      <c r="C7835" s="1" t="s">
        <v>12245</v>
      </c>
      <c r="D7835" s="1" t="s">
        <v>2</v>
      </c>
      <c r="E7835" s="2">
        <v>14333087</v>
      </c>
      <c r="F7835" s="1" t="s">
        <v>14</v>
      </c>
      <c r="G7835" t="str">
        <f t="shared" si="122"/>
        <v>A</v>
      </c>
    </row>
    <row r="7836" spans="1:7" ht="48" hidden="1" thickBot="1" x14ac:dyDescent="0.3">
      <c r="A7836" s="1" t="s">
        <v>12246</v>
      </c>
      <c r="B7836" s="2" t="s">
        <v>744</v>
      </c>
      <c r="C7836" s="1" t="s">
        <v>12247</v>
      </c>
      <c r="D7836" s="1" t="s">
        <v>2</v>
      </c>
      <c r="E7836" s="2">
        <v>14338503</v>
      </c>
      <c r="F7836" s="1" t="s">
        <v>27</v>
      </c>
      <c r="G7836" t="str">
        <f t="shared" si="122"/>
        <v>T</v>
      </c>
    </row>
    <row r="7837" spans="1:7" ht="48" hidden="1" thickBot="1" x14ac:dyDescent="0.3">
      <c r="A7837" s="1" t="s">
        <v>12248</v>
      </c>
      <c r="B7837" s="2" t="s">
        <v>1147</v>
      </c>
      <c r="C7837" s="1" t="s">
        <v>12249</v>
      </c>
      <c r="D7837" s="1" t="s">
        <v>2</v>
      </c>
      <c r="E7837" s="2">
        <v>14379792</v>
      </c>
      <c r="F7837" s="1" t="s">
        <v>14</v>
      </c>
      <c r="G7837" t="str">
        <f t="shared" si="122"/>
        <v>A</v>
      </c>
    </row>
    <row r="7838" spans="1:7" ht="32.25" thickBot="1" x14ac:dyDescent="0.3">
      <c r="A7838" s="1" t="s">
        <v>12250</v>
      </c>
      <c r="B7838" s="2" t="s">
        <v>744</v>
      </c>
      <c r="C7838" s="1" t="s">
        <v>12251</v>
      </c>
      <c r="D7838" s="2" t="s">
        <v>11231</v>
      </c>
      <c r="E7838" s="2">
        <v>14432928</v>
      </c>
      <c r="F7838" s="1" t="s">
        <v>16</v>
      </c>
      <c r="G7838" t="str">
        <f t="shared" si="122"/>
        <v>A</v>
      </c>
    </row>
    <row r="7839" spans="1:7" ht="32.25" hidden="1" thickBot="1" x14ac:dyDescent="0.3">
      <c r="A7839" s="1" t="s">
        <v>12252</v>
      </c>
      <c r="B7839" s="2" t="s">
        <v>744</v>
      </c>
      <c r="C7839" s="1" t="s">
        <v>12253</v>
      </c>
      <c r="D7839" s="1" t="s">
        <v>2</v>
      </c>
      <c r="E7839" s="2">
        <v>14469411</v>
      </c>
      <c r="F7839" s="1" t="s">
        <v>14</v>
      </c>
      <c r="G7839" t="str">
        <f t="shared" si="122"/>
        <v>A</v>
      </c>
    </row>
    <row r="7840" spans="1:7" ht="32.25" thickBot="1" x14ac:dyDescent="0.3">
      <c r="A7840" s="1" t="s">
        <v>12254</v>
      </c>
      <c r="B7840" s="2" t="s">
        <v>744</v>
      </c>
      <c r="C7840" s="1" t="s">
        <v>12255</v>
      </c>
      <c r="D7840" s="2" t="s">
        <v>12256</v>
      </c>
      <c r="E7840" s="2">
        <v>14577177</v>
      </c>
      <c r="F7840" s="1" t="s">
        <v>16</v>
      </c>
      <c r="G7840" t="str">
        <f t="shared" si="122"/>
        <v>A</v>
      </c>
    </row>
    <row r="7841" spans="1:7" ht="32.25" thickBot="1" x14ac:dyDescent="0.3">
      <c r="A7841" s="1" t="s">
        <v>12257</v>
      </c>
      <c r="B7841" s="2" t="s">
        <v>744</v>
      </c>
      <c r="C7841" s="1" t="s">
        <v>12258</v>
      </c>
      <c r="D7841" s="2" t="s">
        <v>6421</v>
      </c>
      <c r="E7841" s="2">
        <v>14989721</v>
      </c>
      <c r="F7841" s="1" t="s">
        <v>97</v>
      </c>
      <c r="G7841" t="str">
        <f t="shared" si="122"/>
        <v>G</v>
      </c>
    </row>
    <row r="7842" spans="1:7" ht="30.75" thickBot="1" x14ac:dyDescent="0.3">
      <c r="A7842" s="1" t="s">
        <v>12259</v>
      </c>
      <c r="B7842" s="2" t="s">
        <v>744</v>
      </c>
      <c r="C7842" s="1" t="s">
        <v>12260</v>
      </c>
      <c r="D7842" s="2" t="s">
        <v>12261</v>
      </c>
      <c r="E7842" s="2">
        <v>14993358</v>
      </c>
      <c r="F7842" s="1" t="s">
        <v>50</v>
      </c>
      <c r="G7842" t="str">
        <f t="shared" si="122"/>
        <v>G</v>
      </c>
    </row>
    <row r="7843" spans="1:7" ht="30.75" thickBot="1" x14ac:dyDescent="0.3">
      <c r="A7843" s="1" t="s">
        <v>8418</v>
      </c>
      <c r="B7843" s="2" t="s">
        <v>744</v>
      </c>
      <c r="C7843" s="1" t="s">
        <v>8417</v>
      </c>
      <c r="D7843" s="2" t="s">
        <v>8419</v>
      </c>
      <c r="E7843" s="2">
        <v>15027529</v>
      </c>
      <c r="F7843" s="1" t="s">
        <v>55</v>
      </c>
      <c r="G7843" t="str">
        <f t="shared" si="122"/>
        <v>T</v>
      </c>
    </row>
    <row r="7844" spans="1:7" ht="30.75" thickBot="1" x14ac:dyDescent="0.3">
      <c r="A7844" s="1" t="s">
        <v>12262</v>
      </c>
      <c r="B7844" s="2" t="s">
        <v>744</v>
      </c>
      <c r="C7844" s="1" t="s">
        <v>12263</v>
      </c>
      <c r="D7844" s="2" t="s">
        <v>12264</v>
      </c>
      <c r="E7844" s="2">
        <v>15086183</v>
      </c>
      <c r="F7844" s="1" t="s">
        <v>7</v>
      </c>
      <c r="G7844" t="str">
        <f t="shared" si="122"/>
        <v>C</v>
      </c>
    </row>
    <row r="7845" spans="1:7" ht="48" hidden="1" thickBot="1" x14ac:dyDescent="0.3">
      <c r="A7845" s="1" t="s">
        <v>12265</v>
      </c>
      <c r="B7845" s="2" t="s">
        <v>744</v>
      </c>
      <c r="C7845" s="1" t="s">
        <v>12266</v>
      </c>
      <c r="D7845" s="1" t="s">
        <v>2</v>
      </c>
      <c r="E7845" s="2">
        <v>15397649</v>
      </c>
      <c r="F7845" s="1" t="s">
        <v>50</v>
      </c>
      <c r="G7845" t="str">
        <f t="shared" si="122"/>
        <v>G</v>
      </c>
    </row>
    <row r="7846" spans="1:7" ht="48" hidden="1" thickBot="1" x14ac:dyDescent="0.3">
      <c r="A7846" s="1" t="s">
        <v>12267</v>
      </c>
      <c r="B7846" s="2" t="s">
        <v>1147</v>
      </c>
      <c r="C7846" s="1" t="s">
        <v>12268</v>
      </c>
      <c r="D7846" s="1" t="s">
        <v>2</v>
      </c>
      <c r="E7846" s="2">
        <v>15421357</v>
      </c>
      <c r="F7846" s="1" t="s">
        <v>16</v>
      </c>
      <c r="G7846" t="str">
        <f t="shared" si="122"/>
        <v>A</v>
      </c>
    </row>
    <row r="7847" spans="1:7" ht="48" hidden="1" thickBot="1" x14ac:dyDescent="0.3">
      <c r="A7847" s="1" t="s">
        <v>12269</v>
      </c>
      <c r="B7847" s="2" t="s">
        <v>744</v>
      </c>
      <c r="C7847" s="1" t="s">
        <v>12270</v>
      </c>
      <c r="D7847" s="1" t="s">
        <v>2</v>
      </c>
      <c r="E7847" s="2">
        <v>15504804</v>
      </c>
      <c r="F7847" s="1" t="s">
        <v>27</v>
      </c>
      <c r="G7847" t="str">
        <f t="shared" si="122"/>
        <v>T</v>
      </c>
    </row>
    <row r="7848" spans="1:7" ht="48" hidden="1" thickBot="1" x14ac:dyDescent="0.3">
      <c r="A7848" s="1" t="s">
        <v>12271</v>
      </c>
      <c r="B7848" s="2" t="s">
        <v>1147</v>
      </c>
      <c r="C7848" s="1" t="s">
        <v>12272</v>
      </c>
      <c r="D7848" s="1" t="s">
        <v>2</v>
      </c>
      <c r="E7848" s="2">
        <v>15507383</v>
      </c>
      <c r="F7848" s="1" t="s">
        <v>20</v>
      </c>
      <c r="G7848" t="str">
        <f t="shared" si="122"/>
        <v>C</v>
      </c>
    </row>
    <row r="7849" spans="1:7" ht="48" hidden="1" thickBot="1" x14ac:dyDescent="0.3">
      <c r="A7849" s="1" t="s">
        <v>12273</v>
      </c>
      <c r="B7849" s="2" t="s">
        <v>1147</v>
      </c>
      <c r="C7849" s="1" t="s">
        <v>12274</v>
      </c>
      <c r="D7849" s="1" t="s">
        <v>2</v>
      </c>
      <c r="E7849" s="2">
        <v>15528792</v>
      </c>
      <c r="F7849" s="1" t="s">
        <v>20</v>
      </c>
      <c r="G7849" t="str">
        <f t="shared" si="122"/>
        <v>C</v>
      </c>
    </row>
    <row r="7850" spans="1:7" ht="32.25" hidden="1" thickBot="1" x14ac:dyDescent="0.3">
      <c r="A7850" s="1" t="s">
        <v>12275</v>
      </c>
      <c r="B7850" s="2" t="s">
        <v>741</v>
      </c>
      <c r="C7850" s="1" t="s">
        <v>12276</v>
      </c>
      <c r="D7850" s="1" t="s">
        <v>2</v>
      </c>
      <c r="E7850" s="2">
        <v>15588776</v>
      </c>
      <c r="F7850" s="1" t="s">
        <v>64</v>
      </c>
      <c r="G7850" t="str">
        <f t="shared" si="122"/>
        <v>C</v>
      </c>
    </row>
    <row r="7851" spans="1:7" ht="63.75" hidden="1" thickBot="1" x14ac:dyDescent="0.3">
      <c r="A7851" s="1" t="s">
        <v>12277</v>
      </c>
      <c r="B7851" s="2" t="s">
        <v>1790</v>
      </c>
      <c r="C7851" s="1" t="s">
        <v>12278</v>
      </c>
      <c r="D7851" s="1" t="s">
        <v>2</v>
      </c>
      <c r="E7851" s="2">
        <v>15615340</v>
      </c>
      <c r="F7851" s="1" t="s">
        <v>97</v>
      </c>
      <c r="G7851" t="str">
        <f t="shared" si="122"/>
        <v>G</v>
      </c>
    </row>
    <row r="7852" spans="1:7" ht="48" hidden="1" thickBot="1" x14ac:dyDescent="0.3">
      <c r="A7852" s="1" t="s">
        <v>12279</v>
      </c>
      <c r="B7852" s="2" t="s">
        <v>1147</v>
      </c>
      <c r="C7852" s="1" t="s">
        <v>12280</v>
      </c>
      <c r="D7852" s="1" t="s">
        <v>2</v>
      </c>
      <c r="E7852" s="2">
        <v>15635425</v>
      </c>
      <c r="F7852" s="1" t="s">
        <v>20</v>
      </c>
      <c r="G7852" t="str">
        <f t="shared" si="122"/>
        <v>C</v>
      </c>
    </row>
    <row r="7853" spans="1:7" ht="32.25" hidden="1" thickBot="1" x14ac:dyDescent="0.3">
      <c r="A7853" s="1" t="s">
        <v>12281</v>
      </c>
      <c r="B7853" s="2" t="s">
        <v>741</v>
      </c>
      <c r="C7853" s="1" t="s">
        <v>12282</v>
      </c>
      <c r="D7853" s="1" t="s">
        <v>2</v>
      </c>
      <c r="E7853" s="2">
        <v>15660640</v>
      </c>
      <c r="F7853" s="1" t="s">
        <v>27</v>
      </c>
      <c r="G7853" t="str">
        <f t="shared" si="122"/>
        <v>T</v>
      </c>
    </row>
    <row r="7854" spans="1:7" ht="48" hidden="1" thickBot="1" x14ac:dyDescent="0.3">
      <c r="A7854" s="1" t="s">
        <v>12283</v>
      </c>
      <c r="B7854" s="2" t="s">
        <v>744</v>
      </c>
      <c r="C7854" s="1" t="s">
        <v>12284</v>
      </c>
      <c r="D7854" s="1" t="s">
        <v>2</v>
      </c>
      <c r="E7854" s="2">
        <v>15693336</v>
      </c>
      <c r="F7854" s="1" t="s">
        <v>16</v>
      </c>
      <c r="G7854" t="str">
        <f t="shared" si="122"/>
        <v>A</v>
      </c>
    </row>
    <row r="7855" spans="1:7" ht="48" hidden="1" thickBot="1" x14ac:dyDescent="0.3">
      <c r="A7855" s="1" t="s">
        <v>12285</v>
      </c>
      <c r="B7855" s="2" t="s">
        <v>744</v>
      </c>
      <c r="C7855" s="1" t="s">
        <v>12286</v>
      </c>
      <c r="D7855" s="1" t="s">
        <v>2</v>
      </c>
      <c r="E7855" s="2">
        <v>15735595</v>
      </c>
      <c r="F7855" s="1" t="s">
        <v>76</v>
      </c>
      <c r="G7855" t="str">
        <f t="shared" si="122"/>
        <v>T</v>
      </c>
    </row>
    <row r="7856" spans="1:7" ht="48" hidden="1" thickBot="1" x14ac:dyDescent="0.3">
      <c r="A7856" s="1" t="s">
        <v>12287</v>
      </c>
      <c r="B7856" s="2" t="s">
        <v>1147</v>
      </c>
      <c r="C7856" s="1" t="s">
        <v>12288</v>
      </c>
      <c r="D7856" s="1" t="s">
        <v>2</v>
      </c>
      <c r="E7856" s="2">
        <v>15776024</v>
      </c>
      <c r="F7856" s="1" t="s">
        <v>27</v>
      </c>
      <c r="G7856" t="str">
        <f t="shared" si="122"/>
        <v>T</v>
      </c>
    </row>
    <row r="7857" spans="1:7" ht="48" hidden="1" thickBot="1" x14ac:dyDescent="0.3">
      <c r="A7857" s="1" t="s">
        <v>12289</v>
      </c>
      <c r="B7857" s="2" t="s">
        <v>744</v>
      </c>
      <c r="C7857" s="1" t="s">
        <v>12290</v>
      </c>
      <c r="D7857" s="1" t="s">
        <v>2</v>
      </c>
      <c r="E7857" s="2">
        <v>15797043</v>
      </c>
      <c r="F7857" s="1" t="s">
        <v>50</v>
      </c>
      <c r="G7857" t="str">
        <f t="shared" si="122"/>
        <v>G</v>
      </c>
    </row>
    <row r="7858" spans="1:7" ht="48" hidden="1" thickBot="1" x14ac:dyDescent="0.3">
      <c r="A7858" s="1" t="s">
        <v>12291</v>
      </c>
      <c r="B7858" s="2" t="s">
        <v>744</v>
      </c>
      <c r="C7858" s="1" t="s">
        <v>12292</v>
      </c>
      <c r="D7858" s="1" t="s">
        <v>2</v>
      </c>
      <c r="E7858" s="2">
        <v>15802681</v>
      </c>
      <c r="F7858" s="1" t="s">
        <v>27</v>
      </c>
      <c r="G7858" t="str">
        <f t="shared" si="122"/>
        <v>T</v>
      </c>
    </row>
    <row r="7859" spans="1:7" ht="48" hidden="1" thickBot="1" x14ac:dyDescent="0.3">
      <c r="A7859" s="1" t="s">
        <v>12293</v>
      </c>
      <c r="B7859" s="2" t="s">
        <v>744</v>
      </c>
      <c r="C7859" s="1" t="s">
        <v>12294</v>
      </c>
      <c r="D7859" s="1" t="s">
        <v>2</v>
      </c>
      <c r="E7859" s="2">
        <v>15888550</v>
      </c>
      <c r="F7859" s="1" t="s">
        <v>27</v>
      </c>
      <c r="G7859" t="str">
        <f t="shared" si="122"/>
        <v>T</v>
      </c>
    </row>
    <row r="7860" spans="1:7" ht="48" hidden="1" thickBot="1" x14ac:dyDescent="0.3">
      <c r="A7860" s="1" t="s">
        <v>12295</v>
      </c>
      <c r="B7860" s="2" t="s">
        <v>744</v>
      </c>
      <c r="C7860" s="1" t="s">
        <v>12296</v>
      </c>
      <c r="D7860" s="1" t="s">
        <v>2</v>
      </c>
      <c r="E7860" s="2">
        <v>16261165</v>
      </c>
      <c r="F7860" s="1" t="s">
        <v>27</v>
      </c>
      <c r="G7860" t="str">
        <f t="shared" si="122"/>
        <v>T</v>
      </c>
    </row>
    <row r="7861" spans="1:7" ht="48" hidden="1" thickBot="1" x14ac:dyDescent="0.3">
      <c r="A7861" s="1" t="s">
        <v>12297</v>
      </c>
      <c r="B7861" s="2" t="s">
        <v>744</v>
      </c>
      <c r="C7861" s="1" t="s">
        <v>12298</v>
      </c>
      <c r="D7861" s="1" t="s">
        <v>2</v>
      </c>
      <c r="E7861" s="2">
        <v>16322695</v>
      </c>
      <c r="F7861" s="1" t="s">
        <v>50</v>
      </c>
      <c r="G7861" t="str">
        <f t="shared" si="122"/>
        <v>G</v>
      </c>
    </row>
    <row r="7862" spans="1:7" ht="48" hidden="1" thickBot="1" x14ac:dyDescent="0.3">
      <c r="A7862" s="1" t="s">
        <v>12299</v>
      </c>
      <c r="B7862" s="2" t="s">
        <v>744</v>
      </c>
      <c r="C7862" s="1" t="s">
        <v>12300</v>
      </c>
      <c r="D7862" s="1" t="s">
        <v>2</v>
      </c>
      <c r="E7862" s="2">
        <v>16325291</v>
      </c>
      <c r="F7862" s="1" t="s">
        <v>20</v>
      </c>
      <c r="G7862" t="str">
        <f t="shared" si="122"/>
        <v>C</v>
      </c>
    </row>
    <row r="7863" spans="1:7" ht="48" hidden="1" thickBot="1" x14ac:dyDescent="0.3">
      <c r="A7863" s="1" t="s">
        <v>12301</v>
      </c>
      <c r="B7863" s="2" t="s">
        <v>744</v>
      </c>
      <c r="C7863" s="1" t="s">
        <v>12302</v>
      </c>
      <c r="D7863" s="1" t="s">
        <v>2</v>
      </c>
      <c r="E7863" s="2">
        <v>16419934</v>
      </c>
      <c r="F7863" s="1" t="s">
        <v>20</v>
      </c>
      <c r="G7863" t="str">
        <f t="shared" si="122"/>
        <v>C</v>
      </c>
    </row>
    <row r="7864" spans="1:7" ht="48" hidden="1" thickBot="1" x14ac:dyDescent="0.3">
      <c r="A7864" s="1" t="s">
        <v>12303</v>
      </c>
      <c r="B7864" s="2" t="s">
        <v>1147</v>
      </c>
      <c r="C7864" s="1" t="s">
        <v>12304</v>
      </c>
      <c r="D7864" s="1" t="s">
        <v>2</v>
      </c>
      <c r="E7864" s="2">
        <v>16424034</v>
      </c>
      <c r="F7864" s="1" t="s">
        <v>27</v>
      </c>
      <c r="G7864" t="str">
        <f t="shared" si="122"/>
        <v>T</v>
      </c>
    </row>
    <row r="7865" spans="1:7" ht="48" hidden="1" thickBot="1" x14ac:dyDescent="0.3">
      <c r="A7865" s="1" t="s">
        <v>12305</v>
      </c>
      <c r="B7865" s="2" t="s">
        <v>744</v>
      </c>
      <c r="C7865" s="1" t="s">
        <v>12306</v>
      </c>
      <c r="D7865" s="1" t="s">
        <v>2</v>
      </c>
      <c r="E7865" s="2">
        <v>16469840</v>
      </c>
      <c r="F7865" s="1" t="s">
        <v>50</v>
      </c>
      <c r="G7865" t="str">
        <f t="shared" si="122"/>
        <v>G</v>
      </c>
    </row>
    <row r="7866" spans="1:7" ht="48" hidden="1" thickBot="1" x14ac:dyDescent="0.3">
      <c r="A7866" s="1" t="s">
        <v>12307</v>
      </c>
      <c r="B7866" s="2" t="s">
        <v>744</v>
      </c>
      <c r="C7866" s="1" t="s">
        <v>12308</v>
      </c>
      <c r="D7866" s="1" t="s">
        <v>2</v>
      </c>
      <c r="E7866" s="2">
        <v>16499780</v>
      </c>
      <c r="F7866" s="1" t="s">
        <v>68</v>
      </c>
      <c r="G7866" t="str">
        <f t="shared" si="122"/>
        <v>A</v>
      </c>
    </row>
    <row r="7867" spans="1:7" ht="48" hidden="1" thickBot="1" x14ac:dyDescent="0.3">
      <c r="A7867" s="1" t="s">
        <v>12309</v>
      </c>
      <c r="B7867" s="2" t="s">
        <v>741</v>
      </c>
      <c r="C7867" s="1" t="s">
        <v>12310</v>
      </c>
      <c r="D7867" s="1" t="s">
        <v>2</v>
      </c>
      <c r="E7867" s="2">
        <v>16620480</v>
      </c>
      <c r="F7867" s="1" t="s">
        <v>27</v>
      </c>
      <c r="G7867" t="str">
        <f t="shared" si="122"/>
        <v>T</v>
      </c>
    </row>
    <row r="7868" spans="1:7" ht="48" hidden="1" thickBot="1" x14ac:dyDescent="0.3">
      <c r="A7868" s="1" t="s">
        <v>12311</v>
      </c>
      <c r="B7868" s="2" t="s">
        <v>744</v>
      </c>
      <c r="C7868" s="1" t="s">
        <v>12312</v>
      </c>
      <c r="D7868" s="1" t="s">
        <v>2</v>
      </c>
      <c r="E7868" s="2">
        <v>16651032</v>
      </c>
      <c r="F7868" s="1" t="s">
        <v>16</v>
      </c>
      <c r="G7868" t="str">
        <f t="shared" si="122"/>
        <v>A</v>
      </c>
    </row>
    <row r="7869" spans="1:7" ht="32.25" hidden="1" thickBot="1" x14ac:dyDescent="0.3">
      <c r="A7869" s="1" t="s">
        <v>12313</v>
      </c>
      <c r="B7869" s="2" t="s">
        <v>741</v>
      </c>
      <c r="C7869" s="1" t="s">
        <v>12314</v>
      </c>
      <c r="D7869" s="1" t="s">
        <v>2</v>
      </c>
      <c r="E7869" s="2">
        <v>16802506</v>
      </c>
      <c r="F7869" s="1" t="s">
        <v>55</v>
      </c>
      <c r="G7869" t="str">
        <f t="shared" si="122"/>
        <v>T</v>
      </c>
    </row>
    <row r="7870" spans="1:7" ht="32.25" hidden="1" thickBot="1" x14ac:dyDescent="0.3">
      <c r="A7870" s="1" t="s">
        <v>12315</v>
      </c>
      <c r="B7870" s="2" t="s">
        <v>741</v>
      </c>
      <c r="C7870" s="1" t="s">
        <v>12316</v>
      </c>
      <c r="D7870" s="1" t="s">
        <v>2</v>
      </c>
      <c r="E7870" s="2">
        <v>16861108</v>
      </c>
      <c r="F7870" s="1" t="s">
        <v>16</v>
      </c>
      <c r="G7870" t="str">
        <f t="shared" si="122"/>
        <v>A</v>
      </c>
    </row>
    <row r="7871" spans="1:7" ht="48" thickBot="1" x14ac:dyDescent="0.3">
      <c r="A7871" s="1" t="s">
        <v>12317</v>
      </c>
      <c r="B7871" s="2" t="s">
        <v>1147</v>
      </c>
      <c r="C7871" s="1" t="s">
        <v>12318</v>
      </c>
      <c r="D7871" s="2" t="s">
        <v>4027</v>
      </c>
      <c r="E7871" s="2">
        <v>16903051</v>
      </c>
      <c r="F7871" s="1" t="s">
        <v>76</v>
      </c>
      <c r="G7871" t="str">
        <f t="shared" si="122"/>
        <v>T</v>
      </c>
    </row>
    <row r="7872" spans="1:7" ht="48" hidden="1" thickBot="1" x14ac:dyDescent="0.3">
      <c r="A7872" s="1" t="s">
        <v>12319</v>
      </c>
      <c r="B7872" s="2" t="s">
        <v>744</v>
      </c>
      <c r="C7872" s="1" t="s">
        <v>12320</v>
      </c>
      <c r="D7872" s="1" t="s">
        <v>2</v>
      </c>
      <c r="E7872" s="2">
        <v>16929270</v>
      </c>
      <c r="F7872" s="1" t="s">
        <v>27</v>
      </c>
      <c r="G7872" t="str">
        <f t="shared" si="122"/>
        <v>T</v>
      </c>
    </row>
    <row r="7873" spans="1:7" ht="48" hidden="1" thickBot="1" x14ac:dyDescent="0.3">
      <c r="A7873" s="1" t="s">
        <v>12321</v>
      </c>
      <c r="B7873" s="2" t="s">
        <v>741</v>
      </c>
      <c r="C7873" s="1" t="s">
        <v>12322</v>
      </c>
      <c r="D7873" s="1" t="s">
        <v>2</v>
      </c>
      <c r="E7873" s="2">
        <v>17022002</v>
      </c>
      <c r="F7873" s="1" t="s">
        <v>27</v>
      </c>
      <c r="G7873" t="str">
        <f t="shared" si="122"/>
        <v>T</v>
      </c>
    </row>
    <row r="7874" spans="1:7" ht="48" hidden="1" thickBot="1" x14ac:dyDescent="0.3">
      <c r="A7874" s="1" t="s">
        <v>12323</v>
      </c>
      <c r="B7874" s="2" t="s">
        <v>1147</v>
      </c>
      <c r="C7874" s="1" t="s">
        <v>12324</v>
      </c>
      <c r="D7874" s="1" t="s">
        <v>2</v>
      </c>
      <c r="E7874" s="2">
        <v>17061729</v>
      </c>
      <c r="F7874" s="1" t="s">
        <v>16</v>
      </c>
      <c r="G7874" t="str">
        <f t="shared" si="122"/>
        <v>A</v>
      </c>
    </row>
    <row r="7875" spans="1:7" ht="48" hidden="1" thickBot="1" x14ac:dyDescent="0.3">
      <c r="A7875" s="1" t="s">
        <v>12325</v>
      </c>
      <c r="B7875" s="2" t="s">
        <v>1147</v>
      </c>
      <c r="C7875" s="1" t="s">
        <v>12326</v>
      </c>
      <c r="D7875" s="1" t="s">
        <v>2</v>
      </c>
      <c r="E7875" s="2">
        <v>17088129</v>
      </c>
      <c r="F7875" s="1" t="s">
        <v>7</v>
      </c>
      <c r="G7875" t="str">
        <f t="shared" si="122"/>
        <v>C</v>
      </c>
    </row>
    <row r="7876" spans="1:7" ht="48" hidden="1" thickBot="1" x14ac:dyDescent="0.3">
      <c r="A7876" s="1" t="s">
        <v>12327</v>
      </c>
      <c r="B7876" s="2" t="s">
        <v>741</v>
      </c>
      <c r="C7876" s="1" t="s">
        <v>12328</v>
      </c>
      <c r="D7876" s="1" t="s">
        <v>2</v>
      </c>
      <c r="E7876" s="2">
        <v>17090976</v>
      </c>
      <c r="F7876" s="1" t="s">
        <v>27</v>
      </c>
      <c r="G7876" t="str">
        <f t="shared" ref="G7876:G7939" si="123">RIGHT(F7876,1)</f>
        <v>T</v>
      </c>
    </row>
    <row r="7877" spans="1:7" ht="30.75" thickBot="1" x14ac:dyDescent="0.3">
      <c r="A7877" s="1" t="s">
        <v>6528</v>
      </c>
      <c r="B7877" s="2" t="s">
        <v>1147</v>
      </c>
      <c r="C7877" s="1" t="s">
        <v>6527</v>
      </c>
      <c r="D7877" s="2" t="s">
        <v>6529</v>
      </c>
      <c r="E7877" s="2">
        <v>17174741</v>
      </c>
      <c r="F7877" s="1" t="s">
        <v>76</v>
      </c>
      <c r="G7877" t="str">
        <f t="shared" si="123"/>
        <v>T</v>
      </c>
    </row>
    <row r="7878" spans="1:7" ht="32.25" hidden="1" thickBot="1" x14ac:dyDescent="0.3">
      <c r="A7878" s="1" t="s">
        <v>2326</v>
      </c>
      <c r="B7878" s="2" t="s">
        <v>744</v>
      </c>
      <c r="C7878" s="1" t="s">
        <v>2325</v>
      </c>
      <c r="D7878" s="1" t="s">
        <v>2</v>
      </c>
      <c r="E7878" s="2">
        <v>17176229</v>
      </c>
      <c r="F7878" s="1" t="s">
        <v>16</v>
      </c>
      <c r="G7878" t="str">
        <f t="shared" si="123"/>
        <v>A</v>
      </c>
    </row>
    <row r="7879" spans="1:7" ht="48" hidden="1" thickBot="1" x14ac:dyDescent="0.3">
      <c r="A7879" s="1" t="s">
        <v>12329</v>
      </c>
      <c r="B7879" s="2" t="s">
        <v>744</v>
      </c>
      <c r="C7879" s="1" t="s">
        <v>12330</v>
      </c>
      <c r="D7879" s="1" t="s">
        <v>2</v>
      </c>
      <c r="E7879" s="2">
        <v>17201846</v>
      </c>
      <c r="F7879" s="1" t="s">
        <v>27</v>
      </c>
      <c r="G7879" t="str">
        <f t="shared" si="123"/>
        <v>T</v>
      </c>
    </row>
    <row r="7880" spans="1:7" ht="48" hidden="1" thickBot="1" x14ac:dyDescent="0.3">
      <c r="A7880" s="1" t="s">
        <v>12331</v>
      </c>
      <c r="B7880" s="2" t="s">
        <v>744</v>
      </c>
      <c r="C7880" s="1" t="s">
        <v>12332</v>
      </c>
      <c r="D7880" s="1" t="s">
        <v>2</v>
      </c>
      <c r="E7880" s="2">
        <v>17210745</v>
      </c>
      <c r="F7880" s="1" t="s">
        <v>27</v>
      </c>
      <c r="G7880" t="str">
        <f t="shared" si="123"/>
        <v>T</v>
      </c>
    </row>
    <row r="7881" spans="1:7" ht="48" hidden="1" thickBot="1" x14ac:dyDescent="0.3">
      <c r="A7881" s="1" t="s">
        <v>12333</v>
      </c>
      <c r="B7881" s="2" t="s">
        <v>744</v>
      </c>
      <c r="C7881" s="1" t="s">
        <v>12334</v>
      </c>
      <c r="D7881" s="1" t="s">
        <v>2</v>
      </c>
      <c r="E7881" s="2">
        <v>17281783</v>
      </c>
      <c r="F7881" s="1" t="s">
        <v>16</v>
      </c>
      <c r="G7881" t="str">
        <f t="shared" si="123"/>
        <v>A</v>
      </c>
    </row>
    <row r="7882" spans="1:7" ht="48" hidden="1" thickBot="1" x14ac:dyDescent="0.3">
      <c r="A7882" s="1" t="s">
        <v>12335</v>
      </c>
      <c r="B7882" s="2" t="s">
        <v>744</v>
      </c>
      <c r="C7882" s="1" t="s">
        <v>12336</v>
      </c>
      <c r="D7882" s="1" t="s">
        <v>2</v>
      </c>
      <c r="E7882" s="2">
        <v>17453851</v>
      </c>
      <c r="F7882" s="1" t="s">
        <v>20</v>
      </c>
      <c r="G7882" t="str">
        <f t="shared" si="123"/>
        <v>C</v>
      </c>
    </row>
    <row r="7883" spans="1:7" ht="48" hidden="1" thickBot="1" x14ac:dyDescent="0.3">
      <c r="A7883" s="1" t="s">
        <v>12337</v>
      </c>
      <c r="B7883" s="2" t="s">
        <v>1147</v>
      </c>
      <c r="C7883" s="1" t="s">
        <v>12338</v>
      </c>
      <c r="D7883" s="1" t="s">
        <v>2</v>
      </c>
      <c r="E7883" s="2">
        <v>17476068</v>
      </c>
      <c r="F7883" s="1" t="s">
        <v>55</v>
      </c>
      <c r="G7883" t="str">
        <f t="shared" si="123"/>
        <v>T</v>
      </c>
    </row>
    <row r="7884" spans="1:7" ht="30.75" thickBot="1" x14ac:dyDescent="0.3">
      <c r="A7884" s="1" t="s">
        <v>7085</v>
      </c>
      <c r="B7884" s="2" t="s">
        <v>744</v>
      </c>
      <c r="C7884" s="1" t="s">
        <v>7084</v>
      </c>
      <c r="D7884" s="2" t="s">
        <v>7086</v>
      </c>
      <c r="E7884" s="2">
        <v>17533325</v>
      </c>
      <c r="F7884" s="1" t="s">
        <v>64</v>
      </c>
      <c r="G7884" t="str">
        <f t="shared" si="123"/>
        <v>C</v>
      </c>
    </row>
    <row r="7885" spans="1:7" ht="16.5" hidden="1" thickBot="1" x14ac:dyDescent="0.3">
      <c r="A7885" s="1" t="s">
        <v>9391</v>
      </c>
      <c r="B7885" s="2" t="s">
        <v>744</v>
      </c>
      <c r="C7885" s="1" t="s">
        <v>9390</v>
      </c>
      <c r="D7885" s="1" t="s">
        <v>2</v>
      </c>
      <c r="E7885" s="2">
        <v>17543356</v>
      </c>
      <c r="F7885" s="1" t="s">
        <v>64</v>
      </c>
      <c r="G7885" t="str">
        <f t="shared" si="123"/>
        <v>C</v>
      </c>
    </row>
    <row r="7886" spans="1:7" ht="32.25" hidden="1" thickBot="1" x14ac:dyDescent="0.3">
      <c r="A7886" s="1" t="s">
        <v>12339</v>
      </c>
      <c r="B7886" s="2" t="s">
        <v>741</v>
      </c>
      <c r="C7886" s="1" t="s">
        <v>12340</v>
      </c>
      <c r="D7886" s="1" t="s">
        <v>2</v>
      </c>
      <c r="E7886" s="2">
        <v>17571517</v>
      </c>
      <c r="F7886" s="1" t="s">
        <v>50</v>
      </c>
      <c r="G7886" t="str">
        <f t="shared" si="123"/>
        <v>G</v>
      </c>
    </row>
    <row r="7887" spans="1:7" ht="48" hidden="1" thickBot="1" x14ac:dyDescent="0.3">
      <c r="A7887" s="1" t="s">
        <v>12341</v>
      </c>
      <c r="B7887" s="2" t="s">
        <v>1147</v>
      </c>
      <c r="C7887" s="1" t="s">
        <v>12342</v>
      </c>
      <c r="D7887" s="1" t="s">
        <v>2</v>
      </c>
      <c r="E7887" s="2">
        <v>17597715</v>
      </c>
      <c r="F7887" s="1" t="s">
        <v>27</v>
      </c>
      <c r="G7887" t="str">
        <f t="shared" si="123"/>
        <v>T</v>
      </c>
    </row>
    <row r="7888" spans="1:7" ht="48" hidden="1" thickBot="1" x14ac:dyDescent="0.3">
      <c r="A7888" s="1" t="s">
        <v>12343</v>
      </c>
      <c r="B7888" s="2" t="s">
        <v>744</v>
      </c>
      <c r="C7888" s="1" t="s">
        <v>12344</v>
      </c>
      <c r="D7888" s="1" t="s">
        <v>2</v>
      </c>
      <c r="E7888" s="2">
        <v>17610571</v>
      </c>
      <c r="F7888" s="1" t="s">
        <v>16</v>
      </c>
      <c r="G7888" t="str">
        <f t="shared" si="123"/>
        <v>A</v>
      </c>
    </row>
    <row r="7889" spans="1:7" ht="48" hidden="1" thickBot="1" x14ac:dyDescent="0.3">
      <c r="A7889" s="1" t="s">
        <v>12345</v>
      </c>
      <c r="B7889" s="2" t="s">
        <v>744</v>
      </c>
      <c r="C7889" s="1" t="s">
        <v>12346</v>
      </c>
      <c r="D7889" s="1" t="s">
        <v>2</v>
      </c>
      <c r="E7889" s="2">
        <v>17747521</v>
      </c>
      <c r="F7889" s="1" t="s">
        <v>97</v>
      </c>
      <c r="G7889" t="str">
        <f t="shared" si="123"/>
        <v>G</v>
      </c>
    </row>
    <row r="7890" spans="1:7" ht="48" hidden="1" thickBot="1" x14ac:dyDescent="0.3">
      <c r="A7890" s="1" t="s">
        <v>12347</v>
      </c>
      <c r="B7890" s="2" t="s">
        <v>744</v>
      </c>
      <c r="C7890" s="1" t="s">
        <v>12348</v>
      </c>
      <c r="D7890" s="1" t="s">
        <v>2</v>
      </c>
      <c r="E7890" s="2">
        <v>17798903</v>
      </c>
      <c r="F7890" s="1" t="s">
        <v>20</v>
      </c>
      <c r="G7890" t="str">
        <f t="shared" si="123"/>
        <v>C</v>
      </c>
    </row>
    <row r="7891" spans="1:7" ht="48" hidden="1" thickBot="1" x14ac:dyDescent="0.3">
      <c r="A7891" s="1" t="s">
        <v>12349</v>
      </c>
      <c r="B7891" s="2" t="s">
        <v>741</v>
      </c>
      <c r="C7891" s="1" t="s">
        <v>12350</v>
      </c>
      <c r="D7891" s="1" t="s">
        <v>2</v>
      </c>
      <c r="E7891" s="2">
        <v>18142064</v>
      </c>
      <c r="F7891" s="1" t="s">
        <v>55</v>
      </c>
      <c r="G7891" t="str">
        <f t="shared" si="123"/>
        <v>T</v>
      </c>
    </row>
    <row r="7892" spans="1:7" ht="16.5" hidden="1" thickBot="1" x14ac:dyDescent="0.3">
      <c r="A7892" s="1" t="s">
        <v>12351</v>
      </c>
      <c r="B7892" s="2" t="s">
        <v>744</v>
      </c>
      <c r="C7892" s="1" t="s">
        <v>2</v>
      </c>
      <c r="D7892" s="1" t="s">
        <v>2</v>
      </c>
      <c r="E7892" s="2">
        <v>18265955</v>
      </c>
      <c r="F7892" s="1" t="s">
        <v>50</v>
      </c>
      <c r="G7892" t="str">
        <f t="shared" si="123"/>
        <v>G</v>
      </c>
    </row>
    <row r="7893" spans="1:7" ht="16.5" hidden="1" thickBot="1" x14ac:dyDescent="0.3">
      <c r="A7893" s="1" t="s">
        <v>7188</v>
      </c>
      <c r="B7893" s="2" t="s">
        <v>744</v>
      </c>
      <c r="C7893" s="1" t="s">
        <v>7187</v>
      </c>
      <c r="D7893" s="1" t="s">
        <v>2</v>
      </c>
      <c r="E7893" s="2">
        <v>18393536</v>
      </c>
      <c r="F7893" s="1" t="s">
        <v>7</v>
      </c>
      <c r="G7893" t="str">
        <f t="shared" si="123"/>
        <v>C</v>
      </c>
    </row>
    <row r="7894" spans="1:7" ht="48" hidden="1" thickBot="1" x14ac:dyDescent="0.3">
      <c r="A7894" s="1" t="s">
        <v>12352</v>
      </c>
      <c r="B7894" s="2" t="s">
        <v>744</v>
      </c>
      <c r="C7894" s="1" t="s">
        <v>12353</v>
      </c>
      <c r="D7894" s="1" t="s">
        <v>2</v>
      </c>
      <c r="E7894" s="2">
        <v>18615020</v>
      </c>
      <c r="F7894" s="1" t="s">
        <v>76</v>
      </c>
      <c r="G7894" t="str">
        <f t="shared" si="123"/>
        <v>T</v>
      </c>
    </row>
    <row r="7895" spans="1:7" ht="48" hidden="1" thickBot="1" x14ac:dyDescent="0.3">
      <c r="A7895" s="1" t="s">
        <v>12354</v>
      </c>
      <c r="B7895" s="2" t="s">
        <v>744</v>
      </c>
      <c r="C7895" s="1" t="s">
        <v>12355</v>
      </c>
      <c r="D7895" s="1" t="s">
        <v>2</v>
      </c>
      <c r="E7895" s="2">
        <v>18737609</v>
      </c>
      <c r="F7895" s="1" t="s">
        <v>14</v>
      </c>
      <c r="G7895" t="str">
        <f t="shared" si="123"/>
        <v>A</v>
      </c>
    </row>
    <row r="7896" spans="1:7" ht="48" hidden="1" thickBot="1" x14ac:dyDescent="0.3">
      <c r="A7896" s="1" t="s">
        <v>12356</v>
      </c>
      <c r="B7896" s="2" t="s">
        <v>741</v>
      </c>
      <c r="C7896" s="1" t="s">
        <v>12357</v>
      </c>
      <c r="D7896" s="1" t="s">
        <v>2</v>
      </c>
      <c r="E7896" s="2">
        <v>18819146</v>
      </c>
      <c r="F7896" s="1" t="s">
        <v>68</v>
      </c>
      <c r="G7896" t="str">
        <f t="shared" si="123"/>
        <v>A</v>
      </c>
    </row>
    <row r="7897" spans="1:7" ht="32.25" thickBot="1" x14ac:dyDescent="0.3">
      <c r="A7897" s="1" t="s">
        <v>12358</v>
      </c>
      <c r="B7897" s="2" t="s">
        <v>744</v>
      </c>
      <c r="C7897" s="1" t="s">
        <v>12359</v>
      </c>
      <c r="D7897" s="2" t="s">
        <v>4110</v>
      </c>
      <c r="E7897" s="2">
        <v>18957208</v>
      </c>
      <c r="F7897" s="1" t="s">
        <v>27</v>
      </c>
      <c r="G7897" t="str">
        <f t="shared" si="123"/>
        <v>T</v>
      </c>
    </row>
    <row r="7898" spans="1:7" ht="48" hidden="1" thickBot="1" x14ac:dyDescent="0.3">
      <c r="A7898" s="1" t="s">
        <v>12360</v>
      </c>
      <c r="B7898" s="2" t="s">
        <v>744</v>
      </c>
      <c r="C7898" s="1" t="s">
        <v>12361</v>
      </c>
      <c r="D7898" s="1" t="s">
        <v>2</v>
      </c>
      <c r="E7898" s="2">
        <v>19010380</v>
      </c>
      <c r="F7898" s="1" t="s">
        <v>16</v>
      </c>
      <c r="G7898" t="str">
        <f t="shared" si="123"/>
        <v>A</v>
      </c>
    </row>
    <row r="7899" spans="1:7" ht="48" hidden="1" thickBot="1" x14ac:dyDescent="0.3">
      <c r="A7899" s="1" t="s">
        <v>12362</v>
      </c>
      <c r="B7899" s="2" t="s">
        <v>744</v>
      </c>
      <c r="C7899" s="1" t="s">
        <v>12363</v>
      </c>
      <c r="D7899" s="1" t="s">
        <v>2</v>
      </c>
      <c r="E7899" s="2">
        <v>19030998</v>
      </c>
      <c r="F7899" s="1" t="s">
        <v>14</v>
      </c>
      <c r="G7899" t="str">
        <f t="shared" si="123"/>
        <v>A</v>
      </c>
    </row>
    <row r="7900" spans="1:7" ht="48" hidden="1" thickBot="1" x14ac:dyDescent="0.3">
      <c r="A7900" s="1" t="s">
        <v>12364</v>
      </c>
      <c r="B7900" s="2" t="s">
        <v>744</v>
      </c>
      <c r="C7900" s="1" t="s">
        <v>12365</v>
      </c>
      <c r="D7900" s="1" t="s">
        <v>2</v>
      </c>
      <c r="E7900" s="2">
        <v>19033112</v>
      </c>
      <c r="F7900" s="1" t="s">
        <v>16</v>
      </c>
      <c r="G7900" t="str">
        <f t="shared" si="123"/>
        <v>A</v>
      </c>
    </row>
    <row r="7901" spans="1:7" ht="16.5" hidden="1" thickBot="1" x14ac:dyDescent="0.3">
      <c r="A7901" s="1" t="s">
        <v>12366</v>
      </c>
      <c r="B7901" s="2" t="s">
        <v>741</v>
      </c>
      <c r="C7901" s="1" t="s">
        <v>2</v>
      </c>
      <c r="D7901" s="1" t="s">
        <v>2</v>
      </c>
      <c r="E7901" s="2">
        <v>19100622</v>
      </c>
      <c r="F7901" s="1" t="s">
        <v>20</v>
      </c>
      <c r="G7901" t="str">
        <f t="shared" si="123"/>
        <v>C</v>
      </c>
    </row>
    <row r="7902" spans="1:7" ht="48" hidden="1" thickBot="1" x14ac:dyDescent="0.3">
      <c r="A7902" s="1" t="s">
        <v>12367</v>
      </c>
      <c r="B7902" s="2" t="s">
        <v>1147</v>
      </c>
      <c r="C7902" s="1" t="s">
        <v>12368</v>
      </c>
      <c r="D7902" s="1" t="s">
        <v>2</v>
      </c>
      <c r="E7902" s="2">
        <v>19119067</v>
      </c>
      <c r="F7902" s="1" t="s">
        <v>27</v>
      </c>
      <c r="G7902" t="str">
        <f t="shared" si="123"/>
        <v>T</v>
      </c>
    </row>
    <row r="7903" spans="1:7" ht="48" hidden="1" thickBot="1" x14ac:dyDescent="0.3">
      <c r="A7903" s="1" t="s">
        <v>12369</v>
      </c>
      <c r="B7903" s="2" t="s">
        <v>744</v>
      </c>
      <c r="C7903" s="1" t="s">
        <v>12370</v>
      </c>
      <c r="D7903" s="1" t="s">
        <v>2</v>
      </c>
      <c r="E7903" s="2">
        <v>19124322</v>
      </c>
      <c r="F7903" s="1" t="s">
        <v>76</v>
      </c>
      <c r="G7903" t="str">
        <f t="shared" si="123"/>
        <v>T</v>
      </c>
    </row>
    <row r="7904" spans="1:7" ht="48" hidden="1" thickBot="1" x14ac:dyDescent="0.3">
      <c r="A7904" s="1" t="s">
        <v>12371</v>
      </c>
      <c r="B7904" s="2" t="s">
        <v>744</v>
      </c>
      <c r="C7904" s="1" t="s">
        <v>12372</v>
      </c>
      <c r="D7904" s="1" t="s">
        <v>2</v>
      </c>
      <c r="E7904" s="2">
        <v>19215139</v>
      </c>
      <c r="F7904" s="1" t="s">
        <v>76</v>
      </c>
      <c r="G7904" t="str">
        <f t="shared" si="123"/>
        <v>T</v>
      </c>
    </row>
    <row r="7905" spans="1:7" ht="48" hidden="1" thickBot="1" x14ac:dyDescent="0.3">
      <c r="A7905" s="1" t="s">
        <v>12373</v>
      </c>
      <c r="B7905" s="2" t="s">
        <v>1147</v>
      </c>
      <c r="C7905" s="1" t="s">
        <v>12374</v>
      </c>
      <c r="D7905" s="1" t="s">
        <v>2</v>
      </c>
      <c r="E7905" s="2">
        <v>19248446</v>
      </c>
      <c r="F7905" s="1" t="s">
        <v>16</v>
      </c>
      <c r="G7905" t="str">
        <f t="shared" si="123"/>
        <v>A</v>
      </c>
    </row>
    <row r="7906" spans="1:7" ht="48" hidden="1" thickBot="1" x14ac:dyDescent="0.3">
      <c r="A7906" s="1" t="s">
        <v>12375</v>
      </c>
      <c r="B7906" s="2" t="s">
        <v>744</v>
      </c>
      <c r="C7906" s="1" t="s">
        <v>12376</v>
      </c>
      <c r="D7906" s="1" t="s">
        <v>2</v>
      </c>
      <c r="E7906" s="2">
        <v>19369881</v>
      </c>
      <c r="F7906" s="1" t="s">
        <v>20</v>
      </c>
      <c r="G7906" t="str">
        <f t="shared" si="123"/>
        <v>C</v>
      </c>
    </row>
    <row r="7907" spans="1:7" ht="48" hidden="1" thickBot="1" x14ac:dyDescent="0.3">
      <c r="A7907" s="1" t="s">
        <v>12377</v>
      </c>
      <c r="B7907" s="2" t="s">
        <v>744</v>
      </c>
      <c r="C7907" s="1" t="s">
        <v>12378</v>
      </c>
      <c r="D7907" s="1" t="s">
        <v>2</v>
      </c>
      <c r="E7907" s="2">
        <v>19434150</v>
      </c>
      <c r="F7907" s="1" t="s">
        <v>55</v>
      </c>
      <c r="G7907" t="str">
        <f t="shared" si="123"/>
        <v>T</v>
      </c>
    </row>
    <row r="7908" spans="1:7" ht="32.25" hidden="1" thickBot="1" x14ac:dyDescent="0.3">
      <c r="A7908" s="1" t="s">
        <v>12379</v>
      </c>
      <c r="B7908" s="2" t="s">
        <v>1147</v>
      </c>
      <c r="C7908" s="1" t="s">
        <v>12380</v>
      </c>
      <c r="D7908" s="1" t="s">
        <v>2</v>
      </c>
      <c r="E7908" s="2">
        <v>19493301</v>
      </c>
      <c r="F7908" s="1" t="s">
        <v>50</v>
      </c>
      <c r="G7908" t="str">
        <f t="shared" si="123"/>
        <v>G</v>
      </c>
    </row>
    <row r="7909" spans="1:7" ht="16.5" hidden="1" thickBot="1" x14ac:dyDescent="0.3">
      <c r="A7909" s="1" t="s">
        <v>4133</v>
      </c>
      <c r="B7909" s="2" t="s">
        <v>741</v>
      </c>
      <c r="C7909" s="1" t="s">
        <v>4132</v>
      </c>
      <c r="D7909" s="1" t="s">
        <v>2</v>
      </c>
      <c r="E7909" s="2">
        <v>20813445</v>
      </c>
      <c r="F7909" s="1" t="s">
        <v>16</v>
      </c>
      <c r="G7909" t="str">
        <f t="shared" si="123"/>
        <v>A</v>
      </c>
    </row>
    <row r="7910" spans="1:7" ht="16.5" hidden="1" thickBot="1" x14ac:dyDescent="0.3">
      <c r="A7910" s="1" t="s">
        <v>12381</v>
      </c>
      <c r="B7910" s="2" t="s">
        <v>744</v>
      </c>
      <c r="C7910" s="1" t="s">
        <v>2</v>
      </c>
      <c r="D7910" s="1" t="s">
        <v>2</v>
      </c>
      <c r="E7910" s="2">
        <v>20823823</v>
      </c>
      <c r="F7910" s="1" t="s">
        <v>27</v>
      </c>
      <c r="G7910" t="str">
        <f t="shared" si="123"/>
        <v>T</v>
      </c>
    </row>
    <row r="7911" spans="1:7" ht="16.5" hidden="1" thickBot="1" x14ac:dyDescent="0.3">
      <c r="A7911" s="1" t="s">
        <v>9425</v>
      </c>
      <c r="B7911" s="2" t="s">
        <v>744</v>
      </c>
      <c r="C7911" s="1" t="s">
        <v>9424</v>
      </c>
      <c r="D7911" s="1" t="s">
        <v>2</v>
      </c>
      <c r="E7911" s="2">
        <v>21162869</v>
      </c>
      <c r="F7911" s="1" t="s">
        <v>97</v>
      </c>
      <c r="G7911" t="str">
        <f t="shared" si="123"/>
        <v>G</v>
      </c>
    </row>
    <row r="7912" spans="1:7" ht="16.5" hidden="1" thickBot="1" x14ac:dyDescent="0.3">
      <c r="A7912" s="1" t="s">
        <v>9427</v>
      </c>
      <c r="B7912" s="2" t="s">
        <v>1147</v>
      </c>
      <c r="C7912" s="1" t="s">
        <v>9426</v>
      </c>
      <c r="D7912" s="1" t="s">
        <v>2</v>
      </c>
      <c r="E7912" s="2">
        <v>21272579</v>
      </c>
      <c r="F7912" s="1" t="s">
        <v>16</v>
      </c>
      <c r="G7912" t="str">
        <f t="shared" si="123"/>
        <v>A</v>
      </c>
    </row>
    <row r="7913" spans="1:7" ht="16.5" hidden="1" thickBot="1" x14ac:dyDescent="0.3">
      <c r="A7913" s="1" t="s">
        <v>9176</v>
      </c>
      <c r="B7913" s="2" t="s">
        <v>744</v>
      </c>
      <c r="C7913" s="1" t="s">
        <v>9175</v>
      </c>
      <c r="D7913" s="1" t="s">
        <v>2</v>
      </c>
      <c r="E7913" s="2">
        <v>21276217</v>
      </c>
      <c r="F7913" s="1" t="s">
        <v>16</v>
      </c>
      <c r="G7913" t="str">
        <f t="shared" si="123"/>
        <v>A</v>
      </c>
    </row>
    <row r="7914" spans="1:7" ht="16.5" hidden="1" thickBot="1" x14ac:dyDescent="0.3">
      <c r="A7914" s="1" t="s">
        <v>9429</v>
      </c>
      <c r="B7914" s="2" t="s">
        <v>744</v>
      </c>
      <c r="C7914" s="1" t="s">
        <v>9428</v>
      </c>
      <c r="D7914" s="1" t="s">
        <v>2</v>
      </c>
      <c r="E7914" s="2">
        <v>21334507</v>
      </c>
      <c r="F7914" s="1" t="s">
        <v>55</v>
      </c>
      <c r="G7914" t="str">
        <f t="shared" si="123"/>
        <v>T</v>
      </c>
    </row>
    <row r="7915" spans="1:7" ht="16.5" hidden="1" thickBot="1" x14ac:dyDescent="0.3">
      <c r="A7915" s="1" t="s">
        <v>9431</v>
      </c>
      <c r="B7915" s="2" t="s">
        <v>744</v>
      </c>
      <c r="C7915" s="1" t="s">
        <v>9430</v>
      </c>
      <c r="D7915" s="1" t="s">
        <v>2</v>
      </c>
      <c r="E7915" s="2">
        <v>21362016</v>
      </c>
      <c r="F7915" s="1" t="s">
        <v>20</v>
      </c>
      <c r="G7915" t="str">
        <f t="shared" si="123"/>
        <v>C</v>
      </c>
    </row>
    <row r="7916" spans="1:7" ht="16.5" hidden="1" thickBot="1" x14ac:dyDescent="0.3">
      <c r="A7916" s="1" t="s">
        <v>9433</v>
      </c>
      <c r="B7916" s="2" t="s">
        <v>1147</v>
      </c>
      <c r="C7916" s="1" t="s">
        <v>9432</v>
      </c>
      <c r="D7916" s="1" t="s">
        <v>2</v>
      </c>
      <c r="E7916" s="2">
        <v>21412501</v>
      </c>
      <c r="F7916" s="1" t="s">
        <v>16</v>
      </c>
      <c r="G7916" t="str">
        <f t="shared" si="123"/>
        <v>A</v>
      </c>
    </row>
    <row r="7917" spans="1:7" ht="16.5" hidden="1" thickBot="1" x14ac:dyDescent="0.3">
      <c r="A7917" s="1" t="s">
        <v>9435</v>
      </c>
      <c r="B7917" s="2" t="s">
        <v>744</v>
      </c>
      <c r="C7917" s="1" t="s">
        <v>9434</v>
      </c>
      <c r="D7917" s="1" t="s">
        <v>2</v>
      </c>
      <c r="E7917" s="2">
        <v>21447363</v>
      </c>
      <c r="F7917" s="1" t="s">
        <v>50</v>
      </c>
      <c r="G7917" t="str">
        <f t="shared" si="123"/>
        <v>G</v>
      </c>
    </row>
    <row r="7918" spans="1:7" ht="16.5" hidden="1" thickBot="1" x14ac:dyDescent="0.3">
      <c r="A7918" s="1" t="s">
        <v>9437</v>
      </c>
      <c r="B7918" s="2" t="s">
        <v>744</v>
      </c>
      <c r="C7918" s="1" t="s">
        <v>9436</v>
      </c>
      <c r="D7918" s="1" t="s">
        <v>2</v>
      </c>
      <c r="E7918" s="2">
        <v>21469197</v>
      </c>
      <c r="F7918" s="1" t="s">
        <v>76</v>
      </c>
      <c r="G7918" t="str">
        <f t="shared" si="123"/>
        <v>T</v>
      </c>
    </row>
    <row r="7919" spans="1:7" ht="16.5" hidden="1" thickBot="1" x14ac:dyDescent="0.3">
      <c r="A7919" s="1" t="s">
        <v>9178</v>
      </c>
      <c r="B7919" s="2" t="s">
        <v>741</v>
      </c>
      <c r="C7919" s="1" t="s">
        <v>9177</v>
      </c>
      <c r="D7919" s="1" t="s">
        <v>2</v>
      </c>
      <c r="E7919" s="2">
        <v>21493984</v>
      </c>
      <c r="F7919" s="1" t="s">
        <v>55</v>
      </c>
      <c r="G7919" t="str">
        <f t="shared" si="123"/>
        <v>T</v>
      </c>
    </row>
    <row r="7920" spans="1:7" ht="16.5" hidden="1" thickBot="1" x14ac:dyDescent="0.3">
      <c r="A7920" s="1" t="s">
        <v>9439</v>
      </c>
      <c r="B7920" s="2" t="s">
        <v>744</v>
      </c>
      <c r="C7920" s="1" t="s">
        <v>9438</v>
      </c>
      <c r="D7920" s="1" t="s">
        <v>2</v>
      </c>
      <c r="E7920" s="2">
        <v>21495813</v>
      </c>
      <c r="F7920" s="1" t="s">
        <v>20</v>
      </c>
      <c r="G7920" t="str">
        <f t="shared" si="123"/>
        <v>C</v>
      </c>
    </row>
    <row r="7921" spans="1:7" ht="16.5" hidden="1" thickBot="1" x14ac:dyDescent="0.3">
      <c r="A7921" s="1" t="s">
        <v>9180</v>
      </c>
      <c r="B7921" s="2" t="s">
        <v>741</v>
      </c>
      <c r="C7921" s="1" t="s">
        <v>9179</v>
      </c>
      <c r="D7921" s="1" t="s">
        <v>2</v>
      </c>
      <c r="E7921" s="2">
        <v>21605685</v>
      </c>
      <c r="F7921" s="1" t="s">
        <v>7</v>
      </c>
      <c r="G7921" t="str">
        <f t="shared" si="123"/>
        <v>C</v>
      </c>
    </row>
    <row r="7922" spans="1:7" ht="16.5" hidden="1" thickBot="1" x14ac:dyDescent="0.3">
      <c r="A7922" s="1" t="s">
        <v>9443</v>
      </c>
      <c r="B7922" s="2" t="s">
        <v>744</v>
      </c>
      <c r="C7922" s="1" t="s">
        <v>9442</v>
      </c>
      <c r="D7922" s="1" t="s">
        <v>2</v>
      </c>
      <c r="E7922" s="2">
        <v>21626642</v>
      </c>
      <c r="F7922" s="1" t="s">
        <v>55</v>
      </c>
      <c r="G7922" t="str">
        <f t="shared" si="123"/>
        <v>T</v>
      </c>
    </row>
    <row r="7923" spans="1:7" ht="16.5" hidden="1" thickBot="1" x14ac:dyDescent="0.3">
      <c r="A7923" s="1" t="s">
        <v>9445</v>
      </c>
      <c r="B7923" s="2" t="s">
        <v>744</v>
      </c>
      <c r="C7923" s="1" t="s">
        <v>9444</v>
      </c>
      <c r="D7923" s="1" t="s">
        <v>2</v>
      </c>
      <c r="E7923" s="2">
        <v>21648433</v>
      </c>
      <c r="F7923" s="1" t="s">
        <v>97</v>
      </c>
      <c r="G7923" t="str">
        <f t="shared" si="123"/>
        <v>G</v>
      </c>
    </row>
    <row r="7924" spans="1:7" ht="32.25" hidden="1" thickBot="1" x14ac:dyDescent="0.3">
      <c r="A7924" s="1" t="s">
        <v>12382</v>
      </c>
      <c r="B7924" s="2" t="s">
        <v>1147</v>
      </c>
      <c r="C7924" s="1" t="s">
        <v>12383</v>
      </c>
      <c r="D7924" s="1" t="s">
        <v>2</v>
      </c>
      <c r="E7924" s="2">
        <v>21663882</v>
      </c>
      <c r="F7924" s="1" t="s">
        <v>14</v>
      </c>
      <c r="G7924" t="str">
        <f t="shared" si="123"/>
        <v>A</v>
      </c>
    </row>
    <row r="7925" spans="1:7" ht="16.5" hidden="1" thickBot="1" x14ac:dyDescent="0.3">
      <c r="A7925" s="1" t="s">
        <v>9449</v>
      </c>
      <c r="B7925" s="2" t="s">
        <v>744</v>
      </c>
      <c r="C7925" s="1" t="s">
        <v>9448</v>
      </c>
      <c r="D7925" s="1" t="s">
        <v>2</v>
      </c>
      <c r="E7925" s="2">
        <v>21671839</v>
      </c>
      <c r="F7925" s="1" t="s">
        <v>27</v>
      </c>
      <c r="G7925" t="str">
        <f t="shared" si="123"/>
        <v>T</v>
      </c>
    </row>
    <row r="7926" spans="1:7" ht="16.5" hidden="1" thickBot="1" x14ac:dyDescent="0.3">
      <c r="A7926" s="1" t="s">
        <v>9182</v>
      </c>
      <c r="B7926" s="2" t="s">
        <v>741</v>
      </c>
      <c r="C7926" s="1" t="s">
        <v>9181</v>
      </c>
      <c r="D7926" s="1" t="s">
        <v>2</v>
      </c>
      <c r="E7926" s="2">
        <v>21760742</v>
      </c>
      <c r="F7926" s="1" t="s">
        <v>27</v>
      </c>
      <c r="G7926" t="str">
        <f t="shared" si="123"/>
        <v>T</v>
      </c>
    </row>
    <row r="7927" spans="1:7" ht="16.5" hidden="1" thickBot="1" x14ac:dyDescent="0.3">
      <c r="A7927" s="1" t="s">
        <v>12384</v>
      </c>
      <c r="B7927" s="2" t="s">
        <v>744</v>
      </c>
      <c r="C7927" s="1" t="s">
        <v>2</v>
      </c>
      <c r="D7927" s="1" t="s">
        <v>2</v>
      </c>
      <c r="E7927" s="2">
        <v>21836724</v>
      </c>
      <c r="F7927" s="1" t="s">
        <v>16</v>
      </c>
      <c r="G7927" t="str">
        <f t="shared" si="123"/>
        <v>A</v>
      </c>
    </row>
    <row r="7928" spans="1:7" ht="16.5" hidden="1" thickBot="1" x14ac:dyDescent="0.3">
      <c r="A7928" s="1" t="s">
        <v>9451</v>
      </c>
      <c r="B7928" s="2" t="s">
        <v>744</v>
      </c>
      <c r="C7928" s="1" t="s">
        <v>9450</v>
      </c>
      <c r="D7928" s="1" t="s">
        <v>2</v>
      </c>
      <c r="E7928" s="2">
        <v>21864828</v>
      </c>
      <c r="F7928" s="1" t="s">
        <v>20</v>
      </c>
      <c r="G7928" t="str">
        <f t="shared" si="123"/>
        <v>C</v>
      </c>
    </row>
    <row r="7929" spans="1:7" ht="16.5" hidden="1" thickBot="1" x14ac:dyDescent="0.3">
      <c r="A7929" s="1" t="s">
        <v>9453</v>
      </c>
      <c r="B7929" s="2" t="s">
        <v>744</v>
      </c>
      <c r="C7929" s="1" t="s">
        <v>9452</v>
      </c>
      <c r="D7929" s="1" t="s">
        <v>2</v>
      </c>
      <c r="E7929" s="2">
        <v>21865624</v>
      </c>
      <c r="F7929" s="1" t="s">
        <v>16</v>
      </c>
      <c r="G7929" t="str">
        <f t="shared" si="123"/>
        <v>A</v>
      </c>
    </row>
    <row r="7930" spans="1:7" ht="16.5" hidden="1" thickBot="1" x14ac:dyDescent="0.3">
      <c r="A7930" s="1" t="s">
        <v>9457</v>
      </c>
      <c r="B7930" s="2" t="s">
        <v>744</v>
      </c>
      <c r="C7930" s="1" t="s">
        <v>9456</v>
      </c>
      <c r="D7930" s="1" t="s">
        <v>2</v>
      </c>
      <c r="E7930" s="2">
        <v>21939157</v>
      </c>
      <c r="F7930" s="1" t="s">
        <v>16</v>
      </c>
      <c r="G7930" t="str">
        <f t="shared" si="123"/>
        <v>A</v>
      </c>
    </row>
    <row r="7931" spans="1:7" ht="16.5" hidden="1" thickBot="1" x14ac:dyDescent="0.3">
      <c r="A7931" s="1" t="s">
        <v>9459</v>
      </c>
      <c r="B7931" s="2" t="s">
        <v>744</v>
      </c>
      <c r="C7931" s="1" t="s">
        <v>9458</v>
      </c>
      <c r="D7931" s="1" t="s">
        <v>2</v>
      </c>
      <c r="E7931" s="2">
        <v>21954611</v>
      </c>
      <c r="F7931" s="1" t="s">
        <v>16</v>
      </c>
      <c r="G7931" t="str">
        <f t="shared" si="123"/>
        <v>A</v>
      </c>
    </row>
    <row r="7932" spans="1:7" ht="16.5" hidden="1" thickBot="1" x14ac:dyDescent="0.3">
      <c r="A7932" s="1" t="s">
        <v>9461</v>
      </c>
      <c r="B7932" s="2" t="s">
        <v>744</v>
      </c>
      <c r="C7932" s="1" t="s">
        <v>9460</v>
      </c>
      <c r="D7932" s="1" t="s">
        <v>2</v>
      </c>
      <c r="E7932" s="2">
        <v>21999286</v>
      </c>
      <c r="F7932" s="1" t="s">
        <v>16</v>
      </c>
      <c r="G7932" t="str">
        <f t="shared" si="123"/>
        <v>A</v>
      </c>
    </row>
    <row r="7933" spans="1:7" ht="16.5" hidden="1" thickBot="1" x14ac:dyDescent="0.3">
      <c r="A7933" s="1" t="s">
        <v>9186</v>
      </c>
      <c r="B7933" s="2" t="s">
        <v>741</v>
      </c>
      <c r="C7933" s="1" t="s">
        <v>9185</v>
      </c>
      <c r="D7933" s="1" t="s">
        <v>2</v>
      </c>
      <c r="E7933" s="2">
        <v>22109159</v>
      </c>
      <c r="F7933" s="1" t="s">
        <v>7</v>
      </c>
      <c r="G7933" t="str">
        <f t="shared" si="123"/>
        <v>C</v>
      </c>
    </row>
    <row r="7934" spans="1:7" ht="16.5" hidden="1" thickBot="1" x14ac:dyDescent="0.3">
      <c r="A7934" s="1" t="s">
        <v>9463</v>
      </c>
      <c r="B7934" s="2" t="s">
        <v>744</v>
      </c>
      <c r="C7934" s="1" t="s">
        <v>9462</v>
      </c>
      <c r="D7934" s="1" t="s">
        <v>2</v>
      </c>
      <c r="E7934" s="2">
        <v>22163252</v>
      </c>
      <c r="F7934" s="1" t="s">
        <v>55</v>
      </c>
      <c r="G7934" t="str">
        <f t="shared" si="123"/>
        <v>T</v>
      </c>
    </row>
    <row r="7935" spans="1:7" ht="32.25" hidden="1" thickBot="1" x14ac:dyDescent="0.3">
      <c r="A7935" s="1" t="s">
        <v>12385</v>
      </c>
      <c r="B7935" s="2" t="s">
        <v>744</v>
      </c>
      <c r="C7935" s="1" t="s">
        <v>12386</v>
      </c>
      <c r="D7935" s="1" t="s">
        <v>2</v>
      </c>
      <c r="E7935" s="2">
        <v>22167631</v>
      </c>
      <c r="F7935" s="1" t="s">
        <v>27</v>
      </c>
      <c r="G7935" t="str">
        <f t="shared" si="123"/>
        <v>T</v>
      </c>
    </row>
    <row r="7936" spans="1:7" ht="16.5" hidden="1" thickBot="1" x14ac:dyDescent="0.3">
      <c r="A7936" s="1" t="s">
        <v>9467</v>
      </c>
      <c r="B7936" s="2" t="s">
        <v>744</v>
      </c>
      <c r="C7936" s="1" t="s">
        <v>9466</v>
      </c>
      <c r="D7936" s="1" t="s">
        <v>2</v>
      </c>
      <c r="E7936" s="2">
        <v>22170577</v>
      </c>
      <c r="F7936" s="1" t="s">
        <v>33</v>
      </c>
      <c r="G7936" t="str">
        <f t="shared" si="123"/>
        <v>G</v>
      </c>
    </row>
    <row r="7937" spans="1:7" ht="16.5" hidden="1" thickBot="1" x14ac:dyDescent="0.3">
      <c r="A7937" s="1" t="s">
        <v>9188</v>
      </c>
      <c r="B7937" s="2" t="s">
        <v>741</v>
      </c>
      <c r="C7937" s="1" t="s">
        <v>9187</v>
      </c>
      <c r="D7937" s="1" t="s">
        <v>2</v>
      </c>
      <c r="E7937" s="2">
        <v>22197368</v>
      </c>
      <c r="F7937" s="1" t="s">
        <v>55</v>
      </c>
      <c r="G7937" t="str">
        <f t="shared" si="123"/>
        <v>T</v>
      </c>
    </row>
    <row r="7938" spans="1:7" ht="16.5" hidden="1" thickBot="1" x14ac:dyDescent="0.3">
      <c r="A7938" s="1" t="s">
        <v>12387</v>
      </c>
      <c r="B7938" s="2" t="s">
        <v>741</v>
      </c>
      <c r="C7938" s="1" t="s">
        <v>2</v>
      </c>
      <c r="D7938" s="1" t="s">
        <v>2</v>
      </c>
      <c r="E7938" s="2">
        <v>22211250</v>
      </c>
      <c r="F7938" s="1" t="s">
        <v>50</v>
      </c>
      <c r="G7938" t="str">
        <f t="shared" si="123"/>
        <v>G</v>
      </c>
    </row>
    <row r="7939" spans="1:7" ht="16.5" hidden="1" thickBot="1" x14ac:dyDescent="0.3">
      <c r="A7939" s="1" t="s">
        <v>12388</v>
      </c>
      <c r="B7939" s="2" t="s">
        <v>744</v>
      </c>
      <c r="C7939" s="1" t="s">
        <v>2</v>
      </c>
      <c r="D7939" s="1" t="s">
        <v>2</v>
      </c>
      <c r="E7939" s="2">
        <v>22229055</v>
      </c>
      <c r="F7939" s="1" t="s">
        <v>97</v>
      </c>
      <c r="G7939" t="str">
        <f t="shared" si="123"/>
        <v>G</v>
      </c>
    </row>
    <row r="7940" spans="1:7" ht="16.5" hidden="1" thickBot="1" x14ac:dyDescent="0.3">
      <c r="A7940" s="1" t="s">
        <v>12389</v>
      </c>
      <c r="B7940" s="2" t="s">
        <v>1147</v>
      </c>
      <c r="C7940" s="1" t="s">
        <v>2</v>
      </c>
      <c r="D7940" s="1" t="s">
        <v>2</v>
      </c>
      <c r="E7940" s="2">
        <v>22271451</v>
      </c>
      <c r="F7940" s="1" t="s">
        <v>16</v>
      </c>
      <c r="G7940" t="str">
        <f t="shared" ref="G7940:G8003" si="124">RIGHT(F7940,1)</f>
        <v>A</v>
      </c>
    </row>
    <row r="7941" spans="1:7" ht="16.5" hidden="1" thickBot="1" x14ac:dyDescent="0.3">
      <c r="A7941" s="1" t="s">
        <v>12390</v>
      </c>
      <c r="B7941" s="2" t="s">
        <v>744</v>
      </c>
      <c r="C7941" s="1" t="s">
        <v>2</v>
      </c>
      <c r="D7941" s="1" t="s">
        <v>2</v>
      </c>
      <c r="E7941" s="2">
        <v>22272581</v>
      </c>
      <c r="F7941" s="1" t="s">
        <v>20</v>
      </c>
      <c r="G7941" t="str">
        <f t="shared" si="124"/>
        <v>C</v>
      </c>
    </row>
    <row r="7942" spans="1:7" ht="16.5" hidden="1" thickBot="1" x14ac:dyDescent="0.3">
      <c r="A7942" s="1" t="s">
        <v>12391</v>
      </c>
      <c r="B7942" s="2" t="s">
        <v>817</v>
      </c>
      <c r="C7942" s="1" t="s">
        <v>2</v>
      </c>
      <c r="D7942" s="1" t="s">
        <v>2</v>
      </c>
      <c r="E7942" s="2">
        <v>22458519</v>
      </c>
      <c r="F7942" s="1" t="s">
        <v>16</v>
      </c>
      <c r="G7942" t="str">
        <f t="shared" si="124"/>
        <v>A</v>
      </c>
    </row>
    <row r="7943" spans="1:7" ht="16.5" hidden="1" thickBot="1" x14ac:dyDescent="0.3">
      <c r="A7943" s="1" t="s">
        <v>12392</v>
      </c>
      <c r="B7943" s="2" t="s">
        <v>744</v>
      </c>
      <c r="C7943" s="1" t="s">
        <v>2</v>
      </c>
      <c r="D7943" s="1" t="s">
        <v>2</v>
      </c>
      <c r="E7943" s="2">
        <v>22472842</v>
      </c>
      <c r="F7943" s="1" t="s">
        <v>64</v>
      </c>
      <c r="G7943" t="str">
        <f t="shared" si="124"/>
        <v>C</v>
      </c>
    </row>
    <row r="7944" spans="1:7" ht="16.5" hidden="1" thickBot="1" x14ac:dyDescent="0.3">
      <c r="A7944" s="1" t="s">
        <v>12393</v>
      </c>
      <c r="B7944" s="2" t="s">
        <v>744</v>
      </c>
      <c r="C7944" s="1" t="s">
        <v>2</v>
      </c>
      <c r="D7944" s="1" t="s">
        <v>2</v>
      </c>
      <c r="E7944" s="2">
        <v>22474887</v>
      </c>
      <c r="F7944" s="1" t="s">
        <v>27</v>
      </c>
      <c r="G7944" t="str">
        <f t="shared" si="124"/>
        <v>T</v>
      </c>
    </row>
    <row r="7945" spans="1:7" ht="16.5" hidden="1" thickBot="1" x14ac:dyDescent="0.3">
      <c r="A7945" s="1" t="s">
        <v>9471</v>
      </c>
      <c r="B7945" s="2" t="s">
        <v>1147</v>
      </c>
      <c r="C7945" s="1" t="s">
        <v>9470</v>
      </c>
      <c r="D7945" s="1" t="s">
        <v>2</v>
      </c>
      <c r="E7945" s="2">
        <v>22542577</v>
      </c>
      <c r="F7945" s="1" t="s">
        <v>16</v>
      </c>
      <c r="G7945" t="str">
        <f t="shared" si="124"/>
        <v>A</v>
      </c>
    </row>
    <row r="7946" spans="1:7" ht="16.5" hidden="1" thickBot="1" x14ac:dyDescent="0.3">
      <c r="A7946" s="1" t="s">
        <v>9473</v>
      </c>
      <c r="B7946" s="2" t="s">
        <v>744</v>
      </c>
      <c r="C7946" s="1" t="s">
        <v>9472</v>
      </c>
      <c r="D7946" s="1" t="s">
        <v>2</v>
      </c>
      <c r="E7946" s="2">
        <v>22579947</v>
      </c>
      <c r="F7946" s="1" t="s">
        <v>68</v>
      </c>
      <c r="G7946" t="str">
        <f t="shared" si="124"/>
        <v>A</v>
      </c>
    </row>
    <row r="7947" spans="1:7" ht="16.5" hidden="1" thickBot="1" x14ac:dyDescent="0.3">
      <c r="A7947" s="1" t="s">
        <v>12394</v>
      </c>
      <c r="B7947" s="2" t="s">
        <v>1147</v>
      </c>
      <c r="C7947" s="1" t="s">
        <v>2</v>
      </c>
      <c r="D7947" s="1" t="s">
        <v>2</v>
      </c>
      <c r="E7947" s="2">
        <v>22640877</v>
      </c>
      <c r="F7947" s="1" t="s">
        <v>97</v>
      </c>
      <c r="G7947" t="str">
        <f t="shared" si="124"/>
        <v>G</v>
      </c>
    </row>
    <row r="7948" spans="1:7" ht="16.5" hidden="1" thickBot="1" x14ac:dyDescent="0.3">
      <c r="A7948" s="1" t="s">
        <v>9475</v>
      </c>
      <c r="B7948" s="2" t="s">
        <v>744</v>
      </c>
      <c r="C7948" s="1" t="s">
        <v>9474</v>
      </c>
      <c r="D7948" s="1" t="s">
        <v>2</v>
      </c>
      <c r="E7948" s="2">
        <v>22651339</v>
      </c>
      <c r="F7948" s="1" t="s">
        <v>27</v>
      </c>
      <c r="G7948" t="str">
        <f t="shared" si="124"/>
        <v>T</v>
      </c>
    </row>
    <row r="7949" spans="1:7" ht="32.25" hidden="1" thickBot="1" x14ac:dyDescent="0.3">
      <c r="A7949" s="1" t="s">
        <v>12395</v>
      </c>
      <c r="B7949" s="2" t="s">
        <v>1147</v>
      </c>
      <c r="C7949" s="1" t="s">
        <v>12396</v>
      </c>
      <c r="D7949" s="1" t="s">
        <v>2</v>
      </c>
      <c r="E7949" s="2">
        <v>22697266</v>
      </c>
      <c r="F7949" s="1" t="s">
        <v>16</v>
      </c>
      <c r="G7949" t="str">
        <f t="shared" si="124"/>
        <v>A</v>
      </c>
    </row>
    <row r="7950" spans="1:7" ht="48" hidden="1" thickBot="1" x14ac:dyDescent="0.3">
      <c r="A7950" s="1" t="s">
        <v>12397</v>
      </c>
      <c r="B7950" s="2" t="s">
        <v>744</v>
      </c>
      <c r="C7950" s="1" t="s">
        <v>12398</v>
      </c>
      <c r="D7950" s="1" t="s">
        <v>2</v>
      </c>
      <c r="E7950" s="2">
        <v>22792705</v>
      </c>
      <c r="F7950" s="1" t="s">
        <v>55</v>
      </c>
      <c r="G7950" t="str">
        <f t="shared" si="124"/>
        <v>T</v>
      </c>
    </row>
    <row r="7951" spans="1:7" ht="32.25" hidden="1" thickBot="1" x14ac:dyDescent="0.3">
      <c r="A7951" s="1" t="s">
        <v>12399</v>
      </c>
      <c r="B7951" s="2" t="s">
        <v>744</v>
      </c>
      <c r="C7951" s="1" t="s">
        <v>12400</v>
      </c>
      <c r="D7951" s="1" t="s">
        <v>2</v>
      </c>
      <c r="E7951" s="2">
        <v>22834341</v>
      </c>
      <c r="F7951" s="1" t="s">
        <v>27</v>
      </c>
      <c r="G7951" t="str">
        <f t="shared" si="124"/>
        <v>T</v>
      </c>
    </row>
    <row r="7952" spans="1:7" ht="48" hidden="1" thickBot="1" x14ac:dyDescent="0.3">
      <c r="A7952" s="1" t="s">
        <v>12401</v>
      </c>
      <c r="B7952" s="2" t="s">
        <v>1147</v>
      </c>
      <c r="C7952" s="1" t="s">
        <v>12402</v>
      </c>
      <c r="D7952" s="1" t="s">
        <v>2</v>
      </c>
      <c r="E7952" s="2">
        <v>22899857</v>
      </c>
      <c r="F7952" s="1" t="s">
        <v>50</v>
      </c>
      <c r="G7952" t="str">
        <f t="shared" si="124"/>
        <v>G</v>
      </c>
    </row>
    <row r="7953" spans="1:7" ht="48" hidden="1" thickBot="1" x14ac:dyDescent="0.3">
      <c r="A7953" s="1" t="s">
        <v>12403</v>
      </c>
      <c r="B7953" s="2" t="s">
        <v>744</v>
      </c>
      <c r="C7953" s="1" t="s">
        <v>12404</v>
      </c>
      <c r="D7953" s="1" t="s">
        <v>2</v>
      </c>
      <c r="E7953" s="2">
        <v>22997377</v>
      </c>
      <c r="F7953" s="1" t="s">
        <v>97</v>
      </c>
      <c r="G7953" t="str">
        <f t="shared" si="124"/>
        <v>G</v>
      </c>
    </row>
    <row r="7954" spans="1:7" ht="48" hidden="1" thickBot="1" x14ac:dyDescent="0.3">
      <c r="A7954" s="1" t="s">
        <v>12405</v>
      </c>
      <c r="B7954" s="2" t="s">
        <v>1147</v>
      </c>
      <c r="C7954" s="1" t="s">
        <v>12406</v>
      </c>
      <c r="D7954" s="1" t="s">
        <v>2</v>
      </c>
      <c r="E7954" s="2">
        <v>23005701</v>
      </c>
      <c r="F7954" s="1" t="s">
        <v>68</v>
      </c>
      <c r="G7954" t="str">
        <f t="shared" si="124"/>
        <v>A</v>
      </c>
    </row>
    <row r="7955" spans="1:7" ht="16.5" hidden="1" thickBot="1" x14ac:dyDescent="0.3">
      <c r="A7955" s="1" t="s">
        <v>9489</v>
      </c>
      <c r="B7955" s="2" t="s">
        <v>744</v>
      </c>
      <c r="C7955" s="1" t="s">
        <v>9488</v>
      </c>
      <c r="D7955" s="1" t="s">
        <v>2</v>
      </c>
      <c r="E7955" s="2">
        <v>23026994</v>
      </c>
      <c r="F7955" s="1" t="s">
        <v>16</v>
      </c>
      <c r="G7955" t="str">
        <f t="shared" si="124"/>
        <v>A</v>
      </c>
    </row>
    <row r="7956" spans="1:7" ht="32.25" hidden="1" thickBot="1" x14ac:dyDescent="0.3">
      <c r="A7956" s="1" t="s">
        <v>12407</v>
      </c>
      <c r="B7956" s="2" t="s">
        <v>744</v>
      </c>
      <c r="C7956" s="1" t="s">
        <v>12408</v>
      </c>
      <c r="D7956" s="1" t="s">
        <v>2</v>
      </c>
      <c r="E7956" s="2">
        <v>23059496</v>
      </c>
      <c r="F7956" s="1" t="s">
        <v>16</v>
      </c>
      <c r="G7956" t="str">
        <f t="shared" si="124"/>
        <v>A</v>
      </c>
    </row>
    <row r="7957" spans="1:7" ht="48" hidden="1" thickBot="1" x14ac:dyDescent="0.3">
      <c r="A7957" s="1" t="s">
        <v>12409</v>
      </c>
      <c r="B7957" s="2" t="s">
        <v>744</v>
      </c>
      <c r="C7957" s="1" t="s">
        <v>12410</v>
      </c>
      <c r="D7957" s="1" t="s">
        <v>2</v>
      </c>
      <c r="E7957" s="2">
        <v>23095144</v>
      </c>
      <c r="F7957" s="1" t="s">
        <v>50</v>
      </c>
      <c r="G7957" t="str">
        <f t="shared" si="124"/>
        <v>G</v>
      </c>
    </row>
    <row r="7958" spans="1:7" ht="48" hidden="1" thickBot="1" x14ac:dyDescent="0.3">
      <c r="A7958" s="1" t="s">
        <v>12411</v>
      </c>
      <c r="B7958" s="2" t="s">
        <v>741</v>
      </c>
      <c r="C7958" s="1" t="s">
        <v>12412</v>
      </c>
      <c r="D7958" s="1" t="s">
        <v>2</v>
      </c>
      <c r="E7958" s="2">
        <v>23122426</v>
      </c>
      <c r="F7958" s="1" t="s">
        <v>16</v>
      </c>
      <c r="G7958" t="str">
        <f t="shared" si="124"/>
        <v>A</v>
      </c>
    </row>
    <row r="7959" spans="1:7" ht="32.25" hidden="1" thickBot="1" x14ac:dyDescent="0.3">
      <c r="A7959" s="1" t="s">
        <v>3311</v>
      </c>
      <c r="B7959" s="2" t="s">
        <v>741</v>
      </c>
      <c r="C7959" s="1" t="s">
        <v>3310</v>
      </c>
      <c r="D7959" s="1" t="s">
        <v>2</v>
      </c>
      <c r="E7959" s="2">
        <v>23198546</v>
      </c>
      <c r="F7959" s="1" t="s">
        <v>16</v>
      </c>
      <c r="G7959" t="str">
        <f t="shared" si="124"/>
        <v>A</v>
      </c>
    </row>
    <row r="7960" spans="1:7" ht="32.25" hidden="1" thickBot="1" x14ac:dyDescent="0.3">
      <c r="A7960" s="1" t="s">
        <v>3323</v>
      </c>
      <c r="B7960" s="2" t="s">
        <v>744</v>
      </c>
      <c r="C7960" s="1" t="s">
        <v>3322</v>
      </c>
      <c r="D7960" s="1" t="s">
        <v>2</v>
      </c>
      <c r="E7960" s="2">
        <v>23229330</v>
      </c>
      <c r="F7960" s="1" t="s">
        <v>50</v>
      </c>
      <c r="G7960" t="str">
        <f t="shared" si="124"/>
        <v>G</v>
      </c>
    </row>
    <row r="7961" spans="1:7" ht="16.5" hidden="1" thickBot="1" x14ac:dyDescent="0.3">
      <c r="A7961" s="1" t="s">
        <v>10716</v>
      </c>
      <c r="B7961" s="2" t="s">
        <v>741</v>
      </c>
      <c r="C7961" s="1" t="s">
        <v>10715</v>
      </c>
      <c r="D7961" s="1" t="s">
        <v>2</v>
      </c>
      <c r="E7961" s="2">
        <v>23244026</v>
      </c>
      <c r="F7961" s="1" t="s">
        <v>27</v>
      </c>
      <c r="G7961" t="str">
        <f t="shared" si="124"/>
        <v>T</v>
      </c>
    </row>
    <row r="7962" spans="1:7" ht="48" hidden="1" thickBot="1" x14ac:dyDescent="0.3">
      <c r="A7962" s="1" t="s">
        <v>12413</v>
      </c>
      <c r="B7962" s="2" t="s">
        <v>744</v>
      </c>
      <c r="C7962" s="1" t="s">
        <v>12414</v>
      </c>
      <c r="D7962" s="1" t="s">
        <v>2</v>
      </c>
      <c r="E7962" s="2">
        <v>23343857</v>
      </c>
      <c r="F7962" s="1" t="s">
        <v>97</v>
      </c>
      <c r="G7962" t="str">
        <f t="shared" si="124"/>
        <v>G</v>
      </c>
    </row>
    <row r="7963" spans="1:7" ht="48" hidden="1" thickBot="1" x14ac:dyDescent="0.3">
      <c r="A7963" s="1" t="s">
        <v>12415</v>
      </c>
      <c r="B7963" s="2" t="s">
        <v>744</v>
      </c>
      <c r="C7963" s="1" t="s">
        <v>12416</v>
      </c>
      <c r="D7963" s="1" t="s">
        <v>2</v>
      </c>
      <c r="E7963" s="2">
        <v>23346582</v>
      </c>
      <c r="F7963" s="1" t="s">
        <v>64</v>
      </c>
      <c r="G7963" t="str">
        <f t="shared" si="124"/>
        <v>C</v>
      </c>
    </row>
    <row r="7964" spans="1:7" ht="48" hidden="1" thickBot="1" x14ac:dyDescent="0.3">
      <c r="A7964" s="1" t="s">
        <v>12417</v>
      </c>
      <c r="B7964" s="2" t="s">
        <v>744</v>
      </c>
      <c r="C7964" s="1" t="s">
        <v>12418</v>
      </c>
      <c r="D7964" s="1" t="s">
        <v>2</v>
      </c>
      <c r="E7964" s="2">
        <v>23440799</v>
      </c>
      <c r="F7964" s="1" t="s">
        <v>27</v>
      </c>
      <c r="G7964" t="str">
        <f t="shared" si="124"/>
        <v>T</v>
      </c>
    </row>
    <row r="7965" spans="1:7" ht="32.25" hidden="1" thickBot="1" x14ac:dyDescent="0.3">
      <c r="A7965" s="1" t="s">
        <v>12419</v>
      </c>
      <c r="B7965" s="2" t="s">
        <v>741</v>
      </c>
      <c r="C7965" s="1" t="s">
        <v>12420</v>
      </c>
      <c r="D7965" s="1" t="s">
        <v>2</v>
      </c>
      <c r="E7965" s="2">
        <v>23475051</v>
      </c>
      <c r="F7965" s="1" t="s">
        <v>20</v>
      </c>
      <c r="G7965" t="str">
        <f t="shared" si="124"/>
        <v>C</v>
      </c>
    </row>
    <row r="7966" spans="1:7" ht="16.5" hidden="1" thickBot="1" x14ac:dyDescent="0.3">
      <c r="A7966" s="1" t="s">
        <v>9205</v>
      </c>
      <c r="B7966" s="2" t="s">
        <v>744</v>
      </c>
      <c r="C7966" s="1" t="s">
        <v>9204</v>
      </c>
      <c r="D7966" s="1" t="s">
        <v>2</v>
      </c>
      <c r="E7966" s="2">
        <v>23578115</v>
      </c>
      <c r="F7966" s="1" t="s">
        <v>97</v>
      </c>
      <c r="G7966" t="str">
        <f t="shared" si="124"/>
        <v>G</v>
      </c>
    </row>
    <row r="7967" spans="1:7" ht="32.25" hidden="1" thickBot="1" x14ac:dyDescent="0.3">
      <c r="A7967" s="1" t="s">
        <v>12421</v>
      </c>
      <c r="B7967" s="2" t="s">
        <v>744</v>
      </c>
      <c r="C7967" s="1" t="s">
        <v>12422</v>
      </c>
      <c r="D7967" s="1" t="s">
        <v>2</v>
      </c>
      <c r="E7967" s="2">
        <v>23621266</v>
      </c>
      <c r="F7967" s="1" t="s">
        <v>14</v>
      </c>
      <c r="G7967" t="str">
        <f t="shared" si="124"/>
        <v>A</v>
      </c>
    </row>
    <row r="7968" spans="1:7" ht="16.5" hidden="1" thickBot="1" x14ac:dyDescent="0.3">
      <c r="A7968" s="1" t="s">
        <v>12423</v>
      </c>
      <c r="B7968" s="2" t="s">
        <v>1147</v>
      </c>
      <c r="C7968" s="1" t="s">
        <v>2</v>
      </c>
      <c r="D7968" s="1" t="s">
        <v>2</v>
      </c>
      <c r="E7968" s="2">
        <v>23739606</v>
      </c>
      <c r="F7968" s="1" t="s">
        <v>55</v>
      </c>
      <c r="G7968" t="str">
        <f t="shared" si="124"/>
        <v>T</v>
      </c>
    </row>
    <row r="7969" spans="1:7" ht="32.25" hidden="1" thickBot="1" x14ac:dyDescent="0.3">
      <c r="A7969" s="1" t="s">
        <v>12424</v>
      </c>
      <c r="B7969" s="2" t="s">
        <v>1147</v>
      </c>
      <c r="C7969" s="1" t="s">
        <v>12425</v>
      </c>
      <c r="D7969" s="1" t="s">
        <v>2</v>
      </c>
      <c r="E7969" s="2">
        <v>23768744</v>
      </c>
      <c r="F7969" s="1" t="s">
        <v>27</v>
      </c>
      <c r="G7969" t="str">
        <f t="shared" si="124"/>
        <v>T</v>
      </c>
    </row>
    <row r="7970" spans="1:7" ht="16.5" hidden="1" thickBot="1" x14ac:dyDescent="0.3">
      <c r="A7970" s="1" t="s">
        <v>9501</v>
      </c>
      <c r="B7970" s="2" t="s">
        <v>744</v>
      </c>
      <c r="C7970" s="1" t="s">
        <v>9500</v>
      </c>
      <c r="D7970" s="1" t="s">
        <v>2</v>
      </c>
      <c r="E7970" s="2">
        <v>23782951</v>
      </c>
      <c r="F7970" s="1" t="s">
        <v>16</v>
      </c>
      <c r="G7970" t="str">
        <f t="shared" si="124"/>
        <v>A</v>
      </c>
    </row>
    <row r="7971" spans="1:7" ht="16.5" hidden="1" thickBot="1" x14ac:dyDescent="0.3">
      <c r="A7971" s="1" t="s">
        <v>9503</v>
      </c>
      <c r="B7971" s="2" t="s">
        <v>744</v>
      </c>
      <c r="C7971" s="1" t="s">
        <v>9502</v>
      </c>
      <c r="D7971" s="1" t="s">
        <v>2</v>
      </c>
      <c r="E7971" s="2">
        <v>23793740</v>
      </c>
      <c r="F7971" s="1" t="s">
        <v>14</v>
      </c>
      <c r="G7971" t="str">
        <f t="shared" si="124"/>
        <v>A</v>
      </c>
    </row>
    <row r="7972" spans="1:7" ht="16.5" hidden="1" thickBot="1" x14ac:dyDescent="0.3">
      <c r="A7972" s="1" t="s">
        <v>12426</v>
      </c>
      <c r="B7972" s="2" t="s">
        <v>744</v>
      </c>
      <c r="C7972" s="1" t="s">
        <v>2</v>
      </c>
      <c r="D7972" s="1" t="s">
        <v>2</v>
      </c>
      <c r="E7972" s="2">
        <v>24357567</v>
      </c>
      <c r="F7972" s="1" t="s">
        <v>50</v>
      </c>
      <c r="G7972" t="str">
        <f t="shared" si="124"/>
        <v>G</v>
      </c>
    </row>
    <row r="7973" spans="1:7" ht="16.5" hidden="1" thickBot="1" x14ac:dyDescent="0.3">
      <c r="A7973" s="1" t="s">
        <v>12427</v>
      </c>
      <c r="B7973" s="2" t="s">
        <v>1147</v>
      </c>
      <c r="C7973" s="1" t="s">
        <v>2</v>
      </c>
      <c r="D7973" s="1" t="s">
        <v>2</v>
      </c>
      <c r="E7973" s="2">
        <v>24485469</v>
      </c>
      <c r="F7973" s="1" t="s">
        <v>27</v>
      </c>
      <c r="G7973" t="str">
        <f t="shared" si="124"/>
        <v>T</v>
      </c>
    </row>
    <row r="7974" spans="1:7" ht="48" hidden="1" thickBot="1" x14ac:dyDescent="0.3">
      <c r="A7974" s="1" t="s">
        <v>12428</v>
      </c>
      <c r="B7974" s="2" t="s">
        <v>744</v>
      </c>
      <c r="C7974" s="1" t="s">
        <v>12429</v>
      </c>
      <c r="D7974" s="1" t="s">
        <v>2</v>
      </c>
      <c r="E7974" s="2">
        <v>28538668</v>
      </c>
      <c r="F7974" s="1" t="s">
        <v>20</v>
      </c>
      <c r="G7974" t="str">
        <f t="shared" si="124"/>
        <v>C</v>
      </c>
    </row>
    <row r="7975" spans="1:7" ht="32.25" hidden="1" thickBot="1" x14ac:dyDescent="0.3">
      <c r="A7975" s="1" t="s">
        <v>3427</v>
      </c>
      <c r="B7975" s="2" t="s">
        <v>744</v>
      </c>
      <c r="C7975" s="1" t="s">
        <v>3426</v>
      </c>
      <c r="D7975" s="1" t="s">
        <v>2</v>
      </c>
      <c r="E7975" s="2">
        <v>28572365</v>
      </c>
      <c r="F7975" s="1" t="s">
        <v>50</v>
      </c>
      <c r="G7975" t="str">
        <f t="shared" si="124"/>
        <v>G</v>
      </c>
    </row>
    <row r="7976" spans="1:7" ht="48" hidden="1" thickBot="1" x14ac:dyDescent="0.3">
      <c r="A7976" s="1" t="s">
        <v>12430</v>
      </c>
      <c r="B7976" s="2" t="s">
        <v>744</v>
      </c>
      <c r="C7976" s="1" t="s">
        <v>12431</v>
      </c>
      <c r="D7976" s="1" t="s">
        <v>2</v>
      </c>
      <c r="E7976" s="2">
        <v>28632813</v>
      </c>
      <c r="F7976" s="1" t="s">
        <v>27</v>
      </c>
      <c r="G7976" t="str">
        <f t="shared" si="124"/>
        <v>T</v>
      </c>
    </row>
    <row r="7977" spans="1:7" ht="48" hidden="1" thickBot="1" x14ac:dyDescent="0.3">
      <c r="A7977" s="1" t="s">
        <v>12432</v>
      </c>
      <c r="B7977" s="2" t="s">
        <v>744</v>
      </c>
      <c r="C7977" s="1" t="s">
        <v>12433</v>
      </c>
      <c r="D7977" s="1" t="s">
        <v>2</v>
      </c>
      <c r="E7977" s="2">
        <v>28658660</v>
      </c>
      <c r="F7977" s="1" t="s">
        <v>55</v>
      </c>
      <c r="G7977" t="str">
        <f t="shared" si="124"/>
        <v>T</v>
      </c>
    </row>
    <row r="7978" spans="1:7" ht="48" hidden="1" thickBot="1" x14ac:dyDescent="0.3">
      <c r="A7978" s="1" t="s">
        <v>12434</v>
      </c>
      <c r="B7978" s="2" t="s">
        <v>744</v>
      </c>
      <c r="C7978" s="1" t="s">
        <v>12435</v>
      </c>
      <c r="D7978" s="1" t="s">
        <v>2</v>
      </c>
      <c r="E7978" s="2">
        <v>28675819</v>
      </c>
      <c r="F7978" s="1" t="s">
        <v>50</v>
      </c>
      <c r="G7978" t="str">
        <f t="shared" si="124"/>
        <v>G</v>
      </c>
    </row>
    <row r="7979" spans="1:7" ht="48" hidden="1" thickBot="1" x14ac:dyDescent="0.3">
      <c r="A7979" s="1" t="s">
        <v>12436</v>
      </c>
      <c r="B7979" s="2" t="s">
        <v>744</v>
      </c>
      <c r="C7979" s="1" t="s">
        <v>12437</v>
      </c>
      <c r="D7979" s="1" t="s">
        <v>2</v>
      </c>
      <c r="E7979" s="2">
        <v>28685714</v>
      </c>
      <c r="F7979" s="1" t="s">
        <v>50</v>
      </c>
      <c r="G7979" t="str">
        <f t="shared" si="124"/>
        <v>G</v>
      </c>
    </row>
    <row r="7980" spans="1:7" ht="48" hidden="1" thickBot="1" x14ac:dyDescent="0.3">
      <c r="A7980" s="1" t="s">
        <v>12438</v>
      </c>
      <c r="B7980" s="2" t="s">
        <v>744</v>
      </c>
      <c r="C7980" s="1" t="s">
        <v>12439</v>
      </c>
      <c r="D7980" s="1" t="s">
        <v>2</v>
      </c>
      <c r="E7980" s="2">
        <v>28759106</v>
      </c>
      <c r="F7980" s="1" t="s">
        <v>14</v>
      </c>
      <c r="G7980" t="str">
        <f t="shared" si="124"/>
        <v>A</v>
      </c>
    </row>
    <row r="7981" spans="1:7" ht="32.25" hidden="1" thickBot="1" x14ac:dyDescent="0.3">
      <c r="A7981" s="1" t="s">
        <v>3483</v>
      </c>
      <c r="B7981" s="2" t="s">
        <v>744</v>
      </c>
      <c r="C7981" s="1" t="s">
        <v>3482</v>
      </c>
      <c r="D7981" s="1" t="s">
        <v>2</v>
      </c>
      <c r="E7981" s="2">
        <v>28783924</v>
      </c>
      <c r="F7981" s="1" t="s">
        <v>14</v>
      </c>
      <c r="G7981" t="str">
        <f t="shared" si="124"/>
        <v>A</v>
      </c>
    </row>
    <row r="7982" spans="1:7" ht="30.75" thickBot="1" x14ac:dyDescent="0.3">
      <c r="A7982" s="1" t="s">
        <v>12440</v>
      </c>
      <c r="B7982" s="2" t="s">
        <v>744</v>
      </c>
      <c r="C7982" s="1" t="s">
        <v>12441</v>
      </c>
      <c r="D7982" s="2" t="s">
        <v>12442</v>
      </c>
      <c r="E7982" s="2">
        <v>15275200</v>
      </c>
      <c r="F7982" s="1" t="s">
        <v>97</v>
      </c>
      <c r="G7982" t="str">
        <f t="shared" si="124"/>
        <v>G</v>
      </c>
    </row>
    <row r="7983" spans="1:7" ht="30.75" thickBot="1" x14ac:dyDescent="0.3">
      <c r="A7983" s="1" t="s">
        <v>6764</v>
      </c>
      <c r="B7983" s="2" t="s">
        <v>744</v>
      </c>
      <c r="C7983" s="1" t="s">
        <v>6763</v>
      </c>
      <c r="D7983" s="2" t="s">
        <v>6765</v>
      </c>
      <c r="E7983" s="2">
        <v>14958218</v>
      </c>
      <c r="F7983" s="1" t="s">
        <v>20</v>
      </c>
      <c r="G7983" t="str">
        <f t="shared" si="124"/>
        <v>C</v>
      </c>
    </row>
    <row r="7984" spans="1:7" ht="32.25" thickBot="1" x14ac:dyDescent="0.3">
      <c r="A7984" s="1" t="s">
        <v>12443</v>
      </c>
      <c r="B7984" s="2" t="s">
        <v>744</v>
      </c>
      <c r="C7984" s="1" t="s">
        <v>12444</v>
      </c>
      <c r="D7984" s="2" t="s">
        <v>3994</v>
      </c>
      <c r="E7984" s="2">
        <v>16185081</v>
      </c>
      <c r="F7984" s="1" t="s">
        <v>50</v>
      </c>
      <c r="G7984" t="str">
        <f t="shared" si="124"/>
        <v>G</v>
      </c>
    </row>
    <row r="7985" spans="1:7" ht="32.25" thickBot="1" x14ac:dyDescent="0.3">
      <c r="A7985" s="1" t="s">
        <v>12445</v>
      </c>
      <c r="B7985" s="2" t="s">
        <v>744</v>
      </c>
      <c r="C7985" s="1" t="s">
        <v>12446</v>
      </c>
      <c r="D7985" s="2" t="s">
        <v>11461</v>
      </c>
      <c r="E7985" s="2">
        <v>2846401</v>
      </c>
      <c r="F7985" s="1" t="s">
        <v>27</v>
      </c>
      <c r="G7985" t="str">
        <f t="shared" si="124"/>
        <v>T</v>
      </c>
    </row>
    <row r="7986" spans="1:7" ht="32.25" hidden="1" thickBot="1" x14ac:dyDescent="0.3">
      <c r="A7986" s="1" t="s">
        <v>12447</v>
      </c>
      <c r="B7986" s="2" t="s">
        <v>1147</v>
      </c>
      <c r="C7986" s="1" t="s">
        <v>12448</v>
      </c>
      <c r="D7986" s="1" t="s">
        <v>2</v>
      </c>
      <c r="E7986" s="2">
        <v>7978725</v>
      </c>
      <c r="F7986" s="1" t="s">
        <v>27</v>
      </c>
      <c r="G7986" t="str">
        <f t="shared" si="124"/>
        <v>T</v>
      </c>
    </row>
    <row r="7987" spans="1:7" ht="30.75" thickBot="1" x14ac:dyDescent="0.3">
      <c r="A7987" s="1" t="s">
        <v>6525</v>
      </c>
      <c r="B7987" s="2" t="s">
        <v>744</v>
      </c>
      <c r="C7987" s="1" t="s">
        <v>6524</v>
      </c>
      <c r="D7987" s="2" t="s">
        <v>6526</v>
      </c>
      <c r="E7987" s="2">
        <v>8614138</v>
      </c>
      <c r="F7987" s="1" t="s">
        <v>33</v>
      </c>
      <c r="G7987" t="str">
        <f t="shared" si="124"/>
        <v>G</v>
      </c>
    </row>
    <row r="7988" spans="1:7" ht="30.75" thickBot="1" x14ac:dyDescent="0.3">
      <c r="A7988" s="1" t="s">
        <v>11275</v>
      </c>
      <c r="B7988" s="2" t="s">
        <v>1147</v>
      </c>
      <c r="C7988" s="1" t="s">
        <v>11274</v>
      </c>
      <c r="D7988" s="2" t="s">
        <v>11276</v>
      </c>
      <c r="E7988" s="2">
        <v>22072097</v>
      </c>
      <c r="F7988" s="1" t="s">
        <v>55</v>
      </c>
      <c r="G7988" t="str">
        <f t="shared" si="124"/>
        <v>T</v>
      </c>
    </row>
    <row r="7989" spans="1:7" ht="30.75" thickBot="1" x14ac:dyDescent="0.3">
      <c r="A7989" s="1" t="s">
        <v>12449</v>
      </c>
      <c r="B7989" s="2" t="s">
        <v>741</v>
      </c>
      <c r="C7989" s="1" t="s">
        <v>12450</v>
      </c>
      <c r="D7989" s="2" t="s">
        <v>12451</v>
      </c>
      <c r="E7989" s="2">
        <v>23973594</v>
      </c>
      <c r="F7989" s="1" t="s">
        <v>33</v>
      </c>
      <c r="G7989" t="str">
        <f t="shared" si="124"/>
        <v>G</v>
      </c>
    </row>
    <row r="7990" spans="1:7" ht="32.25" thickBot="1" x14ac:dyDescent="0.3">
      <c r="A7990" s="1" t="s">
        <v>12452</v>
      </c>
      <c r="B7990" s="2" t="s">
        <v>741</v>
      </c>
      <c r="C7990" s="1" t="s">
        <v>12453</v>
      </c>
      <c r="D7990" s="2" t="s">
        <v>6250</v>
      </c>
      <c r="E7990" s="2">
        <v>14028148</v>
      </c>
      <c r="F7990" s="1" t="s">
        <v>14</v>
      </c>
      <c r="G7990" t="str">
        <f t="shared" si="124"/>
        <v>A</v>
      </c>
    </row>
    <row r="7991" spans="1:7" ht="16.5" hidden="1" thickBot="1" x14ac:dyDescent="0.3">
      <c r="A7991" s="1" t="s">
        <v>12454</v>
      </c>
      <c r="B7991" s="2" t="s">
        <v>5355</v>
      </c>
      <c r="C7991" s="1" t="s">
        <v>2</v>
      </c>
      <c r="D7991" s="1" t="s">
        <v>2</v>
      </c>
      <c r="E7991" s="2">
        <v>4748667</v>
      </c>
      <c r="F7991" s="1" t="s">
        <v>20</v>
      </c>
      <c r="G7991" t="str">
        <f t="shared" si="124"/>
        <v>C</v>
      </c>
    </row>
    <row r="7992" spans="1:7" ht="16.5" hidden="1" thickBot="1" x14ac:dyDescent="0.3">
      <c r="A7992" s="1" t="s">
        <v>12455</v>
      </c>
      <c r="B7992" s="2" t="s">
        <v>5355</v>
      </c>
      <c r="C7992" s="1" t="s">
        <v>2</v>
      </c>
      <c r="D7992" s="1" t="s">
        <v>2</v>
      </c>
      <c r="E7992" s="2">
        <v>5688132</v>
      </c>
      <c r="F7992" s="1" t="s">
        <v>27</v>
      </c>
      <c r="G7992" t="str">
        <f t="shared" si="124"/>
        <v>T</v>
      </c>
    </row>
    <row r="7993" spans="1:7" ht="16.5" hidden="1" thickBot="1" x14ac:dyDescent="0.3">
      <c r="A7993" s="1" t="s">
        <v>12456</v>
      </c>
      <c r="B7993" s="2" t="s">
        <v>5355</v>
      </c>
      <c r="C7993" s="1" t="s">
        <v>2</v>
      </c>
      <c r="D7993" s="1" t="s">
        <v>2</v>
      </c>
      <c r="E7993" s="2">
        <v>7738069</v>
      </c>
      <c r="F7993" s="1" t="s">
        <v>16</v>
      </c>
      <c r="G7993" t="str">
        <f t="shared" si="124"/>
        <v>A</v>
      </c>
    </row>
    <row r="7994" spans="1:7" ht="16.5" hidden="1" thickBot="1" x14ac:dyDescent="0.3">
      <c r="A7994" s="1" t="s">
        <v>12457</v>
      </c>
      <c r="B7994" s="2" t="s">
        <v>5018</v>
      </c>
      <c r="C7994" s="1" t="s">
        <v>2</v>
      </c>
      <c r="D7994" s="1" t="s">
        <v>2</v>
      </c>
      <c r="E7994" s="2">
        <v>7816492</v>
      </c>
      <c r="F7994" s="1" t="s">
        <v>16</v>
      </c>
      <c r="G7994" t="str">
        <f t="shared" si="124"/>
        <v>A</v>
      </c>
    </row>
    <row r="7995" spans="1:7" ht="16.5" hidden="1" thickBot="1" x14ac:dyDescent="0.3">
      <c r="A7995" s="1" t="s">
        <v>12458</v>
      </c>
      <c r="B7995" s="2" t="s">
        <v>5355</v>
      </c>
      <c r="C7995" s="1" t="s">
        <v>2</v>
      </c>
      <c r="D7995" s="1" t="s">
        <v>2</v>
      </c>
      <c r="E7995" s="2">
        <v>7943188</v>
      </c>
      <c r="F7995" s="1" t="s">
        <v>50</v>
      </c>
      <c r="G7995" t="str">
        <f t="shared" si="124"/>
        <v>G</v>
      </c>
    </row>
    <row r="7996" spans="1:7" ht="16.5" hidden="1" thickBot="1" x14ac:dyDescent="0.3">
      <c r="A7996" s="1" t="s">
        <v>12459</v>
      </c>
      <c r="B7996" s="2" t="s">
        <v>5355</v>
      </c>
      <c r="C7996" s="1" t="s">
        <v>2</v>
      </c>
      <c r="D7996" s="1" t="s">
        <v>2</v>
      </c>
      <c r="E7996" s="2">
        <v>8476569</v>
      </c>
      <c r="F7996" s="1" t="s">
        <v>20</v>
      </c>
      <c r="G7996" t="str">
        <f t="shared" si="124"/>
        <v>C</v>
      </c>
    </row>
    <row r="7997" spans="1:7" ht="16.5" hidden="1" thickBot="1" x14ac:dyDescent="0.3">
      <c r="A7997" s="1" t="s">
        <v>12460</v>
      </c>
      <c r="B7997" s="2" t="s">
        <v>5355</v>
      </c>
      <c r="C7997" s="1" t="s">
        <v>2</v>
      </c>
      <c r="D7997" s="1" t="s">
        <v>2</v>
      </c>
      <c r="E7997" s="2">
        <v>9785736</v>
      </c>
      <c r="F7997" s="1" t="s">
        <v>50</v>
      </c>
      <c r="G7997" t="str">
        <f t="shared" si="124"/>
        <v>G</v>
      </c>
    </row>
    <row r="7998" spans="1:7" ht="16.5" hidden="1" thickBot="1" x14ac:dyDescent="0.3">
      <c r="A7998" s="1" t="s">
        <v>12461</v>
      </c>
      <c r="B7998" s="2" t="s">
        <v>5355</v>
      </c>
      <c r="C7998" s="1" t="s">
        <v>2</v>
      </c>
      <c r="D7998" s="1" t="s">
        <v>2</v>
      </c>
      <c r="E7998" s="2">
        <v>9975847</v>
      </c>
      <c r="F7998" s="1" t="s">
        <v>16</v>
      </c>
      <c r="G7998" t="str">
        <f t="shared" si="124"/>
        <v>A</v>
      </c>
    </row>
    <row r="7999" spans="1:7" ht="16.5" hidden="1" thickBot="1" x14ac:dyDescent="0.3">
      <c r="A7999" s="1" t="s">
        <v>12462</v>
      </c>
      <c r="B7999" s="2" t="s">
        <v>5018</v>
      </c>
      <c r="C7999" s="1" t="s">
        <v>2</v>
      </c>
      <c r="D7999" s="1" t="s">
        <v>2</v>
      </c>
      <c r="E7999" s="2">
        <v>14006343</v>
      </c>
      <c r="F7999" s="1" t="s">
        <v>20</v>
      </c>
      <c r="G7999" t="str">
        <f t="shared" si="124"/>
        <v>C</v>
      </c>
    </row>
    <row r="8000" spans="1:7" ht="16.5" hidden="1" thickBot="1" x14ac:dyDescent="0.3">
      <c r="A8000" s="1" t="s">
        <v>12463</v>
      </c>
      <c r="B8000" s="2" t="s">
        <v>5018</v>
      </c>
      <c r="C8000" s="1" t="s">
        <v>2</v>
      </c>
      <c r="D8000" s="1" t="s">
        <v>2</v>
      </c>
      <c r="E8000" s="2">
        <v>14018395</v>
      </c>
      <c r="F8000" s="1" t="s">
        <v>27</v>
      </c>
      <c r="G8000" t="str">
        <f t="shared" si="124"/>
        <v>T</v>
      </c>
    </row>
    <row r="8001" spans="1:7" ht="16.5" hidden="1" thickBot="1" x14ac:dyDescent="0.3">
      <c r="A8001" s="1" t="s">
        <v>12464</v>
      </c>
      <c r="B8001" s="2" t="s">
        <v>5355</v>
      </c>
      <c r="C8001" s="1" t="s">
        <v>2</v>
      </c>
      <c r="D8001" s="1" t="s">
        <v>2</v>
      </c>
      <c r="E8001" s="2">
        <v>14815695</v>
      </c>
      <c r="F8001" s="1" t="s">
        <v>97</v>
      </c>
      <c r="G8001" t="str">
        <f t="shared" si="124"/>
        <v>G</v>
      </c>
    </row>
    <row r="8002" spans="1:7" ht="16.5" hidden="1" thickBot="1" x14ac:dyDescent="0.3">
      <c r="A8002" s="1" t="s">
        <v>12465</v>
      </c>
      <c r="B8002" s="2" t="s">
        <v>5018</v>
      </c>
      <c r="C8002" s="1" t="s">
        <v>2</v>
      </c>
      <c r="D8002" s="1" t="s">
        <v>2</v>
      </c>
      <c r="E8002" s="2">
        <v>14926732</v>
      </c>
      <c r="F8002" s="1" t="s">
        <v>27</v>
      </c>
      <c r="G8002" t="str">
        <f t="shared" si="124"/>
        <v>T</v>
      </c>
    </row>
    <row r="8003" spans="1:7" ht="16.5" hidden="1" thickBot="1" x14ac:dyDescent="0.3">
      <c r="A8003" s="1" t="s">
        <v>12466</v>
      </c>
      <c r="B8003" s="2" t="s">
        <v>5355</v>
      </c>
      <c r="C8003" s="1" t="s">
        <v>2</v>
      </c>
      <c r="D8003" s="1" t="s">
        <v>2</v>
      </c>
      <c r="E8003" s="2">
        <v>15702713</v>
      </c>
      <c r="F8003" s="1" t="s">
        <v>64</v>
      </c>
      <c r="G8003" t="str">
        <f t="shared" si="124"/>
        <v>C</v>
      </c>
    </row>
    <row r="8004" spans="1:7" ht="16.5" hidden="1" thickBot="1" x14ac:dyDescent="0.3">
      <c r="A8004" s="1" t="s">
        <v>12467</v>
      </c>
      <c r="B8004" s="2" t="s">
        <v>5018</v>
      </c>
      <c r="C8004" s="1" t="s">
        <v>2</v>
      </c>
      <c r="D8004" s="1" t="s">
        <v>2</v>
      </c>
      <c r="E8004" s="2">
        <v>15842960</v>
      </c>
      <c r="F8004" s="1" t="s">
        <v>14</v>
      </c>
      <c r="G8004" t="str">
        <f t="shared" ref="G8004:G8067" si="125">RIGHT(F8004,1)</f>
        <v>A</v>
      </c>
    </row>
    <row r="8005" spans="1:7" ht="16.5" hidden="1" thickBot="1" x14ac:dyDescent="0.3">
      <c r="A8005" s="1" t="s">
        <v>12468</v>
      </c>
      <c r="B8005" s="2" t="s">
        <v>5355</v>
      </c>
      <c r="C8005" s="1" t="s">
        <v>2</v>
      </c>
      <c r="D8005" s="1" t="s">
        <v>2</v>
      </c>
      <c r="E8005" s="2">
        <v>16582411</v>
      </c>
      <c r="F8005" s="1" t="s">
        <v>14</v>
      </c>
      <c r="G8005" t="str">
        <f t="shared" si="125"/>
        <v>A</v>
      </c>
    </row>
    <row r="8006" spans="1:7" ht="16.5" hidden="1" thickBot="1" x14ac:dyDescent="0.3">
      <c r="A8006" s="1" t="s">
        <v>12469</v>
      </c>
      <c r="B8006" s="2" t="s">
        <v>5355</v>
      </c>
      <c r="C8006" s="1" t="s">
        <v>2</v>
      </c>
      <c r="D8006" s="1" t="s">
        <v>2</v>
      </c>
      <c r="E8006" s="2">
        <v>16735582</v>
      </c>
      <c r="F8006" s="1" t="s">
        <v>33</v>
      </c>
      <c r="G8006" t="str">
        <f t="shared" si="125"/>
        <v>G</v>
      </c>
    </row>
    <row r="8007" spans="1:7" ht="16.5" hidden="1" thickBot="1" x14ac:dyDescent="0.3">
      <c r="A8007" s="1" t="s">
        <v>12470</v>
      </c>
      <c r="B8007" s="2" t="s">
        <v>5355</v>
      </c>
      <c r="C8007" s="1" t="s">
        <v>2</v>
      </c>
      <c r="D8007" s="1" t="s">
        <v>2</v>
      </c>
      <c r="E8007" s="2">
        <v>16791005</v>
      </c>
      <c r="F8007" s="1" t="s">
        <v>7</v>
      </c>
      <c r="G8007" t="str">
        <f t="shared" si="125"/>
        <v>C</v>
      </c>
    </row>
    <row r="8008" spans="1:7" ht="16.5" hidden="1" thickBot="1" x14ac:dyDescent="0.3">
      <c r="A8008" s="1" t="s">
        <v>12471</v>
      </c>
      <c r="B8008" s="2" t="s">
        <v>5355</v>
      </c>
      <c r="C8008" s="1" t="s">
        <v>2</v>
      </c>
      <c r="D8008" s="1" t="s">
        <v>2</v>
      </c>
      <c r="E8008" s="2">
        <v>17572142</v>
      </c>
      <c r="F8008" s="1" t="s">
        <v>20</v>
      </c>
      <c r="G8008" t="str">
        <f t="shared" si="125"/>
        <v>C</v>
      </c>
    </row>
    <row r="8009" spans="1:7" ht="16.5" hidden="1" thickBot="1" x14ac:dyDescent="0.3">
      <c r="A8009" s="1" t="s">
        <v>12472</v>
      </c>
      <c r="B8009" s="2" t="s">
        <v>5018</v>
      </c>
      <c r="C8009" s="1" t="s">
        <v>2</v>
      </c>
      <c r="D8009" s="1" t="s">
        <v>2</v>
      </c>
      <c r="E8009" s="2">
        <v>18090604</v>
      </c>
      <c r="F8009" s="1" t="s">
        <v>16</v>
      </c>
      <c r="G8009" t="str">
        <f t="shared" si="125"/>
        <v>A</v>
      </c>
    </row>
    <row r="8010" spans="1:7" ht="16.5" hidden="1" thickBot="1" x14ac:dyDescent="0.3">
      <c r="A8010" s="1" t="s">
        <v>12473</v>
      </c>
      <c r="B8010" s="2" t="s">
        <v>5018</v>
      </c>
      <c r="C8010" s="1" t="s">
        <v>2</v>
      </c>
      <c r="D8010" s="1" t="s">
        <v>2</v>
      </c>
      <c r="E8010" s="2">
        <v>18114133</v>
      </c>
      <c r="F8010" s="1" t="s">
        <v>16</v>
      </c>
      <c r="G8010" t="str">
        <f t="shared" si="125"/>
        <v>A</v>
      </c>
    </row>
    <row r="8011" spans="1:7" ht="16.5" hidden="1" thickBot="1" x14ac:dyDescent="0.3">
      <c r="A8011" s="1" t="s">
        <v>12474</v>
      </c>
      <c r="B8011" s="2" t="s">
        <v>5355</v>
      </c>
      <c r="C8011" s="1" t="s">
        <v>2</v>
      </c>
      <c r="D8011" s="1" t="s">
        <v>2</v>
      </c>
      <c r="E8011" s="2">
        <v>18129746</v>
      </c>
      <c r="F8011" s="1" t="s">
        <v>64</v>
      </c>
      <c r="G8011" t="str">
        <f t="shared" si="125"/>
        <v>C</v>
      </c>
    </row>
    <row r="8012" spans="1:7" ht="16.5" hidden="1" thickBot="1" x14ac:dyDescent="0.3">
      <c r="A8012" s="1" t="s">
        <v>12475</v>
      </c>
      <c r="B8012" s="2" t="s">
        <v>5355</v>
      </c>
      <c r="C8012" s="1" t="s">
        <v>2</v>
      </c>
      <c r="D8012" s="1" t="s">
        <v>2</v>
      </c>
      <c r="E8012" s="2">
        <v>18828857</v>
      </c>
      <c r="F8012" s="1" t="s">
        <v>64</v>
      </c>
      <c r="G8012" t="str">
        <f t="shared" si="125"/>
        <v>C</v>
      </c>
    </row>
    <row r="8013" spans="1:7" ht="16.5" hidden="1" thickBot="1" x14ac:dyDescent="0.3">
      <c r="A8013" s="1" t="s">
        <v>12476</v>
      </c>
      <c r="B8013" s="2" t="s">
        <v>5355</v>
      </c>
      <c r="C8013" s="1" t="s">
        <v>2</v>
      </c>
      <c r="D8013" s="1" t="s">
        <v>2</v>
      </c>
      <c r="E8013" s="2">
        <v>18962113</v>
      </c>
      <c r="F8013" s="1" t="s">
        <v>27</v>
      </c>
      <c r="G8013" t="str">
        <f t="shared" si="125"/>
        <v>T</v>
      </c>
    </row>
    <row r="8014" spans="1:7" ht="16.5" hidden="1" thickBot="1" x14ac:dyDescent="0.3">
      <c r="A8014" s="1" t="s">
        <v>12477</v>
      </c>
      <c r="B8014" s="2" t="s">
        <v>5355</v>
      </c>
      <c r="C8014" s="1" t="s">
        <v>2</v>
      </c>
      <c r="D8014" s="1" t="s">
        <v>2</v>
      </c>
      <c r="E8014" s="2">
        <v>21185138</v>
      </c>
      <c r="F8014" s="1" t="s">
        <v>7</v>
      </c>
      <c r="G8014" t="str">
        <f t="shared" si="125"/>
        <v>C</v>
      </c>
    </row>
    <row r="8015" spans="1:7" ht="16.5" hidden="1" thickBot="1" x14ac:dyDescent="0.3">
      <c r="A8015" s="1" t="s">
        <v>12478</v>
      </c>
      <c r="B8015" s="2" t="s">
        <v>12479</v>
      </c>
      <c r="C8015" s="1" t="s">
        <v>2</v>
      </c>
      <c r="D8015" s="1" t="s">
        <v>2</v>
      </c>
      <c r="E8015" s="2">
        <v>21327198</v>
      </c>
      <c r="F8015" s="1" t="s">
        <v>27</v>
      </c>
      <c r="G8015" t="str">
        <f t="shared" si="125"/>
        <v>T</v>
      </c>
    </row>
    <row r="8016" spans="1:7" ht="30.75" hidden="1" thickBot="1" x14ac:dyDescent="0.3">
      <c r="A8016" s="1" t="s">
        <v>12480</v>
      </c>
      <c r="B8016" s="2" t="s">
        <v>5256</v>
      </c>
      <c r="C8016" s="1" t="s">
        <v>2</v>
      </c>
      <c r="D8016" s="1" t="s">
        <v>2</v>
      </c>
      <c r="E8016" s="2">
        <v>21363054</v>
      </c>
      <c r="F8016" s="1" t="s">
        <v>20</v>
      </c>
      <c r="G8016" t="str">
        <f t="shared" si="125"/>
        <v>C</v>
      </c>
    </row>
    <row r="8017" spans="1:7" ht="16.5" hidden="1" thickBot="1" x14ac:dyDescent="0.3">
      <c r="A8017" s="1" t="s">
        <v>12481</v>
      </c>
      <c r="B8017" s="2" t="s">
        <v>5355</v>
      </c>
      <c r="C8017" s="1" t="s">
        <v>2</v>
      </c>
      <c r="D8017" s="1" t="s">
        <v>2</v>
      </c>
      <c r="E8017" s="2">
        <v>21394350</v>
      </c>
      <c r="F8017" s="1" t="s">
        <v>97</v>
      </c>
      <c r="G8017" t="str">
        <f t="shared" si="125"/>
        <v>G</v>
      </c>
    </row>
    <row r="8018" spans="1:7" ht="16.5" hidden="1" thickBot="1" x14ac:dyDescent="0.3">
      <c r="A8018" s="1" t="s">
        <v>12482</v>
      </c>
      <c r="B8018" s="2" t="s">
        <v>5355</v>
      </c>
      <c r="C8018" s="1" t="s">
        <v>2</v>
      </c>
      <c r="D8018" s="1" t="s">
        <v>2</v>
      </c>
      <c r="E8018" s="2">
        <v>21600446</v>
      </c>
      <c r="F8018" s="1" t="s">
        <v>76</v>
      </c>
      <c r="G8018" t="str">
        <f t="shared" si="125"/>
        <v>T</v>
      </c>
    </row>
    <row r="8019" spans="1:7" ht="16.5" hidden="1" thickBot="1" x14ac:dyDescent="0.3">
      <c r="A8019" s="1" t="s">
        <v>12483</v>
      </c>
      <c r="B8019" s="2" t="s">
        <v>5355</v>
      </c>
      <c r="C8019" s="1" t="s">
        <v>2</v>
      </c>
      <c r="D8019" s="1" t="s">
        <v>2</v>
      </c>
      <c r="E8019" s="2">
        <v>21808944</v>
      </c>
      <c r="F8019" s="1" t="s">
        <v>14</v>
      </c>
      <c r="G8019" t="str">
        <f t="shared" si="125"/>
        <v>A</v>
      </c>
    </row>
    <row r="8020" spans="1:7" ht="16.5" hidden="1" thickBot="1" x14ac:dyDescent="0.3">
      <c r="A8020" s="1" t="s">
        <v>12484</v>
      </c>
      <c r="B8020" s="2" t="s">
        <v>5355</v>
      </c>
      <c r="C8020" s="1" t="s">
        <v>2</v>
      </c>
      <c r="D8020" s="1" t="s">
        <v>2</v>
      </c>
      <c r="E8020" s="2">
        <v>21822756</v>
      </c>
      <c r="F8020" s="1" t="s">
        <v>27</v>
      </c>
      <c r="G8020" t="str">
        <f t="shared" si="125"/>
        <v>T</v>
      </c>
    </row>
    <row r="8021" spans="1:7" ht="16.5" hidden="1" thickBot="1" x14ac:dyDescent="0.3">
      <c r="A8021" s="1" t="s">
        <v>12485</v>
      </c>
      <c r="B8021" s="2" t="s">
        <v>5355</v>
      </c>
      <c r="C8021" s="1" t="s">
        <v>2</v>
      </c>
      <c r="D8021" s="1" t="s">
        <v>2</v>
      </c>
      <c r="E8021" s="2">
        <v>22576860</v>
      </c>
      <c r="F8021" s="1" t="s">
        <v>27</v>
      </c>
      <c r="G8021" t="str">
        <f t="shared" si="125"/>
        <v>T</v>
      </c>
    </row>
    <row r="8022" spans="1:7" ht="16.5" hidden="1" thickBot="1" x14ac:dyDescent="0.3">
      <c r="A8022" s="1" t="s">
        <v>12486</v>
      </c>
      <c r="B8022" s="2" t="s">
        <v>5355</v>
      </c>
      <c r="C8022" s="1" t="s">
        <v>2</v>
      </c>
      <c r="D8022" s="1" t="s">
        <v>2</v>
      </c>
      <c r="E8022" s="2">
        <v>22894488</v>
      </c>
      <c r="F8022" s="1" t="s">
        <v>27</v>
      </c>
      <c r="G8022" t="str">
        <f t="shared" si="125"/>
        <v>T</v>
      </c>
    </row>
    <row r="8023" spans="1:7" ht="16.5" hidden="1" thickBot="1" x14ac:dyDescent="0.3">
      <c r="A8023" s="1" t="s">
        <v>12487</v>
      </c>
      <c r="B8023" s="2" t="s">
        <v>5355</v>
      </c>
      <c r="C8023" s="1" t="s">
        <v>2</v>
      </c>
      <c r="D8023" s="1" t="s">
        <v>2</v>
      </c>
      <c r="E8023" s="2">
        <v>23291704</v>
      </c>
      <c r="F8023" s="1" t="s">
        <v>20</v>
      </c>
      <c r="G8023" t="str">
        <f t="shared" si="125"/>
        <v>C</v>
      </c>
    </row>
    <row r="8024" spans="1:7" ht="30.75" hidden="1" thickBot="1" x14ac:dyDescent="0.3">
      <c r="A8024" s="1" t="s">
        <v>12488</v>
      </c>
      <c r="B8024" s="2" t="s">
        <v>1666</v>
      </c>
      <c r="C8024" s="1" t="s">
        <v>2</v>
      </c>
      <c r="D8024" s="1" t="s">
        <v>2</v>
      </c>
      <c r="E8024" s="2">
        <v>7364104</v>
      </c>
      <c r="F8024" s="1" t="s">
        <v>16</v>
      </c>
      <c r="G8024" t="str">
        <f t="shared" si="125"/>
        <v>A</v>
      </c>
    </row>
    <row r="8025" spans="1:7" ht="45.75" hidden="1" thickBot="1" x14ac:dyDescent="0.3">
      <c r="A8025" s="1" t="s">
        <v>12489</v>
      </c>
      <c r="B8025" s="2" t="s">
        <v>2136</v>
      </c>
      <c r="C8025" s="1" t="s">
        <v>2</v>
      </c>
      <c r="D8025" s="1" t="s">
        <v>2</v>
      </c>
      <c r="E8025" s="2">
        <v>8895958</v>
      </c>
      <c r="F8025" s="1" t="s">
        <v>20</v>
      </c>
      <c r="G8025" t="str">
        <f t="shared" si="125"/>
        <v>C</v>
      </c>
    </row>
    <row r="8026" spans="1:7" ht="45.75" hidden="1" thickBot="1" x14ac:dyDescent="0.3">
      <c r="A8026" s="1" t="s">
        <v>12490</v>
      </c>
      <c r="B8026" s="2" t="s">
        <v>2136</v>
      </c>
      <c r="C8026" s="1" t="s">
        <v>2</v>
      </c>
      <c r="D8026" s="1" t="s">
        <v>2</v>
      </c>
      <c r="E8026" s="2">
        <v>17017831</v>
      </c>
      <c r="F8026" s="1" t="s">
        <v>16</v>
      </c>
      <c r="G8026" t="str">
        <f t="shared" si="125"/>
        <v>A</v>
      </c>
    </row>
    <row r="8027" spans="1:7" ht="45.75" hidden="1" thickBot="1" x14ac:dyDescent="0.3">
      <c r="A8027" s="1" t="s">
        <v>12491</v>
      </c>
      <c r="B8027" s="2" t="s">
        <v>2136</v>
      </c>
      <c r="C8027" s="1" t="s">
        <v>2</v>
      </c>
      <c r="D8027" s="1" t="s">
        <v>2</v>
      </c>
      <c r="E8027" s="2">
        <v>17256431</v>
      </c>
      <c r="F8027" s="1" t="s">
        <v>16</v>
      </c>
      <c r="G8027" t="str">
        <f t="shared" si="125"/>
        <v>A</v>
      </c>
    </row>
    <row r="8028" spans="1:7" ht="30.75" hidden="1" thickBot="1" x14ac:dyDescent="0.3">
      <c r="A8028" s="1" t="s">
        <v>12492</v>
      </c>
      <c r="B8028" s="2" t="s">
        <v>1666</v>
      </c>
      <c r="C8028" s="1" t="s">
        <v>2</v>
      </c>
      <c r="D8028" s="1" t="s">
        <v>2</v>
      </c>
      <c r="E8028" s="2">
        <v>17317628</v>
      </c>
      <c r="F8028" s="1" t="s">
        <v>27</v>
      </c>
      <c r="G8028" t="str">
        <f t="shared" si="125"/>
        <v>T</v>
      </c>
    </row>
    <row r="8029" spans="1:7" ht="30.75" hidden="1" thickBot="1" x14ac:dyDescent="0.3">
      <c r="A8029" s="1" t="s">
        <v>12493</v>
      </c>
      <c r="B8029" s="2" t="s">
        <v>1666</v>
      </c>
      <c r="C8029" s="1" t="s">
        <v>2</v>
      </c>
      <c r="D8029" s="1" t="s">
        <v>2</v>
      </c>
      <c r="E8029" s="2">
        <v>17589665</v>
      </c>
      <c r="F8029" s="1" t="s">
        <v>27</v>
      </c>
      <c r="G8029" t="str">
        <f t="shared" si="125"/>
        <v>T</v>
      </c>
    </row>
    <row r="8030" spans="1:7" ht="32.25" hidden="1" thickBot="1" x14ac:dyDescent="0.3">
      <c r="A8030" s="1" t="s">
        <v>12494</v>
      </c>
      <c r="B8030" s="2" t="s">
        <v>6400</v>
      </c>
      <c r="C8030" s="1" t="s">
        <v>12495</v>
      </c>
      <c r="D8030" s="1" t="s">
        <v>2</v>
      </c>
      <c r="E8030" s="2">
        <v>21645555</v>
      </c>
      <c r="F8030" s="1" t="s">
        <v>7</v>
      </c>
      <c r="G8030" t="str">
        <f t="shared" si="125"/>
        <v>C</v>
      </c>
    </row>
    <row r="8031" spans="1:7" ht="30.75" hidden="1" thickBot="1" x14ac:dyDescent="0.3">
      <c r="A8031" s="1" t="s">
        <v>12496</v>
      </c>
      <c r="B8031" s="2" t="s">
        <v>1666</v>
      </c>
      <c r="C8031" s="1" t="s">
        <v>2</v>
      </c>
      <c r="D8031" s="1" t="s">
        <v>2</v>
      </c>
      <c r="E8031" s="2">
        <v>23981780</v>
      </c>
      <c r="F8031" s="1" t="s">
        <v>16</v>
      </c>
      <c r="G8031" t="str">
        <f t="shared" si="125"/>
        <v>A</v>
      </c>
    </row>
    <row r="8032" spans="1:7" ht="30.75" hidden="1" thickBot="1" x14ac:dyDescent="0.3">
      <c r="A8032" s="1" t="s">
        <v>12497</v>
      </c>
      <c r="B8032" s="2" t="s">
        <v>12166</v>
      </c>
      <c r="C8032" s="1" t="s">
        <v>2</v>
      </c>
      <c r="D8032" s="1" t="s">
        <v>2</v>
      </c>
      <c r="E8032" s="2">
        <v>5011158</v>
      </c>
      <c r="F8032" s="1" t="s">
        <v>27</v>
      </c>
      <c r="G8032" t="str">
        <f t="shared" si="125"/>
        <v>T</v>
      </c>
    </row>
    <row r="8033" spans="1:7" ht="16.5" hidden="1" thickBot="1" x14ac:dyDescent="0.3">
      <c r="A8033" s="1" t="s">
        <v>3766</v>
      </c>
      <c r="B8033" s="2" t="s">
        <v>1996</v>
      </c>
      <c r="C8033" s="1" t="s">
        <v>3765</v>
      </c>
      <c r="D8033" s="1" t="s">
        <v>2</v>
      </c>
      <c r="E8033" s="2">
        <v>7569586</v>
      </c>
      <c r="F8033" s="1" t="s">
        <v>27</v>
      </c>
      <c r="G8033" t="str">
        <f t="shared" si="125"/>
        <v>T</v>
      </c>
    </row>
    <row r="8034" spans="1:7" ht="32.25" hidden="1" thickBot="1" x14ac:dyDescent="0.3">
      <c r="A8034" s="1" t="s">
        <v>1245</v>
      </c>
      <c r="B8034" s="2" t="s">
        <v>1244</v>
      </c>
      <c r="C8034" s="1" t="s">
        <v>1243</v>
      </c>
      <c r="D8034" s="1" t="s">
        <v>2</v>
      </c>
      <c r="E8034" s="2">
        <v>14111713</v>
      </c>
      <c r="F8034" s="1" t="s">
        <v>16</v>
      </c>
      <c r="G8034" t="str">
        <f t="shared" si="125"/>
        <v>A</v>
      </c>
    </row>
    <row r="8035" spans="1:7" ht="16.5" hidden="1" thickBot="1" x14ac:dyDescent="0.3">
      <c r="A8035" s="1" t="s">
        <v>9323</v>
      </c>
      <c r="B8035" s="2" t="s">
        <v>744</v>
      </c>
      <c r="C8035" s="1" t="s">
        <v>9322</v>
      </c>
      <c r="D8035" s="1" t="s">
        <v>2</v>
      </c>
      <c r="E8035" s="2">
        <v>14199646</v>
      </c>
      <c r="F8035" s="1" t="s">
        <v>76</v>
      </c>
      <c r="G8035" t="str">
        <f t="shared" si="125"/>
        <v>T</v>
      </c>
    </row>
    <row r="8036" spans="1:7" ht="48" thickBot="1" x14ac:dyDescent="0.3">
      <c r="A8036" s="1" t="s">
        <v>12498</v>
      </c>
      <c r="B8036" s="2" t="s">
        <v>6245</v>
      </c>
      <c r="C8036" s="1" t="s">
        <v>12499</v>
      </c>
      <c r="D8036" s="2" t="s">
        <v>6253</v>
      </c>
      <c r="E8036" s="2">
        <v>14692227</v>
      </c>
      <c r="F8036" s="1" t="s">
        <v>20</v>
      </c>
      <c r="G8036" t="str">
        <f t="shared" si="125"/>
        <v>C</v>
      </c>
    </row>
    <row r="8037" spans="1:7" ht="32.25" thickBot="1" x14ac:dyDescent="0.3">
      <c r="A8037" s="1" t="s">
        <v>12500</v>
      </c>
      <c r="B8037" s="2" t="s">
        <v>6245</v>
      </c>
      <c r="C8037" s="1" t="s">
        <v>12501</v>
      </c>
      <c r="D8037" s="2" t="s">
        <v>6247</v>
      </c>
      <c r="E8037" s="2">
        <v>15604899</v>
      </c>
      <c r="F8037" s="1" t="s">
        <v>27</v>
      </c>
      <c r="G8037" t="str">
        <f t="shared" si="125"/>
        <v>T</v>
      </c>
    </row>
    <row r="8038" spans="1:7" ht="16.5" hidden="1" thickBot="1" x14ac:dyDescent="0.3">
      <c r="A8038" s="1" t="s">
        <v>12502</v>
      </c>
      <c r="B8038" s="2" t="s">
        <v>1244</v>
      </c>
      <c r="C8038" s="1" t="s">
        <v>2</v>
      </c>
      <c r="D8038" s="1" t="s">
        <v>2</v>
      </c>
      <c r="E8038" s="2">
        <v>21538084</v>
      </c>
      <c r="F8038" s="1" t="s">
        <v>16</v>
      </c>
      <c r="G8038" t="str">
        <f t="shared" si="125"/>
        <v>A</v>
      </c>
    </row>
    <row r="8039" spans="1:7" ht="16.5" hidden="1" thickBot="1" x14ac:dyDescent="0.3">
      <c r="A8039" s="1" t="s">
        <v>8714</v>
      </c>
      <c r="B8039" s="2" t="s">
        <v>5180</v>
      </c>
      <c r="C8039" s="1" t="s">
        <v>8713</v>
      </c>
      <c r="D8039" s="1" t="s">
        <v>2</v>
      </c>
      <c r="E8039" s="2">
        <v>2749995</v>
      </c>
      <c r="F8039" s="1" t="s">
        <v>33</v>
      </c>
      <c r="G8039" t="str">
        <f t="shared" si="125"/>
        <v>G</v>
      </c>
    </row>
    <row r="8040" spans="1:7" ht="16.5" hidden="1" thickBot="1" x14ac:dyDescent="0.3">
      <c r="A8040" s="1" t="s">
        <v>9073</v>
      </c>
      <c r="B8040" s="2" t="s">
        <v>5180</v>
      </c>
      <c r="C8040" s="1" t="s">
        <v>9072</v>
      </c>
      <c r="D8040" s="1" t="s">
        <v>2</v>
      </c>
      <c r="E8040" s="2">
        <v>7598950</v>
      </c>
      <c r="F8040" s="1" t="s">
        <v>68</v>
      </c>
      <c r="G8040" t="str">
        <f t="shared" si="125"/>
        <v>A</v>
      </c>
    </row>
    <row r="8041" spans="1:7" ht="32.25" hidden="1" thickBot="1" x14ac:dyDescent="0.3">
      <c r="A8041" s="1" t="s">
        <v>9087</v>
      </c>
      <c r="B8041" s="2" t="s">
        <v>5180</v>
      </c>
      <c r="C8041" s="1" t="s">
        <v>9086</v>
      </c>
      <c r="D8041" s="1" t="s">
        <v>2</v>
      </c>
      <c r="E8041" s="2">
        <v>8519704</v>
      </c>
      <c r="F8041" s="1" t="s">
        <v>16</v>
      </c>
      <c r="G8041" t="str">
        <f t="shared" si="125"/>
        <v>A</v>
      </c>
    </row>
    <row r="8042" spans="1:7" ht="45.75" hidden="1" thickBot="1" x14ac:dyDescent="0.3">
      <c r="A8042" s="1" t="s">
        <v>9089</v>
      </c>
      <c r="B8042" s="2" t="s">
        <v>40</v>
      </c>
      <c r="C8042" s="1" t="s">
        <v>9088</v>
      </c>
      <c r="D8042" s="1" t="s">
        <v>2</v>
      </c>
      <c r="E8042" s="2">
        <v>8519704</v>
      </c>
      <c r="F8042" s="1" t="s">
        <v>16</v>
      </c>
      <c r="G8042" t="str">
        <f t="shared" si="125"/>
        <v>A</v>
      </c>
    </row>
    <row r="8043" spans="1:7" ht="16.5" hidden="1" thickBot="1" x14ac:dyDescent="0.3">
      <c r="A8043" s="1" t="s">
        <v>12503</v>
      </c>
      <c r="B8043" s="2" t="s">
        <v>12504</v>
      </c>
      <c r="C8043" s="1" t="s">
        <v>2</v>
      </c>
      <c r="D8043" s="1" t="s">
        <v>2</v>
      </c>
      <c r="E8043" s="2">
        <v>9890841</v>
      </c>
      <c r="F8043" s="1" t="s">
        <v>20</v>
      </c>
      <c r="G8043" t="str">
        <f t="shared" si="125"/>
        <v>C</v>
      </c>
    </row>
    <row r="8044" spans="1:7" ht="30.75" hidden="1" thickBot="1" x14ac:dyDescent="0.3">
      <c r="A8044" s="1" t="s">
        <v>12505</v>
      </c>
      <c r="B8044" s="2" t="s">
        <v>12506</v>
      </c>
      <c r="C8044" s="1" t="s">
        <v>2</v>
      </c>
      <c r="D8044" s="1" t="s">
        <v>2</v>
      </c>
      <c r="E8044" s="2">
        <v>13685495</v>
      </c>
      <c r="F8044" s="1" t="s">
        <v>16</v>
      </c>
      <c r="G8044" t="str">
        <f t="shared" si="125"/>
        <v>A</v>
      </c>
    </row>
    <row r="8045" spans="1:7" ht="16.5" hidden="1" thickBot="1" x14ac:dyDescent="0.3">
      <c r="A8045" s="1" t="s">
        <v>9101</v>
      </c>
      <c r="B8045" s="2" t="s">
        <v>5180</v>
      </c>
      <c r="C8045" s="1" t="s">
        <v>9100</v>
      </c>
      <c r="D8045" s="1" t="s">
        <v>2</v>
      </c>
      <c r="E8045" s="2">
        <v>14002366</v>
      </c>
      <c r="F8045" s="1" t="s">
        <v>16</v>
      </c>
      <c r="G8045" t="str">
        <f t="shared" si="125"/>
        <v>A</v>
      </c>
    </row>
    <row r="8046" spans="1:7" ht="45.75" hidden="1" thickBot="1" x14ac:dyDescent="0.3">
      <c r="A8046" s="1" t="s">
        <v>12507</v>
      </c>
      <c r="B8046" s="2" t="s">
        <v>2136</v>
      </c>
      <c r="C8046" s="1" t="s">
        <v>2</v>
      </c>
      <c r="D8046" s="1" t="s">
        <v>2</v>
      </c>
      <c r="E8046" s="2">
        <v>15688381</v>
      </c>
      <c r="F8046" s="1" t="s">
        <v>16</v>
      </c>
      <c r="G8046" t="str">
        <f t="shared" si="125"/>
        <v>A</v>
      </c>
    </row>
    <row r="8047" spans="1:7" ht="16.5" hidden="1" thickBot="1" x14ac:dyDescent="0.3">
      <c r="A8047" s="1" t="s">
        <v>9122</v>
      </c>
      <c r="B8047" s="2" t="s">
        <v>5180</v>
      </c>
      <c r="C8047" s="1" t="s">
        <v>9121</v>
      </c>
      <c r="D8047" s="1" t="s">
        <v>2</v>
      </c>
      <c r="E8047" s="2">
        <v>15721713</v>
      </c>
      <c r="F8047" s="1" t="s">
        <v>7</v>
      </c>
      <c r="G8047" t="str">
        <f t="shared" si="125"/>
        <v>C</v>
      </c>
    </row>
    <row r="8048" spans="1:7" ht="16.5" hidden="1" thickBot="1" x14ac:dyDescent="0.3">
      <c r="A8048" s="1" t="s">
        <v>9124</v>
      </c>
      <c r="B8048" s="2" t="s">
        <v>5180</v>
      </c>
      <c r="C8048" s="1" t="s">
        <v>9123</v>
      </c>
      <c r="D8048" s="1" t="s">
        <v>2</v>
      </c>
      <c r="E8048" s="2">
        <v>15752242</v>
      </c>
      <c r="F8048" s="1" t="s">
        <v>27</v>
      </c>
      <c r="G8048" t="str">
        <f t="shared" si="125"/>
        <v>T</v>
      </c>
    </row>
    <row r="8049" spans="1:7" ht="45.75" hidden="1" thickBot="1" x14ac:dyDescent="0.3">
      <c r="A8049" s="1" t="s">
        <v>12508</v>
      </c>
      <c r="B8049" s="2" t="s">
        <v>2136</v>
      </c>
      <c r="C8049" s="1" t="s">
        <v>2</v>
      </c>
      <c r="D8049" s="1" t="s">
        <v>2</v>
      </c>
      <c r="E8049" s="2">
        <v>16092536</v>
      </c>
      <c r="F8049" s="1" t="s">
        <v>97</v>
      </c>
      <c r="G8049" t="str">
        <f t="shared" si="125"/>
        <v>G</v>
      </c>
    </row>
    <row r="8050" spans="1:7" ht="16.5" hidden="1" thickBot="1" x14ac:dyDescent="0.3">
      <c r="A8050" s="1" t="s">
        <v>9134</v>
      </c>
      <c r="B8050" s="2" t="s">
        <v>5180</v>
      </c>
      <c r="C8050" s="1" t="s">
        <v>9133</v>
      </c>
      <c r="D8050" s="1" t="s">
        <v>2</v>
      </c>
      <c r="E8050" s="2">
        <v>16327939</v>
      </c>
      <c r="F8050" s="1" t="s">
        <v>27</v>
      </c>
      <c r="G8050" t="str">
        <f t="shared" si="125"/>
        <v>T</v>
      </c>
    </row>
    <row r="8051" spans="1:7" ht="16.5" hidden="1" thickBot="1" x14ac:dyDescent="0.3">
      <c r="A8051" s="1" t="s">
        <v>9154</v>
      </c>
      <c r="B8051" s="2" t="s">
        <v>5180</v>
      </c>
      <c r="C8051" s="1" t="s">
        <v>9153</v>
      </c>
      <c r="D8051" s="1" t="s">
        <v>2</v>
      </c>
      <c r="E8051" s="2">
        <v>17246670</v>
      </c>
      <c r="F8051" s="1" t="s">
        <v>20</v>
      </c>
      <c r="G8051" t="str">
        <f t="shared" si="125"/>
        <v>C</v>
      </c>
    </row>
    <row r="8052" spans="1:7" ht="16.5" hidden="1" thickBot="1" x14ac:dyDescent="0.3">
      <c r="A8052" s="1" t="s">
        <v>9166</v>
      </c>
      <c r="B8052" s="2" t="s">
        <v>5180</v>
      </c>
      <c r="C8052" s="1" t="s">
        <v>9165</v>
      </c>
      <c r="D8052" s="1" t="s">
        <v>2</v>
      </c>
      <c r="E8052" s="2">
        <v>19005164</v>
      </c>
      <c r="F8052" s="1" t="s">
        <v>50</v>
      </c>
      <c r="G8052" t="str">
        <f t="shared" si="125"/>
        <v>G</v>
      </c>
    </row>
    <row r="8053" spans="1:7" ht="16.5" hidden="1" thickBot="1" x14ac:dyDescent="0.3">
      <c r="A8053" s="1" t="s">
        <v>9174</v>
      </c>
      <c r="B8053" s="2" t="s">
        <v>5180</v>
      </c>
      <c r="C8053" s="1" t="s">
        <v>9173</v>
      </c>
      <c r="D8053" s="1" t="s">
        <v>2</v>
      </c>
      <c r="E8053" s="2">
        <v>19513372</v>
      </c>
      <c r="F8053" s="1" t="s">
        <v>33</v>
      </c>
      <c r="G8053" t="str">
        <f t="shared" si="125"/>
        <v>G</v>
      </c>
    </row>
    <row r="8054" spans="1:7" ht="30.75" hidden="1" thickBot="1" x14ac:dyDescent="0.3">
      <c r="A8054" s="1" t="s">
        <v>12509</v>
      </c>
      <c r="B8054" s="2" t="s">
        <v>12506</v>
      </c>
      <c r="C8054" s="1" t="s">
        <v>2</v>
      </c>
      <c r="D8054" s="1" t="s">
        <v>2</v>
      </c>
      <c r="E8054" s="2">
        <v>21974319</v>
      </c>
      <c r="F8054" s="1" t="s">
        <v>50</v>
      </c>
      <c r="G8054" t="str">
        <f t="shared" si="125"/>
        <v>G</v>
      </c>
    </row>
    <row r="8055" spans="1:7" ht="16.5" hidden="1" thickBot="1" x14ac:dyDescent="0.3">
      <c r="A8055" s="1" t="s">
        <v>9199</v>
      </c>
      <c r="B8055" s="2" t="s">
        <v>5180</v>
      </c>
      <c r="C8055" s="1" t="s">
        <v>9198</v>
      </c>
      <c r="D8055" s="1" t="s">
        <v>2</v>
      </c>
      <c r="E8055" s="2">
        <v>23327970</v>
      </c>
      <c r="F8055" s="1" t="s">
        <v>16</v>
      </c>
      <c r="G8055" t="str">
        <f t="shared" si="125"/>
        <v>A</v>
      </c>
    </row>
    <row r="8056" spans="1:7" ht="16.5" hidden="1" thickBot="1" x14ac:dyDescent="0.3">
      <c r="A8056" s="1" t="s">
        <v>12510</v>
      </c>
      <c r="B8056" s="2" t="s">
        <v>1996</v>
      </c>
      <c r="C8056" s="1" t="s">
        <v>2</v>
      </c>
      <c r="D8056" s="1" t="s">
        <v>2</v>
      </c>
      <c r="E8056" s="2">
        <v>7163800</v>
      </c>
      <c r="F8056" s="1" t="s">
        <v>16</v>
      </c>
      <c r="G8056" t="str">
        <f t="shared" si="125"/>
        <v>A</v>
      </c>
    </row>
    <row r="8057" spans="1:7" ht="30.75" hidden="1" thickBot="1" x14ac:dyDescent="0.3">
      <c r="A8057" s="1" t="s">
        <v>3925</v>
      </c>
      <c r="B8057" s="2" t="s">
        <v>3799</v>
      </c>
      <c r="C8057" s="1" t="s">
        <v>3924</v>
      </c>
      <c r="D8057" s="1" t="s">
        <v>2</v>
      </c>
      <c r="E8057" s="2">
        <v>14149953</v>
      </c>
      <c r="F8057" s="1" t="s">
        <v>27</v>
      </c>
      <c r="G8057" t="str">
        <f t="shared" si="125"/>
        <v>T</v>
      </c>
    </row>
    <row r="8058" spans="1:7" ht="16.5" hidden="1" thickBot="1" x14ac:dyDescent="0.3">
      <c r="A8058" s="1" t="s">
        <v>4003</v>
      </c>
      <c r="B8058" s="2" t="s">
        <v>1244</v>
      </c>
      <c r="C8058" s="1" t="s">
        <v>4002</v>
      </c>
      <c r="D8058" s="1" t="s">
        <v>2</v>
      </c>
      <c r="E8058" s="2">
        <v>16291728</v>
      </c>
      <c r="F8058" s="1" t="s">
        <v>14</v>
      </c>
      <c r="G8058" t="str">
        <f t="shared" si="125"/>
        <v>A</v>
      </c>
    </row>
    <row r="8059" spans="1:7" ht="32.25" hidden="1" thickBot="1" x14ac:dyDescent="0.3">
      <c r="A8059" s="1" t="s">
        <v>2594</v>
      </c>
      <c r="B8059" s="2" t="s">
        <v>1244</v>
      </c>
      <c r="C8059" s="1" t="s">
        <v>2593</v>
      </c>
      <c r="D8059" s="1" t="s">
        <v>2</v>
      </c>
      <c r="E8059" s="2">
        <v>17850133</v>
      </c>
      <c r="F8059" s="1" t="s">
        <v>64</v>
      </c>
      <c r="G8059" t="str">
        <f t="shared" si="125"/>
        <v>C</v>
      </c>
    </row>
    <row r="8060" spans="1:7" ht="32.25" hidden="1" thickBot="1" x14ac:dyDescent="0.3">
      <c r="A8060" s="1" t="s">
        <v>2949</v>
      </c>
      <c r="B8060" s="2" t="s">
        <v>1244</v>
      </c>
      <c r="C8060" s="1" t="s">
        <v>2948</v>
      </c>
      <c r="D8060" s="1" t="s">
        <v>2</v>
      </c>
      <c r="E8060" s="2">
        <v>19170699</v>
      </c>
      <c r="F8060" s="1" t="s">
        <v>27</v>
      </c>
      <c r="G8060" t="str">
        <f t="shared" si="125"/>
        <v>T</v>
      </c>
    </row>
    <row r="8061" spans="1:7" ht="16.5" hidden="1" thickBot="1" x14ac:dyDescent="0.3">
      <c r="A8061" s="1" t="s">
        <v>12511</v>
      </c>
      <c r="B8061" s="2" t="s">
        <v>1996</v>
      </c>
      <c r="C8061" s="1" t="s">
        <v>2</v>
      </c>
      <c r="D8061" s="1" t="s">
        <v>2</v>
      </c>
      <c r="E8061" s="2">
        <v>21500613</v>
      </c>
      <c r="F8061" s="1" t="s">
        <v>50</v>
      </c>
      <c r="G8061" t="str">
        <f t="shared" si="125"/>
        <v>G</v>
      </c>
    </row>
    <row r="8062" spans="1:7" ht="16.5" hidden="1" thickBot="1" x14ac:dyDescent="0.3">
      <c r="A8062" s="1" t="s">
        <v>12512</v>
      </c>
      <c r="B8062" s="2" t="s">
        <v>936</v>
      </c>
      <c r="C8062" s="1" t="s">
        <v>2</v>
      </c>
      <c r="D8062" s="1" t="s">
        <v>2</v>
      </c>
      <c r="E8062" s="2">
        <v>8478026</v>
      </c>
      <c r="F8062" s="1" t="s">
        <v>14</v>
      </c>
      <c r="G8062" t="str">
        <f t="shared" si="125"/>
        <v>A</v>
      </c>
    </row>
    <row r="8063" spans="1:7" ht="16.5" hidden="1" thickBot="1" x14ac:dyDescent="0.3">
      <c r="A8063" s="1" t="s">
        <v>12513</v>
      </c>
      <c r="B8063" s="2" t="s">
        <v>936</v>
      </c>
      <c r="C8063" s="1" t="s">
        <v>2</v>
      </c>
      <c r="D8063" s="1" t="s">
        <v>2</v>
      </c>
      <c r="E8063" s="2">
        <v>8687649</v>
      </c>
      <c r="F8063" s="1" t="s">
        <v>7</v>
      </c>
      <c r="G8063" t="str">
        <f t="shared" si="125"/>
        <v>C</v>
      </c>
    </row>
    <row r="8064" spans="1:7" ht="30.75" hidden="1" thickBot="1" x14ac:dyDescent="0.3">
      <c r="A8064" s="1" t="s">
        <v>12514</v>
      </c>
      <c r="B8064" s="2" t="s">
        <v>961</v>
      </c>
      <c r="C8064" s="1" t="s">
        <v>2</v>
      </c>
      <c r="D8064" s="1" t="s">
        <v>2</v>
      </c>
      <c r="E8064" s="2">
        <v>9146638</v>
      </c>
      <c r="F8064" s="1" t="s">
        <v>64</v>
      </c>
      <c r="G8064" t="str">
        <f t="shared" si="125"/>
        <v>C</v>
      </c>
    </row>
    <row r="8065" spans="1:7" ht="16.5" hidden="1" thickBot="1" x14ac:dyDescent="0.3">
      <c r="A8065" s="1" t="s">
        <v>12515</v>
      </c>
      <c r="B8065" s="2" t="s">
        <v>936</v>
      </c>
      <c r="C8065" s="1" t="s">
        <v>2</v>
      </c>
      <c r="D8065" s="1" t="s">
        <v>2</v>
      </c>
      <c r="E8065" s="2">
        <v>10026953</v>
      </c>
      <c r="F8065" s="1" t="s">
        <v>76</v>
      </c>
      <c r="G8065" t="str">
        <f t="shared" si="125"/>
        <v>T</v>
      </c>
    </row>
    <row r="8066" spans="1:7" ht="16.5" hidden="1" thickBot="1" x14ac:dyDescent="0.3">
      <c r="A8066" s="1" t="s">
        <v>12516</v>
      </c>
      <c r="B8066" s="2" t="s">
        <v>936</v>
      </c>
      <c r="C8066" s="1" t="s">
        <v>2</v>
      </c>
      <c r="D8066" s="1" t="s">
        <v>2</v>
      </c>
      <c r="E8066" s="2">
        <v>13559969</v>
      </c>
      <c r="F8066" s="1" t="s">
        <v>20</v>
      </c>
      <c r="G8066" t="str">
        <f t="shared" si="125"/>
        <v>C</v>
      </c>
    </row>
    <row r="8067" spans="1:7" ht="32.25" hidden="1" thickBot="1" x14ac:dyDescent="0.3">
      <c r="A8067" s="1" t="s">
        <v>12517</v>
      </c>
      <c r="B8067" s="2" t="s">
        <v>936</v>
      </c>
      <c r="C8067" s="1" t="s">
        <v>12518</v>
      </c>
      <c r="D8067" s="1" t="s">
        <v>2</v>
      </c>
      <c r="E8067" s="2">
        <v>14131197</v>
      </c>
      <c r="F8067" s="1" t="s">
        <v>16</v>
      </c>
      <c r="G8067" t="str">
        <f t="shared" si="125"/>
        <v>A</v>
      </c>
    </row>
    <row r="8068" spans="1:7" ht="32.25" hidden="1" thickBot="1" x14ac:dyDescent="0.3">
      <c r="A8068" s="1" t="s">
        <v>1805</v>
      </c>
      <c r="B8068" s="2" t="s">
        <v>936</v>
      </c>
      <c r="C8068" s="1" t="s">
        <v>1804</v>
      </c>
      <c r="D8068" s="1" t="s">
        <v>2</v>
      </c>
      <c r="E8068" s="2">
        <v>15655268</v>
      </c>
      <c r="F8068" s="1" t="s">
        <v>27</v>
      </c>
      <c r="G8068" t="str">
        <f t="shared" ref="G8068:G8131" si="126">RIGHT(F8068,1)</f>
        <v>T</v>
      </c>
    </row>
    <row r="8069" spans="1:7" ht="32.25" hidden="1" thickBot="1" x14ac:dyDescent="0.3">
      <c r="A8069" s="1" t="s">
        <v>12519</v>
      </c>
      <c r="B8069" s="2" t="s">
        <v>936</v>
      </c>
      <c r="C8069" s="1" t="s">
        <v>12520</v>
      </c>
      <c r="D8069" s="1" t="s">
        <v>2</v>
      </c>
      <c r="E8069" s="2">
        <v>17070566</v>
      </c>
      <c r="F8069" s="1" t="s">
        <v>50</v>
      </c>
      <c r="G8069" t="str">
        <f t="shared" si="126"/>
        <v>G</v>
      </c>
    </row>
    <row r="8070" spans="1:7" ht="30.75" hidden="1" thickBot="1" x14ac:dyDescent="0.3">
      <c r="A8070" s="1" t="s">
        <v>12521</v>
      </c>
      <c r="B8070" s="2" t="s">
        <v>961</v>
      </c>
      <c r="C8070" s="1" t="s">
        <v>12522</v>
      </c>
      <c r="D8070" s="1" t="s">
        <v>2</v>
      </c>
      <c r="E8070" s="2">
        <v>18023391</v>
      </c>
      <c r="F8070" s="1" t="s">
        <v>55</v>
      </c>
      <c r="G8070" t="str">
        <f t="shared" si="126"/>
        <v>T</v>
      </c>
    </row>
    <row r="8071" spans="1:7" ht="32.25" hidden="1" thickBot="1" x14ac:dyDescent="0.3">
      <c r="A8071" s="1" t="s">
        <v>3017</v>
      </c>
      <c r="B8071" s="2" t="s">
        <v>936</v>
      </c>
      <c r="C8071" s="1" t="s">
        <v>3016</v>
      </c>
      <c r="D8071" s="1" t="s">
        <v>2</v>
      </c>
      <c r="E8071" s="2">
        <v>19423576</v>
      </c>
      <c r="F8071" s="1" t="s">
        <v>16</v>
      </c>
      <c r="G8071" t="str">
        <f t="shared" si="126"/>
        <v>A</v>
      </c>
    </row>
    <row r="8072" spans="1:7" ht="16.5" hidden="1" thickBot="1" x14ac:dyDescent="0.3">
      <c r="A8072" s="1" t="s">
        <v>12523</v>
      </c>
      <c r="B8072" s="2" t="s">
        <v>936</v>
      </c>
      <c r="C8072" s="1" t="s">
        <v>2</v>
      </c>
      <c r="D8072" s="1" t="s">
        <v>2</v>
      </c>
      <c r="E8072" s="2">
        <v>21089622</v>
      </c>
      <c r="F8072" s="1" t="s">
        <v>14</v>
      </c>
      <c r="G8072" t="str">
        <f t="shared" si="126"/>
        <v>A</v>
      </c>
    </row>
    <row r="8073" spans="1:7" ht="63.75" hidden="1" thickBot="1" x14ac:dyDescent="0.3">
      <c r="A8073" s="1" t="s">
        <v>12524</v>
      </c>
      <c r="B8073" s="2" t="s">
        <v>936</v>
      </c>
      <c r="C8073" s="1" t="s">
        <v>12525</v>
      </c>
      <c r="D8073" s="1" t="s">
        <v>2</v>
      </c>
      <c r="E8073" s="2">
        <v>21645348</v>
      </c>
      <c r="F8073" s="1" t="s">
        <v>20</v>
      </c>
      <c r="G8073" t="str">
        <f t="shared" si="126"/>
        <v>C</v>
      </c>
    </row>
    <row r="8074" spans="1:7" ht="16.5" hidden="1" thickBot="1" x14ac:dyDescent="0.3">
      <c r="A8074" s="1" t="s">
        <v>12526</v>
      </c>
      <c r="B8074" s="2" t="s">
        <v>936</v>
      </c>
      <c r="C8074" s="1" t="s">
        <v>2</v>
      </c>
      <c r="D8074" s="1" t="s">
        <v>2</v>
      </c>
      <c r="E8074" s="2">
        <v>21935606</v>
      </c>
      <c r="F8074" s="1" t="s">
        <v>55</v>
      </c>
      <c r="G8074" t="str">
        <f t="shared" si="126"/>
        <v>T</v>
      </c>
    </row>
    <row r="8075" spans="1:7" ht="16.5" hidden="1" thickBot="1" x14ac:dyDescent="0.3">
      <c r="A8075" s="1" t="s">
        <v>12527</v>
      </c>
      <c r="B8075" s="2" t="s">
        <v>936</v>
      </c>
      <c r="C8075" s="1" t="s">
        <v>2</v>
      </c>
      <c r="D8075" s="1" t="s">
        <v>2</v>
      </c>
      <c r="E8075" s="2">
        <v>22474489</v>
      </c>
      <c r="F8075" s="1" t="s">
        <v>16</v>
      </c>
      <c r="G8075" t="str">
        <f t="shared" si="126"/>
        <v>A</v>
      </c>
    </row>
    <row r="8076" spans="1:7" ht="32.25" hidden="1" thickBot="1" x14ac:dyDescent="0.3">
      <c r="A8076" s="1" t="s">
        <v>3081</v>
      </c>
      <c r="B8076" s="2" t="s">
        <v>936</v>
      </c>
      <c r="C8076" s="1" t="s">
        <v>3080</v>
      </c>
      <c r="D8076" s="1" t="s">
        <v>2</v>
      </c>
      <c r="E8076" s="2">
        <v>22732609</v>
      </c>
      <c r="F8076" s="1" t="s">
        <v>97</v>
      </c>
      <c r="G8076" t="str">
        <f t="shared" si="126"/>
        <v>G</v>
      </c>
    </row>
    <row r="8077" spans="1:7" ht="30.75" hidden="1" thickBot="1" x14ac:dyDescent="0.3">
      <c r="A8077" s="1" t="s">
        <v>12528</v>
      </c>
      <c r="B8077" s="2" t="s">
        <v>961</v>
      </c>
      <c r="C8077" s="1" t="s">
        <v>2</v>
      </c>
      <c r="D8077" s="1" t="s">
        <v>2</v>
      </c>
      <c r="E8077" s="2">
        <v>23640536</v>
      </c>
      <c r="F8077" s="1" t="s">
        <v>55</v>
      </c>
      <c r="G8077" t="str">
        <f t="shared" si="126"/>
        <v>T</v>
      </c>
    </row>
    <row r="8078" spans="1:7" ht="30.75" hidden="1" thickBot="1" x14ac:dyDescent="0.3">
      <c r="A8078" s="1" t="s">
        <v>12529</v>
      </c>
      <c r="B8078" s="2" t="s">
        <v>961</v>
      </c>
      <c r="C8078" s="1" t="s">
        <v>2</v>
      </c>
      <c r="D8078" s="1" t="s">
        <v>2</v>
      </c>
      <c r="E8078" s="2">
        <v>24498136</v>
      </c>
      <c r="F8078" s="1" t="s">
        <v>20</v>
      </c>
      <c r="G8078" t="str">
        <f t="shared" si="126"/>
        <v>C</v>
      </c>
    </row>
    <row r="8079" spans="1:7" ht="32.25" hidden="1" thickBot="1" x14ac:dyDescent="0.3">
      <c r="A8079" s="1" t="s">
        <v>3468</v>
      </c>
      <c r="B8079" s="2" t="s">
        <v>961</v>
      </c>
      <c r="C8079" s="1" t="s">
        <v>3467</v>
      </c>
      <c r="D8079" s="1" t="s">
        <v>2</v>
      </c>
      <c r="E8079" s="2">
        <v>28741231</v>
      </c>
      <c r="F8079" s="1" t="s">
        <v>50</v>
      </c>
      <c r="G8079" t="str">
        <f t="shared" si="126"/>
        <v>G</v>
      </c>
    </row>
    <row r="8080" spans="1:7" ht="16.5" hidden="1" thickBot="1" x14ac:dyDescent="0.3">
      <c r="A8080" s="1" t="s">
        <v>3703</v>
      </c>
      <c r="B8080" s="2" t="s">
        <v>1996</v>
      </c>
      <c r="C8080" s="1" t="s">
        <v>3702</v>
      </c>
      <c r="D8080" s="1" t="s">
        <v>2</v>
      </c>
      <c r="E8080" s="2">
        <v>2659191</v>
      </c>
      <c r="F8080" s="1" t="s">
        <v>20</v>
      </c>
      <c r="G8080" t="str">
        <f t="shared" si="126"/>
        <v>C</v>
      </c>
    </row>
    <row r="8081" spans="1:7" ht="30.75" hidden="1" thickBot="1" x14ac:dyDescent="0.3">
      <c r="A8081" s="1" t="s">
        <v>12530</v>
      </c>
      <c r="B8081" s="2" t="s">
        <v>12166</v>
      </c>
      <c r="C8081" s="1" t="s">
        <v>2</v>
      </c>
      <c r="D8081" s="1" t="s">
        <v>2</v>
      </c>
      <c r="E8081" s="2">
        <v>3327210</v>
      </c>
      <c r="F8081" s="1" t="s">
        <v>68</v>
      </c>
      <c r="G8081" t="str">
        <f t="shared" si="126"/>
        <v>A</v>
      </c>
    </row>
    <row r="8082" spans="1:7" ht="16.5" hidden="1" thickBot="1" x14ac:dyDescent="0.3">
      <c r="A8082" s="1" t="s">
        <v>3719</v>
      </c>
      <c r="B8082" s="2" t="s">
        <v>1996</v>
      </c>
      <c r="C8082" s="1" t="s">
        <v>3718</v>
      </c>
      <c r="D8082" s="1" t="s">
        <v>2</v>
      </c>
      <c r="E8082" s="2">
        <v>6668066</v>
      </c>
      <c r="F8082" s="1" t="s">
        <v>20</v>
      </c>
      <c r="G8082" t="str">
        <f t="shared" si="126"/>
        <v>C</v>
      </c>
    </row>
    <row r="8083" spans="1:7" ht="30.75" hidden="1" thickBot="1" x14ac:dyDescent="0.3">
      <c r="A8083" s="1" t="s">
        <v>3739</v>
      </c>
      <c r="B8083" s="2" t="s">
        <v>3738</v>
      </c>
      <c r="C8083" s="1" t="s">
        <v>3737</v>
      </c>
      <c r="D8083" s="1" t="s">
        <v>2</v>
      </c>
      <c r="E8083" s="2">
        <v>6932436</v>
      </c>
      <c r="F8083" s="1" t="s">
        <v>7</v>
      </c>
      <c r="G8083" t="str">
        <f t="shared" si="126"/>
        <v>C</v>
      </c>
    </row>
    <row r="8084" spans="1:7" ht="30.75" hidden="1" thickBot="1" x14ac:dyDescent="0.3">
      <c r="A8084" s="1" t="s">
        <v>3752</v>
      </c>
      <c r="B8084" s="2" t="s">
        <v>3738</v>
      </c>
      <c r="C8084" s="1" t="s">
        <v>3751</v>
      </c>
      <c r="D8084" s="1" t="s">
        <v>2</v>
      </c>
      <c r="E8084" s="2">
        <v>7227975</v>
      </c>
      <c r="F8084" s="1" t="s">
        <v>20</v>
      </c>
      <c r="G8084" t="str">
        <f t="shared" si="126"/>
        <v>C</v>
      </c>
    </row>
    <row r="8085" spans="1:7" ht="30.75" hidden="1" thickBot="1" x14ac:dyDescent="0.3">
      <c r="A8085" s="1" t="s">
        <v>12531</v>
      </c>
      <c r="B8085" s="2" t="s">
        <v>12166</v>
      </c>
      <c r="C8085" s="1" t="s">
        <v>2</v>
      </c>
      <c r="D8085" s="1" t="s">
        <v>2</v>
      </c>
      <c r="E8085" s="2">
        <v>7803753</v>
      </c>
      <c r="F8085" s="1" t="s">
        <v>64</v>
      </c>
      <c r="G8085" t="str">
        <f t="shared" si="126"/>
        <v>C</v>
      </c>
    </row>
    <row r="8086" spans="1:7" ht="16.5" hidden="1" thickBot="1" x14ac:dyDescent="0.3">
      <c r="A8086" s="1" t="s">
        <v>12532</v>
      </c>
      <c r="B8086" s="2" t="s">
        <v>1996</v>
      </c>
      <c r="C8086" s="1" t="s">
        <v>2</v>
      </c>
      <c r="D8086" s="1" t="s">
        <v>2</v>
      </c>
      <c r="E8086" s="2">
        <v>7877472</v>
      </c>
      <c r="F8086" s="1" t="s">
        <v>16</v>
      </c>
      <c r="G8086" t="str">
        <f t="shared" si="126"/>
        <v>A</v>
      </c>
    </row>
    <row r="8087" spans="1:7" ht="30.75" hidden="1" thickBot="1" x14ac:dyDescent="0.3">
      <c r="A8087" s="1" t="s">
        <v>3800</v>
      </c>
      <c r="B8087" s="2" t="s">
        <v>3799</v>
      </c>
      <c r="C8087" s="1" t="s">
        <v>3798</v>
      </c>
      <c r="D8087" s="1" t="s">
        <v>2</v>
      </c>
      <c r="E8087" s="2">
        <v>8429419</v>
      </c>
      <c r="F8087" s="1" t="s">
        <v>27</v>
      </c>
      <c r="G8087" t="str">
        <f t="shared" si="126"/>
        <v>T</v>
      </c>
    </row>
    <row r="8088" spans="1:7" ht="16.5" hidden="1" thickBot="1" x14ac:dyDescent="0.3">
      <c r="A8088" s="1" t="s">
        <v>3868</v>
      </c>
      <c r="B8088" s="2" t="s">
        <v>1996</v>
      </c>
      <c r="C8088" s="1" t="s">
        <v>3867</v>
      </c>
      <c r="D8088" s="1" t="s">
        <v>2</v>
      </c>
      <c r="E8088" s="2">
        <v>8841269</v>
      </c>
      <c r="F8088" s="1" t="s">
        <v>55</v>
      </c>
      <c r="G8088" t="str">
        <f t="shared" si="126"/>
        <v>T</v>
      </c>
    </row>
    <row r="8089" spans="1:7" ht="16.5" hidden="1" thickBot="1" x14ac:dyDescent="0.3">
      <c r="A8089" s="1" t="s">
        <v>3898</v>
      </c>
      <c r="B8089" s="2" t="s">
        <v>1996</v>
      </c>
      <c r="C8089" s="1" t="s">
        <v>3897</v>
      </c>
      <c r="D8089" s="1" t="s">
        <v>2</v>
      </c>
      <c r="E8089" s="2">
        <v>9646643</v>
      </c>
      <c r="F8089" s="1" t="s">
        <v>7</v>
      </c>
      <c r="G8089" t="str">
        <f t="shared" si="126"/>
        <v>C</v>
      </c>
    </row>
    <row r="8090" spans="1:7" ht="16.5" hidden="1" thickBot="1" x14ac:dyDescent="0.3">
      <c r="A8090" s="1" t="s">
        <v>3907</v>
      </c>
      <c r="B8090" s="2" t="s">
        <v>1996</v>
      </c>
      <c r="C8090" s="1" t="s">
        <v>3906</v>
      </c>
      <c r="D8090" s="1" t="s">
        <v>2</v>
      </c>
      <c r="E8090" s="2">
        <v>9864790</v>
      </c>
      <c r="F8090" s="1" t="s">
        <v>27</v>
      </c>
      <c r="G8090" t="str">
        <f t="shared" si="126"/>
        <v>T</v>
      </c>
    </row>
    <row r="8091" spans="1:7" ht="30.75" hidden="1" thickBot="1" x14ac:dyDescent="0.3">
      <c r="A8091" s="1" t="s">
        <v>12533</v>
      </c>
      <c r="B8091" s="2" t="s">
        <v>3738</v>
      </c>
      <c r="C8091" s="1" t="s">
        <v>2</v>
      </c>
      <c r="D8091" s="1" t="s">
        <v>2</v>
      </c>
      <c r="E8091" s="2">
        <v>13230981</v>
      </c>
      <c r="F8091" s="1" t="s">
        <v>16</v>
      </c>
      <c r="G8091" t="str">
        <f t="shared" si="126"/>
        <v>A</v>
      </c>
    </row>
    <row r="8092" spans="1:7" ht="16.5" hidden="1" thickBot="1" x14ac:dyDescent="0.3">
      <c r="A8092" s="1" t="s">
        <v>12534</v>
      </c>
      <c r="B8092" s="2" t="s">
        <v>1996</v>
      </c>
      <c r="C8092" s="1" t="s">
        <v>2</v>
      </c>
      <c r="D8092" s="1" t="s">
        <v>2</v>
      </c>
      <c r="E8092" s="2">
        <v>14203329</v>
      </c>
      <c r="F8092" s="1" t="s">
        <v>16</v>
      </c>
      <c r="G8092" t="str">
        <f t="shared" si="126"/>
        <v>A</v>
      </c>
    </row>
    <row r="8093" spans="1:7" ht="16.5" hidden="1" thickBot="1" x14ac:dyDescent="0.3">
      <c r="A8093" s="1" t="s">
        <v>3934</v>
      </c>
      <c r="B8093" s="2" t="s">
        <v>1996</v>
      </c>
      <c r="C8093" s="1" t="s">
        <v>3933</v>
      </c>
      <c r="D8093" s="1" t="s">
        <v>2</v>
      </c>
      <c r="E8093" s="2">
        <v>14323704</v>
      </c>
      <c r="F8093" s="1" t="s">
        <v>20</v>
      </c>
      <c r="G8093" t="str">
        <f t="shared" si="126"/>
        <v>C</v>
      </c>
    </row>
    <row r="8094" spans="1:7" ht="30.75" hidden="1" thickBot="1" x14ac:dyDescent="0.3">
      <c r="A8094" s="1" t="s">
        <v>12535</v>
      </c>
      <c r="B8094" s="2" t="s">
        <v>12166</v>
      </c>
      <c r="C8094" s="1" t="s">
        <v>2</v>
      </c>
      <c r="D8094" s="1" t="s">
        <v>2</v>
      </c>
      <c r="E8094" s="2">
        <v>14513721</v>
      </c>
      <c r="F8094" s="1" t="s">
        <v>76</v>
      </c>
      <c r="G8094" t="str">
        <f t="shared" si="126"/>
        <v>T</v>
      </c>
    </row>
    <row r="8095" spans="1:7" ht="30.75" hidden="1" thickBot="1" x14ac:dyDescent="0.3">
      <c r="A8095" s="1" t="s">
        <v>12536</v>
      </c>
      <c r="B8095" s="2" t="s">
        <v>12166</v>
      </c>
      <c r="C8095" s="1" t="s">
        <v>2</v>
      </c>
      <c r="D8095" s="1" t="s">
        <v>2</v>
      </c>
      <c r="E8095" s="2">
        <v>14603111</v>
      </c>
      <c r="F8095" s="1" t="s">
        <v>97</v>
      </c>
      <c r="G8095" t="str">
        <f t="shared" si="126"/>
        <v>G</v>
      </c>
    </row>
    <row r="8096" spans="1:7" ht="30.75" hidden="1" thickBot="1" x14ac:dyDescent="0.3">
      <c r="A8096" s="1" t="s">
        <v>3968</v>
      </c>
      <c r="B8096" s="2" t="s">
        <v>3738</v>
      </c>
      <c r="C8096" s="1" t="s">
        <v>3967</v>
      </c>
      <c r="D8096" s="1" t="s">
        <v>2</v>
      </c>
      <c r="E8096" s="2">
        <v>15357305</v>
      </c>
      <c r="F8096" s="1" t="s">
        <v>97</v>
      </c>
      <c r="G8096" t="str">
        <f t="shared" si="126"/>
        <v>G</v>
      </c>
    </row>
    <row r="8097" spans="1:7" ht="30.75" hidden="1" thickBot="1" x14ac:dyDescent="0.3">
      <c r="A8097" s="1" t="s">
        <v>12537</v>
      </c>
      <c r="B8097" s="2" t="s">
        <v>12166</v>
      </c>
      <c r="C8097" s="1" t="s">
        <v>2</v>
      </c>
      <c r="D8097" s="1" t="s">
        <v>2</v>
      </c>
      <c r="E8097" s="2">
        <v>15588489</v>
      </c>
      <c r="F8097" s="1" t="s">
        <v>20</v>
      </c>
      <c r="G8097" t="str">
        <f t="shared" si="126"/>
        <v>C</v>
      </c>
    </row>
    <row r="8098" spans="1:7" ht="30.75" hidden="1" thickBot="1" x14ac:dyDescent="0.3">
      <c r="A8098" s="1" t="s">
        <v>12538</v>
      </c>
      <c r="B8098" s="2" t="s">
        <v>12166</v>
      </c>
      <c r="C8098" s="1" t="s">
        <v>2</v>
      </c>
      <c r="D8098" s="1" t="s">
        <v>2</v>
      </c>
      <c r="E8098" s="2">
        <v>15621493</v>
      </c>
      <c r="F8098" s="1" t="s">
        <v>16</v>
      </c>
      <c r="G8098" t="str">
        <f t="shared" si="126"/>
        <v>A</v>
      </c>
    </row>
    <row r="8099" spans="1:7" ht="16.5" hidden="1" thickBot="1" x14ac:dyDescent="0.3">
      <c r="A8099" s="1" t="s">
        <v>12539</v>
      </c>
      <c r="B8099" s="2" t="s">
        <v>1996</v>
      </c>
      <c r="C8099" s="1" t="s">
        <v>2</v>
      </c>
      <c r="D8099" s="1" t="s">
        <v>2</v>
      </c>
      <c r="E8099" s="2">
        <v>15805477</v>
      </c>
      <c r="F8099" s="1" t="s">
        <v>16</v>
      </c>
      <c r="G8099" t="str">
        <f t="shared" si="126"/>
        <v>A</v>
      </c>
    </row>
    <row r="8100" spans="1:7" ht="30.75" hidden="1" thickBot="1" x14ac:dyDescent="0.3">
      <c r="A8100" s="1" t="s">
        <v>12540</v>
      </c>
      <c r="B8100" s="2" t="s">
        <v>12166</v>
      </c>
      <c r="C8100" s="1" t="s">
        <v>2</v>
      </c>
      <c r="D8100" s="1" t="s">
        <v>2</v>
      </c>
      <c r="E8100" s="2">
        <v>15877166</v>
      </c>
      <c r="F8100" s="1" t="s">
        <v>50</v>
      </c>
      <c r="G8100" t="str">
        <f t="shared" si="126"/>
        <v>G</v>
      </c>
    </row>
    <row r="8101" spans="1:7" ht="30.75" hidden="1" thickBot="1" x14ac:dyDescent="0.3">
      <c r="A8101" s="1" t="s">
        <v>12541</v>
      </c>
      <c r="B8101" s="2" t="s">
        <v>12166</v>
      </c>
      <c r="C8101" s="1" t="s">
        <v>2</v>
      </c>
      <c r="D8101" s="1" t="s">
        <v>2</v>
      </c>
      <c r="E8101" s="2">
        <v>15974607</v>
      </c>
      <c r="F8101" s="1" t="s">
        <v>97</v>
      </c>
      <c r="G8101" t="str">
        <f t="shared" si="126"/>
        <v>G</v>
      </c>
    </row>
    <row r="8102" spans="1:7" ht="32.25" hidden="1" thickBot="1" x14ac:dyDescent="0.3">
      <c r="A8102" s="1" t="s">
        <v>1997</v>
      </c>
      <c r="B8102" s="2" t="s">
        <v>1996</v>
      </c>
      <c r="C8102" s="1" t="s">
        <v>1995</v>
      </c>
      <c r="D8102" s="1" t="s">
        <v>2</v>
      </c>
      <c r="E8102" s="2">
        <v>16271769</v>
      </c>
      <c r="F8102" s="1" t="s">
        <v>50</v>
      </c>
      <c r="G8102" t="str">
        <f t="shared" si="126"/>
        <v>G</v>
      </c>
    </row>
    <row r="8103" spans="1:7" ht="30.75" hidden="1" thickBot="1" x14ac:dyDescent="0.3">
      <c r="A8103" s="1" t="s">
        <v>12542</v>
      </c>
      <c r="B8103" s="2" t="s">
        <v>12166</v>
      </c>
      <c r="C8103" s="1" t="s">
        <v>2</v>
      </c>
      <c r="D8103" s="1" t="s">
        <v>2</v>
      </c>
      <c r="E8103" s="2">
        <v>16350784</v>
      </c>
      <c r="F8103" s="1" t="s">
        <v>20</v>
      </c>
      <c r="G8103" t="str">
        <f t="shared" si="126"/>
        <v>C</v>
      </c>
    </row>
    <row r="8104" spans="1:7" ht="30.75" hidden="1" thickBot="1" x14ac:dyDescent="0.3">
      <c r="A8104" s="1" t="s">
        <v>12543</v>
      </c>
      <c r="B8104" s="2" t="s">
        <v>3738</v>
      </c>
      <c r="C8104" s="1" t="s">
        <v>2</v>
      </c>
      <c r="D8104" s="1" t="s">
        <v>2</v>
      </c>
      <c r="E8104" s="2">
        <v>16390437</v>
      </c>
      <c r="F8104" s="1" t="s">
        <v>16</v>
      </c>
      <c r="G8104" t="str">
        <f t="shared" si="126"/>
        <v>A</v>
      </c>
    </row>
    <row r="8105" spans="1:7" ht="16.5" hidden="1" thickBot="1" x14ac:dyDescent="0.3">
      <c r="A8105" s="1" t="s">
        <v>12544</v>
      </c>
      <c r="B8105" s="2" t="s">
        <v>1996</v>
      </c>
      <c r="C8105" s="1" t="s">
        <v>2</v>
      </c>
      <c r="D8105" s="1" t="s">
        <v>2</v>
      </c>
      <c r="E8105" s="2">
        <v>16437580</v>
      </c>
      <c r="F8105" s="1" t="s">
        <v>16</v>
      </c>
      <c r="G8105" t="str">
        <f t="shared" si="126"/>
        <v>A</v>
      </c>
    </row>
    <row r="8106" spans="1:7" ht="16.5" hidden="1" thickBot="1" x14ac:dyDescent="0.3">
      <c r="A8106" s="1" t="s">
        <v>12545</v>
      </c>
      <c r="B8106" s="2" t="s">
        <v>1996</v>
      </c>
      <c r="C8106" s="1" t="s">
        <v>2</v>
      </c>
      <c r="D8106" s="1" t="s">
        <v>2</v>
      </c>
      <c r="E8106" s="2">
        <v>16500917</v>
      </c>
      <c r="F8106" s="1" t="s">
        <v>50</v>
      </c>
      <c r="G8106" t="str">
        <f t="shared" si="126"/>
        <v>G</v>
      </c>
    </row>
    <row r="8107" spans="1:7" ht="30.75" hidden="1" thickBot="1" x14ac:dyDescent="0.3">
      <c r="A8107" s="1" t="s">
        <v>12546</v>
      </c>
      <c r="B8107" s="2" t="s">
        <v>12166</v>
      </c>
      <c r="C8107" s="1" t="s">
        <v>2</v>
      </c>
      <c r="D8107" s="1" t="s">
        <v>2</v>
      </c>
      <c r="E8107" s="2">
        <v>17133061</v>
      </c>
      <c r="F8107" s="1" t="s">
        <v>64</v>
      </c>
      <c r="G8107" t="str">
        <f t="shared" si="126"/>
        <v>C</v>
      </c>
    </row>
    <row r="8108" spans="1:7" ht="45.75" hidden="1" thickBot="1" x14ac:dyDescent="0.3">
      <c r="A8108" s="1" t="s">
        <v>4041</v>
      </c>
      <c r="B8108" s="2" t="s">
        <v>2136</v>
      </c>
      <c r="C8108" s="1" t="s">
        <v>4040</v>
      </c>
      <c r="D8108" s="1" t="s">
        <v>2</v>
      </c>
      <c r="E8108" s="2">
        <v>17180751</v>
      </c>
      <c r="F8108" s="1" t="s">
        <v>7</v>
      </c>
      <c r="G8108" t="str">
        <f t="shared" si="126"/>
        <v>C</v>
      </c>
    </row>
    <row r="8109" spans="1:7" ht="16.5" hidden="1" thickBot="1" x14ac:dyDescent="0.3">
      <c r="A8109" s="1" t="s">
        <v>4043</v>
      </c>
      <c r="B8109" s="2" t="s">
        <v>1996</v>
      </c>
      <c r="C8109" s="1" t="s">
        <v>4042</v>
      </c>
      <c r="D8109" s="1" t="s">
        <v>2</v>
      </c>
      <c r="E8109" s="2">
        <v>17192221</v>
      </c>
      <c r="F8109" s="1" t="s">
        <v>16</v>
      </c>
      <c r="G8109" t="str">
        <f t="shared" si="126"/>
        <v>A</v>
      </c>
    </row>
    <row r="8110" spans="1:7" ht="30.75" hidden="1" thickBot="1" x14ac:dyDescent="0.3">
      <c r="A8110" s="1" t="s">
        <v>12547</v>
      </c>
      <c r="B8110" s="2" t="s">
        <v>3738</v>
      </c>
      <c r="C8110" s="1" t="s">
        <v>2</v>
      </c>
      <c r="D8110" s="1" t="s">
        <v>2</v>
      </c>
      <c r="E8110" s="2">
        <v>17431259</v>
      </c>
      <c r="F8110" s="1" t="s">
        <v>20</v>
      </c>
      <c r="G8110" t="str">
        <f t="shared" si="126"/>
        <v>C</v>
      </c>
    </row>
    <row r="8111" spans="1:7" ht="30.75" hidden="1" thickBot="1" x14ac:dyDescent="0.3">
      <c r="A8111" s="1" t="s">
        <v>4058</v>
      </c>
      <c r="B8111" s="2" t="s">
        <v>3738</v>
      </c>
      <c r="C8111" s="1" t="s">
        <v>4057</v>
      </c>
      <c r="D8111" s="1" t="s">
        <v>2</v>
      </c>
      <c r="E8111" s="2">
        <v>17595356</v>
      </c>
      <c r="F8111" s="1" t="s">
        <v>20</v>
      </c>
      <c r="G8111" t="str">
        <f t="shared" si="126"/>
        <v>C</v>
      </c>
    </row>
    <row r="8112" spans="1:7" ht="45.75" hidden="1" thickBot="1" x14ac:dyDescent="0.3">
      <c r="A8112" s="1" t="s">
        <v>12548</v>
      </c>
      <c r="B8112" s="2" t="s">
        <v>2136</v>
      </c>
      <c r="C8112" s="1" t="s">
        <v>2</v>
      </c>
      <c r="D8112" s="1" t="s">
        <v>2</v>
      </c>
      <c r="E8112" s="2">
        <v>17620654</v>
      </c>
      <c r="F8112" s="1" t="s">
        <v>27</v>
      </c>
      <c r="G8112" t="str">
        <f t="shared" si="126"/>
        <v>T</v>
      </c>
    </row>
    <row r="8113" spans="1:7" ht="16.5" hidden="1" thickBot="1" x14ac:dyDescent="0.3">
      <c r="A8113" s="1" t="s">
        <v>12549</v>
      </c>
      <c r="B8113" s="2" t="s">
        <v>1996</v>
      </c>
      <c r="C8113" s="1" t="s">
        <v>2</v>
      </c>
      <c r="D8113" s="1" t="s">
        <v>2</v>
      </c>
      <c r="E8113" s="2">
        <v>17632283</v>
      </c>
      <c r="F8113" s="1" t="s">
        <v>16</v>
      </c>
      <c r="G8113" t="str">
        <f t="shared" si="126"/>
        <v>A</v>
      </c>
    </row>
    <row r="8114" spans="1:7" ht="30.75" hidden="1" thickBot="1" x14ac:dyDescent="0.3">
      <c r="A8114" s="1" t="s">
        <v>12550</v>
      </c>
      <c r="B8114" s="2" t="s">
        <v>12166</v>
      </c>
      <c r="C8114" s="1" t="s">
        <v>2</v>
      </c>
      <c r="D8114" s="1" t="s">
        <v>2</v>
      </c>
      <c r="E8114" s="2">
        <v>17966621</v>
      </c>
      <c r="F8114" s="1" t="s">
        <v>16</v>
      </c>
      <c r="G8114" t="str">
        <f t="shared" si="126"/>
        <v>A</v>
      </c>
    </row>
    <row r="8115" spans="1:7" ht="45.75" hidden="1" thickBot="1" x14ac:dyDescent="0.3">
      <c r="A8115" s="1" t="s">
        <v>12551</v>
      </c>
      <c r="B8115" s="2" t="s">
        <v>2136</v>
      </c>
      <c r="C8115" s="1" t="s">
        <v>2</v>
      </c>
      <c r="D8115" s="1" t="s">
        <v>2</v>
      </c>
      <c r="E8115" s="2">
        <v>18407769</v>
      </c>
      <c r="F8115" s="1" t="s">
        <v>97</v>
      </c>
      <c r="G8115" t="str">
        <f t="shared" si="126"/>
        <v>G</v>
      </c>
    </row>
    <row r="8116" spans="1:7" ht="30.75" hidden="1" thickBot="1" x14ac:dyDescent="0.3">
      <c r="A8116" s="1" t="s">
        <v>12552</v>
      </c>
      <c r="B8116" s="2" t="s">
        <v>12166</v>
      </c>
      <c r="C8116" s="1" t="s">
        <v>2</v>
      </c>
      <c r="D8116" s="1" t="s">
        <v>2</v>
      </c>
      <c r="E8116" s="2">
        <v>19395600</v>
      </c>
      <c r="F8116" s="1" t="s">
        <v>16</v>
      </c>
      <c r="G8116" t="str">
        <f t="shared" si="126"/>
        <v>A</v>
      </c>
    </row>
    <row r="8117" spans="1:7" ht="16.5" hidden="1" thickBot="1" x14ac:dyDescent="0.3">
      <c r="A8117" s="1" t="s">
        <v>12553</v>
      </c>
      <c r="B8117" s="2" t="s">
        <v>1996</v>
      </c>
      <c r="C8117" s="1" t="s">
        <v>2</v>
      </c>
      <c r="D8117" s="1" t="s">
        <v>2</v>
      </c>
      <c r="E8117" s="2">
        <v>19399866</v>
      </c>
      <c r="F8117" s="1" t="s">
        <v>20</v>
      </c>
      <c r="G8117" t="str">
        <f t="shared" si="126"/>
        <v>C</v>
      </c>
    </row>
    <row r="8118" spans="1:7" ht="16.5" hidden="1" thickBot="1" x14ac:dyDescent="0.3">
      <c r="A8118" s="1" t="s">
        <v>4122</v>
      </c>
      <c r="B8118" s="2" t="s">
        <v>1996</v>
      </c>
      <c r="C8118" s="1" t="s">
        <v>4121</v>
      </c>
      <c r="D8118" s="1" t="s">
        <v>2</v>
      </c>
      <c r="E8118" s="2">
        <v>19407385</v>
      </c>
      <c r="F8118" s="1" t="s">
        <v>20</v>
      </c>
      <c r="G8118" t="str">
        <f t="shared" si="126"/>
        <v>C</v>
      </c>
    </row>
    <row r="8119" spans="1:7" ht="45.75" hidden="1" thickBot="1" x14ac:dyDescent="0.3">
      <c r="A8119" s="1" t="s">
        <v>12554</v>
      </c>
      <c r="B8119" s="2" t="s">
        <v>2136</v>
      </c>
      <c r="C8119" s="1" t="s">
        <v>2</v>
      </c>
      <c r="D8119" s="1" t="s">
        <v>2</v>
      </c>
      <c r="E8119" s="2">
        <v>21110703</v>
      </c>
      <c r="F8119" s="1" t="s">
        <v>55</v>
      </c>
      <c r="G8119" t="str">
        <f t="shared" si="126"/>
        <v>T</v>
      </c>
    </row>
    <row r="8120" spans="1:7" ht="16.5" hidden="1" thickBot="1" x14ac:dyDescent="0.3">
      <c r="A8120" s="1" t="s">
        <v>12555</v>
      </c>
      <c r="B8120" s="2" t="s">
        <v>1996</v>
      </c>
      <c r="C8120" s="1" t="s">
        <v>2</v>
      </c>
      <c r="D8120" s="1" t="s">
        <v>2</v>
      </c>
      <c r="E8120" s="2">
        <v>21113047</v>
      </c>
      <c r="F8120" s="1" t="s">
        <v>20</v>
      </c>
      <c r="G8120" t="str">
        <f t="shared" si="126"/>
        <v>C</v>
      </c>
    </row>
    <row r="8121" spans="1:7" ht="16.5" hidden="1" thickBot="1" x14ac:dyDescent="0.3">
      <c r="A8121" s="1" t="s">
        <v>12556</v>
      </c>
      <c r="B8121" s="2" t="s">
        <v>1996</v>
      </c>
      <c r="C8121" s="1" t="s">
        <v>2</v>
      </c>
      <c r="D8121" s="1" t="s">
        <v>2</v>
      </c>
      <c r="E8121" s="2">
        <v>21332310</v>
      </c>
      <c r="F8121" s="1" t="s">
        <v>16</v>
      </c>
      <c r="G8121" t="str">
        <f t="shared" si="126"/>
        <v>A</v>
      </c>
    </row>
    <row r="8122" spans="1:7" ht="30.75" hidden="1" thickBot="1" x14ac:dyDescent="0.3">
      <c r="A8122" s="1" t="s">
        <v>12557</v>
      </c>
      <c r="B8122" s="2" t="s">
        <v>3738</v>
      </c>
      <c r="C8122" s="1" t="s">
        <v>2</v>
      </c>
      <c r="D8122" s="1" t="s">
        <v>2</v>
      </c>
      <c r="E8122" s="2">
        <v>21445670</v>
      </c>
      <c r="F8122" s="1" t="s">
        <v>50</v>
      </c>
      <c r="G8122" t="str">
        <f t="shared" si="126"/>
        <v>G</v>
      </c>
    </row>
    <row r="8123" spans="1:7" ht="30.75" hidden="1" thickBot="1" x14ac:dyDescent="0.3">
      <c r="A8123" s="1" t="s">
        <v>12558</v>
      </c>
      <c r="B8123" s="2" t="s">
        <v>12166</v>
      </c>
      <c r="C8123" s="1" t="s">
        <v>2</v>
      </c>
      <c r="D8123" s="1" t="s">
        <v>2</v>
      </c>
      <c r="E8123" s="2">
        <v>21543284</v>
      </c>
      <c r="F8123" s="1" t="s">
        <v>7</v>
      </c>
      <c r="G8123" t="str">
        <f t="shared" si="126"/>
        <v>C</v>
      </c>
    </row>
    <row r="8124" spans="1:7" ht="30.75" hidden="1" thickBot="1" x14ac:dyDescent="0.3">
      <c r="A8124" s="1" t="s">
        <v>12559</v>
      </c>
      <c r="B8124" s="2" t="s">
        <v>3799</v>
      </c>
      <c r="C8124" s="1" t="s">
        <v>2</v>
      </c>
      <c r="D8124" s="1" t="s">
        <v>2</v>
      </c>
      <c r="E8124" s="2">
        <v>22721202</v>
      </c>
      <c r="F8124" s="1" t="s">
        <v>16</v>
      </c>
      <c r="G8124" t="str">
        <f t="shared" si="126"/>
        <v>A</v>
      </c>
    </row>
    <row r="8125" spans="1:7" ht="16.5" hidden="1" thickBot="1" x14ac:dyDescent="0.3">
      <c r="A8125" s="1" t="s">
        <v>4191</v>
      </c>
      <c r="B8125" s="2" t="s">
        <v>1996</v>
      </c>
      <c r="C8125" s="1" t="s">
        <v>4190</v>
      </c>
      <c r="D8125" s="1" t="s">
        <v>2</v>
      </c>
      <c r="E8125" s="2">
        <v>23283793</v>
      </c>
      <c r="F8125" s="1" t="s">
        <v>97</v>
      </c>
      <c r="G8125" t="str">
        <f t="shared" si="126"/>
        <v>G</v>
      </c>
    </row>
    <row r="8126" spans="1:7" ht="16.5" hidden="1" thickBot="1" x14ac:dyDescent="0.3">
      <c r="A8126" s="1" t="s">
        <v>12560</v>
      </c>
      <c r="B8126" s="2" t="s">
        <v>1996</v>
      </c>
      <c r="C8126" s="1" t="s">
        <v>2</v>
      </c>
      <c r="D8126" s="1" t="s">
        <v>2</v>
      </c>
      <c r="E8126" s="2">
        <v>23604045</v>
      </c>
      <c r="F8126" s="1" t="s">
        <v>27</v>
      </c>
      <c r="G8126" t="str">
        <f t="shared" si="126"/>
        <v>T</v>
      </c>
    </row>
    <row r="8127" spans="1:7" ht="30.75" hidden="1" thickBot="1" x14ac:dyDescent="0.3">
      <c r="A8127" s="1" t="s">
        <v>12561</v>
      </c>
      <c r="B8127" s="2" t="s">
        <v>12166</v>
      </c>
      <c r="C8127" s="1" t="s">
        <v>2</v>
      </c>
      <c r="D8127" s="1" t="s">
        <v>2</v>
      </c>
      <c r="E8127" s="2">
        <v>23842688</v>
      </c>
      <c r="F8127" s="1" t="s">
        <v>7</v>
      </c>
      <c r="G8127" t="str">
        <f t="shared" si="126"/>
        <v>C</v>
      </c>
    </row>
    <row r="8128" spans="1:7" ht="45.75" hidden="1" thickBot="1" x14ac:dyDescent="0.3">
      <c r="A8128" s="1" t="s">
        <v>12562</v>
      </c>
      <c r="B8128" s="2" t="s">
        <v>40</v>
      </c>
      <c r="C8128" s="1" t="s">
        <v>2</v>
      </c>
      <c r="D8128" s="1" t="s">
        <v>2</v>
      </c>
      <c r="E8128" s="2">
        <v>28772443</v>
      </c>
      <c r="F8128" s="1" t="s">
        <v>27</v>
      </c>
      <c r="G8128" t="str">
        <f t="shared" si="126"/>
        <v>T</v>
      </c>
    </row>
    <row r="8129" spans="1:7" ht="32.25" hidden="1" thickBot="1" x14ac:dyDescent="0.3">
      <c r="A8129" s="1" t="s">
        <v>12563</v>
      </c>
      <c r="B8129" s="2" t="s">
        <v>3738</v>
      </c>
      <c r="C8129" s="1" t="s">
        <v>2</v>
      </c>
      <c r="D8129" s="1" t="s">
        <v>2</v>
      </c>
      <c r="E8129" s="2">
        <v>28772443</v>
      </c>
      <c r="F8129" s="1" t="s">
        <v>27</v>
      </c>
      <c r="G8129" t="str">
        <f t="shared" si="126"/>
        <v>T</v>
      </c>
    </row>
    <row r="8130" spans="1:7" ht="48" thickBot="1" x14ac:dyDescent="0.3">
      <c r="A8130" s="1" t="s">
        <v>12564</v>
      </c>
      <c r="B8130" s="2" t="s">
        <v>6202</v>
      </c>
      <c r="C8130" s="1" t="s">
        <v>12565</v>
      </c>
      <c r="D8130" s="2" t="s">
        <v>6204</v>
      </c>
      <c r="E8130" s="2">
        <v>6753519</v>
      </c>
      <c r="F8130" s="1" t="s">
        <v>50</v>
      </c>
      <c r="G8130" t="str">
        <f t="shared" si="126"/>
        <v>G</v>
      </c>
    </row>
    <row r="8131" spans="1:7" ht="48" thickBot="1" x14ac:dyDescent="0.3">
      <c r="A8131" s="1" t="s">
        <v>12566</v>
      </c>
      <c r="B8131" s="2" t="s">
        <v>6202</v>
      </c>
      <c r="C8131" s="1" t="s">
        <v>12567</v>
      </c>
      <c r="D8131" s="2" t="s">
        <v>6207</v>
      </c>
      <c r="E8131" s="2">
        <v>7173143</v>
      </c>
      <c r="F8131" s="1" t="s">
        <v>16</v>
      </c>
      <c r="G8131" t="str">
        <f t="shared" si="126"/>
        <v>A</v>
      </c>
    </row>
    <row r="8132" spans="1:7" ht="48" hidden="1" thickBot="1" x14ac:dyDescent="0.3">
      <c r="A8132" s="1" t="s">
        <v>12568</v>
      </c>
      <c r="B8132" s="2" t="s">
        <v>3746</v>
      </c>
      <c r="C8132" s="1" t="s">
        <v>12569</v>
      </c>
      <c r="D8132" s="1" t="s">
        <v>2</v>
      </c>
      <c r="E8132" s="2">
        <v>7202703</v>
      </c>
      <c r="F8132" s="1" t="s">
        <v>27</v>
      </c>
      <c r="G8132" t="str">
        <f t="shared" ref="G8132:G8195" si="127">RIGHT(F8132,1)</f>
        <v>T</v>
      </c>
    </row>
    <row r="8133" spans="1:7" ht="63.75" hidden="1" thickBot="1" x14ac:dyDescent="0.3">
      <c r="A8133" s="1" t="s">
        <v>6453</v>
      </c>
      <c r="B8133" s="1" t="s">
        <v>1663</v>
      </c>
      <c r="C8133" s="1" t="s">
        <v>6452</v>
      </c>
      <c r="D8133" s="2" t="s">
        <v>6454</v>
      </c>
      <c r="E8133" s="2">
        <v>14624254</v>
      </c>
      <c r="F8133" s="1" t="s">
        <v>20</v>
      </c>
      <c r="G8133" t="str">
        <f t="shared" si="127"/>
        <v>C</v>
      </c>
    </row>
    <row r="8134" spans="1:7" ht="32.25" thickBot="1" x14ac:dyDescent="0.3">
      <c r="A8134" s="1" t="s">
        <v>12570</v>
      </c>
      <c r="B8134" s="2" t="s">
        <v>4186</v>
      </c>
      <c r="C8134" s="1" t="s">
        <v>12571</v>
      </c>
      <c r="D8134" s="2" t="s">
        <v>10936</v>
      </c>
      <c r="E8134" s="2">
        <v>8558969</v>
      </c>
      <c r="F8134" s="1" t="s">
        <v>76</v>
      </c>
      <c r="G8134" t="str">
        <f t="shared" si="127"/>
        <v>T</v>
      </c>
    </row>
    <row r="8135" spans="1:7" ht="30.75" thickBot="1" x14ac:dyDescent="0.3">
      <c r="A8135" s="1" t="s">
        <v>10926</v>
      </c>
      <c r="B8135" s="2" t="s">
        <v>4186</v>
      </c>
      <c r="C8135" s="1" t="s">
        <v>10925</v>
      </c>
      <c r="D8135" s="2" t="s">
        <v>10927</v>
      </c>
      <c r="E8135" s="2">
        <v>8590752</v>
      </c>
      <c r="F8135" s="1" t="s">
        <v>27</v>
      </c>
      <c r="G8135" t="str">
        <f t="shared" si="127"/>
        <v>T</v>
      </c>
    </row>
    <row r="8136" spans="1:7" ht="32.25" thickBot="1" x14ac:dyDescent="0.3">
      <c r="A8136" s="1" t="s">
        <v>12572</v>
      </c>
      <c r="B8136" s="2" t="s">
        <v>4186</v>
      </c>
      <c r="C8136" s="1" t="s">
        <v>12573</v>
      </c>
      <c r="D8136" s="2" t="s">
        <v>8738</v>
      </c>
      <c r="E8136" s="2">
        <v>14031334</v>
      </c>
      <c r="F8136" s="1" t="s">
        <v>68</v>
      </c>
      <c r="G8136" t="str">
        <f t="shared" si="127"/>
        <v>A</v>
      </c>
    </row>
    <row r="8137" spans="1:7" ht="30.75" thickBot="1" x14ac:dyDescent="0.3">
      <c r="A8137" s="1" t="s">
        <v>10932</v>
      </c>
      <c r="B8137" s="2" t="s">
        <v>4186</v>
      </c>
      <c r="C8137" s="1" t="s">
        <v>10931</v>
      </c>
      <c r="D8137" s="2" t="s">
        <v>10933</v>
      </c>
      <c r="E8137" s="2">
        <v>14144593</v>
      </c>
      <c r="F8137" s="1" t="s">
        <v>50</v>
      </c>
      <c r="G8137" t="str">
        <f t="shared" si="127"/>
        <v>G</v>
      </c>
    </row>
    <row r="8138" spans="1:7" ht="30.75" thickBot="1" x14ac:dyDescent="0.3">
      <c r="A8138" s="1" t="s">
        <v>10919</v>
      </c>
      <c r="B8138" s="2" t="s">
        <v>4186</v>
      </c>
      <c r="C8138" s="1" t="s">
        <v>10918</v>
      </c>
      <c r="D8138" s="2" t="s">
        <v>10920</v>
      </c>
      <c r="E8138" s="2">
        <v>19038302</v>
      </c>
      <c r="F8138" s="1" t="s">
        <v>64</v>
      </c>
      <c r="G8138" t="str">
        <f t="shared" si="127"/>
        <v>C</v>
      </c>
    </row>
    <row r="8139" spans="1:7" ht="32.25" thickBot="1" x14ac:dyDescent="0.3">
      <c r="A8139" s="1" t="s">
        <v>12574</v>
      </c>
      <c r="B8139" s="2" t="s">
        <v>4186</v>
      </c>
      <c r="C8139" s="1" t="s">
        <v>12575</v>
      </c>
      <c r="D8139" s="2" t="s">
        <v>4348</v>
      </c>
      <c r="E8139" s="2">
        <v>19166861</v>
      </c>
      <c r="F8139" s="1" t="s">
        <v>20</v>
      </c>
      <c r="G8139" t="str">
        <f t="shared" si="127"/>
        <v>C</v>
      </c>
    </row>
    <row r="8140" spans="1:7" ht="32.25" thickBot="1" x14ac:dyDescent="0.3">
      <c r="A8140" s="1" t="s">
        <v>12576</v>
      </c>
      <c r="B8140" s="2" t="s">
        <v>4186</v>
      </c>
      <c r="C8140" s="1" t="s">
        <v>12577</v>
      </c>
      <c r="D8140" s="2" t="s">
        <v>4188</v>
      </c>
      <c r="E8140" s="2">
        <v>23069523</v>
      </c>
      <c r="F8140" s="1" t="s">
        <v>50</v>
      </c>
      <c r="G8140" t="str">
        <f t="shared" si="127"/>
        <v>G</v>
      </c>
    </row>
    <row r="8141" spans="1:7" ht="16.5" hidden="1" thickBot="1" x14ac:dyDescent="0.3">
      <c r="A8141" s="1" t="s">
        <v>748</v>
      </c>
      <c r="B8141" s="2" t="s">
        <v>747</v>
      </c>
      <c r="C8141" s="1" t="s">
        <v>746</v>
      </c>
      <c r="D8141" s="1" t="s">
        <v>2</v>
      </c>
      <c r="E8141" s="2">
        <v>2688442</v>
      </c>
      <c r="F8141" s="1" t="s">
        <v>68</v>
      </c>
      <c r="G8141" t="str">
        <f t="shared" si="127"/>
        <v>A</v>
      </c>
    </row>
    <row r="8142" spans="1:7" ht="16.5" hidden="1" thickBot="1" x14ac:dyDescent="0.3">
      <c r="A8142" s="1" t="s">
        <v>750</v>
      </c>
      <c r="B8142" s="2" t="s">
        <v>747</v>
      </c>
      <c r="C8142" s="1" t="s">
        <v>749</v>
      </c>
      <c r="D8142" s="1" t="s">
        <v>2</v>
      </c>
      <c r="E8142" s="2">
        <v>2707072</v>
      </c>
      <c r="F8142" s="1" t="s">
        <v>27</v>
      </c>
      <c r="G8142" t="str">
        <f t="shared" si="127"/>
        <v>T</v>
      </c>
    </row>
    <row r="8143" spans="1:7" ht="16.5" hidden="1" thickBot="1" x14ac:dyDescent="0.3">
      <c r="A8143" s="1" t="s">
        <v>758</v>
      </c>
      <c r="B8143" s="2" t="s">
        <v>747</v>
      </c>
      <c r="C8143" s="1" t="s">
        <v>757</v>
      </c>
      <c r="D8143" s="1" t="s">
        <v>2</v>
      </c>
      <c r="E8143" s="2">
        <v>2723755</v>
      </c>
      <c r="F8143" s="1" t="s">
        <v>16</v>
      </c>
      <c r="G8143" t="str">
        <f t="shared" si="127"/>
        <v>A</v>
      </c>
    </row>
    <row r="8144" spans="1:7" ht="48" hidden="1" thickBot="1" x14ac:dyDescent="0.3">
      <c r="A8144" s="1" t="s">
        <v>12578</v>
      </c>
      <c r="B8144" s="2" t="s">
        <v>747</v>
      </c>
      <c r="C8144" s="1" t="s">
        <v>12579</v>
      </c>
      <c r="D8144" s="1" t="s">
        <v>2</v>
      </c>
      <c r="E8144" s="2">
        <v>2884029</v>
      </c>
      <c r="F8144" s="1" t="s">
        <v>20</v>
      </c>
      <c r="G8144" t="str">
        <f t="shared" si="127"/>
        <v>C</v>
      </c>
    </row>
    <row r="8145" spans="1:7" ht="16.5" hidden="1" thickBot="1" x14ac:dyDescent="0.3">
      <c r="A8145" s="1" t="s">
        <v>12580</v>
      </c>
      <c r="B8145" s="2" t="s">
        <v>747</v>
      </c>
      <c r="C8145" s="1" t="s">
        <v>2</v>
      </c>
      <c r="D8145" s="1" t="s">
        <v>2</v>
      </c>
      <c r="E8145" s="2">
        <v>2974782</v>
      </c>
      <c r="F8145" s="1" t="s">
        <v>64</v>
      </c>
      <c r="G8145" t="str">
        <f t="shared" si="127"/>
        <v>C</v>
      </c>
    </row>
    <row r="8146" spans="1:7" ht="16.5" hidden="1" thickBot="1" x14ac:dyDescent="0.3">
      <c r="A8146" s="1" t="s">
        <v>12581</v>
      </c>
      <c r="B8146" s="2" t="s">
        <v>747</v>
      </c>
      <c r="C8146" s="1" t="s">
        <v>2</v>
      </c>
      <c r="D8146" s="1" t="s">
        <v>2</v>
      </c>
      <c r="E8146" s="2">
        <v>3003354</v>
      </c>
      <c r="F8146" s="1" t="s">
        <v>55</v>
      </c>
      <c r="G8146" t="str">
        <f t="shared" si="127"/>
        <v>T</v>
      </c>
    </row>
    <row r="8147" spans="1:7" ht="16.5" hidden="1" thickBot="1" x14ac:dyDescent="0.3">
      <c r="A8147" s="1" t="s">
        <v>12582</v>
      </c>
      <c r="B8147" s="2" t="s">
        <v>747</v>
      </c>
      <c r="C8147" s="1" t="s">
        <v>2</v>
      </c>
      <c r="D8147" s="1" t="s">
        <v>2</v>
      </c>
      <c r="E8147" s="2">
        <v>3366638</v>
      </c>
      <c r="F8147" s="1" t="s">
        <v>16</v>
      </c>
      <c r="G8147" t="str">
        <f t="shared" si="127"/>
        <v>A</v>
      </c>
    </row>
    <row r="8148" spans="1:7" ht="16.5" hidden="1" thickBot="1" x14ac:dyDescent="0.3">
      <c r="A8148" s="1" t="s">
        <v>11126</v>
      </c>
      <c r="B8148" s="2" t="s">
        <v>747</v>
      </c>
      <c r="C8148" s="1" t="s">
        <v>11125</v>
      </c>
      <c r="D8148" s="1" t="s">
        <v>2</v>
      </c>
      <c r="E8148" s="2">
        <v>3545070</v>
      </c>
      <c r="F8148" s="1" t="s">
        <v>68</v>
      </c>
      <c r="G8148" t="str">
        <f t="shared" si="127"/>
        <v>A</v>
      </c>
    </row>
    <row r="8149" spans="1:7" ht="16.5" hidden="1" thickBot="1" x14ac:dyDescent="0.3">
      <c r="A8149" s="1" t="s">
        <v>12583</v>
      </c>
      <c r="B8149" s="2" t="s">
        <v>747</v>
      </c>
      <c r="C8149" s="1" t="s">
        <v>2</v>
      </c>
      <c r="D8149" s="1" t="s">
        <v>2</v>
      </c>
      <c r="E8149" s="2">
        <v>3831248</v>
      </c>
      <c r="F8149" s="1" t="s">
        <v>50</v>
      </c>
      <c r="G8149" t="str">
        <f t="shared" si="127"/>
        <v>G</v>
      </c>
    </row>
    <row r="8150" spans="1:7" ht="16.5" hidden="1" thickBot="1" x14ac:dyDescent="0.3">
      <c r="A8150" s="1" t="s">
        <v>12584</v>
      </c>
      <c r="B8150" s="2" t="s">
        <v>747</v>
      </c>
      <c r="C8150" s="1" t="s">
        <v>2</v>
      </c>
      <c r="D8150" s="1" t="s">
        <v>2</v>
      </c>
      <c r="E8150" s="2">
        <v>3851589</v>
      </c>
      <c r="F8150" s="1" t="s">
        <v>16</v>
      </c>
      <c r="G8150" t="str">
        <f t="shared" si="127"/>
        <v>A</v>
      </c>
    </row>
    <row r="8151" spans="1:7" ht="16.5" hidden="1" thickBot="1" x14ac:dyDescent="0.3">
      <c r="A8151" s="1" t="s">
        <v>12585</v>
      </c>
      <c r="B8151" s="2" t="s">
        <v>747</v>
      </c>
      <c r="C8151" s="1" t="s">
        <v>2</v>
      </c>
      <c r="D8151" s="1" t="s">
        <v>2</v>
      </c>
      <c r="E8151" s="2">
        <v>4064632</v>
      </c>
      <c r="F8151" s="1" t="s">
        <v>97</v>
      </c>
      <c r="G8151" t="str">
        <f t="shared" si="127"/>
        <v>G</v>
      </c>
    </row>
    <row r="8152" spans="1:7" ht="16.5" hidden="1" thickBot="1" x14ac:dyDescent="0.3">
      <c r="A8152" s="1" t="s">
        <v>12586</v>
      </c>
      <c r="B8152" s="2" t="s">
        <v>747</v>
      </c>
      <c r="C8152" s="1" t="s">
        <v>2</v>
      </c>
      <c r="D8152" s="1" t="s">
        <v>2</v>
      </c>
      <c r="E8152" s="2">
        <v>4077210</v>
      </c>
      <c r="F8152" s="1" t="s">
        <v>20</v>
      </c>
      <c r="G8152" t="str">
        <f t="shared" si="127"/>
        <v>C</v>
      </c>
    </row>
    <row r="8153" spans="1:7" ht="16.5" hidden="1" thickBot="1" x14ac:dyDescent="0.3">
      <c r="A8153" s="1" t="s">
        <v>12587</v>
      </c>
      <c r="B8153" s="2" t="s">
        <v>747</v>
      </c>
      <c r="C8153" s="1" t="s">
        <v>2</v>
      </c>
      <c r="D8153" s="1" t="s">
        <v>2</v>
      </c>
      <c r="E8153" s="2">
        <v>4116203</v>
      </c>
      <c r="F8153" s="1" t="s">
        <v>16</v>
      </c>
      <c r="G8153" t="str">
        <f t="shared" si="127"/>
        <v>A</v>
      </c>
    </row>
    <row r="8154" spans="1:7" ht="16.5" hidden="1" thickBot="1" x14ac:dyDescent="0.3">
      <c r="A8154" s="1" t="s">
        <v>12588</v>
      </c>
      <c r="B8154" s="2" t="s">
        <v>747</v>
      </c>
      <c r="C8154" s="1" t="s">
        <v>2</v>
      </c>
      <c r="D8154" s="1" t="s">
        <v>2</v>
      </c>
      <c r="E8154" s="2">
        <v>4184066</v>
      </c>
      <c r="F8154" s="1" t="s">
        <v>27</v>
      </c>
      <c r="G8154" t="str">
        <f t="shared" si="127"/>
        <v>T</v>
      </c>
    </row>
    <row r="8155" spans="1:7" ht="16.5" hidden="1" thickBot="1" x14ac:dyDescent="0.3">
      <c r="A8155" s="1" t="s">
        <v>12589</v>
      </c>
      <c r="B8155" s="2" t="s">
        <v>747</v>
      </c>
      <c r="C8155" s="1" t="s">
        <v>2</v>
      </c>
      <c r="D8155" s="1" t="s">
        <v>2</v>
      </c>
      <c r="E8155" s="2">
        <v>4245332</v>
      </c>
      <c r="F8155" s="1" t="s">
        <v>20</v>
      </c>
      <c r="G8155" t="str">
        <f t="shared" si="127"/>
        <v>C</v>
      </c>
    </row>
    <row r="8156" spans="1:7" ht="16.5" hidden="1" thickBot="1" x14ac:dyDescent="0.3">
      <c r="A8156" s="1" t="s">
        <v>12590</v>
      </c>
      <c r="B8156" s="2" t="s">
        <v>747</v>
      </c>
      <c r="C8156" s="1" t="s">
        <v>2</v>
      </c>
      <c r="D8156" s="1" t="s">
        <v>2</v>
      </c>
      <c r="E8156" s="2">
        <v>4403308</v>
      </c>
      <c r="F8156" s="1" t="s">
        <v>33</v>
      </c>
      <c r="G8156" t="str">
        <f t="shared" si="127"/>
        <v>G</v>
      </c>
    </row>
    <row r="8157" spans="1:7" ht="16.5" hidden="1" thickBot="1" x14ac:dyDescent="0.3">
      <c r="A8157" s="1" t="s">
        <v>12591</v>
      </c>
      <c r="B8157" s="2" t="s">
        <v>747</v>
      </c>
      <c r="C8157" s="1" t="s">
        <v>2</v>
      </c>
      <c r="D8157" s="1" t="s">
        <v>2</v>
      </c>
      <c r="E8157" s="2">
        <v>4859526</v>
      </c>
      <c r="F8157" s="1" t="s">
        <v>50</v>
      </c>
      <c r="G8157" t="str">
        <f t="shared" si="127"/>
        <v>G</v>
      </c>
    </row>
    <row r="8158" spans="1:7" ht="16.5" hidden="1" thickBot="1" x14ac:dyDescent="0.3">
      <c r="A8158" s="1" t="s">
        <v>12592</v>
      </c>
      <c r="B8158" s="2" t="s">
        <v>747</v>
      </c>
      <c r="C8158" s="1" t="s">
        <v>2</v>
      </c>
      <c r="D8158" s="1" t="s">
        <v>2</v>
      </c>
      <c r="E8158" s="2">
        <v>4989857</v>
      </c>
      <c r="F8158" s="1" t="s">
        <v>64</v>
      </c>
      <c r="G8158" t="str">
        <f t="shared" si="127"/>
        <v>C</v>
      </c>
    </row>
    <row r="8159" spans="1:7" ht="16.5" hidden="1" thickBot="1" x14ac:dyDescent="0.3">
      <c r="A8159" s="1" t="s">
        <v>12593</v>
      </c>
      <c r="B8159" s="2" t="s">
        <v>747</v>
      </c>
      <c r="C8159" s="1" t="s">
        <v>2</v>
      </c>
      <c r="D8159" s="1" t="s">
        <v>2</v>
      </c>
      <c r="E8159" s="2">
        <v>5129448</v>
      </c>
      <c r="F8159" s="1" t="s">
        <v>16</v>
      </c>
      <c r="G8159" t="str">
        <f t="shared" si="127"/>
        <v>A</v>
      </c>
    </row>
    <row r="8160" spans="1:7" ht="16.5" hidden="1" thickBot="1" x14ac:dyDescent="0.3">
      <c r="A8160" s="1" t="s">
        <v>12594</v>
      </c>
      <c r="B8160" s="2" t="s">
        <v>747</v>
      </c>
      <c r="C8160" s="1" t="s">
        <v>2</v>
      </c>
      <c r="D8160" s="1" t="s">
        <v>2</v>
      </c>
      <c r="E8160" s="2">
        <v>5196541</v>
      </c>
      <c r="F8160" s="1" t="s">
        <v>68</v>
      </c>
      <c r="G8160" t="str">
        <f t="shared" si="127"/>
        <v>A</v>
      </c>
    </row>
    <row r="8161" spans="1:7" ht="16.5" hidden="1" thickBot="1" x14ac:dyDescent="0.3">
      <c r="A8161" s="1" t="s">
        <v>12595</v>
      </c>
      <c r="B8161" s="2" t="s">
        <v>747</v>
      </c>
      <c r="C8161" s="1" t="s">
        <v>2</v>
      </c>
      <c r="D8161" s="1" t="s">
        <v>2</v>
      </c>
      <c r="E8161" s="2">
        <v>5197625</v>
      </c>
      <c r="F8161" s="1" t="s">
        <v>7</v>
      </c>
      <c r="G8161" t="str">
        <f t="shared" si="127"/>
        <v>C</v>
      </c>
    </row>
    <row r="8162" spans="1:7" ht="16.5" hidden="1" thickBot="1" x14ac:dyDescent="0.3">
      <c r="A8162" s="1" t="s">
        <v>12596</v>
      </c>
      <c r="B8162" s="2" t="s">
        <v>747</v>
      </c>
      <c r="C8162" s="1" t="s">
        <v>2</v>
      </c>
      <c r="D8162" s="1" t="s">
        <v>2</v>
      </c>
      <c r="E8162" s="2">
        <v>5206105</v>
      </c>
      <c r="F8162" s="1" t="s">
        <v>27</v>
      </c>
      <c r="G8162" t="str">
        <f t="shared" si="127"/>
        <v>T</v>
      </c>
    </row>
    <row r="8163" spans="1:7" ht="16.5" hidden="1" thickBot="1" x14ac:dyDescent="0.3">
      <c r="A8163" s="1" t="s">
        <v>12597</v>
      </c>
      <c r="B8163" s="2" t="s">
        <v>747</v>
      </c>
      <c r="C8163" s="1" t="s">
        <v>2</v>
      </c>
      <c r="D8163" s="1" t="s">
        <v>2</v>
      </c>
      <c r="E8163" s="2">
        <v>5217196</v>
      </c>
      <c r="F8163" s="1" t="s">
        <v>50</v>
      </c>
      <c r="G8163" t="str">
        <f t="shared" si="127"/>
        <v>G</v>
      </c>
    </row>
    <row r="8164" spans="1:7" ht="16.5" hidden="1" thickBot="1" x14ac:dyDescent="0.3">
      <c r="A8164" s="1" t="s">
        <v>12598</v>
      </c>
      <c r="B8164" s="2" t="s">
        <v>747</v>
      </c>
      <c r="C8164" s="1" t="s">
        <v>2</v>
      </c>
      <c r="D8164" s="1" t="s">
        <v>2</v>
      </c>
      <c r="E8164" s="2">
        <v>5586317</v>
      </c>
      <c r="F8164" s="1" t="s">
        <v>7</v>
      </c>
      <c r="G8164" t="str">
        <f t="shared" si="127"/>
        <v>C</v>
      </c>
    </row>
    <row r="8165" spans="1:7" ht="16.5" hidden="1" thickBot="1" x14ac:dyDescent="0.3">
      <c r="A8165" s="1" t="s">
        <v>12599</v>
      </c>
      <c r="B8165" s="2" t="s">
        <v>747</v>
      </c>
      <c r="C8165" s="1" t="s">
        <v>2</v>
      </c>
      <c r="D8165" s="1" t="s">
        <v>2</v>
      </c>
      <c r="E8165" s="2">
        <v>5643555</v>
      </c>
      <c r="F8165" s="1" t="s">
        <v>33</v>
      </c>
      <c r="G8165" t="str">
        <f t="shared" si="127"/>
        <v>G</v>
      </c>
    </row>
    <row r="8166" spans="1:7" ht="16.5" hidden="1" thickBot="1" x14ac:dyDescent="0.3">
      <c r="A8166" s="1" t="s">
        <v>12600</v>
      </c>
      <c r="B8166" s="2" t="s">
        <v>747</v>
      </c>
      <c r="C8166" s="1" t="s">
        <v>2</v>
      </c>
      <c r="D8166" s="1" t="s">
        <v>2</v>
      </c>
      <c r="E8166" s="2">
        <v>5857698</v>
      </c>
      <c r="F8166" s="1" t="s">
        <v>16</v>
      </c>
      <c r="G8166" t="str">
        <f t="shared" si="127"/>
        <v>A</v>
      </c>
    </row>
    <row r="8167" spans="1:7" ht="16.5" hidden="1" thickBot="1" x14ac:dyDescent="0.3">
      <c r="A8167" s="1" t="s">
        <v>12601</v>
      </c>
      <c r="B8167" s="2" t="s">
        <v>747</v>
      </c>
      <c r="C8167" s="1" t="s">
        <v>2</v>
      </c>
      <c r="D8167" s="1" t="s">
        <v>2</v>
      </c>
      <c r="E8167" s="2">
        <v>5925267</v>
      </c>
      <c r="F8167" s="1" t="s">
        <v>16</v>
      </c>
      <c r="G8167" t="str">
        <f t="shared" si="127"/>
        <v>A</v>
      </c>
    </row>
    <row r="8168" spans="1:7" ht="16.5" hidden="1" thickBot="1" x14ac:dyDescent="0.3">
      <c r="A8168" s="1" t="s">
        <v>12602</v>
      </c>
      <c r="B8168" s="2" t="s">
        <v>747</v>
      </c>
      <c r="C8168" s="1" t="s">
        <v>2</v>
      </c>
      <c r="D8168" s="1" t="s">
        <v>2</v>
      </c>
      <c r="E8168" s="2">
        <v>6067284</v>
      </c>
      <c r="F8168" s="1" t="s">
        <v>50</v>
      </c>
      <c r="G8168" t="str">
        <f t="shared" si="127"/>
        <v>G</v>
      </c>
    </row>
    <row r="8169" spans="1:7" ht="16.5" hidden="1" thickBot="1" x14ac:dyDescent="0.3">
      <c r="A8169" s="1" t="s">
        <v>12603</v>
      </c>
      <c r="B8169" s="2" t="s">
        <v>747</v>
      </c>
      <c r="C8169" s="1" t="s">
        <v>2</v>
      </c>
      <c r="D8169" s="1" t="s">
        <v>2</v>
      </c>
      <c r="E8169" s="2">
        <v>6422345</v>
      </c>
      <c r="F8169" s="1" t="s">
        <v>27</v>
      </c>
      <c r="G8169" t="str">
        <f t="shared" si="127"/>
        <v>T</v>
      </c>
    </row>
    <row r="8170" spans="1:7" ht="16.5" hidden="1" thickBot="1" x14ac:dyDescent="0.3">
      <c r="A8170" s="1" t="s">
        <v>12604</v>
      </c>
      <c r="B8170" s="2" t="s">
        <v>747</v>
      </c>
      <c r="C8170" s="1" t="s">
        <v>2</v>
      </c>
      <c r="D8170" s="1" t="s">
        <v>2</v>
      </c>
      <c r="E8170" s="2">
        <v>6440847</v>
      </c>
      <c r="F8170" s="1" t="s">
        <v>16</v>
      </c>
      <c r="G8170" t="str">
        <f t="shared" si="127"/>
        <v>A</v>
      </c>
    </row>
    <row r="8171" spans="1:7" ht="16.5" hidden="1" thickBot="1" x14ac:dyDescent="0.3">
      <c r="A8171" s="1" t="s">
        <v>12605</v>
      </c>
      <c r="B8171" s="2" t="s">
        <v>747</v>
      </c>
      <c r="C8171" s="1" t="s">
        <v>2</v>
      </c>
      <c r="D8171" s="1" t="s">
        <v>2</v>
      </c>
      <c r="E8171" s="2">
        <v>6477593</v>
      </c>
      <c r="F8171" s="1" t="s">
        <v>50</v>
      </c>
      <c r="G8171" t="str">
        <f t="shared" si="127"/>
        <v>G</v>
      </c>
    </row>
    <row r="8172" spans="1:7" ht="45.75" hidden="1" thickBot="1" x14ac:dyDescent="0.3">
      <c r="A8172" s="1" t="s">
        <v>12606</v>
      </c>
      <c r="B8172" s="2" t="s">
        <v>6934</v>
      </c>
      <c r="C8172" s="1" t="s">
        <v>12607</v>
      </c>
      <c r="D8172" s="2" t="s">
        <v>12608</v>
      </c>
      <c r="E8172" s="2">
        <v>6662712</v>
      </c>
      <c r="F8172" s="1" t="s">
        <v>27</v>
      </c>
      <c r="G8172" t="str">
        <f t="shared" si="127"/>
        <v>T</v>
      </c>
    </row>
    <row r="8173" spans="1:7" ht="32.25" thickBot="1" x14ac:dyDescent="0.3">
      <c r="A8173" s="1" t="s">
        <v>12609</v>
      </c>
      <c r="B8173" s="2" t="s">
        <v>747</v>
      </c>
      <c r="C8173" s="1" t="s">
        <v>12610</v>
      </c>
      <c r="D8173" s="2" t="s">
        <v>12608</v>
      </c>
      <c r="E8173" s="2">
        <v>6662712</v>
      </c>
      <c r="F8173" s="1" t="s">
        <v>27</v>
      </c>
      <c r="G8173" t="str">
        <f t="shared" si="127"/>
        <v>T</v>
      </c>
    </row>
    <row r="8174" spans="1:7" ht="16.5" hidden="1" thickBot="1" x14ac:dyDescent="0.3">
      <c r="A8174" s="1" t="s">
        <v>913</v>
      </c>
      <c r="B8174" s="2" t="s">
        <v>747</v>
      </c>
      <c r="C8174" s="1" t="s">
        <v>912</v>
      </c>
      <c r="D8174" s="1" t="s">
        <v>2</v>
      </c>
      <c r="E8174" s="2">
        <v>6926038</v>
      </c>
      <c r="F8174" s="1" t="s">
        <v>68</v>
      </c>
      <c r="G8174" t="str">
        <f t="shared" si="127"/>
        <v>A</v>
      </c>
    </row>
    <row r="8175" spans="1:7" ht="16.5" hidden="1" thickBot="1" x14ac:dyDescent="0.3">
      <c r="A8175" s="1" t="s">
        <v>927</v>
      </c>
      <c r="B8175" s="2" t="s">
        <v>747</v>
      </c>
      <c r="C8175" s="1" t="s">
        <v>926</v>
      </c>
      <c r="D8175" s="1" t="s">
        <v>2</v>
      </c>
      <c r="E8175" s="2">
        <v>6943522</v>
      </c>
      <c r="F8175" s="1" t="s">
        <v>27</v>
      </c>
      <c r="G8175" t="str">
        <f t="shared" si="127"/>
        <v>T</v>
      </c>
    </row>
    <row r="8176" spans="1:7" ht="16.5" hidden="1" thickBot="1" x14ac:dyDescent="0.3">
      <c r="A8176" s="1" t="s">
        <v>958</v>
      </c>
      <c r="B8176" s="2" t="s">
        <v>747</v>
      </c>
      <c r="C8176" s="1" t="s">
        <v>957</v>
      </c>
      <c r="D8176" s="1" t="s">
        <v>2</v>
      </c>
      <c r="E8176" s="2">
        <v>7004291</v>
      </c>
      <c r="F8176" s="1" t="s">
        <v>7</v>
      </c>
      <c r="G8176" t="str">
        <f t="shared" si="127"/>
        <v>C</v>
      </c>
    </row>
    <row r="8177" spans="1:7" ht="16.5" hidden="1" thickBot="1" x14ac:dyDescent="0.3">
      <c r="A8177" s="1" t="s">
        <v>10612</v>
      </c>
      <c r="B8177" s="2" t="s">
        <v>747</v>
      </c>
      <c r="C8177" s="1" t="s">
        <v>10611</v>
      </c>
      <c r="D8177" s="1" t="s">
        <v>2</v>
      </c>
      <c r="E8177" s="2">
        <v>7244075</v>
      </c>
      <c r="F8177" s="1" t="s">
        <v>50</v>
      </c>
      <c r="G8177" t="str">
        <f t="shared" si="127"/>
        <v>G</v>
      </c>
    </row>
    <row r="8178" spans="1:7" ht="32.25" hidden="1" thickBot="1" x14ac:dyDescent="0.3">
      <c r="A8178" s="1" t="s">
        <v>1102</v>
      </c>
      <c r="B8178" s="2" t="s">
        <v>747</v>
      </c>
      <c r="C8178" s="1" t="s">
        <v>1101</v>
      </c>
      <c r="D8178" s="1" t="s">
        <v>2</v>
      </c>
      <c r="E8178" s="2">
        <v>7321418</v>
      </c>
      <c r="F8178" s="1" t="s">
        <v>27</v>
      </c>
      <c r="G8178" t="str">
        <f t="shared" si="127"/>
        <v>T</v>
      </c>
    </row>
    <row r="8179" spans="1:7" ht="16.5" hidden="1" thickBot="1" x14ac:dyDescent="0.3">
      <c r="A8179" s="1" t="s">
        <v>12611</v>
      </c>
      <c r="B8179" s="2" t="s">
        <v>747</v>
      </c>
      <c r="C8179" s="1" t="s">
        <v>2</v>
      </c>
      <c r="D8179" s="1" t="s">
        <v>2</v>
      </c>
      <c r="E8179" s="2">
        <v>7570370</v>
      </c>
      <c r="F8179" s="1" t="s">
        <v>50</v>
      </c>
      <c r="G8179" t="str">
        <f t="shared" si="127"/>
        <v>G</v>
      </c>
    </row>
    <row r="8180" spans="1:7" ht="16.5" hidden="1" thickBot="1" x14ac:dyDescent="0.3">
      <c r="A8180" s="1" t="s">
        <v>12612</v>
      </c>
      <c r="B8180" s="2" t="s">
        <v>747</v>
      </c>
      <c r="C8180" s="1" t="s">
        <v>2</v>
      </c>
      <c r="D8180" s="1" t="s">
        <v>2</v>
      </c>
      <c r="E8180" s="2">
        <v>7681156</v>
      </c>
      <c r="F8180" s="1" t="s">
        <v>68</v>
      </c>
      <c r="G8180" t="str">
        <f t="shared" si="127"/>
        <v>A</v>
      </c>
    </row>
    <row r="8181" spans="1:7" ht="16.5" hidden="1" thickBot="1" x14ac:dyDescent="0.3">
      <c r="A8181" s="1" t="s">
        <v>12613</v>
      </c>
      <c r="B8181" s="2" t="s">
        <v>747</v>
      </c>
      <c r="C8181" s="1" t="s">
        <v>2</v>
      </c>
      <c r="D8181" s="1" t="s">
        <v>2</v>
      </c>
      <c r="E8181" s="2">
        <v>7688470</v>
      </c>
      <c r="F8181" s="1" t="s">
        <v>20</v>
      </c>
      <c r="G8181" t="str">
        <f t="shared" si="127"/>
        <v>C</v>
      </c>
    </row>
    <row r="8182" spans="1:7" ht="16.5" hidden="1" thickBot="1" x14ac:dyDescent="0.3">
      <c r="A8182" s="1" t="s">
        <v>12614</v>
      </c>
      <c r="B8182" s="2" t="s">
        <v>747</v>
      </c>
      <c r="C8182" s="1" t="s">
        <v>2</v>
      </c>
      <c r="D8182" s="1" t="s">
        <v>2</v>
      </c>
      <c r="E8182" s="2">
        <v>7712917</v>
      </c>
      <c r="F8182" s="1" t="s">
        <v>76</v>
      </c>
      <c r="G8182" t="str">
        <f t="shared" si="127"/>
        <v>T</v>
      </c>
    </row>
    <row r="8183" spans="1:7" ht="16.5" hidden="1" thickBot="1" x14ac:dyDescent="0.3">
      <c r="A8183" s="1" t="s">
        <v>12615</v>
      </c>
      <c r="B8183" s="2" t="s">
        <v>747</v>
      </c>
      <c r="C8183" s="1" t="s">
        <v>2</v>
      </c>
      <c r="D8183" s="1" t="s">
        <v>2</v>
      </c>
      <c r="E8183" s="2">
        <v>7853028</v>
      </c>
      <c r="F8183" s="1" t="s">
        <v>14</v>
      </c>
      <c r="G8183" t="str">
        <f t="shared" si="127"/>
        <v>A</v>
      </c>
    </row>
    <row r="8184" spans="1:7" ht="48" hidden="1" thickBot="1" x14ac:dyDescent="0.3">
      <c r="A8184" s="1" t="s">
        <v>12616</v>
      </c>
      <c r="B8184" s="2" t="s">
        <v>747</v>
      </c>
      <c r="C8184" s="1" t="s">
        <v>12617</v>
      </c>
      <c r="D8184" s="1" t="s">
        <v>2</v>
      </c>
      <c r="E8184" s="2">
        <v>7856500</v>
      </c>
      <c r="F8184" s="1" t="s">
        <v>27</v>
      </c>
      <c r="G8184" t="str">
        <f t="shared" si="127"/>
        <v>T</v>
      </c>
    </row>
    <row r="8185" spans="1:7" ht="32.25" thickBot="1" x14ac:dyDescent="0.3">
      <c r="A8185" s="1" t="s">
        <v>12618</v>
      </c>
      <c r="B8185" s="2" t="s">
        <v>7009</v>
      </c>
      <c r="C8185" s="1" t="s">
        <v>12619</v>
      </c>
      <c r="D8185" s="2" t="s">
        <v>7011</v>
      </c>
      <c r="E8185" s="2">
        <v>7879415</v>
      </c>
      <c r="F8185" s="1" t="s">
        <v>64</v>
      </c>
      <c r="G8185" t="str">
        <f t="shared" si="127"/>
        <v>C</v>
      </c>
    </row>
    <row r="8186" spans="1:7" ht="16.5" hidden="1" thickBot="1" x14ac:dyDescent="0.3">
      <c r="A8186" s="1" t="s">
        <v>12620</v>
      </c>
      <c r="B8186" s="2" t="s">
        <v>747</v>
      </c>
      <c r="C8186" s="1" t="s">
        <v>2</v>
      </c>
      <c r="D8186" s="1" t="s">
        <v>2</v>
      </c>
      <c r="E8186" s="2">
        <v>8046731</v>
      </c>
      <c r="F8186" s="1" t="s">
        <v>64</v>
      </c>
      <c r="G8186" t="str">
        <f t="shared" si="127"/>
        <v>C</v>
      </c>
    </row>
    <row r="8187" spans="1:7" ht="16.5" hidden="1" thickBot="1" x14ac:dyDescent="0.3">
      <c r="A8187" s="1" t="s">
        <v>7160</v>
      </c>
      <c r="B8187" s="2" t="s">
        <v>747</v>
      </c>
      <c r="C8187" s="1" t="s">
        <v>7159</v>
      </c>
      <c r="D8187" s="1" t="s">
        <v>2</v>
      </c>
      <c r="E8187" s="2">
        <v>8267857</v>
      </c>
      <c r="F8187" s="1" t="s">
        <v>16</v>
      </c>
      <c r="G8187" t="str">
        <f t="shared" si="127"/>
        <v>A</v>
      </c>
    </row>
    <row r="8188" spans="1:7" ht="16.5" hidden="1" thickBot="1" x14ac:dyDescent="0.3">
      <c r="A8188" s="1" t="s">
        <v>12621</v>
      </c>
      <c r="B8188" s="2" t="s">
        <v>747</v>
      </c>
      <c r="C8188" s="1" t="s">
        <v>2</v>
      </c>
      <c r="D8188" s="1" t="s">
        <v>2</v>
      </c>
      <c r="E8188" s="2">
        <v>8278628</v>
      </c>
      <c r="F8188" s="1" t="s">
        <v>20</v>
      </c>
      <c r="G8188" t="str">
        <f t="shared" si="127"/>
        <v>C</v>
      </c>
    </row>
    <row r="8189" spans="1:7" ht="48" hidden="1" thickBot="1" x14ac:dyDescent="0.3">
      <c r="A8189" s="1" t="s">
        <v>12622</v>
      </c>
      <c r="B8189" s="2" t="s">
        <v>747</v>
      </c>
      <c r="C8189" s="1" t="s">
        <v>12623</v>
      </c>
      <c r="D8189" s="1" t="s">
        <v>2</v>
      </c>
      <c r="E8189" s="2">
        <v>8465165</v>
      </c>
      <c r="F8189" s="1" t="s">
        <v>27</v>
      </c>
      <c r="G8189" t="str">
        <f t="shared" si="127"/>
        <v>T</v>
      </c>
    </row>
    <row r="8190" spans="1:7" ht="16.5" hidden="1" thickBot="1" x14ac:dyDescent="0.3">
      <c r="A8190" s="1" t="s">
        <v>12624</v>
      </c>
      <c r="B8190" s="2" t="s">
        <v>747</v>
      </c>
      <c r="C8190" s="1" t="s">
        <v>2</v>
      </c>
      <c r="D8190" s="1" t="s">
        <v>2</v>
      </c>
      <c r="E8190" s="2">
        <v>8466652</v>
      </c>
      <c r="F8190" s="1" t="s">
        <v>16</v>
      </c>
      <c r="G8190" t="str">
        <f t="shared" si="127"/>
        <v>A</v>
      </c>
    </row>
    <row r="8191" spans="1:7" ht="16.5" hidden="1" thickBot="1" x14ac:dyDescent="0.3">
      <c r="A8191" s="1" t="s">
        <v>12625</v>
      </c>
      <c r="B8191" s="2" t="s">
        <v>747</v>
      </c>
      <c r="C8191" s="1" t="s">
        <v>2</v>
      </c>
      <c r="D8191" s="1" t="s">
        <v>2</v>
      </c>
      <c r="E8191" s="2">
        <v>8484606</v>
      </c>
      <c r="F8191" s="1" t="s">
        <v>14</v>
      </c>
      <c r="G8191" t="str">
        <f t="shared" si="127"/>
        <v>A</v>
      </c>
    </row>
    <row r="8192" spans="1:7" ht="63.75" hidden="1" thickBot="1" x14ac:dyDescent="0.3">
      <c r="A8192" s="1" t="s">
        <v>12626</v>
      </c>
      <c r="B8192" s="2" t="s">
        <v>747</v>
      </c>
      <c r="C8192" s="1" t="s">
        <v>12627</v>
      </c>
      <c r="D8192" s="1" t="s">
        <v>2</v>
      </c>
      <c r="E8192" s="2">
        <v>8485677</v>
      </c>
      <c r="F8192" s="1" t="s">
        <v>14</v>
      </c>
      <c r="G8192" t="str">
        <f t="shared" si="127"/>
        <v>A</v>
      </c>
    </row>
    <row r="8193" spans="1:7" ht="48" hidden="1" thickBot="1" x14ac:dyDescent="0.3">
      <c r="A8193" s="1" t="s">
        <v>12628</v>
      </c>
      <c r="B8193" s="2" t="s">
        <v>747</v>
      </c>
      <c r="C8193" s="1" t="s">
        <v>12629</v>
      </c>
      <c r="D8193" s="1" t="s">
        <v>2</v>
      </c>
      <c r="E8193" s="2">
        <v>8536868</v>
      </c>
      <c r="F8193" s="1" t="s">
        <v>97</v>
      </c>
      <c r="G8193" t="str">
        <f t="shared" si="127"/>
        <v>G</v>
      </c>
    </row>
    <row r="8194" spans="1:7" ht="16.5" hidden="1" thickBot="1" x14ac:dyDescent="0.3">
      <c r="A8194" s="1" t="s">
        <v>12630</v>
      </c>
      <c r="B8194" s="2" t="s">
        <v>747</v>
      </c>
      <c r="C8194" s="1" t="s">
        <v>2</v>
      </c>
      <c r="D8194" s="1" t="s">
        <v>2</v>
      </c>
      <c r="E8194" s="2">
        <v>8643763</v>
      </c>
      <c r="F8194" s="1" t="s">
        <v>50</v>
      </c>
      <c r="G8194" t="str">
        <f t="shared" si="127"/>
        <v>G</v>
      </c>
    </row>
    <row r="8195" spans="1:7" ht="16.5" hidden="1" thickBot="1" x14ac:dyDescent="0.3">
      <c r="A8195" s="1" t="s">
        <v>12631</v>
      </c>
      <c r="B8195" s="2" t="s">
        <v>747</v>
      </c>
      <c r="C8195" s="1" t="s">
        <v>2</v>
      </c>
      <c r="D8195" s="1" t="s">
        <v>2</v>
      </c>
      <c r="E8195" s="2">
        <v>8728974</v>
      </c>
      <c r="F8195" s="1" t="s">
        <v>33</v>
      </c>
      <c r="G8195" t="str">
        <f t="shared" si="127"/>
        <v>G</v>
      </c>
    </row>
    <row r="8196" spans="1:7" ht="16.5" hidden="1" thickBot="1" x14ac:dyDescent="0.3">
      <c r="A8196" s="1" t="s">
        <v>5685</v>
      </c>
      <c r="B8196" s="2" t="s">
        <v>747</v>
      </c>
      <c r="C8196" s="1" t="s">
        <v>5684</v>
      </c>
      <c r="D8196" s="1" t="s">
        <v>2</v>
      </c>
      <c r="E8196" s="2">
        <v>8873160</v>
      </c>
      <c r="F8196" s="1" t="s">
        <v>55</v>
      </c>
      <c r="G8196" t="str">
        <f t="shared" ref="G8196:G8259" si="128">RIGHT(F8196,1)</f>
        <v>T</v>
      </c>
    </row>
    <row r="8197" spans="1:7" ht="16.5" hidden="1" thickBot="1" x14ac:dyDescent="0.3">
      <c r="A8197" s="1" t="s">
        <v>12632</v>
      </c>
      <c r="B8197" s="2" t="s">
        <v>747</v>
      </c>
      <c r="C8197" s="1" t="s">
        <v>2</v>
      </c>
      <c r="D8197" s="1" t="s">
        <v>2</v>
      </c>
      <c r="E8197" s="2">
        <v>8984184</v>
      </c>
      <c r="F8197" s="1" t="s">
        <v>50</v>
      </c>
      <c r="G8197" t="str">
        <f t="shared" si="128"/>
        <v>G</v>
      </c>
    </row>
    <row r="8198" spans="1:7" ht="16.5" hidden="1" thickBot="1" x14ac:dyDescent="0.3">
      <c r="A8198" s="1" t="s">
        <v>12633</v>
      </c>
      <c r="B8198" s="2" t="s">
        <v>747</v>
      </c>
      <c r="C8198" s="1" t="s">
        <v>2</v>
      </c>
      <c r="D8198" s="1" t="s">
        <v>2</v>
      </c>
      <c r="E8198" s="2">
        <v>9376351</v>
      </c>
      <c r="F8198" s="1" t="s">
        <v>20</v>
      </c>
      <c r="G8198" t="str">
        <f t="shared" si="128"/>
        <v>C</v>
      </c>
    </row>
    <row r="8199" spans="1:7" ht="16.5" hidden="1" thickBot="1" x14ac:dyDescent="0.3">
      <c r="A8199" s="1" t="s">
        <v>12634</v>
      </c>
      <c r="B8199" s="2" t="s">
        <v>747</v>
      </c>
      <c r="C8199" s="1" t="s">
        <v>2</v>
      </c>
      <c r="D8199" s="1" t="s">
        <v>2</v>
      </c>
      <c r="E8199" s="2">
        <v>9516653</v>
      </c>
      <c r="F8199" s="1" t="s">
        <v>33</v>
      </c>
      <c r="G8199" t="str">
        <f t="shared" si="128"/>
        <v>G</v>
      </c>
    </row>
    <row r="8200" spans="1:7" ht="16.5" hidden="1" thickBot="1" x14ac:dyDescent="0.3">
      <c r="A8200" s="1" t="s">
        <v>12635</v>
      </c>
      <c r="B8200" s="2" t="s">
        <v>747</v>
      </c>
      <c r="C8200" s="1" t="s">
        <v>2</v>
      </c>
      <c r="D8200" s="1" t="s">
        <v>2</v>
      </c>
      <c r="E8200" s="2">
        <v>9891668</v>
      </c>
      <c r="F8200" s="1" t="s">
        <v>16</v>
      </c>
      <c r="G8200" t="str">
        <f t="shared" si="128"/>
        <v>A</v>
      </c>
    </row>
    <row r="8201" spans="1:7" ht="16.5" hidden="1" thickBot="1" x14ac:dyDescent="0.3">
      <c r="A8201" s="1" t="s">
        <v>12636</v>
      </c>
      <c r="B8201" s="2" t="s">
        <v>747</v>
      </c>
      <c r="C8201" s="1" t="s">
        <v>2</v>
      </c>
      <c r="D8201" s="1" t="s">
        <v>2</v>
      </c>
      <c r="E8201" s="2">
        <v>13544835</v>
      </c>
      <c r="F8201" s="1" t="s">
        <v>76</v>
      </c>
      <c r="G8201" t="str">
        <f t="shared" si="128"/>
        <v>T</v>
      </c>
    </row>
    <row r="8202" spans="1:7" ht="16.5" hidden="1" thickBot="1" x14ac:dyDescent="0.3">
      <c r="A8202" s="1" t="s">
        <v>12637</v>
      </c>
      <c r="B8202" s="2" t="s">
        <v>747</v>
      </c>
      <c r="C8202" s="1" t="s">
        <v>2</v>
      </c>
      <c r="D8202" s="1" t="s">
        <v>2</v>
      </c>
      <c r="E8202" s="2">
        <v>13610767</v>
      </c>
      <c r="F8202" s="1" t="s">
        <v>27</v>
      </c>
      <c r="G8202" t="str">
        <f t="shared" si="128"/>
        <v>T</v>
      </c>
    </row>
    <row r="8203" spans="1:7" ht="16.5" hidden="1" thickBot="1" x14ac:dyDescent="0.3">
      <c r="A8203" s="1" t="s">
        <v>12638</v>
      </c>
      <c r="B8203" s="2" t="s">
        <v>747</v>
      </c>
      <c r="C8203" s="1" t="s">
        <v>2</v>
      </c>
      <c r="D8203" s="1" t="s">
        <v>2</v>
      </c>
      <c r="E8203" s="2">
        <v>13642029</v>
      </c>
      <c r="F8203" s="1" t="s">
        <v>64</v>
      </c>
      <c r="G8203" t="str">
        <f t="shared" si="128"/>
        <v>C</v>
      </c>
    </row>
    <row r="8204" spans="1:7" ht="16.5" hidden="1" thickBot="1" x14ac:dyDescent="0.3">
      <c r="A8204" s="1" t="s">
        <v>12639</v>
      </c>
      <c r="B8204" s="2" t="s">
        <v>747</v>
      </c>
      <c r="C8204" s="1" t="s">
        <v>2</v>
      </c>
      <c r="D8204" s="1" t="s">
        <v>2</v>
      </c>
      <c r="E8204" s="2">
        <v>13900590</v>
      </c>
      <c r="F8204" s="1" t="s">
        <v>20</v>
      </c>
      <c r="G8204" t="str">
        <f t="shared" si="128"/>
        <v>C</v>
      </c>
    </row>
    <row r="8205" spans="1:7" ht="16.5" hidden="1" thickBot="1" x14ac:dyDescent="0.3">
      <c r="A8205" s="1" t="s">
        <v>12640</v>
      </c>
      <c r="B8205" s="2" t="s">
        <v>747</v>
      </c>
      <c r="C8205" s="1" t="s">
        <v>2</v>
      </c>
      <c r="D8205" s="1" t="s">
        <v>2</v>
      </c>
      <c r="E8205" s="2">
        <v>13914715</v>
      </c>
      <c r="F8205" s="1" t="s">
        <v>76</v>
      </c>
      <c r="G8205" t="str">
        <f t="shared" si="128"/>
        <v>T</v>
      </c>
    </row>
    <row r="8206" spans="1:7" ht="32.25" hidden="1" thickBot="1" x14ac:dyDescent="0.3">
      <c r="A8206" s="1" t="s">
        <v>1154</v>
      </c>
      <c r="B8206" s="2" t="s">
        <v>747</v>
      </c>
      <c r="C8206" s="1" t="s">
        <v>1153</v>
      </c>
      <c r="D8206" s="1" t="s">
        <v>2</v>
      </c>
      <c r="E8206" s="2">
        <v>13961890</v>
      </c>
      <c r="F8206" s="1" t="s">
        <v>16</v>
      </c>
      <c r="G8206" t="str">
        <f t="shared" si="128"/>
        <v>A</v>
      </c>
    </row>
    <row r="8207" spans="1:7" ht="32.25" hidden="1" thickBot="1" x14ac:dyDescent="0.3">
      <c r="A8207" s="1" t="s">
        <v>1215</v>
      </c>
      <c r="B8207" s="2" t="s">
        <v>747</v>
      </c>
      <c r="C8207" s="1" t="s">
        <v>1214</v>
      </c>
      <c r="D8207" s="1" t="s">
        <v>2</v>
      </c>
      <c r="E8207" s="2">
        <v>14073053</v>
      </c>
      <c r="F8207" s="1" t="s">
        <v>16</v>
      </c>
      <c r="G8207" t="str">
        <f t="shared" si="128"/>
        <v>A</v>
      </c>
    </row>
    <row r="8208" spans="1:7" ht="32.25" hidden="1" thickBot="1" x14ac:dyDescent="0.3">
      <c r="A8208" s="1" t="s">
        <v>1323</v>
      </c>
      <c r="B8208" s="2" t="s">
        <v>747</v>
      </c>
      <c r="C8208" s="1" t="s">
        <v>1322</v>
      </c>
      <c r="D8208" s="1" t="s">
        <v>2</v>
      </c>
      <c r="E8208" s="2">
        <v>14214481</v>
      </c>
      <c r="F8208" s="1" t="s">
        <v>55</v>
      </c>
      <c r="G8208" t="str">
        <f t="shared" si="128"/>
        <v>T</v>
      </c>
    </row>
    <row r="8209" spans="1:7" ht="32.25" hidden="1" thickBot="1" x14ac:dyDescent="0.3">
      <c r="A8209" s="1" t="s">
        <v>1366</v>
      </c>
      <c r="B8209" s="2" t="s">
        <v>747</v>
      </c>
      <c r="C8209" s="1" t="s">
        <v>1365</v>
      </c>
      <c r="D8209" s="1" t="s">
        <v>2</v>
      </c>
      <c r="E8209" s="2">
        <v>14286853</v>
      </c>
      <c r="F8209" s="1" t="s">
        <v>20</v>
      </c>
      <c r="G8209" t="str">
        <f t="shared" si="128"/>
        <v>C</v>
      </c>
    </row>
    <row r="8210" spans="1:7" ht="32.25" hidden="1" thickBot="1" x14ac:dyDescent="0.3">
      <c r="A8210" s="1" t="s">
        <v>1394</v>
      </c>
      <c r="B8210" s="2" t="s">
        <v>747</v>
      </c>
      <c r="C8210" s="1" t="s">
        <v>1393</v>
      </c>
      <c r="D8210" s="1" t="s">
        <v>2</v>
      </c>
      <c r="E8210" s="2">
        <v>14337364</v>
      </c>
      <c r="F8210" s="1" t="s">
        <v>20</v>
      </c>
      <c r="G8210" t="str">
        <f t="shared" si="128"/>
        <v>C</v>
      </c>
    </row>
    <row r="8211" spans="1:7" ht="32.25" hidden="1" thickBot="1" x14ac:dyDescent="0.3">
      <c r="A8211" s="1" t="s">
        <v>1400</v>
      </c>
      <c r="B8211" s="2" t="s">
        <v>747</v>
      </c>
      <c r="C8211" s="1" t="s">
        <v>1399</v>
      </c>
      <c r="D8211" s="1" t="s">
        <v>2</v>
      </c>
      <c r="E8211" s="2">
        <v>14352669</v>
      </c>
      <c r="F8211" s="1" t="s">
        <v>16</v>
      </c>
      <c r="G8211" t="str">
        <f t="shared" si="128"/>
        <v>A</v>
      </c>
    </row>
    <row r="8212" spans="1:7" ht="32.25" hidden="1" thickBot="1" x14ac:dyDescent="0.3">
      <c r="A8212" s="1" t="s">
        <v>1495</v>
      </c>
      <c r="B8212" s="2" t="s">
        <v>747</v>
      </c>
      <c r="C8212" s="1" t="s">
        <v>1494</v>
      </c>
      <c r="D8212" s="1" t="s">
        <v>2</v>
      </c>
      <c r="E8212" s="2">
        <v>14646409</v>
      </c>
      <c r="F8212" s="1" t="s">
        <v>27</v>
      </c>
      <c r="G8212" t="str">
        <f t="shared" si="128"/>
        <v>T</v>
      </c>
    </row>
    <row r="8213" spans="1:7" ht="30.75" thickBot="1" x14ac:dyDescent="0.3">
      <c r="A8213" s="1" t="s">
        <v>8336</v>
      </c>
      <c r="B8213" s="2" t="s">
        <v>747</v>
      </c>
      <c r="C8213" s="1" t="s">
        <v>8335</v>
      </c>
      <c r="D8213" s="2" t="s">
        <v>8337</v>
      </c>
      <c r="E8213" s="2">
        <v>14847792</v>
      </c>
      <c r="F8213" s="1" t="s">
        <v>64</v>
      </c>
      <c r="G8213" t="str">
        <f t="shared" si="128"/>
        <v>C</v>
      </c>
    </row>
    <row r="8214" spans="1:7" ht="32.25" hidden="1" thickBot="1" x14ac:dyDescent="0.3">
      <c r="A8214" s="1" t="s">
        <v>1548</v>
      </c>
      <c r="B8214" s="2" t="s">
        <v>747</v>
      </c>
      <c r="C8214" s="1" t="s">
        <v>1547</v>
      </c>
      <c r="D8214" s="1" t="s">
        <v>2</v>
      </c>
      <c r="E8214" s="2">
        <v>14884646</v>
      </c>
      <c r="F8214" s="1" t="s">
        <v>27</v>
      </c>
      <c r="G8214" t="str">
        <f t="shared" si="128"/>
        <v>T</v>
      </c>
    </row>
    <row r="8215" spans="1:7" ht="32.25" hidden="1" thickBot="1" x14ac:dyDescent="0.3">
      <c r="A8215" s="1" t="s">
        <v>1550</v>
      </c>
      <c r="B8215" s="2" t="s">
        <v>747</v>
      </c>
      <c r="C8215" s="1" t="s">
        <v>1549</v>
      </c>
      <c r="D8215" s="1" t="s">
        <v>2</v>
      </c>
      <c r="E8215" s="2">
        <v>14884659</v>
      </c>
      <c r="F8215" s="1" t="s">
        <v>64</v>
      </c>
      <c r="G8215" t="str">
        <f t="shared" si="128"/>
        <v>C</v>
      </c>
    </row>
    <row r="8216" spans="1:7" ht="48" hidden="1" thickBot="1" x14ac:dyDescent="0.3">
      <c r="A8216" s="1" t="s">
        <v>12641</v>
      </c>
      <c r="B8216" s="2" t="s">
        <v>747</v>
      </c>
      <c r="C8216" s="1" t="s">
        <v>12642</v>
      </c>
      <c r="D8216" s="1" t="s">
        <v>2</v>
      </c>
      <c r="E8216" s="2">
        <v>14974451</v>
      </c>
      <c r="F8216" s="1" t="s">
        <v>27</v>
      </c>
      <c r="G8216" t="str">
        <f t="shared" si="128"/>
        <v>T</v>
      </c>
    </row>
    <row r="8217" spans="1:7" ht="32.25" hidden="1" thickBot="1" x14ac:dyDescent="0.3">
      <c r="A8217" s="1" t="s">
        <v>1586</v>
      </c>
      <c r="B8217" s="2" t="s">
        <v>747</v>
      </c>
      <c r="C8217" s="1" t="s">
        <v>1585</v>
      </c>
      <c r="D8217" s="1" t="s">
        <v>2</v>
      </c>
      <c r="E8217" s="2">
        <v>14986989</v>
      </c>
      <c r="F8217" s="1" t="s">
        <v>33</v>
      </c>
      <c r="G8217" t="str">
        <f t="shared" si="128"/>
        <v>G</v>
      </c>
    </row>
    <row r="8218" spans="1:7" ht="32.25" hidden="1" thickBot="1" x14ac:dyDescent="0.3">
      <c r="A8218" s="1" t="s">
        <v>12643</v>
      </c>
      <c r="B8218" s="2" t="s">
        <v>648</v>
      </c>
      <c r="C8218" s="1" t="s">
        <v>12644</v>
      </c>
      <c r="D8218" s="1" t="s">
        <v>2</v>
      </c>
      <c r="E8218" s="2">
        <v>14993327</v>
      </c>
      <c r="F8218" s="1" t="s">
        <v>97</v>
      </c>
      <c r="G8218" t="str">
        <f t="shared" si="128"/>
        <v>G</v>
      </c>
    </row>
    <row r="8219" spans="1:7" ht="30.75" thickBot="1" x14ac:dyDescent="0.3">
      <c r="A8219" s="1" t="s">
        <v>8530</v>
      </c>
      <c r="B8219" s="2" t="s">
        <v>747</v>
      </c>
      <c r="C8219" s="1" t="s">
        <v>8529</v>
      </c>
      <c r="D8219" s="2" t="s">
        <v>8531</v>
      </c>
      <c r="E8219" s="2">
        <v>15023364</v>
      </c>
      <c r="F8219" s="1" t="s">
        <v>20</v>
      </c>
      <c r="G8219" t="str">
        <f t="shared" si="128"/>
        <v>C</v>
      </c>
    </row>
    <row r="8220" spans="1:7" ht="32.25" hidden="1" thickBot="1" x14ac:dyDescent="0.3">
      <c r="A8220" s="1" t="s">
        <v>1613</v>
      </c>
      <c r="B8220" s="2" t="s">
        <v>747</v>
      </c>
      <c r="C8220" s="1" t="s">
        <v>1612</v>
      </c>
      <c r="D8220" s="1" t="s">
        <v>2</v>
      </c>
      <c r="E8220" s="2">
        <v>15089989</v>
      </c>
      <c r="F8220" s="1" t="s">
        <v>20</v>
      </c>
      <c r="G8220" t="str">
        <f t="shared" si="128"/>
        <v>C</v>
      </c>
    </row>
    <row r="8221" spans="1:7" ht="32.25" hidden="1" thickBot="1" x14ac:dyDescent="0.3">
      <c r="A8221" s="1" t="s">
        <v>12645</v>
      </c>
      <c r="B8221" s="2" t="s">
        <v>648</v>
      </c>
      <c r="C8221" s="1" t="s">
        <v>12646</v>
      </c>
      <c r="D8221" s="1" t="s">
        <v>2</v>
      </c>
      <c r="E8221" s="2">
        <v>15349855</v>
      </c>
      <c r="F8221" s="1" t="s">
        <v>16</v>
      </c>
      <c r="G8221" t="str">
        <f t="shared" si="128"/>
        <v>A</v>
      </c>
    </row>
    <row r="8222" spans="1:7" ht="32.25" hidden="1" thickBot="1" x14ac:dyDescent="0.3">
      <c r="A8222" s="1" t="s">
        <v>1703</v>
      </c>
      <c r="B8222" s="2" t="s">
        <v>747</v>
      </c>
      <c r="C8222" s="1" t="s">
        <v>1702</v>
      </c>
      <c r="D8222" s="1" t="s">
        <v>2</v>
      </c>
      <c r="E8222" s="2">
        <v>15377802</v>
      </c>
      <c r="F8222" s="1" t="s">
        <v>16</v>
      </c>
      <c r="G8222" t="str">
        <f t="shared" si="128"/>
        <v>A</v>
      </c>
    </row>
    <row r="8223" spans="1:7" ht="32.25" hidden="1" thickBot="1" x14ac:dyDescent="0.3">
      <c r="A8223" s="1" t="s">
        <v>1733</v>
      </c>
      <c r="B8223" s="2" t="s">
        <v>747</v>
      </c>
      <c r="C8223" s="1" t="s">
        <v>1732</v>
      </c>
      <c r="D8223" s="1" t="s">
        <v>2</v>
      </c>
      <c r="E8223" s="2">
        <v>15479899</v>
      </c>
      <c r="F8223" s="1" t="s">
        <v>68</v>
      </c>
      <c r="G8223" t="str">
        <f t="shared" si="128"/>
        <v>A</v>
      </c>
    </row>
    <row r="8224" spans="1:7" ht="32.25" hidden="1" thickBot="1" x14ac:dyDescent="0.3">
      <c r="A8224" s="1" t="s">
        <v>1745</v>
      </c>
      <c r="B8224" s="2" t="s">
        <v>747</v>
      </c>
      <c r="C8224" s="1" t="s">
        <v>1744</v>
      </c>
      <c r="D8224" s="1" t="s">
        <v>2</v>
      </c>
      <c r="E8224" s="2">
        <v>15506055</v>
      </c>
      <c r="F8224" s="1" t="s">
        <v>20</v>
      </c>
      <c r="G8224" t="str">
        <f t="shared" si="128"/>
        <v>C</v>
      </c>
    </row>
    <row r="8225" spans="1:7" ht="32.25" hidden="1" thickBot="1" x14ac:dyDescent="0.3">
      <c r="A8225" s="1" t="s">
        <v>1758</v>
      </c>
      <c r="B8225" s="2" t="s">
        <v>747</v>
      </c>
      <c r="C8225" s="1" t="s">
        <v>1757</v>
      </c>
      <c r="D8225" s="1" t="s">
        <v>2</v>
      </c>
      <c r="E8225" s="2">
        <v>15536759</v>
      </c>
      <c r="F8225" s="1" t="s">
        <v>20</v>
      </c>
      <c r="G8225" t="str">
        <f t="shared" si="128"/>
        <v>C</v>
      </c>
    </row>
    <row r="8226" spans="1:7" ht="32.25" hidden="1" thickBot="1" x14ac:dyDescent="0.3">
      <c r="A8226" s="1" t="s">
        <v>1760</v>
      </c>
      <c r="B8226" s="2" t="s">
        <v>747</v>
      </c>
      <c r="C8226" s="1" t="s">
        <v>1759</v>
      </c>
      <c r="D8226" s="1" t="s">
        <v>2</v>
      </c>
      <c r="E8226" s="2">
        <v>15536870</v>
      </c>
      <c r="F8226" s="1" t="s">
        <v>27</v>
      </c>
      <c r="G8226" t="str">
        <f t="shared" si="128"/>
        <v>T</v>
      </c>
    </row>
    <row r="8227" spans="1:7" ht="32.25" hidden="1" thickBot="1" x14ac:dyDescent="0.3">
      <c r="A8227" s="1" t="s">
        <v>1780</v>
      </c>
      <c r="B8227" s="2" t="s">
        <v>747</v>
      </c>
      <c r="C8227" s="1" t="s">
        <v>1779</v>
      </c>
      <c r="D8227" s="1" t="s">
        <v>2</v>
      </c>
      <c r="E8227" s="2">
        <v>15595624</v>
      </c>
      <c r="F8227" s="1" t="s">
        <v>16</v>
      </c>
      <c r="G8227" t="str">
        <f t="shared" si="128"/>
        <v>A</v>
      </c>
    </row>
    <row r="8228" spans="1:7" ht="48" hidden="1" thickBot="1" x14ac:dyDescent="0.3">
      <c r="A8228" s="1" t="s">
        <v>12647</v>
      </c>
      <c r="B8228" s="2" t="s">
        <v>747</v>
      </c>
      <c r="C8228" s="1" t="s">
        <v>12648</v>
      </c>
      <c r="D8228" s="1" t="s">
        <v>2</v>
      </c>
      <c r="E8228" s="2">
        <v>15615533</v>
      </c>
      <c r="F8228" s="1" t="s">
        <v>14</v>
      </c>
      <c r="G8228" t="str">
        <f t="shared" si="128"/>
        <v>A</v>
      </c>
    </row>
    <row r="8229" spans="1:7" ht="32.25" hidden="1" thickBot="1" x14ac:dyDescent="0.3">
      <c r="A8229" s="1" t="s">
        <v>1859</v>
      </c>
      <c r="B8229" s="2" t="s">
        <v>747</v>
      </c>
      <c r="C8229" s="1" t="s">
        <v>1858</v>
      </c>
      <c r="D8229" s="1" t="s">
        <v>2</v>
      </c>
      <c r="E8229" s="2">
        <v>15793946</v>
      </c>
      <c r="F8229" s="1" t="s">
        <v>16</v>
      </c>
      <c r="G8229" t="str">
        <f t="shared" si="128"/>
        <v>A</v>
      </c>
    </row>
    <row r="8230" spans="1:7" ht="32.25" hidden="1" thickBot="1" x14ac:dyDescent="0.3">
      <c r="A8230" s="1" t="s">
        <v>1865</v>
      </c>
      <c r="B8230" s="2" t="s">
        <v>747</v>
      </c>
      <c r="C8230" s="1" t="s">
        <v>1864</v>
      </c>
      <c r="D8230" s="1" t="s">
        <v>2</v>
      </c>
      <c r="E8230" s="2">
        <v>15799074</v>
      </c>
      <c r="F8230" s="1" t="s">
        <v>27</v>
      </c>
      <c r="G8230" t="str">
        <f t="shared" si="128"/>
        <v>T</v>
      </c>
    </row>
    <row r="8231" spans="1:7" ht="32.25" hidden="1" thickBot="1" x14ac:dyDescent="0.3">
      <c r="A8231" s="1" t="s">
        <v>1877</v>
      </c>
      <c r="B8231" s="2" t="s">
        <v>747</v>
      </c>
      <c r="C8231" s="1" t="s">
        <v>1876</v>
      </c>
      <c r="D8231" s="1" t="s">
        <v>2</v>
      </c>
      <c r="E8231" s="2">
        <v>15862842</v>
      </c>
      <c r="F8231" s="1" t="s">
        <v>27</v>
      </c>
      <c r="G8231" t="str">
        <f t="shared" si="128"/>
        <v>T</v>
      </c>
    </row>
    <row r="8232" spans="1:7" ht="32.25" hidden="1" thickBot="1" x14ac:dyDescent="0.3">
      <c r="A8232" s="1" t="s">
        <v>1898</v>
      </c>
      <c r="B8232" s="2" t="s">
        <v>747</v>
      </c>
      <c r="C8232" s="1" t="s">
        <v>1897</v>
      </c>
      <c r="D8232" s="1" t="s">
        <v>2</v>
      </c>
      <c r="E8232" s="2">
        <v>15937959</v>
      </c>
      <c r="F8232" s="1" t="s">
        <v>27</v>
      </c>
      <c r="G8232" t="str">
        <f t="shared" si="128"/>
        <v>T</v>
      </c>
    </row>
    <row r="8233" spans="1:7" ht="32.25" hidden="1" thickBot="1" x14ac:dyDescent="0.3">
      <c r="A8233" s="1" t="s">
        <v>1904</v>
      </c>
      <c r="B8233" s="2" t="s">
        <v>747</v>
      </c>
      <c r="C8233" s="1" t="s">
        <v>1903</v>
      </c>
      <c r="D8233" s="1" t="s">
        <v>2</v>
      </c>
      <c r="E8233" s="2">
        <v>15960476</v>
      </c>
      <c r="F8233" s="1" t="s">
        <v>97</v>
      </c>
      <c r="G8233" t="str">
        <f t="shared" si="128"/>
        <v>G</v>
      </c>
    </row>
    <row r="8234" spans="1:7" ht="32.25" hidden="1" thickBot="1" x14ac:dyDescent="0.3">
      <c r="A8234" s="1" t="s">
        <v>1924</v>
      </c>
      <c r="B8234" s="2" t="s">
        <v>747</v>
      </c>
      <c r="C8234" s="1" t="s">
        <v>1923</v>
      </c>
      <c r="D8234" s="1" t="s">
        <v>2</v>
      </c>
      <c r="E8234" s="2">
        <v>16039881</v>
      </c>
      <c r="F8234" s="1" t="s">
        <v>27</v>
      </c>
      <c r="G8234" t="str">
        <f t="shared" si="128"/>
        <v>T</v>
      </c>
    </row>
    <row r="8235" spans="1:7" ht="30.75" thickBot="1" x14ac:dyDescent="0.3">
      <c r="A8235" s="1" t="s">
        <v>12649</v>
      </c>
      <c r="B8235" s="2" t="s">
        <v>747</v>
      </c>
      <c r="C8235" s="1" t="s">
        <v>12650</v>
      </c>
      <c r="D8235" s="2" t="s">
        <v>12651</v>
      </c>
      <c r="E8235" s="2">
        <v>16354708</v>
      </c>
      <c r="F8235" s="1" t="s">
        <v>16</v>
      </c>
      <c r="G8235" t="str">
        <f t="shared" si="128"/>
        <v>A</v>
      </c>
    </row>
    <row r="8236" spans="1:7" ht="32.25" hidden="1" thickBot="1" x14ac:dyDescent="0.3">
      <c r="A8236" s="1" t="s">
        <v>2043</v>
      </c>
      <c r="B8236" s="2" t="s">
        <v>747</v>
      </c>
      <c r="C8236" s="1" t="s">
        <v>2042</v>
      </c>
      <c r="D8236" s="1" t="s">
        <v>2</v>
      </c>
      <c r="E8236" s="2">
        <v>16397716</v>
      </c>
      <c r="F8236" s="1" t="s">
        <v>14</v>
      </c>
      <c r="G8236" t="str">
        <f t="shared" si="128"/>
        <v>A</v>
      </c>
    </row>
    <row r="8237" spans="1:7" ht="32.25" hidden="1" thickBot="1" x14ac:dyDescent="0.3">
      <c r="A8237" s="1" t="s">
        <v>2051</v>
      </c>
      <c r="B8237" s="2" t="s">
        <v>747</v>
      </c>
      <c r="C8237" s="1" t="s">
        <v>2050</v>
      </c>
      <c r="D8237" s="1" t="s">
        <v>2</v>
      </c>
      <c r="E8237" s="2">
        <v>16415916</v>
      </c>
      <c r="F8237" s="1" t="s">
        <v>50</v>
      </c>
      <c r="G8237" t="str">
        <f t="shared" si="128"/>
        <v>G</v>
      </c>
    </row>
    <row r="8238" spans="1:7" ht="32.25" hidden="1" thickBot="1" x14ac:dyDescent="0.3">
      <c r="A8238" s="1" t="s">
        <v>2074</v>
      </c>
      <c r="B8238" s="2" t="s">
        <v>747</v>
      </c>
      <c r="C8238" s="1" t="s">
        <v>2073</v>
      </c>
      <c r="D8238" s="1" t="s">
        <v>2</v>
      </c>
      <c r="E8238" s="2">
        <v>16471254</v>
      </c>
      <c r="F8238" s="1" t="s">
        <v>50</v>
      </c>
      <c r="G8238" t="str">
        <f t="shared" si="128"/>
        <v>G</v>
      </c>
    </row>
    <row r="8239" spans="1:7" ht="32.25" hidden="1" thickBot="1" x14ac:dyDescent="0.3">
      <c r="A8239" s="1" t="s">
        <v>2102</v>
      </c>
      <c r="B8239" s="2" t="s">
        <v>747</v>
      </c>
      <c r="C8239" s="1" t="s">
        <v>2101</v>
      </c>
      <c r="D8239" s="1" t="s">
        <v>2</v>
      </c>
      <c r="E8239" s="2">
        <v>16548548</v>
      </c>
      <c r="F8239" s="1" t="s">
        <v>16</v>
      </c>
      <c r="G8239" t="str">
        <f t="shared" si="128"/>
        <v>A</v>
      </c>
    </row>
    <row r="8240" spans="1:7" ht="32.25" hidden="1" thickBot="1" x14ac:dyDescent="0.3">
      <c r="A8240" s="1" t="s">
        <v>2114</v>
      </c>
      <c r="B8240" s="2" t="s">
        <v>747</v>
      </c>
      <c r="C8240" s="1" t="s">
        <v>2113</v>
      </c>
      <c r="D8240" s="1" t="s">
        <v>2</v>
      </c>
      <c r="E8240" s="2">
        <v>16567253</v>
      </c>
      <c r="F8240" s="1" t="s">
        <v>50</v>
      </c>
      <c r="G8240" t="str">
        <f t="shared" si="128"/>
        <v>G</v>
      </c>
    </row>
    <row r="8241" spans="1:7" ht="32.25" hidden="1" thickBot="1" x14ac:dyDescent="0.3">
      <c r="A8241" s="1" t="s">
        <v>2159</v>
      </c>
      <c r="B8241" s="2" t="s">
        <v>747</v>
      </c>
      <c r="C8241" s="1" t="s">
        <v>2158</v>
      </c>
      <c r="D8241" s="1" t="s">
        <v>2</v>
      </c>
      <c r="E8241" s="2">
        <v>16751000</v>
      </c>
      <c r="F8241" s="1" t="s">
        <v>27</v>
      </c>
      <c r="G8241" t="str">
        <f t="shared" si="128"/>
        <v>T</v>
      </c>
    </row>
    <row r="8242" spans="1:7" ht="32.25" hidden="1" thickBot="1" x14ac:dyDescent="0.3">
      <c r="A8242" s="1" t="s">
        <v>2167</v>
      </c>
      <c r="B8242" s="2" t="s">
        <v>747</v>
      </c>
      <c r="C8242" s="1" t="s">
        <v>2166</v>
      </c>
      <c r="D8242" s="1" t="s">
        <v>2</v>
      </c>
      <c r="E8242" s="2">
        <v>16785944</v>
      </c>
      <c r="F8242" s="1" t="s">
        <v>20</v>
      </c>
      <c r="G8242" t="str">
        <f t="shared" si="128"/>
        <v>C</v>
      </c>
    </row>
    <row r="8243" spans="1:7" ht="32.25" hidden="1" thickBot="1" x14ac:dyDescent="0.3">
      <c r="A8243" s="1" t="s">
        <v>2193</v>
      </c>
      <c r="B8243" s="2" t="s">
        <v>747</v>
      </c>
      <c r="C8243" s="1" t="s">
        <v>2192</v>
      </c>
      <c r="D8243" s="1" t="s">
        <v>2</v>
      </c>
      <c r="E8243" s="2">
        <v>16826642</v>
      </c>
      <c r="F8243" s="1" t="s">
        <v>16</v>
      </c>
      <c r="G8243" t="str">
        <f t="shared" si="128"/>
        <v>A</v>
      </c>
    </row>
    <row r="8244" spans="1:7" ht="32.25" hidden="1" thickBot="1" x14ac:dyDescent="0.3">
      <c r="A8244" s="1" t="s">
        <v>2197</v>
      </c>
      <c r="B8244" s="2" t="s">
        <v>747</v>
      </c>
      <c r="C8244" s="1" t="s">
        <v>2196</v>
      </c>
      <c r="D8244" s="1" t="s">
        <v>2</v>
      </c>
      <c r="E8244" s="2">
        <v>16836079</v>
      </c>
      <c r="F8244" s="1" t="s">
        <v>14</v>
      </c>
      <c r="G8244" t="str">
        <f t="shared" si="128"/>
        <v>A</v>
      </c>
    </row>
    <row r="8245" spans="1:7" ht="32.25" hidden="1" thickBot="1" x14ac:dyDescent="0.3">
      <c r="A8245" s="1" t="s">
        <v>2199</v>
      </c>
      <c r="B8245" s="2" t="s">
        <v>747</v>
      </c>
      <c r="C8245" s="1" t="s">
        <v>2198</v>
      </c>
      <c r="D8245" s="1" t="s">
        <v>2</v>
      </c>
      <c r="E8245" s="2">
        <v>16836548</v>
      </c>
      <c r="F8245" s="1" t="s">
        <v>16</v>
      </c>
      <c r="G8245" t="str">
        <f t="shared" si="128"/>
        <v>A</v>
      </c>
    </row>
    <row r="8246" spans="1:7" ht="32.25" hidden="1" thickBot="1" x14ac:dyDescent="0.3">
      <c r="A8246" s="1" t="s">
        <v>2234</v>
      </c>
      <c r="B8246" s="2" t="s">
        <v>747</v>
      </c>
      <c r="C8246" s="1" t="s">
        <v>2233</v>
      </c>
      <c r="D8246" s="1" t="s">
        <v>2</v>
      </c>
      <c r="E8246" s="2">
        <v>16939794</v>
      </c>
      <c r="F8246" s="1" t="s">
        <v>76</v>
      </c>
      <c r="G8246" t="str">
        <f t="shared" si="128"/>
        <v>T</v>
      </c>
    </row>
    <row r="8247" spans="1:7" ht="32.25" hidden="1" thickBot="1" x14ac:dyDescent="0.3">
      <c r="A8247" s="1" t="s">
        <v>2288</v>
      </c>
      <c r="B8247" s="2" t="s">
        <v>747</v>
      </c>
      <c r="C8247" s="1" t="s">
        <v>2287</v>
      </c>
      <c r="D8247" s="1" t="s">
        <v>2</v>
      </c>
      <c r="E8247" s="2">
        <v>17090238</v>
      </c>
      <c r="F8247" s="1" t="s">
        <v>97</v>
      </c>
      <c r="G8247" t="str">
        <f t="shared" si="128"/>
        <v>G</v>
      </c>
    </row>
    <row r="8248" spans="1:7" ht="32.25" hidden="1" thickBot="1" x14ac:dyDescent="0.3">
      <c r="A8248" s="1" t="s">
        <v>2354</v>
      </c>
      <c r="B8248" s="2" t="s">
        <v>747</v>
      </c>
      <c r="C8248" s="1" t="s">
        <v>2353</v>
      </c>
      <c r="D8248" s="1" t="s">
        <v>2</v>
      </c>
      <c r="E8248" s="2">
        <v>17245841</v>
      </c>
      <c r="F8248" s="1" t="s">
        <v>20</v>
      </c>
      <c r="G8248" t="str">
        <f t="shared" si="128"/>
        <v>C</v>
      </c>
    </row>
    <row r="8249" spans="1:7" ht="32.25" hidden="1" thickBot="1" x14ac:dyDescent="0.3">
      <c r="A8249" s="1" t="s">
        <v>12652</v>
      </c>
      <c r="B8249" s="2" t="s">
        <v>747</v>
      </c>
      <c r="C8249" s="1" t="s">
        <v>12653</v>
      </c>
      <c r="D8249" s="1" t="s">
        <v>2</v>
      </c>
      <c r="E8249" s="2">
        <v>17467526</v>
      </c>
      <c r="F8249" s="1" t="s">
        <v>16</v>
      </c>
      <c r="G8249" t="str">
        <f t="shared" si="128"/>
        <v>A</v>
      </c>
    </row>
    <row r="8250" spans="1:7" ht="32.25" hidden="1" thickBot="1" x14ac:dyDescent="0.3">
      <c r="A8250" s="1" t="s">
        <v>2454</v>
      </c>
      <c r="B8250" s="2" t="s">
        <v>747</v>
      </c>
      <c r="C8250" s="1" t="s">
        <v>2453</v>
      </c>
      <c r="D8250" s="1" t="s">
        <v>2</v>
      </c>
      <c r="E8250" s="2">
        <v>17511797</v>
      </c>
      <c r="F8250" s="1" t="s">
        <v>50</v>
      </c>
      <c r="G8250" t="str">
        <f t="shared" si="128"/>
        <v>G</v>
      </c>
    </row>
    <row r="8251" spans="1:7" ht="32.25" hidden="1" thickBot="1" x14ac:dyDescent="0.3">
      <c r="A8251" s="1" t="s">
        <v>2462</v>
      </c>
      <c r="B8251" s="2" t="s">
        <v>747</v>
      </c>
      <c r="C8251" s="1" t="s">
        <v>2461</v>
      </c>
      <c r="D8251" s="1" t="s">
        <v>2</v>
      </c>
      <c r="E8251" s="2">
        <v>17525137</v>
      </c>
      <c r="F8251" s="1" t="s">
        <v>50</v>
      </c>
      <c r="G8251" t="str">
        <f t="shared" si="128"/>
        <v>G</v>
      </c>
    </row>
    <row r="8252" spans="1:7" ht="32.25" hidden="1" thickBot="1" x14ac:dyDescent="0.3">
      <c r="A8252" s="1" t="s">
        <v>2475</v>
      </c>
      <c r="B8252" s="2" t="s">
        <v>747</v>
      </c>
      <c r="C8252" s="1" t="s">
        <v>2474</v>
      </c>
      <c r="D8252" s="1" t="s">
        <v>2</v>
      </c>
      <c r="E8252" s="2">
        <v>17548890</v>
      </c>
      <c r="F8252" s="1" t="s">
        <v>16</v>
      </c>
      <c r="G8252" t="str">
        <f t="shared" si="128"/>
        <v>A</v>
      </c>
    </row>
    <row r="8253" spans="1:7" ht="32.25" hidden="1" thickBot="1" x14ac:dyDescent="0.3">
      <c r="A8253" s="1" t="s">
        <v>2522</v>
      </c>
      <c r="B8253" s="2" t="s">
        <v>747</v>
      </c>
      <c r="C8253" s="1" t="s">
        <v>2521</v>
      </c>
      <c r="D8253" s="1" t="s">
        <v>2</v>
      </c>
      <c r="E8253" s="2">
        <v>17692855</v>
      </c>
      <c r="F8253" s="1" t="s">
        <v>68</v>
      </c>
      <c r="G8253" t="str">
        <f t="shared" si="128"/>
        <v>A</v>
      </c>
    </row>
    <row r="8254" spans="1:7" ht="32.25" hidden="1" thickBot="1" x14ac:dyDescent="0.3">
      <c r="A8254" s="1" t="s">
        <v>2570</v>
      </c>
      <c r="B8254" s="2" t="s">
        <v>747</v>
      </c>
      <c r="C8254" s="1" t="s">
        <v>2569</v>
      </c>
      <c r="D8254" s="1" t="s">
        <v>2</v>
      </c>
      <c r="E8254" s="2">
        <v>17818847</v>
      </c>
      <c r="F8254" s="1" t="s">
        <v>16</v>
      </c>
      <c r="G8254" t="str">
        <f t="shared" si="128"/>
        <v>A</v>
      </c>
    </row>
    <row r="8255" spans="1:7" ht="32.25" hidden="1" thickBot="1" x14ac:dyDescent="0.3">
      <c r="A8255" s="1" t="s">
        <v>2629</v>
      </c>
      <c r="B8255" s="2" t="s">
        <v>747</v>
      </c>
      <c r="C8255" s="1" t="s">
        <v>2628</v>
      </c>
      <c r="D8255" s="1" t="s">
        <v>2</v>
      </c>
      <c r="E8255" s="2">
        <v>17924382</v>
      </c>
      <c r="F8255" s="1" t="s">
        <v>68</v>
      </c>
      <c r="G8255" t="str">
        <f t="shared" si="128"/>
        <v>A</v>
      </c>
    </row>
    <row r="8256" spans="1:7" ht="32.25" hidden="1" thickBot="1" x14ac:dyDescent="0.3">
      <c r="A8256" s="1" t="s">
        <v>2633</v>
      </c>
      <c r="B8256" s="2" t="s">
        <v>747</v>
      </c>
      <c r="C8256" s="1" t="s">
        <v>2632</v>
      </c>
      <c r="D8256" s="1" t="s">
        <v>2</v>
      </c>
      <c r="E8256" s="2">
        <v>17940414</v>
      </c>
      <c r="F8256" s="1" t="s">
        <v>16</v>
      </c>
      <c r="G8256" t="str">
        <f t="shared" si="128"/>
        <v>A</v>
      </c>
    </row>
    <row r="8257" spans="1:7" ht="32.25" hidden="1" thickBot="1" x14ac:dyDescent="0.3">
      <c r="A8257" s="1" t="s">
        <v>2635</v>
      </c>
      <c r="B8257" s="2" t="s">
        <v>747</v>
      </c>
      <c r="C8257" s="1" t="s">
        <v>2634</v>
      </c>
      <c r="D8257" s="1" t="s">
        <v>2</v>
      </c>
      <c r="E8257" s="2">
        <v>17949402</v>
      </c>
      <c r="F8257" s="1" t="s">
        <v>97</v>
      </c>
      <c r="G8257" t="str">
        <f t="shared" si="128"/>
        <v>G</v>
      </c>
    </row>
    <row r="8258" spans="1:7" ht="32.25" hidden="1" thickBot="1" x14ac:dyDescent="0.3">
      <c r="A8258" s="1" t="s">
        <v>2650</v>
      </c>
      <c r="B8258" s="2" t="s">
        <v>747</v>
      </c>
      <c r="C8258" s="1" t="s">
        <v>2649</v>
      </c>
      <c r="D8258" s="1" t="s">
        <v>2</v>
      </c>
      <c r="E8258" s="2">
        <v>18018313</v>
      </c>
      <c r="F8258" s="1" t="s">
        <v>14</v>
      </c>
      <c r="G8258" t="str">
        <f t="shared" si="128"/>
        <v>A</v>
      </c>
    </row>
    <row r="8259" spans="1:7" ht="32.25" hidden="1" thickBot="1" x14ac:dyDescent="0.3">
      <c r="A8259" s="1" t="s">
        <v>2678</v>
      </c>
      <c r="B8259" s="2" t="s">
        <v>747</v>
      </c>
      <c r="C8259" s="1" t="s">
        <v>2677</v>
      </c>
      <c r="D8259" s="1" t="s">
        <v>2</v>
      </c>
      <c r="E8259" s="2">
        <v>18078759</v>
      </c>
      <c r="F8259" s="1" t="s">
        <v>68</v>
      </c>
      <c r="G8259" t="str">
        <f t="shared" si="128"/>
        <v>A</v>
      </c>
    </row>
    <row r="8260" spans="1:7" ht="32.25" hidden="1" thickBot="1" x14ac:dyDescent="0.3">
      <c r="A8260" s="1" t="s">
        <v>2717</v>
      </c>
      <c r="B8260" s="2" t="s">
        <v>747</v>
      </c>
      <c r="C8260" s="1" t="s">
        <v>2716</v>
      </c>
      <c r="D8260" s="1" t="s">
        <v>2</v>
      </c>
      <c r="E8260" s="2">
        <v>18172947</v>
      </c>
      <c r="F8260" s="1" t="s">
        <v>50</v>
      </c>
      <c r="G8260" t="str">
        <f t="shared" ref="G8260:G8323" si="129">RIGHT(F8260,1)</f>
        <v>G</v>
      </c>
    </row>
    <row r="8261" spans="1:7" ht="32.25" hidden="1" thickBot="1" x14ac:dyDescent="0.3">
      <c r="A8261" s="1" t="s">
        <v>2735</v>
      </c>
      <c r="B8261" s="2" t="s">
        <v>747</v>
      </c>
      <c r="C8261" s="1" t="s">
        <v>2734</v>
      </c>
      <c r="D8261" s="1" t="s">
        <v>2</v>
      </c>
      <c r="E8261" s="2">
        <v>18257568</v>
      </c>
      <c r="F8261" s="1" t="s">
        <v>16</v>
      </c>
      <c r="G8261" t="str">
        <f t="shared" si="129"/>
        <v>A</v>
      </c>
    </row>
    <row r="8262" spans="1:7" ht="48" hidden="1" thickBot="1" x14ac:dyDescent="0.3">
      <c r="A8262" s="1" t="s">
        <v>12654</v>
      </c>
      <c r="B8262" s="2" t="s">
        <v>747</v>
      </c>
      <c r="C8262" s="1" t="s">
        <v>12655</v>
      </c>
      <c r="D8262" s="1" t="s">
        <v>2</v>
      </c>
      <c r="E8262" s="2">
        <v>18394743</v>
      </c>
      <c r="F8262" s="1" t="s">
        <v>50</v>
      </c>
      <c r="G8262" t="str">
        <f t="shared" si="129"/>
        <v>G</v>
      </c>
    </row>
    <row r="8263" spans="1:7" ht="16.5" hidden="1" thickBot="1" x14ac:dyDescent="0.3">
      <c r="A8263" s="1" t="s">
        <v>12656</v>
      </c>
      <c r="B8263" s="2" t="s">
        <v>747</v>
      </c>
      <c r="C8263" s="1" t="s">
        <v>2</v>
      </c>
      <c r="D8263" s="1" t="s">
        <v>2</v>
      </c>
      <c r="E8263" s="2">
        <v>18404486</v>
      </c>
      <c r="F8263" s="1" t="s">
        <v>27</v>
      </c>
      <c r="G8263" t="str">
        <f t="shared" si="129"/>
        <v>T</v>
      </c>
    </row>
    <row r="8264" spans="1:7" ht="32.25" thickBot="1" x14ac:dyDescent="0.3">
      <c r="A8264" s="1" t="s">
        <v>12657</v>
      </c>
      <c r="B8264" s="2" t="s">
        <v>6362</v>
      </c>
      <c r="C8264" s="1" t="s">
        <v>12658</v>
      </c>
      <c r="D8264" s="2" t="s">
        <v>6364</v>
      </c>
      <c r="E8264" s="2">
        <v>18700150</v>
      </c>
      <c r="F8264" s="1" t="s">
        <v>27</v>
      </c>
      <c r="G8264" t="str">
        <f t="shared" si="129"/>
        <v>T</v>
      </c>
    </row>
    <row r="8265" spans="1:7" ht="32.25" hidden="1" thickBot="1" x14ac:dyDescent="0.3">
      <c r="A8265" s="1" t="s">
        <v>2813</v>
      </c>
      <c r="B8265" s="2" t="s">
        <v>747</v>
      </c>
      <c r="C8265" s="1" t="s">
        <v>2812</v>
      </c>
      <c r="D8265" s="1" t="s">
        <v>2</v>
      </c>
      <c r="E8265" s="2">
        <v>18786174</v>
      </c>
      <c r="F8265" s="1" t="s">
        <v>16</v>
      </c>
      <c r="G8265" t="str">
        <f t="shared" si="129"/>
        <v>A</v>
      </c>
    </row>
    <row r="8266" spans="1:7" ht="32.25" hidden="1" thickBot="1" x14ac:dyDescent="0.3">
      <c r="A8266" s="1" t="s">
        <v>2817</v>
      </c>
      <c r="B8266" s="2" t="s">
        <v>747</v>
      </c>
      <c r="C8266" s="1" t="s">
        <v>2816</v>
      </c>
      <c r="D8266" s="1" t="s">
        <v>2</v>
      </c>
      <c r="E8266" s="2">
        <v>18789763</v>
      </c>
      <c r="F8266" s="1" t="s">
        <v>27</v>
      </c>
      <c r="G8266" t="str">
        <f t="shared" si="129"/>
        <v>T</v>
      </c>
    </row>
    <row r="8267" spans="1:7" ht="32.25" hidden="1" thickBot="1" x14ac:dyDescent="0.3">
      <c r="A8267" s="1" t="s">
        <v>2837</v>
      </c>
      <c r="B8267" s="2" t="s">
        <v>648</v>
      </c>
      <c r="C8267" s="1" t="s">
        <v>2836</v>
      </c>
      <c r="D8267" s="1" t="s">
        <v>2</v>
      </c>
      <c r="E8267" s="2">
        <v>18865921</v>
      </c>
      <c r="F8267" s="1" t="s">
        <v>50</v>
      </c>
      <c r="G8267" t="str">
        <f t="shared" si="129"/>
        <v>G</v>
      </c>
    </row>
    <row r="8268" spans="1:7" ht="32.25" hidden="1" thickBot="1" x14ac:dyDescent="0.3">
      <c r="A8268" s="1" t="s">
        <v>2853</v>
      </c>
      <c r="B8268" s="2" t="s">
        <v>747</v>
      </c>
      <c r="C8268" s="1" t="s">
        <v>2852</v>
      </c>
      <c r="D8268" s="1" t="s">
        <v>2</v>
      </c>
      <c r="E8268" s="2">
        <v>18927031</v>
      </c>
      <c r="F8268" s="1" t="s">
        <v>20</v>
      </c>
      <c r="G8268" t="str">
        <f t="shared" si="129"/>
        <v>C</v>
      </c>
    </row>
    <row r="8269" spans="1:7" ht="32.25" hidden="1" thickBot="1" x14ac:dyDescent="0.3">
      <c r="A8269" s="1" t="s">
        <v>2889</v>
      </c>
      <c r="B8269" s="2" t="s">
        <v>747</v>
      </c>
      <c r="C8269" s="1" t="s">
        <v>2888</v>
      </c>
      <c r="D8269" s="1" t="s">
        <v>2</v>
      </c>
      <c r="E8269" s="2">
        <v>18992894</v>
      </c>
      <c r="F8269" s="1" t="s">
        <v>20</v>
      </c>
      <c r="G8269" t="str">
        <f t="shared" si="129"/>
        <v>C</v>
      </c>
    </row>
    <row r="8270" spans="1:7" ht="30.75" thickBot="1" x14ac:dyDescent="0.3">
      <c r="A8270" s="1" t="s">
        <v>6279</v>
      </c>
      <c r="B8270" s="2" t="s">
        <v>747</v>
      </c>
      <c r="C8270" s="1" t="s">
        <v>6278</v>
      </c>
      <c r="D8270" s="2" t="s">
        <v>6280</v>
      </c>
      <c r="E8270" s="2">
        <v>19048602</v>
      </c>
      <c r="F8270" s="1" t="s">
        <v>16</v>
      </c>
      <c r="G8270" t="str">
        <f t="shared" si="129"/>
        <v>A</v>
      </c>
    </row>
    <row r="8271" spans="1:7" ht="32.25" hidden="1" thickBot="1" x14ac:dyDescent="0.3">
      <c r="A8271" s="1" t="s">
        <v>2921</v>
      </c>
      <c r="B8271" s="2" t="s">
        <v>747</v>
      </c>
      <c r="C8271" s="1" t="s">
        <v>2920</v>
      </c>
      <c r="D8271" s="1" t="s">
        <v>2</v>
      </c>
      <c r="E8271" s="2">
        <v>19097563</v>
      </c>
      <c r="F8271" s="1" t="s">
        <v>20</v>
      </c>
      <c r="G8271" t="str">
        <f t="shared" si="129"/>
        <v>C</v>
      </c>
    </row>
    <row r="8272" spans="1:7" ht="32.25" hidden="1" thickBot="1" x14ac:dyDescent="0.3">
      <c r="A8272" s="1" t="s">
        <v>2924</v>
      </c>
      <c r="B8272" s="2" t="s">
        <v>747</v>
      </c>
      <c r="C8272" s="1" t="s">
        <v>2923</v>
      </c>
      <c r="D8272" s="1" t="s">
        <v>2</v>
      </c>
      <c r="E8272" s="2">
        <v>19104986</v>
      </c>
      <c r="F8272" s="1" t="s">
        <v>16</v>
      </c>
      <c r="G8272" t="str">
        <f t="shared" si="129"/>
        <v>A</v>
      </c>
    </row>
    <row r="8273" spans="1:7" ht="16.5" hidden="1" thickBot="1" x14ac:dyDescent="0.3">
      <c r="A8273" s="1" t="s">
        <v>12659</v>
      </c>
      <c r="B8273" s="2" t="s">
        <v>747</v>
      </c>
      <c r="C8273" s="1" t="s">
        <v>2</v>
      </c>
      <c r="D8273" s="1" t="s">
        <v>2</v>
      </c>
      <c r="E8273" s="2">
        <v>21067903</v>
      </c>
      <c r="F8273" s="1" t="s">
        <v>27</v>
      </c>
      <c r="G8273" t="str">
        <f t="shared" si="129"/>
        <v>T</v>
      </c>
    </row>
    <row r="8274" spans="1:7" ht="16.5" hidden="1" thickBot="1" x14ac:dyDescent="0.3">
      <c r="A8274" s="1" t="s">
        <v>12660</v>
      </c>
      <c r="B8274" s="2" t="s">
        <v>747</v>
      </c>
      <c r="C8274" s="1" t="s">
        <v>2</v>
      </c>
      <c r="D8274" s="1" t="s">
        <v>2</v>
      </c>
      <c r="E8274" s="2">
        <v>21077471</v>
      </c>
      <c r="F8274" s="1" t="s">
        <v>27</v>
      </c>
      <c r="G8274" t="str">
        <f t="shared" si="129"/>
        <v>T</v>
      </c>
    </row>
    <row r="8275" spans="1:7" ht="16.5" hidden="1" thickBot="1" x14ac:dyDescent="0.3">
      <c r="A8275" s="1" t="s">
        <v>12661</v>
      </c>
      <c r="B8275" s="2" t="s">
        <v>747</v>
      </c>
      <c r="C8275" s="1" t="s">
        <v>2</v>
      </c>
      <c r="D8275" s="1" t="s">
        <v>2</v>
      </c>
      <c r="E8275" s="2">
        <v>21119888</v>
      </c>
      <c r="F8275" s="1" t="s">
        <v>55</v>
      </c>
      <c r="G8275" t="str">
        <f t="shared" si="129"/>
        <v>T</v>
      </c>
    </row>
    <row r="8276" spans="1:7" ht="16.5" hidden="1" thickBot="1" x14ac:dyDescent="0.3">
      <c r="A8276" s="1" t="s">
        <v>12662</v>
      </c>
      <c r="B8276" s="2" t="s">
        <v>747</v>
      </c>
      <c r="C8276" s="1" t="s">
        <v>2</v>
      </c>
      <c r="D8276" s="1" t="s">
        <v>2</v>
      </c>
      <c r="E8276" s="2">
        <v>21130059</v>
      </c>
      <c r="F8276" s="1" t="s">
        <v>50</v>
      </c>
      <c r="G8276" t="str">
        <f t="shared" si="129"/>
        <v>G</v>
      </c>
    </row>
    <row r="8277" spans="1:7" ht="16.5" hidden="1" thickBot="1" x14ac:dyDescent="0.3">
      <c r="A8277" s="1" t="s">
        <v>12663</v>
      </c>
      <c r="B8277" s="2" t="s">
        <v>747</v>
      </c>
      <c r="C8277" s="1" t="s">
        <v>2</v>
      </c>
      <c r="D8277" s="1" t="s">
        <v>2</v>
      </c>
      <c r="E8277" s="2">
        <v>21199929</v>
      </c>
      <c r="F8277" s="1" t="s">
        <v>50</v>
      </c>
      <c r="G8277" t="str">
        <f t="shared" si="129"/>
        <v>G</v>
      </c>
    </row>
    <row r="8278" spans="1:7" ht="16.5" hidden="1" thickBot="1" x14ac:dyDescent="0.3">
      <c r="A8278" s="1" t="s">
        <v>12664</v>
      </c>
      <c r="B8278" s="2" t="s">
        <v>747</v>
      </c>
      <c r="C8278" s="1" t="s">
        <v>2</v>
      </c>
      <c r="D8278" s="1" t="s">
        <v>2</v>
      </c>
      <c r="E8278" s="2">
        <v>21402723</v>
      </c>
      <c r="F8278" s="1" t="s">
        <v>50</v>
      </c>
      <c r="G8278" t="str">
        <f t="shared" si="129"/>
        <v>G</v>
      </c>
    </row>
    <row r="8279" spans="1:7" ht="16.5" hidden="1" thickBot="1" x14ac:dyDescent="0.3">
      <c r="A8279" s="1" t="s">
        <v>12665</v>
      </c>
      <c r="B8279" s="2" t="s">
        <v>648</v>
      </c>
      <c r="C8279" s="1" t="s">
        <v>12666</v>
      </c>
      <c r="D8279" s="1" t="s">
        <v>2</v>
      </c>
      <c r="E8279" s="2">
        <v>21414141</v>
      </c>
      <c r="F8279" s="1" t="s">
        <v>68</v>
      </c>
      <c r="G8279" t="str">
        <f t="shared" si="129"/>
        <v>A</v>
      </c>
    </row>
    <row r="8280" spans="1:7" ht="16.5" hidden="1" thickBot="1" x14ac:dyDescent="0.3">
      <c r="A8280" s="1" t="s">
        <v>12667</v>
      </c>
      <c r="B8280" s="2" t="s">
        <v>648</v>
      </c>
      <c r="C8280" s="1" t="s">
        <v>12668</v>
      </c>
      <c r="D8280" s="1" t="s">
        <v>2</v>
      </c>
      <c r="E8280" s="2">
        <v>21447601</v>
      </c>
      <c r="F8280" s="1" t="s">
        <v>27</v>
      </c>
      <c r="G8280" t="str">
        <f t="shared" si="129"/>
        <v>T</v>
      </c>
    </row>
    <row r="8281" spans="1:7" ht="16.5" hidden="1" thickBot="1" x14ac:dyDescent="0.3">
      <c r="A8281" s="1" t="s">
        <v>12669</v>
      </c>
      <c r="B8281" s="2" t="s">
        <v>747</v>
      </c>
      <c r="C8281" s="1" t="s">
        <v>2</v>
      </c>
      <c r="D8281" s="1" t="s">
        <v>2</v>
      </c>
      <c r="E8281" s="2">
        <v>21452125</v>
      </c>
      <c r="F8281" s="1" t="s">
        <v>50</v>
      </c>
      <c r="G8281" t="str">
        <f t="shared" si="129"/>
        <v>G</v>
      </c>
    </row>
    <row r="8282" spans="1:7" ht="16.5" hidden="1" thickBot="1" x14ac:dyDescent="0.3">
      <c r="A8282" s="1" t="s">
        <v>12670</v>
      </c>
      <c r="B8282" s="2" t="s">
        <v>747</v>
      </c>
      <c r="C8282" s="1" t="s">
        <v>2</v>
      </c>
      <c r="D8282" s="1" t="s">
        <v>2</v>
      </c>
      <c r="E8282" s="2">
        <v>21465033</v>
      </c>
      <c r="F8282" s="1" t="s">
        <v>14</v>
      </c>
      <c r="G8282" t="str">
        <f t="shared" si="129"/>
        <v>A</v>
      </c>
    </row>
    <row r="8283" spans="1:7" ht="16.5" hidden="1" thickBot="1" x14ac:dyDescent="0.3">
      <c r="A8283" s="1" t="s">
        <v>12671</v>
      </c>
      <c r="B8283" s="2" t="s">
        <v>747</v>
      </c>
      <c r="C8283" s="1" t="s">
        <v>2</v>
      </c>
      <c r="D8283" s="1" t="s">
        <v>2</v>
      </c>
      <c r="E8283" s="2">
        <v>21525069</v>
      </c>
      <c r="F8283" s="1" t="s">
        <v>16</v>
      </c>
      <c r="G8283" t="str">
        <f t="shared" si="129"/>
        <v>A</v>
      </c>
    </row>
    <row r="8284" spans="1:7" ht="16.5" hidden="1" thickBot="1" x14ac:dyDescent="0.3">
      <c r="A8284" s="1" t="s">
        <v>12672</v>
      </c>
      <c r="B8284" s="2" t="s">
        <v>747</v>
      </c>
      <c r="C8284" s="1" t="s">
        <v>2</v>
      </c>
      <c r="D8284" s="1" t="s">
        <v>2</v>
      </c>
      <c r="E8284" s="2">
        <v>21535086</v>
      </c>
      <c r="F8284" s="1" t="s">
        <v>16</v>
      </c>
      <c r="G8284" t="str">
        <f t="shared" si="129"/>
        <v>A</v>
      </c>
    </row>
    <row r="8285" spans="1:7" ht="16.5" hidden="1" thickBot="1" x14ac:dyDescent="0.3">
      <c r="A8285" s="1" t="s">
        <v>12673</v>
      </c>
      <c r="B8285" s="2" t="s">
        <v>747</v>
      </c>
      <c r="C8285" s="1" t="s">
        <v>2</v>
      </c>
      <c r="D8285" s="1" t="s">
        <v>2</v>
      </c>
      <c r="E8285" s="2">
        <v>21556106</v>
      </c>
      <c r="F8285" s="1" t="s">
        <v>16</v>
      </c>
      <c r="G8285" t="str">
        <f t="shared" si="129"/>
        <v>A</v>
      </c>
    </row>
    <row r="8286" spans="1:7" ht="16.5" hidden="1" thickBot="1" x14ac:dyDescent="0.3">
      <c r="A8286" s="1" t="s">
        <v>12674</v>
      </c>
      <c r="B8286" s="2" t="s">
        <v>747</v>
      </c>
      <c r="C8286" s="1" t="s">
        <v>2</v>
      </c>
      <c r="D8286" s="1" t="s">
        <v>2</v>
      </c>
      <c r="E8286" s="2">
        <v>21627180</v>
      </c>
      <c r="F8286" s="1" t="s">
        <v>27</v>
      </c>
      <c r="G8286" t="str">
        <f t="shared" si="129"/>
        <v>T</v>
      </c>
    </row>
    <row r="8287" spans="1:7" ht="16.5" hidden="1" thickBot="1" x14ac:dyDescent="0.3">
      <c r="A8287" s="1" t="s">
        <v>12675</v>
      </c>
      <c r="B8287" s="2" t="s">
        <v>747</v>
      </c>
      <c r="C8287" s="1" t="s">
        <v>2</v>
      </c>
      <c r="D8287" s="1" t="s">
        <v>2</v>
      </c>
      <c r="E8287" s="2">
        <v>21794672</v>
      </c>
      <c r="F8287" s="1" t="s">
        <v>27</v>
      </c>
      <c r="G8287" t="str">
        <f t="shared" si="129"/>
        <v>T</v>
      </c>
    </row>
    <row r="8288" spans="1:7" ht="16.5" hidden="1" thickBot="1" x14ac:dyDescent="0.3">
      <c r="A8288" s="1" t="s">
        <v>12676</v>
      </c>
      <c r="B8288" s="2" t="s">
        <v>747</v>
      </c>
      <c r="C8288" s="1" t="s">
        <v>2</v>
      </c>
      <c r="D8288" s="1" t="s">
        <v>2</v>
      </c>
      <c r="E8288" s="2">
        <v>21839183</v>
      </c>
      <c r="F8288" s="1" t="s">
        <v>50</v>
      </c>
      <c r="G8288" t="str">
        <f t="shared" si="129"/>
        <v>G</v>
      </c>
    </row>
    <row r="8289" spans="1:7" ht="16.5" hidden="1" thickBot="1" x14ac:dyDescent="0.3">
      <c r="A8289" s="1" t="s">
        <v>12677</v>
      </c>
      <c r="B8289" s="2" t="s">
        <v>747</v>
      </c>
      <c r="C8289" s="1" t="s">
        <v>2</v>
      </c>
      <c r="D8289" s="1" t="s">
        <v>2</v>
      </c>
      <c r="E8289" s="2">
        <v>21841289</v>
      </c>
      <c r="F8289" s="1" t="s">
        <v>55</v>
      </c>
      <c r="G8289" t="str">
        <f t="shared" si="129"/>
        <v>T</v>
      </c>
    </row>
    <row r="8290" spans="1:7" ht="16.5" hidden="1" thickBot="1" x14ac:dyDescent="0.3">
      <c r="A8290" s="1" t="s">
        <v>8850</v>
      </c>
      <c r="B8290" s="2" t="s">
        <v>747</v>
      </c>
      <c r="C8290" s="1" t="s">
        <v>8849</v>
      </c>
      <c r="D8290" s="1" t="s">
        <v>2</v>
      </c>
      <c r="E8290" s="2">
        <v>21862684</v>
      </c>
      <c r="F8290" s="1" t="s">
        <v>64</v>
      </c>
      <c r="G8290" t="str">
        <f t="shared" si="129"/>
        <v>C</v>
      </c>
    </row>
    <row r="8291" spans="1:7" ht="16.5" hidden="1" thickBot="1" x14ac:dyDescent="0.3">
      <c r="A8291" s="1" t="s">
        <v>12678</v>
      </c>
      <c r="B8291" s="2" t="s">
        <v>747</v>
      </c>
      <c r="C8291" s="1" t="s">
        <v>2</v>
      </c>
      <c r="D8291" s="1" t="s">
        <v>2</v>
      </c>
      <c r="E8291" s="2">
        <v>21939618</v>
      </c>
      <c r="F8291" s="1" t="s">
        <v>16</v>
      </c>
      <c r="G8291" t="str">
        <f t="shared" si="129"/>
        <v>A</v>
      </c>
    </row>
    <row r="8292" spans="1:7" ht="16.5" hidden="1" thickBot="1" x14ac:dyDescent="0.3">
      <c r="A8292" s="1" t="s">
        <v>12679</v>
      </c>
      <c r="B8292" s="2" t="s">
        <v>747</v>
      </c>
      <c r="C8292" s="1" t="s">
        <v>2</v>
      </c>
      <c r="D8292" s="1" t="s">
        <v>2</v>
      </c>
      <c r="E8292" s="2">
        <v>22100087</v>
      </c>
      <c r="F8292" s="1" t="s">
        <v>20</v>
      </c>
      <c r="G8292" t="str">
        <f t="shared" si="129"/>
        <v>C</v>
      </c>
    </row>
    <row r="8293" spans="1:7" ht="16.5" hidden="1" thickBot="1" x14ac:dyDescent="0.3">
      <c r="A8293" s="1" t="s">
        <v>12680</v>
      </c>
      <c r="B8293" s="2" t="s">
        <v>747</v>
      </c>
      <c r="C8293" s="1" t="s">
        <v>2</v>
      </c>
      <c r="D8293" s="1" t="s">
        <v>2</v>
      </c>
      <c r="E8293" s="2">
        <v>22200336</v>
      </c>
      <c r="F8293" s="1" t="s">
        <v>16</v>
      </c>
      <c r="G8293" t="str">
        <f t="shared" si="129"/>
        <v>A</v>
      </c>
    </row>
    <row r="8294" spans="1:7" ht="16.5" hidden="1" thickBot="1" x14ac:dyDescent="0.3">
      <c r="A8294" s="1" t="s">
        <v>12681</v>
      </c>
      <c r="B8294" s="2" t="s">
        <v>12682</v>
      </c>
      <c r="C8294" s="1" t="s">
        <v>2</v>
      </c>
      <c r="D8294" s="1" t="s">
        <v>2</v>
      </c>
      <c r="E8294" s="2">
        <v>22444389</v>
      </c>
      <c r="F8294" s="1" t="s">
        <v>68</v>
      </c>
      <c r="G8294" t="str">
        <f t="shared" si="129"/>
        <v>A</v>
      </c>
    </row>
    <row r="8295" spans="1:7" ht="16.5" hidden="1" thickBot="1" x14ac:dyDescent="0.3">
      <c r="A8295" s="1" t="s">
        <v>12683</v>
      </c>
      <c r="B8295" s="2" t="s">
        <v>747</v>
      </c>
      <c r="C8295" s="1" t="s">
        <v>2</v>
      </c>
      <c r="D8295" s="1" t="s">
        <v>2</v>
      </c>
      <c r="E8295" s="2">
        <v>22458430</v>
      </c>
      <c r="F8295" s="1" t="s">
        <v>27</v>
      </c>
      <c r="G8295" t="str">
        <f t="shared" si="129"/>
        <v>T</v>
      </c>
    </row>
    <row r="8296" spans="1:7" ht="16.5" hidden="1" thickBot="1" x14ac:dyDescent="0.3">
      <c r="A8296" s="1" t="s">
        <v>12684</v>
      </c>
      <c r="B8296" s="2" t="s">
        <v>747</v>
      </c>
      <c r="C8296" s="1" t="s">
        <v>2</v>
      </c>
      <c r="D8296" s="1" t="s">
        <v>2</v>
      </c>
      <c r="E8296" s="2">
        <v>22458740</v>
      </c>
      <c r="F8296" s="1" t="s">
        <v>50</v>
      </c>
      <c r="G8296" t="str">
        <f t="shared" si="129"/>
        <v>G</v>
      </c>
    </row>
    <row r="8297" spans="1:7" ht="16.5" hidden="1" thickBot="1" x14ac:dyDescent="0.3">
      <c r="A8297" s="1" t="s">
        <v>12685</v>
      </c>
      <c r="B8297" s="2" t="s">
        <v>747</v>
      </c>
      <c r="C8297" s="1" t="s">
        <v>2</v>
      </c>
      <c r="D8297" s="1" t="s">
        <v>2</v>
      </c>
      <c r="E8297" s="2">
        <v>22485425</v>
      </c>
      <c r="F8297" s="1" t="s">
        <v>76</v>
      </c>
      <c r="G8297" t="str">
        <f t="shared" si="129"/>
        <v>T</v>
      </c>
    </row>
    <row r="8298" spans="1:7" ht="16.5" hidden="1" thickBot="1" x14ac:dyDescent="0.3">
      <c r="A8298" s="1" t="s">
        <v>12686</v>
      </c>
      <c r="B8298" s="2" t="s">
        <v>747</v>
      </c>
      <c r="C8298" s="1" t="s">
        <v>2</v>
      </c>
      <c r="D8298" s="1" t="s">
        <v>2</v>
      </c>
      <c r="E8298" s="2">
        <v>22525421</v>
      </c>
      <c r="F8298" s="1" t="s">
        <v>33</v>
      </c>
      <c r="G8298" t="str">
        <f t="shared" si="129"/>
        <v>G</v>
      </c>
    </row>
    <row r="8299" spans="1:7" ht="16.5" hidden="1" thickBot="1" x14ac:dyDescent="0.3">
      <c r="A8299" s="1" t="s">
        <v>12687</v>
      </c>
      <c r="B8299" s="2" t="s">
        <v>747</v>
      </c>
      <c r="C8299" s="1" t="s">
        <v>2</v>
      </c>
      <c r="D8299" s="1" t="s">
        <v>2</v>
      </c>
      <c r="E8299" s="2">
        <v>22573702</v>
      </c>
      <c r="F8299" s="1" t="s">
        <v>16</v>
      </c>
      <c r="G8299" t="str">
        <f t="shared" si="129"/>
        <v>A</v>
      </c>
    </row>
    <row r="8300" spans="1:7" ht="32.25" hidden="1" thickBot="1" x14ac:dyDescent="0.3">
      <c r="A8300" s="1" t="s">
        <v>3139</v>
      </c>
      <c r="B8300" s="2" t="s">
        <v>747</v>
      </c>
      <c r="C8300" s="1" t="s">
        <v>3138</v>
      </c>
      <c r="D8300" s="1" t="s">
        <v>2</v>
      </c>
      <c r="E8300" s="2">
        <v>22845794</v>
      </c>
      <c r="F8300" s="1" t="s">
        <v>50</v>
      </c>
      <c r="G8300" t="str">
        <f t="shared" si="129"/>
        <v>G</v>
      </c>
    </row>
    <row r="8301" spans="1:7" ht="32.25" hidden="1" thickBot="1" x14ac:dyDescent="0.3">
      <c r="A8301" s="1" t="s">
        <v>3239</v>
      </c>
      <c r="B8301" s="2" t="s">
        <v>747</v>
      </c>
      <c r="C8301" s="1" t="s">
        <v>3238</v>
      </c>
      <c r="D8301" s="1" t="s">
        <v>2</v>
      </c>
      <c r="E8301" s="2">
        <v>23084562</v>
      </c>
      <c r="F8301" s="1" t="s">
        <v>55</v>
      </c>
      <c r="G8301" t="str">
        <f t="shared" si="129"/>
        <v>T</v>
      </c>
    </row>
    <row r="8302" spans="1:7" ht="48" hidden="1" thickBot="1" x14ac:dyDescent="0.3">
      <c r="A8302" s="1" t="s">
        <v>12688</v>
      </c>
      <c r="B8302" s="2" t="s">
        <v>747</v>
      </c>
      <c r="C8302" s="1" t="s">
        <v>12689</v>
      </c>
      <c r="D8302" s="1" t="s">
        <v>2</v>
      </c>
      <c r="E8302" s="2">
        <v>23154034</v>
      </c>
      <c r="F8302" s="1" t="s">
        <v>27</v>
      </c>
      <c r="G8302" t="str">
        <f t="shared" si="129"/>
        <v>T</v>
      </c>
    </row>
    <row r="8303" spans="1:7" ht="32.25" hidden="1" thickBot="1" x14ac:dyDescent="0.3">
      <c r="A8303" s="1" t="s">
        <v>3282</v>
      </c>
      <c r="B8303" s="2" t="s">
        <v>747</v>
      </c>
      <c r="C8303" s="1" t="s">
        <v>3281</v>
      </c>
      <c r="D8303" s="1" t="s">
        <v>2</v>
      </c>
      <c r="E8303" s="2">
        <v>23156725</v>
      </c>
      <c r="F8303" s="1" t="s">
        <v>27</v>
      </c>
      <c r="G8303" t="str">
        <f t="shared" si="129"/>
        <v>T</v>
      </c>
    </row>
    <row r="8304" spans="1:7" ht="32.25" hidden="1" thickBot="1" x14ac:dyDescent="0.3">
      <c r="A8304" s="1" t="s">
        <v>3346</v>
      </c>
      <c r="B8304" s="2" t="s">
        <v>747</v>
      </c>
      <c r="C8304" s="1" t="s">
        <v>3345</v>
      </c>
      <c r="D8304" s="1" t="s">
        <v>2</v>
      </c>
      <c r="E8304" s="2">
        <v>23267211</v>
      </c>
      <c r="F8304" s="1" t="s">
        <v>16</v>
      </c>
      <c r="G8304" t="str">
        <f t="shared" si="129"/>
        <v>A</v>
      </c>
    </row>
    <row r="8305" spans="1:7" ht="32.25" hidden="1" thickBot="1" x14ac:dyDescent="0.3">
      <c r="A8305" s="1" t="s">
        <v>12690</v>
      </c>
      <c r="B8305" s="2" t="s">
        <v>747</v>
      </c>
      <c r="C8305" s="1" t="s">
        <v>12691</v>
      </c>
      <c r="D8305" s="1" t="s">
        <v>2</v>
      </c>
      <c r="E8305" s="2">
        <v>23479970</v>
      </c>
      <c r="F8305" s="1" t="s">
        <v>64</v>
      </c>
      <c r="G8305" t="str">
        <f t="shared" si="129"/>
        <v>C</v>
      </c>
    </row>
    <row r="8306" spans="1:7" ht="48" thickBot="1" x14ac:dyDescent="0.3">
      <c r="A8306" s="1" t="s">
        <v>12692</v>
      </c>
      <c r="B8306" s="2" t="s">
        <v>6362</v>
      </c>
      <c r="C8306" s="1" t="s">
        <v>12693</v>
      </c>
      <c r="D8306" s="2" t="s">
        <v>8745</v>
      </c>
      <c r="E8306" s="2">
        <v>16638804</v>
      </c>
      <c r="F8306" s="1" t="s">
        <v>50</v>
      </c>
      <c r="G8306" t="str">
        <f t="shared" si="129"/>
        <v>G</v>
      </c>
    </row>
    <row r="8307" spans="1:7" ht="32.25" thickBot="1" x14ac:dyDescent="0.3">
      <c r="A8307" s="1" t="s">
        <v>12694</v>
      </c>
      <c r="B8307" s="2" t="s">
        <v>6259</v>
      </c>
      <c r="C8307" s="1" t="s">
        <v>12695</v>
      </c>
      <c r="D8307" s="2" t="s">
        <v>11136</v>
      </c>
      <c r="E8307" s="2">
        <v>7628484</v>
      </c>
      <c r="F8307" s="1" t="s">
        <v>27</v>
      </c>
      <c r="G8307" t="str">
        <f t="shared" si="129"/>
        <v>T</v>
      </c>
    </row>
    <row r="8308" spans="1:7" ht="32.25" thickBot="1" x14ac:dyDescent="0.3">
      <c r="A8308" s="1" t="s">
        <v>12696</v>
      </c>
      <c r="B8308" s="2" t="s">
        <v>6259</v>
      </c>
      <c r="C8308" s="1" t="s">
        <v>12697</v>
      </c>
      <c r="D8308" s="2" t="s">
        <v>11133</v>
      </c>
      <c r="E8308" s="2">
        <v>13992338</v>
      </c>
      <c r="F8308" s="1" t="s">
        <v>97</v>
      </c>
      <c r="G8308" t="str">
        <f t="shared" si="129"/>
        <v>G</v>
      </c>
    </row>
    <row r="8309" spans="1:7" ht="48" thickBot="1" x14ac:dyDescent="0.3">
      <c r="A8309" s="1" t="s">
        <v>12698</v>
      </c>
      <c r="B8309" s="2" t="s">
        <v>6259</v>
      </c>
      <c r="C8309" s="1" t="s">
        <v>12699</v>
      </c>
      <c r="D8309" s="2" t="s">
        <v>8742</v>
      </c>
      <c r="E8309" s="2">
        <v>18747493</v>
      </c>
      <c r="F8309" s="1" t="s">
        <v>7</v>
      </c>
      <c r="G8309" t="str">
        <f t="shared" si="129"/>
        <v>C</v>
      </c>
    </row>
    <row r="8310" spans="1:7" ht="32.25" thickBot="1" x14ac:dyDescent="0.3">
      <c r="A8310" s="1" t="s">
        <v>12700</v>
      </c>
      <c r="B8310" s="2" t="s">
        <v>6255</v>
      </c>
      <c r="C8310" s="1" t="s">
        <v>12701</v>
      </c>
      <c r="D8310" s="2" t="s">
        <v>6257</v>
      </c>
      <c r="E8310" s="2">
        <v>7716262</v>
      </c>
      <c r="F8310" s="1" t="s">
        <v>64</v>
      </c>
      <c r="G8310" t="str">
        <f t="shared" si="129"/>
        <v>C</v>
      </c>
    </row>
    <row r="8311" spans="1:7" ht="32.25" thickBot="1" x14ac:dyDescent="0.3">
      <c r="A8311" s="1" t="s">
        <v>12702</v>
      </c>
      <c r="B8311" s="2" t="s">
        <v>6255</v>
      </c>
      <c r="C8311" s="1" t="s">
        <v>12703</v>
      </c>
      <c r="D8311" s="2" t="s">
        <v>11148</v>
      </c>
      <c r="E8311" s="2">
        <v>8353707</v>
      </c>
      <c r="F8311" s="1" t="s">
        <v>14</v>
      </c>
      <c r="G8311" t="str">
        <f t="shared" si="129"/>
        <v>A</v>
      </c>
    </row>
    <row r="8312" spans="1:7" ht="32.25" thickBot="1" x14ac:dyDescent="0.3">
      <c r="A8312" s="1" t="s">
        <v>12704</v>
      </c>
      <c r="B8312" s="2" t="s">
        <v>6255</v>
      </c>
      <c r="C8312" s="1" t="s">
        <v>12705</v>
      </c>
      <c r="D8312" s="2" t="s">
        <v>11142</v>
      </c>
      <c r="E8312" s="2">
        <v>15517851</v>
      </c>
      <c r="F8312" s="1" t="s">
        <v>33</v>
      </c>
      <c r="G8312" t="str">
        <f t="shared" si="129"/>
        <v>G</v>
      </c>
    </row>
    <row r="8313" spans="1:7" ht="32.25" thickBot="1" x14ac:dyDescent="0.3">
      <c r="A8313" s="1" t="s">
        <v>12706</v>
      </c>
      <c r="B8313" s="2" t="s">
        <v>6255</v>
      </c>
      <c r="C8313" s="1" t="s">
        <v>12707</v>
      </c>
      <c r="D8313" s="2" t="s">
        <v>11154</v>
      </c>
      <c r="E8313" s="2">
        <v>16699334</v>
      </c>
      <c r="F8313" s="1" t="s">
        <v>97</v>
      </c>
      <c r="G8313" t="str">
        <f t="shared" si="129"/>
        <v>G</v>
      </c>
    </row>
    <row r="8314" spans="1:7" ht="48" thickBot="1" x14ac:dyDescent="0.3">
      <c r="A8314" s="1" t="s">
        <v>12708</v>
      </c>
      <c r="B8314" s="2" t="s">
        <v>6255</v>
      </c>
      <c r="C8314" s="1" t="s">
        <v>12709</v>
      </c>
      <c r="D8314" s="2" t="s">
        <v>11151</v>
      </c>
      <c r="E8314" s="2">
        <v>18888200</v>
      </c>
      <c r="F8314" s="1" t="s">
        <v>97</v>
      </c>
      <c r="G8314" t="str">
        <f t="shared" si="129"/>
        <v>G</v>
      </c>
    </row>
    <row r="8315" spans="1:7" ht="32.25" thickBot="1" x14ac:dyDescent="0.3">
      <c r="A8315" s="1" t="s">
        <v>12710</v>
      </c>
      <c r="B8315" s="2" t="s">
        <v>6259</v>
      </c>
      <c r="C8315" s="1" t="s">
        <v>12711</v>
      </c>
      <c r="D8315" s="2" t="s">
        <v>6261</v>
      </c>
      <c r="E8315" s="2">
        <v>22725379</v>
      </c>
      <c r="F8315" s="1" t="s">
        <v>14</v>
      </c>
      <c r="G8315" t="str">
        <f t="shared" si="129"/>
        <v>A</v>
      </c>
    </row>
    <row r="8316" spans="1:7" ht="16.5" hidden="1" thickBot="1" x14ac:dyDescent="0.3">
      <c r="A8316" s="1" t="s">
        <v>12712</v>
      </c>
      <c r="B8316" s="2" t="s">
        <v>747</v>
      </c>
      <c r="C8316" s="1" t="s">
        <v>2</v>
      </c>
      <c r="D8316" s="1" t="s">
        <v>2</v>
      </c>
      <c r="E8316" s="2">
        <v>7898045</v>
      </c>
      <c r="F8316" s="1" t="s">
        <v>50</v>
      </c>
      <c r="G8316" t="str">
        <f t="shared" si="129"/>
        <v>G</v>
      </c>
    </row>
    <row r="8317" spans="1:7" ht="32.25" hidden="1" thickBot="1" x14ac:dyDescent="0.3">
      <c r="A8317" s="1" t="s">
        <v>1707</v>
      </c>
      <c r="B8317" s="2" t="s">
        <v>747</v>
      </c>
      <c r="C8317" s="1" t="s">
        <v>1706</v>
      </c>
      <c r="D8317" s="1" t="s">
        <v>2</v>
      </c>
      <c r="E8317" s="2">
        <v>15389836</v>
      </c>
      <c r="F8317" s="1" t="s">
        <v>20</v>
      </c>
      <c r="G8317" t="str">
        <f t="shared" si="129"/>
        <v>C</v>
      </c>
    </row>
    <row r="8318" spans="1:7" ht="32.25" hidden="1" thickBot="1" x14ac:dyDescent="0.3">
      <c r="A8318" s="1" t="s">
        <v>2165</v>
      </c>
      <c r="B8318" s="2" t="s">
        <v>747</v>
      </c>
      <c r="C8318" s="1" t="s">
        <v>2164</v>
      </c>
      <c r="D8318" s="1" t="s">
        <v>2</v>
      </c>
      <c r="E8318" s="2">
        <v>16780748</v>
      </c>
      <c r="F8318" s="1" t="s">
        <v>97</v>
      </c>
      <c r="G8318" t="str">
        <f t="shared" si="129"/>
        <v>G</v>
      </c>
    </row>
    <row r="8319" spans="1:7" ht="32.25" hidden="1" thickBot="1" x14ac:dyDescent="0.3">
      <c r="A8319" s="1" t="s">
        <v>3396</v>
      </c>
      <c r="B8319" s="2" t="s">
        <v>747</v>
      </c>
      <c r="C8319" s="1" t="s">
        <v>3395</v>
      </c>
      <c r="D8319" s="1" t="s">
        <v>2</v>
      </c>
      <c r="E8319" s="2">
        <v>23401471</v>
      </c>
      <c r="F8319" s="1" t="s">
        <v>27</v>
      </c>
      <c r="G8319" t="str">
        <f t="shared" si="129"/>
        <v>T</v>
      </c>
    </row>
    <row r="8320" spans="1:7" ht="45.75" hidden="1" thickBot="1" x14ac:dyDescent="0.3">
      <c r="A8320" s="1" t="s">
        <v>12713</v>
      </c>
      <c r="B8320" s="2" t="s">
        <v>209</v>
      </c>
      <c r="C8320" s="1" t="s">
        <v>12714</v>
      </c>
      <c r="D8320" s="1" t="s">
        <v>2</v>
      </c>
      <c r="E8320" s="2">
        <v>2710998</v>
      </c>
      <c r="F8320" s="1" t="s">
        <v>16</v>
      </c>
      <c r="G8320" t="str">
        <f t="shared" si="129"/>
        <v>A</v>
      </c>
    </row>
    <row r="8321" spans="1:7" ht="16.5" hidden="1" thickBot="1" x14ac:dyDescent="0.3">
      <c r="A8321" s="1" t="s">
        <v>12715</v>
      </c>
      <c r="B8321" s="2" t="s">
        <v>648</v>
      </c>
      <c r="C8321" s="1" t="s">
        <v>2</v>
      </c>
      <c r="D8321" s="1" t="s">
        <v>2</v>
      </c>
      <c r="E8321" s="2">
        <v>8001008</v>
      </c>
      <c r="F8321" s="1" t="s">
        <v>20</v>
      </c>
      <c r="G8321" t="str">
        <f t="shared" si="129"/>
        <v>C</v>
      </c>
    </row>
    <row r="8322" spans="1:7" ht="16.5" hidden="1" thickBot="1" x14ac:dyDescent="0.3">
      <c r="A8322" s="1" t="s">
        <v>12716</v>
      </c>
      <c r="B8322" s="2" t="s">
        <v>12717</v>
      </c>
      <c r="C8322" s="1" t="s">
        <v>2</v>
      </c>
      <c r="D8322" s="1" t="s">
        <v>2</v>
      </c>
      <c r="E8322" s="2">
        <v>8487200</v>
      </c>
      <c r="F8322" s="1" t="s">
        <v>20</v>
      </c>
      <c r="G8322" t="str">
        <f t="shared" si="129"/>
        <v>C</v>
      </c>
    </row>
    <row r="8323" spans="1:7" ht="16.5" hidden="1" thickBot="1" x14ac:dyDescent="0.3">
      <c r="A8323" s="1" t="s">
        <v>12718</v>
      </c>
      <c r="B8323" s="2" t="s">
        <v>648</v>
      </c>
      <c r="C8323" s="1" t="s">
        <v>2</v>
      </c>
      <c r="D8323" s="1" t="s">
        <v>2</v>
      </c>
      <c r="E8323" s="2">
        <v>8571993</v>
      </c>
      <c r="F8323" s="1" t="s">
        <v>20</v>
      </c>
      <c r="G8323" t="str">
        <f t="shared" si="129"/>
        <v>C</v>
      </c>
    </row>
    <row r="8324" spans="1:7" ht="16.5" hidden="1" thickBot="1" x14ac:dyDescent="0.3">
      <c r="A8324" s="1" t="s">
        <v>12719</v>
      </c>
      <c r="B8324" s="2" t="s">
        <v>648</v>
      </c>
      <c r="C8324" s="1" t="s">
        <v>2</v>
      </c>
      <c r="D8324" s="1" t="s">
        <v>2</v>
      </c>
      <c r="E8324" s="2">
        <v>8638358</v>
      </c>
      <c r="F8324" s="1" t="s">
        <v>33</v>
      </c>
      <c r="G8324" t="str">
        <f t="shared" ref="G8324:G8387" si="130">RIGHT(F8324,1)</f>
        <v>G</v>
      </c>
    </row>
    <row r="8325" spans="1:7" ht="16.5" hidden="1" thickBot="1" x14ac:dyDescent="0.3">
      <c r="A8325" s="1" t="s">
        <v>12720</v>
      </c>
      <c r="B8325" s="2" t="s">
        <v>648</v>
      </c>
      <c r="C8325" s="1" t="s">
        <v>2</v>
      </c>
      <c r="D8325" s="1" t="s">
        <v>2</v>
      </c>
      <c r="E8325" s="2">
        <v>9419125</v>
      </c>
      <c r="F8325" s="1" t="s">
        <v>50</v>
      </c>
      <c r="G8325" t="str">
        <f t="shared" si="130"/>
        <v>G</v>
      </c>
    </row>
    <row r="8326" spans="1:7" ht="16.5" hidden="1" thickBot="1" x14ac:dyDescent="0.3">
      <c r="A8326" s="1" t="s">
        <v>12721</v>
      </c>
      <c r="B8326" s="2" t="s">
        <v>648</v>
      </c>
      <c r="C8326" s="1" t="s">
        <v>2</v>
      </c>
      <c r="D8326" s="1" t="s">
        <v>2</v>
      </c>
      <c r="E8326" s="2">
        <v>9861793</v>
      </c>
      <c r="F8326" s="1" t="s">
        <v>16</v>
      </c>
      <c r="G8326" t="str">
        <f t="shared" si="130"/>
        <v>A</v>
      </c>
    </row>
    <row r="8327" spans="1:7" ht="16.5" hidden="1" thickBot="1" x14ac:dyDescent="0.3">
      <c r="A8327" s="1" t="s">
        <v>12722</v>
      </c>
      <c r="B8327" s="2" t="s">
        <v>648</v>
      </c>
      <c r="C8327" s="1" t="s">
        <v>12723</v>
      </c>
      <c r="D8327" s="1" t="s">
        <v>2</v>
      </c>
      <c r="E8327" s="2">
        <v>13891261</v>
      </c>
      <c r="F8327" s="1" t="s">
        <v>16</v>
      </c>
      <c r="G8327" t="str">
        <f t="shared" si="130"/>
        <v>A</v>
      </c>
    </row>
    <row r="8328" spans="1:7" ht="16.5" hidden="1" thickBot="1" x14ac:dyDescent="0.3">
      <c r="A8328" s="1" t="s">
        <v>12724</v>
      </c>
      <c r="B8328" s="2" t="s">
        <v>648</v>
      </c>
      <c r="C8328" s="1" t="s">
        <v>12725</v>
      </c>
      <c r="D8328" s="1" t="s">
        <v>2</v>
      </c>
      <c r="E8328" s="2">
        <v>15304351</v>
      </c>
      <c r="F8328" s="1" t="s">
        <v>27</v>
      </c>
      <c r="G8328" t="str">
        <f t="shared" si="130"/>
        <v>T</v>
      </c>
    </row>
    <row r="8329" spans="1:7" ht="16.5" hidden="1" thickBot="1" x14ac:dyDescent="0.3">
      <c r="A8329" s="1" t="s">
        <v>12726</v>
      </c>
      <c r="B8329" s="2" t="s">
        <v>12717</v>
      </c>
      <c r="C8329" s="1" t="s">
        <v>2</v>
      </c>
      <c r="D8329" s="1" t="s">
        <v>2</v>
      </c>
      <c r="E8329" s="2">
        <v>15352215</v>
      </c>
      <c r="F8329" s="1" t="s">
        <v>50</v>
      </c>
      <c r="G8329" t="str">
        <f t="shared" si="130"/>
        <v>G</v>
      </c>
    </row>
    <row r="8330" spans="1:7" ht="16.5" hidden="1" thickBot="1" x14ac:dyDescent="0.3">
      <c r="A8330" s="1" t="s">
        <v>12727</v>
      </c>
      <c r="B8330" s="2" t="s">
        <v>648</v>
      </c>
      <c r="C8330" s="1" t="s">
        <v>12728</v>
      </c>
      <c r="D8330" s="1" t="s">
        <v>2</v>
      </c>
      <c r="E8330" s="2">
        <v>16526276</v>
      </c>
      <c r="F8330" s="1" t="s">
        <v>20</v>
      </c>
      <c r="G8330" t="str">
        <f t="shared" si="130"/>
        <v>C</v>
      </c>
    </row>
    <row r="8331" spans="1:7" ht="16.5" hidden="1" thickBot="1" x14ac:dyDescent="0.3">
      <c r="A8331" s="1" t="s">
        <v>12729</v>
      </c>
      <c r="B8331" s="2" t="s">
        <v>12717</v>
      </c>
      <c r="C8331" s="1" t="s">
        <v>2</v>
      </c>
      <c r="D8331" s="1" t="s">
        <v>2</v>
      </c>
      <c r="E8331" s="2">
        <v>18694038</v>
      </c>
      <c r="F8331" s="1" t="s">
        <v>50</v>
      </c>
      <c r="G8331" t="str">
        <f t="shared" si="130"/>
        <v>G</v>
      </c>
    </row>
    <row r="8332" spans="1:7" ht="16.5" hidden="1" thickBot="1" x14ac:dyDescent="0.3">
      <c r="A8332" s="1" t="s">
        <v>12730</v>
      </c>
      <c r="B8332" s="2" t="s">
        <v>648</v>
      </c>
      <c r="C8332" s="1" t="s">
        <v>2</v>
      </c>
      <c r="D8332" s="1" t="s">
        <v>2</v>
      </c>
      <c r="E8332" s="2">
        <v>19225126</v>
      </c>
      <c r="F8332" s="1" t="s">
        <v>55</v>
      </c>
      <c r="G8332" t="str">
        <f t="shared" si="130"/>
        <v>T</v>
      </c>
    </row>
    <row r="8333" spans="1:7" ht="16.5" hidden="1" thickBot="1" x14ac:dyDescent="0.3">
      <c r="A8333" s="1" t="s">
        <v>12731</v>
      </c>
      <c r="B8333" s="2" t="s">
        <v>12717</v>
      </c>
      <c r="C8333" s="1" t="s">
        <v>2</v>
      </c>
      <c r="D8333" s="1" t="s">
        <v>2</v>
      </c>
      <c r="E8333" s="2">
        <v>21390180</v>
      </c>
      <c r="F8333" s="1" t="s">
        <v>16</v>
      </c>
      <c r="G8333" t="str">
        <f t="shared" si="130"/>
        <v>A</v>
      </c>
    </row>
    <row r="8334" spans="1:7" ht="16.5" hidden="1" thickBot="1" x14ac:dyDescent="0.3">
      <c r="A8334" s="1" t="s">
        <v>12732</v>
      </c>
      <c r="B8334" s="2" t="s">
        <v>648</v>
      </c>
      <c r="C8334" s="1" t="s">
        <v>12733</v>
      </c>
      <c r="D8334" s="1" t="s">
        <v>2</v>
      </c>
      <c r="E8334" s="2">
        <v>22861120</v>
      </c>
      <c r="F8334" s="1" t="s">
        <v>50</v>
      </c>
      <c r="G8334" t="str">
        <f t="shared" si="130"/>
        <v>G</v>
      </c>
    </row>
    <row r="8335" spans="1:7" ht="16.5" hidden="1" thickBot="1" x14ac:dyDescent="0.3">
      <c r="A8335" s="1" t="s">
        <v>12734</v>
      </c>
      <c r="B8335" s="2" t="s">
        <v>648</v>
      </c>
      <c r="C8335" s="1" t="s">
        <v>2</v>
      </c>
      <c r="D8335" s="1" t="s">
        <v>2</v>
      </c>
      <c r="E8335" s="2">
        <v>23413444</v>
      </c>
      <c r="F8335" s="1" t="s">
        <v>55</v>
      </c>
      <c r="G8335" t="str">
        <f t="shared" si="130"/>
        <v>T</v>
      </c>
    </row>
    <row r="8336" spans="1:7" ht="16.5" hidden="1" thickBot="1" x14ac:dyDescent="0.3">
      <c r="A8336" s="1" t="s">
        <v>12735</v>
      </c>
      <c r="B8336" s="2" t="s">
        <v>12717</v>
      </c>
      <c r="C8336" s="1" t="s">
        <v>2</v>
      </c>
      <c r="D8336" s="1" t="s">
        <v>2</v>
      </c>
      <c r="E8336" s="2">
        <v>23533392</v>
      </c>
      <c r="F8336" s="1" t="s">
        <v>20</v>
      </c>
      <c r="G8336" t="str">
        <f t="shared" si="130"/>
        <v>C</v>
      </c>
    </row>
    <row r="8337" spans="1:7" ht="32.25" hidden="1" thickBot="1" x14ac:dyDescent="0.3">
      <c r="A8337" s="1" t="s">
        <v>12736</v>
      </c>
      <c r="B8337" s="2" t="s">
        <v>648</v>
      </c>
      <c r="C8337" s="1" t="s">
        <v>12737</v>
      </c>
      <c r="D8337" s="1" t="s">
        <v>2</v>
      </c>
      <c r="E8337" s="2">
        <v>23566624</v>
      </c>
      <c r="F8337" s="1" t="s">
        <v>20</v>
      </c>
      <c r="G8337" t="str">
        <f t="shared" si="130"/>
        <v>C</v>
      </c>
    </row>
    <row r="8338" spans="1:7" ht="30.75" thickBot="1" x14ac:dyDescent="0.3">
      <c r="A8338" s="1" t="s">
        <v>10771</v>
      </c>
      <c r="B8338" s="2" t="s">
        <v>10770</v>
      </c>
      <c r="C8338" s="1" t="s">
        <v>10769</v>
      </c>
      <c r="D8338" s="2" t="s">
        <v>10768</v>
      </c>
      <c r="E8338" s="2">
        <v>14491684</v>
      </c>
      <c r="F8338" s="1" t="s">
        <v>20</v>
      </c>
      <c r="G8338" t="str">
        <f t="shared" si="130"/>
        <v>C</v>
      </c>
    </row>
    <row r="8339" spans="1:7" ht="32.25" hidden="1" thickBot="1" x14ac:dyDescent="0.3">
      <c r="A8339" s="1" t="s">
        <v>12738</v>
      </c>
      <c r="B8339" s="2" t="s">
        <v>6543</v>
      </c>
      <c r="C8339" s="1" t="s">
        <v>12739</v>
      </c>
      <c r="D8339" s="1" t="s">
        <v>2</v>
      </c>
      <c r="E8339" s="2">
        <v>16202544</v>
      </c>
      <c r="F8339" s="1" t="s">
        <v>16</v>
      </c>
      <c r="G8339" t="str">
        <f t="shared" si="130"/>
        <v>A</v>
      </c>
    </row>
    <row r="8340" spans="1:7" ht="30.75" thickBot="1" x14ac:dyDescent="0.3">
      <c r="A8340" s="1" t="s">
        <v>8013</v>
      </c>
      <c r="B8340" s="2" t="s">
        <v>6533</v>
      </c>
      <c r="C8340" s="1" t="s">
        <v>8012</v>
      </c>
      <c r="D8340" s="2" t="s">
        <v>8014</v>
      </c>
      <c r="E8340" s="2">
        <v>21865821</v>
      </c>
      <c r="F8340" s="1" t="s">
        <v>16</v>
      </c>
      <c r="G8340" t="str">
        <f t="shared" si="130"/>
        <v>A</v>
      </c>
    </row>
    <row r="8341" spans="1:7" ht="32.25" hidden="1" thickBot="1" x14ac:dyDescent="0.3">
      <c r="A8341" s="1" t="s">
        <v>12740</v>
      </c>
      <c r="B8341" s="2" t="s">
        <v>6533</v>
      </c>
      <c r="C8341" s="1" t="s">
        <v>12741</v>
      </c>
      <c r="D8341" s="1" t="s">
        <v>2</v>
      </c>
      <c r="E8341" s="2">
        <v>23496560</v>
      </c>
      <c r="F8341" s="1" t="s">
        <v>16</v>
      </c>
      <c r="G8341" t="str">
        <f t="shared" si="130"/>
        <v>A</v>
      </c>
    </row>
    <row r="8342" spans="1:7" ht="30.75" hidden="1" thickBot="1" x14ac:dyDescent="0.3">
      <c r="A8342" s="1" t="s">
        <v>12742</v>
      </c>
      <c r="B8342" s="2" t="s">
        <v>12743</v>
      </c>
      <c r="C8342" s="1" t="s">
        <v>12744</v>
      </c>
      <c r="D8342" s="1" t="s">
        <v>2</v>
      </c>
      <c r="E8342" s="2">
        <v>8681127</v>
      </c>
      <c r="F8342" s="1" t="s">
        <v>14</v>
      </c>
      <c r="G8342" t="str">
        <f t="shared" si="130"/>
        <v>A</v>
      </c>
    </row>
    <row r="8343" spans="1:7" ht="16.5" hidden="1" thickBot="1" x14ac:dyDescent="0.3">
      <c r="A8343" s="1" t="s">
        <v>12745</v>
      </c>
      <c r="B8343" s="2" t="s">
        <v>12746</v>
      </c>
      <c r="C8343" s="1" t="s">
        <v>2</v>
      </c>
      <c r="D8343" s="1" t="s">
        <v>2</v>
      </c>
      <c r="E8343" s="2">
        <v>18981938</v>
      </c>
      <c r="F8343" s="1" t="s">
        <v>16</v>
      </c>
      <c r="G8343" t="str">
        <f t="shared" si="130"/>
        <v>A</v>
      </c>
    </row>
    <row r="8344" spans="1:7" ht="30.75" hidden="1" thickBot="1" x14ac:dyDescent="0.3">
      <c r="A8344" s="1" t="s">
        <v>12747</v>
      </c>
      <c r="B8344" s="2" t="s">
        <v>12748</v>
      </c>
      <c r="C8344" s="1" t="s">
        <v>2</v>
      </c>
      <c r="D8344" s="1" t="s">
        <v>2</v>
      </c>
      <c r="E8344" s="2">
        <v>19110544</v>
      </c>
      <c r="F8344" s="1" t="s">
        <v>27</v>
      </c>
      <c r="G8344" t="str">
        <f t="shared" si="130"/>
        <v>T</v>
      </c>
    </row>
    <row r="8345" spans="1:7" ht="32.25" hidden="1" thickBot="1" x14ac:dyDescent="0.3">
      <c r="A8345" s="1" t="s">
        <v>3231</v>
      </c>
      <c r="B8345" s="2" t="s">
        <v>3230</v>
      </c>
      <c r="C8345" s="1" t="s">
        <v>3229</v>
      </c>
      <c r="D8345" s="1" t="s">
        <v>2</v>
      </c>
      <c r="E8345" s="2">
        <v>23075481</v>
      </c>
      <c r="F8345" s="1" t="s">
        <v>27</v>
      </c>
      <c r="G8345" t="str">
        <f t="shared" si="130"/>
        <v>T</v>
      </c>
    </row>
    <row r="8346" spans="1:7" ht="30.75" hidden="1" thickBot="1" x14ac:dyDescent="0.3">
      <c r="A8346" s="1" t="s">
        <v>12749</v>
      </c>
      <c r="B8346" s="2" t="s">
        <v>12750</v>
      </c>
      <c r="C8346" s="1" t="s">
        <v>2</v>
      </c>
      <c r="D8346" s="1" t="s">
        <v>2</v>
      </c>
      <c r="E8346" s="2">
        <v>8041281</v>
      </c>
      <c r="F8346" s="1" t="s">
        <v>55</v>
      </c>
      <c r="G8346" t="str">
        <f t="shared" si="130"/>
        <v>T</v>
      </c>
    </row>
    <row r="8347" spans="1:7" ht="16.5" hidden="1" thickBot="1" x14ac:dyDescent="0.3">
      <c r="A8347" s="1" t="s">
        <v>10856</v>
      </c>
      <c r="B8347" s="2" t="s">
        <v>10855</v>
      </c>
      <c r="C8347" s="1" t="s">
        <v>10854</v>
      </c>
      <c r="D8347" s="1" t="s">
        <v>2</v>
      </c>
      <c r="E8347" s="2">
        <v>6739856</v>
      </c>
      <c r="F8347" s="1" t="s">
        <v>16</v>
      </c>
      <c r="G8347" t="str">
        <f t="shared" si="130"/>
        <v>A</v>
      </c>
    </row>
    <row r="8348" spans="1:7" ht="45.75" hidden="1" thickBot="1" x14ac:dyDescent="0.3">
      <c r="A8348" s="1" t="s">
        <v>12751</v>
      </c>
      <c r="B8348" s="2" t="s">
        <v>801</v>
      </c>
      <c r="C8348" s="1" t="s">
        <v>2</v>
      </c>
      <c r="D8348" s="1" t="s">
        <v>2</v>
      </c>
      <c r="E8348" s="2">
        <v>5710273</v>
      </c>
      <c r="F8348" s="1" t="s">
        <v>16</v>
      </c>
      <c r="G8348" t="str">
        <f t="shared" si="130"/>
        <v>A</v>
      </c>
    </row>
    <row r="8349" spans="1:7" ht="30.75" hidden="1" thickBot="1" x14ac:dyDescent="0.3">
      <c r="A8349" s="1" t="s">
        <v>8315</v>
      </c>
      <c r="B8349" s="2" t="s">
        <v>6654</v>
      </c>
      <c r="C8349" s="1" t="s">
        <v>8314</v>
      </c>
      <c r="D8349" s="1" t="s">
        <v>2</v>
      </c>
      <c r="E8349" s="2">
        <v>21717515</v>
      </c>
      <c r="F8349" s="1" t="s">
        <v>55</v>
      </c>
      <c r="G8349" t="str">
        <f t="shared" si="130"/>
        <v>T</v>
      </c>
    </row>
    <row r="8350" spans="1:7" ht="16.5" hidden="1" thickBot="1" x14ac:dyDescent="0.3">
      <c r="A8350" s="1" t="s">
        <v>737</v>
      </c>
      <c r="B8350" s="2" t="s">
        <v>1</v>
      </c>
      <c r="C8350" s="1" t="s">
        <v>736</v>
      </c>
      <c r="D8350" s="1" t="s">
        <v>2</v>
      </c>
      <c r="E8350" s="2">
        <v>2675457</v>
      </c>
      <c r="F8350" s="1" t="s">
        <v>76</v>
      </c>
      <c r="G8350" t="str">
        <f t="shared" si="130"/>
        <v>T</v>
      </c>
    </row>
    <row r="8351" spans="1:7" ht="16.5" hidden="1" thickBot="1" x14ac:dyDescent="0.3">
      <c r="A8351" s="1" t="s">
        <v>12752</v>
      </c>
      <c r="B8351" s="2" t="s">
        <v>1</v>
      </c>
      <c r="C8351" s="1" t="s">
        <v>2</v>
      </c>
      <c r="D8351" s="1" t="s">
        <v>2</v>
      </c>
      <c r="E8351" s="2">
        <v>3557469</v>
      </c>
      <c r="F8351" s="1" t="s">
        <v>50</v>
      </c>
      <c r="G8351" t="str">
        <f t="shared" si="130"/>
        <v>G</v>
      </c>
    </row>
    <row r="8352" spans="1:7" ht="16.5" hidden="1" thickBot="1" x14ac:dyDescent="0.3">
      <c r="A8352" s="1" t="s">
        <v>12753</v>
      </c>
      <c r="B8352" s="2" t="s">
        <v>1</v>
      </c>
      <c r="C8352" s="1" t="s">
        <v>2</v>
      </c>
      <c r="D8352" s="1" t="s">
        <v>2</v>
      </c>
      <c r="E8352" s="2">
        <v>3999212</v>
      </c>
      <c r="F8352" s="1" t="s">
        <v>27</v>
      </c>
      <c r="G8352" t="str">
        <f t="shared" si="130"/>
        <v>T</v>
      </c>
    </row>
    <row r="8353" spans="1:7" ht="16.5" hidden="1" thickBot="1" x14ac:dyDescent="0.3">
      <c r="A8353" s="1" t="s">
        <v>12754</v>
      </c>
      <c r="B8353" s="2" t="s">
        <v>1</v>
      </c>
      <c r="C8353" s="1" t="s">
        <v>2</v>
      </c>
      <c r="D8353" s="1" t="s">
        <v>2</v>
      </c>
      <c r="E8353" s="2">
        <v>4552074</v>
      </c>
      <c r="F8353" s="1" t="s">
        <v>50</v>
      </c>
      <c r="G8353" t="str">
        <f t="shared" si="130"/>
        <v>G</v>
      </c>
    </row>
    <row r="8354" spans="1:7" ht="16.5" hidden="1" thickBot="1" x14ac:dyDescent="0.3">
      <c r="A8354" s="1" t="s">
        <v>12755</v>
      </c>
      <c r="B8354" s="2" t="s">
        <v>1</v>
      </c>
      <c r="C8354" s="1" t="s">
        <v>2</v>
      </c>
      <c r="D8354" s="1" t="s">
        <v>2</v>
      </c>
      <c r="E8354" s="2">
        <v>4556138</v>
      </c>
      <c r="F8354" s="1" t="s">
        <v>16</v>
      </c>
      <c r="G8354" t="str">
        <f t="shared" si="130"/>
        <v>A</v>
      </c>
    </row>
    <row r="8355" spans="1:7" ht="16.5" hidden="1" thickBot="1" x14ac:dyDescent="0.3">
      <c r="A8355" s="1" t="s">
        <v>12756</v>
      </c>
      <c r="B8355" s="2" t="s">
        <v>1</v>
      </c>
      <c r="C8355" s="1" t="s">
        <v>2</v>
      </c>
      <c r="D8355" s="1" t="s">
        <v>2</v>
      </c>
      <c r="E8355" s="2">
        <v>5111259</v>
      </c>
      <c r="F8355" s="1" t="s">
        <v>50</v>
      </c>
      <c r="G8355" t="str">
        <f t="shared" si="130"/>
        <v>G</v>
      </c>
    </row>
    <row r="8356" spans="1:7" ht="16.5" hidden="1" thickBot="1" x14ac:dyDescent="0.3">
      <c r="A8356" s="1" t="s">
        <v>12757</v>
      </c>
      <c r="B8356" s="2" t="s">
        <v>1</v>
      </c>
      <c r="C8356" s="1" t="s">
        <v>2</v>
      </c>
      <c r="D8356" s="1" t="s">
        <v>2</v>
      </c>
      <c r="E8356" s="2">
        <v>5236804</v>
      </c>
      <c r="F8356" s="1" t="s">
        <v>64</v>
      </c>
      <c r="G8356" t="str">
        <f t="shared" si="130"/>
        <v>C</v>
      </c>
    </row>
    <row r="8357" spans="1:7" ht="16.5" hidden="1" thickBot="1" x14ac:dyDescent="0.3">
      <c r="A8357" s="1" t="s">
        <v>934</v>
      </c>
      <c r="B8357" s="2" t="s">
        <v>1</v>
      </c>
      <c r="C8357" s="1" t="s">
        <v>933</v>
      </c>
      <c r="D8357" s="1" t="s">
        <v>2</v>
      </c>
      <c r="E8357" s="2">
        <v>6953311</v>
      </c>
      <c r="F8357" s="1" t="s">
        <v>76</v>
      </c>
      <c r="G8357" t="str">
        <f t="shared" si="130"/>
        <v>T</v>
      </c>
    </row>
    <row r="8358" spans="1:7" ht="16.5" hidden="1" thickBot="1" x14ac:dyDescent="0.3">
      <c r="A8358" s="1" t="s">
        <v>968</v>
      </c>
      <c r="B8358" s="2" t="s">
        <v>1</v>
      </c>
      <c r="C8358" s="1" t="s">
        <v>967</v>
      </c>
      <c r="D8358" s="1" t="s">
        <v>2</v>
      </c>
      <c r="E8358" s="2">
        <v>7048870</v>
      </c>
      <c r="F8358" s="1" t="s">
        <v>16</v>
      </c>
      <c r="G8358" t="str">
        <f t="shared" si="130"/>
        <v>A</v>
      </c>
    </row>
    <row r="8359" spans="1:7" ht="32.25" hidden="1" thickBot="1" x14ac:dyDescent="0.3">
      <c r="A8359" s="1" t="s">
        <v>12758</v>
      </c>
      <c r="B8359" s="2" t="s">
        <v>1</v>
      </c>
      <c r="C8359" s="1" t="s">
        <v>12759</v>
      </c>
      <c r="D8359" s="1" t="s">
        <v>2</v>
      </c>
      <c r="E8359" s="2">
        <v>7065239</v>
      </c>
      <c r="F8359" s="1" t="s">
        <v>20</v>
      </c>
      <c r="G8359" t="str">
        <f t="shared" si="130"/>
        <v>C</v>
      </c>
    </row>
    <row r="8360" spans="1:7" ht="32.25" hidden="1" thickBot="1" x14ac:dyDescent="0.3">
      <c r="A8360" s="1" t="s">
        <v>12760</v>
      </c>
      <c r="B8360" s="2" t="s">
        <v>1</v>
      </c>
      <c r="C8360" s="1" t="s">
        <v>12761</v>
      </c>
      <c r="D8360" s="1" t="s">
        <v>2</v>
      </c>
      <c r="E8360" s="2">
        <v>7126936</v>
      </c>
      <c r="F8360" s="1" t="s">
        <v>55</v>
      </c>
      <c r="G8360" t="str">
        <f t="shared" si="130"/>
        <v>T</v>
      </c>
    </row>
    <row r="8361" spans="1:7" ht="32.25" hidden="1" thickBot="1" x14ac:dyDescent="0.3">
      <c r="A8361" s="1" t="s">
        <v>1012</v>
      </c>
      <c r="B8361" s="2" t="s">
        <v>1</v>
      </c>
      <c r="C8361" s="1" t="s">
        <v>1011</v>
      </c>
      <c r="D8361" s="1" t="s">
        <v>2</v>
      </c>
      <c r="E8361" s="2">
        <v>7163234</v>
      </c>
      <c r="F8361" s="1" t="s">
        <v>50</v>
      </c>
      <c r="G8361" t="str">
        <f t="shared" si="130"/>
        <v>G</v>
      </c>
    </row>
    <row r="8362" spans="1:7" ht="32.25" hidden="1" thickBot="1" x14ac:dyDescent="0.3">
      <c r="A8362" s="1" t="s">
        <v>1022</v>
      </c>
      <c r="B8362" s="2" t="s">
        <v>1</v>
      </c>
      <c r="C8362" s="1" t="s">
        <v>1021</v>
      </c>
      <c r="D8362" s="1" t="s">
        <v>2</v>
      </c>
      <c r="E8362" s="2">
        <v>7180976</v>
      </c>
      <c r="F8362" s="1" t="s">
        <v>16</v>
      </c>
      <c r="G8362" t="str">
        <f t="shared" si="130"/>
        <v>A</v>
      </c>
    </row>
    <row r="8363" spans="1:7" ht="32.25" thickBot="1" x14ac:dyDescent="0.3">
      <c r="A8363" s="1" t="s">
        <v>12762</v>
      </c>
      <c r="B8363" s="2" t="s">
        <v>1</v>
      </c>
      <c r="C8363" s="1" t="s">
        <v>12763</v>
      </c>
      <c r="D8363" s="2" t="s">
        <v>4325</v>
      </c>
      <c r="E8363" s="2">
        <v>7292720</v>
      </c>
      <c r="F8363" s="1" t="s">
        <v>20</v>
      </c>
      <c r="G8363" t="str">
        <f t="shared" si="130"/>
        <v>C</v>
      </c>
    </row>
    <row r="8364" spans="1:7" ht="63.75" hidden="1" thickBot="1" x14ac:dyDescent="0.3">
      <c r="A8364" s="1" t="s">
        <v>12764</v>
      </c>
      <c r="B8364" s="2" t="s">
        <v>1</v>
      </c>
      <c r="C8364" s="1" t="s">
        <v>12765</v>
      </c>
      <c r="D8364" s="1" t="s">
        <v>2</v>
      </c>
      <c r="E8364" s="2">
        <v>7296343</v>
      </c>
      <c r="F8364" s="1" t="s">
        <v>55</v>
      </c>
      <c r="G8364" t="str">
        <f t="shared" si="130"/>
        <v>T</v>
      </c>
    </row>
    <row r="8365" spans="1:7" ht="32.25" hidden="1" thickBot="1" x14ac:dyDescent="0.3">
      <c r="A8365" s="1" t="s">
        <v>12766</v>
      </c>
      <c r="B8365" s="2" t="s">
        <v>1</v>
      </c>
      <c r="C8365" s="1" t="s">
        <v>12767</v>
      </c>
      <c r="D8365" s="1" t="s">
        <v>2</v>
      </c>
      <c r="E8365" s="2">
        <v>7517252</v>
      </c>
      <c r="F8365" s="1" t="s">
        <v>55</v>
      </c>
      <c r="G8365" t="str">
        <f t="shared" si="130"/>
        <v>T</v>
      </c>
    </row>
    <row r="8366" spans="1:7" ht="16.5" hidden="1" thickBot="1" x14ac:dyDescent="0.3">
      <c r="A8366" s="1" t="s">
        <v>12768</v>
      </c>
      <c r="B8366" s="2" t="s">
        <v>1</v>
      </c>
      <c r="C8366" s="1" t="s">
        <v>2</v>
      </c>
      <c r="D8366" s="1" t="s">
        <v>2</v>
      </c>
      <c r="E8366" s="2">
        <v>7759610</v>
      </c>
      <c r="F8366" s="1" t="s">
        <v>27</v>
      </c>
      <c r="G8366" t="str">
        <f t="shared" si="130"/>
        <v>T</v>
      </c>
    </row>
    <row r="8367" spans="1:7" ht="16.5" hidden="1" thickBot="1" x14ac:dyDescent="0.3">
      <c r="A8367" s="1" t="s">
        <v>12769</v>
      </c>
      <c r="B8367" s="2" t="s">
        <v>1</v>
      </c>
      <c r="C8367" s="1" t="s">
        <v>2</v>
      </c>
      <c r="D8367" s="1" t="s">
        <v>2</v>
      </c>
      <c r="E8367" s="2">
        <v>8308114</v>
      </c>
      <c r="F8367" s="1" t="s">
        <v>16</v>
      </c>
      <c r="G8367" t="str">
        <f t="shared" si="130"/>
        <v>A</v>
      </c>
    </row>
    <row r="8368" spans="1:7" ht="48" hidden="1" thickBot="1" x14ac:dyDescent="0.3">
      <c r="A8368" s="1" t="s">
        <v>12770</v>
      </c>
      <c r="B8368" s="2" t="s">
        <v>1</v>
      </c>
      <c r="C8368" s="1" t="s">
        <v>12771</v>
      </c>
      <c r="D8368" s="1" t="s">
        <v>2</v>
      </c>
      <c r="E8368" s="2">
        <v>8393499</v>
      </c>
      <c r="F8368" s="1" t="s">
        <v>16</v>
      </c>
      <c r="G8368" t="str">
        <f t="shared" si="130"/>
        <v>A</v>
      </c>
    </row>
    <row r="8369" spans="1:7" ht="16.5" hidden="1" thickBot="1" x14ac:dyDescent="0.3">
      <c r="A8369" s="1" t="s">
        <v>3790</v>
      </c>
      <c r="B8369" s="2" t="s">
        <v>1</v>
      </c>
      <c r="C8369" s="1" t="s">
        <v>3789</v>
      </c>
      <c r="D8369" s="1" t="s">
        <v>2</v>
      </c>
      <c r="E8369" s="2">
        <v>8393849</v>
      </c>
      <c r="F8369" s="1" t="s">
        <v>16</v>
      </c>
      <c r="G8369" t="str">
        <f t="shared" si="130"/>
        <v>A</v>
      </c>
    </row>
    <row r="8370" spans="1:7" ht="32.25" thickBot="1" x14ac:dyDescent="0.3">
      <c r="A8370" s="1" t="s">
        <v>12772</v>
      </c>
      <c r="B8370" s="2" t="s">
        <v>1</v>
      </c>
      <c r="C8370" s="1" t="s">
        <v>12773</v>
      </c>
      <c r="D8370" s="2" t="s">
        <v>3795</v>
      </c>
      <c r="E8370" s="2">
        <v>8418927</v>
      </c>
      <c r="F8370" s="1" t="s">
        <v>7</v>
      </c>
      <c r="G8370" t="str">
        <f t="shared" si="130"/>
        <v>C</v>
      </c>
    </row>
    <row r="8371" spans="1:7" ht="16.5" hidden="1" thickBot="1" x14ac:dyDescent="0.3">
      <c r="A8371" s="1" t="s">
        <v>12774</v>
      </c>
      <c r="B8371" s="2" t="s">
        <v>1</v>
      </c>
      <c r="C8371" s="1" t="s">
        <v>2</v>
      </c>
      <c r="D8371" s="1" t="s">
        <v>2</v>
      </c>
      <c r="E8371" s="2">
        <v>8669451</v>
      </c>
      <c r="F8371" s="1" t="s">
        <v>97</v>
      </c>
      <c r="G8371" t="str">
        <f t="shared" si="130"/>
        <v>G</v>
      </c>
    </row>
    <row r="8372" spans="1:7" ht="16.5" hidden="1" thickBot="1" x14ac:dyDescent="0.3">
      <c r="A8372" s="1" t="s">
        <v>3856</v>
      </c>
      <c r="B8372" s="2" t="s">
        <v>1</v>
      </c>
      <c r="C8372" s="1" t="s">
        <v>3855</v>
      </c>
      <c r="D8372" s="1" t="s">
        <v>2</v>
      </c>
      <c r="E8372" s="2">
        <v>8687145</v>
      </c>
      <c r="F8372" s="1" t="s">
        <v>55</v>
      </c>
      <c r="G8372" t="str">
        <f t="shared" si="130"/>
        <v>T</v>
      </c>
    </row>
    <row r="8373" spans="1:7" ht="16.5" hidden="1" thickBot="1" x14ac:dyDescent="0.3">
      <c r="A8373" s="1" t="s">
        <v>12775</v>
      </c>
      <c r="B8373" s="2" t="s">
        <v>1</v>
      </c>
      <c r="C8373" s="1" t="s">
        <v>2</v>
      </c>
      <c r="D8373" s="1" t="s">
        <v>2</v>
      </c>
      <c r="E8373" s="2">
        <v>9815201</v>
      </c>
      <c r="F8373" s="1" t="s">
        <v>20</v>
      </c>
      <c r="G8373" t="str">
        <f t="shared" si="130"/>
        <v>C</v>
      </c>
    </row>
    <row r="8374" spans="1:7" ht="48" hidden="1" thickBot="1" x14ac:dyDescent="0.3">
      <c r="A8374" s="1" t="s">
        <v>12776</v>
      </c>
      <c r="B8374" s="2" t="s">
        <v>1</v>
      </c>
      <c r="C8374" s="1" t="s">
        <v>12777</v>
      </c>
      <c r="D8374" s="1" t="s">
        <v>2</v>
      </c>
      <c r="E8374" s="2">
        <v>9872488</v>
      </c>
      <c r="F8374" s="1" t="s">
        <v>20</v>
      </c>
      <c r="G8374" t="str">
        <f t="shared" si="130"/>
        <v>C</v>
      </c>
    </row>
    <row r="8375" spans="1:7" ht="16.5" hidden="1" thickBot="1" x14ac:dyDescent="0.3">
      <c r="A8375" s="1" t="s">
        <v>12778</v>
      </c>
      <c r="B8375" s="2" t="s">
        <v>1</v>
      </c>
      <c r="C8375" s="1" t="s">
        <v>2</v>
      </c>
      <c r="D8375" s="1" t="s">
        <v>2</v>
      </c>
      <c r="E8375" s="2">
        <v>10009851</v>
      </c>
      <c r="F8375" s="1" t="s">
        <v>16</v>
      </c>
      <c r="G8375" t="str">
        <f t="shared" si="130"/>
        <v>A</v>
      </c>
    </row>
    <row r="8376" spans="1:7" ht="16.5" hidden="1" thickBot="1" x14ac:dyDescent="0.3">
      <c r="A8376" s="1" t="s">
        <v>12779</v>
      </c>
      <c r="B8376" s="2" t="s">
        <v>1</v>
      </c>
      <c r="C8376" s="1" t="s">
        <v>2</v>
      </c>
      <c r="D8376" s="1" t="s">
        <v>2</v>
      </c>
      <c r="E8376" s="2">
        <v>13247984</v>
      </c>
      <c r="F8376" s="1" t="s">
        <v>55</v>
      </c>
      <c r="G8376" t="str">
        <f t="shared" si="130"/>
        <v>T</v>
      </c>
    </row>
    <row r="8377" spans="1:7" ht="16.5" hidden="1" thickBot="1" x14ac:dyDescent="0.3">
      <c r="A8377" s="1" t="s">
        <v>12780</v>
      </c>
      <c r="B8377" s="2" t="s">
        <v>1</v>
      </c>
      <c r="C8377" s="1" t="s">
        <v>2</v>
      </c>
      <c r="D8377" s="1" t="s">
        <v>2</v>
      </c>
      <c r="E8377" s="2">
        <v>13431601</v>
      </c>
      <c r="F8377" s="1" t="s">
        <v>55</v>
      </c>
      <c r="G8377" t="str">
        <f t="shared" si="130"/>
        <v>T</v>
      </c>
    </row>
    <row r="8378" spans="1:7" ht="16.5" hidden="1" thickBot="1" x14ac:dyDescent="0.3">
      <c r="A8378" s="1" t="s">
        <v>12781</v>
      </c>
      <c r="B8378" s="2" t="s">
        <v>1</v>
      </c>
      <c r="C8378" s="1" t="s">
        <v>2</v>
      </c>
      <c r="D8378" s="1" t="s">
        <v>2</v>
      </c>
      <c r="E8378" s="2">
        <v>13597365</v>
      </c>
      <c r="F8378" s="1" t="s">
        <v>27</v>
      </c>
      <c r="G8378" t="str">
        <f t="shared" si="130"/>
        <v>T</v>
      </c>
    </row>
    <row r="8379" spans="1:7" ht="16.5" hidden="1" thickBot="1" x14ac:dyDescent="0.3">
      <c r="A8379" s="1" t="s">
        <v>12782</v>
      </c>
      <c r="B8379" s="2" t="s">
        <v>1</v>
      </c>
      <c r="C8379" s="1" t="s">
        <v>2</v>
      </c>
      <c r="D8379" s="1" t="s">
        <v>2</v>
      </c>
      <c r="E8379" s="2">
        <v>13627154</v>
      </c>
      <c r="F8379" s="1" t="s">
        <v>27</v>
      </c>
      <c r="G8379" t="str">
        <f t="shared" si="130"/>
        <v>T</v>
      </c>
    </row>
    <row r="8380" spans="1:7" ht="16.5" hidden="1" thickBot="1" x14ac:dyDescent="0.3">
      <c r="A8380" s="1" t="s">
        <v>12783</v>
      </c>
      <c r="B8380" s="2" t="s">
        <v>1</v>
      </c>
      <c r="C8380" s="1" t="s">
        <v>2</v>
      </c>
      <c r="D8380" s="1" t="s">
        <v>2</v>
      </c>
      <c r="E8380" s="2">
        <v>13943183</v>
      </c>
      <c r="F8380" s="1" t="s">
        <v>7</v>
      </c>
      <c r="G8380" t="str">
        <f t="shared" si="130"/>
        <v>C</v>
      </c>
    </row>
    <row r="8381" spans="1:7" ht="32.25" hidden="1" thickBot="1" x14ac:dyDescent="0.3">
      <c r="A8381" s="1" t="s">
        <v>1158</v>
      </c>
      <c r="B8381" s="2" t="s">
        <v>1</v>
      </c>
      <c r="C8381" s="1" t="s">
        <v>1157</v>
      </c>
      <c r="D8381" s="1" t="s">
        <v>2</v>
      </c>
      <c r="E8381" s="2">
        <v>13965297</v>
      </c>
      <c r="F8381" s="1" t="s">
        <v>20</v>
      </c>
      <c r="G8381" t="str">
        <f t="shared" si="130"/>
        <v>C</v>
      </c>
    </row>
    <row r="8382" spans="1:7" ht="32.25" hidden="1" thickBot="1" x14ac:dyDescent="0.3">
      <c r="A8382" s="1" t="s">
        <v>12784</v>
      </c>
      <c r="B8382" s="2" t="s">
        <v>1</v>
      </c>
      <c r="C8382" s="1" t="s">
        <v>12785</v>
      </c>
      <c r="D8382" s="1" t="s">
        <v>2</v>
      </c>
      <c r="E8382" s="2">
        <v>14084606</v>
      </c>
      <c r="F8382" s="1" t="s">
        <v>55</v>
      </c>
      <c r="G8382" t="str">
        <f t="shared" si="130"/>
        <v>T</v>
      </c>
    </row>
    <row r="8383" spans="1:7" ht="32.25" hidden="1" thickBot="1" x14ac:dyDescent="0.3">
      <c r="A8383" s="1" t="s">
        <v>1289</v>
      </c>
      <c r="B8383" s="2" t="s">
        <v>1</v>
      </c>
      <c r="C8383" s="1" t="s">
        <v>1288</v>
      </c>
      <c r="D8383" s="1" t="s">
        <v>2</v>
      </c>
      <c r="E8383" s="2">
        <v>14162442</v>
      </c>
      <c r="F8383" s="1" t="s">
        <v>68</v>
      </c>
      <c r="G8383" t="str">
        <f t="shared" si="130"/>
        <v>A</v>
      </c>
    </row>
    <row r="8384" spans="1:7" ht="30.75" thickBot="1" x14ac:dyDescent="0.3">
      <c r="A8384" s="1" t="s">
        <v>12786</v>
      </c>
      <c r="B8384" s="2" t="s">
        <v>1</v>
      </c>
      <c r="C8384" s="1" t="s">
        <v>12787</v>
      </c>
      <c r="D8384" s="2" t="s">
        <v>6342</v>
      </c>
      <c r="E8384" s="2">
        <v>14237131</v>
      </c>
      <c r="F8384" s="1" t="s">
        <v>27</v>
      </c>
      <c r="G8384" t="str">
        <f t="shared" si="130"/>
        <v>T</v>
      </c>
    </row>
    <row r="8385" spans="1:7" ht="32.25" hidden="1" thickBot="1" x14ac:dyDescent="0.3">
      <c r="A8385" s="1" t="s">
        <v>1447</v>
      </c>
      <c r="B8385" s="2" t="s">
        <v>1</v>
      </c>
      <c r="C8385" s="1" t="s">
        <v>1446</v>
      </c>
      <c r="D8385" s="1" t="s">
        <v>2</v>
      </c>
      <c r="E8385" s="2">
        <v>14476551</v>
      </c>
      <c r="F8385" s="1" t="s">
        <v>68</v>
      </c>
      <c r="G8385" t="str">
        <f t="shared" si="130"/>
        <v>A</v>
      </c>
    </row>
    <row r="8386" spans="1:7" ht="16.5" hidden="1" thickBot="1" x14ac:dyDescent="0.3">
      <c r="A8386" s="1" t="s">
        <v>6469</v>
      </c>
      <c r="B8386" s="2" t="s">
        <v>1</v>
      </c>
      <c r="C8386" s="1" t="s">
        <v>6468</v>
      </c>
      <c r="D8386" s="1" t="s">
        <v>2</v>
      </c>
      <c r="E8386" s="2">
        <v>14850935</v>
      </c>
      <c r="F8386" s="1" t="s">
        <v>97</v>
      </c>
      <c r="G8386" t="str">
        <f t="shared" si="130"/>
        <v>G</v>
      </c>
    </row>
    <row r="8387" spans="1:7" ht="63.75" hidden="1" thickBot="1" x14ac:dyDescent="0.3">
      <c r="A8387" s="1" t="s">
        <v>12788</v>
      </c>
      <c r="B8387" s="2" t="s">
        <v>1</v>
      </c>
      <c r="C8387" s="1" t="s">
        <v>12789</v>
      </c>
      <c r="D8387" s="1" t="s">
        <v>2</v>
      </c>
      <c r="E8387" s="2">
        <v>15000452</v>
      </c>
      <c r="F8387" s="1" t="s">
        <v>16</v>
      </c>
      <c r="G8387" t="str">
        <f t="shared" si="130"/>
        <v>A</v>
      </c>
    </row>
    <row r="8388" spans="1:7" ht="32.25" hidden="1" thickBot="1" x14ac:dyDescent="0.3">
      <c r="A8388" s="1" t="s">
        <v>1638</v>
      </c>
      <c r="B8388" s="2" t="s">
        <v>1</v>
      </c>
      <c r="C8388" s="1" t="s">
        <v>1637</v>
      </c>
      <c r="D8388" s="1" t="s">
        <v>2</v>
      </c>
      <c r="E8388" s="2">
        <v>15138096</v>
      </c>
      <c r="F8388" s="1" t="s">
        <v>50</v>
      </c>
      <c r="G8388" t="str">
        <f t="shared" ref="G8388:G8451" si="131">RIGHT(F8388,1)</f>
        <v>G</v>
      </c>
    </row>
    <row r="8389" spans="1:7" ht="32.25" hidden="1" thickBot="1" x14ac:dyDescent="0.3">
      <c r="A8389" s="1" t="s">
        <v>1671</v>
      </c>
      <c r="B8389" s="2" t="s">
        <v>1</v>
      </c>
      <c r="C8389" s="1" t="s">
        <v>1670</v>
      </c>
      <c r="D8389" s="1" t="s">
        <v>2</v>
      </c>
      <c r="E8389" s="2">
        <v>15237163</v>
      </c>
      <c r="F8389" s="1" t="s">
        <v>16</v>
      </c>
      <c r="G8389" t="str">
        <f t="shared" si="131"/>
        <v>A</v>
      </c>
    </row>
    <row r="8390" spans="1:7" ht="63.75" hidden="1" thickBot="1" x14ac:dyDescent="0.3">
      <c r="A8390" s="1" t="s">
        <v>12790</v>
      </c>
      <c r="B8390" s="2" t="s">
        <v>1</v>
      </c>
      <c r="C8390" s="1" t="s">
        <v>12791</v>
      </c>
      <c r="D8390" s="1" t="s">
        <v>2</v>
      </c>
      <c r="E8390" s="2">
        <v>15277466</v>
      </c>
      <c r="F8390" s="1" t="s">
        <v>16</v>
      </c>
      <c r="G8390" t="str">
        <f t="shared" si="131"/>
        <v>A</v>
      </c>
    </row>
    <row r="8391" spans="1:7" ht="63.75" hidden="1" thickBot="1" x14ac:dyDescent="0.3">
      <c r="A8391" s="1" t="s">
        <v>12792</v>
      </c>
      <c r="B8391" s="2" t="s">
        <v>1</v>
      </c>
      <c r="C8391" s="1" t="s">
        <v>12793</v>
      </c>
      <c r="D8391" s="1" t="s">
        <v>2</v>
      </c>
      <c r="E8391" s="2">
        <v>15476324</v>
      </c>
      <c r="F8391" s="1" t="s">
        <v>16</v>
      </c>
      <c r="G8391" t="str">
        <f t="shared" si="131"/>
        <v>A</v>
      </c>
    </row>
    <row r="8392" spans="1:7" ht="48" hidden="1" thickBot="1" x14ac:dyDescent="0.3">
      <c r="A8392" s="1" t="s">
        <v>12794</v>
      </c>
      <c r="B8392" s="2" t="s">
        <v>1</v>
      </c>
      <c r="C8392" s="1" t="s">
        <v>12795</v>
      </c>
      <c r="D8392" s="1" t="s">
        <v>2</v>
      </c>
      <c r="E8392" s="2">
        <v>15581303</v>
      </c>
      <c r="F8392" s="1" t="s">
        <v>16</v>
      </c>
      <c r="G8392" t="str">
        <f t="shared" si="131"/>
        <v>A</v>
      </c>
    </row>
    <row r="8393" spans="1:7" ht="32.25" hidden="1" thickBot="1" x14ac:dyDescent="0.3">
      <c r="A8393" s="1" t="s">
        <v>1782</v>
      </c>
      <c r="B8393" s="2" t="s">
        <v>1</v>
      </c>
      <c r="C8393" s="1" t="s">
        <v>1781</v>
      </c>
      <c r="D8393" s="1" t="s">
        <v>2</v>
      </c>
      <c r="E8393" s="2">
        <v>15602183</v>
      </c>
      <c r="F8393" s="1" t="s">
        <v>16</v>
      </c>
      <c r="G8393" t="str">
        <f t="shared" si="131"/>
        <v>A</v>
      </c>
    </row>
    <row r="8394" spans="1:7" ht="32.25" hidden="1" thickBot="1" x14ac:dyDescent="0.3">
      <c r="A8394" s="1" t="s">
        <v>1786</v>
      </c>
      <c r="B8394" s="2" t="s">
        <v>1</v>
      </c>
      <c r="C8394" s="1" t="s">
        <v>1785</v>
      </c>
      <c r="D8394" s="1" t="s">
        <v>2</v>
      </c>
      <c r="E8394" s="2">
        <v>15607864</v>
      </c>
      <c r="F8394" s="1" t="s">
        <v>68</v>
      </c>
      <c r="G8394" t="str">
        <f t="shared" si="131"/>
        <v>A</v>
      </c>
    </row>
    <row r="8395" spans="1:7" ht="32.25" hidden="1" thickBot="1" x14ac:dyDescent="0.3">
      <c r="A8395" s="1" t="s">
        <v>1895</v>
      </c>
      <c r="B8395" s="2" t="s">
        <v>1</v>
      </c>
      <c r="C8395" s="1" t="s">
        <v>1894</v>
      </c>
      <c r="D8395" s="1" t="s">
        <v>2</v>
      </c>
      <c r="E8395" s="2">
        <v>15913787</v>
      </c>
      <c r="F8395" s="1" t="s">
        <v>64</v>
      </c>
      <c r="G8395" t="str">
        <f t="shared" si="131"/>
        <v>C</v>
      </c>
    </row>
    <row r="8396" spans="1:7" ht="32.25" hidden="1" thickBot="1" x14ac:dyDescent="0.3">
      <c r="A8396" s="1" t="s">
        <v>1939</v>
      </c>
      <c r="B8396" s="2" t="s">
        <v>1</v>
      </c>
      <c r="C8396" s="1" t="s">
        <v>1938</v>
      </c>
      <c r="D8396" s="1" t="s">
        <v>2</v>
      </c>
      <c r="E8396" s="2">
        <v>16180103</v>
      </c>
      <c r="F8396" s="1" t="s">
        <v>50</v>
      </c>
      <c r="G8396" t="str">
        <f t="shared" si="131"/>
        <v>G</v>
      </c>
    </row>
    <row r="8397" spans="1:7" ht="16.5" hidden="1" thickBot="1" x14ac:dyDescent="0.3">
      <c r="A8397" s="1" t="s">
        <v>3999</v>
      </c>
      <c r="B8397" s="2" t="s">
        <v>1</v>
      </c>
      <c r="C8397" s="1" t="s">
        <v>3998</v>
      </c>
      <c r="D8397" s="1" t="s">
        <v>2</v>
      </c>
      <c r="E8397" s="2">
        <v>16262942</v>
      </c>
      <c r="F8397" s="1" t="s">
        <v>16</v>
      </c>
      <c r="G8397" t="str">
        <f t="shared" si="131"/>
        <v>A</v>
      </c>
    </row>
    <row r="8398" spans="1:7" ht="32.25" hidden="1" thickBot="1" x14ac:dyDescent="0.3">
      <c r="A8398" s="1" t="s">
        <v>1994</v>
      </c>
      <c r="B8398" s="2" t="s">
        <v>1</v>
      </c>
      <c r="C8398" s="1" t="s">
        <v>1993</v>
      </c>
      <c r="D8398" s="1" t="s">
        <v>2</v>
      </c>
      <c r="E8398" s="2">
        <v>16266361</v>
      </c>
      <c r="F8398" s="1" t="s">
        <v>27</v>
      </c>
      <c r="G8398" t="str">
        <f t="shared" si="131"/>
        <v>T</v>
      </c>
    </row>
    <row r="8399" spans="1:7" ht="48" hidden="1" thickBot="1" x14ac:dyDescent="0.3">
      <c r="A8399" s="1" t="s">
        <v>12796</v>
      </c>
      <c r="B8399" s="2" t="s">
        <v>1</v>
      </c>
      <c r="C8399" s="1" t="s">
        <v>12797</v>
      </c>
      <c r="D8399" s="1" t="s">
        <v>2</v>
      </c>
      <c r="E8399" s="2">
        <v>16268345</v>
      </c>
      <c r="F8399" s="1" t="s">
        <v>97</v>
      </c>
      <c r="G8399" t="str">
        <f t="shared" si="131"/>
        <v>G</v>
      </c>
    </row>
    <row r="8400" spans="1:7" ht="79.5" hidden="1" thickBot="1" x14ac:dyDescent="0.3">
      <c r="A8400" s="1" t="s">
        <v>12798</v>
      </c>
      <c r="B8400" s="2" t="s">
        <v>1</v>
      </c>
      <c r="C8400" s="1" t="s">
        <v>12799</v>
      </c>
      <c r="D8400" s="1" t="s">
        <v>2</v>
      </c>
      <c r="E8400" s="2">
        <v>16352755</v>
      </c>
      <c r="F8400" s="1" t="s">
        <v>27</v>
      </c>
      <c r="G8400" t="str">
        <f t="shared" si="131"/>
        <v>T</v>
      </c>
    </row>
    <row r="8401" spans="1:7" ht="32.25" hidden="1" thickBot="1" x14ac:dyDescent="0.3">
      <c r="A8401" s="1" t="s">
        <v>2045</v>
      </c>
      <c r="B8401" s="2" t="s">
        <v>1</v>
      </c>
      <c r="C8401" s="1" t="s">
        <v>2044</v>
      </c>
      <c r="D8401" s="1" t="s">
        <v>2</v>
      </c>
      <c r="E8401" s="2">
        <v>16401405</v>
      </c>
      <c r="F8401" s="1" t="s">
        <v>97</v>
      </c>
      <c r="G8401" t="str">
        <f t="shared" si="131"/>
        <v>G</v>
      </c>
    </row>
    <row r="8402" spans="1:7" ht="32.25" hidden="1" thickBot="1" x14ac:dyDescent="0.3">
      <c r="A8402" s="1" t="s">
        <v>2058</v>
      </c>
      <c r="B8402" s="2" t="s">
        <v>1</v>
      </c>
      <c r="C8402" s="1" t="s">
        <v>2057</v>
      </c>
      <c r="D8402" s="1" t="s">
        <v>2</v>
      </c>
      <c r="E8402" s="2">
        <v>16427564</v>
      </c>
      <c r="F8402" s="1" t="s">
        <v>76</v>
      </c>
      <c r="G8402" t="str">
        <f t="shared" si="131"/>
        <v>T</v>
      </c>
    </row>
    <row r="8403" spans="1:7" ht="32.25" hidden="1" thickBot="1" x14ac:dyDescent="0.3">
      <c r="A8403" s="1" t="s">
        <v>2061</v>
      </c>
      <c r="B8403" s="2" t="s">
        <v>1</v>
      </c>
      <c r="C8403" s="1" t="s">
        <v>2060</v>
      </c>
      <c r="D8403" s="1" t="s">
        <v>2</v>
      </c>
      <c r="E8403" s="2">
        <v>16434671</v>
      </c>
      <c r="F8403" s="1" t="s">
        <v>27</v>
      </c>
      <c r="G8403" t="str">
        <f t="shared" si="131"/>
        <v>T</v>
      </c>
    </row>
    <row r="8404" spans="1:7" ht="48" hidden="1" thickBot="1" x14ac:dyDescent="0.3">
      <c r="A8404" s="1" t="s">
        <v>12800</v>
      </c>
      <c r="B8404" s="2" t="s">
        <v>1</v>
      </c>
      <c r="C8404" s="1" t="s">
        <v>12801</v>
      </c>
      <c r="D8404" s="1" t="s">
        <v>2</v>
      </c>
      <c r="E8404" s="2">
        <v>16475682</v>
      </c>
      <c r="F8404" s="1" t="s">
        <v>27</v>
      </c>
      <c r="G8404" t="str">
        <f t="shared" si="131"/>
        <v>T</v>
      </c>
    </row>
    <row r="8405" spans="1:7" ht="16.5" hidden="1" thickBot="1" x14ac:dyDescent="0.3">
      <c r="A8405" s="1" t="s">
        <v>4039</v>
      </c>
      <c r="B8405" s="2" t="s">
        <v>1</v>
      </c>
      <c r="C8405" s="1" t="s">
        <v>4038</v>
      </c>
      <c r="D8405" s="1" t="s">
        <v>2</v>
      </c>
      <c r="E8405" s="2">
        <v>17136854</v>
      </c>
      <c r="F8405" s="1" t="s">
        <v>20</v>
      </c>
      <c r="G8405" t="str">
        <f t="shared" si="131"/>
        <v>C</v>
      </c>
    </row>
    <row r="8406" spans="1:7" ht="32.25" hidden="1" thickBot="1" x14ac:dyDescent="0.3">
      <c r="A8406" s="1" t="s">
        <v>2348</v>
      </c>
      <c r="B8406" s="2" t="s">
        <v>1</v>
      </c>
      <c r="C8406" s="1" t="s">
        <v>2347</v>
      </c>
      <c r="D8406" s="1" t="s">
        <v>2</v>
      </c>
      <c r="E8406" s="2">
        <v>17210893</v>
      </c>
      <c r="F8406" s="1" t="s">
        <v>16</v>
      </c>
      <c r="G8406" t="str">
        <f t="shared" si="131"/>
        <v>A</v>
      </c>
    </row>
    <row r="8407" spans="1:7" ht="32.25" hidden="1" thickBot="1" x14ac:dyDescent="0.3">
      <c r="A8407" s="1" t="s">
        <v>2356</v>
      </c>
      <c r="B8407" s="2" t="s">
        <v>1</v>
      </c>
      <c r="C8407" s="1" t="s">
        <v>2355</v>
      </c>
      <c r="D8407" s="1" t="s">
        <v>2</v>
      </c>
      <c r="E8407" s="2">
        <v>17246058</v>
      </c>
      <c r="F8407" s="1" t="s">
        <v>20</v>
      </c>
      <c r="G8407" t="str">
        <f t="shared" si="131"/>
        <v>C</v>
      </c>
    </row>
    <row r="8408" spans="1:7" ht="63.75" hidden="1" thickBot="1" x14ac:dyDescent="0.3">
      <c r="A8408" s="1" t="s">
        <v>12802</v>
      </c>
      <c r="B8408" s="2" t="s">
        <v>1</v>
      </c>
      <c r="C8408" s="1" t="s">
        <v>12803</v>
      </c>
      <c r="D8408" s="1" t="s">
        <v>2</v>
      </c>
      <c r="E8408" s="2">
        <v>17367321</v>
      </c>
      <c r="F8408" s="1" t="s">
        <v>14</v>
      </c>
      <c r="G8408" t="str">
        <f t="shared" si="131"/>
        <v>A</v>
      </c>
    </row>
    <row r="8409" spans="1:7" ht="16.5" hidden="1" thickBot="1" x14ac:dyDescent="0.3">
      <c r="A8409" s="1" t="s">
        <v>4052</v>
      </c>
      <c r="B8409" s="2" t="s">
        <v>1</v>
      </c>
      <c r="C8409" s="1" t="s">
        <v>4051</v>
      </c>
      <c r="D8409" s="1" t="s">
        <v>2</v>
      </c>
      <c r="E8409" s="2">
        <v>17495914</v>
      </c>
      <c r="F8409" s="1" t="s">
        <v>16</v>
      </c>
      <c r="G8409" t="str">
        <f t="shared" si="131"/>
        <v>A</v>
      </c>
    </row>
    <row r="8410" spans="1:7" ht="32.25" hidden="1" thickBot="1" x14ac:dyDescent="0.3">
      <c r="A8410" s="1" t="s">
        <v>2448</v>
      </c>
      <c r="B8410" s="2" t="s">
        <v>1</v>
      </c>
      <c r="C8410" s="1" t="s">
        <v>2447</v>
      </c>
      <c r="D8410" s="1" t="s">
        <v>2</v>
      </c>
      <c r="E8410" s="2">
        <v>17502703</v>
      </c>
      <c r="F8410" s="1" t="s">
        <v>68</v>
      </c>
      <c r="G8410" t="str">
        <f t="shared" si="131"/>
        <v>A</v>
      </c>
    </row>
    <row r="8411" spans="1:7" ht="48" hidden="1" thickBot="1" x14ac:dyDescent="0.3">
      <c r="A8411" s="1" t="s">
        <v>12804</v>
      </c>
      <c r="B8411" s="2" t="s">
        <v>1</v>
      </c>
      <c r="C8411" s="1" t="s">
        <v>12805</v>
      </c>
      <c r="D8411" s="1" t="s">
        <v>2</v>
      </c>
      <c r="E8411" s="2">
        <v>17540740</v>
      </c>
      <c r="F8411" s="1" t="s">
        <v>27</v>
      </c>
      <c r="G8411" t="str">
        <f t="shared" si="131"/>
        <v>T</v>
      </c>
    </row>
    <row r="8412" spans="1:7" ht="32.25" hidden="1" thickBot="1" x14ac:dyDescent="0.3">
      <c r="A8412" s="1" t="s">
        <v>12806</v>
      </c>
      <c r="B8412" s="2" t="s">
        <v>1</v>
      </c>
      <c r="C8412" s="1" t="s">
        <v>12807</v>
      </c>
      <c r="D8412" s="1" t="s">
        <v>2</v>
      </c>
      <c r="E8412" s="2">
        <v>17605948</v>
      </c>
      <c r="F8412" s="1" t="s">
        <v>64</v>
      </c>
      <c r="G8412" t="str">
        <f t="shared" si="131"/>
        <v>C</v>
      </c>
    </row>
    <row r="8413" spans="1:7" ht="32.25" hidden="1" thickBot="1" x14ac:dyDescent="0.3">
      <c r="A8413" s="1" t="s">
        <v>2498</v>
      </c>
      <c r="B8413" s="2" t="s">
        <v>1</v>
      </c>
      <c r="C8413" s="1" t="s">
        <v>2497</v>
      </c>
      <c r="D8413" s="1" t="s">
        <v>2</v>
      </c>
      <c r="E8413" s="2">
        <v>17637446</v>
      </c>
      <c r="F8413" s="1" t="s">
        <v>20</v>
      </c>
      <c r="G8413" t="str">
        <f t="shared" si="131"/>
        <v>C</v>
      </c>
    </row>
    <row r="8414" spans="1:7" ht="32.25" hidden="1" thickBot="1" x14ac:dyDescent="0.3">
      <c r="A8414" s="1" t="s">
        <v>2524</v>
      </c>
      <c r="B8414" s="2" t="s">
        <v>1</v>
      </c>
      <c r="C8414" s="1" t="s">
        <v>2523</v>
      </c>
      <c r="D8414" s="1" t="s">
        <v>2</v>
      </c>
      <c r="E8414" s="2">
        <v>17693210</v>
      </c>
      <c r="F8414" s="1" t="s">
        <v>50</v>
      </c>
      <c r="G8414" t="str">
        <f t="shared" si="131"/>
        <v>G</v>
      </c>
    </row>
    <row r="8415" spans="1:7" ht="32.25" hidden="1" thickBot="1" x14ac:dyDescent="0.3">
      <c r="A8415" s="1" t="s">
        <v>2577</v>
      </c>
      <c r="B8415" s="2" t="s">
        <v>1</v>
      </c>
      <c r="C8415" s="1" t="s">
        <v>2576</v>
      </c>
      <c r="D8415" s="1" t="s">
        <v>2</v>
      </c>
      <c r="E8415" s="2">
        <v>17827486</v>
      </c>
      <c r="F8415" s="1" t="s">
        <v>27</v>
      </c>
      <c r="G8415" t="str">
        <f t="shared" si="131"/>
        <v>T</v>
      </c>
    </row>
    <row r="8416" spans="1:7" ht="32.25" hidden="1" thickBot="1" x14ac:dyDescent="0.3">
      <c r="A8416" s="1" t="s">
        <v>2598</v>
      </c>
      <c r="B8416" s="2" t="s">
        <v>1</v>
      </c>
      <c r="C8416" s="1" t="s">
        <v>2597</v>
      </c>
      <c r="D8416" s="1" t="s">
        <v>2</v>
      </c>
      <c r="E8416" s="2">
        <v>17856510</v>
      </c>
      <c r="F8416" s="1" t="s">
        <v>20</v>
      </c>
      <c r="G8416" t="str">
        <f t="shared" si="131"/>
        <v>C</v>
      </c>
    </row>
    <row r="8417" spans="1:7" ht="16.5" hidden="1" thickBot="1" x14ac:dyDescent="0.3">
      <c r="A8417" s="1" t="s">
        <v>12808</v>
      </c>
      <c r="B8417" s="2" t="s">
        <v>1</v>
      </c>
      <c r="C8417" s="1" t="s">
        <v>2</v>
      </c>
      <c r="D8417" s="1" t="s">
        <v>2</v>
      </c>
      <c r="E8417" s="2">
        <v>17996247</v>
      </c>
      <c r="F8417" s="1" t="s">
        <v>50</v>
      </c>
      <c r="G8417" t="str">
        <f t="shared" si="131"/>
        <v>G</v>
      </c>
    </row>
    <row r="8418" spans="1:7" ht="16.5" hidden="1" thickBot="1" x14ac:dyDescent="0.3">
      <c r="A8418" s="1" t="s">
        <v>4086</v>
      </c>
      <c r="B8418" s="2" t="s">
        <v>1</v>
      </c>
      <c r="C8418" s="1" t="s">
        <v>4085</v>
      </c>
      <c r="D8418" s="1" t="s">
        <v>2</v>
      </c>
      <c r="E8418" s="2">
        <v>18084124</v>
      </c>
      <c r="F8418" s="1" t="s">
        <v>68</v>
      </c>
      <c r="G8418" t="str">
        <f t="shared" si="131"/>
        <v>A</v>
      </c>
    </row>
    <row r="8419" spans="1:7" ht="16.5" hidden="1" thickBot="1" x14ac:dyDescent="0.3">
      <c r="A8419" s="1" t="s">
        <v>12809</v>
      </c>
      <c r="B8419" s="2" t="s">
        <v>1</v>
      </c>
      <c r="C8419" s="1" t="s">
        <v>2</v>
      </c>
      <c r="D8419" s="1" t="s">
        <v>2</v>
      </c>
      <c r="E8419" s="2">
        <v>18410799</v>
      </c>
      <c r="F8419" s="1" t="s">
        <v>50</v>
      </c>
      <c r="G8419" t="str">
        <f t="shared" si="131"/>
        <v>G</v>
      </c>
    </row>
    <row r="8420" spans="1:7" ht="16.5" hidden="1" thickBot="1" x14ac:dyDescent="0.3">
      <c r="A8420" s="1" t="s">
        <v>4093</v>
      </c>
      <c r="B8420" s="2" t="s">
        <v>1</v>
      </c>
      <c r="C8420" s="1" t="s">
        <v>4092</v>
      </c>
      <c r="D8420" s="1" t="s">
        <v>2</v>
      </c>
      <c r="E8420" s="2">
        <v>18552360</v>
      </c>
      <c r="F8420" s="1" t="s">
        <v>7</v>
      </c>
      <c r="G8420" t="str">
        <f t="shared" si="131"/>
        <v>C</v>
      </c>
    </row>
    <row r="8421" spans="1:7" ht="32.25" hidden="1" thickBot="1" x14ac:dyDescent="0.3">
      <c r="A8421" s="1" t="s">
        <v>2747</v>
      </c>
      <c r="B8421" s="2" t="s">
        <v>1</v>
      </c>
      <c r="C8421" s="1" t="s">
        <v>2746</v>
      </c>
      <c r="D8421" s="1" t="s">
        <v>2</v>
      </c>
      <c r="E8421" s="2">
        <v>18567169</v>
      </c>
      <c r="F8421" s="1" t="s">
        <v>33</v>
      </c>
      <c r="G8421" t="str">
        <f t="shared" si="131"/>
        <v>G</v>
      </c>
    </row>
    <row r="8422" spans="1:7" ht="32.25" hidden="1" thickBot="1" x14ac:dyDescent="0.3">
      <c r="A8422" s="1" t="s">
        <v>2758</v>
      </c>
      <c r="B8422" s="2" t="s">
        <v>1</v>
      </c>
      <c r="C8422" s="1" t="s">
        <v>2757</v>
      </c>
      <c r="D8422" s="1" t="s">
        <v>2</v>
      </c>
      <c r="E8422" s="2">
        <v>18588650</v>
      </c>
      <c r="F8422" s="1" t="s">
        <v>50</v>
      </c>
      <c r="G8422" t="str">
        <f t="shared" si="131"/>
        <v>G</v>
      </c>
    </row>
    <row r="8423" spans="1:7" ht="16.5" hidden="1" thickBot="1" x14ac:dyDescent="0.3">
      <c r="A8423" s="1" t="s">
        <v>4099</v>
      </c>
      <c r="B8423" s="2" t="s">
        <v>1</v>
      </c>
      <c r="C8423" s="1" t="s">
        <v>4098</v>
      </c>
      <c r="D8423" s="1" t="s">
        <v>2</v>
      </c>
      <c r="E8423" s="2">
        <v>18695159</v>
      </c>
      <c r="F8423" s="1" t="s">
        <v>27</v>
      </c>
      <c r="G8423" t="str">
        <f t="shared" si="131"/>
        <v>T</v>
      </c>
    </row>
    <row r="8424" spans="1:7" ht="16.5" hidden="1" thickBot="1" x14ac:dyDescent="0.3">
      <c r="A8424" s="1" t="s">
        <v>4101</v>
      </c>
      <c r="B8424" s="2" t="s">
        <v>1</v>
      </c>
      <c r="C8424" s="1" t="s">
        <v>4100</v>
      </c>
      <c r="D8424" s="1" t="s">
        <v>2</v>
      </c>
      <c r="E8424" s="2">
        <v>18773505</v>
      </c>
      <c r="F8424" s="1" t="s">
        <v>27</v>
      </c>
      <c r="G8424" t="str">
        <f t="shared" si="131"/>
        <v>T</v>
      </c>
    </row>
    <row r="8425" spans="1:7" ht="32.25" hidden="1" thickBot="1" x14ac:dyDescent="0.3">
      <c r="A8425" s="1" t="s">
        <v>2864</v>
      </c>
      <c r="B8425" s="2" t="s">
        <v>1</v>
      </c>
      <c r="C8425" s="1" t="s">
        <v>2863</v>
      </c>
      <c r="D8425" s="1" t="s">
        <v>2</v>
      </c>
      <c r="E8425" s="2">
        <v>18950820</v>
      </c>
      <c r="F8425" s="1" t="s">
        <v>14</v>
      </c>
      <c r="G8425" t="str">
        <f t="shared" si="131"/>
        <v>A</v>
      </c>
    </row>
    <row r="8426" spans="1:7" ht="32.25" hidden="1" thickBot="1" x14ac:dyDescent="0.3">
      <c r="A8426" s="1" t="s">
        <v>2926</v>
      </c>
      <c r="B8426" s="2" t="s">
        <v>1</v>
      </c>
      <c r="C8426" s="1" t="s">
        <v>2925</v>
      </c>
      <c r="D8426" s="1" t="s">
        <v>2</v>
      </c>
      <c r="E8426" s="2">
        <v>19117262</v>
      </c>
      <c r="F8426" s="1" t="s">
        <v>50</v>
      </c>
      <c r="G8426" t="str">
        <f t="shared" si="131"/>
        <v>G</v>
      </c>
    </row>
    <row r="8427" spans="1:7" ht="30.75" thickBot="1" x14ac:dyDescent="0.3">
      <c r="A8427" s="1" t="s">
        <v>11121</v>
      </c>
      <c r="B8427" s="2" t="s">
        <v>1</v>
      </c>
      <c r="C8427" s="1" t="s">
        <v>11120</v>
      </c>
      <c r="D8427" s="2" t="s">
        <v>11122</v>
      </c>
      <c r="E8427" s="2">
        <v>19179335</v>
      </c>
      <c r="F8427" s="1" t="s">
        <v>20</v>
      </c>
      <c r="G8427" t="str">
        <f t="shared" si="131"/>
        <v>C</v>
      </c>
    </row>
    <row r="8428" spans="1:7" ht="48" hidden="1" thickBot="1" x14ac:dyDescent="0.3">
      <c r="A8428" s="1" t="s">
        <v>12810</v>
      </c>
      <c r="B8428" s="2" t="s">
        <v>1</v>
      </c>
      <c r="C8428" s="1" t="s">
        <v>12811</v>
      </c>
      <c r="D8428" s="1" t="s">
        <v>2</v>
      </c>
      <c r="E8428" s="2">
        <v>19194316</v>
      </c>
      <c r="F8428" s="1" t="s">
        <v>27</v>
      </c>
      <c r="G8428" t="str">
        <f t="shared" si="131"/>
        <v>T</v>
      </c>
    </row>
    <row r="8429" spans="1:7" ht="32.25" hidden="1" thickBot="1" x14ac:dyDescent="0.3">
      <c r="A8429" s="1" t="s">
        <v>3028</v>
      </c>
      <c r="B8429" s="2" t="s">
        <v>1</v>
      </c>
      <c r="C8429" s="1" t="s">
        <v>3027</v>
      </c>
      <c r="D8429" s="1" t="s">
        <v>2</v>
      </c>
      <c r="E8429" s="2">
        <v>19460042</v>
      </c>
      <c r="F8429" s="1" t="s">
        <v>7</v>
      </c>
      <c r="G8429" t="str">
        <f t="shared" si="131"/>
        <v>C</v>
      </c>
    </row>
    <row r="8430" spans="1:7" ht="48" hidden="1" thickBot="1" x14ac:dyDescent="0.3">
      <c r="A8430" s="1" t="s">
        <v>12812</v>
      </c>
      <c r="B8430" s="2" t="s">
        <v>1</v>
      </c>
      <c r="C8430" s="1" t="s">
        <v>12813</v>
      </c>
      <c r="D8430" s="1" t="s">
        <v>2</v>
      </c>
      <c r="E8430" s="2">
        <v>19508788</v>
      </c>
      <c r="F8430" s="1" t="s">
        <v>16</v>
      </c>
      <c r="G8430" t="str">
        <f t="shared" si="131"/>
        <v>A</v>
      </c>
    </row>
    <row r="8431" spans="1:7" ht="16.5" hidden="1" thickBot="1" x14ac:dyDescent="0.3">
      <c r="A8431" s="1" t="s">
        <v>4140</v>
      </c>
      <c r="B8431" s="2" t="s">
        <v>1</v>
      </c>
      <c r="C8431" s="1" t="s">
        <v>4139</v>
      </c>
      <c r="D8431" s="1" t="s">
        <v>2</v>
      </c>
      <c r="E8431" s="2">
        <v>21097847</v>
      </c>
      <c r="F8431" s="1" t="s">
        <v>27</v>
      </c>
      <c r="G8431" t="str">
        <f t="shared" si="131"/>
        <v>T</v>
      </c>
    </row>
    <row r="8432" spans="1:7" ht="16.5" hidden="1" thickBot="1" x14ac:dyDescent="0.3">
      <c r="A8432" s="1" t="s">
        <v>4337</v>
      </c>
      <c r="B8432" s="2" t="s">
        <v>1</v>
      </c>
      <c r="C8432" s="1" t="s">
        <v>4336</v>
      </c>
      <c r="D8432" s="1" t="s">
        <v>2</v>
      </c>
      <c r="E8432" s="2">
        <v>21144431</v>
      </c>
      <c r="F8432" s="1" t="s">
        <v>68</v>
      </c>
      <c r="G8432" t="str">
        <f t="shared" si="131"/>
        <v>A</v>
      </c>
    </row>
    <row r="8433" spans="1:7" ht="16.5" hidden="1" thickBot="1" x14ac:dyDescent="0.3">
      <c r="A8433" s="1" t="s">
        <v>4145</v>
      </c>
      <c r="B8433" s="2" t="s">
        <v>1</v>
      </c>
      <c r="C8433" s="1" t="s">
        <v>4144</v>
      </c>
      <c r="D8433" s="1" t="s">
        <v>2</v>
      </c>
      <c r="E8433" s="2">
        <v>21148350</v>
      </c>
      <c r="F8433" s="1" t="s">
        <v>16</v>
      </c>
      <c r="G8433" t="str">
        <f t="shared" si="131"/>
        <v>A</v>
      </c>
    </row>
    <row r="8434" spans="1:7" ht="16.5" hidden="1" thickBot="1" x14ac:dyDescent="0.3">
      <c r="A8434" s="1" t="s">
        <v>12814</v>
      </c>
      <c r="B8434" s="2" t="s">
        <v>1</v>
      </c>
      <c r="C8434" s="1" t="s">
        <v>2</v>
      </c>
      <c r="D8434" s="1" t="s">
        <v>2</v>
      </c>
      <c r="E8434" s="2">
        <v>21281892</v>
      </c>
      <c r="F8434" s="1" t="s">
        <v>14</v>
      </c>
      <c r="G8434" t="str">
        <f t="shared" si="131"/>
        <v>A</v>
      </c>
    </row>
    <row r="8435" spans="1:7" ht="48" hidden="1" thickBot="1" x14ac:dyDescent="0.3">
      <c r="A8435" s="1" t="s">
        <v>12815</v>
      </c>
      <c r="B8435" s="2" t="s">
        <v>1</v>
      </c>
      <c r="C8435" s="1" t="s">
        <v>12816</v>
      </c>
      <c r="D8435" s="1" t="s">
        <v>2</v>
      </c>
      <c r="E8435" s="2">
        <v>21329083</v>
      </c>
      <c r="F8435" s="1" t="s">
        <v>20</v>
      </c>
      <c r="G8435" t="str">
        <f t="shared" si="131"/>
        <v>C</v>
      </c>
    </row>
    <row r="8436" spans="1:7" ht="16.5" hidden="1" thickBot="1" x14ac:dyDescent="0.3">
      <c r="A8436" s="1" t="s">
        <v>12817</v>
      </c>
      <c r="B8436" s="2" t="s">
        <v>1</v>
      </c>
      <c r="C8436" s="1" t="s">
        <v>2</v>
      </c>
      <c r="D8436" s="1" t="s">
        <v>2</v>
      </c>
      <c r="E8436" s="2">
        <v>21350830</v>
      </c>
      <c r="F8436" s="1" t="s">
        <v>16</v>
      </c>
      <c r="G8436" t="str">
        <f t="shared" si="131"/>
        <v>A</v>
      </c>
    </row>
    <row r="8437" spans="1:7" ht="16.5" hidden="1" thickBot="1" x14ac:dyDescent="0.3">
      <c r="A8437" s="1" t="s">
        <v>12818</v>
      </c>
      <c r="B8437" s="2" t="s">
        <v>1</v>
      </c>
      <c r="C8437" s="1" t="s">
        <v>2</v>
      </c>
      <c r="D8437" s="1" t="s">
        <v>2</v>
      </c>
      <c r="E8437" s="2">
        <v>21495992</v>
      </c>
      <c r="F8437" s="1" t="s">
        <v>14</v>
      </c>
      <c r="G8437" t="str">
        <f t="shared" si="131"/>
        <v>A</v>
      </c>
    </row>
    <row r="8438" spans="1:7" ht="16.5" hidden="1" thickBot="1" x14ac:dyDescent="0.3">
      <c r="A8438" s="1" t="s">
        <v>12819</v>
      </c>
      <c r="B8438" s="2" t="s">
        <v>1</v>
      </c>
      <c r="C8438" s="1" t="s">
        <v>2</v>
      </c>
      <c r="D8438" s="1" t="s">
        <v>2</v>
      </c>
      <c r="E8438" s="2">
        <v>21858778</v>
      </c>
      <c r="F8438" s="1" t="s">
        <v>14</v>
      </c>
      <c r="G8438" t="str">
        <f t="shared" si="131"/>
        <v>A</v>
      </c>
    </row>
    <row r="8439" spans="1:7" ht="16.5" hidden="1" thickBot="1" x14ac:dyDescent="0.3">
      <c r="A8439" s="1" t="s">
        <v>12820</v>
      </c>
      <c r="B8439" s="2" t="s">
        <v>1</v>
      </c>
      <c r="C8439" s="1" t="s">
        <v>12821</v>
      </c>
      <c r="D8439" s="1" t="s">
        <v>2</v>
      </c>
      <c r="E8439" s="2">
        <v>21944571</v>
      </c>
      <c r="F8439" s="1" t="s">
        <v>20</v>
      </c>
      <c r="G8439" t="str">
        <f t="shared" si="131"/>
        <v>C</v>
      </c>
    </row>
    <row r="8440" spans="1:7" ht="16.5" hidden="1" thickBot="1" x14ac:dyDescent="0.3">
      <c r="A8440" s="1" t="s">
        <v>12822</v>
      </c>
      <c r="B8440" s="2" t="s">
        <v>1</v>
      </c>
      <c r="C8440" s="1" t="s">
        <v>2</v>
      </c>
      <c r="D8440" s="1" t="s">
        <v>2</v>
      </c>
      <c r="E8440" s="2">
        <v>22118776</v>
      </c>
      <c r="F8440" s="1" t="s">
        <v>50</v>
      </c>
      <c r="G8440" t="str">
        <f t="shared" si="131"/>
        <v>G</v>
      </c>
    </row>
    <row r="8441" spans="1:7" ht="32.25" hidden="1" thickBot="1" x14ac:dyDescent="0.3">
      <c r="A8441" s="1" t="s">
        <v>12823</v>
      </c>
      <c r="B8441" s="2" t="s">
        <v>1</v>
      </c>
      <c r="C8441" s="1" t="s">
        <v>12824</v>
      </c>
      <c r="D8441" s="1" t="s">
        <v>2</v>
      </c>
      <c r="E8441" s="2">
        <v>22246347</v>
      </c>
      <c r="F8441" s="1" t="s">
        <v>68</v>
      </c>
      <c r="G8441" t="str">
        <f t="shared" si="131"/>
        <v>A</v>
      </c>
    </row>
    <row r="8442" spans="1:7" ht="16.5" hidden="1" thickBot="1" x14ac:dyDescent="0.3">
      <c r="A8442" s="1" t="s">
        <v>12825</v>
      </c>
      <c r="B8442" s="2" t="s">
        <v>1</v>
      </c>
      <c r="C8442" s="1" t="s">
        <v>2</v>
      </c>
      <c r="D8442" s="1" t="s">
        <v>2</v>
      </c>
      <c r="E8442" s="2">
        <v>22458439</v>
      </c>
      <c r="F8442" s="1" t="s">
        <v>7</v>
      </c>
      <c r="G8442" t="str">
        <f t="shared" si="131"/>
        <v>C</v>
      </c>
    </row>
    <row r="8443" spans="1:7" ht="16.5" hidden="1" thickBot="1" x14ac:dyDescent="0.3">
      <c r="A8443" s="1" t="s">
        <v>12826</v>
      </c>
      <c r="B8443" s="2" t="s">
        <v>1</v>
      </c>
      <c r="C8443" s="1" t="s">
        <v>2</v>
      </c>
      <c r="D8443" s="1" t="s">
        <v>2</v>
      </c>
      <c r="E8443" s="2">
        <v>22506256</v>
      </c>
      <c r="F8443" s="1" t="s">
        <v>55</v>
      </c>
      <c r="G8443" t="str">
        <f t="shared" si="131"/>
        <v>T</v>
      </c>
    </row>
    <row r="8444" spans="1:7" ht="16.5" hidden="1" thickBot="1" x14ac:dyDescent="0.3">
      <c r="A8444" s="1" t="s">
        <v>12827</v>
      </c>
      <c r="B8444" s="2" t="s">
        <v>1</v>
      </c>
      <c r="C8444" s="1" t="s">
        <v>2</v>
      </c>
      <c r="D8444" s="1" t="s">
        <v>2</v>
      </c>
      <c r="E8444" s="2">
        <v>22506516</v>
      </c>
      <c r="F8444" s="1" t="s">
        <v>97</v>
      </c>
      <c r="G8444" t="str">
        <f t="shared" si="131"/>
        <v>G</v>
      </c>
    </row>
    <row r="8445" spans="1:7" ht="16.5" hidden="1" thickBot="1" x14ac:dyDescent="0.3">
      <c r="A8445" s="1" t="s">
        <v>12828</v>
      </c>
      <c r="B8445" s="2" t="s">
        <v>1</v>
      </c>
      <c r="C8445" s="1" t="s">
        <v>2</v>
      </c>
      <c r="D8445" s="1" t="s">
        <v>2</v>
      </c>
      <c r="E8445" s="2">
        <v>22507006</v>
      </c>
      <c r="F8445" s="1" t="s">
        <v>16</v>
      </c>
      <c r="G8445" t="str">
        <f t="shared" si="131"/>
        <v>A</v>
      </c>
    </row>
    <row r="8446" spans="1:7" ht="48" hidden="1" thickBot="1" x14ac:dyDescent="0.3">
      <c r="A8446" s="1" t="s">
        <v>12829</v>
      </c>
      <c r="B8446" s="2" t="s">
        <v>1</v>
      </c>
      <c r="C8446" s="1" t="s">
        <v>12830</v>
      </c>
      <c r="D8446" s="1" t="s">
        <v>2</v>
      </c>
      <c r="E8446" s="2">
        <v>22708656</v>
      </c>
      <c r="F8446" s="1" t="s">
        <v>27</v>
      </c>
      <c r="G8446" t="str">
        <f t="shared" si="131"/>
        <v>T</v>
      </c>
    </row>
    <row r="8447" spans="1:7" ht="32.25" thickBot="1" x14ac:dyDescent="0.3">
      <c r="A8447" s="1" t="s">
        <v>12831</v>
      </c>
      <c r="B8447" s="2" t="s">
        <v>1</v>
      </c>
      <c r="C8447" s="1" t="s">
        <v>12832</v>
      </c>
      <c r="D8447" s="2" t="s">
        <v>8609</v>
      </c>
      <c r="E8447" s="2">
        <v>22749853</v>
      </c>
      <c r="F8447" s="1" t="s">
        <v>64</v>
      </c>
      <c r="G8447" t="str">
        <f t="shared" si="131"/>
        <v>C</v>
      </c>
    </row>
    <row r="8448" spans="1:7" ht="48" hidden="1" thickBot="1" x14ac:dyDescent="0.3">
      <c r="A8448" s="1" t="s">
        <v>12833</v>
      </c>
      <c r="B8448" s="2" t="s">
        <v>1</v>
      </c>
      <c r="C8448" s="1" t="s">
        <v>12834</v>
      </c>
      <c r="D8448" s="1" t="s">
        <v>2</v>
      </c>
      <c r="E8448" s="2">
        <v>22785217</v>
      </c>
      <c r="F8448" s="1" t="s">
        <v>16</v>
      </c>
      <c r="G8448" t="str">
        <f t="shared" si="131"/>
        <v>A</v>
      </c>
    </row>
    <row r="8449" spans="1:7" ht="32.25" hidden="1" thickBot="1" x14ac:dyDescent="0.3">
      <c r="A8449" s="1" t="s">
        <v>3112</v>
      </c>
      <c r="B8449" s="2" t="s">
        <v>1</v>
      </c>
      <c r="C8449" s="1" t="s">
        <v>3111</v>
      </c>
      <c r="D8449" s="1" t="s">
        <v>2</v>
      </c>
      <c r="E8449" s="2">
        <v>22808236</v>
      </c>
      <c r="F8449" s="1" t="s">
        <v>16</v>
      </c>
      <c r="G8449" t="str">
        <f t="shared" si="131"/>
        <v>A</v>
      </c>
    </row>
    <row r="8450" spans="1:7" ht="32.25" hidden="1" thickBot="1" x14ac:dyDescent="0.3">
      <c r="A8450" s="1" t="s">
        <v>3197</v>
      </c>
      <c r="B8450" s="2" t="s">
        <v>1</v>
      </c>
      <c r="C8450" s="1" t="s">
        <v>3196</v>
      </c>
      <c r="D8450" s="1" t="s">
        <v>2</v>
      </c>
      <c r="E8450" s="2">
        <v>23015968</v>
      </c>
      <c r="F8450" s="1" t="s">
        <v>14</v>
      </c>
      <c r="G8450" t="str">
        <f t="shared" si="131"/>
        <v>A</v>
      </c>
    </row>
    <row r="8451" spans="1:7" ht="32.25" hidden="1" thickBot="1" x14ac:dyDescent="0.3">
      <c r="A8451" s="1" t="s">
        <v>3217</v>
      </c>
      <c r="B8451" s="2" t="s">
        <v>1</v>
      </c>
      <c r="C8451" s="1" t="s">
        <v>3216</v>
      </c>
      <c r="D8451" s="1" t="s">
        <v>2</v>
      </c>
      <c r="E8451" s="2">
        <v>23058442</v>
      </c>
      <c r="F8451" s="1" t="s">
        <v>55</v>
      </c>
      <c r="G8451" t="str">
        <f t="shared" si="131"/>
        <v>T</v>
      </c>
    </row>
    <row r="8452" spans="1:7" ht="48" hidden="1" thickBot="1" x14ac:dyDescent="0.3">
      <c r="A8452" s="1" t="s">
        <v>12835</v>
      </c>
      <c r="B8452" s="2" t="s">
        <v>1</v>
      </c>
      <c r="C8452" s="1" t="s">
        <v>12836</v>
      </c>
      <c r="D8452" s="1" t="s">
        <v>2</v>
      </c>
      <c r="E8452" s="2">
        <v>23088142</v>
      </c>
      <c r="F8452" s="1" t="s">
        <v>20</v>
      </c>
      <c r="G8452" t="str">
        <f t="shared" ref="G8452:G8515" si="132">RIGHT(F8452,1)</f>
        <v>C</v>
      </c>
    </row>
    <row r="8453" spans="1:7" ht="32.25" hidden="1" thickBot="1" x14ac:dyDescent="0.3">
      <c r="A8453" s="1" t="s">
        <v>3290</v>
      </c>
      <c r="B8453" s="2" t="s">
        <v>1</v>
      </c>
      <c r="C8453" s="1" t="s">
        <v>3289</v>
      </c>
      <c r="D8453" s="1" t="s">
        <v>2</v>
      </c>
      <c r="E8453" s="2">
        <v>23163701</v>
      </c>
      <c r="F8453" s="1" t="s">
        <v>14</v>
      </c>
      <c r="G8453" t="str">
        <f t="shared" si="132"/>
        <v>A</v>
      </c>
    </row>
    <row r="8454" spans="1:7" ht="63.75" hidden="1" thickBot="1" x14ac:dyDescent="0.3">
      <c r="A8454" s="1" t="s">
        <v>12837</v>
      </c>
      <c r="B8454" s="2" t="s">
        <v>1</v>
      </c>
      <c r="C8454" s="1" t="s">
        <v>12838</v>
      </c>
      <c r="D8454" s="1" t="s">
        <v>2</v>
      </c>
      <c r="E8454" s="2">
        <v>23250894</v>
      </c>
      <c r="F8454" s="1" t="s">
        <v>27</v>
      </c>
      <c r="G8454" t="str">
        <f t="shared" si="132"/>
        <v>T</v>
      </c>
    </row>
    <row r="8455" spans="1:7" ht="32.25" hidden="1" thickBot="1" x14ac:dyDescent="0.3">
      <c r="A8455" s="1" t="s">
        <v>12839</v>
      </c>
      <c r="B8455" s="2" t="s">
        <v>1</v>
      </c>
      <c r="C8455" s="1" t="s">
        <v>12840</v>
      </c>
      <c r="D8455" s="1" t="s">
        <v>2</v>
      </c>
      <c r="E8455" s="2">
        <v>23251880</v>
      </c>
      <c r="F8455" s="1" t="s">
        <v>64</v>
      </c>
      <c r="G8455" t="str">
        <f t="shared" si="132"/>
        <v>C</v>
      </c>
    </row>
    <row r="8456" spans="1:7" ht="32.25" hidden="1" thickBot="1" x14ac:dyDescent="0.3">
      <c r="A8456" s="1" t="s">
        <v>3343</v>
      </c>
      <c r="B8456" s="2" t="s">
        <v>1</v>
      </c>
      <c r="C8456" s="1" t="s">
        <v>3342</v>
      </c>
      <c r="D8456" s="1" t="s">
        <v>2</v>
      </c>
      <c r="E8456" s="2">
        <v>23255729</v>
      </c>
      <c r="F8456" s="1" t="s">
        <v>76</v>
      </c>
      <c r="G8456" t="str">
        <f t="shared" si="132"/>
        <v>T</v>
      </c>
    </row>
    <row r="8457" spans="1:7" ht="63.75" hidden="1" thickBot="1" x14ac:dyDescent="0.3">
      <c r="A8457" s="1" t="s">
        <v>12841</v>
      </c>
      <c r="B8457" s="2" t="s">
        <v>1</v>
      </c>
      <c r="C8457" s="1" t="s">
        <v>12842</v>
      </c>
      <c r="D8457" s="1" t="s">
        <v>2</v>
      </c>
      <c r="E8457" s="2">
        <v>23273016</v>
      </c>
      <c r="F8457" s="1" t="s">
        <v>16</v>
      </c>
      <c r="G8457" t="str">
        <f t="shared" si="132"/>
        <v>A</v>
      </c>
    </row>
    <row r="8458" spans="1:7" ht="16.5" hidden="1" thickBot="1" x14ac:dyDescent="0.3">
      <c r="A8458" s="1" t="s">
        <v>12843</v>
      </c>
      <c r="B8458" s="2" t="s">
        <v>1</v>
      </c>
      <c r="C8458" s="1" t="s">
        <v>2</v>
      </c>
      <c r="D8458" s="1" t="s">
        <v>2</v>
      </c>
      <c r="E8458" s="2">
        <v>23538307</v>
      </c>
      <c r="F8458" s="1" t="s">
        <v>97</v>
      </c>
      <c r="G8458" t="str">
        <f t="shared" si="132"/>
        <v>G</v>
      </c>
    </row>
    <row r="8459" spans="1:7" ht="32.25" hidden="1" thickBot="1" x14ac:dyDescent="0.3">
      <c r="A8459" s="1" t="s">
        <v>3447</v>
      </c>
      <c r="B8459" s="2" t="s">
        <v>1</v>
      </c>
      <c r="C8459" s="1" t="s">
        <v>3446</v>
      </c>
      <c r="D8459" s="1" t="s">
        <v>2</v>
      </c>
      <c r="E8459" s="2">
        <v>28669310</v>
      </c>
      <c r="F8459" s="1" t="s">
        <v>97</v>
      </c>
      <c r="G8459" t="str">
        <f t="shared" si="132"/>
        <v>G</v>
      </c>
    </row>
    <row r="8460" spans="1:7" ht="32.25" hidden="1" thickBot="1" x14ac:dyDescent="0.3">
      <c r="A8460" s="1" t="s">
        <v>3466</v>
      </c>
      <c r="B8460" s="2" t="s">
        <v>1</v>
      </c>
      <c r="C8460" s="1" t="s">
        <v>3465</v>
      </c>
      <c r="D8460" s="1" t="s">
        <v>2</v>
      </c>
      <c r="E8460" s="2">
        <v>28738577</v>
      </c>
      <c r="F8460" s="1" t="s">
        <v>50</v>
      </c>
      <c r="G8460" t="str">
        <f t="shared" si="132"/>
        <v>G</v>
      </c>
    </row>
    <row r="8461" spans="1:7" ht="32.25" hidden="1" thickBot="1" x14ac:dyDescent="0.3">
      <c r="A8461" s="1" t="s">
        <v>3472</v>
      </c>
      <c r="B8461" s="2" t="s">
        <v>1</v>
      </c>
      <c r="C8461" s="1" t="s">
        <v>3471</v>
      </c>
      <c r="D8461" s="1" t="s">
        <v>2</v>
      </c>
      <c r="E8461" s="2">
        <v>28750006</v>
      </c>
      <c r="F8461" s="1" t="s">
        <v>27</v>
      </c>
      <c r="G8461" t="str">
        <f t="shared" si="132"/>
        <v>T</v>
      </c>
    </row>
    <row r="8462" spans="1:7" ht="16.5" hidden="1" thickBot="1" x14ac:dyDescent="0.3">
      <c r="A8462" s="1" t="s">
        <v>6836</v>
      </c>
      <c r="B8462" s="2" t="s">
        <v>6737</v>
      </c>
      <c r="C8462" s="1" t="s">
        <v>6835</v>
      </c>
      <c r="D8462" s="1" t="s">
        <v>2</v>
      </c>
      <c r="E8462" s="2">
        <v>7171834</v>
      </c>
      <c r="F8462" s="1" t="s">
        <v>55</v>
      </c>
      <c r="G8462" t="str">
        <f t="shared" si="132"/>
        <v>T</v>
      </c>
    </row>
    <row r="8463" spans="1:7" ht="30.75" hidden="1" thickBot="1" x14ac:dyDescent="0.3">
      <c r="A8463" s="1" t="s">
        <v>12844</v>
      </c>
      <c r="B8463" s="2" t="s">
        <v>2033</v>
      </c>
      <c r="C8463" s="1" t="s">
        <v>12845</v>
      </c>
      <c r="D8463" s="1" t="s">
        <v>2</v>
      </c>
      <c r="E8463" s="2">
        <v>9962871</v>
      </c>
      <c r="F8463" s="1" t="s">
        <v>20</v>
      </c>
      <c r="G8463" t="str">
        <f t="shared" si="132"/>
        <v>C</v>
      </c>
    </row>
    <row r="8464" spans="1:7" ht="32.25" thickBot="1" x14ac:dyDescent="0.3">
      <c r="A8464" s="1" t="s">
        <v>12846</v>
      </c>
      <c r="B8464" s="2" t="s">
        <v>10812</v>
      </c>
      <c r="C8464" s="1" t="s">
        <v>12847</v>
      </c>
      <c r="D8464" s="2" t="s">
        <v>10814</v>
      </c>
      <c r="E8464" s="2">
        <v>14486667</v>
      </c>
      <c r="F8464" s="1" t="s">
        <v>20</v>
      </c>
      <c r="G8464" t="str">
        <f t="shared" si="132"/>
        <v>C</v>
      </c>
    </row>
    <row r="8465" spans="1:7" ht="30.75" thickBot="1" x14ac:dyDescent="0.3">
      <c r="A8465" s="1" t="s">
        <v>8541</v>
      </c>
      <c r="B8465" s="2" t="s">
        <v>6737</v>
      </c>
      <c r="C8465" s="1" t="s">
        <v>8540</v>
      </c>
      <c r="D8465" s="2" t="s">
        <v>8542</v>
      </c>
      <c r="E8465" s="2">
        <v>22741818</v>
      </c>
      <c r="F8465" s="1" t="s">
        <v>33</v>
      </c>
      <c r="G8465" t="str">
        <f t="shared" si="132"/>
        <v>G</v>
      </c>
    </row>
    <row r="8466" spans="1:7" ht="32.25" hidden="1" thickBot="1" x14ac:dyDescent="0.3">
      <c r="A8466" s="1" t="s">
        <v>12848</v>
      </c>
      <c r="B8466" s="2" t="s">
        <v>2033</v>
      </c>
      <c r="C8466" s="1" t="s">
        <v>12849</v>
      </c>
      <c r="D8466" s="1" t="s">
        <v>2</v>
      </c>
      <c r="E8466" s="2">
        <v>16359006</v>
      </c>
      <c r="F8466" s="1" t="s">
        <v>55</v>
      </c>
      <c r="G8466" t="str">
        <f t="shared" si="132"/>
        <v>T</v>
      </c>
    </row>
    <row r="8467" spans="1:7" ht="48" hidden="1" thickBot="1" x14ac:dyDescent="0.3">
      <c r="A8467" s="1" t="s">
        <v>12850</v>
      </c>
      <c r="B8467" s="2" t="s">
        <v>3106</v>
      </c>
      <c r="C8467" s="1" t="s">
        <v>12851</v>
      </c>
      <c r="D8467" s="1" t="s">
        <v>2</v>
      </c>
      <c r="E8467" s="2">
        <v>22797639</v>
      </c>
      <c r="F8467" s="1" t="s">
        <v>27</v>
      </c>
      <c r="G8467" t="str">
        <f t="shared" si="132"/>
        <v>T</v>
      </c>
    </row>
    <row r="8468" spans="1:7" ht="16.5" hidden="1" thickBot="1" x14ac:dyDescent="0.3">
      <c r="A8468" s="1" t="s">
        <v>12852</v>
      </c>
      <c r="B8468" s="2" t="s">
        <v>12853</v>
      </c>
      <c r="C8468" s="1" t="s">
        <v>12854</v>
      </c>
      <c r="D8468" s="1" t="s">
        <v>2</v>
      </c>
      <c r="E8468" s="2">
        <v>23752895</v>
      </c>
      <c r="F8468" s="1" t="s">
        <v>20</v>
      </c>
      <c r="G8468" t="str">
        <f t="shared" si="132"/>
        <v>C</v>
      </c>
    </row>
    <row r="8469" spans="1:7" ht="30.75" hidden="1" thickBot="1" x14ac:dyDescent="0.3">
      <c r="A8469" s="1" t="s">
        <v>12855</v>
      </c>
      <c r="B8469" s="2" t="s">
        <v>12856</v>
      </c>
      <c r="C8469" s="1" t="s">
        <v>2</v>
      </c>
      <c r="D8469" s="1" t="s">
        <v>2</v>
      </c>
      <c r="E8469" s="2">
        <v>13675298</v>
      </c>
      <c r="F8469" s="1" t="s">
        <v>16</v>
      </c>
      <c r="G8469" t="str">
        <f t="shared" si="132"/>
        <v>A</v>
      </c>
    </row>
    <row r="8470" spans="1:7" ht="30.75" hidden="1" thickBot="1" x14ac:dyDescent="0.3">
      <c r="A8470" s="1" t="s">
        <v>12857</v>
      </c>
      <c r="B8470" s="2" t="s">
        <v>12858</v>
      </c>
      <c r="C8470" s="1" t="s">
        <v>12859</v>
      </c>
      <c r="D8470" s="1" t="s">
        <v>2</v>
      </c>
      <c r="E8470" s="2">
        <v>19124399</v>
      </c>
      <c r="F8470" s="1" t="s">
        <v>20</v>
      </c>
      <c r="G8470" t="str">
        <f t="shared" si="132"/>
        <v>C</v>
      </c>
    </row>
    <row r="8471" spans="1:7" ht="48" hidden="1" thickBot="1" x14ac:dyDescent="0.3">
      <c r="A8471" s="1" t="s">
        <v>12860</v>
      </c>
      <c r="B8471" s="2" t="s">
        <v>12861</v>
      </c>
      <c r="C8471" s="1" t="s">
        <v>12862</v>
      </c>
      <c r="D8471" s="1" t="s">
        <v>2</v>
      </c>
      <c r="E8471" s="2">
        <v>22957408</v>
      </c>
      <c r="F8471" s="1" t="s">
        <v>27</v>
      </c>
      <c r="G8471" t="str">
        <f t="shared" si="132"/>
        <v>T</v>
      </c>
    </row>
    <row r="8472" spans="1:7" ht="32.25" hidden="1" thickBot="1" x14ac:dyDescent="0.3">
      <c r="A8472" s="1" t="s">
        <v>3337</v>
      </c>
      <c r="B8472" s="2" t="s">
        <v>3336</v>
      </c>
      <c r="C8472" s="1" t="s">
        <v>3335</v>
      </c>
      <c r="D8472" s="1" t="s">
        <v>2</v>
      </c>
      <c r="E8472" s="2">
        <v>23246065</v>
      </c>
      <c r="F8472" s="1" t="s">
        <v>16</v>
      </c>
      <c r="G8472" t="str">
        <f t="shared" si="132"/>
        <v>A</v>
      </c>
    </row>
    <row r="8473" spans="1:7" ht="45.75" hidden="1" thickBot="1" x14ac:dyDescent="0.3">
      <c r="A8473" s="1" t="s">
        <v>7485</v>
      </c>
      <c r="B8473" s="2" t="s">
        <v>3106</v>
      </c>
      <c r="C8473" s="1" t="s">
        <v>7484</v>
      </c>
      <c r="D8473" s="1" t="s">
        <v>2</v>
      </c>
      <c r="E8473" s="2">
        <v>9879005</v>
      </c>
      <c r="F8473" s="1" t="s">
        <v>27</v>
      </c>
      <c r="G8473" t="str">
        <f t="shared" si="132"/>
        <v>T</v>
      </c>
    </row>
    <row r="8474" spans="1:7" ht="48" hidden="1" thickBot="1" x14ac:dyDescent="0.3">
      <c r="A8474" s="1" t="s">
        <v>12863</v>
      </c>
      <c r="B8474" s="2" t="s">
        <v>1975</v>
      </c>
      <c r="C8474" s="1" t="s">
        <v>12864</v>
      </c>
      <c r="D8474" s="1" t="s">
        <v>2</v>
      </c>
      <c r="E8474" s="2">
        <v>23241285</v>
      </c>
      <c r="F8474" s="1" t="s">
        <v>68</v>
      </c>
      <c r="G8474" t="str">
        <f t="shared" si="132"/>
        <v>A</v>
      </c>
    </row>
    <row r="8475" spans="1:7" ht="30.75" hidden="1" thickBot="1" x14ac:dyDescent="0.3">
      <c r="A8475" s="1" t="s">
        <v>12865</v>
      </c>
      <c r="B8475" s="2" t="s">
        <v>12866</v>
      </c>
      <c r="C8475" s="1" t="s">
        <v>2</v>
      </c>
      <c r="D8475" s="1" t="s">
        <v>2</v>
      </c>
      <c r="E8475" s="2">
        <v>4473171</v>
      </c>
      <c r="F8475" s="1" t="s">
        <v>97</v>
      </c>
      <c r="G8475" t="str">
        <f t="shared" si="132"/>
        <v>G</v>
      </c>
    </row>
    <row r="8476" spans="1:7" ht="32.25" hidden="1" thickBot="1" x14ac:dyDescent="0.3">
      <c r="A8476" s="1" t="s">
        <v>12867</v>
      </c>
      <c r="B8476" s="2" t="s">
        <v>6694</v>
      </c>
      <c r="C8476" s="1" t="s">
        <v>12868</v>
      </c>
      <c r="D8476" s="1" t="s">
        <v>2</v>
      </c>
      <c r="E8476" s="2">
        <v>7771358</v>
      </c>
      <c r="F8476" s="1" t="s">
        <v>27</v>
      </c>
      <c r="G8476" t="str">
        <f t="shared" si="132"/>
        <v>T</v>
      </c>
    </row>
    <row r="8477" spans="1:7" ht="32.25" thickBot="1" x14ac:dyDescent="0.3">
      <c r="A8477" s="1" t="s">
        <v>12869</v>
      </c>
      <c r="B8477" s="2" t="s">
        <v>6694</v>
      </c>
      <c r="C8477" s="1" t="s">
        <v>12870</v>
      </c>
      <c r="D8477" s="2" t="s">
        <v>8341</v>
      </c>
      <c r="E8477" s="2">
        <v>14969634</v>
      </c>
      <c r="F8477" s="1" t="s">
        <v>33</v>
      </c>
      <c r="G8477" t="str">
        <f t="shared" si="132"/>
        <v>G</v>
      </c>
    </row>
    <row r="8478" spans="1:7" ht="30.75" thickBot="1" x14ac:dyDescent="0.3">
      <c r="A8478" s="1" t="s">
        <v>8628</v>
      </c>
      <c r="B8478" s="2" t="s">
        <v>6791</v>
      </c>
      <c r="C8478" s="1" t="s">
        <v>8627</v>
      </c>
      <c r="D8478" s="2" t="s">
        <v>8629</v>
      </c>
      <c r="E8478" s="2">
        <v>22753079</v>
      </c>
      <c r="F8478" s="1" t="s">
        <v>64</v>
      </c>
      <c r="G8478" t="str">
        <f t="shared" si="132"/>
        <v>C</v>
      </c>
    </row>
    <row r="8479" spans="1:7" ht="16.5" hidden="1" thickBot="1" x14ac:dyDescent="0.3">
      <c r="A8479" s="1" t="s">
        <v>7139</v>
      </c>
      <c r="B8479" s="2" t="s">
        <v>6522</v>
      </c>
      <c r="C8479" s="1" t="s">
        <v>7138</v>
      </c>
      <c r="D8479" s="1" t="s">
        <v>2</v>
      </c>
      <c r="E8479" s="2">
        <v>21674327</v>
      </c>
      <c r="F8479" s="1" t="s">
        <v>50</v>
      </c>
      <c r="G8479" t="str">
        <f t="shared" si="132"/>
        <v>G</v>
      </c>
    </row>
    <row r="8480" spans="1:7" ht="16.5" hidden="1" thickBot="1" x14ac:dyDescent="0.3">
      <c r="A8480" s="1" t="s">
        <v>6656</v>
      </c>
      <c r="B8480" s="2" t="s">
        <v>6522</v>
      </c>
      <c r="C8480" s="1" t="s">
        <v>6655</v>
      </c>
      <c r="D8480" s="1" t="s">
        <v>2</v>
      </c>
      <c r="E8480" s="2">
        <v>22711465</v>
      </c>
      <c r="F8480" s="1" t="s">
        <v>20</v>
      </c>
      <c r="G8480" t="str">
        <f t="shared" si="132"/>
        <v>C</v>
      </c>
    </row>
    <row r="8481" spans="1:7" ht="16.5" hidden="1" thickBot="1" x14ac:dyDescent="0.3">
      <c r="A8481" s="1" t="s">
        <v>12871</v>
      </c>
      <c r="B8481" s="2" t="s">
        <v>12872</v>
      </c>
      <c r="C8481" s="1" t="s">
        <v>2</v>
      </c>
      <c r="D8481" s="1" t="s">
        <v>2</v>
      </c>
      <c r="E8481" s="2">
        <v>14174313</v>
      </c>
      <c r="F8481" s="1" t="s">
        <v>55</v>
      </c>
      <c r="G8481" t="str">
        <f t="shared" si="132"/>
        <v>T</v>
      </c>
    </row>
    <row r="8482" spans="1:7" ht="16.5" hidden="1" thickBot="1" x14ac:dyDescent="0.3">
      <c r="A8482" s="1" t="s">
        <v>12873</v>
      </c>
      <c r="B8482" s="2" t="s">
        <v>12874</v>
      </c>
      <c r="C8482" s="1" t="s">
        <v>2</v>
      </c>
      <c r="D8482" s="1" t="s">
        <v>2</v>
      </c>
      <c r="E8482" s="2">
        <v>7668625</v>
      </c>
      <c r="F8482" s="1" t="s">
        <v>16</v>
      </c>
      <c r="G8482" t="str">
        <f t="shared" si="132"/>
        <v>A</v>
      </c>
    </row>
    <row r="8483" spans="1:7" ht="32.25" hidden="1" thickBot="1" x14ac:dyDescent="0.3">
      <c r="A8483" s="1" t="s">
        <v>12875</v>
      </c>
      <c r="B8483" s="2" t="s">
        <v>7164</v>
      </c>
      <c r="C8483" s="1" t="s">
        <v>12876</v>
      </c>
      <c r="D8483" s="1" t="s">
        <v>2</v>
      </c>
      <c r="E8483" s="2">
        <v>14870114</v>
      </c>
      <c r="F8483" s="1" t="s">
        <v>33</v>
      </c>
      <c r="G8483" t="str">
        <f t="shared" si="132"/>
        <v>G</v>
      </c>
    </row>
    <row r="8484" spans="1:7" ht="16.5" hidden="1" thickBot="1" x14ac:dyDescent="0.3">
      <c r="A8484" s="1" t="s">
        <v>12877</v>
      </c>
      <c r="B8484" s="2" t="s">
        <v>12874</v>
      </c>
      <c r="C8484" s="1" t="s">
        <v>2</v>
      </c>
      <c r="D8484" s="1" t="s">
        <v>2</v>
      </c>
      <c r="E8484" s="2">
        <v>15119682</v>
      </c>
      <c r="F8484" s="1" t="s">
        <v>27</v>
      </c>
      <c r="G8484" t="str">
        <f t="shared" si="132"/>
        <v>T</v>
      </c>
    </row>
    <row r="8485" spans="1:7" ht="16.5" hidden="1" thickBot="1" x14ac:dyDescent="0.3">
      <c r="A8485" s="1" t="s">
        <v>11255</v>
      </c>
      <c r="B8485" s="2" t="s">
        <v>11254</v>
      </c>
      <c r="C8485" s="1" t="s">
        <v>11253</v>
      </c>
      <c r="D8485" s="1" t="s">
        <v>2</v>
      </c>
      <c r="E8485" s="2">
        <v>2881377</v>
      </c>
      <c r="F8485" s="1" t="s">
        <v>16</v>
      </c>
      <c r="G8485" t="str">
        <f t="shared" si="132"/>
        <v>A</v>
      </c>
    </row>
    <row r="8486" spans="1:7" ht="32.25" hidden="1" thickBot="1" x14ac:dyDescent="0.3">
      <c r="A8486" s="1" t="s">
        <v>1069</v>
      </c>
      <c r="B8486" s="2" t="s">
        <v>1068</v>
      </c>
      <c r="C8486" s="1" t="s">
        <v>1067</v>
      </c>
      <c r="D8486" s="1" t="s">
        <v>2</v>
      </c>
      <c r="E8486" s="2">
        <v>7284302</v>
      </c>
      <c r="F8486" s="1" t="s">
        <v>97</v>
      </c>
      <c r="G8486" t="str">
        <f t="shared" si="132"/>
        <v>G</v>
      </c>
    </row>
    <row r="8487" spans="1:7" ht="48" thickBot="1" x14ac:dyDescent="0.3">
      <c r="A8487" s="1" t="s">
        <v>12878</v>
      </c>
      <c r="B8487" s="2" t="s">
        <v>4354</v>
      </c>
      <c r="C8487" s="1" t="s">
        <v>12879</v>
      </c>
      <c r="D8487" s="2" t="s">
        <v>6238</v>
      </c>
      <c r="E8487" s="2">
        <v>22942897</v>
      </c>
      <c r="F8487" s="1" t="s">
        <v>20</v>
      </c>
      <c r="G8487" t="str">
        <f t="shared" si="132"/>
        <v>C</v>
      </c>
    </row>
    <row r="8488" spans="1:7" ht="48" thickBot="1" x14ac:dyDescent="0.3">
      <c r="A8488" s="1" t="s">
        <v>12880</v>
      </c>
      <c r="B8488" s="2" t="s">
        <v>4354</v>
      </c>
      <c r="C8488" s="1" t="s">
        <v>12881</v>
      </c>
      <c r="D8488" s="2" t="s">
        <v>4356</v>
      </c>
      <c r="E8488" s="2">
        <v>23021978</v>
      </c>
      <c r="F8488" s="1" t="s">
        <v>50</v>
      </c>
      <c r="G8488" t="str">
        <f t="shared" si="132"/>
        <v>G</v>
      </c>
    </row>
    <row r="8489" spans="1:7" ht="16.5" hidden="1" thickBot="1" x14ac:dyDescent="0.3">
      <c r="A8489" s="1" t="s">
        <v>12882</v>
      </c>
      <c r="B8489" s="2" t="s">
        <v>12883</v>
      </c>
      <c r="C8489" s="1" t="s">
        <v>2</v>
      </c>
      <c r="D8489" s="1" t="s">
        <v>2</v>
      </c>
      <c r="E8489" s="2">
        <v>4065584</v>
      </c>
      <c r="F8489" s="1" t="s">
        <v>16</v>
      </c>
      <c r="G8489" t="str">
        <f t="shared" si="132"/>
        <v>A</v>
      </c>
    </row>
    <row r="8490" spans="1:7" ht="32.25" hidden="1" thickBot="1" x14ac:dyDescent="0.3">
      <c r="A8490" s="1" t="s">
        <v>12884</v>
      </c>
      <c r="B8490" s="2" t="s">
        <v>1118</v>
      </c>
      <c r="C8490" s="1" t="s">
        <v>12885</v>
      </c>
      <c r="D8490" s="1" t="s">
        <v>2</v>
      </c>
      <c r="E8490" s="2">
        <v>7372423</v>
      </c>
      <c r="F8490" s="1" t="s">
        <v>27</v>
      </c>
      <c r="G8490" t="str">
        <f t="shared" si="132"/>
        <v>T</v>
      </c>
    </row>
    <row r="8491" spans="1:7" ht="30.75" hidden="1" thickBot="1" x14ac:dyDescent="0.3">
      <c r="A8491" s="1" t="s">
        <v>12886</v>
      </c>
      <c r="B8491" s="2" t="s">
        <v>12887</v>
      </c>
      <c r="C8491" s="1" t="s">
        <v>2</v>
      </c>
      <c r="D8491" s="1" t="s">
        <v>2</v>
      </c>
      <c r="E8491" s="2">
        <v>17434361</v>
      </c>
      <c r="F8491" s="1" t="s">
        <v>50</v>
      </c>
      <c r="G8491" t="str">
        <f t="shared" si="132"/>
        <v>G</v>
      </c>
    </row>
    <row r="8492" spans="1:7" ht="32.25" thickBot="1" x14ac:dyDescent="0.3">
      <c r="A8492" s="1" t="s">
        <v>12888</v>
      </c>
      <c r="B8492" s="2" t="s">
        <v>8110</v>
      </c>
      <c r="C8492" s="1" t="s">
        <v>12889</v>
      </c>
      <c r="D8492" s="2" t="s">
        <v>8112</v>
      </c>
      <c r="E8492" s="2">
        <v>21878809</v>
      </c>
      <c r="F8492" s="1" t="s">
        <v>76</v>
      </c>
      <c r="G8492" t="str">
        <f t="shared" si="132"/>
        <v>T</v>
      </c>
    </row>
    <row r="8493" spans="1:7" ht="16.5" hidden="1" thickBot="1" x14ac:dyDescent="0.3">
      <c r="A8493" s="1" t="s">
        <v>12890</v>
      </c>
      <c r="B8493" s="2" t="s">
        <v>12891</v>
      </c>
      <c r="C8493" s="1" t="s">
        <v>12892</v>
      </c>
      <c r="D8493" s="1" t="s">
        <v>2</v>
      </c>
      <c r="E8493" s="2">
        <v>8265737</v>
      </c>
      <c r="F8493" s="1" t="s">
        <v>16</v>
      </c>
      <c r="G8493" t="str">
        <f t="shared" si="132"/>
        <v>A</v>
      </c>
    </row>
    <row r="8494" spans="1:7" ht="16.5" hidden="1" thickBot="1" x14ac:dyDescent="0.3">
      <c r="A8494" s="1" t="s">
        <v>12893</v>
      </c>
      <c r="B8494" s="2" t="s">
        <v>12894</v>
      </c>
      <c r="C8494" s="1" t="s">
        <v>12895</v>
      </c>
      <c r="D8494" s="1" t="s">
        <v>2</v>
      </c>
      <c r="E8494" s="2">
        <v>19068737</v>
      </c>
      <c r="F8494" s="1" t="s">
        <v>16</v>
      </c>
      <c r="G8494" t="str">
        <f t="shared" si="132"/>
        <v>A</v>
      </c>
    </row>
    <row r="8495" spans="1:7" ht="45.75" hidden="1" thickBot="1" x14ac:dyDescent="0.3">
      <c r="A8495" s="1" t="s">
        <v>12896</v>
      </c>
      <c r="B8495" s="2" t="s">
        <v>12897</v>
      </c>
      <c r="C8495" s="1" t="s">
        <v>2</v>
      </c>
      <c r="D8495" s="1" t="s">
        <v>2</v>
      </c>
      <c r="E8495" s="2">
        <v>14713840</v>
      </c>
      <c r="F8495" s="1" t="s">
        <v>16</v>
      </c>
      <c r="G8495" t="str">
        <f t="shared" si="132"/>
        <v>A</v>
      </c>
    </row>
    <row r="8496" spans="1:7" ht="16.5" hidden="1" thickBot="1" x14ac:dyDescent="0.3">
      <c r="A8496" s="1" t="s">
        <v>12898</v>
      </c>
      <c r="B8496" s="2" t="s">
        <v>357</v>
      </c>
      <c r="C8496" s="1" t="s">
        <v>2</v>
      </c>
      <c r="D8496" s="1" t="s">
        <v>2</v>
      </c>
      <c r="E8496" s="2">
        <v>23081529</v>
      </c>
      <c r="F8496" s="1" t="s">
        <v>27</v>
      </c>
      <c r="G8496" t="str">
        <f t="shared" si="132"/>
        <v>T</v>
      </c>
    </row>
    <row r="8497" spans="1:7" ht="32.25" thickBot="1" x14ac:dyDescent="0.3">
      <c r="A8497" s="1" t="s">
        <v>12899</v>
      </c>
      <c r="B8497" s="2" t="s">
        <v>6233</v>
      </c>
      <c r="C8497" s="1" t="s">
        <v>12900</v>
      </c>
      <c r="D8497" s="2" t="s">
        <v>6235</v>
      </c>
      <c r="E8497" s="2">
        <v>19136822</v>
      </c>
      <c r="F8497" s="1" t="s">
        <v>20</v>
      </c>
      <c r="G8497" t="str">
        <f t="shared" si="132"/>
        <v>C</v>
      </c>
    </row>
    <row r="8498" spans="1:7" ht="30.75" hidden="1" thickBot="1" x14ac:dyDescent="0.3">
      <c r="A8498" s="1" t="s">
        <v>12901</v>
      </c>
      <c r="B8498" s="2" t="s">
        <v>12902</v>
      </c>
      <c r="C8498" s="1" t="s">
        <v>2</v>
      </c>
      <c r="D8498" s="1" t="s">
        <v>2</v>
      </c>
      <c r="E8498" s="2">
        <v>14348231</v>
      </c>
      <c r="F8498" s="1" t="s">
        <v>16</v>
      </c>
      <c r="G8498" t="str">
        <f t="shared" si="132"/>
        <v>A</v>
      </c>
    </row>
    <row r="8499" spans="1:7" ht="48" hidden="1" thickBot="1" x14ac:dyDescent="0.3">
      <c r="A8499" s="1" t="s">
        <v>12903</v>
      </c>
      <c r="B8499" s="2" t="s">
        <v>6622</v>
      </c>
      <c r="C8499" s="1" t="s">
        <v>12904</v>
      </c>
      <c r="D8499" s="1" t="s">
        <v>2</v>
      </c>
      <c r="E8499" s="2">
        <v>15477748</v>
      </c>
      <c r="F8499" s="1" t="s">
        <v>68</v>
      </c>
      <c r="G8499" t="str">
        <f t="shared" si="132"/>
        <v>A</v>
      </c>
    </row>
    <row r="8500" spans="1:7" ht="48" hidden="1" thickBot="1" x14ac:dyDescent="0.3">
      <c r="A8500" s="1" t="s">
        <v>12905</v>
      </c>
      <c r="B8500" s="2" t="s">
        <v>6625</v>
      </c>
      <c r="C8500" s="1" t="s">
        <v>12906</v>
      </c>
      <c r="D8500" s="1" t="s">
        <v>2</v>
      </c>
      <c r="E8500" s="2">
        <v>15477748</v>
      </c>
      <c r="F8500" s="1" t="s">
        <v>68</v>
      </c>
      <c r="G8500" t="str">
        <f t="shared" si="132"/>
        <v>A</v>
      </c>
    </row>
    <row r="8501" spans="1:7" ht="48" hidden="1" thickBot="1" x14ac:dyDescent="0.3">
      <c r="A8501" s="1" t="s">
        <v>12907</v>
      </c>
      <c r="B8501" s="2" t="s">
        <v>40</v>
      </c>
      <c r="C8501" s="1" t="s">
        <v>12908</v>
      </c>
      <c r="D8501" s="1" t="s">
        <v>2</v>
      </c>
      <c r="E8501" s="2">
        <v>15477748</v>
      </c>
      <c r="F8501" s="1" t="s">
        <v>68</v>
      </c>
      <c r="G8501" t="str">
        <f t="shared" si="132"/>
        <v>A</v>
      </c>
    </row>
    <row r="8502" spans="1:7" ht="32.25" hidden="1" thickBot="1" x14ac:dyDescent="0.3">
      <c r="A8502" s="1" t="s">
        <v>12909</v>
      </c>
      <c r="B8502" s="2" t="s">
        <v>1049</v>
      </c>
      <c r="C8502" s="1" t="s">
        <v>12910</v>
      </c>
      <c r="D8502" s="1" t="s">
        <v>2</v>
      </c>
      <c r="E8502" s="2">
        <v>7262796</v>
      </c>
      <c r="F8502" s="1" t="s">
        <v>27</v>
      </c>
      <c r="G8502" t="str">
        <f t="shared" si="132"/>
        <v>T</v>
      </c>
    </row>
    <row r="8503" spans="1:7" ht="32.25" thickBot="1" x14ac:dyDescent="0.3">
      <c r="A8503" s="1" t="s">
        <v>12911</v>
      </c>
      <c r="B8503" s="2" t="s">
        <v>6370</v>
      </c>
      <c r="C8503" s="1" t="s">
        <v>12912</v>
      </c>
      <c r="D8503" s="2" t="s">
        <v>6372</v>
      </c>
      <c r="E8503" s="2">
        <v>18077016</v>
      </c>
      <c r="F8503" s="1" t="s">
        <v>20</v>
      </c>
      <c r="G8503" t="str">
        <f t="shared" si="132"/>
        <v>C</v>
      </c>
    </row>
    <row r="8504" spans="1:7" ht="30.75" thickBot="1" x14ac:dyDescent="0.3">
      <c r="A8504" s="1" t="s">
        <v>6916</v>
      </c>
      <c r="B8504" s="2" t="s">
        <v>6370</v>
      </c>
      <c r="C8504" s="1" t="s">
        <v>6915</v>
      </c>
      <c r="D8504" s="2" t="s">
        <v>6917</v>
      </c>
      <c r="E8504" s="2">
        <v>22725065</v>
      </c>
      <c r="F8504" s="1" t="s">
        <v>7</v>
      </c>
      <c r="G8504" t="str">
        <f t="shared" si="132"/>
        <v>C</v>
      </c>
    </row>
    <row r="8505" spans="1:7" ht="32.25" hidden="1" thickBot="1" x14ac:dyDescent="0.3">
      <c r="A8505" s="1" t="s">
        <v>12913</v>
      </c>
      <c r="B8505" s="2" t="s">
        <v>6370</v>
      </c>
      <c r="C8505" s="1" t="s">
        <v>12914</v>
      </c>
      <c r="D8505" s="1" t="s">
        <v>2</v>
      </c>
      <c r="E8505" s="2">
        <v>23243897</v>
      </c>
      <c r="F8505" s="1" t="s">
        <v>20</v>
      </c>
      <c r="G8505" t="str">
        <f t="shared" si="132"/>
        <v>C</v>
      </c>
    </row>
    <row r="8506" spans="1:7" ht="30.75" thickBot="1" x14ac:dyDescent="0.3">
      <c r="A8506" s="1" t="s">
        <v>10941</v>
      </c>
      <c r="B8506" s="2" t="s">
        <v>7969</v>
      </c>
      <c r="C8506" s="1" t="s">
        <v>10940</v>
      </c>
      <c r="D8506" s="2" t="s">
        <v>10942</v>
      </c>
      <c r="E8506" s="2">
        <v>8679843</v>
      </c>
      <c r="F8506" s="1" t="s">
        <v>55</v>
      </c>
      <c r="G8506" t="str">
        <f t="shared" si="132"/>
        <v>T</v>
      </c>
    </row>
    <row r="8507" spans="1:7" ht="30.75" thickBot="1" x14ac:dyDescent="0.3">
      <c r="A8507" s="1" t="s">
        <v>10938</v>
      </c>
      <c r="B8507" s="2" t="s">
        <v>7969</v>
      </c>
      <c r="C8507" s="1" t="s">
        <v>10937</v>
      </c>
      <c r="D8507" s="2" t="s">
        <v>10939</v>
      </c>
      <c r="E8507" s="2">
        <v>15472863</v>
      </c>
      <c r="F8507" s="1" t="s">
        <v>27</v>
      </c>
      <c r="G8507" t="str">
        <f t="shared" si="132"/>
        <v>T</v>
      </c>
    </row>
    <row r="8508" spans="1:7" ht="30.75" thickBot="1" x14ac:dyDescent="0.3">
      <c r="A8508" s="1" t="s">
        <v>10929</v>
      </c>
      <c r="B8508" s="2" t="s">
        <v>7969</v>
      </c>
      <c r="C8508" s="1" t="s">
        <v>10928</v>
      </c>
      <c r="D8508" s="2" t="s">
        <v>10930</v>
      </c>
      <c r="E8508" s="2">
        <v>20837553</v>
      </c>
      <c r="F8508" s="1" t="s">
        <v>27</v>
      </c>
      <c r="G8508" t="str">
        <f t="shared" si="132"/>
        <v>T</v>
      </c>
    </row>
    <row r="8509" spans="1:7" ht="45.75" hidden="1" thickBot="1" x14ac:dyDescent="0.3">
      <c r="A8509" s="1" t="s">
        <v>12915</v>
      </c>
      <c r="B8509" s="2" t="s">
        <v>6506</v>
      </c>
      <c r="C8509" s="1" t="s">
        <v>12916</v>
      </c>
      <c r="D8509" s="1" t="s">
        <v>2</v>
      </c>
      <c r="E8509" s="2">
        <v>3110731</v>
      </c>
      <c r="F8509" s="1" t="s">
        <v>50</v>
      </c>
      <c r="G8509" t="str">
        <f t="shared" si="132"/>
        <v>G</v>
      </c>
    </row>
    <row r="8510" spans="1:7" ht="45.75" hidden="1" thickBot="1" x14ac:dyDescent="0.3">
      <c r="A8510" s="1" t="s">
        <v>12917</v>
      </c>
      <c r="B8510" s="2" t="s">
        <v>6506</v>
      </c>
      <c r="C8510" s="1" t="s">
        <v>2</v>
      </c>
      <c r="D8510" s="1" t="s">
        <v>2</v>
      </c>
      <c r="E8510" s="2">
        <v>3545572</v>
      </c>
      <c r="F8510" s="1" t="s">
        <v>7</v>
      </c>
      <c r="G8510" t="str">
        <f t="shared" si="132"/>
        <v>C</v>
      </c>
    </row>
    <row r="8511" spans="1:7" ht="16.5" hidden="1" thickBot="1" x14ac:dyDescent="0.3">
      <c r="A8511" s="1" t="s">
        <v>12918</v>
      </c>
      <c r="B8511" s="2" t="s">
        <v>1356</v>
      </c>
      <c r="C8511" s="1" t="s">
        <v>2</v>
      </c>
      <c r="D8511" s="1" t="s">
        <v>2</v>
      </c>
      <c r="E8511" s="2">
        <v>3829332</v>
      </c>
      <c r="F8511" s="1" t="s">
        <v>20</v>
      </c>
      <c r="G8511" t="str">
        <f t="shared" si="132"/>
        <v>C</v>
      </c>
    </row>
    <row r="8512" spans="1:7" ht="16.5" hidden="1" thickBot="1" x14ac:dyDescent="0.3">
      <c r="A8512" s="1" t="s">
        <v>12919</v>
      </c>
      <c r="B8512" s="2" t="s">
        <v>955</v>
      </c>
      <c r="C8512" s="1" t="s">
        <v>2</v>
      </c>
      <c r="D8512" s="1" t="s">
        <v>2</v>
      </c>
      <c r="E8512" s="2">
        <v>4119464</v>
      </c>
      <c r="F8512" s="1" t="s">
        <v>27</v>
      </c>
      <c r="G8512" t="str">
        <f t="shared" si="132"/>
        <v>T</v>
      </c>
    </row>
    <row r="8513" spans="1:7" ht="45.75" hidden="1" thickBot="1" x14ac:dyDescent="0.3">
      <c r="A8513" s="1" t="s">
        <v>12920</v>
      </c>
      <c r="B8513" s="2" t="s">
        <v>6506</v>
      </c>
      <c r="C8513" s="1" t="s">
        <v>2</v>
      </c>
      <c r="D8513" s="1" t="s">
        <v>2</v>
      </c>
      <c r="E8513" s="2">
        <v>5446428</v>
      </c>
      <c r="F8513" s="1" t="s">
        <v>27</v>
      </c>
      <c r="G8513" t="str">
        <f t="shared" si="132"/>
        <v>T</v>
      </c>
    </row>
    <row r="8514" spans="1:7" ht="16.5" hidden="1" thickBot="1" x14ac:dyDescent="0.3">
      <c r="A8514" s="1" t="s">
        <v>7500</v>
      </c>
      <c r="B8514" s="2" t="s">
        <v>7478</v>
      </c>
      <c r="C8514" s="1" t="s">
        <v>7499</v>
      </c>
      <c r="D8514" s="1" t="s">
        <v>2</v>
      </c>
      <c r="E8514" s="2">
        <v>6885788</v>
      </c>
      <c r="F8514" s="1" t="s">
        <v>50</v>
      </c>
      <c r="G8514" t="str">
        <f t="shared" si="132"/>
        <v>G</v>
      </c>
    </row>
    <row r="8515" spans="1:7" ht="16.5" hidden="1" thickBot="1" x14ac:dyDescent="0.3">
      <c r="A8515" s="1" t="s">
        <v>956</v>
      </c>
      <c r="B8515" s="2" t="s">
        <v>955</v>
      </c>
      <c r="C8515" s="1" t="s">
        <v>954</v>
      </c>
      <c r="D8515" s="1" t="s">
        <v>2</v>
      </c>
      <c r="E8515" s="2">
        <v>6994764</v>
      </c>
      <c r="F8515" s="1" t="s">
        <v>16</v>
      </c>
      <c r="G8515" t="str">
        <f t="shared" si="132"/>
        <v>A</v>
      </c>
    </row>
    <row r="8516" spans="1:7" ht="16.5" hidden="1" thickBot="1" x14ac:dyDescent="0.3">
      <c r="A8516" s="1" t="s">
        <v>12921</v>
      </c>
      <c r="B8516" s="2" t="s">
        <v>955</v>
      </c>
      <c r="C8516" s="1" t="s">
        <v>2</v>
      </c>
      <c r="D8516" s="1" t="s">
        <v>2</v>
      </c>
      <c r="E8516" s="2">
        <v>8015672</v>
      </c>
      <c r="F8516" s="1" t="s">
        <v>14</v>
      </c>
      <c r="G8516" t="str">
        <f t="shared" ref="G8516:G8579" si="133">RIGHT(F8516,1)</f>
        <v>A</v>
      </c>
    </row>
    <row r="8517" spans="1:7" ht="16.5" hidden="1" thickBot="1" x14ac:dyDescent="0.3">
      <c r="A8517" s="1" t="s">
        <v>12922</v>
      </c>
      <c r="B8517" s="2" t="s">
        <v>7478</v>
      </c>
      <c r="C8517" s="1" t="s">
        <v>2</v>
      </c>
      <c r="D8517" s="1" t="s">
        <v>2</v>
      </c>
      <c r="E8517" s="2">
        <v>8246462</v>
      </c>
      <c r="F8517" s="1" t="s">
        <v>20</v>
      </c>
      <c r="G8517" t="str">
        <f t="shared" si="133"/>
        <v>C</v>
      </c>
    </row>
    <row r="8518" spans="1:7" ht="16.5" hidden="1" thickBot="1" x14ac:dyDescent="0.3">
      <c r="A8518" s="1" t="s">
        <v>12923</v>
      </c>
      <c r="B8518" s="2" t="s">
        <v>789</v>
      </c>
      <c r="C8518" s="1" t="s">
        <v>2</v>
      </c>
      <c r="D8518" s="1" t="s">
        <v>2</v>
      </c>
      <c r="E8518" s="2">
        <v>8269171</v>
      </c>
      <c r="F8518" s="1" t="s">
        <v>20</v>
      </c>
      <c r="G8518" t="str">
        <f t="shared" si="133"/>
        <v>C</v>
      </c>
    </row>
    <row r="8519" spans="1:7" ht="16.5" hidden="1" thickBot="1" x14ac:dyDescent="0.3">
      <c r="A8519" s="1" t="s">
        <v>12924</v>
      </c>
      <c r="B8519" s="2" t="s">
        <v>955</v>
      </c>
      <c r="C8519" s="1" t="s">
        <v>2</v>
      </c>
      <c r="D8519" s="1" t="s">
        <v>2</v>
      </c>
      <c r="E8519" s="2">
        <v>8628308</v>
      </c>
      <c r="F8519" s="1" t="s">
        <v>27</v>
      </c>
      <c r="G8519" t="str">
        <f t="shared" si="133"/>
        <v>T</v>
      </c>
    </row>
    <row r="8520" spans="1:7" ht="16.5" hidden="1" thickBot="1" x14ac:dyDescent="0.3">
      <c r="A8520" s="1" t="s">
        <v>12925</v>
      </c>
      <c r="B8520" s="2" t="s">
        <v>7478</v>
      </c>
      <c r="C8520" s="1" t="s">
        <v>2</v>
      </c>
      <c r="D8520" s="1" t="s">
        <v>2</v>
      </c>
      <c r="E8520" s="2">
        <v>8636585</v>
      </c>
      <c r="F8520" s="1" t="s">
        <v>55</v>
      </c>
      <c r="G8520" t="str">
        <f t="shared" si="133"/>
        <v>T</v>
      </c>
    </row>
    <row r="8521" spans="1:7" ht="16.5" hidden="1" thickBot="1" x14ac:dyDescent="0.3">
      <c r="A8521" s="1" t="s">
        <v>12926</v>
      </c>
      <c r="B8521" s="2" t="s">
        <v>955</v>
      </c>
      <c r="C8521" s="1" t="s">
        <v>2</v>
      </c>
      <c r="D8521" s="1" t="s">
        <v>2</v>
      </c>
      <c r="E8521" s="2">
        <v>9444545</v>
      </c>
      <c r="F8521" s="1" t="s">
        <v>27</v>
      </c>
      <c r="G8521" t="str">
        <f t="shared" si="133"/>
        <v>T</v>
      </c>
    </row>
    <row r="8522" spans="1:7" ht="16.5" hidden="1" thickBot="1" x14ac:dyDescent="0.3">
      <c r="A8522" s="1" t="s">
        <v>12927</v>
      </c>
      <c r="B8522" s="2" t="s">
        <v>955</v>
      </c>
      <c r="C8522" s="1" t="s">
        <v>2</v>
      </c>
      <c r="D8522" s="1" t="s">
        <v>2</v>
      </c>
      <c r="E8522" s="2">
        <v>13224931</v>
      </c>
      <c r="F8522" s="1" t="s">
        <v>14</v>
      </c>
      <c r="G8522" t="str">
        <f t="shared" si="133"/>
        <v>A</v>
      </c>
    </row>
    <row r="8523" spans="1:7" ht="16.5" hidden="1" thickBot="1" x14ac:dyDescent="0.3">
      <c r="A8523" s="1" t="s">
        <v>12928</v>
      </c>
      <c r="B8523" s="2" t="s">
        <v>789</v>
      </c>
      <c r="C8523" s="1" t="s">
        <v>2</v>
      </c>
      <c r="D8523" s="1" t="s">
        <v>2</v>
      </c>
      <c r="E8523" s="2">
        <v>13231889</v>
      </c>
      <c r="F8523" s="1" t="s">
        <v>64</v>
      </c>
      <c r="G8523" t="str">
        <f t="shared" si="133"/>
        <v>C</v>
      </c>
    </row>
    <row r="8524" spans="1:7" ht="16.5" hidden="1" thickBot="1" x14ac:dyDescent="0.3">
      <c r="A8524" s="1" t="s">
        <v>12929</v>
      </c>
      <c r="B8524" s="2" t="s">
        <v>7478</v>
      </c>
      <c r="C8524" s="1" t="s">
        <v>2</v>
      </c>
      <c r="D8524" s="1" t="s">
        <v>2</v>
      </c>
      <c r="E8524" s="2">
        <v>13849336</v>
      </c>
      <c r="F8524" s="1" t="s">
        <v>20</v>
      </c>
      <c r="G8524" t="str">
        <f t="shared" si="133"/>
        <v>C</v>
      </c>
    </row>
    <row r="8525" spans="1:7" ht="32.25" hidden="1" thickBot="1" x14ac:dyDescent="0.3">
      <c r="A8525" s="1" t="s">
        <v>1468</v>
      </c>
      <c r="B8525" s="2" t="s">
        <v>955</v>
      </c>
      <c r="C8525" s="1" t="s">
        <v>1467</v>
      </c>
      <c r="D8525" s="1" t="s">
        <v>2</v>
      </c>
      <c r="E8525" s="2">
        <v>14542883</v>
      </c>
      <c r="F8525" s="1" t="s">
        <v>50</v>
      </c>
      <c r="G8525" t="str">
        <f t="shared" si="133"/>
        <v>G</v>
      </c>
    </row>
    <row r="8526" spans="1:7" ht="32.25" hidden="1" thickBot="1" x14ac:dyDescent="0.3">
      <c r="A8526" s="1" t="s">
        <v>1843</v>
      </c>
      <c r="B8526" s="2" t="s">
        <v>789</v>
      </c>
      <c r="C8526" s="1" t="s">
        <v>1842</v>
      </c>
      <c r="D8526" s="1" t="s">
        <v>2</v>
      </c>
      <c r="E8526" s="2">
        <v>15752377</v>
      </c>
      <c r="F8526" s="1" t="s">
        <v>50</v>
      </c>
      <c r="G8526" t="str">
        <f t="shared" si="133"/>
        <v>G</v>
      </c>
    </row>
    <row r="8527" spans="1:7" ht="32.25" hidden="1" thickBot="1" x14ac:dyDescent="0.3">
      <c r="A8527" s="1" t="s">
        <v>1869</v>
      </c>
      <c r="B8527" s="2" t="s">
        <v>955</v>
      </c>
      <c r="C8527" s="1" t="s">
        <v>1868</v>
      </c>
      <c r="D8527" s="1" t="s">
        <v>2</v>
      </c>
      <c r="E8527" s="2">
        <v>15811928</v>
      </c>
      <c r="F8527" s="1" t="s">
        <v>20</v>
      </c>
      <c r="G8527" t="str">
        <f t="shared" si="133"/>
        <v>C</v>
      </c>
    </row>
    <row r="8528" spans="1:7" ht="32.25" hidden="1" thickBot="1" x14ac:dyDescent="0.3">
      <c r="A8528" s="1" t="s">
        <v>1930</v>
      </c>
      <c r="B8528" s="2" t="s">
        <v>955</v>
      </c>
      <c r="C8528" s="1" t="s">
        <v>1929</v>
      </c>
      <c r="D8528" s="1" t="s">
        <v>2</v>
      </c>
      <c r="E8528" s="2">
        <v>16051555</v>
      </c>
      <c r="F8528" s="1" t="s">
        <v>50</v>
      </c>
      <c r="G8528" t="str">
        <f t="shared" si="133"/>
        <v>G</v>
      </c>
    </row>
    <row r="8529" spans="1:7" ht="16.5" hidden="1" thickBot="1" x14ac:dyDescent="0.3">
      <c r="A8529" s="1" t="s">
        <v>12930</v>
      </c>
      <c r="B8529" s="2" t="s">
        <v>7478</v>
      </c>
      <c r="C8529" s="1" t="s">
        <v>2</v>
      </c>
      <c r="D8529" s="1" t="s">
        <v>2</v>
      </c>
      <c r="E8529" s="2">
        <v>17606323</v>
      </c>
      <c r="F8529" s="1" t="s">
        <v>50</v>
      </c>
      <c r="G8529" t="str">
        <f t="shared" si="133"/>
        <v>G</v>
      </c>
    </row>
    <row r="8530" spans="1:7" ht="16.5" hidden="1" thickBot="1" x14ac:dyDescent="0.3">
      <c r="A8530" s="1" t="s">
        <v>12931</v>
      </c>
      <c r="B8530" s="2" t="s">
        <v>7478</v>
      </c>
      <c r="C8530" s="1" t="s">
        <v>2</v>
      </c>
      <c r="D8530" s="1" t="s">
        <v>2</v>
      </c>
      <c r="E8530" s="2">
        <v>17921146</v>
      </c>
      <c r="F8530" s="1" t="s">
        <v>7</v>
      </c>
      <c r="G8530" t="str">
        <f t="shared" si="133"/>
        <v>C</v>
      </c>
    </row>
    <row r="8531" spans="1:7" ht="16.5" hidden="1" thickBot="1" x14ac:dyDescent="0.3">
      <c r="A8531" s="1" t="s">
        <v>12932</v>
      </c>
      <c r="B8531" s="2" t="s">
        <v>7478</v>
      </c>
      <c r="C8531" s="1" t="s">
        <v>2</v>
      </c>
      <c r="D8531" s="1" t="s">
        <v>2</v>
      </c>
      <c r="E8531" s="2">
        <v>19086553</v>
      </c>
      <c r="F8531" s="1" t="s">
        <v>50</v>
      </c>
      <c r="G8531" t="str">
        <f t="shared" si="133"/>
        <v>G</v>
      </c>
    </row>
    <row r="8532" spans="1:7" ht="16.5" hidden="1" thickBot="1" x14ac:dyDescent="0.3">
      <c r="A8532" s="1" t="s">
        <v>12933</v>
      </c>
      <c r="B8532" s="2" t="s">
        <v>7478</v>
      </c>
      <c r="C8532" s="1" t="s">
        <v>2</v>
      </c>
      <c r="D8532" s="1" t="s">
        <v>2</v>
      </c>
      <c r="E8532" s="2">
        <v>21235789</v>
      </c>
      <c r="F8532" s="1" t="s">
        <v>50</v>
      </c>
      <c r="G8532" t="str">
        <f t="shared" si="133"/>
        <v>G</v>
      </c>
    </row>
    <row r="8533" spans="1:7" ht="16.5" hidden="1" thickBot="1" x14ac:dyDescent="0.3">
      <c r="A8533" s="1" t="s">
        <v>12934</v>
      </c>
      <c r="B8533" s="2" t="s">
        <v>955</v>
      </c>
      <c r="C8533" s="1" t="s">
        <v>2</v>
      </c>
      <c r="D8533" s="1" t="s">
        <v>2</v>
      </c>
      <c r="E8533" s="2">
        <v>21406133</v>
      </c>
      <c r="F8533" s="1" t="s">
        <v>55</v>
      </c>
      <c r="G8533" t="str">
        <f t="shared" si="133"/>
        <v>T</v>
      </c>
    </row>
    <row r="8534" spans="1:7" ht="16.5" hidden="1" thickBot="1" x14ac:dyDescent="0.3">
      <c r="A8534" s="1" t="s">
        <v>12935</v>
      </c>
      <c r="B8534" s="2" t="s">
        <v>876</v>
      </c>
      <c r="C8534" s="1" t="s">
        <v>2</v>
      </c>
      <c r="D8534" s="1" t="s">
        <v>2</v>
      </c>
      <c r="E8534" s="2">
        <v>21472296</v>
      </c>
      <c r="F8534" s="1" t="s">
        <v>50</v>
      </c>
      <c r="G8534" t="str">
        <f t="shared" si="133"/>
        <v>G</v>
      </c>
    </row>
    <row r="8535" spans="1:7" ht="16.5" hidden="1" thickBot="1" x14ac:dyDescent="0.3">
      <c r="A8535" s="1" t="s">
        <v>12936</v>
      </c>
      <c r="B8535" s="2" t="s">
        <v>789</v>
      </c>
      <c r="C8535" s="1" t="s">
        <v>2</v>
      </c>
      <c r="D8535" s="1" t="s">
        <v>2</v>
      </c>
      <c r="E8535" s="2">
        <v>21532604</v>
      </c>
      <c r="F8535" s="1" t="s">
        <v>16</v>
      </c>
      <c r="G8535" t="str">
        <f t="shared" si="133"/>
        <v>A</v>
      </c>
    </row>
    <row r="8536" spans="1:7" ht="16.5" thickBot="1" x14ac:dyDescent="0.3">
      <c r="A8536" s="1" t="s">
        <v>8003</v>
      </c>
      <c r="B8536" s="2" t="s">
        <v>7478</v>
      </c>
      <c r="C8536" s="1" t="s">
        <v>8002</v>
      </c>
      <c r="D8536" s="2" t="s">
        <v>8004</v>
      </c>
      <c r="E8536" s="2">
        <v>21733454</v>
      </c>
      <c r="F8536" s="1" t="s">
        <v>50</v>
      </c>
      <c r="G8536" t="str">
        <f t="shared" si="133"/>
        <v>G</v>
      </c>
    </row>
    <row r="8537" spans="1:7" ht="16.5" hidden="1" thickBot="1" x14ac:dyDescent="0.3">
      <c r="A8537" s="1" t="s">
        <v>12937</v>
      </c>
      <c r="B8537" s="2" t="s">
        <v>7478</v>
      </c>
      <c r="C8537" s="1" t="s">
        <v>2</v>
      </c>
      <c r="D8537" s="1" t="s">
        <v>2</v>
      </c>
      <c r="E8537" s="2">
        <v>23184728</v>
      </c>
      <c r="F8537" s="1" t="s">
        <v>55</v>
      </c>
      <c r="G8537" t="str">
        <f t="shared" si="133"/>
        <v>T</v>
      </c>
    </row>
    <row r="8538" spans="1:7" ht="16.5" hidden="1" thickBot="1" x14ac:dyDescent="0.3">
      <c r="A8538" s="1" t="s">
        <v>12938</v>
      </c>
      <c r="B8538" s="2" t="s">
        <v>955</v>
      </c>
      <c r="C8538" s="1" t="s">
        <v>2</v>
      </c>
      <c r="D8538" s="1" t="s">
        <v>2</v>
      </c>
      <c r="E8538" s="2">
        <v>23454053</v>
      </c>
      <c r="F8538" s="1" t="s">
        <v>27</v>
      </c>
      <c r="G8538" t="str">
        <f t="shared" si="133"/>
        <v>T</v>
      </c>
    </row>
    <row r="8539" spans="1:7" ht="16.5" hidden="1" thickBot="1" x14ac:dyDescent="0.3">
      <c r="A8539" s="1" t="s">
        <v>12939</v>
      </c>
      <c r="B8539" s="2" t="s">
        <v>789</v>
      </c>
      <c r="C8539" s="1" t="s">
        <v>2</v>
      </c>
      <c r="D8539" s="1" t="s">
        <v>2</v>
      </c>
      <c r="E8539" s="2">
        <v>23589272</v>
      </c>
      <c r="F8539" s="1" t="s">
        <v>27</v>
      </c>
      <c r="G8539" t="str">
        <f t="shared" si="133"/>
        <v>T</v>
      </c>
    </row>
    <row r="8540" spans="1:7" ht="45.75" hidden="1" thickBot="1" x14ac:dyDescent="0.3">
      <c r="A8540" s="1" t="s">
        <v>12940</v>
      </c>
      <c r="B8540" s="2" t="s">
        <v>892</v>
      </c>
      <c r="C8540" s="1" t="s">
        <v>2</v>
      </c>
      <c r="D8540" s="1" t="s">
        <v>2</v>
      </c>
      <c r="E8540" s="2">
        <v>24360028</v>
      </c>
      <c r="F8540" s="1" t="s">
        <v>16</v>
      </c>
      <c r="G8540" t="str">
        <f t="shared" si="133"/>
        <v>A</v>
      </c>
    </row>
    <row r="8541" spans="1:7" ht="45.75" hidden="1" thickBot="1" x14ac:dyDescent="0.3">
      <c r="A8541" s="1" t="s">
        <v>12941</v>
      </c>
      <c r="B8541" s="2" t="s">
        <v>892</v>
      </c>
      <c r="C8541" s="1" t="s">
        <v>2</v>
      </c>
      <c r="D8541" s="1" t="s">
        <v>2</v>
      </c>
      <c r="E8541" s="2">
        <v>28667230</v>
      </c>
      <c r="F8541" s="1" t="s">
        <v>27</v>
      </c>
      <c r="G8541" t="str">
        <f t="shared" si="133"/>
        <v>T</v>
      </c>
    </row>
    <row r="8542" spans="1:7" ht="16.5" hidden="1" thickBot="1" x14ac:dyDescent="0.3">
      <c r="A8542" s="1" t="s">
        <v>12942</v>
      </c>
      <c r="B8542" s="2" t="s">
        <v>789</v>
      </c>
      <c r="C8542" s="1" t="s">
        <v>2</v>
      </c>
      <c r="D8542" s="1" t="s">
        <v>2</v>
      </c>
      <c r="E8542" s="2">
        <v>4169261</v>
      </c>
      <c r="F8542" s="1" t="s">
        <v>68</v>
      </c>
      <c r="G8542" t="str">
        <f t="shared" si="133"/>
        <v>A</v>
      </c>
    </row>
    <row r="8543" spans="1:7" ht="16.5" hidden="1" thickBot="1" x14ac:dyDescent="0.3">
      <c r="A8543" s="1" t="s">
        <v>12943</v>
      </c>
      <c r="B8543" s="2" t="s">
        <v>1356</v>
      </c>
      <c r="C8543" s="1" t="s">
        <v>2</v>
      </c>
      <c r="D8543" s="1" t="s">
        <v>2</v>
      </c>
      <c r="E8543" s="2">
        <v>6074287</v>
      </c>
      <c r="F8543" s="1" t="s">
        <v>14</v>
      </c>
      <c r="G8543" t="str">
        <f t="shared" si="133"/>
        <v>A</v>
      </c>
    </row>
    <row r="8544" spans="1:7" ht="16.5" hidden="1" thickBot="1" x14ac:dyDescent="0.3">
      <c r="A8544" s="1" t="s">
        <v>12944</v>
      </c>
      <c r="B8544" s="2" t="s">
        <v>876</v>
      </c>
      <c r="C8544" s="1" t="s">
        <v>2</v>
      </c>
      <c r="D8544" s="1" t="s">
        <v>2</v>
      </c>
      <c r="E8544" s="2">
        <v>6086853</v>
      </c>
      <c r="F8544" s="1" t="s">
        <v>64</v>
      </c>
      <c r="G8544" t="str">
        <f t="shared" si="133"/>
        <v>C</v>
      </c>
    </row>
    <row r="8545" spans="1:7" ht="16.5" hidden="1" thickBot="1" x14ac:dyDescent="0.3">
      <c r="A8545" s="1" t="s">
        <v>12945</v>
      </c>
      <c r="B8545" s="2" t="s">
        <v>876</v>
      </c>
      <c r="C8545" s="1" t="s">
        <v>2</v>
      </c>
      <c r="D8545" s="1" t="s">
        <v>2</v>
      </c>
      <c r="E8545" s="2">
        <v>6667013</v>
      </c>
      <c r="F8545" s="1" t="s">
        <v>20</v>
      </c>
      <c r="G8545" t="str">
        <f t="shared" si="133"/>
        <v>C</v>
      </c>
    </row>
    <row r="8546" spans="1:7" ht="16.5" hidden="1" thickBot="1" x14ac:dyDescent="0.3">
      <c r="A8546" s="1" t="s">
        <v>873</v>
      </c>
      <c r="B8546" s="2" t="s">
        <v>789</v>
      </c>
      <c r="C8546" s="1" t="s">
        <v>872</v>
      </c>
      <c r="D8546" s="1" t="s">
        <v>2</v>
      </c>
      <c r="E8546" s="2">
        <v>6781398</v>
      </c>
      <c r="F8546" s="1" t="s">
        <v>27</v>
      </c>
      <c r="G8546" t="str">
        <f t="shared" si="133"/>
        <v>T</v>
      </c>
    </row>
    <row r="8547" spans="1:7" ht="16.5" hidden="1" thickBot="1" x14ac:dyDescent="0.3">
      <c r="A8547" s="1" t="s">
        <v>878</v>
      </c>
      <c r="B8547" s="2" t="s">
        <v>789</v>
      </c>
      <c r="C8547" s="1" t="s">
        <v>877</v>
      </c>
      <c r="D8547" s="1" t="s">
        <v>2</v>
      </c>
      <c r="E8547" s="2">
        <v>6794129</v>
      </c>
      <c r="F8547" s="1" t="s">
        <v>16</v>
      </c>
      <c r="G8547" t="str">
        <f t="shared" si="133"/>
        <v>A</v>
      </c>
    </row>
    <row r="8548" spans="1:7" ht="45.75" hidden="1" thickBot="1" x14ac:dyDescent="0.3">
      <c r="A8548" s="1" t="s">
        <v>12946</v>
      </c>
      <c r="B8548" s="2" t="s">
        <v>892</v>
      </c>
      <c r="C8548" s="1" t="s">
        <v>12947</v>
      </c>
      <c r="D8548" s="1" t="s">
        <v>2</v>
      </c>
      <c r="E8548" s="2">
        <v>6835512</v>
      </c>
      <c r="F8548" s="1" t="s">
        <v>16</v>
      </c>
      <c r="G8548" t="str">
        <f t="shared" si="133"/>
        <v>A</v>
      </c>
    </row>
    <row r="8549" spans="1:7" ht="16.5" hidden="1" thickBot="1" x14ac:dyDescent="0.3">
      <c r="A8549" s="1" t="s">
        <v>12948</v>
      </c>
      <c r="B8549" s="2" t="s">
        <v>1356</v>
      </c>
      <c r="C8549" s="1" t="s">
        <v>2</v>
      </c>
      <c r="D8549" s="1" t="s">
        <v>2</v>
      </c>
      <c r="E8549" s="2">
        <v>7567739</v>
      </c>
      <c r="F8549" s="1" t="s">
        <v>55</v>
      </c>
      <c r="G8549" t="str">
        <f t="shared" si="133"/>
        <v>T</v>
      </c>
    </row>
    <row r="8550" spans="1:7" ht="16.5" hidden="1" thickBot="1" x14ac:dyDescent="0.3">
      <c r="A8550" s="1" t="s">
        <v>12949</v>
      </c>
      <c r="B8550" s="2" t="s">
        <v>789</v>
      </c>
      <c r="C8550" s="1" t="s">
        <v>2</v>
      </c>
      <c r="D8550" s="1" t="s">
        <v>2</v>
      </c>
      <c r="E8550" s="2">
        <v>7697959</v>
      </c>
      <c r="F8550" s="1" t="s">
        <v>20</v>
      </c>
      <c r="G8550" t="str">
        <f t="shared" si="133"/>
        <v>C</v>
      </c>
    </row>
    <row r="8551" spans="1:7" ht="16.5" hidden="1" thickBot="1" x14ac:dyDescent="0.3">
      <c r="A8551" s="1" t="s">
        <v>12950</v>
      </c>
      <c r="B8551" s="2" t="s">
        <v>1356</v>
      </c>
      <c r="C8551" s="1" t="s">
        <v>2</v>
      </c>
      <c r="D8551" s="1" t="s">
        <v>2</v>
      </c>
      <c r="E8551" s="2">
        <v>7890461</v>
      </c>
      <c r="F8551" s="1" t="s">
        <v>27</v>
      </c>
      <c r="G8551" t="str">
        <f t="shared" si="133"/>
        <v>T</v>
      </c>
    </row>
    <row r="8552" spans="1:7" ht="16.5" hidden="1" thickBot="1" x14ac:dyDescent="0.3">
      <c r="A8552" s="1" t="s">
        <v>12951</v>
      </c>
      <c r="B8552" s="2" t="s">
        <v>789</v>
      </c>
      <c r="C8552" s="1" t="s">
        <v>2</v>
      </c>
      <c r="D8552" s="1" t="s">
        <v>2</v>
      </c>
      <c r="E8552" s="2">
        <v>8459278</v>
      </c>
      <c r="F8552" s="1" t="s">
        <v>16</v>
      </c>
      <c r="G8552" t="str">
        <f t="shared" si="133"/>
        <v>A</v>
      </c>
    </row>
    <row r="8553" spans="1:7" ht="16.5" hidden="1" thickBot="1" x14ac:dyDescent="0.3">
      <c r="A8553" s="1" t="s">
        <v>12952</v>
      </c>
      <c r="B8553" s="2" t="s">
        <v>1356</v>
      </c>
      <c r="C8553" s="1" t="s">
        <v>2</v>
      </c>
      <c r="D8553" s="1" t="s">
        <v>2</v>
      </c>
      <c r="E8553" s="2">
        <v>8823191</v>
      </c>
      <c r="F8553" s="1" t="s">
        <v>68</v>
      </c>
      <c r="G8553" t="str">
        <f t="shared" si="133"/>
        <v>A</v>
      </c>
    </row>
    <row r="8554" spans="1:7" ht="45.75" hidden="1" thickBot="1" x14ac:dyDescent="0.3">
      <c r="A8554" s="1" t="s">
        <v>12953</v>
      </c>
      <c r="B8554" s="2" t="s">
        <v>892</v>
      </c>
      <c r="C8554" s="1" t="s">
        <v>2</v>
      </c>
      <c r="D8554" s="1" t="s">
        <v>2</v>
      </c>
      <c r="E8554" s="2">
        <v>8886086</v>
      </c>
      <c r="F8554" s="1" t="s">
        <v>16</v>
      </c>
      <c r="G8554" t="str">
        <f t="shared" si="133"/>
        <v>A</v>
      </c>
    </row>
    <row r="8555" spans="1:7" ht="45.75" hidden="1" thickBot="1" x14ac:dyDescent="0.3">
      <c r="A8555" s="1" t="s">
        <v>12954</v>
      </c>
      <c r="B8555" s="2" t="s">
        <v>892</v>
      </c>
      <c r="C8555" s="1" t="s">
        <v>2</v>
      </c>
      <c r="D8555" s="1" t="s">
        <v>2</v>
      </c>
      <c r="E8555" s="2">
        <v>9124204</v>
      </c>
      <c r="F8555" s="1" t="s">
        <v>20</v>
      </c>
      <c r="G8555" t="str">
        <f t="shared" si="133"/>
        <v>C</v>
      </c>
    </row>
    <row r="8556" spans="1:7" ht="45.75" hidden="1" thickBot="1" x14ac:dyDescent="0.3">
      <c r="A8556" s="1" t="s">
        <v>12955</v>
      </c>
      <c r="B8556" s="2" t="s">
        <v>892</v>
      </c>
      <c r="C8556" s="1" t="s">
        <v>2</v>
      </c>
      <c r="D8556" s="1" t="s">
        <v>2</v>
      </c>
      <c r="E8556" s="2">
        <v>13232973</v>
      </c>
      <c r="F8556" s="1" t="s">
        <v>16</v>
      </c>
      <c r="G8556" t="str">
        <f t="shared" si="133"/>
        <v>A</v>
      </c>
    </row>
    <row r="8557" spans="1:7" ht="16.5" hidden="1" thickBot="1" x14ac:dyDescent="0.3">
      <c r="A8557" s="1" t="s">
        <v>12956</v>
      </c>
      <c r="B8557" s="2" t="s">
        <v>789</v>
      </c>
      <c r="C8557" s="1" t="s">
        <v>2</v>
      </c>
      <c r="D8557" s="1" t="s">
        <v>2</v>
      </c>
      <c r="E8557" s="2">
        <v>13578398</v>
      </c>
      <c r="F8557" s="1" t="s">
        <v>16</v>
      </c>
      <c r="G8557" t="str">
        <f t="shared" si="133"/>
        <v>A</v>
      </c>
    </row>
    <row r="8558" spans="1:7" ht="16.5" hidden="1" thickBot="1" x14ac:dyDescent="0.3">
      <c r="A8558" s="1" t="s">
        <v>6997</v>
      </c>
      <c r="B8558" s="2" t="s">
        <v>876</v>
      </c>
      <c r="C8558" s="1" t="s">
        <v>6996</v>
      </c>
      <c r="D8558" s="1" t="s">
        <v>2</v>
      </c>
      <c r="E8558" s="2">
        <v>14577209</v>
      </c>
      <c r="F8558" s="1" t="s">
        <v>97</v>
      </c>
      <c r="G8558" t="str">
        <f t="shared" si="133"/>
        <v>G</v>
      </c>
    </row>
    <row r="8559" spans="1:7" ht="32.25" hidden="1" thickBot="1" x14ac:dyDescent="0.3">
      <c r="A8559" s="1" t="s">
        <v>1606</v>
      </c>
      <c r="B8559" s="2" t="s">
        <v>789</v>
      </c>
      <c r="C8559" s="1" t="s">
        <v>1605</v>
      </c>
      <c r="D8559" s="1" t="s">
        <v>2</v>
      </c>
      <c r="E8559" s="2">
        <v>15046891</v>
      </c>
      <c r="F8559" s="1" t="s">
        <v>55</v>
      </c>
      <c r="G8559" t="str">
        <f t="shared" si="133"/>
        <v>T</v>
      </c>
    </row>
    <row r="8560" spans="1:7" ht="32.25" hidden="1" thickBot="1" x14ac:dyDescent="0.3">
      <c r="A8560" s="1" t="s">
        <v>1705</v>
      </c>
      <c r="B8560" s="2" t="s">
        <v>989</v>
      </c>
      <c r="C8560" s="1" t="s">
        <v>1704</v>
      </c>
      <c r="D8560" s="1" t="s">
        <v>2</v>
      </c>
      <c r="E8560" s="2">
        <v>15385073</v>
      </c>
      <c r="F8560" s="1" t="s">
        <v>33</v>
      </c>
      <c r="G8560" t="str">
        <f t="shared" si="133"/>
        <v>G</v>
      </c>
    </row>
    <row r="8561" spans="1:7" ht="45.75" hidden="1" thickBot="1" x14ac:dyDescent="0.3">
      <c r="A8561" s="1" t="s">
        <v>1727</v>
      </c>
      <c r="B8561" s="2" t="s">
        <v>892</v>
      </c>
      <c r="C8561" s="1" t="s">
        <v>1726</v>
      </c>
      <c r="D8561" s="1" t="s">
        <v>2</v>
      </c>
      <c r="E8561" s="2">
        <v>15473615</v>
      </c>
      <c r="F8561" s="1" t="s">
        <v>27</v>
      </c>
      <c r="G8561" t="str">
        <f t="shared" si="133"/>
        <v>T</v>
      </c>
    </row>
    <row r="8562" spans="1:7" ht="32.25" hidden="1" thickBot="1" x14ac:dyDescent="0.3">
      <c r="A8562" s="1" t="s">
        <v>1967</v>
      </c>
      <c r="B8562" s="2" t="s">
        <v>789</v>
      </c>
      <c r="C8562" s="1" t="s">
        <v>1966</v>
      </c>
      <c r="D8562" s="1" t="s">
        <v>2</v>
      </c>
      <c r="E8562" s="2">
        <v>16213628</v>
      </c>
      <c r="F8562" s="1" t="s">
        <v>27</v>
      </c>
      <c r="G8562" t="str">
        <f t="shared" si="133"/>
        <v>T</v>
      </c>
    </row>
    <row r="8563" spans="1:7" ht="32.25" hidden="1" thickBot="1" x14ac:dyDescent="0.3">
      <c r="A8563" s="1" t="s">
        <v>2029</v>
      </c>
      <c r="B8563" s="2" t="s">
        <v>876</v>
      </c>
      <c r="C8563" s="1" t="s">
        <v>2028</v>
      </c>
      <c r="D8563" s="1" t="s">
        <v>2</v>
      </c>
      <c r="E8563" s="2">
        <v>16350661</v>
      </c>
      <c r="F8563" s="1" t="s">
        <v>64</v>
      </c>
      <c r="G8563" t="str">
        <f t="shared" si="133"/>
        <v>C</v>
      </c>
    </row>
    <row r="8564" spans="1:7" ht="32.25" hidden="1" thickBot="1" x14ac:dyDescent="0.3">
      <c r="A8564" s="1" t="s">
        <v>2141</v>
      </c>
      <c r="B8564" s="2" t="s">
        <v>789</v>
      </c>
      <c r="C8564" s="1" t="s">
        <v>2140</v>
      </c>
      <c r="D8564" s="1" t="s">
        <v>2</v>
      </c>
      <c r="E8564" s="2">
        <v>16633204</v>
      </c>
      <c r="F8564" s="1" t="s">
        <v>76</v>
      </c>
      <c r="G8564" t="str">
        <f t="shared" si="133"/>
        <v>T</v>
      </c>
    </row>
    <row r="8565" spans="1:7" ht="32.25" hidden="1" thickBot="1" x14ac:dyDescent="0.3">
      <c r="A8565" s="1" t="s">
        <v>2156</v>
      </c>
      <c r="B8565" s="2" t="s">
        <v>1356</v>
      </c>
      <c r="C8565" s="1" t="s">
        <v>2155</v>
      </c>
      <c r="D8565" s="1" t="s">
        <v>2</v>
      </c>
      <c r="E8565" s="2">
        <v>16733756</v>
      </c>
      <c r="F8565" s="1" t="s">
        <v>64</v>
      </c>
      <c r="G8565" t="str">
        <f t="shared" si="133"/>
        <v>C</v>
      </c>
    </row>
    <row r="8566" spans="1:7" ht="32.25" hidden="1" thickBot="1" x14ac:dyDescent="0.3">
      <c r="A8566" s="1" t="s">
        <v>2300</v>
      </c>
      <c r="B8566" s="2" t="s">
        <v>1356</v>
      </c>
      <c r="C8566" s="1" t="s">
        <v>2299</v>
      </c>
      <c r="D8566" s="1" t="s">
        <v>2</v>
      </c>
      <c r="E8566" s="2">
        <v>17117713</v>
      </c>
      <c r="F8566" s="1" t="s">
        <v>20</v>
      </c>
      <c r="G8566" t="str">
        <f t="shared" si="133"/>
        <v>C</v>
      </c>
    </row>
    <row r="8567" spans="1:7" ht="32.25" hidden="1" thickBot="1" x14ac:dyDescent="0.3">
      <c r="A8567" s="1" t="s">
        <v>2314</v>
      </c>
      <c r="B8567" s="2" t="s">
        <v>789</v>
      </c>
      <c r="C8567" s="1" t="s">
        <v>2313</v>
      </c>
      <c r="D8567" s="1" t="s">
        <v>2</v>
      </c>
      <c r="E8567" s="2">
        <v>17172942</v>
      </c>
      <c r="F8567" s="1" t="s">
        <v>20</v>
      </c>
      <c r="G8567" t="str">
        <f t="shared" si="133"/>
        <v>C</v>
      </c>
    </row>
    <row r="8568" spans="1:7" ht="32.25" hidden="1" thickBot="1" x14ac:dyDescent="0.3">
      <c r="A8568" s="1" t="s">
        <v>12957</v>
      </c>
      <c r="B8568" s="2" t="s">
        <v>789</v>
      </c>
      <c r="C8568" s="1" t="s">
        <v>12958</v>
      </c>
      <c r="D8568" s="1" t="s">
        <v>2</v>
      </c>
      <c r="E8568" s="2">
        <v>17644174</v>
      </c>
      <c r="F8568" s="1" t="s">
        <v>27</v>
      </c>
      <c r="G8568" t="str">
        <f t="shared" si="133"/>
        <v>T</v>
      </c>
    </row>
    <row r="8569" spans="1:7" ht="32.25" hidden="1" thickBot="1" x14ac:dyDescent="0.3">
      <c r="A8569" s="1" t="s">
        <v>2554</v>
      </c>
      <c r="B8569" s="2" t="s">
        <v>1356</v>
      </c>
      <c r="C8569" s="1" t="s">
        <v>2553</v>
      </c>
      <c r="D8569" s="1" t="s">
        <v>2</v>
      </c>
      <c r="E8569" s="2">
        <v>17792858</v>
      </c>
      <c r="F8569" s="1" t="s">
        <v>16</v>
      </c>
      <c r="G8569" t="str">
        <f t="shared" si="133"/>
        <v>A</v>
      </c>
    </row>
    <row r="8570" spans="1:7" ht="32.25" hidden="1" thickBot="1" x14ac:dyDescent="0.3">
      <c r="A8570" s="1" t="s">
        <v>2572</v>
      </c>
      <c r="B8570" s="2" t="s">
        <v>876</v>
      </c>
      <c r="C8570" s="1" t="s">
        <v>2571</v>
      </c>
      <c r="D8570" s="1" t="s">
        <v>2</v>
      </c>
      <c r="E8570" s="2">
        <v>17819177</v>
      </c>
      <c r="F8570" s="1" t="s">
        <v>50</v>
      </c>
      <c r="G8570" t="str">
        <f t="shared" si="133"/>
        <v>G</v>
      </c>
    </row>
    <row r="8571" spans="1:7" ht="32.25" hidden="1" thickBot="1" x14ac:dyDescent="0.3">
      <c r="A8571" s="1" t="s">
        <v>2643</v>
      </c>
      <c r="B8571" s="2" t="s">
        <v>1356</v>
      </c>
      <c r="C8571" s="1" t="s">
        <v>2642</v>
      </c>
      <c r="D8571" s="1" t="s">
        <v>2</v>
      </c>
      <c r="E8571" s="2">
        <v>17977306</v>
      </c>
      <c r="F8571" s="1" t="s">
        <v>97</v>
      </c>
      <c r="G8571" t="str">
        <f t="shared" si="133"/>
        <v>G</v>
      </c>
    </row>
    <row r="8572" spans="1:7" ht="32.25" hidden="1" thickBot="1" x14ac:dyDescent="0.3">
      <c r="A8572" s="1" t="s">
        <v>2815</v>
      </c>
      <c r="B8572" s="2" t="s">
        <v>1356</v>
      </c>
      <c r="C8572" s="1" t="s">
        <v>2814</v>
      </c>
      <c r="D8572" s="1" t="s">
        <v>2</v>
      </c>
      <c r="E8572" s="2">
        <v>18788069</v>
      </c>
      <c r="F8572" s="1" t="s">
        <v>27</v>
      </c>
      <c r="G8572" t="str">
        <f t="shared" si="133"/>
        <v>T</v>
      </c>
    </row>
    <row r="8573" spans="1:7" ht="32.25" hidden="1" thickBot="1" x14ac:dyDescent="0.3">
      <c r="A8573" s="1" t="s">
        <v>3026</v>
      </c>
      <c r="B8573" s="2" t="s">
        <v>789</v>
      </c>
      <c r="C8573" s="1" t="s">
        <v>3025</v>
      </c>
      <c r="D8573" s="1" t="s">
        <v>2</v>
      </c>
      <c r="E8573" s="2">
        <v>19443432</v>
      </c>
      <c r="F8573" s="1" t="s">
        <v>27</v>
      </c>
      <c r="G8573" t="str">
        <f t="shared" si="133"/>
        <v>T</v>
      </c>
    </row>
    <row r="8574" spans="1:7" ht="45.75" hidden="1" thickBot="1" x14ac:dyDescent="0.3">
      <c r="A8574" s="1" t="s">
        <v>12959</v>
      </c>
      <c r="B8574" s="2" t="s">
        <v>892</v>
      </c>
      <c r="C8574" s="1" t="s">
        <v>2</v>
      </c>
      <c r="D8574" s="1" t="s">
        <v>2</v>
      </c>
      <c r="E8574" s="2">
        <v>21051456</v>
      </c>
      <c r="F8574" s="1" t="s">
        <v>16</v>
      </c>
      <c r="G8574" t="str">
        <f t="shared" si="133"/>
        <v>A</v>
      </c>
    </row>
    <row r="8575" spans="1:7" ht="16.5" hidden="1" thickBot="1" x14ac:dyDescent="0.3">
      <c r="A8575" s="1" t="s">
        <v>12960</v>
      </c>
      <c r="B8575" s="2" t="s">
        <v>876</v>
      </c>
      <c r="C8575" s="1" t="s">
        <v>2</v>
      </c>
      <c r="D8575" s="1" t="s">
        <v>2</v>
      </c>
      <c r="E8575" s="2">
        <v>21211777</v>
      </c>
      <c r="F8575" s="1" t="s">
        <v>55</v>
      </c>
      <c r="G8575" t="str">
        <f t="shared" si="133"/>
        <v>T</v>
      </c>
    </row>
    <row r="8576" spans="1:7" ht="16.5" hidden="1" thickBot="1" x14ac:dyDescent="0.3">
      <c r="A8576" s="1" t="s">
        <v>12961</v>
      </c>
      <c r="B8576" s="2" t="s">
        <v>1356</v>
      </c>
      <c r="C8576" s="1" t="s">
        <v>2</v>
      </c>
      <c r="D8576" s="1" t="s">
        <v>2</v>
      </c>
      <c r="E8576" s="2">
        <v>21235914</v>
      </c>
      <c r="F8576" s="1" t="s">
        <v>16</v>
      </c>
      <c r="G8576" t="str">
        <f t="shared" si="133"/>
        <v>A</v>
      </c>
    </row>
    <row r="8577" spans="1:7" ht="16.5" hidden="1" thickBot="1" x14ac:dyDescent="0.3">
      <c r="A8577" s="1" t="s">
        <v>12962</v>
      </c>
      <c r="B8577" s="2" t="s">
        <v>1356</v>
      </c>
      <c r="C8577" s="1" t="s">
        <v>2</v>
      </c>
      <c r="D8577" s="1" t="s">
        <v>2</v>
      </c>
      <c r="E8577" s="2">
        <v>21504756</v>
      </c>
      <c r="F8577" s="1" t="s">
        <v>55</v>
      </c>
      <c r="G8577" t="str">
        <f t="shared" si="133"/>
        <v>T</v>
      </c>
    </row>
    <row r="8578" spans="1:7" ht="16.5" hidden="1" thickBot="1" x14ac:dyDescent="0.3">
      <c r="A8578" s="1" t="s">
        <v>12963</v>
      </c>
      <c r="B8578" s="2" t="s">
        <v>789</v>
      </c>
      <c r="C8578" s="1" t="s">
        <v>2</v>
      </c>
      <c r="D8578" s="1" t="s">
        <v>2</v>
      </c>
      <c r="E8578" s="2">
        <v>21703373</v>
      </c>
      <c r="F8578" s="1" t="s">
        <v>14</v>
      </c>
      <c r="G8578" t="str">
        <f t="shared" si="133"/>
        <v>A</v>
      </c>
    </row>
    <row r="8579" spans="1:7" ht="32.25" thickBot="1" x14ac:dyDescent="0.3">
      <c r="A8579" s="1" t="s">
        <v>12964</v>
      </c>
      <c r="B8579" s="2" t="s">
        <v>1356</v>
      </c>
      <c r="C8579" s="1" t="s">
        <v>12965</v>
      </c>
      <c r="D8579" s="2" t="s">
        <v>8121</v>
      </c>
      <c r="E8579" s="2">
        <v>21893881</v>
      </c>
      <c r="F8579" s="1" t="s">
        <v>64</v>
      </c>
      <c r="G8579" t="str">
        <f t="shared" si="133"/>
        <v>C</v>
      </c>
    </row>
    <row r="8580" spans="1:7" ht="16.5" hidden="1" thickBot="1" x14ac:dyDescent="0.3">
      <c r="A8580" s="1" t="s">
        <v>12966</v>
      </c>
      <c r="B8580" s="2" t="s">
        <v>1356</v>
      </c>
      <c r="C8580" s="1" t="s">
        <v>2</v>
      </c>
      <c r="D8580" s="1" t="s">
        <v>2</v>
      </c>
      <c r="E8580" s="2">
        <v>22216517</v>
      </c>
      <c r="F8580" s="1" t="s">
        <v>20</v>
      </c>
      <c r="G8580" t="str">
        <f t="shared" ref="G8580:G8643" si="134">RIGHT(F8580,1)</f>
        <v>C</v>
      </c>
    </row>
    <row r="8581" spans="1:7" ht="16.5" hidden="1" thickBot="1" x14ac:dyDescent="0.3">
      <c r="A8581" s="1" t="s">
        <v>12967</v>
      </c>
      <c r="B8581" s="2" t="s">
        <v>1356</v>
      </c>
      <c r="C8581" s="1" t="s">
        <v>2</v>
      </c>
      <c r="D8581" s="1" t="s">
        <v>2</v>
      </c>
      <c r="E8581" s="2">
        <v>22539488</v>
      </c>
      <c r="F8581" s="1" t="s">
        <v>27</v>
      </c>
      <c r="G8581" t="str">
        <f t="shared" si="134"/>
        <v>T</v>
      </c>
    </row>
    <row r="8582" spans="1:7" ht="30.75" thickBot="1" x14ac:dyDescent="0.3">
      <c r="A8582" s="1" t="s">
        <v>8548</v>
      </c>
      <c r="B8582" s="2" t="s">
        <v>789</v>
      </c>
      <c r="C8582" s="1" t="s">
        <v>8547</v>
      </c>
      <c r="D8582" s="2" t="s">
        <v>8549</v>
      </c>
      <c r="E8582" s="2">
        <v>22738775</v>
      </c>
      <c r="F8582" s="1" t="s">
        <v>50</v>
      </c>
      <c r="G8582" t="str">
        <f t="shared" si="134"/>
        <v>G</v>
      </c>
    </row>
    <row r="8583" spans="1:7" ht="16.5" hidden="1" thickBot="1" x14ac:dyDescent="0.3">
      <c r="A8583" s="1" t="s">
        <v>7000</v>
      </c>
      <c r="B8583" s="2" t="s">
        <v>789</v>
      </c>
      <c r="C8583" s="1" t="s">
        <v>6999</v>
      </c>
      <c r="D8583" s="1" t="s">
        <v>2</v>
      </c>
      <c r="E8583" s="2">
        <v>23249407</v>
      </c>
      <c r="F8583" s="1" t="s">
        <v>55</v>
      </c>
      <c r="G8583" t="str">
        <f t="shared" si="134"/>
        <v>T</v>
      </c>
    </row>
    <row r="8584" spans="1:7" ht="45.75" hidden="1" thickBot="1" x14ac:dyDescent="0.3">
      <c r="A8584" s="1" t="s">
        <v>12968</v>
      </c>
      <c r="B8584" s="2" t="s">
        <v>892</v>
      </c>
      <c r="C8584" s="1" t="s">
        <v>2</v>
      </c>
      <c r="D8584" s="1" t="s">
        <v>2</v>
      </c>
      <c r="E8584" s="2">
        <v>23502371</v>
      </c>
      <c r="F8584" s="1" t="s">
        <v>16</v>
      </c>
      <c r="G8584" t="str">
        <f t="shared" si="134"/>
        <v>A</v>
      </c>
    </row>
    <row r="8585" spans="1:7" ht="16.5" hidden="1" thickBot="1" x14ac:dyDescent="0.3">
      <c r="A8585" s="1" t="s">
        <v>12969</v>
      </c>
      <c r="B8585" s="2" t="s">
        <v>789</v>
      </c>
      <c r="C8585" s="1" t="s">
        <v>2</v>
      </c>
      <c r="D8585" s="1" t="s">
        <v>2</v>
      </c>
      <c r="E8585" s="2">
        <v>23568001</v>
      </c>
      <c r="F8585" s="1" t="s">
        <v>16</v>
      </c>
      <c r="G8585" t="str">
        <f t="shared" si="134"/>
        <v>A</v>
      </c>
    </row>
    <row r="8586" spans="1:7" ht="16.5" hidden="1" thickBot="1" x14ac:dyDescent="0.3">
      <c r="A8586" s="1" t="s">
        <v>6820</v>
      </c>
      <c r="B8586" s="2" t="s">
        <v>876</v>
      </c>
      <c r="C8586" s="1" t="s">
        <v>6819</v>
      </c>
      <c r="D8586" s="1" t="s">
        <v>2</v>
      </c>
      <c r="E8586" s="2">
        <v>23612472</v>
      </c>
      <c r="F8586" s="1" t="s">
        <v>7</v>
      </c>
      <c r="G8586" t="str">
        <f t="shared" si="134"/>
        <v>C</v>
      </c>
    </row>
    <row r="8587" spans="1:7" ht="16.5" hidden="1" thickBot="1" x14ac:dyDescent="0.3">
      <c r="A8587" s="1" t="s">
        <v>12970</v>
      </c>
      <c r="B8587" s="2" t="s">
        <v>789</v>
      </c>
      <c r="C8587" s="1" t="s">
        <v>2</v>
      </c>
      <c r="D8587" s="1" t="s">
        <v>2</v>
      </c>
      <c r="E8587" s="2">
        <v>24453331</v>
      </c>
      <c r="F8587" s="1" t="s">
        <v>16</v>
      </c>
      <c r="G8587" t="str">
        <f t="shared" si="134"/>
        <v>A</v>
      </c>
    </row>
    <row r="8588" spans="1:7" ht="16.5" hidden="1" thickBot="1" x14ac:dyDescent="0.3">
      <c r="A8588" s="1" t="s">
        <v>12971</v>
      </c>
      <c r="B8588" s="2" t="s">
        <v>7478</v>
      </c>
      <c r="C8588" s="1" t="s">
        <v>2</v>
      </c>
      <c r="D8588" s="1" t="s">
        <v>2</v>
      </c>
      <c r="E8588" s="2">
        <v>2774249</v>
      </c>
      <c r="F8588" s="1" t="s">
        <v>20</v>
      </c>
      <c r="G8588" t="str">
        <f t="shared" si="134"/>
        <v>C</v>
      </c>
    </row>
    <row r="8589" spans="1:7" ht="45.75" hidden="1" thickBot="1" x14ac:dyDescent="0.3">
      <c r="A8589" s="1" t="s">
        <v>12972</v>
      </c>
      <c r="B8589" s="2" t="s">
        <v>6506</v>
      </c>
      <c r="C8589" s="1" t="s">
        <v>2</v>
      </c>
      <c r="D8589" s="1" t="s">
        <v>2</v>
      </c>
      <c r="E8589" s="2">
        <v>2929345</v>
      </c>
      <c r="F8589" s="1" t="s">
        <v>50</v>
      </c>
      <c r="G8589" t="str">
        <f t="shared" si="134"/>
        <v>G</v>
      </c>
    </row>
    <row r="8590" spans="1:7" ht="45.75" hidden="1" thickBot="1" x14ac:dyDescent="0.3">
      <c r="A8590" s="1" t="s">
        <v>12973</v>
      </c>
      <c r="B8590" s="2" t="s">
        <v>6506</v>
      </c>
      <c r="C8590" s="1" t="s">
        <v>2</v>
      </c>
      <c r="D8590" s="1" t="s">
        <v>2</v>
      </c>
      <c r="E8590" s="2">
        <v>4243101</v>
      </c>
      <c r="F8590" s="1" t="s">
        <v>33</v>
      </c>
      <c r="G8590" t="str">
        <f t="shared" si="134"/>
        <v>G</v>
      </c>
    </row>
    <row r="8591" spans="1:7" ht="16.5" hidden="1" thickBot="1" x14ac:dyDescent="0.3">
      <c r="A8591" s="1" t="s">
        <v>12974</v>
      </c>
      <c r="B8591" s="2" t="s">
        <v>7478</v>
      </c>
      <c r="C8591" s="1" t="s">
        <v>2</v>
      </c>
      <c r="D8591" s="1" t="s">
        <v>2</v>
      </c>
      <c r="E8591" s="2">
        <v>6696291</v>
      </c>
      <c r="F8591" s="1" t="s">
        <v>16</v>
      </c>
      <c r="G8591" t="str">
        <f t="shared" si="134"/>
        <v>A</v>
      </c>
    </row>
    <row r="8592" spans="1:7" ht="16.5" hidden="1" thickBot="1" x14ac:dyDescent="0.3">
      <c r="A8592" s="1" t="s">
        <v>12975</v>
      </c>
      <c r="B8592" s="2" t="s">
        <v>7478</v>
      </c>
      <c r="C8592" s="1" t="s">
        <v>2</v>
      </c>
      <c r="D8592" s="1" t="s">
        <v>2</v>
      </c>
      <c r="E8592" s="2">
        <v>6867589</v>
      </c>
      <c r="F8592" s="1" t="s">
        <v>27</v>
      </c>
      <c r="G8592" t="str">
        <f t="shared" si="134"/>
        <v>T</v>
      </c>
    </row>
    <row r="8593" spans="1:7" ht="45.75" hidden="1" thickBot="1" x14ac:dyDescent="0.3">
      <c r="A8593" s="1" t="s">
        <v>12976</v>
      </c>
      <c r="B8593" s="2" t="s">
        <v>6506</v>
      </c>
      <c r="C8593" s="1" t="s">
        <v>2</v>
      </c>
      <c r="D8593" s="1" t="s">
        <v>2</v>
      </c>
      <c r="E8593" s="2">
        <v>6881269</v>
      </c>
      <c r="F8593" s="1" t="s">
        <v>27</v>
      </c>
      <c r="G8593" t="str">
        <f t="shared" si="134"/>
        <v>T</v>
      </c>
    </row>
    <row r="8594" spans="1:7" ht="45.75" hidden="1" thickBot="1" x14ac:dyDescent="0.3">
      <c r="A8594" s="1" t="s">
        <v>12977</v>
      </c>
      <c r="B8594" s="2" t="s">
        <v>6506</v>
      </c>
      <c r="C8594" s="1" t="s">
        <v>2</v>
      </c>
      <c r="D8594" s="1" t="s">
        <v>2</v>
      </c>
      <c r="E8594" s="2">
        <v>6926083</v>
      </c>
      <c r="F8594" s="1" t="s">
        <v>20</v>
      </c>
      <c r="G8594" t="str">
        <f t="shared" si="134"/>
        <v>C</v>
      </c>
    </row>
    <row r="8595" spans="1:7" ht="16.5" hidden="1" thickBot="1" x14ac:dyDescent="0.3">
      <c r="A8595" s="1" t="s">
        <v>7502</v>
      </c>
      <c r="B8595" s="2" t="s">
        <v>7478</v>
      </c>
      <c r="C8595" s="1" t="s">
        <v>7501</v>
      </c>
      <c r="D8595" s="1" t="s">
        <v>2</v>
      </c>
      <c r="E8595" s="2">
        <v>7061548</v>
      </c>
      <c r="F8595" s="1" t="s">
        <v>27</v>
      </c>
      <c r="G8595" t="str">
        <f t="shared" si="134"/>
        <v>T</v>
      </c>
    </row>
    <row r="8596" spans="1:7" ht="16.5" hidden="1" thickBot="1" x14ac:dyDescent="0.3">
      <c r="A8596" s="1" t="s">
        <v>12978</v>
      </c>
      <c r="B8596" s="2" t="s">
        <v>7478</v>
      </c>
      <c r="C8596" s="1" t="s">
        <v>2</v>
      </c>
      <c r="D8596" s="1" t="s">
        <v>2</v>
      </c>
      <c r="E8596" s="2">
        <v>7332400</v>
      </c>
      <c r="F8596" s="1" t="s">
        <v>16</v>
      </c>
      <c r="G8596" t="str">
        <f t="shared" si="134"/>
        <v>A</v>
      </c>
    </row>
    <row r="8597" spans="1:7" ht="16.5" hidden="1" thickBot="1" x14ac:dyDescent="0.3">
      <c r="A8597" s="1" t="s">
        <v>12979</v>
      </c>
      <c r="B8597" s="2" t="s">
        <v>7478</v>
      </c>
      <c r="C8597" s="1" t="s">
        <v>2</v>
      </c>
      <c r="D8597" s="1" t="s">
        <v>2</v>
      </c>
      <c r="E8597" s="2">
        <v>7842405</v>
      </c>
      <c r="F8597" s="1" t="s">
        <v>68</v>
      </c>
      <c r="G8597" t="str">
        <f t="shared" si="134"/>
        <v>A</v>
      </c>
    </row>
    <row r="8598" spans="1:7" ht="16.5" hidden="1" thickBot="1" x14ac:dyDescent="0.3">
      <c r="A8598" s="1" t="s">
        <v>12980</v>
      </c>
      <c r="B8598" s="2" t="s">
        <v>7478</v>
      </c>
      <c r="C8598" s="1" t="s">
        <v>2</v>
      </c>
      <c r="D8598" s="1" t="s">
        <v>2</v>
      </c>
      <c r="E8598" s="2">
        <v>8246586</v>
      </c>
      <c r="F8598" s="1" t="s">
        <v>55</v>
      </c>
      <c r="G8598" t="str">
        <f t="shared" si="134"/>
        <v>T</v>
      </c>
    </row>
    <row r="8599" spans="1:7" ht="16.5" hidden="1" thickBot="1" x14ac:dyDescent="0.3">
      <c r="A8599" s="1" t="s">
        <v>12981</v>
      </c>
      <c r="B8599" s="2" t="s">
        <v>7478</v>
      </c>
      <c r="C8599" s="1" t="s">
        <v>2</v>
      </c>
      <c r="D8599" s="1" t="s">
        <v>2</v>
      </c>
      <c r="E8599" s="2">
        <v>8270375</v>
      </c>
      <c r="F8599" s="1" t="s">
        <v>50</v>
      </c>
      <c r="G8599" t="str">
        <f t="shared" si="134"/>
        <v>G</v>
      </c>
    </row>
    <row r="8600" spans="1:7" ht="45.75" hidden="1" thickBot="1" x14ac:dyDescent="0.3">
      <c r="A8600" s="1" t="s">
        <v>12982</v>
      </c>
      <c r="B8600" s="2" t="s">
        <v>6506</v>
      </c>
      <c r="C8600" s="1" t="s">
        <v>2</v>
      </c>
      <c r="D8600" s="1" t="s">
        <v>2</v>
      </c>
      <c r="E8600" s="2">
        <v>8345065</v>
      </c>
      <c r="F8600" s="1" t="s">
        <v>20</v>
      </c>
      <c r="G8600" t="str">
        <f t="shared" si="134"/>
        <v>C</v>
      </c>
    </row>
    <row r="8601" spans="1:7" ht="16.5" hidden="1" thickBot="1" x14ac:dyDescent="0.3">
      <c r="A8601" s="1" t="s">
        <v>12983</v>
      </c>
      <c r="B8601" s="2" t="s">
        <v>7478</v>
      </c>
      <c r="C8601" s="1" t="s">
        <v>2</v>
      </c>
      <c r="D8601" s="1" t="s">
        <v>2</v>
      </c>
      <c r="E8601" s="2">
        <v>8402463</v>
      </c>
      <c r="F8601" s="1" t="s">
        <v>27</v>
      </c>
      <c r="G8601" t="str">
        <f t="shared" si="134"/>
        <v>T</v>
      </c>
    </row>
    <row r="8602" spans="1:7" ht="16.5" hidden="1" thickBot="1" x14ac:dyDescent="0.3">
      <c r="A8602" s="1" t="s">
        <v>12984</v>
      </c>
      <c r="B8602" s="2" t="s">
        <v>5358</v>
      </c>
      <c r="C8602" s="1" t="s">
        <v>2</v>
      </c>
      <c r="D8602" s="1" t="s">
        <v>2</v>
      </c>
      <c r="E8602" s="2">
        <v>8455657</v>
      </c>
      <c r="F8602" s="1" t="s">
        <v>16</v>
      </c>
      <c r="G8602" t="str">
        <f t="shared" si="134"/>
        <v>A</v>
      </c>
    </row>
    <row r="8603" spans="1:7" ht="16.5" hidden="1" thickBot="1" x14ac:dyDescent="0.3">
      <c r="A8603" s="1" t="s">
        <v>12985</v>
      </c>
      <c r="B8603" s="2" t="s">
        <v>7478</v>
      </c>
      <c r="C8603" s="1" t="s">
        <v>2</v>
      </c>
      <c r="D8603" s="1" t="s">
        <v>2</v>
      </c>
      <c r="E8603" s="2">
        <v>8640774</v>
      </c>
      <c r="F8603" s="1" t="s">
        <v>27</v>
      </c>
      <c r="G8603" t="str">
        <f t="shared" si="134"/>
        <v>T</v>
      </c>
    </row>
    <row r="8604" spans="1:7" ht="16.5" hidden="1" thickBot="1" x14ac:dyDescent="0.3">
      <c r="A8604" s="1" t="s">
        <v>12986</v>
      </c>
      <c r="B8604" s="2" t="s">
        <v>7478</v>
      </c>
      <c r="C8604" s="1" t="s">
        <v>2</v>
      </c>
      <c r="D8604" s="1" t="s">
        <v>2</v>
      </c>
      <c r="E8604" s="2">
        <v>9445206</v>
      </c>
      <c r="F8604" s="1" t="s">
        <v>50</v>
      </c>
      <c r="G8604" t="str">
        <f t="shared" si="134"/>
        <v>G</v>
      </c>
    </row>
    <row r="8605" spans="1:7" ht="45.75" hidden="1" thickBot="1" x14ac:dyDescent="0.3">
      <c r="A8605" s="1" t="s">
        <v>12987</v>
      </c>
      <c r="B8605" s="2" t="s">
        <v>6506</v>
      </c>
      <c r="C8605" s="1" t="s">
        <v>2</v>
      </c>
      <c r="D8605" s="1" t="s">
        <v>2</v>
      </c>
      <c r="E8605" s="2">
        <v>13218887</v>
      </c>
      <c r="F8605" s="1" t="s">
        <v>16</v>
      </c>
      <c r="G8605" t="str">
        <f t="shared" si="134"/>
        <v>A</v>
      </c>
    </row>
    <row r="8606" spans="1:7" ht="45.75" hidden="1" thickBot="1" x14ac:dyDescent="0.3">
      <c r="A8606" s="1" t="s">
        <v>12988</v>
      </c>
      <c r="B8606" s="2" t="s">
        <v>6506</v>
      </c>
      <c r="C8606" s="1" t="s">
        <v>2</v>
      </c>
      <c r="D8606" s="1" t="s">
        <v>2</v>
      </c>
      <c r="E8606" s="2">
        <v>13615642</v>
      </c>
      <c r="F8606" s="1" t="s">
        <v>76</v>
      </c>
      <c r="G8606" t="str">
        <f t="shared" si="134"/>
        <v>T</v>
      </c>
    </row>
    <row r="8607" spans="1:7" ht="16.5" hidden="1" thickBot="1" x14ac:dyDescent="0.3">
      <c r="A8607" s="1" t="s">
        <v>12989</v>
      </c>
      <c r="B8607" s="2" t="s">
        <v>7478</v>
      </c>
      <c r="C8607" s="1" t="s">
        <v>2</v>
      </c>
      <c r="D8607" s="1" t="s">
        <v>2</v>
      </c>
      <c r="E8607" s="2">
        <v>14060111</v>
      </c>
      <c r="F8607" s="1" t="s">
        <v>27</v>
      </c>
      <c r="G8607" t="str">
        <f t="shared" si="134"/>
        <v>T</v>
      </c>
    </row>
    <row r="8608" spans="1:7" ht="16.5" hidden="1" thickBot="1" x14ac:dyDescent="0.3">
      <c r="A8608" s="1" t="s">
        <v>12990</v>
      </c>
      <c r="B8608" s="2" t="s">
        <v>7478</v>
      </c>
      <c r="C8608" s="1" t="s">
        <v>2</v>
      </c>
      <c r="D8608" s="1" t="s">
        <v>2</v>
      </c>
      <c r="E8608" s="2">
        <v>14240717</v>
      </c>
      <c r="F8608" s="1" t="s">
        <v>50</v>
      </c>
      <c r="G8608" t="str">
        <f t="shared" si="134"/>
        <v>G</v>
      </c>
    </row>
    <row r="8609" spans="1:7" ht="45.75" hidden="1" thickBot="1" x14ac:dyDescent="0.3">
      <c r="A8609" s="1" t="s">
        <v>12991</v>
      </c>
      <c r="B8609" s="2" t="s">
        <v>6506</v>
      </c>
      <c r="C8609" s="1" t="s">
        <v>2</v>
      </c>
      <c r="D8609" s="1" t="s">
        <v>2</v>
      </c>
      <c r="E8609" s="2">
        <v>14267422</v>
      </c>
      <c r="F8609" s="1" t="s">
        <v>97</v>
      </c>
      <c r="G8609" t="str">
        <f t="shared" si="134"/>
        <v>G</v>
      </c>
    </row>
    <row r="8610" spans="1:7" ht="16.5" hidden="1" thickBot="1" x14ac:dyDescent="0.3">
      <c r="A8610" s="1" t="s">
        <v>12992</v>
      </c>
      <c r="B8610" s="2" t="s">
        <v>7478</v>
      </c>
      <c r="C8610" s="1" t="s">
        <v>2</v>
      </c>
      <c r="D8610" s="1" t="s">
        <v>2</v>
      </c>
      <c r="E8610" s="2">
        <v>14371220</v>
      </c>
      <c r="F8610" s="1" t="s">
        <v>27</v>
      </c>
      <c r="G8610" t="str">
        <f t="shared" si="134"/>
        <v>T</v>
      </c>
    </row>
    <row r="8611" spans="1:7" ht="16.5" hidden="1" thickBot="1" x14ac:dyDescent="0.3">
      <c r="A8611" s="1" t="s">
        <v>12993</v>
      </c>
      <c r="B8611" s="2" t="s">
        <v>7478</v>
      </c>
      <c r="C8611" s="1" t="s">
        <v>2</v>
      </c>
      <c r="D8611" s="1" t="s">
        <v>2</v>
      </c>
      <c r="E8611" s="2">
        <v>14877640</v>
      </c>
      <c r="F8611" s="1" t="s">
        <v>33</v>
      </c>
      <c r="G8611" t="str">
        <f t="shared" si="134"/>
        <v>G</v>
      </c>
    </row>
    <row r="8612" spans="1:7" ht="30.75" thickBot="1" x14ac:dyDescent="0.3">
      <c r="A8612" s="1" t="s">
        <v>8379</v>
      </c>
      <c r="B8612" s="2" t="s">
        <v>7478</v>
      </c>
      <c r="C8612" s="1" t="s">
        <v>8378</v>
      </c>
      <c r="D8612" s="2" t="s">
        <v>8380</v>
      </c>
      <c r="E8612" s="2">
        <v>14904859</v>
      </c>
      <c r="F8612" s="1" t="s">
        <v>27</v>
      </c>
      <c r="G8612" t="str">
        <f t="shared" si="134"/>
        <v>T</v>
      </c>
    </row>
    <row r="8613" spans="1:7" ht="16.5" hidden="1" thickBot="1" x14ac:dyDescent="0.3">
      <c r="A8613" s="1" t="s">
        <v>12994</v>
      </c>
      <c r="B8613" s="2" t="s">
        <v>7478</v>
      </c>
      <c r="C8613" s="1" t="s">
        <v>2</v>
      </c>
      <c r="D8613" s="1" t="s">
        <v>2</v>
      </c>
      <c r="E8613" s="2">
        <v>15070860</v>
      </c>
      <c r="F8613" s="1" t="s">
        <v>50</v>
      </c>
      <c r="G8613" t="str">
        <f t="shared" si="134"/>
        <v>G</v>
      </c>
    </row>
    <row r="8614" spans="1:7" ht="16.5" hidden="1" thickBot="1" x14ac:dyDescent="0.3">
      <c r="A8614" s="1" t="s">
        <v>12995</v>
      </c>
      <c r="B8614" s="2" t="s">
        <v>7478</v>
      </c>
      <c r="C8614" s="1" t="s">
        <v>2</v>
      </c>
      <c r="D8614" s="1" t="s">
        <v>2</v>
      </c>
      <c r="E8614" s="2">
        <v>15165158</v>
      </c>
      <c r="F8614" s="1" t="s">
        <v>27</v>
      </c>
      <c r="G8614" t="str">
        <f t="shared" si="134"/>
        <v>T</v>
      </c>
    </row>
    <row r="8615" spans="1:7" ht="16.5" hidden="1" thickBot="1" x14ac:dyDescent="0.3">
      <c r="A8615" s="1" t="s">
        <v>12996</v>
      </c>
      <c r="B8615" s="2" t="s">
        <v>7478</v>
      </c>
      <c r="C8615" s="1" t="s">
        <v>2</v>
      </c>
      <c r="D8615" s="1" t="s">
        <v>2</v>
      </c>
      <c r="E8615" s="2">
        <v>16252528</v>
      </c>
      <c r="F8615" s="1" t="s">
        <v>50</v>
      </c>
      <c r="G8615" t="str">
        <f t="shared" si="134"/>
        <v>G</v>
      </c>
    </row>
    <row r="8616" spans="1:7" ht="16.5" hidden="1" thickBot="1" x14ac:dyDescent="0.3">
      <c r="A8616" s="1" t="s">
        <v>12997</v>
      </c>
      <c r="B8616" s="2" t="s">
        <v>7478</v>
      </c>
      <c r="C8616" s="1" t="s">
        <v>2</v>
      </c>
      <c r="D8616" s="1" t="s">
        <v>2</v>
      </c>
      <c r="E8616" s="2">
        <v>16368746</v>
      </c>
      <c r="F8616" s="1" t="s">
        <v>55</v>
      </c>
      <c r="G8616" t="str">
        <f t="shared" si="134"/>
        <v>T</v>
      </c>
    </row>
    <row r="8617" spans="1:7" ht="16.5" hidden="1" thickBot="1" x14ac:dyDescent="0.3">
      <c r="A8617" s="1" t="s">
        <v>12998</v>
      </c>
      <c r="B8617" s="2" t="s">
        <v>7478</v>
      </c>
      <c r="C8617" s="1" t="s">
        <v>2</v>
      </c>
      <c r="D8617" s="1" t="s">
        <v>2</v>
      </c>
      <c r="E8617" s="2">
        <v>16733577</v>
      </c>
      <c r="F8617" s="1" t="s">
        <v>16</v>
      </c>
      <c r="G8617" t="str">
        <f t="shared" si="134"/>
        <v>A</v>
      </c>
    </row>
    <row r="8618" spans="1:7" ht="45.75" hidden="1" thickBot="1" x14ac:dyDescent="0.3">
      <c r="A8618" s="1" t="s">
        <v>7498</v>
      </c>
      <c r="B8618" s="2" t="s">
        <v>6506</v>
      </c>
      <c r="C8618" s="1" t="s">
        <v>7497</v>
      </c>
      <c r="D8618" s="1" t="s">
        <v>2</v>
      </c>
      <c r="E8618" s="2">
        <v>16787341</v>
      </c>
      <c r="F8618" s="1" t="s">
        <v>27</v>
      </c>
      <c r="G8618" t="str">
        <f t="shared" si="134"/>
        <v>T</v>
      </c>
    </row>
    <row r="8619" spans="1:7" ht="16.5" hidden="1" thickBot="1" x14ac:dyDescent="0.3">
      <c r="A8619" s="1" t="s">
        <v>12999</v>
      </c>
      <c r="B8619" s="2" t="s">
        <v>7478</v>
      </c>
      <c r="C8619" s="1" t="s">
        <v>2</v>
      </c>
      <c r="D8619" s="1" t="s">
        <v>2</v>
      </c>
      <c r="E8619" s="2">
        <v>17507398</v>
      </c>
      <c r="F8619" s="1" t="s">
        <v>16</v>
      </c>
      <c r="G8619" t="str">
        <f t="shared" si="134"/>
        <v>A</v>
      </c>
    </row>
    <row r="8620" spans="1:7" ht="16.5" hidden="1" thickBot="1" x14ac:dyDescent="0.3">
      <c r="A8620" s="1" t="s">
        <v>13000</v>
      </c>
      <c r="B8620" s="2" t="s">
        <v>7478</v>
      </c>
      <c r="C8620" s="1" t="s">
        <v>2</v>
      </c>
      <c r="D8620" s="1" t="s">
        <v>2</v>
      </c>
      <c r="E8620" s="2">
        <v>17602759</v>
      </c>
      <c r="F8620" s="1" t="s">
        <v>50</v>
      </c>
      <c r="G8620" t="str">
        <f t="shared" si="134"/>
        <v>G</v>
      </c>
    </row>
    <row r="8621" spans="1:7" ht="45.75" hidden="1" thickBot="1" x14ac:dyDescent="0.3">
      <c r="A8621" s="1" t="s">
        <v>13001</v>
      </c>
      <c r="B8621" s="2" t="s">
        <v>6506</v>
      </c>
      <c r="C8621" s="1" t="s">
        <v>2</v>
      </c>
      <c r="D8621" s="1" t="s">
        <v>2</v>
      </c>
      <c r="E8621" s="2">
        <v>17735207</v>
      </c>
      <c r="F8621" s="1" t="s">
        <v>14</v>
      </c>
      <c r="G8621" t="str">
        <f t="shared" si="134"/>
        <v>A</v>
      </c>
    </row>
    <row r="8622" spans="1:7" ht="45.75" hidden="1" thickBot="1" x14ac:dyDescent="0.3">
      <c r="A8622" s="1" t="s">
        <v>13002</v>
      </c>
      <c r="B8622" s="2" t="s">
        <v>6506</v>
      </c>
      <c r="C8622" s="1" t="s">
        <v>2</v>
      </c>
      <c r="D8622" s="1" t="s">
        <v>2</v>
      </c>
      <c r="E8622" s="2">
        <v>17929784</v>
      </c>
      <c r="F8622" s="1" t="s">
        <v>64</v>
      </c>
      <c r="G8622" t="str">
        <f t="shared" si="134"/>
        <v>C</v>
      </c>
    </row>
    <row r="8623" spans="1:7" ht="16.5" hidden="1" thickBot="1" x14ac:dyDescent="0.3">
      <c r="A8623" s="1" t="s">
        <v>13003</v>
      </c>
      <c r="B8623" s="2" t="s">
        <v>7478</v>
      </c>
      <c r="C8623" s="1" t="s">
        <v>2</v>
      </c>
      <c r="D8623" s="1" t="s">
        <v>2</v>
      </c>
      <c r="E8623" s="2">
        <v>18029588</v>
      </c>
      <c r="F8623" s="1" t="s">
        <v>14</v>
      </c>
      <c r="G8623" t="str">
        <f t="shared" si="134"/>
        <v>A</v>
      </c>
    </row>
    <row r="8624" spans="1:7" ht="45.75" hidden="1" thickBot="1" x14ac:dyDescent="0.3">
      <c r="A8624" s="1" t="s">
        <v>13004</v>
      </c>
      <c r="B8624" s="2" t="s">
        <v>6506</v>
      </c>
      <c r="C8624" s="1" t="s">
        <v>2</v>
      </c>
      <c r="D8624" s="1" t="s">
        <v>2</v>
      </c>
      <c r="E8624" s="2">
        <v>18059295</v>
      </c>
      <c r="F8624" s="1" t="s">
        <v>16</v>
      </c>
      <c r="G8624" t="str">
        <f t="shared" si="134"/>
        <v>A</v>
      </c>
    </row>
    <row r="8625" spans="1:7" ht="16.5" hidden="1" thickBot="1" x14ac:dyDescent="0.3">
      <c r="A8625" s="1" t="s">
        <v>13005</v>
      </c>
      <c r="B8625" s="2" t="s">
        <v>7478</v>
      </c>
      <c r="C8625" s="1" t="s">
        <v>2</v>
      </c>
      <c r="D8625" s="1" t="s">
        <v>2</v>
      </c>
      <c r="E8625" s="2">
        <v>18765272</v>
      </c>
      <c r="F8625" s="1" t="s">
        <v>55</v>
      </c>
      <c r="G8625" t="str">
        <f t="shared" si="134"/>
        <v>T</v>
      </c>
    </row>
    <row r="8626" spans="1:7" ht="16.5" hidden="1" thickBot="1" x14ac:dyDescent="0.3">
      <c r="A8626" s="1" t="s">
        <v>13006</v>
      </c>
      <c r="B8626" s="2" t="s">
        <v>7478</v>
      </c>
      <c r="C8626" s="1" t="s">
        <v>2</v>
      </c>
      <c r="D8626" s="1" t="s">
        <v>2</v>
      </c>
      <c r="E8626" s="2">
        <v>19010882</v>
      </c>
      <c r="F8626" s="1" t="s">
        <v>76</v>
      </c>
      <c r="G8626" t="str">
        <f t="shared" si="134"/>
        <v>T</v>
      </c>
    </row>
    <row r="8627" spans="1:7" ht="16.5" hidden="1" thickBot="1" x14ac:dyDescent="0.3">
      <c r="A8627" s="1" t="s">
        <v>13007</v>
      </c>
      <c r="B8627" s="2" t="s">
        <v>7478</v>
      </c>
      <c r="C8627" s="1" t="s">
        <v>2</v>
      </c>
      <c r="D8627" s="1" t="s">
        <v>2</v>
      </c>
      <c r="E8627" s="2">
        <v>19094045</v>
      </c>
      <c r="F8627" s="1" t="s">
        <v>68</v>
      </c>
      <c r="G8627" t="str">
        <f t="shared" si="134"/>
        <v>A</v>
      </c>
    </row>
    <row r="8628" spans="1:7" ht="16.5" hidden="1" thickBot="1" x14ac:dyDescent="0.3">
      <c r="A8628" s="1" t="s">
        <v>13008</v>
      </c>
      <c r="B8628" s="2" t="s">
        <v>7478</v>
      </c>
      <c r="C8628" s="1" t="s">
        <v>2</v>
      </c>
      <c r="D8628" s="1" t="s">
        <v>2</v>
      </c>
      <c r="E8628" s="2">
        <v>21302249</v>
      </c>
      <c r="F8628" s="1" t="s">
        <v>27</v>
      </c>
      <c r="G8628" t="str">
        <f t="shared" si="134"/>
        <v>T</v>
      </c>
    </row>
    <row r="8629" spans="1:7" ht="16.5" hidden="1" thickBot="1" x14ac:dyDescent="0.3">
      <c r="A8629" s="1" t="s">
        <v>13009</v>
      </c>
      <c r="B8629" s="2" t="s">
        <v>7478</v>
      </c>
      <c r="C8629" s="1" t="s">
        <v>2</v>
      </c>
      <c r="D8629" s="1" t="s">
        <v>2</v>
      </c>
      <c r="E8629" s="2">
        <v>21366301</v>
      </c>
      <c r="F8629" s="1" t="s">
        <v>27</v>
      </c>
      <c r="G8629" t="str">
        <f t="shared" si="134"/>
        <v>T</v>
      </c>
    </row>
    <row r="8630" spans="1:7" ht="16.5" hidden="1" thickBot="1" x14ac:dyDescent="0.3">
      <c r="A8630" s="1" t="s">
        <v>13010</v>
      </c>
      <c r="B8630" s="2" t="s">
        <v>7478</v>
      </c>
      <c r="C8630" s="1" t="s">
        <v>2</v>
      </c>
      <c r="D8630" s="1" t="s">
        <v>2</v>
      </c>
      <c r="E8630" s="2">
        <v>22595505</v>
      </c>
      <c r="F8630" s="1" t="s">
        <v>16</v>
      </c>
      <c r="G8630" t="str">
        <f t="shared" si="134"/>
        <v>A</v>
      </c>
    </row>
    <row r="8631" spans="1:7" ht="16.5" hidden="1" thickBot="1" x14ac:dyDescent="0.3">
      <c r="A8631" s="1" t="s">
        <v>13011</v>
      </c>
      <c r="B8631" s="2" t="s">
        <v>7478</v>
      </c>
      <c r="C8631" s="1" t="s">
        <v>2</v>
      </c>
      <c r="D8631" s="1" t="s">
        <v>2</v>
      </c>
      <c r="E8631" s="2">
        <v>22730070</v>
      </c>
      <c r="F8631" s="1" t="s">
        <v>20</v>
      </c>
      <c r="G8631" t="str">
        <f t="shared" si="134"/>
        <v>C</v>
      </c>
    </row>
    <row r="8632" spans="1:7" ht="16.5" hidden="1" thickBot="1" x14ac:dyDescent="0.3">
      <c r="A8632" s="1" t="s">
        <v>13012</v>
      </c>
      <c r="B8632" s="2" t="s">
        <v>7478</v>
      </c>
      <c r="C8632" s="1" t="s">
        <v>2</v>
      </c>
      <c r="D8632" s="1" t="s">
        <v>2</v>
      </c>
      <c r="E8632" s="2">
        <v>23058840</v>
      </c>
      <c r="F8632" s="1" t="s">
        <v>55</v>
      </c>
      <c r="G8632" t="str">
        <f t="shared" si="134"/>
        <v>T</v>
      </c>
    </row>
    <row r="8633" spans="1:7" ht="16.5" hidden="1" thickBot="1" x14ac:dyDescent="0.3">
      <c r="A8633" s="1" t="s">
        <v>13013</v>
      </c>
      <c r="B8633" s="2" t="s">
        <v>7478</v>
      </c>
      <c r="C8633" s="1" t="s">
        <v>2</v>
      </c>
      <c r="D8633" s="1" t="s">
        <v>2</v>
      </c>
      <c r="E8633" s="2">
        <v>23081617</v>
      </c>
      <c r="F8633" s="1" t="s">
        <v>33</v>
      </c>
      <c r="G8633" t="str">
        <f t="shared" si="134"/>
        <v>G</v>
      </c>
    </row>
    <row r="8634" spans="1:7" ht="45.75" hidden="1" thickBot="1" x14ac:dyDescent="0.3">
      <c r="A8634" s="1" t="s">
        <v>13014</v>
      </c>
      <c r="B8634" s="2" t="s">
        <v>6506</v>
      </c>
      <c r="C8634" s="1" t="s">
        <v>2</v>
      </c>
      <c r="D8634" s="1" t="s">
        <v>2</v>
      </c>
      <c r="E8634" s="2">
        <v>23337218</v>
      </c>
      <c r="F8634" s="1" t="s">
        <v>14</v>
      </c>
      <c r="G8634" t="str">
        <f t="shared" si="134"/>
        <v>A</v>
      </c>
    </row>
    <row r="8635" spans="1:7" ht="16.5" hidden="1" thickBot="1" x14ac:dyDescent="0.3">
      <c r="A8635" s="1" t="s">
        <v>13015</v>
      </c>
      <c r="B8635" s="2" t="s">
        <v>7478</v>
      </c>
      <c r="C8635" s="1" t="s">
        <v>2</v>
      </c>
      <c r="D8635" s="1" t="s">
        <v>2</v>
      </c>
      <c r="E8635" s="2">
        <v>23437408</v>
      </c>
      <c r="F8635" s="1" t="s">
        <v>16</v>
      </c>
      <c r="G8635" t="str">
        <f t="shared" si="134"/>
        <v>A</v>
      </c>
    </row>
    <row r="8636" spans="1:7" ht="45.75" hidden="1" thickBot="1" x14ac:dyDescent="0.3">
      <c r="A8636" s="1" t="s">
        <v>13016</v>
      </c>
      <c r="B8636" s="2" t="s">
        <v>6506</v>
      </c>
      <c r="C8636" s="1" t="s">
        <v>2</v>
      </c>
      <c r="D8636" s="1" t="s">
        <v>2</v>
      </c>
      <c r="E8636" s="2">
        <v>23813544</v>
      </c>
      <c r="F8636" s="1" t="s">
        <v>20</v>
      </c>
      <c r="G8636" t="str">
        <f t="shared" si="134"/>
        <v>C</v>
      </c>
    </row>
    <row r="8637" spans="1:7" ht="45.75" hidden="1" thickBot="1" x14ac:dyDescent="0.3">
      <c r="A8637" s="1" t="s">
        <v>13017</v>
      </c>
      <c r="B8637" s="2" t="s">
        <v>6506</v>
      </c>
      <c r="C8637" s="1" t="s">
        <v>2</v>
      </c>
      <c r="D8637" s="1" t="s">
        <v>2</v>
      </c>
      <c r="E8637" s="2">
        <v>24406600</v>
      </c>
      <c r="F8637" s="1" t="s">
        <v>14</v>
      </c>
      <c r="G8637" t="str">
        <f t="shared" si="134"/>
        <v>A</v>
      </c>
    </row>
    <row r="8638" spans="1:7" ht="45.75" hidden="1" thickBot="1" x14ac:dyDescent="0.3">
      <c r="A8638" s="1" t="s">
        <v>13018</v>
      </c>
      <c r="B8638" s="2" t="s">
        <v>6506</v>
      </c>
      <c r="C8638" s="1" t="s">
        <v>2</v>
      </c>
      <c r="D8638" s="1" t="s">
        <v>2</v>
      </c>
      <c r="E8638" s="2">
        <v>28606834</v>
      </c>
      <c r="F8638" s="1" t="s">
        <v>27</v>
      </c>
      <c r="G8638" t="str">
        <f t="shared" si="134"/>
        <v>T</v>
      </c>
    </row>
    <row r="8639" spans="1:7" ht="60.75" hidden="1" thickBot="1" x14ac:dyDescent="0.3">
      <c r="A8639" s="1" t="s">
        <v>13019</v>
      </c>
      <c r="B8639" s="2" t="s">
        <v>8844</v>
      </c>
      <c r="C8639" s="1" t="s">
        <v>2</v>
      </c>
      <c r="D8639" s="1" t="s">
        <v>2</v>
      </c>
      <c r="E8639" s="2">
        <v>5005053</v>
      </c>
      <c r="F8639" s="1" t="s">
        <v>64</v>
      </c>
      <c r="G8639" t="str">
        <f t="shared" si="134"/>
        <v>C</v>
      </c>
    </row>
    <row r="8640" spans="1:7" ht="45.75" hidden="1" thickBot="1" x14ac:dyDescent="0.3">
      <c r="A8640" s="1" t="s">
        <v>7101</v>
      </c>
      <c r="B8640" s="2" t="s">
        <v>6478</v>
      </c>
      <c r="C8640" s="1" t="s">
        <v>7100</v>
      </c>
      <c r="D8640" s="2" t="s">
        <v>7102</v>
      </c>
      <c r="E8640" s="2">
        <v>7340314</v>
      </c>
      <c r="F8640" s="1" t="s">
        <v>20</v>
      </c>
      <c r="G8640" t="str">
        <f t="shared" si="134"/>
        <v>C</v>
      </c>
    </row>
    <row r="8641" spans="1:7" ht="32.25" thickBot="1" x14ac:dyDescent="0.3">
      <c r="A8641" s="1" t="s">
        <v>13020</v>
      </c>
      <c r="B8641" s="2" t="s">
        <v>13</v>
      </c>
      <c r="C8641" s="1" t="s">
        <v>13021</v>
      </c>
      <c r="D8641" s="2" t="s">
        <v>3620</v>
      </c>
      <c r="E8641" s="2">
        <v>7628900</v>
      </c>
      <c r="F8641" s="1" t="s">
        <v>16</v>
      </c>
      <c r="G8641" t="str">
        <f t="shared" si="134"/>
        <v>A</v>
      </c>
    </row>
    <row r="8642" spans="1:7" ht="32.25" thickBot="1" x14ac:dyDescent="0.3">
      <c r="A8642" s="1" t="s">
        <v>13022</v>
      </c>
      <c r="B8642" s="2" t="s">
        <v>13</v>
      </c>
      <c r="C8642" s="1" t="s">
        <v>13023</v>
      </c>
      <c r="D8642" s="2" t="s">
        <v>11289</v>
      </c>
      <c r="E8642" s="2">
        <v>7963031</v>
      </c>
      <c r="F8642" s="1" t="s">
        <v>33</v>
      </c>
      <c r="G8642" t="str">
        <f t="shared" si="134"/>
        <v>G</v>
      </c>
    </row>
    <row r="8643" spans="1:7" ht="30.75" thickBot="1" x14ac:dyDescent="0.3">
      <c r="A8643" s="1" t="s">
        <v>11189</v>
      </c>
      <c r="B8643" s="2" t="s">
        <v>3949</v>
      </c>
      <c r="C8643" s="1" t="s">
        <v>11188</v>
      </c>
      <c r="D8643" s="2" t="s">
        <v>11190</v>
      </c>
      <c r="E8643" s="2">
        <v>8334875</v>
      </c>
      <c r="F8643" s="1" t="s">
        <v>50</v>
      </c>
      <c r="G8643" t="str">
        <f t="shared" si="134"/>
        <v>G</v>
      </c>
    </row>
    <row r="8644" spans="1:7" ht="30.75" thickBot="1" x14ac:dyDescent="0.3">
      <c r="A8644" s="1" t="s">
        <v>11206</v>
      </c>
      <c r="B8644" s="2" t="s">
        <v>3949</v>
      </c>
      <c r="C8644" s="1" t="s">
        <v>11205</v>
      </c>
      <c r="D8644" s="2" t="s">
        <v>11207</v>
      </c>
      <c r="E8644" s="2">
        <v>8685083</v>
      </c>
      <c r="F8644" s="1" t="s">
        <v>50</v>
      </c>
      <c r="G8644" t="str">
        <f t="shared" ref="G8644:G8707" si="135">RIGHT(F8644,1)</f>
        <v>G</v>
      </c>
    </row>
    <row r="8645" spans="1:7" ht="48" hidden="1" thickBot="1" x14ac:dyDescent="0.3">
      <c r="A8645" s="1" t="s">
        <v>13024</v>
      </c>
      <c r="B8645" s="2" t="s">
        <v>6478</v>
      </c>
      <c r="C8645" s="1" t="s">
        <v>13025</v>
      </c>
      <c r="D8645" s="2" t="s">
        <v>7402</v>
      </c>
      <c r="E8645" s="2">
        <v>8696594</v>
      </c>
      <c r="F8645" s="1" t="s">
        <v>16</v>
      </c>
      <c r="G8645" t="str">
        <f t="shared" si="135"/>
        <v>A</v>
      </c>
    </row>
    <row r="8646" spans="1:7" ht="30.75" thickBot="1" x14ac:dyDescent="0.3">
      <c r="A8646" s="1" t="s">
        <v>11161</v>
      </c>
      <c r="B8646" s="2" t="s">
        <v>3949</v>
      </c>
      <c r="C8646" s="1" t="s">
        <v>11160</v>
      </c>
      <c r="D8646" s="2" t="s">
        <v>11162</v>
      </c>
      <c r="E8646" s="2">
        <v>8845380</v>
      </c>
      <c r="F8646" s="1" t="s">
        <v>27</v>
      </c>
      <c r="G8646" t="str">
        <f t="shared" si="135"/>
        <v>T</v>
      </c>
    </row>
    <row r="8647" spans="1:7" ht="45.75" hidden="1" thickBot="1" x14ac:dyDescent="0.3">
      <c r="A8647" s="1" t="s">
        <v>13026</v>
      </c>
      <c r="B8647" s="2" t="s">
        <v>2136</v>
      </c>
      <c r="C8647" s="1" t="s">
        <v>2</v>
      </c>
      <c r="D8647" s="1" t="s">
        <v>2</v>
      </c>
      <c r="E8647" s="2">
        <v>13411421</v>
      </c>
      <c r="F8647" s="1" t="s">
        <v>16</v>
      </c>
      <c r="G8647" t="str">
        <f t="shared" si="135"/>
        <v>A</v>
      </c>
    </row>
    <row r="8648" spans="1:7" ht="30.75" thickBot="1" x14ac:dyDescent="0.3">
      <c r="A8648" s="1" t="s">
        <v>11209</v>
      </c>
      <c r="B8648" s="2" t="s">
        <v>3949</v>
      </c>
      <c r="C8648" s="1" t="s">
        <v>11208</v>
      </c>
      <c r="D8648" s="2" t="s">
        <v>11210</v>
      </c>
      <c r="E8648" s="2">
        <v>14433100</v>
      </c>
      <c r="F8648" s="1" t="s">
        <v>16</v>
      </c>
      <c r="G8648" t="str">
        <f t="shared" si="135"/>
        <v>A</v>
      </c>
    </row>
    <row r="8649" spans="1:7" ht="30.75" thickBot="1" x14ac:dyDescent="0.3">
      <c r="A8649" s="1" t="s">
        <v>11198</v>
      </c>
      <c r="B8649" s="2" t="s">
        <v>3949</v>
      </c>
      <c r="C8649" s="1" t="s">
        <v>11197</v>
      </c>
      <c r="D8649" s="2" t="s">
        <v>11199</v>
      </c>
      <c r="E8649" s="2">
        <v>14598808</v>
      </c>
      <c r="F8649" s="1" t="s">
        <v>20</v>
      </c>
      <c r="G8649" t="str">
        <f t="shared" si="135"/>
        <v>C</v>
      </c>
    </row>
    <row r="8650" spans="1:7" ht="48" thickBot="1" x14ac:dyDescent="0.3">
      <c r="A8650" s="1" t="s">
        <v>13027</v>
      </c>
      <c r="B8650" s="2" t="s">
        <v>3949</v>
      </c>
      <c r="C8650" s="1" t="s">
        <v>13028</v>
      </c>
      <c r="D8650" s="2" t="s">
        <v>3951</v>
      </c>
      <c r="E8650" s="2">
        <v>14898094</v>
      </c>
      <c r="F8650" s="1" t="s">
        <v>50</v>
      </c>
      <c r="G8650" t="str">
        <f t="shared" si="135"/>
        <v>G</v>
      </c>
    </row>
    <row r="8651" spans="1:7" ht="48" hidden="1" thickBot="1" x14ac:dyDescent="0.3">
      <c r="A8651" s="1" t="s">
        <v>13029</v>
      </c>
      <c r="B8651" s="2" t="s">
        <v>6478</v>
      </c>
      <c r="C8651" s="1" t="s">
        <v>13030</v>
      </c>
      <c r="D8651" s="2" t="s">
        <v>7399</v>
      </c>
      <c r="E8651" s="2">
        <v>15480547</v>
      </c>
      <c r="F8651" s="1" t="s">
        <v>97</v>
      </c>
      <c r="G8651" t="str">
        <f t="shared" si="135"/>
        <v>G</v>
      </c>
    </row>
    <row r="8652" spans="1:7" ht="32.25" thickBot="1" x14ac:dyDescent="0.3">
      <c r="A8652" s="1" t="s">
        <v>13031</v>
      </c>
      <c r="B8652" s="2" t="s">
        <v>8846</v>
      </c>
      <c r="C8652" s="1" t="s">
        <v>13032</v>
      </c>
      <c r="D8652" s="2" t="s">
        <v>8848</v>
      </c>
      <c r="E8652" s="2">
        <v>16222561</v>
      </c>
      <c r="F8652" s="1" t="s">
        <v>27</v>
      </c>
      <c r="G8652" t="str">
        <f t="shared" si="135"/>
        <v>T</v>
      </c>
    </row>
    <row r="8653" spans="1:7" ht="30.75" thickBot="1" x14ac:dyDescent="0.3">
      <c r="A8653" s="1" t="s">
        <v>11172</v>
      </c>
      <c r="B8653" s="2" t="s">
        <v>3949</v>
      </c>
      <c r="C8653" s="1" t="s">
        <v>11171</v>
      </c>
      <c r="D8653" s="2" t="s">
        <v>11173</v>
      </c>
      <c r="E8653" s="2">
        <v>17470112</v>
      </c>
      <c r="F8653" s="1" t="s">
        <v>16</v>
      </c>
      <c r="G8653" t="str">
        <f t="shared" si="135"/>
        <v>A</v>
      </c>
    </row>
    <row r="8654" spans="1:7" ht="30.75" thickBot="1" x14ac:dyDescent="0.3">
      <c r="A8654" s="1" t="s">
        <v>11166</v>
      </c>
      <c r="B8654" s="2" t="s">
        <v>3949</v>
      </c>
      <c r="C8654" s="1" t="s">
        <v>11165</v>
      </c>
      <c r="D8654" s="2" t="s">
        <v>11167</v>
      </c>
      <c r="E8654" s="2">
        <v>17508337</v>
      </c>
      <c r="F8654" s="1" t="s">
        <v>27</v>
      </c>
      <c r="G8654" t="str">
        <f t="shared" si="135"/>
        <v>T</v>
      </c>
    </row>
    <row r="8655" spans="1:7" ht="30.75" thickBot="1" x14ac:dyDescent="0.3">
      <c r="A8655" s="1" t="s">
        <v>11195</v>
      </c>
      <c r="B8655" s="2" t="s">
        <v>3949</v>
      </c>
      <c r="C8655" s="1" t="s">
        <v>11194</v>
      </c>
      <c r="D8655" s="2" t="s">
        <v>11196</v>
      </c>
      <c r="E8655" s="2">
        <v>17881230</v>
      </c>
      <c r="F8655" s="1" t="s">
        <v>7</v>
      </c>
      <c r="G8655" t="str">
        <f t="shared" si="135"/>
        <v>C</v>
      </c>
    </row>
    <row r="8656" spans="1:7" ht="30.75" thickBot="1" x14ac:dyDescent="0.3">
      <c r="A8656" s="1" t="s">
        <v>11262</v>
      </c>
      <c r="B8656" s="2" t="s">
        <v>3949</v>
      </c>
      <c r="C8656" s="1" t="s">
        <v>11261</v>
      </c>
      <c r="D8656" s="2" t="s">
        <v>11263</v>
      </c>
      <c r="E8656" s="2">
        <v>18028661</v>
      </c>
      <c r="F8656" s="1" t="s">
        <v>50</v>
      </c>
      <c r="G8656" t="str">
        <f t="shared" si="135"/>
        <v>G</v>
      </c>
    </row>
    <row r="8657" spans="1:7" ht="30.75" thickBot="1" x14ac:dyDescent="0.3">
      <c r="A8657" s="1" t="s">
        <v>11259</v>
      </c>
      <c r="B8657" s="2" t="s">
        <v>3949</v>
      </c>
      <c r="C8657" s="1" t="s">
        <v>11258</v>
      </c>
      <c r="D8657" s="2" t="s">
        <v>11260</v>
      </c>
      <c r="E8657" s="2">
        <v>18964263</v>
      </c>
      <c r="F8657" s="1" t="s">
        <v>50</v>
      </c>
      <c r="G8657" t="str">
        <f t="shared" si="135"/>
        <v>G</v>
      </c>
    </row>
    <row r="8658" spans="1:7" ht="30.75" thickBot="1" x14ac:dyDescent="0.3">
      <c r="A8658" s="1" t="s">
        <v>11184</v>
      </c>
      <c r="B8658" s="2" t="s">
        <v>3949</v>
      </c>
      <c r="C8658" s="1" t="s">
        <v>11183</v>
      </c>
      <c r="D8658" s="2" t="s">
        <v>11185</v>
      </c>
      <c r="E8658" s="2">
        <v>19198212</v>
      </c>
      <c r="F8658" s="1" t="s">
        <v>50</v>
      </c>
      <c r="G8658" t="str">
        <f t="shared" si="135"/>
        <v>G</v>
      </c>
    </row>
    <row r="8659" spans="1:7" ht="48" hidden="1" thickBot="1" x14ac:dyDescent="0.3">
      <c r="A8659" s="1" t="s">
        <v>13033</v>
      </c>
      <c r="B8659" s="2" t="s">
        <v>6478</v>
      </c>
      <c r="C8659" s="1" t="s">
        <v>13034</v>
      </c>
      <c r="D8659" s="2" t="s">
        <v>7363</v>
      </c>
      <c r="E8659" s="2">
        <v>21811108</v>
      </c>
      <c r="F8659" s="1" t="s">
        <v>55</v>
      </c>
      <c r="G8659" t="str">
        <f t="shared" si="135"/>
        <v>T</v>
      </c>
    </row>
    <row r="8660" spans="1:7" ht="30.75" thickBot="1" x14ac:dyDescent="0.3">
      <c r="A8660" s="1" t="s">
        <v>8056</v>
      </c>
      <c r="B8660" s="2" t="s">
        <v>3949</v>
      </c>
      <c r="C8660" s="1" t="s">
        <v>8055</v>
      </c>
      <c r="D8660" s="2" t="s">
        <v>8057</v>
      </c>
      <c r="E8660" s="2">
        <v>21867787</v>
      </c>
      <c r="F8660" s="1" t="s">
        <v>16</v>
      </c>
      <c r="G8660" t="str">
        <f t="shared" si="135"/>
        <v>A</v>
      </c>
    </row>
    <row r="8661" spans="1:7" ht="32.25" thickBot="1" x14ac:dyDescent="0.3">
      <c r="A8661" s="1" t="s">
        <v>13035</v>
      </c>
      <c r="B8661" s="2" t="s">
        <v>3949</v>
      </c>
      <c r="C8661" s="1" t="s">
        <v>13036</v>
      </c>
      <c r="D8661" s="2" t="s">
        <v>8134</v>
      </c>
      <c r="E8661" s="2">
        <v>21889767</v>
      </c>
      <c r="F8661" s="1" t="s">
        <v>16</v>
      </c>
      <c r="G8661" t="str">
        <f t="shared" si="135"/>
        <v>A</v>
      </c>
    </row>
    <row r="8662" spans="1:7" ht="30.75" thickBot="1" x14ac:dyDescent="0.3">
      <c r="A8662" s="1" t="s">
        <v>11265</v>
      </c>
      <c r="B8662" s="2" t="s">
        <v>3949</v>
      </c>
      <c r="C8662" s="1" t="s">
        <v>11264</v>
      </c>
      <c r="D8662" s="2" t="s">
        <v>11266</v>
      </c>
      <c r="E8662" s="2">
        <v>22094491</v>
      </c>
      <c r="F8662" s="1" t="s">
        <v>27</v>
      </c>
      <c r="G8662" t="str">
        <f t="shared" si="135"/>
        <v>T</v>
      </c>
    </row>
    <row r="8663" spans="1:7" ht="60.75" hidden="1" thickBot="1" x14ac:dyDescent="0.3">
      <c r="A8663" s="1" t="s">
        <v>13037</v>
      </c>
      <c r="B8663" s="2" t="s">
        <v>8844</v>
      </c>
      <c r="C8663" s="1" t="s">
        <v>2</v>
      </c>
      <c r="D8663" s="1" t="s">
        <v>2</v>
      </c>
      <c r="E8663" s="2">
        <v>22222070</v>
      </c>
      <c r="F8663" s="1" t="s">
        <v>50</v>
      </c>
      <c r="G8663" t="str">
        <f t="shared" si="135"/>
        <v>G</v>
      </c>
    </row>
    <row r="8664" spans="1:7" ht="48" hidden="1" thickBot="1" x14ac:dyDescent="0.3">
      <c r="A8664" s="1" t="s">
        <v>13038</v>
      </c>
      <c r="B8664" s="2" t="s">
        <v>6478</v>
      </c>
      <c r="C8664" s="1" t="s">
        <v>13039</v>
      </c>
      <c r="D8664" s="2" t="s">
        <v>7387</v>
      </c>
      <c r="E8664" s="2">
        <v>23342709</v>
      </c>
      <c r="F8664" s="1" t="s">
        <v>14</v>
      </c>
      <c r="G8664" t="str">
        <f t="shared" si="135"/>
        <v>A</v>
      </c>
    </row>
    <row r="8665" spans="1:7" ht="30.75" thickBot="1" x14ac:dyDescent="0.3">
      <c r="A8665" s="1" t="s">
        <v>8800</v>
      </c>
      <c r="B8665" s="2" t="s">
        <v>8799</v>
      </c>
      <c r="C8665" s="1" t="s">
        <v>8798</v>
      </c>
      <c r="D8665" s="2" t="s">
        <v>8801</v>
      </c>
      <c r="E8665" s="2">
        <v>23550924</v>
      </c>
      <c r="F8665" s="1" t="s">
        <v>64</v>
      </c>
      <c r="G8665" t="str">
        <f t="shared" si="135"/>
        <v>C</v>
      </c>
    </row>
    <row r="8666" spans="1:7" ht="45.75" hidden="1" thickBot="1" x14ac:dyDescent="0.3">
      <c r="A8666" s="1" t="s">
        <v>7017</v>
      </c>
      <c r="B8666" s="2" t="s">
        <v>6478</v>
      </c>
      <c r="C8666" s="1" t="s">
        <v>7016</v>
      </c>
      <c r="D8666" s="2" t="s">
        <v>7018</v>
      </c>
      <c r="E8666" s="2">
        <v>28612323</v>
      </c>
      <c r="F8666" s="1" t="s">
        <v>50</v>
      </c>
      <c r="G8666" t="str">
        <f t="shared" si="135"/>
        <v>G</v>
      </c>
    </row>
    <row r="8667" spans="1:7" ht="45.75" hidden="1" thickBot="1" x14ac:dyDescent="0.3">
      <c r="A8667" s="1" t="s">
        <v>6926</v>
      </c>
      <c r="B8667" s="2" t="s">
        <v>6478</v>
      </c>
      <c r="C8667" s="1" t="s">
        <v>6925</v>
      </c>
      <c r="D8667" s="2" t="s">
        <v>6927</v>
      </c>
      <c r="E8667" s="2">
        <v>28731917</v>
      </c>
      <c r="F8667" s="1" t="s">
        <v>64</v>
      </c>
      <c r="G8667" t="str">
        <f t="shared" si="135"/>
        <v>C</v>
      </c>
    </row>
    <row r="8668" spans="1:7" ht="30.75" thickBot="1" x14ac:dyDescent="0.3">
      <c r="A8668" s="1" t="s">
        <v>13040</v>
      </c>
      <c r="B8668" s="2" t="s">
        <v>8433</v>
      </c>
      <c r="C8668" s="1" t="s">
        <v>13041</v>
      </c>
      <c r="D8668" s="2" t="s">
        <v>13042</v>
      </c>
      <c r="E8668" s="2">
        <v>6868118</v>
      </c>
      <c r="F8668" s="1" t="s">
        <v>20</v>
      </c>
      <c r="G8668" t="str">
        <f t="shared" si="135"/>
        <v>C</v>
      </c>
    </row>
    <row r="8669" spans="1:7" ht="30.75" thickBot="1" x14ac:dyDescent="0.3">
      <c r="A8669" s="1" t="s">
        <v>11169</v>
      </c>
      <c r="B8669" s="2" t="s">
        <v>8433</v>
      </c>
      <c r="C8669" s="1" t="s">
        <v>11168</v>
      </c>
      <c r="D8669" s="2" t="s">
        <v>11170</v>
      </c>
      <c r="E8669" s="2">
        <v>8050994</v>
      </c>
      <c r="F8669" s="1" t="s">
        <v>7</v>
      </c>
      <c r="G8669" t="str">
        <f t="shared" si="135"/>
        <v>C</v>
      </c>
    </row>
    <row r="8670" spans="1:7" ht="45.75" hidden="1" thickBot="1" x14ac:dyDescent="0.3">
      <c r="A8670" s="1" t="s">
        <v>7332</v>
      </c>
      <c r="B8670" s="2" t="s">
        <v>6478</v>
      </c>
      <c r="C8670" s="1" t="s">
        <v>7331</v>
      </c>
      <c r="D8670" s="2" t="s">
        <v>7333</v>
      </c>
      <c r="E8670" s="2">
        <v>8516929</v>
      </c>
      <c r="F8670" s="1" t="s">
        <v>16</v>
      </c>
      <c r="G8670" t="str">
        <f t="shared" si="135"/>
        <v>A</v>
      </c>
    </row>
    <row r="8671" spans="1:7" ht="30.75" thickBot="1" x14ac:dyDescent="0.3">
      <c r="A8671" s="1" t="s">
        <v>11156</v>
      </c>
      <c r="B8671" s="2" t="s">
        <v>8433</v>
      </c>
      <c r="C8671" s="1" t="s">
        <v>11155</v>
      </c>
      <c r="D8671" s="2" t="s">
        <v>11157</v>
      </c>
      <c r="E8671" s="2">
        <v>17285993</v>
      </c>
      <c r="F8671" s="1" t="s">
        <v>27</v>
      </c>
      <c r="G8671" t="str">
        <f t="shared" si="135"/>
        <v>T</v>
      </c>
    </row>
    <row r="8672" spans="1:7" ht="63.75" thickBot="1" x14ac:dyDescent="0.3">
      <c r="A8672" s="1" t="s">
        <v>13043</v>
      </c>
      <c r="B8672" s="2" t="s">
        <v>8433</v>
      </c>
      <c r="C8672" s="1" t="s">
        <v>13044</v>
      </c>
      <c r="D8672" s="2" t="s">
        <v>8815</v>
      </c>
      <c r="E8672" s="2">
        <v>18066156</v>
      </c>
      <c r="F8672" s="1" t="s">
        <v>27</v>
      </c>
      <c r="G8672" t="str">
        <f t="shared" si="135"/>
        <v>T</v>
      </c>
    </row>
    <row r="8673" spans="1:7" ht="16.5" hidden="1" thickBot="1" x14ac:dyDescent="0.3">
      <c r="A8673" s="1" t="s">
        <v>8768</v>
      </c>
      <c r="B8673" s="2" t="s">
        <v>8767</v>
      </c>
      <c r="C8673" s="1" t="s">
        <v>8766</v>
      </c>
      <c r="D8673" s="1" t="s">
        <v>2</v>
      </c>
      <c r="E8673" s="2">
        <v>20834667</v>
      </c>
      <c r="F8673" s="1" t="s">
        <v>27</v>
      </c>
      <c r="G8673" t="str">
        <f t="shared" si="135"/>
        <v>T</v>
      </c>
    </row>
    <row r="8674" spans="1:7" ht="16.5" hidden="1" thickBot="1" x14ac:dyDescent="0.3">
      <c r="A8674" s="1" t="s">
        <v>6760</v>
      </c>
      <c r="B8674" s="2" t="s">
        <v>6759</v>
      </c>
      <c r="C8674" s="1" t="s">
        <v>6758</v>
      </c>
      <c r="D8674" s="1" t="s">
        <v>2</v>
      </c>
      <c r="E8674" s="2">
        <v>8426362</v>
      </c>
      <c r="F8674" s="1" t="s">
        <v>16</v>
      </c>
      <c r="G8674" t="str">
        <f t="shared" si="135"/>
        <v>A</v>
      </c>
    </row>
    <row r="8675" spans="1:7" ht="16.5" hidden="1" thickBot="1" x14ac:dyDescent="0.3">
      <c r="A8675" s="1" t="s">
        <v>11244</v>
      </c>
      <c r="B8675" s="2" t="s">
        <v>6759</v>
      </c>
      <c r="C8675" s="1" t="s">
        <v>11243</v>
      </c>
      <c r="D8675" s="1" t="s">
        <v>2</v>
      </c>
      <c r="E8675" s="2">
        <v>18028669</v>
      </c>
      <c r="F8675" s="1" t="s">
        <v>97</v>
      </c>
      <c r="G8675" t="str">
        <f t="shared" si="135"/>
        <v>G</v>
      </c>
    </row>
    <row r="8676" spans="1:7" ht="30.75" thickBot="1" x14ac:dyDescent="0.3">
      <c r="A8676" s="1" t="s">
        <v>11285</v>
      </c>
      <c r="B8676" s="2" t="s">
        <v>8343</v>
      </c>
      <c r="C8676" s="1" t="s">
        <v>11284</v>
      </c>
      <c r="D8676" s="2" t="s">
        <v>11286</v>
      </c>
      <c r="E8676" s="2">
        <v>7570822</v>
      </c>
      <c r="F8676" s="1" t="s">
        <v>7</v>
      </c>
      <c r="G8676" t="str">
        <f t="shared" si="135"/>
        <v>C</v>
      </c>
    </row>
    <row r="8677" spans="1:7" ht="30.75" thickBot="1" x14ac:dyDescent="0.3">
      <c r="A8677" s="1" t="s">
        <v>11203</v>
      </c>
      <c r="B8677" s="2" t="s">
        <v>8343</v>
      </c>
      <c r="C8677" s="1" t="s">
        <v>11202</v>
      </c>
      <c r="D8677" s="2" t="s">
        <v>11204</v>
      </c>
      <c r="E8677" s="2">
        <v>7647357</v>
      </c>
      <c r="F8677" s="1" t="s">
        <v>16</v>
      </c>
      <c r="G8677" t="str">
        <f t="shared" si="135"/>
        <v>A</v>
      </c>
    </row>
    <row r="8678" spans="1:7" ht="30.75" thickBot="1" x14ac:dyDescent="0.3">
      <c r="A8678" s="1" t="s">
        <v>11192</v>
      </c>
      <c r="B8678" s="2" t="s">
        <v>8343</v>
      </c>
      <c r="C8678" s="1" t="s">
        <v>11191</v>
      </c>
      <c r="D8678" s="2" t="s">
        <v>11193</v>
      </c>
      <c r="E8678" s="2">
        <v>7771131</v>
      </c>
      <c r="F8678" s="1" t="s">
        <v>16</v>
      </c>
      <c r="G8678" t="str">
        <f t="shared" si="135"/>
        <v>A</v>
      </c>
    </row>
    <row r="8679" spans="1:7" ht="30.75" thickBot="1" x14ac:dyDescent="0.3">
      <c r="A8679" s="1" t="s">
        <v>11212</v>
      </c>
      <c r="B8679" s="2" t="s">
        <v>8343</v>
      </c>
      <c r="C8679" s="1" t="s">
        <v>11211</v>
      </c>
      <c r="D8679" s="2" t="s">
        <v>11213</v>
      </c>
      <c r="E8679" s="2">
        <v>8633545</v>
      </c>
      <c r="F8679" s="1" t="s">
        <v>20</v>
      </c>
      <c r="G8679" t="str">
        <f t="shared" si="135"/>
        <v>C</v>
      </c>
    </row>
    <row r="8680" spans="1:7" ht="16.5" hidden="1" thickBot="1" x14ac:dyDescent="0.3">
      <c r="A8680" s="1" t="s">
        <v>13045</v>
      </c>
      <c r="B8680" s="2" t="s">
        <v>12479</v>
      </c>
      <c r="C8680" s="1" t="s">
        <v>2</v>
      </c>
      <c r="D8680" s="1" t="s">
        <v>2</v>
      </c>
      <c r="E8680" s="2">
        <v>3692636</v>
      </c>
      <c r="F8680" s="1" t="s">
        <v>20</v>
      </c>
      <c r="G8680" t="str">
        <f t="shared" si="135"/>
        <v>C</v>
      </c>
    </row>
    <row r="8681" spans="1:7" ht="16.5" hidden="1" thickBot="1" x14ac:dyDescent="0.3">
      <c r="A8681" s="1" t="s">
        <v>13046</v>
      </c>
      <c r="B8681" s="2" t="s">
        <v>12479</v>
      </c>
      <c r="C8681" s="1" t="s">
        <v>2</v>
      </c>
      <c r="D8681" s="1" t="s">
        <v>2</v>
      </c>
      <c r="E8681" s="2">
        <v>3692649</v>
      </c>
      <c r="F8681" s="1" t="s">
        <v>50</v>
      </c>
      <c r="G8681" t="str">
        <f t="shared" si="135"/>
        <v>G</v>
      </c>
    </row>
    <row r="8682" spans="1:7" ht="30.75" thickBot="1" x14ac:dyDescent="0.3">
      <c r="A8682" s="1" t="s">
        <v>11272</v>
      </c>
      <c r="B8682" s="2" t="s">
        <v>8343</v>
      </c>
      <c r="C8682" s="1" t="s">
        <v>11271</v>
      </c>
      <c r="D8682" s="2" t="s">
        <v>11273</v>
      </c>
      <c r="E8682" s="2">
        <v>17716251</v>
      </c>
      <c r="F8682" s="1" t="s">
        <v>27</v>
      </c>
      <c r="G8682" t="str">
        <f t="shared" si="135"/>
        <v>T</v>
      </c>
    </row>
    <row r="8683" spans="1:7" ht="30.75" thickBot="1" x14ac:dyDescent="0.3">
      <c r="A8683" s="1" t="s">
        <v>11179</v>
      </c>
      <c r="B8683" s="2" t="s">
        <v>8343</v>
      </c>
      <c r="C8683" s="1" t="s">
        <v>11178</v>
      </c>
      <c r="D8683" s="2" t="s">
        <v>11180</v>
      </c>
      <c r="E8683" s="2">
        <v>21166358</v>
      </c>
      <c r="F8683" s="1" t="s">
        <v>33</v>
      </c>
      <c r="G8683" t="str">
        <f t="shared" si="135"/>
        <v>G</v>
      </c>
    </row>
    <row r="8684" spans="1:7" ht="32.25" thickBot="1" x14ac:dyDescent="0.3">
      <c r="A8684" s="1" t="s">
        <v>13047</v>
      </c>
      <c r="B8684" s="2" t="s">
        <v>8343</v>
      </c>
      <c r="C8684" s="1" t="s">
        <v>13048</v>
      </c>
      <c r="D8684" s="2" t="s">
        <v>8615</v>
      </c>
      <c r="E8684" s="2">
        <v>22750583</v>
      </c>
      <c r="F8684" s="1" t="s">
        <v>14</v>
      </c>
      <c r="G8684" t="str">
        <f t="shared" si="135"/>
        <v>A</v>
      </c>
    </row>
    <row r="8685" spans="1:7" ht="32.25" thickBot="1" x14ac:dyDescent="0.3">
      <c r="A8685" s="1" t="s">
        <v>13049</v>
      </c>
      <c r="B8685" s="2" t="s">
        <v>6344</v>
      </c>
      <c r="C8685" s="1" t="s">
        <v>13050</v>
      </c>
      <c r="D8685" s="2" t="s">
        <v>6494</v>
      </c>
      <c r="E8685" s="2">
        <v>14138745</v>
      </c>
      <c r="F8685" s="1" t="s">
        <v>14</v>
      </c>
      <c r="G8685" t="str">
        <f t="shared" si="135"/>
        <v>A</v>
      </c>
    </row>
    <row r="8686" spans="1:7" ht="45.75" hidden="1" thickBot="1" x14ac:dyDescent="0.3">
      <c r="A8686" s="1" t="s">
        <v>7003</v>
      </c>
      <c r="B8686" s="2" t="s">
        <v>3875</v>
      </c>
      <c r="C8686" s="1" t="s">
        <v>7002</v>
      </c>
      <c r="D8686" s="2" t="s">
        <v>7004</v>
      </c>
      <c r="E8686" s="2">
        <v>16436872</v>
      </c>
      <c r="F8686" s="1" t="s">
        <v>16</v>
      </c>
      <c r="G8686" t="str">
        <f t="shared" si="135"/>
        <v>A</v>
      </c>
    </row>
    <row r="8687" spans="1:7" ht="32.25" thickBot="1" x14ac:dyDescent="0.3">
      <c r="A8687" s="1" t="s">
        <v>13051</v>
      </c>
      <c r="B8687" s="2" t="s">
        <v>6344</v>
      </c>
      <c r="C8687" s="1" t="s">
        <v>13052</v>
      </c>
      <c r="D8687" s="2" t="s">
        <v>6346</v>
      </c>
      <c r="E8687" s="2">
        <v>17891241</v>
      </c>
      <c r="F8687" s="1" t="s">
        <v>50</v>
      </c>
      <c r="G8687" t="str">
        <f t="shared" si="135"/>
        <v>G</v>
      </c>
    </row>
    <row r="8688" spans="1:7" ht="32.25" thickBot="1" x14ac:dyDescent="0.3">
      <c r="A8688" s="1" t="s">
        <v>13053</v>
      </c>
      <c r="B8688" s="2" t="s">
        <v>6344</v>
      </c>
      <c r="C8688" s="1" t="s">
        <v>13054</v>
      </c>
      <c r="D8688" s="2" t="s">
        <v>6349</v>
      </c>
      <c r="E8688" s="2">
        <v>18162834</v>
      </c>
      <c r="F8688" s="1" t="s">
        <v>20</v>
      </c>
      <c r="G8688" t="str">
        <f t="shared" si="135"/>
        <v>C</v>
      </c>
    </row>
    <row r="8689" spans="1:7" ht="32.25" thickBot="1" x14ac:dyDescent="0.3">
      <c r="A8689" s="1" t="s">
        <v>13055</v>
      </c>
      <c r="B8689" s="2" t="s">
        <v>13056</v>
      </c>
      <c r="C8689" s="1" t="s">
        <v>13057</v>
      </c>
      <c r="D8689" s="2" t="s">
        <v>13058</v>
      </c>
      <c r="E8689" s="2">
        <v>21976303</v>
      </c>
      <c r="F8689" s="1" t="s">
        <v>68</v>
      </c>
      <c r="G8689" t="str">
        <f t="shared" si="135"/>
        <v>A</v>
      </c>
    </row>
    <row r="8690" spans="1:7" ht="16.5" hidden="1" thickBot="1" x14ac:dyDescent="0.3">
      <c r="A8690" s="1" t="s">
        <v>6992</v>
      </c>
      <c r="B8690" s="2" t="s">
        <v>6564</v>
      </c>
      <c r="C8690" s="1" t="s">
        <v>6991</v>
      </c>
      <c r="D8690" s="1" t="s">
        <v>2</v>
      </c>
      <c r="E8690" s="2">
        <v>22966756</v>
      </c>
      <c r="F8690" s="1" t="s">
        <v>27</v>
      </c>
      <c r="G8690" t="str">
        <f t="shared" si="135"/>
        <v>T</v>
      </c>
    </row>
    <row r="8691" spans="1:7" ht="32.25" thickBot="1" x14ac:dyDescent="0.3">
      <c r="A8691" s="1" t="s">
        <v>13059</v>
      </c>
      <c r="B8691" s="2" t="s">
        <v>6344</v>
      </c>
      <c r="C8691" s="1" t="s">
        <v>13060</v>
      </c>
      <c r="D8691" s="2" t="s">
        <v>6497</v>
      </c>
      <c r="E8691" s="2">
        <v>23473201</v>
      </c>
      <c r="F8691" s="1" t="s">
        <v>68</v>
      </c>
      <c r="G8691" t="str">
        <f t="shared" si="135"/>
        <v>A</v>
      </c>
    </row>
    <row r="8692" spans="1:7" ht="95.25" thickBot="1" x14ac:dyDescent="0.3">
      <c r="A8692" s="1" t="s">
        <v>13061</v>
      </c>
      <c r="B8692" s="2" t="s">
        <v>6428</v>
      </c>
      <c r="C8692" s="1" t="s">
        <v>13062</v>
      </c>
      <c r="D8692" s="2" t="s">
        <v>11416</v>
      </c>
      <c r="E8692" s="2">
        <v>2657176</v>
      </c>
      <c r="F8692" s="1" t="s">
        <v>27</v>
      </c>
      <c r="G8692" t="str">
        <f t="shared" si="135"/>
        <v>T</v>
      </c>
    </row>
    <row r="8693" spans="1:7" ht="30.75" thickBot="1" x14ac:dyDescent="0.3">
      <c r="A8693" s="1" t="s">
        <v>8757</v>
      </c>
      <c r="B8693" s="2" t="s">
        <v>6428</v>
      </c>
      <c r="C8693" s="1" t="s">
        <v>8756</v>
      </c>
      <c r="D8693" s="2" t="s">
        <v>8758</v>
      </c>
      <c r="E8693" s="2">
        <v>6906074</v>
      </c>
      <c r="F8693" s="1" t="s">
        <v>50</v>
      </c>
      <c r="G8693" t="str">
        <f t="shared" si="135"/>
        <v>G</v>
      </c>
    </row>
    <row r="8694" spans="1:7" ht="32.25" thickBot="1" x14ac:dyDescent="0.3">
      <c r="A8694" s="1" t="s">
        <v>13063</v>
      </c>
      <c r="B8694" s="2" t="s">
        <v>6428</v>
      </c>
      <c r="C8694" s="1" t="s">
        <v>13064</v>
      </c>
      <c r="D8694" s="2" t="s">
        <v>6430</v>
      </c>
      <c r="E8694" s="2">
        <v>15879017</v>
      </c>
      <c r="F8694" s="1" t="s">
        <v>50</v>
      </c>
      <c r="G8694" t="str">
        <f t="shared" si="135"/>
        <v>G</v>
      </c>
    </row>
    <row r="8695" spans="1:7" ht="32.25" thickBot="1" x14ac:dyDescent="0.3">
      <c r="A8695" s="1" t="s">
        <v>13065</v>
      </c>
      <c r="B8695" s="2" t="s">
        <v>6428</v>
      </c>
      <c r="C8695" s="1" t="s">
        <v>13066</v>
      </c>
      <c r="D8695" s="2" t="s">
        <v>6436</v>
      </c>
      <c r="E8695" s="2">
        <v>16520444</v>
      </c>
      <c r="F8695" s="1" t="s">
        <v>68</v>
      </c>
      <c r="G8695" t="str">
        <f t="shared" si="135"/>
        <v>A</v>
      </c>
    </row>
    <row r="8696" spans="1:7" ht="30.75" thickBot="1" x14ac:dyDescent="0.3">
      <c r="A8696" s="1" t="s">
        <v>8409</v>
      </c>
      <c r="B8696" s="2" t="s">
        <v>6564</v>
      </c>
      <c r="C8696" s="1" t="s">
        <v>8408</v>
      </c>
      <c r="D8696" s="2" t="s">
        <v>8410</v>
      </c>
      <c r="E8696" s="2">
        <v>15030752</v>
      </c>
      <c r="F8696" s="1" t="s">
        <v>27</v>
      </c>
      <c r="G8696" t="str">
        <f t="shared" si="135"/>
        <v>T</v>
      </c>
    </row>
    <row r="8697" spans="1:7" ht="30.75" thickBot="1" x14ac:dyDescent="0.3">
      <c r="A8697" s="1" t="s">
        <v>8777</v>
      </c>
      <c r="B8697" s="2" t="s">
        <v>6564</v>
      </c>
      <c r="C8697" s="1" t="s">
        <v>8776</v>
      </c>
      <c r="D8697" s="2" t="s">
        <v>8778</v>
      </c>
      <c r="E8697" s="2">
        <v>16315153</v>
      </c>
      <c r="F8697" s="1" t="s">
        <v>27</v>
      </c>
      <c r="G8697" t="str">
        <f t="shared" si="135"/>
        <v>T</v>
      </c>
    </row>
    <row r="8698" spans="1:7" ht="30.75" thickBot="1" x14ac:dyDescent="0.3">
      <c r="A8698" s="1" t="s">
        <v>8782</v>
      </c>
      <c r="B8698" s="2" t="s">
        <v>6564</v>
      </c>
      <c r="C8698" s="1" t="s">
        <v>8781</v>
      </c>
      <c r="D8698" s="2" t="s">
        <v>8783</v>
      </c>
      <c r="E8698" s="2">
        <v>19375294</v>
      </c>
      <c r="F8698" s="1" t="s">
        <v>27</v>
      </c>
      <c r="G8698" t="str">
        <f t="shared" si="135"/>
        <v>T</v>
      </c>
    </row>
    <row r="8699" spans="1:7" ht="30.75" hidden="1" thickBot="1" x14ac:dyDescent="0.3">
      <c r="A8699" s="1" t="s">
        <v>8755</v>
      </c>
      <c r="B8699" s="2" t="s">
        <v>8754</v>
      </c>
      <c r="C8699" s="1" t="s">
        <v>8753</v>
      </c>
      <c r="D8699" s="1" t="s">
        <v>2</v>
      </c>
      <c r="E8699" s="2">
        <v>24366464</v>
      </c>
      <c r="F8699" s="1" t="s">
        <v>50</v>
      </c>
      <c r="G8699" t="str">
        <f t="shared" si="135"/>
        <v>G</v>
      </c>
    </row>
    <row r="8700" spans="1:7" ht="30.75" thickBot="1" x14ac:dyDescent="0.3">
      <c r="A8700" s="1" t="s">
        <v>8669</v>
      </c>
      <c r="B8700" s="2" t="s">
        <v>8668</v>
      </c>
      <c r="C8700" s="1" t="s">
        <v>8667</v>
      </c>
      <c r="D8700" s="2" t="s">
        <v>8670</v>
      </c>
      <c r="E8700" s="2">
        <v>2887824</v>
      </c>
      <c r="F8700" s="1" t="s">
        <v>14</v>
      </c>
      <c r="G8700" t="str">
        <f t="shared" si="135"/>
        <v>A</v>
      </c>
    </row>
    <row r="8701" spans="1:7" ht="30.75" thickBot="1" x14ac:dyDescent="0.3">
      <c r="A8701" s="1" t="s">
        <v>8720</v>
      </c>
      <c r="B8701" s="2" t="s">
        <v>6785</v>
      </c>
      <c r="C8701" s="1" t="s">
        <v>8719</v>
      </c>
      <c r="D8701" s="2" t="s">
        <v>8721</v>
      </c>
      <c r="E8701" s="2">
        <v>9170545</v>
      </c>
      <c r="F8701" s="1" t="s">
        <v>14</v>
      </c>
      <c r="G8701" t="str">
        <f t="shared" si="135"/>
        <v>A</v>
      </c>
    </row>
    <row r="8702" spans="1:7" ht="16.5" hidden="1" thickBot="1" x14ac:dyDescent="0.3">
      <c r="A8702" s="1" t="s">
        <v>6929</v>
      </c>
      <c r="B8702" s="2" t="s">
        <v>909</v>
      </c>
      <c r="C8702" s="1" t="s">
        <v>6928</v>
      </c>
      <c r="D8702" s="1" t="s">
        <v>2</v>
      </c>
      <c r="E8702" s="2">
        <v>13887941</v>
      </c>
      <c r="F8702" s="1" t="s">
        <v>16</v>
      </c>
      <c r="G8702" t="str">
        <f t="shared" si="135"/>
        <v>A</v>
      </c>
    </row>
    <row r="8703" spans="1:7" ht="32.25" thickBot="1" x14ac:dyDescent="0.3">
      <c r="A8703" s="1" t="s">
        <v>13067</v>
      </c>
      <c r="B8703" s="2" t="s">
        <v>909</v>
      </c>
      <c r="C8703" s="1" t="s">
        <v>13068</v>
      </c>
      <c r="D8703" s="2" t="s">
        <v>6515</v>
      </c>
      <c r="E8703" s="2">
        <v>10008791</v>
      </c>
      <c r="F8703" s="1" t="s">
        <v>27</v>
      </c>
      <c r="G8703" t="str">
        <f t="shared" si="135"/>
        <v>T</v>
      </c>
    </row>
    <row r="8704" spans="1:7" ht="45.75" hidden="1" thickBot="1" x14ac:dyDescent="0.3">
      <c r="A8704" s="1" t="s">
        <v>13069</v>
      </c>
      <c r="B8704" s="2" t="s">
        <v>40</v>
      </c>
      <c r="C8704" s="1" t="s">
        <v>13070</v>
      </c>
      <c r="D8704" s="2" t="s">
        <v>6515</v>
      </c>
      <c r="E8704" s="2">
        <v>10008791</v>
      </c>
      <c r="F8704" s="1" t="s">
        <v>20</v>
      </c>
      <c r="G8704" t="str">
        <f t="shared" si="135"/>
        <v>C</v>
      </c>
    </row>
    <row r="8705" spans="1:7" ht="30.75" thickBot="1" x14ac:dyDescent="0.3">
      <c r="A8705" s="1" t="s">
        <v>13071</v>
      </c>
      <c r="B8705" s="2" t="s">
        <v>13072</v>
      </c>
      <c r="C8705" s="1" t="s">
        <v>13073</v>
      </c>
      <c r="D8705" s="2" t="s">
        <v>13074</v>
      </c>
      <c r="E8705" s="2">
        <v>4862861</v>
      </c>
      <c r="F8705" s="1" t="s">
        <v>27</v>
      </c>
      <c r="G8705" t="str">
        <f t="shared" si="135"/>
        <v>T</v>
      </c>
    </row>
    <row r="8706" spans="1:7" ht="30.75" hidden="1" thickBot="1" x14ac:dyDescent="0.3">
      <c r="A8706" s="1" t="s">
        <v>13075</v>
      </c>
      <c r="B8706" s="2" t="s">
        <v>13076</v>
      </c>
      <c r="C8706" s="1" t="s">
        <v>2</v>
      </c>
      <c r="D8706" s="1" t="s">
        <v>2</v>
      </c>
      <c r="E8706" s="2">
        <v>21797244</v>
      </c>
      <c r="F8706" s="1" t="s">
        <v>14</v>
      </c>
      <c r="G8706" t="str">
        <f t="shared" si="135"/>
        <v>A</v>
      </c>
    </row>
    <row r="8707" spans="1:7" ht="30.75" thickBot="1" x14ac:dyDescent="0.3">
      <c r="A8707" s="1" t="s">
        <v>11291</v>
      </c>
      <c r="B8707" s="2" t="s">
        <v>6833</v>
      </c>
      <c r="C8707" s="1" t="s">
        <v>11290</v>
      </c>
      <c r="D8707" s="2" t="s">
        <v>11292</v>
      </c>
      <c r="E8707" s="2">
        <v>18656508</v>
      </c>
      <c r="F8707" s="1" t="s">
        <v>7</v>
      </c>
      <c r="G8707" t="str">
        <f t="shared" si="135"/>
        <v>C</v>
      </c>
    </row>
    <row r="8708" spans="1:7" ht="30.75" thickBot="1" x14ac:dyDescent="0.3">
      <c r="A8708" s="1" t="s">
        <v>13077</v>
      </c>
      <c r="B8708" s="2" t="s">
        <v>909</v>
      </c>
      <c r="C8708" s="1" t="s">
        <v>13078</v>
      </c>
      <c r="D8708" s="2" t="s">
        <v>13079</v>
      </c>
      <c r="E8708" s="2">
        <v>2668456</v>
      </c>
      <c r="F8708" s="1" t="s">
        <v>27</v>
      </c>
      <c r="G8708" t="str">
        <f t="shared" ref="G8708:G8771" si="136">RIGHT(F8708,1)</f>
        <v>T</v>
      </c>
    </row>
    <row r="8709" spans="1:7" ht="16.5" hidden="1" thickBot="1" x14ac:dyDescent="0.3">
      <c r="A8709" s="1" t="s">
        <v>7027</v>
      </c>
      <c r="B8709" s="2" t="s">
        <v>909</v>
      </c>
      <c r="C8709" s="1" t="s">
        <v>7026</v>
      </c>
      <c r="D8709" s="1" t="s">
        <v>2</v>
      </c>
      <c r="E8709" s="2">
        <v>3274923</v>
      </c>
      <c r="F8709" s="1" t="s">
        <v>64</v>
      </c>
      <c r="G8709" t="str">
        <f t="shared" si="136"/>
        <v>C</v>
      </c>
    </row>
    <row r="8710" spans="1:7" ht="16.5" hidden="1" thickBot="1" x14ac:dyDescent="0.3">
      <c r="A8710" s="1" t="s">
        <v>13080</v>
      </c>
      <c r="B8710" s="2" t="s">
        <v>909</v>
      </c>
      <c r="C8710" s="1" t="s">
        <v>2</v>
      </c>
      <c r="D8710" s="1" t="s">
        <v>2</v>
      </c>
      <c r="E8710" s="2">
        <v>3389980</v>
      </c>
      <c r="F8710" s="1" t="s">
        <v>20</v>
      </c>
      <c r="G8710" t="str">
        <f t="shared" si="136"/>
        <v>C</v>
      </c>
    </row>
    <row r="8711" spans="1:7" ht="16.5" hidden="1" thickBot="1" x14ac:dyDescent="0.3">
      <c r="A8711" s="1" t="s">
        <v>13081</v>
      </c>
      <c r="B8711" s="2" t="s">
        <v>909</v>
      </c>
      <c r="C8711" s="1" t="s">
        <v>2</v>
      </c>
      <c r="D8711" s="1" t="s">
        <v>2</v>
      </c>
      <c r="E8711" s="2">
        <v>4352151</v>
      </c>
      <c r="F8711" s="1" t="s">
        <v>16</v>
      </c>
      <c r="G8711" t="str">
        <f t="shared" si="136"/>
        <v>A</v>
      </c>
    </row>
    <row r="8712" spans="1:7" ht="30.75" thickBot="1" x14ac:dyDescent="0.3">
      <c r="A8712" s="1" t="s">
        <v>8789</v>
      </c>
      <c r="B8712" s="2" t="s">
        <v>909</v>
      </c>
      <c r="C8712" s="1" t="s">
        <v>8788</v>
      </c>
      <c r="D8712" s="2" t="s">
        <v>8790</v>
      </c>
      <c r="E8712" s="2">
        <v>4446430</v>
      </c>
      <c r="F8712" s="1" t="s">
        <v>68</v>
      </c>
      <c r="G8712" t="str">
        <f t="shared" si="136"/>
        <v>A</v>
      </c>
    </row>
    <row r="8713" spans="1:7" ht="16.5" hidden="1" thickBot="1" x14ac:dyDescent="0.3">
      <c r="A8713" s="1" t="s">
        <v>13082</v>
      </c>
      <c r="B8713" s="2" t="s">
        <v>909</v>
      </c>
      <c r="C8713" s="1" t="s">
        <v>2</v>
      </c>
      <c r="D8713" s="1" t="s">
        <v>2</v>
      </c>
      <c r="E8713" s="2">
        <v>5166408</v>
      </c>
      <c r="F8713" s="1" t="s">
        <v>50</v>
      </c>
      <c r="G8713" t="str">
        <f t="shared" si="136"/>
        <v>G</v>
      </c>
    </row>
    <row r="8714" spans="1:7" ht="48" hidden="1" thickBot="1" x14ac:dyDescent="0.3">
      <c r="A8714" s="1" t="s">
        <v>13083</v>
      </c>
      <c r="B8714" s="2" t="s">
        <v>909</v>
      </c>
      <c r="C8714" s="1" t="s">
        <v>13084</v>
      </c>
      <c r="D8714" s="1" t="s">
        <v>2</v>
      </c>
      <c r="E8714" s="2">
        <v>7220727</v>
      </c>
      <c r="F8714" s="1" t="s">
        <v>50</v>
      </c>
      <c r="G8714" t="str">
        <f t="shared" si="136"/>
        <v>G</v>
      </c>
    </row>
    <row r="8715" spans="1:7" ht="16.5" hidden="1" thickBot="1" x14ac:dyDescent="0.3">
      <c r="A8715" s="1" t="s">
        <v>13085</v>
      </c>
      <c r="B8715" s="2" t="s">
        <v>909</v>
      </c>
      <c r="C8715" s="1" t="s">
        <v>2</v>
      </c>
      <c r="D8715" s="1" t="s">
        <v>2</v>
      </c>
      <c r="E8715" s="2">
        <v>7762947</v>
      </c>
      <c r="F8715" s="1" t="s">
        <v>20</v>
      </c>
      <c r="G8715" t="str">
        <f t="shared" si="136"/>
        <v>C</v>
      </c>
    </row>
    <row r="8716" spans="1:7" ht="16.5" hidden="1" thickBot="1" x14ac:dyDescent="0.3">
      <c r="A8716" s="1" t="s">
        <v>7030</v>
      </c>
      <c r="B8716" s="2" t="s">
        <v>909</v>
      </c>
      <c r="C8716" s="1" t="s">
        <v>7029</v>
      </c>
      <c r="D8716" s="1" t="s">
        <v>2</v>
      </c>
      <c r="E8716" s="2">
        <v>7863189</v>
      </c>
      <c r="F8716" s="1" t="s">
        <v>16</v>
      </c>
      <c r="G8716" t="str">
        <f t="shared" si="136"/>
        <v>A</v>
      </c>
    </row>
    <row r="8717" spans="1:7" ht="16.5" hidden="1" thickBot="1" x14ac:dyDescent="0.3">
      <c r="A8717" s="1" t="s">
        <v>13086</v>
      </c>
      <c r="B8717" s="2" t="s">
        <v>909</v>
      </c>
      <c r="C8717" s="1" t="s">
        <v>2</v>
      </c>
      <c r="D8717" s="1" t="s">
        <v>2</v>
      </c>
      <c r="E8717" s="2">
        <v>8070532</v>
      </c>
      <c r="F8717" s="1" t="s">
        <v>68</v>
      </c>
      <c r="G8717" t="str">
        <f t="shared" si="136"/>
        <v>A</v>
      </c>
    </row>
    <row r="8718" spans="1:7" ht="30.75" thickBot="1" x14ac:dyDescent="0.3">
      <c r="A8718" s="1" t="s">
        <v>6756</v>
      </c>
      <c r="B8718" s="2" t="s">
        <v>909</v>
      </c>
      <c r="C8718" s="1" t="s">
        <v>6755</v>
      </c>
      <c r="D8718" s="2" t="s">
        <v>6757</v>
      </c>
      <c r="E8718" s="2">
        <v>8149348</v>
      </c>
      <c r="F8718" s="1" t="s">
        <v>50</v>
      </c>
      <c r="G8718" t="str">
        <f t="shared" si="136"/>
        <v>G</v>
      </c>
    </row>
    <row r="8719" spans="1:7" ht="16.5" hidden="1" thickBot="1" x14ac:dyDescent="0.3">
      <c r="A8719" s="1" t="s">
        <v>13087</v>
      </c>
      <c r="B8719" s="2" t="s">
        <v>909</v>
      </c>
      <c r="C8719" s="1" t="s">
        <v>2</v>
      </c>
      <c r="D8719" s="1" t="s">
        <v>2</v>
      </c>
      <c r="E8719" s="2">
        <v>8194310</v>
      </c>
      <c r="F8719" s="1" t="s">
        <v>14</v>
      </c>
      <c r="G8719" t="str">
        <f t="shared" si="136"/>
        <v>A</v>
      </c>
    </row>
    <row r="8720" spans="1:7" ht="16.5" hidden="1" thickBot="1" x14ac:dyDescent="0.3">
      <c r="A8720" s="1" t="s">
        <v>13088</v>
      </c>
      <c r="B8720" s="2" t="s">
        <v>909</v>
      </c>
      <c r="C8720" s="1" t="s">
        <v>2</v>
      </c>
      <c r="D8720" s="1" t="s">
        <v>2</v>
      </c>
      <c r="E8720" s="2">
        <v>8411202</v>
      </c>
      <c r="F8720" s="1" t="s">
        <v>50</v>
      </c>
      <c r="G8720" t="str">
        <f t="shared" si="136"/>
        <v>G</v>
      </c>
    </row>
    <row r="8721" spans="1:7" ht="16.5" hidden="1" thickBot="1" x14ac:dyDescent="0.3">
      <c r="A8721" s="1" t="s">
        <v>13089</v>
      </c>
      <c r="B8721" s="2" t="s">
        <v>909</v>
      </c>
      <c r="C8721" s="1" t="s">
        <v>2</v>
      </c>
      <c r="D8721" s="1" t="s">
        <v>2</v>
      </c>
      <c r="E8721" s="2">
        <v>9464078</v>
      </c>
      <c r="F8721" s="1" t="s">
        <v>27</v>
      </c>
      <c r="G8721" t="str">
        <f t="shared" si="136"/>
        <v>T</v>
      </c>
    </row>
    <row r="8722" spans="1:7" ht="16.5" hidden="1" thickBot="1" x14ac:dyDescent="0.3">
      <c r="A8722" s="1" t="s">
        <v>13090</v>
      </c>
      <c r="B8722" s="2" t="s">
        <v>909</v>
      </c>
      <c r="C8722" s="1" t="s">
        <v>2</v>
      </c>
      <c r="D8722" s="1" t="s">
        <v>2</v>
      </c>
      <c r="E8722" s="2">
        <v>13511147</v>
      </c>
      <c r="F8722" s="1" t="s">
        <v>27</v>
      </c>
      <c r="G8722" t="str">
        <f t="shared" si="136"/>
        <v>T</v>
      </c>
    </row>
    <row r="8723" spans="1:7" ht="32.25" hidden="1" thickBot="1" x14ac:dyDescent="0.3">
      <c r="A8723" s="1" t="s">
        <v>1434</v>
      </c>
      <c r="B8723" s="2" t="s">
        <v>909</v>
      </c>
      <c r="C8723" s="1" t="s">
        <v>1433</v>
      </c>
      <c r="D8723" s="1" t="s">
        <v>2</v>
      </c>
      <c r="E8723" s="2">
        <v>14416216</v>
      </c>
      <c r="F8723" s="1" t="s">
        <v>16</v>
      </c>
      <c r="G8723" t="str">
        <f t="shared" si="136"/>
        <v>A</v>
      </c>
    </row>
    <row r="8724" spans="1:7" ht="16.5" hidden="1" thickBot="1" x14ac:dyDescent="0.3">
      <c r="A8724" s="1" t="s">
        <v>3940</v>
      </c>
      <c r="B8724" s="2" t="s">
        <v>909</v>
      </c>
      <c r="C8724" s="1" t="s">
        <v>3939</v>
      </c>
      <c r="D8724" s="1" t="s">
        <v>2</v>
      </c>
      <c r="E8724" s="2">
        <v>14522828</v>
      </c>
      <c r="F8724" s="1" t="s">
        <v>16</v>
      </c>
      <c r="G8724" t="str">
        <f t="shared" si="136"/>
        <v>A</v>
      </c>
    </row>
    <row r="8725" spans="1:7" ht="32.25" hidden="1" thickBot="1" x14ac:dyDescent="0.3">
      <c r="A8725" s="1" t="s">
        <v>1598</v>
      </c>
      <c r="B8725" s="2" t="s">
        <v>909</v>
      </c>
      <c r="C8725" s="1" t="s">
        <v>1597</v>
      </c>
      <c r="D8725" s="1" t="s">
        <v>2</v>
      </c>
      <c r="E8725" s="2">
        <v>15037433</v>
      </c>
      <c r="F8725" s="1" t="s">
        <v>97</v>
      </c>
      <c r="G8725" t="str">
        <f t="shared" si="136"/>
        <v>G</v>
      </c>
    </row>
    <row r="8726" spans="1:7" ht="48" thickBot="1" x14ac:dyDescent="0.3">
      <c r="A8726" s="1" t="s">
        <v>13091</v>
      </c>
      <c r="B8726" s="2" t="s">
        <v>909</v>
      </c>
      <c r="C8726" s="1" t="s">
        <v>13092</v>
      </c>
      <c r="D8726" s="2" t="s">
        <v>13093</v>
      </c>
      <c r="E8726" s="2">
        <v>17986687</v>
      </c>
      <c r="F8726" s="1" t="s">
        <v>14</v>
      </c>
      <c r="G8726" t="str">
        <f t="shared" si="136"/>
        <v>A</v>
      </c>
    </row>
    <row r="8727" spans="1:7" ht="63.75" thickBot="1" x14ac:dyDescent="0.3">
      <c r="A8727" s="1" t="s">
        <v>13094</v>
      </c>
      <c r="B8727" s="2" t="s">
        <v>909</v>
      </c>
      <c r="C8727" s="1" t="s">
        <v>13095</v>
      </c>
      <c r="D8727" s="2" t="s">
        <v>2715</v>
      </c>
      <c r="E8727" s="2">
        <v>18167403</v>
      </c>
      <c r="F8727" s="1" t="s">
        <v>27</v>
      </c>
      <c r="G8727" t="str">
        <f t="shared" si="136"/>
        <v>T</v>
      </c>
    </row>
    <row r="8728" spans="1:7" ht="16.5" hidden="1" thickBot="1" x14ac:dyDescent="0.3">
      <c r="A8728" s="1" t="s">
        <v>7053</v>
      </c>
      <c r="B8728" s="2" t="s">
        <v>909</v>
      </c>
      <c r="C8728" s="1" t="s">
        <v>7052</v>
      </c>
      <c r="D8728" s="1" t="s">
        <v>2</v>
      </c>
      <c r="E8728" s="2">
        <v>18180446</v>
      </c>
      <c r="F8728" s="1" t="s">
        <v>14</v>
      </c>
      <c r="G8728" t="str">
        <f t="shared" si="136"/>
        <v>A</v>
      </c>
    </row>
    <row r="8729" spans="1:7" ht="32.25" hidden="1" thickBot="1" x14ac:dyDescent="0.3">
      <c r="A8729" s="1" t="s">
        <v>13096</v>
      </c>
      <c r="B8729" s="2" t="s">
        <v>909</v>
      </c>
      <c r="C8729" s="1" t="s">
        <v>13097</v>
      </c>
      <c r="D8729" s="1" t="s">
        <v>2</v>
      </c>
      <c r="E8729" s="2">
        <v>18381735</v>
      </c>
      <c r="F8729" s="1" t="s">
        <v>50</v>
      </c>
      <c r="G8729" t="str">
        <f t="shared" si="136"/>
        <v>G</v>
      </c>
    </row>
    <row r="8730" spans="1:7" ht="16.5" thickBot="1" x14ac:dyDescent="0.3">
      <c r="A8730" s="1" t="s">
        <v>13098</v>
      </c>
      <c r="B8730" s="2" t="s">
        <v>909</v>
      </c>
      <c r="C8730" s="1" t="s">
        <v>13099</v>
      </c>
      <c r="D8730" s="2" t="s">
        <v>13100</v>
      </c>
      <c r="E8730" s="2">
        <v>18719565</v>
      </c>
      <c r="F8730" s="1" t="s">
        <v>20</v>
      </c>
      <c r="G8730" t="str">
        <f t="shared" si="136"/>
        <v>C</v>
      </c>
    </row>
    <row r="8731" spans="1:7" ht="48" hidden="1" thickBot="1" x14ac:dyDescent="0.3">
      <c r="A8731" s="1" t="s">
        <v>13101</v>
      </c>
      <c r="B8731" s="2" t="s">
        <v>909</v>
      </c>
      <c r="C8731" s="1" t="s">
        <v>13102</v>
      </c>
      <c r="D8731" s="1" t="s">
        <v>2</v>
      </c>
      <c r="E8731" s="2">
        <v>19179540</v>
      </c>
      <c r="F8731" s="1" t="s">
        <v>16</v>
      </c>
      <c r="G8731" t="str">
        <f t="shared" si="136"/>
        <v>A</v>
      </c>
    </row>
    <row r="8732" spans="1:7" ht="16.5" hidden="1" thickBot="1" x14ac:dyDescent="0.3">
      <c r="A8732" s="1" t="s">
        <v>13103</v>
      </c>
      <c r="B8732" s="2" t="s">
        <v>909</v>
      </c>
      <c r="C8732" s="1" t="s">
        <v>2</v>
      </c>
      <c r="D8732" s="1" t="s">
        <v>2</v>
      </c>
      <c r="E8732" s="2">
        <v>20811307</v>
      </c>
      <c r="F8732" s="1" t="s">
        <v>16</v>
      </c>
      <c r="G8732" t="str">
        <f t="shared" si="136"/>
        <v>A</v>
      </c>
    </row>
    <row r="8733" spans="1:7" ht="16.5" hidden="1" thickBot="1" x14ac:dyDescent="0.3">
      <c r="A8733" s="1" t="s">
        <v>13104</v>
      </c>
      <c r="B8733" s="2" t="s">
        <v>909</v>
      </c>
      <c r="C8733" s="1" t="s">
        <v>2</v>
      </c>
      <c r="D8733" s="1" t="s">
        <v>2</v>
      </c>
      <c r="E8733" s="2">
        <v>20828795</v>
      </c>
      <c r="F8733" s="1" t="s">
        <v>16</v>
      </c>
      <c r="G8733" t="str">
        <f t="shared" si="136"/>
        <v>A</v>
      </c>
    </row>
    <row r="8734" spans="1:7" ht="32.25" hidden="1" thickBot="1" x14ac:dyDescent="0.3">
      <c r="A8734" s="1" t="s">
        <v>13105</v>
      </c>
      <c r="B8734" s="2" t="s">
        <v>909</v>
      </c>
      <c r="C8734" s="1" t="s">
        <v>13106</v>
      </c>
      <c r="D8734" s="1" t="s">
        <v>2</v>
      </c>
      <c r="E8734" s="2">
        <v>21222868</v>
      </c>
      <c r="F8734" s="1" t="s">
        <v>97</v>
      </c>
      <c r="G8734" t="str">
        <f t="shared" si="136"/>
        <v>G</v>
      </c>
    </row>
    <row r="8735" spans="1:7" ht="16.5" hidden="1" thickBot="1" x14ac:dyDescent="0.3">
      <c r="A8735" s="1" t="s">
        <v>13107</v>
      </c>
      <c r="B8735" s="2" t="s">
        <v>909</v>
      </c>
      <c r="C8735" s="1" t="s">
        <v>2</v>
      </c>
      <c r="D8735" s="1" t="s">
        <v>2</v>
      </c>
      <c r="E8735" s="2">
        <v>21410840</v>
      </c>
      <c r="F8735" s="1" t="s">
        <v>55</v>
      </c>
      <c r="G8735" t="str">
        <f t="shared" si="136"/>
        <v>T</v>
      </c>
    </row>
    <row r="8736" spans="1:7" ht="32.25" hidden="1" thickBot="1" x14ac:dyDescent="0.3">
      <c r="A8736" s="1" t="s">
        <v>13108</v>
      </c>
      <c r="B8736" s="2" t="s">
        <v>909</v>
      </c>
      <c r="C8736" s="1" t="s">
        <v>13109</v>
      </c>
      <c r="D8736" s="1" t="s">
        <v>2</v>
      </c>
      <c r="E8736" s="2">
        <v>21784286</v>
      </c>
      <c r="F8736" s="1" t="s">
        <v>16</v>
      </c>
      <c r="G8736" t="str">
        <f t="shared" si="136"/>
        <v>A</v>
      </c>
    </row>
    <row r="8737" spans="1:7" ht="16.5" hidden="1" thickBot="1" x14ac:dyDescent="0.3">
      <c r="A8737" s="1" t="s">
        <v>13110</v>
      </c>
      <c r="B8737" s="2" t="s">
        <v>909</v>
      </c>
      <c r="C8737" s="1" t="s">
        <v>2</v>
      </c>
      <c r="D8737" s="1" t="s">
        <v>2</v>
      </c>
      <c r="E8737" s="2">
        <v>21983827</v>
      </c>
      <c r="F8737" s="1" t="s">
        <v>27</v>
      </c>
      <c r="G8737" t="str">
        <f t="shared" si="136"/>
        <v>T</v>
      </c>
    </row>
    <row r="8738" spans="1:7" ht="16.5" hidden="1" thickBot="1" x14ac:dyDescent="0.3">
      <c r="A8738" s="1" t="s">
        <v>13111</v>
      </c>
      <c r="B8738" s="2" t="s">
        <v>909</v>
      </c>
      <c r="C8738" s="1" t="s">
        <v>2</v>
      </c>
      <c r="D8738" s="1" t="s">
        <v>2</v>
      </c>
      <c r="E8738" s="2">
        <v>22190371</v>
      </c>
      <c r="F8738" s="1" t="s">
        <v>50</v>
      </c>
      <c r="G8738" t="str">
        <f t="shared" si="136"/>
        <v>G</v>
      </c>
    </row>
    <row r="8739" spans="1:7" ht="32.25" hidden="1" thickBot="1" x14ac:dyDescent="0.3">
      <c r="A8739" s="1" t="s">
        <v>3434</v>
      </c>
      <c r="B8739" s="2" t="s">
        <v>909</v>
      </c>
      <c r="C8739" s="1" t="s">
        <v>3433</v>
      </c>
      <c r="D8739" s="1" t="s">
        <v>2</v>
      </c>
      <c r="E8739" s="2">
        <v>28590278</v>
      </c>
      <c r="F8739" s="1" t="s">
        <v>16</v>
      </c>
      <c r="G8739" t="str">
        <f t="shared" si="136"/>
        <v>A</v>
      </c>
    </row>
    <row r="8740" spans="1:7" ht="32.25" thickBot="1" x14ac:dyDescent="0.3">
      <c r="A8740" s="1" t="s">
        <v>13112</v>
      </c>
      <c r="B8740" s="2" t="s">
        <v>6227</v>
      </c>
      <c r="C8740" s="1" t="s">
        <v>13113</v>
      </c>
      <c r="D8740" s="2" t="s">
        <v>6229</v>
      </c>
      <c r="E8740" s="2">
        <v>6753511</v>
      </c>
      <c r="F8740" s="1" t="s">
        <v>16</v>
      </c>
      <c r="G8740" t="str">
        <f t="shared" si="136"/>
        <v>A</v>
      </c>
    </row>
    <row r="8741" spans="1:7" ht="48" thickBot="1" x14ac:dyDescent="0.3">
      <c r="A8741" s="1" t="s">
        <v>13114</v>
      </c>
      <c r="B8741" s="2" t="s">
        <v>6316</v>
      </c>
      <c r="C8741" s="1" t="s">
        <v>13115</v>
      </c>
      <c r="D8741" s="2" t="s">
        <v>6318</v>
      </c>
      <c r="E8741" s="2">
        <v>8502236</v>
      </c>
      <c r="F8741" s="1" t="s">
        <v>16</v>
      </c>
      <c r="G8741" t="str">
        <f t="shared" si="136"/>
        <v>A</v>
      </c>
    </row>
    <row r="8742" spans="1:7" ht="32.25" thickBot="1" x14ac:dyDescent="0.3">
      <c r="A8742" s="1" t="s">
        <v>13116</v>
      </c>
      <c r="B8742" s="2" t="s">
        <v>6188</v>
      </c>
      <c r="C8742" s="1" t="s">
        <v>13117</v>
      </c>
      <c r="D8742" s="2" t="s">
        <v>6190</v>
      </c>
      <c r="E8742" s="2">
        <v>17844018</v>
      </c>
      <c r="F8742" s="1" t="s">
        <v>20</v>
      </c>
      <c r="G8742" t="str">
        <f t="shared" si="136"/>
        <v>C</v>
      </c>
    </row>
    <row r="8743" spans="1:7" ht="30.75" thickBot="1" x14ac:dyDescent="0.3">
      <c r="A8743" s="1" t="s">
        <v>6320</v>
      </c>
      <c r="B8743" s="2" t="s">
        <v>6188</v>
      </c>
      <c r="C8743" s="1" t="s">
        <v>6319</v>
      </c>
      <c r="D8743" s="2" t="s">
        <v>6321</v>
      </c>
      <c r="E8743" s="2">
        <v>14641193</v>
      </c>
      <c r="F8743" s="1" t="s">
        <v>27</v>
      </c>
      <c r="G8743" t="str">
        <f t="shared" si="136"/>
        <v>T</v>
      </c>
    </row>
    <row r="8744" spans="1:7" ht="30.75" thickBot="1" x14ac:dyDescent="0.3">
      <c r="A8744" s="1" t="s">
        <v>6519</v>
      </c>
      <c r="B8744" s="2" t="s">
        <v>6188</v>
      </c>
      <c r="C8744" s="1" t="s">
        <v>6518</v>
      </c>
      <c r="D8744" s="2" t="s">
        <v>6520</v>
      </c>
      <c r="E8744" s="2">
        <v>16492547</v>
      </c>
      <c r="F8744" s="1" t="s">
        <v>27</v>
      </c>
      <c r="G8744" t="str">
        <f t="shared" si="136"/>
        <v>T</v>
      </c>
    </row>
    <row r="8745" spans="1:7" ht="32.25" thickBot="1" x14ac:dyDescent="0.3">
      <c r="A8745" s="1" t="s">
        <v>13118</v>
      </c>
      <c r="B8745" s="2" t="s">
        <v>6188</v>
      </c>
      <c r="C8745" s="1" t="s">
        <v>13119</v>
      </c>
      <c r="D8745" s="2" t="s">
        <v>11310</v>
      </c>
      <c r="E8745" s="2">
        <v>18248698</v>
      </c>
      <c r="F8745" s="1" t="s">
        <v>50</v>
      </c>
      <c r="G8745" t="str">
        <f t="shared" si="136"/>
        <v>G</v>
      </c>
    </row>
    <row r="8746" spans="1:7" ht="32.25" thickBot="1" x14ac:dyDescent="0.3">
      <c r="A8746" s="1" t="s">
        <v>13120</v>
      </c>
      <c r="B8746" s="2" t="s">
        <v>6188</v>
      </c>
      <c r="C8746" s="1" t="s">
        <v>13121</v>
      </c>
      <c r="D8746" s="2" t="s">
        <v>11307</v>
      </c>
      <c r="E8746" s="2">
        <v>18907236</v>
      </c>
      <c r="F8746" s="1" t="s">
        <v>64</v>
      </c>
      <c r="G8746" t="str">
        <f t="shared" si="136"/>
        <v>C</v>
      </c>
    </row>
    <row r="8747" spans="1:7" ht="32.25" thickBot="1" x14ac:dyDescent="0.3">
      <c r="A8747" s="1" t="s">
        <v>13122</v>
      </c>
      <c r="B8747" s="2" t="s">
        <v>11312</v>
      </c>
      <c r="C8747" s="1" t="s">
        <v>13123</v>
      </c>
      <c r="D8747" s="2" t="s">
        <v>11314</v>
      </c>
      <c r="E8747" s="2">
        <v>22157311</v>
      </c>
      <c r="F8747" s="1" t="s">
        <v>14</v>
      </c>
      <c r="G8747" t="str">
        <f t="shared" si="136"/>
        <v>A</v>
      </c>
    </row>
    <row r="8748" spans="1:7" ht="32.25" thickBot="1" x14ac:dyDescent="0.3">
      <c r="A8748" s="1" t="s">
        <v>13124</v>
      </c>
      <c r="B8748" s="2" t="s">
        <v>13125</v>
      </c>
      <c r="C8748" s="1" t="s">
        <v>13126</v>
      </c>
      <c r="D8748" s="2" t="s">
        <v>13127</v>
      </c>
      <c r="E8748" s="2">
        <v>15333149</v>
      </c>
      <c r="F8748" s="1" t="s">
        <v>27</v>
      </c>
      <c r="G8748" t="str">
        <f t="shared" si="136"/>
        <v>T</v>
      </c>
    </row>
    <row r="8749" spans="1:7" ht="32.25" hidden="1" thickBot="1" x14ac:dyDescent="0.3">
      <c r="A8749" s="1" t="s">
        <v>13128</v>
      </c>
      <c r="B8749" s="2" t="s">
        <v>13129</v>
      </c>
      <c r="C8749" s="1" t="s">
        <v>13130</v>
      </c>
      <c r="D8749" s="1" t="s">
        <v>2</v>
      </c>
      <c r="E8749" s="2">
        <v>16454755</v>
      </c>
      <c r="F8749" s="1" t="s">
        <v>55</v>
      </c>
      <c r="G8749" t="str">
        <f t="shared" si="136"/>
        <v>T</v>
      </c>
    </row>
    <row r="8750" spans="1:7" ht="32.25" hidden="1" thickBot="1" x14ac:dyDescent="0.3">
      <c r="A8750" s="1" t="s">
        <v>13131</v>
      </c>
      <c r="B8750" s="2" t="s">
        <v>13129</v>
      </c>
      <c r="C8750" s="1" t="s">
        <v>13132</v>
      </c>
      <c r="D8750" s="1" t="s">
        <v>2</v>
      </c>
      <c r="E8750" s="2">
        <v>23627289</v>
      </c>
      <c r="F8750" s="1" t="s">
        <v>27</v>
      </c>
      <c r="G8750" t="str">
        <f t="shared" si="136"/>
        <v>T</v>
      </c>
    </row>
    <row r="8751" spans="1:7" ht="30.75" hidden="1" thickBot="1" x14ac:dyDescent="0.3">
      <c r="A8751" s="1" t="s">
        <v>13133</v>
      </c>
      <c r="B8751" s="2" t="s">
        <v>13134</v>
      </c>
      <c r="C8751" s="1" t="s">
        <v>13135</v>
      </c>
      <c r="D8751" s="1" t="s">
        <v>2</v>
      </c>
      <c r="E8751" s="2">
        <v>18848155</v>
      </c>
      <c r="F8751" s="1" t="s">
        <v>16</v>
      </c>
      <c r="G8751" t="str">
        <f t="shared" si="136"/>
        <v>A</v>
      </c>
    </row>
    <row r="8752" spans="1:7" ht="45.75" hidden="1" thickBot="1" x14ac:dyDescent="0.3">
      <c r="A8752" s="1" t="s">
        <v>2023</v>
      </c>
      <c r="B8752" s="2" t="s">
        <v>40</v>
      </c>
      <c r="C8752" s="1" t="s">
        <v>2022</v>
      </c>
      <c r="D8752" s="1" t="s">
        <v>2</v>
      </c>
      <c r="E8752" s="2">
        <v>16346146</v>
      </c>
      <c r="F8752" s="1" t="s">
        <v>16</v>
      </c>
      <c r="G8752" t="str">
        <f t="shared" si="136"/>
        <v>A</v>
      </c>
    </row>
    <row r="8753" spans="1:7" ht="16.5" hidden="1" thickBot="1" x14ac:dyDescent="0.3">
      <c r="A8753" s="1" t="s">
        <v>13136</v>
      </c>
      <c r="B8753" s="2" t="s">
        <v>777</v>
      </c>
      <c r="C8753" s="1" t="s">
        <v>2</v>
      </c>
      <c r="D8753" s="1" t="s">
        <v>2</v>
      </c>
      <c r="E8753" s="2">
        <v>7461434</v>
      </c>
      <c r="F8753" s="1" t="s">
        <v>50</v>
      </c>
      <c r="G8753" t="str">
        <f t="shared" si="136"/>
        <v>G</v>
      </c>
    </row>
    <row r="8754" spans="1:7" ht="16.5" hidden="1" thickBot="1" x14ac:dyDescent="0.3">
      <c r="A8754" s="1" t="s">
        <v>13137</v>
      </c>
      <c r="B8754" s="2" t="s">
        <v>777</v>
      </c>
      <c r="C8754" s="1" t="s">
        <v>2</v>
      </c>
      <c r="D8754" s="1" t="s">
        <v>2</v>
      </c>
      <c r="E8754" s="2">
        <v>7461459</v>
      </c>
      <c r="F8754" s="1" t="s">
        <v>50</v>
      </c>
      <c r="G8754" t="str">
        <f t="shared" si="136"/>
        <v>G</v>
      </c>
    </row>
    <row r="8755" spans="1:7" ht="30.75" hidden="1" thickBot="1" x14ac:dyDescent="0.3">
      <c r="A8755" s="1" t="s">
        <v>13138</v>
      </c>
      <c r="B8755" s="2" t="s">
        <v>1031</v>
      </c>
      <c r="C8755" s="1" t="s">
        <v>2</v>
      </c>
      <c r="D8755" s="1" t="s">
        <v>2</v>
      </c>
      <c r="E8755" s="2">
        <v>8519391</v>
      </c>
      <c r="F8755" s="1" t="s">
        <v>27</v>
      </c>
      <c r="G8755" t="str">
        <f t="shared" si="136"/>
        <v>T</v>
      </c>
    </row>
    <row r="8756" spans="1:7" ht="16.5" hidden="1" thickBot="1" x14ac:dyDescent="0.3">
      <c r="A8756" s="1" t="s">
        <v>13139</v>
      </c>
      <c r="B8756" s="2" t="s">
        <v>5355</v>
      </c>
      <c r="C8756" s="1" t="s">
        <v>2</v>
      </c>
      <c r="D8756" s="1" t="s">
        <v>2</v>
      </c>
      <c r="E8756" s="2">
        <v>2830780</v>
      </c>
      <c r="F8756" s="1" t="s">
        <v>50</v>
      </c>
      <c r="G8756" t="str">
        <f t="shared" si="136"/>
        <v>G</v>
      </c>
    </row>
    <row r="8757" spans="1:7" ht="30.75" hidden="1" thickBot="1" x14ac:dyDescent="0.3">
      <c r="A8757" s="1" t="s">
        <v>13140</v>
      </c>
      <c r="B8757" s="2" t="s">
        <v>5256</v>
      </c>
      <c r="C8757" s="1" t="s">
        <v>2</v>
      </c>
      <c r="D8757" s="1" t="s">
        <v>2</v>
      </c>
      <c r="E8757" s="2">
        <v>23534295</v>
      </c>
      <c r="F8757" s="1" t="s">
        <v>50</v>
      </c>
      <c r="G8757" t="str">
        <f t="shared" si="136"/>
        <v>G</v>
      </c>
    </row>
    <row r="8758" spans="1:7" ht="30.75" hidden="1" thickBot="1" x14ac:dyDescent="0.3">
      <c r="A8758" s="1" t="s">
        <v>13141</v>
      </c>
      <c r="B8758" s="2" t="s">
        <v>1247</v>
      </c>
      <c r="C8758" s="1" t="s">
        <v>13142</v>
      </c>
      <c r="D8758" s="1" t="s">
        <v>2</v>
      </c>
      <c r="E8758" s="2">
        <v>8302276</v>
      </c>
      <c r="F8758" s="1" t="s">
        <v>27</v>
      </c>
      <c r="G8758" t="str">
        <f t="shared" si="136"/>
        <v>T</v>
      </c>
    </row>
    <row r="8759" spans="1:7" ht="32.25" hidden="1" thickBot="1" x14ac:dyDescent="0.3">
      <c r="A8759" s="1" t="s">
        <v>13143</v>
      </c>
      <c r="B8759" s="2" t="s">
        <v>1247</v>
      </c>
      <c r="C8759" s="1" t="s">
        <v>13144</v>
      </c>
      <c r="D8759" s="1" t="s">
        <v>2</v>
      </c>
      <c r="E8759" s="2">
        <v>14116041</v>
      </c>
      <c r="F8759" s="1" t="s">
        <v>64</v>
      </c>
      <c r="G8759" t="str">
        <f t="shared" si="136"/>
        <v>C</v>
      </c>
    </row>
    <row r="8760" spans="1:7" ht="30.75" hidden="1" thickBot="1" x14ac:dyDescent="0.3">
      <c r="A8760" s="1" t="s">
        <v>13145</v>
      </c>
      <c r="B8760" s="2" t="s">
        <v>1247</v>
      </c>
      <c r="C8760" s="1" t="s">
        <v>13146</v>
      </c>
      <c r="D8760" s="1" t="s">
        <v>2</v>
      </c>
      <c r="E8760" s="2">
        <v>21063785</v>
      </c>
      <c r="F8760" s="1" t="s">
        <v>50</v>
      </c>
      <c r="G8760" t="str">
        <f t="shared" si="136"/>
        <v>G</v>
      </c>
    </row>
    <row r="8761" spans="1:7" ht="32.25" hidden="1" thickBot="1" x14ac:dyDescent="0.3">
      <c r="A8761" s="1" t="s">
        <v>13147</v>
      </c>
      <c r="B8761" s="2" t="s">
        <v>983</v>
      </c>
      <c r="C8761" s="1" t="s">
        <v>13148</v>
      </c>
      <c r="D8761" s="1" t="s">
        <v>2</v>
      </c>
      <c r="E8761" s="2">
        <v>7077897</v>
      </c>
      <c r="F8761" s="1" t="s">
        <v>76</v>
      </c>
      <c r="G8761" t="str">
        <f t="shared" si="136"/>
        <v>T</v>
      </c>
    </row>
    <row r="8762" spans="1:7" ht="30.75" hidden="1" thickBot="1" x14ac:dyDescent="0.3">
      <c r="A8762" s="1" t="s">
        <v>13149</v>
      </c>
      <c r="B8762" s="2" t="s">
        <v>753</v>
      </c>
      <c r="C8762" s="1" t="s">
        <v>2</v>
      </c>
      <c r="D8762" s="1" t="s">
        <v>2</v>
      </c>
      <c r="E8762" s="2">
        <v>6885851</v>
      </c>
      <c r="F8762" s="1" t="s">
        <v>20</v>
      </c>
      <c r="G8762" t="str">
        <f t="shared" si="136"/>
        <v>C</v>
      </c>
    </row>
    <row r="8763" spans="1:7" ht="30.75" hidden="1" thickBot="1" x14ac:dyDescent="0.3">
      <c r="A8763" s="1" t="s">
        <v>13150</v>
      </c>
      <c r="B8763" s="2" t="s">
        <v>753</v>
      </c>
      <c r="C8763" s="1" t="s">
        <v>2</v>
      </c>
      <c r="D8763" s="1" t="s">
        <v>2</v>
      </c>
      <c r="E8763" s="2">
        <v>9866890</v>
      </c>
      <c r="F8763" s="1" t="s">
        <v>7</v>
      </c>
      <c r="G8763" t="str">
        <f t="shared" si="136"/>
        <v>C</v>
      </c>
    </row>
    <row r="8764" spans="1:7" ht="30.75" hidden="1" thickBot="1" x14ac:dyDescent="0.3">
      <c r="A8764" s="1" t="s">
        <v>13151</v>
      </c>
      <c r="B8764" s="2" t="s">
        <v>2188</v>
      </c>
      <c r="C8764" s="1" t="s">
        <v>2</v>
      </c>
      <c r="D8764" s="1" t="s">
        <v>2</v>
      </c>
      <c r="E8764" s="2">
        <v>13890417</v>
      </c>
      <c r="F8764" s="1" t="s">
        <v>64</v>
      </c>
      <c r="G8764" t="str">
        <f t="shared" si="136"/>
        <v>C</v>
      </c>
    </row>
    <row r="8765" spans="1:7" ht="32.25" hidden="1" thickBot="1" x14ac:dyDescent="0.3">
      <c r="A8765" s="1" t="s">
        <v>2659</v>
      </c>
      <c r="B8765" s="2" t="s">
        <v>2188</v>
      </c>
      <c r="C8765" s="1" t="s">
        <v>2658</v>
      </c>
      <c r="D8765" s="1" t="s">
        <v>2</v>
      </c>
      <c r="E8765" s="2">
        <v>18043703</v>
      </c>
      <c r="F8765" s="1" t="s">
        <v>68</v>
      </c>
      <c r="G8765" t="str">
        <f t="shared" si="136"/>
        <v>A</v>
      </c>
    </row>
    <row r="8766" spans="1:7" ht="32.25" thickBot="1" x14ac:dyDescent="0.3">
      <c r="A8766" s="1" t="s">
        <v>13152</v>
      </c>
      <c r="B8766" s="2" t="s">
        <v>6259</v>
      </c>
      <c r="C8766" s="1" t="s">
        <v>13153</v>
      </c>
      <c r="D8766" s="2" t="s">
        <v>6267</v>
      </c>
      <c r="E8766" s="2">
        <v>17516123</v>
      </c>
      <c r="F8766" s="1" t="s">
        <v>20</v>
      </c>
      <c r="G8766" t="str">
        <f t="shared" si="136"/>
        <v>C</v>
      </c>
    </row>
    <row r="8767" spans="1:7" ht="32.25" hidden="1" thickBot="1" x14ac:dyDescent="0.3">
      <c r="A8767" s="1" t="s">
        <v>13154</v>
      </c>
      <c r="B8767" s="2" t="s">
        <v>648</v>
      </c>
      <c r="C8767" s="1" t="s">
        <v>13155</v>
      </c>
      <c r="D8767" s="1" t="s">
        <v>2</v>
      </c>
      <c r="E8767" s="2">
        <v>14197631</v>
      </c>
      <c r="F8767" s="1" t="s">
        <v>16</v>
      </c>
      <c r="G8767" t="str">
        <f t="shared" si="136"/>
        <v>A</v>
      </c>
    </row>
    <row r="8768" spans="1:7" ht="16.5" hidden="1" thickBot="1" x14ac:dyDescent="0.3">
      <c r="A8768" s="1" t="s">
        <v>13156</v>
      </c>
      <c r="B8768" s="2" t="s">
        <v>807</v>
      </c>
      <c r="C8768" s="1" t="s">
        <v>2</v>
      </c>
      <c r="D8768" s="1" t="s">
        <v>2</v>
      </c>
      <c r="E8768" s="2">
        <v>17023023</v>
      </c>
      <c r="F8768" s="1" t="s">
        <v>50</v>
      </c>
      <c r="G8768" t="str">
        <f t="shared" si="136"/>
        <v>G</v>
      </c>
    </row>
    <row r="8769" spans="1:7" ht="32.25" hidden="1" thickBot="1" x14ac:dyDescent="0.3">
      <c r="A8769" s="1" t="s">
        <v>1109</v>
      </c>
      <c r="B8769" s="2" t="s">
        <v>1108</v>
      </c>
      <c r="C8769" s="1" t="s">
        <v>1107</v>
      </c>
      <c r="D8769" s="1" t="s">
        <v>2</v>
      </c>
      <c r="E8769" s="2">
        <v>7330975</v>
      </c>
      <c r="F8769" s="1" t="s">
        <v>27</v>
      </c>
      <c r="G8769" t="str">
        <f t="shared" si="136"/>
        <v>T</v>
      </c>
    </row>
    <row r="8770" spans="1:7" ht="16.5" hidden="1" thickBot="1" x14ac:dyDescent="0.3">
      <c r="A8770" s="1" t="s">
        <v>13157</v>
      </c>
      <c r="B8770" s="2" t="s">
        <v>13158</v>
      </c>
      <c r="C8770" s="1" t="s">
        <v>2</v>
      </c>
      <c r="D8770" s="1" t="s">
        <v>2</v>
      </c>
      <c r="E8770" s="2">
        <v>22863347</v>
      </c>
      <c r="F8770" s="1" t="s">
        <v>27</v>
      </c>
      <c r="G8770" t="str">
        <f t="shared" si="136"/>
        <v>T</v>
      </c>
    </row>
    <row r="8771" spans="1:7" ht="16.5" hidden="1" thickBot="1" x14ac:dyDescent="0.3">
      <c r="A8771" s="1" t="s">
        <v>13159</v>
      </c>
      <c r="B8771" s="2" t="s">
        <v>13160</v>
      </c>
      <c r="C8771" s="1" t="s">
        <v>2</v>
      </c>
      <c r="D8771" s="1" t="s">
        <v>2</v>
      </c>
      <c r="E8771" s="2">
        <v>7842079</v>
      </c>
      <c r="F8771" s="1" t="s">
        <v>97</v>
      </c>
      <c r="G8771" t="str">
        <f t="shared" si="136"/>
        <v>G</v>
      </c>
    </row>
    <row r="8772" spans="1:7" ht="30.75" hidden="1" thickBot="1" x14ac:dyDescent="0.3">
      <c r="A8772" s="1" t="s">
        <v>13161</v>
      </c>
      <c r="B8772" s="2" t="s">
        <v>13162</v>
      </c>
      <c r="C8772" s="1" t="s">
        <v>2</v>
      </c>
      <c r="D8772" s="1" t="s">
        <v>2</v>
      </c>
      <c r="E8772" s="2">
        <v>2799402</v>
      </c>
      <c r="F8772" s="1" t="s">
        <v>27</v>
      </c>
      <c r="G8772" t="str">
        <f t="shared" ref="G8772:G8835" si="137">RIGHT(F8772,1)</f>
        <v>T</v>
      </c>
    </row>
    <row r="8773" spans="1:7" ht="30.75" hidden="1" thickBot="1" x14ac:dyDescent="0.3">
      <c r="A8773" s="1" t="s">
        <v>726</v>
      </c>
      <c r="B8773" s="2" t="s">
        <v>725</v>
      </c>
      <c r="C8773" s="1" t="s">
        <v>724</v>
      </c>
      <c r="D8773" s="1" t="s">
        <v>2</v>
      </c>
      <c r="E8773" s="2">
        <v>2668007</v>
      </c>
      <c r="F8773" s="1" t="s">
        <v>68</v>
      </c>
      <c r="G8773" t="str">
        <f t="shared" si="137"/>
        <v>A</v>
      </c>
    </row>
    <row r="8774" spans="1:7" ht="16.5" hidden="1" thickBot="1" x14ac:dyDescent="0.3">
      <c r="A8774" s="1" t="s">
        <v>13163</v>
      </c>
      <c r="B8774" s="2" t="s">
        <v>13164</v>
      </c>
      <c r="C8774" s="1" t="s">
        <v>2</v>
      </c>
      <c r="D8774" s="1" t="s">
        <v>2</v>
      </c>
      <c r="E8774" s="2">
        <v>15194341</v>
      </c>
      <c r="F8774" s="1" t="s">
        <v>27</v>
      </c>
      <c r="G8774" t="str">
        <f t="shared" si="137"/>
        <v>T</v>
      </c>
    </row>
    <row r="8775" spans="1:7" ht="16.5" hidden="1" thickBot="1" x14ac:dyDescent="0.3">
      <c r="A8775" s="1" t="s">
        <v>13165</v>
      </c>
      <c r="B8775" s="2" t="s">
        <v>13164</v>
      </c>
      <c r="C8775" s="1" t="s">
        <v>2</v>
      </c>
      <c r="D8775" s="1" t="s">
        <v>2</v>
      </c>
      <c r="E8775" s="2">
        <v>15357442</v>
      </c>
      <c r="F8775" s="1" t="s">
        <v>16</v>
      </c>
      <c r="G8775" t="str">
        <f t="shared" si="137"/>
        <v>A</v>
      </c>
    </row>
    <row r="8776" spans="1:7" ht="16.5" hidden="1" thickBot="1" x14ac:dyDescent="0.3">
      <c r="A8776" s="1" t="s">
        <v>13166</v>
      </c>
      <c r="B8776" s="2" t="s">
        <v>13164</v>
      </c>
      <c r="C8776" s="1" t="s">
        <v>2</v>
      </c>
      <c r="D8776" s="1" t="s">
        <v>2</v>
      </c>
      <c r="E8776" s="2">
        <v>16554745</v>
      </c>
      <c r="F8776" s="1" t="s">
        <v>16</v>
      </c>
      <c r="G8776" t="str">
        <f t="shared" si="137"/>
        <v>A</v>
      </c>
    </row>
    <row r="8777" spans="1:7" ht="32.25" hidden="1" thickBot="1" x14ac:dyDescent="0.3">
      <c r="A8777" s="1" t="s">
        <v>2133</v>
      </c>
      <c r="B8777" s="2" t="s">
        <v>989</v>
      </c>
      <c r="C8777" s="1" t="s">
        <v>2132</v>
      </c>
      <c r="D8777" s="1" t="s">
        <v>2</v>
      </c>
      <c r="E8777" s="2">
        <v>16604750</v>
      </c>
      <c r="F8777" s="1" t="s">
        <v>16</v>
      </c>
      <c r="G8777" t="str">
        <f t="shared" si="137"/>
        <v>A</v>
      </c>
    </row>
    <row r="8778" spans="1:7" ht="32.25" hidden="1" thickBot="1" x14ac:dyDescent="0.3">
      <c r="A8778" s="1" t="s">
        <v>2169</v>
      </c>
      <c r="B8778" s="2" t="s">
        <v>789</v>
      </c>
      <c r="C8778" s="1" t="s">
        <v>2168</v>
      </c>
      <c r="D8778" s="1" t="s">
        <v>2</v>
      </c>
      <c r="E8778" s="2">
        <v>16789929</v>
      </c>
      <c r="F8778" s="1" t="s">
        <v>50</v>
      </c>
      <c r="G8778" t="str">
        <f t="shared" si="137"/>
        <v>G</v>
      </c>
    </row>
    <row r="8779" spans="1:7" ht="32.25" hidden="1" thickBot="1" x14ac:dyDescent="0.3">
      <c r="A8779" s="1" t="s">
        <v>2395</v>
      </c>
      <c r="B8779" s="2" t="s">
        <v>989</v>
      </c>
      <c r="C8779" s="1" t="s">
        <v>2394</v>
      </c>
      <c r="D8779" s="1" t="s">
        <v>2</v>
      </c>
      <c r="E8779" s="2">
        <v>17332851</v>
      </c>
      <c r="F8779" s="1" t="s">
        <v>97</v>
      </c>
      <c r="G8779" t="str">
        <f t="shared" si="137"/>
        <v>G</v>
      </c>
    </row>
    <row r="8780" spans="1:7" ht="32.25" hidden="1" thickBot="1" x14ac:dyDescent="0.3">
      <c r="A8780" s="1" t="s">
        <v>2861</v>
      </c>
      <c r="B8780" s="2" t="s">
        <v>989</v>
      </c>
      <c r="C8780" s="1" t="s">
        <v>2860</v>
      </c>
      <c r="D8780" s="1" t="s">
        <v>2</v>
      </c>
      <c r="E8780" s="2">
        <v>18941095</v>
      </c>
      <c r="F8780" s="1" t="s">
        <v>55</v>
      </c>
      <c r="G8780" t="str">
        <f t="shared" si="137"/>
        <v>T</v>
      </c>
    </row>
    <row r="8781" spans="1:7" ht="16.5" hidden="1" thickBot="1" x14ac:dyDescent="0.3">
      <c r="A8781" s="1" t="s">
        <v>13167</v>
      </c>
      <c r="B8781" s="2" t="s">
        <v>13164</v>
      </c>
      <c r="C8781" s="1" t="s">
        <v>2</v>
      </c>
      <c r="D8781" s="1" t="s">
        <v>2</v>
      </c>
      <c r="E8781" s="2">
        <v>19397234</v>
      </c>
      <c r="F8781" s="1" t="s">
        <v>16</v>
      </c>
      <c r="G8781" t="str">
        <f t="shared" si="137"/>
        <v>A</v>
      </c>
    </row>
    <row r="8782" spans="1:7" ht="45.75" hidden="1" thickBot="1" x14ac:dyDescent="0.3">
      <c r="A8782" s="1" t="s">
        <v>13168</v>
      </c>
      <c r="B8782" s="2" t="s">
        <v>892</v>
      </c>
      <c r="C8782" s="1" t="s">
        <v>2</v>
      </c>
      <c r="D8782" s="1" t="s">
        <v>2</v>
      </c>
      <c r="E8782" s="2">
        <v>22462031</v>
      </c>
      <c r="F8782" s="1" t="s">
        <v>7</v>
      </c>
      <c r="G8782" t="str">
        <f t="shared" si="137"/>
        <v>C</v>
      </c>
    </row>
    <row r="8783" spans="1:7" ht="16.5" hidden="1" thickBot="1" x14ac:dyDescent="0.3">
      <c r="A8783" s="1" t="s">
        <v>13169</v>
      </c>
      <c r="B8783" s="2" t="s">
        <v>13164</v>
      </c>
      <c r="C8783" s="1" t="s">
        <v>2</v>
      </c>
      <c r="D8783" s="1" t="s">
        <v>2</v>
      </c>
      <c r="E8783" s="2">
        <v>22945511</v>
      </c>
      <c r="F8783" s="1" t="s">
        <v>50</v>
      </c>
      <c r="G8783" t="str">
        <f t="shared" si="137"/>
        <v>G</v>
      </c>
    </row>
    <row r="8784" spans="1:7" ht="16.5" hidden="1" thickBot="1" x14ac:dyDescent="0.3">
      <c r="A8784" s="1" t="s">
        <v>13170</v>
      </c>
      <c r="B8784" s="2" t="s">
        <v>13164</v>
      </c>
      <c r="C8784" s="1" t="s">
        <v>2</v>
      </c>
      <c r="D8784" s="1" t="s">
        <v>2</v>
      </c>
      <c r="E8784" s="2">
        <v>23188462</v>
      </c>
      <c r="F8784" s="1" t="s">
        <v>50</v>
      </c>
      <c r="G8784" t="str">
        <f t="shared" si="137"/>
        <v>G</v>
      </c>
    </row>
    <row r="8785" spans="1:7" ht="16.5" hidden="1" thickBot="1" x14ac:dyDescent="0.3">
      <c r="A8785" s="1" t="s">
        <v>13171</v>
      </c>
      <c r="B8785" s="2" t="s">
        <v>789</v>
      </c>
      <c r="C8785" s="1" t="s">
        <v>2</v>
      </c>
      <c r="D8785" s="1" t="s">
        <v>2</v>
      </c>
      <c r="E8785" s="2">
        <v>5403274</v>
      </c>
      <c r="F8785" s="1" t="s">
        <v>20</v>
      </c>
      <c r="G8785" t="str">
        <f t="shared" si="137"/>
        <v>C</v>
      </c>
    </row>
    <row r="8786" spans="1:7" ht="16.5" hidden="1" thickBot="1" x14ac:dyDescent="0.3">
      <c r="A8786" s="1" t="s">
        <v>13172</v>
      </c>
      <c r="B8786" s="2" t="s">
        <v>1356</v>
      </c>
      <c r="C8786" s="1" t="s">
        <v>2</v>
      </c>
      <c r="D8786" s="1" t="s">
        <v>2</v>
      </c>
      <c r="E8786" s="2">
        <v>8391078</v>
      </c>
      <c r="F8786" s="1" t="s">
        <v>50</v>
      </c>
      <c r="G8786" t="str">
        <f t="shared" si="137"/>
        <v>G</v>
      </c>
    </row>
    <row r="8787" spans="1:7" ht="16.5" hidden="1" thickBot="1" x14ac:dyDescent="0.3">
      <c r="A8787" s="1" t="s">
        <v>13173</v>
      </c>
      <c r="B8787" s="2" t="s">
        <v>789</v>
      </c>
      <c r="C8787" s="1" t="s">
        <v>2</v>
      </c>
      <c r="D8787" s="1" t="s">
        <v>2</v>
      </c>
      <c r="E8787" s="2">
        <v>8581339</v>
      </c>
      <c r="F8787" s="1" t="s">
        <v>27</v>
      </c>
      <c r="G8787" t="str">
        <f t="shared" si="137"/>
        <v>T</v>
      </c>
    </row>
    <row r="8788" spans="1:7" ht="16.5" hidden="1" thickBot="1" x14ac:dyDescent="0.3">
      <c r="A8788" s="1" t="s">
        <v>13174</v>
      </c>
      <c r="B8788" s="2" t="s">
        <v>1356</v>
      </c>
      <c r="C8788" s="1" t="s">
        <v>2</v>
      </c>
      <c r="D8788" s="1" t="s">
        <v>2</v>
      </c>
      <c r="E8788" s="2">
        <v>9418014</v>
      </c>
      <c r="F8788" s="1" t="s">
        <v>16</v>
      </c>
      <c r="G8788" t="str">
        <f t="shared" si="137"/>
        <v>A</v>
      </c>
    </row>
    <row r="8789" spans="1:7" ht="16.5" hidden="1" thickBot="1" x14ac:dyDescent="0.3">
      <c r="A8789" s="1" t="s">
        <v>13175</v>
      </c>
      <c r="B8789" s="2" t="s">
        <v>789</v>
      </c>
      <c r="C8789" s="1" t="s">
        <v>2</v>
      </c>
      <c r="D8789" s="1" t="s">
        <v>2</v>
      </c>
      <c r="E8789" s="2">
        <v>13904842</v>
      </c>
      <c r="F8789" s="1" t="s">
        <v>76</v>
      </c>
      <c r="G8789" t="str">
        <f t="shared" si="137"/>
        <v>T</v>
      </c>
    </row>
    <row r="8790" spans="1:7" ht="32.25" hidden="1" thickBot="1" x14ac:dyDescent="0.3">
      <c r="A8790" s="1" t="s">
        <v>1937</v>
      </c>
      <c r="B8790" s="2" t="s">
        <v>789</v>
      </c>
      <c r="C8790" s="1" t="s">
        <v>1936</v>
      </c>
      <c r="D8790" s="1" t="s">
        <v>2</v>
      </c>
      <c r="E8790" s="2">
        <v>16174116</v>
      </c>
      <c r="F8790" s="1" t="s">
        <v>27</v>
      </c>
      <c r="G8790" t="str">
        <f t="shared" si="137"/>
        <v>T</v>
      </c>
    </row>
    <row r="8791" spans="1:7" ht="32.25" hidden="1" thickBot="1" x14ac:dyDescent="0.3">
      <c r="A8791" s="1" t="s">
        <v>1960</v>
      </c>
      <c r="B8791" s="2" t="s">
        <v>1356</v>
      </c>
      <c r="C8791" s="1" t="s">
        <v>1959</v>
      </c>
      <c r="D8791" s="1" t="s">
        <v>2</v>
      </c>
      <c r="E8791" s="2">
        <v>16212441</v>
      </c>
      <c r="F8791" s="1" t="s">
        <v>16</v>
      </c>
      <c r="G8791" t="str">
        <f t="shared" si="137"/>
        <v>A</v>
      </c>
    </row>
    <row r="8792" spans="1:7" ht="32.25" hidden="1" thickBot="1" x14ac:dyDescent="0.3">
      <c r="A8792" s="1" t="s">
        <v>1963</v>
      </c>
      <c r="B8792" s="2" t="s">
        <v>1962</v>
      </c>
      <c r="C8792" s="1" t="s">
        <v>1961</v>
      </c>
      <c r="D8792" s="1" t="s">
        <v>2</v>
      </c>
      <c r="E8792" s="2">
        <v>16212441</v>
      </c>
      <c r="F8792" s="1" t="s">
        <v>16</v>
      </c>
      <c r="G8792" t="str">
        <f t="shared" si="137"/>
        <v>A</v>
      </c>
    </row>
    <row r="8793" spans="1:7" ht="16.5" hidden="1" thickBot="1" x14ac:dyDescent="0.3">
      <c r="A8793" s="1" t="s">
        <v>13176</v>
      </c>
      <c r="B8793" s="2" t="s">
        <v>789</v>
      </c>
      <c r="C8793" s="1" t="s">
        <v>2</v>
      </c>
      <c r="D8793" s="1" t="s">
        <v>2</v>
      </c>
      <c r="E8793" s="2">
        <v>21481191</v>
      </c>
      <c r="F8793" s="1" t="s">
        <v>97</v>
      </c>
      <c r="G8793" t="str">
        <f t="shared" si="137"/>
        <v>G</v>
      </c>
    </row>
    <row r="8794" spans="1:7" ht="16.5" hidden="1" thickBot="1" x14ac:dyDescent="0.3">
      <c r="A8794" s="1" t="s">
        <v>13177</v>
      </c>
      <c r="B8794" s="2" t="s">
        <v>1356</v>
      </c>
      <c r="C8794" s="1" t="s">
        <v>2</v>
      </c>
      <c r="D8794" s="1" t="s">
        <v>2</v>
      </c>
      <c r="E8794" s="2">
        <v>21667740</v>
      </c>
      <c r="F8794" s="1" t="s">
        <v>50</v>
      </c>
      <c r="G8794" t="str">
        <f t="shared" si="137"/>
        <v>G</v>
      </c>
    </row>
    <row r="8795" spans="1:7" ht="16.5" hidden="1" thickBot="1" x14ac:dyDescent="0.3">
      <c r="A8795" s="1" t="s">
        <v>13178</v>
      </c>
      <c r="B8795" s="2" t="s">
        <v>13179</v>
      </c>
      <c r="C8795" s="1" t="s">
        <v>2</v>
      </c>
      <c r="D8795" s="1" t="s">
        <v>2</v>
      </c>
      <c r="E8795" s="2">
        <v>3429974</v>
      </c>
      <c r="F8795" s="1" t="s">
        <v>16</v>
      </c>
      <c r="G8795" t="str">
        <f t="shared" si="137"/>
        <v>A</v>
      </c>
    </row>
    <row r="8796" spans="1:7" ht="16.5" hidden="1" thickBot="1" x14ac:dyDescent="0.3">
      <c r="A8796" s="1" t="s">
        <v>13180</v>
      </c>
      <c r="B8796" s="2" t="s">
        <v>13179</v>
      </c>
      <c r="C8796" s="1" t="s">
        <v>2</v>
      </c>
      <c r="D8796" s="1" t="s">
        <v>2</v>
      </c>
      <c r="E8796" s="2">
        <v>7952440</v>
      </c>
      <c r="F8796" s="1" t="s">
        <v>27</v>
      </c>
      <c r="G8796" t="str">
        <f t="shared" si="137"/>
        <v>T</v>
      </c>
    </row>
    <row r="8797" spans="1:7" ht="30.75" hidden="1" thickBot="1" x14ac:dyDescent="0.3">
      <c r="A8797" s="1" t="s">
        <v>13181</v>
      </c>
      <c r="B8797" s="2" t="s">
        <v>13182</v>
      </c>
      <c r="C8797" s="1" t="s">
        <v>2</v>
      </c>
      <c r="D8797" s="1" t="s">
        <v>2</v>
      </c>
      <c r="E8797" s="2">
        <v>8610246</v>
      </c>
      <c r="F8797" s="1" t="s">
        <v>16</v>
      </c>
      <c r="G8797" t="str">
        <f t="shared" si="137"/>
        <v>A</v>
      </c>
    </row>
    <row r="8798" spans="1:7" ht="30.75" hidden="1" thickBot="1" x14ac:dyDescent="0.3">
      <c r="A8798" s="1" t="s">
        <v>13183</v>
      </c>
      <c r="B8798" s="2" t="s">
        <v>1027</v>
      </c>
      <c r="C8798" s="1" t="s">
        <v>13184</v>
      </c>
      <c r="D8798" s="1" t="s">
        <v>2</v>
      </c>
      <c r="E8798" s="2">
        <v>14167962</v>
      </c>
      <c r="F8798" s="1" t="s">
        <v>27</v>
      </c>
      <c r="G8798" t="str">
        <f t="shared" si="137"/>
        <v>T</v>
      </c>
    </row>
    <row r="8799" spans="1:7" ht="30.75" hidden="1" thickBot="1" x14ac:dyDescent="0.3">
      <c r="A8799" s="1" t="s">
        <v>13185</v>
      </c>
      <c r="B8799" s="2" t="s">
        <v>1027</v>
      </c>
      <c r="C8799" s="1" t="s">
        <v>2</v>
      </c>
      <c r="D8799" s="1" t="s">
        <v>2</v>
      </c>
      <c r="E8799" s="2">
        <v>23084203</v>
      </c>
      <c r="F8799" s="1" t="s">
        <v>20</v>
      </c>
      <c r="G8799" t="str">
        <f t="shared" si="137"/>
        <v>C</v>
      </c>
    </row>
    <row r="8800" spans="1:7" ht="30.75" hidden="1" thickBot="1" x14ac:dyDescent="0.3">
      <c r="A8800" s="1" t="s">
        <v>13186</v>
      </c>
      <c r="B8800" s="2" t="s">
        <v>2122</v>
      </c>
      <c r="C8800" s="1" t="s">
        <v>13187</v>
      </c>
      <c r="D8800" s="1" t="s">
        <v>2</v>
      </c>
      <c r="E8800" s="2">
        <v>8067783</v>
      </c>
      <c r="F8800" s="1" t="s">
        <v>50</v>
      </c>
      <c r="G8800" t="str">
        <f t="shared" si="137"/>
        <v>G</v>
      </c>
    </row>
    <row r="8801" spans="1:7" ht="32.25" hidden="1" thickBot="1" x14ac:dyDescent="0.3">
      <c r="A8801" s="1" t="s">
        <v>3362</v>
      </c>
      <c r="B8801" s="2" t="s">
        <v>3361</v>
      </c>
      <c r="C8801" s="1" t="s">
        <v>3360</v>
      </c>
      <c r="D8801" s="1" t="s">
        <v>2</v>
      </c>
      <c r="E8801" s="2">
        <v>23296823</v>
      </c>
      <c r="F8801" s="1" t="s">
        <v>16</v>
      </c>
      <c r="G8801" t="str">
        <f t="shared" si="137"/>
        <v>A</v>
      </c>
    </row>
    <row r="8802" spans="1:7" ht="45.75" hidden="1" thickBot="1" x14ac:dyDescent="0.3">
      <c r="A8802" s="1" t="s">
        <v>13188</v>
      </c>
      <c r="B8802" s="2" t="s">
        <v>40</v>
      </c>
      <c r="C8802" s="1" t="s">
        <v>13189</v>
      </c>
      <c r="D8802" s="1" t="s">
        <v>2</v>
      </c>
      <c r="E8802" s="2">
        <v>8456571</v>
      </c>
      <c r="F8802" s="1" t="s">
        <v>14</v>
      </c>
      <c r="G8802" t="str">
        <f t="shared" si="137"/>
        <v>A</v>
      </c>
    </row>
    <row r="8803" spans="1:7" ht="45.75" hidden="1" thickBot="1" x14ac:dyDescent="0.3">
      <c r="A8803" s="1" t="s">
        <v>13190</v>
      </c>
      <c r="B8803" s="2" t="s">
        <v>40</v>
      </c>
      <c r="C8803" s="1" t="s">
        <v>13191</v>
      </c>
      <c r="D8803" s="1" t="s">
        <v>2</v>
      </c>
      <c r="E8803" s="2">
        <v>23742431</v>
      </c>
      <c r="F8803" s="1" t="s">
        <v>27</v>
      </c>
      <c r="G8803" t="str">
        <f t="shared" si="137"/>
        <v>T</v>
      </c>
    </row>
    <row r="8804" spans="1:7" ht="45.75" hidden="1" thickBot="1" x14ac:dyDescent="0.3">
      <c r="A8804" s="1" t="s">
        <v>13192</v>
      </c>
      <c r="B8804" s="2" t="s">
        <v>6506</v>
      </c>
      <c r="C8804" s="1" t="s">
        <v>2</v>
      </c>
      <c r="D8804" s="1" t="s">
        <v>2</v>
      </c>
      <c r="E8804" s="2">
        <v>2661794</v>
      </c>
      <c r="F8804" s="1" t="s">
        <v>27</v>
      </c>
      <c r="G8804" t="str">
        <f t="shared" si="137"/>
        <v>T</v>
      </c>
    </row>
    <row r="8805" spans="1:7" ht="45.75" hidden="1" thickBot="1" x14ac:dyDescent="0.3">
      <c r="A8805" s="1" t="s">
        <v>13193</v>
      </c>
      <c r="B8805" s="2" t="s">
        <v>6506</v>
      </c>
      <c r="C8805" s="1" t="s">
        <v>2</v>
      </c>
      <c r="D8805" s="1" t="s">
        <v>2</v>
      </c>
      <c r="E8805" s="2">
        <v>2909825</v>
      </c>
      <c r="F8805" s="1" t="s">
        <v>16</v>
      </c>
      <c r="G8805" t="str">
        <f t="shared" si="137"/>
        <v>A</v>
      </c>
    </row>
    <row r="8806" spans="1:7" ht="16.5" hidden="1" thickBot="1" x14ac:dyDescent="0.3">
      <c r="A8806" s="1" t="s">
        <v>13194</v>
      </c>
      <c r="B8806" s="2" t="s">
        <v>13195</v>
      </c>
      <c r="C8806" s="1" t="s">
        <v>2</v>
      </c>
      <c r="D8806" s="1" t="s">
        <v>2</v>
      </c>
      <c r="E8806" s="2">
        <v>2913966</v>
      </c>
      <c r="F8806" s="1" t="s">
        <v>55</v>
      </c>
      <c r="G8806" t="str">
        <f t="shared" si="137"/>
        <v>T</v>
      </c>
    </row>
    <row r="8807" spans="1:7" ht="16.5" hidden="1" thickBot="1" x14ac:dyDescent="0.3">
      <c r="A8807" s="1" t="s">
        <v>13196</v>
      </c>
      <c r="B8807" s="2" t="s">
        <v>13195</v>
      </c>
      <c r="C8807" s="1" t="s">
        <v>2</v>
      </c>
      <c r="D8807" s="1" t="s">
        <v>2</v>
      </c>
      <c r="E8807" s="2">
        <v>6786263</v>
      </c>
      <c r="F8807" s="1" t="s">
        <v>55</v>
      </c>
      <c r="G8807" t="str">
        <f t="shared" si="137"/>
        <v>T</v>
      </c>
    </row>
    <row r="8808" spans="1:7" ht="16.5" hidden="1" thickBot="1" x14ac:dyDescent="0.3">
      <c r="A8808" s="1" t="s">
        <v>13197</v>
      </c>
      <c r="B8808" s="2" t="s">
        <v>357</v>
      </c>
      <c r="C8808" s="1" t="s">
        <v>2</v>
      </c>
      <c r="D8808" s="1" t="s">
        <v>2</v>
      </c>
      <c r="E8808" s="2">
        <v>6864203</v>
      </c>
      <c r="F8808" s="1" t="s">
        <v>97</v>
      </c>
      <c r="G8808" t="str">
        <f t="shared" si="137"/>
        <v>G</v>
      </c>
    </row>
    <row r="8809" spans="1:7" ht="16.5" hidden="1" thickBot="1" x14ac:dyDescent="0.3">
      <c r="A8809" s="1" t="s">
        <v>13198</v>
      </c>
      <c r="B8809" s="2" t="s">
        <v>13195</v>
      </c>
      <c r="C8809" s="1" t="s">
        <v>2</v>
      </c>
      <c r="D8809" s="1" t="s">
        <v>2</v>
      </c>
      <c r="E8809" s="2">
        <v>7168776</v>
      </c>
      <c r="F8809" s="1" t="s">
        <v>64</v>
      </c>
      <c r="G8809" t="str">
        <f t="shared" si="137"/>
        <v>C</v>
      </c>
    </row>
    <row r="8810" spans="1:7" ht="16.5" hidden="1" thickBot="1" x14ac:dyDescent="0.3">
      <c r="A8810" s="1" t="s">
        <v>13199</v>
      </c>
      <c r="B8810" s="2" t="s">
        <v>13195</v>
      </c>
      <c r="C8810" s="1" t="s">
        <v>2</v>
      </c>
      <c r="D8810" s="1" t="s">
        <v>2</v>
      </c>
      <c r="E8810" s="2">
        <v>7207571</v>
      </c>
      <c r="F8810" s="1" t="s">
        <v>7</v>
      </c>
      <c r="G8810" t="str">
        <f t="shared" si="137"/>
        <v>C</v>
      </c>
    </row>
    <row r="8811" spans="1:7" ht="16.5" hidden="1" thickBot="1" x14ac:dyDescent="0.3">
      <c r="A8811" s="1" t="s">
        <v>13200</v>
      </c>
      <c r="B8811" s="2" t="s">
        <v>13195</v>
      </c>
      <c r="C8811" s="1" t="s">
        <v>2</v>
      </c>
      <c r="D8811" s="1" t="s">
        <v>2</v>
      </c>
      <c r="E8811" s="2">
        <v>7232343</v>
      </c>
      <c r="F8811" s="1" t="s">
        <v>27</v>
      </c>
      <c r="G8811" t="str">
        <f t="shared" si="137"/>
        <v>T</v>
      </c>
    </row>
    <row r="8812" spans="1:7" ht="45.75" hidden="1" thickBot="1" x14ac:dyDescent="0.3">
      <c r="A8812" s="1" t="s">
        <v>13201</v>
      </c>
      <c r="B8812" s="2" t="s">
        <v>6506</v>
      </c>
      <c r="C8812" s="1" t="s">
        <v>2</v>
      </c>
      <c r="D8812" s="1" t="s">
        <v>2</v>
      </c>
      <c r="E8812" s="2">
        <v>7329894</v>
      </c>
      <c r="F8812" s="1" t="s">
        <v>64</v>
      </c>
      <c r="G8812" t="str">
        <f t="shared" si="137"/>
        <v>C</v>
      </c>
    </row>
    <row r="8813" spans="1:7" ht="16.5" hidden="1" thickBot="1" x14ac:dyDescent="0.3">
      <c r="A8813" s="1" t="s">
        <v>13202</v>
      </c>
      <c r="B8813" s="2" t="s">
        <v>13195</v>
      </c>
      <c r="C8813" s="1" t="s">
        <v>2</v>
      </c>
      <c r="D8813" s="1" t="s">
        <v>2</v>
      </c>
      <c r="E8813" s="2">
        <v>13989484</v>
      </c>
      <c r="F8813" s="1" t="s">
        <v>7</v>
      </c>
      <c r="G8813" t="str">
        <f t="shared" si="137"/>
        <v>C</v>
      </c>
    </row>
    <row r="8814" spans="1:7" ht="16.5" hidden="1" thickBot="1" x14ac:dyDescent="0.3">
      <c r="A8814" s="1" t="s">
        <v>13203</v>
      </c>
      <c r="B8814" s="2" t="s">
        <v>13195</v>
      </c>
      <c r="C8814" s="1" t="s">
        <v>2</v>
      </c>
      <c r="D8814" s="1" t="s">
        <v>2</v>
      </c>
      <c r="E8814" s="2">
        <v>14137327</v>
      </c>
      <c r="F8814" s="1" t="s">
        <v>55</v>
      </c>
      <c r="G8814" t="str">
        <f t="shared" si="137"/>
        <v>T</v>
      </c>
    </row>
    <row r="8815" spans="1:7" ht="45.75" hidden="1" thickBot="1" x14ac:dyDescent="0.3">
      <c r="A8815" s="1" t="s">
        <v>13204</v>
      </c>
      <c r="B8815" s="2" t="s">
        <v>6506</v>
      </c>
      <c r="C8815" s="1" t="s">
        <v>2</v>
      </c>
      <c r="D8815" s="1" t="s">
        <v>2</v>
      </c>
      <c r="E8815" s="2">
        <v>14188546</v>
      </c>
      <c r="F8815" s="1" t="s">
        <v>64</v>
      </c>
      <c r="G8815" t="str">
        <f t="shared" si="137"/>
        <v>C</v>
      </c>
    </row>
    <row r="8816" spans="1:7" ht="45.75" hidden="1" thickBot="1" x14ac:dyDescent="0.3">
      <c r="A8816" s="1" t="s">
        <v>13205</v>
      </c>
      <c r="B8816" s="2" t="s">
        <v>6506</v>
      </c>
      <c r="C8816" s="1" t="s">
        <v>2</v>
      </c>
      <c r="D8816" s="1" t="s">
        <v>2</v>
      </c>
      <c r="E8816" s="2">
        <v>14205592</v>
      </c>
      <c r="F8816" s="1" t="s">
        <v>16</v>
      </c>
      <c r="G8816" t="str">
        <f t="shared" si="137"/>
        <v>A</v>
      </c>
    </row>
    <row r="8817" spans="1:7" ht="45.75" hidden="1" thickBot="1" x14ac:dyDescent="0.3">
      <c r="A8817" s="1" t="s">
        <v>13206</v>
      </c>
      <c r="B8817" s="2" t="s">
        <v>6506</v>
      </c>
      <c r="C8817" s="1" t="s">
        <v>2</v>
      </c>
      <c r="D8817" s="1" t="s">
        <v>2</v>
      </c>
      <c r="E8817" s="2">
        <v>14252091</v>
      </c>
      <c r="F8817" s="1" t="s">
        <v>64</v>
      </c>
      <c r="G8817" t="str">
        <f t="shared" si="137"/>
        <v>C</v>
      </c>
    </row>
    <row r="8818" spans="1:7" ht="45.75" hidden="1" thickBot="1" x14ac:dyDescent="0.3">
      <c r="A8818" s="1" t="s">
        <v>13207</v>
      </c>
      <c r="B8818" s="2" t="s">
        <v>6506</v>
      </c>
      <c r="C8818" s="1" t="s">
        <v>2</v>
      </c>
      <c r="D8818" s="1" t="s">
        <v>2</v>
      </c>
      <c r="E8818" s="2">
        <v>14262795</v>
      </c>
      <c r="F8818" s="1" t="s">
        <v>68</v>
      </c>
      <c r="G8818" t="str">
        <f t="shared" si="137"/>
        <v>A</v>
      </c>
    </row>
    <row r="8819" spans="1:7" ht="16.5" hidden="1" thickBot="1" x14ac:dyDescent="0.3">
      <c r="A8819" s="1" t="s">
        <v>13208</v>
      </c>
      <c r="B8819" s="2" t="s">
        <v>13195</v>
      </c>
      <c r="C8819" s="1" t="s">
        <v>2</v>
      </c>
      <c r="D8819" s="1" t="s">
        <v>2</v>
      </c>
      <c r="E8819" s="2">
        <v>14285325</v>
      </c>
      <c r="F8819" s="1" t="s">
        <v>64</v>
      </c>
      <c r="G8819" t="str">
        <f t="shared" si="137"/>
        <v>C</v>
      </c>
    </row>
    <row r="8820" spans="1:7" ht="16.5" hidden="1" thickBot="1" x14ac:dyDescent="0.3">
      <c r="A8820" s="1" t="s">
        <v>13209</v>
      </c>
      <c r="B8820" s="2" t="s">
        <v>13195</v>
      </c>
      <c r="C8820" s="1" t="s">
        <v>2</v>
      </c>
      <c r="D8820" s="1" t="s">
        <v>2</v>
      </c>
      <c r="E8820" s="2">
        <v>14296133</v>
      </c>
      <c r="F8820" s="1" t="s">
        <v>16</v>
      </c>
      <c r="G8820" t="str">
        <f t="shared" si="137"/>
        <v>A</v>
      </c>
    </row>
    <row r="8821" spans="1:7" ht="16.5" hidden="1" thickBot="1" x14ac:dyDescent="0.3">
      <c r="A8821" s="1" t="s">
        <v>13210</v>
      </c>
      <c r="B8821" s="2" t="s">
        <v>13195</v>
      </c>
      <c r="C8821" s="1" t="s">
        <v>2</v>
      </c>
      <c r="D8821" s="1" t="s">
        <v>2</v>
      </c>
      <c r="E8821" s="2">
        <v>14343205</v>
      </c>
      <c r="F8821" s="1" t="s">
        <v>16</v>
      </c>
      <c r="G8821" t="str">
        <f t="shared" si="137"/>
        <v>A</v>
      </c>
    </row>
    <row r="8822" spans="1:7" ht="16.5" hidden="1" thickBot="1" x14ac:dyDescent="0.3">
      <c r="A8822" s="1" t="s">
        <v>13211</v>
      </c>
      <c r="B8822" s="2" t="s">
        <v>13195</v>
      </c>
      <c r="C8822" s="1" t="s">
        <v>2</v>
      </c>
      <c r="D8822" s="1" t="s">
        <v>2</v>
      </c>
      <c r="E8822" s="2">
        <v>14484129</v>
      </c>
      <c r="F8822" s="1" t="s">
        <v>76</v>
      </c>
      <c r="G8822" t="str">
        <f t="shared" si="137"/>
        <v>T</v>
      </c>
    </row>
    <row r="8823" spans="1:7" ht="16.5" hidden="1" thickBot="1" x14ac:dyDescent="0.3">
      <c r="A8823" s="1" t="s">
        <v>13212</v>
      </c>
      <c r="B8823" s="2" t="s">
        <v>13195</v>
      </c>
      <c r="C8823" s="1" t="s">
        <v>2</v>
      </c>
      <c r="D8823" s="1" t="s">
        <v>2</v>
      </c>
      <c r="E8823" s="2">
        <v>14522559</v>
      </c>
      <c r="F8823" s="1" t="s">
        <v>7</v>
      </c>
      <c r="G8823" t="str">
        <f t="shared" si="137"/>
        <v>C</v>
      </c>
    </row>
    <row r="8824" spans="1:7" ht="16.5" hidden="1" thickBot="1" x14ac:dyDescent="0.3">
      <c r="A8824" s="1" t="s">
        <v>13213</v>
      </c>
      <c r="B8824" s="2" t="s">
        <v>357</v>
      </c>
      <c r="C8824" s="1" t="s">
        <v>2</v>
      </c>
      <c r="D8824" s="1" t="s">
        <v>2</v>
      </c>
      <c r="E8824" s="2">
        <v>14546318</v>
      </c>
      <c r="F8824" s="1" t="s">
        <v>64</v>
      </c>
      <c r="G8824" t="str">
        <f t="shared" si="137"/>
        <v>C</v>
      </c>
    </row>
    <row r="8825" spans="1:7" ht="16.5" hidden="1" thickBot="1" x14ac:dyDescent="0.3">
      <c r="A8825" s="1" t="s">
        <v>13214</v>
      </c>
      <c r="B8825" s="2" t="s">
        <v>13195</v>
      </c>
      <c r="C8825" s="1" t="s">
        <v>2</v>
      </c>
      <c r="D8825" s="1" t="s">
        <v>2</v>
      </c>
      <c r="E8825" s="2">
        <v>14577935</v>
      </c>
      <c r="F8825" s="1" t="s">
        <v>27</v>
      </c>
      <c r="G8825" t="str">
        <f t="shared" si="137"/>
        <v>T</v>
      </c>
    </row>
    <row r="8826" spans="1:7" ht="45.75" hidden="1" thickBot="1" x14ac:dyDescent="0.3">
      <c r="A8826" s="1" t="s">
        <v>13215</v>
      </c>
      <c r="B8826" s="2" t="s">
        <v>6506</v>
      </c>
      <c r="C8826" s="1" t="s">
        <v>2</v>
      </c>
      <c r="D8826" s="1" t="s">
        <v>2</v>
      </c>
      <c r="E8826" s="2">
        <v>14611950</v>
      </c>
      <c r="F8826" s="1" t="s">
        <v>27</v>
      </c>
      <c r="G8826" t="str">
        <f t="shared" si="137"/>
        <v>T</v>
      </c>
    </row>
    <row r="8827" spans="1:7" ht="16.5" hidden="1" thickBot="1" x14ac:dyDescent="0.3">
      <c r="A8827" s="1" t="s">
        <v>13216</v>
      </c>
      <c r="B8827" s="2" t="s">
        <v>13195</v>
      </c>
      <c r="C8827" s="1" t="s">
        <v>2</v>
      </c>
      <c r="D8827" s="1" t="s">
        <v>2</v>
      </c>
      <c r="E8827" s="2">
        <v>14627692</v>
      </c>
      <c r="F8827" s="1" t="s">
        <v>33</v>
      </c>
      <c r="G8827" t="str">
        <f t="shared" si="137"/>
        <v>G</v>
      </c>
    </row>
    <row r="8828" spans="1:7" ht="45.75" hidden="1" thickBot="1" x14ac:dyDescent="0.3">
      <c r="A8828" s="1" t="s">
        <v>13217</v>
      </c>
      <c r="B8828" s="2" t="s">
        <v>6506</v>
      </c>
      <c r="C8828" s="1" t="s">
        <v>2</v>
      </c>
      <c r="D8828" s="1" t="s">
        <v>2</v>
      </c>
      <c r="E8828" s="2">
        <v>14628565</v>
      </c>
      <c r="F8828" s="1" t="s">
        <v>27</v>
      </c>
      <c r="G8828" t="str">
        <f t="shared" si="137"/>
        <v>T</v>
      </c>
    </row>
    <row r="8829" spans="1:7" ht="16.5" hidden="1" thickBot="1" x14ac:dyDescent="0.3">
      <c r="A8829" s="1" t="s">
        <v>13218</v>
      </c>
      <c r="B8829" s="2" t="s">
        <v>357</v>
      </c>
      <c r="C8829" s="1" t="s">
        <v>2</v>
      </c>
      <c r="D8829" s="1" t="s">
        <v>2</v>
      </c>
      <c r="E8829" s="2">
        <v>14659512</v>
      </c>
      <c r="F8829" s="1" t="s">
        <v>16</v>
      </c>
      <c r="G8829" t="str">
        <f t="shared" si="137"/>
        <v>A</v>
      </c>
    </row>
    <row r="8830" spans="1:7" ht="45.75" hidden="1" thickBot="1" x14ac:dyDescent="0.3">
      <c r="A8830" s="1" t="s">
        <v>13219</v>
      </c>
      <c r="B8830" s="2" t="s">
        <v>6506</v>
      </c>
      <c r="C8830" s="1" t="s">
        <v>2</v>
      </c>
      <c r="D8830" s="1" t="s">
        <v>2</v>
      </c>
      <c r="E8830" s="2">
        <v>14666662</v>
      </c>
      <c r="F8830" s="1" t="s">
        <v>7</v>
      </c>
      <c r="G8830" t="str">
        <f t="shared" si="137"/>
        <v>C</v>
      </c>
    </row>
    <row r="8831" spans="1:7" ht="16.5" hidden="1" thickBot="1" x14ac:dyDescent="0.3">
      <c r="A8831" s="1" t="s">
        <v>13220</v>
      </c>
      <c r="B8831" s="2" t="s">
        <v>13195</v>
      </c>
      <c r="C8831" s="1" t="s">
        <v>2</v>
      </c>
      <c r="D8831" s="1" t="s">
        <v>2</v>
      </c>
      <c r="E8831" s="2">
        <v>14722388</v>
      </c>
      <c r="F8831" s="1" t="s">
        <v>16</v>
      </c>
      <c r="G8831" t="str">
        <f t="shared" si="137"/>
        <v>A</v>
      </c>
    </row>
    <row r="8832" spans="1:7" ht="16.5" hidden="1" thickBot="1" x14ac:dyDescent="0.3">
      <c r="A8832" s="1" t="s">
        <v>13221</v>
      </c>
      <c r="B8832" s="2" t="s">
        <v>13195</v>
      </c>
      <c r="C8832" s="1" t="s">
        <v>2</v>
      </c>
      <c r="D8832" s="1" t="s">
        <v>2</v>
      </c>
      <c r="E8832" s="2">
        <v>14804751</v>
      </c>
      <c r="F8832" s="1" t="s">
        <v>16</v>
      </c>
      <c r="G8832" t="str">
        <f t="shared" si="137"/>
        <v>A</v>
      </c>
    </row>
    <row r="8833" spans="1:7" ht="45.75" hidden="1" thickBot="1" x14ac:dyDescent="0.3">
      <c r="A8833" s="1" t="s">
        <v>13222</v>
      </c>
      <c r="B8833" s="2" t="s">
        <v>6506</v>
      </c>
      <c r="C8833" s="1" t="s">
        <v>2</v>
      </c>
      <c r="D8833" s="1" t="s">
        <v>2</v>
      </c>
      <c r="E8833" s="2">
        <v>14923147</v>
      </c>
      <c r="F8833" s="1" t="s">
        <v>16</v>
      </c>
      <c r="G8833" t="str">
        <f t="shared" si="137"/>
        <v>A</v>
      </c>
    </row>
    <row r="8834" spans="1:7" ht="16.5" hidden="1" thickBot="1" x14ac:dyDescent="0.3">
      <c r="A8834" s="1" t="s">
        <v>13223</v>
      </c>
      <c r="B8834" s="2" t="s">
        <v>13224</v>
      </c>
      <c r="C8834" s="1" t="s">
        <v>13225</v>
      </c>
      <c r="D8834" s="1" t="s">
        <v>2</v>
      </c>
      <c r="E8834" s="2">
        <v>14954573</v>
      </c>
      <c r="F8834" s="1" t="s">
        <v>55</v>
      </c>
      <c r="G8834" t="str">
        <f t="shared" si="137"/>
        <v>T</v>
      </c>
    </row>
    <row r="8835" spans="1:7" ht="16.5" hidden="1" thickBot="1" x14ac:dyDescent="0.3">
      <c r="A8835" s="1" t="s">
        <v>13226</v>
      </c>
      <c r="B8835" s="2" t="s">
        <v>13195</v>
      </c>
      <c r="C8835" s="1" t="s">
        <v>2</v>
      </c>
      <c r="D8835" s="1" t="s">
        <v>2</v>
      </c>
      <c r="E8835" s="2">
        <v>14971240</v>
      </c>
      <c r="F8835" s="1" t="s">
        <v>16</v>
      </c>
      <c r="G8835" t="str">
        <f t="shared" si="137"/>
        <v>A</v>
      </c>
    </row>
    <row r="8836" spans="1:7" ht="16.5" hidden="1" thickBot="1" x14ac:dyDescent="0.3">
      <c r="A8836" s="1" t="s">
        <v>13227</v>
      </c>
      <c r="B8836" s="2" t="s">
        <v>13195</v>
      </c>
      <c r="C8836" s="1" t="s">
        <v>2</v>
      </c>
      <c r="D8836" s="1" t="s">
        <v>2</v>
      </c>
      <c r="E8836" s="2">
        <v>15031023</v>
      </c>
      <c r="F8836" s="1" t="s">
        <v>7</v>
      </c>
      <c r="G8836" t="str">
        <f t="shared" ref="G8836:G8899" si="138">RIGHT(F8836,1)</f>
        <v>C</v>
      </c>
    </row>
    <row r="8837" spans="1:7" ht="16.5" hidden="1" thickBot="1" x14ac:dyDescent="0.3">
      <c r="A8837" s="1" t="s">
        <v>13228</v>
      </c>
      <c r="B8837" s="2" t="s">
        <v>13195</v>
      </c>
      <c r="C8837" s="1" t="s">
        <v>2</v>
      </c>
      <c r="D8837" s="1" t="s">
        <v>2</v>
      </c>
      <c r="E8837" s="2">
        <v>15033043</v>
      </c>
      <c r="F8837" s="1" t="s">
        <v>50</v>
      </c>
      <c r="G8837" t="str">
        <f t="shared" si="138"/>
        <v>G</v>
      </c>
    </row>
    <row r="8838" spans="1:7" ht="16.5" hidden="1" thickBot="1" x14ac:dyDescent="0.3">
      <c r="A8838" s="1" t="s">
        <v>13229</v>
      </c>
      <c r="B8838" s="2" t="s">
        <v>13195</v>
      </c>
      <c r="C8838" s="1" t="s">
        <v>2</v>
      </c>
      <c r="D8838" s="1" t="s">
        <v>2</v>
      </c>
      <c r="E8838" s="2">
        <v>15263645</v>
      </c>
      <c r="F8838" s="1" t="s">
        <v>20</v>
      </c>
      <c r="G8838" t="str">
        <f t="shared" si="138"/>
        <v>C</v>
      </c>
    </row>
    <row r="8839" spans="1:7" ht="16.5" hidden="1" thickBot="1" x14ac:dyDescent="0.3">
      <c r="A8839" s="1" t="s">
        <v>13230</v>
      </c>
      <c r="B8839" s="2" t="s">
        <v>13195</v>
      </c>
      <c r="C8839" s="1" t="s">
        <v>2</v>
      </c>
      <c r="D8839" s="1" t="s">
        <v>2</v>
      </c>
      <c r="E8839" s="2">
        <v>15418604</v>
      </c>
      <c r="F8839" s="1" t="s">
        <v>16</v>
      </c>
      <c r="G8839" t="str">
        <f t="shared" si="138"/>
        <v>A</v>
      </c>
    </row>
    <row r="8840" spans="1:7" ht="30.75" hidden="1" thickBot="1" x14ac:dyDescent="0.3">
      <c r="A8840" s="1" t="s">
        <v>13231</v>
      </c>
      <c r="B8840" s="2" t="s">
        <v>13232</v>
      </c>
      <c r="C8840" s="1" t="s">
        <v>2</v>
      </c>
      <c r="D8840" s="1" t="s">
        <v>2</v>
      </c>
      <c r="E8840" s="2">
        <v>15591401</v>
      </c>
      <c r="F8840" s="1" t="s">
        <v>20</v>
      </c>
      <c r="G8840" t="str">
        <f t="shared" si="138"/>
        <v>C</v>
      </c>
    </row>
    <row r="8841" spans="1:7" ht="16.5" hidden="1" thickBot="1" x14ac:dyDescent="0.3">
      <c r="A8841" s="1" t="s">
        <v>13233</v>
      </c>
      <c r="B8841" s="2" t="s">
        <v>13195</v>
      </c>
      <c r="C8841" s="1" t="s">
        <v>2</v>
      </c>
      <c r="D8841" s="1" t="s">
        <v>2</v>
      </c>
      <c r="E8841" s="2">
        <v>15832671</v>
      </c>
      <c r="F8841" s="1" t="s">
        <v>7</v>
      </c>
      <c r="G8841" t="str">
        <f t="shared" si="138"/>
        <v>C</v>
      </c>
    </row>
    <row r="8842" spans="1:7" ht="45.75" hidden="1" thickBot="1" x14ac:dyDescent="0.3">
      <c r="A8842" s="1" t="s">
        <v>13234</v>
      </c>
      <c r="B8842" s="2" t="s">
        <v>6506</v>
      </c>
      <c r="C8842" s="1" t="s">
        <v>2</v>
      </c>
      <c r="D8842" s="1" t="s">
        <v>2</v>
      </c>
      <c r="E8842" s="2">
        <v>15841434</v>
      </c>
      <c r="F8842" s="1" t="s">
        <v>50</v>
      </c>
      <c r="G8842" t="str">
        <f t="shared" si="138"/>
        <v>G</v>
      </c>
    </row>
    <row r="8843" spans="1:7" ht="16.5" hidden="1" thickBot="1" x14ac:dyDescent="0.3">
      <c r="A8843" s="1" t="s">
        <v>13235</v>
      </c>
      <c r="B8843" s="2" t="s">
        <v>13195</v>
      </c>
      <c r="C8843" s="1" t="s">
        <v>2</v>
      </c>
      <c r="D8843" s="1" t="s">
        <v>2</v>
      </c>
      <c r="E8843" s="2">
        <v>15877264</v>
      </c>
      <c r="F8843" s="1" t="s">
        <v>7</v>
      </c>
      <c r="G8843" t="str">
        <f t="shared" si="138"/>
        <v>C</v>
      </c>
    </row>
    <row r="8844" spans="1:7" ht="16.5" hidden="1" thickBot="1" x14ac:dyDescent="0.3">
      <c r="A8844" s="1" t="s">
        <v>13236</v>
      </c>
      <c r="B8844" s="2" t="s">
        <v>13195</v>
      </c>
      <c r="C8844" s="1" t="s">
        <v>2</v>
      </c>
      <c r="D8844" s="1" t="s">
        <v>2</v>
      </c>
      <c r="E8844" s="2">
        <v>15900424</v>
      </c>
      <c r="F8844" s="1" t="s">
        <v>14</v>
      </c>
      <c r="G8844" t="str">
        <f t="shared" si="138"/>
        <v>A</v>
      </c>
    </row>
    <row r="8845" spans="1:7" ht="16.5" hidden="1" thickBot="1" x14ac:dyDescent="0.3">
      <c r="A8845" s="1" t="s">
        <v>13237</v>
      </c>
      <c r="B8845" s="2" t="s">
        <v>13195</v>
      </c>
      <c r="C8845" s="1" t="s">
        <v>2</v>
      </c>
      <c r="D8845" s="1" t="s">
        <v>2</v>
      </c>
      <c r="E8845" s="2">
        <v>16061196</v>
      </c>
      <c r="F8845" s="1" t="s">
        <v>50</v>
      </c>
      <c r="G8845" t="str">
        <f t="shared" si="138"/>
        <v>G</v>
      </c>
    </row>
    <row r="8846" spans="1:7" ht="45.75" hidden="1" thickBot="1" x14ac:dyDescent="0.3">
      <c r="A8846" s="1" t="s">
        <v>13238</v>
      </c>
      <c r="B8846" s="2" t="s">
        <v>6506</v>
      </c>
      <c r="C8846" s="1" t="s">
        <v>2</v>
      </c>
      <c r="D8846" s="1" t="s">
        <v>2</v>
      </c>
      <c r="E8846" s="2">
        <v>16204700</v>
      </c>
      <c r="F8846" s="1" t="s">
        <v>27</v>
      </c>
      <c r="G8846" t="str">
        <f t="shared" si="138"/>
        <v>T</v>
      </c>
    </row>
    <row r="8847" spans="1:7" ht="45.75" hidden="1" thickBot="1" x14ac:dyDescent="0.3">
      <c r="A8847" s="1" t="s">
        <v>13239</v>
      </c>
      <c r="B8847" s="2" t="s">
        <v>6506</v>
      </c>
      <c r="C8847" s="1" t="s">
        <v>2</v>
      </c>
      <c r="D8847" s="1" t="s">
        <v>2</v>
      </c>
      <c r="E8847" s="2">
        <v>16254560</v>
      </c>
      <c r="F8847" s="1" t="s">
        <v>16</v>
      </c>
      <c r="G8847" t="str">
        <f t="shared" si="138"/>
        <v>A</v>
      </c>
    </row>
    <row r="8848" spans="1:7" ht="16.5" hidden="1" thickBot="1" x14ac:dyDescent="0.3">
      <c r="A8848" s="1" t="s">
        <v>13240</v>
      </c>
      <c r="B8848" s="2" t="s">
        <v>13195</v>
      </c>
      <c r="C8848" s="1" t="s">
        <v>2</v>
      </c>
      <c r="D8848" s="1" t="s">
        <v>2</v>
      </c>
      <c r="E8848" s="2">
        <v>16290688</v>
      </c>
      <c r="F8848" s="1" t="s">
        <v>27</v>
      </c>
      <c r="G8848" t="str">
        <f t="shared" si="138"/>
        <v>T</v>
      </c>
    </row>
    <row r="8849" spans="1:7" ht="45.75" hidden="1" thickBot="1" x14ac:dyDescent="0.3">
      <c r="A8849" s="1" t="s">
        <v>13241</v>
      </c>
      <c r="B8849" s="2" t="s">
        <v>6506</v>
      </c>
      <c r="C8849" s="1" t="s">
        <v>2</v>
      </c>
      <c r="D8849" s="1" t="s">
        <v>2</v>
      </c>
      <c r="E8849" s="2">
        <v>16300022</v>
      </c>
      <c r="F8849" s="1" t="s">
        <v>97</v>
      </c>
      <c r="G8849" t="str">
        <f t="shared" si="138"/>
        <v>G</v>
      </c>
    </row>
    <row r="8850" spans="1:7" ht="16.5" hidden="1" thickBot="1" x14ac:dyDescent="0.3">
      <c r="A8850" s="1" t="s">
        <v>13242</v>
      </c>
      <c r="B8850" s="2" t="s">
        <v>13195</v>
      </c>
      <c r="C8850" s="1" t="s">
        <v>2</v>
      </c>
      <c r="D8850" s="1" t="s">
        <v>2</v>
      </c>
      <c r="E8850" s="2">
        <v>16443414</v>
      </c>
      <c r="F8850" s="1" t="s">
        <v>33</v>
      </c>
      <c r="G8850" t="str">
        <f t="shared" si="138"/>
        <v>G</v>
      </c>
    </row>
    <row r="8851" spans="1:7" ht="16.5" hidden="1" thickBot="1" x14ac:dyDescent="0.3">
      <c r="A8851" s="1" t="s">
        <v>13243</v>
      </c>
      <c r="B8851" s="2" t="s">
        <v>13195</v>
      </c>
      <c r="C8851" s="1" t="s">
        <v>2</v>
      </c>
      <c r="D8851" s="1" t="s">
        <v>2</v>
      </c>
      <c r="E8851" s="2">
        <v>16450058</v>
      </c>
      <c r="F8851" s="1" t="s">
        <v>50</v>
      </c>
      <c r="G8851" t="str">
        <f t="shared" si="138"/>
        <v>G</v>
      </c>
    </row>
    <row r="8852" spans="1:7" ht="45.75" hidden="1" thickBot="1" x14ac:dyDescent="0.3">
      <c r="A8852" s="1" t="s">
        <v>13244</v>
      </c>
      <c r="B8852" s="2" t="s">
        <v>6506</v>
      </c>
      <c r="C8852" s="1" t="s">
        <v>2</v>
      </c>
      <c r="D8852" s="1" t="s">
        <v>2</v>
      </c>
      <c r="E8852" s="2">
        <v>16479191</v>
      </c>
      <c r="F8852" s="1" t="s">
        <v>16</v>
      </c>
      <c r="G8852" t="str">
        <f t="shared" si="138"/>
        <v>A</v>
      </c>
    </row>
    <row r="8853" spans="1:7" ht="16.5" hidden="1" thickBot="1" x14ac:dyDescent="0.3">
      <c r="A8853" s="1" t="s">
        <v>13245</v>
      </c>
      <c r="B8853" s="2" t="s">
        <v>13195</v>
      </c>
      <c r="C8853" s="1" t="s">
        <v>2</v>
      </c>
      <c r="D8853" s="1" t="s">
        <v>2</v>
      </c>
      <c r="E8853" s="2">
        <v>16513405</v>
      </c>
      <c r="F8853" s="1" t="s">
        <v>14</v>
      </c>
      <c r="G8853" t="str">
        <f t="shared" si="138"/>
        <v>A</v>
      </c>
    </row>
    <row r="8854" spans="1:7" ht="45.75" hidden="1" thickBot="1" x14ac:dyDescent="0.3">
      <c r="A8854" s="1" t="s">
        <v>13246</v>
      </c>
      <c r="B8854" s="2" t="s">
        <v>6506</v>
      </c>
      <c r="C8854" s="1" t="s">
        <v>2</v>
      </c>
      <c r="D8854" s="1" t="s">
        <v>2</v>
      </c>
      <c r="E8854" s="2">
        <v>16529686</v>
      </c>
      <c r="F8854" s="1" t="s">
        <v>16</v>
      </c>
      <c r="G8854" t="str">
        <f t="shared" si="138"/>
        <v>A</v>
      </c>
    </row>
    <row r="8855" spans="1:7" ht="45.75" hidden="1" thickBot="1" x14ac:dyDescent="0.3">
      <c r="A8855" s="1" t="s">
        <v>13247</v>
      </c>
      <c r="B8855" s="2" t="s">
        <v>6506</v>
      </c>
      <c r="C8855" s="1" t="s">
        <v>2</v>
      </c>
      <c r="D8855" s="1" t="s">
        <v>2</v>
      </c>
      <c r="E8855" s="2">
        <v>17113174</v>
      </c>
      <c r="F8855" s="1" t="s">
        <v>20</v>
      </c>
      <c r="G8855" t="str">
        <f t="shared" si="138"/>
        <v>C</v>
      </c>
    </row>
    <row r="8856" spans="1:7" ht="16.5" hidden="1" thickBot="1" x14ac:dyDescent="0.3">
      <c r="A8856" s="1" t="s">
        <v>13248</v>
      </c>
      <c r="B8856" s="2" t="s">
        <v>13195</v>
      </c>
      <c r="C8856" s="1" t="s">
        <v>2</v>
      </c>
      <c r="D8856" s="1" t="s">
        <v>2</v>
      </c>
      <c r="E8856" s="2">
        <v>17140313</v>
      </c>
      <c r="F8856" s="1" t="s">
        <v>50</v>
      </c>
      <c r="G8856" t="str">
        <f t="shared" si="138"/>
        <v>G</v>
      </c>
    </row>
    <row r="8857" spans="1:7" ht="16.5" hidden="1" thickBot="1" x14ac:dyDescent="0.3">
      <c r="A8857" s="1" t="s">
        <v>13249</v>
      </c>
      <c r="B8857" s="2" t="s">
        <v>13195</v>
      </c>
      <c r="C8857" s="1" t="s">
        <v>2</v>
      </c>
      <c r="D8857" s="1" t="s">
        <v>2</v>
      </c>
      <c r="E8857" s="2">
        <v>17144696</v>
      </c>
      <c r="F8857" s="1" t="s">
        <v>16</v>
      </c>
      <c r="G8857" t="str">
        <f t="shared" si="138"/>
        <v>A</v>
      </c>
    </row>
    <row r="8858" spans="1:7" ht="16.5" hidden="1" thickBot="1" x14ac:dyDescent="0.3">
      <c r="A8858" s="1" t="s">
        <v>13250</v>
      </c>
      <c r="B8858" s="2" t="s">
        <v>13195</v>
      </c>
      <c r="C8858" s="1" t="s">
        <v>2</v>
      </c>
      <c r="D8858" s="1" t="s">
        <v>2</v>
      </c>
      <c r="E8858" s="2">
        <v>17233855</v>
      </c>
      <c r="F8858" s="1" t="s">
        <v>27</v>
      </c>
      <c r="G8858" t="str">
        <f t="shared" si="138"/>
        <v>T</v>
      </c>
    </row>
    <row r="8859" spans="1:7" ht="16.5" hidden="1" thickBot="1" x14ac:dyDescent="0.3">
      <c r="A8859" s="1" t="s">
        <v>13251</v>
      </c>
      <c r="B8859" s="2" t="s">
        <v>13195</v>
      </c>
      <c r="C8859" s="1" t="s">
        <v>2</v>
      </c>
      <c r="D8859" s="1" t="s">
        <v>2</v>
      </c>
      <c r="E8859" s="2">
        <v>17289978</v>
      </c>
      <c r="F8859" s="1" t="s">
        <v>27</v>
      </c>
      <c r="G8859" t="str">
        <f t="shared" si="138"/>
        <v>T</v>
      </c>
    </row>
    <row r="8860" spans="1:7" ht="45.75" hidden="1" thickBot="1" x14ac:dyDescent="0.3">
      <c r="A8860" s="1" t="s">
        <v>13252</v>
      </c>
      <c r="B8860" s="2" t="s">
        <v>6506</v>
      </c>
      <c r="C8860" s="1" t="s">
        <v>2</v>
      </c>
      <c r="D8860" s="1" t="s">
        <v>2</v>
      </c>
      <c r="E8860" s="2">
        <v>17303017</v>
      </c>
      <c r="F8860" s="1" t="s">
        <v>16</v>
      </c>
      <c r="G8860" t="str">
        <f t="shared" si="138"/>
        <v>A</v>
      </c>
    </row>
    <row r="8861" spans="1:7" ht="16.5" hidden="1" thickBot="1" x14ac:dyDescent="0.3">
      <c r="A8861" s="1" t="s">
        <v>13253</v>
      </c>
      <c r="B8861" s="2" t="s">
        <v>13195</v>
      </c>
      <c r="C8861" s="1" t="s">
        <v>2</v>
      </c>
      <c r="D8861" s="1" t="s">
        <v>2</v>
      </c>
      <c r="E8861" s="2">
        <v>17339863</v>
      </c>
      <c r="F8861" s="1" t="s">
        <v>50</v>
      </c>
      <c r="G8861" t="str">
        <f t="shared" si="138"/>
        <v>G</v>
      </c>
    </row>
    <row r="8862" spans="1:7" ht="16.5" hidden="1" thickBot="1" x14ac:dyDescent="0.3">
      <c r="A8862" s="1" t="s">
        <v>13254</v>
      </c>
      <c r="B8862" s="2" t="s">
        <v>13195</v>
      </c>
      <c r="C8862" s="1" t="s">
        <v>2</v>
      </c>
      <c r="D8862" s="1" t="s">
        <v>2</v>
      </c>
      <c r="E8862" s="2">
        <v>17354701</v>
      </c>
      <c r="F8862" s="1" t="s">
        <v>16</v>
      </c>
      <c r="G8862" t="str">
        <f t="shared" si="138"/>
        <v>A</v>
      </c>
    </row>
    <row r="8863" spans="1:7" ht="16.5" hidden="1" thickBot="1" x14ac:dyDescent="0.3">
      <c r="A8863" s="1" t="s">
        <v>13255</v>
      </c>
      <c r="B8863" s="2" t="s">
        <v>357</v>
      </c>
      <c r="C8863" s="1" t="s">
        <v>2</v>
      </c>
      <c r="D8863" s="1" t="s">
        <v>2</v>
      </c>
      <c r="E8863" s="2">
        <v>17466445</v>
      </c>
      <c r="F8863" s="1" t="s">
        <v>16</v>
      </c>
      <c r="G8863" t="str">
        <f t="shared" si="138"/>
        <v>A</v>
      </c>
    </row>
    <row r="8864" spans="1:7" ht="16.5" hidden="1" thickBot="1" x14ac:dyDescent="0.3">
      <c r="A8864" s="1" t="s">
        <v>13256</v>
      </c>
      <c r="B8864" s="2" t="s">
        <v>13195</v>
      </c>
      <c r="C8864" s="1" t="s">
        <v>2</v>
      </c>
      <c r="D8864" s="1" t="s">
        <v>2</v>
      </c>
      <c r="E8864" s="2">
        <v>17496142</v>
      </c>
      <c r="F8864" s="1" t="s">
        <v>33</v>
      </c>
      <c r="G8864" t="str">
        <f t="shared" si="138"/>
        <v>G</v>
      </c>
    </row>
    <row r="8865" spans="1:7" ht="16.5" hidden="1" thickBot="1" x14ac:dyDescent="0.3">
      <c r="A8865" s="1" t="s">
        <v>13257</v>
      </c>
      <c r="B8865" s="2" t="s">
        <v>13195</v>
      </c>
      <c r="C8865" s="1" t="s">
        <v>2</v>
      </c>
      <c r="D8865" s="1" t="s">
        <v>2</v>
      </c>
      <c r="E8865" s="2">
        <v>17527605</v>
      </c>
      <c r="F8865" s="1" t="s">
        <v>16</v>
      </c>
      <c r="G8865" t="str">
        <f t="shared" si="138"/>
        <v>A</v>
      </c>
    </row>
    <row r="8866" spans="1:7" ht="16.5" hidden="1" thickBot="1" x14ac:dyDescent="0.3">
      <c r="A8866" s="1" t="s">
        <v>13258</v>
      </c>
      <c r="B8866" s="2" t="s">
        <v>357</v>
      </c>
      <c r="C8866" s="1" t="s">
        <v>2</v>
      </c>
      <c r="D8866" s="1" t="s">
        <v>2</v>
      </c>
      <c r="E8866" s="2">
        <v>1765322</v>
      </c>
      <c r="F8866" s="1" t="s">
        <v>20</v>
      </c>
      <c r="G8866" t="str">
        <f t="shared" si="138"/>
        <v>C</v>
      </c>
    </row>
    <row r="8867" spans="1:7" ht="45.75" hidden="1" thickBot="1" x14ac:dyDescent="0.3">
      <c r="A8867" s="1" t="s">
        <v>13259</v>
      </c>
      <c r="B8867" s="2" t="s">
        <v>6506</v>
      </c>
      <c r="C8867" s="1" t="s">
        <v>2</v>
      </c>
      <c r="D8867" s="1" t="s">
        <v>2</v>
      </c>
      <c r="E8867" s="2">
        <v>17696159</v>
      </c>
      <c r="F8867" s="1" t="s">
        <v>27</v>
      </c>
      <c r="G8867" t="str">
        <f t="shared" si="138"/>
        <v>T</v>
      </c>
    </row>
    <row r="8868" spans="1:7" ht="16.5" hidden="1" thickBot="1" x14ac:dyDescent="0.3">
      <c r="A8868" s="1" t="s">
        <v>13260</v>
      </c>
      <c r="B8868" s="2" t="s">
        <v>13195</v>
      </c>
      <c r="C8868" s="1" t="s">
        <v>2</v>
      </c>
      <c r="D8868" s="1" t="s">
        <v>2</v>
      </c>
      <c r="E8868" s="2">
        <v>17748087</v>
      </c>
      <c r="F8868" s="1" t="s">
        <v>33</v>
      </c>
      <c r="G8868" t="str">
        <f t="shared" si="138"/>
        <v>G</v>
      </c>
    </row>
    <row r="8869" spans="1:7" ht="16.5" hidden="1" thickBot="1" x14ac:dyDescent="0.3">
      <c r="A8869" s="1" t="s">
        <v>13261</v>
      </c>
      <c r="B8869" s="2" t="s">
        <v>13195</v>
      </c>
      <c r="C8869" s="1" t="s">
        <v>2</v>
      </c>
      <c r="D8869" s="1" t="s">
        <v>2</v>
      </c>
      <c r="E8869" s="2">
        <v>17805851</v>
      </c>
      <c r="F8869" s="1" t="s">
        <v>27</v>
      </c>
      <c r="G8869" t="str">
        <f t="shared" si="138"/>
        <v>T</v>
      </c>
    </row>
    <row r="8870" spans="1:7" ht="16.5" hidden="1" thickBot="1" x14ac:dyDescent="0.3">
      <c r="A8870" s="1" t="s">
        <v>13262</v>
      </c>
      <c r="B8870" s="2" t="s">
        <v>357</v>
      </c>
      <c r="C8870" s="1" t="s">
        <v>2</v>
      </c>
      <c r="D8870" s="1" t="s">
        <v>2</v>
      </c>
      <c r="E8870" s="2">
        <v>17816488</v>
      </c>
      <c r="F8870" s="1" t="s">
        <v>68</v>
      </c>
      <c r="G8870" t="str">
        <f t="shared" si="138"/>
        <v>A</v>
      </c>
    </row>
    <row r="8871" spans="1:7" ht="16.5" hidden="1" thickBot="1" x14ac:dyDescent="0.3">
      <c r="A8871" s="1" t="s">
        <v>13263</v>
      </c>
      <c r="B8871" s="2" t="s">
        <v>13195</v>
      </c>
      <c r="C8871" s="1" t="s">
        <v>2</v>
      </c>
      <c r="D8871" s="1" t="s">
        <v>2</v>
      </c>
      <c r="E8871" s="2">
        <v>17833314</v>
      </c>
      <c r="F8871" s="1" t="s">
        <v>27</v>
      </c>
      <c r="G8871" t="str">
        <f t="shared" si="138"/>
        <v>T</v>
      </c>
    </row>
    <row r="8872" spans="1:7" ht="45.75" hidden="1" thickBot="1" x14ac:dyDescent="0.3">
      <c r="A8872" s="1" t="s">
        <v>13264</v>
      </c>
      <c r="B8872" s="2" t="s">
        <v>6506</v>
      </c>
      <c r="C8872" s="1" t="s">
        <v>2</v>
      </c>
      <c r="D8872" s="1" t="s">
        <v>2</v>
      </c>
      <c r="E8872" s="2">
        <v>17851117</v>
      </c>
      <c r="F8872" s="1" t="s">
        <v>50</v>
      </c>
      <c r="G8872" t="str">
        <f t="shared" si="138"/>
        <v>G</v>
      </c>
    </row>
    <row r="8873" spans="1:7" ht="45.75" hidden="1" thickBot="1" x14ac:dyDescent="0.3">
      <c r="A8873" s="1" t="s">
        <v>13265</v>
      </c>
      <c r="B8873" s="2" t="s">
        <v>6506</v>
      </c>
      <c r="C8873" s="1" t="s">
        <v>2</v>
      </c>
      <c r="D8873" s="1" t="s">
        <v>2</v>
      </c>
      <c r="E8873" s="2">
        <v>17866177</v>
      </c>
      <c r="F8873" s="1" t="s">
        <v>50</v>
      </c>
      <c r="G8873" t="str">
        <f t="shared" si="138"/>
        <v>G</v>
      </c>
    </row>
    <row r="8874" spans="1:7" ht="16.5" hidden="1" thickBot="1" x14ac:dyDescent="0.3">
      <c r="A8874" s="1" t="s">
        <v>13266</v>
      </c>
      <c r="B8874" s="2" t="s">
        <v>13195</v>
      </c>
      <c r="C8874" s="1" t="s">
        <v>2</v>
      </c>
      <c r="D8874" s="1" t="s">
        <v>2</v>
      </c>
      <c r="E8874" s="2">
        <v>17889595</v>
      </c>
      <c r="F8874" s="1" t="s">
        <v>20</v>
      </c>
      <c r="G8874" t="str">
        <f t="shared" si="138"/>
        <v>C</v>
      </c>
    </row>
    <row r="8875" spans="1:7" ht="45.75" hidden="1" thickBot="1" x14ac:dyDescent="0.3">
      <c r="A8875" s="1" t="s">
        <v>13267</v>
      </c>
      <c r="B8875" s="2" t="s">
        <v>6506</v>
      </c>
      <c r="C8875" s="1" t="s">
        <v>2</v>
      </c>
      <c r="D8875" s="1" t="s">
        <v>2</v>
      </c>
      <c r="E8875" s="2">
        <v>17925883</v>
      </c>
      <c r="F8875" s="1" t="s">
        <v>27</v>
      </c>
      <c r="G8875" t="str">
        <f t="shared" si="138"/>
        <v>T</v>
      </c>
    </row>
    <row r="8876" spans="1:7" ht="16.5" hidden="1" thickBot="1" x14ac:dyDescent="0.3">
      <c r="A8876" s="1" t="s">
        <v>13268</v>
      </c>
      <c r="B8876" s="2" t="s">
        <v>13195</v>
      </c>
      <c r="C8876" s="1" t="s">
        <v>2</v>
      </c>
      <c r="D8876" s="1" t="s">
        <v>2</v>
      </c>
      <c r="E8876" s="2">
        <v>17970972</v>
      </c>
      <c r="F8876" s="1" t="s">
        <v>76</v>
      </c>
      <c r="G8876" t="str">
        <f t="shared" si="138"/>
        <v>T</v>
      </c>
    </row>
    <row r="8877" spans="1:7" ht="45.75" hidden="1" thickBot="1" x14ac:dyDescent="0.3">
      <c r="A8877" s="1" t="s">
        <v>13269</v>
      </c>
      <c r="B8877" s="2" t="s">
        <v>6506</v>
      </c>
      <c r="C8877" s="1" t="s">
        <v>2</v>
      </c>
      <c r="D8877" s="1" t="s">
        <v>2</v>
      </c>
      <c r="E8877" s="2">
        <v>18031491</v>
      </c>
      <c r="F8877" s="1" t="s">
        <v>16</v>
      </c>
      <c r="G8877" t="str">
        <f t="shared" si="138"/>
        <v>A</v>
      </c>
    </row>
    <row r="8878" spans="1:7" ht="16.5" hidden="1" thickBot="1" x14ac:dyDescent="0.3">
      <c r="A8878" s="1" t="s">
        <v>13270</v>
      </c>
      <c r="B8878" s="2" t="s">
        <v>13195</v>
      </c>
      <c r="C8878" s="1" t="s">
        <v>2</v>
      </c>
      <c r="D8878" s="1" t="s">
        <v>2</v>
      </c>
      <c r="E8878" s="2">
        <v>18148278</v>
      </c>
      <c r="F8878" s="1" t="s">
        <v>50</v>
      </c>
      <c r="G8878" t="str">
        <f t="shared" si="138"/>
        <v>G</v>
      </c>
    </row>
    <row r="8879" spans="1:7" ht="45.75" hidden="1" thickBot="1" x14ac:dyDescent="0.3">
      <c r="A8879" s="1" t="s">
        <v>13271</v>
      </c>
      <c r="B8879" s="2" t="s">
        <v>13272</v>
      </c>
      <c r="C8879" s="1" t="s">
        <v>13273</v>
      </c>
      <c r="D8879" s="1" t="s">
        <v>2</v>
      </c>
      <c r="E8879" s="2">
        <v>18223659</v>
      </c>
      <c r="F8879" s="1" t="s">
        <v>20</v>
      </c>
      <c r="G8879" t="str">
        <f t="shared" si="138"/>
        <v>C</v>
      </c>
    </row>
    <row r="8880" spans="1:7" ht="16.5" hidden="1" thickBot="1" x14ac:dyDescent="0.3">
      <c r="A8880" s="1" t="s">
        <v>13274</v>
      </c>
      <c r="B8880" s="2" t="s">
        <v>13195</v>
      </c>
      <c r="C8880" s="1" t="s">
        <v>2</v>
      </c>
      <c r="D8880" s="1" t="s">
        <v>2</v>
      </c>
      <c r="E8880" s="2">
        <v>18576362</v>
      </c>
      <c r="F8880" s="1" t="s">
        <v>55</v>
      </c>
      <c r="G8880" t="str">
        <f t="shared" si="138"/>
        <v>T</v>
      </c>
    </row>
    <row r="8881" spans="1:7" ht="16.5" hidden="1" thickBot="1" x14ac:dyDescent="0.3">
      <c r="A8881" s="1" t="s">
        <v>13275</v>
      </c>
      <c r="B8881" s="2" t="s">
        <v>13195</v>
      </c>
      <c r="C8881" s="1" t="s">
        <v>2</v>
      </c>
      <c r="D8881" s="1" t="s">
        <v>2</v>
      </c>
      <c r="E8881" s="2">
        <v>18607752</v>
      </c>
      <c r="F8881" s="1" t="s">
        <v>16</v>
      </c>
      <c r="G8881" t="str">
        <f t="shared" si="138"/>
        <v>A</v>
      </c>
    </row>
    <row r="8882" spans="1:7" ht="16.5" hidden="1" thickBot="1" x14ac:dyDescent="0.3">
      <c r="A8882" s="1" t="s">
        <v>13276</v>
      </c>
      <c r="B8882" s="2" t="s">
        <v>13195</v>
      </c>
      <c r="C8882" s="1" t="s">
        <v>2</v>
      </c>
      <c r="D8882" s="1" t="s">
        <v>2</v>
      </c>
      <c r="E8882" s="2">
        <v>18613798</v>
      </c>
      <c r="F8882" s="1" t="s">
        <v>68</v>
      </c>
      <c r="G8882" t="str">
        <f t="shared" si="138"/>
        <v>A</v>
      </c>
    </row>
    <row r="8883" spans="1:7" ht="45.75" hidden="1" thickBot="1" x14ac:dyDescent="0.3">
      <c r="A8883" s="1" t="s">
        <v>13277</v>
      </c>
      <c r="B8883" s="2" t="s">
        <v>6506</v>
      </c>
      <c r="C8883" s="1" t="s">
        <v>2</v>
      </c>
      <c r="D8883" s="1" t="s">
        <v>2</v>
      </c>
      <c r="E8883" s="2">
        <v>18683260</v>
      </c>
      <c r="F8883" s="1" t="s">
        <v>27</v>
      </c>
      <c r="G8883" t="str">
        <f t="shared" si="138"/>
        <v>T</v>
      </c>
    </row>
    <row r="8884" spans="1:7" ht="16.5" hidden="1" thickBot="1" x14ac:dyDescent="0.3">
      <c r="A8884" s="1" t="s">
        <v>13278</v>
      </c>
      <c r="B8884" s="2" t="s">
        <v>13195</v>
      </c>
      <c r="C8884" s="1" t="s">
        <v>2</v>
      </c>
      <c r="D8884" s="1" t="s">
        <v>2</v>
      </c>
      <c r="E8884" s="2">
        <v>18696577</v>
      </c>
      <c r="F8884" s="1" t="s">
        <v>68</v>
      </c>
      <c r="G8884" t="str">
        <f t="shared" si="138"/>
        <v>A</v>
      </c>
    </row>
    <row r="8885" spans="1:7" ht="16.5" hidden="1" thickBot="1" x14ac:dyDescent="0.3">
      <c r="A8885" s="1" t="s">
        <v>13279</v>
      </c>
      <c r="B8885" s="2" t="s">
        <v>13195</v>
      </c>
      <c r="C8885" s="1" t="s">
        <v>2</v>
      </c>
      <c r="D8885" s="1" t="s">
        <v>2</v>
      </c>
      <c r="E8885" s="2">
        <v>18712269</v>
      </c>
      <c r="F8885" s="1" t="s">
        <v>27</v>
      </c>
      <c r="G8885" t="str">
        <f t="shared" si="138"/>
        <v>T</v>
      </c>
    </row>
    <row r="8886" spans="1:7" ht="16.5" hidden="1" thickBot="1" x14ac:dyDescent="0.3">
      <c r="A8886" s="1" t="s">
        <v>13280</v>
      </c>
      <c r="B8886" s="2" t="s">
        <v>13195</v>
      </c>
      <c r="C8886" s="1" t="s">
        <v>2</v>
      </c>
      <c r="D8886" s="1" t="s">
        <v>2</v>
      </c>
      <c r="E8886" s="2">
        <v>18779768</v>
      </c>
      <c r="F8886" s="1" t="s">
        <v>7</v>
      </c>
      <c r="G8886" t="str">
        <f t="shared" si="138"/>
        <v>C</v>
      </c>
    </row>
    <row r="8887" spans="1:7" ht="45.75" hidden="1" thickBot="1" x14ac:dyDescent="0.3">
      <c r="A8887" s="1" t="s">
        <v>13281</v>
      </c>
      <c r="B8887" s="2" t="s">
        <v>6506</v>
      </c>
      <c r="C8887" s="1" t="s">
        <v>2</v>
      </c>
      <c r="D8887" s="1" t="s">
        <v>2</v>
      </c>
      <c r="E8887" s="2">
        <v>18836326</v>
      </c>
      <c r="F8887" s="1" t="s">
        <v>76</v>
      </c>
      <c r="G8887" t="str">
        <f t="shared" si="138"/>
        <v>T</v>
      </c>
    </row>
    <row r="8888" spans="1:7" ht="16.5" hidden="1" thickBot="1" x14ac:dyDescent="0.3">
      <c r="A8888" s="1" t="s">
        <v>13282</v>
      </c>
      <c r="B8888" s="2" t="s">
        <v>357</v>
      </c>
      <c r="C8888" s="1" t="s">
        <v>2</v>
      </c>
      <c r="D8888" s="1" t="s">
        <v>2</v>
      </c>
      <c r="E8888" s="2">
        <v>18913123</v>
      </c>
      <c r="F8888" s="1" t="s">
        <v>27</v>
      </c>
      <c r="G8888" t="str">
        <f t="shared" si="138"/>
        <v>T</v>
      </c>
    </row>
    <row r="8889" spans="1:7" ht="16.5" hidden="1" thickBot="1" x14ac:dyDescent="0.3">
      <c r="A8889" s="1" t="s">
        <v>13283</v>
      </c>
      <c r="B8889" s="2" t="s">
        <v>13195</v>
      </c>
      <c r="C8889" s="1" t="s">
        <v>2</v>
      </c>
      <c r="D8889" s="1" t="s">
        <v>2</v>
      </c>
      <c r="E8889" s="2">
        <v>18965435</v>
      </c>
      <c r="F8889" s="1" t="s">
        <v>7</v>
      </c>
      <c r="G8889" t="str">
        <f t="shared" si="138"/>
        <v>C</v>
      </c>
    </row>
    <row r="8890" spans="1:7" ht="45.75" hidden="1" thickBot="1" x14ac:dyDescent="0.3">
      <c r="A8890" s="1" t="s">
        <v>13284</v>
      </c>
      <c r="B8890" s="2" t="s">
        <v>6506</v>
      </c>
      <c r="C8890" s="1" t="s">
        <v>2</v>
      </c>
      <c r="D8890" s="1" t="s">
        <v>2</v>
      </c>
      <c r="E8890" s="2">
        <v>19023657</v>
      </c>
      <c r="F8890" s="1" t="s">
        <v>16</v>
      </c>
      <c r="G8890" t="str">
        <f t="shared" si="138"/>
        <v>A</v>
      </c>
    </row>
    <row r="8891" spans="1:7" ht="45.75" hidden="1" thickBot="1" x14ac:dyDescent="0.3">
      <c r="A8891" s="1" t="s">
        <v>13285</v>
      </c>
      <c r="B8891" s="2" t="s">
        <v>6506</v>
      </c>
      <c r="C8891" s="1" t="s">
        <v>2</v>
      </c>
      <c r="D8891" s="1" t="s">
        <v>2</v>
      </c>
      <c r="E8891" s="2">
        <v>19023714</v>
      </c>
      <c r="F8891" s="1" t="s">
        <v>16</v>
      </c>
      <c r="G8891" t="str">
        <f t="shared" si="138"/>
        <v>A</v>
      </c>
    </row>
    <row r="8892" spans="1:7" ht="45.75" hidden="1" thickBot="1" x14ac:dyDescent="0.3">
      <c r="A8892" s="1" t="s">
        <v>13286</v>
      </c>
      <c r="B8892" s="2" t="s">
        <v>6506</v>
      </c>
      <c r="C8892" s="1" t="s">
        <v>2</v>
      </c>
      <c r="D8892" s="1" t="s">
        <v>2</v>
      </c>
      <c r="E8892" s="2">
        <v>19066864</v>
      </c>
      <c r="F8892" s="1" t="s">
        <v>55</v>
      </c>
      <c r="G8892" t="str">
        <f t="shared" si="138"/>
        <v>T</v>
      </c>
    </row>
    <row r="8893" spans="1:7" ht="16.5" hidden="1" thickBot="1" x14ac:dyDescent="0.3">
      <c r="A8893" s="1" t="s">
        <v>13287</v>
      </c>
      <c r="B8893" s="2" t="s">
        <v>13195</v>
      </c>
      <c r="C8893" s="1" t="s">
        <v>2</v>
      </c>
      <c r="D8893" s="1" t="s">
        <v>2</v>
      </c>
      <c r="E8893" s="2">
        <v>19095733</v>
      </c>
      <c r="F8893" s="1" t="s">
        <v>16</v>
      </c>
      <c r="G8893" t="str">
        <f t="shared" si="138"/>
        <v>A</v>
      </c>
    </row>
    <row r="8894" spans="1:7" ht="16.5" hidden="1" thickBot="1" x14ac:dyDescent="0.3">
      <c r="A8894" s="1" t="s">
        <v>13288</v>
      </c>
      <c r="B8894" s="2" t="s">
        <v>357</v>
      </c>
      <c r="C8894" s="1" t="s">
        <v>2</v>
      </c>
      <c r="D8894" s="1" t="s">
        <v>2</v>
      </c>
      <c r="E8894" s="2">
        <v>19215759</v>
      </c>
      <c r="F8894" s="1" t="s">
        <v>14</v>
      </c>
      <c r="G8894" t="str">
        <f t="shared" si="138"/>
        <v>A</v>
      </c>
    </row>
    <row r="8895" spans="1:7" ht="45.75" hidden="1" thickBot="1" x14ac:dyDescent="0.3">
      <c r="A8895" s="1" t="s">
        <v>13289</v>
      </c>
      <c r="B8895" s="2" t="s">
        <v>6506</v>
      </c>
      <c r="C8895" s="1" t="s">
        <v>2</v>
      </c>
      <c r="D8895" s="1" t="s">
        <v>2</v>
      </c>
      <c r="E8895" s="2">
        <v>19235022</v>
      </c>
      <c r="F8895" s="1" t="s">
        <v>20</v>
      </c>
      <c r="G8895" t="str">
        <f t="shared" si="138"/>
        <v>C</v>
      </c>
    </row>
    <row r="8896" spans="1:7" ht="16.5" hidden="1" thickBot="1" x14ac:dyDescent="0.3">
      <c r="A8896" s="1" t="s">
        <v>13290</v>
      </c>
      <c r="B8896" s="2" t="s">
        <v>13195</v>
      </c>
      <c r="C8896" s="1" t="s">
        <v>2</v>
      </c>
      <c r="D8896" s="1" t="s">
        <v>2</v>
      </c>
      <c r="E8896" s="2">
        <v>19319734</v>
      </c>
      <c r="F8896" s="1" t="s">
        <v>27</v>
      </c>
      <c r="G8896" t="str">
        <f t="shared" si="138"/>
        <v>T</v>
      </c>
    </row>
    <row r="8897" spans="1:7" ht="45.75" hidden="1" thickBot="1" x14ac:dyDescent="0.3">
      <c r="A8897" s="1" t="s">
        <v>13291</v>
      </c>
      <c r="B8897" s="2" t="s">
        <v>6506</v>
      </c>
      <c r="C8897" s="1" t="s">
        <v>2</v>
      </c>
      <c r="D8897" s="1" t="s">
        <v>2</v>
      </c>
      <c r="E8897" s="2">
        <v>19412345</v>
      </c>
      <c r="F8897" s="1" t="s">
        <v>27</v>
      </c>
      <c r="G8897" t="str">
        <f t="shared" si="138"/>
        <v>T</v>
      </c>
    </row>
    <row r="8898" spans="1:7" ht="45.75" hidden="1" thickBot="1" x14ac:dyDescent="0.3">
      <c r="A8898" s="1" t="s">
        <v>13292</v>
      </c>
      <c r="B8898" s="2" t="s">
        <v>6506</v>
      </c>
      <c r="C8898" s="1" t="s">
        <v>2</v>
      </c>
      <c r="D8898" s="1" t="s">
        <v>2</v>
      </c>
      <c r="E8898" s="2">
        <v>19551329</v>
      </c>
      <c r="F8898" s="1" t="s">
        <v>97</v>
      </c>
      <c r="G8898" t="str">
        <f t="shared" si="138"/>
        <v>G</v>
      </c>
    </row>
    <row r="8899" spans="1:7" ht="16.5" hidden="1" thickBot="1" x14ac:dyDescent="0.3">
      <c r="A8899" s="1" t="s">
        <v>13293</v>
      </c>
      <c r="B8899" s="2" t="s">
        <v>13195</v>
      </c>
      <c r="C8899" s="1" t="s">
        <v>2</v>
      </c>
      <c r="D8899" s="1" t="s">
        <v>2</v>
      </c>
      <c r="E8899" s="2">
        <v>19563721</v>
      </c>
      <c r="F8899" s="1" t="s">
        <v>14</v>
      </c>
      <c r="G8899" t="str">
        <f t="shared" si="138"/>
        <v>A</v>
      </c>
    </row>
    <row r="8900" spans="1:7" ht="16.5" hidden="1" thickBot="1" x14ac:dyDescent="0.3">
      <c r="A8900" s="1" t="s">
        <v>13294</v>
      </c>
      <c r="B8900" s="2" t="s">
        <v>13195</v>
      </c>
      <c r="C8900" s="1" t="s">
        <v>2</v>
      </c>
      <c r="D8900" s="1" t="s">
        <v>2</v>
      </c>
      <c r="E8900" s="2">
        <v>21156583</v>
      </c>
      <c r="F8900" s="1" t="s">
        <v>14</v>
      </c>
      <c r="G8900" t="str">
        <f t="shared" ref="G8900:G8963" si="139">RIGHT(F8900,1)</f>
        <v>A</v>
      </c>
    </row>
    <row r="8901" spans="1:7" ht="16.5" hidden="1" thickBot="1" x14ac:dyDescent="0.3">
      <c r="A8901" s="1" t="s">
        <v>13295</v>
      </c>
      <c r="B8901" s="2" t="s">
        <v>13195</v>
      </c>
      <c r="C8901" s="1" t="s">
        <v>2</v>
      </c>
      <c r="D8901" s="1" t="s">
        <v>2</v>
      </c>
      <c r="E8901" s="2">
        <v>21261297</v>
      </c>
      <c r="F8901" s="1" t="s">
        <v>27</v>
      </c>
      <c r="G8901" t="str">
        <f t="shared" si="139"/>
        <v>T</v>
      </c>
    </row>
    <row r="8902" spans="1:7" ht="16.5" hidden="1" thickBot="1" x14ac:dyDescent="0.3">
      <c r="A8902" s="1" t="s">
        <v>13296</v>
      </c>
      <c r="B8902" s="2" t="s">
        <v>13195</v>
      </c>
      <c r="C8902" s="1" t="s">
        <v>2</v>
      </c>
      <c r="D8902" s="1" t="s">
        <v>2</v>
      </c>
      <c r="E8902" s="2">
        <v>21401101</v>
      </c>
      <c r="F8902" s="1" t="s">
        <v>27</v>
      </c>
      <c r="G8902" t="str">
        <f t="shared" si="139"/>
        <v>T</v>
      </c>
    </row>
    <row r="8903" spans="1:7" ht="16.5" hidden="1" thickBot="1" x14ac:dyDescent="0.3">
      <c r="A8903" s="1" t="s">
        <v>13297</v>
      </c>
      <c r="B8903" s="2" t="s">
        <v>13195</v>
      </c>
      <c r="C8903" s="1" t="s">
        <v>2</v>
      </c>
      <c r="D8903" s="1" t="s">
        <v>2</v>
      </c>
      <c r="E8903" s="2">
        <v>21618307</v>
      </c>
      <c r="F8903" s="1" t="s">
        <v>20</v>
      </c>
      <c r="G8903" t="str">
        <f t="shared" si="139"/>
        <v>C</v>
      </c>
    </row>
    <row r="8904" spans="1:7" ht="16.5" hidden="1" thickBot="1" x14ac:dyDescent="0.3">
      <c r="A8904" s="1" t="s">
        <v>13298</v>
      </c>
      <c r="B8904" s="2" t="s">
        <v>13195</v>
      </c>
      <c r="C8904" s="1" t="s">
        <v>2</v>
      </c>
      <c r="D8904" s="1" t="s">
        <v>2</v>
      </c>
      <c r="E8904" s="2">
        <v>21622834</v>
      </c>
      <c r="F8904" s="1" t="s">
        <v>20</v>
      </c>
      <c r="G8904" t="str">
        <f t="shared" si="139"/>
        <v>C</v>
      </c>
    </row>
    <row r="8905" spans="1:7" ht="16.5" hidden="1" thickBot="1" x14ac:dyDescent="0.3">
      <c r="A8905" s="1" t="s">
        <v>13299</v>
      </c>
      <c r="B8905" s="2" t="s">
        <v>13195</v>
      </c>
      <c r="C8905" s="1" t="s">
        <v>2</v>
      </c>
      <c r="D8905" s="1" t="s">
        <v>2</v>
      </c>
      <c r="E8905" s="2">
        <v>21703390</v>
      </c>
      <c r="F8905" s="1" t="s">
        <v>50</v>
      </c>
      <c r="G8905" t="str">
        <f t="shared" si="139"/>
        <v>G</v>
      </c>
    </row>
    <row r="8906" spans="1:7" ht="16.5" hidden="1" thickBot="1" x14ac:dyDescent="0.3">
      <c r="A8906" s="1" t="s">
        <v>13300</v>
      </c>
      <c r="B8906" s="2" t="s">
        <v>13195</v>
      </c>
      <c r="C8906" s="1" t="s">
        <v>2</v>
      </c>
      <c r="D8906" s="1" t="s">
        <v>2</v>
      </c>
      <c r="E8906" s="2">
        <v>21758571</v>
      </c>
      <c r="F8906" s="1" t="s">
        <v>27</v>
      </c>
      <c r="G8906" t="str">
        <f t="shared" si="139"/>
        <v>T</v>
      </c>
    </row>
    <row r="8907" spans="1:7" ht="16.5" hidden="1" thickBot="1" x14ac:dyDescent="0.3">
      <c r="A8907" s="1" t="s">
        <v>13301</v>
      </c>
      <c r="B8907" s="2" t="s">
        <v>13195</v>
      </c>
      <c r="C8907" s="1" t="s">
        <v>2</v>
      </c>
      <c r="D8907" s="1" t="s">
        <v>2</v>
      </c>
      <c r="E8907" s="2">
        <v>22584442</v>
      </c>
      <c r="F8907" s="1" t="s">
        <v>27</v>
      </c>
      <c r="G8907" t="str">
        <f t="shared" si="139"/>
        <v>T</v>
      </c>
    </row>
    <row r="8908" spans="1:7" ht="16.5" hidden="1" thickBot="1" x14ac:dyDescent="0.3">
      <c r="A8908" s="1" t="s">
        <v>13302</v>
      </c>
      <c r="B8908" s="2" t="s">
        <v>13195</v>
      </c>
      <c r="C8908" s="1" t="s">
        <v>2</v>
      </c>
      <c r="D8908" s="1" t="s">
        <v>2</v>
      </c>
      <c r="E8908" s="2">
        <v>22675971</v>
      </c>
      <c r="F8908" s="1" t="s">
        <v>33</v>
      </c>
      <c r="G8908" t="str">
        <f t="shared" si="139"/>
        <v>G</v>
      </c>
    </row>
    <row r="8909" spans="1:7" ht="16.5" hidden="1" thickBot="1" x14ac:dyDescent="0.3">
      <c r="A8909" s="1" t="s">
        <v>13303</v>
      </c>
      <c r="B8909" s="2" t="s">
        <v>13195</v>
      </c>
      <c r="C8909" s="1" t="s">
        <v>2</v>
      </c>
      <c r="D8909" s="1" t="s">
        <v>2</v>
      </c>
      <c r="E8909" s="2">
        <v>22687050</v>
      </c>
      <c r="F8909" s="1" t="s">
        <v>55</v>
      </c>
      <c r="G8909" t="str">
        <f t="shared" si="139"/>
        <v>T</v>
      </c>
    </row>
    <row r="8910" spans="1:7" ht="16.5" hidden="1" thickBot="1" x14ac:dyDescent="0.3">
      <c r="A8910" s="1" t="s">
        <v>13304</v>
      </c>
      <c r="B8910" s="2" t="s">
        <v>13195</v>
      </c>
      <c r="C8910" s="1" t="s">
        <v>2</v>
      </c>
      <c r="D8910" s="1" t="s">
        <v>2</v>
      </c>
      <c r="E8910" s="2">
        <v>22753683</v>
      </c>
      <c r="F8910" s="1" t="s">
        <v>50</v>
      </c>
      <c r="G8910" t="str">
        <f t="shared" si="139"/>
        <v>G</v>
      </c>
    </row>
    <row r="8911" spans="1:7" ht="16.5" hidden="1" thickBot="1" x14ac:dyDescent="0.3">
      <c r="A8911" s="1" t="s">
        <v>13305</v>
      </c>
      <c r="B8911" s="2" t="s">
        <v>13195</v>
      </c>
      <c r="C8911" s="1" t="s">
        <v>2</v>
      </c>
      <c r="D8911" s="1" t="s">
        <v>2</v>
      </c>
      <c r="E8911" s="2">
        <v>22912120</v>
      </c>
      <c r="F8911" s="1" t="s">
        <v>16</v>
      </c>
      <c r="G8911" t="str">
        <f t="shared" si="139"/>
        <v>A</v>
      </c>
    </row>
    <row r="8912" spans="1:7" ht="16.5" hidden="1" thickBot="1" x14ac:dyDescent="0.3">
      <c r="A8912" s="1" t="s">
        <v>13306</v>
      </c>
      <c r="B8912" s="2" t="s">
        <v>357</v>
      </c>
      <c r="C8912" s="1" t="s">
        <v>2</v>
      </c>
      <c r="D8912" s="1" t="s">
        <v>2</v>
      </c>
      <c r="E8912" s="2">
        <v>28705578</v>
      </c>
      <c r="F8912" s="1" t="s">
        <v>50</v>
      </c>
      <c r="G8912" t="str">
        <f t="shared" si="139"/>
        <v>G</v>
      </c>
    </row>
    <row r="8913" spans="1:7" ht="16.5" hidden="1" thickBot="1" x14ac:dyDescent="0.3">
      <c r="A8913" s="1" t="s">
        <v>13307</v>
      </c>
      <c r="B8913" s="2" t="s">
        <v>13195</v>
      </c>
      <c r="C8913" s="1" t="s">
        <v>2</v>
      </c>
      <c r="D8913" s="1" t="s">
        <v>2</v>
      </c>
      <c r="E8913" s="2">
        <v>23481259</v>
      </c>
      <c r="F8913" s="1" t="s">
        <v>50</v>
      </c>
      <c r="G8913" t="str">
        <f t="shared" si="139"/>
        <v>G</v>
      </c>
    </row>
    <row r="8914" spans="1:7" ht="45.75" hidden="1" thickBot="1" x14ac:dyDescent="0.3">
      <c r="A8914" s="1" t="s">
        <v>13308</v>
      </c>
      <c r="B8914" s="2" t="s">
        <v>6934</v>
      </c>
      <c r="C8914" s="1" t="s">
        <v>2</v>
      </c>
      <c r="D8914" s="1" t="s">
        <v>2</v>
      </c>
      <c r="E8914" s="2">
        <v>22583507</v>
      </c>
      <c r="F8914" s="1" t="s">
        <v>14</v>
      </c>
      <c r="G8914" t="str">
        <f t="shared" si="139"/>
        <v>A</v>
      </c>
    </row>
    <row r="8915" spans="1:7" ht="45.75" hidden="1" thickBot="1" x14ac:dyDescent="0.3">
      <c r="A8915" s="1" t="s">
        <v>13309</v>
      </c>
      <c r="B8915" s="2" t="s">
        <v>780</v>
      </c>
      <c r="C8915" s="1" t="s">
        <v>2</v>
      </c>
      <c r="D8915" s="1" t="s">
        <v>2</v>
      </c>
      <c r="E8915" s="2">
        <v>22669220</v>
      </c>
      <c r="F8915" s="1" t="s">
        <v>20</v>
      </c>
      <c r="G8915" t="str">
        <f t="shared" si="139"/>
        <v>C</v>
      </c>
    </row>
    <row r="8916" spans="1:7" ht="30.75" hidden="1" thickBot="1" x14ac:dyDescent="0.3">
      <c r="A8916" s="1" t="s">
        <v>13310</v>
      </c>
      <c r="B8916" s="2" t="s">
        <v>13311</v>
      </c>
      <c r="C8916" s="1" t="s">
        <v>2</v>
      </c>
      <c r="D8916" s="1" t="s">
        <v>2</v>
      </c>
      <c r="E8916" s="2">
        <v>22669525</v>
      </c>
      <c r="F8916" s="1" t="s">
        <v>20</v>
      </c>
      <c r="G8916" t="str">
        <f t="shared" si="139"/>
        <v>C</v>
      </c>
    </row>
    <row r="8917" spans="1:7" ht="16.5" hidden="1" thickBot="1" x14ac:dyDescent="0.3">
      <c r="A8917" s="1" t="s">
        <v>13312</v>
      </c>
      <c r="B8917" s="2" t="s">
        <v>13313</v>
      </c>
      <c r="C8917" s="1" t="s">
        <v>2</v>
      </c>
      <c r="D8917" s="1" t="s">
        <v>2</v>
      </c>
      <c r="E8917" s="2">
        <v>21285962</v>
      </c>
      <c r="F8917" s="1" t="s">
        <v>76</v>
      </c>
      <c r="G8917" t="str">
        <f t="shared" si="139"/>
        <v>T</v>
      </c>
    </row>
    <row r="8918" spans="1:7" ht="30.75" hidden="1" thickBot="1" x14ac:dyDescent="0.3">
      <c r="A8918" s="1" t="s">
        <v>13314</v>
      </c>
      <c r="B8918" s="2" t="s">
        <v>496</v>
      </c>
      <c r="C8918" s="1" t="s">
        <v>2</v>
      </c>
      <c r="D8918" s="1" t="s">
        <v>2</v>
      </c>
      <c r="E8918" s="2">
        <v>23307995</v>
      </c>
      <c r="F8918" s="1" t="s">
        <v>27</v>
      </c>
      <c r="G8918" t="str">
        <f t="shared" si="139"/>
        <v>T</v>
      </c>
    </row>
    <row r="8919" spans="1:7" ht="30.75" thickBot="1" x14ac:dyDescent="0.3">
      <c r="A8919" s="1" t="s">
        <v>10685</v>
      </c>
      <c r="B8919" s="2" t="s">
        <v>1140</v>
      </c>
      <c r="C8919" s="1" t="s">
        <v>3949</v>
      </c>
      <c r="D8919" s="2" t="s">
        <v>10686</v>
      </c>
      <c r="E8919" s="2">
        <v>21612167</v>
      </c>
      <c r="F8919" s="1" t="s">
        <v>16</v>
      </c>
      <c r="G8919" t="str">
        <f t="shared" si="139"/>
        <v>A</v>
      </c>
    </row>
    <row r="8920" spans="1:7" ht="32.25" thickBot="1" x14ac:dyDescent="0.3">
      <c r="A8920" s="1" t="s">
        <v>13315</v>
      </c>
      <c r="B8920" s="2" t="s">
        <v>3597</v>
      </c>
      <c r="C8920" s="1" t="s">
        <v>13316</v>
      </c>
      <c r="D8920" s="2" t="s">
        <v>10689</v>
      </c>
      <c r="E8920" s="2">
        <v>21610831</v>
      </c>
      <c r="F8920" s="1" t="s">
        <v>16</v>
      </c>
      <c r="G8920" t="str">
        <f t="shared" si="139"/>
        <v>A</v>
      </c>
    </row>
    <row r="8921" spans="1:7" ht="32.25" hidden="1" thickBot="1" x14ac:dyDescent="0.3">
      <c r="A8921" s="1" t="s">
        <v>13317</v>
      </c>
      <c r="B8921" s="2" t="s">
        <v>7560</v>
      </c>
      <c r="C8921" s="1" t="s">
        <v>13318</v>
      </c>
      <c r="D8921" s="1" t="s">
        <v>2</v>
      </c>
      <c r="E8921" s="2">
        <v>21610585</v>
      </c>
      <c r="F8921" s="1" t="s">
        <v>27</v>
      </c>
      <c r="G8921" t="str">
        <f t="shared" si="139"/>
        <v>T</v>
      </c>
    </row>
    <row r="8922" spans="1:7" ht="38.25" thickBot="1" x14ac:dyDescent="0.3">
      <c r="A8922" s="1" t="s">
        <v>13319</v>
      </c>
      <c r="B8922" s="2" t="s">
        <v>5940</v>
      </c>
      <c r="C8922" s="1" t="s">
        <v>13320</v>
      </c>
      <c r="D8922" s="2" t="s">
        <v>8259</v>
      </c>
      <c r="E8922" s="2">
        <v>2734854</v>
      </c>
      <c r="F8922" s="1" t="s">
        <v>27</v>
      </c>
      <c r="G8922" t="str">
        <f t="shared" si="139"/>
        <v>T</v>
      </c>
    </row>
    <row r="8923" spans="1:7" ht="32.25" thickBot="1" x14ac:dyDescent="0.3">
      <c r="A8923" s="1" t="s">
        <v>8526</v>
      </c>
      <c r="B8923" s="2" t="s">
        <v>8343</v>
      </c>
      <c r="C8923" s="1" t="s">
        <v>13321</v>
      </c>
      <c r="D8923" s="2" t="s">
        <v>8615</v>
      </c>
      <c r="E8923" s="2">
        <v>22750583</v>
      </c>
      <c r="F8923" s="1" t="s">
        <v>14</v>
      </c>
      <c r="G8923" t="str">
        <f t="shared" si="139"/>
        <v>A</v>
      </c>
    </row>
    <row r="8924" spans="1:7" ht="32.25" thickBot="1" x14ac:dyDescent="0.3">
      <c r="A8924" s="1" t="s">
        <v>13322</v>
      </c>
      <c r="B8924" s="2" t="s">
        <v>4186</v>
      </c>
      <c r="C8924" s="1" t="s">
        <v>13323</v>
      </c>
      <c r="D8924" s="2" t="s">
        <v>4188</v>
      </c>
      <c r="E8924" s="2">
        <v>23069523</v>
      </c>
      <c r="F8924" s="1" t="s">
        <v>50</v>
      </c>
      <c r="G8924" t="str">
        <f t="shared" si="139"/>
        <v>G</v>
      </c>
    </row>
    <row r="8925" spans="1:7" ht="16.5" thickBot="1" x14ac:dyDescent="0.3">
      <c r="A8925" s="1" t="s">
        <v>13099</v>
      </c>
      <c r="B8925" s="2" t="s">
        <v>909</v>
      </c>
      <c r="C8925" s="1" t="s">
        <v>13098</v>
      </c>
      <c r="D8925" s="2" t="s">
        <v>13100</v>
      </c>
      <c r="E8925" s="2">
        <v>18719565</v>
      </c>
      <c r="F8925" s="1" t="s">
        <v>20</v>
      </c>
      <c r="G8925" t="str">
        <f t="shared" si="139"/>
        <v>C</v>
      </c>
    </row>
    <row r="8926" spans="1:7" ht="63.75" thickBot="1" x14ac:dyDescent="0.3">
      <c r="A8926" s="1" t="s">
        <v>13324</v>
      </c>
      <c r="B8926" s="2" t="s">
        <v>8433</v>
      </c>
      <c r="C8926" s="1" t="s">
        <v>13325</v>
      </c>
      <c r="D8926" s="2" t="s">
        <v>8815</v>
      </c>
      <c r="E8926" s="2">
        <v>18066156</v>
      </c>
      <c r="F8926" s="1" t="s">
        <v>27</v>
      </c>
      <c r="G8926" t="str">
        <f t="shared" si="139"/>
        <v>T</v>
      </c>
    </row>
    <row r="8927" spans="1:7" ht="32.25" thickBot="1" x14ac:dyDescent="0.3">
      <c r="A8927" s="1" t="s">
        <v>13326</v>
      </c>
      <c r="B8927" s="2" t="s">
        <v>1</v>
      </c>
      <c r="C8927" s="1" t="s">
        <v>13327</v>
      </c>
      <c r="D8927" s="2" t="s">
        <v>6342</v>
      </c>
      <c r="E8927" s="2">
        <v>14237131</v>
      </c>
      <c r="F8927" s="1" t="s">
        <v>27</v>
      </c>
      <c r="G8927" t="str">
        <f t="shared" si="139"/>
        <v>T</v>
      </c>
    </row>
    <row r="8928" spans="1:7" ht="32.25" thickBot="1" x14ac:dyDescent="0.3">
      <c r="A8928" s="1" t="s">
        <v>13328</v>
      </c>
      <c r="B8928" s="2" t="s">
        <v>13</v>
      </c>
      <c r="C8928" s="1" t="s">
        <v>13329</v>
      </c>
      <c r="D8928" s="2" t="s">
        <v>11289</v>
      </c>
      <c r="E8928" s="2">
        <v>7963031</v>
      </c>
      <c r="F8928" s="1" t="s">
        <v>33</v>
      </c>
      <c r="G8928" t="str">
        <f t="shared" si="139"/>
        <v>G</v>
      </c>
    </row>
    <row r="8929" spans="1:7" ht="30.75" thickBot="1" x14ac:dyDescent="0.3">
      <c r="A8929" s="1" t="s">
        <v>13041</v>
      </c>
      <c r="B8929" s="2" t="s">
        <v>8433</v>
      </c>
      <c r="C8929" s="1" t="s">
        <v>13040</v>
      </c>
      <c r="D8929" s="2" t="s">
        <v>13042</v>
      </c>
      <c r="E8929" s="2">
        <v>6868118</v>
      </c>
      <c r="F8929" s="1" t="s">
        <v>20</v>
      </c>
      <c r="G8929" t="str">
        <f t="shared" si="139"/>
        <v>C</v>
      </c>
    </row>
    <row r="8930" spans="1:7" ht="30.75" thickBot="1" x14ac:dyDescent="0.3">
      <c r="A8930" s="1" t="s">
        <v>13078</v>
      </c>
      <c r="B8930" s="2" t="s">
        <v>909</v>
      </c>
      <c r="C8930" s="1" t="s">
        <v>13077</v>
      </c>
      <c r="D8930" s="2" t="s">
        <v>13079</v>
      </c>
      <c r="E8930" s="2">
        <v>2668456</v>
      </c>
      <c r="F8930" s="1" t="s">
        <v>27</v>
      </c>
      <c r="G8930" t="str">
        <f t="shared" si="139"/>
        <v>T</v>
      </c>
    </row>
    <row r="8931" spans="1:7" ht="63.75" thickBot="1" x14ac:dyDescent="0.3">
      <c r="A8931" s="1" t="s">
        <v>13330</v>
      </c>
      <c r="B8931" s="2" t="s">
        <v>909</v>
      </c>
      <c r="C8931" s="1" t="s">
        <v>13331</v>
      </c>
      <c r="D8931" s="2" t="s">
        <v>2715</v>
      </c>
      <c r="E8931" s="2">
        <v>18167403</v>
      </c>
      <c r="F8931" s="1" t="s">
        <v>27</v>
      </c>
      <c r="G8931" t="str">
        <f t="shared" si="139"/>
        <v>T</v>
      </c>
    </row>
    <row r="8932" spans="1:7" ht="48" thickBot="1" x14ac:dyDescent="0.3">
      <c r="A8932" s="1" t="s">
        <v>13332</v>
      </c>
      <c r="B8932" s="2" t="s">
        <v>909</v>
      </c>
      <c r="C8932" s="1" t="s">
        <v>13333</v>
      </c>
      <c r="D8932" s="2" t="s">
        <v>13093</v>
      </c>
      <c r="E8932" s="2">
        <v>17986687</v>
      </c>
      <c r="F8932" s="1" t="s">
        <v>14</v>
      </c>
      <c r="G8932" t="str">
        <f t="shared" si="139"/>
        <v>A</v>
      </c>
    </row>
    <row r="8933" spans="1:7" ht="32.25" thickBot="1" x14ac:dyDescent="0.3">
      <c r="A8933" s="1" t="s">
        <v>13334</v>
      </c>
      <c r="B8933" s="2" t="s">
        <v>8710</v>
      </c>
      <c r="C8933" s="1" t="s">
        <v>13335</v>
      </c>
      <c r="D8933" s="2" t="s">
        <v>8712</v>
      </c>
      <c r="E8933" s="2">
        <v>8796078</v>
      </c>
      <c r="F8933" s="1" t="s">
        <v>27</v>
      </c>
      <c r="G8933" t="str">
        <f t="shared" si="139"/>
        <v>T</v>
      </c>
    </row>
    <row r="8934" spans="1:7" ht="32.25" thickBot="1" x14ac:dyDescent="0.3">
      <c r="A8934" s="1" t="s">
        <v>13336</v>
      </c>
      <c r="B8934" s="2" t="s">
        <v>4186</v>
      </c>
      <c r="C8934" s="1" t="s">
        <v>13337</v>
      </c>
      <c r="D8934" s="2" t="s">
        <v>10936</v>
      </c>
      <c r="E8934" s="2">
        <v>8558969</v>
      </c>
      <c r="F8934" s="1" t="s">
        <v>76</v>
      </c>
      <c r="G8934" t="str">
        <f t="shared" si="139"/>
        <v>T</v>
      </c>
    </row>
    <row r="8935" spans="1:7" ht="32.25" thickBot="1" x14ac:dyDescent="0.3">
      <c r="A8935" s="1" t="s">
        <v>13338</v>
      </c>
      <c r="B8935" s="2" t="s">
        <v>6259</v>
      </c>
      <c r="C8935" s="1" t="s">
        <v>13339</v>
      </c>
      <c r="D8935" s="2" t="s">
        <v>11136</v>
      </c>
      <c r="E8935" s="2">
        <v>7628484</v>
      </c>
      <c r="F8935" s="1" t="s">
        <v>27</v>
      </c>
      <c r="G8935" t="str">
        <f t="shared" si="139"/>
        <v>T</v>
      </c>
    </row>
    <row r="8936" spans="1:7" ht="32.25" thickBot="1" x14ac:dyDescent="0.3">
      <c r="A8936" s="1" t="s">
        <v>13340</v>
      </c>
      <c r="B8936" s="2" t="s">
        <v>6255</v>
      </c>
      <c r="C8936" s="1" t="s">
        <v>13341</v>
      </c>
      <c r="D8936" s="2" t="s">
        <v>11142</v>
      </c>
      <c r="E8936" s="2">
        <v>15517851</v>
      </c>
      <c r="F8936" s="1" t="s">
        <v>33</v>
      </c>
      <c r="G8936" t="str">
        <f t="shared" si="139"/>
        <v>G</v>
      </c>
    </row>
    <row r="8937" spans="1:7" ht="30.75" hidden="1" thickBot="1" x14ac:dyDescent="0.3">
      <c r="A8937" s="1" t="s">
        <v>6172</v>
      </c>
      <c r="B8937" s="2" t="s">
        <v>6171</v>
      </c>
      <c r="C8937" s="1" t="s">
        <v>6170</v>
      </c>
      <c r="D8937" s="1" t="s">
        <v>2</v>
      </c>
      <c r="E8937" s="2">
        <v>14515250</v>
      </c>
      <c r="F8937" s="1" t="s">
        <v>27</v>
      </c>
      <c r="G8937" t="str">
        <f t="shared" si="139"/>
        <v>T</v>
      </c>
    </row>
    <row r="8938" spans="1:7" ht="32.25" thickBot="1" x14ac:dyDescent="0.3">
      <c r="A8938" s="1" t="s">
        <v>13342</v>
      </c>
      <c r="B8938" s="2" t="s">
        <v>13125</v>
      </c>
      <c r="C8938" s="1" t="s">
        <v>13343</v>
      </c>
      <c r="D8938" s="2" t="s">
        <v>13127</v>
      </c>
      <c r="E8938" s="2">
        <v>15333149</v>
      </c>
      <c r="F8938" s="1" t="s">
        <v>27</v>
      </c>
      <c r="G8938" t="str">
        <f t="shared" si="139"/>
        <v>T</v>
      </c>
    </row>
    <row r="8939" spans="1:7" ht="32.25" thickBot="1" x14ac:dyDescent="0.3">
      <c r="A8939" s="1" t="s">
        <v>13344</v>
      </c>
      <c r="B8939" s="2" t="s">
        <v>8762</v>
      </c>
      <c r="C8939" s="1" t="s">
        <v>13345</v>
      </c>
      <c r="D8939" s="2" t="s">
        <v>8764</v>
      </c>
      <c r="E8939" s="2">
        <v>16839499</v>
      </c>
      <c r="F8939" s="1" t="s">
        <v>16</v>
      </c>
      <c r="G8939" t="str">
        <f t="shared" si="139"/>
        <v>A</v>
      </c>
    </row>
    <row r="8940" spans="1:7" ht="32.25" thickBot="1" x14ac:dyDescent="0.3">
      <c r="A8940" s="1" t="s">
        <v>13346</v>
      </c>
      <c r="B8940" s="2" t="s">
        <v>6259</v>
      </c>
      <c r="C8940" s="1" t="s">
        <v>13347</v>
      </c>
      <c r="D8940" s="2" t="s">
        <v>11133</v>
      </c>
      <c r="E8940" s="2">
        <v>13992338</v>
      </c>
      <c r="F8940" s="1" t="s">
        <v>97</v>
      </c>
      <c r="G8940" t="str">
        <f t="shared" si="139"/>
        <v>G</v>
      </c>
    </row>
    <row r="8941" spans="1:7" ht="48" thickBot="1" x14ac:dyDescent="0.3">
      <c r="A8941" s="1" t="s">
        <v>13348</v>
      </c>
      <c r="B8941" s="2" t="s">
        <v>6362</v>
      </c>
      <c r="C8941" s="1" t="s">
        <v>13349</v>
      </c>
      <c r="D8941" s="2" t="s">
        <v>8745</v>
      </c>
      <c r="E8941" s="2">
        <v>16638804</v>
      </c>
      <c r="F8941" s="1" t="s">
        <v>50</v>
      </c>
      <c r="G8941" t="str">
        <f t="shared" si="139"/>
        <v>G</v>
      </c>
    </row>
    <row r="8942" spans="1:7" ht="30.75" thickBot="1" x14ac:dyDescent="0.3">
      <c r="A8942" s="1" t="s">
        <v>11138</v>
      </c>
      <c r="B8942" s="2" t="s">
        <v>6259</v>
      </c>
      <c r="C8942" s="1" t="s">
        <v>11137</v>
      </c>
      <c r="D8942" s="2" t="s">
        <v>11139</v>
      </c>
      <c r="E8942" s="2">
        <v>17493630</v>
      </c>
      <c r="F8942" s="1" t="s">
        <v>33</v>
      </c>
      <c r="G8942" t="str">
        <f t="shared" si="139"/>
        <v>G</v>
      </c>
    </row>
    <row r="8943" spans="1:7" ht="48" thickBot="1" x14ac:dyDescent="0.3">
      <c r="A8943" s="1" t="s">
        <v>13350</v>
      </c>
      <c r="B8943" s="2" t="s">
        <v>6259</v>
      </c>
      <c r="C8943" s="1" t="s">
        <v>13351</v>
      </c>
      <c r="D8943" s="2" t="s">
        <v>8742</v>
      </c>
      <c r="E8943" s="2">
        <v>18747493</v>
      </c>
      <c r="F8943" s="1" t="s">
        <v>7</v>
      </c>
      <c r="G8943" t="str">
        <f t="shared" si="139"/>
        <v>C</v>
      </c>
    </row>
    <row r="8944" spans="1:7" ht="32.25" thickBot="1" x14ac:dyDescent="0.3">
      <c r="A8944" s="1" t="s">
        <v>13352</v>
      </c>
      <c r="B8944" s="2" t="s">
        <v>1</v>
      </c>
      <c r="C8944" s="1" t="s">
        <v>13353</v>
      </c>
      <c r="D8944" s="2" t="s">
        <v>4325</v>
      </c>
      <c r="E8944" s="2">
        <v>7292720</v>
      </c>
      <c r="F8944" s="1" t="s">
        <v>20</v>
      </c>
      <c r="G8944" t="str">
        <f t="shared" si="139"/>
        <v>C</v>
      </c>
    </row>
    <row r="8945" spans="1:7" ht="32.25" thickBot="1" x14ac:dyDescent="0.3">
      <c r="A8945" s="1" t="s">
        <v>13354</v>
      </c>
      <c r="B8945" s="2" t="s">
        <v>1</v>
      </c>
      <c r="C8945" s="1" t="s">
        <v>13355</v>
      </c>
      <c r="D8945" s="2" t="s">
        <v>3795</v>
      </c>
      <c r="E8945" s="2">
        <v>8418927</v>
      </c>
      <c r="F8945" s="1" t="s">
        <v>7</v>
      </c>
      <c r="G8945" t="str">
        <f t="shared" si="139"/>
        <v>C</v>
      </c>
    </row>
    <row r="8946" spans="1:7" ht="45.75" hidden="1" thickBot="1" x14ac:dyDescent="0.3">
      <c r="A8946" s="1" t="s">
        <v>13356</v>
      </c>
      <c r="B8946" s="2" t="s">
        <v>13357</v>
      </c>
      <c r="C8946" s="1" t="s">
        <v>2</v>
      </c>
      <c r="D8946" s="1" t="s">
        <v>2</v>
      </c>
      <c r="E8946" s="2">
        <v>21706472</v>
      </c>
      <c r="F8946" s="1" t="s">
        <v>20</v>
      </c>
      <c r="G8946" t="str">
        <f t="shared" si="139"/>
        <v>C</v>
      </c>
    </row>
    <row r="8947" spans="1:7" ht="30.75" hidden="1" thickBot="1" x14ac:dyDescent="0.3">
      <c r="A8947" s="1" t="s">
        <v>13358</v>
      </c>
      <c r="B8947" s="2" t="s">
        <v>223</v>
      </c>
      <c r="C8947" s="1" t="s">
        <v>2</v>
      </c>
      <c r="D8947" s="1" t="s">
        <v>2</v>
      </c>
      <c r="E8947" s="2">
        <v>21751472</v>
      </c>
      <c r="F8947" s="1" t="s">
        <v>16</v>
      </c>
      <c r="G8947" t="str">
        <f t="shared" si="139"/>
        <v>A</v>
      </c>
    </row>
    <row r="8948" spans="1:7" ht="30.75" hidden="1" thickBot="1" x14ac:dyDescent="0.3">
      <c r="A8948" s="1" t="s">
        <v>13359</v>
      </c>
      <c r="B8948" s="2" t="s">
        <v>13360</v>
      </c>
      <c r="C8948" s="1" t="s">
        <v>2</v>
      </c>
      <c r="D8948" s="1" t="s">
        <v>2</v>
      </c>
      <c r="E8948" s="2">
        <v>14515040</v>
      </c>
      <c r="F8948" s="1" t="s">
        <v>27</v>
      </c>
      <c r="G8948" t="str">
        <f t="shared" si="139"/>
        <v>T</v>
      </c>
    </row>
    <row r="8949" spans="1:7" ht="30.75" hidden="1" thickBot="1" x14ac:dyDescent="0.3">
      <c r="A8949" s="1" t="s">
        <v>13361</v>
      </c>
      <c r="B8949" s="2" t="s">
        <v>223</v>
      </c>
      <c r="C8949" s="1" t="s">
        <v>2</v>
      </c>
      <c r="D8949" s="1" t="s">
        <v>2</v>
      </c>
      <c r="E8949" s="2">
        <v>21930194</v>
      </c>
      <c r="F8949" s="1" t="s">
        <v>50</v>
      </c>
      <c r="G8949" t="str">
        <f t="shared" si="139"/>
        <v>G</v>
      </c>
    </row>
    <row r="8950" spans="1:7" ht="32.25" thickBot="1" x14ac:dyDescent="0.3">
      <c r="A8950" s="1" t="s">
        <v>13362</v>
      </c>
      <c r="B8950" s="2" t="s">
        <v>8110</v>
      </c>
      <c r="C8950" s="1" t="s">
        <v>13363</v>
      </c>
      <c r="D8950" s="2" t="s">
        <v>8112</v>
      </c>
      <c r="E8950" s="2">
        <v>21878809</v>
      </c>
      <c r="F8950" s="1" t="s">
        <v>76</v>
      </c>
      <c r="G8950" t="str">
        <f t="shared" si="139"/>
        <v>T</v>
      </c>
    </row>
    <row r="8951" spans="1:7" ht="48" thickBot="1" x14ac:dyDescent="0.3">
      <c r="A8951" s="1" t="s">
        <v>13364</v>
      </c>
      <c r="B8951" s="2" t="s">
        <v>4354</v>
      </c>
      <c r="C8951" s="1" t="s">
        <v>13365</v>
      </c>
      <c r="D8951" s="2" t="s">
        <v>6238</v>
      </c>
      <c r="E8951" s="2">
        <v>22942897</v>
      </c>
      <c r="F8951" s="1" t="s">
        <v>20</v>
      </c>
      <c r="G8951" t="str">
        <f t="shared" si="139"/>
        <v>C</v>
      </c>
    </row>
    <row r="8952" spans="1:7" ht="30.75" thickBot="1" x14ac:dyDescent="0.3">
      <c r="A8952" s="1" t="s">
        <v>6432</v>
      </c>
      <c r="B8952" s="2" t="s">
        <v>2078</v>
      </c>
      <c r="C8952" s="1" t="s">
        <v>6431</v>
      </c>
      <c r="D8952" s="2" t="s">
        <v>6433</v>
      </c>
      <c r="E8952" s="2">
        <v>16377198</v>
      </c>
      <c r="F8952" s="1" t="s">
        <v>50</v>
      </c>
      <c r="G8952" t="str">
        <f t="shared" si="139"/>
        <v>G</v>
      </c>
    </row>
    <row r="8953" spans="1:7" ht="32.25" thickBot="1" x14ac:dyDescent="0.3">
      <c r="A8953" s="1" t="s">
        <v>2079</v>
      </c>
      <c r="B8953" s="2" t="s">
        <v>2078</v>
      </c>
      <c r="C8953" s="1" t="s">
        <v>2077</v>
      </c>
      <c r="D8953" s="2" t="s">
        <v>2080</v>
      </c>
      <c r="E8953" s="2">
        <v>16478520</v>
      </c>
      <c r="F8953" s="1" t="s">
        <v>50</v>
      </c>
      <c r="G8953" t="str">
        <f t="shared" si="139"/>
        <v>G</v>
      </c>
    </row>
    <row r="8954" spans="1:7" ht="30.75" thickBot="1" x14ac:dyDescent="0.3">
      <c r="A8954" s="1" t="s">
        <v>6440</v>
      </c>
      <c r="B8954" s="2" t="s">
        <v>2078</v>
      </c>
      <c r="C8954" s="1" t="s">
        <v>6439</v>
      </c>
      <c r="D8954" s="2" t="s">
        <v>6441</v>
      </c>
      <c r="E8954" s="2">
        <v>17766762</v>
      </c>
      <c r="F8954" s="1" t="s">
        <v>20</v>
      </c>
      <c r="G8954" t="str">
        <f t="shared" si="139"/>
        <v>C</v>
      </c>
    </row>
    <row r="8955" spans="1:7" ht="30.75" thickBot="1" x14ac:dyDescent="0.3">
      <c r="A8955" s="1" t="s">
        <v>6443</v>
      </c>
      <c r="B8955" s="2" t="s">
        <v>2078</v>
      </c>
      <c r="C8955" s="1" t="s">
        <v>6442</v>
      </c>
      <c r="D8955" s="2" t="s">
        <v>6444</v>
      </c>
      <c r="E8955" s="2">
        <v>18759669</v>
      </c>
      <c r="F8955" s="1" t="s">
        <v>20</v>
      </c>
      <c r="G8955" t="str">
        <f t="shared" si="139"/>
        <v>C</v>
      </c>
    </row>
    <row r="8956" spans="1:7" ht="32.25" thickBot="1" x14ac:dyDescent="0.3">
      <c r="A8956" s="1" t="s">
        <v>3161</v>
      </c>
      <c r="B8956" s="2" t="s">
        <v>2078</v>
      </c>
      <c r="C8956" s="1" t="s">
        <v>3160</v>
      </c>
      <c r="D8956" s="2" t="s">
        <v>3162</v>
      </c>
      <c r="E8956" s="2">
        <v>22914378</v>
      </c>
      <c r="F8956" s="1" t="s">
        <v>20</v>
      </c>
      <c r="G8956" t="str">
        <f t="shared" si="139"/>
        <v>C</v>
      </c>
    </row>
    <row r="8957" spans="1:7" ht="30.75" hidden="1" thickBot="1" x14ac:dyDescent="0.3">
      <c r="A8957" s="1" t="s">
        <v>6560</v>
      </c>
      <c r="B8957" s="2" t="s">
        <v>6559</v>
      </c>
      <c r="C8957" s="1" t="s">
        <v>6558</v>
      </c>
      <c r="D8957" s="1" t="s">
        <v>2</v>
      </c>
      <c r="E8957" s="2">
        <v>21930315</v>
      </c>
      <c r="F8957" s="1" t="s">
        <v>27</v>
      </c>
      <c r="G8957" t="str">
        <f t="shared" si="139"/>
        <v>T</v>
      </c>
    </row>
    <row r="8958" spans="1:7" ht="30.75" hidden="1" thickBot="1" x14ac:dyDescent="0.3">
      <c r="A8958" s="1" t="s">
        <v>13366</v>
      </c>
      <c r="B8958" s="2" t="s">
        <v>6654</v>
      </c>
      <c r="C8958" s="1" t="s">
        <v>2</v>
      </c>
      <c r="D8958" s="1" t="s">
        <v>2</v>
      </c>
      <c r="E8958" s="2">
        <v>22914353</v>
      </c>
      <c r="F8958" s="1" t="s">
        <v>50</v>
      </c>
      <c r="G8958" t="str">
        <f t="shared" si="139"/>
        <v>G</v>
      </c>
    </row>
    <row r="8959" spans="1:7" ht="30.75" hidden="1" thickBot="1" x14ac:dyDescent="0.3">
      <c r="A8959" s="1" t="s">
        <v>13367</v>
      </c>
      <c r="B8959" s="2" t="s">
        <v>13368</v>
      </c>
      <c r="C8959" s="1" t="s">
        <v>2</v>
      </c>
      <c r="D8959" s="1" t="s">
        <v>2</v>
      </c>
      <c r="E8959" s="2">
        <v>21751433</v>
      </c>
      <c r="F8959" s="1" t="s">
        <v>16</v>
      </c>
      <c r="G8959" t="str">
        <f t="shared" si="139"/>
        <v>A</v>
      </c>
    </row>
    <row r="8960" spans="1:7" ht="30.75" thickBot="1" x14ac:dyDescent="0.3">
      <c r="A8960" s="1" t="s">
        <v>13369</v>
      </c>
      <c r="B8960" s="2" t="s">
        <v>2078</v>
      </c>
      <c r="C8960" s="1" t="s">
        <v>2</v>
      </c>
      <c r="D8960" s="2" t="s">
        <v>13370</v>
      </c>
      <c r="E8960" s="2">
        <v>6677619</v>
      </c>
      <c r="F8960" s="1" t="s">
        <v>33</v>
      </c>
      <c r="G8960" t="str">
        <f t="shared" si="139"/>
        <v>G</v>
      </c>
    </row>
    <row r="8961" spans="1:7" ht="30.75" thickBot="1" x14ac:dyDescent="0.3">
      <c r="A8961" s="1" t="s">
        <v>13371</v>
      </c>
      <c r="B8961" s="2" t="s">
        <v>2078</v>
      </c>
      <c r="C8961" s="1" t="s">
        <v>2</v>
      </c>
      <c r="D8961" s="2" t="s">
        <v>13372</v>
      </c>
      <c r="E8961" s="2">
        <v>6681479</v>
      </c>
      <c r="F8961" s="1" t="s">
        <v>33</v>
      </c>
      <c r="G8961" t="str">
        <f t="shared" si="139"/>
        <v>G</v>
      </c>
    </row>
    <row r="8962" spans="1:7" ht="30.75" thickBot="1" x14ac:dyDescent="0.3">
      <c r="A8962" s="1" t="s">
        <v>8751</v>
      </c>
      <c r="B8962" s="2" t="s">
        <v>2078</v>
      </c>
      <c r="C8962" s="1" t="s">
        <v>8750</v>
      </c>
      <c r="D8962" s="2" t="s">
        <v>8752</v>
      </c>
      <c r="E8962" s="2">
        <v>7548915</v>
      </c>
      <c r="F8962" s="1" t="s">
        <v>16</v>
      </c>
      <c r="G8962" t="str">
        <f t="shared" si="139"/>
        <v>A</v>
      </c>
    </row>
    <row r="8963" spans="1:7" ht="48" thickBot="1" x14ac:dyDescent="0.3">
      <c r="A8963" s="1" t="s">
        <v>13373</v>
      </c>
      <c r="B8963" s="2" t="s">
        <v>2078</v>
      </c>
      <c r="C8963" s="1" t="s">
        <v>13374</v>
      </c>
      <c r="D8963" s="2" t="s">
        <v>7464</v>
      </c>
      <c r="E8963" s="2">
        <v>7652844</v>
      </c>
      <c r="F8963" s="1" t="s">
        <v>33</v>
      </c>
      <c r="G8963" t="str">
        <f t="shared" si="139"/>
        <v>G</v>
      </c>
    </row>
    <row r="8964" spans="1:7" ht="30.75" thickBot="1" x14ac:dyDescent="0.3">
      <c r="A8964" s="1" t="s">
        <v>13375</v>
      </c>
      <c r="B8964" s="2" t="s">
        <v>2078</v>
      </c>
      <c r="C8964" s="1" t="s">
        <v>13376</v>
      </c>
      <c r="D8964" s="2" t="s">
        <v>13377</v>
      </c>
      <c r="E8964" s="2">
        <v>8108722</v>
      </c>
      <c r="F8964" s="1" t="s">
        <v>16</v>
      </c>
      <c r="G8964" t="str">
        <f t="shared" ref="G8964:G9027" si="140">RIGHT(F8964,1)</f>
        <v>A</v>
      </c>
    </row>
    <row r="8965" spans="1:7" ht="32.25" thickBot="1" x14ac:dyDescent="0.3">
      <c r="A8965" s="1" t="s">
        <v>13378</v>
      </c>
      <c r="B8965" s="2" t="s">
        <v>11312</v>
      </c>
      <c r="C8965" s="1" t="s">
        <v>13379</v>
      </c>
      <c r="D8965" s="2" t="s">
        <v>11314</v>
      </c>
      <c r="E8965" s="2">
        <v>22157311</v>
      </c>
      <c r="F8965" s="1" t="s">
        <v>14</v>
      </c>
      <c r="G8965" t="str">
        <f t="shared" si="140"/>
        <v>A</v>
      </c>
    </row>
    <row r="8966" spans="1:7" ht="32.25" thickBot="1" x14ac:dyDescent="0.3">
      <c r="A8966" s="1" t="s">
        <v>13380</v>
      </c>
      <c r="B8966" s="2" t="s">
        <v>6255</v>
      </c>
      <c r="C8966" s="1" t="s">
        <v>13381</v>
      </c>
      <c r="D8966" s="2" t="s">
        <v>11154</v>
      </c>
      <c r="E8966" s="2">
        <v>16699334</v>
      </c>
      <c r="F8966" s="1" t="s">
        <v>97</v>
      </c>
      <c r="G8966" t="str">
        <f t="shared" si="140"/>
        <v>G</v>
      </c>
    </row>
    <row r="8967" spans="1:7" ht="48" thickBot="1" x14ac:dyDescent="0.3">
      <c r="A8967" s="1" t="s">
        <v>13382</v>
      </c>
      <c r="B8967" s="2" t="s">
        <v>6255</v>
      </c>
      <c r="C8967" s="1" t="s">
        <v>13383</v>
      </c>
      <c r="D8967" s="2" t="s">
        <v>11151</v>
      </c>
      <c r="E8967" s="2">
        <v>18888200</v>
      </c>
      <c r="F8967" s="1" t="s">
        <v>97</v>
      </c>
      <c r="G8967" t="str">
        <f t="shared" si="140"/>
        <v>G</v>
      </c>
    </row>
    <row r="8968" spans="1:7" ht="30.75" thickBot="1" x14ac:dyDescent="0.3">
      <c r="A8968" s="1" t="s">
        <v>11144</v>
      </c>
      <c r="B8968" s="2" t="s">
        <v>6255</v>
      </c>
      <c r="C8968" s="1" t="s">
        <v>11143</v>
      </c>
      <c r="D8968" s="2" t="s">
        <v>11145</v>
      </c>
      <c r="E8968" s="2">
        <v>24475669</v>
      </c>
      <c r="F8968" s="1" t="s">
        <v>55</v>
      </c>
      <c r="G8968" t="str">
        <f t="shared" si="140"/>
        <v>T</v>
      </c>
    </row>
    <row r="8969" spans="1:7" ht="32.25" thickBot="1" x14ac:dyDescent="0.3">
      <c r="A8969" s="1" t="s">
        <v>13384</v>
      </c>
      <c r="B8969" s="2" t="s">
        <v>6255</v>
      </c>
      <c r="C8969" s="1" t="s">
        <v>13385</v>
      </c>
      <c r="D8969" s="2" t="s">
        <v>11148</v>
      </c>
      <c r="E8969" s="2">
        <v>8353707</v>
      </c>
      <c r="F8969" s="1" t="s">
        <v>14</v>
      </c>
      <c r="G8969" t="str">
        <f t="shared" si="140"/>
        <v>A</v>
      </c>
    </row>
    <row r="8970" spans="1:7" ht="32.25" thickBot="1" x14ac:dyDescent="0.3">
      <c r="A8970" s="1" t="s">
        <v>13386</v>
      </c>
      <c r="B8970" s="2" t="s">
        <v>6245</v>
      </c>
      <c r="C8970" s="1" t="s">
        <v>13387</v>
      </c>
      <c r="D8970" s="2" t="s">
        <v>6247</v>
      </c>
      <c r="E8970" s="2">
        <v>15604899</v>
      </c>
      <c r="F8970" s="1" t="s">
        <v>27</v>
      </c>
      <c r="G8970" t="str">
        <f t="shared" si="140"/>
        <v>T</v>
      </c>
    </row>
    <row r="8971" spans="1:7" ht="32.25" thickBot="1" x14ac:dyDescent="0.3">
      <c r="A8971" s="1" t="s">
        <v>13388</v>
      </c>
      <c r="B8971" s="2" t="s">
        <v>6188</v>
      </c>
      <c r="C8971" s="1" t="s">
        <v>13389</v>
      </c>
      <c r="D8971" s="2" t="s">
        <v>6190</v>
      </c>
      <c r="E8971" s="2">
        <v>17844018</v>
      </c>
      <c r="F8971" s="1" t="s">
        <v>20</v>
      </c>
      <c r="G8971" t="str">
        <f t="shared" si="140"/>
        <v>C</v>
      </c>
    </row>
    <row r="8972" spans="1:7" ht="32.25" thickBot="1" x14ac:dyDescent="0.3">
      <c r="A8972" s="1" t="s">
        <v>13390</v>
      </c>
      <c r="B8972" s="2" t="s">
        <v>6188</v>
      </c>
      <c r="C8972" s="1" t="s">
        <v>13391</v>
      </c>
      <c r="D8972" s="2" t="s">
        <v>11310</v>
      </c>
      <c r="E8972" s="2">
        <v>18248698</v>
      </c>
      <c r="F8972" s="1" t="s">
        <v>50</v>
      </c>
      <c r="G8972" t="str">
        <f t="shared" si="140"/>
        <v>G</v>
      </c>
    </row>
    <row r="8973" spans="1:7" ht="32.25" thickBot="1" x14ac:dyDescent="0.3">
      <c r="A8973" s="1" t="s">
        <v>13392</v>
      </c>
      <c r="B8973" s="2" t="s">
        <v>6188</v>
      </c>
      <c r="C8973" s="1" t="s">
        <v>13393</v>
      </c>
      <c r="D8973" s="2" t="s">
        <v>11307</v>
      </c>
      <c r="E8973" s="2">
        <v>18907236</v>
      </c>
      <c r="F8973" s="1" t="s">
        <v>64</v>
      </c>
      <c r="G8973" t="str">
        <f t="shared" si="140"/>
        <v>C</v>
      </c>
    </row>
    <row r="8974" spans="1:7" ht="48" thickBot="1" x14ac:dyDescent="0.3">
      <c r="A8974" s="1" t="s">
        <v>13394</v>
      </c>
      <c r="B8974" s="2" t="s">
        <v>6198</v>
      </c>
      <c r="C8974" s="1" t="s">
        <v>13395</v>
      </c>
      <c r="D8974" s="2" t="s">
        <v>6200</v>
      </c>
      <c r="E8974" s="2">
        <v>22917995</v>
      </c>
      <c r="F8974" s="1" t="s">
        <v>27</v>
      </c>
      <c r="G8974" t="str">
        <f t="shared" si="140"/>
        <v>T</v>
      </c>
    </row>
    <row r="8975" spans="1:7" ht="32.25" thickBot="1" x14ac:dyDescent="0.3">
      <c r="A8975" s="1" t="s">
        <v>13396</v>
      </c>
      <c r="B8975" s="2" t="s">
        <v>983</v>
      </c>
      <c r="C8975" s="1" t="s">
        <v>13397</v>
      </c>
      <c r="D8975" s="2" t="s">
        <v>6196</v>
      </c>
      <c r="E8975" s="2">
        <v>14698928</v>
      </c>
      <c r="F8975" s="1" t="s">
        <v>27</v>
      </c>
      <c r="G8975" t="str">
        <f t="shared" si="140"/>
        <v>T</v>
      </c>
    </row>
    <row r="8976" spans="1:7" ht="32.25" thickBot="1" x14ac:dyDescent="0.3">
      <c r="A8976" s="1" t="s">
        <v>13398</v>
      </c>
      <c r="B8976" s="2" t="s">
        <v>6198</v>
      </c>
      <c r="C8976" s="1" t="s">
        <v>13399</v>
      </c>
      <c r="D8976" s="2" t="s">
        <v>6398</v>
      </c>
      <c r="E8976" s="2">
        <v>21628300</v>
      </c>
      <c r="F8976" s="1" t="s">
        <v>16</v>
      </c>
      <c r="G8976" t="str">
        <f t="shared" si="140"/>
        <v>A</v>
      </c>
    </row>
    <row r="8977" spans="1:7" ht="79.5" hidden="1" thickBot="1" x14ac:dyDescent="0.3">
      <c r="A8977" s="1" t="s">
        <v>13400</v>
      </c>
      <c r="B8977" s="2" t="s">
        <v>936</v>
      </c>
      <c r="C8977" s="1" t="s">
        <v>13401</v>
      </c>
      <c r="D8977" s="1" t="s">
        <v>2</v>
      </c>
      <c r="E8977" s="2">
        <v>21645348</v>
      </c>
      <c r="F8977" s="1" t="s">
        <v>20</v>
      </c>
      <c r="G8977" t="str">
        <f t="shared" si="140"/>
        <v>C</v>
      </c>
    </row>
    <row r="8978" spans="1:7" ht="30.75" hidden="1" thickBot="1" x14ac:dyDescent="0.3">
      <c r="A8978" s="1" t="s">
        <v>6313</v>
      </c>
      <c r="B8978" s="2" t="s">
        <v>223</v>
      </c>
      <c r="C8978" s="1" t="s">
        <v>6312</v>
      </c>
      <c r="D8978" s="2" t="s">
        <v>6314</v>
      </c>
      <c r="E8978" s="2">
        <v>6952023</v>
      </c>
      <c r="F8978" s="1" t="s">
        <v>27</v>
      </c>
      <c r="G8978" t="str">
        <f t="shared" si="140"/>
        <v>T</v>
      </c>
    </row>
    <row r="8979" spans="1:7" ht="48" thickBot="1" x14ac:dyDescent="0.3">
      <c r="A8979" s="1" t="s">
        <v>13402</v>
      </c>
      <c r="B8979" s="2" t="s">
        <v>6202</v>
      </c>
      <c r="C8979" s="1" t="s">
        <v>13403</v>
      </c>
      <c r="D8979" s="2" t="s">
        <v>6204</v>
      </c>
      <c r="E8979" s="2">
        <v>6753519</v>
      </c>
      <c r="F8979" s="1" t="s">
        <v>50</v>
      </c>
      <c r="G8979" t="str">
        <f t="shared" si="140"/>
        <v>G</v>
      </c>
    </row>
    <row r="8980" spans="1:7" ht="48" thickBot="1" x14ac:dyDescent="0.3">
      <c r="A8980" s="1" t="s">
        <v>13404</v>
      </c>
      <c r="B8980" s="2" t="s">
        <v>6202</v>
      </c>
      <c r="C8980" s="1" t="s">
        <v>13405</v>
      </c>
      <c r="D8980" s="2" t="s">
        <v>6207</v>
      </c>
      <c r="E8980" s="2">
        <v>7173143</v>
      </c>
      <c r="F8980" s="1" t="s">
        <v>16</v>
      </c>
      <c r="G8980" t="str">
        <f t="shared" si="140"/>
        <v>A</v>
      </c>
    </row>
    <row r="8981" spans="1:7" ht="30.75" thickBot="1" x14ac:dyDescent="0.3">
      <c r="A8981" s="1" t="s">
        <v>6175</v>
      </c>
      <c r="B8981" s="2" t="s">
        <v>6174</v>
      </c>
      <c r="C8981" s="1" t="s">
        <v>6173</v>
      </c>
      <c r="D8981" s="2" t="s">
        <v>6176</v>
      </c>
      <c r="E8981" s="2">
        <v>5755550</v>
      </c>
      <c r="F8981" s="1" t="s">
        <v>27</v>
      </c>
      <c r="G8981" t="str">
        <f t="shared" si="140"/>
        <v>T</v>
      </c>
    </row>
    <row r="8982" spans="1:7" ht="32.25" thickBot="1" x14ac:dyDescent="0.3">
      <c r="A8982" s="1" t="s">
        <v>13406</v>
      </c>
      <c r="B8982" s="2" t="s">
        <v>6227</v>
      </c>
      <c r="C8982" s="1" t="s">
        <v>13407</v>
      </c>
      <c r="D8982" s="2" t="s">
        <v>6229</v>
      </c>
      <c r="E8982" s="2">
        <v>6753511</v>
      </c>
      <c r="F8982" s="1" t="s">
        <v>16</v>
      </c>
      <c r="G8982" t="str">
        <f t="shared" si="140"/>
        <v>A</v>
      </c>
    </row>
    <row r="8983" spans="1:7" ht="30.75" thickBot="1" x14ac:dyDescent="0.3">
      <c r="A8983" s="1" t="s">
        <v>6224</v>
      </c>
      <c r="B8983" s="2" t="s">
        <v>6223</v>
      </c>
      <c r="C8983" s="1" t="s">
        <v>6222</v>
      </c>
      <c r="D8983" s="2" t="s">
        <v>6225</v>
      </c>
      <c r="E8983" s="2">
        <v>8576009</v>
      </c>
      <c r="F8983" s="1" t="s">
        <v>64</v>
      </c>
      <c r="G8983" t="str">
        <f t="shared" si="140"/>
        <v>C</v>
      </c>
    </row>
    <row r="8984" spans="1:7" ht="30.75" thickBot="1" x14ac:dyDescent="0.3">
      <c r="A8984" s="1" t="s">
        <v>6216</v>
      </c>
      <c r="B8984" s="2" t="s">
        <v>6215</v>
      </c>
      <c r="C8984" s="1" t="s">
        <v>6214</v>
      </c>
      <c r="D8984" s="2" t="s">
        <v>6217</v>
      </c>
      <c r="E8984" s="2">
        <v>14231292</v>
      </c>
      <c r="F8984" s="1" t="s">
        <v>16</v>
      </c>
      <c r="G8984" t="str">
        <f t="shared" si="140"/>
        <v>A</v>
      </c>
    </row>
    <row r="8985" spans="1:7" ht="32.25" thickBot="1" x14ac:dyDescent="0.3">
      <c r="A8985" s="1" t="s">
        <v>13408</v>
      </c>
      <c r="B8985" s="2" t="s">
        <v>6219</v>
      </c>
      <c r="C8985" s="1" t="s">
        <v>13409</v>
      </c>
      <c r="D8985" s="2" t="s">
        <v>6221</v>
      </c>
      <c r="E8985" s="2">
        <v>15654428</v>
      </c>
      <c r="F8985" s="1" t="s">
        <v>97</v>
      </c>
      <c r="G8985" t="str">
        <f t="shared" si="140"/>
        <v>G</v>
      </c>
    </row>
    <row r="8986" spans="1:7" ht="30.75" thickBot="1" x14ac:dyDescent="0.3">
      <c r="A8986" s="1" t="s">
        <v>6283</v>
      </c>
      <c r="B8986" s="2" t="s">
        <v>6282</v>
      </c>
      <c r="C8986" s="1" t="s">
        <v>6281</v>
      </c>
      <c r="D8986" s="2" t="s">
        <v>6284</v>
      </c>
      <c r="E8986" s="2">
        <v>16660759</v>
      </c>
      <c r="F8986" s="1" t="s">
        <v>14</v>
      </c>
      <c r="G8986" t="str">
        <f t="shared" si="140"/>
        <v>A</v>
      </c>
    </row>
    <row r="8987" spans="1:7" ht="30.75" thickBot="1" x14ac:dyDescent="0.3">
      <c r="A8987" s="1" t="s">
        <v>6287</v>
      </c>
      <c r="B8987" s="2" t="s">
        <v>6286</v>
      </c>
      <c r="C8987" s="1" t="s">
        <v>6285</v>
      </c>
      <c r="D8987" s="2" t="s">
        <v>6288</v>
      </c>
      <c r="E8987" s="2">
        <v>17937365</v>
      </c>
      <c r="F8987" s="1" t="s">
        <v>50</v>
      </c>
      <c r="G8987" t="str">
        <f t="shared" si="140"/>
        <v>G</v>
      </c>
    </row>
    <row r="8988" spans="1:7" ht="48" thickBot="1" x14ac:dyDescent="0.3">
      <c r="A8988" s="1" t="s">
        <v>13410</v>
      </c>
      <c r="B8988" s="2" t="s">
        <v>6245</v>
      </c>
      <c r="C8988" s="1" t="s">
        <v>13411</v>
      </c>
      <c r="D8988" s="2" t="s">
        <v>6253</v>
      </c>
      <c r="E8988" s="2">
        <v>14692227</v>
      </c>
      <c r="F8988" s="1" t="s">
        <v>20</v>
      </c>
      <c r="G8988" t="str">
        <f t="shared" si="140"/>
        <v>C</v>
      </c>
    </row>
    <row r="8989" spans="1:7" ht="32.25" thickBot="1" x14ac:dyDescent="0.3">
      <c r="A8989" s="1" t="s">
        <v>13412</v>
      </c>
      <c r="B8989" s="2" t="s">
        <v>741</v>
      </c>
      <c r="C8989" s="1" t="s">
        <v>13413</v>
      </c>
      <c r="D8989" s="2" t="s">
        <v>6250</v>
      </c>
      <c r="E8989" s="2">
        <v>14028148</v>
      </c>
      <c r="F8989" s="1" t="s">
        <v>14</v>
      </c>
      <c r="G8989" t="str">
        <f t="shared" si="140"/>
        <v>A</v>
      </c>
    </row>
    <row r="8990" spans="1:7" ht="32.25" thickBot="1" x14ac:dyDescent="0.3">
      <c r="A8990" s="1" t="s">
        <v>13414</v>
      </c>
      <c r="B8990" s="2" t="s">
        <v>6259</v>
      </c>
      <c r="C8990" s="1" t="s">
        <v>13415</v>
      </c>
      <c r="D8990" s="2" t="s">
        <v>6261</v>
      </c>
      <c r="E8990" s="2">
        <v>22725379</v>
      </c>
      <c r="F8990" s="1" t="s">
        <v>14</v>
      </c>
      <c r="G8990" t="str">
        <f t="shared" si="140"/>
        <v>A</v>
      </c>
    </row>
    <row r="8991" spans="1:7" ht="32.25" thickBot="1" x14ac:dyDescent="0.3">
      <c r="A8991" s="1" t="s">
        <v>13416</v>
      </c>
      <c r="B8991" s="2" t="s">
        <v>6255</v>
      </c>
      <c r="C8991" s="1" t="s">
        <v>13417</v>
      </c>
      <c r="D8991" s="2" t="s">
        <v>6257</v>
      </c>
      <c r="E8991" s="2">
        <v>7716262</v>
      </c>
      <c r="F8991" s="1" t="s">
        <v>64</v>
      </c>
      <c r="G8991" t="str">
        <f t="shared" si="140"/>
        <v>C</v>
      </c>
    </row>
    <row r="8992" spans="1:7" ht="30.75" thickBot="1" x14ac:dyDescent="0.3">
      <c r="A8992" s="1" t="s">
        <v>6263</v>
      </c>
      <c r="B8992" s="2" t="s">
        <v>6255</v>
      </c>
      <c r="C8992" s="1" t="s">
        <v>6262</v>
      </c>
      <c r="D8992" s="2" t="s">
        <v>6264</v>
      </c>
      <c r="E8992" s="2">
        <v>17570599</v>
      </c>
      <c r="F8992" s="1" t="s">
        <v>27</v>
      </c>
      <c r="G8992" t="str">
        <f t="shared" si="140"/>
        <v>T</v>
      </c>
    </row>
    <row r="8993" spans="1:7" ht="32.25" thickBot="1" x14ac:dyDescent="0.3">
      <c r="A8993" s="1" t="s">
        <v>13418</v>
      </c>
      <c r="B8993" s="2" t="s">
        <v>6259</v>
      </c>
      <c r="C8993" s="1" t="s">
        <v>13419</v>
      </c>
      <c r="D8993" s="2" t="s">
        <v>6267</v>
      </c>
      <c r="E8993" s="2">
        <v>17516123</v>
      </c>
      <c r="F8993" s="1" t="s">
        <v>20</v>
      </c>
      <c r="G8993" t="str">
        <f t="shared" si="140"/>
        <v>C</v>
      </c>
    </row>
    <row r="8994" spans="1:7" ht="30.75" thickBot="1" x14ac:dyDescent="0.3">
      <c r="A8994" s="1" t="s">
        <v>6270</v>
      </c>
      <c r="B8994" s="2" t="s">
        <v>6269</v>
      </c>
      <c r="C8994" s="1" t="s">
        <v>6268</v>
      </c>
      <c r="D8994" s="2" t="s">
        <v>6271</v>
      </c>
      <c r="E8994" s="2">
        <v>15668070</v>
      </c>
      <c r="F8994" s="1" t="s">
        <v>50</v>
      </c>
      <c r="G8994" t="str">
        <f t="shared" si="140"/>
        <v>G</v>
      </c>
    </row>
    <row r="8995" spans="1:7" ht="30.75" thickBot="1" x14ac:dyDescent="0.3">
      <c r="A8995" s="1" t="s">
        <v>6273</v>
      </c>
      <c r="B8995" s="2" t="s">
        <v>6269</v>
      </c>
      <c r="C8995" s="1" t="s">
        <v>6272</v>
      </c>
      <c r="D8995" s="2" t="s">
        <v>6274</v>
      </c>
      <c r="E8995" s="2">
        <v>16199051</v>
      </c>
      <c r="F8995" s="1" t="s">
        <v>20</v>
      </c>
      <c r="G8995" t="str">
        <f t="shared" si="140"/>
        <v>C</v>
      </c>
    </row>
    <row r="8996" spans="1:7" ht="30.75" thickBot="1" x14ac:dyDescent="0.3">
      <c r="A8996" s="1" t="s">
        <v>6276</v>
      </c>
      <c r="B8996" s="2" t="s">
        <v>6269</v>
      </c>
      <c r="C8996" s="1" t="s">
        <v>6275</v>
      </c>
      <c r="D8996" s="2" t="s">
        <v>6277</v>
      </c>
      <c r="E8996" s="2">
        <v>16202267</v>
      </c>
      <c r="F8996" s="1" t="s">
        <v>20</v>
      </c>
      <c r="G8996" t="str">
        <f t="shared" si="140"/>
        <v>C</v>
      </c>
    </row>
    <row r="8997" spans="1:7" ht="30.75" thickBot="1" x14ac:dyDescent="0.3">
      <c r="A8997" s="1" t="s">
        <v>6353</v>
      </c>
      <c r="B8997" s="2" t="s">
        <v>6269</v>
      </c>
      <c r="C8997" s="1" t="s">
        <v>6352</v>
      </c>
      <c r="D8997" s="2" t="s">
        <v>6354</v>
      </c>
      <c r="E8997" s="2">
        <v>16626617</v>
      </c>
      <c r="F8997" s="1" t="s">
        <v>50</v>
      </c>
      <c r="G8997" t="str">
        <f t="shared" si="140"/>
        <v>G</v>
      </c>
    </row>
    <row r="8998" spans="1:7" ht="60.75" thickBot="1" x14ac:dyDescent="0.3">
      <c r="A8998" s="1" t="s">
        <v>6357</v>
      </c>
      <c r="B8998" s="2" t="s">
        <v>6356</v>
      </c>
      <c r="C8998" s="1" t="s">
        <v>6355</v>
      </c>
      <c r="D8998" s="2" t="s">
        <v>6354</v>
      </c>
      <c r="E8998" s="2">
        <v>16626617</v>
      </c>
      <c r="F8998" s="1" t="s">
        <v>50</v>
      </c>
      <c r="G8998" t="str">
        <f t="shared" si="140"/>
        <v>G</v>
      </c>
    </row>
    <row r="8999" spans="1:7" ht="30.75" thickBot="1" x14ac:dyDescent="0.3">
      <c r="A8999" s="1" t="s">
        <v>6307</v>
      </c>
      <c r="B8999" s="2" t="s">
        <v>6306</v>
      </c>
      <c r="C8999" s="1" t="s">
        <v>6305</v>
      </c>
      <c r="D8999" s="2" t="s">
        <v>6308</v>
      </c>
      <c r="E8999" s="2">
        <v>23612197</v>
      </c>
      <c r="F8999" s="1" t="s">
        <v>55</v>
      </c>
      <c r="G8999" t="str">
        <f t="shared" si="140"/>
        <v>T</v>
      </c>
    </row>
    <row r="9000" spans="1:7" ht="48" hidden="1" thickBot="1" x14ac:dyDescent="0.3">
      <c r="A9000" s="1" t="s">
        <v>6367</v>
      </c>
      <c r="B9000" s="1" t="s">
        <v>6366</v>
      </c>
      <c r="C9000" s="1" t="s">
        <v>6365</v>
      </c>
      <c r="D9000" s="2" t="s">
        <v>6368</v>
      </c>
      <c r="E9000" s="2">
        <v>15810962</v>
      </c>
      <c r="F9000" s="1" t="s">
        <v>55</v>
      </c>
      <c r="G9000" t="str">
        <f t="shared" si="140"/>
        <v>T</v>
      </c>
    </row>
    <row r="9001" spans="1:7" ht="30.75" thickBot="1" x14ac:dyDescent="0.3">
      <c r="A9001" s="1" t="s">
        <v>6447</v>
      </c>
      <c r="B9001" s="2" t="s">
        <v>6446</v>
      </c>
      <c r="C9001" s="1" t="s">
        <v>6445</v>
      </c>
      <c r="D9001" s="2" t="s">
        <v>6448</v>
      </c>
      <c r="E9001" s="2">
        <v>14901633</v>
      </c>
      <c r="F9001" s="1" t="s">
        <v>27</v>
      </c>
      <c r="G9001" t="str">
        <f t="shared" si="140"/>
        <v>T</v>
      </c>
    </row>
    <row r="9002" spans="1:7" ht="30.75" thickBot="1" x14ac:dyDescent="0.3">
      <c r="A9002" s="1" t="s">
        <v>6475</v>
      </c>
      <c r="B9002" s="2" t="s">
        <v>6446</v>
      </c>
      <c r="C9002" s="1" t="s">
        <v>6474</v>
      </c>
      <c r="D9002" s="2" t="s">
        <v>6476</v>
      </c>
      <c r="E9002" s="2">
        <v>9791250</v>
      </c>
      <c r="F9002" s="1" t="s">
        <v>16</v>
      </c>
      <c r="G9002" t="str">
        <f t="shared" si="140"/>
        <v>A</v>
      </c>
    </row>
    <row r="9003" spans="1:7" ht="48" thickBot="1" x14ac:dyDescent="0.3">
      <c r="A9003" s="1" t="s">
        <v>13420</v>
      </c>
      <c r="B9003" s="2" t="s">
        <v>6316</v>
      </c>
      <c r="C9003" s="1" t="s">
        <v>13421</v>
      </c>
      <c r="D9003" s="2" t="s">
        <v>6318</v>
      </c>
      <c r="E9003" s="2">
        <v>8502236</v>
      </c>
      <c r="F9003" s="1" t="s">
        <v>16</v>
      </c>
      <c r="G9003" t="str">
        <f t="shared" si="140"/>
        <v>A</v>
      </c>
    </row>
    <row r="9004" spans="1:7" ht="30.75" hidden="1" thickBot="1" x14ac:dyDescent="0.3">
      <c r="A9004" s="1" t="s">
        <v>6691</v>
      </c>
      <c r="B9004" s="2" t="s">
        <v>3499</v>
      </c>
      <c r="C9004" s="1" t="s">
        <v>6690</v>
      </c>
      <c r="D9004" s="1" t="s">
        <v>2</v>
      </c>
      <c r="E9004" s="2">
        <v>19048724</v>
      </c>
      <c r="F9004" s="1" t="s">
        <v>27</v>
      </c>
      <c r="G9004" t="str">
        <f t="shared" si="140"/>
        <v>T</v>
      </c>
    </row>
    <row r="9005" spans="1:7" ht="16.5" hidden="1" thickBot="1" x14ac:dyDescent="0.3">
      <c r="A9005" s="1" t="s">
        <v>6536</v>
      </c>
      <c r="B9005" s="2" t="s">
        <v>6533</v>
      </c>
      <c r="C9005" s="1" t="s">
        <v>6535</v>
      </c>
      <c r="D9005" s="1" t="s">
        <v>2</v>
      </c>
      <c r="E9005" s="2">
        <v>15810964</v>
      </c>
      <c r="F9005" s="1" t="s">
        <v>33</v>
      </c>
      <c r="G9005" t="str">
        <f t="shared" si="140"/>
        <v>G</v>
      </c>
    </row>
    <row r="9006" spans="1:7" ht="30.75" hidden="1" thickBot="1" x14ac:dyDescent="0.3">
      <c r="A9006" s="1" t="s">
        <v>6539</v>
      </c>
      <c r="B9006" s="2" t="s">
        <v>6538</v>
      </c>
      <c r="C9006" s="1" t="s">
        <v>6537</v>
      </c>
      <c r="D9006" s="1" t="s">
        <v>2</v>
      </c>
      <c r="E9006" s="2">
        <v>15810964</v>
      </c>
      <c r="F9006" s="1" t="s">
        <v>33</v>
      </c>
      <c r="G9006" t="str">
        <f t="shared" si="140"/>
        <v>G</v>
      </c>
    </row>
    <row r="9007" spans="1:7" ht="45.75" hidden="1" thickBot="1" x14ac:dyDescent="0.3">
      <c r="A9007" s="1" t="s">
        <v>6541</v>
      </c>
      <c r="B9007" s="2" t="s">
        <v>40</v>
      </c>
      <c r="C9007" s="1" t="s">
        <v>6540</v>
      </c>
      <c r="D9007" s="1" t="s">
        <v>2</v>
      </c>
      <c r="E9007" s="2">
        <v>15810964</v>
      </c>
      <c r="F9007" s="1" t="s">
        <v>33</v>
      </c>
      <c r="G9007" t="str">
        <f t="shared" si="140"/>
        <v>G</v>
      </c>
    </row>
    <row r="9008" spans="1:7" ht="30.75" thickBot="1" x14ac:dyDescent="0.3">
      <c r="A9008" s="1" t="s">
        <v>6303</v>
      </c>
      <c r="B9008" s="2" t="s">
        <v>6302</v>
      </c>
      <c r="C9008" s="1" t="s">
        <v>6301</v>
      </c>
      <c r="D9008" s="2" t="s">
        <v>6304</v>
      </c>
      <c r="E9008" s="2">
        <v>22178569</v>
      </c>
      <c r="F9008" s="1" t="s">
        <v>16</v>
      </c>
      <c r="G9008" t="str">
        <f t="shared" si="140"/>
        <v>A</v>
      </c>
    </row>
    <row r="9009" spans="1:7" ht="30.75" thickBot="1" x14ac:dyDescent="0.3">
      <c r="A9009" s="1" t="s">
        <v>6291</v>
      </c>
      <c r="B9009" s="2" t="s">
        <v>6290</v>
      </c>
      <c r="C9009" s="1" t="s">
        <v>6289</v>
      </c>
      <c r="D9009" s="2" t="s">
        <v>6292</v>
      </c>
      <c r="E9009" s="2">
        <v>2892150</v>
      </c>
      <c r="F9009" s="1" t="s">
        <v>16</v>
      </c>
      <c r="G9009" t="str">
        <f t="shared" si="140"/>
        <v>A</v>
      </c>
    </row>
    <row r="9010" spans="1:7" ht="45.75" thickBot="1" x14ac:dyDescent="0.3">
      <c r="A9010" s="1" t="s">
        <v>6299</v>
      </c>
      <c r="B9010" s="2" t="s">
        <v>6298</v>
      </c>
      <c r="C9010" s="1" t="s">
        <v>6297</v>
      </c>
      <c r="D9010" s="2" t="s">
        <v>6300</v>
      </c>
      <c r="E9010" s="2">
        <v>19077409</v>
      </c>
      <c r="F9010" s="1" t="s">
        <v>50</v>
      </c>
      <c r="G9010" t="str">
        <f t="shared" si="140"/>
        <v>G</v>
      </c>
    </row>
    <row r="9011" spans="1:7" ht="45.75" hidden="1" thickBot="1" x14ac:dyDescent="0.3">
      <c r="A9011" s="1" t="s">
        <v>6509</v>
      </c>
      <c r="B9011" s="2" t="s">
        <v>6508</v>
      </c>
      <c r="C9011" s="1" t="s">
        <v>6507</v>
      </c>
      <c r="D9011" s="1" t="s">
        <v>2</v>
      </c>
      <c r="E9011" s="2">
        <v>17441664</v>
      </c>
      <c r="F9011" s="1" t="s">
        <v>55</v>
      </c>
      <c r="G9011" t="str">
        <f t="shared" si="140"/>
        <v>T</v>
      </c>
    </row>
    <row r="9012" spans="1:7" ht="30.75" thickBot="1" x14ac:dyDescent="0.3">
      <c r="A9012" s="1" t="s">
        <v>6490</v>
      </c>
      <c r="B9012" s="2" t="s">
        <v>6489</v>
      </c>
      <c r="C9012" s="1" t="s">
        <v>6488</v>
      </c>
      <c r="D9012" s="2" t="s">
        <v>6491</v>
      </c>
      <c r="E9012" s="2">
        <v>22711460</v>
      </c>
      <c r="F9012" s="1" t="s">
        <v>76</v>
      </c>
      <c r="G9012" t="str">
        <f t="shared" si="140"/>
        <v>T</v>
      </c>
    </row>
    <row r="9013" spans="1:7" ht="45.75" hidden="1" thickBot="1" x14ac:dyDescent="0.3">
      <c r="A9013" s="1" t="s">
        <v>6610</v>
      </c>
      <c r="B9013" s="2" t="s">
        <v>24</v>
      </c>
      <c r="C9013" s="1" t="s">
        <v>6609</v>
      </c>
      <c r="D9013" s="1" t="s">
        <v>2</v>
      </c>
      <c r="E9013" s="2">
        <v>6753344</v>
      </c>
      <c r="F9013" s="1" t="s">
        <v>16</v>
      </c>
      <c r="G9013" t="str">
        <f t="shared" si="140"/>
        <v>A</v>
      </c>
    </row>
    <row r="9014" spans="1:7" ht="45.75" hidden="1" thickBot="1" x14ac:dyDescent="0.3">
      <c r="A9014" s="1" t="s">
        <v>6612</v>
      </c>
      <c r="B9014" s="2" t="s">
        <v>6506</v>
      </c>
      <c r="C9014" s="1" t="s">
        <v>6611</v>
      </c>
      <c r="D9014" s="1" t="s">
        <v>2</v>
      </c>
      <c r="E9014" s="2">
        <v>6753344</v>
      </c>
      <c r="F9014" s="1" t="s">
        <v>16</v>
      </c>
      <c r="G9014" t="str">
        <f t="shared" si="140"/>
        <v>A</v>
      </c>
    </row>
    <row r="9015" spans="1:7" ht="30.75" hidden="1" thickBot="1" x14ac:dyDescent="0.3">
      <c r="A9015" s="1" t="s">
        <v>6181</v>
      </c>
      <c r="B9015" s="2" t="s">
        <v>6180</v>
      </c>
      <c r="C9015" s="1" t="s">
        <v>6179</v>
      </c>
      <c r="D9015" s="1" t="s">
        <v>2</v>
      </c>
      <c r="E9015" s="2">
        <v>21739886</v>
      </c>
      <c r="F9015" s="1" t="s">
        <v>20</v>
      </c>
      <c r="G9015" t="str">
        <f t="shared" si="140"/>
        <v>C</v>
      </c>
    </row>
    <row r="9016" spans="1:7" ht="48" hidden="1" thickBot="1" x14ac:dyDescent="0.3">
      <c r="A9016" s="1" t="s">
        <v>6574</v>
      </c>
      <c r="B9016" s="2" t="s">
        <v>5467</v>
      </c>
      <c r="C9016" s="1" t="s">
        <v>6573</v>
      </c>
      <c r="D9016" s="1" t="s">
        <v>2</v>
      </c>
      <c r="E9016" s="2" t="s">
        <v>6575</v>
      </c>
      <c r="F9016" s="1" t="s">
        <v>6576</v>
      </c>
      <c r="G9016" t="str">
        <f t="shared" si="140"/>
        <v>C</v>
      </c>
    </row>
    <row r="9017" spans="1:7" ht="48" hidden="1" thickBot="1" x14ac:dyDescent="0.3">
      <c r="A9017" s="1" t="s">
        <v>6579</v>
      </c>
      <c r="B9017" s="2" t="s">
        <v>6578</v>
      </c>
      <c r="C9017" s="1" t="s">
        <v>6577</v>
      </c>
      <c r="D9017" s="1" t="s">
        <v>2</v>
      </c>
      <c r="E9017" s="2" t="s">
        <v>6575</v>
      </c>
      <c r="F9017" s="1" t="s">
        <v>6576</v>
      </c>
      <c r="G9017" t="str">
        <f t="shared" si="140"/>
        <v>C</v>
      </c>
    </row>
    <row r="9018" spans="1:7" ht="45.75" thickBot="1" x14ac:dyDescent="0.3">
      <c r="A9018" s="1" t="s">
        <v>13422</v>
      </c>
      <c r="B9018" s="2" t="s">
        <v>13423</v>
      </c>
      <c r="C9018" s="1" t="s">
        <v>13424</v>
      </c>
      <c r="D9018" s="2" t="s">
        <v>13425</v>
      </c>
      <c r="E9018" s="2">
        <v>18167479</v>
      </c>
      <c r="F9018" s="1" t="s">
        <v>50</v>
      </c>
      <c r="G9018" t="str">
        <f t="shared" si="140"/>
        <v>G</v>
      </c>
    </row>
    <row r="9019" spans="1:7" ht="30.75" thickBot="1" x14ac:dyDescent="0.3">
      <c r="A9019" s="1" t="s">
        <v>6711</v>
      </c>
      <c r="B9019" s="2" t="s">
        <v>6710</v>
      </c>
      <c r="C9019" s="1" t="s">
        <v>6709</v>
      </c>
      <c r="D9019" s="2" t="s">
        <v>6712</v>
      </c>
      <c r="E9019" s="2">
        <v>21253443</v>
      </c>
      <c r="F9019" s="1" t="s">
        <v>50</v>
      </c>
      <c r="G9019" t="str">
        <f t="shared" si="140"/>
        <v>G</v>
      </c>
    </row>
    <row r="9020" spans="1:7" ht="30.75" hidden="1" thickBot="1" x14ac:dyDescent="0.3">
      <c r="A9020" s="1" t="s">
        <v>6704</v>
      </c>
      <c r="B9020" s="2" t="s">
        <v>6703</v>
      </c>
      <c r="C9020" s="1" t="s">
        <v>6702</v>
      </c>
      <c r="D9020" s="1" t="s">
        <v>2</v>
      </c>
      <c r="E9020" s="2">
        <v>14487362</v>
      </c>
      <c r="F9020" s="1" t="s">
        <v>16</v>
      </c>
      <c r="G9020" t="str">
        <f t="shared" si="140"/>
        <v>A</v>
      </c>
    </row>
    <row r="9021" spans="1:7" ht="32.25" hidden="1" thickBot="1" x14ac:dyDescent="0.3">
      <c r="A9021" s="1" t="s">
        <v>13426</v>
      </c>
      <c r="B9021" s="2" t="s">
        <v>6543</v>
      </c>
      <c r="C9021" s="1" t="s">
        <v>13427</v>
      </c>
      <c r="D9021" s="1" t="s">
        <v>2</v>
      </c>
      <c r="E9021" s="2">
        <v>16202544</v>
      </c>
      <c r="F9021" s="1" t="s">
        <v>16</v>
      </c>
      <c r="G9021" t="str">
        <f t="shared" si="140"/>
        <v>A</v>
      </c>
    </row>
    <row r="9022" spans="1:7" ht="16.5" hidden="1" thickBot="1" x14ac:dyDescent="0.3">
      <c r="A9022" s="1" t="s">
        <v>6547</v>
      </c>
      <c r="B9022" s="2" t="s">
        <v>6546</v>
      </c>
      <c r="C9022" s="1" t="s">
        <v>6545</v>
      </c>
      <c r="D9022" s="1" t="s">
        <v>2</v>
      </c>
      <c r="E9022" s="2">
        <v>22513718</v>
      </c>
      <c r="F9022" s="1" t="s">
        <v>27</v>
      </c>
      <c r="G9022" t="str">
        <f t="shared" si="140"/>
        <v>T</v>
      </c>
    </row>
    <row r="9023" spans="1:7" ht="30.75" hidden="1" thickBot="1" x14ac:dyDescent="0.3">
      <c r="A9023" s="1" t="s">
        <v>6740</v>
      </c>
      <c r="B9023" s="2" t="s">
        <v>6739</v>
      </c>
      <c r="C9023" s="1" t="s">
        <v>6738</v>
      </c>
      <c r="D9023" s="1" t="s">
        <v>2</v>
      </c>
      <c r="E9023" s="2">
        <v>15668028</v>
      </c>
      <c r="F9023" s="1" t="s">
        <v>20</v>
      </c>
      <c r="G9023" t="str">
        <f t="shared" si="140"/>
        <v>C</v>
      </c>
    </row>
    <row r="9024" spans="1:7" ht="45.75" hidden="1" thickBot="1" x14ac:dyDescent="0.3">
      <c r="A9024" s="1" t="s">
        <v>1321</v>
      </c>
      <c r="B9024" s="2" t="s">
        <v>62</v>
      </c>
      <c r="C9024" s="1" t="s">
        <v>1320</v>
      </c>
      <c r="D9024" s="1" t="s">
        <v>2</v>
      </c>
      <c r="E9024" s="2">
        <v>14211141</v>
      </c>
      <c r="F9024" s="1" t="s">
        <v>20</v>
      </c>
      <c r="G9024" t="str">
        <f t="shared" si="140"/>
        <v>C</v>
      </c>
    </row>
    <row r="9025" spans="1:7" ht="45.75" hidden="1" thickBot="1" x14ac:dyDescent="0.3">
      <c r="A9025" s="1" t="s">
        <v>3505</v>
      </c>
      <c r="B9025" s="2" t="s">
        <v>3504</v>
      </c>
      <c r="C9025" s="1" t="s">
        <v>3503</v>
      </c>
      <c r="D9025" s="1" t="s">
        <v>2</v>
      </c>
      <c r="E9025" s="2">
        <v>18393814</v>
      </c>
      <c r="F9025" s="1" t="s">
        <v>50</v>
      </c>
      <c r="G9025" t="str">
        <f t="shared" si="140"/>
        <v>G</v>
      </c>
    </row>
    <row r="9026" spans="1:7" ht="30.75" thickBot="1" x14ac:dyDescent="0.3">
      <c r="A9026" s="1" t="s">
        <v>3516</v>
      </c>
      <c r="B9026" s="2" t="s">
        <v>3515</v>
      </c>
      <c r="C9026" s="1" t="s">
        <v>3514</v>
      </c>
      <c r="D9026" s="2" t="s">
        <v>3517</v>
      </c>
      <c r="E9026" s="2">
        <v>9878915</v>
      </c>
      <c r="F9026" s="1" t="s">
        <v>27</v>
      </c>
      <c r="G9026" t="str">
        <f t="shared" si="140"/>
        <v>T</v>
      </c>
    </row>
    <row r="9027" spans="1:7" ht="30.75" hidden="1" thickBot="1" x14ac:dyDescent="0.3">
      <c r="A9027" s="1" t="s">
        <v>3520</v>
      </c>
      <c r="B9027" s="2" t="s">
        <v>3519</v>
      </c>
      <c r="C9027" s="1" t="s">
        <v>3518</v>
      </c>
      <c r="D9027" s="1" t="s">
        <v>2</v>
      </c>
      <c r="E9027" s="2">
        <v>17774409</v>
      </c>
      <c r="F9027" s="1" t="s">
        <v>16</v>
      </c>
      <c r="G9027" t="str">
        <f t="shared" si="140"/>
        <v>A</v>
      </c>
    </row>
    <row r="9028" spans="1:7" ht="30.75" hidden="1" thickBot="1" x14ac:dyDescent="0.3">
      <c r="A9028" s="1" t="s">
        <v>6857</v>
      </c>
      <c r="B9028" s="2" t="s">
        <v>6856</v>
      </c>
      <c r="C9028" s="1" t="s">
        <v>6855</v>
      </c>
      <c r="D9028" s="1" t="s">
        <v>2</v>
      </c>
      <c r="E9028" s="2">
        <v>19092598</v>
      </c>
      <c r="F9028" s="1" t="s">
        <v>27</v>
      </c>
      <c r="G9028" t="str">
        <f t="shared" ref="G9028:G9091" si="141">RIGHT(F9028,1)</f>
        <v>T</v>
      </c>
    </row>
    <row r="9029" spans="1:7" ht="30.75" thickBot="1" x14ac:dyDescent="0.3">
      <c r="A9029" s="1" t="s">
        <v>13428</v>
      </c>
      <c r="B9029" s="2" t="s">
        <v>13429</v>
      </c>
      <c r="C9029" s="1" t="s">
        <v>13430</v>
      </c>
      <c r="D9029" s="2" t="s">
        <v>13431</v>
      </c>
      <c r="E9029" s="2">
        <v>15588401</v>
      </c>
      <c r="F9029" s="1" t="s">
        <v>20</v>
      </c>
      <c r="G9029" t="str">
        <f t="shared" si="141"/>
        <v>C</v>
      </c>
    </row>
    <row r="9030" spans="1:7" ht="30.75" hidden="1" thickBot="1" x14ac:dyDescent="0.3">
      <c r="A9030" s="1" t="s">
        <v>6990</v>
      </c>
      <c r="B9030" s="2" t="s">
        <v>6989</v>
      </c>
      <c r="C9030" s="1" t="s">
        <v>6988</v>
      </c>
      <c r="D9030" s="1" t="s">
        <v>2</v>
      </c>
      <c r="E9030" s="2">
        <v>6931809</v>
      </c>
      <c r="F9030" s="1" t="s">
        <v>27</v>
      </c>
      <c r="G9030" t="str">
        <f t="shared" si="141"/>
        <v>T</v>
      </c>
    </row>
    <row r="9031" spans="1:7" ht="30.75" hidden="1" thickBot="1" x14ac:dyDescent="0.3">
      <c r="A9031" s="1" t="s">
        <v>13432</v>
      </c>
      <c r="B9031" s="2" t="s">
        <v>2646</v>
      </c>
      <c r="C9031" s="1" t="s">
        <v>13433</v>
      </c>
      <c r="D9031" s="1" t="s">
        <v>2</v>
      </c>
      <c r="E9031" s="2">
        <v>8368729</v>
      </c>
      <c r="F9031" s="1" t="s">
        <v>27</v>
      </c>
      <c r="G9031" t="str">
        <f t="shared" si="141"/>
        <v>T</v>
      </c>
    </row>
    <row r="9032" spans="1:7" ht="32.25" hidden="1" thickBot="1" x14ac:dyDescent="0.3">
      <c r="A9032" s="1" t="s">
        <v>13434</v>
      </c>
      <c r="B9032" s="2" t="s">
        <v>3762</v>
      </c>
      <c r="C9032" s="1" t="s">
        <v>13435</v>
      </c>
      <c r="D9032" s="1" t="s">
        <v>2</v>
      </c>
      <c r="E9032" s="2">
        <v>7552356</v>
      </c>
      <c r="F9032" s="1" t="s">
        <v>16</v>
      </c>
      <c r="G9032" t="str">
        <f t="shared" si="141"/>
        <v>A</v>
      </c>
    </row>
    <row r="9033" spans="1:7" ht="30.75" thickBot="1" x14ac:dyDescent="0.3">
      <c r="A9033" s="1" t="s">
        <v>13436</v>
      </c>
      <c r="B9033" s="2" t="s">
        <v>13437</v>
      </c>
      <c r="C9033" s="1" t="s">
        <v>13438</v>
      </c>
      <c r="D9033" s="2" t="s">
        <v>13439</v>
      </c>
      <c r="E9033" s="2">
        <v>16474793</v>
      </c>
      <c r="F9033" s="1" t="s">
        <v>16</v>
      </c>
      <c r="G9033" t="str">
        <f t="shared" si="141"/>
        <v>A</v>
      </c>
    </row>
    <row r="9034" spans="1:7" ht="30.75" thickBot="1" x14ac:dyDescent="0.3">
      <c r="A9034" s="1" t="s">
        <v>13440</v>
      </c>
      <c r="B9034" s="2" t="s">
        <v>13441</v>
      </c>
      <c r="C9034" s="1" t="s">
        <v>13442</v>
      </c>
      <c r="D9034" s="2" t="s">
        <v>13443</v>
      </c>
      <c r="E9034" s="2">
        <v>17585001</v>
      </c>
      <c r="F9034" s="1" t="s">
        <v>97</v>
      </c>
      <c r="G9034" t="str">
        <f t="shared" si="141"/>
        <v>G</v>
      </c>
    </row>
    <row r="9035" spans="1:7" ht="30.75" hidden="1" thickBot="1" x14ac:dyDescent="0.3">
      <c r="A9035" s="1" t="s">
        <v>13444</v>
      </c>
      <c r="B9035" s="2" t="s">
        <v>13445</v>
      </c>
      <c r="C9035" s="1" t="s">
        <v>13446</v>
      </c>
      <c r="D9035" s="1" t="s">
        <v>2</v>
      </c>
      <c r="E9035" s="2">
        <v>4961118</v>
      </c>
      <c r="F9035" s="1" t="s">
        <v>50</v>
      </c>
      <c r="G9035" t="str">
        <f t="shared" si="141"/>
        <v>G</v>
      </c>
    </row>
    <row r="9036" spans="1:7" ht="30.75" hidden="1" thickBot="1" x14ac:dyDescent="0.3">
      <c r="A9036" s="1" t="s">
        <v>13447</v>
      </c>
      <c r="B9036" s="2" t="s">
        <v>13448</v>
      </c>
      <c r="C9036" s="1" t="s">
        <v>13449</v>
      </c>
      <c r="D9036" s="1" t="s">
        <v>2</v>
      </c>
      <c r="E9036" s="2">
        <v>16787539</v>
      </c>
      <c r="F9036" s="1" t="s">
        <v>50</v>
      </c>
      <c r="G9036" t="str">
        <f t="shared" si="141"/>
        <v>G</v>
      </c>
    </row>
    <row r="9037" spans="1:7" ht="45.75" hidden="1" thickBot="1" x14ac:dyDescent="0.3">
      <c r="A9037" s="1" t="s">
        <v>13450</v>
      </c>
      <c r="B9037" s="2" t="s">
        <v>7145</v>
      </c>
      <c r="C9037" s="1" t="s">
        <v>13451</v>
      </c>
      <c r="D9037" s="1" t="s">
        <v>2</v>
      </c>
      <c r="E9037" s="2">
        <v>9790893</v>
      </c>
      <c r="F9037" s="1" t="s">
        <v>16</v>
      </c>
      <c r="G9037" t="str">
        <f t="shared" si="141"/>
        <v>A</v>
      </c>
    </row>
    <row r="9038" spans="1:7" ht="45.75" hidden="1" thickBot="1" x14ac:dyDescent="0.3">
      <c r="A9038" s="1" t="s">
        <v>13452</v>
      </c>
      <c r="B9038" s="2" t="s">
        <v>13453</v>
      </c>
      <c r="C9038" s="1" t="s">
        <v>13454</v>
      </c>
      <c r="D9038" s="1" t="s">
        <v>2</v>
      </c>
      <c r="E9038" s="2">
        <v>8893906</v>
      </c>
      <c r="F9038" s="1" t="s">
        <v>14</v>
      </c>
      <c r="G9038" t="str">
        <f t="shared" si="141"/>
        <v>A</v>
      </c>
    </row>
    <row r="9039" spans="1:7" ht="32.25" hidden="1" thickBot="1" x14ac:dyDescent="0.3">
      <c r="A9039" s="1" t="s">
        <v>13455</v>
      </c>
      <c r="B9039" s="2" t="s">
        <v>1982</v>
      </c>
      <c r="C9039" s="1" t="s">
        <v>13456</v>
      </c>
      <c r="D9039" s="1" t="s">
        <v>2</v>
      </c>
      <c r="E9039" s="2">
        <v>7340450</v>
      </c>
      <c r="F9039" s="1" t="s">
        <v>27</v>
      </c>
      <c r="G9039" t="str">
        <f t="shared" si="141"/>
        <v>T</v>
      </c>
    </row>
    <row r="9040" spans="1:7" ht="30.75" hidden="1" thickBot="1" x14ac:dyDescent="0.3">
      <c r="A9040" s="1" t="s">
        <v>6178</v>
      </c>
      <c r="B9040" s="2" t="s">
        <v>223</v>
      </c>
      <c r="C9040" s="1" t="s">
        <v>6177</v>
      </c>
      <c r="D9040" s="1" t="s">
        <v>2</v>
      </c>
      <c r="E9040" s="2">
        <v>21706538</v>
      </c>
      <c r="F9040" s="1" t="s">
        <v>68</v>
      </c>
      <c r="G9040" t="str">
        <f t="shared" si="141"/>
        <v>A</v>
      </c>
    </row>
    <row r="9041" spans="1:7" ht="30.75" hidden="1" thickBot="1" x14ac:dyDescent="0.3">
      <c r="A9041" s="1" t="s">
        <v>13457</v>
      </c>
      <c r="B9041" s="2" t="s">
        <v>13458</v>
      </c>
      <c r="C9041" s="1" t="s">
        <v>13459</v>
      </c>
      <c r="D9041" s="1" t="s">
        <v>2</v>
      </c>
      <c r="E9041" s="2">
        <v>7193034</v>
      </c>
      <c r="F9041" s="1" t="s">
        <v>16</v>
      </c>
      <c r="G9041" t="str">
        <f t="shared" si="141"/>
        <v>A</v>
      </c>
    </row>
    <row r="9042" spans="1:7" ht="30.75" hidden="1" thickBot="1" x14ac:dyDescent="0.3">
      <c r="A9042" s="1" t="s">
        <v>13460</v>
      </c>
      <c r="B9042" s="2" t="s">
        <v>13461</v>
      </c>
      <c r="C9042" s="1" t="s">
        <v>13462</v>
      </c>
      <c r="D9042" s="1" t="s">
        <v>2</v>
      </c>
      <c r="E9042" s="2">
        <v>15702775</v>
      </c>
      <c r="F9042" s="1" t="s">
        <v>20</v>
      </c>
      <c r="G9042" t="str">
        <f t="shared" si="141"/>
        <v>C</v>
      </c>
    </row>
    <row r="9043" spans="1:7" ht="16.5" hidden="1" thickBot="1" x14ac:dyDescent="0.3">
      <c r="A9043" s="1" t="s">
        <v>11316</v>
      </c>
      <c r="B9043" s="2" t="s">
        <v>10853</v>
      </c>
      <c r="C9043" s="1" t="s">
        <v>11315</v>
      </c>
      <c r="D9043" s="1" t="s">
        <v>2</v>
      </c>
      <c r="E9043" s="2">
        <v>2888672</v>
      </c>
      <c r="F9043" s="1" t="s">
        <v>20</v>
      </c>
      <c r="G9043" t="str">
        <f t="shared" si="141"/>
        <v>C</v>
      </c>
    </row>
    <row r="9044" spans="1:7" ht="30.75" hidden="1" thickBot="1" x14ac:dyDescent="0.3">
      <c r="A9044" s="1" t="s">
        <v>11319</v>
      </c>
      <c r="B9044" s="2" t="s">
        <v>11318</v>
      </c>
      <c r="C9044" s="1" t="s">
        <v>11317</v>
      </c>
      <c r="D9044" s="1" t="s">
        <v>2</v>
      </c>
      <c r="E9044" s="2">
        <v>2888672</v>
      </c>
      <c r="F9044" s="1" t="s">
        <v>20</v>
      </c>
      <c r="G9044" t="str">
        <f t="shared" si="141"/>
        <v>C</v>
      </c>
    </row>
    <row r="9045" spans="1:7" ht="30.75" hidden="1" thickBot="1" x14ac:dyDescent="0.3">
      <c r="A9045" s="1" t="s">
        <v>13463</v>
      </c>
      <c r="B9045" s="2" t="s">
        <v>13464</v>
      </c>
      <c r="C9045" s="1" t="s">
        <v>13465</v>
      </c>
      <c r="D9045" s="1" t="s">
        <v>2</v>
      </c>
      <c r="E9045" s="2">
        <v>8717196</v>
      </c>
      <c r="F9045" s="1" t="s">
        <v>97</v>
      </c>
      <c r="G9045" t="str">
        <f t="shared" si="141"/>
        <v>G</v>
      </c>
    </row>
    <row r="9046" spans="1:7" ht="30.75" hidden="1" thickBot="1" x14ac:dyDescent="0.3">
      <c r="A9046" s="1" t="s">
        <v>6749</v>
      </c>
      <c r="B9046" s="2" t="s">
        <v>6748</v>
      </c>
      <c r="C9046" s="1" t="s">
        <v>6747</v>
      </c>
      <c r="D9046" s="1" t="s">
        <v>2</v>
      </c>
      <c r="E9046" s="2">
        <v>18248830</v>
      </c>
      <c r="F9046" s="1" t="s">
        <v>55</v>
      </c>
      <c r="G9046" t="str">
        <f t="shared" si="141"/>
        <v>T</v>
      </c>
    </row>
    <row r="9047" spans="1:7" ht="30.75" hidden="1" thickBot="1" x14ac:dyDescent="0.3">
      <c r="A9047" s="1" t="s">
        <v>13466</v>
      </c>
      <c r="B9047" s="2" t="s">
        <v>13467</v>
      </c>
      <c r="C9047" s="1" t="s">
        <v>13468</v>
      </c>
      <c r="D9047" s="1" t="s">
        <v>2</v>
      </c>
      <c r="E9047" s="2">
        <v>17293093</v>
      </c>
      <c r="F9047" s="1" t="s">
        <v>27</v>
      </c>
      <c r="G9047" t="str">
        <f t="shared" si="141"/>
        <v>T</v>
      </c>
    </row>
    <row r="9048" spans="1:7" ht="30.75" thickBot="1" x14ac:dyDescent="0.3">
      <c r="A9048" s="1" t="s">
        <v>13469</v>
      </c>
      <c r="B9048" s="2" t="s">
        <v>13470</v>
      </c>
      <c r="C9048" s="1" t="s">
        <v>13471</v>
      </c>
      <c r="D9048" s="2" t="s">
        <v>13472</v>
      </c>
      <c r="E9048" s="2">
        <v>8245045</v>
      </c>
      <c r="F9048" s="1" t="s">
        <v>27</v>
      </c>
      <c r="G9048" t="str">
        <f t="shared" si="141"/>
        <v>T</v>
      </c>
    </row>
    <row r="9049" spans="1:7" ht="32.25" hidden="1" thickBot="1" x14ac:dyDescent="0.3">
      <c r="A9049" s="1" t="s">
        <v>13473</v>
      </c>
      <c r="B9049" s="2" t="s">
        <v>3844</v>
      </c>
      <c r="C9049" s="1" t="s">
        <v>13474</v>
      </c>
      <c r="D9049" s="1" t="s">
        <v>2</v>
      </c>
      <c r="E9049" s="2">
        <v>8603396</v>
      </c>
      <c r="F9049" s="1" t="s">
        <v>50</v>
      </c>
      <c r="G9049" t="str">
        <f t="shared" si="141"/>
        <v>G</v>
      </c>
    </row>
    <row r="9050" spans="1:7" ht="30.75" hidden="1" thickBot="1" x14ac:dyDescent="0.3">
      <c r="A9050" s="1" t="s">
        <v>13475</v>
      </c>
      <c r="B9050" s="2" t="s">
        <v>13476</v>
      </c>
      <c r="C9050" s="1" t="s">
        <v>13477</v>
      </c>
      <c r="D9050" s="1" t="s">
        <v>2</v>
      </c>
      <c r="E9050" s="2">
        <v>17922066</v>
      </c>
      <c r="F9050" s="1" t="s">
        <v>16</v>
      </c>
      <c r="G9050" t="str">
        <f t="shared" si="141"/>
        <v>A</v>
      </c>
    </row>
    <row r="9051" spans="1:7" ht="30.75" hidden="1" thickBot="1" x14ac:dyDescent="0.3">
      <c r="A9051" s="1" t="s">
        <v>13478</v>
      </c>
      <c r="B9051" s="2" t="s">
        <v>6578</v>
      </c>
      <c r="C9051" s="1" t="s">
        <v>13479</v>
      </c>
      <c r="D9051" s="1" t="s">
        <v>2</v>
      </c>
      <c r="E9051" s="2">
        <v>16593834</v>
      </c>
      <c r="F9051" s="1" t="s">
        <v>55</v>
      </c>
      <c r="G9051" t="str">
        <f t="shared" si="141"/>
        <v>T</v>
      </c>
    </row>
    <row r="9052" spans="1:7" ht="30.75" hidden="1" thickBot="1" x14ac:dyDescent="0.3">
      <c r="A9052" s="1" t="s">
        <v>13480</v>
      </c>
      <c r="B9052" s="2" t="s">
        <v>13481</v>
      </c>
      <c r="C9052" s="1" t="s">
        <v>13482</v>
      </c>
      <c r="D9052" s="1" t="s">
        <v>2</v>
      </c>
      <c r="E9052" s="2">
        <v>22293941</v>
      </c>
      <c r="F9052" s="1" t="s">
        <v>97</v>
      </c>
      <c r="G9052" t="str">
        <f t="shared" si="141"/>
        <v>G</v>
      </c>
    </row>
    <row r="9053" spans="1:7" ht="30.75" hidden="1" thickBot="1" x14ac:dyDescent="0.3">
      <c r="A9053" s="1" t="s">
        <v>13483</v>
      </c>
      <c r="B9053" s="2" t="s">
        <v>13484</v>
      </c>
      <c r="C9053" s="1" t="s">
        <v>13485</v>
      </c>
      <c r="D9053" s="1" t="s">
        <v>2</v>
      </c>
      <c r="E9053" s="2">
        <v>15508140</v>
      </c>
      <c r="F9053" s="1" t="s">
        <v>33</v>
      </c>
      <c r="G9053" t="str">
        <f t="shared" si="141"/>
        <v>G</v>
      </c>
    </row>
    <row r="9054" spans="1:7" ht="30.75" hidden="1" thickBot="1" x14ac:dyDescent="0.3">
      <c r="A9054" s="1" t="s">
        <v>3513</v>
      </c>
      <c r="B9054" s="2" t="s">
        <v>3512</v>
      </c>
      <c r="C9054" s="1" t="s">
        <v>3511</v>
      </c>
      <c r="D9054" s="1" t="s">
        <v>2</v>
      </c>
      <c r="E9054" s="2">
        <v>14301499</v>
      </c>
      <c r="F9054" s="1" t="s">
        <v>55</v>
      </c>
      <c r="G9054" t="str">
        <f t="shared" si="141"/>
        <v>T</v>
      </c>
    </row>
    <row r="9055" spans="1:7" ht="30.75" hidden="1" thickBot="1" x14ac:dyDescent="0.3">
      <c r="A9055" s="1" t="s">
        <v>13486</v>
      </c>
      <c r="B9055" s="2" t="s">
        <v>13487</v>
      </c>
      <c r="C9055" s="1" t="s">
        <v>13488</v>
      </c>
      <c r="D9055" s="1" t="s">
        <v>2</v>
      </c>
      <c r="E9055" s="2">
        <v>14860040</v>
      </c>
      <c r="F9055" s="1" t="s">
        <v>50</v>
      </c>
      <c r="G9055" t="str">
        <f t="shared" si="141"/>
        <v>G</v>
      </c>
    </row>
    <row r="9056" spans="1:7" ht="45.75" hidden="1" thickBot="1" x14ac:dyDescent="0.3">
      <c r="A9056" s="1" t="s">
        <v>13489</v>
      </c>
      <c r="B9056" s="2" t="s">
        <v>801</v>
      </c>
      <c r="C9056" s="1" t="s">
        <v>13490</v>
      </c>
      <c r="D9056" s="1" t="s">
        <v>2</v>
      </c>
      <c r="E9056" s="2">
        <v>8800575</v>
      </c>
      <c r="F9056" s="1" t="s">
        <v>20</v>
      </c>
      <c r="G9056" t="str">
        <f t="shared" si="141"/>
        <v>C</v>
      </c>
    </row>
    <row r="9057" spans="1:7" ht="32.25" thickBot="1" x14ac:dyDescent="0.3">
      <c r="A9057" s="1" t="s">
        <v>13491</v>
      </c>
      <c r="B9057" s="2" t="s">
        <v>7009</v>
      </c>
      <c r="C9057" s="1" t="s">
        <v>13492</v>
      </c>
      <c r="D9057" s="2" t="s">
        <v>7011</v>
      </c>
      <c r="E9057" s="2">
        <v>7879415</v>
      </c>
      <c r="F9057" s="1" t="s">
        <v>64</v>
      </c>
      <c r="G9057" t="str">
        <f t="shared" si="141"/>
        <v>C</v>
      </c>
    </row>
    <row r="9058" spans="1:7" ht="32.25" hidden="1" thickBot="1" x14ac:dyDescent="0.3">
      <c r="A9058" s="1" t="s">
        <v>13493</v>
      </c>
      <c r="B9058" s="2" t="s">
        <v>6638</v>
      </c>
      <c r="C9058" s="1" t="s">
        <v>13494</v>
      </c>
      <c r="D9058" s="1" t="s">
        <v>2</v>
      </c>
      <c r="E9058" s="2">
        <v>15477744</v>
      </c>
      <c r="F9058" s="1" t="s">
        <v>76</v>
      </c>
      <c r="G9058" t="str">
        <f t="shared" si="141"/>
        <v>T</v>
      </c>
    </row>
    <row r="9059" spans="1:7" ht="32.25" hidden="1" thickBot="1" x14ac:dyDescent="0.3">
      <c r="A9059" s="1" t="s">
        <v>13495</v>
      </c>
      <c r="B9059" s="2" t="s">
        <v>6641</v>
      </c>
      <c r="C9059" s="1" t="s">
        <v>13496</v>
      </c>
      <c r="D9059" s="1" t="s">
        <v>2</v>
      </c>
      <c r="E9059" s="2">
        <v>15477744</v>
      </c>
      <c r="F9059" s="1" t="s">
        <v>76</v>
      </c>
      <c r="G9059" t="str">
        <f t="shared" si="141"/>
        <v>T</v>
      </c>
    </row>
    <row r="9060" spans="1:7" ht="16.5" hidden="1" thickBot="1" x14ac:dyDescent="0.3">
      <c r="A9060" s="1" t="s">
        <v>6823</v>
      </c>
      <c r="B9060" s="2" t="s">
        <v>6822</v>
      </c>
      <c r="C9060" s="1" t="s">
        <v>6821</v>
      </c>
      <c r="D9060" s="1" t="s">
        <v>2</v>
      </c>
      <c r="E9060" s="2">
        <v>21892756</v>
      </c>
      <c r="F9060" s="1" t="s">
        <v>20</v>
      </c>
      <c r="G9060" t="str">
        <f t="shared" si="141"/>
        <v>C</v>
      </c>
    </row>
    <row r="9061" spans="1:7" ht="16.5" hidden="1" thickBot="1" x14ac:dyDescent="0.3">
      <c r="A9061" s="1" t="s">
        <v>13497</v>
      </c>
      <c r="B9061" s="2" t="s">
        <v>13498</v>
      </c>
      <c r="C9061" s="1" t="s">
        <v>13499</v>
      </c>
      <c r="D9061" s="1" t="s">
        <v>2</v>
      </c>
      <c r="E9061" s="2">
        <v>14401486</v>
      </c>
      <c r="F9061" s="1" t="s">
        <v>27</v>
      </c>
      <c r="G9061" t="str">
        <f t="shared" si="141"/>
        <v>T</v>
      </c>
    </row>
    <row r="9062" spans="1:7" ht="16.5" hidden="1" thickBot="1" x14ac:dyDescent="0.3">
      <c r="A9062" s="1" t="s">
        <v>13500</v>
      </c>
      <c r="B9062" s="2" t="s">
        <v>13501</v>
      </c>
      <c r="C9062" s="1" t="s">
        <v>13502</v>
      </c>
      <c r="D9062" s="1" t="s">
        <v>2</v>
      </c>
      <c r="E9062" s="2">
        <v>9847423</v>
      </c>
      <c r="F9062" s="1" t="s">
        <v>20</v>
      </c>
      <c r="G9062" t="str">
        <f t="shared" si="141"/>
        <v>C</v>
      </c>
    </row>
    <row r="9063" spans="1:7" ht="45.75" hidden="1" thickBot="1" x14ac:dyDescent="0.3">
      <c r="A9063" s="1" t="s">
        <v>13503</v>
      </c>
      <c r="B9063" s="2" t="s">
        <v>40</v>
      </c>
      <c r="C9063" s="1" t="s">
        <v>13504</v>
      </c>
      <c r="D9063" s="2" t="s">
        <v>13505</v>
      </c>
      <c r="E9063" s="2">
        <v>22200784</v>
      </c>
      <c r="F9063" s="1" t="s">
        <v>97</v>
      </c>
      <c r="G9063" t="str">
        <f t="shared" si="141"/>
        <v>G</v>
      </c>
    </row>
    <row r="9064" spans="1:7" ht="16.5" hidden="1" thickBot="1" x14ac:dyDescent="0.3">
      <c r="A9064" s="1" t="s">
        <v>13506</v>
      </c>
      <c r="B9064" s="2" t="s">
        <v>13507</v>
      </c>
      <c r="C9064" s="1" t="s">
        <v>13508</v>
      </c>
      <c r="D9064" s="1" t="s">
        <v>2</v>
      </c>
      <c r="E9064" s="2">
        <v>16802360</v>
      </c>
      <c r="F9064" s="1" t="s">
        <v>55</v>
      </c>
      <c r="G9064" t="str">
        <f t="shared" si="141"/>
        <v>T</v>
      </c>
    </row>
    <row r="9065" spans="1:7" ht="16.5" hidden="1" thickBot="1" x14ac:dyDescent="0.3">
      <c r="A9065" s="1" t="s">
        <v>13509</v>
      </c>
      <c r="B9065" s="2" t="s">
        <v>13510</v>
      </c>
      <c r="C9065" s="1" t="s">
        <v>13511</v>
      </c>
      <c r="D9065" s="1" t="s">
        <v>2</v>
      </c>
      <c r="E9065" s="2">
        <v>15224591</v>
      </c>
      <c r="F9065" s="1" t="s">
        <v>16</v>
      </c>
      <c r="G9065" t="str">
        <f t="shared" si="141"/>
        <v>A</v>
      </c>
    </row>
    <row r="9066" spans="1:7" ht="16.5" hidden="1" thickBot="1" x14ac:dyDescent="0.3">
      <c r="A9066" s="1" t="s">
        <v>13512</v>
      </c>
      <c r="B9066" s="2" t="s">
        <v>13513</v>
      </c>
      <c r="C9066" s="1" t="s">
        <v>13514</v>
      </c>
      <c r="D9066" s="1" t="s">
        <v>2</v>
      </c>
      <c r="E9066" s="2">
        <v>5845252</v>
      </c>
      <c r="F9066" s="1" t="s">
        <v>16</v>
      </c>
      <c r="G9066" t="str">
        <f t="shared" si="141"/>
        <v>A</v>
      </c>
    </row>
    <row r="9067" spans="1:7" ht="30.75" hidden="1" thickBot="1" x14ac:dyDescent="0.3">
      <c r="A9067" s="1" t="s">
        <v>3526</v>
      </c>
      <c r="B9067" s="2" t="s">
        <v>3525</v>
      </c>
      <c r="C9067" s="1" t="s">
        <v>3524</v>
      </c>
      <c r="D9067" s="1" t="s">
        <v>2</v>
      </c>
      <c r="E9067" s="2">
        <v>21380200</v>
      </c>
      <c r="F9067" s="1" t="s">
        <v>16</v>
      </c>
      <c r="G9067" t="str">
        <f t="shared" si="141"/>
        <v>A</v>
      </c>
    </row>
    <row r="9068" spans="1:7" ht="45.75" hidden="1" thickBot="1" x14ac:dyDescent="0.3">
      <c r="A9068" s="1" t="s">
        <v>13515</v>
      </c>
      <c r="B9068" s="2" t="s">
        <v>801</v>
      </c>
      <c r="C9068" s="1" t="s">
        <v>13516</v>
      </c>
      <c r="D9068" s="1" t="s">
        <v>2</v>
      </c>
      <c r="E9068" s="2">
        <v>7932792</v>
      </c>
      <c r="F9068" s="1" t="s">
        <v>50</v>
      </c>
      <c r="G9068" t="str">
        <f t="shared" si="141"/>
        <v>G</v>
      </c>
    </row>
    <row r="9069" spans="1:7" ht="45.75" hidden="1" thickBot="1" x14ac:dyDescent="0.3">
      <c r="A9069" s="1" t="s">
        <v>3523</v>
      </c>
      <c r="B9069" s="2" t="s">
        <v>3522</v>
      </c>
      <c r="C9069" s="1" t="s">
        <v>3521</v>
      </c>
      <c r="D9069" s="1" t="s">
        <v>2</v>
      </c>
      <c r="E9069" s="2">
        <v>2826066</v>
      </c>
      <c r="F9069" s="1" t="s">
        <v>97</v>
      </c>
      <c r="G9069" t="str">
        <f t="shared" si="141"/>
        <v>G</v>
      </c>
    </row>
    <row r="9070" spans="1:7" ht="30.75" thickBot="1" x14ac:dyDescent="0.3">
      <c r="A9070" s="1" t="s">
        <v>13517</v>
      </c>
      <c r="B9070" s="2" t="s">
        <v>13518</v>
      </c>
      <c r="C9070" s="1" t="s">
        <v>13519</v>
      </c>
      <c r="D9070" s="2" t="s">
        <v>13520</v>
      </c>
      <c r="E9070" s="2">
        <v>9810794</v>
      </c>
      <c r="F9070" s="1" t="s">
        <v>20</v>
      </c>
      <c r="G9070" t="str">
        <f t="shared" si="141"/>
        <v>C</v>
      </c>
    </row>
    <row r="9071" spans="1:7" ht="45.75" hidden="1" thickBot="1" x14ac:dyDescent="0.3">
      <c r="A9071" s="1" t="s">
        <v>13521</v>
      </c>
      <c r="B9071" s="2" t="s">
        <v>40</v>
      </c>
      <c r="C9071" s="1" t="s">
        <v>13522</v>
      </c>
      <c r="D9071" s="2" t="s">
        <v>13523</v>
      </c>
      <c r="E9071" s="2">
        <v>23574525</v>
      </c>
      <c r="F9071" s="1" t="s">
        <v>55</v>
      </c>
      <c r="G9071" t="str">
        <f t="shared" si="141"/>
        <v>T</v>
      </c>
    </row>
    <row r="9072" spans="1:7" ht="30.75" hidden="1" thickBot="1" x14ac:dyDescent="0.3">
      <c r="A9072" s="1" t="s">
        <v>13524</v>
      </c>
      <c r="B9072" s="2" t="s">
        <v>13525</v>
      </c>
      <c r="C9072" s="1" t="s">
        <v>13526</v>
      </c>
      <c r="D9072" s="1" t="s">
        <v>2</v>
      </c>
      <c r="E9072" s="2">
        <v>3989476</v>
      </c>
      <c r="F9072" s="1" t="s">
        <v>20</v>
      </c>
      <c r="G9072" t="str">
        <f t="shared" si="141"/>
        <v>C</v>
      </c>
    </row>
    <row r="9073" spans="1:7" ht="45.75" hidden="1" thickBot="1" x14ac:dyDescent="0.3">
      <c r="A9073" s="1" t="s">
        <v>13527</v>
      </c>
      <c r="B9073" s="2" t="s">
        <v>801</v>
      </c>
      <c r="C9073" s="1" t="s">
        <v>13528</v>
      </c>
      <c r="D9073" s="1" t="s">
        <v>2</v>
      </c>
      <c r="E9073" s="2">
        <v>22740110</v>
      </c>
      <c r="F9073" s="1" t="s">
        <v>20</v>
      </c>
      <c r="G9073" t="str">
        <f t="shared" si="141"/>
        <v>C</v>
      </c>
    </row>
    <row r="9074" spans="1:7" ht="45.75" hidden="1" thickBot="1" x14ac:dyDescent="0.3">
      <c r="A9074" s="1" t="s">
        <v>13529</v>
      </c>
      <c r="B9074" s="2" t="s">
        <v>40</v>
      </c>
      <c r="C9074" s="1" t="s">
        <v>13530</v>
      </c>
      <c r="D9074" s="1" t="s">
        <v>2</v>
      </c>
      <c r="E9074" s="2">
        <v>5586731</v>
      </c>
      <c r="F9074" s="1" t="s">
        <v>50</v>
      </c>
      <c r="G9074" t="str">
        <f t="shared" si="141"/>
        <v>G</v>
      </c>
    </row>
    <row r="9075" spans="1:7" ht="30.75" thickBot="1" x14ac:dyDescent="0.3">
      <c r="A9075" s="1" t="s">
        <v>13531</v>
      </c>
      <c r="B9075" s="2" t="s">
        <v>13532</v>
      </c>
      <c r="C9075" s="1" t="s">
        <v>13533</v>
      </c>
      <c r="D9075" s="2" t="s">
        <v>13534</v>
      </c>
      <c r="E9075" s="2">
        <v>7246726</v>
      </c>
      <c r="F9075" s="1" t="s">
        <v>27</v>
      </c>
      <c r="G9075" t="str">
        <f t="shared" si="141"/>
        <v>T</v>
      </c>
    </row>
    <row r="9076" spans="1:7" ht="30.75" hidden="1" thickBot="1" x14ac:dyDescent="0.3">
      <c r="A9076" s="1" t="s">
        <v>13535</v>
      </c>
      <c r="B9076" s="2" t="s">
        <v>13536</v>
      </c>
      <c r="C9076" s="1" t="s">
        <v>13537</v>
      </c>
      <c r="D9076" s="1" t="s">
        <v>2</v>
      </c>
      <c r="E9076" s="2">
        <v>15780341</v>
      </c>
      <c r="F9076" s="1" t="s">
        <v>50</v>
      </c>
      <c r="G9076" t="str">
        <f t="shared" si="141"/>
        <v>G</v>
      </c>
    </row>
    <row r="9077" spans="1:7" ht="30.75" hidden="1" thickBot="1" x14ac:dyDescent="0.3">
      <c r="A9077" s="1" t="s">
        <v>13538</v>
      </c>
      <c r="B9077" s="2" t="s">
        <v>13539</v>
      </c>
      <c r="C9077" s="1" t="s">
        <v>13540</v>
      </c>
      <c r="D9077" s="1" t="s">
        <v>2</v>
      </c>
      <c r="E9077" s="2">
        <v>14052313</v>
      </c>
      <c r="F9077" s="1" t="s">
        <v>14</v>
      </c>
      <c r="G9077" t="str">
        <f t="shared" si="141"/>
        <v>A</v>
      </c>
    </row>
    <row r="9078" spans="1:7" ht="30.75" hidden="1" thickBot="1" x14ac:dyDescent="0.3">
      <c r="A9078" s="1" t="s">
        <v>6745</v>
      </c>
      <c r="B9078" s="2" t="s">
        <v>223</v>
      </c>
      <c r="C9078" s="1" t="s">
        <v>6744</v>
      </c>
      <c r="D9078" s="2" t="s">
        <v>6746</v>
      </c>
      <c r="E9078" s="2">
        <v>15027638</v>
      </c>
      <c r="F9078" s="1" t="s">
        <v>27</v>
      </c>
      <c r="G9078" t="str">
        <f t="shared" si="141"/>
        <v>T</v>
      </c>
    </row>
    <row r="9079" spans="1:7" ht="30.75" hidden="1" thickBot="1" x14ac:dyDescent="0.3">
      <c r="A9079" s="1" t="s">
        <v>13541</v>
      </c>
      <c r="B9079" s="2" t="s">
        <v>13542</v>
      </c>
      <c r="C9079" s="1" t="s">
        <v>13543</v>
      </c>
      <c r="D9079" s="1" t="s">
        <v>2</v>
      </c>
      <c r="E9079" s="2">
        <v>6788390</v>
      </c>
      <c r="F9079" s="1" t="s">
        <v>27</v>
      </c>
      <c r="G9079" t="str">
        <f t="shared" si="141"/>
        <v>T</v>
      </c>
    </row>
    <row r="9080" spans="1:7" ht="45.75" hidden="1" thickBot="1" x14ac:dyDescent="0.3">
      <c r="A9080" s="1" t="s">
        <v>13544</v>
      </c>
      <c r="B9080" s="2" t="s">
        <v>40</v>
      </c>
      <c r="C9080" s="1" t="s">
        <v>13545</v>
      </c>
      <c r="D9080" s="1" t="s">
        <v>2</v>
      </c>
      <c r="E9080" s="2">
        <v>7738049</v>
      </c>
      <c r="F9080" s="1" t="s">
        <v>27</v>
      </c>
      <c r="G9080" t="str">
        <f t="shared" si="141"/>
        <v>T</v>
      </c>
    </row>
    <row r="9081" spans="1:7" ht="30.75" hidden="1" thickBot="1" x14ac:dyDescent="0.3">
      <c r="A9081" s="1" t="s">
        <v>13546</v>
      </c>
      <c r="B9081" s="2" t="s">
        <v>13547</v>
      </c>
      <c r="C9081" s="1" t="s">
        <v>13548</v>
      </c>
      <c r="D9081" s="1" t="s">
        <v>2</v>
      </c>
      <c r="E9081" s="2">
        <v>22971392</v>
      </c>
      <c r="F9081" s="1" t="s">
        <v>97</v>
      </c>
      <c r="G9081" t="str">
        <f t="shared" si="141"/>
        <v>G</v>
      </c>
    </row>
    <row r="9082" spans="1:7" ht="45.75" hidden="1" thickBot="1" x14ac:dyDescent="0.3">
      <c r="A9082" s="1" t="s">
        <v>13549</v>
      </c>
      <c r="B9082" s="2" t="s">
        <v>13550</v>
      </c>
      <c r="C9082" s="1" t="s">
        <v>13551</v>
      </c>
      <c r="D9082" s="1" t="s">
        <v>2</v>
      </c>
      <c r="E9082" s="2">
        <v>17391560</v>
      </c>
      <c r="F9082" s="1" t="s">
        <v>27</v>
      </c>
      <c r="G9082" t="str">
        <f t="shared" si="141"/>
        <v>T</v>
      </c>
    </row>
    <row r="9083" spans="1:7" ht="45.75" hidden="1" thickBot="1" x14ac:dyDescent="0.3">
      <c r="A9083" s="1" t="s">
        <v>13552</v>
      </c>
      <c r="B9083" s="2" t="s">
        <v>13553</v>
      </c>
      <c r="C9083" s="1" t="s">
        <v>13554</v>
      </c>
      <c r="D9083" s="1" t="s">
        <v>2</v>
      </c>
      <c r="E9083" s="2">
        <v>16190880</v>
      </c>
      <c r="F9083" s="1" t="s">
        <v>16</v>
      </c>
      <c r="G9083" t="str">
        <f t="shared" si="141"/>
        <v>A</v>
      </c>
    </row>
    <row r="9084" spans="1:7" ht="45.75" hidden="1" thickBot="1" x14ac:dyDescent="0.3">
      <c r="A9084" s="1" t="s">
        <v>13555</v>
      </c>
      <c r="B9084" s="2" t="s">
        <v>13556</v>
      </c>
      <c r="C9084" s="1" t="s">
        <v>13557</v>
      </c>
      <c r="D9084" s="1" t="s">
        <v>2</v>
      </c>
      <c r="E9084" s="2">
        <v>4567631</v>
      </c>
      <c r="F9084" s="1" t="s">
        <v>20</v>
      </c>
      <c r="G9084" t="str">
        <f t="shared" si="141"/>
        <v>C</v>
      </c>
    </row>
    <row r="9085" spans="1:7" ht="45.75" hidden="1" thickBot="1" x14ac:dyDescent="0.3">
      <c r="A9085" s="1" t="s">
        <v>13558</v>
      </c>
      <c r="B9085" s="2" t="s">
        <v>13559</v>
      </c>
      <c r="C9085" s="1" t="s">
        <v>13560</v>
      </c>
      <c r="D9085" s="1" t="s">
        <v>2</v>
      </c>
      <c r="E9085" s="2">
        <v>16248523</v>
      </c>
      <c r="F9085" s="1" t="s">
        <v>50</v>
      </c>
      <c r="G9085" t="str">
        <f t="shared" si="141"/>
        <v>G</v>
      </c>
    </row>
    <row r="9086" spans="1:7" ht="30.75" thickBot="1" x14ac:dyDescent="0.3">
      <c r="A9086" s="1" t="s">
        <v>6863</v>
      </c>
      <c r="B9086" s="2" t="s">
        <v>4137</v>
      </c>
      <c r="C9086" s="1" t="s">
        <v>6862</v>
      </c>
      <c r="D9086" s="2" t="s">
        <v>6864</v>
      </c>
      <c r="E9086" s="2">
        <v>3436373</v>
      </c>
      <c r="F9086" s="1" t="s">
        <v>50</v>
      </c>
      <c r="G9086" t="str">
        <f t="shared" si="141"/>
        <v>G</v>
      </c>
    </row>
    <row r="9087" spans="1:7" ht="30.75" hidden="1" thickBot="1" x14ac:dyDescent="0.3">
      <c r="A9087" s="1" t="s">
        <v>13561</v>
      </c>
      <c r="B9087" s="2" t="s">
        <v>1982</v>
      </c>
      <c r="C9087" s="1" t="s">
        <v>13562</v>
      </c>
      <c r="D9087" s="1" t="s">
        <v>2</v>
      </c>
      <c r="E9087" s="2">
        <v>5818205</v>
      </c>
      <c r="F9087" s="1" t="s">
        <v>20</v>
      </c>
      <c r="G9087" t="str">
        <f t="shared" si="141"/>
        <v>C</v>
      </c>
    </row>
    <row r="9088" spans="1:7" ht="30.75" hidden="1" thickBot="1" x14ac:dyDescent="0.3">
      <c r="A9088" s="1" t="s">
        <v>13563</v>
      </c>
      <c r="B9088" s="2" t="s">
        <v>13564</v>
      </c>
      <c r="C9088" s="1" t="s">
        <v>13565</v>
      </c>
      <c r="D9088" s="1" t="s">
        <v>2</v>
      </c>
      <c r="E9088" s="2">
        <v>7061380</v>
      </c>
      <c r="F9088" s="1" t="s">
        <v>33</v>
      </c>
      <c r="G9088" t="str">
        <f t="shared" si="141"/>
        <v>G</v>
      </c>
    </row>
    <row r="9089" spans="1:7" ht="45.75" hidden="1" thickBot="1" x14ac:dyDescent="0.3">
      <c r="A9089" s="1" t="s">
        <v>13566</v>
      </c>
      <c r="B9089" s="2" t="s">
        <v>3504</v>
      </c>
      <c r="C9089" s="1" t="s">
        <v>13567</v>
      </c>
      <c r="D9089" s="1" t="s">
        <v>2</v>
      </c>
      <c r="E9089" s="2">
        <v>14407732</v>
      </c>
      <c r="F9089" s="1" t="s">
        <v>7</v>
      </c>
      <c r="G9089" t="str">
        <f t="shared" si="141"/>
        <v>C</v>
      </c>
    </row>
    <row r="9090" spans="1:7" ht="32.25" thickBot="1" x14ac:dyDescent="0.3">
      <c r="A9090" s="1" t="s">
        <v>13568</v>
      </c>
      <c r="B9090" s="2" t="s">
        <v>744</v>
      </c>
      <c r="C9090" s="1" t="s">
        <v>13569</v>
      </c>
      <c r="D9090" s="2" t="s">
        <v>6421</v>
      </c>
      <c r="E9090" s="2">
        <v>14989721</v>
      </c>
      <c r="F9090" s="1" t="s">
        <v>97</v>
      </c>
      <c r="G9090" t="str">
        <f t="shared" si="141"/>
        <v>G</v>
      </c>
    </row>
    <row r="9091" spans="1:7" ht="32.25" hidden="1" thickBot="1" x14ac:dyDescent="0.3">
      <c r="A9091" s="1" t="s">
        <v>13570</v>
      </c>
      <c r="B9091" s="2" t="s">
        <v>6400</v>
      </c>
      <c r="C9091" s="1" t="s">
        <v>13571</v>
      </c>
      <c r="D9091" s="1" t="s">
        <v>2</v>
      </c>
      <c r="E9091" s="2">
        <v>21645555</v>
      </c>
      <c r="F9091" s="1" t="s">
        <v>7</v>
      </c>
      <c r="G9091" t="str">
        <f t="shared" si="141"/>
        <v>C</v>
      </c>
    </row>
    <row r="9092" spans="1:7" ht="32.25" thickBot="1" x14ac:dyDescent="0.3">
      <c r="A9092" s="1" t="s">
        <v>13572</v>
      </c>
      <c r="B9092" s="2" t="s">
        <v>4343</v>
      </c>
      <c r="C9092" s="1" t="s">
        <v>13573</v>
      </c>
      <c r="D9092" s="2" t="s">
        <v>4345</v>
      </c>
      <c r="E9092" s="2">
        <v>14286528</v>
      </c>
      <c r="F9092" s="1" t="s">
        <v>16</v>
      </c>
      <c r="G9092" t="str">
        <f t="shared" ref="G9092:G9155" si="142">RIGHT(F9092,1)</f>
        <v>A</v>
      </c>
    </row>
    <row r="9093" spans="1:7" ht="32.25" thickBot="1" x14ac:dyDescent="0.3">
      <c r="A9093" s="1" t="s">
        <v>13574</v>
      </c>
      <c r="B9093" s="2" t="s">
        <v>6370</v>
      </c>
      <c r="C9093" s="1" t="s">
        <v>13575</v>
      </c>
      <c r="D9093" s="2" t="s">
        <v>6372</v>
      </c>
      <c r="E9093" s="2">
        <v>18077016</v>
      </c>
      <c r="F9093" s="1" t="s">
        <v>20</v>
      </c>
      <c r="G9093" t="str">
        <f t="shared" si="142"/>
        <v>C</v>
      </c>
    </row>
    <row r="9094" spans="1:7" ht="30.75" thickBot="1" x14ac:dyDescent="0.3">
      <c r="A9094" s="1" t="s">
        <v>6660</v>
      </c>
      <c r="B9094" s="2" t="s">
        <v>3804</v>
      </c>
      <c r="C9094" s="1" t="s">
        <v>6659</v>
      </c>
      <c r="D9094" s="2" t="s">
        <v>6661</v>
      </c>
      <c r="E9094" s="2">
        <v>21906607</v>
      </c>
      <c r="F9094" s="1" t="s">
        <v>20</v>
      </c>
      <c r="G9094" t="str">
        <f t="shared" si="142"/>
        <v>C</v>
      </c>
    </row>
    <row r="9095" spans="1:7" ht="32.25" hidden="1" thickBot="1" x14ac:dyDescent="0.3">
      <c r="A9095" s="1" t="s">
        <v>13576</v>
      </c>
      <c r="B9095" s="2" t="s">
        <v>648</v>
      </c>
      <c r="C9095" s="1" t="s">
        <v>13577</v>
      </c>
      <c r="D9095" s="1" t="s">
        <v>2</v>
      </c>
      <c r="E9095" s="2">
        <v>14197631</v>
      </c>
      <c r="F9095" s="1" t="s">
        <v>16</v>
      </c>
      <c r="G9095" t="str">
        <f t="shared" si="142"/>
        <v>A</v>
      </c>
    </row>
    <row r="9096" spans="1:7" ht="45.75" hidden="1" thickBot="1" x14ac:dyDescent="0.3">
      <c r="A9096" s="1" t="s">
        <v>6723</v>
      </c>
      <c r="B9096" s="2" t="s">
        <v>3615</v>
      </c>
      <c r="C9096" s="1" t="s">
        <v>6722</v>
      </c>
      <c r="D9096" s="2" t="s">
        <v>6724</v>
      </c>
      <c r="E9096" s="2">
        <v>3545167</v>
      </c>
      <c r="F9096" s="1" t="s">
        <v>33</v>
      </c>
      <c r="G9096" t="str">
        <f t="shared" si="142"/>
        <v>G</v>
      </c>
    </row>
    <row r="9097" spans="1:7" ht="45.75" hidden="1" thickBot="1" x14ac:dyDescent="0.3">
      <c r="A9097" s="1" t="s">
        <v>6726</v>
      </c>
      <c r="B9097" s="2" t="s">
        <v>801</v>
      </c>
      <c r="C9097" s="1" t="s">
        <v>6725</v>
      </c>
      <c r="D9097" s="2" t="s">
        <v>6724</v>
      </c>
      <c r="E9097" s="2">
        <v>3545167</v>
      </c>
      <c r="F9097" s="1" t="s">
        <v>33</v>
      </c>
      <c r="G9097" t="str">
        <f t="shared" si="142"/>
        <v>G</v>
      </c>
    </row>
    <row r="9098" spans="1:7" ht="45.75" hidden="1" thickBot="1" x14ac:dyDescent="0.3">
      <c r="A9098" s="1" t="s">
        <v>13578</v>
      </c>
      <c r="B9098" s="2" t="s">
        <v>209</v>
      </c>
      <c r="C9098" s="1" t="s">
        <v>13579</v>
      </c>
      <c r="D9098" s="1" t="s">
        <v>2</v>
      </c>
      <c r="E9098" s="2">
        <v>9448420</v>
      </c>
      <c r="F9098" s="1" t="s">
        <v>27</v>
      </c>
      <c r="G9098" t="str">
        <f t="shared" si="142"/>
        <v>T</v>
      </c>
    </row>
    <row r="9099" spans="1:7" ht="16.5" hidden="1" thickBot="1" x14ac:dyDescent="0.3">
      <c r="A9099" s="1" t="s">
        <v>7099</v>
      </c>
      <c r="B9099" s="2" t="s">
        <v>7098</v>
      </c>
      <c r="C9099" s="1" t="s">
        <v>7097</v>
      </c>
      <c r="D9099" s="1" t="s">
        <v>2</v>
      </c>
      <c r="E9099" s="2">
        <v>2887198</v>
      </c>
      <c r="F9099" s="1" t="s">
        <v>7</v>
      </c>
      <c r="G9099" t="str">
        <f t="shared" si="142"/>
        <v>C</v>
      </c>
    </row>
    <row r="9100" spans="1:7" ht="16.5" hidden="1" thickBot="1" x14ac:dyDescent="0.3">
      <c r="A9100" s="1" t="s">
        <v>13580</v>
      </c>
      <c r="B9100" s="2" t="s">
        <v>12146</v>
      </c>
      <c r="C9100" s="1" t="s">
        <v>13581</v>
      </c>
      <c r="D9100" s="1" t="s">
        <v>2</v>
      </c>
      <c r="E9100" s="2">
        <v>15711340</v>
      </c>
      <c r="F9100" s="1" t="s">
        <v>97</v>
      </c>
      <c r="G9100" t="str">
        <f t="shared" si="142"/>
        <v>G</v>
      </c>
    </row>
    <row r="9101" spans="1:7" ht="45.75" hidden="1" thickBot="1" x14ac:dyDescent="0.3">
      <c r="A9101" s="1" t="s">
        <v>13582</v>
      </c>
      <c r="B9101" s="2" t="s">
        <v>209</v>
      </c>
      <c r="C9101" s="1" t="s">
        <v>13583</v>
      </c>
      <c r="D9101" s="1" t="s">
        <v>2</v>
      </c>
      <c r="E9101" s="2">
        <v>7352846</v>
      </c>
      <c r="F9101" s="1" t="s">
        <v>16</v>
      </c>
      <c r="G9101" t="str">
        <f t="shared" si="142"/>
        <v>A</v>
      </c>
    </row>
    <row r="9102" spans="1:7" ht="32.25" hidden="1" thickBot="1" x14ac:dyDescent="0.3">
      <c r="A9102" s="1" t="s">
        <v>13584</v>
      </c>
      <c r="B9102" s="2" t="s">
        <v>2367</v>
      </c>
      <c r="C9102" s="1" t="s">
        <v>13585</v>
      </c>
      <c r="D9102" s="1" t="s">
        <v>2</v>
      </c>
      <c r="E9102" s="2">
        <v>17275047</v>
      </c>
      <c r="F9102" s="1" t="s">
        <v>33</v>
      </c>
      <c r="G9102" t="str">
        <f t="shared" si="142"/>
        <v>G</v>
      </c>
    </row>
    <row r="9103" spans="1:7" ht="45.75" hidden="1" thickBot="1" x14ac:dyDescent="0.3">
      <c r="A9103" s="1" t="s">
        <v>7330</v>
      </c>
      <c r="B9103" s="2" t="s">
        <v>7329</v>
      </c>
      <c r="C9103" s="1" t="s">
        <v>7328</v>
      </c>
      <c r="D9103" s="1" t="s">
        <v>2</v>
      </c>
      <c r="E9103" s="2">
        <v>7076958</v>
      </c>
      <c r="F9103" s="1" t="s">
        <v>55</v>
      </c>
      <c r="G9103" t="str">
        <f t="shared" si="142"/>
        <v>T</v>
      </c>
    </row>
    <row r="9104" spans="1:7" ht="30.75" hidden="1" thickBot="1" x14ac:dyDescent="0.3">
      <c r="A9104" s="1" t="s">
        <v>6888</v>
      </c>
      <c r="B9104" s="2" t="s">
        <v>6887</v>
      </c>
      <c r="C9104" s="1" t="s">
        <v>6886</v>
      </c>
      <c r="D9104" s="1" t="s">
        <v>2</v>
      </c>
      <c r="E9104" s="2">
        <v>18656470</v>
      </c>
      <c r="F9104" s="1" t="s">
        <v>33</v>
      </c>
      <c r="G9104" t="str">
        <f t="shared" si="142"/>
        <v>G</v>
      </c>
    </row>
    <row r="9105" spans="1:7" ht="45.75" hidden="1" thickBot="1" x14ac:dyDescent="0.3">
      <c r="A9105" s="1" t="s">
        <v>13586</v>
      </c>
      <c r="B9105" s="2" t="s">
        <v>62</v>
      </c>
      <c r="C9105" s="1" t="s">
        <v>2</v>
      </c>
      <c r="D9105" s="1" t="s">
        <v>2</v>
      </c>
      <c r="E9105" s="2">
        <v>17546935</v>
      </c>
      <c r="F9105" s="1" t="s">
        <v>97</v>
      </c>
      <c r="G9105" t="str">
        <f t="shared" si="142"/>
        <v>G</v>
      </c>
    </row>
    <row r="9106" spans="1:7" ht="45.75" hidden="1" thickBot="1" x14ac:dyDescent="0.3">
      <c r="A9106" s="1" t="s">
        <v>13587</v>
      </c>
      <c r="B9106" s="2" t="s">
        <v>40</v>
      </c>
      <c r="C9106" s="1" t="s">
        <v>2</v>
      </c>
      <c r="D9106" s="1" t="s">
        <v>2</v>
      </c>
      <c r="E9106" s="2">
        <v>7248059</v>
      </c>
      <c r="F9106" s="1" t="s">
        <v>27</v>
      </c>
      <c r="G9106" t="str">
        <f t="shared" si="142"/>
        <v>T</v>
      </c>
    </row>
    <row r="9107" spans="1:7" ht="30.75" hidden="1" thickBot="1" x14ac:dyDescent="0.3">
      <c r="A9107" s="1" t="s">
        <v>13588</v>
      </c>
      <c r="B9107" s="2" t="s">
        <v>223</v>
      </c>
      <c r="C9107" s="1" t="s">
        <v>2</v>
      </c>
      <c r="D9107" s="1" t="s">
        <v>2</v>
      </c>
      <c r="E9107" s="2">
        <v>19412248</v>
      </c>
      <c r="F9107" s="1" t="s">
        <v>76</v>
      </c>
      <c r="G9107" t="str">
        <f t="shared" si="142"/>
        <v>T</v>
      </c>
    </row>
    <row r="9108" spans="1:7" ht="45.75" hidden="1" thickBot="1" x14ac:dyDescent="0.3">
      <c r="A9108" s="1" t="s">
        <v>2831</v>
      </c>
      <c r="B9108" s="2" t="s">
        <v>62</v>
      </c>
      <c r="C9108" s="1" t="s">
        <v>2830</v>
      </c>
      <c r="D9108" s="1" t="s">
        <v>2</v>
      </c>
      <c r="E9108" s="2">
        <v>18833592</v>
      </c>
      <c r="F9108" s="1" t="s">
        <v>14</v>
      </c>
      <c r="G9108" t="str">
        <f t="shared" si="142"/>
        <v>A</v>
      </c>
    </row>
    <row r="9109" spans="1:7" ht="45.75" hidden="1" thickBot="1" x14ac:dyDescent="0.3">
      <c r="A9109" s="1" t="s">
        <v>13589</v>
      </c>
      <c r="B9109" s="2" t="s">
        <v>62</v>
      </c>
      <c r="C9109" s="1" t="s">
        <v>2</v>
      </c>
      <c r="D9109" s="1" t="s">
        <v>2</v>
      </c>
      <c r="E9109" s="2">
        <v>8403749</v>
      </c>
      <c r="F9109" s="1" t="s">
        <v>16</v>
      </c>
      <c r="G9109" t="str">
        <f t="shared" si="142"/>
        <v>A</v>
      </c>
    </row>
    <row r="9110" spans="1:7" ht="45.75" hidden="1" thickBot="1" x14ac:dyDescent="0.3">
      <c r="A9110" s="1" t="s">
        <v>13590</v>
      </c>
      <c r="B9110" s="2" t="s">
        <v>62</v>
      </c>
      <c r="C9110" s="1" t="s">
        <v>2</v>
      </c>
      <c r="D9110" s="1" t="s">
        <v>2</v>
      </c>
      <c r="E9110" s="2">
        <v>9376352</v>
      </c>
      <c r="F9110" s="1" t="s">
        <v>16</v>
      </c>
      <c r="G9110" t="str">
        <f t="shared" si="142"/>
        <v>A</v>
      </c>
    </row>
    <row r="9111" spans="1:7" ht="30.75" hidden="1" thickBot="1" x14ac:dyDescent="0.3">
      <c r="A9111" s="1" t="s">
        <v>7373</v>
      </c>
      <c r="B9111" s="2" t="s">
        <v>7367</v>
      </c>
      <c r="C9111" s="1" t="s">
        <v>7372</v>
      </c>
      <c r="D9111" s="1" t="s">
        <v>2</v>
      </c>
      <c r="E9111" s="2">
        <v>14515450</v>
      </c>
      <c r="F9111" s="1" t="s">
        <v>27</v>
      </c>
      <c r="G9111" t="str">
        <f t="shared" si="142"/>
        <v>T</v>
      </c>
    </row>
    <row r="9112" spans="1:7" ht="32.25" hidden="1" thickBot="1" x14ac:dyDescent="0.3">
      <c r="A9112" s="1" t="s">
        <v>13591</v>
      </c>
      <c r="B9112" s="2" t="s">
        <v>6810</v>
      </c>
      <c r="C9112" s="1" t="s">
        <v>13592</v>
      </c>
      <c r="D9112" s="1" t="s">
        <v>2</v>
      </c>
      <c r="E9112" s="2">
        <v>2888632</v>
      </c>
      <c r="F9112" s="1" t="s">
        <v>76</v>
      </c>
      <c r="G9112" t="str">
        <f t="shared" si="142"/>
        <v>T</v>
      </c>
    </row>
    <row r="9113" spans="1:7" ht="45.75" hidden="1" thickBot="1" x14ac:dyDescent="0.3">
      <c r="A9113" s="1" t="s">
        <v>13593</v>
      </c>
      <c r="B9113" s="2" t="s">
        <v>6807</v>
      </c>
      <c r="C9113" s="1" t="s">
        <v>13594</v>
      </c>
      <c r="D9113" s="1" t="s">
        <v>2</v>
      </c>
      <c r="E9113" s="2">
        <v>2888632</v>
      </c>
      <c r="F9113" s="1" t="s">
        <v>76</v>
      </c>
      <c r="G9113" t="str">
        <f t="shared" si="142"/>
        <v>T</v>
      </c>
    </row>
    <row r="9114" spans="1:7" ht="32.25" thickBot="1" x14ac:dyDescent="0.3">
      <c r="A9114" s="1" t="s">
        <v>13595</v>
      </c>
      <c r="B9114" s="2" t="s">
        <v>744</v>
      </c>
      <c r="C9114" s="1" t="s">
        <v>13596</v>
      </c>
      <c r="D9114" s="2" t="s">
        <v>12256</v>
      </c>
      <c r="E9114" s="2">
        <v>14577177</v>
      </c>
      <c r="F9114" s="1" t="s">
        <v>16</v>
      </c>
      <c r="G9114" t="str">
        <f t="shared" si="142"/>
        <v>A</v>
      </c>
    </row>
    <row r="9115" spans="1:7" ht="16.5" hidden="1" thickBot="1" x14ac:dyDescent="0.3">
      <c r="A9115" s="1" t="s">
        <v>6375</v>
      </c>
      <c r="B9115" s="2" t="s">
        <v>6374</v>
      </c>
      <c r="C9115" s="1" t="s">
        <v>6373</v>
      </c>
      <c r="D9115" s="1" t="s">
        <v>2</v>
      </c>
      <c r="E9115" s="2">
        <v>23243887</v>
      </c>
      <c r="F9115" s="1" t="s">
        <v>7</v>
      </c>
      <c r="G9115" t="str">
        <f t="shared" si="142"/>
        <v>C</v>
      </c>
    </row>
    <row r="9116" spans="1:7" ht="30.75" hidden="1" thickBot="1" x14ac:dyDescent="0.3">
      <c r="A9116" s="1" t="s">
        <v>6482</v>
      </c>
      <c r="B9116" s="2" t="s">
        <v>961</v>
      </c>
      <c r="C9116" s="1" t="s">
        <v>6481</v>
      </c>
      <c r="D9116" s="1" t="s">
        <v>2</v>
      </c>
      <c r="E9116" s="2">
        <v>7570859</v>
      </c>
      <c r="F9116" s="1" t="s">
        <v>6193</v>
      </c>
      <c r="G9116" t="str">
        <f t="shared" si="142"/>
        <v>l</v>
      </c>
    </row>
    <row r="9117" spans="1:7" ht="30.75" thickBot="1" x14ac:dyDescent="0.3">
      <c r="A9117" s="1" t="s">
        <v>7050</v>
      </c>
      <c r="B9117" s="2" t="s">
        <v>1247</v>
      </c>
      <c r="C9117" s="1" t="s">
        <v>7049</v>
      </c>
      <c r="D9117" s="2" t="s">
        <v>7051</v>
      </c>
      <c r="E9117" s="2">
        <v>17423320</v>
      </c>
      <c r="F9117" s="1" t="s">
        <v>27</v>
      </c>
      <c r="G9117" t="str">
        <f t="shared" si="142"/>
        <v>T</v>
      </c>
    </row>
    <row r="9118" spans="1:7" ht="32.25" hidden="1" thickBot="1" x14ac:dyDescent="0.3">
      <c r="A9118" s="1" t="s">
        <v>13597</v>
      </c>
      <c r="B9118" s="2" t="s">
        <v>6370</v>
      </c>
      <c r="C9118" s="1" t="s">
        <v>13598</v>
      </c>
      <c r="D9118" s="1" t="s">
        <v>2</v>
      </c>
      <c r="E9118" s="2">
        <v>23243897</v>
      </c>
      <c r="F9118" s="1" t="s">
        <v>20</v>
      </c>
      <c r="G9118" t="str">
        <f t="shared" si="142"/>
        <v>C</v>
      </c>
    </row>
    <row r="9119" spans="1:7" ht="32.25" hidden="1" thickBot="1" x14ac:dyDescent="0.3">
      <c r="A9119" s="1" t="s">
        <v>13599</v>
      </c>
      <c r="B9119" s="2" t="s">
        <v>6694</v>
      </c>
      <c r="C9119" s="1" t="s">
        <v>13600</v>
      </c>
      <c r="D9119" s="1" t="s">
        <v>2</v>
      </c>
      <c r="E9119" s="2">
        <v>7771358</v>
      </c>
      <c r="F9119" s="1" t="s">
        <v>27</v>
      </c>
      <c r="G9119" t="str">
        <f t="shared" si="142"/>
        <v>T</v>
      </c>
    </row>
    <row r="9120" spans="1:7" ht="30.75" thickBot="1" x14ac:dyDescent="0.3">
      <c r="A9120" s="1" t="s">
        <v>11457</v>
      </c>
      <c r="B9120" s="2" t="s">
        <v>11228</v>
      </c>
      <c r="C9120" s="1" t="s">
        <v>11456</v>
      </c>
      <c r="D9120" s="2" t="s">
        <v>11458</v>
      </c>
      <c r="E9120" s="2">
        <v>15481435</v>
      </c>
      <c r="F9120" s="1" t="s">
        <v>55</v>
      </c>
      <c r="G9120" t="str">
        <f t="shared" si="142"/>
        <v>T</v>
      </c>
    </row>
    <row r="9121" spans="1:7" ht="48" hidden="1" thickBot="1" x14ac:dyDescent="0.3">
      <c r="A9121" s="1" t="s">
        <v>13601</v>
      </c>
      <c r="B9121" s="2" t="s">
        <v>4177</v>
      </c>
      <c r="C9121" s="1" t="s">
        <v>13602</v>
      </c>
      <c r="D9121" s="2" t="s">
        <v>4179</v>
      </c>
      <c r="E9121" s="2">
        <v>22921768</v>
      </c>
      <c r="F9121" s="1" t="s">
        <v>16</v>
      </c>
      <c r="G9121" t="str">
        <f t="shared" si="142"/>
        <v>A</v>
      </c>
    </row>
    <row r="9122" spans="1:7" ht="30.75" thickBot="1" x14ac:dyDescent="0.3">
      <c r="A9122" s="1" t="s">
        <v>6332</v>
      </c>
      <c r="B9122" s="2" t="s">
        <v>1427</v>
      </c>
      <c r="C9122" s="1" t="s">
        <v>6331</v>
      </c>
      <c r="D9122" s="2" t="s">
        <v>6333</v>
      </c>
      <c r="E9122" s="2">
        <v>8148869</v>
      </c>
      <c r="F9122" s="1" t="s">
        <v>16</v>
      </c>
      <c r="G9122" t="str">
        <f t="shared" si="142"/>
        <v>A</v>
      </c>
    </row>
    <row r="9123" spans="1:7" ht="32.25" thickBot="1" x14ac:dyDescent="0.3">
      <c r="A9123" s="1" t="s">
        <v>13603</v>
      </c>
      <c r="B9123" s="2" t="s">
        <v>3804</v>
      </c>
      <c r="C9123" s="1" t="s">
        <v>13604</v>
      </c>
      <c r="D9123" s="2" t="s">
        <v>6664</v>
      </c>
      <c r="E9123" s="2">
        <v>14889974</v>
      </c>
      <c r="F9123" s="1" t="s">
        <v>27</v>
      </c>
      <c r="G9123" t="str">
        <f t="shared" si="142"/>
        <v>T</v>
      </c>
    </row>
    <row r="9124" spans="1:7" ht="30.75" thickBot="1" x14ac:dyDescent="0.3">
      <c r="A9124" s="1" t="s">
        <v>6324</v>
      </c>
      <c r="B9124" s="2" t="s">
        <v>6323</v>
      </c>
      <c r="C9124" s="1" t="s">
        <v>6322</v>
      </c>
      <c r="D9124" s="2" t="s">
        <v>6325</v>
      </c>
      <c r="E9124" s="2">
        <v>21642296</v>
      </c>
      <c r="F9124" s="1" t="s">
        <v>16</v>
      </c>
      <c r="G9124" t="str">
        <f t="shared" si="142"/>
        <v>A</v>
      </c>
    </row>
    <row r="9125" spans="1:7" ht="30.75" thickBot="1" x14ac:dyDescent="0.3">
      <c r="A9125" s="1" t="s">
        <v>7268</v>
      </c>
      <c r="B9125" s="2" t="s">
        <v>7267</v>
      </c>
      <c r="C9125" s="1" t="s">
        <v>7266</v>
      </c>
      <c r="D9125" s="2" t="s">
        <v>7269</v>
      </c>
      <c r="E9125" s="2">
        <v>22228628</v>
      </c>
      <c r="F9125" s="1" t="s">
        <v>68</v>
      </c>
      <c r="G9125" t="str">
        <f t="shared" si="142"/>
        <v>A</v>
      </c>
    </row>
    <row r="9126" spans="1:7" ht="16.5" hidden="1" thickBot="1" x14ac:dyDescent="0.3">
      <c r="A9126" s="1" t="s">
        <v>6590</v>
      </c>
      <c r="B9126" s="2" t="s">
        <v>798</v>
      </c>
      <c r="C9126" s="1" t="s">
        <v>6589</v>
      </c>
      <c r="D9126" s="1" t="s">
        <v>2</v>
      </c>
      <c r="E9126" s="2">
        <v>15574052</v>
      </c>
      <c r="F9126" s="1" t="s">
        <v>16</v>
      </c>
      <c r="G9126" t="str">
        <f t="shared" si="142"/>
        <v>A</v>
      </c>
    </row>
    <row r="9127" spans="1:7" ht="32.25" thickBot="1" x14ac:dyDescent="0.3">
      <c r="A9127" s="1" t="s">
        <v>13605</v>
      </c>
      <c r="B9127" s="2" t="s">
        <v>6362</v>
      </c>
      <c r="C9127" s="1" t="s">
        <v>13606</v>
      </c>
      <c r="D9127" s="2" t="s">
        <v>6364</v>
      </c>
      <c r="E9127" s="2">
        <v>18700150</v>
      </c>
      <c r="F9127" s="1" t="s">
        <v>27</v>
      </c>
      <c r="G9127" t="str">
        <f t="shared" si="142"/>
        <v>T</v>
      </c>
    </row>
    <row r="9128" spans="1:7" ht="16.5" hidden="1" thickBot="1" x14ac:dyDescent="0.3">
      <c r="A9128" s="1" t="s">
        <v>6946</v>
      </c>
      <c r="B9128" s="2" t="s">
        <v>6942</v>
      </c>
      <c r="C9128" s="1" t="s">
        <v>6945</v>
      </c>
      <c r="D9128" s="1" t="s">
        <v>2</v>
      </c>
      <c r="E9128" s="2">
        <v>8426321</v>
      </c>
      <c r="F9128" s="1" t="s">
        <v>20</v>
      </c>
      <c r="G9128" t="str">
        <f t="shared" si="142"/>
        <v>C</v>
      </c>
    </row>
    <row r="9129" spans="1:7" ht="16.5" hidden="1" thickBot="1" x14ac:dyDescent="0.3">
      <c r="A9129" s="1" t="s">
        <v>7179</v>
      </c>
      <c r="B9129" s="2" t="s">
        <v>648</v>
      </c>
      <c r="C9129" s="1" t="s">
        <v>7178</v>
      </c>
      <c r="D9129" s="1" t="s">
        <v>2</v>
      </c>
      <c r="E9129" s="2">
        <v>18887888</v>
      </c>
      <c r="F9129" s="1" t="s">
        <v>68</v>
      </c>
      <c r="G9129" t="str">
        <f t="shared" si="142"/>
        <v>A</v>
      </c>
    </row>
    <row r="9130" spans="1:7" ht="30.75" thickBot="1" x14ac:dyDescent="0.3">
      <c r="A9130" s="1" t="s">
        <v>6782</v>
      </c>
      <c r="B9130" s="2" t="s">
        <v>6781</v>
      </c>
      <c r="C9130" s="1" t="s">
        <v>6780</v>
      </c>
      <c r="D9130" s="2" t="s">
        <v>6783</v>
      </c>
      <c r="E9130" s="2">
        <v>9726023</v>
      </c>
      <c r="F9130" s="1" t="s">
        <v>20</v>
      </c>
      <c r="G9130" t="str">
        <f t="shared" si="142"/>
        <v>C</v>
      </c>
    </row>
    <row r="9131" spans="1:7" ht="16.5" hidden="1" thickBot="1" x14ac:dyDescent="0.3">
      <c r="A9131" s="1" t="s">
        <v>6743</v>
      </c>
      <c r="B9131" s="2" t="s">
        <v>6742</v>
      </c>
      <c r="C9131" s="1" t="s">
        <v>6741</v>
      </c>
      <c r="D9131" s="1" t="s">
        <v>2</v>
      </c>
      <c r="E9131" s="2">
        <v>21892626</v>
      </c>
      <c r="F9131" s="1" t="s">
        <v>16</v>
      </c>
      <c r="G9131" t="str">
        <f t="shared" si="142"/>
        <v>A</v>
      </c>
    </row>
    <row r="9132" spans="1:7" ht="45.75" hidden="1" thickBot="1" x14ac:dyDescent="0.3">
      <c r="A9132" s="1" t="s">
        <v>13607</v>
      </c>
      <c r="B9132" s="2" t="s">
        <v>209</v>
      </c>
      <c r="C9132" s="1" t="s">
        <v>13608</v>
      </c>
      <c r="D9132" s="1" t="s">
        <v>2</v>
      </c>
      <c r="E9132" s="2">
        <v>22216731</v>
      </c>
      <c r="F9132" s="1" t="s">
        <v>68</v>
      </c>
      <c r="G9132" t="str">
        <f t="shared" si="142"/>
        <v>A</v>
      </c>
    </row>
    <row r="9133" spans="1:7" ht="16.5" hidden="1" thickBot="1" x14ac:dyDescent="0.3">
      <c r="A9133" s="1" t="s">
        <v>13609</v>
      </c>
      <c r="B9133" s="2" t="s">
        <v>13610</v>
      </c>
      <c r="C9133" s="1" t="s">
        <v>13611</v>
      </c>
      <c r="D9133" s="1" t="s">
        <v>2</v>
      </c>
      <c r="E9133" s="2">
        <v>18234588</v>
      </c>
      <c r="F9133" s="1" t="s">
        <v>97</v>
      </c>
      <c r="G9133" t="str">
        <f t="shared" si="142"/>
        <v>G</v>
      </c>
    </row>
    <row r="9134" spans="1:7" ht="16.5" hidden="1" thickBot="1" x14ac:dyDescent="0.3">
      <c r="A9134" s="1" t="s">
        <v>13612</v>
      </c>
      <c r="B9134" s="2" t="s">
        <v>12146</v>
      </c>
      <c r="C9134" s="1" t="s">
        <v>13613</v>
      </c>
      <c r="D9134" s="1" t="s">
        <v>2</v>
      </c>
      <c r="E9134" s="2">
        <v>21288655</v>
      </c>
      <c r="F9134" s="1" t="s">
        <v>55</v>
      </c>
      <c r="G9134" t="str">
        <f t="shared" si="142"/>
        <v>T</v>
      </c>
    </row>
    <row r="9135" spans="1:7" ht="32.25" thickBot="1" x14ac:dyDescent="0.3">
      <c r="A9135" s="1" t="s">
        <v>13614</v>
      </c>
      <c r="B9135" s="2" t="s">
        <v>13056</v>
      </c>
      <c r="C9135" s="1" t="s">
        <v>13615</v>
      </c>
      <c r="D9135" s="2" t="s">
        <v>13058</v>
      </c>
      <c r="E9135" s="2">
        <v>21976303</v>
      </c>
      <c r="F9135" s="1" t="s">
        <v>68</v>
      </c>
      <c r="G9135" t="str">
        <f t="shared" si="142"/>
        <v>A</v>
      </c>
    </row>
    <row r="9136" spans="1:7" ht="32.25" hidden="1" thickBot="1" x14ac:dyDescent="0.3">
      <c r="A9136" s="1" t="s">
        <v>13616</v>
      </c>
      <c r="B9136" s="2" t="s">
        <v>4137</v>
      </c>
      <c r="C9136" s="1" t="s">
        <v>13617</v>
      </c>
      <c r="D9136" s="1" t="s">
        <v>2</v>
      </c>
      <c r="E9136" s="2">
        <v>21043448</v>
      </c>
      <c r="F9136" s="1" t="s">
        <v>20</v>
      </c>
      <c r="G9136" t="str">
        <f t="shared" si="142"/>
        <v>C</v>
      </c>
    </row>
    <row r="9137" spans="1:7" ht="30.75" hidden="1" thickBot="1" x14ac:dyDescent="0.3">
      <c r="A9137" s="1" t="s">
        <v>13618</v>
      </c>
      <c r="B9137" s="2" t="s">
        <v>2646</v>
      </c>
      <c r="C9137" s="1" t="s">
        <v>13619</v>
      </c>
      <c r="D9137" s="1" t="s">
        <v>2</v>
      </c>
      <c r="E9137" s="2">
        <v>16954812</v>
      </c>
      <c r="F9137" s="1" t="s">
        <v>16</v>
      </c>
      <c r="G9137" t="str">
        <f t="shared" si="142"/>
        <v>A</v>
      </c>
    </row>
    <row r="9138" spans="1:7" ht="30.75" thickBot="1" x14ac:dyDescent="0.3">
      <c r="A9138" s="1" t="s">
        <v>13620</v>
      </c>
      <c r="B9138" s="2" t="s">
        <v>13441</v>
      </c>
      <c r="C9138" s="1" t="s">
        <v>13621</v>
      </c>
      <c r="D9138" s="2" t="s">
        <v>13622</v>
      </c>
      <c r="E9138" s="2">
        <v>2724506</v>
      </c>
      <c r="F9138" s="1" t="s">
        <v>33</v>
      </c>
      <c r="G9138" t="str">
        <f t="shared" si="142"/>
        <v>G</v>
      </c>
    </row>
    <row r="9139" spans="1:7" ht="30.75" hidden="1" thickBot="1" x14ac:dyDescent="0.3">
      <c r="A9139" s="1" t="s">
        <v>13623</v>
      </c>
      <c r="B9139" s="2" t="s">
        <v>13467</v>
      </c>
      <c r="C9139" s="1" t="s">
        <v>13624</v>
      </c>
      <c r="D9139" s="1" t="s">
        <v>2</v>
      </c>
      <c r="E9139" s="2">
        <v>18175765</v>
      </c>
      <c r="F9139" s="1" t="s">
        <v>7</v>
      </c>
      <c r="G9139" t="str">
        <f t="shared" si="142"/>
        <v>C</v>
      </c>
    </row>
    <row r="9140" spans="1:7" ht="30.75" hidden="1" thickBot="1" x14ac:dyDescent="0.3">
      <c r="A9140" s="1" t="s">
        <v>7251</v>
      </c>
      <c r="B9140" s="2" t="s">
        <v>7250</v>
      </c>
      <c r="C9140" s="1" t="s">
        <v>7249</v>
      </c>
      <c r="D9140" s="1" t="s">
        <v>2</v>
      </c>
      <c r="E9140" s="2">
        <v>14159864</v>
      </c>
      <c r="F9140" s="1" t="s">
        <v>16</v>
      </c>
      <c r="G9140" t="str">
        <f t="shared" si="142"/>
        <v>A</v>
      </c>
    </row>
    <row r="9141" spans="1:7" ht="45.75" hidden="1" thickBot="1" x14ac:dyDescent="0.3">
      <c r="A9141" s="1" t="s">
        <v>13625</v>
      </c>
      <c r="B9141" s="2" t="s">
        <v>13626</v>
      </c>
      <c r="C9141" s="1" t="s">
        <v>13627</v>
      </c>
      <c r="D9141" s="1" t="s">
        <v>2</v>
      </c>
      <c r="E9141" s="2">
        <v>21827794</v>
      </c>
      <c r="F9141" s="1" t="s">
        <v>64</v>
      </c>
      <c r="G9141" t="str">
        <f t="shared" si="142"/>
        <v>C</v>
      </c>
    </row>
    <row r="9142" spans="1:7" ht="30.75" thickBot="1" x14ac:dyDescent="0.3">
      <c r="A9142" s="1" t="s">
        <v>6310</v>
      </c>
      <c r="B9142" s="2" t="s">
        <v>6227</v>
      </c>
      <c r="C9142" s="1" t="s">
        <v>6309</v>
      </c>
      <c r="D9142" s="2" t="s">
        <v>6311</v>
      </c>
      <c r="E9142" s="2">
        <v>2842212</v>
      </c>
      <c r="F9142" s="1" t="s">
        <v>68</v>
      </c>
      <c r="G9142" t="str">
        <f t="shared" si="142"/>
        <v>A</v>
      </c>
    </row>
    <row r="9143" spans="1:7" ht="45.75" hidden="1" thickBot="1" x14ac:dyDescent="0.3">
      <c r="A9143" s="1" t="s">
        <v>6681</v>
      </c>
      <c r="B9143" s="2" t="s">
        <v>6680</v>
      </c>
      <c r="C9143" s="1" t="s">
        <v>6679</v>
      </c>
      <c r="D9143" s="2" t="s">
        <v>6682</v>
      </c>
      <c r="E9143" s="2" t="s">
        <v>6683</v>
      </c>
      <c r="F9143" s="1" t="s">
        <v>6684</v>
      </c>
      <c r="G9143" t="str">
        <f t="shared" si="142"/>
        <v>A</v>
      </c>
    </row>
    <row r="9144" spans="1:7" ht="45.75" hidden="1" thickBot="1" x14ac:dyDescent="0.3">
      <c r="A9144" s="1" t="s">
        <v>6687</v>
      </c>
      <c r="B9144" s="2" t="s">
        <v>6686</v>
      </c>
      <c r="C9144" s="1" t="s">
        <v>6685</v>
      </c>
      <c r="D9144" s="2" t="s">
        <v>6682</v>
      </c>
      <c r="E9144" s="2" t="s">
        <v>6683</v>
      </c>
      <c r="F9144" s="1" t="s">
        <v>6684</v>
      </c>
      <c r="G9144" t="str">
        <f t="shared" si="142"/>
        <v>A</v>
      </c>
    </row>
    <row r="9145" spans="1:7" ht="48" thickBot="1" x14ac:dyDescent="0.3">
      <c r="A9145" s="1" t="s">
        <v>13628</v>
      </c>
      <c r="B9145" s="2" t="s">
        <v>909</v>
      </c>
      <c r="C9145" s="1" t="s">
        <v>13629</v>
      </c>
      <c r="D9145" s="2" t="s">
        <v>6515</v>
      </c>
      <c r="E9145" s="2">
        <v>10008791</v>
      </c>
      <c r="F9145" s="1" t="s">
        <v>27</v>
      </c>
      <c r="G9145" t="str">
        <f t="shared" si="142"/>
        <v>T</v>
      </c>
    </row>
    <row r="9146" spans="1:7" ht="48" hidden="1" thickBot="1" x14ac:dyDescent="0.3">
      <c r="A9146" s="1" t="s">
        <v>13630</v>
      </c>
      <c r="B9146" s="2" t="s">
        <v>40</v>
      </c>
      <c r="C9146" s="1" t="s">
        <v>13631</v>
      </c>
      <c r="D9146" s="2" t="s">
        <v>6515</v>
      </c>
      <c r="E9146" s="2">
        <v>10008791</v>
      </c>
      <c r="F9146" s="1" t="s">
        <v>20</v>
      </c>
      <c r="G9146" t="str">
        <f t="shared" si="142"/>
        <v>C</v>
      </c>
    </row>
    <row r="9147" spans="1:7" ht="45.75" thickBot="1" x14ac:dyDescent="0.3">
      <c r="A9147" s="1" t="s">
        <v>6553</v>
      </c>
      <c r="B9147" s="2" t="s">
        <v>6552</v>
      </c>
      <c r="C9147" s="1" t="s">
        <v>6551</v>
      </c>
      <c r="D9147" s="2" t="s">
        <v>6554</v>
      </c>
      <c r="E9147" s="2">
        <v>7400278</v>
      </c>
      <c r="F9147" s="1" t="s">
        <v>16</v>
      </c>
      <c r="G9147" t="str">
        <f t="shared" si="142"/>
        <v>A</v>
      </c>
    </row>
    <row r="9148" spans="1:7" ht="45.75" thickBot="1" x14ac:dyDescent="0.3">
      <c r="A9148" s="1" t="s">
        <v>6295</v>
      </c>
      <c r="B9148" s="2" t="s">
        <v>6294</v>
      </c>
      <c r="C9148" s="1" t="s">
        <v>6293</v>
      </c>
      <c r="D9148" s="2" t="s">
        <v>6296</v>
      </c>
      <c r="E9148" s="2">
        <v>15116138</v>
      </c>
      <c r="F9148" s="1" t="s">
        <v>33</v>
      </c>
      <c r="G9148" t="str">
        <f t="shared" si="142"/>
        <v>G</v>
      </c>
    </row>
    <row r="9149" spans="1:7" ht="95.25" hidden="1" thickBot="1" x14ac:dyDescent="0.3">
      <c r="A9149" s="1" t="s">
        <v>6615</v>
      </c>
      <c r="B9149" s="2" t="s">
        <v>6489</v>
      </c>
      <c r="C9149" s="1" t="s">
        <v>6614</v>
      </c>
      <c r="D9149" s="1" t="s">
        <v>2</v>
      </c>
      <c r="E9149" s="2" t="s">
        <v>6616</v>
      </c>
      <c r="F9149" s="1" t="s">
        <v>6617</v>
      </c>
      <c r="G9149" t="str">
        <f t="shared" si="142"/>
        <v>A</v>
      </c>
    </row>
    <row r="9150" spans="1:7" ht="45.75" hidden="1" thickBot="1" x14ac:dyDescent="0.3">
      <c r="A9150" s="1" t="s">
        <v>13632</v>
      </c>
      <c r="B9150" s="2" t="s">
        <v>13476</v>
      </c>
      <c r="C9150" s="1" t="s">
        <v>13633</v>
      </c>
      <c r="D9150" s="1" t="s">
        <v>2</v>
      </c>
      <c r="E9150" s="2" t="s">
        <v>13634</v>
      </c>
      <c r="F9150" s="1" t="s">
        <v>3544</v>
      </c>
      <c r="G9150" t="str">
        <f t="shared" si="142"/>
        <v>l</v>
      </c>
    </row>
    <row r="9151" spans="1:7" ht="30.75" hidden="1" thickBot="1" x14ac:dyDescent="0.3">
      <c r="A9151" s="1" t="s">
        <v>13635</v>
      </c>
      <c r="B9151" s="2" t="s">
        <v>13484</v>
      </c>
      <c r="C9151" s="1" t="s">
        <v>13636</v>
      </c>
      <c r="D9151" s="1" t="s">
        <v>2</v>
      </c>
      <c r="E9151" s="2">
        <v>16310705</v>
      </c>
      <c r="F9151" s="1" t="s">
        <v>16</v>
      </c>
      <c r="G9151" t="str">
        <f t="shared" si="142"/>
        <v>A</v>
      </c>
    </row>
    <row r="9152" spans="1:7" ht="45.75" hidden="1" thickBot="1" x14ac:dyDescent="0.3">
      <c r="A9152" s="1" t="s">
        <v>13637</v>
      </c>
      <c r="B9152" s="2" t="s">
        <v>801</v>
      </c>
      <c r="C9152" s="1" t="s">
        <v>13638</v>
      </c>
      <c r="D9152" s="1" t="s">
        <v>2</v>
      </c>
      <c r="E9152" s="2">
        <v>5580720</v>
      </c>
      <c r="F9152" s="1" t="s">
        <v>16</v>
      </c>
      <c r="G9152" t="str">
        <f t="shared" si="142"/>
        <v>A</v>
      </c>
    </row>
    <row r="9153" spans="1:7" ht="45.75" hidden="1" thickBot="1" x14ac:dyDescent="0.3">
      <c r="A9153" s="1" t="s">
        <v>13639</v>
      </c>
      <c r="B9153" s="2" t="s">
        <v>40</v>
      </c>
      <c r="C9153" s="1" t="s">
        <v>13640</v>
      </c>
      <c r="D9153" s="1" t="s">
        <v>2</v>
      </c>
      <c r="E9153" s="2">
        <v>8456571</v>
      </c>
      <c r="F9153" s="1" t="s">
        <v>14</v>
      </c>
      <c r="G9153" t="str">
        <f t="shared" si="142"/>
        <v>A</v>
      </c>
    </row>
    <row r="9154" spans="1:7" ht="45.75" hidden="1" thickBot="1" x14ac:dyDescent="0.3">
      <c r="A9154" s="1" t="s">
        <v>13641</v>
      </c>
      <c r="B9154" s="2" t="s">
        <v>40</v>
      </c>
      <c r="C9154" s="1" t="s">
        <v>13642</v>
      </c>
      <c r="D9154" s="1" t="s">
        <v>2</v>
      </c>
      <c r="E9154" s="2">
        <v>8469661</v>
      </c>
      <c r="F9154" s="1" t="s">
        <v>16</v>
      </c>
      <c r="G9154" t="str">
        <f t="shared" si="142"/>
        <v>A</v>
      </c>
    </row>
    <row r="9155" spans="1:7" ht="45.75" hidden="1" thickBot="1" x14ac:dyDescent="0.3">
      <c r="A9155" s="1" t="s">
        <v>13643</v>
      </c>
      <c r="B9155" s="2" t="s">
        <v>40</v>
      </c>
      <c r="C9155" s="1" t="s">
        <v>13644</v>
      </c>
      <c r="D9155" s="1" t="s">
        <v>2</v>
      </c>
      <c r="E9155" s="2">
        <v>15307194</v>
      </c>
      <c r="F9155" s="1" t="s">
        <v>16</v>
      </c>
      <c r="G9155" t="str">
        <f t="shared" si="142"/>
        <v>A</v>
      </c>
    </row>
    <row r="9156" spans="1:7" ht="45.75" hidden="1" thickBot="1" x14ac:dyDescent="0.3">
      <c r="A9156" s="1" t="s">
        <v>13645</v>
      </c>
      <c r="B9156" s="2" t="s">
        <v>801</v>
      </c>
      <c r="C9156" s="1" t="s">
        <v>13646</v>
      </c>
      <c r="D9156" s="1" t="s">
        <v>2</v>
      </c>
      <c r="E9156" s="2">
        <v>6974439</v>
      </c>
      <c r="F9156" s="1" t="s">
        <v>50</v>
      </c>
      <c r="G9156" t="str">
        <f t="shared" ref="G9156:G9219" si="143">RIGHT(F9156,1)</f>
        <v>G</v>
      </c>
    </row>
    <row r="9157" spans="1:7" ht="45.75" hidden="1" thickBot="1" x14ac:dyDescent="0.3">
      <c r="A9157" s="1" t="s">
        <v>13647</v>
      </c>
      <c r="B9157" s="2" t="s">
        <v>801</v>
      </c>
      <c r="C9157" s="1" t="s">
        <v>13648</v>
      </c>
      <c r="D9157" s="1" t="s">
        <v>2</v>
      </c>
      <c r="E9157" s="2">
        <v>16933428</v>
      </c>
      <c r="F9157" s="1" t="s">
        <v>16</v>
      </c>
      <c r="G9157" t="str">
        <f t="shared" si="143"/>
        <v>A</v>
      </c>
    </row>
    <row r="9158" spans="1:7" ht="30.75" hidden="1" thickBot="1" x14ac:dyDescent="0.3">
      <c r="A9158" s="1" t="s">
        <v>13649</v>
      </c>
      <c r="B9158" s="2" t="s">
        <v>13650</v>
      </c>
      <c r="C9158" s="1" t="s">
        <v>13651</v>
      </c>
      <c r="D9158" s="1" t="s">
        <v>2</v>
      </c>
      <c r="E9158" s="2">
        <v>18405864</v>
      </c>
      <c r="F9158" s="1" t="s">
        <v>20</v>
      </c>
      <c r="G9158" t="str">
        <f t="shared" si="143"/>
        <v>C</v>
      </c>
    </row>
    <row r="9159" spans="1:7" ht="30.75" hidden="1" thickBot="1" x14ac:dyDescent="0.3">
      <c r="A9159" s="1" t="s">
        <v>13652</v>
      </c>
      <c r="B9159" s="2" t="s">
        <v>13653</v>
      </c>
      <c r="C9159" s="1" t="s">
        <v>13654</v>
      </c>
      <c r="D9159" s="1" t="s">
        <v>2</v>
      </c>
      <c r="E9159" s="2">
        <v>15662576</v>
      </c>
      <c r="F9159" s="1" t="s">
        <v>50</v>
      </c>
      <c r="G9159" t="str">
        <f t="shared" si="143"/>
        <v>G</v>
      </c>
    </row>
    <row r="9160" spans="1:7" ht="45.75" hidden="1" thickBot="1" x14ac:dyDescent="0.3">
      <c r="A9160" s="1" t="s">
        <v>13655</v>
      </c>
      <c r="B9160" s="2" t="s">
        <v>13453</v>
      </c>
      <c r="C9160" s="1" t="s">
        <v>13656</v>
      </c>
      <c r="D9160" s="1" t="s">
        <v>2</v>
      </c>
      <c r="E9160" s="2">
        <v>9171977</v>
      </c>
      <c r="F9160" s="1" t="s">
        <v>14</v>
      </c>
      <c r="G9160" t="str">
        <f t="shared" si="143"/>
        <v>A</v>
      </c>
    </row>
    <row r="9161" spans="1:7" ht="32.25" hidden="1" thickBot="1" x14ac:dyDescent="0.3">
      <c r="A9161" s="1" t="s">
        <v>13657</v>
      </c>
      <c r="B9161" s="2" t="s">
        <v>13129</v>
      </c>
      <c r="C9161" s="1" t="s">
        <v>13658</v>
      </c>
      <c r="D9161" s="1" t="s">
        <v>2</v>
      </c>
      <c r="E9161" s="2">
        <v>16454755</v>
      </c>
      <c r="F9161" s="1" t="s">
        <v>55</v>
      </c>
      <c r="G9161" t="str">
        <f t="shared" si="143"/>
        <v>T</v>
      </c>
    </row>
    <row r="9162" spans="1:7" ht="45.75" hidden="1" thickBot="1" x14ac:dyDescent="0.3">
      <c r="A9162" s="1" t="s">
        <v>13659</v>
      </c>
      <c r="B9162" s="2" t="s">
        <v>40</v>
      </c>
      <c r="C9162" s="1" t="s">
        <v>13660</v>
      </c>
      <c r="D9162" s="2" t="s">
        <v>13661</v>
      </c>
      <c r="E9162" s="2">
        <v>22487098</v>
      </c>
      <c r="F9162" s="1" t="s">
        <v>27</v>
      </c>
      <c r="G9162" t="str">
        <f t="shared" si="143"/>
        <v>T</v>
      </c>
    </row>
    <row r="9163" spans="1:7" ht="30.75" hidden="1" thickBot="1" x14ac:dyDescent="0.3">
      <c r="A9163" s="1" t="s">
        <v>13662</v>
      </c>
      <c r="B9163" s="2" t="s">
        <v>13663</v>
      </c>
      <c r="C9163" s="1" t="s">
        <v>13664</v>
      </c>
      <c r="D9163" s="1" t="s">
        <v>2</v>
      </c>
      <c r="E9163" s="2">
        <v>22038215</v>
      </c>
      <c r="F9163" s="1" t="s">
        <v>16</v>
      </c>
      <c r="G9163" t="str">
        <f t="shared" si="143"/>
        <v>A</v>
      </c>
    </row>
    <row r="9164" spans="1:7" ht="30.75" hidden="1" thickBot="1" x14ac:dyDescent="0.3">
      <c r="A9164" s="1" t="s">
        <v>13665</v>
      </c>
      <c r="B9164" s="2" t="s">
        <v>13539</v>
      </c>
      <c r="C9164" s="1" t="s">
        <v>13666</v>
      </c>
      <c r="D9164" s="1" t="s">
        <v>2</v>
      </c>
      <c r="E9164" s="2">
        <v>22605163</v>
      </c>
      <c r="F9164" s="1" t="s">
        <v>55</v>
      </c>
      <c r="G9164" t="str">
        <f t="shared" si="143"/>
        <v>T</v>
      </c>
    </row>
    <row r="9165" spans="1:7" ht="30.75" thickBot="1" x14ac:dyDescent="0.3">
      <c r="A9165" s="1" t="s">
        <v>13667</v>
      </c>
      <c r="B9165" s="2" t="s">
        <v>13542</v>
      </c>
      <c r="C9165" s="1" t="s">
        <v>13668</v>
      </c>
      <c r="D9165" s="2" t="s">
        <v>13669</v>
      </c>
      <c r="E9165" s="2">
        <v>9377658</v>
      </c>
      <c r="F9165" s="1" t="s">
        <v>27</v>
      </c>
      <c r="G9165" t="str">
        <f t="shared" si="143"/>
        <v>T</v>
      </c>
    </row>
    <row r="9166" spans="1:7" ht="45.75" hidden="1" thickBot="1" x14ac:dyDescent="0.3">
      <c r="A9166" s="1" t="s">
        <v>13670</v>
      </c>
      <c r="B9166" s="2" t="s">
        <v>13671</v>
      </c>
      <c r="C9166" s="1" t="s">
        <v>13672</v>
      </c>
      <c r="D9166" s="1" t="s">
        <v>2</v>
      </c>
      <c r="E9166" s="2">
        <v>7792995</v>
      </c>
      <c r="F9166" s="1" t="s">
        <v>20</v>
      </c>
      <c r="G9166" t="str">
        <f t="shared" si="143"/>
        <v>C</v>
      </c>
    </row>
    <row r="9167" spans="1:7" ht="45.75" hidden="1" thickBot="1" x14ac:dyDescent="0.3">
      <c r="A9167" s="1" t="s">
        <v>13673</v>
      </c>
      <c r="B9167" s="2" t="s">
        <v>40</v>
      </c>
      <c r="C9167" s="1" t="s">
        <v>13674</v>
      </c>
      <c r="D9167" s="1" t="s">
        <v>2</v>
      </c>
      <c r="E9167" s="2">
        <v>14272938</v>
      </c>
      <c r="F9167" s="1" t="s">
        <v>16</v>
      </c>
      <c r="G9167" t="str">
        <f t="shared" si="143"/>
        <v>A</v>
      </c>
    </row>
    <row r="9168" spans="1:7" ht="45.75" hidden="1" thickBot="1" x14ac:dyDescent="0.3">
      <c r="A9168" s="1" t="s">
        <v>13675</v>
      </c>
      <c r="B9168" s="2" t="s">
        <v>13676</v>
      </c>
      <c r="C9168" s="1" t="s">
        <v>13677</v>
      </c>
      <c r="D9168" s="1" t="s">
        <v>2</v>
      </c>
      <c r="E9168" s="2">
        <v>15921887</v>
      </c>
      <c r="F9168" s="1" t="s">
        <v>64</v>
      </c>
      <c r="G9168" t="str">
        <f t="shared" si="143"/>
        <v>C</v>
      </c>
    </row>
    <row r="9169" spans="1:7" ht="45.75" hidden="1" thickBot="1" x14ac:dyDescent="0.3">
      <c r="A9169" s="1" t="s">
        <v>13678</v>
      </c>
      <c r="B9169" s="2" t="s">
        <v>13679</v>
      </c>
      <c r="C9169" s="1" t="s">
        <v>13680</v>
      </c>
      <c r="D9169" s="1" t="s">
        <v>2</v>
      </c>
      <c r="E9169" s="2">
        <v>21481454</v>
      </c>
      <c r="F9169" s="1" t="s">
        <v>64</v>
      </c>
      <c r="G9169" t="str">
        <f t="shared" si="143"/>
        <v>C</v>
      </c>
    </row>
    <row r="9170" spans="1:7" ht="45.75" hidden="1" thickBot="1" x14ac:dyDescent="0.3">
      <c r="A9170" s="1" t="s">
        <v>13681</v>
      </c>
      <c r="B9170" s="2" t="s">
        <v>13682</v>
      </c>
      <c r="C9170" s="1" t="s">
        <v>13683</v>
      </c>
      <c r="D9170" s="1" t="s">
        <v>2</v>
      </c>
      <c r="E9170" s="2">
        <v>8425088</v>
      </c>
      <c r="F9170" s="1" t="s">
        <v>7</v>
      </c>
      <c r="G9170" t="str">
        <f t="shared" si="143"/>
        <v>C</v>
      </c>
    </row>
    <row r="9171" spans="1:7" ht="30.75" hidden="1" thickBot="1" x14ac:dyDescent="0.3">
      <c r="A9171" s="1" t="s">
        <v>7368</v>
      </c>
      <c r="B9171" s="2" t="s">
        <v>7367</v>
      </c>
      <c r="C9171" s="1" t="s">
        <v>7366</v>
      </c>
      <c r="D9171" s="1" t="s">
        <v>2</v>
      </c>
      <c r="E9171" s="2">
        <v>7592433</v>
      </c>
      <c r="F9171" s="1" t="s">
        <v>14</v>
      </c>
      <c r="G9171" t="str">
        <f t="shared" si="143"/>
        <v>A</v>
      </c>
    </row>
    <row r="9172" spans="1:7" ht="30.75" hidden="1" thickBot="1" x14ac:dyDescent="0.3">
      <c r="A9172" s="1" t="s">
        <v>7424</v>
      </c>
      <c r="B9172" s="2" t="s">
        <v>7423</v>
      </c>
      <c r="C9172" s="1" t="s">
        <v>7422</v>
      </c>
      <c r="D9172" s="1" t="s">
        <v>2</v>
      </c>
      <c r="E9172" s="2">
        <v>21763755</v>
      </c>
      <c r="F9172" s="1" t="s">
        <v>64</v>
      </c>
      <c r="G9172" t="str">
        <f t="shared" si="143"/>
        <v>C</v>
      </c>
    </row>
    <row r="9173" spans="1:7" ht="30.75" hidden="1" thickBot="1" x14ac:dyDescent="0.3">
      <c r="A9173" s="1" t="s">
        <v>7438</v>
      </c>
      <c r="B9173" s="2" t="s">
        <v>7437</v>
      </c>
      <c r="C9173" s="1" t="s">
        <v>7436</v>
      </c>
      <c r="D9173" s="1" t="s">
        <v>2</v>
      </c>
      <c r="E9173" s="2">
        <v>14850035</v>
      </c>
      <c r="F9173" s="1" t="s">
        <v>16</v>
      </c>
      <c r="G9173" t="str">
        <f t="shared" si="143"/>
        <v>A</v>
      </c>
    </row>
    <row r="9174" spans="1:7" ht="16.5" hidden="1" thickBot="1" x14ac:dyDescent="0.3">
      <c r="A9174" s="1" t="s">
        <v>7208</v>
      </c>
      <c r="B9174" s="2" t="s">
        <v>7207</v>
      </c>
      <c r="C9174" s="1" t="s">
        <v>7206</v>
      </c>
      <c r="D9174" s="1" t="s">
        <v>2</v>
      </c>
      <c r="E9174" s="2">
        <v>18760081</v>
      </c>
      <c r="F9174" s="1" t="s">
        <v>16</v>
      </c>
      <c r="G9174" t="str">
        <f t="shared" si="143"/>
        <v>A</v>
      </c>
    </row>
    <row r="9175" spans="1:7" ht="30.75" hidden="1" thickBot="1" x14ac:dyDescent="0.3">
      <c r="A9175" s="1" t="s">
        <v>7133</v>
      </c>
      <c r="B9175" s="2" t="s">
        <v>7132</v>
      </c>
      <c r="C9175" s="1" t="s">
        <v>7131</v>
      </c>
      <c r="D9175" s="1" t="s">
        <v>2</v>
      </c>
      <c r="E9175" s="2">
        <v>7647335</v>
      </c>
      <c r="F9175" s="1" t="s">
        <v>55</v>
      </c>
      <c r="G9175" t="str">
        <f t="shared" si="143"/>
        <v>T</v>
      </c>
    </row>
    <row r="9176" spans="1:7" ht="45.75" hidden="1" thickBot="1" x14ac:dyDescent="0.3">
      <c r="A9176" s="1" t="s">
        <v>7137</v>
      </c>
      <c r="B9176" s="2" t="s">
        <v>40</v>
      </c>
      <c r="C9176" s="1" t="s">
        <v>7136</v>
      </c>
      <c r="D9176" s="1" t="s">
        <v>2</v>
      </c>
      <c r="E9176" s="2">
        <v>22513691</v>
      </c>
      <c r="F9176" s="1" t="s">
        <v>97</v>
      </c>
      <c r="G9176" t="str">
        <f t="shared" si="143"/>
        <v>G</v>
      </c>
    </row>
    <row r="9177" spans="1:7" ht="48" thickBot="1" x14ac:dyDescent="0.3">
      <c r="A9177" s="1" t="s">
        <v>13684</v>
      </c>
      <c r="B9177" s="2" t="s">
        <v>4354</v>
      </c>
      <c r="C9177" s="1" t="s">
        <v>13685</v>
      </c>
      <c r="D9177" s="2" t="s">
        <v>4356</v>
      </c>
      <c r="E9177" s="2">
        <v>23021978</v>
      </c>
      <c r="F9177" s="1" t="s">
        <v>50</v>
      </c>
      <c r="G9177" t="str">
        <f t="shared" si="143"/>
        <v>G</v>
      </c>
    </row>
    <row r="9178" spans="1:7" ht="32.25" hidden="1" thickBot="1" x14ac:dyDescent="0.3">
      <c r="A9178" s="1" t="s">
        <v>13686</v>
      </c>
      <c r="B9178" s="2" t="s">
        <v>7164</v>
      </c>
      <c r="C9178" s="1" t="s">
        <v>13687</v>
      </c>
      <c r="D9178" s="1" t="s">
        <v>2</v>
      </c>
      <c r="E9178" s="2">
        <v>14870114</v>
      </c>
      <c r="F9178" s="1" t="s">
        <v>33</v>
      </c>
      <c r="G9178" t="str">
        <f t="shared" si="143"/>
        <v>G</v>
      </c>
    </row>
    <row r="9179" spans="1:7" ht="32.25" thickBot="1" x14ac:dyDescent="0.3">
      <c r="A9179" s="1" t="s">
        <v>13688</v>
      </c>
      <c r="B9179" s="2" t="s">
        <v>6233</v>
      </c>
      <c r="C9179" s="1" t="s">
        <v>13689</v>
      </c>
      <c r="D9179" s="2" t="s">
        <v>6235</v>
      </c>
      <c r="E9179" s="2">
        <v>19136822</v>
      </c>
      <c r="F9179" s="1" t="s">
        <v>20</v>
      </c>
      <c r="G9179" t="str">
        <f t="shared" si="143"/>
        <v>C</v>
      </c>
    </row>
    <row r="9180" spans="1:7" ht="30.75" hidden="1" thickBot="1" x14ac:dyDescent="0.3">
      <c r="A9180" s="1" t="s">
        <v>13690</v>
      </c>
      <c r="B9180" s="2" t="s">
        <v>223</v>
      </c>
      <c r="C9180" s="1" t="s">
        <v>2</v>
      </c>
      <c r="D9180" s="1" t="s">
        <v>2</v>
      </c>
      <c r="E9180" s="2">
        <v>16461797</v>
      </c>
      <c r="F9180" s="1" t="s">
        <v>64</v>
      </c>
      <c r="G9180" t="str">
        <f t="shared" si="143"/>
        <v>C</v>
      </c>
    </row>
    <row r="9181" spans="1:7" ht="30.75" hidden="1" thickBot="1" x14ac:dyDescent="0.3">
      <c r="A9181" s="1" t="s">
        <v>13691</v>
      </c>
      <c r="B9181" s="2" t="s">
        <v>223</v>
      </c>
      <c r="C9181" s="1" t="s">
        <v>2</v>
      </c>
      <c r="D9181" s="1" t="s">
        <v>2</v>
      </c>
      <c r="E9181" s="2">
        <v>16536225</v>
      </c>
      <c r="F9181" s="1" t="s">
        <v>20</v>
      </c>
      <c r="G9181" t="str">
        <f t="shared" si="143"/>
        <v>C</v>
      </c>
    </row>
    <row r="9182" spans="1:7" ht="45.75" hidden="1" thickBot="1" x14ac:dyDescent="0.3">
      <c r="A9182" s="1" t="s">
        <v>13692</v>
      </c>
      <c r="B9182" s="2" t="s">
        <v>40</v>
      </c>
      <c r="C9182" s="1" t="s">
        <v>2</v>
      </c>
      <c r="D9182" s="1" t="s">
        <v>2</v>
      </c>
      <c r="E9182" s="2">
        <v>16849107</v>
      </c>
      <c r="F9182" s="1" t="s">
        <v>50</v>
      </c>
      <c r="G9182" t="str">
        <f t="shared" si="143"/>
        <v>G</v>
      </c>
    </row>
    <row r="9183" spans="1:7" ht="45.75" hidden="1" thickBot="1" x14ac:dyDescent="0.3">
      <c r="A9183" s="1" t="s">
        <v>13693</v>
      </c>
      <c r="B9183" s="2" t="s">
        <v>59</v>
      </c>
      <c r="C9183" s="1" t="s">
        <v>2</v>
      </c>
      <c r="D9183" s="1" t="s">
        <v>2</v>
      </c>
      <c r="E9183" s="2">
        <v>17112718</v>
      </c>
      <c r="F9183" s="1" t="s">
        <v>68</v>
      </c>
      <c r="G9183" t="str">
        <f t="shared" si="143"/>
        <v>A</v>
      </c>
    </row>
    <row r="9184" spans="1:7" ht="45.75" hidden="1" thickBot="1" x14ac:dyDescent="0.3">
      <c r="A9184" s="1" t="s">
        <v>13694</v>
      </c>
      <c r="B9184" s="2" t="s">
        <v>59</v>
      </c>
      <c r="C9184" s="1" t="s">
        <v>2</v>
      </c>
      <c r="D9184" s="1" t="s">
        <v>2</v>
      </c>
      <c r="E9184" s="2">
        <v>17361380</v>
      </c>
      <c r="F9184" s="1" t="s">
        <v>64</v>
      </c>
      <c r="G9184" t="str">
        <f t="shared" si="143"/>
        <v>C</v>
      </c>
    </row>
    <row r="9185" spans="1:7" ht="45.75" hidden="1" thickBot="1" x14ac:dyDescent="0.3">
      <c r="A9185" s="1" t="s">
        <v>13695</v>
      </c>
      <c r="B9185" s="2" t="s">
        <v>13696</v>
      </c>
      <c r="C9185" s="1" t="s">
        <v>2</v>
      </c>
      <c r="D9185" s="1" t="s">
        <v>2</v>
      </c>
      <c r="E9185" s="2">
        <v>18712022</v>
      </c>
      <c r="F9185" s="1" t="s">
        <v>50</v>
      </c>
      <c r="G9185" t="str">
        <f t="shared" si="143"/>
        <v>G</v>
      </c>
    </row>
    <row r="9186" spans="1:7" ht="30.75" hidden="1" thickBot="1" x14ac:dyDescent="0.3">
      <c r="A9186" s="1" t="s">
        <v>13697</v>
      </c>
      <c r="B9186" s="2" t="s">
        <v>13698</v>
      </c>
      <c r="C9186" s="1" t="s">
        <v>2</v>
      </c>
      <c r="D9186" s="1" t="s">
        <v>2</v>
      </c>
      <c r="E9186" s="2">
        <v>21286313</v>
      </c>
      <c r="F9186" s="1" t="s">
        <v>50</v>
      </c>
      <c r="G9186" t="str">
        <f t="shared" si="143"/>
        <v>G</v>
      </c>
    </row>
    <row r="9187" spans="1:7" ht="45.75" hidden="1" thickBot="1" x14ac:dyDescent="0.3">
      <c r="A9187" s="1" t="s">
        <v>13699</v>
      </c>
      <c r="B9187" s="2" t="s">
        <v>62</v>
      </c>
      <c r="C9187" s="1" t="s">
        <v>2</v>
      </c>
      <c r="D9187" s="1" t="s">
        <v>2</v>
      </c>
      <c r="E9187" s="2">
        <v>23580097</v>
      </c>
      <c r="F9187" s="1" t="s">
        <v>7</v>
      </c>
      <c r="G9187" t="str">
        <f t="shared" si="143"/>
        <v>C</v>
      </c>
    </row>
    <row r="9188" spans="1:7" ht="30.75" hidden="1" thickBot="1" x14ac:dyDescent="0.3">
      <c r="A9188" s="1" t="s">
        <v>7123</v>
      </c>
      <c r="B9188" s="2" t="s">
        <v>7122</v>
      </c>
      <c r="C9188" s="1" t="s">
        <v>7121</v>
      </c>
      <c r="D9188" s="1" t="s">
        <v>2</v>
      </c>
      <c r="E9188" s="2">
        <v>21286248</v>
      </c>
      <c r="F9188" s="1" t="s">
        <v>27</v>
      </c>
      <c r="G9188" t="str">
        <f t="shared" si="143"/>
        <v>T</v>
      </c>
    </row>
    <row r="9189" spans="1:7" ht="16.5" hidden="1" thickBot="1" x14ac:dyDescent="0.3">
      <c r="A9189" s="1" t="s">
        <v>6701</v>
      </c>
      <c r="B9189" s="2" t="s">
        <v>6700</v>
      </c>
      <c r="C9189" s="1" t="s">
        <v>6699</v>
      </c>
      <c r="D9189" s="1" t="s">
        <v>2</v>
      </c>
      <c r="E9189" s="2">
        <v>17516095</v>
      </c>
      <c r="F9189" s="1" t="s">
        <v>16</v>
      </c>
      <c r="G9189" t="str">
        <f t="shared" si="143"/>
        <v>A</v>
      </c>
    </row>
    <row r="9190" spans="1:7" ht="32.25" hidden="1" thickBot="1" x14ac:dyDescent="0.3">
      <c r="A9190" s="1" t="s">
        <v>13700</v>
      </c>
      <c r="B9190" s="2" t="s">
        <v>6533</v>
      </c>
      <c r="C9190" s="1" t="s">
        <v>13701</v>
      </c>
      <c r="D9190" s="1" t="s">
        <v>2</v>
      </c>
      <c r="E9190" s="2">
        <v>23496560</v>
      </c>
      <c r="F9190" s="1" t="s">
        <v>16</v>
      </c>
      <c r="G9190" t="str">
        <f t="shared" si="143"/>
        <v>A</v>
      </c>
    </row>
    <row r="9191" spans="1:7" ht="45.75" hidden="1" thickBot="1" x14ac:dyDescent="0.3">
      <c r="A9191" s="1" t="s">
        <v>13702</v>
      </c>
      <c r="B9191" s="2" t="s">
        <v>13703</v>
      </c>
      <c r="C9191" s="1" t="s">
        <v>13704</v>
      </c>
      <c r="D9191" s="1" t="s">
        <v>2</v>
      </c>
      <c r="E9191" s="2">
        <v>17147721</v>
      </c>
      <c r="F9191" s="1" t="s">
        <v>16</v>
      </c>
      <c r="G9191" t="str">
        <f t="shared" si="143"/>
        <v>A</v>
      </c>
    </row>
    <row r="9192" spans="1:7" ht="16.5" hidden="1" thickBot="1" x14ac:dyDescent="0.3">
      <c r="A9192" s="1" t="s">
        <v>6943</v>
      </c>
      <c r="B9192" s="2" t="s">
        <v>6942</v>
      </c>
      <c r="C9192" s="1" t="s">
        <v>6941</v>
      </c>
      <c r="D9192" s="1" t="s">
        <v>2</v>
      </c>
      <c r="E9192" s="2">
        <v>2888663</v>
      </c>
      <c r="F9192" s="1" t="s">
        <v>27</v>
      </c>
      <c r="G9192" t="str">
        <f t="shared" si="143"/>
        <v>T</v>
      </c>
    </row>
    <row r="9193" spans="1:7" ht="32.25" hidden="1" thickBot="1" x14ac:dyDescent="0.3">
      <c r="A9193" s="1" t="s">
        <v>13705</v>
      </c>
      <c r="B9193" s="2" t="s">
        <v>7440</v>
      </c>
      <c r="C9193" s="1" t="s">
        <v>13706</v>
      </c>
      <c r="D9193" s="1" t="s">
        <v>2</v>
      </c>
      <c r="E9193" s="2">
        <v>7659777</v>
      </c>
      <c r="F9193" s="1" t="s">
        <v>50</v>
      </c>
      <c r="G9193" t="str">
        <f t="shared" si="143"/>
        <v>G</v>
      </c>
    </row>
    <row r="9194" spans="1:7" ht="16.5" hidden="1" thickBot="1" x14ac:dyDescent="0.3">
      <c r="A9194" s="1" t="s">
        <v>3529</v>
      </c>
      <c r="B9194" s="2" t="s">
        <v>3528</v>
      </c>
      <c r="C9194" s="1" t="s">
        <v>3527</v>
      </c>
      <c r="D9194" s="1" t="s">
        <v>2</v>
      </c>
      <c r="E9194" s="2">
        <v>3626279</v>
      </c>
      <c r="F9194" s="1" t="s">
        <v>50</v>
      </c>
      <c r="G9194" t="str">
        <f t="shared" si="143"/>
        <v>G</v>
      </c>
    </row>
    <row r="9195" spans="1:7" ht="16.5" hidden="1" thickBot="1" x14ac:dyDescent="0.3">
      <c r="A9195" s="1" t="s">
        <v>13707</v>
      </c>
      <c r="B9195" s="2" t="s">
        <v>13610</v>
      </c>
      <c r="C9195" s="1" t="s">
        <v>13708</v>
      </c>
      <c r="D9195" s="1" t="s">
        <v>2</v>
      </c>
      <c r="E9195" s="2">
        <v>19329927</v>
      </c>
      <c r="F9195" s="1" t="s">
        <v>55</v>
      </c>
      <c r="G9195" t="str">
        <f t="shared" si="143"/>
        <v>T</v>
      </c>
    </row>
    <row r="9196" spans="1:7" ht="16.5" hidden="1" thickBot="1" x14ac:dyDescent="0.3">
      <c r="A9196" s="1" t="s">
        <v>13709</v>
      </c>
      <c r="B9196" s="2" t="s">
        <v>13710</v>
      </c>
      <c r="C9196" s="1" t="s">
        <v>13711</v>
      </c>
      <c r="D9196" s="1" t="s">
        <v>2</v>
      </c>
      <c r="E9196" s="2">
        <v>17863355</v>
      </c>
      <c r="F9196" s="1" t="s">
        <v>16</v>
      </c>
      <c r="G9196" t="str">
        <f t="shared" si="143"/>
        <v>A</v>
      </c>
    </row>
    <row r="9197" spans="1:7" ht="30.75" thickBot="1" x14ac:dyDescent="0.3">
      <c r="A9197" s="1" t="s">
        <v>13712</v>
      </c>
      <c r="B9197" s="2" t="s">
        <v>13470</v>
      </c>
      <c r="C9197" s="1" t="s">
        <v>13713</v>
      </c>
      <c r="D9197" s="2" t="s">
        <v>13714</v>
      </c>
      <c r="E9197" s="2">
        <v>7683058</v>
      </c>
      <c r="F9197" s="1" t="s">
        <v>16</v>
      </c>
      <c r="G9197" t="str">
        <f t="shared" si="143"/>
        <v>A</v>
      </c>
    </row>
    <row r="9198" spans="1:7" ht="30.75" hidden="1" thickBot="1" x14ac:dyDescent="0.3">
      <c r="A9198" s="1" t="s">
        <v>13715</v>
      </c>
      <c r="B9198" s="2" t="s">
        <v>13464</v>
      </c>
      <c r="C9198" s="1" t="s">
        <v>13716</v>
      </c>
      <c r="D9198" s="1" t="s">
        <v>2</v>
      </c>
      <c r="E9198" s="2">
        <v>19253203</v>
      </c>
      <c r="F9198" s="1" t="s">
        <v>68</v>
      </c>
      <c r="G9198" t="str">
        <f t="shared" si="143"/>
        <v>A</v>
      </c>
    </row>
    <row r="9199" spans="1:7" ht="30.75" thickBot="1" x14ac:dyDescent="0.3">
      <c r="A9199" s="1" t="s">
        <v>13717</v>
      </c>
      <c r="B9199" s="2" t="s">
        <v>13441</v>
      </c>
      <c r="C9199" s="1" t="s">
        <v>13718</v>
      </c>
      <c r="D9199" s="2" t="s">
        <v>13719</v>
      </c>
      <c r="E9199" s="2">
        <v>18082508</v>
      </c>
      <c r="F9199" s="1" t="s">
        <v>27</v>
      </c>
      <c r="G9199" t="str">
        <f t="shared" si="143"/>
        <v>T</v>
      </c>
    </row>
    <row r="9200" spans="1:7" ht="45.75" hidden="1" thickBot="1" x14ac:dyDescent="0.3">
      <c r="A9200" s="1" t="s">
        <v>13720</v>
      </c>
      <c r="B9200" s="2" t="s">
        <v>40</v>
      </c>
      <c r="C9200" s="1" t="s">
        <v>13721</v>
      </c>
      <c r="D9200" s="1" t="s">
        <v>2</v>
      </c>
      <c r="E9200" s="2">
        <v>7571621</v>
      </c>
      <c r="F9200" s="1" t="s">
        <v>33</v>
      </c>
      <c r="G9200" t="str">
        <f t="shared" si="143"/>
        <v>G</v>
      </c>
    </row>
    <row r="9201" spans="1:7" ht="45.75" hidden="1" thickBot="1" x14ac:dyDescent="0.3">
      <c r="A9201" s="1" t="s">
        <v>13722</v>
      </c>
      <c r="B9201" s="2" t="s">
        <v>40</v>
      </c>
      <c r="C9201" s="1" t="s">
        <v>13723</v>
      </c>
      <c r="D9201" s="1" t="s">
        <v>2</v>
      </c>
      <c r="E9201" s="2">
        <v>19179436</v>
      </c>
      <c r="F9201" s="1" t="s">
        <v>20</v>
      </c>
      <c r="G9201" t="str">
        <f t="shared" si="143"/>
        <v>C</v>
      </c>
    </row>
    <row r="9202" spans="1:7" ht="30.75" hidden="1" thickBot="1" x14ac:dyDescent="0.3">
      <c r="A9202" s="1" t="s">
        <v>3510</v>
      </c>
      <c r="B9202" s="2" t="s">
        <v>3509</v>
      </c>
      <c r="C9202" s="1" t="s">
        <v>3508</v>
      </c>
      <c r="D9202" s="1" t="s">
        <v>2</v>
      </c>
      <c r="E9202" s="2">
        <v>6631746</v>
      </c>
      <c r="F9202" s="1" t="s">
        <v>33</v>
      </c>
      <c r="G9202" t="str">
        <f t="shared" si="143"/>
        <v>G</v>
      </c>
    </row>
    <row r="9203" spans="1:7" ht="45.75" hidden="1" thickBot="1" x14ac:dyDescent="0.3">
      <c r="A9203" s="1" t="s">
        <v>13724</v>
      </c>
      <c r="B9203" s="2" t="s">
        <v>801</v>
      </c>
      <c r="C9203" s="1" t="s">
        <v>13725</v>
      </c>
      <c r="D9203" s="1" t="s">
        <v>2</v>
      </c>
      <c r="E9203" s="2">
        <v>23486534</v>
      </c>
      <c r="F9203" s="1" t="s">
        <v>50</v>
      </c>
      <c r="G9203" t="str">
        <f t="shared" si="143"/>
        <v>G</v>
      </c>
    </row>
    <row r="9204" spans="1:7" ht="30.75" hidden="1" thickBot="1" x14ac:dyDescent="0.3">
      <c r="A9204" s="1" t="s">
        <v>13726</v>
      </c>
      <c r="B9204" s="2" t="s">
        <v>13727</v>
      </c>
      <c r="C9204" s="1" t="s">
        <v>13728</v>
      </c>
      <c r="D9204" s="1" t="s">
        <v>2</v>
      </c>
      <c r="E9204" s="2">
        <v>18975604</v>
      </c>
      <c r="F9204" s="1" t="s">
        <v>16</v>
      </c>
      <c r="G9204" t="str">
        <f t="shared" si="143"/>
        <v>A</v>
      </c>
    </row>
    <row r="9205" spans="1:7" ht="30.75" thickBot="1" x14ac:dyDescent="0.3">
      <c r="A9205" s="1" t="s">
        <v>13729</v>
      </c>
      <c r="B9205" s="2" t="s">
        <v>6219</v>
      </c>
      <c r="C9205" s="1" t="s">
        <v>13730</v>
      </c>
      <c r="D9205" s="2" t="s">
        <v>13731</v>
      </c>
      <c r="E9205" s="2">
        <v>28632468</v>
      </c>
      <c r="F9205" s="1" t="s">
        <v>7</v>
      </c>
      <c r="G9205" t="str">
        <f t="shared" si="143"/>
        <v>C</v>
      </c>
    </row>
    <row r="9206" spans="1:7" ht="30.75" hidden="1" thickBot="1" x14ac:dyDescent="0.3">
      <c r="A9206" s="1" t="s">
        <v>7370</v>
      </c>
      <c r="B9206" s="2" t="s">
        <v>7367</v>
      </c>
      <c r="C9206" s="1" t="s">
        <v>7369</v>
      </c>
      <c r="D9206" s="1" t="s">
        <v>2</v>
      </c>
      <c r="E9206" s="2">
        <v>7592439</v>
      </c>
      <c r="F9206" s="1" t="s">
        <v>7371</v>
      </c>
      <c r="G9206" t="str">
        <f t="shared" si="143"/>
        <v>l</v>
      </c>
    </row>
    <row r="9207" spans="1:7" ht="30.75" hidden="1" thickBot="1" x14ac:dyDescent="0.3">
      <c r="A9207" s="1" t="s">
        <v>6827</v>
      </c>
      <c r="B9207" s="2" t="s">
        <v>223</v>
      </c>
      <c r="C9207" s="1" t="s">
        <v>6826</v>
      </c>
      <c r="D9207" s="1" t="s">
        <v>2</v>
      </c>
      <c r="E9207" s="2">
        <v>22737804</v>
      </c>
      <c r="F9207" s="1" t="s">
        <v>27</v>
      </c>
      <c r="G9207" t="str">
        <f t="shared" si="143"/>
        <v>T</v>
      </c>
    </row>
    <row r="9208" spans="1:7" ht="45.75" hidden="1" thickBot="1" x14ac:dyDescent="0.3">
      <c r="A9208" s="1" t="s">
        <v>7307</v>
      </c>
      <c r="B9208" s="2" t="s">
        <v>209</v>
      </c>
      <c r="C9208" s="1" t="s">
        <v>7306</v>
      </c>
      <c r="D9208" s="1" t="s">
        <v>2</v>
      </c>
      <c r="E9208" s="2">
        <v>3436215</v>
      </c>
      <c r="F9208" s="1" t="s">
        <v>55</v>
      </c>
      <c r="G9208" t="str">
        <f t="shared" si="143"/>
        <v>T</v>
      </c>
    </row>
    <row r="9209" spans="1:7" ht="30.75" hidden="1" thickBot="1" x14ac:dyDescent="0.3">
      <c r="A9209" s="1" t="s">
        <v>7309</v>
      </c>
      <c r="B9209" s="2" t="s">
        <v>1596</v>
      </c>
      <c r="C9209" s="1" t="s">
        <v>7308</v>
      </c>
      <c r="D9209" s="1" t="s">
        <v>2</v>
      </c>
      <c r="E9209" s="2">
        <v>3436215</v>
      </c>
      <c r="F9209" s="1" t="s">
        <v>55</v>
      </c>
      <c r="G9209" t="str">
        <f t="shared" si="143"/>
        <v>T</v>
      </c>
    </row>
    <row r="9210" spans="1:7" ht="30.75" hidden="1" thickBot="1" x14ac:dyDescent="0.3">
      <c r="A9210" s="1" t="s">
        <v>13732</v>
      </c>
      <c r="B9210" s="2" t="s">
        <v>13437</v>
      </c>
      <c r="C9210" s="1" t="s">
        <v>13733</v>
      </c>
      <c r="D9210" s="1" t="s">
        <v>2</v>
      </c>
      <c r="E9210" s="2">
        <v>6229881</v>
      </c>
      <c r="F9210" s="1" t="s">
        <v>27</v>
      </c>
      <c r="G9210" t="str">
        <f t="shared" si="143"/>
        <v>T</v>
      </c>
    </row>
    <row r="9211" spans="1:7" ht="45.75" hidden="1" thickBot="1" x14ac:dyDescent="0.3">
      <c r="A9211" s="1" t="s">
        <v>6570</v>
      </c>
      <c r="B9211" s="2" t="s">
        <v>496</v>
      </c>
      <c r="C9211" s="1" t="s">
        <v>6569</v>
      </c>
      <c r="D9211" s="1" t="s">
        <v>2</v>
      </c>
      <c r="E9211" s="2" t="s">
        <v>6571</v>
      </c>
      <c r="F9211" s="1" t="s">
        <v>6572</v>
      </c>
      <c r="G9211" t="str">
        <f t="shared" si="143"/>
        <v>l</v>
      </c>
    </row>
    <row r="9212" spans="1:7" ht="30.75" hidden="1" thickBot="1" x14ac:dyDescent="0.3">
      <c r="A9212" s="1" t="s">
        <v>6880</v>
      </c>
      <c r="B9212" s="2" t="s">
        <v>6879</v>
      </c>
      <c r="C9212" s="1" t="s">
        <v>6878</v>
      </c>
      <c r="D9212" s="1" t="s">
        <v>2</v>
      </c>
      <c r="E9212" s="2">
        <v>21628667</v>
      </c>
      <c r="F9212" s="1" t="s">
        <v>20</v>
      </c>
      <c r="G9212" t="str">
        <f t="shared" si="143"/>
        <v>C</v>
      </c>
    </row>
    <row r="9213" spans="1:7" ht="30.75" hidden="1" thickBot="1" x14ac:dyDescent="0.3">
      <c r="A9213" s="1" t="s">
        <v>13734</v>
      </c>
      <c r="B9213" s="2" t="s">
        <v>1982</v>
      </c>
      <c r="C9213" s="1" t="s">
        <v>13735</v>
      </c>
      <c r="D9213" s="1" t="s">
        <v>2</v>
      </c>
      <c r="E9213" s="2">
        <v>7001743</v>
      </c>
      <c r="F9213" s="1" t="s">
        <v>55</v>
      </c>
      <c r="G9213" t="str">
        <f t="shared" si="143"/>
        <v>T</v>
      </c>
    </row>
    <row r="9214" spans="1:7" ht="30.75" hidden="1" thickBot="1" x14ac:dyDescent="0.3">
      <c r="A9214" s="1" t="s">
        <v>13736</v>
      </c>
      <c r="B9214" s="2" t="s">
        <v>13737</v>
      </c>
      <c r="C9214" s="1" t="s">
        <v>13738</v>
      </c>
      <c r="D9214" s="1" t="s">
        <v>2</v>
      </c>
      <c r="E9214" s="2">
        <v>8736334</v>
      </c>
      <c r="F9214" s="1" t="s">
        <v>16</v>
      </c>
      <c r="G9214" t="str">
        <f t="shared" si="143"/>
        <v>A</v>
      </c>
    </row>
    <row r="9215" spans="1:7" ht="45.75" hidden="1" thickBot="1" x14ac:dyDescent="0.3">
      <c r="A9215" s="1" t="s">
        <v>13739</v>
      </c>
      <c r="B9215" s="2" t="s">
        <v>40</v>
      </c>
      <c r="C9215" s="1" t="s">
        <v>13740</v>
      </c>
      <c r="D9215" s="1" t="s">
        <v>2</v>
      </c>
      <c r="E9215" s="2">
        <v>22471235</v>
      </c>
      <c r="F9215" s="1" t="s">
        <v>76</v>
      </c>
      <c r="G9215" t="str">
        <f t="shared" si="143"/>
        <v>T</v>
      </c>
    </row>
    <row r="9216" spans="1:7" ht="45.75" hidden="1" thickBot="1" x14ac:dyDescent="0.3">
      <c r="A9216" s="1" t="s">
        <v>13741</v>
      </c>
      <c r="B9216" s="2" t="s">
        <v>40</v>
      </c>
      <c r="C9216" s="1" t="s">
        <v>13742</v>
      </c>
      <c r="D9216" s="1" t="s">
        <v>2</v>
      </c>
      <c r="E9216" s="2">
        <v>18068131</v>
      </c>
      <c r="F9216" s="1" t="s">
        <v>55</v>
      </c>
      <c r="G9216" t="str">
        <f t="shared" si="143"/>
        <v>T</v>
      </c>
    </row>
    <row r="9217" spans="1:7" ht="30.75" hidden="1" thickBot="1" x14ac:dyDescent="0.3">
      <c r="A9217" s="1" t="s">
        <v>3534</v>
      </c>
      <c r="B9217" s="2" t="s">
        <v>3533</v>
      </c>
      <c r="C9217" s="1" t="s">
        <v>3532</v>
      </c>
      <c r="D9217" s="1" t="s">
        <v>2</v>
      </c>
      <c r="E9217" s="2">
        <v>22735599</v>
      </c>
      <c r="F9217" s="1" t="s">
        <v>16</v>
      </c>
      <c r="G9217" t="str">
        <f t="shared" si="143"/>
        <v>A</v>
      </c>
    </row>
    <row r="9218" spans="1:7" ht="30.75" hidden="1" thickBot="1" x14ac:dyDescent="0.3">
      <c r="A9218" s="1" t="s">
        <v>13743</v>
      </c>
      <c r="B9218" s="2" t="s">
        <v>13744</v>
      </c>
      <c r="C9218" s="1" t="s">
        <v>13745</v>
      </c>
      <c r="D9218" s="1" t="s">
        <v>2</v>
      </c>
      <c r="E9218" s="2">
        <v>15994422</v>
      </c>
      <c r="F9218" s="1" t="s">
        <v>97</v>
      </c>
      <c r="G9218" t="str">
        <f t="shared" si="143"/>
        <v>G</v>
      </c>
    </row>
    <row r="9219" spans="1:7" ht="45.75" hidden="1" thickBot="1" x14ac:dyDescent="0.3">
      <c r="A9219" s="1" t="s">
        <v>13746</v>
      </c>
      <c r="B9219" s="2" t="s">
        <v>801</v>
      </c>
      <c r="C9219" s="1" t="s">
        <v>13747</v>
      </c>
      <c r="D9219" s="1" t="s">
        <v>2</v>
      </c>
      <c r="E9219" s="2">
        <v>21496242</v>
      </c>
      <c r="F9219" s="1" t="s">
        <v>27</v>
      </c>
      <c r="G9219" t="str">
        <f t="shared" si="143"/>
        <v>T</v>
      </c>
    </row>
    <row r="9220" spans="1:7" ht="32.25" hidden="1" thickBot="1" x14ac:dyDescent="0.3">
      <c r="A9220" s="1" t="s">
        <v>13748</v>
      </c>
      <c r="B9220" s="2" t="s">
        <v>13129</v>
      </c>
      <c r="C9220" s="1" t="s">
        <v>13749</v>
      </c>
      <c r="D9220" s="1" t="s">
        <v>2</v>
      </c>
      <c r="E9220" s="2">
        <v>23627289</v>
      </c>
      <c r="F9220" s="1" t="s">
        <v>27</v>
      </c>
      <c r="G9220" t="str">
        <f t="shared" ref="G9220:G9283" si="144">RIGHT(F9220,1)</f>
        <v>T</v>
      </c>
    </row>
    <row r="9221" spans="1:7" ht="45.75" hidden="1" thickBot="1" x14ac:dyDescent="0.3">
      <c r="A9221" s="1" t="s">
        <v>13750</v>
      </c>
      <c r="B9221" s="2" t="s">
        <v>801</v>
      </c>
      <c r="C9221" s="1" t="s">
        <v>13751</v>
      </c>
      <c r="D9221" s="1" t="s">
        <v>2</v>
      </c>
      <c r="E9221" s="2">
        <v>21512816</v>
      </c>
      <c r="F9221" s="1" t="s">
        <v>97</v>
      </c>
      <c r="G9221" t="str">
        <f t="shared" si="144"/>
        <v>G</v>
      </c>
    </row>
    <row r="9222" spans="1:7" ht="30.75" hidden="1" thickBot="1" x14ac:dyDescent="0.3">
      <c r="A9222" s="1" t="s">
        <v>13752</v>
      </c>
      <c r="B9222" s="2" t="s">
        <v>13753</v>
      </c>
      <c r="C9222" s="1" t="s">
        <v>13754</v>
      </c>
      <c r="D9222" s="1" t="s">
        <v>2</v>
      </c>
      <c r="E9222" s="2">
        <v>23876114</v>
      </c>
      <c r="F9222" s="1" t="s">
        <v>16</v>
      </c>
      <c r="G9222" t="str">
        <f t="shared" si="144"/>
        <v>A</v>
      </c>
    </row>
    <row r="9223" spans="1:7" ht="45.75" hidden="1" thickBot="1" x14ac:dyDescent="0.3">
      <c r="A9223" s="1" t="s">
        <v>13755</v>
      </c>
      <c r="B9223" s="2" t="s">
        <v>2249</v>
      </c>
      <c r="C9223" s="1" t="s">
        <v>13756</v>
      </c>
      <c r="D9223" s="1" t="s">
        <v>2</v>
      </c>
      <c r="E9223" s="2">
        <v>16742300</v>
      </c>
      <c r="F9223" s="1" t="s">
        <v>76</v>
      </c>
      <c r="G9223" t="str">
        <f t="shared" si="144"/>
        <v>T</v>
      </c>
    </row>
    <row r="9224" spans="1:7" ht="45.75" hidden="1" thickBot="1" x14ac:dyDescent="0.3">
      <c r="A9224" s="1" t="s">
        <v>13757</v>
      </c>
      <c r="B9224" s="2" t="s">
        <v>13453</v>
      </c>
      <c r="C9224" s="1" t="s">
        <v>13758</v>
      </c>
      <c r="D9224" s="1" t="s">
        <v>2</v>
      </c>
      <c r="E9224" s="2">
        <v>9052518</v>
      </c>
      <c r="F9224" s="1" t="s">
        <v>20</v>
      </c>
      <c r="G9224" t="str">
        <f t="shared" si="144"/>
        <v>C</v>
      </c>
    </row>
    <row r="9225" spans="1:7" ht="45.75" hidden="1" thickBot="1" x14ac:dyDescent="0.3">
      <c r="A9225" s="1" t="s">
        <v>13759</v>
      </c>
      <c r="B9225" s="2" t="s">
        <v>40</v>
      </c>
      <c r="C9225" s="1" t="s">
        <v>13760</v>
      </c>
      <c r="D9225" s="2" t="s">
        <v>13761</v>
      </c>
      <c r="E9225" s="2">
        <v>16720013</v>
      </c>
      <c r="F9225" s="1" t="s">
        <v>27</v>
      </c>
      <c r="G9225" t="str">
        <f t="shared" si="144"/>
        <v>T</v>
      </c>
    </row>
    <row r="9226" spans="1:7" ht="48" hidden="1" thickBot="1" x14ac:dyDescent="0.3">
      <c r="A9226" s="1" t="s">
        <v>13762</v>
      </c>
      <c r="B9226" s="2" t="s">
        <v>13763</v>
      </c>
      <c r="C9226" s="1" t="s">
        <v>13764</v>
      </c>
      <c r="D9226" s="1" t="s">
        <v>2</v>
      </c>
      <c r="E9226" s="2">
        <v>14991735</v>
      </c>
      <c r="F9226" s="1" t="s">
        <v>16</v>
      </c>
      <c r="G9226" t="str">
        <f t="shared" si="144"/>
        <v>A</v>
      </c>
    </row>
    <row r="9227" spans="1:7" ht="30.75" hidden="1" thickBot="1" x14ac:dyDescent="0.3">
      <c r="A9227" s="1" t="s">
        <v>13765</v>
      </c>
      <c r="B9227" s="2" t="s">
        <v>13539</v>
      </c>
      <c r="C9227" s="1" t="s">
        <v>13766</v>
      </c>
      <c r="D9227" s="1" t="s">
        <v>2</v>
      </c>
      <c r="E9227" s="2">
        <v>22787778</v>
      </c>
      <c r="F9227" s="1" t="s">
        <v>97</v>
      </c>
      <c r="G9227" t="str">
        <f t="shared" si="144"/>
        <v>G</v>
      </c>
    </row>
    <row r="9228" spans="1:7" ht="30.75" hidden="1" thickBot="1" x14ac:dyDescent="0.3">
      <c r="A9228" s="1" t="s">
        <v>13767</v>
      </c>
      <c r="B9228" s="2" t="s">
        <v>13539</v>
      </c>
      <c r="C9228" s="1" t="s">
        <v>13768</v>
      </c>
      <c r="D9228" s="1" t="s">
        <v>2</v>
      </c>
      <c r="E9228" s="2">
        <v>19047132</v>
      </c>
      <c r="F9228" s="1" t="s">
        <v>27</v>
      </c>
      <c r="G9228" t="str">
        <f t="shared" si="144"/>
        <v>T</v>
      </c>
    </row>
    <row r="9229" spans="1:7" ht="30.75" thickBot="1" x14ac:dyDescent="0.3">
      <c r="A9229" s="1" t="s">
        <v>13769</v>
      </c>
      <c r="B9229" s="2" t="s">
        <v>13770</v>
      </c>
      <c r="C9229" s="1" t="s">
        <v>13771</v>
      </c>
      <c r="D9229" s="2" t="s">
        <v>13772</v>
      </c>
      <c r="E9229" s="2">
        <v>14181107</v>
      </c>
      <c r="F9229" s="1" t="s">
        <v>27</v>
      </c>
      <c r="G9229" t="str">
        <f t="shared" si="144"/>
        <v>T</v>
      </c>
    </row>
    <row r="9230" spans="1:7" ht="45.75" hidden="1" thickBot="1" x14ac:dyDescent="0.3">
      <c r="A9230" s="1" t="s">
        <v>13773</v>
      </c>
      <c r="B9230" s="2" t="s">
        <v>40</v>
      </c>
      <c r="C9230" s="1" t="s">
        <v>13774</v>
      </c>
      <c r="D9230" s="1" t="s">
        <v>2</v>
      </c>
      <c r="E9230" s="2">
        <v>16400573</v>
      </c>
      <c r="F9230" s="1" t="s">
        <v>50</v>
      </c>
      <c r="G9230" t="str">
        <f t="shared" si="144"/>
        <v>G</v>
      </c>
    </row>
    <row r="9231" spans="1:7" ht="45.75" thickBot="1" x14ac:dyDescent="0.3">
      <c r="A9231" s="1" t="s">
        <v>6556</v>
      </c>
      <c r="B9231" s="2" t="s">
        <v>6294</v>
      </c>
      <c r="C9231" s="1" t="s">
        <v>6555</v>
      </c>
      <c r="D9231" s="2" t="s">
        <v>6557</v>
      </c>
      <c r="E9231" s="2">
        <v>15701859</v>
      </c>
      <c r="F9231" s="1" t="s">
        <v>16</v>
      </c>
      <c r="G9231" t="str">
        <f t="shared" si="144"/>
        <v>A</v>
      </c>
    </row>
    <row r="9232" spans="1:7" ht="30.75" hidden="1" thickBot="1" x14ac:dyDescent="0.3">
      <c r="A9232" s="1" t="s">
        <v>13775</v>
      </c>
      <c r="B9232" s="2" t="s">
        <v>13542</v>
      </c>
      <c r="C9232" s="1" t="s">
        <v>13776</v>
      </c>
      <c r="D9232" s="1" t="s">
        <v>2</v>
      </c>
      <c r="E9232" s="2">
        <v>21700810</v>
      </c>
      <c r="F9232" s="1" t="s">
        <v>27</v>
      </c>
      <c r="G9232" t="str">
        <f t="shared" si="144"/>
        <v>T</v>
      </c>
    </row>
    <row r="9233" spans="1:7" ht="45.75" hidden="1" thickBot="1" x14ac:dyDescent="0.3">
      <c r="A9233" s="1" t="s">
        <v>13777</v>
      </c>
      <c r="B9233" s="2" t="s">
        <v>13778</v>
      </c>
      <c r="C9233" s="1" t="s">
        <v>13779</v>
      </c>
      <c r="D9233" s="1" t="s">
        <v>2</v>
      </c>
      <c r="E9233" s="2">
        <v>16585994</v>
      </c>
      <c r="F9233" s="1" t="s">
        <v>50</v>
      </c>
      <c r="G9233" t="str">
        <f t="shared" si="144"/>
        <v>G</v>
      </c>
    </row>
    <row r="9234" spans="1:7" ht="45.75" hidden="1" thickBot="1" x14ac:dyDescent="0.3">
      <c r="A9234" s="1" t="s">
        <v>13780</v>
      </c>
      <c r="B9234" s="2" t="s">
        <v>40</v>
      </c>
      <c r="C9234" s="1" t="s">
        <v>13781</v>
      </c>
      <c r="D9234" s="1" t="s">
        <v>2</v>
      </c>
      <c r="E9234" s="2">
        <v>15665191</v>
      </c>
      <c r="F9234" s="1" t="s">
        <v>16</v>
      </c>
      <c r="G9234" t="str">
        <f t="shared" si="144"/>
        <v>A</v>
      </c>
    </row>
    <row r="9235" spans="1:7" ht="45.75" hidden="1" thickBot="1" x14ac:dyDescent="0.3">
      <c r="A9235" s="1" t="s">
        <v>13782</v>
      </c>
      <c r="B9235" s="2" t="s">
        <v>13550</v>
      </c>
      <c r="C9235" s="1" t="s">
        <v>13783</v>
      </c>
      <c r="D9235" s="1" t="s">
        <v>2</v>
      </c>
      <c r="E9235" s="2">
        <v>23805264</v>
      </c>
      <c r="F9235" s="1" t="s">
        <v>20</v>
      </c>
      <c r="G9235" t="str">
        <f t="shared" si="144"/>
        <v>C</v>
      </c>
    </row>
    <row r="9236" spans="1:7" ht="45.75" hidden="1" thickBot="1" x14ac:dyDescent="0.3">
      <c r="A9236" s="1" t="s">
        <v>13784</v>
      </c>
      <c r="B9236" s="2" t="s">
        <v>13785</v>
      </c>
      <c r="C9236" s="1" t="s">
        <v>13786</v>
      </c>
      <c r="D9236" s="1" t="s">
        <v>2</v>
      </c>
      <c r="E9236" s="2">
        <v>7883339</v>
      </c>
      <c r="F9236" s="1" t="s">
        <v>27</v>
      </c>
      <c r="G9236" t="str">
        <f t="shared" si="144"/>
        <v>T</v>
      </c>
    </row>
    <row r="9237" spans="1:7" ht="45.75" hidden="1" thickBot="1" x14ac:dyDescent="0.3">
      <c r="A9237" s="1" t="s">
        <v>13787</v>
      </c>
      <c r="B9237" s="2" t="s">
        <v>13788</v>
      </c>
      <c r="C9237" s="1" t="s">
        <v>13789</v>
      </c>
      <c r="D9237" s="1" t="s">
        <v>2</v>
      </c>
      <c r="E9237" s="2">
        <v>17612852</v>
      </c>
      <c r="F9237" s="1" t="s">
        <v>68</v>
      </c>
      <c r="G9237" t="str">
        <f t="shared" si="144"/>
        <v>A</v>
      </c>
    </row>
    <row r="9238" spans="1:7" ht="45.75" hidden="1" thickBot="1" x14ac:dyDescent="0.3">
      <c r="A9238" s="1" t="s">
        <v>13790</v>
      </c>
      <c r="B9238" s="2" t="s">
        <v>13791</v>
      </c>
      <c r="C9238" s="1" t="s">
        <v>13792</v>
      </c>
      <c r="D9238" s="1" t="s">
        <v>2</v>
      </c>
      <c r="E9238" s="2">
        <v>14194740</v>
      </c>
      <c r="F9238" s="1" t="s">
        <v>33</v>
      </c>
      <c r="G9238" t="str">
        <f t="shared" si="144"/>
        <v>G</v>
      </c>
    </row>
    <row r="9239" spans="1:7" ht="45.75" hidden="1" thickBot="1" x14ac:dyDescent="0.3">
      <c r="A9239" s="1" t="s">
        <v>13793</v>
      </c>
      <c r="B9239" s="2" t="s">
        <v>13676</v>
      </c>
      <c r="C9239" s="1" t="s">
        <v>13794</v>
      </c>
      <c r="D9239" s="1" t="s">
        <v>2</v>
      </c>
      <c r="E9239" s="2">
        <v>22191144</v>
      </c>
      <c r="F9239" s="1" t="s">
        <v>27</v>
      </c>
      <c r="G9239" t="str">
        <f t="shared" si="144"/>
        <v>T</v>
      </c>
    </row>
    <row r="9240" spans="1:7" ht="45.75" hidden="1" thickBot="1" x14ac:dyDescent="0.3">
      <c r="A9240" s="1" t="s">
        <v>13795</v>
      </c>
      <c r="B9240" s="2" t="s">
        <v>13676</v>
      </c>
      <c r="C9240" s="1" t="s">
        <v>13796</v>
      </c>
      <c r="D9240" s="1" t="s">
        <v>2</v>
      </c>
      <c r="E9240" s="2">
        <v>23977119</v>
      </c>
      <c r="F9240" s="1" t="s">
        <v>64</v>
      </c>
      <c r="G9240" t="str">
        <f t="shared" si="144"/>
        <v>C</v>
      </c>
    </row>
    <row r="9241" spans="1:7" ht="45.75" hidden="1" thickBot="1" x14ac:dyDescent="0.3">
      <c r="A9241" s="1" t="s">
        <v>13797</v>
      </c>
      <c r="B9241" s="2" t="s">
        <v>13676</v>
      </c>
      <c r="C9241" s="1" t="s">
        <v>13798</v>
      </c>
      <c r="D9241" s="1" t="s">
        <v>2</v>
      </c>
      <c r="E9241" s="2">
        <v>19276174</v>
      </c>
      <c r="F9241" s="1" t="s">
        <v>16</v>
      </c>
      <c r="G9241" t="str">
        <f t="shared" si="144"/>
        <v>A</v>
      </c>
    </row>
    <row r="9242" spans="1:7" ht="32.25" hidden="1" thickBot="1" x14ac:dyDescent="0.3">
      <c r="A9242" s="1" t="s">
        <v>13799</v>
      </c>
      <c r="B9242" s="2" t="s">
        <v>820</v>
      </c>
      <c r="C9242" s="1" t="s">
        <v>13800</v>
      </c>
      <c r="D9242" s="1" t="s">
        <v>2</v>
      </c>
      <c r="E9242" s="2">
        <v>2836431</v>
      </c>
      <c r="F9242" s="1" t="s">
        <v>64</v>
      </c>
      <c r="G9242" t="str">
        <f t="shared" si="144"/>
        <v>C</v>
      </c>
    </row>
    <row r="9243" spans="1:7" ht="32.25" hidden="1" thickBot="1" x14ac:dyDescent="0.3">
      <c r="A9243" s="1" t="s">
        <v>13801</v>
      </c>
      <c r="B9243" s="2" t="s">
        <v>832</v>
      </c>
      <c r="C9243" s="1" t="s">
        <v>13802</v>
      </c>
      <c r="D9243" s="1" t="s">
        <v>2</v>
      </c>
      <c r="E9243" s="2">
        <v>2883986</v>
      </c>
      <c r="F9243" s="1" t="s">
        <v>20</v>
      </c>
      <c r="G9243" t="str">
        <f t="shared" si="144"/>
        <v>C</v>
      </c>
    </row>
    <row r="9244" spans="1:7" ht="32.25" hidden="1" thickBot="1" x14ac:dyDescent="0.3">
      <c r="A9244" s="1" t="s">
        <v>13803</v>
      </c>
      <c r="B9244" s="2" t="s">
        <v>1386</v>
      </c>
      <c r="C9244" s="1" t="s">
        <v>13804</v>
      </c>
      <c r="D9244" s="1" t="s">
        <v>2</v>
      </c>
      <c r="E9244" s="2">
        <v>16992602</v>
      </c>
      <c r="F9244" s="1" t="s">
        <v>20</v>
      </c>
      <c r="G9244" t="str">
        <f t="shared" si="144"/>
        <v>C</v>
      </c>
    </row>
    <row r="9245" spans="1:7" ht="30.75" hidden="1" thickBot="1" x14ac:dyDescent="0.3">
      <c r="A9245" s="1" t="s">
        <v>7874</v>
      </c>
      <c r="B9245" s="2" t="s">
        <v>7873</v>
      </c>
      <c r="C9245" s="1" t="s">
        <v>7872</v>
      </c>
      <c r="D9245" s="1" t="s">
        <v>2</v>
      </c>
      <c r="E9245" s="2">
        <v>23154201</v>
      </c>
      <c r="F9245" s="1" t="s">
        <v>50</v>
      </c>
      <c r="G9245" t="str">
        <f t="shared" si="144"/>
        <v>G</v>
      </c>
    </row>
    <row r="9246" spans="1:7" ht="45.75" hidden="1" thickBot="1" x14ac:dyDescent="0.3">
      <c r="A9246" s="1" t="s">
        <v>4386</v>
      </c>
      <c r="B9246" s="2" t="s">
        <v>4385</v>
      </c>
      <c r="C9246" s="1" t="s">
        <v>4384</v>
      </c>
      <c r="D9246" s="1" t="s">
        <v>2</v>
      </c>
      <c r="E9246" s="2">
        <v>15719082</v>
      </c>
      <c r="F9246" s="1" t="s">
        <v>16</v>
      </c>
      <c r="G9246" t="str">
        <f t="shared" si="144"/>
        <v>A</v>
      </c>
    </row>
    <row r="9247" spans="1:7" ht="45.75" hidden="1" thickBot="1" x14ac:dyDescent="0.3">
      <c r="A9247" s="1" t="s">
        <v>4383</v>
      </c>
      <c r="B9247" s="2" t="s">
        <v>4382</v>
      </c>
      <c r="C9247" s="1" t="s">
        <v>4381</v>
      </c>
      <c r="D9247" s="1" t="s">
        <v>2</v>
      </c>
      <c r="E9247" s="2">
        <v>14408586</v>
      </c>
      <c r="F9247" s="1" t="s">
        <v>7</v>
      </c>
      <c r="G9247" t="str">
        <f t="shared" si="144"/>
        <v>C</v>
      </c>
    </row>
    <row r="9248" spans="1:7" ht="45.75" hidden="1" thickBot="1" x14ac:dyDescent="0.3">
      <c r="A9248" s="1" t="s">
        <v>5109</v>
      </c>
      <c r="B9248" s="2" t="s">
        <v>5108</v>
      </c>
      <c r="C9248" s="1" t="s">
        <v>5107</v>
      </c>
      <c r="D9248" s="1" t="s">
        <v>2</v>
      </c>
      <c r="E9248" s="2">
        <v>16345872</v>
      </c>
      <c r="F9248" s="1" t="s">
        <v>16</v>
      </c>
      <c r="G9248" t="str">
        <f t="shared" si="144"/>
        <v>A</v>
      </c>
    </row>
    <row r="9249" spans="1:7" ht="45.75" hidden="1" thickBot="1" x14ac:dyDescent="0.3">
      <c r="A9249" s="1" t="s">
        <v>5362</v>
      </c>
      <c r="B9249" s="2" t="s">
        <v>5361</v>
      </c>
      <c r="C9249" s="1" t="s">
        <v>5360</v>
      </c>
      <c r="D9249" s="1" t="s">
        <v>2</v>
      </c>
      <c r="E9249" s="2">
        <v>13979841</v>
      </c>
      <c r="F9249" s="1" t="s">
        <v>16</v>
      </c>
      <c r="G9249" t="str">
        <f t="shared" si="144"/>
        <v>A</v>
      </c>
    </row>
    <row r="9250" spans="1:7" ht="45.75" hidden="1" thickBot="1" x14ac:dyDescent="0.3">
      <c r="A9250" s="1" t="s">
        <v>13805</v>
      </c>
      <c r="B9250" s="2" t="s">
        <v>40</v>
      </c>
      <c r="C9250" s="1" t="s">
        <v>13806</v>
      </c>
      <c r="D9250" s="1" t="s">
        <v>2</v>
      </c>
      <c r="E9250" s="2">
        <v>14365440</v>
      </c>
      <c r="F9250" s="1" t="s">
        <v>7</v>
      </c>
      <c r="G9250" t="str">
        <f t="shared" si="144"/>
        <v>C</v>
      </c>
    </row>
    <row r="9251" spans="1:7" ht="45.75" hidden="1" thickBot="1" x14ac:dyDescent="0.3">
      <c r="A9251" s="1" t="s">
        <v>13807</v>
      </c>
      <c r="B9251" s="2" t="s">
        <v>40</v>
      </c>
      <c r="C9251" s="1" t="s">
        <v>13808</v>
      </c>
      <c r="D9251" s="1" t="s">
        <v>2</v>
      </c>
      <c r="E9251" s="2">
        <v>15172051</v>
      </c>
      <c r="F9251" s="1" t="s">
        <v>16</v>
      </c>
      <c r="G9251" t="str">
        <f t="shared" si="144"/>
        <v>A</v>
      </c>
    </row>
    <row r="9252" spans="1:7" ht="45.75" hidden="1" thickBot="1" x14ac:dyDescent="0.3">
      <c r="A9252" s="1" t="s">
        <v>13809</v>
      </c>
      <c r="B9252" s="2" t="s">
        <v>40</v>
      </c>
      <c r="C9252" s="1" t="s">
        <v>13810</v>
      </c>
      <c r="D9252" s="1" t="s">
        <v>2</v>
      </c>
      <c r="E9252" s="2">
        <v>15344019</v>
      </c>
      <c r="F9252" s="1" t="s">
        <v>64</v>
      </c>
      <c r="G9252" t="str">
        <f t="shared" si="144"/>
        <v>C</v>
      </c>
    </row>
    <row r="9253" spans="1:7" ht="45.75" hidden="1" thickBot="1" x14ac:dyDescent="0.3">
      <c r="A9253" s="1" t="s">
        <v>13811</v>
      </c>
      <c r="B9253" s="2" t="s">
        <v>40</v>
      </c>
      <c r="C9253" s="1" t="s">
        <v>13812</v>
      </c>
      <c r="D9253" s="1" t="s">
        <v>2</v>
      </c>
      <c r="E9253" s="2">
        <v>23295679</v>
      </c>
      <c r="F9253" s="1" t="s">
        <v>27</v>
      </c>
      <c r="G9253" t="str">
        <f t="shared" si="144"/>
        <v>T</v>
      </c>
    </row>
    <row r="9254" spans="1:7" ht="45.75" hidden="1" thickBot="1" x14ac:dyDescent="0.3">
      <c r="A9254" s="1" t="s">
        <v>13813</v>
      </c>
      <c r="B9254" s="2" t="s">
        <v>40</v>
      </c>
      <c r="C9254" s="1" t="s">
        <v>13814</v>
      </c>
      <c r="D9254" s="1" t="s">
        <v>2</v>
      </c>
      <c r="E9254" s="2">
        <v>2767791</v>
      </c>
      <c r="F9254" s="1" t="s">
        <v>20</v>
      </c>
      <c r="G9254" t="str">
        <f t="shared" si="144"/>
        <v>C</v>
      </c>
    </row>
    <row r="9255" spans="1:7" ht="63.75" hidden="1" thickBot="1" x14ac:dyDescent="0.3">
      <c r="A9255" s="1" t="s">
        <v>13815</v>
      </c>
      <c r="B9255" s="2" t="s">
        <v>3583</v>
      </c>
      <c r="C9255" s="1" t="s">
        <v>13816</v>
      </c>
      <c r="D9255" s="1" t="s">
        <v>2</v>
      </c>
      <c r="E9255" s="2">
        <v>14418666</v>
      </c>
      <c r="F9255" s="1" t="s">
        <v>14</v>
      </c>
      <c r="G9255" t="str">
        <f t="shared" si="144"/>
        <v>A</v>
      </c>
    </row>
    <row r="9256" spans="1:7" ht="45.75" hidden="1" thickBot="1" x14ac:dyDescent="0.3">
      <c r="A9256" s="1" t="s">
        <v>3581</v>
      </c>
      <c r="B9256" s="2" t="s">
        <v>3580</v>
      </c>
      <c r="C9256" s="1" t="s">
        <v>3579</v>
      </c>
      <c r="D9256" s="1" t="s">
        <v>2</v>
      </c>
      <c r="E9256" s="2">
        <v>14595932</v>
      </c>
      <c r="F9256" s="1" t="s">
        <v>16</v>
      </c>
      <c r="G9256" t="str">
        <f t="shared" si="144"/>
        <v>A</v>
      </c>
    </row>
    <row r="9257" spans="1:7" ht="45.75" hidden="1" thickBot="1" x14ac:dyDescent="0.3">
      <c r="A9257" s="1" t="s">
        <v>3586</v>
      </c>
      <c r="B9257" s="2" t="s">
        <v>3580</v>
      </c>
      <c r="C9257" s="1" t="s">
        <v>3585</v>
      </c>
      <c r="D9257" s="1" t="s">
        <v>2</v>
      </c>
      <c r="E9257" s="2">
        <v>22540855</v>
      </c>
      <c r="F9257" s="1" t="s">
        <v>76</v>
      </c>
      <c r="G9257" t="str">
        <f t="shared" si="144"/>
        <v>T</v>
      </c>
    </row>
    <row r="9258" spans="1:7" ht="45.75" hidden="1" thickBot="1" x14ac:dyDescent="0.3">
      <c r="A9258" s="1" t="s">
        <v>3578</v>
      </c>
      <c r="B9258" s="2" t="s">
        <v>3577</v>
      </c>
      <c r="C9258" s="1" t="s">
        <v>3576</v>
      </c>
      <c r="D9258" s="1" t="s">
        <v>2</v>
      </c>
      <c r="E9258" s="2">
        <v>2805834</v>
      </c>
      <c r="F9258" s="1" t="s">
        <v>27</v>
      </c>
      <c r="G9258" t="str">
        <f t="shared" si="144"/>
        <v>T</v>
      </c>
    </row>
    <row r="9259" spans="1:7" ht="45.75" hidden="1" thickBot="1" x14ac:dyDescent="0.3">
      <c r="A9259" s="1" t="s">
        <v>3548</v>
      </c>
      <c r="B9259" s="2" t="s">
        <v>3547</v>
      </c>
      <c r="C9259" s="1" t="s">
        <v>3546</v>
      </c>
      <c r="D9259" s="1" t="s">
        <v>2</v>
      </c>
      <c r="E9259" s="2">
        <v>23334448</v>
      </c>
      <c r="F9259" s="1" t="s">
        <v>14</v>
      </c>
      <c r="G9259" t="str">
        <f t="shared" si="144"/>
        <v>A</v>
      </c>
    </row>
    <row r="9260" spans="1:7" ht="45.75" hidden="1" thickBot="1" x14ac:dyDescent="0.3">
      <c r="A9260" s="1" t="s">
        <v>13817</v>
      </c>
      <c r="B9260" s="2" t="s">
        <v>13818</v>
      </c>
      <c r="C9260" s="1" t="s">
        <v>13819</v>
      </c>
      <c r="D9260" s="1" t="s">
        <v>2</v>
      </c>
      <c r="E9260" s="2">
        <v>15982867</v>
      </c>
      <c r="F9260" s="1" t="s">
        <v>50</v>
      </c>
      <c r="G9260" t="str">
        <f t="shared" si="144"/>
        <v>G</v>
      </c>
    </row>
    <row r="9261" spans="1:7" ht="30.75" hidden="1" thickBot="1" x14ac:dyDescent="0.3">
      <c r="A9261" s="1" t="s">
        <v>13820</v>
      </c>
      <c r="B9261" s="2" t="s">
        <v>7873</v>
      </c>
      <c r="C9261" s="1" t="s">
        <v>2</v>
      </c>
      <c r="D9261" s="1" t="s">
        <v>2</v>
      </c>
      <c r="E9261" s="2">
        <v>14316964</v>
      </c>
      <c r="F9261" s="1" t="s">
        <v>97</v>
      </c>
      <c r="G9261" t="str">
        <f t="shared" si="144"/>
        <v>G</v>
      </c>
    </row>
    <row r="9262" spans="1:7" ht="32.25" hidden="1" thickBot="1" x14ac:dyDescent="0.3">
      <c r="A9262" s="1" t="s">
        <v>2358</v>
      </c>
      <c r="B9262" s="2" t="s">
        <v>1490</v>
      </c>
      <c r="C9262" s="1" t="s">
        <v>2357</v>
      </c>
      <c r="D9262" s="1" t="s">
        <v>2</v>
      </c>
      <c r="E9262" s="2">
        <v>17246645</v>
      </c>
      <c r="F9262" s="1" t="s">
        <v>7</v>
      </c>
      <c r="G9262" t="str">
        <f t="shared" si="144"/>
        <v>C</v>
      </c>
    </row>
    <row r="9263" spans="1:7" ht="30.75" hidden="1" thickBot="1" x14ac:dyDescent="0.3">
      <c r="A9263" s="1" t="s">
        <v>10610</v>
      </c>
      <c r="B9263" s="2" t="s">
        <v>1490</v>
      </c>
      <c r="C9263" s="1" t="s">
        <v>10609</v>
      </c>
      <c r="D9263" s="1" t="s">
        <v>2</v>
      </c>
      <c r="E9263" s="2">
        <v>18861458</v>
      </c>
      <c r="F9263" s="1" t="s">
        <v>33</v>
      </c>
      <c r="G9263" t="str">
        <f t="shared" si="144"/>
        <v>G</v>
      </c>
    </row>
    <row r="9264" spans="1:7" ht="30.75" hidden="1" thickBot="1" x14ac:dyDescent="0.3">
      <c r="A9264" s="1" t="s">
        <v>13821</v>
      </c>
      <c r="B9264" s="2" t="s">
        <v>129</v>
      </c>
      <c r="C9264" s="1" t="s">
        <v>2</v>
      </c>
      <c r="D9264" s="1" t="s">
        <v>2</v>
      </c>
      <c r="E9264" s="2">
        <v>22121805</v>
      </c>
      <c r="F9264" s="1" t="s">
        <v>16</v>
      </c>
      <c r="G9264" t="str">
        <f t="shared" si="144"/>
        <v>A</v>
      </c>
    </row>
    <row r="9265" spans="1:7" ht="48" hidden="1" thickBot="1" x14ac:dyDescent="0.3">
      <c r="A9265" s="1" t="s">
        <v>13822</v>
      </c>
      <c r="B9265" s="2" t="s">
        <v>1490</v>
      </c>
      <c r="C9265" s="1" t="s">
        <v>13823</v>
      </c>
      <c r="D9265" s="1" t="s">
        <v>2</v>
      </c>
      <c r="E9265" s="2">
        <v>23237322</v>
      </c>
      <c r="F9265" s="1" t="s">
        <v>27</v>
      </c>
      <c r="G9265" t="str">
        <f t="shared" si="144"/>
        <v>T</v>
      </c>
    </row>
    <row r="9266" spans="1:7" ht="45.75" hidden="1" thickBot="1" x14ac:dyDescent="0.3">
      <c r="A9266" s="1" t="s">
        <v>13824</v>
      </c>
      <c r="B9266" s="2" t="s">
        <v>13825</v>
      </c>
      <c r="C9266" s="1" t="s">
        <v>2</v>
      </c>
      <c r="D9266" s="1" t="s">
        <v>2</v>
      </c>
      <c r="E9266" s="2">
        <v>17141666</v>
      </c>
      <c r="F9266" s="1" t="s">
        <v>64</v>
      </c>
      <c r="G9266" t="str">
        <f t="shared" si="144"/>
        <v>C</v>
      </c>
    </row>
    <row r="9267" spans="1:7" ht="45.75" hidden="1" thickBot="1" x14ac:dyDescent="0.3">
      <c r="A9267" s="1" t="s">
        <v>13826</v>
      </c>
      <c r="B9267" s="2" t="s">
        <v>13827</v>
      </c>
      <c r="C9267" s="1" t="s">
        <v>2</v>
      </c>
      <c r="D9267" s="1" t="s">
        <v>2</v>
      </c>
      <c r="E9267" s="2">
        <v>2871968</v>
      </c>
      <c r="F9267" s="1" t="s">
        <v>16</v>
      </c>
      <c r="G9267" t="str">
        <f t="shared" si="144"/>
        <v>A</v>
      </c>
    </row>
    <row r="9268" spans="1:7" ht="30.75" hidden="1" thickBot="1" x14ac:dyDescent="0.3">
      <c r="A9268" s="1" t="s">
        <v>13828</v>
      </c>
      <c r="B9268" s="2" t="s">
        <v>13829</v>
      </c>
      <c r="C9268" s="1" t="s">
        <v>2</v>
      </c>
      <c r="D9268" s="1" t="s">
        <v>2</v>
      </c>
      <c r="E9268" s="2">
        <v>14781283</v>
      </c>
      <c r="F9268" s="1" t="s">
        <v>20</v>
      </c>
      <c r="G9268" t="str">
        <f t="shared" si="144"/>
        <v>C</v>
      </c>
    </row>
    <row r="9269" spans="1:7" ht="45.75" hidden="1" thickBot="1" x14ac:dyDescent="0.3">
      <c r="A9269" s="1" t="s">
        <v>13830</v>
      </c>
      <c r="B9269" s="2" t="s">
        <v>13831</v>
      </c>
      <c r="C9269" s="1" t="s">
        <v>2</v>
      </c>
      <c r="D9269" s="1" t="s">
        <v>2</v>
      </c>
      <c r="E9269" s="2">
        <v>18538470</v>
      </c>
      <c r="F9269" s="1" t="s">
        <v>16</v>
      </c>
      <c r="G9269" t="str">
        <f t="shared" si="144"/>
        <v>A</v>
      </c>
    </row>
    <row r="9270" spans="1:7" ht="32.25" hidden="1" thickBot="1" x14ac:dyDescent="0.3">
      <c r="A9270" s="1" t="s">
        <v>1387</v>
      </c>
      <c r="B9270" s="2" t="s">
        <v>1386</v>
      </c>
      <c r="C9270" s="1" t="s">
        <v>1385</v>
      </c>
      <c r="D9270" s="1" t="s">
        <v>2</v>
      </c>
      <c r="E9270" s="2">
        <v>14331384</v>
      </c>
      <c r="F9270" s="1" t="s">
        <v>27</v>
      </c>
      <c r="G9270" t="str">
        <f t="shared" si="144"/>
        <v>T</v>
      </c>
    </row>
    <row r="9271" spans="1:7" ht="30.75" hidden="1" thickBot="1" x14ac:dyDescent="0.3">
      <c r="A9271" s="1" t="s">
        <v>13832</v>
      </c>
      <c r="B9271" s="2" t="s">
        <v>13833</v>
      </c>
      <c r="C9271" s="1" t="s">
        <v>2</v>
      </c>
      <c r="D9271" s="1" t="s">
        <v>2</v>
      </c>
      <c r="E9271" s="2">
        <v>6972701</v>
      </c>
      <c r="F9271" s="1" t="s">
        <v>27</v>
      </c>
      <c r="G9271" t="str">
        <f t="shared" si="144"/>
        <v>T</v>
      </c>
    </row>
    <row r="9272" spans="1:7" ht="45.75" hidden="1" thickBot="1" x14ac:dyDescent="0.3">
      <c r="A9272" s="1" t="s">
        <v>13834</v>
      </c>
      <c r="B9272" s="2" t="s">
        <v>13835</v>
      </c>
      <c r="C9272" s="1" t="s">
        <v>2</v>
      </c>
      <c r="D9272" s="1" t="s">
        <v>2</v>
      </c>
      <c r="E9272" s="2">
        <v>7301905</v>
      </c>
      <c r="F9272" s="1" t="s">
        <v>20</v>
      </c>
      <c r="G9272" t="str">
        <f t="shared" si="144"/>
        <v>C</v>
      </c>
    </row>
    <row r="9273" spans="1:7" ht="45.75" hidden="1" thickBot="1" x14ac:dyDescent="0.3">
      <c r="A9273" s="1" t="s">
        <v>13836</v>
      </c>
      <c r="B9273" s="2" t="s">
        <v>13837</v>
      </c>
      <c r="C9273" s="1" t="s">
        <v>2</v>
      </c>
      <c r="D9273" s="1" t="s">
        <v>2</v>
      </c>
      <c r="E9273" s="2">
        <v>14203503</v>
      </c>
      <c r="F9273" s="1" t="s">
        <v>68</v>
      </c>
      <c r="G9273" t="str">
        <f t="shared" si="144"/>
        <v>A</v>
      </c>
    </row>
    <row r="9274" spans="1:7" ht="45.75" hidden="1" thickBot="1" x14ac:dyDescent="0.3">
      <c r="A9274" s="1" t="s">
        <v>41</v>
      </c>
      <c r="B9274" s="2" t="s">
        <v>40</v>
      </c>
      <c r="C9274" s="1" t="s">
        <v>39</v>
      </c>
      <c r="D9274" s="1" t="s">
        <v>2</v>
      </c>
      <c r="E9274" s="2">
        <v>14361011</v>
      </c>
      <c r="F9274" s="1" t="s">
        <v>20</v>
      </c>
      <c r="G9274" t="str">
        <f t="shared" si="144"/>
        <v>C</v>
      </c>
    </row>
    <row r="9275" spans="1:7" ht="30.75" hidden="1" thickBot="1" x14ac:dyDescent="0.3">
      <c r="A9275" s="1" t="s">
        <v>13838</v>
      </c>
      <c r="B9275" s="2" t="s">
        <v>13839</v>
      </c>
      <c r="C9275" s="1" t="s">
        <v>2</v>
      </c>
      <c r="D9275" s="1" t="s">
        <v>2</v>
      </c>
      <c r="E9275" s="2">
        <v>17234684</v>
      </c>
      <c r="F9275" s="1" t="s">
        <v>20</v>
      </c>
      <c r="G9275" t="str">
        <f t="shared" si="144"/>
        <v>C</v>
      </c>
    </row>
    <row r="9276" spans="1:7" ht="30.75" hidden="1" thickBot="1" x14ac:dyDescent="0.3">
      <c r="A9276" s="1" t="s">
        <v>13840</v>
      </c>
      <c r="B9276" s="2" t="s">
        <v>13841</v>
      </c>
      <c r="C9276" s="1" t="s">
        <v>13842</v>
      </c>
      <c r="D9276" s="1" t="s">
        <v>2</v>
      </c>
      <c r="E9276" s="2">
        <v>19033817</v>
      </c>
      <c r="F9276" s="1" t="s">
        <v>20</v>
      </c>
      <c r="G9276" t="str">
        <f t="shared" si="144"/>
        <v>C</v>
      </c>
    </row>
    <row r="9277" spans="1:7" ht="32.25" hidden="1" thickBot="1" x14ac:dyDescent="0.3">
      <c r="A9277" s="1" t="s">
        <v>13843</v>
      </c>
      <c r="B9277" s="2" t="s">
        <v>1422</v>
      </c>
      <c r="C9277" s="1" t="s">
        <v>13844</v>
      </c>
      <c r="D9277" s="1" t="s">
        <v>2</v>
      </c>
      <c r="E9277" s="2">
        <v>14403982</v>
      </c>
      <c r="F9277" s="1" t="s">
        <v>50</v>
      </c>
      <c r="G9277" t="str">
        <f t="shared" si="144"/>
        <v>G</v>
      </c>
    </row>
    <row r="9278" spans="1:7" ht="30.75" hidden="1" thickBot="1" x14ac:dyDescent="0.3">
      <c r="A9278" s="1" t="s">
        <v>13845</v>
      </c>
      <c r="B9278" s="2" t="s">
        <v>1422</v>
      </c>
      <c r="C9278" s="1" t="s">
        <v>13846</v>
      </c>
      <c r="D9278" s="1" t="s">
        <v>2</v>
      </c>
      <c r="E9278" s="2">
        <v>15339857</v>
      </c>
      <c r="F9278" s="1" t="s">
        <v>50</v>
      </c>
      <c r="G9278" t="str">
        <f t="shared" si="144"/>
        <v>G</v>
      </c>
    </row>
    <row r="9279" spans="1:7" ht="45.75" hidden="1" thickBot="1" x14ac:dyDescent="0.3">
      <c r="A9279" s="1" t="s">
        <v>1772</v>
      </c>
      <c r="B9279" s="2" t="s">
        <v>1771</v>
      </c>
      <c r="C9279" s="1" t="s">
        <v>1770</v>
      </c>
      <c r="D9279" s="1" t="s">
        <v>2</v>
      </c>
      <c r="E9279" s="2">
        <v>7265766</v>
      </c>
      <c r="F9279" s="1" t="s">
        <v>64</v>
      </c>
      <c r="G9279" t="str">
        <f t="shared" si="144"/>
        <v>C</v>
      </c>
    </row>
    <row r="9280" spans="1:7" ht="45.75" hidden="1" thickBot="1" x14ac:dyDescent="0.3">
      <c r="A9280" s="1" t="s">
        <v>13847</v>
      </c>
      <c r="B9280" s="2" t="s">
        <v>1771</v>
      </c>
      <c r="C9280" s="1" t="s">
        <v>2</v>
      </c>
      <c r="D9280" s="1" t="s">
        <v>2</v>
      </c>
      <c r="E9280" s="2">
        <v>18883772</v>
      </c>
      <c r="F9280" s="1" t="s">
        <v>50</v>
      </c>
      <c r="G9280" t="str">
        <f t="shared" si="144"/>
        <v>G</v>
      </c>
    </row>
    <row r="9281" spans="1:7" ht="32.25" hidden="1" thickBot="1" x14ac:dyDescent="0.3">
      <c r="A9281" s="1" t="s">
        <v>13848</v>
      </c>
      <c r="B9281" s="2" t="s">
        <v>1422</v>
      </c>
      <c r="C9281" s="1" t="s">
        <v>13849</v>
      </c>
      <c r="D9281" s="1" t="s">
        <v>2</v>
      </c>
      <c r="E9281" s="2">
        <v>19180465</v>
      </c>
      <c r="F9281" s="1" t="s">
        <v>76</v>
      </c>
      <c r="G9281" t="str">
        <f t="shared" si="144"/>
        <v>T</v>
      </c>
    </row>
    <row r="9282" spans="1:7" ht="45.75" hidden="1" thickBot="1" x14ac:dyDescent="0.3">
      <c r="A9282" s="1" t="s">
        <v>3539</v>
      </c>
      <c r="B9282" s="2" t="s">
        <v>3538</v>
      </c>
      <c r="C9282" s="1" t="s">
        <v>3537</v>
      </c>
      <c r="D9282" s="1" t="s">
        <v>2</v>
      </c>
      <c r="E9282" s="2">
        <v>7205902</v>
      </c>
      <c r="F9282" s="1" t="s">
        <v>14</v>
      </c>
      <c r="G9282" t="str">
        <f t="shared" si="144"/>
        <v>A</v>
      </c>
    </row>
    <row r="9283" spans="1:7" ht="30.75" hidden="1" thickBot="1" x14ac:dyDescent="0.3">
      <c r="A9283" s="1" t="s">
        <v>13850</v>
      </c>
      <c r="B9283" s="2" t="s">
        <v>13851</v>
      </c>
      <c r="C9283" s="1" t="s">
        <v>13852</v>
      </c>
      <c r="D9283" s="1" t="s">
        <v>2</v>
      </c>
      <c r="E9283" s="2">
        <v>21897171</v>
      </c>
      <c r="F9283" s="1" t="s">
        <v>50</v>
      </c>
      <c r="G9283" t="str">
        <f t="shared" si="144"/>
        <v>G</v>
      </c>
    </row>
    <row r="9284" spans="1:7" ht="30.75" hidden="1" thickBot="1" x14ac:dyDescent="0.3">
      <c r="A9284" s="1" t="s">
        <v>13853</v>
      </c>
      <c r="B9284" s="2" t="s">
        <v>13854</v>
      </c>
      <c r="C9284" s="1" t="s">
        <v>13855</v>
      </c>
      <c r="D9284" s="1" t="s">
        <v>2</v>
      </c>
      <c r="E9284" s="2">
        <v>21497008</v>
      </c>
      <c r="F9284" s="1" t="s">
        <v>27</v>
      </c>
      <c r="G9284" t="str">
        <f t="shared" ref="G9284:G9347" si="145">RIGHT(F9284,1)</f>
        <v>T</v>
      </c>
    </row>
    <row r="9285" spans="1:7" ht="30.75" hidden="1" thickBot="1" x14ac:dyDescent="0.3">
      <c r="A9285" s="1" t="s">
        <v>13856</v>
      </c>
      <c r="B9285" s="2" t="s">
        <v>13857</v>
      </c>
      <c r="C9285" s="1" t="s">
        <v>2</v>
      </c>
      <c r="D9285" s="1" t="s">
        <v>2</v>
      </c>
      <c r="E9285" s="2">
        <v>16244170</v>
      </c>
      <c r="F9285" s="1" t="s">
        <v>20</v>
      </c>
      <c r="G9285" t="str">
        <f t="shared" si="145"/>
        <v>C</v>
      </c>
    </row>
    <row r="9286" spans="1:7" ht="45.75" hidden="1" thickBot="1" x14ac:dyDescent="0.3">
      <c r="A9286" s="1" t="s">
        <v>13858</v>
      </c>
      <c r="B9286" s="2" t="s">
        <v>13859</v>
      </c>
      <c r="C9286" s="1" t="s">
        <v>2</v>
      </c>
      <c r="D9286" s="1" t="s">
        <v>2</v>
      </c>
      <c r="E9286" s="2">
        <v>14966995</v>
      </c>
      <c r="F9286" s="1" t="s">
        <v>27</v>
      </c>
      <c r="G9286" t="str">
        <f t="shared" si="145"/>
        <v>T</v>
      </c>
    </row>
    <row r="9287" spans="1:7" ht="32.25" hidden="1" thickBot="1" x14ac:dyDescent="0.3">
      <c r="A9287" s="1" t="s">
        <v>1808</v>
      </c>
      <c r="B9287" s="2" t="s">
        <v>1807</v>
      </c>
      <c r="C9287" s="1" t="s">
        <v>1806</v>
      </c>
      <c r="D9287" s="1" t="s">
        <v>2</v>
      </c>
      <c r="E9287" s="2">
        <v>15660495</v>
      </c>
      <c r="F9287" s="1" t="s">
        <v>64</v>
      </c>
      <c r="G9287" t="str">
        <f t="shared" si="145"/>
        <v>C</v>
      </c>
    </row>
    <row r="9288" spans="1:7" ht="45.75" hidden="1" thickBot="1" x14ac:dyDescent="0.3">
      <c r="A9288" s="1" t="s">
        <v>2066</v>
      </c>
      <c r="B9288" s="2" t="s">
        <v>801</v>
      </c>
      <c r="C9288" s="1" t="s">
        <v>2065</v>
      </c>
      <c r="D9288" s="1" t="s">
        <v>2</v>
      </c>
      <c r="E9288" s="2">
        <v>16452022</v>
      </c>
      <c r="F9288" s="1" t="s">
        <v>27</v>
      </c>
      <c r="G9288" t="str">
        <f t="shared" si="145"/>
        <v>T</v>
      </c>
    </row>
    <row r="9289" spans="1:7" ht="32.25" hidden="1" thickBot="1" x14ac:dyDescent="0.3">
      <c r="A9289" s="1" t="s">
        <v>13860</v>
      </c>
      <c r="B9289" s="2" t="s">
        <v>2122</v>
      </c>
      <c r="C9289" s="1" t="s">
        <v>13861</v>
      </c>
      <c r="D9289" s="1" t="s">
        <v>2</v>
      </c>
      <c r="E9289" s="2">
        <v>16591918</v>
      </c>
      <c r="F9289" s="1" t="s">
        <v>16</v>
      </c>
      <c r="G9289" t="str">
        <f t="shared" si="145"/>
        <v>A</v>
      </c>
    </row>
    <row r="9290" spans="1:7" ht="32.25" hidden="1" thickBot="1" x14ac:dyDescent="0.3">
      <c r="A9290" s="1" t="s">
        <v>2321</v>
      </c>
      <c r="B9290" s="2" t="s">
        <v>2320</v>
      </c>
      <c r="C9290" s="1" t="s">
        <v>2319</v>
      </c>
      <c r="D9290" s="1" t="s">
        <v>2</v>
      </c>
      <c r="E9290" s="2">
        <v>17173768</v>
      </c>
      <c r="F9290" s="1" t="s">
        <v>20</v>
      </c>
      <c r="G9290" t="str">
        <f t="shared" si="145"/>
        <v>C</v>
      </c>
    </row>
    <row r="9291" spans="1:7" ht="32.25" hidden="1" thickBot="1" x14ac:dyDescent="0.3">
      <c r="A9291" s="1" t="s">
        <v>1825</v>
      </c>
      <c r="B9291" s="2" t="s">
        <v>1824</v>
      </c>
      <c r="C9291" s="1" t="s">
        <v>1823</v>
      </c>
      <c r="D9291" s="1" t="s">
        <v>2</v>
      </c>
      <c r="E9291" s="2">
        <v>15697457</v>
      </c>
      <c r="F9291" s="1" t="s">
        <v>20</v>
      </c>
      <c r="G9291" t="str">
        <f t="shared" si="145"/>
        <v>C</v>
      </c>
    </row>
    <row r="9292" spans="1:7" ht="30.75" hidden="1" thickBot="1" x14ac:dyDescent="0.3">
      <c r="A9292" s="1" t="s">
        <v>3569</v>
      </c>
      <c r="B9292" s="2" t="s">
        <v>1824</v>
      </c>
      <c r="C9292" s="1" t="s">
        <v>3568</v>
      </c>
      <c r="D9292" s="1" t="s">
        <v>2</v>
      </c>
      <c r="E9292" s="2">
        <v>16775613</v>
      </c>
      <c r="F9292" s="1" t="s">
        <v>27</v>
      </c>
      <c r="G9292" t="str">
        <f t="shared" si="145"/>
        <v>T</v>
      </c>
    </row>
    <row r="9293" spans="1:7" ht="30.75" hidden="1" thickBot="1" x14ac:dyDescent="0.3">
      <c r="A9293" s="1" t="s">
        <v>13862</v>
      </c>
      <c r="B9293" s="2" t="s">
        <v>13863</v>
      </c>
      <c r="C9293" s="1" t="s">
        <v>13864</v>
      </c>
      <c r="D9293" s="1" t="s">
        <v>2</v>
      </c>
      <c r="E9293" s="2">
        <v>7193830</v>
      </c>
      <c r="F9293" s="1" t="s">
        <v>97</v>
      </c>
      <c r="G9293" t="str">
        <f t="shared" si="145"/>
        <v>G</v>
      </c>
    </row>
    <row r="9294" spans="1:7" ht="45.75" hidden="1" thickBot="1" x14ac:dyDescent="0.3">
      <c r="A9294" s="1" t="s">
        <v>13865</v>
      </c>
      <c r="B9294" s="2" t="s">
        <v>1697</v>
      </c>
      <c r="C9294" s="1" t="s">
        <v>13866</v>
      </c>
      <c r="D9294" s="1" t="s">
        <v>2</v>
      </c>
      <c r="E9294" s="2">
        <v>15372323</v>
      </c>
      <c r="F9294" s="1" t="s">
        <v>64</v>
      </c>
      <c r="G9294" t="str">
        <f t="shared" si="145"/>
        <v>C</v>
      </c>
    </row>
    <row r="9295" spans="1:7" ht="45.75" hidden="1" thickBot="1" x14ac:dyDescent="0.3">
      <c r="A9295" s="1" t="s">
        <v>7801</v>
      </c>
      <c r="B9295" s="2" t="s">
        <v>40</v>
      </c>
      <c r="C9295" s="1" t="s">
        <v>7800</v>
      </c>
      <c r="D9295" s="1" t="s">
        <v>2</v>
      </c>
      <c r="E9295" s="2">
        <v>15500089</v>
      </c>
      <c r="F9295" s="1" t="s">
        <v>64</v>
      </c>
      <c r="G9295" t="str">
        <f t="shared" si="145"/>
        <v>C</v>
      </c>
    </row>
    <row r="9296" spans="1:7" ht="45.75" hidden="1" thickBot="1" x14ac:dyDescent="0.3">
      <c r="A9296" s="1" t="s">
        <v>7803</v>
      </c>
      <c r="B9296" s="2" t="s">
        <v>40</v>
      </c>
      <c r="C9296" s="1" t="s">
        <v>7802</v>
      </c>
      <c r="D9296" s="1" t="s">
        <v>2</v>
      </c>
      <c r="E9296" s="2">
        <v>22974840</v>
      </c>
      <c r="F9296" s="1" t="s">
        <v>50</v>
      </c>
      <c r="G9296" t="str">
        <f t="shared" si="145"/>
        <v>G</v>
      </c>
    </row>
    <row r="9297" spans="1:7" ht="45.75" hidden="1" thickBot="1" x14ac:dyDescent="0.3">
      <c r="A9297" s="1" t="s">
        <v>2508</v>
      </c>
      <c r="B9297" s="2" t="s">
        <v>801</v>
      </c>
      <c r="C9297" s="1" t="s">
        <v>2507</v>
      </c>
      <c r="D9297" s="1" t="s">
        <v>2</v>
      </c>
      <c r="E9297" s="2">
        <v>17651684</v>
      </c>
      <c r="F9297" s="1" t="s">
        <v>64</v>
      </c>
      <c r="G9297" t="str">
        <f t="shared" si="145"/>
        <v>C</v>
      </c>
    </row>
    <row r="9298" spans="1:7" ht="16.5" hidden="1" thickBot="1" x14ac:dyDescent="0.3">
      <c r="A9298" s="1" t="s">
        <v>13867</v>
      </c>
      <c r="B9298" s="2" t="s">
        <v>744</v>
      </c>
      <c r="C9298" s="1" t="s">
        <v>13868</v>
      </c>
      <c r="D9298" s="1" t="s">
        <v>2</v>
      </c>
      <c r="E9298" s="2">
        <v>13658486</v>
      </c>
      <c r="F9298" s="1" t="s">
        <v>97</v>
      </c>
      <c r="G9298" t="str">
        <f t="shared" si="145"/>
        <v>G</v>
      </c>
    </row>
    <row r="9299" spans="1:7" ht="45.75" hidden="1" thickBot="1" x14ac:dyDescent="0.3">
      <c r="A9299" s="1" t="s">
        <v>13869</v>
      </c>
      <c r="B9299" s="2" t="s">
        <v>13870</v>
      </c>
      <c r="C9299" s="1" t="s">
        <v>13871</v>
      </c>
      <c r="D9299" s="1" t="s">
        <v>2</v>
      </c>
      <c r="E9299" s="2">
        <v>2650701</v>
      </c>
      <c r="F9299" s="1" t="s">
        <v>16</v>
      </c>
      <c r="G9299" t="str">
        <f t="shared" si="145"/>
        <v>A</v>
      </c>
    </row>
    <row r="9300" spans="1:7" ht="45.75" hidden="1" thickBot="1" x14ac:dyDescent="0.3">
      <c r="A9300" s="1" t="s">
        <v>13872</v>
      </c>
      <c r="B9300" s="2" t="s">
        <v>13873</v>
      </c>
      <c r="C9300" s="1" t="s">
        <v>2</v>
      </c>
      <c r="D9300" s="1" t="s">
        <v>2</v>
      </c>
      <c r="E9300" s="2">
        <v>16472013</v>
      </c>
      <c r="F9300" s="1" t="s">
        <v>55</v>
      </c>
      <c r="G9300" t="str">
        <f t="shared" si="145"/>
        <v>T</v>
      </c>
    </row>
    <row r="9301" spans="1:7" ht="45.75" hidden="1" thickBot="1" x14ac:dyDescent="0.3">
      <c r="A9301" s="1" t="s">
        <v>13874</v>
      </c>
      <c r="B9301" s="2" t="s">
        <v>13875</v>
      </c>
      <c r="C9301" s="1" t="s">
        <v>2</v>
      </c>
      <c r="D9301" s="1" t="s">
        <v>2</v>
      </c>
      <c r="E9301" s="2">
        <v>17861407</v>
      </c>
      <c r="F9301" s="1" t="s">
        <v>7</v>
      </c>
      <c r="G9301" t="str">
        <f t="shared" si="145"/>
        <v>C</v>
      </c>
    </row>
    <row r="9302" spans="1:7" ht="45.75" hidden="1" thickBot="1" x14ac:dyDescent="0.3">
      <c r="A9302" s="1" t="s">
        <v>13876</v>
      </c>
      <c r="B9302" s="2" t="s">
        <v>13873</v>
      </c>
      <c r="C9302" s="1" t="s">
        <v>2</v>
      </c>
      <c r="D9302" s="1" t="s">
        <v>2</v>
      </c>
      <c r="E9302" s="2">
        <v>22631814</v>
      </c>
      <c r="F9302" s="1" t="s">
        <v>27</v>
      </c>
      <c r="G9302" t="str">
        <f t="shared" si="145"/>
        <v>T</v>
      </c>
    </row>
    <row r="9303" spans="1:7" ht="63.75" hidden="1" thickBot="1" x14ac:dyDescent="0.3">
      <c r="A9303" s="1" t="s">
        <v>13877</v>
      </c>
      <c r="B9303" s="2" t="s">
        <v>2098</v>
      </c>
      <c r="C9303" s="1" t="s">
        <v>13878</v>
      </c>
      <c r="D9303" s="1" t="s">
        <v>2</v>
      </c>
      <c r="E9303" s="2">
        <v>16542464</v>
      </c>
      <c r="F9303" s="1" t="s">
        <v>64</v>
      </c>
      <c r="G9303" t="str">
        <f t="shared" si="145"/>
        <v>C</v>
      </c>
    </row>
    <row r="9304" spans="1:7" ht="45.75" hidden="1" thickBot="1" x14ac:dyDescent="0.3">
      <c r="A9304" s="1" t="s">
        <v>3553</v>
      </c>
      <c r="B9304" s="2" t="s">
        <v>40</v>
      </c>
      <c r="C9304" s="1" t="s">
        <v>3552</v>
      </c>
      <c r="D9304" s="1" t="s">
        <v>2</v>
      </c>
      <c r="E9304" s="2">
        <v>21634731</v>
      </c>
      <c r="F9304" s="1" t="s">
        <v>20</v>
      </c>
      <c r="G9304" t="str">
        <f t="shared" si="145"/>
        <v>C</v>
      </c>
    </row>
    <row r="9305" spans="1:7" ht="30.75" hidden="1" thickBot="1" x14ac:dyDescent="0.3">
      <c r="A9305" s="1" t="s">
        <v>13879</v>
      </c>
      <c r="B9305" s="2" t="s">
        <v>13880</v>
      </c>
      <c r="C9305" s="1" t="s">
        <v>2</v>
      </c>
      <c r="D9305" s="1" t="s">
        <v>2</v>
      </c>
      <c r="E9305" s="2">
        <v>23115473</v>
      </c>
      <c r="F9305" s="1" t="s">
        <v>14</v>
      </c>
      <c r="G9305" t="str">
        <f t="shared" si="145"/>
        <v>A</v>
      </c>
    </row>
    <row r="9306" spans="1:7" ht="45.75" hidden="1" thickBot="1" x14ac:dyDescent="0.3">
      <c r="A9306" s="1" t="s">
        <v>13881</v>
      </c>
      <c r="B9306" s="2" t="s">
        <v>40</v>
      </c>
      <c r="C9306" s="1" t="s">
        <v>13882</v>
      </c>
      <c r="D9306" s="1" t="s">
        <v>2</v>
      </c>
      <c r="E9306" s="2">
        <v>7157050</v>
      </c>
      <c r="F9306" s="1" t="s">
        <v>20</v>
      </c>
      <c r="G9306" t="str">
        <f t="shared" si="145"/>
        <v>C</v>
      </c>
    </row>
    <row r="9307" spans="1:7" ht="45.75" hidden="1" thickBot="1" x14ac:dyDescent="0.3">
      <c r="A9307" s="1" t="s">
        <v>1392</v>
      </c>
      <c r="B9307" s="2" t="s">
        <v>1391</v>
      </c>
      <c r="C9307" s="1" t="s">
        <v>1390</v>
      </c>
      <c r="D9307" s="1" t="s">
        <v>2</v>
      </c>
      <c r="E9307" s="2">
        <v>14333654</v>
      </c>
      <c r="F9307" s="1" t="s">
        <v>50</v>
      </c>
      <c r="G9307" t="str">
        <f t="shared" si="145"/>
        <v>G</v>
      </c>
    </row>
    <row r="9308" spans="1:7" ht="45.75" hidden="1" thickBot="1" x14ac:dyDescent="0.3">
      <c r="A9308" s="1" t="s">
        <v>13883</v>
      </c>
      <c r="B9308" s="2" t="s">
        <v>1391</v>
      </c>
      <c r="C9308" s="1" t="s">
        <v>13884</v>
      </c>
      <c r="D9308" s="1" t="s">
        <v>2</v>
      </c>
      <c r="E9308" s="2">
        <v>16601300</v>
      </c>
      <c r="F9308" s="1" t="s">
        <v>68</v>
      </c>
      <c r="G9308" t="str">
        <f t="shared" si="145"/>
        <v>A</v>
      </c>
    </row>
    <row r="9309" spans="1:7" ht="30.75" hidden="1" thickBot="1" x14ac:dyDescent="0.3">
      <c r="A9309" s="1" t="s">
        <v>13885</v>
      </c>
      <c r="B9309" s="2" t="s">
        <v>13886</v>
      </c>
      <c r="C9309" s="1" t="s">
        <v>13887</v>
      </c>
      <c r="D9309" s="1" t="s">
        <v>2</v>
      </c>
      <c r="E9309" s="2">
        <v>17375104</v>
      </c>
      <c r="F9309" s="1" t="s">
        <v>27</v>
      </c>
      <c r="G9309" t="str">
        <f t="shared" si="145"/>
        <v>T</v>
      </c>
    </row>
    <row r="9310" spans="1:7" ht="45.75" hidden="1" thickBot="1" x14ac:dyDescent="0.3">
      <c r="A9310" s="1" t="s">
        <v>13888</v>
      </c>
      <c r="B9310" s="2" t="s">
        <v>40</v>
      </c>
      <c r="C9310" s="1" t="s">
        <v>13889</v>
      </c>
      <c r="D9310" s="1" t="s">
        <v>2</v>
      </c>
      <c r="E9310" s="2">
        <v>18539082</v>
      </c>
      <c r="F9310" s="1" t="s">
        <v>27</v>
      </c>
      <c r="G9310" t="str">
        <f t="shared" si="145"/>
        <v>T</v>
      </c>
    </row>
    <row r="9311" spans="1:7" ht="45.75" hidden="1" thickBot="1" x14ac:dyDescent="0.3">
      <c r="A9311" s="1" t="s">
        <v>13890</v>
      </c>
      <c r="B9311" s="2" t="s">
        <v>40</v>
      </c>
      <c r="C9311" s="1" t="s">
        <v>13891</v>
      </c>
      <c r="D9311" s="1" t="s">
        <v>2</v>
      </c>
      <c r="E9311" s="2">
        <v>18720016</v>
      </c>
      <c r="F9311" s="1" t="s">
        <v>27</v>
      </c>
      <c r="G9311" t="str">
        <f t="shared" si="145"/>
        <v>T</v>
      </c>
    </row>
    <row r="9312" spans="1:7" ht="30.75" hidden="1" thickBot="1" x14ac:dyDescent="0.3">
      <c r="A9312" s="1" t="s">
        <v>3560</v>
      </c>
      <c r="B9312" s="2" t="s">
        <v>3559</v>
      </c>
      <c r="C9312" s="1" t="s">
        <v>3558</v>
      </c>
      <c r="D9312" s="1" t="s">
        <v>2</v>
      </c>
      <c r="E9312" s="2">
        <v>17735808</v>
      </c>
      <c r="F9312" s="1" t="s">
        <v>50</v>
      </c>
      <c r="G9312" t="str">
        <f t="shared" si="145"/>
        <v>G</v>
      </c>
    </row>
    <row r="9313" spans="1:7" ht="30.75" hidden="1" thickBot="1" x14ac:dyDescent="0.3">
      <c r="A9313" s="1" t="s">
        <v>6668</v>
      </c>
      <c r="B9313" s="2" t="s">
        <v>6667</v>
      </c>
      <c r="C9313" s="1" t="s">
        <v>6666</v>
      </c>
      <c r="D9313" s="1" t="s">
        <v>2</v>
      </c>
      <c r="E9313" s="2">
        <v>6753316</v>
      </c>
      <c r="F9313" s="1" t="s">
        <v>97</v>
      </c>
      <c r="G9313" t="str">
        <f t="shared" si="145"/>
        <v>G</v>
      </c>
    </row>
    <row r="9314" spans="1:7" ht="30.75" hidden="1" thickBot="1" x14ac:dyDescent="0.3">
      <c r="A9314" s="1" t="s">
        <v>6670</v>
      </c>
      <c r="B9314" s="2" t="s">
        <v>223</v>
      </c>
      <c r="C9314" s="1" t="s">
        <v>6669</v>
      </c>
      <c r="D9314" s="1" t="s">
        <v>2</v>
      </c>
      <c r="E9314" s="2">
        <v>6753316</v>
      </c>
      <c r="F9314" s="1" t="s">
        <v>97</v>
      </c>
      <c r="G9314" t="str">
        <f t="shared" si="145"/>
        <v>G</v>
      </c>
    </row>
    <row r="9315" spans="1:7" ht="30.75" hidden="1" thickBot="1" x14ac:dyDescent="0.3">
      <c r="A9315" s="1" t="s">
        <v>13892</v>
      </c>
      <c r="B9315" s="2" t="s">
        <v>6667</v>
      </c>
      <c r="C9315" s="1" t="s">
        <v>2</v>
      </c>
      <c r="D9315" s="1" t="s">
        <v>2</v>
      </c>
      <c r="E9315" s="2">
        <v>15846712</v>
      </c>
      <c r="F9315" s="1" t="s">
        <v>7</v>
      </c>
      <c r="G9315" t="str">
        <f t="shared" si="145"/>
        <v>C</v>
      </c>
    </row>
    <row r="9316" spans="1:7" ht="16.5" hidden="1" thickBot="1" x14ac:dyDescent="0.3">
      <c r="A9316" s="1" t="s">
        <v>13893</v>
      </c>
      <c r="B9316" s="2" t="s">
        <v>13894</v>
      </c>
      <c r="C9316" s="1" t="s">
        <v>13895</v>
      </c>
      <c r="D9316" s="1" t="s">
        <v>2</v>
      </c>
      <c r="E9316" s="2">
        <v>22142382</v>
      </c>
      <c r="F9316" s="1" t="s">
        <v>55</v>
      </c>
      <c r="G9316" t="str">
        <f t="shared" si="145"/>
        <v>T</v>
      </c>
    </row>
    <row r="9317" spans="1:7" ht="32.25" hidden="1" thickBot="1" x14ac:dyDescent="0.3">
      <c r="A9317" s="1" t="s">
        <v>13896</v>
      </c>
      <c r="B9317" s="2" t="s">
        <v>13897</v>
      </c>
      <c r="C9317" s="1" t="s">
        <v>13898</v>
      </c>
      <c r="D9317" s="1" t="s">
        <v>2</v>
      </c>
      <c r="E9317" s="2">
        <v>14976484</v>
      </c>
      <c r="F9317" s="1" t="s">
        <v>27</v>
      </c>
      <c r="G9317" t="str">
        <f t="shared" si="145"/>
        <v>T</v>
      </c>
    </row>
    <row r="9318" spans="1:7" ht="16.5" hidden="1" thickBot="1" x14ac:dyDescent="0.3">
      <c r="A9318" s="1" t="s">
        <v>13899</v>
      </c>
      <c r="B9318" s="2" t="s">
        <v>13900</v>
      </c>
      <c r="C9318" s="1" t="s">
        <v>2</v>
      </c>
      <c r="D9318" s="1" t="s">
        <v>2</v>
      </c>
      <c r="E9318" s="2">
        <v>14994820</v>
      </c>
      <c r="F9318" s="1" t="s">
        <v>27</v>
      </c>
      <c r="G9318" t="str">
        <f t="shared" si="145"/>
        <v>T</v>
      </c>
    </row>
    <row r="9319" spans="1:7" ht="16.5" hidden="1" thickBot="1" x14ac:dyDescent="0.3">
      <c r="A9319" s="1" t="s">
        <v>4072</v>
      </c>
      <c r="B9319" s="2" t="s">
        <v>4071</v>
      </c>
      <c r="C9319" s="1" t="s">
        <v>4070</v>
      </c>
      <c r="D9319" s="1" t="s">
        <v>2</v>
      </c>
      <c r="E9319" s="2">
        <v>17936279</v>
      </c>
      <c r="F9319" s="1" t="s">
        <v>16</v>
      </c>
      <c r="G9319" t="str">
        <f t="shared" si="145"/>
        <v>A</v>
      </c>
    </row>
    <row r="9320" spans="1:7" ht="45.75" hidden="1" thickBot="1" x14ac:dyDescent="0.3">
      <c r="A9320" s="1" t="s">
        <v>13901</v>
      </c>
      <c r="B9320" s="2" t="s">
        <v>40</v>
      </c>
      <c r="C9320" s="1" t="s">
        <v>2</v>
      </c>
      <c r="D9320" s="1" t="s">
        <v>2</v>
      </c>
      <c r="E9320" s="2">
        <v>16869829</v>
      </c>
      <c r="F9320" s="1" t="s">
        <v>16</v>
      </c>
      <c r="G9320" t="str">
        <f t="shared" si="145"/>
        <v>A</v>
      </c>
    </row>
    <row r="9321" spans="1:7" ht="30.75" hidden="1" thickBot="1" x14ac:dyDescent="0.3">
      <c r="A9321" s="1" t="s">
        <v>13902</v>
      </c>
      <c r="B9321" s="2" t="s">
        <v>13903</v>
      </c>
      <c r="C9321" s="1" t="s">
        <v>2</v>
      </c>
      <c r="D9321" s="1" t="s">
        <v>2</v>
      </c>
      <c r="E9321" s="2">
        <v>17355245</v>
      </c>
      <c r="F9321" s="1" t="s">
        <v>50</v>
      </c>
      <c r="G9321" t="str">
        <f t="shared" si="145"/>
        <v>G</v>
      </c>
    </row>
    <row r="9322" spans="1:7" ht="30.75" hidden="1" thickBot="1" x14ac:dyDescent="0.3">
      <c r="A9322" s="1" t="s">
        <v>13904</v>
      </c>
      <c r="B9322" s="2" t="s">
        <v>13905</v>
      </c>
      <c r="C9322" s="1" t="s">
        <v>2</v>
      </c>
      <c r="D9322" s="1" t="s">
        <v>2</v>
      </c>
      <c r="E9322" s="2">
        <v>23052606</v>
      </c>
      <c r="F9322" s="1" t="s">
        <v>50</v>
      </c>
      <c r="G9322" t="str">
        <f t="shared" si="145"/>
        <v>G</v>
      </c>
    </row>
    <row r="9323" spans="1:7" ht="16.5" hidden="1" thickBot="1" x14ac:dyDescent="0.3">
      <c r="A9323" s="1" t="s">
        <v>13906</v>
      </c>
      <c r="B9323" s="2" t="s">
        <v>13907</v>
      </c>
      <c r="C9323" s="1" t="s">
        <v>2</v>
      </c>
      <c r="D9323" s="1" t="s">
        <v>2</v>
      </c>
      <c r="E9323" s="2">
        <v>2733783</v>
      </c>
      <c r="F9323" s="1" t="s">
        <v>68</v>
      </c>
      <c r="G9323" t="str">
        <f t="shared" si="145"/>
        <v>A</v>
      </c>
    </row>
    <row r="9324" spans="1:7" ht="16.5" hidden="1" thickBot="1" x14ac:dyDescent="0.3">
      <c r="A9324" s="1" t="s">
        <v>13908</v>
      </c>
      <c r="B9324" s="2" t="s">
        <v>13909</v>
      </c>
      <c r="C9324" s="1" t="s">
        <v>2</v>
      </c>
      <c r="D9324" s="1" t="s">
        <v>2</v>
      </c>
      <c r="E9324" s="2">
        <v>22527402</v>
      </c>
      <c r="F9324" s="1" t="s">
        <v>14</v>
      </c>
      <c r="G9324" t="str">
        <f t="shared" si="145"/>
        <v>A</v>
      </c>
    </row>
    <row r="9325" spans="1:7" ht="16.5" hidden="1" thickBot="1" x14ac:dyDescent="0.3">
      <c r="A9325" s="1" t="s">
        <v>799</v>
      </c>
      <c r="B9325" s="2" t="s">
        <v>798</v>
      </c>
      <c r="C9325" s="1" t="s">
        <v>797</v>
      </c>
      <c r="D9325" s="1" t="s">
        <v>2</v>
      </c>
      <c r="E9325" s="2">
        <v>2785672</v>
      </c>
      <c r="F9325" s="1" t="s">
        <v>50</v>
      </c>
      <c r="G9325" t="str">
        <f t="shared" si="145"/>
        <v>G</v>
      </c>
    </row>
    <row r="9326" spans="1:7" ht="32.25" hidden="1" thickBot="1" x14ac:dyDescent="0.3">
      <c r="A9326" s="1" t="s">
        <v>1096</v>
      </c>
      <c r="B9326" s="2" t="s">
        <v>798</v>
      </c>
      <c r="C9326" s="1" t="s">
        <v>1095</v>
      </c>
      <c r="D9326" s="1" t="s">
        <v>2</v>
      </c>
      <c r="E9326" s="2">
        <v>7317227</v>
      </c>
      <c r="F9326" s="1" t="s">
        <v>16</v>
      </c>
      <c r="G9326" t="str">
        <f t="shared" si="145"/>
        <v>A</v>
      </c>
    </row>
    <row r="9327" spans="1:7" ht="32.25" hidden="1" thickBot="1" x14ac:dyDescent="0.3">
      <c r="A9327" s="1" t="s">
        <v>1217</v>
      </c>
      <c r="B9327" s="2" t="s">
        <v>798</v>
      </c>
      <c r="C9327" s="1" t="s">
        <v>1216</v>
      </c>
      <c r="D9327" s="1" t="s">
        <v>2</v>
      </c>
      <c r="E9327" s="2">
        <v>14074218</v>
      </c>
      <c r="F9327" s="1" t="s">
        <v>76</v>
      </c>
      <c r="G9327" t="str">
        <f t="shared" si="145"/>
        <v>T</v>
      </c>
    </row>
    <row r="9328" spans="1:7" ht="32.25" hidden="1" thickBot="1" x14ac:dyDescent="0.3">
      <c r="A9328" s="1" t="s">
        <v>1978</v>
      </c>
      <c r="B9328" s="2" t="s">
        <v>798</v>
      </c>
      <c r="C9328" s="1" t="s">
        <v>1977</v>
      </c>
      <c r="D9328" s="1" t="s">
        <v>2</v>
      </c>
      <c r="E9328" s="2">
        <v>16233135</v>
      </c>
      <c r="F9328" s="1" t="s">
        <v>50</v>
      </c>
      <c r="G9328" t="str">
        <f t="shared" si="145"/>
        <v>G</v>
      </c>
    </row>
    <row r="9329" spans="1:7" ht="32.25" hidden="1" thickBot="1" x14ac:dyDescent="0.3">
      <c r="A9329" s="1" t="s">
        <v>2125</v>
      </c>
      <c r="B9329" s="2" t="s">
        <v>798</v>
      </c>
      <c r="C9329" s="1" t="s">
        <v>2124</v>
      </c>
      <c r="D9329" s="1" t="s">
        <v>2</v>
      </c>
      <c r="E9329" s="2">
        <v>16594452</v>
      </c>
      <c r="F9329" s="1" t="s">
        <v>50</v>
      </c>
      <c r="G9329" t="str">
        <f t="shared" si="145"/>
        <v>G</v>
      </c>
    </row>
    <row r="9330" spans="1:7" ht="32.25" hidden="1" thickBot="1" x14ac:dyDescent="0.3">
      <c r="A9330" s="1" t="s">
        <v>2407</v>
      </c>
      <c r="B9330" s="2" t="s">
        <v>798</v>
      </c>
      <c r="C9330" s="1" t="s">
        <v>2406</v>
      </c>
      <c r="D9330" s="1" t="s">
        <v>2</v>
      </c>
      <c r="E9330" s="2">
        <v>17359886</v>
      </c>
      <c r="F9330" s="1" t="s">
        <v>64</v>
      </c>
      <c r="G9330" t="str">
        <f t="shared" si="145"/>
        <v>C</v>
      </c>
    </row>
    <row r="9331" spans="1:7" ht="16.5" hidden="1" thickBot="1" x14ac:dyDescent="0.3">
      <c r="A9331" s="1" t="s">
        <v>13910</v>
      </c>
      <c r="B9331" s="2" t="s">
        <v>13911</v>
      </c>
      <c r="C9331" s="1" t="s">
        <v>2</v>
      </c>
      <c r="D9331" s="1" t="s">
        <v>2</v>
      </c>
      <c r="E9331" s="2">
        <v>17361387</v>
      </c>
      <c r="F9331" s="1" t="s">
        <v>14</v>
      </c>
      <c r="G9331" t="str">
        <f t="shared" si="145"/>
        <v>A</v>
      </c>
    </row>
    <row r="9332" spans="1:7" ht="32.25" hidden="1" thickBot="1" x14ac:dyDescent="0.3">
      <c r="A9332" s="1" t="s">
        <v>2616</v>
      </c>
      <c r="B9332" s="2" t="s">
        <v>798</v>
      </c>
      <c r="C9332" s="1" t="s">
        <v>2615</v>
      </c>
      <c r="D9332" s="1" t="s">
        <v>2</v>
      </c>
      <c r="E9332" s="2">
        <v>17893806</v>
      </c>
      <c r="F9332" s="1" t="s">
        <v>50</v>
      </c>
      <c r="G9332" t="str">
        <f t="shared" si="145"/>
        <v>G</v>
      </c>
    </row>
    <row r="9333" spans="1:7" ht="32.25" hidden="1" thickBot="1" x14ac:dyDescent="0.3">
      <c r="A9333" s="1" t="s">
        <v>2666</v>
      </c>
      <c r="B9333" s="2" t="s">
        <v>798</v>
      </c>
      <c r="C9333" s="1" t="s">
        <v>2665</v>
      </c>
      <c r="D9333" s="1" t="s">
        <v>2</v>
      </c>
      <c r="E9333" s="2">
        <v>18049134</v>
      </c>
      <c r="F9333" s="1" t="s">
        <v>27</v>
      </c>
      <c r="G9333" t="str">
        <f t="shared" si="145"/>
        <v>T</v>
      </c>
    </row>
    <row r="9334" spans="1:7" ht="32.25" hidden="1" thickBot="1" x14ac:dyDescent="0.3">
      <c r="A9334" s="1" t="s">
        <v>3158</v>
      </c>
      <c r="B9334" s="2" t="s">
        <v>798</v>
      </c>
      <c r="C9334" s="1" t="s">
        <v>3157</v>
      </c>
      <c r="D9334" s="1" t="s">
        <v>2</v>
      </c>
      <c r="E9334" s="2">
        <v>22905944</v>
      </c>
      <c r="F9334" s="1" t="s">
        <v>7</v>
      </c>
      <c r="G9334" t="str">
        <f t="shared" si="145"/>
        <v>C</v>
      </c>
    </row>
    <row r="9335" spans="1:7" ht="45.75" hidden="1" thickBot="1" x14ac:dyDescent="0.3">
      <c r="A9335" s="1" t="s">
        <v>13912</v>
      </c>
      <c r="B9335" s="2" t="s">
        <v>13913</v>
      </c>
      <c r="C9335" s="1" t="s">
        <v>2</v>
      </c>
      <c r="D9335" s="1" t="s">
        <v>2</v>
      </c>
      <c r="E9335" s="2">
        <v>22539461</v>
      </c>
      <c r="F9335" s="1" t="s">
        <v>16</v>
      </c>
      <c r="G9335" t="str">
        <f t="shared" si="145"/>
        <v>A</v>
      </c>
    </row>
    <row r="9336" spans="1:7" ht="45.75" hidden="1" thickBot="1" x14ac:dyDescent="0.3">
      <c r="A9336" s="1" t="s">
        <v>13914</v>
      </c>
      <c r="B9336" s="2" t="s">
        <v>59</v>
      </c>
      <c r="C9336" s="1" t="s">
        <v>2</v>
      </c>
      <c r="D9336" s="1" t="s">
        <v>2</v>
      </c>
      <c r="E9336" s="2">
        <v>5188687</v>
      </c>
      <c r="F9336" s="1" t="s">
        <v>97</v>
      </c>
      <c r="G9336" t="str">
        <f t="shared" si="145"/>
        <v>G</v>
      </c>
    </row>
    <row r="9337" spans="1:7" ht="48" hidden="1" thickBot="1" x14ac:dyDescent="0.3">
      <c r="A9337" s="1" t="s">
        <v>13915</v>
      </c>
      <c r="B9337" s="2" t="s">
        <v>59</v>
      </c>
      <c r="C9337" s="1" t="s">
        <v>13916</v>
      </c>
      <c r="D9337" s="1" t="s">
        <v>2</v>
      </c>
      <c r="E9337" s="2">
        <v>6704979</v>
      </c>
      <c r="F9337" s="1" t="s">
        <v>27</v>
      </c>
      <c r="G9337" t="str">
        <f t="shared" si="145"/>
        <v>T</v>
      </c>
    </row>
    <row r="9338" spans="1:7" ht="48" hidden="1" thickBot="1" x14ac:dyDescent="0.3">
      <c r="A9338" s="1" t="s">
        <v>13917</v>
      </c>
      <c r="B9338" s="2" t="s">
        <v>62</v>
      </c>
      <c r="C9338" s="1" t="s">
        <v>13918</v>
      </c>
      <c r="D9338" s="1" t="s">
        <v>2</v>
      </c>
      <c r="E9338" s="2">
        <v>6810313</v>
      </c>
      <c r="F9338" s="1" t="s">
        <v>64</v>
      </c>
      <c r="G9338" t="str">
        <f t="shared" si="145"/>
        <v>C</v>
      </c>
    </row>
    <row r="9339" spans="1:7" ht="45.75" hidden="1" thickBot="1" x14ac:dyDescent="0.3">
      <c r="A9339" s="1" t="s">
        <v>13919</v>
      </c>
      <c r="B9339" s="2" t="s">
        <v>62</v>
      </c>
      <c r="C9339" s="1" t="s">
        <v>2</v>
      </c>
      <c r="D9339" s="1" t="s">
        <v>2</v>
      </c>
      <c r="E9339" s="2">
        <v>6826834</v>
      </c>
      <c r="F9339" s="1" t="s">
        <v>20</v>
      </c>
      <c r="G9339" t="str">
        <f t="shared" si="145"/>
        <v>C</v>
      </c>
    </row>
    <row r="9340" spans="1:7" ht="45.75" hidden="1" thickBot="1" x14ac:dyDescent="0.3">
      <c r="A9340" s="1" t="s">
        <v>13920</v>
      </c>
      <c r="B9340" s="2" t="s">
        <v>59</v>
      </c>
      <c r="C9340" s="1" t="s">
        <v>2</v>
      </c>
      <c r="D9340" s="1" t="s">
        <v>2</v>
      </c>
      <c r="E9340" s="2">
        <v>7368747</v>
      </c>
      <c r="F9340" s="1" t="s">
        <v>27</v>
      </c>
      <c r="G9340" t="str">
        <f t="shared" si="145"/>
        <v>T</v>
      </c>
    </row>
    <row r="9341" spans="1:7" ht="45.75" hidden="1" thickBot="1" x14ac:dyDescent="0.3">
      <c r="A9341" s="1" t="s">
        <v>13921</v>
      </c>
      <c r="B9341" s="2" t="s">
        <v>13696</v>
      </c>
      <c r="C9341" s="1" t="s">
        <v>2</v>
      </c>
      <c r="D9341" s="1" t="s">
        <v>2</v>
      </c>
      <c r="E9341" s="2">
        <v>9101720</v>
      </c>
      <c r="F9341" s="1" t="s">
        <v>14</v>
      </c>
      <c r="G9341" t="str">
        <f t="shared" si="145"/>
        <v>A</v>
      </c>
    </row>
    <row r="9342" spans="1:7" ht="45.75" hidden="1" thickBot="1" x14ac:dyDescent="0.3">
      <c r="A9342" s="1" t="s">
        <v>13922</v>
      </c>
      <c r="B9342" s="2" t="s">
        <v>62</v>
      </c>
      <c r="C9342" s="1" t="s">
        <v>2</v>
      </c>
      <c r="D9342" s="1" t="s">
        <v>2</v>
      </c>
      <c r="E9342" s="2">
        <v>9146925</v>
      </c>
      <c r="F9342" s="1" t="s">
        <v>14</v>
      </c>
      <c r="G9342" t="str">
        <f t="shared" si="145"/>
        <v>A</v>
      </c>
    </row>
    <row r="9343" spans="1:7" ht="45.75" hidden="1" thickBot="1" x14ac:dyDescent="0.3">
      <c r="A9343" s="1" t="s">
        <v>13923</v>
      </c>
      <c r="B9343" s="2" t="s">
        <v>59</v>
      </c>
      <c r="C9343" s="1" t="s">
        <v>2</v>
      </c>
      <c r="D9343" s="1" t="s">
        <v>2</v>
      </c>
      <c r="E9343" s="2">
        <v>14912344</v>
      </c>
      <c r="F9343" s="1" t="s">
        <v>16</v>
      </c>
      <c r="G9343" t="str">
        <f t="shared" si="145"/>
        <v>A</v>
      </c>
    </row>
    <row r="9344" spans="1:7" ht="30.75" hidden="1" thickBot="1" x14ac:dyDescent="0.3">
      <c r="A9344" s="1" t="s">
        <v>13924</v>
      </c>
      <c r="B9344" s="2" t="s">
        <v>13925</v>
      </c>
      <c r="C9344" s="1" t="s">
        <v>2</v>
      </c>
      <c r="D9344" s="1" t="s">
        <v>2</v>
      </c>
      <c r="E9344" s="2">
        <v>15683936</v>
      </c>
      <c r="F9344" s="1" t="s">
        <v>20</v>
      </c>
      <c r="G9344" t="str">
        <f t="shared" si="145"/>
        <v>C</v>
      </c>
    </row>
    <row r="9345" spans="1:7" ht="30.75" hidden="1" thickBot="1" x14ac:dyDescent="0.3">
      <c r="A9345" s="1" t="s">
        <v>13926</v>
      </c>
      <c r="B9345" s="2" t="s">
        <v>223</v>
      </c>
      <c r="C9345" s="1" t="s">
        <v>2</v>
      </c>
      <c r="D9345" s="1" t="s">
        <v>2</v>
      </c>
      <c r="E9345" s="2">
        <v>22116290</v>
      </c>
      <c r="F9345" s="1" t="s">
        <v>50</v>
      </c>
      <c r="G9345" t="str">
        <f t="shared" si="145"/>
        <v>G</v>
      </c>
    </row>
    <row r="9346" spans="1:7" ht="45.75" hidden="1" thickBot="1" x14ac:dyDescent="0.3">
      <c r="A9346" s="1" t="s">
        <v>13927</v>
      </c>
      <c r="B9346" s="2" t="s">
        <v>40</v>
      </c>
      <c r="C9346" s="1" t="s">
        <v>2</v>
      </c>
      <c r="D9346" s="1" t="s">
        <v>2</v>
      </c>
      <c r="E9346" s="2">
        <v>23358213</v>
      </c>
      <c r="F9346" s="1" t="s">
        <v>20</v>
      </c>
      <c r="G9346" t="str">
        <f t="shared" si="145"/>
        <v>C</v>
      </c>
    </row>
    <row r="9347" spans="1:7" ht="16.5" hidden="1" thickBot="1" x14ac:dyDescent="0.3">
      <c r="A9347" s="1" t="s">
        <v>12725</v>
      </c>
      <c r="B9347" s="2" t="s">
        <v>648</v>
      </c>
      <c r="C9347" s="1" t="s">
        <v>12724</v>
      </c>
      <c r="D9347" s="1" t="s">
        <v>2</v>
      </c>
      <c r="E9347" s="2">
        <v>15304351</v>
      </c>
      <c r="F9347" s="1" t="s">
        <v>27</v>
      </c>
      <c r="G9347" t="str">
        <f t="shared" si="145"/>
        <v>T</v>
      </c>
    </row>
    <row r="9348" spans="1:7" ht="45.75" hidden="1" thickBot="1" x14ac:dyDescent="0.3">
      <c r="A9348" s="1" t="s">
        <v>2365</v>
      </c>
      <c r="B9348" s="2" t="s">
        <v>2364</v>
      </c>
      <c r="C9348" s="1" t="s">
        <v>2363</v>
      </c>
      <c r="D9348" s="1" t="s">
        <v>2</v>
      </c>
      <c r="E9348" s="2">
        <v>17273330</v>
      </c>
      <c r="F9348" s="1" t="s">
        <v>33</v>
      </c>
      <c r="G9348" t="str">
        <f t="shared" ref="G9348:G9411" si="146">RIGHT(F9348,1)</f>
        <v>G</v>
      </c>
    </row>
    <row r="9349" spans="1:7" ht="32.25" hidden="1" thickBot="1" x14ac:dyDescent="0.3">
      <c r="A9349" s="1" t="s">
        <v>1564</v>
      </c>
      <c r="B9349" s="2" t="s">
        <v>1563</v>
      </c>
      <c r="C9349" s="1" t="s">
        <v>1562</v>
      </c>
      <c r="D9349" s="1" t="s">
        <v>2</v>
      </c>
      <c r="E9349" s="2">
        <v>14896020</v>
      </c>
      <c r="F9349" s="1" t="s">
        <v>50</v>
      </c>
      <c r="G9349" t="str">
        <f t="shared" si="146"/>
        <v>G</v>
      </c>
    </row>
    <row r="9350" spans="1:7" ht="30.75" hidden="1" thickBot="1" x14ac:dyDescent="0.3">
      <c r="A9350" s="1" t="s">
        <v>723</v>
      </c>
      <c r="B9350" s="2" t="s">
        <v>722</v>
      </c>
      <c r="C9350" s="1" t="s">
        <v>721</v>
      </c>
      <c r="D9350" s="1" t="s">
        <v>2</v>
      </c>
      <c r="E9350" s="2">
        <v>2657349</v>
      </c>
      <c r="F9350" s="1" t="s">
        <v>20</v>
      </c>
      <c r="G9350" t="str">
        <f t="shared" si="146"/>
        <v>C</v>
      </c>
    </row>
    <row r="9351" spans="1:7" ht="32.25" hidden="1" thickBot="1" x14ac:dyDescent="0.3">
      <c r="A9351" s="1" t="s">
        <v>1555</v>
      </c>
      <c r="B9351" s="2" t="s">
        <v>1554</v>
      </c>
      <c r="C9351" s="1" t="s">
        <v>1553</v>
      </c>
      <c r="D9351" s="1" t="s">
        <v>2</v>
      </c>
      <c r="E9351" s="2">
        <v>14886792</v>
      </c>
      <c r="F9351" s="1" t="s">
        <v>27</v>
      </c>
      <c r="G9351" t="str">
        <f t="shared" si="146"/>
        <v>T</v>
      </c>
    </row>
    <row r="9352" spans="1:7" ht="32.25" hidden="1" thickBot="1" x14ac:dyDescent="0.3">
      <c r="A9352" s="1" t="s">
        <v>3115</v>
      </c>
      <c r="B9352" s="2" t="s">
        <v>1554</v>
      </c>
      <c r="C9352" s="1" t="s">
        <v>3114</v>
      </c>
      <c r="D9352" s="1" t="s">
        <v>2</v>
      </c>
      <c r="E9352" s="2">
        <v>22813144</v>
      </c>
      <c r="F9352" s="1" t="s">
        <v>20</v>
      </c>
      <c r="G9352" t="str">
        <f t="shared" si="146"/>
        <v>C</v>
      </c>
    </row>
    <row r="9353" spans="1:7" ht="45.75" hidden="1" thickBot="1" x14ac:dyDescent="0.3">
      <c r="A9353" s="1" t="s">
        <v>3120</v>
      </c>
      <c r="B9353" s="2" t="s">
        <v>3119</v>
      </c>
      <c r="C9353" s="1" t="s">
        <v>3118</v>
      </c>
      <c r="D9353" s="1" t="s">
        <v>2</v>
      </c>
      <c r="E9353" s="2">
        <v>22823352</v>
      </c>
      <c r="F9353" s="1" t="s">
        <v>50</v>
      </c>
      <c r="G9353" t="str">
        <f t="shared" si="146"/>
        <v>G</v>
      </c>
    </row>
    <row r="9354" spans="1:7" ht="32.25" thickBot="1" x14ac:dyDescent="0.3">
      <c r="A9354" s="1" t="s">
        <v>1197</v>
      </c>
      <c r="B9354" s="2" t="s">
        <v>1196</v>
      </c>
      <c r="C9354" s="1" t="s">
        <v>1195</v>
      </c>
      <c r="D9354" s="2" t="s">
        <v>1198</v>
      </c>
      <c r="E9354" s="2">
        <v>14048611</v>
      </c>
      <c r="F9354" s="1" t="s">
        <v>50</v>
      </c>
      <c r="G9354" t="str">
        <f t="shared" si="146"/>
        <v>G</v>
      </c>
    </row>
    <row r="9355" spans="1:7" ht="32.25" hidden="1" thickBot="1" x14ac:dyDescent="0.3">
      <c r="A9355" s="1" t="s">
        <v>3370</v>
      </c>
      <c r="B9355" s="2" t="s">
        <v>3369</v>
      </c>
      <c r="C9355" s="1" t="s">
        <v>3368</v>
      </c>
      <c r="D9355" s="1" t="s">
        <v>2</v>
      </c>
      <c r="E9355" s="2">
        <v>23326304</v>
      </c>
      <c r="F9355" s="1" t="s">
        <v>27</v>
      </c>
      <c r="G9355" t="str">
        <f t="shared" si="146"/>
        <v>T</v>
      </c>
    </row>
    <row r="9356" spans="1:7" ht="32.25" hidden="1" thickBot="1" x14ac:dyDescent="0.3">
      <c r="A9356" s="1" t="s">
        <v>2335</v>
      </c>
      <c r="B9356" s="2" t="s">
        <v>2334</v>
      </c>
      <c r="C9356" s="1" t="s">
        <v>2333</v>
      </c>
      <c r="D9356" s="1" t="s">
        <v>2</v>
      </c>
      <c r="E9356" s="2">
        <v>17195548</v>
      </c>
      <c r="F9356" s="1" t="s">
        <v>14</v>
      </c>
      <c r="G9356" t="str">
        <f t="shared" si="146"/>
        <v>A</v>
      </c>
    </row>
    <row r="9357" spans="1:7" ht="45.75" hidden="1" thickBot="1" x14ac:dyDescent="0.3">
      <c r="A9357" s="1" t="s">
        <v>1618</v>
      </c>
      <c r="B9357" s="2" t="s">
        <v>1617</v>
      </c>
      <c r="C9357" s="1" t="s">
        <v>1616</v>
      </c>
      <c r="D9357" s="1" t="s">
        <v>2</v>
      </c>
      <c r="E9357" s="2">
        <v>15095379</v>
      </c>
      <c r="F9357" s="1" t="s">
        <v>50</v>
      </c>
      <c r="G9357" t="str">
        <f t="shared" si="146"/>
        <v>G</v>
      </c>
    </row>
    <row r="9358" spans="1:7" ht="45.75" hidden="1" thickBot="1" x14ac:dyDescent="0.3">
      <c r="A9358" s="1" t="s">
        <v>13928</v>
      </c>
      <c r="B9358" s="2" t="s">
        <v>13929</v>
      </c>
      <c r="C9358" s="1" t="s">
        <v>2</v>
      </c>
      <c r="D9358" s="1" t="s">
        <v>2</v>
      </c>
      <c r="E9358" s="2">
        <v>16387936</v>
      </c>
      <c r="F9358" s="1" t="s">
        <v>64</v>
      </c>
      <c r="G9358" t="str">
        <f t="shared" si="146"/>
        <v>C</v>
      </c>
    </row>
    <row r="9359" spans="1:7" ht="45.75" hidden="1" thickBot="1" x14ac:dyDescent="0.3">
      <c r="A9359" s="1" t="s">
        <v>2247</v>
      </c>
      <c r="B9359" s="2" t="s">
        <v>40</v>
      </c>
      <c r="C9359" s="1" t="s">
        <v>2246</v>
      </c>
      <c r="D9359" s="1" t="s">
        <v>2</v>
      </c>
      <c r="E9359" s="2">
        <v>16962513</v>
      </c>
      <c r="F9359" s="1" t="s">
        <v>20</v>
      </c>
      <c r="G9359" t="str">
        <f t="shared" si="146"/>
        <v>C</v>
      </c>
    </row>
    <row r="9360" spans="1:7" ht="30.75" hidden="1" thickBot="1" x14ac:dyDescent="0.3">
      <c r="A9360" s="1" t="s">
        <v>3551</v>
      </c>
      <c r="B9360" s="2" t="s">
        <v>3550</v>
      </c>
      <c r="C9360" s="1" t="s">
        <v>3549</v>
      </c>
      <c r="D9360" s="1" t="s">
        <v>2</v>
      </c>
      <c r="E9360" s="2">
        <v>17508792</v>
      </c>
      <c r="F9360" s="1" t="s">
        <v>16</v>
      </c>
      <c r="G9360" t="str">
        <f t="shared" si="146"/>
        <v>A</v>
      </c>
    </row>
    <row r="9361" spans="1:7" ht="32.25" hidden="1" thickBot="1" x14ac:dyDescent="0.3">
      <c r="A9361" s="1" t="s">
        <v>1651</v>
      </c>
      <c r="B9361" s="2" t="s">
        <v>1554</v>
      </c>
      <c r="C9361" s="1" t="s">
        <v>1650</v>
      </c>
      <c r="D9361" s="1" t="s">
        <v>2</v>
      </c>
      <c r="E9361" s="2">
        <v>15189906</v>
      </c>
      <c r="F9361" s="1" t="s">
        <v>76</v>
      </c>
      <c r="G9361" t="str">
        <f t="shared" si="146"/>
        <v>T</v>
      </c>
    </row>
    <row r="9362" spans="1:7" ht="30.75" hidden="1" thickBot="1" x14ac:dyDescent="0.3">
      <c r="A9362" s="1" t="s">
        <v>7633</v>
      </c>
      <c r="B9362" s="2" t="s">
        <v>7632</v>
      </c>
      <c r="C9362" s="1" t="s">
        <v>7631</v>
      </c>
      <c r="D9362" s="1" t="s">
        <v>2</v>
      </c>
      <c r="E9362" s="2">
        <v>17937260</v>
      </c>
      <c r="F9362" s="1" t="s">
        <v>50</v>
      </c>
      <c r="G9362" t="str">
        <f t="shared" si="146"/>
        <v>G</v>
      </c>
    </row>
    <row r="9363" spans="1:7" ht="30.75" hidden="1" thickBot="1" x14ac:dyDescent="0.3">
      <c r="A9363" s="1" t="s">
        <v>13930</v>
      </c>
      <c r="B9363" s="2" t="s">
        <v>13931</v>
      </c>
      <c r="C9363" s="1" t="s">
        <v>13932</v>
      </c>
      <c r="D9363" s="1" t="s">
        <v>2</v>
      </c>
      <c r="E9363" s="2">
        <v>14477397</v>
      </c>
      <c r="F9363" s="1" t="s">
        <v>16</v>
      </c>
      <c r="G9363" t="str">
        <f t="shared" si="146"/>
        <v>A</v>
      </c>
    </row>
    <row r="9364" spans="1:7" ht="45.75" hidden="1" thickBot="1" x14ac:dyDescent="0.3">
      <c r="A9364" s="1" t="s">
        <v>1664</v>
      </c>
      <c r="B9364" s="2" t="s">
        <v>1663</v>
      </c>
      <c r="C9364" s="1" t="s">
        <v>1662</v>
      </c>
      <c r="D9364" s="1" t="s">
        <v>2</v>
      </c>
      <c r="E9364" s="2">
        <v>15226328</v>
      </c>
      <c r="F9364" s="1" t="s">
        <v>20</v>
      </c>
      <c r="G9364" t="str">
        <f t="shared" si="146"/>
        <v>C</v>
      </c>
    </row>
    <row r="9365" spans="1:7" ht="48" hidden="1" thickBot="1" x14ac:dyDescent="0.3">
      <c r="A9365" s="1" t="s">
        <v>13933</v>
      </c>
      <c r="B9365" s="2" t="s">
        <v>3136</v>
      </c>
      <c r="C9365" s="1" t="s">
        <v>13934</v>
      </c>
      <c r="D9365" s="1" t="s">
        <v>2</v>
      </c>
      <c r="E9365" s="2">
        <v>22844178</v>
      </c>
      <c r="F9365" s="1" t="s">
        <v>55</v>
      </c>
      <c r="G9365" t="str">
        <f t="shared" si="146"/>
        <v>T</v>
      </c>
    </row>
    <row r="9366" spans="1:7" ht="45.75" hidden="1" thickBot="1" x14ac:dyDescent="0.3">
      <c r="A9366" s="1" t="s">
        <v>13935</v>
      </c>
      <c r="B9366" s="2" t="s">
        <v>209</v>
      </c>
      <c r="C9366" s="1" t="s">
        <v>13936</v>
      </c>
      <c r="D9366" s="1" t="s">
        <v>2</v>
      </c>
      <c r="E9366" s="2">
        <v>17443720</v>
      </c>
      <c r="F9366" s="1" t="s">
        <v>50</v>
      </c>
      <c r="G9366" t="str">
        <f t="shared" si="146"/>
        <v>G</v>
      </c>
    </row>
    <row r="9367" spans="1:7" ht="32.25" hidden="1" thickBot="1" x14ac:dyDescent="0.3">
      <c r="A9367" s="1" t="s">
        <v>1475</v>
      </c>
      <c r="B9367" s="2" t="s">
        <v>1474</v>
      </c>
      <c r="C9367" s="1" t="s">
        <v>1473</v>
      </c>
      <c r="D9367" s="1" t="s">
        <v>2</v>
      </c>
      <c r="E9367" s="2">
        <v>14557531</v>
      </c>
      <c r="F9367" s="1" t="s">
        <v>20</v>
      </c>
      <c r="G9367" t="str">
        <f t="shared" si="146"/>
        <v>C</v>
      </c>
    </row>
    <row r="9368" spans="1:7" ht="30.75" hidden="1" thickBot="1" x14ac:dyDescent="0.3">
      <c r="A9368" s="1" t="s">
        <v>13937</v>
      </c>
      <c r="B9368" s="2" t="s">
        <v>13938</v>
      </c>
      <c r="C9368" s="1" t="s">
        <v>2</v>
      </c>
      <c r="D9368" s="1" t="s">
        <v>2</v>
      </c>
      <c r="E9368" s="2">
        <v>15465507</v>
      </c>
      <c r="F9368" s="1" t="s">
        <v>16</v>
      </c>
      <c r="G9368" t="str">
        <f t="shared" si="146"/>
        <v>A</v>
      </c>
    </row>
    <row r="9369" spans="1:7" ht="48" hidden="1" thickBot="1" x14ac:dyDescent="0.3">
      <c r="A9369" s="1" t="s">
        <v>13939</v>
      </c>
      <c r="B9369" s="2" t="s">
        <v>1</v>
      </c>
      <c r="C9369" s="1" t="s">
        <v>13940</v>
      </c>
      <c r="D9369" s="1" t="s">
        <v>2</v>
      </c>
      <c r="E9369" s="2">
        <v>14264859</v>
      </c>
      <c r="F9369" s="1" t="s">
        <v>16</v>
      </c>
      <c r="G9369" t="str">
        <f t="shared" si="146"/>
        <v>A</v>
      </c>
    </row>
    <row r="9370" spans="1:7" ht="30.75" hidden="1" thickBot="1" x14ac:dyDescent="0.3">
      <c r="A9370" s="1" t="s">
        <v>7448</v>
      </c>
      <c r="B9370" s="2" t="s">
        <v>7447</v>
      </c>
      <c r="C9370" s="1" t="s">
        <v>7446</v>
      </c>
      <c r="D9370" s="1" t="s">
        <v>2</v>
      </c>
      <c r="E9370" s="2">
        <v>19136821</v>
      </c>
      <c r="F9370" s="1" t="s">
        <v>50</v>
      </c>
      <c r="G9370" t="str">
        <f t="shared" si="146"/>
        <v>G</v>
      </c>
    </row>
    <row r="9371" spans="1:7" ht="30.75" hidden="1" thickBot="1" x14ac:dyDescent="0.3">
      <c r="A9371" s="1" t="s">
        <v>13941</v>
      </c>
      <c r="B9371" s="2" t="s">
        <v>1982</v>
      </c>
      <c r="C9371" s="1" t="s">
        <v>2</v>
      </c>
      <c r="D9371" s="1" t="s">
        <v>2</v>
      </c>
      <c r="E9371" s="2">
        <v>20832490</v>
      </c>
      <c r="F9371" s="1" t="s">
        <v>33</v>
      </c>
      <c r="G9371" t="str">
        <f t="shared" si="146"/>
        <v>G</v>
      </c>
    </row>
    <row r="9372" spans="1:7" ht="30.75" hidden="1" thickBot="1" x14ac:dyDescent="0.3">
      <c r="A9372" s="1" t="s">
        <v>13942</v>
      </c>
      <c r="B9372" s="2" t="s">
        <v>1982</v>
      </c>
      <c r="C9372" s="1" t="s">
        <v>2</v>
      </c>
      <c r="D9372" s="1" t="s">
        <v>2</v>
      </c>
      <c r="E9372" s="2">
        <v>18151746</v>
      </c>
      <c r="F9372" s="1" t="s">
        <v>14</v>
      </c>
      <c r="G9372" t="str">
        <f t="shared" si="146"/>
        <v>A</v>
      </c>
    </row>
    <row r="9373" spans="1:7" ht="32.25" hidden="1" thickBot="1" x14ac:dyDescent="0.3">
      <c r="A9373" s="1" t="s">
        <v>1983</v>
      </c>
      <c r="B9373" s="2" t="s">
        <v>1982</v>
      </c>
      <c r="C9373" s="1" t="s">
        <v>1981</v>
      </c>
      <c r="D9373" s="1" t="s">
        <v>2</v>
      </c>
      <c r="E9373" s="2">
        <v>16250226</v>
      </c>
      <c r="F9373" s="1" t="s">
        <v>20</v>
      </c>
      <c r="G9373" t="str">
        <f t="shared" si="146"/>
        <v>C</v>
      </c>
    </row>
    <row r="9374" spans="1:7" ht="48" hidden="1" thickBot="1" x14ac:dyDescent="0.3">
      <c r="A9374" s="1" t="s">
        <v>13943</v>
      </c>
      <c r="B9374" s="2" t="s">
        <v>5096</v>
      </c>
      <c r="C9374" s="1" t="s">
        <v>13944</v>
      </c>
      <c r="D9374" s="1" t="s">
        <v>2</v>
      </c>
      <c r="E9374" s="2">
        <v>8381834</v>
      </c>
      <c r="F9374" s="1" t="s">
        <v>97</v>
      </c>
      <c r="G9374" t="str">
        <f t="shared" si="146"/>
        <v>G</v>
      </c>
    </row>
    <row r="9375" spans="1:7" ht="45.75" hidden="1" thickBot="1" x14ac:dyDescent="0.3">
      <c r="A9375" s="1" t="s">
        <v>3575</v>
      </c>
      <c r="B9375" s="2" t="s">
        <v>3574</v>
      </c>
      <c r="C9375" s="1" t="s">
        <v>3573</v>
      </c>
      <c r="D9375" s="1" t="s">
        <v>2</v>
      </c>
      <c r="E9375" s="2">
        <v>21070438</v>
      </c>
      <c r="F9375" s="1" t="s">
        <v>7</v>
      </c>
      <c r="G9375" t="str">
        <f t="shared" si="146"/>
        <v>C</v>
      </c>
    </row>
    <row r="9376" spans="1:7" ht="45.75" hidden="1" thickBot="1" x14ac:dyDescent="0.3">
      <c r="A9376" s="1" t="s">
        <v>13945</v>
      </c>
      <c r="B9376" s="2" t="s">
        <v>129</v>
      </c>
      <c r="C9376" s="1" t="s">
        <v>13946</v>
      </c>
      <c r="D9376" s="1" t="s">
        <v>2</v>
      </c>
      <c r="E9376" s="2" t="s">
        <v>131</v>
      </c>
      <c r="F9376" s="1" t="s">
        <v>132</v>
      </c>
      <c r="G9376" t="str">
        <f t="shared" si="146"/>
        <v>A</v>
      </c>
    </row>
    <row r="9377" spans="1:7" ht="30.75" hidden="1" thickBot="1" x14ac:dyDescent="0.3">
      <c r="A9377" s="1" t="s">
        <v>13947</v>
      </c>
      <c r="B9377" s="2" t="s">
        <v>7873</v>
      </c>
      <c r="C9377" s="1" t="s">
        <v>2</v>
      </c>
      <c r="D9377" s="1" t="s">
        <v>2</v>
      </c>
      <c r="E9377" s="2">
        <v>8312986</v>
      </c>
      <c r="F9377" s="1" t="s">
        <v>14</v>
      </c>
      <c r="G9377" t="str">
        <f t="shared" si="146"/>
        <v>A</v>
      </c>
    </row>
    <row r="9378" spans="1:7" ht="30.75" hidden="1" thickBot="1" x14ac:dyDescent="0.3">
      <c r="A9378" s="1" t="s">
        <v>13948</v>
      </c>
      <c r="B9378" s="2" t="s">
        <v>7873</v>
      </c>
      <c r="C9378" s="1" t="s">
        <v>2</v>
      </c>
      <c r="D9378" s="1" t="s">
        <v>2</v>
      </c>
      <c r="E9378" s="2">
        <v>22239162</v>
      </c>
      <c r="F9378" s="1" t="s">
        <v>16</v>
      </c>
      <c r="G9378" t="str">
        <f t="shared" si="146"/>
        <v>A</v>
      </c>
    </row>
    <row r="9379" spans="1:7" ht="30.75" hidden="1" thickBot="1" x14ac:dyDescent="0.3">
      <c r="A9379" s="1" t="s">
        <v>13949</v>
      </c>
      <c r="B9379" s="2" t="s">
        <v>7873</v>
      </c>
      <c r="C9379" s="1" t="s">
        <v>2</v>
      </c>
      <c r="D9379" s="1" t="s">
        <v>2</v>
      </c>
      <c r="E9379" s="2">
        <v>8228683</v>
      </c>
      <c r="F9379" s="1" t="s">
        <v>7</v>
      </c>
      <c r="G9379" t="str">
        <f t="shared" si="146"/>
        <v>C</v>
      </c>
    </row>
    <row r="9380" spans="1:7" ht="30.75" hidden="1" thickBot="1" x14ac:dyDescent="0.3">
      <c r="A9380" s="1" t="s">
        <v>13950</v>
      </c>
      <c r="B9380" s="2" t="s">
        <v>7873</v>
      </c>
      <c r="C9380" s="1" t="s">
        <v>2</v>
      </c>
      <c r="D9380" s="1" t="s">
        <v>2</v>
      </c>
      <c r="E9380" s="2">
        <v>23955750</v>
      </c>
      <c r="F9380" s="1" t="s">
        <v>27</v>
      </c>
      <c r="G9380" t="str">
        <f t="shared" si="146"/>
        <v>T</v>
      </c>
    </row>
    <row r="9381" spans="1:7" ht="30.75" hidden="1" thickBot="1" x14ac:dyDescent="0.3">
      <c r="A9381" s="1" t="s">
        <v>12744</v>
      </c>
      <c r="B9381" s="2" t="s">
        <v>12743</v>
      </c>
      <c r="C9381" s="1" t="s">
        <v>12742</v>
      </c>
      <c r="D9381" s="1" t="s">
        <v>2</v>
      </c>
      <c r="E9381" s="2">
        <v>8681127</v>
      </c>
      <c r="F9381" s="1" t="s">
        <v>14</v>
      </c>
      <c r="G9381" t="str">
        <f t="shared" si="146"/>
        <v>A</v>
      </c>
    </row>
    <row r="9382" spans="1:7" ht="30.75" hidden="1" thickBot="1" x14ac:dyDescent="0.3">
      <c r="A9382" s="1" t="s">
        <v>13951</v>
      </c>
      <c r="B9382" s="2" t="s">
        <v>6458</v>
      </c>
      <c r="C9382" s="1" t="s">
        <v>2</v>
      </c>
      <c r="D9382" s="1" t="s">
        <v>2</v>
      </c>
      <c r="E9382" s="2">
        <v>2708920</v>
      </c>
      <c r="F9382" s="1" t="s">
        <v>20</v>
      </c>
      <c r="G9382" t="str">
        <f t="shared" si="146"/>
        <v>C</v>
      </c>
    </row>
    <row r="9383" spans="1:7" ht="30.75" hidden="1" thickBot="1" x14ac:dyDescent="0.3">
      <c r="A9383" s="1" t="s">
        <v>13952</v>
      </c>
      <c r="B9383" s="2" t="s">
        <v>13953</v>
      </c>
      <c r="C9383" s="1" t="s">
        <v>2</v>
      </c>
      <c r="D9383" s="1" t="s">
        <v>2</v>
      </c>
      <c r="E9383" s="2">
        <v>19088630</v>
      </c>
      <c r="F9383" s="1" t="s">
        <v>27</v>
      </c>
      <c r="G9383" t="str">
        <f t="shared" si="146"/>
        <v>T</v>
      </c>
    </row>
    <row r="9384" spans="1:7" ht="45.75" hidden="1" thickBot="1" x14ac:dyDescent="0.3">
      <c r="A9384" s="1" t="s">
        <v>13954</v>
      </c>
      <c r="B9384" s="2" t="s">
        <v>13955</v>
      </c>
      <c r="C9384" s="1" t="s">
        <v>2</v>
      </c>
      <c r="D9384" s="1" t="s">
        <v>2</v>
      </c>
      <c r="E9384" s="2">
        <v>9147177</v>
      </c>
      <c r="F9384" s="1" t="s">
        <v>20</v>
      </c>
      <c r="G9384" t="str">
        <f t="shared" si="146"/>
        <v>C</v>
      </c>
    </row>
    <row r="9385" spans="1:7" ht="30.75" hidden="1" thickBot="1" x14ac:dyDescent="0.3">
      <c r="A9385" s="1" t="s">
        <v>13956</v>
      </c>
      <c r="B9385" s="2" t="s">
        <v>13957</v>
      </c>
      <c r="C9385" s="1" t="s">
        <v>2</v>
      </c>
      <c r="D9385" s="1" t="s">
        <v>2</v>
      </c>
      <c r="E9385" s="2">
        <v>19035709</v>
      </c>
      <c r="F9385" s="1" t="s">
        <v>16</v>
      </c>
      <c r="G9385" t="str">
        <f t="shared" si="146"/>
        <v>A</v>
      </c>
    </row>
    <row r="9386" spans="1:7" ht="30.75" hidden="1" thickBot="1" x14ac:dyDescent="0.3">
      <c r="A9386" s="1" t="s">
        <v>13958</v>
      </c>
      <c r="B9386" s="2" t="s">
        <v>13959</v>
      </c>
      <c r="C9386" s="1" t="s">
        <v>2</v>
      </c>
      <c r="D9386" s="1" t="s">
        <v>2</v>
      </c>
      <c r="E9386" s="2">
        <v>24369904</v>
      </c>
      <c r="F9386" s="1" t="s">
        <v>50</v>
      </c>
      <c r="G9386" t="str">
        <f t="shared" si="146"/>
        <v>G</v>
      </c>
    </row>
    <row r="9387" spans="1:7" ht="45.75" hidden="1" thickBot="1" x14ac:dyDescent="0.3">
      <c r="A9387" s="1" t="s">
        <v>3572</v>
      </c>
      <c r="B9387" s="2" t="s">
        <v>3571</v>
      </c>
      <c r="C9387" s="1" t="s">
        <v>3570</v>
      </c>
      <c r="D9387" s="1" t="s">
        <v>2</v>
      </c>
      <c r="E9387" s="2">
        <v>7585948</v>
      </c>
      <c r="F9387" s="1" t="s">
        <v>55</v>
      </c>
      <c r="G9387" t="str">
        <f t="shared" si="146"/>
        <v>T</v>
      </c>
    </row>
    <row r="9388" spans="1:7" ht="30.75" hidden="1" thickBot="1" x14ac:dyDescent="0.3">
      <c r="A9388" s="1" t="s">
        <v>13960</v>
      </c>
      <c r="B9388" s="2" t="s">
        <v>18</v>
      </c>
      <c r="C9388" s="1" t="s">
        <v>2</v>
      </c>
      <c r="D9388" s="1" t="s">
        <v>2</v>
      </c>
      <c r="E9388" s="2">
        <v>2700269</v>
      </c>
      <c r="F9388" s="1" t="s">
        <v>50</v>
      </c>
      <c r="G9388" t="str">
        <f t="shared" si="146"/>
        <v>G</v>
      </c>
    </row>
    <row r="9389" spans="1:7" ht="30.75" hidden="1" thickBot="1" x14ac:dyDescent="0.3">
      <c r="A9389" s="1" t="s">
        <v>13961</v>
      </c>
      <c r="B9389" s="2" t="s">
        <v>7346</v>
      </c>
      <c r="C9389" s="1" t="s">
        <v>2</v>
      </c>
      <c r="D9389" s="1" t="s">
        <v>2</v>
      </c>
      <c r="E9389" s="2">
        <v>24414507</v>
      </c>
      <c r="F9389" s="1" t="s">
        <v>64</v>
      </c>
      <c r="G9389" t="str">
        <f t="shared" si="146"/>
        <v>C</v>
      </c>
    </row>
    <row r="9390" spans="1:7" ht="30.75" hidden="1" thickBot="1" x14ac:dyDescent="0.3">
      <c r="A9390" s="1" t="s">
        <v>13962</v>
      </c>
      <c r="B9390" s="2" t="s">
        <v>7346</v>
      </c>
      <c r="C9390" s="1" t="s">
        <v>13963</v>
      </c>
      <c r="D9390" s="1" t="s">
        <v>2</v>
      </c>
      <c r="E9390" s="2">
        <v>19160903</v>
      </c>
      <c r="F9390" s="1" t="s">
        <v>16</v>
      </c>
      <c r="G9390" t="str">
        <f t="shared" si="146"/>
        <v>A</v>
      </c>
    </row>
    <row r="9391" spans="1:7" ht="45.75" hidden="1" thickBot="1" x14ac:dyDescent="0.3">
      <c r="A9391" s="1" t="s">
        <v>13964</v>
      </c>
      <c r="B9391" s="2" t="s">
        <v>13965</v>
      </c>
      <c r="C9391" s="1" t="s">
        <v>2</v>
      </c>
      <c r="D9391" s="1" t="s">
        <v>2</v>
      </c>
      <c r="E9391" s="2">
        <v>19423406</v>
      </c>
      <c r="F9391" s="1" t="s">
        <v>20</v>
      </c>
      <c r="G9391" t="str">
        <f t="shared" si="146"/>
        <v>C</v>
      </c>
    </row>
    <row r="9392" spans="1:7" ht="45.75" hidden="1" thickBot="1" x14ac:dyDescent="0.3">
      <c r="A9392" s="1" t="s">
        <v>13966</v>
      </c>
      <c r="B9392" s="2" t="s">
        <v>24</v>
      </c>
      <c r="C9392" s="1" t="s">
        <v>2</v>
      </c>
      <c r="D9392" s="1" t="s">
        <v>2</v>
      </c>
      <c r="E9392" s="2">
        <v>21638476</v>
      </c>
      <c r="F9392" s="1" t="s">
        <v>64</v>
      </c>
      <c r="G9392" t="str">
        <f t="shared" si="146"/>
        <v>C</v>
      </c>
    </row>
    <row r="9393" spans="1:7" ht="45.75" hidden="1" thickBot="1" x14ac:dyDescent="0.3">
      <c r="A9393" s="1" t="s">
        <v>13967</v>
      </c>
      <c r="B9393" s="2" t="s">
        <v>24</v>
      </c>
      <c r="C9393" s="1" t="s">
        <v>2</v>
      </c>
      <c r="D9393" s="1" t="s">
        <v>2</v>
      </c>
      <c r="E9393" s="2">
        <v>18570311</v>
      </c>
      <c r="F9393" s="1" t="s">
        <v>7</v>
      </c>
      <c r="G9393" t="str">
        <f t="shared" si="146"/>
        <v>C</v>
      </c>
    </row>
    <row r="9394" spans="1:7" ht="45.75" hidden="1" thickBot="1" x14ac:dyDescent="0.3">
      <c r="A9394" s="1" t="s">
        <v>13968</v>
      </c>
      <c r="B9394" s="2" t="s">
        <v>24</v>
      </c>
      <c r="C9394" s="1" t="s">
        <v>2</v>
      </c>
      <c r="D9394" s="1" t="s">
        <v>2</v>
      </c>
      <c r="E9394" s="2">
        <v>16337441</v>
      </c>
      <c r="F9394" s="1" t="s">
        <v>16</v>
      </c>
      <c r="G9394" t="str">
        <f t="shared" si="146"/>
        <v>A</v>
      </c>
    </row>
    <row r="9395" spans="1:7" ht="45.75" hidden="1" thickBot="1" x14ac:dyDescent="0.3">
      <c r="A9395" s="1" t="s">
        <v>13969</v>
      </c>
      <c r="B9395" s="2" t="s">
        <v>13970</v>
      </c>
      <c r="C9395" s="1" t="s">
        <v>2</v>
      </c>
      <c r="D9395" s="1" t="s">
        <v>2</v>
      </c>
      <c r="E9395" s="2">
        <v>16638058</v>
      </c>
      <c r="F9395" s="1" t="s">
        <v>97</v>
      </c>
      <c r="G9395" t="str">
        <f t="shared" si="146"/>
        <v>G</v>
      </c>
    </row>
    <row r="9396" spans="1:7" ht="30.75" hidden="1" thickBot="1" x14ac:dyDescent="0.3">
      <c r="A9396" s="1" t="s">
        <v>13971</v>
      </c>
      <c r="B9396" s="2" t="s">
        <v>3519</v>
      </c>
      <c r="C9396" s="1" t="s">
        <v>13972</v>
      </c>
      <c r="D9396" s="1" t="s">
        <v>2</v>
      </c>
      <c r="E9396" s="2">
        <v>17997565</v>
      </c>
      <c r="F9396" s="1" t="s">
        <v>20</v>
      </c>
      <c r="G9396" t="str">
        <f t="shared" si="146"/>
        <v>C</v>
      </c>
    </row>
    <row r="9397" spans="1:7" ht="30.75" hidden="1" thickBot="1" x14ac:dyDescent="0.3">
      <c r="A9397" s="1" t="s">
        <v>13973</v>
      </c>
      <c r="B9397" s="2" t="s">
        <v>13974</v>
      </c>
      <c r="C9397" s="1" t="s">
        <v>2</v>
      </c>
      <c r="D9397" s="1" t="s">
        <v>2</v>
      </c>
      <c r="E9397" s="2">
        <v>3436073</v>
      </c>
      <c r="F9397" s="1" t="s">
        <v>20</v>
      </c>
      <c r="G9397" t="str">
        <f t="shared" si="146"/>
        <v>C</v>
      </c>
    </row>
    <row r="9398" spans="1:7" ht="48" hidden="1" thickBot="1" x14ac:dyDescent="0.3">
      <c r="A9398" s="1" t="s">
        <v>13975</v>
      </c>
      <c r="B9398" s="2" t="s">
        <v>3746</v>
      </c>
      <c r="C9398" s="1" t="s">
        <v>13976</v>
      </c>
      <c r="D9398" s="1" t="s">
        <v>2</v>
      </c>
      <c r="E9398" s="2">
        <v>7202703</v>
      </c>
      <c r="F9398" s="1" t="s">
        <v>27</v>
      </c>
      <c r="G9398" t="str">
        <f t="shared" si="146"/>
        <v>T</v>
      </c>
    </row>
    <row r="9399" spans="1:7" ht="16.5" hidden="1" thickBot="1" x14ac:dyDescent="0.3">
      <c r="A9399" s="1" t="s">
        <v>13977</v>
      </c>
      <c r="B9399" s="2" t="s">
        <v>648</v>
      </c>
      <c r="C9399" s="1" t="s">
        <v>2</v>
      </c>
      <c r="D9399" s="1" t="s">
        <v>2</v>
      </c>
      <c r="E9399" s="2">
        <v>8839295</v>
      </c>
      <c r="F9399" s="1" t="s">
        <v>16</v>
      </c>
      <c r="G9399" t="str">
        <f t="shared" si="146"/>
        <v>A</v>
      </c>
    </row>
    <row r="9400" spans="1:7" ht="32.25" hidden="1" thickBot="1" x14ac:dyDescent="0.3">
      <c r="A9400" s="1" t="s">
        <v>13978</v>
      </c>
      <c r="B9400" s="2" t="s">
        <v>648</v>
      </c>
      <c r="C9400" s="1" t="s">
        <v>13979</v>
      </c>
      <c r="D9400" s="1" t="s">
        <v>2</v>
      </c>
      <c r="E9400" s="2">
        <v>23566624</v>
      </c>
      <c r="F9400" s="1" t="s">
        <v>20</v>
      </c>
      <c r="G9400" t="str">
        <f t="shared" si="146"/>
        <v>C</v>
      </c>
    </row>
    <row r="9401" spans="1:7" ht="30.75" hidden="1" thickBot="1" x14ac:dyDescent="0.3">
      <c r="A9401" s="1" t="s">
        <v>386</v>
      </c>
      <c r="B9401" s="2" t="s">
        <v>385</v>
      </c>
      <c r="C9401" s="1" t="s">
        <v>384</v>
      </c>
      <c r="D9401" s="1" t="s">
        <v>2</v>
      </c>
      <c r="E9401" s="2">
        <v>23246303</v>
      </c>
      <c r="F9401" s="1" t="s">
        <v>16</v>
      </c>
      <c r="G9401" t="str">
        <f t="shared" si="146"/>
        <v>A</v>
      </c>
    </row>
    <row r="9402" spans="1:7" ht="16.5" hidden="1" thickBot="1" x14ac:dyDescent="0.3">
      <c r="A9402" s="1" t="s">
        <v>13980</v>
      </c>
      <c r="B9402" s="2" t="s">
        <v>648</v>
      </c>
      <c r="C9402" s="1" t="s">
        <v>13981</v>
      </c>
      <c r="D9402" s="1" t="s">
        <v>2</v>
      </c>
      <c r="E9402" s="2">
        <v>8634040</v>
      </c>
      <c r="F9402" s="1" t="s">
        <v>14</v>
      </c>
      <c r="G9402" t="str">
        <f t="shared" si="146"/>
        <v>A</v>
      </c>
    </row>
    <row r="9403" spans="1:7" ht="16.5" hidden="1" thickBot="1" x14ac:dyDescent="0.3">
      <c r="A9403" s="1" t="s">
        <v>12723</v>
      </c>
      <c r="B9403" s="2" t="s">
        <v>648</v>
      </c>
      <c r="C9403" s="1" t="s">
        <v>12722</v>
      </c>
      <c r="D9403" s="1" t="s">
        <v>2</v>
      </c>
      <c r="E9403" s="2">
        <v>13891261</v>
      </c>
      <c r="F9403" s="1" t="s">
        <v>16</v>
      </c>
      <c r="G9403" t="str">
        <f t="shared" si="146"/>
        <v>A</v>
      </c>
    </row>
    <row r="9404" spans="1:7" ht="45.75" hidden="1" thickBot="1" x14ac:dyDescent="0.3">
      <c r="A9404" s="1" t="s">
        <v>12714</v>
      </c>
      <c r="B9404" s="2" t="s">
        <v>209</v>
      </c>
      <c r="C9404" s="1" t="s">
        <v>12713</v>
      </c>
      <c r="D9404" s="1" t="s">
        <v>2</v>
      </c>
      <c r="E9404" s="2">
        <v>2710998</v>
      </c>
      <c r="F9404" s="1" t="s">
        <v>16</v>
      </c>
      <c r="G9404" t="str">
        <f t="shared" si="146"/>
        <v>A</v>
      </c>
    </row>
    <row r="9405" spans="1:7" ht="16.5" hidden="1" thickBot="1" x14ac:dyDescent="0.3">
      <c r="A9405" s="1" t="s">
        <v>13982</v>
      </c>
      <c r="B9405" s="2" t="s">
        <v>13983</v>
      </c>
      <c r="C9405" s="1" t="s">
        <v>2</v>
      </c>
      <c r="D9405" s="1" t="s">
        <v>2</v>
      </c>
      <c r="E9405" s="2">
        <v>17957769</v>
      </c>
      <c r="F9405" s="1" t="s">
        <v>16</v>
      </c>
      <c r="G9405" t="str">
        <f t="shared" si="146"/>
        <v>A</v>
      </c>
    </row>
    <row r="9406" spans="1:7" ht="16.5" hidden="1" thickBot="1" x14ac:dyDescent="0.3">
      <c r="A9406" s="1" t="s">
        <v>12733</v>
      </c>
      <c r="B9406" s="2" t="s">
        <v>648</v>
      </c>
      <c r="C9406" s="1" t="s">
        <v>12732</v>
      </c>
      <c r="D9406" s="1" t="s">
        <v>2</v>
      </c>
      <c r="E9406" s="2">
        <v>22861120</v>
      </c>
      <c r="F9406" s="1" t="s">
        <v>50</v>
      </c>
      <c r="G9406" t="str">
        <f t="shared" si="146"/>
        <v>G</v>
      </c>
    </row>
    <row r="9407" spans="1:7" ht="16.5" hidden="1" thickBot="1" x14ac:dyDescent="0.3">
      <c r="A9407" s="1" t="s">
        <v>12728</v>
      </c>
      <c r="B9407" s="2" t="s">
        <v>648</v>
      </c>
      <c r="C9407" s="1" t="s">
        <v>12727</v>
      </c>
      <c r="D9407" s="1" t="s">
        <v>2</v>
      </c>
      <c r="E9407" s="2">
        <v>16526276</v>
      </c>
      <c r="F9407" s="1" t="s">
        <v>20</v>
      </c>
      <c r="G9407" t="str">
        <f t="shared" si="146"/>
        <v>C</v>
      </c>
    </row>
    <row r="9408" spans="1:7" ht="16.5" hidden="1" thickBot="1" x14ac:dyDescent="0.3">
      <c r="A9408" s="1" t="s">
        <v>13984</v>
      </c>
      <c r="B9408" s="2" t="s">
        <v>13983</v>
      </c>
      <c r="C9408" s="1" t="s">
        <v>2</v>
      </c>
      <c r="D9408" s="1" t="s">
        <v>2</v>
      </c>
      <c r="E9408" s="2">
        <v>18412925</v>
      </c>
      <c r="F9408" s="1" t="s">
        <v>14</v>
      </c>
      <c r="G9408" t="str">
        <f t="shared" si="146"/>
        <v>A</v>
      </c>
    </row>
    <row r="9409" spans="1:7" ht="45.75" hidden="1" thickBot="1" x14ac:dyDescent="0.3">
      <c r="A9409" s="1" t="s">
        <v>4388</v>
      </c>
      <c r="B9409" s="2" t="s">
        <v>40</v>
      </c>
      <c r="C9409" s="1" t="s">
        <v>4387</v>
      </c>
      <c r="D9409" s="1" t="s">
        <v>2</v>
      </c>
      <c r="E9409" s="2">
        <v>26078887</v>
      </c>
      <c r="F9409" s="1" t="s">
        <v>20</v>
      </c>
      <c r="G9409" t="str">
        <f t="shared" si="146"/>
        <v>C</v>
      </c>
    </row>
    <row r="9410" spans="1:7" ht="45.75" hidden="1" thickBot="1" x14ac:dyDescent="0.3">
      <c r="A9410" s="1" t="s">
        <v>13985</v>
      </c>
      <c r="B9410" s="2" t="s">
        <v>24</v>
      </c>
      <c r="C9410" s="1" t="s">
        <v>2</v>
      </c>
      <c r="D9410" s="1" t="s">
        <v>2</v>
      </c>
      <c r="E9410" s="2">
        <v>18172011</v>
      </c>
      <c r="F9410" s="1" t="s">
        <v>50</v>
      </c>
      <c r="G9410" t="str">
        <f t="shared" si="146"/>
        <v>G</v>
      </c>
    </row>
    <row r="9411" spans="1:7" ht="30.75" hidden="1" thickBot="1" x14ac:dyDescent="0.3">
      <c r="A9411" s="1" t="s">
        <v>13986</v>
      </c>
      <c r="B9411" s="2" t="s">
        <v>13987</v>
      </c>
      <c r="C9411" s="1" t="s">
        <v>2</v>
      </c>
      <c r="D9411" s="1" t="s">
        <v>2</v>
      </c>
      <c r="E9411" s="2">
        <v>21753900</v>
      </c>
      <c r="F9411" s="1" t="s">
        <v>14</v>
      </c>
      <c r="G9411" t="str">
        <f t="shared" si="146"/>
        <v>A</v>
      </c>
    </row>
    <row r="9412" spans="1:7" ht="45.75" hidden="1" thickBot="1" x14ac:dyDescent="0.3">
      <c r="A9412" s="1" t="s">
        <v>13988</v>
      </c>
      <c r="B9412" s="2" t="s">
        <v>13827</v>
      </c>
      <c r="C9412" s="1" t="s">
        <v>2</v>
      </c>
      <c r="D9412" s="1" t="s">
        <v>2</v>
      </c>
      <c r="E9412" s="2">
        <v>19038219</v>
      </c>
      <c r="F9412" s="1" t="s">
        <v>55</v>
      </c>
      <c r="G9412" t="str">
        <f t="shared" ref="G9412:G9475" si="147">RIGHT(F9412,1)</f>
        <v>T</v>
      </c>
    </row>
    <row r="9413" spans="1:7" ht="30.75" hidden="1" thickBot="1" x14ac:dyDescent="0.3">
      <c r="A9413" s="1" t="s">
        <v>13989</v>
      </c>
      <c r="B9413" s="2" t="s">
        <v>13525</v>
      </c>
      <c r="C9413" s="1" t="s">
        <v>13990</v>
      </c>
      <c r="D9413" s="1" t="s">
        <v>2</v>
      </c>
      <c r="E9413" s="2">
        <v>8413680</v>
      </c>
      <c r="F9413" s="1" t="s">
        <v>50</v>
      </c>
      <c r="G9413" t="str">
        <f t="shared" si="147"/>
        <v>G</v>
      </c>
    </row>
    <row r="9414" spans="1:7" ht="45.75" hidden="1" thickBot="1" x14ac:dyDescent="0.3">
      <c r="A9414" s="1" t="s">
        <v>2545</v>
      </c>
      <c r="B9414" s="2" t="s">
        <v>2544</v>
      </c>
      <c r="C9414" s="1" t="s">
        <v>2543</v>
      </c>
      <c r="D9414" s="1" t="s">
        <v>2</v>
      </c>
      <c r="E9414" s="2">
        <v>17771915</v>
      </c>
      <c r="F9414" s="1" t="s">
        <v>27</v>
      </c>
      <c r="G9414" t="str">
        <f t="shared" si="147"/>
        <v>T</v>
      </c>
    </row>
    <row r="9415" spans="1:7" ht="45.75" hidden="1" thickBot="1" x14ac:dyDescent="0.3">
      <c r="A9415" s="1" t="s">
        <v>13991</v>
      </c>
      <c r="B9415" s="2" t="s">
        <v>13992</v>
      </c>
      <c r="C9415" s="1" t="s">
        <v>2</v>
      </c>
      <c r="D9415" s="1" t="s">
        <v>2</v>
      </c>
      <c r="E9415" s="2">
        <v>19531938</v>
      </c>
      <c r="F9415" s="1" t="s">
        <v>27</v>
      </c>
      <c r="G9415" t="str">
        <f t="shared" si="147"/>
        <v>T</v>
      </c>
    </row>
    <row r="9416" spans="1:7" ht="16.5" hidden="1" thickBot="1" x14ac:dyDescent="0.3">
      <c r="A9416" s="1" t="s">
        <v>11971</v>
      </c>
      <c r="B9416" s="2" t="s">
        <v>1342</v>
      </c>
      <c r="C9416" s="1" t="s">
        <v>11970</v>
      </c>
      <c r="D9416" s="1" t="s">
        <v>2</v>
      </c>
      <c r="E9416" s="2">
        <v>21369924</v>
      </c>
      <c r="F9416" s="1" t="s">
        <v>16</v>
      </c>
      <c r="G9416" t="str">
        <f t="shared" si="147"/>
        <v>A</v>
      </c>
    </row>
    <row r="9417" spans="1:7" ht="32.25" hidden="1" thickBot="1" x14ac:dyDescent="0.3">
      <c r="A9417" s="1" t="s">
        <v>13993</v>
      </c>
      <c r="B9417" s="2" t="s">
        <v>978</v>
      </c>
      <c r="C9417" s="1" t="s">
        <v>13994</v>
      </c>
      <c r="D9417" s="1" t="s">
        <v>2</v>
      </c>
      <c r="E9417" s="2">
        <v>21131760</v>
      </c>
      <c r="F9417" s="1" t="s">
        <v>20</v>
      </c>
      <c r="G9417" t="str">
        <f t="shared" si="147"/>
        <v>C</v>
      </c>
    </row>
    <row r="9418" spans="1:7" ht="16.5" hidden="1" thickBot="1" x14ac:dyDescent="0.3">
      <c r="A9418" s="1" t="s">
        <v>11960</v>
      </c>
      <c r="B9418" s="2" t="s">
        <v>1342</v>
      </c>
      <c r="C9418" s="1" t="s">
        <v>11959</v>
      </c>
      <c r="D9418" s="1" t="s">
        <v>2</v>
      </c>
      <c r="E9418" s="2">
        <v>8232450</v>
      </c>
      <c r="F9418" s="1" t="s">
        <v>14</v>
      </c>
      <c r="G9418" t="str">
        <f t="shared" si="147"/>
        <v>A</v>
      </c>
    </row>
    <row r="9419" spans="1:7" ht="32.25" hidden="1" thickBot="1" x14ac:dyDescent="0.3">
      <c r="A9419" s="1" t="s">
        <v>13995</v>
      </c>
      <c r="B9419" s="2" t="s">
        <v>744</v>
      </c>
      <c r="C9419" s="1" t="s">
        <v>13996</v>
      </c>
      <c r="D9419" s="1" t="s">
        <v>2</v>
      </c>
      <c r="E9419" s="2">
        <v>22167631</v>
      </c>
      <c r="F9419" s="1" t="s">
        <v>27</v>
      </c>
      <c r="G9419" t="str">
        <f t="shared" si="147"/>
        <v>T</v>
      </c>
    </row>
    <row r="9420" spans="1:7" ht="45.75" hidden="1" thickBot="1" x14ac:dyDescent="0.3">
      <c r="A9420" s="1" t="s">
        <v>12916</v>
      </c>
      <c r="B9420" s="2" t="s">
        <v>6506</v>
      </c>
      <c r="C9420" s="1" t="s">
        <v>12915</v>
      </c>
      <c r="D9420" s="1" t="s">
        <v>2</v>
      </c>
      <c r="E9420" s="2">
        <v>3110731</v>
      </c>
      <c r="F9420" s="1" t="s">
        <v>50</v>
      </c>
      <c r="G9420" t="str">
        <f t="shared" si="147"/>
        <v>G</v>
      </c>
    </row>
    <row r="9421" spans="1:7" ht="48" hidden="1" thickBot="1" x14ac:dyDescent="0.3">
      <c r="A9421" s="1" t="s">
        <v>13997</v>
      </c>
      <c r="B9421" s="2" t="s">
        <v>5617</v>
      </c>
      <c r="C9421" s="1" t="s">
        <v>13998</v>
      </c>
      <c r="D9421" s="1" t="s">
        <v>2</v>
      </c>
      <c r="E9421" s="2">
        <v>17603051</v>
      </c>
      <c r="F9421" s="1" t="s">
        <v>55</v>
      </c>
      <c r="G9421" t="str">
        <f t="shared" si="147"/>
        <v>T</v>
      </c>
    </row>
    <row r="9422" spans="1:7" ht="45.75" hidden="1" thickBot="1" x14ac:dyDescent="0.3">
      <c r="A9422" s="1" t="s">
        <v>13999</v>
      </c>
      <c r="B9422" s="2" t="s">
        <v>14000</v>
      </c>
      <c r="C9422" s="1" t="s">
        <v>2</v>
      </c>
      <c r="D9422" s="1" t="s">
        <v>2</v>
      </c>
      <c r="E9422" s="2">
        <v>15476267</v>
      </c>
      <c r="F9422" s="1" t="s">
        <v>16</v>
      </c>
      <c r="G9422" t="str">
        <f t="shared" si="147"/>
        <v>A</v>
      </c>
    </row>
    <row r="9423" spans="1:7" ht="45.75" hidden="1" thickBot="1" x14ac:dyDescent="0.3">
      <c r="A9423" s="1" t="s">
        <v>14001</v>
      </c>
      <c r="B9423" s="2" t="s">
        <v>14002</v>
      </c>
      <c r="C9423" s="1" t="s">
        <v>14003</v>
      </c>
      <c r="D9423" s="1" t="s">
        <v>2</v>
      </c>
      <c r="E9423" s="2">
        <v>14310724</v>
      </c>
      <c r="F9423" s="1" t="s">
        <v>50</v>
      </c>
      <c r="G9423" t="str">
        <f t="shared" si="147"/>
        <v>G</v>
      </c>
    </row>
    <row r="9424" spans="1:7" ht="45.75" hidden="1" thickBot="1" x14ac:dyDescent="0.3">
      <c r="A9424" s="1" t="s">
        <v>14004</v>
      </c>
      <c r="B9424" s="2" t="s">
        <v>14002</v>
      </c>
      <c r="C9424" s="1" t="s">
        <v>14005</v>
      </c>
      <c r="D9424" s="1" t="s">
        <v>2</v>
      </c>
      <c r="E9424" s="2">
        <v>8892354</v>
      </c>
      <c r="F9424" s="1" t="s">
        <v>16</v>
      </c>
      <c r="G9424" t="str">
        <f t="shared" si="147"/>
        <v>A</v>
      </c>
    </row>
    <row r="9425" spans="1:7" ht="45.75" hidden="1" thickBot="1" x14ac:dyDescent="0.3">
      <c r="A9425" s="1" t="s">
        <v>14006</v>
      </c>
      <c r="B9425" s="2" t="s">
        <v>14002</v>
      </c>
      <c r="C9425" s="1" t="s">
        <v>14007</v>
      </c>
      <c r="D9425" s="1" t="s">
        <v>2</v>
      </c>
      <c r="E9425" s="2">
        <v>7682387</v>
      </c>
      <c r="F9425" s="1" t="s">
        <v>16</v>
      </c>
      <c r="G9425" t="str">
        <f t="shared" si="147"/>
        <v>A</v>
      </c>
    </row>
    <row r="9426" spans="1:7" ht="45.75" hidden="1" thickBot="1" x14ac:dyDescent="0.3">
      <c r="A9426" s="1" t="s">
        <v>14008</v>
      </c>
      <c r="B9426" s="2" t="s">
        <v>10170</v>
      </c>
      <c r="C9426" s="1" t="s">
        <v>2</v>
      </c>
      <c r="D9426" s="1" t="s">
        <v>2</v>
      </c>
      <c r="E9426" s="2">
        <v>22670733</v>
      </c>
      <c r="F9426" s="1" t="s">
        <v>33</v>
      </c>
      <c r="G9426" t="str">
        <f t="shared" si="147"/>
        <v>G</v>
      </c>
    </row>
    <row r="9427" spans="1:7" ht="45.75" hidden="1" thickBot="1" x14ac:dyDescent="0.3">
      <c r="A9427" s="1" t="s">
        <v>14009</v>
      </c>
      <c r="B9427" s="2" t="s">
        <v>10170</v>
      </c>
      <c r="C9427" s="1" t="s">
        <v>2</v>
      </c>
      <c r="D9427" s="1" t="s">
        <v>2</v>
      </c>
      <c r="E9427" s="2">
        <v>16200166</v>
      </c>
      <c r="F9427" s="1" t="s">
        <v>20</v>
      </c>
      <c r="G9427" t="str">
        <f t="shared" si="147"/>
        <v>C</v>
      </c>
    </row>
    <row r="9428" spans="1:7" ht="45.75" hidden="1" thickBot="1" x14ac:dyDescent="0.3">
      <c r="A9428" s="1" t="s">
        <v>14010</v>
      </c>
      <c r="B9428" s="2" t="s">
        <v>10170</v>
      </c>
      <c r="C9428" s="1" t="s">
        <v>2</v>
      </c>
      <c r="D9428" s="1" t="s">
        <v>2</v>
      </c>
      <c r="E9428" s="2">
        <v>15984985</v>
      </c>
      <c r="F9428" s="1" t="s">
        <v>64</v>
      </c>
      <c r="G9428" t="str">
        <f t="shared" si="147"/>
        <v>C</v>
      </c>
    </row>
    <row r="9429" spans="1:7" ht="45.75" hidden="1" thickBot="1" x14ac:dyDescent="0.3">
      <c r="A9429" s="1" t="s">
        <v>14011</v>
      </c>
      <c r="B9429" s="2" t="s">
        <v>10170</v>
      </c>
      <c r="C9429" s="1" t="s">
        <v>2</v>
      </c>
      <c r="D9429" s="1" t="s">
        <v>2</v>
      </c>
      <c r="E9429" s="2">
        <v>21366265</v>
      </c>
      <c r="F9429" s="1" t="s">
        <v>64</v>
      </c>
      <c r="G9429" t="str">
        <f t="shared" si="147"/>
        <v>C</v>
      </c>
    </row>
    <row r="9430" spans="1:7" ht="30.75" hidden="1" thickBot="1" x14ac:dyDescent="0.3">
      <c r="A9430" s="1" t="s">
        <v>14012</v>
      </c>
      <c r="B9430" s="2" t="s">
        <v>14013</v>
      </c>
      <c r="C9430" s="1" t="s">
        <v>2</v>
      </c>
      <c r="D9430" s="1" t="s">
        <v>2</v>
      </c>
      <c r="E9430" s="2">
        <v>2838533</v>
      </c>
      <c r="F9430" s="1" t="s">
        <v>50</v>
      </c>
      <c r="G9430" t="str">
        <f t="shared" si="147"/>
        <v>G</v>
      </c>
    </row>
    <row r="9431" spans="1:7" ht="45.75" hidden="1" thickBot="1" x14ac:dyDescent="0.3">
      <c r="A9431" s="1" t="s">
        <v>3415</v>
      </c>
      <c r="B9431" s="2" t="s">
        <v>40</v>
      </c>
      <c r="C9431" s="1" t="s">
        <v>3414</v>
      </c>
      <c r="D9431" s="1" t="s">
        <v>2</v>
      </c>
      <c r="E9431" s="2">
        <v>28466584</v>
      </c>
      <c r="F9431" s="1" t="s">
        <v>50</v>
      </c>
      <c r="G9431" t="str">
        <f t="shared" si="147"/>
        <v>G</v>
      </c>
    </row>
    <row r="9432" spans="1:7" ht="30.75" hidden="1" thickBot="1" x14ac:dyDescent="0.3">
      <c r="A9432" s="1" t="s">
        <v>14014</v>
      </c>
      <c r="B9432" s="2" t="s">
        <v>1962</v>
      </c>
      <c r="C9432" s="1" t="s">
        <v>2</v>
      </c>
      <c r="D9432" s="1" t="s">
        <v>2</v>
      </c>
      <c r="E9432" s="2">
        <v>7432604</v>
      </c>
      <c r="F9432" s="1" t="s">
        <v>50</v>
      </c>
      <c r="G9432" t="str">
        <f t="shared" si="147"/>
        <v>G</v>
      </c>
    </row>
    <row r="9433" spans="1:7" ht="30.75" hidden="1" thickBot="1" x14ac:dyDescent="0.3">
      <c r="A9433" s="1" t="s">
        <v>14015</v>
      </c>
      <c r="B9433" s="2" t="s">
        <v>14016</v>
      </c>
      <c r="C9433" s="1" t="s">
        <v>2</v>
      </c>
      <c r="D9433" s="1" t="s">
        <v>2</v>
      </c>
      <c r="E9433" s="2">
        <v>8400690</v>
      </c>
      <c r="F9433" s="1" t="s">
        <v>16</v>
      </c>
      <c r="G9433" t="str">
        <f t="shared" si="147"/>
        <v>A</v>
      </c>
    </row>
    <row r="9434" spans="1:7" ht="45.75" hidden="1" thickBot="1" x14ac:dyDescent="0.3">
      <c r="A9434" s="1" t="s">
        <v>953</v>
      </c>
      <c r="B9434" s="2" t="s">
        <v>952</v>
      </c>
      <c r="C9434" s="1" t="s">
        <v>951</v>
      </c>
      <c r="D9434" s="1" t="s">
        <v>2</v>
      </c>
      <c r="E9434" s="2">
        <v>6994295</v>
      </c>
      <c r="F9434" s="1" t="s">
        <v>7</v>
      </c>
      <c r="G9434" t="str">
        <f t="shared" si="147"/>
        <v>C</v>
      </c>
    </row>
    <row r="9435" spans="1:7" ht="45.75" hidden="1" thickBot="1" x14ac:dyDescent="0.3">
      <c r="A9435" s="1" t="s">
        <v>14017</v>
      </c>
      <c r="B9435" s="2" t="s">
        <v>14018</v>
      </c>
      <c r="C9435" s="1" t="s">
        <v>2</v>
      </c>
      <c r="D9435" s="1" t="s">
        <v>2</v>
      </c>
      <c r="E9435" s="2">
        <v>23595215</v>
      </c>
      <c r="F9435" s="1" t="s">
        <v>50</v>
      </c>
      <c r="G9435" t="str">
        <f t="shared" si="147"/>
        <v>G</v>
      </c>
    </row>
    <row r="9436" spans="1:7" ht="30.75" hidden="1" thickBot="1" x14ac:dyDescent="0.3">
      <c r="A9436" s="1" t="s">
        <v>14019</v>
      </c>
      <c r="B9436" s="2" t="s">
        <v>5640</v>
      </c>
      <c r="C9436" s="1" t="s">
        <v>2</v>
      </c>
      <c r="D9436" s="1" t="s">
        <v>2</v>
      </c>
      <c r="E9436" s="2">
        <v>2665967</v>
      </c>
      <c r="F9436" s="1" t="s">
        <v>55</v>
      </c>
      <c r="G9436" t="str">
        <f t="shared" si="147"/>
        <v>T</v>
      </c>
    </row>
    <row r="9437" spans="1:7" ht="30.75" hidden="1" thickBot="1" x14ac:dyDescent="0.3">
      <c r="A9437" s="1" t="s">
        <v>14020</v>
      </c>
      <c r="B9437" s="2" t="s">
        <v>14021</v>
      </c>
      <c r="C9437" s="1" t="s">
        <v>2</v>
      </c>
      <c r="D9437" s="1" t="s">
        <v>2</v>
      </c>
      <c r="E9437" s="2">
        <v>3162610</v>
      </c>
      <c r="F9437" s="1" t="s">
        <v>20</v>
      </c>
      <c r="G9437" t="str">
        <f t="shared" si="147"/>
        <v>C</v>
      </c>
    </row>
    <row r="9438" spans="1:7" ht="32.25" hidden="1" thickBot="1" x14ac:dyDescent="0.3">
      <c r="A9438" s="1" t="s">
        <v>14022</v>
      </c>
      <c r="B9438" s="2" t="s">
        <v>744</v>
      </c>
      <c r="C9438" s="1" t="s">
        <v>14023</v>
      </c>
      <c r="D9438" s="1" t="s">
        <v>2</v>
      </c>
      <c r="E9438" s="2">
        <v>4179056</v>
      </c>
      <c r="F9438" s="1" t="s">
        <v>16</v>
      </c>
      <c r="G9438" t="str">
        <f t="shared" si="147"/>
        <v>A</v>
      </c>
    </row>
    <row r="9439" spans="1:7" ht="16.5" hidden="1" thickBot="1" x14ac:dyDescent="0.3">
      <c r="A9439" s="1" t="s">
        <v>14024</v>
      </c>
      <c r="B9439" s="2" t="s">
        <v>711</v>
      </c>
      <c r="C9439" s="1" t="s">
        <v>2</v>
      </c>
      <c r="D9439" s="1" t="s">
        <v>2</v>
      </c>
      <c r="E9439" s="2">
        <v>6512608</v>
      </c>
      <c r="F9439" s="1" t="s">
        <v>50</v>
      </c>
      <c r="G9439" t="str">
        <f t="shared" si="147"/>
        <v>G</v>
      </c>
    </row>
    <row r="9440" spans="1:7" ht="16.5" hidden="1" thickBot="1" x14ac:dyDescent="0.3">
      <c r="A9440" s="1" t="s">
        <v>14025</v>
      </c>
      <c r="B9440" s="2" t="s">
        <v>14026</v>
      </c>
      <c r="C9440" s="1" t="s">
        <v>14027</v>
      </c>
      <c r="D9440" s="1" t="s">
        <v>2</v>
      </c>
      <c r="E9440" s="2">
        <v>6742730</v>
      </c>
      <c r="F9440" s="1" t="s">
        <v>20</v>
      </c>
      <c r="G9440" t="str">
        <f t="shared" si="147"/>
        <v>C</v>
      </c>
    </row>
    <row r="9441" spans="1:7" ht="16.5" hidden="1" thickBot="1" x14ac:dyDescent="0.3">
      <c r="A9441" s="1" t="s">
        <v>14028</v>
      </c>
      <c r="B9441" s="2" t="s">
        <v>711</v>
      </c>
      <c r="C9441" s="1" t="s">
        <v>2</v>
      </c>
      <c r="D9441" s="1" t="s">
        <v>2</v>
      </c>
      <c r="E9441" s="2">
        <v>7331868</v>
      </c>
      <c r="F9441" s="1" t="s">
        <v>16</v>
      </c>
      <c r="G9441" t="str">
        <f t="shared" si="147"/>
        <v>A</v>
      </c>
    </row>
    <row r="9442" spans="1:7" ht="16.5" hidden="1" thickBot="1" x14ac:dyDescent="0.3">
      <c r="A9442" s="1" t="s">
        <v>10608</v>
      </c>
      <c r="B9442" s="2" t="s">
        <v>1</v>
      </c>
      <c r="C9442" s="1" t="s">
        <v>10607</v>
      </c>
      <c r="D9442" s="1" t="s">
        <v>2</v>
      </c>
      <c r="E9442" s="2">
        <v>7367950</v>
      </c>
      <c r="F9442" s="1" t="s">
        <v>14</v>
      </c>
      <c r="G9442" t="str">
        <f t="shared" si="147"/>
        <v>A</v>
      </c>
    </row>
    <row r="9443" spans="1:7" ht="30.75" hidden="1" thickBot="1" x14ac:dyDescent="0.3">
      <c r="A9443" s="1" t="s">
        <v>14029</v>
      </c>
      <c r="B9443" s="2" t="s">
        <v>14030</v>
      </c>
      <c r="C9443" s="1" t="s">
        <v>2</v>
      </c>
      <c r="D9443" s="1" t="s">
        <v>2</v>
      </c>
      <c r="E9443" s="2">
        <v>7570117</v>
      </c>
      <c r="F9443" s="1" t="s">
        <v>20</v>
      </c>
      <c r="G9443" t="str">
        <f t="shared" si="147"/>
        <v>C</v>
      </c>
    </row>
    <row r="9444" spans="1:7" ht="48" hidden="1" thickBot="1" x14ac:dyDescent="0.3">
      <c r="A9444" s="1" t="s">
        <v>14031</v>
      </c>
      <c r="B9444" s="2" t="s">
        <v>747</v>
      </c>
      <c r="C9444" s="1" t="s">
        <v>14032</v>
      </c>
      <c r="D9444" s="1" t="s">
        <v>2</v>
      </c>
      <c r="E9444" s="2">
        <v>7642823</v>
      </c>
      <c r="F9444" s="1" t="s">
        <v>55</v>
      </c>
      <c r="G9444" t="str">
        <f t="shared" si="147"/>
        <v>T</v>
      </c>
    </row>
    <row r="9445" spans="1:7" ht="30.75" hidden="1" thickBot="1" x14ac:dyDescent="0.3">
      <c r="A9445" s="1" t="s">
        <v>14033</v>
      </c>
      <c r="B9445" s="2" t="s">
        <v>14034</v>
      </c>
      <c r="C9445" s="1" t="s">
        <v>2</v>
      </c>
      <c r="D9445" s="1" t="s">
        <v>2</v>
      </c>
      <c r="E9445" s="2">
        <v>7653602</v>
      </c>
      <c r="F9445" s="1" t="s">
        <v>16</v>
      </c>
      <c r="G9445" t="str">
        <f t="shared" si="147"/>
        <v>A</v>
      </c>
    </row>
    <row r="9446" spans="1:7" ht="30.75" hidden="1" thickBot="1" x14ac:dyDescent="0.3">
      <c r="A9446" s="1" t="s">
        <v>14035</v>
      </c>
      <c r="B9446" s="2" t="s">
        <v>14036</v>
      </c>
      <c r="C9446" s="1" t="s">
        <v>2</v>
      </c>
      <c r="D9446" s="1" t="s">
        <v>2</v>
      </c>
      <c r="E9446" s="2">
        <v>7822881</v>
      </c>
      <c r="F9446" s="1" t="s">
        <v>20</v>
      </c>
      <c r="G9446" t="str">
        <f t="shared" si="147"/>
        <v>C</v>
      </c>
    </row>
    <row r="9447" spans="1:7" ht="30.75" hidden="1" thickBot="1" x14ac:dyDescent="0.3">
      <c r="A9447" s="1" t="s">
        <v>14037</v>
      </c>
      <c r="B9447" s="2" t="s">
        <v>1247</v>
      </c>
      <c r="C9447" s="1" t="s">
        <v>14038</v>
      </c>
      <c r="D9447" s="1" t="s">
        <v>2</v>
      </c>
      <c r="E9447" s="2">
        <v>8341545</v>
      </c>
      <c r="F9447" s="1" t="s">
        <v>27</v>
      </c>
      <c r="G9447" t="str">
        <f t="shared" si="147"/>
        <v>T</v>
      </c>
    </row>
    <row r="9448" spans="1:7" ht="45.75" hidden="1" thickBot="1" x14ac:dyDescent="0.3">
      <c r="A9448" s="1" t="s">
        <v>14039</v>
      </c>
      <c r="B9448" s="2" t="s">
        <v>14040</v>
      </c>
      <c r="C9448" s="1" t="s">
        <v>2</v>
      </c>
      <c r="D9448" s="1" t="s">
        <v>2</v>
      </c>
      <c r="E9448" s="2">
        <v>8453754</v>
      </c>
      <c r="F9448" s="1" t="s">
        <v>27</v>
      </c>
      <c r="G9448" t="str">
        <f t="shared" si="147"/>
        <v>T</v>
      </c>
    </row>
    <row r="9449" spans="1:7" ht="16.5" hidden="1" thickBot="1" x14ac:dyDescent="0.3">
      <c r="A9449" s="1" t="s">
        <v>14041</v>
      </c>
      <c r="B9449" s="2" t="s">
        <v>5018</v>
      </c>
      <c r="C9449" s="1" t="s">
        <v>14042</v>
      </c>
      <c r="D9449" s="1" t="s">
        <v>2</v>
      </c>
      <c r="E9449" s="2">
        <v>8471941</v>
      </c>
      <c r="F9449" s="1" t="s">
        <v>16</v>
      </c>
      <c r="G9449" t="str">
        <f t="shared" si="147"/>
        <v>A</v>
      </c>
    </row>
    <row r="9450" spans="1:7" ht="30.75" hidden="1" thickBot="1" x14ac:dyDescent="0.3">
      <c r="A9450" s="1" t="s">
        <v>14043</v>
      </c>
      <c r="B9450" s="2" t="s">
        <v>362</v>
      </c>
      <c r="C9450" s="1" t="s">
        <v>2</v>
      </c>
      <c r="D9450" s="1" t="s">
        <v>2</v>
      </c>
      <c r="E9450" s="2">
        <v>8484412</v>
      </c>
      <c r="F9450" s="1" t="s">
        <v>16</v>
      </c>
      <c r="G9450" t="str">
        <f t="shared" si="147"/>
        <v>A</v>
      </c>
    </row>
    <row r="9451" spans="1:7" ht="16.5" hidden="1" thickBot="1" x14ac:dyDescent="0.3">
      <c r="A9451" s="1" t="s">
        <v>14044</v>
      </c>
      <c r="B9451" s="2" t="s">
        <v>711</v>
      </c>
      <c r="C9451" s="1" t="s">
        <v>2</v>
      </c>
      <c r="D9451" s="1" t="s">
        <v>2</v>
      </c>
      <c r="E9451" s="2">
        <v>8502557</v>
      </c>
      <c r="F9451" s="1" t="s">
        <v>27</v>
      </c>
      <c r="G9451" t="str">
        <f t="shared" si="147"/>
        <v>T</v>
      </c>
    </row>
    <row r="9452" spans="1:7" ht="30.75" hidden="1" thickBot="1" x14ac:dyDescent="0.3">
      <c r="A9452" s="1" t="s">
        <v>14045</v>
      </c>
      <c r="B9452" s="2" t="s">
        <v>1247</v>
      </c>
      <c r="C9452" s="1" t="s">
        <v>14046</v>
      </c>
      <c r="D9452" s="1" t="s">
        <v>2</v>
      </c>
      <c r="E9452" s="2">
        <v>8625749</v>
      </c>
      <c r="F9452" s="1" t="s">
        <v>55</v>
      </c>
      <c r="G9452" t="str">
        <f t="shared" si="147"/>
        <v>T</v>
      </c>
    </row>
    <row r="9453" spans="1:7" ht="16.5" hidden="1" thickBot="1" x14ac:dyDescent="0.3">
      <c r="A9453" s="1" t="s">
        <v>14047</v>
      </c>
      <c r="B9453" s="2" t="s">
        <v>648</v>
      </c>
      <c r="C9453" s="1" t="s">
        <v>2</v>
      </c>
      <c r="D9453" s="1" t="s">
        <v>2</v>
      </c>
      <c r="E9453" s="2">
        <v>8638918</v>
      </c>
      <c r="F9453" s="1" t="s">
        <v>27</v>
      </c>
      <c r="G9453" t="str">
        <f t="shared" si="147"/>
        <v>T</v>
      </c>
    </row>
    <row r="9454" spans="1:7" ht="16.5" hidden="1" thickBot="1" x14ac:dyDescent="0.3">
      <c r="A9454" s="1" t="s">
        <v>14048</v>
      </c>
      <c r="B9454" s="2" t="s">
        <v>5018</v>
      </c>
      <c r="C9454" s="1" t="s">
        <v>14049</v>
      </c>
      <c r="D9454" s="1" t="s">
        <v>2</v>
      </c>
      <c r="E9454" s="2">
        <v>8648696</v>
      </c>
      <c r="F9454" s="1" t="s">
        <v>27</v>
      </c>
      <c r="G9454" t="str">
        <f t="shared" si="147"/>
        <v>T</v>
      </c>
    </row>
    <row r="9455" spans="1:7" ht="16.5" hidden="1" thickBot="1" x14ac:dyDescent="0.3">
      <c r="A9455" s="1" t="s">
        <v>9091</v>
      </c>
      <c r="B9455" s="2" t="s">
        <v>5180</v>
      </c>
      <c r="C9455" s="1" t="s">
        <v>9090</v>
      </c>
      <c r="D9455" s="1" t="s">
        <v>2</v>
      </c>
      <c r="E9455" s="2">
        <v>8687062</v>
      </c>
      <c r="F9455" s="1" t="s">
        <v>33</v>
      </c>
      <c r="G9455" t="str">
        <f t="shared" si="147"/>
        <v>G</v>
      </c>
    </row>
    <row r="9456" spans="1:7" ht="30.75" hidden="1" thickBot="1" x14ac:dyDescent="0.3">
      <c r="A9456" s="1" t="s">
        <v>3567</v>
      </c>
      <c r="B9456" s="2" t="s">
        <v>3566</v>
      </c>
      <c r="C9456" s="1" t="s">
        <v>3565</v>
      </c>
      <c r="D9456" s="1" t="s">
        <v>2</v>
      </c>
      <c r="E9456" s="2">
        <v>8829491</v>
      </c>
      <c r="F9456" s="1" t="s">
        <v>14</v>
      </c>
      <c r="G9456" t="str">
        <f t="shared" si="147"/>
        <v>A</v>
      </c>
    </row>
    <row r="9457" spans="1:7" ht="30.75" hidden="1" thickBot="1" x14ac:dyDescent="0.3">
      <c r="A9457" s="1" t="s">
        <v>14050</v>
      </c>
      <c r="B9457" s="2" t="s">
        <v>14051</v>
      </c>
      <c r="C9457" s="1" t="s">
        <v>2</v>
      </c>
      <c r="D9457" s="1" t="s">
        <v>2</v>
      </c>
      <c r="E9457" s="2">
        <v>8860083</v>
      </c>
      <c r="F9457" s="1" t="s">
        <v>27</v>
      </c>
      <c r="G9457" t="str">
        <f t="shared" si="147"/>
        <v>T</v>
      </c>
    </row>
    <row r="9458" spans="1:7" ht="30.75" hidden="1" thickBot="1" x14ac:dyDescent="0.3">
      <c r="A9458" s="1" t="s">
        <v>14052</v>
      </c>
      <c r="B9458" s="2" t="s">
        <v>6282</v>
      </c>
      <c r="C9458" s="1" t="s">
        <v>2</v>
      </c>
      <c r="D9458" s="1" t="s">
        <v>2</v>
      </c>
      <c r="E9458" s="2">
        <v>8878992</v>
      </c>
      <c r="F9458" s="1" t="s">
        <v>55</v>
      </c>
      <c r="G9458" t="str">
        <f t="shared" si="147"/>
        <v>T</v>
      </c>
    </row>
    <row r="9459" spans="1:7" ht="30.75" hidden="1" thickBot="1" x14ac:dyDescent="0.3">
      <c r="A9459" s="1" t="s">
        <v>14053</v>
      </c>
      <c r="B9459" s="2" t="s">
        <v>14054</v>
      </c>
      <c r="C9459" s="1" t="s">
        <v>2</v>
      </c>
      <c r="D9459" s="1" t="s">
        <v>2</v>
      </c>
      <c r="E9459" s="2">
        <v>9105096</v>
      </c>
      <c r="F9459" s="1" t="s">
        <v>27</v>
      </c>
      <c r="G9459" t="str">
        <f t="shared" si="147"/>
        <v>T</v>
      </c>
    </row>
    <row r="9460" spans="1:7" ht="16.5" hidden="1" thickBot="1" x14ac:dyDescent="0.3">
      <c r="A9460" s="1" t="s">
        <v>14055</v>
      </c>
      <c r="B9460" s="2" t="s">
        <v>648</v>
      </c>
      <c r="C9460" s="1" t="s">
        <v>2</v>
      </c>
      <c r="D9460" s="1" t="s">
        <v>2</v>
      </c>
      <c r="E9460" s="2">
        <v>9403861</v>
      </c>
      <c r="F9460" s="1" t="s">
        <v>16</v>
      </c>
      <c r="G9460" t="str">
        <f t="shared" si="147"/>
        <v>A</v>
      </c>
    </row>
    <row r="9461" spans="1:7" ht="30.75" hidden="1" thickBot="1" x14ac:dyDescent="0.3">
      <c r="A9461" s="1" t="s">
        <v>14056</v>
      </c>
      <c r="B9461" s="2" t="s">
        <v>2516</v>
      </c>
      <c r="C9461" s="1" t="s">
        <v>2</v>
      </c>
      <c r="D9461" s="1" t="s">
        <v>2</v>
      </c>
      <c r="E9461" s="2">
        <v>9762847</v>
      </c>
      <c r="F9461" s="1" t="s">
        <v>50</v>
      </c>
      <c r="G9461" t="str">
        <f t="shared" si="147"/>
        <v>G</v>
      </c>
    </row>
    <row r="9462" spans="1:7" ht="16.5" hidden="1" thickBot="1" x14ac:dyDescent="0.3">
      <c r="A9462" s="1" t="s">
        <v>10269</v>
      </c>
      <c r="B9462" s="2" t="s">
        <v>735</v>
      </c>
      <c r="C9462" s="1" t="s">
        <v>10268</v>
      </c>
      <c r="D9462" s="1" t="s">
        <v>2</v>
      </c>
      <c r="E9462" s="2">
        <v>9850623</v>
      </c>
      <c r="F9462" s="1" t="s">
        <v>55</v>
      </c>
      <c r="G9462" t="str">
        <f t="shared" si="147"/>
        <v>T</v>
      </c>
    </row>
    <row r="9463" spans="1:7" ht="16.5" hidden="1" thickBot="1" x14ac:dyDescent="0.3">
      <c r="A9463" s="1" t="s">
        <v>10271</v>
      </c>
      <c r="B9463" s="2" t="s">
        <v>735</v>
      </c>
      <c r="C9463" s="1" t="s">
        <v>10270</v>
      </c>
      <c r="D9463" s="1" t="s">
        <v>2</v>
      </c>
      <c r="E9463" s="2">
        <v>9850624</v>
      </c>
      <c r="F9463" s="1" t="s">
        <v>16</v>
      </c>
      <c r="G9463" t="str">
        <f t="shared" si="147"/>
        <v>A</v>
      </c>
    </row>
    <row r="9464" spans="1:7" ht="30.75" hidden="1" thickBot="1" x14ac:dyDescent="0.3">
      <c r="A9464" s="1" t="s">
        <v>4629</v>
      </c>
      <c r="B9464" s="2" t="s">
        <v>983</v>
      </c>
      <c r="C9464" s="1" t="s">
        <v>4628</v>
      </c>
      <c r="D9464" s="1" t="s">
        <v>2</v>
      </c>
      <c r="E9464" s="2">
        <v>9904236</v>
      </c>
      <c r="F9464" s="1" t="s">
        <v>27</v>
      </c>
      <c r="G9464" t="str">
        <f t="shared" si="147"/>
        <v>T</v>
      </c>
    </row>
    <row r="9465" spans="1:7" ht="45.75" hidden="1" thickBot="1" x14ac:dyDescent="0.3">
      <c r="A9465" s="1" t="s">
        <v>14057</v>
      </c>
      <c r="B9465" s="2" t="s">
        <v>284</v>
      </c>
      <c r="C9465" s="1" t="s">
        <v>2</v>
      </c>
      <c r="D9465" s="1" t="s">
        <v>2</v>
      </c>
      <c r="E9465" s="2">
        <v>10025720</v>
      </c>
      <c r="F9465" s="1" t="s">
        <v>27</v>
      </c>
      <c r="G9465" t="str">
        <f t="shared" si="147"/>
        <v>T</v>
      </c>
    </row>
    <row r="9466" spans="1:7" ht="32.25" hidden="1" thickBot="1" x14ac:dyDescent="0.3">
      <c r="A9466" s="1" t="s">
        <v>14058</v>
      </c>
      <c r="B9466" s="2" t="s">
        <v>1</v>
      </c>
      <c r="C9466" s="1" t="s">
        <v>14059</v>
      </c>
      <c r="D9466" s="1" t="s">
        <v>2</v>
      </c>
      <c r="E9466" s="2">
        <v>10038717</v>
      </c>
      <c r="F9466" s="1" t="s">
        <v>16</v>
      </c>
      <c r="G9466" t="str">
        <f t="shared" si="147"/>
        <v>A</v>
      </c>
    </row>
    <row r="9467" spans="1:7" ht="16.5" hidden="1" thickBot="1" x14ac:dyDescent="0.3">
      <c r="A9467" s="1" t="s">
        <v>14060</v>
      </c>
      <c r="B9467" s="2" t="s">
        <v>1147</v>
      </c>
      <c r="C9467" s="1" t="s">
        <v>14061</v>
      </c>
      <c r="D9467" s="1" t="s">
        <v>2</v>
      </c>
      <c r="E9467" s="2">
        <v>13464535</v>
      </c>
      <c r="F9467" s="1" t="s">
        <v>27</v>
      </c>
      <c r="G9467" t="str">
        <f t="shared" si="147"/>
        <v>T</v>
      </c>
    </row>
    <row r="9468" spans="1:7" ht="30.75" hidden="1" thickBot="1" x14ac:dyDescent="0.3">
      <c r="A9468" s="1" t="s">
        <v>14062</v>
      </c>
      <c r="B9468" s="2" t="s">
        <v>14063</v>
      </c>
      <c r="C9468" s="1" t="s">
        <v>2</v>
      </c>
      <c r="D9468" s="1" t="s">
        <v>2</v>
      </c>
      <c r="E9468" s="2">
        <v>13647616</v>
      </c>
      <c r="F9468" s="1" t="s">
        <v>14</v>
      </c>
      <c r="G9468" t="str">
        <f t="shared" si="147"/>
        <v>A</v>
      </c>
    </row>
    <row r="9469" spans="1:7" ht="16.5" hidden="1" thickBot="1" x14ac:dyDescent="0.3">
      <c r="A9469" s="1" t="s">
        <v>14064</v>
      </c>
      <c r="B9469" s="2" t="s">
        <v>5180</v>
      </c>
      <c r="C9469" s="1" t="s">
        <v>2</v>
      </c>
      <c r="D9469" s="1" t="s">
        <v>2</v>
      </c>
      <c r="E9469" s="2">
        <v>13648400</v>
      </c>
      <c r="F9469" s="1" t="s">
        <v>16</v>
      </c>
      <c r="G9469" t="str">
        <f t="shared" si="147"/>
        <v>A</v>
      </c>
    </row>
    <row r="9470" spans="1:7" ht="48" hidden="1" thickBot="1" x14ac:dyDescent="0.3">
      <c r="A9470" s="1" t="s">
        <v>14065</v>
      </c>
      <c r="B9470" s="2" t="s">
        <v>5180</v>
      </c>
      <c r="C9470" s="1" t="s">
        <v>14066</v>
      </c>
      <c r="D9470" s="1" t="s">
        <v>2</v>
      </c>
      <c r="E9470" s="2">
        <v>13820132</v>
      </c>
      <c r="F9470" s="1" t="s">
        <v>97</v>
      </c>
      <c r="G9470" t="str">
        <f t="shared" si="147"/>
        <v>G</v>
      </c>
    </row>
    <row r="9471" spans="1:7" ht="16.5" hidden="1" thickBot="1" x14ac:dyDescent="0.3">
      <c r="A9471" s="1" t="s">
        <v>14067</v>
      </c>
      <c r="B9471" s="2" t="s">
        <v>5615</v>
      </c>
      <c r="C9471" s="1" t="s">
        <v>2</v>
      </c>
      <c r="D9471" s="1" t="s">
        <v>2</v>
      </c>
      <c r="E9471" s="2">
        <v>13831757</v>
      </c>
      <c r="F9471" s="1" t="s">
        <v>20</v>
      </c>
      <c r="G9471" t="str">
        <f t="shared" si="147"/>
        <v>C</v>
      </c>
    </row>
    <row r="9472" spans="1:7" ht="45.75" hidden="1" thickBot="1" x14ac:dyDescent="0.3">
      <c r="A9472" s="1" t="s">
        <v>14068</v>
      </c>
      <c r="B9472" s="2" t="s">
        <v>14069</v>
      </c>
      <c r="C9472" s="1" t="s">
        <v>2</v>
      </c>
      <c r="D9472" s="1" t="s">
        <v>2</v>
      </c>
      <c r="E9472" s="2">
        <v>13988391</v>
      </c>
      <c r="F9472" s="1" t="s">
        <v>27</v>
      </c>
      <c r="G9472" t="str">
        <f t="shared" si="147"/>
        <v>T</v>
      </c>
    </row>
    <row r="9473" spans="1:7" ht="45.75" hidden="1" thickBot="1" x14ac:dyDescent="0.3">
      <c r="A9473" s="1" t="s">
        <v>14070</v>
      </c>
      <c r="B9473" s="2" t="s">
        <v>14071</v>
      </c>
      <c r="C9473" s="1" t="s">
        <v>2</v>
      </c>
      <c r="D9473" s="1" t="s">
        <v>2</v>
      </c>
      <c r="E9473" s="2">
        <v>13988391</v>
      </c>
      <c r="F9473" s="1" t="s">
        <v>27</v>
      </c>
      <c r="G9473" t="str">
        <f t="shared" si="147"/>
        <v>T</v>
      </c>
    </row>
    <row r="9474" spans="1:7" ht="30.75" hidden="1" thickBot="1" x14ac:dyDescent="0.3">
      <c r="A9474" s="1" t="s">
        <v>14072</v>
      </c>
      <c r="B9474" s="2" t="s">
        <v>14073</v>
      </c>
      <c r="C9474" s="1" t="s">
        <v>2</v>
      </c>
      <c r="D9474" s="1" t="s">
        <v>2</v>
      </c>
      <c r="E9474" s="2">
        <v>14001162</v>
      </c>
      <c r="F9474" s="1" t="s">
        <v>55</v>
      </c>
      <c r="G9474" t="str">
        <f t="shared" si="147"/>
        <v>T</v>
      </c>
    </row>
    <row r="9475" spans="1:7" ht="30.75" hidden="1" thickBot="1" x14ac:dyDescent="0.3">
      <c r="A9475" s="1" t="s">
        <v>14074</v>
      </c>
      <c r="B9475" s="2" t="s">
        <v>14075</v>
      </c>
      <c r="C9475" s="1" t="s">
        <v>2</v>
      </c>
      <c r="D9475" s="1" t="s">
        <v>2</v>
      </c>
      <c r="E9475" s="2">
        <v>14148591</v>
      </c>
      <c r="F9475" s="1" t="s">
        <v>16</v>
      </c>
      <c r="G9475" t="str">
        <f t="shared" si="147"/>
        <v>A</v>
      </c>
    </row>
    <row r="9476" spans="1:7" ht="16.5" hidden="1" thickBot="1" x14ac:dyDescent="0.3">
      <c r="A9476" s="1" t="s">
        <v>14076</v>
      </c>
      <c r="B9476" s="2" t="s">
        <v>5018</v>
      </c>
      <c r="C9476" s="1" t="s">
        <v>14077</v>
      </c>
      <c r="D9476" s="1" t="s">
        <v>2</v>
      </c>
      <c r="E9476" s="2">
        <v>14254785</v>
      </c>
      <c r="F9476" s="1" t="s">
        <v>33</v>
      </c>
      <c r="G9476" t="str">
        <f t="shared" ref="G9476:G9539" si="148">RIGHT(F9476,1)</f>
        <v>G</v>
      </c>
    </row>
    <row r="9477" spans="1:7" ht="16.5" hidden="1" thickBot="1" x14ac:dyDescent="0.3">
      <c r="A9477" s="1" t="s">
        <v>14078</v>
      </c>
      <c r="B9477" s="2" t="s">
        <v>5355</v>
      </c>
      <c r="C9477" s="1" t="s">
        <v>14079</v>
      </c>
      <c r="D9477" s="1" t="s">
        <v>2</v>
      </c>
      <c r="E9477" s="2">
        <v>14458744</v>
      </c>
      <c r="F9477" s="1" t="s">
        <v>50</v>
      </c>
      <c r="G9477" t="str">
        <f t="shared" si="148"/>
        <v>G</v>
      </c>
    </row>
    <row r="9478" spans="1:7" ht="30.75" hidden="1" thickBot="1" x14ac:dyDescent="0.3">
      <c r="A9478" s="1" t="s">
        <v>14080</v>
      </c>
      <c r="B9478" s="2" t="s">
        <v>14081</v>
      </c>
      <c r="C9478" s="1" t="s">
        <v>2</v>
      </c>
      <c r="D9478" s="1" t="s">
        <v>2</v>
      </c>
      <c r="E9478" s="2">
        <v>14600250</v>
      </c>
      <c r="F9478" s="1" t="s">
        <v>16</v>
      </c>
      <c r="G9478" t="str">
        <f t="shared" si="148"/>
        <v>A</v>
      </c>
    </row>
    <row r="9479" spans="1:7" ht="16.5" hidden="1" thickBot="1" x14ac:dyDescent="0.3">
      <c r="A9479" s="1" t="s">
        <v>14082</v>
      </c>
      <c r="B9479" s="2" t="s">
        <v>711</v>
      </c>
      <c r="C9479" s="1" t="s">
        <v>2</v>
      </c>
      <c r="D9479" s="1" t="s">
        <v>2</v>
      </c>
      <c r="E9479" s="2">
        <v>14601211</v>
      </c>
      <c r="F9479" s="1" t="s">
        <v>20</v>
      </c>
      <c r="G9479" t="str">
        <f t="shared" si="148"/>
        <v>C</v>
      </c>
    </row>
    <row r="9480" spans="1:7" ht="16.5" hidden="1" thickBot="1" x14ac:dyDescent="0.3">
      <c r="A9480" s="1" t="s">
        <v>9105</v>
      </c>
      <c r="B9480" s="2" t="s">
        <v>5180</v>
      </c>
      <c r="C9480" s="1" t="s">
        <v>9104</v>
      </c>
      <c r="D9480" s="1" t="s">
        <v>2</v>
      </c>
      <c r="E9480" s="2">
        <v>14640496</v>
      </c>
      <c r="F9480" s="1" t="s">
        <v>55</v>
      </c>
      <c r="G9480" t="str">
        <f t="shared" si="148"/>
        <v>T</v>
      </c>
    </row>
    <row r="9481" spans="1:7" ht="30.75" hidden="1" thickBot="1" x14ac:dyDescent="0.3">
      <c r="A9481" s="1" t="s">
        <v>14083</v>
      </c>
      <c r="B9481" s="2" t="s">
        <v>14084</v>
      </c>
      <c r="C9481" s="1" t="s">
        <v>2</v>
      </c>
      <c r="D9481" s="1" t="s">
        <v>2</v>
      </c>
      <c r="E9481" s="2">
        <v>14658766</v>
      </c>
      <c r="F9481" s="1" t="s">
        <v>50</v>
      </c>
      <c r="G9481" t="str">
        <f t="shared" si="148"/>
        <v>G</v>
      </c>
    </row>
    <row r="9482" spans="1:7" ht="30.75" hidden="1" thickBot="1" x14ac:dyDescent="0.3">
      <c r="A9482" s="1" t="s">
        <v>14085</v>
      </c>
      <c r="B9482" s="2" t="s">
        <v>14086</v>
      </c>
      <c r="C9482" s="1" t="s">
        <v>2</v>
      </c>
      <c r="D9482" s="1" t="s">
        <v>2</v>
      </c>
      <c r="E9482" s="2">
        <v>14751099</v>
      </c>
      <c r="F9482" s="1" t="s">
        <v>50</v>
      </c>
      <c r="G9482" t="str">
        <f t="shared" si="148"/>
        <v>G</v>
      </c>
    </row>
    <row r="9483" spans="1:7" ht="16.5" hidden="1" thickBot="1" x14ac:dyDescent="0.3">
      <c r="A9483" s="1" t="s">
        <v>14087</v>
      </c>
      <c r="B9483" s="2" t="s">
        <v>711</v>
      </c>
      <c r="C9483" s="1" t="s">
        <v>2</v>
      </c>
      <c r="D9483" s="1" t="s">
        <v>2</v>
      </c>
      <c r="E9483" s="2">
        <v>14822569</v>
      </c>
      <c r="F9483" s="1" t="s">
        <v>50</v>
      </c>
      <c r="G9483" t="str">
        <f t="shared" si="148"/>
        <v>G</v>
      </c>
    </row>
    <row r="9484" spans="1:7" ht="16.5" hidden="1" thickBot="1" x14ac:dyDescent="0.3">
      <c r="A9484" s="1" t="s">
        <v>9107</v>
      </c>
      <c r="B9484" s="2" t="s">
        <v>5180</v>
      </c>
      <c r="C9484" s="1" t="s">
        <v>9106</v>
      </c>
      <c r="D9484" s="1" t="s">
        <v>2</v>
      </c>
      <c r="E9484" s="2">
        <v>14875063</v>
      </c>
      <c r="F9484" s="1" t="s">
        <v>16</v>
      </c>
      <c r="G9484" t="str">
        <f t="shared" si="148"/>
        <v>A</v>
      </c>
    </row>
    <row r="9485" spans="1:7" ht="16.5" hidden="1" thickBot="1" x14ac:dyDescent="0.3">
      <c r="A9485" s="1" t="s">
        <v>9109</v>
      </c>
      <c r="B9485" s="2" t="s">
        <v>5180</v>
      </c>
      <c r="C9485" s="1" t="s">
        <v>9108</v>
      </c>
      <c r="D9485" s="1" t="s">
        <v>2</v>
      </c>
      <c r="E9485" s="2">
        <v>14883758</v>
      </c>
      <c r="F9485" s="1" t="s">
        <v>16</v>
      </c>
      <c r="G9485" t="str">
        <f t="shared" si="148"/>
        <v>A</v>
      </c>
    </row>
    <row r="9486" spans="1:7" ht="30.75" hidden="1" thickBot="1" x14ac:dyDescent="0.3">
      <c r="A9486" s="1" t="s">
        <v>14088</v>
      </c>
      <c r="B9486" s="2" t="s">
        <v>14030</v>
      </c>
      <c r="C9486" s="1" t="s">
        <v>2</v>
      </c>
      <c r="D9486" s="1" t="s">
        <v>2</v>
      </c>
      <c r="E9486" s="2">
        <v>15345510</v>
      </c>
      <c r="F9486" s="1" t="s">
        <v>50</v>
      </c>
      <c r="G9486" t="str">
        <f t="shared" si="148"/>
        <v>G</v>
      </c>
    </row>
    <row r="9487" spans="1:7" ht="16.5" hidden="1" thickBot="1" x14ac:dyDescent="0.3">
      <c r="A9487" s="1" t="s">
        <v>14089</v>
      </c>
      <c r="B9487" s="2" t="s">
        <v>711</v>
      </c>
      <c r="C9487" s="1" t="s">
        <v>2</v>
      </c>
      <c r="D9487" s="1" t="s">
        <v>2</v>
      </c>
      <c r="E9487" s="2">
        <v>15508458</v>
      </c>
      <c r="F9487" s="1" t="s">
        <v>16</v>
      </c>
      <c r="G9487" t="str">
        <f t="shared" si="148"/>
        <v>A</v>
      </c>
    </row>
    <row r="9488" spans="1:7" ht="30.75" hidden="1" thickBot="1" x14ac:dyDescent="0.3">
      <c r="A9488" s="1" t="s">
        <v>14090</v>
      </c>
      <c r="B9488" s="2" t="s">
        <v>14091</v>
      </c>
      <c r="C9488" s="1" t="s">
        <v>14092</v>
      </c>
      <c r="D9488" s="1" t="s">
        <v>2</v>
      </c>
      <c r="E9488" s="2">
        <v>15531354</v>
      </c>
      <c r="F9488" s="1" t="s">
        <v>16</v>
      </c>
      <c r="G9488" t="str">
        <f t="shared" si="148"/>
        <v>A</v>
      </c>
    </row>
    <row r="9489" spans="1:7" ht="16.5" hidden="1" thickBot="1" x14ac:dyDescent="0.3">
      <c r="A9489" s="1" t="s">
        <v>9128</v>
      </c>
      <c r="B9489" s="2" t="s">
        <v>5180</v>
      </c>
      <c r="C9489" s="1" t="s">
        <v>9127</v>
      </c>
      <c r="D9489" s="1" t="s">
        <v>2</v>
      </c>
      <c r="E9489" s="2">
        <v>15813046</v>
      </c>
      <c r="F9489" s="1" t="s">
        <v>64</v>
      </c>
      <c r="G9489" t="str">
        <f t="shared" si="148"/>
        <v>C</v>
      </c>
    </row>
    <row r="9490" spans="1:7" ht="16.5" hidden="1" thickBot="1" x14ac:dyDescent="0.3">
      <c r="A9490" s="1" t="s">
        <v>14093</v>
      </c>
      <c r="B9490" s="2" t="s">
        <v>5018</v>
      </c>
      <c r="C9490" s="1" t="s">
        <v>14094</v>
      </c>
      <c r="D9490" s="1" t="s">
        <v>2</v>
      </c>
      <c r="E9490" s="2">
        <v>15998373</v>
      </c>
      <c r="F9490" s="1" t="s">
        <v>50</v>
      </c>
      <c r="G9490" t="str">
        <f t="shared" si="148"/>
        <v>G</v>
      </c>
    </row>
    <row r="9491" spans="1:7" ht="30.75" hidden="1" thickBot="1" x14ac:dyDescent="0.3">
      <c r="A9491" s="1" t="s">
        <v>14095</v>
      </c>
      <c r="B9491" s="2" t="s">
        <v>2516</v>
      </c>
      <c r="C9491" s="1" t="s">
        <v>2</v>
      </c>
      <c r="D9491" s="1" t="s">
        <v>2</v>
      </c>
      <c r="E9491" s="2">
        <v>16050529</v>
      </c>
      <c r="F9491" s="1" t="s">
        <v>33</v>
      </c>
      <c r="G9491" t="str">
        <f t="shared" si="148"/>
        <v>G</v>
      </c>
    </row>
    <row r="9492" spans="1:7" ht="16.5" hidden="1" thickBot="1" x14ac:dyDescent="0.3">
      <c r="A9492" s="1" t="s">
        <v>14096</v>
      </c>
      <c r="B9492" s="2" t="s">
        <v>711</v>
      </c>
      <c r="C9492" s="1" t="s">
        <v>2</v>
      </c>
      <c r="D9492" s="1" t="s">
        <v>2</v>
      </c>
      <c r="E9492" s="2">
        <v>15709910</v>
      </c>
      <c r="F9492" s="1" t="s">
        <v>20</v>
      </c>
      <c r="G9492" t="str">
        <f t="shared" si="148"/>
        <v>C</v>
      </c>
    </row>
    <row r="9493" spans="1:7" ht="16.5" hidden="1" thickBot="1" x14ac:dyDescent="0.3">
      <c r="A9493" s="1" t="s">
        <v>9130</v>
      </c>
      <c r="B9493" s="2" t="s">
        <v>5180</v>
      </c>
      <c r="C9493" s="1" t="s">
        <v>9129</v>
      </c>
      <c r="D9493" s="1" t="s">
        <v>2</v>
      </c>
      <c r="E9493" s="2">
        <v>16197306</v>
      </c>
      <c r="F9493" s="1" t="s">
        <v>50</v>
      </c>
      <c r="G9493" t="str">
        <f t="shared" si="148"/>
        <v>G</v>
      </c>
    </row>
    <row r="9494" spans="1:7" ht="16.5" hidden="1" thickBot="1" x14ac:dyDescent="0.3">
      <c r="A9494" s="1" t="s">
        <v>14097</v>
      </c>
      <c r="B9494" s="2" t="s">
        <v>711</v>
      </c>
      <c r="C9494" s="1" t="s">
        <v>2</v>
      </c>
      <c r="D9494" s="1" t="s">
        <v>2</v>
      </c>
      <c r="E9494" s="2">
        <v>16252383</v>
      </c>
      <c r="F9494" s="1" t="s">
        <v>55</v>
      </c>
      <c r="G9494" t="str">
        <f t="shared" si="148"/>
        <v>T</v>
      </c>
    </row>
    <row r="9495" spans="1:7" ht="30.75" hidden="1" thickBot="1" x14ac:dyDescent="0.3">
      <c r="A9495" s="1" t="s">
        <v>14098</v>
      </c>
      <c r="B9495" s="2" t="s">
        <v>5643</v>
      </c>
      <c r="C9495" s="1" t="s">
        <v>2</v>
      </c>
      <c r="D9495" s="1" t="s">
        <v>2</v>
      </c>
      <c r="E9495" s="2">
        <v>16260220</v>
      </c>
      <c r="F9495" s="1" t="s">
        <v>16</v>
      </c>
      <c r="G9495" t="str">
        <f t="shared" si="148"/>
        <v>A</v>
      </c>
    </row>
    <row r="9496" spans="1:7" ht="16.5" hidden="1" thickBot="1" x14ac:dyDescent="0.3">
      <c r="A9496" s="1" t="s">
        <v>14099</v>
      </c>
      <c r="B9496" s="2" t="s">
        <v>711</v>
      </c>
      <c r="C9496" s="1" t="s">
        <v>2</v>
      </c>
      <c r="D9496" s="1" t="s">
        <v>2</v>
      </c>
      <c r="E9496" s="2">
        <v>16435005</v>
      </c>
      <c r="F9496" s="1" t="s">
        <v>55</v>
      </c>
      <c r="G9496" t="str">
        <f t="shared" si="148"/>
        <v>T</v>
      </c>
    </row>
    <row r="9497" spans="1:7" ht="30.75" hidden="1" thickBot="1" x14ac:dyDescent="0.3">
      <c r="A9497" s="1" t="s">
        <v>14100</v>
      </c>
      <c r="B9497" s="2" t="s">
        <v>14101</v>
      </c>
      <c r="C9497" s="1" t="s">
        <v>2</v>
      </c>
      <c r="D9497" s="1" t="s">
        <v>2</v>
      </c>
      <c r="E9497" s="2">
        <v>16449714</v>
      </c>
      <c r="F9497" s="1" t="s">
        <v>27</v>
      </c>
      <c r="G9497" t="str">
        <f t="shared" si="148"/>
        <v>T</v>
      </c>
    </row>
    <row r="9498" spans="1:7" ht="16.5" hidden="1" thickBot="1" x14ac:dyDescent="0.3">
      <c r="A9498" s="1" t="s">
        <v>9140</v>
      </c>
      <c r="B9498" s="2" t="s">
        <v>5180</v>
      </c>
      <c r="C9498" s="1" t="s">
        <v>9139</v>
      </c>
      <c r="D9498" s="1" t="s">
        <v>2</v>
      </c>
      <c r="E9498" s="2">
        <v>16491609</v>
      </c>
      <c r="F9498" s="1" t="s">
        <v>16</v>
      </c>
      <c r="G9498" t="str">
        <f t="shared" si="148"/>
        <v>A</v>
      </c>
    </row>
    <row r="9499" spans="1:7" ht="16.5" hidden="1" thickBot="1" x14ac:dyDescent="0.3">
      <c r="A9499" s="1" t="s">
        <v>9144</v>
      </c>
      <c r="B9499" s="2" t="s">
        <v>5180</v>
      </c>
      <c r="C9499" s="1" t="s">
        <v>9143</v>
      </c>
      <c r="D9499" s="1" t="s">
        <v>2</v>
      </c>
      <c r="E9499" s="2">
        <v>16789539</v>
      </c>
      <c r="F9499" s="1" t="s">
        <v>27</v>
      </c>
      <c r="G9499" t="str">
        <f t="shared" si="148"/>
        <v>T</v>
      </c>
    </row>
    <row r="9500" spans="1:7" ht="45.75" hidden="1" thickBot="1" x14ac:dyDescent="0.3">
      <c r="A9500" s="1" t="s">
        <v>14102</v>
      </c>
      <c r="B9500" s="2" t="s">
        <v>14103</v>
      </c>
      <c r="C9500" s="1" t="s">
        <v>2</v>
      </c>
      <c r="D9500" s="1" t="s">
        <v>2</v>
      </c>
      <c r="E9500" s="2">
        <v>16903208</v>
      </c>
      <c r="F9500" s="1" t="s">
        <v>14</v>
      </c>
      <c r="G9500" t="str">
        <f t="shared" si="148"/>
        <v>A</v>
      </c>
    </row>
    <row r="9501" spans="1:7" ht="30.75" hidden="1" thickBot="1" x14ac:dyDescent="0.3">
      <c r="A9501" s="1" t="s">
        <v>14104</v>
      </c>
      <c r="B9501" s="2" t="s">
        <v>5643</v>
      </c>
      <c r="C9501" s="1" t="s">
        <v>14105</v>
      </c>
      <c r="D9501" s="1" t="s">
        <v>2</v>
      </c>
      <c r="E9501" s="2">
        <v>16911211</v>
      </c>
      <c r="F9501" s="1" t="s">
        <v>27</v>
      </c>
      <c r="G9501" t="str">
        <f t="shared" si="148"/>
        <v>T</v>
      </c>
    </row>
    <row r="9502" spans="1:7" ht="30.75" hidden="1" thickBot="1" x14ac:dyDescent="0.3">
      <c r="A9502" s="1" t="s">
        <v>14106</v>
      </c>
      <c r="B9502" s="2" t="s">
        <v>1247</v>
      </c>
      <c r="C9502" s="1" t="s">
        <v>14107</v>
      </c>
      <c r="D9502" s="1" t="s">
        <v>2</v>
      </c>
      <c r="E9502" s="2">
        <v>17234236</v>
      </c>
      <c r="F9502" s="1" t="s">
        <v>33</v>
      </c>
      <c r="G9502" t="str">
        <f t="shared" si="148"/>
        <v>G</v>
      </c>
    </row>
    <row r="9503" spans="1:7" ht="30.75" hidden="1" thickBot="1" x14ac:dyDescent="0.3">
      <c r="A9503" s="1" t="s">
        <v>14108</v>
      </c>
      <c r="B9503" s="2" t="s">
        <v>983</v>
      </c>
      <c r="C9503" s="1" t="s">
        <v>14109</v>
      </c>
      <c r="D9503" s="1" t="s">
        <v>2</v>
      </c>
      <c r="E9503" s="2">
        <v>17457470</v>
      </c>
      <c r="F9503" s="1" t="s">
        <v>50</v>
      </c>
      <c r="G9503" t="str">
        <f t="shared" si="148"/>
        <v>G</v>
      </c>
    </row>
    <row r="9504" spans="1:7" ht="16.5" hidden="1" thickBot="1" x14ac:dyDescent="0.3">
      <c r="A9504" s="1" t="s">
        <v>14110</v>
      </c>
      <c r="B9504" s="2" t="s">
        <v>1</v>
      </c>
      <c r="C9504" s="1" t="s">
        <v>14111</v>
      </c>
      <c r="D9504" s="1" t="s">
        <v>2</v>
      </c>
      <c r="E9504" s="2">
        <v>17534388</v>
      </c>
      <c r="F9504" s="1" t="s">
        <v>68</v>
      </c>
      <c r="G9504" t="str">
        <f t="shared" si="148"/>
        <v>A</v>
      </c>
    </row>
    <row r="9505" spans="1:7" ht="16.5" hidden="1" thickBot="1" x14ac:dyDescent="0.3">
      <c r="A9505" s="1" t="s">
        <v>9158</v>
      </c>
      <c r="B9505" s="2" t="s">
        <v>5180</v>
      </c>
      <c r="C9505" s="1" t="s">
        <v>9157</v>
      </c>
      <c r="D9505" s="1" t="s">
        <v>2</v>
      </c>
      <c r="E9505" s="2">
        <v>17648827</v>
      </c>
      <c r="F9505" s="1" t="s">
        <v>97</v>
      </c>
      <c r="G9505" t="str">
        <f t="shared" si="148"/>
        <v>G</v>
      </c>
    </row>
    <row r="9506" spans="1:7" ht="30.75" hidden="1" thickBot="1" x14ac:dyDescent="0.3">
      <c r="A9506" s="1" t="s">
        <v>14112</v>
      </c>
      <c r="B9506" s="2" t="s">
        <v>5643</v>
      </c>
      <c r="C9506" s="1" t="s">
        <v>2</v>
      </c>
      <c r="D9506" s="1" t="s">
        <v>2</v>
      </c>
      <c r="E9506" s="2">
        <v>17744140</v>
      </c>
      <c r="F9506" s="1" t="s">
        <v>16</v>
      </c>
      <c r="G9506" t="str">
        <f t="shared" si="148"/>
        <v>A</v>
      </c>
    </row>
    <row r="9507" spans="1:7" ht="45.75" hidden="1" thickBot="1" x14ac:dyDescent="0.3">
      <c r="A9507" s="1" t="s">
        <v>14113</v>
      </c>
      <c r="B9507" s="2" t="s">
        <v>14114</v>
      </c>
      <c r="C9507" s="1" t="s">
        <v>2</v>
      </c>
      <c r="D9507" s="1" t="s">
        <v>2</v>
      </c>
      <c r="E9507" s="2">
        <v>18188853</v>
      </c>
      <c r="F9507" s="1" t="s">
        <v>16</v>
      </c>
      <c r="G9507" t="str">
        <f t="shared" si="148"/>
        <v>A</v>
      </c>
    </row>
    <row r="9508" spans="1:7" ht="30.75" hidden="1" thickBot="1" x14ac:dyDescent="0.3">
      <c r="A9508" s="1" t="s">
        <v>14115</v>
      </c>
      <c r="B9508" s="2" t="s">
        <v>1027</v>
      </c>
      <c r="C9508" s="1" t="s">
        <v>2</v>
      </c>
      <c r="D9508" s="1" t="s">
        <v>2</v>
      </c>
      <c r="E9508" s="2">
        <v>18383837</v>
      </c>
      <c r="F9508" s="1" t="s">
        <v>27</v>
      </c>
      <c r="G9508" t="str">
        <f t="shared" si="148"/>
        <v>T</v>
      </c>
    </row>
    <row r="9509" spans="1:7" ht="45.75" hidden="1" thickBot="1" x14ac:dyDescent="0.3">
      <c r="A9509" s="1" t="s">
        <v>14116</v>
      </c>
      <c r="B9509" s="2" t="s">
        <v>14117</v>
      </c>
      <c r="C9509" s="1" t="s">
        <v>2</v>
      </c>
      <c r="D9509" s="1" t="s">
        <v>2</v>
      </c>
      <c r="E9509" s="2">
        <v>18385287</v>
      </c>
      <c r="F9509" s="1" t="s">
        <v>33</v>
      </c>
      <c r="G9509" t="str">
        <f t="shared" si="148"/>
        <v>G</v>
      </c>
    </row>
    <row r="9510" spans="1:7" ht="30.75" hidden="1" thickBot="1" x14ac:dyDescent="0.3">
      <c r="A9510" s="1" t="s">
        <v>14118</v>
      </c>
      <c r="B9510" s="2" t="s">
        <v>1247</v>
      </c>
      <c r="C9510" s="1" t="s">
        <v>14119</v>
      </c>
      <c r="D9510" s="1" t="s">
        <v>2</v>
      </c>
      <c r="E9510" s="2">
        <v>18425230</v>
      </c>
      <c r="F9510" s="1" t="s">
        <v>55</v>
      </c>
      <c r="G9510" t="str">
        <f t="shared" si="148"/>
        <v>T</v>
      </c>
    </row>
    <row r="9511" spans="1:7" ht="16.5" hidden="1" thickBot="1" x14ac:dyDescent="0.3">
      <c r="A9511" s="1" t="s">
        <v>9162</v>
      </c>
      <c r="B9511" s="2" t="s">
        <v>5180</v>
      </c>
      <c r="C9511" s="1" t="s">
        <v>9161</v>
      </c>
      <c r="D9511" s="1" t="s">
        <v>2</v>
      </c>
      <c r="E9511" s="2">
        <v>18583092</v>
      </c>
      <c r="F9511" s="1" t="s">
        <v>20</v>
      </c>
      <c r="G9511" t="str">
        <f t="shared" si="148"/>
        <v>C</v>
      </c>
    </row>
    <row r="9512" spans="1:7" ht="30.75" hidden="1" thickBot="1" x14ac:dyDescent="0.3">
      <c r="A9512" s="1" t="s">
        <v>14120</v>
      </c>
      <c r="B9512" s="2" t="s">
        <v>14084</v>
      </c>
      <c r="C9512" s="1" t="s">
        <v>2</v>
      </c>
      <c r="D9512" s="1" t="s">
        <v>2</v>
      </c>
      <c r="E9512" s="2">
        <v>18731825</v>
      </c>
      <c r="F9512" s="1" t="s">
        <v>50</v>
      </c>
      <c r="G9512" t="str">
        <f t="shared" si="148"/>
        <v>G</v>
      </c>
    </row>
    <row r="9513" spans="1:7" ht="30.75" hidden="1" thickBot="1" x14ac:dyDescent="0.3">
      <c r="A9513" s="1" t="s">
        <v>14121</v>
      </c>
      <c r="B9513" s="2" t="s">
        <v>5643</v>
      </c>
      <c r="C9513" s="1" t="s">
        <v>2</v>
      </c>
      <c r="D9513" s="1" t="s">
        <v>2</v>
      </c>
      <c r="E9513" s="2">
        <v>18867222</v>
      </c>
      <c r="F9513" s="1" t="s">
        <v>14</v>
      </c>
      <c r="G9513" t="str">
        <f t="shared" si="148"/>
        <v>A</v>
      </c>
    </row>
    <row r="9514" spans="1:7" ht="30.75" hidden="1" thickBot="1" x14ac:dyDescent="0.3">
      <c r="A9514" s="1" t="s">
        <v>3557</v>
      </c>
      <c r="B9514" s="2" t="s">
        <v>3556</v>
      </c>
      <c r="C9514" s="1" t="s">
        <v>3555</v>
      </c>
      <c r="D9514" s="1" t="s">
        <v>2</v>
      </c>
      <c r="E9514" s="2">
        <v>18927898</v>
      </c>
      <c r="F9514" s="1" t="s">
        <v>7</v>
      </c>
      <c r="G9514" t="str">
        <f t="shared" si="148"/>
        <v>C</v>
      </c>
    </row>
    <row r="9515" spans="1:7" ht="30.75" hidden="1" thickBot="1" x14ac:dyDescent="0.3">
      <c r="A9515" s="1" t="s">
        <v>14122</v>
      </c>
      <c r="B9515" s="2" t="s">
        <v>14054</v>
      </c>
      <c r="C9515" s="1" t="s">
        <v>2</v>
      </c>
      <c r="D9515" s="1" t="s">
        <v>2</v>
      </c>
      <c r="E9515" s="2">
        <v>18984739</v>
      </c>
      <c r="F9515" s="1" t="s">
        <v>20</v>
      </c>
      <c r="G9515" t="str">
        <f t="shared" si="148"/>
        <v>C</v>
      </c>
    </row>
    <row r="9516" spans="1:7" ht="45.75" hidden="1" thickBot="1" x14ac:dyDescent="0.3">
      <c r="A9516" s="1" t="s">
        <v>14123</v>
      </c>
      <c r="B9516" s="2" t="s">
        <v>14124</v>
      </c>
      <c r="C9516" s="1" t="s">
        <v>2</v>
      </c>
      <c r="D9516" s="1" t="s">
        <v>2</v>
      </c>
      <c r="E9516" s="2">
        <v>19068856</v>
      </c>
      <c r="F9516" s="1" t="s">
        <v>16</v>
      </c>
      <c r="G9516" t="str">
        <f t="shared" si="148"/>
        <v>A</v>
      </c>
    </row>
    <row r="9517" spans="1:7" ht="16.5" hidden="1" thickBot="1" x14ac:dyDescent="0.3">
      <c r="A9517" s="1" t="s">
        <v>14125</v>
      </c>
      <c r="B9517" s="2" t="s">
        <v>711</v>
      </c>
      <c r="C9517" s="1" t="s">
        <v>2</v>
      </c>
      <c r="D9517" s="1" t="s">
        <v>2</v>
      </c>
      <c r="E9517" s="2">
        <v>19076690</v>
      </c>
      <c r="F9517" s="1" t="s">
        <v>27</v>
      </c>
      <c r="G9517" t="str">
        <f t="shared" si="148"/>
        <v>T</v>
      </c>
    </row>
    <row r="9518" spans="1:7" ht="16.5" hidden="1" thickBot="1" x14ac:dyDescent="0.3">
      <c r="A9518" s="1" t="s">
        <v>14126</v>
      </c>
      <c r="B9518" s="2" t="s">
        <v>14127</v>
      </c>
      <c r="C9518" s="1" t="s">
        <v>2</v>
      </c>
      <c r="D9518" s="1" t="s">
        <v>2</v>
      </c>
      <c r="E9518" s="2">
        <v>19126655</v>
      </c>
      <c r="F9518" s="1" t="s">
        <v>16</v>
      </c>
      <c r="G9518" t="str">
        <f t="shared" si="148"/>
        <v>A</v>
      </c>
    </row>
    <row r="9519" spans="1:7" ht="45.75" hidden="1" thickBot="1" x14ac:dyDescent="0.3">
      <c r="A9519" s="1" t="s">
        <v>14128</v>
      </c>
      <c r="B9519" s="2" t="s">
        <v>14129</v>
      </c>
      <c r="C9519" s="1" t="s">
        <v>2</v>
      </c>
      <c r="D9519" s="1" t="s">
        <v>2</v>
      </c>
      <c r="E9519" s="2">
        <v>19278363</v>
      </c>
      <c r="F9519" s="1" t="s">
        <v>55</v>
      </c>
      <c r="G9519" t="str">
        <f t="shared" si="148"/>
        <v>T</v>
      </c>
    </row>
    <row r="9520" spans="1:7" ht="16.5" hidden="1" thickBot="1" x14ac:dyDescent="0.3">
      <c r="A9520" s="1" t="s">
        <v>9170</v>
      </c>
      <c r="B9520" s="2" t="s">
        <v>5180</v>
      </c>
      <c r="C9520" s="1" t="s">
        <v>9169</v>
      </c>
      <c r="D9520" s="1" t="s">
        <v>2</v>
      </c>
      <c r="E9520" s="2">
        <v>19305343</v>
      </c>
      <c r="F9520" s="1" t="s">
        <v>16</v>
      </c>
      <c r="G9520" t="str">
        <f t="shared" si="148"/>
        <v>A</v>
      </c>
    </row>
    <row r="9521" spans="1:7" ht="16.5" hidden="1" thickBot="1" x14ac:dyDescent="0.3">
      <c r="A9521" s="1" t="s">
        <v>14130</v>
      </c>
      <c r="B9521" s="2" t="s">
        <v>711</v>
      </c>
      <c r="C9521" s="1" t="s">
        <v>2</v>
      </c>
      <c r="D9521" s="1" t="s">
        <v>2</v>
      </c>
      <c r="E9521" s="2">
        <v>19363020</v>
      </c>
      <c r="F9521" s="1" t="s">
        <v>50</v>
      </c>
      <c r="G9521" t="str">
        <f t="shared" si="148"/>
        <v>G</v>
      </c>
    </row>
    <row r="9522" spans="1:7" ht="32.25" hidden="1" thickBot="1" x14ac:dyDescent="0.3">
      <c r="A9522" s="1" t="s">
        <v>14131</v>
      </c>
      <c r="B9522" s="2" t="s">
        <v>3316</v>
      </c>
      <c r="C9522" s="1" t="s">
        <v>14132</v>
      </c>
      <c r="D9522" s="1" t="s">
        <v>2</v>
      </c>
      <c r="E9522" s="2">
        <v>19513070</v>
      </c>
      <c r="F9522" s="1" t="s">
        <v>27</v>
      </c>
      <c r="G9522" t="str">
        <f t="shared" si="148"/>
        <v>T</v>
      </c>
    </row>
    <row r="9523" spans="1:7" ht="16.5" hidden="1" thickBot="1" x14ac:dyDescent="0.3">
      <c r="A9523" s="1" t="s">
        <v>14133</v>
      </c>
      <c r="B9523" s="2" t="s">
        <v>711</v>
      </c>
      <c r="C9523" s="1" t="s">
        <v>2</v>
      </c>
      <c r="D9523" s="1" t="s">
        <v>2</v>
      </c>
      <c r="E9523" s="2">
        <v>20818893</v>
      </c>
      <c r="F9523" s="1" t="s">
        <v>55</v>
      </c>
      <c r="G9523" t="str">
        <f t="shared" si="148"/>
        <v>T</v>
      </c>
    </row>
    <row r="9524" spans="1:7" ht="16.5" hidden="1" thickBot="1" x14ac:dyDescent="0.3">
      <c r="A9524" s="1" t="s">
        <v>14134</v>
      </c>
      <c r="B9524" s="2" t="s">
        <v>1</v>
      </c>
      <c r="C9524" s="1" t="s">
        <v>14135</v>
      </c>
      <c r="D9524" s="1" t="s">
        <v>2</v>
      </c>
      <c r="E9524" s="2">
        <v>21144432</v>
      </c>
      <c r="F9524" s="1" t="s">
        <v>14</v>
      </c>
      <c r="G9524" t="str">
        <f t="shared" si="148"/>
        <v>A</v>
      </c>
    </row>
    <row r="9525" spans="1:7" ht="30.75" hidden="1" thickBot="1" x14ac:dyDescent="0.3">
      <c r="A9525" s="1" t="s">
        <v>14136</v>
      </c>
      <c r="B9525" s="2" t="s">
        <v>5643</v>
      </c>
      <c r="C9525" s="1" t="s">
        <v>2</v>
      </c>
      <c r="D9525" s="1" t="s">
        <v>2</v>
      </c>
      <c r="E9525" s="2">
        <v>21168142</v>
      </c>
      <c r="F9525" s="1" t="s">
        <v>50</v>
      </c>
      <c r="G9525" t="str">
        <f t="shared" si="148"/>
        <v>G</v>
      </c>
    </row>
    <row r="9526" spans="1:7" ht="30.75" hidden="1" thickBot="1" x14ac:dyDescent="0.3">
      <c r="A9526" s="1" t="s">
        <v>14137</v>
      </c>
      <c r="B9526" s="2" t="s">
        <v>14138</v>
      </c>
      <c r="C9526" s="1" t="s">
        <v>2</v>
      </c>
      <c r="D9526" s="1" t="s">
        <v>2</v>
      </c>
      <c r="E9526" s="2">
        <v>21260728</v>
      </c>
      <c r="F9526" s="1" t="s">
        <v>20</v>
      </c>
      <c r="G9526" t="str">
        <f t="shared" si="148"/>
        <v>C</v>
      </c>
    </row>
    <row r="9527" spans="1:7" ht="16.5" hidden="1" thickBot="1" x14ac:dyDescent="0.3">
      <c r="A9527" s="1" t="s">
        <v>14139</v>
      </c>
      <c r="B9527" s="2" t="s">
        <v>5355</v>
      </c>
      <c r="C9527" s="1" t="s">
        <v>14140</v>
      </c>
      <c r="D9527" s="1" t="s">
        <v>2</v>
      </c>
      <c r="E9527" s="2">
        <v>21288040</v>
      </c>
      <c r="F9527" s="1" t="s">
        <v>27</v>
      </c>
      <c r="G9527" t="str">
        <f t="shared" si="148"/>
        <v>T</v>
      </c>
    </row>
    <row r="9528" spans="1:7" ht="16.5" hidden="1" thickBot="1" x14ac:dyDescent="0.3">
      <c r="A9528" s="1" t="s">
        <v>14141</v>
      </c>
      <c r="B9528" s="2" t="s">
        <v>711</v>
      </c>
      <c r="C9528" s="1" t="s">
        <v>2</v>
      </c>
      <c r="D9528" s="1" t="s">
        <v>2</v>
      </c>
      <c r="E9528" s="2">
        <v>21434684</v>
      </c>
      <c r="F9528" s="1" t="s">
        <v>27</v>
      </c>
      <c r="G9528" t="str">
        <f t="shared" si="148"/>
        <v>T</v>
      </c>
    </row>
    <row r="9529" spans="1:7" ht="16.5" hidden="1" thickBot="1" x14ac:dyDescent="0.3">
      <c r="A9529" s="1" t="s">
        <v>10525</v>
      </c>
      <c r="B9529" s="2" t="s">
        <v>5180</v>
      </c>
      <c r="C9529" s="1" t="s">
        <v>10524</v>
      </c>
      <c r="D9529" s="1" t="s">
        <v>2</v>
      </c>
      <c r="E9529" s="2">
        <v>21562442</v>
      </c>
      <c r="F9529" s="1" t="s">
        <v>16</v>
      </c>
      <c r="G9529" t="str">
        <f t="shared" si="148"/>
        <v>A</v>
      </c>
    </row>
    <row r="9530" spans="1:7" ht="45.75" hidden="1" thickBot="1" x14ac:dyDescent="0.3">
      <c r="A9530" s="1" t="s">
        <v>14142</v>
      </c>
      <c r="B9530" s="2" t="s">
        <v>3021</v>
      </c>
      <c r="C9530" s="1" t="s">
        <v>2</v>
      </c>
      <c r="D9530" s="1" t="s">
        <v>2</v>
      </c>
      <c r="E9530" s="2">
        <v>21690692</v>
      </c>
      <c r="F9530" s="1" t="s">
        <v>50</v>
      </c>
      <c r="G9530" t="str">
        <f t="shared" si="148"/>
        <v>G</v>
      </c>
    </row>
    <row r="9531" spans="1:7" ht="30.75" hidden="1" thickBot="1" x14ac:dyDescent="0.3">
      <c r="A9531" s="1" t="s">
        <v>14143</v>
      </c>
      <c r="B9531" s="2" t="s">
        <v>5658</v>
      </c>
      <c r="C9531" s="1" t="s">
        <v>2</v>
      </c>
      <c r="D9531" s="1" t="s">
        <v>2</v>
      </c>
      <c r="E9531" s="2">
        <v>21716324</v>
      </c>
      <c r="F9531" s="1" t="s">
        <v>20</v>
      </c>
      <c r="G9531" t="str">
        <f t="shared" si="148"/>
        <v>C</v>
      </c>
    </row>
    <row r="9532" spans="1:7" ht="30.75" hidden="1" thickBot="1" x14ac:dyDescent="0.3">
      <c r="A9532" s="1" t="s">
        <v>14144</v>
      </c>
      <c r="B9532" s="2" t="s">
        <v>14145</v>
      </c>
      <c r="C9532" s="1" t="s">
        <v>2</v>
      </c>
      <c r="D9532" s="1" t="s">
        <v>2</v>
      </c>
      <c r="E9532" s="2">
        <v>21826246</v>
      </c>
      <c r="F9532" s="1" t="s">
        <v>27</v>
      </c>
      <c r="G9532" t="str">
        <f t="shared" si="148"/>
        <v>T</v>
      </c>
    </row>
    <row r="9533" spans="1:7" ht="32.25" hidden="1" thickBot="1" x14ac:dyDescent="0.3">
      <c r="A9533" s="1" t="s">
        <v>14146</v>
      </c>
      <c r="B9533" s="2" t="s">
        <v>1</v>
      </c>
      <c r="C9533" s="1" t="s">
        <v>14147</v>
      </c>
      <c r="D9533" s="1" t="s">
        <v>2</v>
      </c>
      <c r="E9533" s="2">
        <v>21923739</v>
      </c>
      <c r="F9533" s="1" t="s">
        <v>76</v>
      </c>
      <c r="G9533" t="str">
        <f t="shared" si="148"/>
        <v>T</v>
      </c>
    </row>
    <row r="9534" spans="1:7" ht="16.5" hidden="1" thickBot="1" x14ac:dyDescent="0.3">
      <c r="A9534" s="1" t="s">
        <v>10541</v>
      </c>
      <c r="B9534" s="2" t="s">
        <v>5180</v>
      </c>
      <c r="C9534" s="1" t="s">
        <v>10540</v>
      </c>
      <c r="D9534" s="1" t="s">
        <v>2</v>
      </c>
      <c r="E9534" s="2">
        <v>21980093</v>
      </c>
      <c r="F9534" s="1" t="s">
        <v>64</v>
      </c>
      <c r="G9534" t="str">
        <f t="shared" si="148"/>
        <v>C</v>
      </c>
    </row>
    <row r="9535" spans="1:7" ht="16.5" hidden="1" thickBot="1" x14ac:dyDescent="0.3">
      <c r="A9535" s="1" t="s">
        <v>14148</v>
      </c>
      <c r="B9535" s="2" t="s">
        <v>256</v>
      </c>
      <c r="C9535" s="1" t="s">
        <v>2</v>
      </c>
      <c r="D9535" s="1" t="s">
        <v>2</v>
      </c>
      <c r="E9535" s="2">
        <v>22112268</v>
      </c>
      <c r="F9535" s="1" t="s">
        <v>27</v>
      </c>
      <c r="G9535" t="str">
        <f t="shared" si="148"/>
        <v>T</v>
      </c>
    </row>
    <row r="9536" spans="1:7" ht="48" hidden="1" thickBot="1" x14ac:dyDescent="0.3">
      <c r="A9536" s="1" t="s">
        <v>14149</v>
      </c>
      <c r="B9536" s="2" t="s">
        <v>5018</v>
      </c>
      <c r="C9536" s="1" t="s">
        <v>14150</v>
      </c>
      <c r="D9536" s="1" t="s">
        <v>2</v>
      </c>
      <c r="E9536" s="2">
        <v>22120867</v>
      </c>
      <c r="F9536" s="1" t="s">
        <v>16</v>
      </c>
      <c r="G9536" t="str">
        <f t="shared" si="148"/>
        <v>A</v>
      </c>
    </row>
    <row r="9537" spans="1:7" ht="16.5" hidden="1" thickBot="1" x14ac:dyDescent="0.3">
      <c r="A9537" s="1" t="s">
        <v>14151</v>
      </c>
      <c r="B9537" s="2" t="s">
        <v>14152</v>
      </c>
      <c r="C9537" s="1" t="s">
        <v>2</v>
      </c>
      <c r="D9537" s="1" t="s">
        <v>2</v>
      </c>
      <c r="E9537" s="2">
        <v>22201497</v>
      </c>
      <c r="F9537" s="1" t="s">
        <v>14</v>
      </c>
      <c r="G9537" t="str">
        <f t="shared" si="148"/>
        <v>A</v>
      </c>
    </row>
    <row r="9538" spans="1:7" ht="63.75" hidden="1" thickBot="1" x14ac:dyDescent="0.3">
      <c r="A9538" s="1" t="s">
        <v>14153</v>
      </c>
      <c r="B9538" s="2" t="s">
        <v>5180</v>
      </c>
      <c r="C9538" s="1" t="s">
        <v>14154</v>
      </c>
      <c r="D9538" s="1" t="s">
        <v>2</v>
      </c>
      <c r="E9538" s="2">
        <v>22525748</v>
      </c>
      <c r="F9538" s="1" t="s">
        <v>50</v>
      </c>
      <c r="G9538" t="str">
        <f t="shared" si="148"/>
        <v>G</v>
      </c>
    </row>
    <row r="9539" spans="1:7" ht="16.5" hidden="1" thickBot="1" x14ac:dyDescent="0.3">
      <c r="A9539" s="1" t="s">
        <v>9191</v>
      </c>
      <c r="B9539" s="2" t="s">
        <v>5180</v>
      </c>
      <c r="C9539" s="1" t="s">
        <v>9190</v>
      </c>
      <c r="D9539" s="1" t="s">
        <v>2</v>
      </c>
      <c r="E9539" s="2">
        <v>22646314</v>
      </c>
      <c r="F9539" s="1" t="s">
        <v>64</v>
      </c>
      <c r="G9539" t="str">
        <f t="shared" si="148"/>
        <v>C</v>
      </c>
    </row>
    <row r="9540" spans="1:7" ht="30.75" hidden="1" thickBot="1" x14ac:dyDescent="0.3">
      <c r="A9540" s="1" t="s">
        <v>14155</v>
      </c>
      <c r="B9540" s="2" t="s">
        <v>5643</v>
      </c>
      <c r="C9540" s="1" t="s">
        <v>2</v>
      </c>
      <c r="D9540" s="1" t="s">
        <v>2</v>
      </c>
      <c r="E9540" s="2">
        <v>22716605</v>
      </c>
      <c r="F9540" s="1" t="s">
        <v>55</v>
      </c>
      <c r="G9540" t="str">
        <f t="shared" ref="G9540:G9603" si="149">RIGHT(F9540,1)</f>
        <v>T</v>
      </c>
    </row>
    <row r="9541" spans="1:7" ht="16.5" hidden="1" thickBot="1" x14ac:dyDescent="0.3">
      <c r="A9541" s="1" t="s">
        <v>9193</v>
      </c>
      <c r="B9541" s="2" t="s">
        <v>5180</v>
      </c>
      <c r="C9541" s="1" t="s">
        <v>9192</v>
      </c>
      <c r="D9541" s="1" t="s">
        <v>2</v>
      </c>
      <c r="E9541" s="2">
        <v>22903313</v>
      </c>
      <c r="F9541" s="1" t="s">
        <v>14</v>
      </c>
      <c r="G9541" t="str">
        <f t="shared" si="149"/>
        <v>A</v>
      </c>
    </row>
    <row r="9542" spans="1:7" ht="30.75" hidden="1" thickBot="1" x14ac:dyDescent="0.3">
      <c r="A9542" s="1" t="s">
        <v>14156</v>
      </c>
      <c r="B9542" s="2" t="s">
        <v>14157</v>
      </c>
      <c r="C9542" s="1" t="s">
        <v>2</v>
      </c>
      <c r="D9542" s="1" t="s">
        <v>2</v>
      </c>
      <c r="E9542" s="2">
        <v>22936740</v>
      </c>
      <c r="F9542" s="1" t="s">
        <v>16</v>
      </c>
      <c r="G9542" t="str">
        <f t="shared" si="149"/>
        <v>A</v>
      </c>
    </row>
    <row r="9543" spans="1:7" ht="45.75" hidden="1" thickBot="1" x14ac:dyDescent="0.3">
      <c r="A9543" s="1" t="s">
        <v>14158</v>
      </c>
      <c r="B9543" s="2" t="s">
        <v>14159</v>
      </c>
      <c r="C9543" s="1" t="s">
        <v>2</v>
      </c>
      <c r="D9543" s="1" t="s">
        <v>2</v>
      </c>
      <c r="E9543" s="2">
        <v>23155891</v>
      </c>
      <c r="F9543" s="1" t="s">
        <v>16</v>
      </c>
      <c r="G9543" t="str">
        <f t="shared" si="149"/>
        <v>A</v>
      </c>
    </row>
    <row r="9544" spans="1:7" ht="30.75" hidden="1" thickBot="1" x14ac:dyDescent="0.3">
      <c r="A9544" s="1" t="s">
        <v>14160</v>
      </c>
      <c r="B9544" s="2" t="s">
        <v>7925</v>
      </c>
      <c r="C9544" s="1" t="s">
        <v>2</v>
      </c>
      <c r="D9544" s="1" t="s">
        <v>2</v>
      </c>
      <c r="E9544" s="2">
        <v>23257385</v>
      </c>
      <c r="F9544" s="1" t="s">
        <v>20</v>
      </c>
      <c r="G9544" t="str">
        <f t="shared" si="149"/>
        <v>C</v>
      </c>
    </row>
    <row r="9545" spans="1:7" ht="30.75" hidden="1" thickBot="1" x14ac:dyDescent="0.3">
      <c r="A9545" s="1" t="s">
        <v>14161</v>
      </c>
      <c r="B9545" s="2" t="s">
        <v>5643</v>
      </c>
      <c r="C9545" s="1" t="s">
        <v>2</v>
      </c>
      <c r="D9545" s="1" t="s">
        <v>2</v>
      </c>
      <c r="E9545" s="2">
        <v>23330652</v>
      </c>
      <c r="F9545" s="1" t="s">
        <v>20</v>
      </c>
      <c r="G9545" t="str">
        <f t="shared" si="149"/>
        <v>C</v>
      </c>
    </row>
    <row r="9546" spans="1:7" ht="30.75" hidden="1" thickBot="1" x14ac:dyDescent="0.3">
      <c r="A9546" s="1" t="s">
        <v>14162</v>
      </c>
      <c r="B9546" s="2" t="s">
        <v>14163</v>
      </c>
      <c r="C9546" s="1" t="s">
        <v>2</v>
      </c>
      <c r="D9546" s="1" t="s">
        <v>2</v>
      </c>
      <c r="E9546" s="2">
        <v>23595728</v>
      </c>
      <c r="F9546" s="1" t="s">
        <v>27</v>
      </c>
      <c r="G9546" t="str">
        <f t="shared" si="149"/>
        <v>T</v>
      </c>
    </row>
    <row r="9547" spans="1:7" ht="30.75" hidden="1" thickBot="1" x14ac:dyDescent="0.3">
      <c r="A9547" s="1" t="s">
        <v>14164</v>
      </c>
      <c r="B9547" s="2" t="s">
        <v>1247</v>
      </c>
      <c r="C9547" s="1" t="s">
        <v>14165</v>
      </c>
      <c r="D9547" s="1" t="s">
        <v>2</v>
      </c>
      <c r="E9547" s="2">
        <v>23971486</v>
      </c>
      <c r="F9547" s="1" t="s">
        <v>16</v>
      </c>
      <c r="G9547" t="str">
        <f t="shared" si="149"/>
        <v>A</v>
      </c>
    </row>
    <row r="9548" spans="1:7" ht="30.75" hidden="1" thickBot="1" x14ac:dyDescent="0.3">
      <c r="A9548" s="1" t="s">
        <v>14166</v>
      </c>
      <c r="B9548" s="2" t="s">
        <v>14030</v>
      </c>
      <c r="C9548" s="1" t="s">
        <v>2</v>
      </c>
      <c r="D9548" s="1" t="s">
        <v>2</v>
      </c>
      <c r="E9548" s="2">
        <v>28497864</v>
      </c>
      <c r="F9548" s="1" t="s">
        <v>76</v>
      </c>
      <c r="G9548" t="str">
        <f t="shared" si="149"/>
        <v>T</v>
      </c>
    </row>
    <row r="9549" spans="1:7" ht="16.5" hidden="1" thickBot="1" x14ac:dyDescent="0.3">
      <c r="A9549" s="1" t="s">
        <v>14167</v>
      </c>
      <c r="B9549" s="2" t="s">
        <v>711</v>
      </c>
      <c r="C9549" s="1" t="s">
        <v>2</v>
      </c>
      <c r="D9549" s="1" t="s">
        <v>2</v>
      </c>
      <c r="E9549" s="2">
        <v>28767410</v>
      </c>
      <c r="F9549" s="1" t="s">
        <v>20</v>
      </c>
      <c r="G9549" t="str">
        <f t="shared" si="149"/>
        <v>C</v>
      </c>
    </row>
    <row r="9550" spans="1:7" ht="32.25" hidden="1" thickBot="1" x14ac:dyDescent="0.3">
      <c r="A9550" s="1" t="s">
        <v>14168</v>
      </c>
      <c r="B9550" s="2" t="s">
        <v>915</v>
      </c>
      <c r="C9550" s="1" t="s">
        <v>14169</v>
      </c>
      <c r="D9550" s="1" t="s">
        <v>2</v>
      </c>
      <c r="E9550" s="2">
        <v>16954110</v>
      </c>
      <c r="F9550" s="1" t="s">
        <v>76</v>
      </c>
      <c r="G9550" t="str">
        <f t="shared" si="149"/>
        <v>T</v>
      </c>
    </row>
    <row r="9551" spans="1:7" ht="48" hidden="1" thickBot="1" x14ac:dyDescent="0.3">
      <c r="A9551" s="1" t="s">
        <v>14170</v>
      </c>
      <c r="B9551" s="2" t="s">
        <v>40</v>
      </c>
      <c r="C9551" s="1" t="s">
        <v>14171</v>
      </c>
      <c r="D9551" s="1" t="s">
        <v>2</v>
      </c>
      <c r="E9551" s="2">
        <v>7528669</v>
      </c>
      <c r="F9551" s="1" t="s">
        <v>16</v>
      </c>
      <c r="G9551" t="str">
        <f t="shared" si="149"/>
        <v>A</v>
      </c>
    </row>
    <row r="9552" spans="1:7" ht="45.75" hidden="1" thickBot="1" x14ac:dyDescent="0.3">
      <c r="A9552" s="1" t="s">
        <v>420</v>
      </c>
      <c r="B9552" s="2" t="s">
        <v>40</v>
      </c>
      <c r="C9552" s="1" t="s">
        <v>419</v>
      </c>
      <c r="D9552" s="1" t="s">
        <v>2</v>
      </c>
      <c r="E9552" s="2">
        <v>27839009</v>
      </c>
      <c r="F9552" s="1" t="s">
        <v>27</v>
      </c>
      <c r="G9552" t="str">
        <f t="shared" si="149"/>
        <v>T</v>
      </c>
    </row>
    <row r="9553" spans="1:7" ht="30.75" hidden="1" thickBot="1" x14ac:dyDescent="0.3">
      <c r="A9553" s="1" t="s">
        <v>14172</v>
      </c>
      <c r="B9553" s="2" t="s">
        <v>14173</v>
      </c>
      <c r="C9553" s="1" t="s">
        <v>2</v>
      </c>
      <c r="D9553" s="1" t="s">
        <v>2</v>
      </c>
      <c r="E9553" s="2">
        <v>15014716</v>
      </c>
      <c r="F9553" s="1" t="s">
        <v>27</v>
      </c>
      <c r="G9553" t="str">
        <f t="shared" si="149"/>
        <v>T</v>
      </c>
    </row>
    <row r="9554" spans="1:7" ht="16.5" hidden="1" thickBot="1" x14ac:dyDescent="0.3">
      <c r="A9554" s="1" t="s">
        <v>14174</v>
      </c>
      <c r="B9554" s="2" t="s">
        <v>467</v>
      </c>
      <c r="C9554" s="1" t="s">
        <v>14175</v>
      </c>
      <c r="D9554" s="1" t="s">
        <v>2</v>
      </c>
      <c r="E9554" s="2">
        <v>8472581</v>
      </c>
      <c r="F9554" s="1" t="s">
        <v>55</v>
      </c>
      <c r="G9554" t="str">
        <f t="shared" si="149"/>
        <v>T</v>
      </c>
    </row>
    <row r="9555" spans="1:7" ht="63.75" hidden="1" thickBot="1" x14ac:dyDescent="0.3">
      <c r="A9555" s="1" t="s">
        <v>14176</v>
      </c>
      <c r="B9555" s="2" t="s">
        <v>467</v>
      </c>
      <c r="C9555" s="1" t="s">
        <v>14177</v>
      </c>
      <c r="D9555" s="1" t="s">
        <v>2</v>
      </c>
      <c r="E9555" s="2">
        <v>19118561</v>
      </c>
      <c r="F9555" s="1" t="s">
        <v>27</v>
      </c>
      <c r="G9555" t="str">
        <f t="shared" si="149"/>
        <v>T</v>
      </c>
    </row>
    <row r="9556" spans="1:7" ht="63.75" hidden="1" thickBot="1" x14ac:dyDescent="0.3">
      <c r="A9556" s="1" t="s">
        <v>14178</v>
      </c>
      <c r="B9556" s="2" t="s">
        <v>40</v>
      </c>
      <c r="C9556" s="1" t="s">
        <v>14179</v>
      </c>
      <c r="D9556" s="1" t="s">
        <v>2</v>
      </c>
      <c r="E9556" s="2">
        <v>19118561</v>
      </c>
      <c r="F9556" s="1" t="s">
        <v>27</v>
      </c>
      <c r="G9556" t="str">
        <f t="shared" si="149"/>
        <v>T</v>
      </c>
    </row>
    <row r="9557" spans="1:7" ht="16.5" hidden="1" thickBot="1" x14ac:dyDescent="0.3">
      <c r="A9557" s="1" t="s">
        <v>14180</v>
      </c>
      <c r="B9557" s="2" t="s">
        <v>467</v>
      </c>
      <c r="C9557" s="1" t="s">
        <v>14181</v>
      </c>
      <c r="D9557" s="1" t="s">
        <v>2</v>
      </c>
      <c r="E9557" s="2">
        <v>16806517</v>
      </c>
      <c r="F9557" s="1" t="s">
        <v>33</v>
      </c>
      <c r="G9557" t="str">
        <f t="shared" si="149"/>
        <v>G</v>
      </c>
    </row>
    <row r="9558" spans="1:7" ht="16.5" hidden="1" thickBot="1" x14ac:dyDescent="0.3">
      <c r="A9558" s="1" t="s">
        <v>14182</v>
      </c>
      <c r="B9558" s="2" t="s">
        <v>467</v>
      </c>
      <c r="C9558" s="1" t="s">
        <v>14183</v>
      </c>
      <c r="D9558" s="1" t="s">
        <v>2</v>
      </c>
      <c r="E9558" s="2">
        <v>21724224</v>
      </c>
      <c r="F9558" s="1" t="s">
        <v>16</v>
      </c>
      <c r="G9558" t="str">
        <f t="shared" si="149"/>
        <v>A</v>
      </c>
    </row>
    <row r="9559" spans="1:7" ht="16.5" hidden="1" thickBot="1" x14ac:dyDescent="0.3">
      <c r="A9559" s="1" t="s">
        <v>14184</v>
      </c>
      <c r="B9559" s="2" t="s">
        <v>467</v>
      </c>
      <c r="C9559" s="1" t="s">
        <v>14185</v>
      </c>
      <c r="D9559" s="1" t="s">
        <v>2</v>
      </c>
      <c r="E9559" s="2">
        <v>8594203</v>
      </c>
      <c r="F9559" s="1" t="s">
        <v>16</v>
      </c>
      <c r="G9559" t="str">
        <f t="shared" si="149"/>
        <v>A</v>
      </c>
    </row>
    <row r="9560" spans="1:7" ht="16.5" hidden="1" thickBot="1" x14ac:dyDescent="0.3">
      <c r="A9560" s="1" t="s">
        <v>14186</v>
      </c>
      <c r="B9560" s="2" t="s">
        <v>467</v>
      </c>
      <c r="C9560" s="1" t="s">
        <v>14187</v>
      </c>
      <c r="D9560" s="1" t="s">
        <v>2</v>
      </c>
      <c r="E9560" s="2">
        <v>8233083</v>
      </c>
      <c r="F9560" s="1" t="s">
        <v>27</v>
      </c>
      <c r="G9560" t="str">
        <f t="shared" si="149"/>
        <v>T</v>
      </c>
    </row>
    <row r="9561" spans="1:7" ht="16.5" hidden="1" thickBot="1" x14ac:dyDescent="0.3">
      <c r="A9561" s="1" t="s">
        <v>14188</v>
      </c>
      <c r="B9561" s="2" t="s">
        <v>467</v>
      </c>
      <c r="C9561" s="1" t="s">
        <v>14189</v>
      </c>
      <c r="D9561" s="1" t="s">
        <v>2</v>
      </c>
      <c r="E9561" s="2">
        <v>22585201</v>
      </c>
      <c r="F9561" s="1" t="s">
        <v>20</v>
      </c>
      <c r="G9561" t="str">
        <f t="shared" si="149"/>
        <v>C</v>
      </c>
    </row>
    <row r="9562" spans="1:7" ht="16.5" hidden="1" thickBot="1" x14ac:dyDescent="0.3">
      <c r="A9562" s="1" t="s">
        <v>14190</v>
      </c>
      <c r="B9562" s="2" t="s">
        <v>733</v>
      </c>
      <c r="C9562" s="1" t="s">
        <v>14191</v>
      </c>
      <c r="D9562" s="1" t="s">
        <v>2</v>
      </c>
      <c r="E9562" s="2">
        <v>8489122</v>
      </c>
      <c r="F9562" s="1" t="s">
        <v>55</v>
      </c>
      <c r="G9562" t="str">
        <f t="shared" si="149"/>
        <v>T</v>
      </c>
    </row>
    <row r="9563" spans="1:7" ht="16.5" hidden="1" thickBot="1" x14ac:dyDescent="0.3">
      <c r="A9563" s="1" t="s">
        <v>14192</v>
      </c>
      <c r="B9563" s="2" t="s">
        <v>731</v>
      </c>
      <c r="C9563" s="1" t="s">
        <v>14193</v>
      </c>
      <c r="D9563" s="1" t="s">
        <v>2</v>
      </c>
      <c r="E9563" s="2">
        <v>18421381</v>
      </c>
      <c r="F9563" s="1" t="s">
        <v>55</v>
      </c>
      <c r="G9563" t="str">
        <f t="shared" si="149"/>
        <v>T</v>
      </c>
    </row>
    <row r="9564" spans="1:7" ht="16.5" hidden="1" thickBot="1" x14ac:dyDescent="0.3">
      <c r="A9564" s="1" t="s">
        <v>14194</v>
      </c>
      <c r="B9564" s="2" t="s">
        <v>731</v>
      </c>
      <c r="C9564" s="1" t="s">
        <v>14195</v>
      </c>
      <c r="D9564" s="1" t="s">
        <v>2</v>
      </c>
      <c r="E9564" s="2">
        <v>7638542</v>
      </c>
      <c r="F9564" s="1" t="s">
        <v>50</v>
      </c>
      <c r="G9564" t="str">
        <f t="shared" si="149"/>
        <v>G</v>
      </c>
    </row>
    <row r="9565" spans="1:7" ht="16.5" hidden="1" thickBot="1" x14ac:dyDescent="0.3">
      <c r="A9565" s="1" t="s">
        <v>14196</v>
      </c>
      <c r="B9565" s="2" t="s">
        <v>357</v>
      </c>
      <c r="C9565" s="1" t="s">
        <v>2</v>
      </c>
      <c r="D9565" s="1" t="s">
        <v>2</v>
      </c>
      <c r="E9565" s="2">
        <v>6933080</v>
      </c>
      <c r="F9565" s="1" t="s">
        <v>50</v>
      </c>
      <c r="G9565" t="str">
        <f t="shared" si="149"/>
        <v>G</v>
      </c>
    </row>
    <row r="9566" spans="1:7" ht="16.5" hidden="1" thickBot="1" x14ac:dyDescent="0.3">
      <c r="A9566" s="1" t="s">
        <v>14197</v>
      </c>
      <c r="B9566" s="2" t="s">
        <v>357</v>
      </c>
      <c r="C9566" s="1" t="s">
        <v>2</v>
      </c>
      <c r="D9566" s="1" t="s">
        <v>2</v>
      </c>
      <c r="E9566" s="2">
        <v>14655853</v>
      </c>
      <c r="F9566" s="1" t="s">
        <v>20</v>
      </c>
      <c r="G9566" t="str">
        <f t="shared" si="149"/>
        <v>C</v>
      </c>
    </row>
    <row r="9567" spans="1:7" ht="32.25" hidden="1" thickBot="1" x14ac:dyDescent="0.3">
      <c r="A9567" s="1" t="s">
        <v>14198</v>
      </c>
      <c r="B9567" s="2" t="s">
        <v>5310</v>
      </c>
      <c r="C9567" s="1" t="s">
        <v>14199</v>
      </c>
      <c r="D9567" s="1" t="s">
        <v>2</v>
      </c>
      <c r="E9567" s="2">
        <v>8611379</v>
      </c>
      <c r="F9567" s="1" t="s">
        <v>16</v>
      </c>
      <c r="G9567" t="str">
        <f t="shared" si="149"/>
        <v>A</v>
      </c>
    </row>
    <row r="9568" spans="1:7" ht="32.25" hidden="1" thickBot="1" x14ac:dyDescent="0.3">
      <c r="A9568" s="1" t="s">
        <v>14200</v>
      </c>
      <c r="B9568" s="2" t="s">
        <v>4397</v>
      </c>
      <c r="C9568" s="1" t="s">
        <v>14201</v>
      </c>
      <c r="D9568" s="1" t="s">
        <v>2</v>
      </c>
      <c r="E9568" s="2">
        <v>15017317</v>
      </c>
      <c r="F9568" s="1" t="s">
        <v>16</v>
      </c>
      <c r="G9568" t="str">
        <f t="shared" si="149"/>
        <v>A</v>
      </c>
    </row>
    <row r="9569" spans="1:7" ht="32.25" hidden="1" thickBot="1" x14ac:dyDescent="0.3">
      <c r="A9569" s="1" t="s">
        <v>14202</v>
      </c>
      <c r="B9569" s="2" t="s">
        <v>4397</v>
      </c>
      <c r="C9569" s="1" t="s">
        <v>14203</v>
      </c>
      <c r="D9569" s="1" t="s">
        <v>2</v>
      </c>
      <c r="E9569" s="2">
        <v>9759841</v>
      </c>
      <c r="F9569" s="1" t="s">
        <v>27</v>
      </c>
      <c r="G9569" t="str">
        <f t="shared" si="149"/>
        <v>T</v>
      </c>
    </row>
    <row r="9570" spans="1:7" ht="32.25" hidden="1" thickBot="1" x14ac:dyDescent="0.3">
      <c r="A9570" s="1" t="s">
        <v>14204</v>
      </c>
      <c r="B9570" s="2" t="s">
        <v>4534</v>
      </c>
      <c r="C9570" s="1" t="s">
        <v>14205</v>
      </c>
      <c r="D9570" s="1" t="s">
        <v>2</v>
      </c>
      <c r="E9570" s="2">
        <v>21905480</v>
      </c>
      <c r="F9570" s="1" t="s">
        <v>16</v>
      </c>
      <c r="G9570" t="str">
        <f t="shared" si="149"/>
        <v>A</v>
      </c>
    </row>
    <row r="9571" spans="1:7" ht="32.25" hidden="1" thickBot="1" x14ac:dyDescent="0.3">
      <c r="A9571" s="1" t="s">
        <v>14206</v>
      </c>
      <c r="B9571" s="2" t="s">
        <v>4397</v>
      </c>
      <c r="C9571" s="1" t="s">
        <v>14207</v>
      </c>
      <c r="D9571" s="1" t="s">
        <v>2</v>
      </c>
      <c r="E9571" s="2">
        <v>21040508</v>
      </c>
      <c r="F9571" s="1" t="s">
        <v>27</v>
      </c>
      <c r="G9571" t="str">
        <f t="shared" si="149"/>
        <v>T</v>
      </c>
    </row>
    <row r="9572" spans="1:7" ht="32.25" hidden="1" thickBot="1" x14ac:dyDescent="0.3">
      <c r="A9572" s="1" t="s">
        <v>14208</v>
      </c>
      <c r="B9572" s="2" t="s">
        <v>4397</v>
      </c>
      <c r="C9572" s="1" t="s">
        <v>14209</v>
      </c>
      <c r="D9572" s="1" t="s">
        <v>2</v>
      </c>
      <c r="E9572" s="2">
        <v>6678268</v>
      </c>
      <c r="F9572" s="1" t="s">
        <v>27</v>
      </c>
      <c r="G9572" t="str">
        <f t="shared" si="149"/>
        <v>T</v>
      </c>
    </row>
    <row r="9573" spans="1:7" ht="16.5" hidden="1" thickBot="1" x14ac:dyDescent="0.3">
      <c r="A9573" s="1" t="s">
        <v>14210</v>
      </c>
      <c r="B9573" s="2" t="s">
        <v>4397</v>
      </c>
      <c r="C9573" s="1" t="s">
        <v>14211</v>
      </c>
      <c r="D9573" s="1" t="s">
        <v>2</v>
      </c>
      <c r="E9573" s="2">
        <v>18685577</v>
      </c>
      <c r="F9573" s="1" t="s">
        <v>20</v>
      </c>
      <c r="G9573" t="str">
        <f t="shared" si="149"/>
        <v>C</v>
      </c>
    </row>
    <row r="9574" spans="1:7" ht="16.5" hidden="1" thickBot="1" x14ac:dyDescent="0.3">
      <c r="A9574" s="1" t="s">
        <v>13981</v>
      </c>
      <c r="B9574" s="2" t="s">
        <v>648</v>
      </c>
      <c r="C9574" s="1" t="s">
        <v>13980</v>
      </c>
      <c r="D9574" s="1" t="s">
        <v>2</v>
      </c>
      <c r="E9574" s="2">
        <v>8634040</v>
      </c>
      <c r="F9574" s="1" t="s">
        <v>14</v>
      </c>
      <c r="G9574" t="str">
        <f t="shared" si="149"/>
        <v>A</v>
      </c>
    </row>
    <row r="9575" spans="1:7" ht="30.75" hidden="1" thickBot="1" x14ac:dyDescent="0.3">
      <c r="A9575" s="1" t="s">
        <v>14212</v>
      </c>
      <c r="B9575" s="2" t="s">
        <v>14101</v>
      </c>
      <c r="C9575" s="1" t="s">
        <v>14213</v>
      </c>
      <c r="D9575" s="1" t="s">
        <v>2</v>
      </c>
      <c r="E9575" s="2">
        <v>22670137</v>
      </c>
      <c r="F9575" s="1" t="s">
        <v>68</v>
      </c>
      <c r="G9575" t="str">
        <f t="shared" si="149"/>
        <v>A</v>
      </c>
    </row>
    <row r="9576" spans="1:7" ht="16.5" hidden="1" thickBot="1" x14ac:dyDescent="0.3">
      <c r="A9576" s="1" t="s">
        <v>14027</v>
      </c>
      <c r="B9576" s="2" t="s">
        <v>14026</v>
      </c>
      <c r="C9576" s="1" t="s">
        <v>14025</v>
      </c>
      <c r="D9576" s="1" t="s">
        <v>2</v>
      </c>
      <c r="E9576" s="2">
        <v>6742730</v>
      </c>
      <c r="F9576" s="1" t="s">
        <v>20</v>
      </c>
      <c r="G9576" t="str">
        <f t="shared" si="149"/>
        <v>C</v>
      </c>
    </row>
    <row r="9577" spans="1:7" ht="45.75" hidden="1" thickBot="1" x14ac:dyDescent="0.3">
      <c r="A9577" s="1" t="s">
        <v>14214</v>
      </c>
      <c r="B9577" s="2" t="s">
        <v>6506</v>
      </c>
      <c r="C9577" s="1" t="s">
        <v>2</v>
      </c>
      <c r="D9577" s="1" t="s">
        <v>2</v>
      </c>
      <c r="E9577" s="2">
        <v>16478565</v>
      </c>
      <c r="F9577" s="1" t="s">
        <v>27</v>
      </c>
      <c r="G9577" t="str">
        <f t="shared" si="149"/>
        <v>T</v>
      </c>
    </row>
    <row r="9578" spans="1:7" ht="45.75" hidden="1" thickBot="1" x14ac:dyDescent="0.3">
      <c r="A9578" s="1" t="s">
        <v>14215</v>
      </c>
      <c r="B9578" s="2" t="s">
        <v>6506</v>
      </c>
      <c r="C9578" s="1" t="s">
        <v>2</v>
      </c>
      <c r="D9578" s="1" t="s">
        <v>2</v>
      </c>
      <c r="E9578" s="2">
        <v>17554098</v>
      </c>
      <c r="F9578" s="1" t="s">
        <v>20</v>
      </c>
      <c r="G9578" t="str">
        <f t="shared" si="149"/>
        <v>C</v>
      </c>
    </row>
    <row r="9579" spans="1:7" ht="48" hidden="1" thickBot="1" x14ac:dyDescent="0.3">
      <c r="A9579" s="1" t="s">
        <v>14216</v>
      </c>
      <c r="B9579" s="2" t="s">
        <v>5515</v>
      </c>
      <c r="C9579" s="1" t="s">
        <v>14217</v>
      </c>
      <c r="D9579" s="1" t="s">
        <v>2</v>
      </c>
      <c r="E9579" s="2">
        <v>22941997</v>
      </c>
      <c r="F9579" s="1" t="s">
        <v>16</v>
      </c>
      <c r="G9579" t="str">
        <f t="shared" si="149"/>
        <v>A</v>
      </c>
    </row>
    <row r="9580" spans="1:7" ht="30.75" hidden="1" thickBot="1" x14ac:dyDescent="0.3">
      <c r="A9580" s="1" t="s">
        <v>14105</v>
      </c>
      <c r="B9580" s="2" t="s">
        <v>5643</v>
      </c>
      <c r="C9580" s="1" t="s">
        <v>14104</v>
      </c>
      <c r="D9580" s="1" t="s">
        <v>2</v>
      </c>
      <c r="E9580" s="2">
        <v>16911211</v>
      </c>
      <c r="F9580" s="1" t="s">
        <v>27</v>
      </c>
      <c r="G9580" t="str">
        <f t="shared" si="149"/>
        <v>T</v>
      </c>
    </row>
    <row r="9581" spans="1:7" ht="32.25" thickBot="1" x14ac:dyDescent="0.3">
      <c r="A9581" s="1" t="s">
        <v>14218</v>
      </c>
      <c r="B9581" s="2" t="s">
        <v>3970</v>
      </c>
      <c r="C9581" s="1" t="s">
        <v>14219</v>
      </c>
      <c r="D9581" s="2" t="s">
        <v>8354</v>
      </c>
      <c r="E9581" s="2">
        <v>2655180</v>
      </c>
      <c r="F9581" s="1" t="s">
        <v>16</v>
      </c>
      <c r="G9581" t="str">
        <f t="shared" si="149"/>
        <v>A</v>
      </c>
    </row>
    <row r="9582" spans="1:7" ht="63.75" thickBot="1" x14ac:dyDescent="0.3">
      <c r="A9582" s="1" t="s">
        <v>14220</v>
      </c>
      <c r="B9582" s="2" t="s">
        <v>2098</v>
      </c>
      <c r="C9582" s="1" t="s">
        <v>14221</v>
      </c>
      <c r="D9582" s="2" t="s">
        <v>11416</v>
      </c>
      <c r="E9582" s="2">
        <v>2657176</v>
      </c>
      <c r="F9582" s="1" t="s">
        <v>20</v>
      </c>
      <c r="G9582" t="str">
        <f t="shared" si="149"/>
        <v>C</v>
      </c>
    </row>
    <row r="9583" spans="1:7" ht="79.5" thickBot="1" x14ac:dyDescent="0.3">
      <c r="A9583" s="1" t="s">
        <v>14222</v>
      </c>
      <c r="B9583" s="2" t="s">
        <v>6428</v>
      </c>
      <c r="C9583" s="1" t="s">
        <v>14223</v>
      </c>
      <c r="D9583" s="2" t="s">
        <v>11416</v>
      </c>
      <c r="E9583" s="2">
        <v>2657176</v>
      </c>
      <c r="F9583" s="1" t="s">
        <v>27</v>
      </c>
      <c r="G9583" t="str">
        <f t="shared" si="149"/>
        <v>T</v>
      </c>
    </row>
    <row r="9584" spans="1:7" ht="45.75" thickBot="1" x14ac:dyDescent="0.3">
      <c r="A9584" s="1" t="s">
        <v>8328</v>
      </c>
      <c r="B9584" s="2" t="s">
        <v>8327</v>
      </c>
      <c r="C9584" s="1" t="s">
        <v>8326</v>
      </c>
      <c r="D9584" s="2" t="s">
        <v>8329</v>
      </c>
      <c r="E9584" s="2">
        <v>2658271</v>
      </c>
      <c r="F9584" s="1" t="s">
        <v>16</v>
      </c>
      <c r="G9584" t="str">
        <f t="shared" si="149"/>
        <v>A</v>
      </c>
    </row>
    <row r="9585" spans="1:7" ht="63.75" thickBot="1" x14ac:dyDescent="0.3">
      <c r="A9585" s="1" t="s">
        <v>14224</v>
      </c>
      <c r="B9585" s="2" t="s">
        <v>863</v>
      </c>
      <c r="C9585" s="1" t="s">
        <v>14225</v>
      </c>
      <c r="D9585" s="2" t="s">
        <v>8045</v>
      </c>
      <c r="E9585" s="2">
        <v>2663943</v>
      </c>
      <c r="F9585" s="1" t="s">
        <v>27</v>
      </c>
      <c r="G9585" t="str">
        <f t="shared" si="149"/>
        <v>T</v>
      </c>
    </row>
    <row r="9586" spans="1:7" ht="63.75" thickBot="1" x14ac:dyDescent="0.3">
      <c r="A9586" s="1" t="s">
        <v>14226</v>
      </c>
      <c r="B9586" s="2" t="s">
        <v>863</v>
      </c>
      <c r="C9586" s="1" t="s">
        <v>14227</v>
      </c>
      <c r="D9586" s="2" t="s">
        <v>8045</v>
      </c>
      <c r="E9586" s="2">
        <v>2663943</v>
      </c>
      <c r="F9586" s="1" t="s">
        <v>27</v>
      </c>
      <c r="G9586" t="str">
        <f t="shared" si="149"/>
        <v>T</v>
      </c>
    </row>
    <row r="9587" spans="1:7" ht="32.25" hidden="1" thickBot="1" x14ac:dyDescent="0.3">
      <c r="A9587" s="1" t="s">
        <v>8357</v>
      </c>
      <c r="B9587" s="2" t="s">
        <v>8356</v>
      </c>
      <c r="C9587" s="1" t="s">
        <v>8355</v>
      </c>
      <c r="D9587" s="1" t="s">
        <v>2</v>
      </c>
      <c r="E9587" s="2">
        <v>2658869</v>
      </c>
      <c r="F9587" s="1" t="s">
        <v>16</v>
      </c>
      <c r="G9587" t="str">
        <f t="shared" si="149"/>
        <v>A</v>
      </c>
    </row>
    <row r="9588" spans="1:7" ht="63.75" thickBot="1" x14ac:dyDescent="0.3">
      <c r="A9588" s="1" t="s">
        <v>14228</v>
      </c>
      <c r="B9588" s="2" t="s">
        <v>2098</v>
      </c>
      <c r="C9588" s="1" t="s">
        <v>14229</v>
      </c>
      <c r="D9588" s="2" t="s">
        <v>11416</v>
      </c>
      <c r="E9588" s="2">
        <v>2657176</v>
      </c>
      <c r="F9588" s="1" t="s">
        <v>20</v>
      </c>
      <c r="G9588" t="str">
        <f t="shared" si="149"/>
        <v>C</v>
      </c>
    </row>
    <row r="9589" spans="1:7" ht="79.5" thickBot="1" x14ac:dyDescent="0.3">
      <c r="A9589" s="1" t="s">
        <v>14230</v>
      </c>
      <c r="B9589" s="2" t="s">
        <v>6428</v>
      </c>
      <c r="C9589" s="1" t="s">
        <v>14231</v>
      </c>
      <c r="D9589" s="2" t="s">
        <v>11416</v>
      </c>
      <c r="E9589" s="2">
        <v>2657176</v>
      </c>
      <c r="F9589" s="1" t="s">
        <v>27</v>
      </c>
      <c r="G9589" t="str">
        <f t="shared" si="149"/>
        <v>T</v>
      </c>
    </row>
    <row r="9590" spans="1:7" ht="45.75" hidden="1" thickBot="1" x14ac:dyDescent="0.3">
      <c r="A9590" s="1" t="s">
        <v>14232</v>
      </c>
      <c r="B9590" s="2" t="s">
        <v>3875</v>
      </c>
      <c r="C9590" s="1" t="s">
        <v>2</v>
      </c>
      <c r="D9590" s="1" t="s">
        <v>2</v>
      </c>
      <c r="E9590" s="2">
        <v>17338660</v>
      </c>
      <c r="F9590" s="1" t="s">
        <v>68</v>
      </c>
      <c r="G9590" t="str">
        <f t="shared" si="149"/>
        <v>A</v>
      </c>
    </row>
    <row r="9591" spans="1:7" ht="45.75" hidden="1" thickBot="1" x14ac:dyDescent="0.3">
      <c r="A9591" s="1" t="s">
        <v>14233</v>
      </c>
      <c r="B9591" s="2" t="s">
        <v>3875</v>
      </c>
      <c r="C9591" s="1" t="s">
        <v>2</v>
      </c>
      <c r="D9591" s="1" t="s">
        <v>2</v>
      </c>
      <c r="E9591" s="2">
        <v>17525238</v>
      </c>
      <c r="F9591" s="1" t="s">
        <v>14</v>
      </c>
      <c r="G9591" t="str">
        <f t="shared" si="149"/>
        <v>A</v>
      </c>
    </row>
    <row r="9592" spans="1:7" ht="45.75" hidden="1" thickBot="1" x14ac:dyDescent="0.3">
      <c r="A9592" s="1" t="s">
        <v>494</v>
      </c>
      <c r="B9592" s="2" t="s">
        <v>40</v>
      </c>
      <c r="C9592" s="1" t="s">
        <v>493</v>
      </c>
      <c r="D9592" s="1" t="s">
        <v>2</v>
      </c>
      <c r="E9592" s="2">
        <v>22473949</v>
      </c>
      <c r="F9592" s="1" t="s">
        <v>55</v>
      </c>
      <c r="G9592" t="str">
        <f t="shared" si="149"/>
        <v>T</v>
      </c>
    </row>
    <row r="9593" spans="1:7" ht="32.25" hidden="1" thickBot="1" x14ac:dyDescent="0.3">
      <c r="A9593" s="1" t="s">
        <v>497</v>
      </c>
      <c r="B9593" s="2" t="s">
        <v>496</v>
      </c>
      <c r="C9593" s="1" t="s">
        <v>495</v>
      </c>
      <c r="D9593" s="1" t="s">
        <v>2</v>
      </c>
      <c r="E9593" s="2">
        <v>22473949</v>
      </c>
      <c r="F9593" s="1" t="s">
        <v>55</v>
      </c>
      <c r="G9593" t="str">
        <f t="shared" si="149"/>
        <v>T</v>
      </c>
    </row>
    <row r="9594" spans="1:7" ht="45.75" hidden="1" thickBot="1" x14ac:dyDescent="0.3">
      <c r="A9594" s="1" t="s">
        <v>499</v>
      </c>
      <c r="B9594" s="2" t="s">
        <v>40</v>
      </c>
      <c r="C9594" s="1" t="s">
        <v>498</v>
      </c>
      <c r="D9594" s="1" t="s">
        <v>2</v>
      </c>
      <c r="E9594" s="2">
        <v>22473978</v>
      </c>
      <c r="F9594" s="1" t="s">
        <v>76</v>
      </c>
      <c r="G9594" t="str">
        <f t="shared" si="149"/>
        <v>T</v>
      </c>
    </row>
    <row r="9595" spans="1:7" ht="32.25" hidden="1" thickBot="1" x14ac:dyDescent="0.3">
      <c r="A9595" s="1" t="s">
        <v>501</v>
      </c>
      <c r="B9595" s="2" t="s">
        <v>496</v>
      </c>
      <c r="C9595" s="1" t="s">
        <v>500</v>
      </c>
      <c r="D9595" s="1" t="s">
        <v>2</v>
      </c>
      <c r="E9595" s="2">
        <v>22473978</v>
      </c>
      <c r="F9595" s="1" t="s">
        <v>76</v>
      </c>
      <c r="G9595" t="str">
        <f t="shared" si="149"/>
        <v>T</v>
      </c>
    </row>
    <row r="9596" spans="1:7" ht="45.75" hidden="1" thickBot="1" x14ac:dyDescent="0.3">
      <c r="A9596" s="1" t="s">
        <v>503</v>
      </c>
      <c r="B9596" s="2" t="s">
        <v>40</v>
      </c>
      <c r="C9596" s="1" t="s">
        <v>502</v>
      </c>
      <c r="D9596" s="1" t="s">
        <v>2</v>
      </c>
      <c r="E9596" s="2">
        <v>22473981</v>
      </c>
      <c r="F9596" s="1" t="s">
        <v>76</v>
      </c>
      <c r="G9596" t="str">
        <f t="shared" si="149"/>
        <v>T</v>
      </c>
    </row>
    <row r="9597" spans="1:7" ht="32.25" hidden="1" thickBot="1" x14ac:dyDescent="0.3">
      <c r="A9597" s="1" t="s">
        <v>505</v>
      </c>
      <c r="B9597" s="2" t="s">
        <v>496</v>
      </c>
      <c r="C9597" s="1" t="s">
        <v>504</v>
      </c>
      <c r="D9597" s="1" t="s">
        <v>2</v>
      </c>
      <c r="E9597" s="2">
        <v>22473981</v>
      </c>
      <c r="F9597" s="1" t="s">
        <v>76</v>
      </c>
      <c r="G9597" t="str">
        <f t="shared" si="149"/>
        <v>T</v>
      </c>
    </row>
    <row r="9598" spans="1:7" ht="45.75" hidden="1" thickBot="1" x14ac:dyDescent="0.3">
      <c r="A9598" s="1" t="s">
        <v>508</v>
      </c>
      <c r="B9598" s="2" t="s">
        <v>40</v>
      </c>
      <c r="C9598" s="1" t="s">
        <v>507</v>
      </c>
      <c r="D9598" s="1" t="s">
        <v>2</v>
      </c>
      <c r="E9598" s="2">
        <v>22474565</v>
      </c>
      <c r="F9598" s="1" t="s">
        <v>50</v>
      </c>
      <c r="G9598" t="str">
        <f t="shared" si="149"/>
        <v>G</v>
      </c>
    </row>
    <row r="9599" spans="1:7" ht="32.25" hidden="1" thickBot="1" x14ac:dyDescent="0.3">
      <c r="A9599" s="1" t="s">
        <v>510</v>
      </c>
      <c r="B9599" s="2" t="s">
        <v>496</v>
      </c>
      <c r="C9599" s="1" t="s">
        <v>509</v>
      </c>
      <c r="D9599" s="1" t="s">
        <v>2</v>
      </c>
      <c r="E9599" s="2">
        <v>22474565</v>
      </c>
      <c r="F9599" s="1" t="s">
        <v>50</v>
      </c>
      <c r="G9599" t="str">
        <f t="shared" si="149"/>
        <v>G</v>
      </c>
    </row>
    <row r="9600" spans="1:7" ht="45.75" hidden="1" thickBot="1" x14ac:dyDescent="0.3">
      <c r="A9600" s="1" t="s">
        <v>512</v>
      </c>
      <c r="B9600" s="2" t="s">
        <v>40</v>
      </c>
      <c r="C9600" s="1" t="s">
        <v>511</v>
      </c>
      <c r="D9600" s="1" t="s">
        <v>2</v>
      </c>
      <c r="E9600" s="2">
        <v>22474572</v>
      </c>
      <c r="F9600" s="1" t="s">
        <v>64</v>
      </c>
      <c r="G9600" t="str">
        <f t="shared" si="149"/>
        <v>C</v>
      </c>
    </row>
    <row r="9601" spans="1:7" ht="32.25" hidden="1" thickBot="1" x14ac:dyDescent="0.3">
      <c r="A9601" s="1" t="s">
        <v>514</v>
      </c>
      <c r="B9601" s="2" t="s">
        <v>496</v>
      </c>
      <c r="C9601" s="1" t="s">
        <v>513</v>
      </c>
      <c r="D9601" s="1" t="s">
        <v>2</v>
      </c>
      <c r="E9601" s="2">
        <v>22474572</v>
      </c>
      <c r="F9601" s="1" t="s">
        <v>64</v>
      </c>
      <c r="G9601" t="str">
        <f t="shared" si="149"/>
        <v>C</v>
      </c>
    </row>
    <row r="9602" spans="1:7" ht="45.75" hidden="1" thickBot="1" x14ac:dyDescent="0.3">
      <c r="A9602" s="1" t="s">
        <v>516</v>
      </c>
      <c r="B9602" s="2" t="s">
        <v>40</v>
      </c>
      <c r="C9602" s="1" t="s">
        <v>515</v>
      </c>
      <c r="D9602" s="1" t="s">
        <v>2</v>
      </c>
      <c r="E9602" s="2">
        <v>22474589</v>
      </c>
      <c r="F9602" s="1" t="s">
        <v>55</v>
      </c>
      <c r="G9602" t="str">
        <f t="shared" si="149"/>
        <v>T</v>
      </c>
    </row>
    <row r="9603" spans="1:7" ht="32.25" hidden="1" thickBot="1" x14ac:dyDescent="0.3">
      <c r="A9603" s="1" t="s">
        <v>518</v>
      </c>
      <c r="B9603" s="2" t="s">
        <v>496</v>
      </c>
      <c r="C9603" s="1" t="s">
        <v>517</v>
      </c>
      <c r="D9603" s="1" t="s">
        <v>2</v>
      </c>
      <c r="E9603" s="2">
        <v>22474589</v>
      </c>
      <c r="F9603" s="1" t="s">
        <v>55</v>
      </c>
      <c r="G9603" t="str">
        <f t="shared" si="149"/>
        <v>T</v>
      </c>
    </row>
    <row r="9604" spans="1:7" ht="45.75" hidden="1" thickBot="1" x14ac:dyDescent="0.3">
      <c r="A9604" s="1" t="s">
        <v>520</v>
      </c>
      <c r="B9604" s="2" t="s">
        <v>40</v>
      </c>
      <c r="C9604" s="1" t="s">
        <v>519</v>
      </c>
      <c r="D9604" s="1" t="s">
        <v>2</v>
      </c>
      <c r="E9604" s="2">
        <v>22474638</v>
      </c>
      <c r="F9604" s="1" t="s">
        <v>55</v>
      </c>
      <c r="G9604" t="str">
        <f t="shared" ref="G9604:G9667" si="150">RIGHT(F9604,1)</f>
        <v>T</v>
      </c>
    </row>
    <row r="9605" spans="1:7" ht="32.25" hidden="1" thickBot="1" x14ac:dyDescent="0.3">
      <c r="A9605" s="1" t="s">
        <v>522</v>
      </c>
      <c r="B9605" s="2" t="s">
        <v>496</v>
      </c>
      <c r="C9605" s="1" t="s">
        <v>521</v>
      </c>
      <c r="D9605" s="1" t="s">
        <v>2</v>
      </c>
      <c r="E9605" s="2">
        <v>22474638</v>
      </c>
      <c r="F9605" s="1" t="s">
        <v>55</v>
      </c>
      <c r="G9605" t="str">
        <f t="shared" si="150"/>
        <v>T</v>
      </c>
    </row>
    <row r="9606" spans="1:7" ht="45.75" hidden="1" thickBot="1" x14ac:dyDescent="0.3">
      <c r="A9606" s="1" t="s">
        <v>524</v>
      </c>
      <c r="B9606" s="2" t="s">
        <v>40</v>
      </c>
      <c r="C9606" s="1" t="s">
        <v>523</v>
      </c>
      <c r="D9606" s="1" t="s">
        <v>2</v>
      </c>
      <c r="E9606" s="2">
        <v>22474721</v>
      </c>
      <c r="F9606" s="1" t="s">
        <v>64</v>
      </c>
      <c r="G9606" t="str">
        <f t="shared" si="150"/>
        <v>C</v>
      </c>
    </row>
    <row r="9607" spans="1:7" ht="32.25" hidden="1" thickBot="1" x14ac:dyDescent="0.3">
      <c r="A9607" s="1" t="s">
        <v>526</v>
      </c>
      <c r="B9607" s="2" t="s">
        <v>496</v>
      </c>
      <c r="C9607" s="1" t="s">
        <v>525</v>
      </c>
      <c r="D9607" s="1" t="s">
        <v>2</v>
      </c>
      <c r="E9607" s="2">
        <v>22474721</v>
      </c>
      <c r="F9607" s="1" t="s">
        <v>64</v>
      </c>
      <c r="G9607" t="str">
        <f t="shared" si="150"/>
        <v>C</v>
      </c>
    </row>
    <row r="9608" spans="1:7" ht="32.25" thickBot="1" x14ac:dyDescent="0.3">
      <c r="A9608" s="1" t="s">
        <v>14234</v>
      </c>
      <c r="B9608" s="2" t="s">
        <v>1140</v>
      </c>
      <c r="C9608" s="1" t="s">
        <v>14235</v>
      </c>
      <c r="D9608" s="2" t="s">
        <v>3595</v>
      </c>
      <c r="E9608" s="2">
        <v>14096577</v>
      </c>
      <c r="F9608" s="1" t="s">
        <v>50</v>
      </c>
      <c r="G9608" t="str">
        <f t="shared" si="150"/>
        <v>G</v>
      </c>
    </row>
    <row r="9609" spans="1:7" ht="32.25" thickBot="1" x14ac:dyDescent="0.3">
      <c r="A9609" s="1" t="s">
        <v>14236</v>
      </c>
      <c r="B9609" s="2" t="s">
        <v>6912</v>
      </c>
      <c r="C9609" s="1" t="s">
        <v>14237</v>
      </c>
      <c r="D9609" s="2" t="s">
        <v>8060</v>
      </c>
      <c r="E9609" s="2">
        <v>14922583</v>
      </c>
      <c r="F9609" s="1" t="s">
        <v>20</v>
      </c>
      <c r="G9609" t="str">
        <f t="shared" si="150"/>
        <v>C</v>
      </c>
    </row>
    <row r="9610" spans="1:7" ht="32.25" thickBot="1" x14ac:dyDescent="0.3">
      <c r="A9610" s="1" t="s">
        <v>14238</v>
      </c>
      <c r="B9610" s="2" t="s">
        <v>6680</v>
      </c>
      <c r="C9610" s="1" t="s">
        <v>14239</v>
      </c>
      <c r="D9610" s="2" t="s">
        <v>14240</v>
      </c>
      <c r="E9610" s="2">
        <v>6818291</v>
      </c>
      <c r="F9610" s="1" t="s">
        <v>27</v>
      </c>
      <c r="G9610" t="str">
        <f t="shared" si="150"/>
        <v>T</v>
      </c>
    </row>
    <row r="9611" spans="1:7" ht="32.25" thickBot="1" x14ac:dyDescent="0.3">
      <c r="A9611" s="1" t="s">
        <v>2117</v>
      </c>
      <c r="B9611" s="2" t="s">
        <v>1140</v>
      </c>
      <c r="C9611" s="1" t="s">
        <v>2116</v>
      </c>
      <c r="D9611" s="2" t="s">
        <v>2118</v>
      </c>
      <c r="E9611" s="2">
        <v>16578072</v>
      </c>
      <c r="F9611" s="1" t="s">
        <v>20</v>
      </c>
      <c r="G9611" t="str">
        <f t="shared" si="150"/>
        <v>C</v>
      </c>
    </row>
    <row r="9612" spans="1:7" ht="32.25" thickBot="1" x14ac:dyDescent="0.3">
      <c r="A9612" s="1" t="s">
        <v>2655</v>
      </c>
      <c r="B9612" s="2" t="s">
        <v>1140</v>
      </c>
      <c r="C9612" s="1" t="s">
        <v>2654</v>
      </c>
      <c r="D9612" s="2" t="s">
        <v>2656</v>
      </c>
      <c r="E9612" s="2">
        <v>18032753</v>
      </c>
      <c r="F9612" s="1" t="s">
        <v>27</v>
      </c>
      <c r="G9612" t="str">
        <f t="shared" si="150"/>
        <v>T</v>
      </c>
    </row>
    <row r="9613" spans="1:7" ht="32.25" thickBot="1" x14ac:dyDescent="0.3">
      <c r="A9613" s="1" t="s">
        <v>14241</v>
      </c>
      <c r="B9613" s="2" t="s">
        <v>8391</v>
      </c>
      <c r="C9613" s="1" t="s">
        <v>14242</v>
      </c>
      <c r="D9613" s="2" t="s">
        <v>14243</v>
      </c>
      <c r="E9613" s="2">
        <v>21726388</v>
      </c>
      <c r="F9613" s="1" t="s">
        <v>16</v>
      </c>
      <c r="G9613" t="str">
        <f t="shared" si="150"/>
        <v>A</v>
      </c>
    </row>
    <row r="9614" spans="1:7" ht="30.75" thickBot="1" x14ac:dyDescent="0.3">
      <c r="A9614" s="1" t="s">
        <v>14244</v>
      </c>
      <c r="B9614" s="2" t="s">
        <v>897</v>
      </c>
      <c r="C9614" s="1" t="s">
        <v>2</v>
      </c>
      <c r="D9614" s="2" t="s">
        <v>14245</v>
      </c>
      <c r="E9614" s="2">
        <v>15058878</v>
      </c>
      <c r="F9614" s="1" t="s">
        <v>50</v>
      </c>
      <c r="G9614" t="str">
        <f t="shared" si="150"/>
        <v>G</v>
      </c>
    </row>
    <row r="9615" spans="1:7" ht="32.25" thickBot="1" x14ac:dyDescent="0.3">
      <c r="A9615" s="1" t="s">
        <v>14246</v>
      </c>
      <c r="B9615" s="2" t="s">
        <v>744</v>
      </c>
      <c r="C9615" s="1" t="s">
        <v>14247</v>
      </c>
      <c r="D9615" s="2" t="s">
        <v>12256</v>
      </c>
      <c r="E9615" s="2">
        <v>14577177</v>
      </c>
      <c r="F9615" s="1" t="s">
        <v>16</v>
      </c>
      <c r="G9615" t="str">
        <f t="shared" si="150"/>
        <v>A</v>
      </c>
    </row>
    <row r="9616" spans="1:7" ht="30.75" thickBot="1" x14ac:dyDescent="0.3">
      <c r="A9616" s="1" t="s">
        <v>12260</v>
      </c>
      <c r="B9616" s="2" t="s">
        <v>744</v>
      </c>
      <c r="C9616" s="1" t="s">
        <v>12259</v>
      </c>
      <c r="D9616" s="2" t="s">
        <v>12261</v>
      </c>
      <c r="E9616" s="2">
        <v>14993358</v>
      </c>
      <c r="F9616" s="1" t="s">
        <v>50</v>
      </c>
      <c r="G9616" t="str">
        <f t="shared" si="150"/>
        <v>G</v>
      </c>
    </row>
    <row r="9617" spans="1:7" ht="30.75" thickBot="1" x14ac:dyDescent="0.3">
      <c r="A9617" s="1" t="s">
        <v>12450</v>
      </c>
      <c r="B9617" s="2" t="s">
        <v>741</v>
      </c>
      <c r="C9617" s="1" t="s">
        <v>12449</v>
      </c>
      <c r="D9617" s="2" t="s">
        <v>12451</v>
      </c>
      <c r="E9617" s="2">
        <v>23973594</v>
      </c>
      <c r="F9617" s="1" t="s">
        <v>33</v>
      </c>
      <c r="G9617" t="str">
        <f t="shared" si="150"/>
        <v>G</v>
      </c>
    </row>
    <row r="9618" spans="1:7" ht="32.25" thickBot="1" x14ac:dyDescent="0.3">
      <c r="A9618" s="1" t="s">
        <v>14248</v>
      </c>
      <c r="B9618" s="2" t="s">
        <v>744</v>
      </c>
      <c r="C9618" s="1" t="s">
        <v>14249</v>
      </c>
      <c r="D9618" s="2" t="s">
        <v>11231</v>
      </c>
      <c r="E9618" s="2">
        <v>14432928</v>
      </c>
      <c r="F9618" s="1" t="s">
        <v>16</v>
      </c>
      <c r="G9618" t="str">
        <f t="shared" si="150"/>
        <v>A</v>
      </c>
    </row>
    <row r="9619" spans="1:7" ht="30.75" thickBot="1" x14ac:dyDescent="0.3">
      <c r="A9619" s="1" t="s">
        <v>12263</v>
      </c>
      <c r="B9619" s="2" t="s">
        <v>744</v>
      </c>
      <c r="C9619" s="1" t="s">
        <v>12262</v>
      </c>
      <c r="D9619" s="2" t="s">
        <v>12264</v>
      </c>
      <c r="E9619" s="2">
        <v>15086183</v>
      </c>
      <c r="F9619" s="1" t="s">
        <v>7</v>
      </c>
      <c r="G9619" t="str">
        <f t="shared" si="150"/>
        <v>C</v>
      </c>
    </row>
    <row r="9620" spans="1:7" ht="48" thickBot="1" x14ac:dyDescent="0.3">
      <c r="A9620" s="1" t="s">
        <v>14250</v>
      </c>
      <c r="B9620" s="2" t="s">
        <v>6245</v>
      </c>
      <c r="C9620" s="1" t="s">
        <v>14251</v>
      </c>
      <c r="D9620" s="2" t="s">
        <v>6253</v>
      </c>
      <c r="E9620" s="2">
        <v>14692227</v>
      </c>
      <c r="F9620" s="1" t="s">
        <v>20</v>
      </c>
      <c r="G9620" t="str">
        <f t="shared" si="150"/>
        <v>C</v>
      </c>
    </row>
    <row r="9621" spans="1:7" ht="30.75" thickBot="1" x14ac:dyDescent="0.3">
      <c r="A9621" s="1" t="s">
        <v>14252</v>
      </c>
      <c r="B9621" s="2" t="s">
        <v>744</v>
      </c>
      <c r="C9621" s="1" t="s">
        <v>2</v>
      </c>
      <c r="D9621" s="2" t="s">
        <v>14253</v>
      </c>
      <c r="E9621" s="2">
        <v>14639427</v>
      </c>
      <c r="F9621" s="1" t="s">
        <v>64</v>
      </c>
      <c r="G9621" t="str">
        <f t="shared" si="150"/>
        <v>C</v>
      </c>
    </row>
    <row r="9622" spans="1:7" ht="32.25" thickBot="1" x14ac:dyDescent="0.3">
      <c r="A9622" s="1" t="s">
        <v>14254</v>
      </c>
      <c r="B9622" s="2" t="s">
        <v>983</v>
      </c>
      <c r="C9622" s="1" t="s">
        <v>14255</v>
      </c>
      <c r="D9622" s="2" t="s">
        <v>6196</v>
      </c>
      <c r="E9622" s="2">
        <v>14698928</v>
      </c>
      <c r="F9622" s="1" t="s">
        <v>27</v>
      </c>
      <c r="G9622" t="str">
        <f t="shared" si="150"/>
        <v>T</v>
      </c>
    </row>
    <row r="9623" spans="1:7" ht="48" thickBot="1" x14ac:dyDescent="0.3">
      <c r="A9623" s="1" t="s">
        <v>14256</v>
      </c>
      <c r="B9623" s="2" t="s">
        <v>6198</v>
      </c>
      <c r="C9623" s="1" t="s">
        <v>14257</v>
      </c>
      <c r="D9623" s="2" t="s">
        <v>6200</v>
      </c>
      <c r="E9623" s="2">
        <v>22917995</v>
      </c>
      <c r="F9623" s="1" t="s">
        <v>27</v>
      </c>
      <c r="G9623" t="str">
        <f t="shared" si="150"/>
        <v>T</v>
      </c>
    </row>
    <row r="9624" spans="1:7" ht="32.25" thickBot="1" x14ac:dyDescent="0.3">
      <c r="A9624" s="1" t="s">
        <v>14258</v>
      </c>
      <c r="B9624" s="2" t="s">
        <v>744</v>
      </c>
      <c r="C9624" s="1" t="s">
        <v>14259</v>
      </c>
      <c r="D9624" s="2" t="s">
        <v>11461</v>
      </c>
      <c r="E9624" s="2">
        <v>2846401</v>
      </c>
      <c r="F9624" s="1" t="s">
        <v>27</v>
      </c>
      <c r="G9624" t="str">
        <f t="shared" si="150"/>
        <v>T</v>
      </c>
    </row>
    <row r="9625" spans="1:7" ht="45.75" hidden="1" thickBot="1" x14ac:dyDescent="0.3">
      <c r="A9625" s="1" t="s">
        <v>14260</v>
      </c>
      <c r="B9625" s="2" t="s">
        <v>744</v>
      </c>
      <c r="C9625" s="1" t="s">
        <v>2</v>
      </c>
      <c r="D9625" s="2" t="s">
        <v>14261</v>
      </c>
      <c r="E9625" s="2" t="s">
        <v>14262</v>
      </c>
      <c r="F9625" s="1" t="s">
        <v>14263</v>
      </c>
      <c r="G9625" t="str">
        <f t="shared" si="150"/>
        <v>l</v>
      </c>
    </row>
    <row r="9626" spans="1:7" ht="30.75" thickBot="1" x14ac:dyDescent="0.3">
      <c r="A9626" s="1" t="s">
        <v>14264</v>
      </c>
      <c r="B9626" s="2" t="s">
        <v>744</v>
      </c>
      <c r="C9626" s="1" t="s">
        <v>2</v>
      </c>
      <c r="D9626" s="2" t="s">
        <v>14265</v>
      </c>
      <c r="E9626" s="2">
        <v>15204710</v>
      </c>
      <c r="F9626" s="1" t="s">
        <v>64</v>
      </c>
      <c r="G9626" t="str">
        <f t="shared" si="150"/>
        <v>C</v>
      </c>
    </row>
    <row r="9627" spans="1:7" ht="30.75" thickBot="1" x14ac:dyDescent="0.3">
      <c r="A9627" s="1" t="s">
        <v>14266</v>
      </c>
      <c r="B9627" s="2" t="s">
        <v>744</v>
      </c>
      <c r="C9627" s="1" t="s">
        <v>2</v>
      </c>
      <c r="D9627" s="2" t="s">
        <v>14267</v>
      </c>
      <c r="E9627" s="2">
        <v>14423856</v>
      </c>
      <c r="F9627" s="1" t="s">
        <v>16</v>
      </c>
      <c r="G9627" t="str">
        <f t="shared" si="150"/>
        <v>A</v>
      </c>
    </row>
    <row r="9628" spans="1:7" ht="30.75" thickBot="1" x14ac:dyDescent="0.3">
      <c r="A9628" s="1" t="s">
        <v>12441</v>
      </c>
      <c r="B9628" s="2" t="s">
        <v>744</v>
      </c>
      <c r="C9628" s="1" t="s">
        <v>12440</v>
      </c>
      <c r="D9628" s="2" t="s">
        <v>12442</v>
      </c>
      <c r="E9628" s="2">
        <v>15275200</v>
      </c>
      <c r="F9628" s="1" t="s">
        <v>97</v>
      </c>
      <c r="G9628" t="str">
        <f t="shared" si="150"/>
        <v>G</v>
      </c>
    </row>
    <row r="9629" spans="1:7" ht="32.25" thickBot="1" x14ac:dyDescent="0.3">
      <c r="A9629" s="1" t="s">
        <v>14268</v>
      </c>
      <c r="B9629" s="2" t="s">
        <v>8710</v>
      </c>
      <c r="C9629" s="1" t="s">
        <v>14269</v>
      </c>
      <c r="D9629" s="2" t="s">
        <v>8712</v>
      </c>
      <c r="E9629" s="2">
        <v>8796078</v>
      </c>
      <c r="F9629" s="1" t="s">
        <v>27</v>
      </c>
      <c r="G9629" t="str">
        <f t="shared" si="150"/>
        <v>T</v>
      </c>
    </row>
    <row r="9630" spans="1:7" ht="32.25" thickBot="1" x14ac:dyDescent="0.3">
      <c r="A9630" s="1" t="s">
        <v>14270</v>
      </c>
      <c r="B9630" s="2" t="s">
        <v>13125</v>
      </c>
      <c r="C9630" s="1" t="s">
        <v>14271</v>
      </c>
      <c r="D9630" s="2" t="s">
        <v>13127</v>
      </c>
      <c r="E9630" s="2">
        <v>15333149</v>
      </c>
      <c r="F9630" s="1" t="s">
        <v>27</v>
      </c>
      <c r="G9630" t="str">
        <f t="shared" si="150"/>
        <v>T</v>
      </c>
    </row>
    <row r="9631" spans="1:7" ht="30.75" thickBot="1" x14ac:dyDescent="0.3">
      <c r="A9631" s="1" t="s">
        <v>11217</v>
      </c>
      <c r="B9631" s="2" t="s">
        <v>11216</v>
      </c>
      <c r="C9631" s="1" t="s">
        <v>11215</v>
      </c>
      <c r="D9631" s="2" t="s">
        <v>11218</v>
      </c>
      <c r="E9631" s="2">
        <v>16251357</v>
      </c>
      <c r="F9631" s="1" t="s">
        <v>16</v>
      </c>
      <c r="G9631" t="str">
        <f t="shared" si="150"/>
        <v>A</v>
      </c>
    </row>
    <row r="9632" spans="1:7" ht="30.75" thickBot="1" x14ac:dyDescent="0.3">
      <c r="A9632" s="1" t="s">
        <v>14272</v>
      </c>
      <c r="B9632" s="2" t="s">
        <v>14273</v>
      </c>
      <c r="C9632" s="1" t="s">
        <v>2</v>
      </c>
      <c r="D9632" s="2" t="s">
        <v>14274</v>
      </c>
      <c r="E9632" s="2">
        <v>16253694</v>
      </c>
      <c r="F9632" s="1" t="s">
        <v>16</v>
      </c>
      <c r="G9632" t="str">
        <f t="shared" si="150"/>
        <v>A</v>
      </c>
    </row>
    <row r="9633" spans="1:7" ht="30.75" thickBot="1" x14ac:dyDescent="0.3">
      <c r="A9633" s="1" t="s">
        <v>12650</v>
      </c>
      <c r="B9633" s="2" t="s">
        <v>747</v>
      </c>
      <c r="C9633" s="1" t="s">
        <v>12649</v>
      </c>
      <c r="D9633" s="2" t="s">
        <v>12651</v>
      </c>
      <c r="E9633" s="2">
        <v>16354708</v>
      </c>
      <c r="F9633" s="1" t="s">
        <v>16</v>
      </c>
      <c r="G9633" t="str">
        <f t="shared" si="150"/>
        <v>A</v>
      </c>
    </row>
    <row r="9634" spans="1:7" ht="30.75" thickBot="1" x14ac:dyDescent="0.3">
      <c r="A9634" s="1" t="s">
        <v>14275</v>
      </c>
      <c r="B9634" s="2" t="s">
        <v>14276</v>
      </c>
      <c r="C9634" s="1" t="s">
        <v>2</v>
      </c>
      <c r="D9634" s="2" t="s">
        <v>14277</v>
      </c>
      <c r="E9634" s="2">
        <v>16374426</v>
      </c>
      <c r="F9634" s="1" t="s">
        <v>27</v>
      </c>
      <c r="G9634" t="str">
        <f t="shared" si="150"/>
        <v>T</v>
      </c>
    </row>
    <row r="9635" spans="1:7" ht="30.75" thickBot="1" x14ac:dyDescent="0.3">
      <c r="A9635" s="1" t="s">
        <v>14278</v>
      </c>
      <c r="B9635" s="2" t="s">
        <v>8391</v>
      </c>
      <c r="C9635" s="1" t="s">
        <v>2</v>
      </c>
      <c r="D9635" s="2" t="s">
        <v>14279</v>
      </c>
      <c r="E9635" s="2">
        <v>16478552</v>
      </c>
      <c r="F9635" s="1" t="s">
        <v>50</v>
      </c>
      <c r="G9635" t="str">
        <f t="shared" si="150"/>
        <v>G</v>
      </c>
    </row>
    <row r="9636" spans="1:7" ht="32.25" thickBot="1" x14ac:dyDescent="0.3">
      <c r="A9636" s="1" t="s">
        <v>14280</v>
      </c>
      <c r="B9636" s="2" t="s">
        <v>8762</v>
      </c>
      <c r="C9636" s="1" t="s">
        <v>14281</v>
      </c>
      <c r="D9636" s="2" t="s">
        <v>8764</v>
      </c>
      <c r="E9636" s="2">
        <v>16839499</v>
      </c>
      <c r="F9636" s="1" t="s">
        <v>16</v>
      </c>
      <c r="G9636" t="str">
        <f t="shared" si="150"/>
        <v>A</v>
      </c>
    </row>
    <row r="9637" spans="1:7" ht="30.75" thickBot="1" x14ac:dyDescent="0.3">
      <c r="A9637" s="1" t="s">
        <v>14282</v>
      </c>
      <c r="B9637" s="2" t="s">
        <v>9527</v>
      </c>
      <c r="C9637" s="1" t="s">
        <v>2</v>
      </c>
      <c r="D9637" s="2" t="s">
        <v>14283</v>
      </c>
      <c r="E9637" s="2">
        <v>17294958</v>
      </c>
      <c r="F9637" s="1" t="s">
        <v>27</v>
      </c>
      <c r="G9637" t="str">
        <f t="shared" si="150"/>
        <v>T</v>
      </c>
    </row>
    <row r="9638" spans="1:7" ht="30.75" thickBot="1" x14ac:dyDescent="0.3">
      <c r="A9638" s="1" t="s">
        <v>11220</v>
      </c>
      <c r="B9638" s="2" t="s">
        <v>8391</v>
      </c>
      <c r="C9638" s="1" t="s">
        <v>11219</v>
      </c>
      <c r="D9638" s="2" t="s">
        <v>11221</v>
      </c>
      <c r="E9638" s="2">
        <v>18839375</v>
      </c>
      <c r="F9638" s="1" t="s">
        <v>27</v>
      </c>
      <c r="G9638" t="str">
        <f t="shared" si="150"/>
        <v>T</v>
      </c>
    </row>
    <row r="9639" spans="1:7" ht="48" thickBot="1" x14ac:dyDescent="0.3">
      <c r="A9639" s="1" t="s">
        <v>14284</v>
      </c>
      <c r="B9639" s="2" t="s">
        <v>6255</v>
      </c>
      <c r="C9639" s="1" t="s">
        <v>14285</v>
      </c>
      <c r="D9639" s="2" t="s">
        <v>11151</v>
      </c>
      <c r="E9639" s="2">
        <v>18888200</v>
      </c>
      <c r="F9639" s="1" t="s">
        <v>97</v>
      </c>
      <c r="G9639" t="str">
        <f t="shared" si="150"/>
        <v>G</v>
      </c>
    </row>
    <row r="9640" spans="1:7" ht="30.75" thickBot="1" x14ac:dyDescent="0.3">
      <c r="A9640" s="1" t="s">
        <v>14286</v>
      </c>
      <c r="B9640" s="2" t="s">
        <v>14287</v>
      </c>
      <c r="C9640" s="1" t="s">
        <v>2</v>
      </c>
      <c r="D9640" s="2" t="s">
        <v>14288</v>
      </c>
      <c r="E9640" s="2">
        <v>21646058</v>
      </c>
      <c r="F9640" s="1" t="s">
        <v>68</v>
      </c>
      <c r="G9640" t="str">
        <f t="shared" si="150"/>
        <v>A</v>
      </c>
    </row>
    <row r="9641" spans="1:7" ht="32.25" thickBot="1" x14ac:dyDescent="0.3">
      <c r="A9641" s="1" t="s">
        <v>14289</v>
      </c>
      <c r="B9641" s="2" t="s">
        <v>789</v>
      </c>
      <c r="C9641" s="1" t="s">
        <v>14290</v>
      </c>
      <c r="D9641" s="2" t="s">
        <v>8377</v>
      </c>
      <c r="E9641" s="2">
        <v>14898163</v>
      </c>
      <c r="F9641" s="1" t="s">
        <v>16</v>
      </c>
      <c r="G9641" t="str">
        <f t="shared" si="150"/>
        <v>A</v>
      </c>
    </row>
    <row r="9642" spans="1:7" ht="45.75" thickBot="1" x14ac:dyDescent="0.3">
      <c r="A9642" s="1" t="s">
        <v>14291</v>
      </c>
      <c r="B9642" s="2" t="s">
        <v>8474</v>
      </c>
      <c r="C9642" s="1" t="s">
        <v>14292</v>
      </c>
      <c r="D9642" s="2" t="s">
        <v>8476</v>
      </c>
      <c r="E9642" s="2">
        <v>14902414</v>
      </c>
      <c r="F9642" s="1" t="s">
        <v>16</v>
      </c>
      <c r="G9642" t="str">
        <f t="shared" si="150"/>
        <v>A</v>
      </c>
    </row>
    <row r="9643" spans="1:7" ht="32.25" thickBot="1" x14ac:dyDescent="0.3">
      <c r="A9643" s="1" t="s">
        <v>14293</v>
      </c>
      <c r="B9643" s="2" t="s">
        <v>8433</v>
      </c>
      <c r="C9643" s="1" t="s">
        <v>14294</v>
      </c>
      <c r="D9643" s="2" t="s">
        <v>8435</v>
      </c>
      <c r="E9643" s="2">
        <v>15581983</v>
      </c>
      <c r="F9643" s="1" t="s">
        <v>50</v>
      </c>
      <c r="G9643" t="str">
        <f t="shared" si="150"/>
        <v>G</v>
      </c>
    </row>
    <row r="9644" spans="1:7" ht="45.75" hidden="1" thickBot="1" x14ac:dyDescent="0.3">
      <c r="A9644" s="1" t="s">
        <v>11618</v>
      </c>
      <c r="B9644" s="2" t="s">
        <v>6934</v>
      </c>
      <c r="C9644" s="1" t="s">
        <v>11617</v>
      </c>
      <c r="D9644" s="2" t="s">
        <v>11619</v>
      </c>
      <c r="E9644" s="2">
        <v>6777077</v>
      </c>
      <c r="F9644" s="1" t="s">
        <v>20</v>
      </c>
      <c r="G9644" t="str">
        <f t="shared" si="150"/>
        <v>C</v>
      </c>
    </row>
    <row r="9645" spans="1:7" ht="30.75" thickBot="1" x14ac:dyDescent="0.3">
      <c r="A9645" s="1" t="s">
        <v>14295</v>
      </c>
      <c r="B9645" s="2" t="s">
        <v>8024</v>
      </c>
      <c r="C9645" s="1" t="s">
        <v>2</v>
      </c>
      <c r="D9645" s="2" t="s">
        <v>14296</v>
      </c>
      <c r="E9645" s="2">
        <v>6846482</v>
      </c>
      <c r="F9645" s="1" t="s">
        <v>16</v>
      </c>
      <c r="G9645" t="str">
        <f t="shared" si="150"/>
        <v>A</v>
      </c>
    </row>
    <row r="9646" spans="1:7" ht="30.75" thickBot="1" x14ac:dyDescent="0.3">
      <c r="A9646" s="1" t="s">
        <v>14297</v>
      </c>
      <c r="B9646" s="2" t="s">
        <v>14298</v>
      </c>
      <c r="C9646" s="1" t="s">
        <v>2</v>
      </c>
      <c r="D9646" s="2" t="s">
        <v>14299</v>
      </c>
      <c r="E9646" s="2">
        <v>6932007</v>
      </c>
      <c r="F9646" s="1" t="s">
        <v>7</v>
      </c>
      <c r="G9646" t="str">
        <f t="shared" si="150"/>
        <v>C</v>
      </c>
    </row>
    <row r="9647" spans="1:7" ht="30.75" hidden="1" thickBot="1" x14ac:dyDescent="0.3">
      <c r="A9647" s="1" t="s">
        <v>14300</v>
      </c>
      <c r="B9647" s="2" t="s">
        <v>223</v>
      </c>
      <c r="C9647" s="1" t="s">
        <v>2</v>
      </c>
      <c r="D9647" s="1" t="s">
        <v>2</v>
      </c>
      <c r="E9647" s="2">
        <v>6932105</v>
      </c>
      <c r="F9647" s="1" t="s">
        <v>16</v>
      </c>
      <c r="G9647" t="str">
        <f t="shared" si="150"/>
        <v>A</v>
      </c>
    </row>
    <row r="9648" spans="1:7" ht="30.75" hidden="1" thickBot="1" x14ac:dyDescent="0.3">
      <c r="A9648" s="1" t="s">
        <v>14301</v>
      </c>
      <c r="B9648" s="2" t="s">
        <v>223</v>
      </c>
      <c r="C9648" s="1" t="s">
        <v>2</v>
      </c>
      <c r="D9648" s="1" t="s">
        <v>2</v>
      </c>
      <c r="E9648" s="2">
        <v>6932176</v>
      </c>
      <c r="F9648" s="1" t="s">
        <v>7</v>
      </c>
      <c r="G9648" t="str">
        <f t="shared" si="150"/>
        <v>C</v>
      </c>
    </row>
    <row r="9649" spans="1:7" ht="32.25" hidden="1" thickBot="1" x14ac:dyDescent="0.3">
      <c r="A9649" s="1" t="s">
        <v>14302</v>
      </c>
      <c r="B9649" s="2" t="s">
        <v>777</v>
      </c>
      <c r="C9649" s="1" t="s">
        <v>14303</v>
      </c>
      <c r="D9649" s="1" t="s">
        <v>2</v>
      </c>
      <c r="E9649" s="2">
        <v>6864267</v>
      </c>
      <c r="F9649" s="1" t="s">
        <v>50</v>
      </c>
      <c r="G9649" t="str">
        <f t="shared" si="150"/>
        <v>G</v>
      </c>
    </row>
    <row r="9650" spans="1:7" ht="32.25" thickBot="1" x14ac:dyDescent="0.3">
      <c r="A9650" s="1" t="s">
        <v>14304</v>
      </c>
      <c r="B9650" s="2" t="s">
        <v>7979</v>
      </c>
      <c r="C9650" s="1" t="s">
        <v>14305</v>
      </c>
      <c r="D9650" s="2" t="s">
        <v>11437</v>
      </c>
      <c r="E9650" s="2">
        <v>6893093</v>
      </c>
      <c r="F9650" s="1" t="s">
        <v>64</v>
      </c>
      <c r="G9650" t="str">
        <f t="shared" si="150"/>
        <v>C</v>
      </c>
    </row>
    <row r="9651" spans="1:7" ht="30.75" hidden="1" thickBot="1" x14ac:dyDescent="0.3">
      <c r="A9651" s="1" t="s">
        <v>14306</v>
      </c>
      <c r="B9651" s="2" t="s">
        <v>791</v>
      </c>
      <c r="C9651" s="1" t="s">
        <v>14307</v>
      </c>
      <c r="D9651" s="1" t="s">
        <v>2</v>
      </c>
      <c r="E9651" s="2">
        <v>6823099</v>
      </c>
      <c r="F9651" s="1" t="s">
        <v>50</v>
      </c>
      <c r="G9651" t="str">
        <f t="shared" si="150"/>
        <v>G</v>
      </c>
    </row>
    <row r="9652" spans="1:7" ht="30.75" thickBot="1" x14ac:dyDescent="0.3">
      <c r="A9652" s="1" t="s">
        <v>11983</v>
      </c>
      <c r="B9652" s="2" t="s">
        <v>6486</v>
      </c>
      <c r="C9652" s="1" t="s">
        <v>11982</v>
      </c>
      <c r="D9652" s="2" t="s">
        <v>11984</v>
      </c>
      <c r="E9652" s="2">
        <v>6842263</v>
      </c>
      <c r="F9652" s="1" t="s">
        <v>16</v>
      </c>
      <c r="G9652" t="str">
        <f t="shared" si="150"/>
        <v>A</v>
      </c>
    </row>
    <row r="9653" spans="1:7" ht="30.75" thickBot="1" x14ac:dyDescent="0.3">
      <c r="A9653" s="1" t="s">
        <v>14308</v>
      </c>
      <c r="B9653" s="2" t="s">
        <v>8024</v>
      </c>
      <c r="C9653" s="1" t="s">
        <v>2</v>
      </c>
      <c r="D9653" s="2" t="s">
        <v>14309</v>
      </c>
      <c r="E9653" s="2">
        <v>6890869</v>
      </c>
      <c r="F9653" s="1" t="s">
        <v>64</v>
      </c>
      <c r="G9653" t="str">
        <f t="shared" si="150"/>
        <v>C</v>
      </c>
    </row>
    <row r="9654" spans="1:7" ht="30.75" thickBot="1" x14ac:dyDescent="0.3">
      <c r="A9654" s="1" t="s">
        <v>14310</v>
      </c>
      <c r="B9654" s="2" t="s">
        <v>8024</v>
      </c>
      <c r="C9654" s="1" t="s">
        <v>2</v>
      </c>
      <c r="D9654" s="2" t="s">
        <v>14311</v>
      </c>
      <c r="E9654" s="2">
        <v>6848153</v>
      </c>
      <c r="F9654" s="1" t="s">
        <v>55</v>
      </c>
      <c r="G9654" t="str">
        <f t="shared" si="150"/>
        <v>T</v>
      </c>
    </row>
    <row r="9655" spans="1:7" ht="16.5" hidden="1" thickBot="1" x14ac:dyDescent="0.3">
      <c r="A9655" s="1" t="s">
        <v>14312</v>
      </c>
      <c r="B9655" s="2" t="s">
        <v>8565</v>
      </c>
      <c r="C9655" s="1" t="s">
        <v>2</v>
      </c>
      <c r="D9655" s="1" t="s">
        <v>2</v>
      </c>
      <c r="E9655" s="2">
        <v>6851471</v>
      </c>
      <c r="F9655" s="1" t="s">
        <v>27</v>
      </c>
      <c r="G9655" t="str">
        <f t="shared" si="150"/>
        <v>T</v>
      </c>
    </row>
    <row r="9656" spans="1:7" ht="30.75" hidden="1" thickBot="1" x14ac:dyDescent="0.3">
      <c r="A9656" s="1" t="s">
        <v>14313</v>
      </c>
      <c r="B9656" s="2" t="s">
        <v>6416</v>
      </c>
      <c r="C9656" s="1" t="s">
        <v>2</v>
      </c>
      <c r="D9656" s="1" t="s">
        <v>2</v>
      </c>
      <c r="E9656" s="2">
        <v>21896200</v>
      </c>
      <c r="F9656" s="1" t="s">
        <v>20</v>
      </c>
      <c r="G9656" t="str">
        <f t="shared" si="150"/>
        <v>C</v>
      </c>
    </row>
    <row r="9657" spans="1:7" ht="30.75" thickBot="1" x14ac:dyDescent="0.3">
      <c r="A9657" s="1" t="s">
        <v>14314</v>
      </c>
      <c r="B9657" s="2" t="s">
        <v>5571</v>
      </c>
      <c r="C9657" s="1" t="s">
        <v>2</v>
      </c>
      <c r="D9657" s="2" t="s">
        <v>14315</v>
      </c>
      <c r="E9657" s="2">
        <v>6845955</v>
      </c>
      <c r="F9657" s="1" t="s">
        <v>16</v>
      </c>
      <c r="G9657" t="str">
        <f t="shared" si="150"/>
        <v>A</v>
      </c>
    </row>
    <row r="9658" spans="1:7" ht="32.25" hidden="1" thickBot="1" x14ac:dyDescent="0.3">
      <c r="A9658" s="1" t="s">
        <v>14316</v>
      </c>
      <c r="B9658" s="2" t="s">
        <v>2098</v>
      </c>
      <c r="C9658" s="1" t="s">
        <v>14317</v>
      </c>
      <c r="D9658" s="1" t="s">
        <v>2</v>
      </c>
      <c r="E9658" s="2">
        <v>6859691</v>
      </c>
      <c r="F9658" s="1" t="s">
        <v>27</v>
      </c>
      <c r="G9658" t="str">
        <f t="shared" si="150"/>
        <v>T</v>
      </c>
    </row>
    <row r="9659" spans="1:7" ht="30.75" thickBot="1" x14ac:dyDescent="0.3">
      <c r="A9659" s="1" t="s">
        <v>14318</v>
      </c>
      <c r="B9659" s="2" t="s">
        <v>1402</v>
      </c>
      <c r="C9659" s="1" t="s">
        <v>2</v>
      </c>
      <c r="D9659" s="2" t="s">
        <v>14319</v>
      </c>
      <c r="E9659" s="2">
        <v>6859957</v>
      </c>
      <c r="F9659" s="1" t="s">
        <v>20</v>
      </c>
      <c r="G9659" t="str">
        <f t="shared" si="150"/>
        <v>C</v>
      </c>
    </row>
    <row r="9660" spans="1:7" ht="30.75" hidden="1" thickBot="1" x14ac:dyDescent="0.3">
      <c r="A9660" s="1" t="s">
        <v>14320</v>
      </c>
      <c r="B9660" s="2" t="s">
        <v>14321</v>
      </c>
      <c r="C9660" s="1" t="s">
        <v>2</v>
      </c>
      <c r="D9660" s="1" t="s">
        <v>2</v>
      </c>
      <c r="E9660" s="2">
        <v>6860272</v>
      </c>
      <c r="F9660" s="1" t="s">
        <v>14</v>
      </c>
      <c r="G9660" t="str">
        <f t="shared" si="150"/>
        <v>A</v>
      </c>
    </row>
    <row r="9661" spans="1:7" ht="30.75" thickBot="1" x14ac:dyDescent="0.3">
      <c r="A9661" s="1" t="s">
        <v>14322</v>
      </c>
      <c r="B9661" s="2" t="s">
        <v>8024</v>
      </c>
      <c r="C9661" s="1" t="s">
        <v>2</v>
      </c>
      <c r="D9661" s="2" t="s">
        <v>14323</v>
      </c>
      <c r="E9661" s="2">
        <v>6894625</v>
      </c>
      <c r="F9661" s="1" t="s">
        <v>55</v>
      </c>
      <c r="G9661" t="str">
        <f t="shared" si="150"/>
        <v>T</v>
      </c>
    </row>
    <row r="9662" spans="1:7" ht="30.75" thickBot="1" x14ac:dyDescent="0.3">
      <c r="A9662" s="1" t="s">
        <v>14324</v>
      </c>
      <c r="B9662" s="2" t="s">
        <v>8024</v>
      </c>
      <c r="C9662" s="1" t="s">
        <v>2</v>
      </c>
      <c r="D9662" s="2" t="s">
        <v>14325</v>
      </c>
      <c r="E9662" s="2">
        <v>6894819</v>
      </c>
      <c r="F9662" s="1" t="s">
        <v>16</v>
      </c>
      <c r="G9662" t="str">
        <f t="shared" si="150"/>
        <v>A</v>
      </c>
    </row>
    <row r="9663" spans="1:7" ht="30.75" hidden="1" thickBot="1" x14ac:dyDescent="0.3">
      <c r="A9663" s="1" t="s">
        <v>14326</v>
      </c>
      <c r="B9663" s="2" t="s">
        <v>6416</v>
      </c>
      <c r="C9663" s="1" t="s">
        <v>2</v>
      </c>
      <c r="D9663" s="1" t="s">
        <v>2</v>
      </c>
      <c r="E9663" s="2">
        <v>6896051</v>
      </c>
      <c r="F9663" s="1" t="s">
        <v>76</v>
      </c>
      <c r="G9663" t="str">
        <f t="shared" si="150"/>
        <v>T</v>
      </c>
    </row>
    <row r="9664" spans="1:7" ht="30.75" thickBot="1" x14ac:dyDescent="0.3">
      <c r="A9664" s="1" t="s">
        <v>14327</v>
      </c>
      <c r="B9664" s="2" t="s">
        <v>8024</v>
      </c>
      <c r="C9664" s="1" t="s">
        <v>2</v>
      </c>
      <c r="D9664" s="2" t="s">
        <v>14328</v>
      </c>
      <c r="E9664" s="2">
        <v>6905202</v>
      </c>
      <c r="F9664" s="1" t="s">
        <v>27</v>
      </c>
      <c r="G9664" t="str">
        <f t="shared" si="150"/>
        <v>T</v>
      </c>
    </row>
    <row r="9665" spans="1:7" ht="30.75" thickBot="1" x14ac:dyDescent="0.3">
      <c r="A9665" s="1" t="s">
        <v>11663</v>
      </c>
      <c r="B9665" s="2" t="s">
        <v>2098</v>
      </c>
      <c r="C9665" s="1" t="s">
        <v>11662</v>
      </c>
      <c r="D9665" s="2" t="s">
        <v>11664</v>
      </c>
      <c r="E9665" s="2">
        <v>6908261</v>
      </c>
      <c r="F9665" s="1" t="s">
        <v>50</v>
      </c>
      <c r="G9665" t="str">
        <f t="shared" si="150"/>
        <v>G</v>
      </c>
    </row>
    <row r="9666" spans="1:7" ht="30.75" thickBot="1" x14ac:dyDescent="0.3">
      <c r="A9666" s="1" t="s">
        <v>14329</v>
      </c>
      <c r="B9666" s="2" t="s">
        <v>8024</v>
      </c>
      <c r="C9666" s="1" t="s">
        <v>2</v>
      </c>
      <c r="D9666" s="2" t="s">
        <v>14330</v>
      </c>
      <c r="E9666" s="2">
        <v>6932824</v>
      </c>
      <c r="F9666" s="1" t="s">
        <v>16</v>
      </c>
      <c r="G9666" t="str">
        <f t="shared" si="150"/>
        <v>A</v>
      </c>
    </row>
    <row r="9667" spans="1:7" ht="32.25" thickBot="1" x14ac:dyDescent="0.3">
      <c r="A9667" s="1" t="s">
        <v>14331</v>
      </c>
      <c r="B9667" s="2" t="s">
        <v>2098</v>
      </c>
      <c r="C9667" s="1" t="s">
        <v>14332</v>
      </c>
      <c r="D9667" s="2" t="s">
        <v>6939</v>
      </c>
      <c r="E9667" s="2">
        <v>6932831</v>
      </c>
      <c r="F9667" s="1" t="s">
        <v>16</v>
      </c>
      <c r="G9667" t="str">
        <f t="shared" si="150"/>
        <v>A</v>
      </c>
    </row>
    <row r="9668" spans="1:7" ht="30.75" thickBot="1" x14ac:dyDescent="0.3">
      <c r="A9668" s="1" t="s">
        <v>14333</v>
      </c>
      <c r="B9668" s="2" t="s">
        <v>1082</v>
      </c>
      <c r="C9668" s="1" t="s">
        <v>2</v>
      </c>
      <c r="D9668" s="2" t="s">
        <v>14334</v>
      </c>
      <c r="E9668" s="2">
        <v>6932821</v>
      </c>
      <c r="F9668" s="1" t="s">
        <v>7</v>
      </c>
      <c r="G9668" t="str">
        <f t="shared" ref="G9668:G9731" si="151">RIGHT(F9668,1)</f>
        <v>C</v>
      </c>
    </row>
    <row r="9669" spans="1:7" ht="16.5" hidden="1" thickBot="1" x14ac:dyDescent="0.3">
      <c r="A9669" s="1" t="s">
        <v>14335</v>
      </c>
      <c r="B9669" s="2" t="s">
        <v>14336</v>
      </c>
      <c r="C9669" s="1" t="s">
        <v>2</v>
      </c>
      <c r="D9669" s="1" t="s">
        <v>2</v>
      </c>
      <c r="E9669" s="2">
        <v>6812012</v>
      </c>
      <c r="F9669" s="1" t="s">
        <v>68</v>
      </c>
      <c r="G9669" t="str">
        <f t="shared" si="151"/>
        <v>A</v>
      </c>
    </row>
    <row r="9670" spans="1:7" ht="30.75" thickBot="1" x14ac:dyDescent="0.3">
      <c r="A9670" s="1" t="s">
        <v>11980</v>
      </c>
      <c r="B9670" s="2" t="s">
        <v>6486</v>
      </c>
      <c r="C9670" s="1" t="s">
        <v>11979</v>
      </c>
      <c r="D9670" s="2" t="s">
        <v>11981</v>
      </c>
      <c r="E9670" s="2">
        <v>6814246</v>
      </c>
      <c r="F9670" s="1" t="s">
        <v>20</v>
      </c>
      <c r="G9670" t="str">
        <f t="shared" si="151"/>
        <v>C</v>
      </c>
    </row>
    <row r="9671" spans="1:7" ht="32.25" thickBot="1" x14ac:dyDescent="0.3">
      <c r="A9671" s="1" t="s">
        <v>14239</v>
      </c>
      <c r="B9671" s="2" t="s">
        <v>6680</v>
      </c>
      <c r="C9671" s="1" t="s">
        <v>14238</v>
      </c>
      <c r="D9671" s="2" t="s">
        <v>14240</v>
      </c>
      <c r="E9671" s="2">
        <v>6818291</v>
      </c>
      <c r="F9671" s="1" t="s">
        <v>27</v>
      </c>
      <c r="G9671" t="str">
        <f t="shared" si="151"/>
        <v>T</v>
      </c>
    </row>
    <row r="9672" spans="1:7" ht="30.75" hidden="1" thickBot="1" x14ac:dyDescent="0.3">
      <c r="A9672" s="1" t="s">
        <v>14337</v>
      </c>
      <c r="B9672" s="2" t="s">
        <v>14338</v>
      </c>
      <c r="C9672" s="1" t="s">
        <v>2</v>
      </c>
      <c r="D9672" s="1" t="s">
        <v>2</v>
      </c>
      <c r="E9672" s="2">
        <v>16282382</v>
      </c>
      <c r="F9672" s="1" t="s">
        <v>97</v>
      </c>
      <c r="G9672" t="str">
        <f t="shared" si="151"/>
        <v>G</v>
      </c>
    </row>
    <row r="9673" spans="1:7" ht="30.75" thickBot="1" x14ac:dyDescent="0.3">
      <c r="A9673" s="1" t="s">
        <v>14339</v>
      </c>
      <c r="B9673" s="2" t="s">
        <v>8024</v>
      </c>
      <c r="C9673" s="1" t="s">
        <v>2</v>
      </c>
      <c r="D9673" s="2" t="s">
        <v>14340</v>
      </c>
      <c r="E9673" s="2">
        <v>16429036</v>
      </c>
      <c r="F9673" s="1" t="s">
        <v>16</v>
      </c>
      <c r="G9673" t="str">
        <f t="shared" si="151"/>
        <v>A</v>
      </c>
    </row>
    <row r="9674" spans="1:7" ht="32.25" hidden="1" thickBot="1" x14ac:dyDescent="0.3">
      <c r="A9674" s="1" t="s">
        <v>14341</v>
      </c>
      <c r="B9674" s="2" t="s">
        <v>777</v>
      </c>
      <c r="C9674" s="1" t="s">
        <v>14342</v>
      </c>
      <c r="D9674" s="1" t="s">
        <v>2</v>
      </c>
      <c r="E9674" s="2">
        <v>16430957</v>
      </c>
      <c r="F9674" s="1" t="s">
        <v>16</v>
      </c>
      <c r="G9674" t="str">
        <f t="shared" si="151"/>
        <v>A</v>
      </c>
    </row>
    <row r="9675" spans="1:7" ht="30.75" hidden="1" thickBot="1" x14ac:dyDescent="0.3">
      <c r="A9675" s="1" t="s">
        <v>14343</v>
      </c>
      <c r="B9675" s="2" t="s">
        <v>14344</v>
      </c>
      <c r="C9675" s="1" t="s">
        <v>2</v>
      </c>
      <c r="D9675" s="1" t="s">
        <v>2</v>
      </c>
      <c r="E9675" s="2">
        <v>16437344</v>
      </c>
      <c r="F9675" s="1" t="s">
        <v>16</v>
      </c>
      <c r="G9675" t="str">
        <f t="shared" si="151"/>
        <v>A</v>
      </c>
    </row>
    <row r="9676" spans="1:7" ht="30.75" thickBot="1" x14ac:dyDescent="0.3">
      <c r="A9676" s="1" t="s">
        <v>14345</v>
      </c>
      <c r="B9676" s="2" t="s">
        <v>1229</v>
      </c>
      <c r="C9676" s="1" t="s">
        <v>2</v>
      </c>
      <c r="D9676" s="2" t="s">
        <v>14346</v>
      </c>
      <c r="E9676" s="2">
        <v>16691822</v>
      </c>
      <c r="F9676" s="1" t="s">
        <v>55</v>
      </c>
      <c r="G9676" t="str">
        <f t="shared" si="151"/>
        <v>T</v>
      </c>
    </row>
    <row r="9677" spans="1:7" ht="45.75" hidden="1" thickBot="1" x14ac:dyDescent="0.3">
      <c r="A9677" s="1" t="s">
        <v>14347</v>
      </c>
      <c r="B9677" s="1" t="s">
        <v>852</v>
      </c>
      <c r="C9677" s="1" t="s">
        <v>2</v>
      </c>
      <c r="D9677" s="2" t="s">
        <v>14348</v>
      </c>
      <c r="E9677" s="2" t="s">
        <v>14349</v>
      </c>
      <c r="F9677" s="1" t="s">
        <v>14350</v>
      </c>
      <c r="G9677" t="str">
        <f t="shared" si="151"/>
        <v>l</v>
      </c>
    </row>
    <row r="9678" spans="1:7" ht="16.5" hidden="1" thickBot="1" x14ac:dyDescent="0.3">
      <c r="A9678" s="1" t="s">
        <v>14351</v>
      </c>
      <c r="B9678" s="2" t="s">
        <v>8024</v>
      </c>
      <c r="C9678" s="1" t="s">
        <v>2</v>
      </c>
      <c r="D9678" s="1" t="s">
        <v>2</v>
      </c>
      <c r="E9678" s="2">
        <v>16896357</v>
      </c>
      <c r="F9678" s="1" t="s">
        <v>16</v>
      </c>
      <c r="G9678" t="str">
        <f t="shared" si="151"/>
        <v>A</v>
      </c>
    </row>
    <row r="9679" spans="1:7" ht="30.75" thickBot="1" x14ac:dyDescent="0.3">
      <c r="A9679" s="1" t="s">
        <v>14352</v>
      </c>
      <c r="B9679" s="2" t="s">
        <v>7183</v>
      </c>
      <c r="C9679" s="1" t="s">
        <v>2</v>
      </c>
      <c r="D9679" s="2" t="s">
        <v>14353</v>
      </c>
      <c r="E9679" s="2">
        <v>6845936</v>
      </c>
      <c r="F9679" s="1" t="s">
        <v>20</v>
      </c>
      <c r="G9679" t="str">
        <f t="shared" si="151"/>
        <v>C</v>
      </c>
    </row>
    <row r="9680" spans="1:7" ht="45.75" hidden="1" thickBot="1" x14ac:dyDescent="0.3">
      <c r="A9680" s="1" t="s">
        <v>11640</v>
      </c>
      <c r="B9680" s="2" t="s">
        <v>6934</v>
      </c>
      <c r="C9680" s="1" t="s">
        <v>11639</v>
      </c>
      <c r="D9680" s="2" t="s">
        <v>11641</v>
      </c>
      <c r="E9680" s="2">
        <v>17466305</v>
      </c>
      <c r="F9680" s="1" t="s">
        <v>76</v>
      </c>
      <c r="G9680" t="str">
        <f t="shared" si="151"/>
        <v>T</v>
      </c>
    </row>
    <row r="9681" spans="1:7" ht="32.25" hidden="1" thickBot="1" x14ac:dyDescent="0.3">
      <c r="A9681" s="1" t="s">
        <v>14354</v>
      </c>
      <c r="B9681" s="2" t="s">
        <v>777</v>
      </c>
      <c r="C9681" s="1" t="s">
        <v>14355</v>
      </c>
      <c r="D9681" s="1" t="s">
        <v>2</v>
      </c>
      <c r="E9681" s="2">
        <v>17515027</v>
      </c>
      <c r="F9681" s="1" t="s">
        <v>16</v>
      </c>
      <c r="G9681" t="str">
        <f t="shared" si="151"/>
        <v>A</v>
      </c>
    </row>
    <row r="9682" spans="1:7" ht="45.75" hidden="1" thickBot="1" x14ac:dyDescent="0.3">
      <c r="A9682" s="1" t="s">
        <v>14356</v>
      </c>
      <c r="B9682" s="2" t="s">
        <v>6934</v>
      </c>
      <c r="C9682" s="1" t="s">
        <v>2</v>
      </c>
      <c r="D9682" s="2" t="s">
        <v>14357</v>
      </c>
      <c r="E9682" s="2">
        <v>17515424</v>
      </c>
      <c r="F9682" s="1" t="s">
        <v>50</v>
      </c>
      <c r="G9682" t="str">
        <f t="shared" si="151"/>
        <v>G</v>
      </c>
    </row>
    <row r="9683" spans="1:7" ht="32.25" hidden="1" thickBot="1" x14ac:dyDescent="0.3">
      <c r="A9683" s="1" t="s">
        <v>14358</v>
      </c>
      <c r="B9683" s="2" t="s">
        <v>777</v>
      </c>
      <c r="C9683" s="1" t="s">
        <v>14359</v>
      </c>
      <c r="D9683" s="1" t="s">
        <v>2</v>
      </c>
      <c r="E9683" s="2">
        <v>17853378</v>
      </c>
      <c r="F9683" s="1" t="s">
        <v>27</v>
      </c>
      <c r="G9683" t="str">
        <f t="shared" si="151"/>
        <v>T</v>
      </c>
    </row>
    <row r="9684" spans="1:7" ht="45.75" hidden="1" thickBot="1" x14ac:dyDescent="0.3">
      <c r="A9684" s="1" t="s">
        <v>11646</v>
      </c>
      <c r="B9684" s="2" t="s">
        <v>6934</v>
      </c>
      <c r="C9684" s="1" t="s">
        <v>11645</v>
      </c>
      <c r="D9684" s="2" t="s">
        <v>11647</v>
      </c>
      <c r="E9684" s="2">
        <v>17923560</v>
      </c>
      <c r="F9684" s="1" t="s">
        <v>55</v>
      </c>
      <c r="G9684" t="str">
        <f t="shared" si="151"/>
        <v>T</v>
      </c>
    </row>
    <row r="9685" spans="1:7" ht="30.75" thickBot="1" x14ac:dyDescent="0.3">
      <c r="A9685" s="1" t="s">
        <v>14360</v>
      </c>
      <c r="B9685" s="2" t="s">
        <v>8024</v>
      </c>
      <c r="C9685" s="1" t="s">
        <v>2</v>
      </c>
      <c r="D9685" s="2" t="s">
        <v>14361</v>
      </c>
      <c r="E9685" s="2">
        <v>16193088</v>
      </c>
      <c r="F9685" s="1" t="s">
        <v>50</v>
      </c>
      <c r="G9685" t="str">
        <f t="shared" si="151"/>
        <v>G</v>
      </c>
    </row>
    <row r="9686" spans="1:7" ht="16.5" hidden="1" thickBot="1" x14ac:dyDescent="0.3">
      <c r="A9686" s="1" t="s">
        <v>14362</v>
      </c>
      <c r="B9686" s="2" t="s">
        <v>8024</v>
      </c>
      <c r="C9686" s="1" t="s">
        <v>2</v>
      </c>
      <c r="D9686" s="1" t="s">
        <v>2</v>
      </c>
      <c r="E9686" s="2">
        <v>16292672</v>
      </c>
      <c r="F9686" s="1" t="s">
        <v>7</v>
      </c>
      <c r="G9686" t="str">
        <f t="shared" si="151"/>
        <v>C</v>
      </c>
    </row>
    <row r="9687" spans="1:7" ht="30.75" thickBot="1" x14ac:dyDescent="0.3">
      <c r="A9687" s="1" t="s">
        <v>11671</v>
      </c>
      <c r="B9687" s="2" t="s">
        <v>2098</v>
      </c>
      <c r="C9687" s="1" t="s">
        <v>11670</v>
      </c>
      <c r="D9687" s="2" t="s">
        <v>11672</v>
      </c>
      <c r="E9687" s="2">
        <v>17037979</v>
      </c>
      <c r="F9687" s="1" t="s">
        <v>27</v>
      </c>
      <c r="G9687" t="str">
        <f t="shared" si="151"/>
        <v>T</v>
      </c>
    </row>
    <row r="9688" spans="1:7" ht="45.75" hidden="1" thickBot="1" x14ac:dyDescent="0.3">
      <c r="A9688" s="1" t="s">
        <v>14363</v>
      </c>
      <c r="B9688" s="2" t="s">
        <v>6934</v>
      </c>
      <c r="C9688" s="1" t="s">
        <v>2</v>
      </c>
      <c r="D9688" s="2" t="s">
        <v>14364</v>
      </c>
      <c r="E9688" s="2">
        <v>17202141</v>
      </c>
      <c r="F9688" s="1" t="s">
        <v>6473</v>
      </c>
      <c r="G9688" t="str">
        <f t="shared" si="151"/>
        <v>l</v>
      </c>
    </row>
    <row r="9689" spans="1:7" ht="45.75" hidden="1" thickBot="1" x14ac:dyDescent="0.3">
      <c r="A9689" s="1" t="s">
        <v>14365</v>
      </c>
      <c r="B9689" s="2" t="s">
        <v>6934</v>
      </c>
      <c r="C9689" s="1" t="s">
        <v>2</v>
      </c>
      <c r="D9689" s="2" t="s">
        <v>14366</v>
      </c>
      <c r="E9689" s="2">
        <v>17202140</v>
      </c>
      <c r="F9689" s="1" t="s">
        <v>16</v>
      </c>
      <c r="G9689" t="str">
        <f t="shared" si="151"/>
        <v>A</v>
      </c>
    </row>
    <row r="9690" spans="1:7" ht="45.75" hidden="1" thickBot="1" x14ac:dyDescent="0.3">
      <c r="A9690" s="1" t="s">
        <v>14367</v>
      </c>
      <c r="B9690" s="2" t="s">
        <v>11428</v>
      </c>
      <c r="C9690" s="1" t="s">
        <v>2</v>
      </c>
      <c r="D9690" s="2" t="s">
        <v>14368</v>
      </c>
      <c r="E9690" s="2">
        <v>17201891</v>
      </c>
      <c r="F9690" s="1" t="s">
        <v>16</v>
      </c>
      <c r="G9690" t="str">
        <f t="shared" si="151"/>
        <v>A</v>
      </c>
    </row>
    <row r="9691" spans="1:7" ht="30.75" thickBot="1" x14ac:dyDescent="0.3">
      <c r="A9691" s="1" t="s">
        <v>14369</v>
      </c>
      <c r="B9691" s="2" t="s">
        <v>8024</v>
      </c>
      <c r="C9691" s="1" t="s">
        <v>2</v>
      </c>
      <c r="D9691" s="2" t="s">
        <v>14370</v>
      </c>
      <c r="E9691" s="2">
        <v>17201821</v>
      </c>
      <c r="F9691" s="1" t="s">
        <v>27</v>
      </c>
      <c r="G9691" t="str">
        <f t="shared" si="151"/>
        <v>T</v>
      </c>
    </row>
    <row r="9692" spans="1:7" ht="30.75" thickBot="1" x14ac:dyDescent="0.3">
      <c r="A9692" s="1" t="s">
        <v>11674</v>
      </c>
      <c r="B9692" s="2" t="s">
        <v>2098</v>
      </c>
      <c r="C9692" s="1" t="s">
        <v>11673</v>
      </c>
      <c r="D9692" s="2" t="s">
        <v>11675</v>
      </c>
      <c r="E9692" s="2">
        <v>17287394</v>
      </c>
      <c r="F9692" s="1" t="s">
        <v>68</v>
      </c>
      <c r="G9692" t="str">
        <f t="shared" si="151"/>
        <v>A</v>
      </c>
    </row>
    <row r="9693" spans="1:7" ht="30.75" hidden="1" thickBot="1" x14ac:dyDescent="0.3">
      <c r="A9693" s="1" t="s">
        <v>12004</v>
      </c>
      <c r="B9693" s="2" t="s">
        <v>1129</v>
      </c>
      <c r="C9693" s="1" t="s">
        <v>12003</v>
      </c>
      <c r="D9693" s="1" t="s">
        <v>2</v>
      </c>
      <c r="E9693" s="2">
        <v>17287868</v>
      </c>
      <c r="F9693" s="1" t="s">
        <v>14</v>
      </c>
      <c r="G9693" t="str">
        <f t="shared" si="151"/>
        <v>A</v>
      </c>
    </row>
    <row r="9694" spans="1:7" ht="45.75" hidden="1" thickBot="1" x14ac:dyDescent="0.3">
      <c r="A9694" s="1" t="s">
        <v>11643</v>
      </c>
      <c r="B9694" s="2" t="s">
        <v>6934</v>
      </c>
      <c r="C9694" s="1" t="s">
        <v>11642</v>
      </c>
      <c r="D9694" s="2" t="s">
        <v>11644</v>
      </c>
      <c r="E9694" s="2">
        <v>17644425</v>
      </c>
      <c r="F9694" s="1" t="s">
        <v>16</v>
      </c>
      <c r="G9694" t="str">
        <f t="shared" si="151"/>
        <v>A</v>
      </c>
    </row>
    <row r="9695" spans="1:7" ht="45.75" hidden="1" thickBot="1" x14ac:dyDescent="0.3">
      <c r="A9695" s="1" t="s">
        <v>14371</v>
      </c>
      <c r="B9695" s="2" t="s">
        <v>6934</v>
      </c>
      <c r="C9695" s="1" t="s">
        <v>2</v>
      </c>
      <c r="D9695" s="2" t="s">
        <v>14372</v>
      </c>
      <c r="E9695" s="2">
        <v>17645441</v>
      </c>
      <c r="F9695" s="1" t="s">
        <v>16</v>
      </c>
      <c r="G9695" t="str">
        <f t="shared" si="151"/>
        <v>A</v>
      </c>
    </row>
    <row r="9696" spans="1:7" ht="30.75" thickBot="1" x14ac:dyDescent="0.3">
      <c r="A9696" s="1" t="s">
        <v>14373</v>
      </c>
      <c r="B9696" s="2" t="s">
        <v>1342</v>
      </c>
      <c r="C9696" s="1" t="s">
        <v>2</v>
      </c>
      <c r="D9696" s="2" t="s">
        <v>14374</v>
      </c>
      <c r="E9696" s="2">
        <v>17664771</v>
      </c>
      <c r="F9696" s="1" t="s">
        <v>64</v>
      </c>
      <c r="G9696" t="str">
        <f t="shared" si="151"/>
        <v>C</v>
      </c>
    </row>
    <row r="9697" spans="1:7" ht="30.75" thickBot="1" x14ac:dyDescent="0.3">
      <c r="A9697" s="1" t="s">
        <v>14375</v>
      </c>
      <c r="B9697" s="2" t="s">
        <v>14376</v>
      </c>
      <c r="C9697" s="1" t="s">
        <v>2</v>
      </c>
      <c r="D9697" s="2" t="s">
        <v>14377</v>
      </c>
      <c r="E9697" s="2">
        <v>18099054</v>
      </c>
      <c r="F9697" s="1" t="s">
        <v>27</v>
      </c>
      <c r="G9697" t="str">
        <f t="shared" si="151"/>
        <v>T</v>
      </c>
    </row>
    <row r="9698" spans="1:7" ht="45.75" hidden="1" thickBot="1" x14ac:dyDescent="0.3">
      <c r="A9698" s="1" t="s">
        <v>14378</v>
      </c>
      <c r="B9698" s="2" t="s">
        <v>6934</v>
      </c>
      <c r="C9698" s="1" t="s">
        <v>2</v>
      </c>
      <c r="D9698" s="2" t="s">
        <v>14379</v>
      </c>
      <c r="E9698" s="2">
        <v>16181491</v>
      </c>
      <c r="F9698" s="1" t="s">
        <v>64</v>
      </c>
      <c r="G9698" t="str">
        <f t="shared" si="151"/>
        <v>C</v>
      </c>
    </row>
    <row r="9699" spans="1:7" ht="45.75" hidden="1" thickBot="1" x14ac:dyDescent="0.3">
      <c r="A9699" s="1" t="s">
        <v>14380</v>
      </c>
      <c r="B9699" s="2" t="s">
        <v>5571</v>
      </c>
      <c r="C9699" s="1" t="s">
        <v>2</v>
      </c>
      <c r="D9699" s="1" t="s">
        <v>2</v>
      </c>
      <c r="E9699" s="2" t="s">
        <v>14381</v>
      </c>
      <c r="F9699" s="1" t="s">
        <v>132</v>
      </c>
      <c r="G9699" t="str">
        <f t="shared" si="151"/>
        <v>A</v>
      </c>
    </row>
    <row r="9700" spans="1:7" ht="45.75" hidden="1" thickBot="1" x14ac:dyDescent="0.3">
      <c r="A9700" s="1" t="s">
        <v>14382</v>
      </c>
      <c r="B9700" s="2" t="s">
        <v>6934</v>
      </c>
      <c r="C9700" s="1" t="s">
        <v>2</v>
      </c>
      <c r="D9700" s="2" t="s">
        <v>14383</v>
      </c>
      <c r="E9700" s="2">
        <v>16583333</v>
      </c>
      <c r="F9700" s="1" t="s">
        <v>64</v>
      </c>
      <c r="G9700" t="str">
        <f t="shared" si="151"/>
        <v>C</v>
      </c>
    </row>
    <row r="9701" spans="1:7" ht="45.75" hidden="1" thickBot="1" x14ac:dyDescent="0.3">
      <c r="A9701" s="1" t="s">
        <v>14384</v>
      </c>
      <c r="B9701" s="2" t="s">
        <v>11428</v>
      </c>
      <c r="C9701" s="1" t="s">
        <v>2</v>
      </c>
      <c r="D9701" s="2" t="s">
        <v>14385</v>
      </c>
      <c r="E9701" s="2">
        <v>17421349</v>
      </c>
      <c r="F9701" s="1" t="s">
        <v>16</v>
      </c>
      <c r="G9701" t="str">
        <f t="shared" si="151"/>
        <v>A</v>
      </c>
    </row>
    <row r="9702" spans="1:7" ht="45.75" thickBot="1" x14ac:dyDescent="0.3">
      <c r="A9702" s="1" t="s">
        <v>14386</v>
      </c>
      <c r="B9702" s="2" t="s">
        <v>14387</v>
      </c>
      <c r="C9702" s="1" t="s">
        <v>2</v>
      </c>
      <c r="D9702" s="2" t="s">
        <v>14385</v>
      </c>
      <c r="E9702" s="2">
        <v>17421349</v>
      </c>
      <c r="F9702" s="1" t="s">
        <v>16</v>
      </c>
      <c r="G9702" t="str">
        <f t="shared" si="151"/>
        <v>A</v>
      </c>
    </row>
    <row r="9703" spans="1:7" ht="16.5" hidden="1" thickBot="1" x14ac:dyDescent="0.3">
      <c r="A9703" s="1" t="s">
        <v>14388</v>
      </c>
      <c r="B9703" s="2" t="s">
        <v>5940</v>
      </c>
      <c r="C9703" s="1" t="s">
        <v>2</v>
      </c>
      <c r="D9703" s="1" t="s">
        <v>2</v>
      </c>
      <c r="E9703" s="2">
        <v>17947542</v>
      </c>
      <c r="F9703" s="1" t="s">
        <v>27</v>
      </c>
      <c r="G9703" t="str">
        <f t="shared" si="151"/>
        <v>T</v>
      </c>
    </row>
    <row r="9704" spans="1:7" ht="45.75" hidden="1" thickBot="1" x14ac:dyDescent="0.3">
      <c r="A9704" s="1" t="s">
        <v>14389</v>
      </c>
      <c r="B9704" s="2" t="s">
        <v>11428</v>
      </c>
      <c r="C9704" s="1" t="s">
        <v>2</v>
      </c>
      <c r="D9704" s="2" t="s">
        <v>14390</v>
      </c>
      <c r="E9704" s="2">
        <v>6859558</v>
      </c>
      <c r="F9704" s="1" t="s">
        <v>97</v>
      </c>
      <c r="G9704" t="str">
        <f t="shared" si="151"/>
        <v>G</v>
      </c>
    </row>
    <row r="9705" spans="1:7" ht="45.75" hidden="1" thickBot="1" x14ac:dyDescent="0.3">
      <c r="A9705" s="1" t="s">
        <v>14391</v>
      </c>
      <c r="B9705" s="2" t="s">
        <v>6934</v>
      </c>
      <c r="C9705" s="1" t="s">
        <v>2</v>
      </c>
      <c r="D9705" s="2" t="s">
        <v>14392</v>
      </c>
      <c r="E9705" s="2">
        <v>6879761</v>
      </c>
      <c r="F9705" s="1" t="s">
        <v>76</v>
      </c>
      <c r="G9705" t="str">
        <f t="shared" si="151"/>
        <v>T</v>
      </c>
    </row>
    <row r="9706" spans="1:7" ht="45.75" hidden="1" thickBot="1" x14ac:dyDescent="0.3">
      <c r="A9706" s="1" t="s">
        <v>14393</v>
      </c>
      <c r="B9706" s="2" t="s">
        <v>6934</v>
      </c>
      <c r="C9706" s="1" t="s">
        <v>2</v>
      </c>
      <c r="D9706" s="2" t="s">
        <v>14394</v>
      </c>
      <c r="E9706" s="2">
        <v>6887414</v>
      </c>
      <c r="F9706" s="1" t="s">
        <v>50</v>
      </c>
      <c r="G9706" t="str">
        <f t="shared" si="151"/>
        <v>G</v>
      </c>
    </row>
    <row r="9707" spans="1:7" ht="45.75" hidden="1" thickBot="1" x14ac:dyDescent="0.3">
      <c r="A9707" s="1" t="s">
        <v>14395</v>
      </c>
      <c r="B9707" s="2" t="s">
        <v>6934</v>
      </c>
      <c r="C9707" s="1" t="s">
        <v>2</v>
      </c>
      <c r="D9707" s="2" t="s">
        <v>14396</v>
      </c>
      <c r="E9707" s="2">
        <v>6895092</v>
      </c>
      <c r="F9707" s="1" t="s">
        <v>50</v>
      </c>
      <c r="G9707" t="str">
        <f t="shared" si="151"/>
        <v>G</v>
      </c>
    </row>
    <row r="9708" spans="1:7" ht="30.75" thickBot="1" x14ac:dyDescent="0.3">
      <c r="A9708" s="1" t="s">
        <v>14397</v>
      </c>
      <c r="B9708" s="2" t="s">
        <v>7183</v>
      </c>
      <c r="C9708" s="1" t="s">
        <v>2</v>
      </c>
      <c r="D9708" s="2" t="s">
        <v>14398</v>
      </c>
      <c r="E9708" s="2">
        <v>6895470</v>
      </c>
      <c r="F9708" s="1" t="s">
        <v>76</v>
      </c>
      <c r="G9708" t="str">
        <f t="shared" si="151"/>
        <v>T</v>
      </c>
    </row>
    <row r="9709" spans="1:7" ht="30.75" thickBot="1" x14ac:dyDescent="0.3">
      <c r="A9709" s="1" t="s">
        <v>14399</v>
      </c>
      <c r="B9709" s="2" t="s">
        <v>14400</v>
      </c>
      <c r="C9709" s="1" t="s">
        <v>2</v>
      </c>
      <c r="D9709" s="2" t="s">
        <v>14401</v>
      </c>
      <c r="E9709" s="2">
        <v>6870856</v>
      </c>
      <c r="F9709" s="1" t="s">
        <v>16</v>
      </c>
      <c r="G9709" t="str">
        <f t="shared" si="151"/>
        <v>A</v>
      </c>
    </row>
    <row r="9710" spans="1:7" ht="45.75" hidden="1" thickBot="1" x14ac:dyDescent="0.3">
      <c r="A9710" s="1" t="s">
        <v>14402</v>
      </c>
      <c r="B9710" s="2" t="s">
        <v>11428</v>
      </c>
      <c r="C9710" s="1" t="s">
        <v>2</v>
      </c>
      <c r="D9710" s="2" t="s">
        <v>14403</v>
      </c>
      <c r="E9710" s="2" t="s">
        <v>14404</v>
      </c>
      <c r="F9710" s="1" t="s">
        <v>14405</v>
      </c>
      <c r="G9710" t="str">
        <f t="shared" si="151"/>
        <v>T</v>
      </c>
    </row>
    <row r="9711" spans="1:7" ht="45.75" hidden="1" thickBot="1" x14ac:dyDescent="0.3">
      <c r="A9711" s="1" t="s">
        <v>14406</v>
      </c>
      <c r="B9711" s="2" t="s">
        <v>11428</v>
      </c>
      <c r="C9711" s="1" t="s">
        <v>2</v>
      </c>
      <c r="D9711" s="2" t="s">
        <v>14407</v>
      </c>
      <c r="E9711" s="2">
        <v>6887162</v>
      </c>
      <c r="F9711" s="1" t="s">
        <v>27</v>
      </c>
      <c r="G9711" t="str">
        <f t="shared" si="151"/>
        <v>T</v>
      </c>
    </row>
    <row r="9712" spans="1:7" ht="16.5" hidden="1" thickBot="1" x14ac:dyDescent="0.3">
      <c r="A9712" s="1" t="s">
        <v>14408</v>
      </c>
      <c r="B9712" s="2" t="s">
        <v>5571</v>
      </c>
      <c r="C9712" s="1" t="s">
        <v>2</v>
      </c>
      <c r="D9712" s="1" t="s">
        <v>2</v>
      </c>
      <c r="E9712" s="2">
        <v>6909957</v>
      </c>
      <c r="F9712" s="1" t="s">
        <v>16</v>
      </c>
      <c r="G9712" t="str">
        <f t="shared" si="151"/>
        <v>A</v>
      </c>
    </row>
    <row r="9713" spans="1:7" ht="45.75" hidden="1" thickBot="1" x14ac:dyDescent="0.3">
      <c r="A9713" s="1" t="s">
        <v>14409</v>
      </c>
      <c r="B9713" s="2" t="s">
        <v>780</v>
      </c>
      <c r="C9713" s="1" t="s">
        <v>2</v>
      </c>
      <c r="D9713" s="1" t="s">
        <v>2</v>
      </c>
      <c r="E9713" s="2">
        <v>17947454</v>
      </c>
      <c r="F9713" s="1" t="s">
        <v>76</v>
      </c>
      <c r="G9713" t="str">
        <f t="shared" si="151"/>
        <v>T</v>
      </c>
    </row>
    <row r="9714" spans="1:7" ht="30.75" thickBot="1" x14ac:dyDescent="0.3">
      <c r="A9714" s="1" t="s">
        <v>13073</v>
      </c>
      <c r="B9714" s="2" t="s">
        <v>13072</v>
      </c>
      <c r="C9714" s="1" t="s">
        <v>13071</v>
      </c>
      <c r="D9714" s="2" t="s">
        <v>13074</v>
      </c>
      <c r="E9714" s="2">
        <v>4862861</v>
      </c>
      <c r="F9714" s="1" t="s">
        <v>27</v>
      </c>
      <c r="G9714" t="str">
        <f t="shared" si="151"/>
        <v>T</v>
      </c>
    </row>
    <row r="9715" spans="1:7" ht="45.75" hidden="1" thickBot="1" x14ac:dyDescent="0.3">
      <c r="A9715" s="1" t="s">
        <v>11615</v>
      </c>
      <c r="B9715" s="2" t="s">
        <v>6934</v>
      </c>
      <c r="C9715" s="1" t="s">
        <v>11614</v>
      </c>
      <c r="D9715" s="2" t="s">
        <v>11616</v>
      </c>
      <c r="E9715" s="2">
        <v>4902306</v>
      </c>
      <c r="F9715" s="1" t="s">
        <v>64</v>
      </c>
      <c r="G9715" t="str">
        <f t="shared" si="151"/>
        <v>C</v>
      </c>
    </row>
    <row r="9716" spans="1:7" ht="45.75" hidden="1" thickBot="1" x14ac:dyDescent="0.3">
      <c r="A9716" s="1" t="s">
        <v>14410</v>
      </c>
      <c r="B9716" s="2" t="s">
        <v>11428</v>
      </c>
      <c r="C9716" s="1" t="s">
        <v>2</v>
      </c>
      <c r="D9716" s="2" t="s">
        <v>14411</v>
      </c>
      <c r="E9716" s="2">
        <v>4840743</v>
      </c>
      <c r="F9716" s="1" t="s">
        <v>97</v>
      </c>
      <c r="G9716" t="str">
        <f t="shared" si="151"/>
        <v>G</v>
      </c>
    </row>
    <row r="9717" spans="1:7" ht="16.5" hidden="1" thickBot="1" x14ac:dyDescent="0.3">
      <c r="A9717" s="1" t="s">
        <v>14412</v>
      </c>
      <c r="B9717" s="2" t="s">
        <v>14413</v>
      </c>
      <c r="C9717" s="1" t="s">
        <v>2</v>
      </c>
      <c r="D9717" s="1" t="s">
        <v>2</v>
      </c>
      <c r="E9717" s="2">
        <v>4873798</v>
      </c>
      <c r="F9717" s="1" t="s">
        <v>27</v>
      </c>
      <c r="G9717" t="str">
        <f t="shared" si="151"/>
        <v>T</v>
      </c>
    </row>
    <row r="9718" spans="1:7" ht="45.75" hidden="1" thickBot="1" x14ac:dyDescent="0.3">
      <c r="A9718" s="1" t="s">
        <v>14414</v>
      </c>
      <c r="B9718" s="2" t="s">
        <v>11428</v>
      </c>
      <c r="C9718" s="1" t="s">
        <v>2</v>
      </c>
      <c r="D9718" s="2" t="s">
        <v>14415</v>
      </c>
      <c r="E9718" s="2">
        <v>4920405</v>
      </c>
      <c r="F9718" s="1" t="s">
        <v>97</v>
      </c>
      <c r="G9718" t="str">
        <f t="shared" si="151"/>
        <v>G</v>
      </c>
    </row>
    <row r="9719" spans="1:7" ht="45.75" hidden="1" thickBot="1" x14ac:dyDescent="0.3">
      <c r="A9719" s="1" t="s">
        <v>14416</v>
      </c>
      <c r="B9719" s="2" t="s">
        <v>11428</v>
      </c>
      <c r="C9719" s="1" t="s">
        <v>2</v>
      </c>
      <c r="D9719" s="2" t="s">
        <v>14417</v>
      </c>
      <c r="E9719" s="2">
        <v>4969475</v>
      </c>
      <c r="F9719" s="1" t="s">
        <v>68</v>
      </c>
      <c r="G9719" t="str">
        <f t="shared" si="151"/>
        <v>A</v>
      </c>
    </row>
    <row r="9720" spans="1:7" ht="16.5" hidden="1" thickBot="1" x14ac:dyDescent="0.3">
      <c r="A9720" s="1" t="s">
        <v>14418</v>
      </c>
      <c r="B9720" s="2" t="s">
        <v>1140</v>
      </c>
      <c r="C9720" s="1" t="s">
        <v>2</v>
      </c>
      <c r="D9720" s="1" t="s">
        <v>2</v>
      </c>
      <c r="E9720" s="2">
        <v>5274968</v>
      </c>
      <c r="F9720" s="1" t="s">
        <v>97</v>
      </c>
      <c r="G9720" t="str">
        <f t="shared" si="151"/>
        <v>G</v>
      </c>
    </row>
    <row r="9721" spans="1:7" ht="45.75" hidden="1" thickBot="1" x14ac:dyDescent="0.3">
      <c r="A9721" s="1" t="s">
        <v>14419</v>
      </c>
      <c r="B9721" s="2" t="s">
        <v>6934</v>
      </c>
      <c r="C9721" s="1" t="s">
        <v>2</v>
      </c>
      <c r="D9721" s="1" t="s">
        <v>2</v>
      </c>
      <c r="E9721" s="2" t="s">
        <v>14420</v>
      </c>
      <c r="F9721" s="1" t="s">
        <v>14421</v>
      </c>
      <c r="G9721" t="str">
        <f t="shared" si="151"/>
        <v>l</v>
      </c>
    </row>
    <row r="9722" spans="1:7" ht="45.75" hidden="1" thickBot="1" x14ac:dyDescent="0.3">
      <c r="A9722" s="1" t="s">
        <v>14422</v>
      </c>
      <c r="B9722" s="2" t="s">
        <v>6934</v>
      </c>
      <c r="C9722" s="1" t="s">
        <v>2</v>
      </c>
      <c r="D9722" s="2" t="s">
        <v>14423</v>
      </c>
      <c r="E9722" s="2">
        <v>5367905</v>
      </c>
      <c r="F9722" s="1" t="s">
        <v>50</v>
      </c>
      <c r="G9722" t="str">
        <f t="shared" si="151"/>
        <v>G</v>
      </c>
    </row>
    <row r="9723" spans="1:7" ht="16.5" hidden="1" thickBot="1" x14ac:dyDescent="0.3">
      <c r="A9723" s="1" t="s">
        <v>14424</v>
      </c>
      <c r="B9723" s="2" t="s">
        <v>6680</v>
      </c>
      <c r="C9723" s="1" t="s">
        <v>2</v>
      </c>
      <c r="D9723" s="1" t="s">
        <v>2</v>
      </c>
      <c r="E9723" s="2">
        <v>5335763</v>
      </c>
      <c r="F9723" s="1" t="s">
        <v>16</v>
      </c>
      <c r="G9723" t="str">
        <f t="shared" si="151"/>
        <v>A</v>
      </c>
    </row>
    <row r="9724" spans="1:7" ht="16.5" hidden="1" thickBot="1" x14ac:dyDescent="0.3">
      <c r="A9724" s="1" t="s">
        <v>11659</v>
      </c>
      <c r="B9724" s="2" t="s">
        <v>2098</v>
      </c>
      <c r="C9724" s="1" t="s">
        <v>11658</v>
      </c>
      <c r="D9724" s="1" t="s">
        <v>2</v>
      </c>
      <c r="E9724" s="2">
        <v>4872610</v>
      </c>
      <c r="F9724" s="1" t="s">
        <v>7</v>
      </c>
      <c r="G9724" t="str">
        <f t="shared" si="151"/>
        <v>C</v>
      </c>
    </row>
    <row r="9725" spans="1:7" ht="45.75" hidden="1" thickBot="1" x14ac:dyDescent="0.3">
      <c r="A9725" s="1" t="s">
        <v>14425</v>
      </c>
      <c r="B9725" s="2" t="s">
        <v>6934</v>
      </c>
      <c r="C9725" s="1" t="s">
        <v>2</v>
      </c>
      <c r="D9725" s="1" t="s">
        <v>2</v>
      </c>
      <c r="E9725" s="2">
        <v>7096454</v>
      </c>
      <c r="F9725" s="1" t="s">
        <v>16</v>
      </c>
      <c r="G9725" t="str">
        <f t="shared" si="151"/>
        <v>A</v>
      </c>
    </row>
    <row r="9726" spans="1:7" ht="45.75" hidden="1" thickBot="1" x14ac:dyDescent="0.3">
      <c r="A9726" s="1" t="s">
        <v>14426</v>
      </c>
      <c r="B9726" s="2" t="s">
        <v>6934</v>
      </c>
      <c r="C9726" s="1" t="s">
        <v>2</v>
      </c>
      <c r="D9726" s="1" t="s">
        <v>2</v>
      </c>
      <c r="E9726" s="2">
        <v>7096457</v>
      </c>
      <c r="F9726" s="1" t="s">
        <v>76</v>
      </c>
      <c r="G9726" t="str">
        <f t="shared" si="151"/>
        <v>T</v>
      </c>
    </row>
    <row r="9727" spans="1:7" ht="30.75" thickBot="1" x14ac:dyDescent="0.3">
      <c r="A9727" s="1" t="s">
        <v>14427</v>
      </c>
      <c r="B9727" s="2" t="s">
        <v>1452</v>
      </c>
      <c r="C9727" s="1" t="s">
        <v>2</v>
      </c>
      <c r="D9727" s="2" t="s">
        <v>14428</v>
      </c>
      <c r="E9727" s="2">
        <v>6788191</v>
      </c>
      <c r="F9727" s="1" t="s">
        <v>16</v>
      </c>
      <c r="G9727" t="str">
        <f t="shared" si="151"/>
        <v>A</v>
      </c>
    </row>
    <row r="9728" spans="1:7" ht="30.75" thickBot="1" x14ac:dyDescent="0.3">
      <c r="A9728" s="1" t="s">
        <v>14429</v>
      </c>
      <c r="B9728" s="2" t="s">
        <v>1452</v>
      </c>
      <c r="C9728" s="1" t="s">
        <v>2</v>
      </c>
      <c r="D9728" s="2" t="s">
        <v>14430</v>
      </c>
      <c r="E9728" s="2">
        <v>6843151</v>
      </c>
      <c r="F9728" s="1" t="s">
        <v>33</v>
      </c>
      <c r="G9728" t="str">
        <f t="shared" si="151"/>
        <v>G</v>
      </c>
    </row>
    <row r="9729" spans="1:7" ht="30.75" thickBot="1" x14ac:dyDescent="0.3">
      <c r="A9729" s="1" t="s">
        <v>14431</v>
      </c>
      <c r="B9729" s="2" t="s">
        <v>7673</v>
      </c>
      <c r="C9729" s="1" t="s">
        <v>2</v>
      </c>
      <c r="D9729" s="2" t="s">
        <v>14432</v>
      </c>
      <c r="E9729" s="2">
        <v>6847842</v>
      </c>
      <c r="F9729" s="1" t="s">
        <v>7</v>
      </c>
      <c r="G9729" t="str">
        <f t="shared" si="151"/>
        <v>C</v>
      </c>
    </row>
    <row r="9730" spans="1:7" ht="30.75" thickBot="1" x14ac:dyDescent="0.3">
      <c r="A9730" s="1" t="s">
        <v>14433</v>
      </c>
      <c r="B9730" s="2" t="s">
        <v>10903</v>
      </c>
      <c r="C9730" s="1" t="s">
        <v>2</v>
      </c>
      <c r="D9730" s="2" t="s">
        <v>14434</v>
      </c>
      <c r="E9730" s="2">
        <v>6851720</v>
      </c>
      <c r="F9730" s="1" t="s">
        <v>16</v>
      </c>
      <c r="G9730" t="str">
        <f t="shared" si="151"/>
        <v>A</v>
      </c>
    </row>
    <row r="9731" spans="1:7" ht="48" hidden="1" thickBot="1" x14ac:dyDescent="0.3">
      <c r="A9731" s="1" t="s">
        <v>14435</v>
      </c>
      <c r="B9731" s="2" t="s">
        <v>10903</v>
      </c>
      <c r="C9731" s="1" t="s">
        <v>2</v>
      </c>
      <c r="D9731" s="1" t="s">
        <v>2</v>
      </c>
      <c r="E9731" s="2" t="s">
        <v>14436</v>
      </c>
      <c r="F9731" s="1" t="s">
        <v>14437</v>
      </c>
      <c r="G9731" t="str">
        <f t="shared" si="151"/>
        <v>l</v>
      </c>
    </row>
    <row r="9732" spans="1:7" ht="30.75" thickBot="1" x14ac:dyDescent="0.3">
      <c r="A9732" s="1" t="s">
        <v>14438</v>
      </c>
      <c r="B9732" s="2" t="s">
        <v>7673</v>
      </c>
      <c r="C9732" s="1" t="s">
        <v>2</v>
      </c>
      <c r="D9732" s="2" t="s">
        <v>14439</v>
      </c>
      <c r="E9732" s="2">
        <v>6868881</v>
      </c>
      <c r="F9732" s="1" t="s">
        <v>27</v>
      </c>
      <c r="G9732" t="str">
        <f t="shared" ref="G9732:G9795" si="152">RIGHT(F9732,1)</f>
        <v>T</v>
      </c>
    </row>
    <row r="9733" spans="1:7" ht="30.75" thickBot="1" x14ac:dyDescent="0.3">
      <c r="A9733" s="1" t="s">
        <v>14440</v>
      </c>
      <c r="B9733" s="2" t="s">
        <v>1452</v>
      </c>
      <c r="C9733" s="1" t="s">
        <v>2</v>
      </c>
      <c r="D9733" s="2" t="s">
        <v>14441</v>
      </c>
      <c r="E9733" s="2">
        <v>6877891</v>
      </c>
      <c r="F9733" s="1" t="s">
        <v>50</v>
      </c>
      <c r="G9733" t="str">
        <f t="shared" si="152"/>
        <v>G</v>
      </c>
    </row>
    <row r="9734" spans="1:7" ht="45.75" hidden="1" thickBot="1" x14ac:dyDescent="0.3">
      <c r="A9734" s="1" t="s">
        <v>11624</v>
      </c>
      <c r="B9734" s="2" t="s">
        <v>6934</v>
      </c>
      <c r="C9734" s="1" t="s">
        <v>11623</v>
      </c>
      <c r="D9734" s="2" t="s">
        <v>11625</v>
      </c>
      <c r="E9734" s="2">
        <v>6885631</v>
      </c>
      <c r="F9734" s="1" t="s">
        <v>16</v>
      </c>
      <c r="G9734" t="str">
        <f t="shared" si="152"/>
        <v>A</v>
      </c>
    </row>
    <row r="9735" spans="1:7" ht="45.75" hidden="1" thickBot="1" x14ac:dyDescent="0.3">
      <c r="A9735" s="1" t="s">
        <v>11621</v>
      </c>
      <c r="B9735" s="2" t="s">
        <v>6934</v>
      </c>
      <c r="C9735" s="1" t="s">
        <v>11620</v>
      </c>
      <c r="D9735" s="2" t="s">
        <v>11622</v>
      </c>
      <c r="E9735" s="2">
        <v>6876484</v>
      </c>
      <c r="F9735" s="1" t="s">
        <v>55</v>
      </c>
      <c r="G9735" t="str">
        <f t="shared" si="152"/>
        <v>T</v>
      </c>
    </row>
    <row r="9736" spans="1:7" ht="30.75" thickBot="1" x14ac:dyDescent="0.3">
      <c r="A9736" s="1" t="s">
        <v>14442</v>
      </c>
      <c r="B9736" s="2" t="s">
        <v>7673</v>
      </c>
      <c r="C9736" s="1" t="s">
        <v>2</v>
      </c>
      <c r="D9736" s="2" t="s">
        <v>14443</v>
      </c>
      <c r="E9736" s="2">
        <v>6899793</v>
      </c>
      <c r="F9736" s="1" t="s">
        <v>76</v>
      </c>
      <c r="G9736" t="str">
        <f t="shared" si="152"/>
        <v>T</v>
      </c>
    </row>
    <row r="9737" spans="1:7" ht="30.75" thickBot="1" x14ac:dyDescent="0.3">
      <c r="A9737" s="1" t="s">
        <v>14444</v>
      </c>
      <c r="B9737" s="2" t="s">
        <v>7673</v>
      </c>
      <c r="C9737" s="1" t="s">
        <v>2</v>
      </c>
      <c r="D9737" s="2" t="s">
        <v>14445</v>
      </c>
      <c r="E9737" s="2">
        <v>6877314</v>
      </c>
      <c r="F9737" s="1" t="s">
        <v>16</v>
      </c>
      <c r="G9737" t="str">
        <f t="shared" si="152"/>
        <v>A</v>
      </c>
    </row>
    <row r="9738" spans="1:7" ht="30.75" thickBot="1" x14ac:dyDescent="0.3">
      <c r="A9738" s="1" t="s">
        <v>14446</v>
      </c>
      <c r="B9738" s="2" t="s">
        <v>7673</v>
      </c>
      <c r="C9738" s="1" t="s">
        <v>2</v>
      </c>
      <c r="D9738" s="2" t="s">
        <v>14447</v>
      </c>
      <c r="E9738" s="2">
        <v>6932829</v>
      </c>
      <c r="F9738" s="1" t="s">
        <v>16</v>
      </c>
      <c r="G9738" t="str">
        <f t="shared" si="152"/>
        <v>A</v>
      </c>
    </row>
    <row r="9739" spans="1:7" ht="30.75" thickBot="1" x14ac:dyDescent="0.3">
      <c r="A9739" s="1" t="s">
        <v>11629</v>
      </c>
      <c r="B9739" s="2" t="s">
        <v>6961</v>
      </c>
      <c r="C9739" s="1" t="s">
        <v>11628</v>
      </c>
      <c r="D9739" s="2" t="s">
        <v>11630</v>
      </c>
      <c r="E9739" s="2">
        <v>6907838</v>
      </c>
      <c r="F9739" s="1" t="s">
        <v>16</v>
      </c>
      <c r="G9739" t="str">
        <f t="shared" si="152"/>
        <v>A</v>
      </c>
    </row>
    <row r="9740" spans="1:7" ht="16.5" hidden="1" thickBot="1" x14ac:dyDescent="0.3">
      <c r="A9740" s="1" t="s">
        <v>14448</v>
      </c>
      <c r="B9740" s="2" t="s">
        <v>10903</v>
      </c>
      <c r="C9740" s="1" t="s">
        <v>2</v>
      </c>
      <c r="D9740" s="1" t="s">
        <v>2</v>
      </c>
      <c r="E9740" s="2">
        <v>16181147</v>
      </c>
      <c r="F9740" s="1" t="s">
        <v>50</v>
      </c>
      <c r="G9740" t="str">
        <f t="shared" si="152"/>
        <v>G</v>
      </c>
    </row>
    <row r="9741" spans="1:7" ht="16.5" hidden="1" thickBot="1" x14ac:dyDescent="0.3">
      <c r="A9741" s="1" t="s">
        <v>14449</v>
      </c>
      <c r="B9741" s="2" t="s">
        <v>7582</v>
      </c>
      <c r="C9741" s="1" t="s">
        <v>2</v>
      </c>
      <c r="D9741" s="1" t="s">
        <v>2</v>
      </c>
      <c r="E9741" s="2">
        <v>16181147</v>
      </c>
      <c r="F9741" s="1" t="s">
        <v>50</v>
      </c>
      <c r="G9741" t="str">
        <f t="shared" si="152"/>
        <v>G</v>
      </c>
    </row>
    <row r="9742" spans="1:7" ht="30.75" thickBot="1" x14ac:dyDescent="0.3">
      <c r="A9742" s="1" t="s">
        <v>14450</v>
      </c>
      <c r="B9742" s="2" t="s">
        <v>7673</v>
      </c>
      <c r="C9742" s="1" t="s">
        <v>2</v>
      </c>
      <c r="D9742" s="2" t="s">
        <v>14451</v>
      </c>
      <c r="E9742" s="2">
        <v>16917864</v>
      </c>
      <c r="F9742" s="1" t="s">
        <v>14</v>
      </c>
      <c r="G9742" t="str">
        <f t="shared" si="152"/>
        <v>A</v>
      </c>
    </row>
    <row r="9743" spans="1:7" ht="30.75" thickBot="1" x14ac:dyDescent="0.3">
      <c r="A9743" s="1" t="s">
        <v>14452</v>
      </c>
      <c r="B9743" s="2" t="s">
        <v>7673</v>
      </c>
      <c r="C9743" s="1" t="s">
        <v>2</v>
      </c>
      <c r="D9743" s="2" t="s">
        <v>14453</v>
      </c>
      <c r="E9743" s="2">
        <v>18255814</v>
      </c>
      <c r="F9743" s="1" t="s">
        <v>27</v>
      </c>
      <c r="G9743" t="str">
        <f t="shared" si="152"/>
        <v>T</v>
      </c>
    </row>
    <row r="9744" spans="1:7" ht="30.75" thickBot="1" x14ac:dyDescent="0.3">
      <c r="A9744" s="1" t="s">
        <v>14454</v>
      </c>
      <c r="B9744" s="2" t="s">
        <v>1452</v>
      </c>
      <c r="C9744" s="1" t="s">
        <v>2</v>
      </c>
      <c r="D9744" s="2" t="s">
        <v>14455</v>
      </c>
      <c r="E9744" s="2">
        <v>16276805</v>
      </c>
      <c r="F9744" s="1" t="s">
        <v>16</v>
      </c>
      <c r="G9744" t="str">
        <f t="shared" si="152"/>
        <v>A</v>
      </c>
    </row>
    <row r="9745" spans="1:7" ht="30.75" thickBot="1" x14ac:dyDescent="0.3">
      <c r="A9745" s="1" t="s">
        <v>14456</v>
      </c>
      <c r="B9745" s="2" t="s">
        <v>1452</v>
      </c>
      <c r="C9745" s="1" t="s">
        <v>2</v>
      </c>
      <c r="D9745" s="2" t="s">
        <v>14457</v>
      </c>
      <c r="E9745" s="2">
        <v>16292866</v>
      </c>
      <c r="F9745" s="1" t="s">
        <v>16</v>
      </c>
      <c r="G9745" t="str">
        <f t="shared" si="152"/>
        <v>A</v>
      </c>
    </row>
    <row r="9746" spans="1:7" ht="45.75" hidden="1" thickBot="1" x14ac:dyDescent="0.3">
      <c r="A9746" s="1" t="s">
        <v>14458</v>
      </c>
      <c r="B9746" s="2" t="s">
        <v>6934</v>
      </c>
      <c r="C9746" s="1" t="s">
        <v>2</v>
      </c>
      <c r="D9746" s="2" t="s">
        <v>14459</v>
      </c>
      <c r="E9746" s="2">
        <v>17599102</v>
      </c>
      <c r="F9746" s="1" t="s">
        <v>20</v>
      </c>
      <c r="G9746" t="str">
        <f t="shared" si="152"/>
        <v>C</v>
      </c>
    </row>
    <row r="9747" spans="1:7" ht="30.75" thickBot="1" x14ac:dyDescent="0.3">
      <c r="A9747" s="1" t="s">
        <v>14460</v>
      </c>
      <c r="B9747" s="2" t="s">
        <v>7582</v>
      </c>
      <c r="C9747" s="1" t="s">
        <v>2</v>
      </c>
      <c r="D9747" s="2" t="s">
        <v>14461</v>
      </c>
      <c r="E9747" s="2">
        <v>17947672</v>
      </c>
      <c r="F9747" s="1" t="s">
        <v>16</v>
      </c>
      <c r="G9747" t="str">
        <f t="shared" si="152"/>
        <v>A</v>
      </c>
    </row>
    <row r="9748" spans="1:7" ht="30.75" thickBot="1" x14ac:dyDescent="0.3">
      <c r="A9748" s="1" t="s">
        <v>14462</v>
      </c>
      <c r="B9748" s="2" t="s">
        <v>10903</v>
      </c>
      <c r="C9748" s="1" t="s">
        <v>2</v>
      </c>
      <c r="D9748" s="2" t="s">
        <v>14463</v>
      </c>
      <c r="E9748" s="2">
        <v>4862725</v>
      </c>
      <c r="F9748" s="1" t="s">
        <v>16</v>
      </c>
      <c r="G9748" t="str">
        <f t="shared" si="152"/>
        <v>A</v>
      </c>
    </row>
    <row r="9749" spans="1:7" ht="32.25" hidden="1" thickBot="1" x14ac:dyDescent="0.3">
      <c r="A9749" s="1" t="s">
        <v>14464</v>
      </c>
      <c r="B9749" s="2" t="s">
        <v>7673</v>
      </c>
      <c r="C9749" s="1" t="s">
        <v>2</v>
      </c>
      <c r="D9749" s="1" t="s">
        <v>2</v>
      </c>
      <c r="E9749" s="2">
        <v>4920473</v>
      </c>
      <c r="F9749" s="1" t="s">
        <v>14465</v>
      </c>
      <c r="G9749" t="str">
        <f t="shared" si="152"/>
        <v>A</v>
      </c>
    </row>
    <row r="9750" spans="1:7" ht="30.75" thickBot="1" x14ac:dyDescent="0.3">
      <c r="A9750" s="1" t="s">
        <v>14466</v>
      </c>
      <c r="B9750" s="2" t="s">
        <v>7582</v>
      </c>
      <c r="C9750" s="1" t="s">
        <v>2</v>
      </c>
      <c r="D9750" s="2" t="s">
        <v>14467</v>
      </c>
      <c r="E9750" s="2">
        <v>4898665</v>
      </c>
      <c r="F9750" s="1" t="s">
        <v>97</v>
      </c>
      <c r="G9750" t="str">
        <f t="shared" si="152"/>
        <v>G</v>
      </c>
    </row>
    <row r="9751" spans="1:7" ht="16.5" hidden="1" thickBot="1" x14ac:dyDescent="0.3">
      <c r="A9751" s="1" t="s">
        <v>14468</v>
      </c>
      <c r="B9751" s="2" t="s">
        <v>1452</v>
      </c>
      <c r="C9751" s="1" t="s">
        <v>2</v>
      </c>
      <c r="D9751" s="1" t="s">
        <v>2</v>
      </c>
      <c r="E9751" s="2">
        <v>4900600</v>
      </c>
      <c r="F9751" s="1" t="s">
        <v>16</v>
      </c>
      <c r="G9751" t="str">
        <f t="shared" si="152"/>
        <v>A</v>
      </c>
    </row>
    <row r="9752" spans="1:7" ht="16.5" hidden="1" thickBot="1" x14ac:dyDescent="0.3">
      <c r="A9752" s="1" t="s">
        <v>14469</v>
      </c>
      <c r="B9752" s="2" t="s">
        <v>1452</v>
      </c>
      <c r="C9752" s="1" t="s">
        <v>2</v>
      </c>
      <c r="D9752" s="1" t="s">
        <v>2</v>
      </c>
      <c r="E9752" s="2">
        <v>4931338</v>
      </c>
      <c r="F9752" s="1" t="s">
        <v>33</v>
      </c>
      <c r="G9752" t="str">
        <f t="shared" si="152"/>
        <v>G</v>
      </c>
    </row>
    <row r="9753" spans="1:7" ht="30.75" thickBot="1" x14ac:dyDescent="0.3">
      <c r="A9753" s="1" t="s">
        <v>14470</v>
      </c>
      <c r="B9753" s="2" t="s">
        <v>7582</v>
      </c>
      <c r="C9753" s="1" t="s">
        <v>2</v>
      </c>
      <c r="D9753" s="2" t="s">
        <v>14471</v>
      </c>
      <c r="E9753" s="2">
        <v>4957608</v>
      </c>
      <c r="F9753" s="1" t="s">
        <v>50</v>
      </c>
      <c r="G9753" t="str">
        <f t="shared" si="152"/>
        <v>G</v>
      </c>
    </row>
    <row r="9754" spans="1:7" ht="30.75" thickBot="1" x14ac:dyDescent="0.3">
      <c r="A9754" s="1" t="s">
        <v>14472</v>
      </c>
      <c r="B9754" s="2" t="s">
        <v>1452</v>
      </c>
      <c r="C9754" s="1" t="s">
        <v>2</v>
      </c>
      <c r="D9754" s="2" t="s">
        <v>14473</v>
      </c>
      <c r="E9754" s="2">
        <v>6846615</v>
      </c>
      <c r="F9754" s="1" t="s">
        <v>27</v>
      </c>
      <c r="G9754" t="str">
        <f t="shared" si="152"/>
        <v>T</v>
      </c>
    </row>
    <row r="9755" spans="1:7" ht="30.75" thickBot="1" x14ac:dyDescent="0.3">
      <c r="A9755" s="1" t="s">
        <v>14474</v>
      </c>
      <c r="B9755" s="2" t="s">
        <v>1452</v>
      </c>
      <c r="C9755" s="1" t="s">
        <v>2</v>
      </c>
      <c r="D9755" s="2" t="s">
        <v>14475</v>
      </c>
      <c r="E9755" s="2">
        <v>6863229</v>
      </c>
      <c r="F9755" s="1" t="s">
        <v>76</v>
      </c>
      <c r="G9755" t="str">
        <f t="shared" si="152"/>
        <v>T</v>
      </c>
    </row>
    <row r="9756" spans="1:7" ht="45.75" hidden="1" thickBot="1" x14ac:dyDescent="0.3">
      <c r="A9756" s="1" t="s">
        <v>14476</v>
      </c>
      <c r="B9756" s="2" t="s">
        <v>6934</v>
      </c>
      <c r="C9756" s="1" t="s">
        <v>2</v>
      </c>
      <c r="D9756" s="2" t="s">
        <v>14477</v>
      </c>
      <c r="E9756" s="2">
        <v>19469989</v>
      </c>
      <c r="F9756" s="1" t="s">
        <v>16</v>
      </c>
      <c r="G9756" t="str">
        <f t="shared" si="152"/>
        <v>A</v>
      </c>
    </row>
    <row r="9757" spans="1:7" ht="30.75" thickBot="1" x14ac:dyDescent="0.3">
      <c r="A9757" s="1" t="s">
        <v>14478</v>
      </c>
      <c r="B9757" s="2" t="s">
        <v>10903</v>
      </c>
      <c r="C9757" s="1" t="s">
        <v>2</v>
      </c>
      <c r="D9757" s="2" t="s">
        <v>14479</v>
      </c>
      <c r="E9757" s="2">
        <v>14249732</v>
      </c>
      <c r="F9757" s="1" t="s">
        <v>16</v>
      </c>
      <c r="G9757" t="str">
        <f t="shared" si="152"/>
        <v>A</v>
      </c>
    </row>
    <row r="9758" spans="1:7" ht="16.5" hidden="1" thickBot="1" x14ac:dyDescent="0.3">
      <c r="A9758" s="1" t="s">
        <v>14480</v>
      </c>
      <c r="B9758" s="2" t="s">
        <v>5571</v>
      </c>
      <c r="C9758" s="1" t="s">
        <v>2</v>
      </c>
      <c r="D9758" s="1" t="s">
        <v>2</v>
      </c>
      <c r="E9758" s="2">
        <v>14249991</v>
      </c>
      <c r="F9758" s="1" t="s">
        <v>27</v>
      </c>
      <c r="G9758" t="str">
        <f t="shared" si="152"/>
        <v>T</v>
      </c>
    </row>
    <row r="9759" spans="1:7" ht="16.5" hidden="1" thickBot="1" x14ac:dyDescent="0.3">
      <c r="A9759" s="1" t="s">
        <v>14481</v>
      </c>
      <c r="B9759" s="2" t="s">
        <v>5940</v>
      </c>
      <c r="C9759" s="1" t="s">
        <v>2</v>
      </c>
      <c r="D9759" s="1" t="s">
        <v>2</v>
      </c>
      <c r="E9759" s="2">
        <v>14263271</v>
      </c>
      <c r="F9759" s="1" t="s">
        <v>16</v>
      </c>
      <c r="G9759" t="str">
        <f t="shared" si="152"/>
        <v>A</v>
      </c>
    </row>
    <row r="9760" spans="1:7" ht="16.5" hidden="1" thickBot="1" x14ac:dyDescent="0.3">
      <c r="A9760" s="1" t="s">
        <v>14482</v>
      </c>
      <c r="B9760" s="2" t="s">
        <v>5571</v>
      </c>
      <c r="C9760" s="1" t="s">
        <v>2</v>
      </c>
      <c r="D9760" s="1" t="s">
        <v>2</v>
      </c>
      <c r="E9760" s="2">
        <v>14263293</v>
      </c>
      <c r="F9760" s="1" t="s">
        <v>27</v>
      </c>
      <c r="G9760" t="str">
        <f t="shared" si="152"/>
        <v>T</v>
      </c>
    </row>
    <row r="9761" spans="1:7" ht="30.75" thickBot="1" x14ac:dyDescent="0.3">
      <c r="A9761" s="1" t="s">
        <v>14483</v>
      </c>
      <c r="B9761" s="2" t="s">
        <v>14400</v>
      </c>
      <c r="C9761" s="1" t="s">
        <v>2</v>
      </c>
      <c r="D9761" s="2" t="s">
        <v>14484</v>
      </c>
      <c r="E9761" s="2">
        <v>14263400</v>
      </c>
      <c r="F9761" s="1" t="s">
        <v>16</v>
      </c>
      <c r="G9761" t="str">
        <f t="shared" si="152"/>
        <v>A</v>
      </c>
    </row>
    <row r="9762" spans="1:7" ht="30.75" thickBot="1" x14ac:dyDescent="0.3">
      <c r="A9762" s="1" t="s">
        <v>11651</v>
      </c>
      <c r="B9762" s="2" t="s">
        <v>2098</v>
      </c>
      <c r="C9762" s="1" t="s">
        <v>11650</v>
      </c>
      <c r="D9762" s="2" t="s">
        <v>11652</v>
      </c>
      <c r="E9762" s="2">
        <v>2756519</v>
      </c>
      <c r="F9762" s="1" t="s">
        <v>20</v>
      </c>
      <c r="G9762" t="str">
        <f t="shared" si="152"/>
        <v>C</v>
      </c>
    </row>
    <row r="9763" spans="1:7" ht="45.75" hidden="1" thickBot="1" x14ac:dyDescent="0.3">
      <c r="A9763" s="1" t="s">
        <v>14485</v>
      </c>
      <c r="B9763" s="2" t="s">
        <v>6934</v>
      </c>
      <c r="C9763" s="1" t="s">
        <v>2</v>
      </c>
      <c r="D9763" s="1" t="s">
        <v>2</v>
      </c>
      <c r="E9763" s="2">
        <v>2778617</v>
      </c>
      <c r="F9763" s="1" t="s">
        <v>14</v>
      </c>
      <c r="G9763" t="str">
        <f t="shared" si="152"/>
        <v>A</v>
      </c>
    </row>
    <row r="9764" spans="1:7" ht="32.25" hidden="1" thickBot="1" x14ac:dyDescent="0.3">
      <c r="A9764" s="1" t="s">
        <v>14486</v>
      </c>
      <c r="B9764" s="2" t="s">
        <v>777</v>
      </c>
      <c r="C9764" s="1" t="s">
        <v>14487</v>
      </c>
      <c r="D9764" s="1" t="s">
        <v>2</v>
      </c>
      <c r="E9764" s="2">
        <v>2757670</v>
      </c>
      <c r="F9764" s="1" t="s">
        <v>27</v>
      </c>
      <c r="G9764" t="str">
        <f t="shared" si="152"/>
        <v>T</v>
      </c>
    </row>
    <row r="9765" spans="1:7" ht="30.75" thickBot="1" x14ac:dyDescent="0.3">
      <c r="A9765" s="1" t="s">
        <v>14488</v>
      </c>
      <c r="B9765" s="2" t="s">
        <v>1452</v>
      </c>
      <c r="C9765" s="1" t="s">
        <v>2</v>
      </c>
      <c r="D9765" s="2" t="s">
        <v>14489</v>
      </c>
      <c r="E9765" s="2">
        <v>2872583</v>
      </c>
      <c r="F9765" s="1" t="s">
        <v>97</v>
      </c>
      <c r="G9765" t="str">
        <f t="shared" si="152"/>
        <v>G</v>
      </c>
    </row>
    <row r="9766" spans="1:7" ht="30.75" thickBot="1" x14ac:dyDescent="0.3">
      <c r="A9766" s="1" t="s">
        <v>14490</v>
      </c>
      <c r="B9766" s="2" t="s">
        <v>8024</v>
      </c>
      <c r="C9766" s="1" t="s">
        <v>2</v>
      </c>
      <c r="D9766" s="2" t="s">
        <v>14491</v>
      </c>
      <c r="E9766" s="2">
        <v>2872610</v>
      </c>
      <c r="F9766" s="1" t="s">
        <v>14</v>
      </c>
      <c r="G9766" t="str">
        <f t="shared" si="152"/>
        <v>A</v>
      </c>
    </row>
    <row r="9767" spans="1:7" ht="45.75" hidden="1" thickBot="1" x14ac:dyDescent="0.3">
      <c r="A9767" s="1" t="s">
        <v>14492</v>
      </c>
      <c r="B9767" s="2" t="s">
        <v>6934</v>
      </c>
      <c r="C9767" s="1" t="s">
        <v>2</v>
      </c>
      <c r="D9767" s="2" t="s">
        <v>14493</v>
      </c>
      <c r="E9767" s="2">
        <v>2690677</v>
      </c>
      <c r="F9767" s="1" t="s">
        <v>14</v>
      </c>
      <c r="G9767" t="str">
        <f t="shared" si="152"/>
        <v>A</v>
      </c>
    </row>
    <row r="9768" spans="1:7" ht="45.75" hidden="1" thickBot="1" x14ac:dyDescent="0.3">
      <c r="A9768" s="1" t="s">
        <v>11612</v>
      </c>
      <c r="B9768" s="2" t="s">
        <v>6934</v>
      </c>
      <c r="C9768" s="1" t="s">
        <v>11611</v>
      </c>
      <c r="D9768" s="2" t="s">
        <v>11613</v>
      </c>
      <c r="E9768" s="2">
        <v>2691796</v>
      </c>
      <c r="F9768" s="1" t="s">
        <v>16</v>
      </c>
      <c r="G9768" t="str">
        <f t="shared" si="152"/>
        <v>A</v>
      </c>
    </row>
    <row r="9769" spans="1:7" ht="45.75" hidden="1" thickBot="1" x14ac:dyDescent="0.3">
      <c r="A9769" s="1" t="s">
        <v>11637</v>
      </c>
      <c r="B9769" s="2" t="s">
        <v>6934</v>
      </c>
      <c r="C9769" s="1" t="s">
        <v>11636</v>
      </c>
      <c r="D9769" s="2" t="s">
        <v>11638</v>
      </c>
      <c r="E9769" s="2">
        <v>14658122</v>
      </c>
      <c r="F9769" s="1" t="s">
        <v>16</v>
      </c>
      <c r="G9769" t="str">
        <f t="shared" si="152"/>
        <v>A</v>
      </c>
    </row>
    <row r="9770" spans="1:7" ht="45.75" hidden="1" thickBot="1" x14ac:dyDescent="0.3">
      <c r="A9770" s="1" t="s">
        <v>14494</v>
      </c>
      <c r="B9770" s="2" t="s">
        <v>10903</v>
      </c>
      <c r="C9770" s="1" t="s">
        <v>2</v>
      </c>
      <c r="D9770" s="2" t="s">
        <v>14495</v>
      </c>
      <c r="E9770" s="2" t="s">
        <v>14496</v>
      </c>
      <c r="F9770" s="1" t="s">
        <v>14497</v>
      </c>
      <c r="G9770" t="str">
        <f t="shared" si="152"/>
        <v>T</v>
      </c>
    </row>
    <row r="9771" spans="1:7" ht="30.75" thickBot="1" x14ac:dyDescent="0.3">
      <c r="A9771" s="1" t="s">
        <v>14498</v>
      </c>
      <c r="B9771" s="2" t="s">
        <v>1452</v>
      </c>
      <c r="C9771" s="1" t="s">
        <v>2</v>
      </c>
      <c r="D9771" s="2" t="s">
        <v>14499</v>
      </c>
      <c r="E9771" s="2">
        <v>23117567</v>
      </c>
      <c r="F9771" s="1" t="s">
        <v>55</v>
      </c>
      <c r="G9771" t="str">
        <f t="shared" si="152"/>
        <v>T</v>
      </c>
    </row>
    <row r="9772" spans="1:7" ht="45.75" hidden="1" thickBot="1" x14ac:dyDescent="0.3">
      <c r="A9772" s="1" t="s">
        <v>14500</v>
      </c>
      <c r="B9772" s="2" t="s">
        <v>11428</v>
      </c>
      <c r="C9772" s="1" t="s">
        <v>2</v>
      </c>
      <c r="D9772" s="2" t="s">
        <v>14501</v>
      </c>
      <c r="E9772" s="2">
        <v>23120337</v>
      </c>
      <c r="F9772" s="1" t="s">
        <v>16</v>
      </c>
      <c r="G9772" t="str">
        <f t="shared" si="152"/>
        <v>A</v>
      </c>
    </row>
    <row r="9773" spans="1:7" ht="30.75" thickBot="1" x14ac:dyDescent="0.3">
      <c r="A9773" s="1" t="s">
        <v>14502</v>
      </c>
      <c r="B9773" s="2" t="s">
        <v>7183</v>
      </c>
      <c r="C9773" s="1" t="s">
        <v>2</v>
      </c>
      <c r="D9773" s="2" t="s">
        <v>14503</v>
      </c>
      <c r="E9773" s="2">
        <v>2753086</v>
      </c>
      <c r="F9773" s="1" t="s">
        <v>16</v>
      </c>
      <c r="G9773" t="str">
        <f t="shared" si="152"/>
        <v>A</v>
      </c>
    </row>
    <row r="9774" spans="1:7" ht="16.5" hidden="1" thickBot="1" x14ac:dyDescent="0.3">
      <c r="A9774" s="1" t="s">
        <v>14504</v>
      </c>
      <c r="B9774" s="2" t="s">
        <v>5940</v>
      </c>
      <c r="C9774" s="1" t="s">
        <v>2</v>
      </c>
      <c r="D9774" s="1" t="s">
        <v>2</v>
      </c>
      <c r="E9774" s="2">
        <v>2772928</v>
      </c>
      <c r="F9774" s="1" t="s">
        <v>14</v>
      </c>
      <c r="G9774" t="str">
        <f t="shared" si="152"/>
        <v>A</v>
      </c>
    </row>
    <row r="9775" spans="1:7" ht="45.75" hidden="1" thickBot="1" x14ac:dyDescent="0.3">
      <c r="A9775" s="1" t="s">
        <v>14505</v>
      </c>
      <c r="B9775" s="2" t="s">
        <v>6934</v>
      </c>
      <c r="C9775" s="1" t="s">
        <v>2</v>
      </c>
      <c r="D9775" s="2" t="s">
        <v>14506</v>
      </c>
      <c r="E9775" s="2">
        <v>2782815</v>
      </c>
      <c r="F9775" s="1" t="s">
        <v>7</v>
      </c>
      <c r="G9775" t="str">
        <f t="shared" si="152"/>
        <v>C</v>
      </c>
    </row>
    <row r="9776" spans="1:7" ht="30.75" thickBot="1" x14ac:dyDescent="0.3">
      <c r="A9776" s="1" t="s">
        <v>14507</v>
      </c>
      <c r="B9776" s="2" t="s">
        <v>8024</v>
      </c>
      <c r="C9776" s="1" t="s">
        <v>2</v>
      </c>
      <c r="D9776" s="2" t="s">
        <v>14508</v>
      </c>
      <c r="E9776" s="2">
        <v>2788626</v>
      </c>
      <c r="F9776" s="1" t="s">
        <v>20</v>
      </c>
      <c r="G9776" t="str">
        <f t="shared" si="152"/>
        <v>C</v>
      </c>
    </row>
    <row r="9777" spans="1:7" ht="30.75" thickBot="1" x14ac:dyDescent="0.3">
      <c r="A9777" s="1" t="s">
        <v>11654</v>
      </c>
      <c r="B9777" s="2" t="s">
        <v>2098</v>
      </c>
      <c r="C9777" s="1" t="s">
        <v>11653</v>
      </c>
      <c r="D9777" s="2" t="s">
        <v>11655</v>
      </c>
      <c r="E9777" s="2">
        <v>2790584</v>
      </c>
      <c r="F9777" s="1" t="s">
        <v>7</v>
      </c>
      <c r="G9777" t="str">
        <f t="shared" si="152"/>
        <v>C</v>
      </c>
    </row>
    <row r="9778" spans="1:7" ht="16.5" hidden="1" thickBot="1" x14ac:dyDescent="0.3">
      <c r="A9778" s="1" t="s">
        <v>14509</v>
      </c>
      <c r="B9778" s="2" t="s">
        <v>7577</v>
      </c>
      <c r="C9778" s="1" t="s">
        <v>2</v>
      </c>
      <c r="D9778" s="1" t="s">
        <v>2</v>
      </c>
      <c r="E9778" s="2">
        <v>2800714</v>
      </c>
      <c r="F9778" s="1" t="s">
        <v>27</v>
      </c>
      <c r="G9778" t="str">
        <f t="shared" si="152"/>
        <v>T</v>
      </c>
    </row>
    <row r="9779" spans="1:7" ht="30.75" thickBot="1" x14ac:dyDescent="0.3">
      <c r="A9779" s="1" t="s">
        <v>14510</v>
      </c>
      <c r="B9779" s="2" t="s">
        <v>8024</v>
      </c>
      <c r="C9779" s="1" t="s">
        <v>2</v>
      </c>
      <c r="D9779" s="2" t="s">
        <v>14511</v>
      </c>
      <c r="E9779" s="2">
        <v>2863367</v>
      </c>
      <c r="F9779" s="1" t="s">
        <v>97</v>
      </c>
      <c r="G9779" t="str">
        <f t="shared" si="152"/>
        <v>G</v>
      </c>
    </row>
    <row r="9780" spans="1:7" ht="45.75" hidden="1" thickBot="1" x14ac:dyDescent="0.3">
      <c r="A9780" s="1" t="s">
        <v>14512</v>
      </c>
      <c r="B9780" s="2" t="s">
        <v>6934</v>
      </c>
      <c r="C9780" s="1" t="s">
        <v>2</v>
      </c>
      <c r="D9780" s="2" t="s">
        <v>14513</v>
      </c>
      <c r="E9780" s="2">
        <v>2868496</v>
      </c>
      <c r="F9780" s="1" t="s">
        <v>50</v>
      </c>
      <c r="G9780" t="str">
        <f t="shared" si="152"/>
        <v>G</v>
      </c>
    </row>
    <row r="9781" spans="1:7" ht="30.75" thickBot="1" x14ac:dyDescent="0.3">
      <c r="A9781" s="1" t="s">
        <v>14514</v>
      </c>
      <c r="B9781" s="2" t="s">
        <v>8024</v>
      </c>
      <c r="C9781" s="1" t="s">
        <v>2</v>
      </c>
      <c r="D9781" s="2" t="s">
        <v>14515</v>
      </c>
      <c r="E9781" s="2">
        <v>2868499</v>
      </c>
      <c r="F9781" s="1" t="s">
        <v>33</v>
      </c>
      <c r="G9781" t="str">
        <f t="shared" si="152"/>
        <v>G</v>
      </c>
    </row>
    <row r="9782" spans="1:7" ht="32.25" thickBot="1" x14ac:dyDescent="0.3">
      <c r="A9782" s="1" t="s">
        <v>14516</v>
      </c>
      <c r="B9782" s="2" t="s">
        <v>2098</v>
      </c>
      <c r="C9782" s="1" t="s">
        <v>14517</v>
      </c>
      <c r="D9782" s="2" t="s">
        <v>10178</v>
      </c>
      <c r="E9782" s="2">
        <v>2868656</v>
      </c>
      <c r="F9782" s="1" t="s">
        <v>76</v>
      </c>
      <c r="G9782" t="str">
        <f t="shared" si="152"/>
        <v>T</v>
      </c>
    </row>
    <row r="9783" spans="1:7" ht="45.75" hidden="1" thickBot="1" x14ac:dyDescent="0.3">
      <c r="A9783" s="1" t="s">
        <v>14518</v>
      </c>
      <c r="B9783" s="2" t="s">
        <v>11428</v>
      </c>
      <c r="C9783" s="1" t="s">
        <v>2</v>
      </c>
      <c r="D9783" s="2" t="s">
        <v>14519</v>
      </c>
      <c r="E9783" s="2">
        <v>6659577</v>
      </c>
      <c r="F9783" s="1" t="s">
        <v>27</v>
      </c>
      <c r="G9783" t="str">
        <f t="shared" si="152"/>
        <v>T</v>
      </c>
    </row>
    <row r="9784" spans="1:7" ht="45.75" hidden="1" thickBot="1" x14ac:dyDescent="0.3">
      <c r="A9784" s="1" t="s">
        <v>12607</v>
      </c>
      <c r="B9784" s="2" t="s">
        <v>6934</v>
      </c>
      <c r="C9784" s="1" t="s">
        <v>12606</v>
      </c>
      <c r="D9784" s="2" t="s">
        <v>12608</v>
      </c>
      <c r="E9784" s="2">
        <v>6662712</v>
      </c>
      <c r="F9784" s="1" t="s">
        <v>27</v>
      </c>
      <c r="G9784" t="str">
        <f t="shared" si="152"/>
        <v>T</v>
      </c>
    </row>
    <row r="9785" spans="1:7" ht="32.25" thickBot="1" x14ac:dyDescent="0.3">
      <c r="A9785" s="1" t="s">
        <v>12610</v>
      </c>
      <c r="B9785" s="2" t="s">
        <v>747</v>
      </c>
      <c r="C9785" s="1" t="s">
        <v>12609</v>
      </c>
      <c r="D9785" s="2" t="s">
        <v>12608</v>
      </c>
      <c r="E9785" s="2">
        <v>6662712</v>
      </c>
      <c r="F9785" s="1" t="s">
        <v>27</v>
      </c>
      <c r="G9785" t="str">
        <f t="shared" si="152"/>
        <v>T</v>
      </c>
    </row>
    <row r="9786" spans="1:7" ht="16.5" hidden="1" thickBot="1" x14ac:dyDescent="0.3">
      <c r="A9786" s="1" t="s">
        <v>14520</v>
      </c>
      <c r="B9786" s="2" t="s">
        <v>5571</v>
      </c>
      <c r="C9786" s="1" t="s">
        <v>2</v>
      </c>
      <c r="D9786" s="1" t="s">
        <v>2</v>
      </c>
      <c r="E9786" s="2">
        <v>6664018</v>
      </c>
      <c r="F9786" s="1" t="s">
        <v>20</v>
      </c>
      <c r="G9786" t="str">
        <f t="shared" si="152"/>
        <v>C</v>
      </c>
    </row>
    <row r="9787" spans="1:7" ht="45.75" hidden="1" thickBot="1" x14ac:dyDescent="0.3">
      <c r="A9787" s="1" t="s">
        <v>14521</v>
      </c>
      <c r="B9787" s="2" t="s">
        <v>11428</v>
      </c>
      <c r="C9787" s="1" t="s">
        <v>2</v>
      </c>
      <c r="D9787" s="2" t="s">
        <v>14522</v>
      </c>
      <c r="E9787" s="2">
        <v>7586919</v>
      </c>
      <c r="F9787" s="1" t="s">
        <v>27</v>
      </c>
      <c r="G9787" t="str">
        <f t="shared" si="152"/>
        <v>T</v>
      </c>
    </row>
    <row r="9788" spans="1:7" ht="30.75" thickBot="1" x14ac:dyDescent="0.3">
      <c r="A9788" s="1" t="s">
        <v>14523</v>
      </c>
      <c r="B9788" s="2" t="s">
        <v>5366</v>
      </c>
      <c r="C9788" s="1" t="s">
        <v>2</v>
      </c>
      <c r="D9788" s="2" t="s">
        <v>14524</v>
      </c>
      <c r="E9788" s="2">
        <v>7589303</v>
      </c>
      <c r="F9788" s="1" t="s">
        <v>55</v>
      </c>
      <c r="G9788" t="str">
        <f t="shared" si="152"/>
        <v>T</v>
      </c>
    </row>
    <row r="9789" spans="1:7" ht="30.75" thickBot="1" x14ac:dyDescent="0.3">
      <c r="A9789" s="1" t="s">
        <v>14525</v>
      </c>
      <c r="B9789" s="2" t="s">
        <v>5583</v>
      </c>
      <c r="C9789" s="1" t="s">
        <v>2</v>
      </c>
      <c r="D9789" s="2" t="s">
        <v>14526</v>
      </c>
      <c r="E9789" s="2">
        <v>7589937</v>
      </c>
      <c r="F9789" s="1" t="s">
        <v>7</v>
      </c>
      <c r="G9789" t="str">
        <f t="shared" si="152"/>
        <v>C</v>
      </c>
    </row>
    <row r="9790" spans="1:7" ht="30.75" thickBot="1" x14ac:dyDescent="0.3">
      <c r="A9790" s="1" t="s">
        <v>14527</v>
      </c>
      <c r="B9790" s="2" t="s">
        <v>1452</v>
      </c>
      <c r="C9790" s="1" t="s">
        <v>2</v>
      </c>
      <c r="D9790" s="2" t="s">
        <v>14528</v>
      </c>
      <c r="E9790" s="2">
        <v>7592457</v>
      </c>
      <c r="F9790" s="1" t="s">
        <v>50</v>
      </c>
      <c r="G9790" t="str">
        <f t="shared" si="152"/>
        <v>G</v>
      </c>
    </row>
    <row r="9791" spans="1:7" ht="30.75" thickBot="1" x14ac:dyDescent="0.3">
      <c r="A9791" s="1" t="s">
        <v>14529</v>
      </c>
      <c r="B9791" s="2" t="s">
        <v>7183</v>
      </c>
      <c r="C9791" s="1" t="s">
        <v>2</v>
      </c>
      <c r="D9791" s="2" t="s">
        <v>14530</v>
      </c>
      <c r="E9791" s="2">
        <v>7593921</v>
      </c>
      <c r="F9791" s="1" t="s">
        <v>27</v>
      </c>
      <c r="G9791" t="str">
        <f t="shared" si="152"/>
        <v>T</v>
      </c>
    </row>
    <row r="9792" spans="1:7" ht="30.75" thickBot="1" x14ac:dyDescent="0.3">
      <c r="A9792" s="1" t="s">
        <v>14531</v>
      </c>
      <c r="B9792" s="2" t="s">
        <v>1452</v>
      </c>
      <c r="C9792" s="1" t="s">
        <v>2</v>
      </c>
      <c r="D9792" s="2" t="s">
        <v>14532</v>
      </c>
      <c r="E9792" s="2">
        <v>7596315</v>
      </c>
      <c r="F9792" s="1" t="s">
        <v>27</v>
      </c>
      <c r="G9792" t="str">
        <f t="shared" si="152"/>
        <v>T</v>
      </c>
    </row>
    <row r="9793" spans="1:7" ht="32.25" thickBot="1" x14ac:dyDescent="0.3">
      <c r="A9793" s="1" t="s">
        <v>14533</v>
      </c>
      <c r="B9793" s="2" t="s">
        <v>777</v>
      </c>
      <c r="C9793" s="1" t="s">
        <v>14534</v>
      </c>
      <c r="D9793" s="2" t="s">
        <v>9968</v>
      </c>
      <c r="E9793" s="2">
        <v>7597185</v>
      </c>
      <c r="F9793" s="1" t="s">
        <v>16</v>
      </c>
      <c r="G9793" t="str">
        <f t="shared" si="152"/>
        <v>A</v>
      </c>
    </row>
    <row r="9794" spans="1:7" ht="45.75" hidden="1" thickBot="1" x14ac:dyDescent="0.3">
      <c r="A9794" s="1" t="s">
        <v>14535</v>
      </c>
      <c r="B9794" s="2" t="s">
        <v>11428</v>
      </c>
      <c r="C9794" s="1" t="s">
        <v>2</v>
      </c>
      <c r="D9794" s="2" t="s">
        <v>14536</v>
      </c>
      <c r="E9794" s="2">
        <v>7599027</v>
      </c>
      <c r="F9794" s="1" t="s">
        <v>76</v>
      </c>
      <c r="G9794" t="str">
        <f t="shared" si="152"/>
        <v>T</v>
      </c>
    </row>
    <row r="9795" spans="1:7" ht="45.75" hidden="1" thickBot="1" x14ac:dyDescent="0.3">
      <c r="A9795" s="1" t="s">
        <v>14537</v>
      </c>
      <c r="B9795" s="2" t="s">
        <v>6934</v>
      </c>
      <c r="C9795" s="1" t="s">
        <v>2</v>
      </c>
      <c r="D9795" s="2" t="s">
        <v>14538</v>
      </c>
      <c r="E9795" s="2">
        <v>7604310</v>
      </c>
      <c r="F9795" s="1" t="s">
        <v>55</v>
      </c>
      <c r="G9795" t="str">
        <f t="shared" si="152"/>
        <v>T</v>
      </c>
    </row>
    <row r="9796" spans="1:7" ht="30.75" thickBot="1" x14ac:dyDescent="0.3">
      <c r="A9796" s="1" t="s">
        <v>14539</v>
      </c>
      <c r="B9796" s="2" t="s">
        <v>1452</v>
      </c>
      <c r="C9796" s="1" t="s">
        <v>2</v>
      </c>
      <c r="D9796" s="2" t="s">
        <v>14540</v>
      </c>
      <c r="E9796" s="2">
        <v>7606633</v>
      </c>
      <c r="F9796" s="1" t="s">
        <v>16</v>
      </c>
      <c r="G9796" t="str">
        <f t="shared" ref="G9796:G9859" si="153">RIGHT(F9796,1)</f>
        <v>A</v>
      </c>
    </row>
    <row r="9797" spans="1:7" ht="45.75" hidden="1" thickBot="1" x14ac:dyDescent="0.3">
      <c r="A9797" s="1" t="s">
        <v>14541</v>
      </c>
      <c r="B9797" s="2" t="s">
        <v>6934</v>
      </c>
      <c r="C9797" s="1" t="s">
        <v>14542</v>
      </c>
      <c r="D9797" s="2" t="s">
        <v>10605</v>
      </c>
      <c r="E9797" s="2">
        <v>7625116</v>
      </c>
      <c r="F9797" s="1" t="s">
        <v>27</v>
      </c>
      <c r="G9797" t="str">
        <f t="shared" si="153"/>
        <v>T</v>
      </c>
    </row>
    <row r="9798" spans="1:7" ht="32.25" thickBot="1" x14ac:dyDescent="0.3">
      <c r="A9798" s="1" t="s">
        <v>14543</v>
      </c>
      <c r="B9798" s="2" t="s">
        <v>13</v>
      </c>
      <c r="C9798" s="1" t="s">
        <v>14544</v>
      </c>
      <c r="D9798" s="2" t="s">
        <v>3620</v>
      </c>
      <c r="E9798" s="2">
        <v>7628900</v>
      </c>
      <c r="F9798" s="1" t="s">
        <v>16</v>
      </c>
      <c r="G9798" t="str">
        <f t="shared" si="153"/>
        <v>A</v>
      </c>
    </row>
    <row r="9799" spans="1:7" ht="30.75" thickBot="1" x14ac:dyDescent="0.3">
      <c r="A9799" s="1" t="s">
        <v>14545</v>
      </c>
      <c r="B9799" s="2" t="s">
        <v>5940</v>
      </c>
      <c r="C9799" s="1" t="s">
        <v>2</v>
      </c>
      <c r="D9799" s="2" t="s">
        <v>14546</v>
      </c>
      <c r="E9799" s="2">
        <v>7629098</v>
      </c>
      <c r="F9799" s="1" t="s">
        <v>20</v>
      </c>
      <c r="G9799" t="str">
        <f t="shared" si="153"/>
        <v>C</v>
      </c>
    </row>
    <row r="9800" spans="1:7" ht="30.75" thickBot="1" x14ac:dyDescent="0.3">
      <c r="A9800" s="1" t="s">
        <v>14547</v>
      </c>
      <c r="B9800" s="2" t="s">
        <v>1452</v>
      </c>
      <c r="C9800" s="1" t="s">
        <v>2</v>
      </c>
      <c r="D9800" s="2" t="s">
        <v>14548</v>
      </c>
      <c r="E9800" s="2">
        <v>7644475</v>
      </c>
      <c r="F9800" s="1" t="s">
        <v>27</v>
      </c>
      <c r="G9800" t="str">
        <f t="shared" si="153"/>
        <v>T</v>
      </c>
    </row>
    <row r="9801" spans="1:7" ht="45.75" hidden="1" thickBot="1" x14ac:dyDescent="0.3">
      <c r="A9801" s="1" t="s">
        <v>14549</v>
      </c>
      <c r="B9801" s="2" t="s">
        <v>11428</v>
      </c>
      <c r="C9801" s="1" t="s">
        <v>2</v>
      </c>
      <c r="D9801" s="2" t="s">
        <v>14550</v>
      </c>
      <c r="E9801" s="2">
        <v>7644670</v>
      </c>
      <c r="F9801" s="1" t="s">
        <v>27</v>
      </c>
      <c r="G9801" t="str">
        <f t="shared" si="153"/>
        <v>T</v>
      </c>
    </row>
    <row r="9802" spans="1:7" ht="30.75" thickBot="1" x14ac:dyDescent="0.3">
      <c r="A9802" s="1" t="s">
        <v>11668</v>
      </c>
      <c r="B9802" s="2" t="s">
        <v>2098</v>
      </c>
      <c r="C9802" s="1" t="s">
        <v>11667</v>
      </c>
      <c r="D9802" s="2" t="s">
        <v>11669</v>
      </c>
      <c r="E9802" s="2">
        <v>7645425</v>
      </c>
      <c r="F9802" s="1" t="s">
        <v>50</v>
      </c>
      <c r="G9802" t="str">
        <f t="shared" si="153"/>
        <v>G</v>
      </c>
    </row>
    <row r="9803" spans="1:7" ht="45.75" hidden="1" thickBot="1" x14ac:dyDescent="0.3">
      <c r="A9803" s="1" t="s">
        <v>14551</v>
      </c>
      <c r="B9803" s="2" t="s">
        <v>6934</v>
      </c>
      <c r="C9803" s="1" t="s">
        <v>2</v>
      </c>
      <c r="D9803" s="2" t="s">
        <v>14552</v>
      </c>
      <c r="E9803" s="2">
        <v>7645477</v>
      </c>
      <c r="F9803" s="1" t="s">
        <v>27</v>
      </c>
      <c r="G9803" t="str">
        <f t="shared" si="153"/>
        <v>T</v>
      </c>
    </row>
    <row r="9804" spans="1:7" ht="45.75" hidden="1" thickBot="1" x14ac:dyDescent="0.3">
      <c r="A9804" s="1" t="s">
        <v>14553</v>
      </c>
      <c r="B9804" s="2" t="s">
        <v>11428</v>
      </c>
      <c r="C9804" s="1" t="s">
        <v>2</v>
      </c>
      <c r="D9804" s="2" t="s">
        <v>14554</v>
      </c>
      <c r="E9804" s="2">
        <v>7647511</v>
      </c>
      <c r="F9804" s="1" t="s">
        <v>27</v>
      </c>
      <c r="G9804" t="str">
        <f t="shared" si="153"/>
        <v>T</v>
      </c>
    </row>
    <row r="9805" spans="1:7" ht="30.75" thickBot="1" x14ac:dyDescent="0.3">
      <c r="A9805" s="1" t="s">
        <v>14555</v>
      </c>
      <c r="B9805" s="2" t="s">
        <v>7582</v>
      </c>
      <c r="C9805" s="1" t="s">
        <v>2</v>
      </c>
      <c r="D9805" s="2" t="s">
        <v>14556</v>
      </c>
      <c r="E9805" s="2">
        <v>7651556</v>
      </c>
      <c r="F9805" s="1" t="s">
        <v>55</v>
      </c>
      <c r="G9805" t="str">
        <f t="shared" si="153"/>
        <v>T</v>
      </c>
    </row>
    <row r="9806" spans="1:7" ht="30.75" thickBot="1" x14ac:dyDescent="0.3">
      <c r="A9806" s="1" t="s">
        <v>14557</v>
      </c>
      <c r="B9806" s="2" t="s">
        <v>1452</v>
      </c>
      <c r="C9806" s="1" t="s">
        <v>2</v>
      </c>
      <c r="D9806" s="2" t="s">
        <v>14558</v>
      </c>
      <c r="E9806" s="2">
        <v>7654353</v>
      </c>
      <c r="F9806" s="1" t="s">
        <v>16</v>
      </c>
      <c r="G9806" t="str">
        <f t="shared" si="153"/>
        <v>A</v>
      </c>
    </row>
    <row r="9807" spans="1:7" ht="30.75" thickBot="1" x14ac:dyDescent="0.3">
      <c r="A9807" s="1" t="s">
        <v>14559</v>
      </c>
      <c r="B9807" s="2" t="s">
        <v>7582</v>
      </c>
      <c r="C9807" s="1" t="s">
        <v>2</v>
      </c>
      <c r="D9807" s="2" t="s">
        <v>14560</v>
      </c>
      <c r="E9807" s="2">
        <v>7658712</v>
      </c>
      <c r="F9807" s="1" t="s">
        <v>27</v>
      </c>
      <c r="G9807" t="str">
        <f t="shared" si="153"/>
        <v>T</v>
      </c>
    </row>
    <row r="9808" spans="1:7" ht="45.75" hidden="1" thickBot="1" x14ac:dyDescent="0.3">
      <c r="A9808" s="1" t="s">
        <v>14561</v>
      </c>
      <c r="B9808" s="2" t="s">
        <v>6934</v>
      </c>
      <c r="C9808" s="1" t="s">
        <v>2</v>
      </c>
      <c r="D9808" s="2" t="s">
        <v>14562</v>
      </c>
      <c r="E9808" s="2">
        <v>7659715</v>
      </c>
      <c r="F9808" s="1" t="s">
        <v>76</v>
      </c>
      <c r="G9808" t="str">
        <f t="shared" si="153"/>
        <v>T</v>
      </c>
    </row>
    <row r="9809" spans="1:7" ht="45.75" hidden="1" thickBot="1" x14ac:dyDescent="0.3">
      <c r="A9809" s="1" t="s">
        <v>11634</v>
      </c>
      <c r="B9809" s="2" t="s">
        <v>6934</v>
      </c>
      <c r="C9809" s="1" t="s">
        <v>11633</v>
      </c>
      <c r="D9809" s="2" t="s">
        <v>11635</v>
      </c>
      <c r="E9809" s="2">
        <v>7695867</v>
      </c>
      <c r="F9809" s="1" t="s">
        <v>27</v>
      </c>
      <c r="G9809" t="str">
        <f t="shared" si="153"/>
        <v>T</v>
      </c>
    </row>
    <row r="9810" spans="1:7" ht="45.75" hidden="1" thickBot="1" x14ac:dyDescent="0.3">
      <c r="A9810" s="1" t="s">
        <v>14563</v>
      </c>
      <c r="B9810" s="2" t="s">
        <v>11428</v>
      </c>
      <c r="C9810" s="1" t="s">
        <v>2</v>
      </c>
      <c r="D9810" s="1" t="s">
        <v>2</v>
      </c>
      <c r="E9810" s="2">
        <v>2798459</v>
      </c>
      <c r="F9810" s="1" t="s">
        <v>27</v>
      </c>
      <c r="G9810" t="str">
        <f t="shared" si="153"/>
        <v>T</v>
      </c>
    </row>
    <row r="9811" spans="1:7" ht="45.75" hidden="1" thickBot="1" x14ac:dyDescent="0.3">
      <c r="A9811" s="1" t="s">
        <v>14564</v>
      </c>
      <c r="B9811" s="2" t="s">
        <v>780</v>
      </c>
      <c r="C9811" s="1" t="s">
        <v>2</v>
      </c>
      <c r="D9811" s="1" t="s">
        <v>2</v>
      </c>
      <c r="E9811" s="2">
        <v>7589991</v>
      </c>
      <c r="F9811" s="1" t="s">
        <v>27</v>
      </c>
      <c r="G9811" t="str">
        <f t="shared" si="153"/>
        <v>T</v>
      </c>
    </row>
    <row r="9812" spans="1:7" ht="30.75" thickBot="1" x14ac:dyDescent="0.3">
      <c r="A9812" s="1" t="s">
        <v>14565</v>
      </c>
      <c r="B9812" s="2" t="s">
        <v>7582</v>
      </c>
      <c r="C9812" s="1" t="s">
        <v>2</v>
      </c>
      <c r="D9812" s="2" t="s">
        <v>14566</v>
      </c>
      <c r="E9812" s="2">
        <v>17645335</v>
      </c>
      <c r="F9812" s="1" t="s">
        <v>50</v>
      </c>
      <c r="G9812" t="str">
        <f t="shared" si="153"/>
        <v>G</v>
      </c>
    </row>
    <row r="9813" spans="1:7" ht="45.75" hidden="1" thickBot="1" x14ac:dyDescent="0.3">
      <c r="A9813" s="1" t="s">
        <v>14567</v>
      </c>
      <c r="B9813" s="2" t="s">
        <v>11428</v>
      </c>
      <c r="C9813" s="1" t="s">
        <v>2</v>
      </c>
      <c r="D9813" s="1" t="s">
        <v>2</v>
      </c>
      <c r="E9813" s="2">
        <v>6870497</v>
      </c>
      <c r="F9813" s="1" t="s">
        <v>16</v>
      </c>
      <c r="G9813" t="str">
        <f t="shared" si="153"/>
        <v>A</v>
      </c>
    </row>
    <row r="9814" spans="1:7" ht="32.25" hidden="1" thickBot="1" x14ac:dyDescent="0.3">
      <c r="A9814" s="1" t="s">
        <v>14568</v>
      </c>
      <c r="B9814" s="2" t="s">
        <v>1014</v>
      </c>
      <c r="C9814" s="1" t="s">
        <v>14569</v>
      </c>
      <c r="D9814" s="1" t="s">
        <v>2</v>
      </c>
      <c r="E9814" s="2">
        <v>14484596</v>
      </c>
      <c r="F9814" s="1" t="s">
        <v>27</v>
      </c>
      <c r="G9814" t="str">
        <f t="shared" si="153"/>
        <v>T</v>
      </c>
    </row>
    <row r="9815" spans="1:7" ht="16.5" hidden="1" thickBot="1" x14ac:dyDescent="0.3">
      <c r="A9815" s="1" t="s">
        <v>14570</v>
      </c>
      <c r="B9815" s="2" t="s">
        <v>10899</v>
      </c>
      <c r="C9815" s="1" t="s">
        <v>2</v>
      </c>
      <c r="D9815" s="1" t="s">
        <v>2</v>
      </c>
      <c r="E9815" s="2">
        <v>4840884</v>
      </c>
      <c r="F9815" s="1" t="s">
        <v>76</v>
      </c>
      <c r="G9815" t="str">
        <f t="shared" si="153"/>
        <v>T</v>
      </c>
    </row>
    <row r="9816" spans="1:7" ht="48" thickBot="1" x14ac:dyDescent="0.3">
      <c r="A9816" s="1" t="s">
        <v>14571</v>
      </c>
      <c r="B9816" s="2" t="s">
        <v>1635</v>
      </c>
      <c r="C9816" s="1" t="s">
        <v>14572</v>
      </c>
      <c r="D9816" s="2" t="s">
        <v>3810</v>
      </c>
      <c r="E9816" s="2">
        <v>8479245</v>
      </c>
      <c r="F9816" s="1" t="s">
        <v>50</v>
      </c>
      <c r="G9816" t="str">
        <f t="shared" si="153"/>
        <v>G</v>
      </c>
    </row>
    <row r="9817" spans="1:7" ht="48" hidden="1" thickBot="1" x14ac:dyDescent="0.3">
      <c r="A9817" s="1" t="s">
        <v>14573</v>
      </c>
      <c r="B9817" s="2" t="s">
        <v>40</v>
      </c>
      <c r="C9817" s="1" t="s">
        <v>14574</v>
      </c>
      <c r="D9817" s="2" t="s">
        <v>3810</v>
      </c>
      <c r="E9817" s="2">
        <v>8479245</v>
      </c>
      <c r="F9817" s="1" t="s">
        <v>50</v>
      </c>
      <c r="G9817" t="str">
        <f t="shared" si="153"/>
        <v>G</v>
      </c>
    </row>
    <row r="9818" spans="1:7" ht="32.25" hidden="1" thickBot="1" x14ac:dyDescent="0.3">
      <c r="A9818" s="1" t="s">
        <v>14575</v>
      </c>
      <c r="B9818" s="2" t="s">
        <v>1635</v>
      </c>
      <c r="C9818" s="1" t="s">
        <v>14576</v>
      </c>
      <c r="D9818" s="1" t="s">
        <v>2</v>
      </c>
      <c r="E9818" s="2">
        <v>8543450</v>
      </c>
      <c r="F9818" s="1" t="s">
        <v>20</v>
      </c>
      <c r="G9818" t="str">
        <f t="shared" si="153"/>
        <v>C</v>
      </c>
    </row>
    <row r="9819" spans="1:7" ht="32.25" hidden="1" thickBot="1" x14ac:dyDescent="0.3">
      <c r="A9819" s="1" t="s">
        <v>1479</v>
      </c>
      <c r="B9819" s="2" t="s">
        <v>1478</v>
      </c>
      <c r="C9819" s="1" t="s">
        <v>1477</v>
      </c>
      <c r="D9819" s="1" t="s">
        <v>2</v>
      </c>
      <c r="E9819" s="2">
        <v>14570424</v>
      </c>
      <c r="F9819" s="1" t="s">
        <v>20</v>
      </c>
      <c r="G9819" t="str">
        <f t="shared" si="153"/>
        <v>C</v>
      </c>
    </row>
    <row r="9820" spans="1:7" ht="30.75" hidden="1" thickBot="1" x14ac:dyDescent="0.3">
      <c r="A9820" s="1" t="s">
        <v>14577</v>
      </c>
      <c r="B9820" s="2" t="s">
        <v>14578</v>
      </c>
      <c r="C9820" s="1" t="s">
        <v>2</v>
      </c>
      <c r="D9820" s="1" t="s">
        <v>2</v>
      </c>
      <c r="E9820" s="2">
        <v>22679436</v>
      </c>
      <c r="F9820" s="1" t="s">
        <v>97</v>
      </c>
      <c r="G9820" t="str">
        <f t="shared" si="153"/>
        <v>G</v>
      </c>
    </row>
    <row r="9821" spans="1:7" ht="30.75" hidden="1" thickBot="1" x14ac:dyDescent="0.3">
      <c r="A9821" s="1" t="s">
        <v>14579</v>
      </c>
      <c r="B9821" s="2" t="s">
        <v>14580</v>
      </c>
      <c r="C9821" s="1" t="s">
        <v>2</v>
      </c>
      <c r="D9821" s="1" t="s">
        <v>2</v>
      </c>
      <c r="E9821" s="2">
        <v>19475863</v>
      </c>
      <c r="F9821" s="1" t="s">
        <v>64</v>
      </c>
      <c r="G9821" t="str">
        <f t="shared" si="153"/>
        <v>C</v>
      </c>
    </row>
    <row r="9822" spans="1:7" ht="30.75" hidden="1" thickBot="1" x14ac:dyDescent="0.3">
      <c r="A9822" s="1" t="s">
        <v>14581</v>
      </c>
      <c r="B9822" s="2" t="s">
        <v>14582</v>
      </c>
      <c r="C9822" s="1" t="s">
        <v>2</v>
      </c>
      <c r="D9822" s="1" t="s">
        <v>2</v>
      </c>
      <c r="E9822" s="2">
        <v>17833895</v>
      </c>
      <c r="F9822" s="1" t="s">
        <v>68</v>
      </c>
      <c r="G9822" t="str">
        <f t="shared" si="153"/>
        <v>A</v>
      </c>
    </row>
    <row r="9823" spans="1:7" ht="30.75" hidden="1" thickBot="1" x14ac:dyDescent="0.3">
      <c r="A9823" s="1" t="s">
        <v>4372</v>
      </c>
      <c r="B9823" s="2" t="s">
        <v>1257</v>
      </c>
      <c r="C9823" s="1" t="s">
        <v>4371</v>
      </c>
      <c r="D9823" s="1" t="s">
        <v>2</v>
      </c>
      <c r="E9823" s="2">
        <v>9454577</v>
      </c>
      <c r="F9823" s="1" t="s">
        <v>16</v>
      </c>
      <c r="G9823" t="str">
        <f t="shared" si="153"/>
        <v>A</v>
      </c>
    </row>
    <row r="9824" spans="1:7" ht="30.75" hidden="1" thickBot="1" x14ac:dyDescent="0.3">
      <c r="A9824" s="1" t="s">
        <v>14583</v>
      </c>
      <c r="B9824" s="2" t="s">
        <v>14584</v>
      </c>
      <c r="C9824" s="1" t="s">
        <v>14585</v>
      </c>
      <c r="D9824" s="1" t="s">
        <v>2</v>
      </c>
      <c r="E9824" s="2">
        <v>23420641</v>
      </c>
      <c r="F9824" s="1" t="s">
        <v>20</v>
      </c>
      <c r="G9824" t="str">
        <f t="shared" si="153"/>
        <v>C</v>
      </c>
    </row>
    <row r="9825" spans="1:7" ht="30.75" hidden="1" thickBot="1" x14ac:dyDescent="0.3">
      <c r="A9825" s="1" t="s">
        <v>4368</v>
      </c>
      <c r="B9825" s="2" t="s">
        <v>1257</v>
      </c>
      <c r="C9825" s="1" t="s">
        <v>4367</v>
      </c>
      <c r="D9825" s="1" t="s">
        <v>2</v>
      </c>
      <c r="E9825" s="2">
        <v>10067532</v>
      </c>
      <c r="F9825" s="1" t="s">
        <v>27</v>
      </c>
      <c r="G9825" t="str">
        <f t="shared" si="153"/>
        <v>T</v>
      </c>
    </row>
    <row r="9826" spans="1:7" ht="32.25" hidden="1" thickBot="1" x14ac:dyDescent="0.3">
      <c r="A9826" s="1" t="s">
        <v>14586</v>
      </c>
      <c r="B9826" s="2" t="s">
        <v>744</v>
      </c>
      <c r="C9826" s="1" t="s">
        <v>14587</v>
      </c>
      <c r="D9826" s="1" t="s">
        <v>2</v>
      </c>
      <c r="E9826" s="2">
        <v>4179056</v>
      </c>
      <c r="F9826" s="1" t="s">
        <v>16</v>
      </c>
      <c r="G9826" t="str">
        <f t="shared" si="153"/>
        <v>A</v>
      </c>
    </row>
    <row r="9827" spans="1:7" ht="30.75" hidden="1" thickBot="1" x14ac:dyDescent="0.3">
      <c r="A9827" s="1" t="s">
        <v>14588</v>
      </c>
      <c r="B9827" s="2" t="s">
        <v>753</v>
      </c>
      <c r="C9827" s="1" t="s">
        <v>14589</v>
      </c>
      <c r="D9827" s="1" t="s">
        <v>2</v>
      </c>
      <c r="E9827" s="2">
        <v>7050607</v>
      </c>
      <c r="F9827" s="1" t="s">
        <v>27</v>
      </c>
      <c r="G9827" t="str">
        <f t="shared" si="153"/>
        <v>T</v>
      </c>
    </row>
    <row r="9828" spans="1:7" ht="30.75" hidden="1" thickBot="1" x14ac:dyDescent="0.3">
      <c r="A9828" s="1" t="s">
        <v>14590</v>
      </c>
      <c r="B9828" s="2" t="s">
        <v>2188</v>
      </c>
      <c r="C9828" s="1" t="s">
        <v>14591</v>
      </c>
      <c r="D9828" s="1" t="s">
        <v>2</v>
      </c>
      <c r="E9828" s="2">
        <v>22625825</v>
      </c>
      <c r="F9828" s="1" t="s">
        <v>97</v>
      </c>
      <c r="G9828" t="str">
        <f t="shared" si="153"/>
        <v>G</v>
      </c>
    </row>
    <row r="9829" spans="1:7" ht="30.75" hidden="1" thickBot="1" x14ac:dyDescent="0.3">
      <c r="A9829" s="1" t="s">
        <v>14592</v>
      </c>
      <c r="B9829" s="2" t="s">
        <v>2188</v>
      </c>
      <c r="C9829" s="1" t="s">
        <v>14593</v>
      </c>
      <c r="D9829" s="1" t="s">
        <v>2</v>
      </c>
      <c r="E9829" s="2">
        <v>22625839</v>
      </c>
      <c r="F9829" s="1" t="s">
        <v>97</v>
      </c>
      <c r="G9829" t="str">
        <f t="shared" si="153"/>
        <v>G</v>
      </c>
    </row>
    <row r="9830" spans="1:7" ht="30.75" hidden="1" thickBot="1" x14ac:dyDescent="0.3">
      <c r="A9830" s="1" t="s">
        <v>4365</v>
      </c>
      <c r="B9830" s="2" t="s">
        <v>1257</v>
      </c>
      <c r="C9830" s="1" t="s">
        <v>4364</v>
      </c>
      <c r="D9830" s="1" t="s">
        <v>2</v>
      </c>
      <c r="E9830" s="2">
        <v>23596983</v>
      </c>
      <c r="F9830" s="1" t="s">
        <v>7</v>
      </c>
      <c r="G9830" t="str">
        <f t="shared" si="153"/>
        <v>C</v>
      </c>
    </row>
    <row r="9831" spans="1:7" ht="16.5" hidden="1" thickBot="1" x14ac:dyDescent="0.3">
      <c r="A9831" s="1" t="s">
        <v>14594</v>
      </c>
      <c r="B9831" s="2" t="s">
        <v>3733</v>
      </c>
      <c r="C9831" s="1" t="s">
        <v>2</v>
      </c>
      <c r="D9831" s="1" t="s">
        <v>2</v>
      </c>
      <c r="E9831" s="2">
        <v>4203676</v>
      </c>
      <c r="F9831" s="1" t="s">
        <v>50</v>
      </c>
      <c r="G9831" t="str">
        <f t="shared" si="153"/>
        <v>G</v>
      </c>
    </row>
    <row r="9832" spans="1:7" ht="16.5" hidden="1" thickBot="1" x14ac:dyDescent="0.3">
      <c r="A9832" s="1" t="s">
        <v>14595</v>
      </c>
      <c r="B9832" s="2" t="s">
        <v>3733</v>
      </c>
      <c r="C9832" s="1" t="s">
        <v>2</v>
      </c>
      <c r="D9832" s="1" t="s">
        <v>2</v>
      </c>
      <c r="E9832" s="2">
        <v>4282118</v>
      </c>
      <c r="F9832" s="1" t="s">
        <v>50</v>
      </c>
      <c r="G9832" t="str">
        <f t="shared" si="153"/>
        <v>G</v>
      </c>
    </row>
    <row r="9833" spans="1:7" ht="16.5" hidden="1" thickBot="1" x14ac:dyDescent="0.3">
      <c r="A9833" s="1" t="s">
        <v>14596</v>
      </c>
      <c r="B9833" s="2" t="s">
        <v>3733</v>
      </c>
      <c r="C9833" s="1" t="s">
        <v>2</v>
      </c>
      <c r="D9833" s="1" t="s">
        <v>2</v>
      </c>
      <c r="E9833" s="2">
        <v>4455708</v>
      </c>
      <c r="F9833" s="1" t="s">
        <v>55</v>
      </c>
      <c r="G9833" t="str">
        <f t="shared" si="153"/>
        <v>T</v>
      </c>
    </row>
    <row r="9834" spans="1:7" ht="16.5" hidden="1" thickBot="1" x14ac:dyDescent="0.3">
      <c r="A9834" s="1" t="s">
        <v>14597</v>
      </c>
      <c r="B9834" s="2" t="s">
        <v>3733</v>
      </c>
      <c r="C9834" s="1" t="s">
        <v>2</v>
      </c>
      <c r="D9834" s="1" t="s">
        <v>2</v>
      </c>
      <c r="E9834" s="2">
        <v>5550485</v>
      </c>
      <c r="F9834" s="1" t="s">
        <v>68</v>
      </c>
      <c r="G9834" t="str">
        <f t="shared" si="153"/>
        <v>A</v>
      </c>
    </row>
    <row r="9835" spans="1:7" ht="16.5" hidden="1" thickBot="1" x14ac:dyDescent="0.3">
      <c r="A9835" s="1" t="s">
        <v>14598</v>
      </c>
      <c r="B9835" s="2" t="s">
        <v>3733</v>
      </c>
      <c r="C9835" s="1" t="s">
        <v>2</v>
      </c>
      <c r="D9835" s="1" t="s">
        <v>2</v>
      </c>
      <c r="E9835" s="2">
        <v>14275583</v>
      </c>
      <c r="F9835" s="1" t="s">
        <v>16</v>
      </c>
      <c r="G9835" t="str">
        <f t="shared" si="153"/>
        <v>A</v>
      </c>
    </row>
    <row r="9836" spans="1:7" ht="16.5" hidden="1" thickBot="1" x14ac:dyDescent="0.3">
      <c r="A9836" s="1" t="s">
        <v>14599</v>
      </c>
      <c r="B9836" s="2" t="s">
        <v>3733</v>
      </c>
      <c r="C9836" s="1" t="s">
        <v>2</v>
      </c>
      <c r="D9836" s="1" t="s">
        <v>2</v>
      </c>
      <c r="E9836" s="2">
        <v>6764055</v>
      </c>
      <c r="F9836" s="1" t="s">
        <v>64</v>
      </c>
      <c r="G9836" t="str">
        <f t="shared" si="153"/>
        <v>C</v>
      </c>
    </row>
    <row r="9837" spans="1:7" ht="16.5" hidden="1" thickBot="1" x14ac:dyDescent="0.3">
      <c r="A9837" s="1" t="s">
        <v>14600</v>
      </c>
      <c r="B9837" s="2" t="s">
        <v>3733</v>
      </c>
      <c r="C9837" s="1" t="s">
        <v>2</v>
      </c>
      <c r="D9837" s="1" t="s">
        <v>2</v>
      </c>
      <c r="E9837" s="2">
        <v>19302992</v>
      </c>
      <c r="F9837" s="1" t="s">
        <v>27</v>
      </c>
      <c r="G9837" t="str">
        <f t="shared" si="153"/>
        <v>T</v>
      </c>
    </row>
    <row r="9838" spans="1:7" ht="16.5" hidden="1" thickBot="1" x14ac:dyDescent="0.3">
      <c r="A9838" s="1" t="s">
        <v>14601</v>
      </c>
      <c r="B9838" s="2" t="s">
        <v>3733</v>
      </c>
      <c r="C9838" s="1" t="s">
        <v>2</v>
      </c>
      <c r="D9838" s="1" t="s">
        <v>2</v>
      </c>
      <c r="E9838" s="2">
        <v>18410781</v>
      </c>
      <c r="F9838" s="1" t="s">
        <v>16</v>
      </c>
      <c r="G9838" t="str">
        <f t="shared" si="153"/>
        <v>A</v>
      </c>
    </row>
    <row r="9839" spans="1:7" ht="16.5" hidden="1" thickBot="1" x14ac:dyDescent="0.3">
      <c r="A9839" s="1" t="s">
        <v>14602</v>
      </c>
      <c r="B9839" s="2" t="s">
        <v>3733</v>
      </c>
      <c r="C9839" s="1" t="s">
        <v>2</v>
      </c>
      <c r="D9839" s="1" t="s">
        <v>2</v>
      </c>
      <c r="E9839" s="2">
        <v>21738511</v>
      </c>
      <c r="F9839" s="1" t="s">
        <v>20</v>
      </c>
      <c r="G9839" t="str">
        <f t="shared" si="153"/>
        <v>C</v>
      </c>
    </row>
    <row r="9840" spans="1:7" ht="16.5" hidden="1" thickBot="1" x14ac:dyDescent="0.3">
      <c r="A9840" s="1" t="s">
        <v>14603</v>
      </c>
      <c r="B9840" s="2" t="s">
        <v>824</v>
      </c>
      <c r="C9840" s="1" t="s">
        <v>2</v>
      </c>
      <c r="D9840" s="1" t="s">
        <v>2</v>
      </c>
      <c r="E9840" s="2">
        <v>10075465</v>
      </c>
      <c r="F9840" s="1" t="s">
        <v>27</v>
      </c>
      <c r="G9840" t="str">
        <f t="shared" si="153"/>
        <v>T</v>
      </c>
    </row>
    <row r="9841" spans="1:7" ht="16.5" hidden="1" thickBot="1" x14ac:dyDescent="0.3">
      <c r="A9841" s="1" t="s">
        <v>14604</v>
      </c>
      <c r="B9841" s="2" t="s">
        <v>14605</v>
      </c>
      <c r="C9841" s="1" t="s">
        <v>2</v>
      </c>
      <c r="D9841" s="1" t="s">
        <v>2</v>
      </c>
      <c r="E9841" s="2">
        <v>19555539</v>
      </c>
      <c r="F9841" s="1" t="s">
        <v>27</v>
      </c>
      <c r="G9841" t="str">
        <f t="shared" si="153"/>
        <v>T</v>
      </c>
    </row>
    <row r="9842" spans="1:7" ht="16.5" hidden="1" thickBot="1" x14ac:dyDescent="0.3">
      <c r="A9842" s="1" t="s">
        <v>14606</v>
      </c>
      <c r="B9842" s="2" t="s">
        <v>3622</v>
      </c>
      <c r="C9842" s="1" t="s">
        <v>2</v>
      </c>
      <c r="D9842" s="1" t="s">
        <v>2</v>
      </c>
      <c r="E9842" s="2">
        <v>4134382</v>
      </c>
      <c r="F9842" s="1" t="s">
        <v>20</v>
      </c>
      <c r="G9842" t="str">
        <f t="shared" si="153"/>
        <v>C</v>
      </c>
    </row>
    <row r="9843" spans="1:7" ht="16.5" hidden="1" thickBot="1" x14ac:dyDescent="0.3">
      <c r="A9843" s="1" t="s">
        <v>14607</v>
      </c>
      <c r="B9843" s="2" t="s">
        <v>3622</v>
      </c>
      <c r="C9843" s="1" t="s">
        <v>2</v>
      </c>
      <c r="D9843" s="1" t="s">
        <v>2</v>
      </c>
      <c r="E9843" s="2">
        <v>5165865</v>
      </c>
      <c r="F9843" s="1" t="s">
        <v>50</v>
      </c>
      <c r="G9843" t="str">
        <f t="shared" si="153"/>
        <v>G</v>
      </c>
    </row>
    <row r="9844" spans="1:7" ht="16.5" hidden="1" thickBot="1" x14ac:dyDescent="0.3">
      <c r="A9844" s="1" t="s">
        <v>14608</v>
      </c>
      <c r="B9844" s="2" t="s">
        <v>3622</v>
      </c>
      <c r="C9844" s="1" t="s">
        <v>2</v>
      </c>
      <c r="D9844" s="1" t="s">
        <v>2</v>
      </c>
      <c r="E9844" s="2">
        <v>3208074</v>
      </c>
      <c r="F9844" s="1" t="s">
        <v>50</v>
      </c>
      <c r="G9844" t="str">
        <f t="shared" si="153"/>
        <v>G</v>
      </c>
    </row>
    <row r="9845" spans="1:7" ht="16.5" hidden="1" thickBot="1" x14ac:dyDescent="0.3">
      <c r="A9845" s="1" t="s">
        <v>14609</v>
      </c>
      <c r="B9845" s="2" t="s">
        <v>3622</v>
      </c>
      <c r="C9845" s="1" t="s">
        <v>2</v>
      </c>
      <c r="D9845" s="1" t="s">
        <v>2</v>
      </c>
      <c r="E9845" s="2">
        <v>3474219</v>
      </c>
      <c r="F9845" s="1" t="s">
        <v>7</v>
      </c>
      <c r="G9845" t="str">
        <f t="shared" si="153"/>
        <v>C</v>
      </c>
    </row>
    <row r="9846" spans="1:7" ht="16.5" hidden="1" thickBot="1" x14ac:dyDescent="0.3">
      <c r="A9846" s="1" t="s">
        <v>14610</v>
      </c>
      <c r="B9846" s="2" t="s">
        <v>3622</v>
      </c>
      <c r="C9846" s="1" t="s">
        <v>2</v>
      </c>
      <c r="D9846" s="1" t="s">
        <v>2</v>
      </c>
      <c r="E9846" s="2">
        <v>3490924</v>
      </c>
      <c r="F9846" s="1" t="s">
        <v>27</v>
      </c>
      <c r="G9846" t="str">
        <f t="shared" si="153"/>
        <v>T</v>
      </c>
    </row>
    <row r="9847" spans="1:7" ht="16.5" hidden="1" thickBot="1" x14ac:dyDescent="0.3">
      <c r="A9847" s="1" t="s">
        <v>14611</v>
      </c>
      <c r="B9847" s="2" t="s">
        <v>3622</v>
      </c>
      <c r="C9847" s="1" t="s">
        <v>2</v>
      </c>
      <c r="D9847" s="1" t="s">
        <v>2</v>
      </c>
      <c r="E9847" s="2">
        <v>3833582</v>
      </c>
      <c r="F9847" s="1" t="s">
        <v>55</v>
      </c>
      <c r="G9847" t="str">
        <f t="shared" si="153"/>
        <v>T</v>
      </c>
    </row>
    <row r="9848" spans="1:7" ht="16.5" hidden="1" thickBot="1" x14ac:dyDescent="0.3">
      <c r="A9848" s="1" t="s">
        <v>14612</v>
      </c>
      <c r="B9848" s="2" t="s">
        <v>3622</v>
      </c>
      <c r="C9848" s="1" t="s">
        <v>2</v>
      </c>
      <c r="D9848" s="1" t="s">
        <v>2</v>
      </c>
      <c r="E9848" s="2">
        <v>4006905</v>
      </c>
      <c r="F9848" s="1" t="s">
        <v>16</v>
      </c>
      <c r="G9848" t="str">
        <f t="shared" si="153"/>
        <v>A</v>
      </c>
    </row>
    <row r="9849" spans="1:7" ht="16.5" hidden="1" thickBot="1" x14ac:dyDescent="0.3">
      <c r="A9849" s="1" t="s">
        <v>14613</v>
      </c>
      <c r="B9849" s="2" t="s">
        <v>3622</v>
      </c>
      <c r="C9849" s="1" t="s">
        <v>2</v>
      </c>
      <c r="D9849" s="1" t="s">
        <v>2</v>
      </c>
      <c r="E9849" s="2">
        <v>4113324</v>
      </c>
      <c r="F9849" s="1" t="s">
        <v>27</v>
      </c>
      <c r="G9849" t="str">
        <f t="shared" si="153"/>
        <v>T</v>
      </c>
    </row>
    <row r="9850" spans="1:7" ht="16.5" hidden="1" thickBot="1" x14ac:dyDescent="0.3">
      <c r="A9850" s="1" t="s">
        <v>14614</v>
      </c>
      <c r="B9850" s="2" t="s">
        <v>3622</v>
      </c>
      <c r="C9850" s="1" t="s">
        <v>2</v>
      </c>
      <c r="D9850" s="1" t="s">
        <v>2</v>
      </c>
      <c r="E9850" s="2">
        <v>4686390</v>
      </c>
      <c r="F9850" s="1" t="s">
        <v>20</v>
      </c>
      <c r="G9850" t="str">
        <f t="shared" si="153"/>
        <v>C</v>
      </c>
    </row>
    <row r="9851" spans="1:7" ht="16.5" hidden="1" thickBot="1" x14ac:dyDescent="0.3">
      <c r="A9851" s="1" t="s">
        <v>14615</v>
      </c>
      <c r="B9851" s="2" t="s">
        <v>3622</v>
      </c>
      <c r="C9851" s="1" t="s">
        <v>2</v>
      </c>
      <c r="D9851" s="1" t="s">
        <v>2</v>
      </c>
      <c r="E9851" s="2">
        <v>4751813</v>
      </c>
      <c r="F9851" s="1" t="s">
        <v>33</v>
      </c>
      <c r="G9851" t="str">
        <f t="shared" si="153"/>
        <v>G</v>
      </c>
    </row>
    <row r="9852" spans="1:7" ht="16.5" hidden="1" thickBot="1" x14ac:dyDescent="0.3">
      <c r="A9852" s="1" t="s">
        <v>14616</v>
      </c>
      <c r="B9852" s="2" t="s">
        <v>3622</v>
      </c>
      <c r="C9852" s="1" t="s">
        <v>2</v>
      </c>
      <c r="D9852" s="1" t="s">
        <v>2</v>
      </c>
      <c r="E9852" s="2">
        <v>4753636</v>
      </c>
      <c r="F9852" s="1" t="s">
        <v>27</v>
      </c>
      <c r="G9852" t="str">
        <f t="shared" si="153"/>
        <v>T</v>
      </c>
    </row>
    <row r="9853" spans="1:7" ht="16.5" hidden="1" thickBot="1" x14ac:dyDescent="0.3">
      <c r="A9853" s="1" t="s">
        <v>14617</v>
      </c>
      <c r="B9853" s="2" t="s">
        <v>3622</v>
      </c>
      <c r="C9853" s="1" t="s">
        <v>2</v>
      </c>
      <c r="D9853" s="1" t="s">
        <v>2</v>
      </c>
      <c r="E9853" s="2">
        <v>5141652</v>
      </c>
      <c r="F9853" s="1" t="s">
        <v>16</v>
      </c>
      <c r="G9853" t="str">
        <f t="shared" si="153"/>
        <v>A</v>
      </c>
    </row>
    <row r="9854" spans="1:7" ht="16.5" hidden="1" thickBot="1" x14ac:dyDescent="0.3">
      <c r="A9854" s="1" t="s">
        <v>14618</v>
      </c>
      <c r="B9854" s="2" t="s">
        <v>3622</v>
      </c>
      <c r="C9854" s="1" t="s">
        <v>2</v>
      </c>
      <c r="D9854" s="1" t="s">
        <v>2</v>
      </c>
      <c r="E9854" s="2">
        <v>5323423</v>
      </c>
      <c r="F9854" s="1" t="s">
        <v>27</v>
      </c>
      <c r="G9854" t="str">
        <f t="shared" si="153"/>
        <v>T</v>
      </c>
    </row>
    <row r="9855" spans="1:7" ht="16.5" hidden="1" thickBot="1" x14ac:dyDescent="0.3">
      <c r="A9855" s="1" t="s">
        <v>14619</v>
      </c>
      <c r="B9855" s="2" t="s">
        <v>3622</v>
      </c>
      <c r="C9855" s="1" t="s">
        <v>2</v>
      </c>
      <c r="D9855" s="1" t="s">
        <v>2</v>
      </c>
      <c r="E9855" s="2">
        <v>5616595</v>
      </c>
      <c r="F9855" s="1" t="s">
        <v>16</v>
      </c>
      <c r="G9855" t="str">
        <f t="shared" si="153"/>
        <v>A</v>
      </c>
    </row>
    <row r="9856" spans="1:7" ht="16.5" hidden="1" thickBot="1" x14ac:dyDescent="0.3">
      <c r="A9856" s="1" t="s">
        <v>14620</v>
      </c>
      <c r="B9856" s="2" t="s">
        <v>3622</v>
      </c>
      <c r="C9856" s="1" t="s">
        <v>2</v>
      </c>
      <c r="D9856" s="1" t="s">
        <v>2</v>
      </c>
      <c r="E9856" s="2">
        <v>5812586</v>
      </c>
      <c r="F9856" s="1" t="s">
        <v>27</v>
      </c>
      <c r="G9856" t="str">
        <f t="shared" si="153"/>
        <v>T</v>
      </c>
    </row>
    <row r="9857" spans="1:7" ht="16.5" hidden="1" thickBot="1" x14ac:dyDescent="0.3">
      <c r="A9857" s="1" t="s">
        <v>14621</v>
      </c>
      <c r="B9857" s="2" t="s">
        <v>3622</v>
      </c>
      <c r="C9857" s="1" t="s">
        <v>2</v>
      </c>
      <c r="D9857" s="1" t="s">
        <v>2</v>
      </c>
      <c r="E9857" s="2">
        <v>5891299</v>
      </c>
      <c r="F9857" s="1" t="s">
        <v>20</v>
      </c>
      <c r="G9857" t="str">
        <f t="shared" si="153"/>
        <v>C</v>
      </c>
    </row>
    <row r="9858" spans="1:7" ht="16.5" hidden="1" thickBot="1" x14ac:dyDescent="0.3">
      <c r="A9858" s="1" t="s">
        <v>14622</v>
      </c>
      <c r="B9858" s="2" t="s">
        <v>3622</v>
      </c>
      <c r="C9858" s="1" t="s">
        <v>2</v>
      </c>
      <c r="D9858" s="1" t="s">
        <v>2</v>
      </c>
      <c r="E9858" s="2">
        <v>5926186</v>
      </c>
      <c r="F9858" s="1" t="s">
        <v>16</v>
      </c>
      <c r="G9858" t="str">
        <f t="shared" si="153"/>
        <v>A</v>
      </c>
    </row>
    <row r="9859" spans="1:7" ht="16.5" hidden="1" thickBot="1" x14ac:dyDescent="0.3">
      <c r="A9859" s="1" t="s">
        <v>14623</v>
      </c>
      <c r="B9859" s="2" t="s">
        <v>3622</v>
      </c>
      <c r="C9859" s="1" t="s">
        <v>2</v>
      </c>
      <c r="D9859" s="1" t="s">
        <v>2</v>
      </c>
      <c r="E9859" s="2">
        <v>5983913</v>
      </c>
      <c r="F9859" s="1" t="s">
        <v>97</v>
      </c>
      <c r="G9859" t="str">
        <f t="shared" si="153"/>
        <v>G</v>
      </c>
    </row>
    <row r="9860" spans="1:7" ht="16.5" hidden="1" thickBot="1" x14ac:dyDescent="0.3">
      <c r="A9860" s="1" t="s">
        <v>14624</v>
      </c>
      <c r="B9860" s="2" t="s">
        <v>3622</v>
      </c>
      <c r="C9860" s="1" t="s">
        <v>2</v>
      </c>
      <c r="D9860" s="1" t="s">
        <v>2</v>
      </c>
      <c r="E9860" s="2">
        <v>6097064</v>
      </c>
      <c r="F9860" s="1" t="s">
        <v>50</v>
      </c>
      <c r="G9860" t="str">
        <f t="shared" ref="G9860:G9923" si="154">RIGHT(F9860,1)</f>
        <v>G</v>
      </c>
    </row>
    <row r="9861" spans="1:7" ht="16.5" hidden="1" thickBot="1" x14ac:dyDescent="0.3">
      <c r="A9861" s="1" t="s">
        <v>14625</v>
      </c>
      <c r="B9861" s="2" t="s">
        <v>3622</v>
      </c>
      <c r="C9861" s="1" t="s">
        <v>2</v>
      </c>
      <c r="D9861" s="1" t="s">
        <v>2</v>
      </c>
      <c r="E9861" s="2">
        <v>6619374</v>
      </c>
      <c r="F9861" s="1" t="s">
        <v>27</v>
      </c>
      <c r="G9861" t="str">
        <f t="shared" si="154"/>
        <v>T</v>
      </c>
    </row>
    <row r="9862" spans="1:7" ht="16.5" hidden="1" thickBot="1" x14ac:dyDescent="0.3">
      <c r="A9862" s="1" t="s">
        <v>14626</v>
      </c>
      <c r="B9862" s="2" t="s">
        <v>3622</v>
      </c>
      <c r="C9862" s="1" t="s">
        <v>2</v>
      </c>
      <c r="D9862" s="1" t="s">
        <v>2</v>
      </c>
      <c r="E9862" s="2">
        <v>6722741</v>
      </c>
      <c r="F9862" s="1" t="s">
        <v>20</v>
      </c>
      <c r="G9862" t="str">
        <f t="shared" si="154"/>
        <v>C</v>
      </c>
    </row>
    <row r="9863" spans="1:7" ht="16.5" hidden="1" thickBot="1" x14ac:dyDescent="0.3">
      <c r="A9863" s="1" t="s">
        <v>14627</v>
      </c>
      <c r="B9863" s="2" t="s">
        <v>3622</v>
      </c>
      <c r="C9863" s="1" t="s">
        <v>2</v>
      </c>
      <c r="D9863" s="1" t="s">
        <v>2</v>
      </c>
      <c r="E9863" s="2">
        <v>6753100</v>
      </c>
      <c r="F9863" s="1" t="s">
        <v>97</v>
      </c>
      <c r="G9863" t="str">
        <f t="shared" si="154"/>
        <v>G</v>
      </c>
    </row>
    <row r="9864" spans="1:7" ht="16.5" hidden="1" thickBot="1" x14ac:dyDescent="0.3">
      <c r="A9864" s="1" t="s">
        <v>14628</v>
      </c>
      <c r="B9864" s="2" t="s">
        <v>3622</v>
      </c>
      <c r="C9864" s="1" t="s">
        <v>2</v>
      </c>
      <c r="D9864" s="1" t="s">
        <v>2</v>
      </c>
      <c r="E9864" s="2">
        <v>7206844</v>
      </c>
      <c r="F9864" s="1" t="s">
        <v>16</v>
      </c>
      <c r="G9864" t="str">
        <f t="shared" si="154"/>
        <v>A</v>
      </c>
    </row>
    <row r="9865" spans="1:7" ht="16.5" hidden="1" thickBot="1" x14ac:dyDescent="0.3">
      <c r="A9865" s="1" t="s">
        <v>14629</v>
      </c>
      <c r="B9865" s="2" t="s">
        <v>3622</v>
      </c>
      <c r="C9865" s="1" t="s">
        <v>2</v>
      </c>
      <c r="D9865" s="1" t="s">
        <v>2</v>
      </c>
      <c r="E9865" s="2">
        <v>7251815</v>
      </c>
      <c r="F9865" s="1" t="s">
        <v>27</v>
      </c>
      <c r="G9865" t="str">
        <f t="shared" si="154"/>
        <v>T</v>
      </c>
    </row>
    <row r="9866" spans="1:7" ht="16.5" hidden="1" thickBot="1" x14ac:dyDescent="0.3">
      <c r="A9866" s="1" t="s">
        <v>14630</v>
      </c>
      <c r="B9866" s="2" t="s">
        <v>3622</v>
      </c>
      <c r="C9866" s="1" t="s">
        <v>2</v>
      </c>
      <c r="D9866" s="1" t="s">
        <v>2</v>
      </c>
      <c r="E9866" s="2">
        <v>7265818</v>
      </c>
      <c r="F9866" s="1" t="s">
        <v>50</v>
      </c>
      <c r="G9866" t="str">
        <f t="shared" si="154"/>
        <v>G</v>
      </c>
    </row>
    <row r="9867" spans="1:7" ht="16.5" hidden="1" thickBot="1" x14ac:dyDescent="0.3">
      <c r="A9867" s="1" t="s">
        <v>14631</v>
      </c>
      <c r="B9867" s="2" t="s">
        <v>3622</v>
      </c>
      <c r="C9867" s="1" t="s">
        <v>2</v>
      </c>
      <c r="D9867" s="1" t="s">
        <v>2</v>
      </c>
      <c r="E9867" s="2">
        <v>7392796</v>
      </c>
      <c r="F9867" s="1" t="s">
        <v>68</v>
      </c>
      <c r="G9867" t="str">
        <f t="shared" si="154"/>
        <v>A</v>
      </c>
    </row>
    <row r="9868" spans="1:7" ht="16.5" hidden="1" thickBot="1" x14ac:dyDescent="0.3">
      <c r="A9868" s="1" t="s">
        <v>14632</v>
      </c>
      <c r="B9868" s="2" t="s">
        <v>3622</v>
      </c>
      <c r="C9868" s="1" t="s">
        <v>2</v>
      </c>
      <c r="D9868" s="1" t="s">
        <v>2</v>
      </c>
      <c r="E9868" s="2">
        <v>7642841</v>
      </c>
      <c r="F9868" s="1" t="s">
        <v>7</v>
      </c>
      <c r="G9868" t="str">
        <f t="shared" si="154"/>
        <v>C</v>
      </c>
    </row>
    <row r="9869" spans="1:7" ht="16.5" hidden="1" thickBot="1" x14ac:dyDescent="0.3">
      <c r="A9869" s="1" t="s">
        <v>14633</v>
      </c>
      <c r="B9869" s="2" t="s">
        <v>3622</v>
      </c>
      <c r="C9869" s="1" t="s">
        <v>2</v>
      </c>
      <c r="D9869" s="1" t="s">
        <v>2</v>
      </c>
      <c r="E9869" s="2">
        <v>7751037</v>
      </c>
      <c r="F9869" s="1" t="s">
        <v>50</v>
      </c>
      <c r="G9869" t="str">
        <f t="shared" si="154"/>
        <v>G</v>
      </c>
    </row>
    <row r="9870" spans="1:7" ht="16.5" hidden="1" thickBot="1" x14ac:dyDescent="0.3">
      <c r="A9870" s="1" t="s">
        <v>14634</v>
      </c>
      <c r="B9870" s="2" t="s">
        <v>3622</v>
      </c>
      <c r="C9870" s="1" t="s">
        <v>2</v>
      </c>
      <c r="D9870" s="1" t="s">
        <v>2</v>
      </c>
      <c r="E9870" s="2">
        <v>7751169</v>
      </c>
      <c r="F9870" s="1" t="s">
        <v>27</v>
      </c>
      <c r="G9870" t="str">
        <f t="shared" si="154"/>
        <v>T</v>
      </c>
    </row>
    <row r="9871" spans="1:7" ht="16.5" hidden="1" thickBot="1" x14ac:dyDescent="0.3">
      <c r="A9871" s="1" t="s">
        <v>14635</v>
      </c>
      <c r="B9871" s="2" t="s">
        <v>3622</v>
      </c>
      <c r="C9871" s="1" t="s">
        <v>2</v>
      </c>
      <c r="D9871" s="1" t="s">
        <v>2</v>
      </c>
      <c r="E9871" s="2">
        <v>7778217</v>
      </c>
      <c r="F9871" s="1" t="s">
        <v>27</v>
      </c>
      <c r="G9871" t="str">
        <f t="shared" si="154"/>
        <v>T</v>
      </c>
    </row>
    <row r="9872" spans="1:7" ht="16.5" hidden="1" thickBot="1" x14ac:dyDescent="0.3">
      <c r="A9872" s="1" t="s">
        <v>14636</v>
      </c>
      <c r="B9872" s="2" t="s">
        <v>3622</v>
      </c>
      <c r="C9872" s="1" t="s">
        <v>2</v>
      </c>
      <c r="D9872" s="1" t="s">
        <v>2</v>
      </c>
      <c r="E9872" s="2">
        <v>7791804</v>
      </c>
      <c r="F9872" s="1" t="s">
        <v>27</v>
      </c>
      <c r="G9872" t="str">
        <f t="shared" si="154"/>
        <v>T</v>
      </c>
    </row>
    <row r="9873" spans="1:7" ht="16.5" hidden="1" thickBot="1" x14ac:dyDescent="0.3">
      <c r="A9873" s="1" t="s">
        <v>14637</v>
      </c>
      <c r="B9873" s="2" t="s">
        <v>3622</v>
      </c>
      <c r="C9873" s="1" t="s">
        <v>2</v>
      </c>
      <c r="D9873" s="1" t="s">
        <v>2</v>
      </c>
      <c r="E9873" s="2">
        <v>7821970</v>
      </c>
      <c r="F9873" s="1" t="s">
        <v>16</v>
      </c>
      <c r="G9873" t="str">
        <f t="shared" si="154"/>
        <v>A</v>
      </c>
    </row>
    <row r="9874" spans="1:7" ht="16.5" hidden="1" thickBot="1" x14ac:dyDescent="0.3">
      <c r="A9874" s="1" t="s">
        <v>14638</v>
      </c>
      <c r="B9874" s="2" t="s">
        <v>3622</v>
      </c>
      <c r="C9874" s="1" t="s">
        <v>2</v>
      </c>
      <c r="D9874" s="1" t="s">
        <v>2</v>
      </c>
      <c r="E9874" s="2">
        <v>7840832</v>
      </c>
      <c r="F9874" s="1" t="s">
        <v>20</v>
      </c>
      <c r="G9874" t="str">
        <f t="shared" si="154"/>
        <v>C</v>
      </c>
    </row>
    <row r="9875" spans="1:7" ht="16.5" hidden="1" thickBot="1" x14ac:dyDescent="0.3">
      <c r="A9875" s="1" t="s">
        <v>14639</v>
      </c>
      <c r="B9875" s="2" t="s">
        <v>3622</v>
      </c>
      <c r="C9875" s="1" t="s">
        <v>2</v>
      </c>
      <c r="D9875" s="1" t="s">
        <v>2</v>
      </c>
      <c r="E9875" s="2">
        <v>7881856</v>
      </c>
      <c r="F9875" s="1" t="s">
        <v>64</v>
      </c>
      <c r="G9875" t="str">
        <f t="shared" si="154"/>
        <v>C</v>
      </c>
    </row>
    <row r="9876" spans="1:7" ht="16.5" hidden="1" thickBot="1" x14ac:dyDescent="0.3">
      <c r="A9876" s="1" t="s">
        <v>14640</v>
      </c>
      <c r="B9876" s="2" t="s">
        <v>3622</v>
      </c>
      <c r="C9876" s="1" t="s">
        <v>2</v>
      </c>
      <c r="D9876" s="1" t="s">
        <v>2</v>
      </c>
      <c r="E9876" s="2">
        <v>8332304</v>
      </c>
      <c r="F9876" s="1" t="s">
        <v>14</v>
      </c>
      <c r="G9876" t="str">
        <f t="shared" si="154"/>
        <v>A</v>
      </c>
    </row>
    <row r="9877" spans="1:7" ht="16.5" hidden="1" thickBot="1" x14ac:dyDescent="0.3">
      <c r="A9877" s="1" t="s">
        <v>14641</v>
      </c>
      <c r="B9877" s="2" t="s">
        <v>3622</v>
      </c>
      <c r="C9877" s="1" t="s">
        <v>2</v>
      </c>
      <c r="D9877" s="1" t="s">
        <v>2</v>
      </c>
      <c r="E9877" s="2">
        <v>8343767</v>
      </c>
      <c r="F9877" s="1" t="s">
        <v>16</v>
      </c>
      <c r="G9877" t="str">
        <f t="shared" si="154"/>
        <v>A</v>
      </c>
    </row>
    <row r="9878" spans="1:7" ht="16.5" hidden="1" thickBot="1" x14ac:dyDescent="0.3">
      <c r="A9878" s="1" t="s">
        <v>14642</v>
      </c>
      <c r="B9878" s="2" t="s">
        <v>3622</v>
      </c>
      <c r="C9878" s="1" t="s">
        <v>2</v>
      </c>
      <c r="D9878" s="1" t="s">
        <v>2</v>
      </c>
      <c r="E9878" s="2">
        <v>8776629</v>
      </c>
      <c r="F9878" s="1" t="s">
        <v>33</v>
      </c>
      <c r="G9878" t="str">
        <f t="shared" si="154"/>
        <v>G</v>
      </c>
    </row>
    <row r="9879" spans="1:7" ht="16.5" hidden="1" thickBot="1" x14ac:dyDescent="0.3">
      <c r="A9879" s="1" t="s">
        <v>14643</v>
      </c>
      <c r="B9879" s="2" t="s">
        <v>3622</v>
      </c>
      <c r="C9879" s="1" t="s">
        <v>2</v>
      </c>
      <c r="D9879" s="1" t="s">
        <v>2</v>
      </c>
      <c r="E9879" s="2">
        <v>8778352</v>
      </c>
      <c r="F9879" s="1" t="s">
        <v>16</v>
      </c>
      <c r="G9879" t="str">
        <f t="shared" si="154"/>
        <v>A</v>
      </c>
    </row>
    <row r="9880" spans="1:7" ht="16.5" hidden="1" thickBot="1" x14ac:dyDescent="0.3">
      <c r="A9880" s="1" t="s">
        <v>14644</v>
      </c>
      <c r="B9880" s="2" t="s">
        <v>3622</v>
      </c>
      <c r="C9880" s="1" t="s">
        <v>2</v>
      </c>
      <c r="D9880" s="1" t="s">
        <v>2</v>
      </c>
      <c r="E9880" s="2">
        <v>8843976</v>
      </c>
      <c r="F9880" s="1" t="s">
        <v>16</v>
      </c>
      <c r="G9880" t="str">
        <f t="shared" si="154"/>
        <v>A</v>
      </c>
    </row>
    <row r="9881" spans="1:7" ht="16.5" hidden="1" thickBot="1" x14ac:dyDescent="0.3">
      <c r="A9881" s="1" t="s">
        <v>14645</v>
      </c>
      <c r="B9881" s="2" t="s">
        <v>3622</v>
      </c>
      <c r="C9881" s="1" t="s">
        <v>2</v>
      </c>
      <c r="D9881" s="1" t="s">
        <v>2</v>
      </c>
      <c r="E9881" s="2">
        <v>8993934</v>
      </c>
      <c r="F9881" s="1" t="s">
        <v>16</v>
      </c>
      <c r="G9881" t="str">
        <f t="shared" si="154"/>
        <v>A</v>
      </c>
    </row>
    <row r="9882" spans="1:7" ht="16.5" hidden="1" thickBot="1" x14ac:dyDescent="0.3">
      <c r="A9882" s="1" t="s">
        <v>14646</v>
      </c>
      <c r="B9882" s="2" t="s">
        <v>3622</v>
      </c>
      <c r="C9882" s="1" t="s">
        <v>2</v>
      </c>
      <c r="D9882" s="1" t="s">
        <v>2</v>
      </c>
      <c r="E9882" s="2">
        <v>8994674</v>
      </c>
      <c r="F9882" s="1" t="s">
        <v>68</v>
      </c>
      <c r="G9882" t="str">
        <f t="shared" si="154"/>
        <v>A</v>
      </c>
    </row>
    <row r="9883" spans="1:7" ht="16.5" hidden="1" thickBot="1" x14ac:dyDescent="0.3">
      <c r="A9883" s="1" t="s">
        <v>14647</v>
      </c>
      <c r="B9883" s="2" t="s">
        <v>3622</v>
      </c>
      <c r="C9883" s="1" t="s">
        <v>2</v>
      </c>
      <c r="D9883" s="1" t="s">
        <v>2</v>
      </c>
      <c r="E9883" s="2">
        <v>13132404</v>
      </c>
      <c r="F9883" s="1" t="s">
        <v>64</v>
      </c>
      <c r="G9883" t="str">
        <f t="shared" si="154"/>
        <v>C</v>
      </c>
    </row>
    <row r="9884" spans="1:7" ht="16.5" hidden="1" thickBot="1" x14ac:dyDescent="0.3">
      <c r="A9884" s="1" t="s">
        <v>14648</v>
      </c>
      <c r="B9884" s="2" t="s">
        <v>3622</v>
      </c>
      <c r="C9884" s="1" t="s">
        <v>2</v>
      </c>
      <c r="D9884" s="1" t="s">
        <v>2</v>
      </c>
      <c r="E9884" s="2">
        <v>13212349</v>
      </c>
      <c r="F9884" s="1" t="s">
        <v>16</v>
      </c>
      <c r="G9884" t="str">
        <f t="shared" si="154"/>
        <v>A</v>
      </c>
    </row>
    <row r="9885" spans="1:7" ht="16.5" hidden="1" thickBot="1" x14ac:dyDescent="0.3">
      <c r="A9885" s="1" t="s">
        <v>14649</v>
      </c>
      <c r="B9885" s="2" t="s">
        <v>3622</v>
      </c>
      <c r="C9885" s="1" t="s">
        <v>2</v>
      </c>
      <c r="D9885" s="1" t="s">
        <v>2</v>
      </c>
      <c r="E9885" s="2">
        <v>13217259</v>
      </c>
      <c r="F9885" s="1" t="s">
        <v>55</v>
      </c>
      <c r="G9885" t="str">
        <f t="shared" si="154"/>
        <v>T</v>
      </c>
    </row>
    <row r="9886" spans="1:7" ht="16.5" hidden="1" thickBot="1" x14ac:dyDescent="0.3">
      <c r="A9886" s="1" t="s">
        <v>14650</v>
      </c>
      <c r="B9886" s="2" t="s">
        <v>3622</v>
      </c>
      <c r="C9886" s="1" t="s">
        <v>2</v>
      </c>
      <c r="D9886" s="1" t="s">
        <v>2</v>
      </c>
      <c r="E9886" s="2">
        <v>13558166</v>
      </c>
      <c r="F9886" s="1" t="s">
        <v>27</v>
      </c>
      <c r="G9886" t="str">
        <f t="shared" si="154"/>
        <v>T</v>
      </c>
    </row>
    <row r="9887" spans="1:7" ht="16.5" hidden="1" thickBot="1" x14ac:dyDescent="0.3">
      <c r="A9887" s="1" t="s">
        <v>14651</v>
      </c>
      <c r="B9887" s="2" t="s">
        <v>3622</v>
      </c>
      <c r="C9887" s="1" t="s">
        <v>2</v>
      </c>
      <c r="D9887" s="1" t="s">
        <v>2</v>
      </c>
      <c r="E9887" s="2">
        <v>13682516</v>
      </c>
      <c r="F9887" s="1" t="s">
        <v>27</v>
      </c>
      <c r="G9887" t="str">
        <f t="shared" si="154"/>
        <v>T</v>
      </c>
    </row>
    <row r="9888" spans="1:7" ht="16.5" hidden="1" thickBot="1" x14ac:dyDescent="0.3">
      <c r="A9888" s="1" t="s">
        <v>14652</v>
      </c>
      <c r="B9888" s="2" t="s">
        <v>3622</v>
      </c>
      <c r="C9888" s="1" t="s">
        <v>2</v>
      </c>
      <c r="D9888" s="1" t="s">
        <v>2</v>
      </c>
      <c r="E9888" s="2">
        <v>13885426</v>
      </c>
      <c r="F9888" s="1" t="s">
        <v>55</v>
      </c>
      <c r="G9888" t="str">
        <f t="shared" si="154"/>
        <v>T</v>
      </c>
    </row>
    <row r="9889" spans="1:7" ht="16.5" hidden="1" thickBot="1" x14ac:dyDescent="0.3">
      <c r="A9889" s="1" t="s">
        <v>14653</v>
      </c>
      <c r="B9889" s="2" t="s">
        <v>3622</v>
      </c>
      <c r="C9889" s="1" t="s">
        <v>2</v>
      </c>
      <c r="D9889" s="1" t="s">
        <v>2</v>
      </c>
      <c r="E9889" s="2">
        <v>13902717</v>
      </c>
      <c r="F9889" s="1" t="s">
        <v>97</v>
      </c>
      <c r="G9889" t="str">
        <f t="shared" si="154"/>
        <v>G</v>
      </c>
    </row>
    <row r="9890" spans="1:7" ht="16.5" hidden="1" thickBot="1" x14ac:dyDescent="0.3">
      <c r="A9890" s="1" t="s">
        <v>14654</v>
      </c>
      <c r="B9890" s="2" t="s">
        <v>3622</v>
      </c>
      <c r="C9890" s="1" t="s">
        <v>2</v>
      </c>
      <c r="D9890" s="1" t="s">
        <v>2</v>
      </c>
      <c r="E9890" s="2">
        <v>13911349</v>
      </c>
      <c r="F9890" s="1" t="s">
        <v>55</v>
      </c>
      <c r="G9890" t="str">
        <f t="shared" si="154"/>
        <v>T</v>
      </c>
    </row>
    <row r="9891" spans="1:7" ht="16.5" hidden="1" thickBot="1" x14ac:dyDescent="0.3">
      <c r="A9891" s="1" t="s">
        <v>14655</v>
      </c>
      <c r="B9891" s="2" t="s">
        <v>3622</v>
      </c>
      <c r="C9891" s="1" t="s">
        <v>2</v>
      </c>
      <c r="D9891" s="1" t="s">
        <v>2</v>
      </c>
      <c r="E9891" s="2">
        <v>14079002</v>
      </c>
      <c r="F9891" s="1" t="s">
        <v>20</v>
      </c>
      <c r="G9891" t="str">
        <f t="shared" si="154"/>
        <v>C</v>
      </c>
    </row>
    <row r="9892" spans="1:7" ht="16.5" hidden="1" thickBot="1" x14ac:dyDescent="0.3">
      <c r="A9892" s="1" t="s">
        <v>14656</v>
      </c>
      <c r="B9892" s="2" t="s">
        <v>3622</v>
      </c>
      <c r="C9892" s="1" t="s">
        <v>2</v>
      </c>
      <c r="D9892" s="1" t="s">
        <v>2</v>
      </c>
      <c r="E9892" s="2">
        <v>14464753</v>
      </c>
      <c r="F9892" s="1" t="s">
        <v>20</v>
      </c>
      <c r="G9892" t="str">
        <f t="shared" si="154"/>
        <v>C</v>
      </c>
    </row>
    <row r="9893" spans="1:7" ht="16.5" hidden="1" thickBot="1" x14ac:dyDescent="0.3">
      <c r="A9893" s="1" t="s">
        <v>14657</v>
      </c>
      <c r="B9893" s="2" t="s">
        <v>3622</v>
      </c>
      <c r="C9893" s="1" t="s">
        <v>2</v>
      </c>
      <c r="D9893" s="1" t="s">
        <v>2</v>
      </c>
      <c r="E9893" s="2">
        <v>14548195</v>
      </c>
      <c r="F9893" s="1" t="s">
        <v>16</v>
      </c>
      <c r="G9893" t="str">
        <f t="shared" si="154"/>
        <v>A</v>
      </c>
    </row>
    <row r="9894" spans="1:7" ht="16.5" hidden="1" thickBot="1" x14ac:dyDescent="0.3">
      <c r="A9894" s="1" t="s">
        <v>14658</v>
      </c>
      <c r="B9894" s="2" t="s">
        <v>3622</v>
      </c>
      <c r="C9894" s="1" t="s">
        <v>2</v>
      </c>
      <c r="D9894" s="1" t="s">
        <v>2</v>
      </c>
      <c r="E9894" s="2">
        <v>14792841</v>
      </c>
      <c r="F9894" s="1" t="s">
        <v>16</v>
      </c>
      <c r="G9894" t="str">
        <f t="shared" si="154"/>
        <v>A</v>
      </c>
    </row>
    <row r="9895" spans="1:7" ht="16.5" hidden="1" thickBot="1" x14ac:dyDescent="0.3">
      <c r="A9895" s="1" t="s">
        <v>14659</v>
      </c>
      <c r="B9895" s="2" t="s">
        <v>3622</v>
      </c>
      <c r="C9895" s="1" t="s">
        <v>2</v>
      </c>
      <c r="D9895" s="1" t="s">
        <v>2</v>
      </c>
      <c r="E9895" s="2">
        <v>15379274</v>
      </c>
      <c r="F9895" s="1" t="s">
        <v>33</v>
      </c>
      <c r="G9895" t="str">
        <f t="shared" si="154"/>
        <v>G</v>
      </c>
    </row>
    <row r="9896" spans="1:7" ht="16.5" hidden="1" thickBot="1" x14ac:dyDescent="0.3">
      <c r="A9896" s="1" t="s">
        <v>14660</v>
      </c>
      <c r="B9896" s="2" t="s">
        <v>3622</v>
      </c>
      <c r="C9896" s="1" t="s">
        <v>2</v>
      </c>
      <c r="D9896" s="1" t="s">
        <v>2</v>
      </c>
      <c r="E9896" s="2">
        <v>15379441</v>
      </c>
      <c r="F9896" s="1" t="s">
        <v>55</v>
      </c>
      <c r="G9896" t="str">
        <f t="shared" si="154"/>
        <v>T</v>
      </c>
    </row>
    <row r="9897" spans="1:7" ht="16.5" hidden="1" thickBot="1" x14ac:dyDescent="0.3">
      <c r="A9897" s="1" t="s">
        <v>14661</v>
      </c>
      <c r="B9897" s="2" t="s">
        <v>3622</v>
      </c>
      <c r="C9897" s="1" t="s">
        <v>2</v>
      </c>
      <c r="D9897" s="1" t="s">
        <v>2</v>
      </c>
      <c r="E9897" s="2">
        <v>15715397</v>
      </c>
      <c r="F9897" s="1" t="s">
        <v>7</v>
      </c>
      <c r="G9897" t="str">
        <f t="shared" si="154"/>
        <v>C</v>
      </c>
    </row>
    <row r="9898" spans="1:7" ht="16.5" hidden="1" thickBot="1" x14ac:dyDescent="0.3">
      <c r="A9898" s="1" t="s">
        <v>14662</v>
      </c>
      <c r="B9898" s="2" t="s">
        <v>3622</v>
      </c>
      <c r="C9898" s="1" t="s">
        <v>2</v>
      </c>
      <c r="D9898" s="1" t="s">
        <v>2</v>
      </c>
      <c r="E9898" s="2">
        <v>15730064</v>
      </c>
      <c r="F9898" s="1" t="s">
        <v>27</v>
      </c>
      <c r="G9898" t="str">
        <f t="shared" si="154"/>
        <v>T</v>
      </c>
    </row>
    <row r="9899" spans="1:7" ht="16.5" hidden="1" thickBot="1" x14ac:dyDescent="0.3">
      <c r="A9899" s="1" t="s">
        <v>14663</v>
      </c>
      <c r="B9899" s="2" t="s">
        <v>3622</v>
      </c>
      <c r="C9899" s="1" t="s">
        <v>2</v>
      </c>
      <c r="D9899" s="1" t="s">
        <v>2</v>
      </c>
      <c r="E9899" s="2">
        <v>15748192</v>
      </c>
      <c r="F9899" s="1" t="s">
        <v>55</v>
      </c>
      <c r="G9899" t="str">
        <f t="shared" si="154"/>
        <v>T</v>
      </c>
    </row>
    <row r="9900" spans="1:7" ht="16.5" hidden="1" thickBot="1" x14ac:dyDescent="0.3">
      <c r="A9900" s="1" t="s">
        <v>14664</v>
      </c>
      <c r="B9900" s="2" t="s">
        <v>3622</v>
      </c>
      <c r="C9900" s="1" t="s">
        <v>2</v>
      </c>
      <c r="D9900" s="1" t="s">
        <v>2</v>
      </c>
      <c r="E9900" s="2">
        <v>15825332</v>
      </c>
      <c r="F9900" s="1" t="s">
        <v>16</v>
      </c>
      <c r="G9900" t="str">
        <f t="shared" si="154"/>
        <v>A</v>
      </c>
    </row>
    <row r="9901" spans="1:7" ht="16.5" hidden="1" thickBot="1" x14ac:dyDescent="0.3">
      <c r="A9901" s="1" t="s">
        <v>14665</v>
      </c>
      <c r="B9901" s="2" t="s">
        <v>3622</v>
      </c>
      <c r="C9901" s="1" t="s">
        <v>2</v>
      </c>
      <c r="D9901" s="1" t="s">
        <v>2</v>
      </c>
      <c r="E9901" s="2">
        <v>15920445</v>
      </c>
      <c r="F9901" s="1" t="s">
        <v>16</v>
      </c>
      <c r="G9901" t="str">
        <f t="shared" si="154"/>
        <v>A</v>
      </c>
    </row>
    <row r="9902" spans="1:7" ht="16.5" hidden="1" thickBot="1" x14ac:dyDescent="0.3">
      <c r="A9902" s="1" t="s">
        <v>14666</v>
      </c>
      <c r="B9902" s="2" t="s">
        <v>3622</v>
      </c>
      <c r="C9902" s="1" t="s">
        <v>2</v>
      </c>
      <c r="D9902" s="1" t="s">
        <v>2</v>
      </c>
      <c r="E9902" s="2">
        <v>15963515</v>
      </c>
      <c r="F9902" s="1" t="s">
        <v>27</v>
      </c>
      <c r="G9902" t="str">
        <f t="shared" si="154"/>
        <v>T</v>
      </c>
    </row>
    <row r="9903" spans="1:7" ht="16.5" hidden="1" thickBot="1" x14ac:dyDescent="0.3">
      <c r="A9903" s="1" t="s">
        <v>14667</v>
      </c>
      <c r="B9903" s="2" t="s">
        <v>3622</v>
      </c>
      <c r="C9903" s="1" t="s">
        <v>2</v>
      </c>
      <c r="D9903" s="1" t="s">
        <v>2</v>
      </c>
      <c r="E9903" s="2">
        <v>16276215</v>
      </c>
      <c r="F9903" s="1" t="s">
        <v>55</v>
      </c>
      <c r="G9903" t="str">
        <f t="shared" si="154"/>
        <v>T</v>
      </c>
    </row>
    <row r="9904" spans="1:7" ht="16.5" hidden="1" thickBot="1" x14ac:dyDescent="0.3">
      <c r="A9904" s="1" t="s">
        <v>14668</v>
      </c>
      <c r="B9904" s="2" t="s">
        <v>3622</v>
      </c>
      <c r="C9904" s="1" t="s">
        <v>2</v>
      </c>
      <c r="D9904" s="1" t="s">
        <v>2</v>
      </c>
      <c r="E9904" s="2">
        <v>16552688</v>
      </c>
      <c r="F9904" s="1" t="s">
        <v>50</v>
      </c>
      <c r="G9904" t="str">
        <f t="shared" si="154"/>
        <v>G</v>
      </c>
    </row>
    <row r="9905" spans="1:7" ht="16.5" hidden="1" thickBot="1" x14ac:dyDescent="0.3">
      <c r="A9905" s="1" t="s">
        <v>14669</v>
      </c>
      <c r="B9905" s="2" t="s">
        <v>3622</v>
      </c>
      <c r="C9905" s="1" t="s">
        <v>2</v>
      </c>
      <c r="D9905" s="1" t="s">
        <v>2</v>
      </c>
      <c r="E9905" s="2">
        <v>16703895</v>
      </c>
      <c r="F9905" s="1" t="s">
        <v>16</v>
      </c>
      <c r="G9905" t="str">
        <f t="shared" si="154"/>
        <v>A</v>
      </c>
    </row>
    <row r="9906" spans="1:7" ht="16.5" hidden="1" thickBot="1" x14ac:dyDescent="0.3">
      <c r="A9906" s="1" t="s">
        <v>14670</v>
      </c>
      <c r="B9906" s="2" t="s">
        <v>3622</v>
      </c>
      <c r="C9906" s="1" t="s">
        <v>2</v>
      </c>
      <c r="D9906" s="1" t="s">
        <v>2</v>
      </c>
      <c r="E9906" s="2">
        <v>16933315</v>
      </c>
      <c r="F9906" s="1" t="s">
        <v>97</v>
      </c>
      <c r="G9906" t="str">
        <f t="shared" si="154"/>
        <v>G</v>
      </c>
    </row>
    <row r="9907" spans="1:7" ht="16.5" hidden="1" thickBot="1" x14ac:dyDescent="0.3">
      <c r="A9907" s="1" t="s">
        <v>14671</v>
      </c>
      <c r="B9907" s="2" t="s">
        <v>3622</v>
      </c>
      <c r="C9907" s="1" t="s">
        <v>2</v>
      </c>
      <c r="D9907" s="1" t="s">
        <v>2</v>
      </c>
      <c r="E9907" s="2">
        <v>16944973</v>
      </c>
      <c r="F9907" s="1" t="s">
        <v>16</v>
      </c>
      <c r="G9907" t="str">
        <f t="shared" si="154"/>
        <v>A</v>
      </c>
    </row>
    <row r="9908" spans="1:7" ht="16.5" hidden="1" thickBot="1" x14ac:dyDescent="0.3">
      <c r="A9908" s="1" t="s">
        <v>14672</v>
      </c>
      <c r="B9908" s="2" t="s">
        <v>3622</v>
      </c>
      <c r="C9908" s="1" t="s">
        <v>2</v>
      </c>
      <c r="D9908" s="1" t="s">
        <v>2</v>
      </c>
      <c r="E9908" s="2">
        <v>16975266</v>
      </c>
      <c r="F9908" s="1" t="s">
        <v>16</v>
      </c>
      <c r="G9908" t="str">
        <f t="shared" si="154"/>
        <v>A</v>
      </c>
    </row>
    <row r="9909" spans="1:7" ht="16.5" hidden="1" thickBot="1" x14ac:dyDescent="0.3">
      <c r="A9909" s="1" t="s">
        <v>14673</v>
      </c>
      <c r="B9909" s="2" t="s">
        <v>3622</v>
      </c>
      <c r="C9909" s="1" t="s">
        <v>2</v>
      </c>
      <c r="D9909" s="1" t="s">
        <v>2</v>
      </c>
      <c r="E9909" s="2">
        <v>17156247</v>
      </c>
      <c r="F9909" s="1" t="s">
        <v>27</v>
      </c>
      <c r="G9909" t="str">
        <f t="shared" si="154"/>
        <v>T</v>
      </c>
    </row>
    <row r="9910" spans="1:7" ht="16.5" hidden="1" thickBot="1" x14ac:dyDescent="0.3">
      <c r="A9910" s="1" t="s">
        <v>14674</v>
      </c>
      <c r="B9910" s="2" t="s">
        <v>3622</v>
      </c>
      <c r="C9910" s="1" t="s">
        <v>2</v>
      </c>
      <c r="D9910" s="1" t="s">
        <v>2</v>
      </c>
      <c r="E9910" s="2">
        <v>17159673</v>
      </c>
      <c r="F9910" s="1" t="s">
        <v>27</v>
      </c>
      <c r="G9910" t="str">
        <f t="shared" si="154"/>
        <v>T</v>
      </c>
    </row>
    <row r="9911" spans="1:7" ht="16.5" hidden="1" thickBot="1" x14ac:dyDescent="0.3">
      <c r="A9911" s="1" t="s">
        <v>14675</v>
      </c>
      <c r="B9911" s="2" t="s">
        <v>3622</v>
      </c>
      <c r="C9911" s="1" t="s">
        <v>2</v>
      </c>
      <c r="D9911" s="1" t="s">
        <v>2</v>
      </c>
      <c r="E9911" s="2">
        <v>17260269</v>
      </c>
      <c r="F9911" s="1" t="s">
        <v>27</v>
      </c>
      <c r="G9911" t="str">
        <f t="shared" si="154"/>
        <v>T</v>
      </c>
    </row>
    <row r="9912" spans="1:7" ht="16.5" hidden="1" thickBot="1" x14ac:dyDescent="0.3">
      <c r="A9912" s="1" t="s">
        <v>14676</v>
      </c>
      <c r="B9912" s="2" t="s">
        <v>3622</v>
      </c>
      <c r="C9912" s="1" t="s">
        <v>2</v>
      </c>
      <c r="D9912" s="1" t="s">
        <v>2</v>
      </c>
      <c r="E9912" s="2">
        <v>17273625</v>
      </c>
      <c r="F9912" s="1" t="s">
        <v>27</v>
      </c>
      <c r="G9912" t="str">
        <f t="shared" si="154"/>
        <v>T</v>
      </c>
    </row>
    <row r="9913" spans="1:7" ht="16.5" hidden="1" thickBot="1" x14ac:dyDescent="0.3">
      <c r="A9913" s="1" t="s">
        <v>14677</v>
      </c>
      <c r="B9913" s="2" t="s">
        <v>3622</v>
      </c>
      <c r="C9913" s="1" t="s">
        <v>2</v>
      </c>
      <c r="D9913" s="1" t="s">
        <v>2</v>
      </c>
      <c r="E9913" s="2">
        <v>17322927</v>
      </c>
      <c r="F9913" s="1" t="s">
        <v>16</v>
      </c>
      <c r="G9913" t="str">
        <f t="shared" si="154"/>
        <v>A</v>
      </c>
    </row>
    <row r="9914" spans="1:7" ht="16.5" hidden="1" thickBot="1" x14ac:dyDescent="0.3">
      <c r="A9914" s="1" t="s">
        <v>14678</v>
      </c>
      <c r="B9914" s="2" t="s">
        <v>3622</v>
      </c>
      <c r="C9914" s="1" t="s">
        <v>2</v>
      </c>
      <c r="D9914" s="1" t="s">
        <v>2</v>
      </c>
      <c r="E9914" s="2">
        <v>17462162</v>
      </c>
      <c r="F9914" s="1" t="s">
        <v>20</v>
      </c>
      <c r="G9914" t="str">
        <f t="shared" si="154"/>
        <v>C</v>
      </c>
    </row>
    <row r="9915" spans="1:7" ht="16.5" hidden="1" thickBot="1" x14ac:dyDescent="0.3">
      <c r="A9915" s="1" t="s">
        <v>14679</v>
      </c>
      <c r="B9915" s="2" t="s">
        <v>3622</v>
      </c>
      <c r="C9915" s="1" t="s">
        <v>2</v>
      </c>
      <c r="D9915" s="1" t="s">
        <v>2</v>
      </c>
      <c r="E9915" s="2">
        <v>17601962</v>
      </c>
      <c r="F9915" s="1" t="s">
        <v>16</v>
      </c>
      <c r="G9915" t="str">
        <f t="shared" si="154"/>
        <v>A</v>
      </c>
    </row>
    <row r="9916" spans="1:7" ht="16.5" hidden="1" thickBot="1" x14ac:dyDescent="0.3">
      <c r="A9916" s="1" t="s">
        <v>14680</v>
      </c>
      <c r="B9916" s="2" t="s">
        <v>3622</v>
      </c>
      <c r="C9916" s="1" t="s">
        <v>2</v>
      </c>
      <c r="D9916" s="1" t="s">
        <v>2</v>
      </c>
      <c r="E9916" s="2">
        <v>17796644</v>
      </c>
      <c r="F9916" s="1" t="s">
        <v>64</v>
      </c>
      <c r="G9916" t="str">
        <f t="shared" si="154"/>
        <v>C</v>
      </c>
    </row>
    <row r="9917" spans="1:7" ht="16.5" hidden="1" thickBot="1" x14ac:dyDescent="0.3">
      <c r="A9917" s="1" t="s">
        <v>14681</v>
      </c>
      <c r="B9917" s="2" t="s">
        <v>3622</v>
      </c>
      <c r="C9917" s="1" t="s">
        <v>2</v>
      </c>
      <c r="D9917" s="1" t="s">
        <v>2</v>
      </c>
      <c r="E9917" s="2">
        <v>17871694</v>
      </c>
      <c r="F9917" s="1" t="s">
        <v>64</v>
      </c>
      <c r="G9917" t="str">
        <f t="shared" si="154"/>
        <v>C</v>
      </c>
    </row>
    <row r="9918" spans="1:7" ht="16.5" hidden="1" thickBot="1" x14ac:dyDescent="0.3">
      <c r="A9918" s="1" t="s">
        <v>14682</v>
      </c>
      <c r="B9918" s="2" t="s">
        <v>3622</v>
      </c>
      <c r="C9918" s="1" t="s">
        <v>2</v>
      </c>
      <c r="D9918" s="1" t="s">
        <v>2</v>
      </c>
      <c r="E9918" s="2">
        <v>17883935</v>
      </c>
      <c r="F9918" s="1" t="s">
        <v>27</v>
      </c>
      <c r="G9918" t="str">
        <f t="shared" si="154"/>
        <v>T</v>
      </c>
    </row>
    <row r="9919" spans="1:7" ht="16.5" hidden="1" thickBot="1" x14ac:dyDescent="0.3">
      <c r="A9919" s="1" t="s">
        <v>14683</v>
      </c>
      <c r="B9919" s="2" t="s">
        <v>3622</v>
      </c>
      <c r="C9919" s="1" t="s">
        <v>2</v>
      </c>
      <c r="D9919" s="1" t="s">
        <v>2</v>
      </c>
      <c r="E9919" s="2">
        <v>18002844</v>
      </c>
      <c r="F9919" s="1" t="s">
        <v>16</v>
      </c>
      <c r="G9919" t="str">
        <f t="shared" si="154"/>
        <v>A</v>
      </c>
    </row>
    <row r="9920" spans="1:7" ht="16.5" hidden="1" thickBot="1" x14ac:dyDescent="0.3">
      <c r="A9920" s="1" t="s">
        <v>14684</v>
      </c>
      <c r="B9920" s="2" t="s">
        <v>3622</v>
      </c>
      <c r="C9920" s="1" t="s">
        <v>2</v>
      </c>
      <c r="D9920" s="1" t="s">
        <v>2</v>
      </c>
      <c r="E9920" s="2">
        <v>18056311</v>
      </c>
      <c r="F9920" s="1" t="s">
        <v>27</v>
      </c>
      <c r="G9920" t="str">
        <f t="shared" si="154"/>
        <v>T</v>
      </c>
    </row>
    <row r="9921" spans="1:7" ht="16.5" hidden="1" thickBot="1" x14ac:dyDescent="0.3">
      <c r="A9921" s="1" t="s">
        <v>14685</v>
      </c>
      <c r="B9921" s="2" t="s">
        <v>3622</v>
      </c>
      <c r="C9921" s="1" t="s">
        <v>2</v>
      </c>
      <c r="D9921" s="1" t="s">
        <v>2</v>
      </c>
      <c r="E9921" s="2">
        <v>18076147</v>
      </c>
      <c r="F9921" s="1" t="s">
        <v>68</v>
      </c>
      <c r="G9921" t="str">
        <f t="shared" si="154"/>
        <v>A</v>
      </c>
    </row>
    <row r="9922" spans="1:7" ht="16.5" hidden="1" thickBot="1" x14ac:dyDescent="0.3">
      <c r="A9922" s="1" t="s">
        <v>14686</v>
      </c>
      <c r="B9922" s="2" t="s">
        <v>3622</v>
      </c>
      <c r="C9922" s="1" t="s">
        <v>2</v>
      </c>
      <c r="D9922" s="1" t="s">
        <v>2</v>
      </c>
      <c r="E9922" s="2">
        <v>18195322</v>
      </c>
      <c r="F9922" s="1" t="s">
        <v>20</v>
      </c>
      <c r="G9922" t="str">
        <f t="shared" si="154"/>
        <v>C</v>
      </c>
    </row>
    <row r="9923" spans="1:7" ht="16.5" hidden="1" thickBot="1" x14ac:dyDescent="0.3">
      <c r="A9923" s="1" t="s">
        <v>14687</v>
      </c>
      <c r="B9923" s="2" t="s">
        <v>3622</v>
      </c>
      <c r="C9923" s="1" t="s">
        <v>2</v>
      </c>
      <c r="D9923" s="1" t="s">
        <v>2</v>
      </c>
      <c r="E9923" s="2">
        <v>18958311</v>
      </c>
      <c r="F9923" s="1" t="s">
        <v>20</v>
      </c>
      <c r="G9923" t="str">
        <f t="shared" si="154"/>
        <v>C</v>
      </c>
    </row>
    <row r="9924" spans="1:7" ht="16.5" hidden="1" thickBot="1" x14ac:dyDescent="0.3">
      <c r="A9924" s="1" t="s">
        <v>14688</v>
      </c>
      <c r="B9924" s="2" t="s">
        <v>3622</v>
      </c>
      <c r="C9924" s="1" t="s">
        <v>2</v>
      </c>
      <c r="D9924" s="1" t="s">
        <v>2</v>
      </c>
      <c r="E9924" s="2">
        <v>19124330</v>
      </c>
      <c r="F9924" s="1" t="s">
        <v>16</v>
      </c>
      <c r="G9924" t="str">
        <f t="shared" ref="G9924:G9987" si="155">RIGHT(F9924,1)</f>
        <v>A</v>
      </c>
    </row>
    <row r="9925" spans="1:7" ht="16.5" hidden="1" thickBot="1" x14ac:dyDescent="0.3">
      <c r="A9925" s="1" t="s">
        <v>14689</v>
      </c>
      <c r="B9925" s="2" t="s">
        <v>3622</v>
      </c>
      <c r="C9925" s="1" t="s">
        <v>2</v>
      </c>
      <c r="D9925" s="1" t="s">
        <v>2</v>
      </c>
      <c r="E9925" s="2">
        <v>19524650</v>
      </c>
      <c r="F9925" s="1" t="s">
        <v>14</v>
      </c>
      <c r="G9925" t="str">
        <f t="shared" si="155"/>
        <v>A</v>
      </c>
    </row>
    <row r="9926" spans="1:7" ht="16.5" hidden="1" thickBot="1" x14ac:dyDescent="0.3">
      <c r="A9926" s="1" t="s">
        <v>14690</v>
      </c>
      <c r="B9926" s="2" t="s">
        <v>3622</v>
      </c>
      <c r="C9926" s="1" t="s">
        <v>2</v>
      </c>
      <c r="D9926" s="1" t="s">
        <v>2</v>
      </c>
      <c r="E9926" s="2">
        <v>21184062</v>
      </c>
      <c r="F9926" s="1" t="s">
        <v>20</v>
      </c>
      <c r="G9926" t="str">
        <f t="shared" si="155"/>
        <v>C</v>
      </c>
    </row>
    <row r="9927" spans="1:7" ht="16.5" hidden="1" thickBot="1" x14ac:dyDescent="0.3">
      <c r="A9927" s="1" t="s">
        <v>14691</v>
      </c>
      <c r="B9927" s="2" t="s">
        <v>3622</v>
      </c>
      <c r="C9927" s="1" t="s">
        <v>2</v>
      </c>
      <c r="D9927" s="1" t="s">
        <v>2</v>
      </c>
      <c r="E9927" s="2">
        <v>21274475</v>
      </c>
      <c r="F9927" s="1" t="s">
        <v>50</v>
      </c>
      <c r="G9927" t="str">
        <f t="shared" si="155"/>
        <v>G</v>
      </c>
    </row>
    <row r="9928" spans="1:7" ht="16.5" hidden="1" thickBot="1" x14ac:dyDescent="0.3">
      <c r="A9928" s="1" t="s">
        <v>14692</v>
      </c>
      <c r="B9928" s="2" t="s">
        <v>3622</v>
      </c>
      <c r="C9928" s="1" t="s">
        <v>2</v>
      </c>
      <c r="D9928" s="1" t="s">
        <v>2</v>
      </c>
      <c r="E9928" s="2">
        <v>21579716</v>
      </c>
      <c r="F9928" s="1" t="s">
        <v>16</v>
      </c>
      <c r="G9928" t="str">
        <f t="shared" si="155"/>
        <v>A</v>
      </c>
    </row>
    <row r="9929" spans="1:7" ht="16.5" hidden="1" thickBot="1" x14ac:dyDescent="0.3">
      <c r="A9929" s="1" t="s">
        <v>14693</v>
      </c>
      <c r="B9929" s="2" t="s">
        <v>3622</v>
      </c>
      <c r="C9929" s="1" t="s">
        <v>2</v>
      </c>
      <c r="D9929" s="1" t="s">
        <v>2</v>
      </c>
      <c r="E9929" s="2">
        <v>21582252</v>
      </c>
      <c r="F9929" s="1" t="s">
        <v>27</v>
      </c>
      <c r="G9929" t="str">
        <f t="shared" si="155"/>
        <v>T</v>
      </c>
    </row>
    <row r="9930" spans="1:7" ht="16.5" hidden="1" thickBot="1" x14ac:dyDescent="0.3">
      <c r="A9930" s="1" t="s">
        <v>14694</v>
      </c>
      <c r="B9930" s="2" t="s">
        <v>3622</v>
      </c>
      <c r="C9930" s="1" t="s">
        <v>2</v>
      </c>
      <c r="D9930" s="1" t="s">
        <v>2</v>
      </c>
      <c r="E9930" s="2">
        <v>21720975</v>
      </c>
      <c r="F9930" s="1" t="s">
        <v>16</v>
      </c>
      <c r="G9930" t="str">
        <f t="shared" si="155"/>
        <v>A</v>
      </c>
    </row>
    <row r="9931" spans="1:7" ht="16.5" hidden="1" thickBot="1" x14ac:dyDescent="0.3">
      <c r="A9931" s="1" t="s">
        <v>14695</v>
      </c>
      <c r="B9931" s="2" t="s">
        <v>3622</v>
      </c>
      <c r="C9931" s="1" t="s">
        <v>2</v>
      </c>
      <c r="D9931" s="1" t="s">
        <v>2</v>
      </c>
      <c r="E9931" s="2">
        <v>21722478</v>
      </c>
      <c r="F9931" s="1" t="s">
        <v>76</v>
      </c>
      <c r="G9931" t="str">
        <f t="shared" si="155"/>
        <v>T</v>
      </c>
    </row>
    <row r="9932" spans="1:7" ht="16.5" hidden="1" thickBot="1" x14ac:dyDescent="0.3">
      <c r="A9932" s="1" t="s">
        <v>14696</v>
      </c>
      <c r="B9932" s="2" t="s">
        <v>3622</v>
      </c>
      <c r="C9932" s="1" t="s">
        <v>2</v>
      </c>
      <c r="D9932" s="1" t="s">
        <v>2</v>
      </c>
      <c r="E9932" s="2">
        <v>21786496</v>
      </c>
      <c r="F9932" s="1" t="s">
        <v>27</v>
      </c>
      <c r="G9932" t="str">
        <f t="shared" si="155"/>
        <v>T</v>
      </c>
    </row>
    <row r="9933" spans="1:7" ht="16.5" hidden="1" thickBot="1" x14ac:dyDescent="0.3">
      <c r="A9933" s="1" t="s">
        <v>14697</v>
      </c>
      <c r="B9933" s="2" t="s">
        <v>3622</v>
      </c>
      <c r="C9933" s="1" t="s">
        <v>2</v>
      </c>
      <c r="D9933" s="1" t="s">
        <v>2</v>
      </c>
      <c r="E9933" s="2">
        <v>21807829</v>
      </c>
      <c r="F9933" s="1" t="s">
        <v>16</v>
      </c>
      <c r="G9933" t="str">
        <f t="shared" si="155"/>
        <v>A</v>
      </c>
    </row>
    <row r="9934" spans="1:7" ht="45.75" hidden="1" thickBot="1" x14ac:dyDescent="0.3">
      <c r="A9934" s="1" t="s">
        <v>14698</v>
      </c>
      <c r="B9934" s="2" t="s">
        <v>3622</v>
      </c>
      <c r="C9934" s="1" t="s">
        <v>2</v>
      </c>
      <c r="D9934" s="1" t="s">
        <v>2</v>
      </c>
      <c r="E9934" s="2" t="s">
        <v>14699</v>
      </c>
      <c r="F9934" s="1" t="s">
        <v>14700</v>
      </c>
      <c r="G9934" t="str">
        <f t="shared" si="155"/>
        <v>T</v>
      </c>
    </row>
    <row r="9935" spans="1:7" ht="45.75" hidden="1" thickBot="1" x14ac:dyDescent="0.3">
      <c r="A9935" s="1" t="s">
        <v>14701</v>
      </c>
      <c r="B9935" s="2" t="s">
        <v>3622</v>
      </c>
      <c r="C9935" s="1" t="s">
        <v>2</v>
      </c>
      <c r="D9935" s="1" t="s">
        <v>2</v>
      </c>
      <c r="E9935" s="2" t="s">
        <v>14702</v>
      </c>
      <c r="F9935" s="1" t="s">
        <v>14703</v>
      </c>
      <c r="G9935" t="str">
        <f t="shared" si="155"/>
        <v>A</v>
      </c>
    </row>
    <row r="9936" spans="1:7" ht="16.5" hidden="1" thickBot="1" x14ac:dyDescent="0.3">
      <c r="A9936" s="1" t="s">
        <v>14704</v>
      </c>
      <c r="B9936" s="2" t="s">
        <v>3622</v>
      </c>
      <c r="C9936" s="1" t="s">
        <v>2</v>
      </c>
      <c r="D9936" s="1" t="s">
        <v>2</v>
      </c>
      <c r="E9936" s="2">
        <v>21880542</v>
      </c>
      <c r="F9936" s="1" t="s">
        <v>7</v>
      </c>
      <c r="G9936" t="str">
        <f t="shared" si="155"/>
        <v>C</v>
      </c>
    </row>
    <row r="9937" spans="1:7" ht="16.5" hidden="1" thickBot="1" x14ac:dyDescent="0.3">
      <c r="A9937" s="1" t="s">
        <v>14705</v>
      </c>
      <c r="B9937" s="2" t="s">
        <v>3622</v>
      </c>
      <c r="C9937" s="1" t="s">
        <v>2</v>
      </c>
      <c r="D9937" s="1" t="s">
        <v>2</v>
      </c>
      <c r="E9937" s="2">
        <v>21972501</v>
      </c>
      <c r="F9937" s="1" t="s">
        <v>55</v>
      </c>
      <c r="G9937" t="str">
        <f t="shared" si="155"/>
        <v>T</v>
      </c>
    </row>
    <row r="9938" spans="1:7" ht="16.5" hidden="1" thickBot="1" x14ac:dyDescent="0.3">
      <c r="A9938" s="1" t="s">
        <v>14706</v>
      </c>
      <c r="B9938" s="2" t="s">
        <v>3622</v>
      </c>
      <c r="C9938" s="1" t="s">
        <v>2</v>
      </c>
      <c r="D9938" s="1" t="s">
        <v>2</v>
      </c>
      <c r="E9938" s="2">
        <v>22026705</v>
      </c>
      <c r="F9938" s="1" t="s">
        <v>50</v>
      </c>
      <c r="G9938" t="str">
        <f t="shared" si="155"/>
        <v>G</v>
      </c>
    </row>
    <row r="9939" spans="1:7" ht="16.5" hidden="1" thickBot="1" x14ac:dyDescent="0.3">
      <c r="A9939" s="1" t="s">
        <v>14707</v>
      </c>
      <c r="B9939" s="2" t="s">
        <v>3622</v>
      </c>
      <c r="C9939" s="1" t="s">
        <v>2</v>
      </c>
      <c r="D9939" s="1" t="s">
        <v>2</v>
      </c>
      <c r="E9939" s="2">
        <v>22123352</v>
      </c>
      <c r="F9939" s="1" t="s">
        <v>55</v>
      </c>
      <c r="G9939" t="str">
        <f t="shared" si="155"/>
        <v>T</v>
      </c>
    </row>
    <row r="9940" spans="1:7" ht="16.5" hidden="1" thickBot="1" x14ac:dyDescent="0.3">
      <c r="A9940" s="1" t="s">
        <v>14708</v>
      </c>
      <c r="B9940" s="2" t="s">
        <v>3622</v>
      </c>
      <c r="C9940" s="1" t="s">
        <v>2</v>
      </c>
      <c r="D9940" s="1" t="s">
        <v>2</v>
      </c>
      <c r="E9940" s="2">
        <v>22440728</v>
      </c>
      <c r="F9940" s="1" t="s">
        <v>16</v>
      </c>
      <c r="G9940" t="str">
        <f t="shared" si="155"/>
        <v>A</v>
      </c>
    </row>
    <row r="9941" spans="1:7" ht="16.5" hidden="1" thickBot="1" x14ac:dyDescent="0.3">
      <c r="A9941" s="1" t="s">
        <v>14709</v>
      </c>
      <c r="B9941" s="2" t="s">
        <v>3622</v>
      </c>
      <c r="C9941" s="1" t="s">
        <v>2</v>
      </c>
      <c r="D9941" s="1" t="s">
        <v>2</v>
      </c>
      <c r="E9941" s="2">
        <v>22461480</v>
      </c>
      <c r="F9941" s="1" t="s">
        <v>33</v>
      </c>
      <c r="G9941" t="str">
        <f t="shared" si="155"/>
        <v>G</v>
      </c>
    </row>
    <row r="9942" spans="1:7" ht="16.5" hidden="1" thickBot="1" x14ac:dyDescent="0.3">
      <c r="A9942" s="1" t="s">
        <v>14710</v>
      </c>
      <c r="B9942" s="2" t="s">
        <v>3622</v>
      </c>
      <c r="C9942" s="1" t="s">
        <v>2</v>
      </c>
      <c r="D9942" s="1" t="s">
        <v>2</v>
      </c>
      <c r="E9942" s="2">
        <v>22643983</v>
      </c>
      <c r="F9942" s="1" t="s">
        <v>50</v>
      </c>
      <c r="G9942" t="str">
        <f t="shared" si="155"/>
        <v>G</v>
      </c>
    </row>
    <row r="9943" spans="1:7" ht="16.5" hidden="1" thickBot="1" x14ac:dyDescent="0.3">
      <c r="A9943" s="1" t="s">
        <v>14711</v>
      </c>
      <c r="B9943" s="2" t="s">
        <v>3622</v>
      </c>
      <c r="C9943" s="1" t="s">
        <v>2</v>
      </c>
      <c r="D9943" s="1" t="s">
        <v>2</v>
      </c>
      <c r="E9943" s="2">
        <v>22782756</v>
      </c>
      <c r="F9943" s="1" t="s">
        <v>16</v>
      </c>
      <c r="G9943" t="str">
        <f t="shared" si="155"/>
        <v>A</v>
      </c>
    </row>
    <row r="9944" spans="1:7" ht="16.5" hidden="1" thickBot="1" x14ac:dyDescent="0.3">
      <c r="A9944" s="1" t="s">
        <v>14712</v>
      </c>
      <c r="B9944" s="2" t="s">
        <v>3622</v>
      </c>
      <c r="C9944" s="1" t="s">
        <v>2</v>
      </c>
      <c r="D9944" s="1" t="s">
        <v>2</v>
      </c>
      <c r="E9944" s="2">
        <v>23041703</v>
      </c>
      <c r="F9944" s="1" t="s">
        <v>16</v>
      </c>
      <c r="G9944" t="str">
        <f t="shared" si="155"/>
        <v>A</v>
      </c>
    </row>
    <row r="9945" spans="1:7" ht="16.5" hidden="1" thickBot="1" x14ac:dyDescent="0.3">
      <c r="A9945" s="1" t="s">
        <v>14713</v>
      </c>
      <c r="B9945" s="2" t="s">
        <v>3622</v>
      </c>
      <c r="C9945" s="1" t="s">
        <v>2</v>
      </c>
      <c r="D9945" s="1" t="s">
        <v>2</v>
      </c>
      <c r="E9945" s="2">
        <v>23136457</v>
      </c>
      <c r="F9945" s="1" t="s">
        <v>97</v>
      </c>
      <c r="G9945" t="str">
        <f t="shared" si="155"/>
        <v>G</v>
      </c>
    </row>
    <row r="9946" spans="1:7" ht="16.5" hidden="1" thickBot="1" x14ac:dyDescent="0.3">
      <c r="A9946" s="1" t="s">
        <v>14714</v>
      </c>
      <c r="B9946" s="2" t="s">
        <v>3622</v>
      </c>
      <c r="C9946" s="1" t="s">
        <v>2</v>
      </c>
      <c r="D9946" s="1" t="s">
        <v>2</v>
      </c>
      <c r="E9946" s="2">
        <v>23245507</v>
      </c>
      <c r="F9946" s="1" t="s">
        <v>27</v>
      </c>
      <c r="G9946" t="str">
        <f t="shared" si="155"/>
        <v>T</v>
      </c>
    </row>
    <row r="9947" spans="1:7" ht="16.5" hidden="1" thickBot="1" x14ac:dyDescent="0.3">
      <c r="A9947" s="1" t="s">
        <v>14715</v>
      </c>
      <c r="B9947" s="2" t="s">
        <v>3622</v>
      </c>
      <c r="C9947" s="1" t="s">
        <v>2</v>
      </c>
      <c r="D9947" s="1" t="s">
        <v>2</v>
      </c>
      <c r="E9947" s="2">
        <v>23253927</v>
      </c>
      <c r="F9947" s="1" t="s">
        <v>16</v>
      </c>
      <c r="G9947" t="str">
        <f t="shared" si="155"/>
        <v>A</v>
      </c>
    </row>
    <row r="9948" spans="1:7" ht="16.5" hidden="1" thickBot="1" x14ac:dyDescent="0.3">
      <c r="A9948" s="1" t="s">
        <v>14716</v>
      </c>
      <c r="B9948" s="2" t="s">
        <v>3622</v>
      </c>
      <c r="C9948" s="1" t="s">
        <v>2</v>
      </c>
      <c r="D9948" s="1" t="s">
        <v>2</v>
      </c>
      <c r="E9948" s="2">
        <v>23387192</v>
      </c>
      <c r="F9948" s="1" t="s">
        <v>50</v>
      </c>
      <c r="G9948" t="str">
        <f t="shared" si="155"/>
        <v>G</v>
      </c>
    </row>
    <row r="9949" spans="1:7" ht="16.5" hidden="1" thickBot="1" x14ac:dyDescent="0.3">
      <c r="A9949" s="1" t="s">
        <v>14717</v>
      </c>
      <c r="B9949" s="2" t="s">
        <v>3622</v>
      </c>
      <c r="C9949" s="1" t="s">
        <v>2</v>
      </c>
      <c r="D9949" s="1" t="s">
        <v>2</v>
      </c>
      <c r="E9949" s="2">
        <v>23418531</v>
      </c>
      <c r="F9949" s="1" t="s">
        <v>16</v>
      </c>
      <c r="G9949" t="str">
        <f t="shared" si="155"/>
        <v>A</v>
      </c>
    </row>
    <row r="9950" spans="1:7" ht="16.5" hidden="1" thickBot="1" x14ac:dyDescent="0.3">
      <c r="A9950" s="1" t="s">
        <v>14718</v>
      </c>
      <c r="B9950" s="2" t="s">
        <v>3622</v>
      </c>
      <c r="C9950" s="1" t="s">
        <v>2</v>
      </c>
      <c r="D9950" s="1" t="s">
        <v>2</v>
      </c>
      <c r="E9950" s="2">
        <v>23552543</v>
      </c>
      <c r="F9950" s="1" t="s">
        <v>20</v>
      </c>
      <c r="G9950" t="str">
        <f t="shared" si="155"/>
        <v>C</v>
      </c>
    </row>
    <row r="9951" spans="1:7" ht="16.5" hidden="1" thickBot="1" x14ac:dyDescent="0.3">
      <c r="A9951" s="1" t="s">
        <v>14719</v>
      </c>
      <c r="B9951" s="2" t="s">
        <v>3622</v>
      </c>
      <c r="C9951" s="1" t="s">
        <v>2</v>
      </c>
      <c r="D9951" s="1" t="s">
        <v>2</v>
      </c>
      <c r="E9951" s="2">
        <v>23992018</v>
      </c>
      <c r="F9951" s="1" t="s">
        <v>16</v>
      </c>
      <c r="G9951" t="str">
        <f t="shared" si="155"/>
        <v>A</v>
      </c>
    </row>
    <row r="9952" spans="1:7" ht="16.5" hidden="1" thickBot="1" x14ac:dyDescent="0.3">
      <c r="A9952" s="1" t="s">
        <v>14720</v>
      </c>
      <c r="B9952" s="2" t="s">
        <v>3622</v>
      </c>
      <c r="C9952" s="1" t="s">
        <v>2</v>
      </c>
      <c r="D9952" s="1" t="s">
        <v>2</v>
      </c>
      <c r="E9952" s="2">
        <v>23994430</v>
      </c>
      <c r="F9952" s="1" t="s">
        <v>27</v>
      </c>
      <c r="G9952" t="str">
        <f t="shared" si="155"/>
        <v>T</v>
      </c>
    </row>
    <row r="9953" spans="1:7" ht="16.5" hidden="1" thickBot="1" x14ac:dyDescent="0.3">
      <c r="A9953" s="1" t="s">
        <v>14721</v>
      </c>
      <c r="B9953" s="2" t="s">
        <v>3622</v>
      </c>
      <c r="C9953" s="1" t="s">
        <v>2</v>
      </c>
      <c r="D9953" s="1" t="s">
        <v>2</v>
      </c>
      <c r="E9953" s="2">
        <v>28492223</v>
      </c>
      <c r="F9953" s="1" t="s">
        <v>16</v>
      </c>
      <c r="G9953" t="str">
        <f t="shared" si="155"/>
        <v>A</v>
      </c>
    </row>
    <row r="9954" spans="1:7" ht="16.5" hidden="1" thickBot="1" x14ac:dyDescent="0.3">
      <c r="A9954" s="1" t="s">
        <v>14722</v>
      </c>
      <c r="B9954" s="2" t="s">
        <v>3622</v>
      </c>
      <c r="C9954" s="1" t="s">
        <v>2</v>
      </c>
      <c r="D9954" s="1" t="s">
        <v>2</v>
      </c>
      <c r="E9954" s="2">
        <v>28496780</v>
      </c>
      <c r="F9954" s="1" t="s">
        <v>16</v>
      </c>
      <c r="G9954" t="str">
        <f t="shared" si="155"/>
        <v>A</v>
      </c>
    </row>
    <row r="9955" spans="1:7" ht="16.5" hidden="1" thickBot="1" x14ac:dyDescent="0.3">
      <c r="A9955" s="1" t="s">
        <v>14723</v>
      </c>
      <c r="B9955" s="2" t="s">
        <v>3622</v>
      </c>
      <c r="C9955" s="1" t="s">
        <v>2</v>
      </c>
      <c r="D9955" s="1" t="s">
        <v>2</v>
      </c>
      <c r="E9955" s="2">
        <v>28553498</v>
      </c>
      <c r="F9955" s="1" t="s">
        <v>50</v>
      </c>
      <c r="G9955" t="str">
        <f t="shared" si="155"/>
        <v>G</v>
      </c>
    </row>
    <row r="9956" spans="1:7" ht="16.5" hidden="1" thickBot="1" x14ac:dyDescent="0.3">
      <c r="A9956" s="1" t="s">
        <v>14724</v>
      </c>
      <c r="B9956" s="2" t="s">
        <v>3622</v>
      </c>
      <c r="C9956" s="1" t="s">
        <v>2</v>
      </c>
      <c r="D9956" s="1" t="s">
        <v>2</v>
      </c>
      <c r="E9956" s="2">
        <v>28643232</v>
      </c>
      <c r="F9956" s="1" t="s">
        <v>68</v>
      </c>
      <c r="G9956" t="str">
        <f t="shared" si="155"/>
        <v>A</v>
      </c>
    </row>
    <row r="9957" spans="1:7" ht="16.5" hidden="1" thickBot="1" x14ac:dyDescent="0.3">
      <c r="A9957" s="1" t="s">
        <v>14725</v>
      </c>
      <c r="B9957" s="2" t="s">
        <v>3622</v>
      </c>
      <c r="C9957" s="1" t="s">
        <v>2</v>
      </c>
      <c r="D9957" s="1" t="s">
        <v>2</v>
      </c>
      <c r="E9957" s="2">
        <v>28690476</v>
      </c>
      <c r="F9957" s="1" t="s">
        <v>50</v>
      </c>
      <c r="G9957" t="str">
        <f t="shared" si="155"/>
        <v>G</v>
      </c>
    </row>
    <row r="9958" spans="1:7" ht="16.5" hidden="1" thickBot="1" x14ac:dyDescent="0.3">
      <c r="A9958" s="1" t="s">
        <v>14726</v>
      </c>
      <c r="B9958" s="2" t="s">
        <v>3622</v>
      </c>
      <c r="C9958" s="1" t="s">
        <v>2</v>
      </c>
      <c r="D9958" s="1" t="s">
        <v>2</v>
      </c>
      <c r="E9958" s="2">
        <v>28693346</v>
      </c>
      <c r="F9958" s="1" t="s">
        <v>14</v>
      </c>
      <c r="G9958" t="str">
        <f t="shared" si="155"/>
        <v>A</v>
      </c>
    </row>
    <row r="9959" spans="1:7" ht="16.5" hidden="1" thickBot="1" x14ac:dyDescent="0.3">
      <c r="A9959" s="1" t="s">
        <v>14727</v>
      </c>
      <c r="B9959" s="2" t="s">
        <v>3622</v>
      </c>
      <c r="C9959" s="1" t="s">
        <v>2</v>
      </c>
      <c r="D9959" s="1" t="s">
        <v>2</v>
      </c>
      <c r="E9959" s="2">
        <v>28782579</v>
      </c>
      <c r="F9959" s="1" t="s">
        <v>14</v>
      </c>
      <c r="G9959" t="str">
        <f t="shared" si="155"/>
        <v>A</v>
      </c>
    </row>
    <row r="9960" spans="1:7" ht="16.5" hidden="1" thickBot="1" x14ac:dyDescent="0.3">
      <c r="A9960" s="1" t="s">
        <v>14728</v>
      </c>
      <c r="B9960" s="2" t="s">
        <v>3622</v>
      </c>
      <c r="C9960" s="1" t="s">
        <v>14729</v>
      </c>
      <c r="D9960" s="1" t="s">
        <v>2</v>
      </c>
      <c r="E9960" s="2">
        <v>13212822</v>
      </c>
      <c r="F9960" s="1" t="s">
        <v>16</v>
      </c>
      <c r="G9960" t="str">
        <f t="shared" si="155"/>
        <v>A</v>
      </c>
    </row>
    <row r="9961" spans="1:7" ht="16.5" hidden="1" thickBot="1" x14ac:dyDescent="0.3">
      <c r="A9961" s="1" t="s">
        <v>14730</v>
      </c>
      <c r="B9961" s="2" t="s">
        <v>14731</v>
      </c>
      <c r="C9961" s="1" t="s">
        <v>2</v>
      </c>
      <c r="D9961" s="1" t="s">
        <v>2</v>
      </c>
      <c r="E9961" s="2">
        <v>2928971</v>
      </c>
      <c r="F9961" s="1" t="s">
        <v>50</v>
      </c>
      <c r="G9961" t="str">
        <f t="shared" si="155"/>
        <v>G</v>
      </c>
    </row>
    <row r="9962" spans="1:7" ht="16.5" hidden="1" thickBot="1" x14ac:dyDescent="0.3">
      <c r="A9962" s="1" t="s">
        <v>14732</v>
      </c>
      <c r="B9962" s="2" t="s">
        <v>3622</v>
      </c>
      <c r="C9962" s="1" t="s">
        <v>2</v>
      </c>
      <c r="D9962" s="1" t="s">
        <v>2</v>
      </c>
      <c r="E9962" s="2">
        <v>3321881</v>
      </c>
      <c r="F9962" s="1" t="s">
        <v>7</v>
      </c>
      <c r="G9962" t="str">
        <f t="shared" si="155"/>
        <v>C</v>
      </c>
    </row>
    <row r="9963" spans="1:7" ht="16.5" hidden="1" thickBot="1" x14ac:dyDescent="0.3">
      <c r="A9963" s="1" t="s">
        <v>14733</v>
      </c>
      <c r="B9963" s="2" t="s">
        <v>14731</v>
      </c>
      <c r="C9963" s="1" t="s">
        <v>2</v>
      </c>
      <c r="D9963" s="1" t="s">
        <v>2</v>
      </c>
      <c r="E9963" s="2">
        <v>3439047</v>
      </c>
      <c r="F9963" s="1" t="s">
        <v>14</v>
      </c>
      <c r="G9963" t="str">
        <f t="shared" si="155"/>
        <v>A</v>
      </c>
    </row>
    <row r="9964" spans="1:7" ht="16.5" hidden="1" thickBot="1" x14ac:dyDescent="0.3">
      <c r="A9964" s="1" t="s">
        <v>14734</v>
      </c>
      <c r="B9964" s="2" t="s">
        <v>14731</v>
      </c>
      <c r="C9964" s="1" t="s">
        <v>2</v>
      </c>
      <c r="D9964" s="1" t="s">
        <v>2</v>
      </c>
      <c r="E9964" s="2">
        <v>3466144</v>
      </c>
      <c r="F9964" s="1" t="s">
        <v>16</v>
      </c>
      <c r="G9964" t="str">
        <f t="shared" si="155"/>
        <v>A</v>
      </c>
    </row>
    <row r="9965" spans="1:7" ht="16.5" hidden="1" thickBot="1" x14ac:dyDescent="0.3">
      <c r="A9965" s="1" t="s">
        <v>14735</v>
      </c>
      <c r="B9965" s="2" t="s">
        <v>3622</v>
      </c>
      <c r="C9965" s="1" t="s">
        <v>2</v>
      </c>
      <c r="D9965" s="1" t="s">
        <v>2</v>
      </c>
      <c r="E9965" s="2">
        <v>3687117</v>
      </c>
      <c r="F9965" s="1" t="s">
        <v>16</v>
      </c>
      <c r="G9965" t="str">
        <f t="shared" si="155"/>
        <v>A</v>
      </c>
    </row>
    <row r="9966" spans="1:7" ht="16.5" hidden="1" thickBot="1" x14ac:dyDescent="0.3">
      <c r="A9966" s="1" t="s">
        <v>14736</v>
      </c>
      <c r="B9966" s="2" t="s">
        <v>14731</v>
      </c>
      <c r="C9966" s="1" t="s">
        <v>2</v>
      </c>
      <c r="D9966" s="1" t="s">
        <v>2</v>
      </c>
      <c r="E9966" s="2">
        <v>3717418</v>
      </c>
      <c r="F9966" s="1" t="s">
        <v>27</v>
      </c>
      <c r="G9966" t="str">
        <f t="shared" si="155"/>
        <v>T</v>
      </c>
    </row>
    <row r="9967" spans="1:7" ht="16.5" hidden="1" thickBot="1" x14ac:dyDescent="0.3">
      <c r="A9967" s="1" t="s">
        <v>14737</v>
      </c>
      <c r="B9967" s="2" t="s">
        <v>14731</v>
      </c>
      <c r="C9967" s="1" t="s">
        <v>2</v>
      </c>
      <c r="D9967" s="1" t="s">
        <v>2</v>
      </c>
      <c r="E9967" s="2">
        <v>3749721</v>
      </c>
      <c r="F9967" s="1" t="s">
        <v>16</v>
      </c>
      <c r="G9967" t="str">
        <f t="shared" si="155"/>
        <v>A</v>
      </c>
    </row>
    <row r="9968" spans="1:7" ht="16.5" hidden="1" thickBot="1" x14ac:dyDescent="0.3">
      <c r="A9968" s="1" t="s">
        <v>14738</v>
      </c>
      <c r="B9968" s="2" t="s">
        <v>14731</v>
      </c>
      <c r="C9968" s="1" t="s">
        <v>2</v>
      </c>
      <c r="D9968" s="1" t="s">
        <v>2</v>
      </c>
      <c r="E9968" s="2">
        <v>3861974</v>
      </c>
      <c r="F9968" s="1" t="s">
        <v>16</v>
      </c>
      <c r="G9968" t="str">
        <f t="shared" si="155"/>
        <v>A</v>
      </c>
    </row>
    <row r="9969" spans="1:7" ht="16.5" hidden="1" thickBot="1" x14ac:dyDescent="0.3">
      <c r="A9969" s="1" t="s">
        <v>14739</v>
      </c>
      <c r="B9969" s="2" t="s">
        <v>14731</v>
      </c>
      <c r="C9969" s="1" t="s">
        <v>2</v>
      </c>
      <c r="D9969" s="1" t="s">
        <v>2</v>
      </c>
      <c r="E9969" s="2">
        <v>3861974</v>
      </c>
      <c r="F9969" s="1" t="s">
        <v>97</v>
      </c>
      <c r="G9969" t="str">
        <f t="shared" si="155"/>
        <v>G</v>
      </c>
    </row>
    <row r="9970" spans="1:7" ht="16.5" hidden="1" thickBot="1" x14ac:dyDescent="0.3">
      <c r="A9970" s="1" t="s">
        <v>14740</v>
      </c>
      <c r="B9970" s="2" t="s">
        <v>14731</v>
      </c>
      <c r="C9970" s="1" t="s">
        <v>2</v>
      </c>
      <c r="D9970" s="1" t="s">
        <v>2</v>
      </c>
      <c r="E9970" s="2">
        <v>3868524</v>
      </c>
      <c r="F9970" s="1" t="s">
        <v>27</v>
      </c>
      <c r="G9970" t="str">
        <f t="shared" si="155"/>
        <v>T</v>
      </c>
    </row>
    <row r="9971" spans="1:7" ht="16.5" hidden="1" thickBot="1" x14ac:dyDescent="0.3">
      <c r="A9971" s="1" t="s">
        <v>14741</v>
      </c>
      <c r="B9971" s="2" t="s">
        <v>14731</v>
      </c>
      <c r="C9971" s="1" t="s">
        <v>2</v>
      </c>
      <c r="D9971" s="1" t="s">
        <v>2</v>
      </c>
      <c r="E9971" s="2">
        <v>4665223</v>
      </c>
      <c r="F9971" s="1" t="s">
        <v>27</v>
      </c>
      <c r="G9971" t="str">
        <f t="shared" si="155"/>
        <v>T</v>
      </c>
    </row>
    <row r="9972" spans="1:7" ht="16.5" hidden="1" thickBot="1" x14ac:dyDescent="0.3">
      <c r="A9972" s="1" t="s">
        <v>14742</v>
      </c>
      <c r="B9972" s="2" t="s">
        <v>14731</v>
      </c>
      <c r="C9972" s="1" t="s">
        <v>2</v>
      </c>
      <c r="D9972" s="1" t="s">
        <v>2</v>
      </c>
      <c r="E9972" s="2">
        <v>4672135</v>
      </c>
      <c r="F9972" s="1" t="s">
        <v>16</v>
      </c>
      <c r="G9972" t="str">
        <f t="shared" si="155"/>
        <v>A</v>
      </c>
    </row>
    <row r="9973" spans="1:7" ht="16.5" hidden="1" thickBot="1" x14ac:dyDescent="0.3">
      <c r="A9973" s="1" t="s">
        <v>14743</v>
      </c>
      <c r="B9973" s="2" t="s">
        <v>14731</v>
      </c>
      <c r="C9973" s="1" t="s">
        <v>2</v>
      </c>
      <c r="D9973" s="1" t="s">
        <v>2</v>
      </c>
      <c r="E9973" s="2">
        <v>4686304</v>
      </c>
      <c r="F9973" s="1" t="s">
        <v>55</v>
      </c>
      <c r="G9973" t="str">
        <f t="shared" si="155"/>
        <v>T</v>
      </c>
    </row>
    <row r="9974" spans="1:7" ht="16.5" hidden="1" thickBot="1" x14ac:dyDescent="0.3">
      <c r="A9974" s="1" t="s">
        <v>14744</v>
      </c>
      <c r="B9974" s="2" t="s">
        <v>3622</v>
      </c>
      <c r="C9974" s="1" t="s">
        <v>2</v>
      </c>
      <c r="D9974" s="1" t="s">
        <v>2</v>
      </c>
      <c r="E9974" s="2">
        <v>4832733</v>
      </c>
      <c r="F9974" s="1" t="s">
        <v>20</v>
      </c>
      <c r="G9974" t="str">
        <f t="shared" si="155"/>
        <v>C</v>
      </c>
    </row>
    <row r="9975" spans="1:7" ht="16.5" hidden="1" thickBot="1" x14ac:dyDescent="0.3">
      <c r="A9975" s="1" t="s">
        <v>14745</v>
      </c>
      <c r="B9975" s="2" t="s">
        <v>14731</v>
      </c>
      <c r="C9975" s="1" t="s">
        <v>2</v>
      </c>
      <c r="D9975" s="1" t="s">
        <v>2</v>
      </c>
      <c r="E9975" s="2">
        <v>4843902</v>
      </c>
      <c r="F9975" s="1" t="s">
        <v>97</v>
      </c>
      <c r="G9975" t="str">
        <f t="shared" si="155"/>
        <v>G</v>
      </c>
    </row>
    <row r="9976" spans="1:7" ht="16.5" hidden="1" thickBot="1" x14ac:dyDescent="0.3">
      <c r="A9976" s="1" t="s">
        <v>14746</v>
      </c>
      <c r="B9976" s="2" t="s">
        <v>14731</v>
      </c>
      <c r="C9976" s="1" t="s">
        <v>2</v>
      </c>
      <c r="D9976" s="1" t="s">
        <v>2</v>
      </c>
      <c r="E9976" s="2">
        <v>4947814</v>
      </c>
      <c r="F9976" s="1" t="s">
        <v>27</v>
      </c>
      <c r="G9976" t="str">
        <f t="shared" si="155"/>
        <v>T</v>
      </c>
    </row>
    <row r="9977" spans="1:7" ht="16.5" hidden="1" thickBot="1" x14ac:dyDescent="0.3">
      <c r="A9977" s="1" t="s">
        <v>14747</v>
      </c>
      <c r="B9977" s="2" t="s">
        <v>14731</v>
      </c>
      <c r="C9977" s="1" t="s">
        <v>2</v>
      </c>
      <c r="D9977" s="1" t="s">
        <v>2</v>
      </c>
      <c r="E9977" s="2">
        <v>5069089</v>
      </c>
      <c r="F9977" s="1" t="s">
        <v>27</v>
      </c>
      <c r="G9977" t="str">
        <f t="shared" si="155"/>
        <v>T</v>
      </c>
    </row>
    <row r="9978" spans="1:7" ht="16.5" hidden="1" thickBot="1" x14ac:dyDescent="0.3">
      <c r="A9978" s="1" t="s">
        <v>14748</v>
      </c>
      <c r="B9978" s="2" t="s">
        <v>14731</v>
      </c>
      <c r="C9978" s="1" t="s">
        <v>2</v>
      </c>
      <c r="D9978" s="1" t="s">
        <v>2</v>
      </c>
      <c r="E9978" s="2">
        <v>5142731</v>
      </c>
      <c r="F9978" s="1" t="s">
        <v>64</v>
      </c>
      <c r="G9978" t="str">
        <f t="shared" si="155"/>
        <v>C</v>
      </c>
    </row>
    <row r="9979" spans="1:7" ht="16.5" hidden="1" thickBot="1" x14ac:dyDescent="0.3">
      <c r="A9979" s="1" t="s">
        <v>14749</v>
      </c>
      <c r="B9979" s="2" t="s">
        <v>14731</v>
      </c>
      <c r="C9979" s="1" t="s">
        <v>2</v>
      </c>
      <c r="D9979" s="1" t="s">
        <v>2</v>
      </c>
      <c r="E9979" s="2">
        <v>5254115</v>
      </c>
      <c r="F9979" s="1" t="s">
        <v>7</v>
      </c>
      <c r="G9979" t="str">
        <f t="shared" si="155"/>
        <v>C</v>
      </c>
    </row>
    <row r="9980" spans="1:7" ht="16.5" hidden="1" thickBot="1" x14ac:dyDescent="0.3">
      <c r="A9980" s="1" t="s">
        <v>14750</v>
      </c>
      <c r="B9980" s="2" t="s">
        <v>3622</v>
      </c>
      <c r="C9980" s="1" t="s">
        <v>2</v>
      </c>
      <c r="D9980" s="1" t="s">
        <v>2</v>
      </c>
      <c r="E9980" s="2">
        <v>5410775</v>
      </c>
      <c r="F9980" s="1" t="s">
        <v>55</v>
      </c>
      <c r="G9980" t="str">
        <f t="shared" si="155"/>
        <v>T</v>
      </c>
    </row>
    <row r="9981" spans="1:7" ht="16.5" hidden="1" thickBot="1" x14ac:dyDescent="0.3">
      <c r="A9981" s="1" t="s">
        <v>14751</v>
      </c>
      <c r="B9981" s="2" t="s">
        <v>3622</v>
      </c>
      <c r="C9981" s="1" t="s">
        <v>2</v>
      </c>
      <c r="D9981" s="1" t="s">
        <v>2</v>
      </c>
      <c r="E9981" s="2">
        <v>5560071</v>
      </c>
      <c r="F9981" s="1" t="s">
        <v>27</v>
      </c>
      <c r="G9981" t="str">
        <f t="shared" si="155"/>
        <v>T</v>
      </c>
    </row>
    <row r="9982" spans="1:7" ht="16.5" hidden="1" thickBot="1" x14ac:dyDescent="0.3">
      <c r="A9982" s="1" t="s">
        <v>14752</v>
      </c>
      <c r="B9982" s="2" t="s">
        <v>14731</v>
      </c>
      <c r="C9982" s="1" t="s">
        <v>2</v>
      </c>
      <c r="D9982" s="1" t="s">
        <v>2</v>
      </c>
      <c r="E9982" s="2">
        <v>5579525</v>
      </c>
      <c r="F9982" s="1" t="s">
        <v>7</v>
      </c>
      <c r="G9982" t="str">
        <f t="shared" si="155"/>
        <v>C</v>
      </c>
    </row>
    <row r="9983" spans="1:7" ht="16.5" hidden="1" thickBot="1" x14ac:dyDescent="0.3">
      <c r="A9983" s="1" t="s">
        <v>14753</v>
      </c>
      <c r="B9983" s="2" t="s">
        <v>14731</v>
      </c>
      <c r="C9983" s="1" t="s">
        <v>2</v>
      </c>
      <c r="D9983" s="1" t="s">
        <v>2</v>
      </c>
      <c r="E9983" s="2">
        <v>5586325</v>
      </c>
      <c r="F9983" s="1" t="s">
        <v>16</v>
      </c>
      <c r="G9983" t="str">
        <f t="shared" si="155"/>
        <v>A</v>
      </c>
    </row>
    <row r="9984" spans="1:7" ht="16.5" hidden="1" thickBot="1" x14ac:dyDescent="0.3">
      <c r="A9984" s="1" t="s">
        <v>14754</v>
      </c>
      <c r="B9984" s="2" t="s">
        <v>14731</v>
      </c>
      <c r="C9984" s="1" t="s">
        <v>2</v>
      </c>
      <c r="D9984" s="1" t="s">
        <v>2</v>
      </c>
      <c r="E9984" s="2">
        <v>5727244</v>
      </c>
      <c r="F9984" s="1" t="s">
        <v>97</v>
      </c>
      <c r="G9984" t="str">
        <f t="shared" si="155"/>
        <v>G</v>
      </c>
    </row>
    <row r="9985" spans="1:7" ht="16.5" hidden="1" thickBot="1" x14ac:dyDescent="0.3">
      <c r="A9985" s="1" t="s">
        <v>14755</v>
      </c>
      <c r="B9985" s="2" t="s">
        <v>3622</v>
      </c>
      <c r="C9985" s="1" t="s">
        <v>2</v>
      </c>
      <c r="D9985" s="1" t="s">
        <v>2</v>
      </c>
      <c r="E9985" s="2">
        <v>5772715</v>
      </c>
      <c r="F9985" s="1" t="s">
        <v>16</v>
      </c>
      <c r="G9985" t="str">
        <f t="shared" si="155"/>
        <v>A</v>
      </c>
    </row>
    <row r="9986" spans="1:7" ht="16.5" hidden="1" thickBot="1" x14ac:dyDescent="0.3">
      <c r="A9986" s="1" t="s">
        <v>14756</v>
      </c>
      <c r="B9986" s="2" t="s">
        <v>3622</v>
      </c>
      <c r="C9986" s="1" t="s">
        <v>2</v>
      </c>
      <c r="D9986" s="1" t="s">
        <v>2</v>
      </c>
      <c r="E9986" s="2">
        <v>5909717</v>
      </c>
      <c r="F9986" s="1" t="s">
        <v>27</v>
      </c>
      <c r="G9986" t="str">
        <f t="shared" si="155"/>
        <v>T</v>
      </c>
    </row>
    <row r="9987" spans="1:7" ht="32.25" hidden="1" thickBot="1" x14ac:dyDescent="0.3">
      <c r="A9987" s="1" t="s">
        <v>14757</v>
      </c>
      <c r="B9987" s="2" t="s">
        <v>3622</v>
      </c>
      <c r="C9987" s="1" t="s">
        <v>2</v>
      </c>
      <c r="D9987" s="1" t="s">
        <v>2</v>
      </c>
      <c r="E9987" s="2" t="s">
        <v>14758</v>
      </c>
      <c r="F9987" s="1" t="s">
        <v>14759</v>
      </c>
      <c r="G9987" t="str">
        <f t="shared" si="155"/>
        <v>T</v>
      </c>
    </row>
    <row r="9988" spans="1:7" ht="16.5" hidden="1" thickBot="1" x14ac:dyDescent="0.3">
      <c r="A9988" s="1" t="s">
        <v>14760</v>
      </c>
      <c r="B9988" s="2" t="s">
        <v>14731</v>
      </c>
      <c r="C9988" s="1" t="s">
        <v>2</v>
      </c>
      <c r="D9988" s="1" t="s">
        <v>2</v>
      </c>
      <c r="E9988" s="2">
        <v>5972144</v>
      </c>
      <c r="F9988" s="1" t="s">
        <v>68</v>
      </c>
      <c r="G9988" t="str">
        <f t="shared" ref="G9988:G10051" si="156">RIGHT(F9988,1)</f>
        <v>A</v>
      </c>
    </row>
    <row r="9989" spans="1:7" ht="16.5" hidden="1" thickBot="1" x14ac:dyDescent="0.3">
      <c r="A9989" s="1" t="s">
        <v>14761</v>
      </c>
      <c r="B9989" s="2" t="s">
        <v>3622</v>
      </c>
      <c r="C9989" s="1" t="s">
        <v>2</v>
      </c>
      <c r="D9989" s="1" t="s">
        <v>2</v>
      </c>
      <c r="E9989" s="2">
        <v>6602126</v>
      </c>
      <c r="F9989" s="1" t="s">
        <v>50</v>
      </c>
      <c r="G9989" t="str">
        <f t="shared" si="156"/>
        <v>G</v>
      </c>
    </row>
    <row r="9990" spans="1:7" ht="16.5" hidden="1" thickBot="1" x14ac:dyDescent="0.3">
      <c r="A9990" s="1" t="s">
        <v>14762</v>
      </c>
      <c r="B9990" s="2" t="s">
        <v>14731</v>
      </c>
      <c r="C9990" s="1" t="s">
        <v>2</v>
      </c>
      <c r="D9990" s="1" t="s">
        <v>2</v>
      </c>
      <c r="E9990" s="2">
        <v>6620413</v>
      </c>
      <c r="F9990" s="1" t="s">
        <v>97</v>
      </c>
      <c r="G9990" t="str">
        <f t="shared" si="156"/>
        <v>G</v>
      </c>
    </row>
    <row r="9991" spans="1:7" ht="16.5" hidden="1" thickBot="1" x14ac:dyDescent="0.3">
      <c r="A9991" s="1" t="s">
        <v>14763</v>
      </c>
      <c r="B9991" s="2" t="s">
        <v>14731</v>
      </c>
      <c r="C9991" s="1" t="s">
        <v>2</v>
      </c>
      <c r="D9991" s="1" t="s">
        <v>2</v>
      </c>
      <c r="E9991" s="2">
        <v>6649916</v>
      </c>
      <c r="F9991" s="1" t="s">
        <v>27</v>
      </c>
      <c r="G9991" t="str">
        <f t="shared" si="156"/>
        <v>T</v>
      </c>
    </row>
    <row r="9992" spans="1:7" ht="16.5" hidden="1" thickBot="1" x14ac:dyDescent="0.3">
      <c r="A9992" s="1" t="s">
        <v>14764</v>
      </c>
      <c r="B9992" s="2" t="s">
        <v>14731</v>
      </c>
      <c r="C9992" s="1" t="s">
        <v>2</v>
      </c>
      <c r="D9992" s="1" t="s">
        <v>2</v>
      </c>
      <c r="E9992" s="2">
        <v>6797601</v>
      </c>
      <c r="F9992" s="1" t="s">
        <v>27</v>
      </c>
      <c r="G9992" t="str">
        <f t="shared" si="156"/>
        <v>T</v>
      </c>
    </row>
    <row r="9993" spans="1:7" ht="16.5" hidden="1" thickBot="1" x14ac:dyDescent="0.3">
      <c r="A9993" s="1" t="s">
        <v>14765</v>
      </c>
      <c r="B9993" s="2" t="s">
        <v>14731</v>
      </c>
      <c r="C9993" s="1" t="s">
        <v>2</v>
      </c>
      <c r="D9993" s="1" t="s">
        <v>2</v>
      </c>
      <c r="E9993" s="2">
        <v>6817339</v>
      </c>
      <c r="F9993" s="1" t="s">
        <v>20</v>
      </c>
      <c r="G9993" t="str">
        <f t="shared" si="156"/>
        <v>C</v>
      </c>
    </row>
    <row r="9994" spans="1:7" ht="16.5" hidden="1" thickBot="1" x14ac:dyDescent="0.3">
      <c r="A9994" s="1" t="s">
        <v>14766</v>
      </c>
      <c r="B9994" s="2" t="s">
        <v>14731</v>
      </c>
      <c r="C9994" s="1" t="s">
        <v>2</v>
      </c>
      <c r="D9994" s="1" t="s">
        <v>2</v>
      </c>
      <c r="E9994" s="2">
        <v>7014445</v>
      </c>
      <c r="F9994" s="1" t="s">
        <v>7</v>
      </c>
      <c r="G9994" t="str">
        <f t="shared" si="156"/>
        <v>C</v>
      </c>
    </row>
    <row r="9995" spans="1:7" ht="16.5" hidden="1" thickBot="1" x14ac:dyDescent="0.3">
      <c r="A9995" s="1" t="s">
        <v>14767</v>
      </c>
      <c r="B9995" s="2" t="s">
        <v>14731</v>
      </c>
      <c r="C9995" s="1" t="s">
        <v>2</v>
      </c>
      <c r="D9995" s="1" t="s">
        <v>2</v>
      </c>
      <c r="E9995" s="2">
        <v>7029136</v>
      </c>
      <c r="F9995" s="1" t="s">
        <v>16</v>
      </c>
      <c r="G9995" t="str">
        <f t="shared" si="156"/>
        <v>A</v>
      </c>
    </row>
    <row r="9996" spans="1:7" ht="16.5" hidden="1" thickBot="1" x14ac:dyDescent="0.3">
      <c r="A9996" s="1" t="s">
        <v>14768</v>
      </c>
      <c r="B9996" s="2" t="s">
        <v>14731</v>
      </c>
      <c r="C9996" s="1" t="s">
        <v>2</v>
      </c>
      <c r="D9996" s="1" t="s">
        <v>2</v>
      </c>
      <c r="E9996" s="2">
        <v>7046392</v>
      </c>
      <c r="F9996" s="1" t="s">
        <v>50</v>
      </c>
      <c r="G9996" t="str">
        <f t="shared" si="156"/>
        <v>G</v>
      </c>
    </row>
    <row r="9997" spans="1:7" ht="16.5" hidden="1" thickBot="1" x14ac:dyDescent="0.3">
      <c r="A9997" s="1" t="s">
        <v>14769</v>
      </c>
      <c r="B9997" s="2" t="s">
        <v>14731</v>
      </c>
      <c r="C9997" s="1" t="s">
        <v>2</v>
      </c>
      <c r="D9997" s="1" t="s">
        <v>2</v>
      </c>
      <c r="E9997" s="2">
        <v>7256448</v>
      </c>
      <c r="F9997" s="1" t="s">
        <v>27</v>
      </c>
      <c r="G9997" t="str">
        <f t="shared" si="156"/>
        <v>T</v>
      </c>
    </row>
    <row r="9998" spans="1:7" ht="16.5" hidden="1" thickBot="1" x14ac:dyDescent="0.3">
      <c r="A9998" s="1" t="s">
        <v>14770</v>
      </c>
      <c r="B9998" s="2" t="s">
        <v>14731</v>
      </c>
      <c r="C9998" s="1" t="s">
        <v>2</v>
      </c>
      <c r="D9998" s="1" t="s">
        <v>2</v>
      </c>
      <c r="E9998" s="2">
        <v>7407218</v>
      </c>
      <c r="F9998" s="1" t="s">
        <v>14</v>
      </c>
      <c r="G9998" t="str">
        <f t="shared" si="156"/>
        <v>A</v>
      </c>
    </row>
    <row r="9999" spans="1:7" ht="16.5" hidden="1" thickBot="1" x14ac:dyDescent="0.3">
      <c r="A9999" s="1" t="s">
        <v>14771</v>
      </c>
      <c r="B9999" s="2" t="s">
        <v>14731</v>
      </c>
      <c r="C9999" s="1" t="s">
        <v>2</v>
      </c>
      <c r="D9999" s="1" t="s">
        <v>2</v>
      </c>
      <c r="E9999" s="2">
        <v>7581499</v>
      </c>
      <c r="F9999" s="1" t="s">
        <v>27</v>
      </c>
      <c r="G9999" t="str">
        <f t="shared" si="156"/>
        <v>T</v>
      </c>
    </row>
    <row r="10000" spans="1:7" ht="16.5" hidden="1" thickBot="1" x14ac:dyDescent="0.3">
      <c r="A10000" s="1" t="s">
        <v>14772</v>
      </c>
      <c r="B10000" s="2" t="s">
        <v>14731</v>
      </c>
      <c r="C10000" s="1" t="s">
        <v>2</v>
      </c>
      <c r="D10000" s="1" t="s">
        <v>2</v>
      </c>
      <c r="E10000" s="2">
        <v>7753230</v>
      </c>
      <c r="F10000" s="1" t="s">
        <v>7</v>
      </c>
      <c r="G10000" t="str">
        <f t="shared" si="156"/>
        <v>C</v>
      </c>
    </row>
    <row r="10001" spans="1:7" ht="16.5" hidden="1" thickBot="1" x14ac:dyDescent="0.3">
      <c r="A10001" s="1" t="s">
        <v>14773</v>
      </c>
      <c r="B10001" s="2" t="s">
        <v>14731</v>
      </c>
      <c r="C10001" s="1" t="s">
        <v>2</v>
      </c>
      <c r="D10001" s="1" t="s">
        <v>2</v>
      </c>
      <c r="E10001" s="2">
        <v>8071130</v>
      </c>
      <c r="F10001" s="1" t="s">
        <v>14</v>
      </c>
      <c r="G10001" t="str">
        <f t="shared" si="156"/>
        <v>A</v>
      </c>
    </row>
    <row r="10002" spans="1:7" ht="16.5" hidden="1" thickBot="1" x14ac:dyDescent="0.3">
      <c r="A10002" s="1" t="s">
        <v>14774</v>
      </c>
      <c r="B10002" s="2" t="s">
        <v>14731</v>
      </c>
      <c r="C10002" s="1" t="s">
        <v>2</v>
      </c>
      <c r="D10002" s="1" t="s">
        <v>2</v>
      </c>
      <c r="E10002" s="2">
        <v>8192390</v>
      </c>
      <c r="F10002" s="1" t="s">
        <v>64</v>
      </c>
      <c r="G10002" t="str">
        <f t="shared" si="156"/>
        <v>C</v>
      </c>
    </row>
    <row r="10003" spans="1:7" ht="16.5" hidden="1" thickBot="1" x14ac:dyDescent="0.3">
      <c r="A10003" s="1" t="s">
        <v>14775</v>
      </c>
      <c r="B10003" s="2" t="s">
        <v>14731</v>
      </c>
      <c r="C10003" s="1" t="s">
        <v>2</v>
      </c>
      <c r="D10003" s="1" t="s">
        <v>2</v>
      </c>
      <c r="E10003" s="2">
        <v>8258322</v>
      </c>
      <c r="F10003" s="1" t="s">
        <v>50</v>
      </c>
      <c r="G10003" t="str">
        <f t="shared" si="156"/>
        <v>G</v>
      </c>
    </row>
    <row r="10004" spans="1:7" ht="16.5" hidden="1" thickBot="1" x14ac:dyDescent="0.3">
      <c r="A10004" s="1" t="s">
        <v>14776</v>
      </c>
      <c r="B10004" s="2" t="s">
        <v>14731</v>
      </c>
      <c r="C10004" s="1" t="s">
        <v>2</v>
      </c>
      <c r="D10004" s="1" t="s">
        <v>2</v>
      </c>
      <c r="E10004" s="2">
        <v>8334726</v>
      </c>
      <c r="F10004" s="1" t="s">
        <v>20</v>
      </c>
      <c r="G10004" t="str">
        <f t="shared" si="156"/>
        <v>C</v>
      </c>
    </row>
    <row r="10005" spans="1:7" ht="16.5" hidden="1" thickBot="1" x14ac:dyDescent="0.3">
      <c r="A10005" s="1" t="s">
        <v>14777</v>
      </c>
      <c r="B10005" s="2" t="s">
        <v>14731</v>
      </c>
      <c r="C10005" s="1" t="s">
        <v>2</v>
      </c>
      <c r="D10005" s="1" t="s">
        <v>2</v>
      </c>
      <c r="E10005" s="2">
        <v>8754265</v>
      </c>
      <c r="F10005" s="1" t="s">
        <v>33</v>
      </c>
      <c r="G10005" t="str">
        <f t="shared" si="156"/>
        <v>G</v>
      </c>
    </row>
    <row r="10006" spans="1:7" ht="16.5" hidden="1" thickBot="1" x14ac:dyDescent="0.3">
      <c r="A10006" s="1" t="s">
        <v>14778</v>
      </c>
      <c r="B10006" s="2" t="s">
        <v>14731</v>
      </c>
      <c r="C10006" s="1" t="s">
        <v>2</v>
      </c>
      <c r="D10006" s="1" t="s">
        <v>2</v>
      </c>
      <c r="E10006" s="2">
        <v>8995396</v>
      </c>
      <c r="F10006" s="1" t="s">
        <v>27</v>
      </c>
      <c r="G10006" t="str">
        <f t="shared" si="156"/>
        <v>T</v>
      </c>
    </row>
    <row r="10007" spans="1:7" ht="16.5" hidden="1" thickBot="1" x14ac:dyDescent="0.3">
      <c r="A10007" s="1" t="s">
        <v>14779</v>
      </c>
      <c r="B10007" s="2" t="s">
        <v>14731</v>
      </c>
      <c r="C10007" s="1" t="s">
        <v>2</v>
      </c>
      <c r="D10007" s="1" t="s">
        <v>2</v>
      </c>
      <c r="E10007" s="2">
        <v>9461324</v>
      </c>
      <c r="F10007" s="1" t="s">
        <v>16</v>
      </c>
      <c r="G10007" t="str">
        <f t="shared" si="156"/>
        <v>A</v>
      </c>
    </row>
    <row r="10008" spans="1:7" ht="16.5" hidden="1" thickBot="1" x14ac:dyDescent="0.3">
      <c r="A10008" s="1" t="s">
        <v>14780</v>
      </c>
      <c r="B10008" s="2" t="s">
        <v>14731</v>
      </c>
      <c r="C10008" s="1" t="s">
        <v>2</v>
      </c>
      <c r="D10008" s="1" t="s">
        <v>2</v>
      </c>
      <c r="E10008" s="2">
        <v>9851645</v>
      </c>
      <c r="F10008" s="1" t="s">
        <v>7</v>
      </c>
      <c r="G10008" t="str">
        <f t="shared" si="156"/>
        <v>C</v>
      </c>
    </row>
    <row r="10009" spans="1:7" ht="16.5" hidden="1" thickBot="1" x14ac:dyDescent="0.3">
      <c r="A10009" s="1" t="s">
        <v>14781</v>
      </c>
      <c r="B10009" s="2" t="s">
        <v>14731</v>
      </c>
      <c r="C10009" s="1" t="s">
        <v>2</v>
      </c>
      <c r="D10009" s="1" t="s">
        <v>2</v>
      </c>
      <c r="E10009" s="2">
        <v>9971774</v>
      </c>
      <c r="F10009" s="1" t="s">
        <v>7</v>
      </c>
      <c r="G10009" t="str">
        <f t="shared" si="156"/>
        <v>C</v>
      </c>
    </row>
    <row r="10010" spans="1:7" ht="16.5" hidden="1" thickBot="1" x14ac:dyDescent="0.3">
      <c r="A10010" s="1" t="s">
        <v>14782</v>
      </c>
      <c r="B10010" s="2" t="s">
        <v>735</v>
      </c>
      <c r="C10010" s="1" t="s">
        <v>2</v>
      </c>
      <c r="D10010" s="1" t="s">
        <v>2</v>
      </c>
      <c r="E10010" s="2">
        <v>10049482</v>
      </c>
      <c r="F10010" s="1" t="s">
        <v>16</v>
      </c>
      <c r="G10010" t="str">
        <f t="shared" si="156"/>
        <v>A</v>
      </c>
    </row>
    <row r="10011" spans="1:7" ht="16.5" hidden="1" thickBot="1" x14ac:dyDescent="0.3">
      <c r="A10011" s="1" t="s">
        <v>14783</v>
      </c>
      <c r="B10011" s="2" t="s">
        <v>3622</v>
      </c>
      <c r="C10011" s="1" t="s">
        <v>2</v>
      </c>
      <c r="D10011" s="1" t="s">
        <v>2</v>
      </c>
      <c r="E10011" s="2">
        <v>10094341</v>
      </c>
      <c r="F10011" s="1" t="s">
        <v>76</v>
      </c>
      <c r="G10011" t="str">
        <f t="shared" si="156"/>
        <v>T</v>
      </c>
    </row>
    <row r="10012" spans="1:7" ht="16.5" hidden="1" thickBot="1" x14ac:dyDescent="0.3">
      <c r="A10012" s="1" t="s">
        <v>14784</v>
      </c>
      <c r="B10012" s="2" t="s">
        <v>14731</v>
      </c>
      <c r="C10012" s="1" t="s">
        <v>2</v>
      </c>
      <c r="D10012" s="1" t="s">
        <v>2</v>
      </c>
      <c r="E10012" s="2">
        <v>13141584</v>
      </c>
      <c r="F10012" s="1" t="s">
        <v>20</v>
      </c>
      <c r="G10012" t="str">
        <f t="shared" si="156"/>
        <v>C</v>
      </c>
    </row>
    <row r="10013" spans="1:7" ht="16.5" hidden="1" thickBot="1" x14ac:dyDescent="0.3">
      <c r="A10013" s="1" t="s">
        <v>14785</v>
      </c>
      <c r="B10013" s="2" t="s">
        <v>14731</v>
      </c>
      <c r="C10013" s="1" t="s">
        <v>2</v>
      </c>
      <c r="D10013" s="1" t="s">
        <v>2</v>
      </c>
      <c r="E10013" s="2">
        <v>13626234</v>
      </c>
      <c r="F10013" s="1" t="s">
        <v>16</v>
      </c>
      <c r="G10013" t="str">
        <f t="shared" si="156"/>
        <v>A</v>
      </c>
    </row>
    <row r="10014" spans="1:7" ht="16.5" hidden="1" thickBot="1" x14ac:dyDescent="0.3">
      <c r="A10014" s="1" t="s">
        <v>14786</v>
      </c>
      <c r="B10014" s="2" t="s">
        <v>14731</v>
      </c>
      <c r="C10014" s="1" t="s">
        <v>2</v>
      </c>
      <c r="D10014" s="1" t="s">
        <v>2</v>
      </c>
      <c r="E10014" s="2">
        <v>13962346</v>
      </c>
      <c r="F10014" s="1" t="s">
        <v>16</v>
      </c>
      <c r="G10014" t="str">
        <f t="shared" si="156"/>
        <v>A</v>
      </c>
    </row>
    <row r="10015" spans="1:7" ht="16.5" hidden="1" thickBot="1" x14ac:dyDescent="0.3">
      <c r="A10015" s="1" t="s">
        <v>14787</v>
      </c>
      <c r="B10015" s="2" t="s">
        <v>14731</v>
      </c>
      <c r="C10015" s="1" t="s">
        <v>2</v>
      </c>
      <c r="D10015" s="1" t="s">
        <v>2</v>
      </c>
      <c r="E10015" s="2">
        <v>14265562</v>
      </c>
      <c r="F10015" s="1" t="s">
        <v>16</v>
      </c>
      <c r="G10015" t="str">
        <f t="shared" si="156"/>
        <v>A</v>
      </c>
    </row>
    <row r="10016" spans="1:7" ht="16.5" hidden="1" thickBot="1" x14ac:dyDescent="0.3">
      <c r="A10016" s="1" t="s">
        <v>14788</v>
      </c>
      <c r="B10016" s="2" t="s">
        <v>14731</v>
      </c>
      <c r="C10016" s="1" t="s">
        <v>2</v>
      </c>
      <c r="D10016" s="1" t="s">
        <v>2</v>
      </c>
      <c r="E10016" s="2">
        <v>14315480</v>
      </c>
      <c r="F10016" s="1" t="s">
        <v>27</v>
      </c>
      <c r="G10016" t="str">
        <f t="shared" si="156"/>
        <v>T</v>
      </c>
    </row>
    <row r="10017" spans="1:7" ht="16.5" hidden="1" thickBot="1" x14ac:dyDescent="0.3">
      <c r="A10017" s="1" t="s">
        <v>14789</v>
      </c>
      <c r="B10017" s="2" t="s">
        <v>14731</v>
      </c>
      <c r="C10017" s="1" t="s">
        <v>2</v>
      </c>
      <c r="D10017" s="1" t="s">
        <v>2</v>
      </c>
      <c r="E10017" s="2">
        <v>14327419</v>
      </c>
      <c r="F10017" s="1" t="s">
        <v>50</v>
      </c>
      <c r="G10017" t="str">
        <f t="shared" si="156"/>
        <v>G</v>
      </c>
    </row>
    <row r="10018" spans="1:7" ht="16.5" hidden="1" thickBot="1" x14ac:dyDescent="0.3">
      <c r="A10018" s="1" t="s">
        <v>14790</v>
      </c>
      <c r="B10018" s="2" t="s">
        <v>14731</v>
      </c>
      <c r="C10018" s="1" t="s">
        <v>2</v>
      </c>
      <c r="D10018" s="1" t="s">
        <v>2</v>
      </c>
      <c r="E10018" s="2">
        <v>14521329</v>
      </c>
      <c r="F10018" s="1" t="s">
        <v>55</v>
      </c>
      <c r="G10018" t="str">
        <f t="shared" si="156"/>
        <v>T</v>
      </c>
    </row>
    <row r="10019" spans="1:7" ht="16.5" hidden="1" thickBot="1" x14ac:dyDescent="0.3">
      <c r="A10019" s="1" t="s">
        <v>14791</v>
      </c>
      <c r="B10019" s="2" t="s">
        <v>14731</v>
      </c>
      <c r="C10019" s="1" t="s">
        <v>2</v>
      </c>
      <c r="D10019" s="1" t="s">
        <v>2</v>
      </c>
      <c r="E10019" s="2">
        <v>14626887</v>
      </c>
      <c r="F10019" s="1" t="s">
        <v>14</v>
      </c>
      <c r="G10019" t="str">
        <f t="shared" si="156"/>
        <v>A</v>
      </c>
    </row>
    <row r="10020" spans="1:7" ht="16.5" hidden="1" thickBot="1" x14ac:dyDescent="0.3">
      <c r="A10020" s="1" t="s">
        <v>14792</v>
      </c>
      <c r="B10020" s="2" t="s">
        <v>14731</v>
      </c>
      <c r="C10020" s="1" t="s">
        <v>2</v>
      </c>
      <c r="D10020" s="1" t="s">
        <v>2</v>
      </c>
      <c r="E10020" s="2">
        <v>14706731</v>
      </c>
      <c r="F10020" s="1" t="s">
        <v>16</v>
      </c>
      <c r="G10020" t="str">
        <f t="shared" si="156"/>
        <v>A</v>
      </c>
    </row>
    <row r="10021" spans="1:7" ht="16.5" hidden="1" thickBot="1" x14ac:dyDescent="0.3">
      <c r="A10021" s="1" t="s">
        <v>14793</v>
      </c>
      <c r="B10021" s="2" t="s">
        <v>14731</v>
      </c>
      <c r="C10021" s="1" t="s">
        <v>2</v>
      </c>
      <c r="D10021" s="1" t="s">
        <v>2</v>
      </c>
      <c r="E10021" s="2">
        <v>14972037</v>
      </c>
      <c r="F10021" s="1" t="s">
        <v>7</v>
      </c>
      <c r="G10021" t="str">
        <f t="shared" si="156"/>
        <v>C</v>
      </c>
    </row>
    <row r="10022" spans="1:7" ht="16.5" hidden="1" thickBot="1" x14ac:dyDescent="0.3">
      <c r="A10022" s="1" t="s">
        <v>14794</v>
      </c>
      <c r="B10022" s="2" t="s">
        <v>14731</v>
      </c>
      <c r="C10022" s="1" t="s">
        <v>2</v>
      </c>
      <c r="D10022" s="1" t="s">
        <v>2</v>
      </c>
      <c r="E10022" s="2">
        <v>15040781</v>
      </c>
      <c r="F10022" s="1" t="s">
        <v>50</v>
      </c>
      <c r="G10022" t="str">
        <f t="shared" si="156"/>
        <v>G</v>
      </c>
    </row>
    <row r="10023" spans="1:7" ht="16.5" hidden="1" thickBot="1" x14ac:dyDescent="0.3">
      <c r="A10023" s="1" t="s">
        <v>14795</v>
      </c>
      <c r="B10023" s="2" t="s">
        <v>14731</v>
      </c>
      <c r="C10023" s="1" t="s">
        <v>2</v>
      </c>
      <c r="D10023" s="1" t="s">
        <v>2</v>
      </c>
      <c r="E10023" s="2">
        <v>15315547</v>
      </c>
      <c r="F10023" s="1" t="s">
        <v>97</v>
      </c>
      <c r="G10023" t="str">
        <f t="shared" si="156"/>
        <v>G</v>
      </c>
    </row>
    <row r="10024" spans="1:7" ht="16.5" hidden="1" thickBot="1" x14ac:dyDescent="0.3">
      <c r="A10024" s="1" t="s">
        <v>14796</v>
      </c>
      <c r="B10024" s="2" t="s">
        <v>14731</v>
      </c>
      <c r="C10024" s="1" t="s">
        <v>2</v>
      </c>
      <c r="D10024" s="1" t="s">
        <v>2</v>
      </c>
      <c r="E10024" s="2">
        <v>15555880</v>
      </c>
      <c r="F10024" s="1" t="s">
        <v>16</v>
      </c>
      <c r="G10024" t="str">
        <f t="shared" si="156"/>
        <v>A</v>
      </c>
    </row>
    <row r="10025" spans="1:7" ht="16.5" hidden="1" thickBot="1" x14ac:dyDescent="0.3">
      <c r="A10025" s="1" t="s">
        <v>14797</v>
      </c>
      <c r="B10025" s="2" t="s">
        <v>14731</v>
      </c>
      <c r="C10025" s="1" t="s">
        <v>2</v>
      </c>
      <c r="D10025" s="1" t="s">
        <v>2</v>
      </c>
      <c r="E10025" s="2">
        <v>15830310</v>
      </c>
      <c r="F10025" s="1" t="s">
        <v>64</v>
      </c>
      <c r="G10025" t="str">
        <f t="shared" si="156"/>
        <v>C</v>
      </c>
    </row>
    <row r="10026" spans="1:7" ht="16.5" hidden="1" thickBot="1" x14ac:dyDescent="0.3">
      <c r="A10026" s="1" t="s">
        <v>14798</v>
      </c>
      <c r="B10026" s="2" t="s">
        <v>14731</v>
      </c>
      <c r="C10026" s="1" t="s">
        <v>2</v>
      </c>
      <c r="D10026" s="1" t="s">
        <v>2</v>
      </c>
      <c r="E10026" s="2">
        <v>15846135</v>
      </c>
      <c r="F10026" s="1" t="s">
        <v>20</v>
      </c>
      <c r="G10026" t="str">
        <f t="shared" si="156"/>
        <v>C</v>
      </c>
    </row>
    <row r="10027" spans="1:7" ht="16.5" hidden="1" thickBot="1" x14ac:dyDescent="0.3">
      <c r="A10027" s="1" t="s">
        <v>14799</v>
      </c>
      <c r="B10027" s="2" t="s">
        <v>14731</v>
      </c>
      <c r="C10027" s="1" t="s">
        <v>2</v>
      </c>
      <c r="D10027" s="1" t="s">
        <v>2</v>
      </c>
      <c r="E10027" s="2">
        <v>15913405</v>
      </c>
      <c r="F10027" s="1" t="s">
        <v>50</v>
      </c>
      <c r="G10027" t="str">
        <f t="shared" si="156"/>
        <v>G</v>
      </c>
    </row>
    <row r="10028" spans="1:7" ht="16.5" hidden="1" thickBot="1" x14ac:dyDescent="0.3">
      <c r="A10028" s="1" t="s">
        <v>14800</v>
      </c>
      <c r="B10028" s="2" t="s">
        <v>14731</v>
      </c>
      <c r="C10028" s="1" t="s">
        <v>2</v>
      </c>
      <c r="D10028" s="1" t="s">
        <v>2</v>
      </c>
      <c r="E10028" s="2">
        <v>16260730</v>
      </c>
      <c r="F10028" s="1" t="s">
        <v>33</v>
      </c>
      <c r="G10028" t="str">
        <f t="shared" si="156"/>
        <v>G</v>
      </c>
    </row>
    <row r="10029" spans="1:7" ht="16.5" hidden="1" thickBot="1" x14ac:dyDescent="0.3">
      <c r="A10029" s="1" t="s">
        <v>14801</v>
      </c>
      <c r="B10029" s="2" t="s">
        <v>14731</v>
      </c>
      <c r="C10029" s="1" t="s">
        <v>2</v>
      </c>
      <c r="D10029" s="1" t="s">
        <v>2</v>
      </c>
      <c r="E10029" s="2">
        <v>16517213</v>
      </c>
      <c r="F10029" s="1" t="s">
        <v>27</v>
      </c>
      <c r="G10029" t="str">
        <f t="shared" si="156"/>
        <v>T</v>
      </c>
    </row>
    <row r="10030" spans="1:7" ht="16.5" hidden="1" thickBot="1" x14ac:dyDescent="0.3">
      <c r="A10030" s="1" t="s">
        <v>14802</v>
      </c>
      <c r="B10030" s="2" t="s">
        <v>14731</v>
      </c>
      <c r="C10030" s="1" t="s">
        <v>2</v>
      </c>
      <c r="D10030" s="1" t="s">
        <v>2</v>
      </c>
      <c r="E10030" s="2">
        <v>16619179</v>
      </c>
      <c r="F10030" s="1" t="s">
        <v>16</v>
      </c>
      <c r="G10030" t="str">
        <f t="shared" si="156"/>
        <v>A</v>
      </c>
    </row>
    <row r="10031" spans="1:7" ht="45.75" hidden="1" thickBot="1" x14ac:dyDescent="0.3">
      <c r="A10031" s="1" t="s">
        <v>14803</v>
      </c>
      <c r="B10031" s="2" t="s">
        <v>3622</v>
      </c>
      <c r="C10031" s="1" t="s">
        <v>2</v>
      </c>
      <c r="D10031" s="1" t="s">
        <v>2</v>
      </c>
      <c r="E10031" s="2" t="s">
        <v>14804</v>
      </c>
      <c r="F10031" s="1" t="s">
        <v>14805</v>
      </c>
      <c r="G10031" t="str">
        <f t="shared" si="156"/>
        <v>T</v>
      </c>
    </row>
    <row r="10032" spans="1:7" ht="45.75" hidden="1" thickBot="1" x14ac:dyDescent="0.3">
      <c r="A10032" s="1" t="s">
        <v>14806</v>
      </c>
      <c r="B10032" s="2" t="s">
        <v>14731</v>
      </c>
      <c r="C10032" s="1" t="s">
        <v>2</v>
      </c>
      <c r="D10032" s="1" t="s">
        <v>2</v>
      </c>
      <c r="E10032" s="2" t="s">
        <v>14807</v>
      </c>
      <c r="F10032" s="1" t="s">
        <v>14808</v>
      </c>
      <c r="G10032" t="str">
        <f t="shared" si="156"/>
        <v>C</v>
      </c>
    </row>
    <row r="10033" spans="1:7" ht="16.5" hidden="1" thickBot="1" x14ac:dyDescent="0.3">
      <c r="A10033" s="1" t="s">
        <v>14809</v>
      </c>
      <c r="B10033" s="2" t="s">
        <v>14731</v>
      </c>
      <c r="C10033" s="1" t="s">
        <v>2</v>
      </c>
      <c r="D10033" s="1" t="s">
        <v>2</v>
      </c>
      <c r="E10033" s="2">
        <v>16914402</v>
      </c>
      <c r="F10033" s="1" t="s">
        <v>50</v>
      </c>
      <c r="G10033" t="str">
        <f t="shared" si="156"/>
        <v>G</v>
      </c>
    </row>
    <row r="10034" spans="1:7" ht="16.5" hidden="1" thickBot="1" x14ac:dyDescent="0.3">
      <c r="A10034" s="1" t="s">
        <v>14810</v>
      </c>
      <c r="B10034" s="2" t="s">
        <v>14731</v>
      </c>
      <c r="C10034" s="1" t="s">
        <v>2</v>
      </c>
      <c r="D10034" s="1" t="s">
        <v>2</v>
      </c>
      <c r="E10034" s="2">
        <v>16924638</v>
      </c>
      <c r="F10034" s="1" t="s">
        <v>68</v>
      </c>
      <c r="G10034" t="str">
        <f t="shared" si="156"/>
        <v>A</v>
      </c>
    </row>
    <row r="10035" spans="1:7" ht="16.5" hidden="1" thickBot="1" x14ac:dyDescent="0.3">
      <c r="A10035" s="1" t="s">
        <v>14811</v>
      </c>
      <c r="B10035" s="2" t="s">
        <v>14731</v>
      </c>
      <c r="C10035" s="1" t="s">
        <v>2</v>
      </c>
      <c r="D10035" s="1" t="s">
        <v>2</v>
      </c>
      <c r="E10035" s="2">
        <v>16966712</v>
      </c>
      <c r="F10035" s="1" t="s">
        <v>27</v>
      </c>
      <c r="G10035" t="str">
        <f t="shared" si="156"/>
        <v>T</v>
      </c>
    </row>
    <row r="10036" spans="1:7" ht="16.5" hidden="1" thickBot="1" x14ac:dyDescent="0.3">
      <c r="A10036" s="1" t="s">
        <v>14812</v>
      </c>
      <c r="B10036" s="2" t="s">
        <v>14731</v>
      </c>
      <c r="C10036" s="1" t="s">
        <v>2</v>
      </c>
      <c r="D10036" s="1" t="s">
        <v>2</v>
      </c>
      <c r="E10036" s="2">
        <v>17273914</v>
      </c>
      <c r="F10036" s="1" t="s">
        <v>20</v>
      </c>
      <c r="G10036" t="str">
        <f t="shared" si="156"/>
        <v>C</v>
      </c>
    </row>
    <row r="10037" spans="1:7" ht="16.5" hidden="1" thickBot="1" x14ac:dyDescent="0.3">
      <c r="A10037" s="1" t="s">
        <v>14813</v>
      </c>
      <c r="B10037" s="2" t="s">
        <v>14731</v>
      </c>
      <c r="C10037" s="1" t="s">
        <v>2</v>
      </c>
      <c r="D10037" s="1" t="s">
        <v>2</v>
      </c>
      <c r="E10037" s="2">
        <v>17304960</v>
      </c>
      <c r="F10037" s="1" t="s">
        <v>16</v>
      </c>
      <c r="G10037" t="str">
        <f t="shared" si="156"/>
        <v>A</v>
      </c>
    </row>
    <row r="10038" spans="1:7" ht="16.5" hidden="1" thickBot="1" x14ac:dyDescent="0.3">
      <c r="A10038" s="1" t="s">
        <v>14814</v>
      </c>
      <c r="B10038" s="2" t="s">
        <v>14731</v>
      </c>
      <c r="C10038" s="1" t="s">
        <v>2</v>
      </c>
      <c r="D10038" s="1" t="s">
        <v>2</v>
      </c>
      <c r="E10038" s="2">
        <v>17314117</v>
      </c>
      <c r="F10038" s="1" t="s">
        <v>20</v>
      </c>
      <c r="G10038" t="str">
        <f t="shared" si="156"/>
        <v>C</v>
      </c>
    </row>
    <row r="10039" spans="1:7" ht="16.5" hidden="1" thickBot="1" x14ac:dyDescent="0.3">
      <c r="A10039" s="1" t="s">
        <v>14815</v>
      </c>
      <c r="B10039" s="2" t="s">
        <v>14731</v>
      </c>
      <c r="C10039" s="1" t="s">
        <v>2</v>
      </c>
      <c r="D10039" s="1" t="s">
        <v>2</v>
      </c>
      <c r="E10039" s="2">
        <v>17658448</v>
      </c>
      <c r="F10039" s="1" t="s">
        <v>16</v>
      </c>
      <c r="G10039" t="str">
        <f t="shared" si="156"/>
        <v>A</v>
      </c>
    </row>
    <row r="10040" spans="1:7" ht="16.5" hidden="1" thickBot="1" x14ac:dyDescent="0.3">
      <c r="A10040" s="1" t="s">
        <v>14816</v>
      </c>
      <c r="B10040" s="2" t="s">
        <v>14731</v>
      </c>
      <c r="C10040" s="1" t="s">
        <v>2</v>
      </c>
      <c r="D10040" s="1" t="s">
        <v>2</v>
      </c>
      <c r="E10040" s="2">
        <v>17874437</v>
      </c>
      <c r="F10040" s="1" t="s">
        <v>20</v>
      </c>
      <c r="G10040" t="str">
        <f t="shared" si="156"/>
        <v>C</v>
      </c>
    </row>
    <row r="10041" spans="1:7" ht="16.5" hidden="1" thickBot="1" x14ac:dyDescent="0.3">
      <c r="A10041" s="1" t="s">
        <v>14817</v>
      </c>
      <c r="B10041" s="2" t="s">
        <v>14731</v>
      </c>
      <c r="C10041" s="1" t="s">
        <v>2</v>
      </c>
      <c r="D10041" s="1" t="s">
        <v>2</v>
      </c>
      <c r="E10041" s="2">
        <v>17962938</v>
      </c>
      <c r="F10041" s="1" t="s">
        <v>27</v>
      </c>
      <c r="G10041" t="str">
        <f t="shared" si="156"/>
        <v>T</v>
      </c>
    </row>
    <row r="10042" spans="1:7" ht="16.5" hidden="1" thickBot="1" x14ac:dyDescent="0.3">
      <c r="A10042" s="1" t="s">
        <v>14818</v>
      </c>
      <c r="B10042" s="2" t="s">
        <v>14731</v>
      </c>
      <c r="C10042" s="1" t="s">
        <v>2</v>
      </c>
      <c r="D10042" s="1" t="s">
        <v>2</v>
      </c>
      <c r="E10042" s="2">
        <v>18083519</v>
      </c>
      <c r="F10042" s="1" t="s">
        <v>16</v>
      </c>
      <c r="G10042" t="str">
        <f t="shared" si="156"/>
        <v>A</v>
      </c>
    </row>
    <row r="10043" spans="1:7" ht="16.5" hidden="1" thickBot="1" x14ac:dyDescent="0.3">
      <c r="A10043" s="1" t="s">
        <v>14819</v>
      </c>
      <c r="B10043" s="2" t="s">
        <v>14731</v>
      </c>
      <c r="C10043" s="1" t="s">
        <v>2</v>
      </c>
      <c r="D10043" s="1" t="s">
        <v>2</v>
      </c>
      <c r="E10043" s="2">
        <v>18128506</v>
      </c>
      <c r="F10043" s="1" t="s">
        <v>20</v>
      </c>
      <c r="G10043" t="str">
        <f t="shared" si="156"/>
        <v>C</v>
      </c>
    </row>
    <row r="10044" spans="1:7" ht="16.5" hidden="1" thickBot="1" x14ac:dyDescent="0.3">
      <c r="A10044" s="1" t="s">
        <v>14820</v>
      </c>
      <c r="B10044" s="2" t="s">
        <v>14731</v>
      </c>
      <c r="C10044" s="1" t="s">
        <v>2</v>
      </c>
      <c r="D10044" s="1" t="s">
        <v>2</v>
      </c>
      <c r="E10044" s="2">
        <v>18583406</v>
      </c>
      <c r="F10044" s="1" t="s">
        <v>27</v>
      </c>
      <c r="G10044" t="str">
        <f t="shared" si="156"/>
        <v>T</v>
      </c>
    </row>
    <row r="10045" spans="1:7" ht="16.5" hidden="1" thickBot="1" x14ac:dyDescent="0.3">
      <c r="A10045" s="1" t="s">
        <v>14821</v>
      </c>
      <c r="B10045" s="2" t="s">
        <v>14731</v>
      </c>
      <c r="C10045" s="1" t="s">
        <v>2</v>
      </c>
      <c r="D10045" s="1" t="s">
        <v>2</v>
      </c>
      <c r="E10045" s="2">
        <v>18928201</v>
      </c>
      <c r="F10045" s="1" t="s">
        <v>16</v>
      </c>
      <c r="G10045" t="str">
        <f t="shared" si="156"/>
        <v>A</v>
      </c>
    </row>
    <row r="10046" spans="1:7" ht="16.5" hidden="1" thickBot="1" x14ac:dyDescent="0.3">
      <c r="A10046" s="1" t="s">
        <v>14822</v>
      </c>
      <c r="B10046" s="2" t="s">
        <v>14731</v>
      </c>
      <c r="C10046" s="1" t="s">
        <v>2</v>
      </c>
      <c r="D10046" s="1" t="s">
        <v>2</v>
      </c>
      <c r="E10046" s="2">
        <v>18985845</v>
      </c>
      <c r="F10046" s="1" t="s">
        <v>14</v>
      </c>
      <c r="G10046" t="str">
        <f t="shared" si="156"/>
        <v>A</v>
      </c>
    </row>
    <row r="10047" spans="1:7" ht="16.5" hidden="1" thickBot="1" x14ac:dyDescent="0.3">
      <c r="A10047" s="1" t="s">
        <v>14823</v>
      </c>
      <c r="B10047" s="2" t="s">
        <v>14731</v>
      </c>
      <c r="C10047" s="1" t="s">
        <v>2</v>
      </c>
      <c r="D10047" s="1" t="s">
        <v>2</v>
      </c>
      <c r="E10047" s="2">
        <v>19112101</v>
      </c>
      <c r="F10047" s="1" t="s">
        <v>27</v>
      </c>
      <c r="G10047" t="str">
        <f t="shared" si="156"/>
        <v>T</v>
      </c>
    </row>
    <row r="10048" spans="1:7" ht="16.5" hidden="1" thickBot="1" x14ac:dyDescent="0.3">
      <c r="A10048" s="1" t="s">
        <v>14824</v>
      </c>
      <c r="B10048" s="2" t="s">
        <v>14731</v>
      </c>
      <c r="C10048" s="1" t="s">
        <v>2</v>
      </c>
      <c r="D10048" s="1" t="s">
        <v>2</v>
      </c>
      <c r="E10048" s="2">
        <v>19500847</v>
      </c>
      <c r="F10048" s="1" t="s">
        <v>16</v>
      </c>
      <c r="G10048" t="str">
        <f t="shared" si="156"/>
        <v>A</v>
      </c>
    </row>
    <row r="10049" spans="1:7" ht="16.5" hidden="1" thickBot="1" x14ac:dyDescent="0.3">
      <c r="A10049" s="1" t="s">
        <v>14825</v>
      </c>
      <c r="B10049" s="2" t="s">
        <v>3622</v>
      </c>
      <c r="C10049" s="1" t="s">
        <v>2</v>
      </c>
      <c r="D10049" s="1" t="s">
        <v>2</v>
      </c>
      <c r="E10049" s="2">
        <v>19505212</v>
      </c>
      <c r="F10049" s="1" t="s">
        <v>20</v>
      </c>
      <c r="G10049" t="str">
        <f t="shared" si="156"/>
        <v>C</v>
      </c>
    </row>
    <row r="10050" spans="1:7" ht="16.5" hidden="1" thickBot="1" x14ac:dyDescent="0.3">
      <c r="A10050" s="1" t="s">
        <v>14826</v>
      </c>
      <c r="B10050" s="2" t="s">
        <v>14731</v>
      </c>
      <c r="C10050" s="1" t="s">
        <v>2</v>
      </c>
      <c r="D10050" s="1" t="s">
        <v>2</v>
      </c>
      <c r="E10050" s="2">
        <v>21123000</v>
      </c>
      <c r="F10050" s="1" t="s">
        <v>27</v>
      </c>
      <c r="G10050" t="str">
        <f t="shared" si="156"/>
        <v>T</v>
      </c>
    </row>
    <row r="10051" spans="1:7" ht="16.5" hidden="1" thickBot="1" x14ac:dyDescent="0.3">
      <c r="A10051" s="1" t="s">
        <v>14827</v>
      </c>
      <c r="B10051" s="2" t="s">
        <v>14731</v>
      </c>
      <c r="C10051" s="1" t="s">
        <v>2</v>
      </c>
      <c r="D10051" s="1" t="s">
        <v>2</v>
      </c>
      <c r="E10051" s="2">
        <v>21138174</v>
      </c>
      <c r="F10051" s="1" t="s">
        <v>16</v>
      </c>
      <c r="G10051" t="str">
        <f t="shared" si="156"/>
        <v>A</v>
      </c>
    </row>
    <row r="10052" spans="1:7" ht="16.5" hidden="1" thickBot="1" x14ac:dyDescent="0.3">
      <c r="A10052" s="1" t="s">
        <v>14828</v>
      </c>
      <c r="B10052" s="2" t="s">
        <v>14731</v>
      </c>
      <c r="C10052" s="1" t="s">
        <v>2</v>
      </c>
      <c r="D10052" s="1" t="s">
        <v>2</v>
      </c>
      <c r="E10052" s="2">
        <v>21140443</v>
      </c>
      <c r="F10052" s="1" t="s">
        <v>97</v>
      </c>
      <c r="G10052" t="str">
        <f t="shared" ref="G10052:G10115" si="157">RIGHT(F10052,1)</f>
        <v>G</v>
      </c>
    </row>
    <row r="10053" spans="1:7" ht="16.5" hidden="1" thickBot="1" x14ac:dyDescent="0.3">
      <c r="A10053" s="1" t="s">
        <v>14829</v>
      </c>
      <c r="B10053" s="2" t="s">
        <v>14731</v>
      </c>
      <c r="C10053" s="1" t="s">
        <v>2</v>
      </c>
      <c r="D10053" s="1" t="s">
        <v>2</v>
      </c>
      <c r="E10053" s="2">
        <v>21408020</v>
      </c>
      <c r="F10053" s="1" t="s">
        <v>27</v>
      </c>
      <c r="G10053" t="str">
        <f t="shared" si="157"/>
        <v>T</v>
      </c>
    </row>
    <row r="10054" spans="1:7" ht="16.5" hidden="1" thickBot="1" x14ac:dyDescent="0.3">
      <c r="A10054" s="1" t="s">
        <v>14830</v>
      </c>
      <c r="B10054" s="2" t="s">
        <v>14731</v>
      </c>
      <c r="C10054" s="1" t="s">
        <v>2</v>
      </c>
      <c r="D10054" s="1" t="s">
        <v>2</v>
      </c>
      <c r="E10054" s="2">
        <v>21463874</v>
      </c>
      <c r="F10054" s="1" t="s">
        <v>14</v>
      </c>
      <c r="G10054" t="str">
        <f t="shared" si="157"/>
        <v>A</v>
      </c>
    </row>
    <row r="10055" spans="1:7" ht="16.5" hidden="1" thickBot="1" x14ac:dyDescent="0.3">
      <c r="A10055" s="1" t="s">
        <v>14831</v>
      </c>
      <c r="B10055" s="2" t="s">
        <v>14731</v>
      </c>
      <c r="C10055" s="1" t="s">
        <v>2</v>
      </c>
      <c r="D10055" s="1" t="s">
        <v>2</v>
      </c>
      <c r="E10055" s="2">
        <v>21849488</v>
      </c>
      <c r="F10055" s="1" t="s">
        <v>20</v>
      </c>
      <c r="G10055" t="str">
        <f t="shared" si="157"/>
        <v>C</v>
      </c>
    </row>
    <row r="10056" spans="1:7" ht="16.5" hidden="1" thickBot="1" x14ac:dyDescent="0.3">
      <c r="A10056" s="1" t="s">
        <v>14832</v>
      </c>
      <c r="B10056" s="2" t="s">
        <v>14731</v>
      </c>
      <c r="C10056" s="1" t="s">
        <v>2</v>
      </c>
      <c r="D10056" s="1" t="s">
        <v>2</v>
      </c>
      <c r="E10056" s="2">
        <v>21863282</v>
      </c>
      <c r="F10056" s="1" t="s">
        <v>7</v>
      </c>
      <c r="G10056" t="str">
        <f t="shared" si="157"/>
        <v>C</v>
      </c>
    </row>
    <row r="10057" spans="1:7" ht="16.5" hidden="1" thickBot="1" x14ac:dyDescent="0.3">
      <c r="A10057" s="1" t="s">
        <v>14833</v>
      </c>
      <c r="B10057" s="2" t="s">
        <v>14731</v>
      </c>
      <c r="C10057" s="1" t="s">
        <v>2</v>
      </c>
      <c r="D10057" s="1" t="s">
        <v>2</v>
      </c>
      <c r="E10057" s="2">
        <v>21863302</v>
      </c>
      <c r="F10057" s="1" t="s">
        <v>7</v>
      </c>
      <c r="G10057" t="str">
        <f t="shared" si="157"/>
        <v>C</v>
      </c>
    </row>
    <row r="10058" spans="1:7" ht="16.5" hidden="1" thickBot="1" x14ac:dyDescent="0.3">
      <c r="A10058" s="1" t="s">
        <v>14834</v>
      </c>
      <c r="B10058" s="2" t="s">
        <v>14731</v>
      </c>
      <c r="C10058" s="1" t="s">
        <v>2</v>
      </c>
      <c r="D10058" s="1" t="s">
        <v>2</v>
      </c>
      <c r="E10058" s="2">
        <v>21935117</v>
      </c>
      <c r="F10058" s="1" t="s">
        <v>64</v>
      </c>
      <c r="G10058" t="str">
        <f t="shared" si="157"/>
        <v>C</v>
      </c>
    </row>
    <row r="10059" spans="1:7" ht="16.5" hidden="1" thickBot="1" x14ac:dyDescent="0.3">
      <c r="A10059" s="1" t="s">
        <v>14835</v>
      </c>
      <c r="B10059" s="2" t="s">
        <v>14731</v>
      </c>
      <c r="C10059" s="1" t="s">
        <v>2</v>
      </c>
      <c r="D10059" s="1" t="s">
        <v>2</v>
      </c>
      <c r="E10059" s="2">
        <v>21969940</v>
      </c>
      <c r="F10059" s="1" t="s">
        <v>27</v>
      </c>
      <c r="G10059" t="str">
        <f t="shared" si="157"/>
        <v>T</v>
      </c>
    </row>
    <row r="10060" spans="1:7" ht="16.5" hidden="1" thickBot="1" x14ac:dyDescent="0.3">
      <c r="A10060" s="1" t="s">
        <v>14836</v>
      </c>
      <c r="B10060" s="2" t="s">
        <v>14731</v>
      </c>
      <c r="C10060" s="1" t="s">
        <v>2</v>
      </c>
      <c r="D10060" s="1" t="s">
        <v>2</v>
      </c>
      <c r="E10060" s="2">
        <v>22013107</v>
      </c>
      <c r="F10060" s="1" t="s">
        <v>68</v>
      </c>
      <c r="G10060" t="str">
        <f t="shared" si="157"/>
        <v>A</v>
      </c>
    </row>
    <row r="10061" spans="1:7" ht="16.5" hidden="1" thickBot="1" x14ac:dyDescent="0.3">
      <c r="A10061" s="1" t="s">
        <v>14837</v>
      </c>
      <c r="B10061" s="2" t="s">
        <v>14731</v>
      </c>
      <c r="C10061" s="1" t="s">
        <v>2</v>
      </c>
      <c r="D10061" s="1" t="s">
        <v>2</v>
      </c>
      <c r="E10061" s="2">
        <v>22164256</v>
      </c>
      <c r="F10061" s="1" t="s">
        <v>7</v>
      </c>
      <c r="G10061" t="str">
        <f t="shared" si="157"/>
        <v>C</v>
      </c>
    </row>
    <row r="10062" spans="1:7" ht="16.5" hidden="1" thickBot="1" x14ac:dyDescent="0.3">
      <c r="A10062" s="1" t="s">
        <v>14838</v>
      </c>
      <c r="B10062" s="2" t="s">
        <v>14731</v>
      </c>
      <c r="C10062" s="1" t="s">
        <v>2</v>
      </c>
      <c r="D10062" s="1" t="s">
        <v>2</v>
      </c>
      <c r="E10062" s="2">
        <v>22429786</v>
      </c>
      <c r="F10062" s="1" t="s">
        <v>16</v>
      </c>
      <c r="G10062" t="str">
        <f t="shared" si="157"/>
        <v>A</v>
      </c>
    </row>
    <row r="10063" spans="1:7" ht="16.5" hidden="1" thickBot="1" x14ac:dyDescent="0.3">
      <c r="A10063" s="1" t="s">
        <v>14839</v>
      </c>
      <c r="B10063" s="2" t="s">
        <v>14731</v>
      </c>
      <c r="C10063" s="1" t="s">
        <v>2</v>
      </c>
      <c r="D10063" s="1" t="s">
        <v>2</v>
      </c>
      <c r="E10063" s="2">
        <v>22506078</v>
      </c>
      <c r="F10063" s="1" t="s">
        <v>20</v>
      </c>
      <c r="G10063" t="str">
        <f t="shared" si="157"/>
        <v>C</v>
      </c>
    </row>
    <row r="10064" spans="1:7" ht="16.5" hidden="1" thickBot="1" x14ac:dyDescent="0.3">
      <c r="A10064" s="1" t="s">
        <v>14840</v>
      </c>
      <c r="B10064" s="2" t="s">
        <v>14731</v>
      </c>
      <c r="C10064" s="1" t="s">
        <v>2</v>
      </c>
      <c r="D10064" s="1" t="s">
        <v>2</v>
      </c>
      <c r="E10064" s="2">
        <v>22560347</v>
      </c>
      <c r="F10064" s="1" t="s">
        <v>27</v>
      </c>
      <c r="G10064" t="str">
        <f t="shared" si="157"/>
        <v>T</v>
      </c>
    </row>
    <row r="10065" spans="1:7" ht="16.5" hidden="1" thickBot="1" x14ac:dyDescent="0.3">
      <c r="A10065" s="1" t="s">
        <v>14841</v>
      </c>
      <c r="B10065" s="2" t="s">
        <v>14731</v>
      </c>
      <c r="C10065" s="1" t="s">
        <v>2</v>
      </c>
      <c r="D10065" s="1" t="s">
        <v>2</v>
      </c>
      <c r="E10065" s="2">
        <v>22603884</v>
      </c>
      <c r="F10065" s="1" t="s">
        <v>16</v>
      </c>
      <c r="G10065" t="str">
        <f t="shared" si="157"/>
        <v>A</v>
      </c>
    </row>
    <row r="10066" spans="1:7" ht="16.5" hidden="1" thickBot="1" x14ac:dyDescent="0.3">
      <c r="A10066" s="1" t="s">
        <v>14842</v>
      </c>
      <c r="B10066" s="2" t="s">
        <v>14731</v>
      </c>
      <c r="C10066" s="1" t="s">
        <v>2</v>
      </c>
      <c r="D10066" s="1" t="s">
        <v>2</v>
      </c>
      <c r="E10066" s="2">
        <v>22623761</v>
      </c>
      <c r="F10066" s="1" t="s">
        <v>97</v>
      </c>
      <c r="G10066" t="str">
        <f t="shared" si="157"/>
        <v>G</v>
      </c>
    </row>
    <row r="10067" spans="1:7" ht="16.5" hidden="1" thickBot="1" x14ac:dyDescent="0.3">
      <c r="A10067" s="1" t="s">
        <v>14843</v>
      </c>
      <c r="B10067" s="2" t="s">
        <v>14731</v>
      </c>
      <c r="C10067" s="1" t="s">
        <v>2</v>
      </c>
      <c r="D10067" s="1" t="s">
        <v>2</v>
      </c>
      <c r="E10067" s="2">
        <v>23058395</v>
      </c>
      <c r="F10067" s="1" t="s">
        <v>55</v>
      </c>
      <c r="G10067" t="str">
        <f t="shared" si="157"/>
        <v>T</v>
      </c>
    </row>
    <row r="10068" spans="1:7" ht="16.5" hidden="1" thickBot="1" x14ac:dyDescent="0.3">
      <c r="A10068" s="1" t="s">
        <v>14844</v>
      </c>
      <c r="B10068" s="2" t="s">
        <v>14731</v>
      </c>
      <c r="C10068" s="1" t="s">
        <v>2</v>
      </c>
      <c r="D10068" s="1" t="s">
        <v>2</v>
      </c>
      <c r="E10068" s="2">
        <v>23090391</v>
      </c>
      <c r="F10068" s="1" t="s">
        <v>27</v>
      </c>
      <c r="G10068" t="str">
        <f t="shared" si="157"/>
        <v>T</v>
      </c>
    </row>
    <row r="10069" spans="1:7" ht="16.5" hidden="1" thickBot="1" x14ac:dyDescent="0.3">
      <c r="A10069" s="1" t="s">
        <v>14845</v>
      </c>
      <c r="B10069" s="2" t="s">
        <v>14731</v>
      </c>
      <c r="C10069" s="1" t="s">
        <v>2</v>
      </c>
      <c r="D10069" s="1" t="s">
        <v>2</v>
      </c>
      <c r="E10069" s="2">
        <v>23122301</v>
      </c>
      <c r="F10069" s="1" t="s">
        <v>16</v>
      </c>
      <c r="G10069" t="str">
        <f t="shared" si="157"/>
        <v>A</v>
      </c>
    </row>
    <row r="10070" spans="1:7" ht="16.5" hidden="1" thickBot="1" x14ac:dyDescent="0.3">
      <c r="A10070" s="1" t="s">
        <v>14846</v>
      </c>
      <c r="B10070" s="2" t="s">
        <v>14731</v>
      </c>
      <c r="C10070" s="1" t="s">
        <v>2</v>
      </c>
      <c r="D10070" s="1" t="s">
        <v>2</v>
      </c>
      <c r="E10070" s="2">
        <v>23213137</v>
      </c>
      <c r="F10070" s="1" t="s">
        <v>16</v>
      </c>
      <c r="G10070" t="str">
        <f t="shared" si="157"/>
        <v>A</v>
      </c>
    </row>
    <row r="10071" spans="1:7" ht="16.5" hidden="1" thickBot="1" x14ac:dyDescent="0.3">
      <c r="A10071" s="1" t="s">
        <v>14847</v>
      </c>
      <c r="B10071" s="2" t="s">
        <v>14731</v>
      </c>
      <c r="C10071" s="1" t="s">
        <v>2</v>
      </c>
      <c r="D10071" s="1" t="s">
        <v>2</v>
      </c>
      <c r="E10071" s="2">
        <v>24461516</v>
      </c>
      <c r="F10071" s="1" t="s">
        <v>76</v>
      </c>
      <c r="G10071" t="str">
        <f t="shared" si="157"/>
        <v>T</v>
      </c>
    </row>
    <row r="10072" spans="1:7" ht="16.5" hidden="1" thickBot="1" x14ac:dyDescent="0.3">
      <c r="A10072" s="1" t="s">
        <v>14848</v>
      </c>
      <c r="B10072" s="2" t="s">
        <v>14731</v>
      </c>
      <c r="C10072" s="1" t="s">
        <v>2</v>
      </c>
      <c r="D10072" s="1" t="s">
        <v>2</v>
      </c>
      <c r="E10072" s="2">
        <v>28474583</v>
      </c>
      <c r="F10072" s="1" t="s">
        <v>14</v>
      </c>
      <c r="G10072" t="str">
        <f t="shared" si="157"/>
        <v>A</v>
      </c>
    </row>
    <row r="10073" spans="1:7" ht="16.5" hidden="1" thickBot="1" x14ac:dyDescent="0.3">
      <c r="A10073" s="1" t="s">
        <v>14849</v>
      </c>
      <c r="B10073" s="2" t="s">
        <v>14731</v>
      </c>
      <c r="C10073" s="1" t="s">
        <v>2</v>
      </c>
      <c r="D10073" s="1" t="s">
        <v>2</v>
      </c>
      <c r="E10073" s="2">
        <v>28636251</v>
      </c>
      <c r="F10073" s="1" t="s">
        <v>14</v>
      </c>
      <c r="G10073" t="str">
        <f t="shared" si="157"/>
        <v>A</v>
      </c>
    </row>
    <row r="10074" spans="1:7" ht="16.5" hidden="1" thickBot="1" x14ac:dyDescent="0.3">
      <c r="A10074" s="1" t="s">
        <v>14850</v>
      </c>
      <c r="B10074" s="2" t="s">
        <v>14731</v>
      </c>
      <c r="C10074" s="1" t="s">
        <v>2</v>
      </c>
      <c r="D10074" s="1" t="s">
        <v>2</v>
      </c>
      <c r="E10074" s="2">
        <v>28742706</v>
      </c>
      <c r="F10074" s="1" t="s">
        <v>55</v>
      </c>
      <c r="G10074" t="str">
        <f t="shared" si="157"/>
        <v>T</v>
      </c>
    </row>
    <row r="10075" spans="1:7" ht="16.5" hidden="1" thickBot="1" x14ac:dyDescent="0.3">
      <c r="A10075" s="1" t="s">
        <v>14851</v>
      </c>
      <c r="B10075" s="2" t="s">
        <v>14731</v>
      </c>
      <c r="C10075" s="1" t="s">
        <v>2</v>
      </c>
      <c r="D10075" s="1" t="s">
        <v>2</v>
      </c>
      <c r="E10075" s="2">
        <v>21108012</v>
      </c>
      <c r="F10075" s="1" t="s">
        <v>16</v>
      </c>
      <c r="G10075" t="str">
        <f t="shared" si="157"/>
        <v>A</v>
      </c>
    </row>
    <row r="10076" spans="1:7" ht="16.5" hidden="1" thickBot="1" x14ac:dyDescent="0.3">
      <c r="A10076" s="1" t="s">
        <v>14852</v>
      </c>
      <c r="B10076" s="2" t="s">
        <v>777</v>
      </c>
      <c r="C10076" s="1" t="s">
        <v>2</v>
      </c>
      <c r="D10076" s="1" t="s">
        <v>2</v>
      </c>
      <c r="E10076" s="2">
        <v>4260398</v>
      </c>
      <c r="F10076" s="1" t="s">
        <v>50</v>
      </c>
      <c r="G10076" t="str">
        <f t="shared" si="157"/>
        <v>G</v>
      </c>
    </row>
    <row r="10077" spans="1:7" ht="16.5" hidden="1" thickBot="1" x14ac:dyDescent="0.3">
      <c r="A10077" s="1" t="s">
        <v>14853</v>
      </c>
      <c r="B10077" s="2" t="s">
        <v>777</v>
      </c>
      <c r="C10077" s="1" t="s">
        <v>2</v>
      </c>
      <c r="D10077" s="1" t="s">
        <v>2</v>
      </c>
      <c r="E10077" s="2">
        <v>4299725</v>
      </c>
      <c r="F10077" s="1" t="s">
        <v>55</v>
      </c>
      <c r="G10077" t="str">
        <f t="shared" si="157"/>
        <v>T</v>
      </c>
    </row>
    <row r="10078" spans="1:7" ht="16.5" hidden="1" thickBot="1" x14ac:dyDescent="0.3">
      <c r="A10078" s="1" t="s">
        <v>14854</v>
      </c>
      <c r="B10078" s="2" t="s">
        <v>777</v>
      </c>
      <c r="C10078" s="1" t="s">
        <v>2</v>
      </c>
      <c r="D10078" s="1" t="s">
        <v>2</v>
      </c>
      <c r="E10078" s="2">
        <v>2941003</v>
      </c>
      <c r="F10078" s="1" t="s">
        <v>27</v>
      </c>
      <c r="G10078" t="str">
        <f t="shared" si="157"/>
        <v>T</v>
      </c>
    </row>
    <row r="10079" spans="1:7" ht="16.5" hidden="1" thickBot="1" x14ac:dyDescent="0.3">
      <c r="A10079" s="1" t="s">
        <v>14855</v>
      </c>
      <c r="B10079" s="2" t="s">
        <v>777</v>
      </c>
      <c r="C10079" s="1" t="s">
        <v>2</v>
      </c>
      <c r="D10079" s="1" t="s">
        <v>2</v>
      </c>
      <c r="E10079" s="2">
        <v>2979593</v>
      </c>
      <c r="F10079" s="1" t="s">
        <v>20</v>
      </c>
      <c r="G10079" t="str">
        <f t="shared" si="157"/>
        <v>C</v>
      </c>
    </row>
    <row r="10080" spans="1:7" ht="16.5" hidden="1" thickBot="1" x14ac:dyDescent="0.3">
      <c r="A10080" s="1" t="s">
        <v>14856</v>
      </c>
      <c r="B10080" s="2" t="s">
        <v>777</v>
      </c>
      <c r="C10080" s="1" t="s">
        <v>2</v>
      </c>
      <c r="D10080" s="1" t="s">
        <v>2</v>
      </c>
      <c r="E10080" s="2">
        <v>3205245</v>
      </c>
      <c r="F10080" s="1" t="s">
        <v>20</v>
      </c>
      <c r="G10080" t="str">
        <f t="shared" si="157"/>
        <v>C</v>
      </c>
    </row>
    <row r="10081" spans="1:7" ht="16.5" hidden="1" thickBot="1" x14ac:dyDescent="0.3">
      <c r="A10081" s="1" t="s">
        <v>14857</v>
      </c>
      <c r="B10081" s="2" t="s">
        <v>777</v>
      </c>
      <c r="C10081" s="1" t="s">
        <v>2</v>
      </c>
      <c r="D10081" s="1" t="s">
        <v>2</v>
      </c>
      <c r="E10081" s="2">
        <v>3396389</v>
      </c>
      <c r="F10081" s="1" t="s">
        <v>97</v>
      </c>
      <c r="G10081" t="str">
        <f t="shared" si="157"/>
        <v>G</v>
      </c>
    </row>
    <row r="10082" spans="1:7" ht="16.5" hidden="1" thickBot="1" x14ac:dyDescent="0.3">
      <c r="A10082" s="1" t="s">
        <v>14858</v>
      </c>
      <c r="B10082" s="2" t="s">
        <v>777</v>
      </c>
      <c r="C10082" s="1" t="s">
        <v>2</v>
      </c>
      <c r="D10082" s="1" t="s">
        <v>2</v>
      </c>
      <c r="E10082" s="2">
        <v>3469269</v>
      </c>
      <c r="F10082" s="1" t="s">
        <v>27</v>
      </c>
      <c r="G10082" t="str">
        <f t="shared" si="157"/>
        <v>T</v>
      </c>
    </row>
    <row r="10083" spans="1:7" ht="16.5" hidden="1" thickBot="1" x14ac:dyDescent="0.3">
      <c r="A10083" s="1" t="s">
        <v>14859</v>
      </c>
      <c r="B10083" s="2" t="s">
        <v>777</v>
      </c>
      <c r="C10083" s="1" t="s">
        <v>2</v>
      </c>
      <c r="D10083" s="1" t="s">
        <v>2</v>
      </c>
      <c r="E10083" s="2">
        <v>3518211</v>
      </c>
      <c r="F10083" s="1" t="s">
        <v>97</v>
      </c>
      <c r="G10083" t="str">
        <f t="shared" si="157"/>
        <v>G</v>
      </c>
    </row>
    <row r="10084" spans="1:7" ht="16.5" hidden="1" thickBot="1" x14ac:dyDescent="0.3">
      <c r="A10084" s="1" t="s">
        <v>14860</v>
      </c>
      <c r="B10084" s="2" t="s">
        <v>777</v>
      </c>
      <c r="C10084" s="1" t="s">
        <v>2</v>
      </c>
      <c r="D10084" s="1" t="s">
        <v>2</v>
      </c>
      <c r="E10084" s="2">
        <v>3544858</v>
      </c>
      <c r="F10084" s="1" t="s">
        <v>16</v>
      </c>
      <c r="G10084" t="str">
        <f t="shared" si="157"/>
        <v>A</v>
      </c>
    </row>
    <row r="10085" spans="1:7" ht="16.5" hidden="1" thickBot="1" x14ac:dyDescent="0.3">
      <c r="A10085" s="1" t="s">
        <v>14861</v>
      </c>
      <c r="B10085" s="2" t="s">
        <v>777</v>
      </c>
      <c r="C10085" s="1" t="s">
        <v>2</v>
      </c>
      <c r="D10085" s="1" t="s">
        <v>2</v>
      </c>
      <c r="E10085" s="2">
        <v>3731567</v>
      </c>
      <c r="F10085" s="1" t="s">
        <v>20</v>
      </c>
      <c r="G10085" t="str">
        <f t="shared" si="157"/>
        <v>C</v>
      </c>
    </row>
    <row r="10086" spans="1:7" ht="16.5" hidden="1" thickBot="1" x14ac:dyDescent="0.3">
      <c r="A10086" s="1" t="s">
        <v>14862</v>
      </c>
      <c r="B10086" s="2" t="s">
        <v>777</v>
      </c>
      <c r="C10086" s="1" t="s">
        <v>2</v>
      </c>
      <c r="D10086" s="1" t="s">
        <v>2</v>
      </c>
      <c r="E10086" s="2">
        <v>3837515</v>
      </c>
      <c r="F10086" s="1" t="s">
        <v>27</v>
      </c>
      <c r="G10086" t="str">
        <f t="shared" si="157"/>
        <v>T</v>
      </c>
    </row>
    <row r="10087" spans="1:7" ht="16.5" hidden="1" thickBot="1" x14ac:dyDescent="0.3">
      <c r="A10087" s="1" t="s">
        <v>14863</v>
      </c>
      <c r="B10087" s="2" t="s">
        <v>777</v>
      </c>
      <c r="C10087" s="1" t="s">
        <v>2</v>
      </c>
      <c r="D10087" s="1" t="s">
        <v>2</v>
      </c>
      <c r="E10087" s="2">
        <v>3860784</v>
      </c>
      <c r="F10087" s="1" t="s">
        <v>7</v>
      </c>
      <c r="G10087" t="str">
        <f t="shared" si="157"/>
        <v>C</v>
      </c>
    </row>
    <row r="10088" spans="1:7" ht="16.5" hidden="1" thickBot="1" x14ac:dyDescent="0.3">
      <c r="A10088" s="1" t="s">
        <v>14864</v>
      </c>
      <c r="B10088" s="2" t="s">
        <v>777</v>
      </c>
      <c r="C10088" s="1" t="s">
        <v>2</v>
      </c>
      <c r="D10088" s="1" t="s">
        <v>2</v>
      </c>
      <c r="E10088" s="2">
        <v>3883393</v>
      </c>
      <c r="F10088" s="1" t="s">
        <v>33</v>
      </c>
      <c r="G10088" t="str">
        <f t="shared" si="157"/>
        <v>G</v>
      </c>
    </row>
    <row r="10089" spans="1:7" ht="16.5" hidden="1" thickBot="1" x14ac:dyDescent="0.3">
      <c r="A10089" s="1" t="s">
        <v>14865</v>
      </c>
      <c r="B10089" s="2" t="s">
        <v>777</v>
      </c>
      <c r="C10089" s="1" t="s">
        <v>2</v>
      </c>
      <c r="D10089" s="1" t="s">
        <v>2</v>
      </c>
      <c r="E10089" s="2">
        <v>4187085</v>
      </c>
      <c r="F10089" s="1" t="s">
        <v>97</v>
      </c>
      <c r="G10089" t="str">
        <f t="shared" si="157"/>
        <v>G</v>
      </c>
    </row>
    <row r="10090" spans="1:7" ht="16.5" hidden="1" thickBot="1" x14ac:dyDescent="0.3">
      <c r="A10090" s="1" t="s">
        <v>14866</v>
      </c>
      <c r="B10090" s="2" t="s">
        <v>777</v>
      </c>
      <c r="C10090" s="1" t="s">
        <v>2</v>
      </c>
      <c r="D10090" s="1" t="s">
        <v>2</v>
      </c>
      <c r="E10090" s="2">
        <v>4547244</v>
      </c>
      <c r="F10090" s="1" t="s">
        <v>7</v>
      </c>
      <c r="G10090" t="str">
        <f t="shared" si="157"/>
        <v>C</v>
      </c>
    </row>
    <row r="10091" spans="1:7" ht="16.5" hidden="1" thickBot="1" x14ac:dyDescent="0.3">
      <c r="A10091" s="1" t="s">
        <v>14867</v>
      </c>
      <c r="B10091" s="2" t="s">
        <v>777</v>
      </c>
      <c r="C10091" s="1" t="s">
        <v>2</v>
      </c>
      <c r="D10091" s="1" t="s">
        <v>2</v>
      </c>
      <c r="E10091" s="2">
        <v>4643177</v>
      </c>
      <c r="F10091" s="1" t="s">
        <v>50</v>
      </c>
      <c r="G10091" t="str">
        <f t="shared" si="157"/>
        <v>G</v>
      </c>
    </row>
    <row r="10092" spans="1:7" ht="16.5" hidden="1" thickBot="1" x14ac:dyDescent="0.3">
      <c r="A10092" s="1" t="s">
        <v>14868</v>
      </c>
      <c r="B10092" s="2" t="s">
        <v>777</v>
      </c>
      <c r="C10092" s="1" t="s">
        <v>2</v>
      </c>
      <c r="D10092" s="1" t="s">
        <v>2</v>
      </c>
      <c r="E10092" s="2">
        <v>4698738</v>
      </c>
      <c r="F10092" s="1" t="s">
        <v>16</v>
      </c>
      <c r="G10092" t="str">
        <f t="shared" si="157"/>
        <v>A</v>
      </c>
    </row>
    <row r="10093" spans="1:7" ht="16.5" hidden="1" thickBot="1" x14ac:dyDescent="0.3">
      <c r="A10093" s="1" t="s">
        <v>14869</v>
      </c>
      <c r="B10093" s="2" t="s">
        <v>777</v>
      </c>
      <c r="C10093" s="1" t="s">
        <v>2</v>
      </c>
      <c r="D10093" s="1" t="s">
        <v>2</v>
      </c>
      <c r="E10093" s="2">
        <v>4737306</v>
      </c>
      <c r="F10093" s="1" t="s">
        <v>16</v>
      </c>
      <c r="G10093" t="str">
        <f t="shared" si="157"/>
        <v>A</v>
      </c>
    </row>
    <row r="10094" spans="1:7" ht="16.5" hidden="1" thickBot="1" x14ac:dyDescent="0.3">
      <c r="A10094" s="1" t="s">
        <v>14870</v>
      </c>
      <c r="B10094" s="2" t="s">
        <v>777</v>
      </c>
      <c r="C10094" s="1" t="s">
        <v>2</v>
      </c>
      <c r="D10094" s="1" t="s">
        <v>2</v>
      </c>
      <c r="E10094" s="2">
        <v>4738957</v>
      </c>
      <c r="F10094" s="1" t="s">
        <v>16</v>
      </c>
      <c r="G10094" t="str">
        <f t="shared" si="157"/>
        <v>A</v>
      </c>
    </row>
    <row r="10095" spans="1:7" ht="16.5" hidden="1" thickBot="1" x14ac:dyDescent="0.3">
      <c r="A10095" s="1" t="s">
        <v>14871</v>
      </c>
      <c r="B10095" s="2" t="s">
        <v>777</v>
      </c>
      <c r="C10095" s="1" t="s">
        <v>2</v>
      </c>
      <c r="D10095" s="1" t="s">
        <v>2</v>
      </c>
      <c r="E10095" s="2">
        <v>4750280</v>
      </c>
      <c r="F10095" s="1" t="s">
        <v>27</v>
      </c>
      <c r="G10095" t="str">
        <f t="shared" si="157"/>
        <v>T</v>
      </c>
    </row>
    <row r="10096" spans="1:7" ht="16.5" hidden="1" thickBot="1" x14ac:dyDescent="0.3">
      <c r="A10096" s="1" t="s">
        <v>14872</v>
      </c>
      <c r="B10096" s="2" t="s">
        <v>777</v>
      </c>
      <c r="C10096" s="1" t="s">
        <v>2</v>
      </c>
      <c r="D10096" s="1" t="s">
        <v>2</v>
      </c>
      <c r="E10096" s="2">
        <v>4796798</v>
      </c>
      <c r="F10096" s="1" t="s">
        <v>27</v>
      </c>
      <c r="G10096" t="str">
        <f t="shared" si="157"/>
        <v>T</v>
      </c>
    </row>
    <row r="10097" spans="1:7" ht="16.5" hidden="1" thickBot="1" x14ac:dyDescent="0.3">
      <c r="A10097" s="1" t="s">
        <v>14873</v>
      </c>
      <c r="B10097" s="2" t="s">
        <v>777</v>
      </c>
      <c r="C10097" s="1" t="s">
        <v>2</v>
      </c>
      <c r="D10097" s="1" t="s">
        <v>2</v>
      </c>
      <c r="E10097" s="2">
        <v>4994991</v>
      </c>
      <c r="F10097" s="1" t="s">
        <v>27</v>
      </c>
      <c r="G10097" t="str">
        <f t="shared" si="157"/>
        <v>T</v>
      </c>
    </row>
    <row r="10098" spans="1:7" ht="16.5" hidden="1" thickBot="1" x14ac:dyDescent="0.3">
      <c r="A10098" s="1" t="s">
        <v>14874</v>
      </c>
      <c r="B10098" s="2" t="s">
        <v>777</v>
      </c>
      <c r="C10098" s="1" t="s">
        <v>2</v>
      </c>
      <c r="D10098" s="1" t="s">
        <v>2</v>
      </c>
      <c r="E10098" s="2">
        <v>5202132</v>
      </c>
      <c r="F10098" s="1" t="s">
        <v>64</v>
      </c>
      <c r="G10098" t="str">
        <f t="shared" si="157"/>
        <v>C</v>
      </c>
    </row>
    <row r="10099" spans="1:7" ht="16.5" hidden="1" thickBot="1" x14ac:dyDescent="0.3">
      <c r="A10099" s="1" t="s">
        <v>14875</v>
      </c>
      <c r="B10099" s="2" t="s">
        <v>777</v>
      </c>
      <c r="C10099" s="1" t="s">
        <v>2</v>
      </c>
      <c r="D10099" s="1" t="s">
        <v>2</v>
      </c>
      <c r="E10099" s="2">
        <v>5928852</v>
      </c>
      <c r="F10099" s="1" t="s">
        <v>20</v>
      </c>
      <c r="G10099" t="str">
        <f t="shared" si="157"/>
        <v>C</v>
      </c>
    </row>
    <row r="10100" spans="1:7" ht="16.5" hidden="1" thickBot="1" x14ac:dyDescent="0.3">
      <c r="A10100" s="1" t="s">
        <v>14876</v>
      </c>
      <c r="B10100" s="2" t="s">
        <v>777</v>
      </c>
      <c r="C10100" s="1" t="s">
        <v>2</v>
      </c>
      <c r="D10100" s="1" t="s">
        <v>2</v>
      </c>
      <c r="E10100" s="2">
        <v>5934737</v>
      </c>
      <c r="F10100" s="1" t="s">
        <v>27</v>
      </c>
      <c r="G10100" t="str">
        <f t="shared" si="157"/>
        <v>T</v>
      </c>
    </row>
    <row r="10101" spans="1:7" ht="16.5" hidden="1" thickBot="1" x14ac:dyDescent="0.3">
      <c r="A10101" s="1" t="s">
        <v>14877</v>
      </c>
      <c r="B10101" s="2" t="s">
        <v>777</v>
      </c>
      <c r="C10101" s="1" t="s">
        <v>2</v>
      </c>
      <c r="D10101" s="1" t="s">
        <v>2</v>
      </c>
      <c r="E10101" s="2">
        <v>5946609</v>
      </c>
      <c r="F10101" s="1" t="s">
        <v>76</v>
      </c>
      <c r="G10101" t="str">
        <f t="shared" si="157"/>
        <v>T</v>
      </c>
    </row>
    <row r="10102" spans="1:7" ht="16.5" hidden="1" thickBot="1" x14ac:dyDescent="0.3">
      <c r="A10102" s="1" t="s">
        <v>14878</v>
      </c>
      <c r="B10102" s="2" t="s">
        <v>777</v>
      </c>
      <c r="C10102" s="1" t="s">
        <v>2</v>
      </c>
      <c r="D10102" s="1" t="s">
        <v>2</v>
      </c>
      <c r="E10102" s="2">
        <v>6019479</v>
      </c>
      <c r="F10102" s="1" t="s">
        <v>16</v>
      </c>
      <c r="G10102" t="str">
        <f t="shared" si="157"/>
        <v>A</v>
      </c>
    </row>
    <row r="10103" spans="1:7" ht="16.5" hidden="1" thickBot="1" x14ac:dyDescent="0.3">
      <c r="A10103" s="1" t="s">
        <v>14879</v>
      </c>
      <c r="B10103" s="2" t="s">
        <v>777</v>
      </c>
      <c r="C10103" s="1" t="s">
        <v>2</v>
      </c>
      <c r="D10103" s="1" t="s">
        <v>2</v>
      </c>
      <c r="E10103" s="2">
        <v>6048612</v>
      </c>
      <c r="F10103" s="1" t="s">
        <v>16</v>
      </c>
      <c r="G10103" t="str">
        <f t="shared" si="157"/>
        <v>A</v>
      </c>
    </row>
    <row r="10104" spans="1:7" ht="16.5" hidden="1" thickBot="1" x14ac:dyDescent="0.3">
      <c r="A10104" s="1" t="s">
        <v>14880</v>
      </c>
      <c r="B10104" s="2" t="s">
        <v>777</v>
      </c>
      <c r="C10104" s="1" t="s">
        <v>2</v>
      </c>
      <c r="D10104" s="1" t="s">
        <v>2</v>
      </c>
      <c r="E10104" s="2">
        <v>6052233</v>
      </c>
      <c r="F10104" s="1" t="s">
        <v>55</v>
      </c>
      <c r="G10104" t="str">
        <f t="shared" si="157"/>
        <v>T</v>
      </c>
    </row>
    <row r="10105" spans="1:7" ht="16.5" hidden="1" thickBot="1" x14ac:dyDescent="0.3">
      <c r="A10105" s="1" t="s">
        <v>14881</v>
      </c>
      <c r="B10105" s="2" t="s">
        <v>777</v>
      </c>
      <c r="C10105" s="1" t="s">
        <v>2</v>
      </c>
      <c r="D10105" s="1" t="s">
        <v>2</v>
      </c>
      <c r="E10105" s="2">
        <v>6190214</v>
      </c>
      <c r="F10105" s="1" t="s">
        <v>64</v>
      </c>
      <c r="G10105" t="str">
        <f t="shared" si="157"/>
        <v>C</v>
      </c>
    </row>
    <row r="10106" spans="1:7" ht="16.5" hidden="1" thickBot="1" x14ac:dyDescent="0.3">
      <c r="A10106" s="1" t="s">
        <v>14882</v>
      </c>
      <c r="B10106" s="2" t="s">
        <v>777</v>
      </c>
      <c r="C10106" s="1" t="s">
        <v>2</v>
      </c>
      <c r="D10106" s="1" t="s">
        <v>2</v>
      </c>
      <c r="E10106" s="2">
        <v>6452169</v>
      </c>
      <c r="F10106" s="1" t="s">
        <v>16</v>
      </c>
      <c r="G10106" t="str">
        <f t="shared" si="157"/>
        <v>A</v>
      </c>
    </row>
    <row r="10107" spans="1:7" ht="16.5" hidden="1" thickBot="1" x14ac:dyDescent="0.3">
      <c r="A10107" s="1" t="s">
        <v>14883</v>
      </c>
      <c r="B10107" s="2" t="s">
        <v>777</v>
      </c>
      <c r="C10107" s="1" t="s">
        <v>2</v>
      </c>
      <c r="D10107" s="1" t="s">
        <v>2</v>
      </c>
      <c r="E10107" s="2">
        <v>6473131</v>
      </c>
      <c r="F10107" s="1" t="s">
        <v>16</v>
      </c>
      <c r="G10107" t="str">
        <f t="shared" si="157"/>
        <v>A</v>
      </c>
    </row>
    <row r="10108" spans="1:7" ht="16.5" hidden="1" thickBot="1" x14ac:dyDescent="0.3">
      <c r="A10108" s="1" t="s">
        <v>14884</v>
      </c>
      <c r="B10108" s="2" t="s">
        <v>777</v>
      </c>
      <c r="C10108" s="1" t="s">
        <v>2</v>
      </c>
      <c r="D10108" s="1" t="s">
        <v>2</v>
      </c>
      <c r="E10108" s="2">
        <v>9172332</v>
      </c>
      <c r="F10108" s="1" t="s">
        <v>27</v>
      </c>
      <c r="G10108" t="str">
        <f t="shared" si="157"/>
        <v>T</v>
      </c>
    </row>
    <row r="10109" spans="1:7" ht="16.5" hidden="1" thickBot="1" x14ac:dyDescent="0.3">
      <c r="A10109" s="1" t="s">
        <v>14885</v>
      </c>
      <c r="B10109" s="2" t="s">
        <v>777</v>
      </c>
      <c r="C10109" s="1" t="s">
        <v>2</v>
      </c>
      <c r="D10109" s="1" t="s">
        <v>2</v>
      </c>
      <c r="E10109" s="2">
        <v>13234104</v>
      </c>
      <c r="F10109" s="1" t="s">
        <v>27</v>
      </c>
      <c r="G10109" t="str">
        <f t="shared" si="157"/>
        <v>T</v>
      </c>
    </row>
    <row r="10110" spans="1:7" ht="16.5" hidden="1" thickBot="1" x14ac:dyDescent="0.3">
      <c r="A10110" s="1" t="s">
        <v>14886</v>
      </c>
      <c r="B10110" s="2" t="s">
        <v>777</v>
      </c>
      <c r="C10110" s="1" t="s">
        <v>2</v>
      </c>
      <c r="D10110" s="1" t="s">
        <v>2</v>
      </c>
      <c r="E10110" s="2">
        <v>13855644</v>
      </c>
      <c r="F10110" s="1" t="s">
        <v>7</v>
      </c>
      <c r="G10110" t="str">
        <f t="shared" si="157"/>
        <v>C</v>
      </c>
    </row>
    <row r="10111" spans="1:7" ht="16.5" hidden="1" thickBot="1" x14ac:dyDescent="0.3">
      <c r="A10111" s="1" t="s">
        <v>14887</v>
      </c>
      <c r="B10111" s="2" t="s">
        <v>777</v>
      </c>
      <c r="C10111" s="1" t="s">
        <v>2</v>
      </c>
      <c r="D10111" s="1" t="s">
        <v>2</v>
      </c>
      <c r="E10111" s="2">
        <v>13855645</v>
      </c>
      <c r="F10111" s="1" t="s">
        <v>55</v>
      </c>
      <c r="G10111" t="str">
        <f t="shared" si="157"/>
        <v>T</v>
      </c>
    </row>
    <row r="10112" spans="1:7" ht="16.5" hidden="1" thickBot="1" x14ac:dyDescent="0.3">
      <c r="A10112" s="1" t="s">
        <v>14888</v>
      </c>
      <c r="B10112" s="2" t="s">
        <v>777</v>
      </c>
      <c r="C10112" s="1" t="s">
        <v>2</v>
      </c>
      <c r="D10112" s="1" t="s">
        <v>2</v>
      </c>
      <c r="E10112" s="2">
        <v>13979995</v>
      </c>
      <c r="F10112" s="1" t="s">
        <v>27</v>
      </c>
      <c r="G10112" t="str">
        <f t="shared" si="157"/>
        <v>T</v>
      </c>
    </row>
    <row r="10113" spans="1:7" ht="16.5" hidden="1" thickBot="1" x14ac:dyDescent="0.3">
      <c r="A10113" s="1" t="s">
        <v>14889</v>
      </c>
      <c r="B10113" s="2" t="s">
        <v>777</v>
      </c>
      <c r="C10113" s="1" t="s">
        <v>2</v>
      </c>
      <c r="D10113" s="1" t="s">
        <v>2</v>
      </c>
      <c r="E10113" s="2">
        <v>14074463</v>
      </c>
      <c r="F10113" s="1" t="s">
        <v>27</v>
      </c>
      <c r="G10113" t="str">
        <f t="shared" si="157"/>
        <v>T</v>
      </c>
    </row>
    <row r="10114" spans="1:7" ht="16.5" hidden="1" thickBot="1" x14ac:dyDescent="0.3">
      <c r="A10114" s="1" t="s">
        <v>14890</v>
      </c>
      <c r="B10114" s="2" t="s">
        <v>777</v>
      </c>
      <c r="C10114" s="1" t="s">
        <v>2</v>
      </c>
      <c r="D10114" s="1" t="s">
        <v>2</v>
      </c>
      <c r="E10114" s="2">
        <v>14472971</v>
      </c>
      <c r="F10114" s="1" t="s">
        <v>27</v>
      </c>
      <c r="G10114" t="str">
        <f t="shared" si="157"/>
        <v>T</v>
      </c>
    </row>
    <row r="10115" spans="1:7" ht="16.5" hidden="1" thickBot="1" x14ac:dyDescent="0.3">
      <c r="A10115" s="1" t="s">
        <v>14891</v>
      </c>
      <c r="B10115" s="2" t="s">
        <v>777</v>
      </c>
      <c r="C10115" s="1" t="s">
        <v>2</v>
      </c>
      <c r="D10115" s="1" t="s">
        <v>2</v>
      </c>
      <c r="E10115" s="2">
        <v>15638735</v>
      </c>
      <c r="F10115" s="1" t="s">
        <v>55</v>
      </c>
      <c r="G10115" t="str">
        <f t="shared" si="157"/>
        <v>T</v>
      </c>
    </row>
    <row r="10116" spans="1:7" ht="16.5" hidden="1" thickBot="1" x14ac:dyDescent="0.3">
      <c r="A10116" s="1" t="s">
        <v>14892</v>
      </c>
      <c r="B10116" s="2" t="s">
        <v>777</v>
      </c>
      <c r="C10116" s="1" t="s">
        <v>2</v>
      </c>
      <c r="D10116" s="1" t="s">
        <v>2</v>
      </c>
      <c r="E10116" s="2">
        <v>15932327</v>
      </c>
      <c r="F10116" s="1" t="s">
        <v>50</v>
      </c>
      <c r="G10116" t="str">
        <f t="shared" ref="G10116:G10179" si="158">RIGHT(F10116,1)</f>
        <v>G</v>
      </c>
    </row>
    <row r="10117" spans="1:7" ht="16.5" hidden="1" thickBot="1" x14ac:dyDescent="0.3">
      <c r="A10117" s="1" t="s">
        <v>14893</v>
      </c>
      <c r="B10117" s="2" t="s">
        <v>777</v>
      </c>
      <c r="C10117" s="1" t="s">
        <v>2</v>
      </c>
      <c r="D10117" s="1" t="s">
        <v>2</v>
      </c>
      <c r="E10117" s="2">
        <v>16131945</v>
      </c>
      <c r="F10117" s="1" t="s">
        <v>97</v>
      </c>
      <c r="G10117" t="str">
        <f t="shared" si="158"/>
        <v>G</v>
      </c>
    </row>
    <row r="10118" spans="1:7" ht="16.5" hidden="1" thickBot="1" x14ac:dyDescent="0.3">
      <c r="A10118" s="1" t="s">
        <v>14894</v>
      </c>
      <c r="B10118" s="2" t="s">
        <v>777</v>
      </c>
      <c r="C10118" s="1" t="s">
        <v>2</v>
      </c>
      <c r="D10118" s="1" t="s">
        <v>2</v>
      </c>
      <c r="E10118" s="2">
        <v>17975155</v>
      </c>
      <c r="F10118" s="1" t="s">
        <v>55</v>
      </c>
      <c r="G10118" t="str">
        <f t="shared" si="158"/>
        <v>T</v>
      </c>
    </row>
    <row r="10119" spans="1:7" ht="16.5" hidden="1" thickBot="1" x14ac:dyDescent="0.3">
      <c r="A10119" s="1" t="s">
        <v>14895</v>
      </c>
      <c r="B10119" s="2" t="s">
        <v>777</v>
      </c>
      <c r="C10119" s="1" t="s">
        <v>2</v>
      </c>
      <c r="D10119" s="1" t="s">
        <v>2</v>
      </c>
      <c r="E10119" s="2">
        <v>18001898</v>
      </c>
      <c r="F10119" s="1" t="s">
        <v>14</v>
      </c>
      <c r="G10119" t="str">
        <f t="shared" si="158"/>
        <v>A</v>
      </c>
    </row>
    <row r="10120" spans="1:7" ht="16.5" hidden="1" thickBot="1" x14ac:dyDescent="0.3">
      <c r="A10120" s="1" t="s">
        <v>14896</v>
      </c>
      <c r="B10120" s="2" t="s">
        <v>777</v>
      </c>
      <c r="C10120" s="1" t="s">
        <v>2</v>
      </c>
      <c r="D10120" s="1" t="s">
        <v>2</v>
      </c>
      <c r="E10120" s="2">
        <v>22529475</v>
      </c>
      <c r="F10120" s="1" t="s">
        <v>97</v>
      </c>
      <c r="G10120" t="str">
        <f t="shared" si="158"/>
        <v>G</v>
      </c>
    </row>
    <row r="10121" spans="1:7" ht="16.5" hidden="1" thickBot="1" x14ac:dyDescent="0.3">
      <c r="A10121" s="1" t="s">
        <v>14897</v>
      </c>
      <c r="B10121" s="2" t="s">
        <v>777</v>
      </c>
      <c r="C10121" s="1" t="s">
        <v>2</v>
      </c>
      <c r="D10121" s="1" t="s">
        <v>2</v>
      </c>
      <c r="E10121" s="2">
        <v>22534032</v>
      </c>
      <c r="F10121" s="1" t="s">
        <v>14</v>
      </c>
      <c r="G10121" t="str">
        <f t="shared" si="158"/>
        <v>A</v>
      </c>
    </row>
    <row r="10122" spans="1:7" ht="16.5" hidden="1" thickBot="1" x14ac:dyDescent="0.3">
      <c r="A10122" s="1" t="s">
        <v>7937</v>
      </c>
      <c r="B10122" s="2" t="s">
        <v>777</v>
      </c>
      <c r="C10122" s="1" t="s">
        <v>7936</v>
      </c>
      <c r="D10122" s="1" t="s">
        <v>2</v>
      </c>
      <c r="E10122" s="2">
        <v>22631570</v>
      </c>
      <c r="F10122" s="1" t="s">
        <v>50</v>
      </c>
      <c r="G10122" t="str">
        <f t="shared" si="158"/>
        <v>G</v>
      </c>
    </row>
    <row r="10123" spans="1:7" ht="16.5" hidden="1" thickBot="1" x14ac:dyDescent="0.3">
      <c r="A10123" s="1" t="s">
        <v>14898</v>
      </c>
      <c r="B10123" s="2" t="s">
        <v>777</v>
      </c>
      <c r="C10123" s="1" t="s">
        <v>2</v>
      </c>
      <c r="D10123" s="1" t="s">
        <v>2</v>
      </c>
      <c r="E10123" s="2">
        <v>23234852</v>
      </c>
      <c r="F10123" s="1" t="s">
        <v>16</v>
      </c>
      <c r="G10123" t="str">
        <f t="shared" si="158"/>
        <v>A</v>
      </c>
    </row>
    <row r="10124" spans="1:7" ht="16.5" hidden="1" thickBot="1" x14ac:dyDescent="0.3">
      <c r="A10124" s="1" t="s">
        <v>14899</v>
      </c>
      <c r="B10124" s="2" t="s">
        <v>777</v>
      </c>
      <c r="C10124" s="1" t="s">
        <v>2</v>
      </c>
      <c r="D10124" s="1" t="s">
        <v>2</v>
      </c>
      <c r="E10124" s="2">
        <v>23642375</v>
      </c>
      <c r="F10124" s="1" t="s">
        <v>27</v>
      </c>
      <c r="G10124" t="str">
        <f t="shared" si="158"/>
        <v>T</v>
      </c>
    </row>
    <row r="10125" spans="1:7" ht="16.5" hidden="1" thickBot="1" x14ac:dyDescent="0.3">
      <c r="A10125" s="1" t="s">
        <v>14900</v>
      </c>
      <c r="B10125" s="2" t="s">
        <v>777</v>
      </c>
      <c r="C10125" s="1" t="s">
        <v>2</v>
      </c>
      <c r="D10125" s="1" t="s">
        <v>2</v>
      </c>
      <c r="E10125" s="2">
        <v>24358251</v>
      </c>
      <c r="F10125" s="1" t="s">
        <v>20</v>
      </c>
      <c r="G10125" t="str">
        <f t="shared" si="158"/>
        <v>C</v>
      </c>
    </row>
    <row r="10126" spans="1:7" ht="16.5" hidden="1" thickBot="1" x14ac:dyDescent="0.3">
      <c r="A10126" s="1" t="s">
        <v>14901</v>
      </c>
      <c r="B10126" s="2" t="s">
        <v>777</v>
      </c>
      <c r="C10126" s="1" t="s">
        <v>2</v>
      </c>
      <c r="D10126" s="1" t="s">
        <v>2</v>
      </c>
      <c r="E10126" s="2">
        <v>28590906</v>
      </c>
      <c r="F10126" s="1" t="s">
        <v>76</v>
      </c>
      <c r="G10126" t="str">
        <f t="shared" si="158"/>
        <v>T</v>
      </c>
    </row>
    <row r="10127" spans="1:7" ht="16.5" hidden="1" thickBot="1" x14ac:dyDescent="0.3">
      <c r="A10127" s="1" t="s">
        <v>14902</v>
      </c>
      <c r="B10127" s="2" t="s">
        <v>777</v>
      </c>
      <c r="C10127" s="1" t="s">
        <v>2</v>
      </c>
      <c r="D10127" s="1" t="s">
        <v>2</v>
      </c>
      <c r="E10127" s="2">
        <v>28789895</v>
      </c>
      <c r="F10127" s="1" t="s">
        <v>76</v>
      </c>
      <c r="G10127" t="str">
        <f t="shared" si="158"/>
        <v>T</v>
      </c>
    </row>
    <row r="10128" spans="1:7" ht="16.5" hidden="1" thickBot="1" x14ac:dyDescent="0.3">
      <c r="A10128" s="1" t="s">
        <v>14903</v>
      </c>
      <c r="B10128" s="2" t="s">
        <v>777</v>
      </c>
      <c r="C10128" s="1" t="s">
        <v>2</v>
      </c>
      <c r="D10128" s="1" t="s">
        <v>2</v>
      </c>
      <c r="E10128" s="2">
        <v>3488405</v>
      </c>
      <c r="F10128" s="1" t="s">
        <v>7</v>
      </c>
      <c r="G10128" t="str">
        <f t="shared" si="158"/>
        <v>C</v>
      </c>
    </row>
    <row r="10129" spans="1:7" ht="32.25" hidden="1" thickBot="1" x14ac:dyDescent="0.3">
      <c r="A10129" s="1" t="s">
        <v>5014</v>
      </c>
      <c r="B10129" s="2" t="s">
        <v>770</v>
      </c>
      <c r="C10129" s="1" t="s">
        <v>5013</v>
      </c>
      <c r="D10129" s="1" t="s">
        <v>2</v>
      </c>
      <c r="E10129" s="2">
        <v>5786846</v>
      </c>
      <c r="F10129" s="1" t="s">
        <v>55</v>
      </c>
      <c r="G10129" t="str">
        <f t="shared" si="158"/>
        <v>T</v>
      </c>
    </row>
    <row r="10130" spans="1:7" ht="32.25" hidden="1" thickBot="1" x14ac:dyDescent="0.3">
      <c r="A10130" s="1" t="s">
        <v>5019</v>
      </c>
      <c r="B10130" s="2" t="s">
        <v>5018</v>
      </c>
      <c r="C10130" s="1" t="s">
        <v>5017</v>
      </c>
      <c r="D10130" s="1" t="s">
        <v>2</v>
      </c>
      <c r="E10130" s="2">
        <v>4840016</v>
      </c>
      <c r="F10130" s="1" t="s">
        <v>20</v>
      </c>
      <c r="G10130" t="str">
        <f t="shared" si="158"/>
        <v>C</v>
      </c>
    </row>
    <row r="10131" spans="1:7" ht="48" hidden="1" thickBot="1" x14ac:dyDescent="0.3">
      <c r="A10131" s="1" t="s">
        <v>14904</v>
      </c>
      <c r="B10131" s="2" t="s">
        <v>5018</v>
      </c>
      <c r="C10131" s="1" t="s">
        <v>14905</v>
      </c>
      <c r="D10131" s="1" t="s">
        <v>2</v>
      </c>
      <c r="E10131" s="2">
        <v>22120867</v>
      </c>
      <c r="F10131" s="1" t="s">
        <v>16</v>
      </c>
      <c r="G10131" t="str">
        <f t="shared" si="158"/>
        <v>A</v>
      </c>
    </row>
    <row r="10132" spans="1:7" ht="32.25" hidden="1" thickBot="1" x14ac:dyDescent="0.3">
      <c r="A10132" s="1" t="s">
        <v>5023</v>
      </c>
      <c r="B10132" s="2" t="s">
        <v>5018</v>
      </c>
      <c r="C10132" s="1" t="s">
        <v>5022</v>
      </c>
      <c r="D10132" s="1" t="s">
        <v>2</v>
      </c>
      <c r="E10132" s="2">
        <v>22469964</v>
      </c>
      <c r="F10132" s="1" t="s">
        <v>55</v>
      </c>
      <c r="G10132" t="str">
        <f t="shared" si="158"/>
        <v>T</v>
      </c>
    </row>
    <row r="10133" spans="1:7" ht="32.25" hidden="1" thickBot="1" x14ac:dyDescent="0.3">
      <c r="A10133" s="1" t="s">
        <v>5272</v>
      </c>
      <c r="B10133" s="2" t="s">
        <v>5018</v>
      </c>
      <c r="C10133" s="1" t="s">
        <v>5271</v>
      </c>
      <c r="D10133" s="1" t="s">
        <v>2</v>
      </c>
      <c r="E10133" s="2">
        <v>23228714</v>
      </c>
      <c r="F10133" s="1" t="s">
        <v>16</v>
      </c>
      <c r="G10133" t="str">
        <f t="shared" si="158"/>
        <v>A</v>
      </c>
    </row>
    <row r="10134" spans="1:7" ht="16.5" hidden="1" thickBot="1" x14ac:dyDescent="0.3">
      <c r="A10134" s="1" t="s">
        <v>14906</v>
      </c>
      <c r="B10134" s="2" t="s">
        <v>777</v>
      </c>
      <c r="C10134" s="1" t="s">
        <v>2</v>
      </c>
      <c r="D10134" s="1" t="s">
        <v>2</v>
      </c>
      <c r="E10134" s="2">
        <v>13594339</v>
      </c>
      <c r="F10134" s="1" t="s">
        <v>27</v>
      </c>
      <c r="G10134" t="str">
        <f t="shared" si="158"/>
        <v>T</v>
      </c>
    </row>
    <row r="10135" spans="1:7" ht="32.25" hidden="1" thickBot="1" x14ac:dyDescent="0.3">
      <c r="A10135" s="1" t="s">
        <v>5048</v>
      </c>
      <c r="B10135" s="2" t="s">
        <v>747</v>
      </c>
      <c r="C10135" s="1" t="s">
        <v>5047</v>
      </c>
      <c r="D10135" s="1" t="s">
        <v>2</v>
      </c>
      <c r="E10135" s="2">
        <v>3315632</v>
      </c>
      <c r="F10135" s="1" t="s">
        <v>20</v>
      </c>
      <c r="G10135" t="str">
        <f t="shared" si="158"/>
        <v>C</v>
      </c>
    </row>
    <row r="10136" spans="1:7" ht="32.25" hidden="1" thickBot="1" x14ac:dyDescent="0.3">
      <c r="A10136" s="1" t="s">
        <v>5040</v>
      </c>
      <c r="B10136" s="2" t="s">
        <v>747</v>
      </c>
      <c r="C10136" s="1" t="s">
        <v>5039</v>
      </c>
      <c r="D10136" s="1" t="s">
        <v>2</v>
      </c>
      <c r="E10136" s="2">
        <v>4974832</v>
      </c>
      <c r="F10136" s="1" t="s">
        <v>50</v>
      </c>
      <c r="G10136" t="str">
        <f t="shared" si="158"/>
        <v>G</v>
      </c>
    </row>
    <row r="10137" spans="1:7" ht="16.5" hidden="1" thickBot="1" x14ac:dyDescent="0.3">
      <c r="A10137" s="1" t="s">
        <v>14907</v>
      </c>
      <c r="B10137" s="2" t="s">
        <v>747</v>
      </c>
      <c r="C10137" s="1" t="s">
        <v>2</v>
      </c>
      <c r="D10137" s="1" t="s">
        <v>2</v>
      </c>
      <c r="E10137" s="2">
        <v>5129449</v>
      </c>
      <c r="F10137" s="1" t="s">
        <v>16</v>
      </c>
      <c r="G10137" t="str">
        <f t="shared" si="158"/>
        <v>A</v>
      </c>
    </row>
    <row r="10138" spans="1:7" ht="48" hidden="1" thickBot="1" x14ac:dyDescent="0.3">
      <c r="A10138" s="1" t="s">
        <v>14908</v>
      </c>
      <c r="B10138" s="2" t="s">
        <v>747</v>
      </c>
      <c r="C10138" s="1" t="s">
        <v>14909</v>
      </c>
      <c r="D10138" s="1" t="s">
        <v>2</v>
      </c>
      <c r="E10138" s="2">
        <v>7642823</v>
      </c>
      <c r="F10138" s="1" t="s">
        <v>55</v>
      </c>
      <c r="G10138" t="str">
        <f t="shared" si="158"/>
        <v>T</v>
      </c>
    </row>
    <row r="10139" spans="1:7" ht="30.75" thickBot="1" x14ac:dyDescent="0.3">
      <c r="A10139" s="1" t="s">
        <v>13376</v>
      </c>
      <c r="B10139" s="2" t="s">
        <v>2078</v>
      </c>
      <c r="C10139" s="1" t="s">
        <v>13375</v>
      </c>
      <c r="D10139" s="2" t="s">
        <v>13377</v>
      </c>
      <c r="E10139" s="2">
        <v>8108722</v>
      </c>
      <c r="F10139" s="1" t="s">
        <v>16</v>
      </c>
      <c r="G10139" t="str">
        <f t="shared" si="158"/>
        <v>A</v>
      </c>
    </row>
    <row r="10140" spans="1:7" ht="32.25" hidden="1" thickBot="1" x14ac:dyDescent="0.3">
      <c r="A10140" s="1" t="s">
        <v>5031</v>
      </c>
      <c r="B10140" s="2" t="s">
        <v>747</v>
      </c>
      <c r="C10140" s="1" t="s">
        <v>5030</v>
      </c>
      <c r="D10140" s="1" t="s">
        <v>2</v>
      </c>
      <c r="E10140" s="2">
        <v>8262092</v>
      </c>
      <c r="F10140" s="1" t="s">
        <v>27</v>
      </c>
      <c r="G10140" t="str">
        <f t="shared" si="158"/>
        <v>T</v>
      </c>
    </row>
    <row r="10141" spans="1:7" ht="32.25" hidden="1" thickBot="1" x14ac:dyDescent="0.3">
      <c r="A10141" s="1" t="s">
        <v>5027</v>
      </c>
      <c r="B10141" s="2" t="s">
        <v>747</v>
      </c>
      <c r="C10141" s="1" t="s">
        <v>5026</v>
      </c>
      <c r="D10141" s="1" t="s">
        <v>2</v>
      </c>
      <c r="E10141" s="2">
        <v>9900057</v>
      </c>
      <c r="F10141" s="1" t="s">
        <v>50</v>
      </c>
      <c r="G10141" t="str">
        <f t="shared" si="158"/>
        <v>G</v>
      </c>
    </row>
    <row r="10142" spans="1:7" ht="32.25" hidden="1" thickBot="1" x14ac:dyDescent="0.3">
      <c r="A10142" s="1" t="s">
        <v>5035</v>
      </c>
      <c r="B10142" s="2" t="s">
        <v>747</v>
      </c>
      <c r="C10142" s="1" t="s">
        <v>5034</v>
      </c>
      <c r="D10142" s="1" t="s">
        <v>2</v>
      </c>
      <c r="E10142" s="2">
        <v>13835003</v>
      </c>
      <c r="F10142" s="1" t="s">
        <v>20</v>
      </c>
      <c r="G10142" t="str">
        <f t="shared" si="158"/>
        <v>C</v>
      </c>
    </row>
    <row r="10143" spans="1:7" ht="32.25" hidden="1" thickBot="1" x14ac:dyDescent="0.3">
      <c r="A10143" s="1" t="s">
        <v>5033</v>
      </c>
      <c r="B10143" s="2" t="s">
        <v>747</v>
      </c>
      <c r="C10143" s="1" t="s">
        <v>5032</v>
      </c>
      <c r="D10143" s="1" t="s">
        <v>2</v>
      </c>
      <c r="E10143" s="2">
        <v>21155653</v>
      </c>
      <c r="F10143" s="1" t="s">
        <v>27</v>
      </c>
      <c r="G10143" t="str">
        <f t="shared" si="158"/>
        <v>T</v>
      </c>
    </row>
    <row r="10144" spans="1:7" ht="32.25" hidden="1" thickBot="1" x14ac:dyDescent="0.3">
      <c r="A10144" s="1" t="s">
        <v>5043</v>
      </c>
      <c r="B10144" s="2" t="s">
        <v>747</v>
      </c>
      <c r="C10144" s="1" t="s">
        <v>5042</v>
      </c>
      <c r="D10144" s="1" t="s">
        <v>2</v>
      </c>
      <c r="E10144" s="2">
        <v>21515724</v>
      </c>
      <c r="F10144" s="1" t="s">
        <v>16</v>
      </c>
      <c r="G10144" t="str">
        <f t="shared" si="158"/>
        <v>A</v>
      </c>
    </row>
    <row r="10145" spans="1:7" ht="32.25" hidden="1" thickBot="1" x14ac:dyDescent="0.3">
      <c r="A10145" s="1" t="s">
        <v>5029</v>
      </c>
      <c r="B10145" s="2" t="s">
        <v>747</v>
      </c>
      <c r="C10145" s="1" t="s">
        <v>5028</v>
      </c>
      <c r="D10145" s="1" t="s">
        <v>2</v>
      </c>
      <c r="E10145" s="2">
        <v>21689728</v>
      </c>
      <c r="F10145" s="1" t="s">
        <v>50</v>
      </c>
      <c r="G10145" t="str">
        <f t="shared" si="158"/>
        <v>G</v>
      </c>
    </row>
    <row r="10146" spans="1:7" ht="32.25" hidden="1" thickBot="1" x14ac:dyDescent="0.3">
      <c r="A10146" s="1" t="s">
        <v>5045</v>
      </c>
      <c r="B10146" s="2" t="s">
        <v>747</v>
      </c>
      <c r="C10146" s="1" t="s">
        <v>5044</v>
      </c>
      <c r="D10146" s="1" t="s">
        <v>2</v>
      </c>
      <c r="E10146" s="2">
        <v>6489980</v>
      </c>
      <c r="F10146" s="1" t="s">
        <v>68</v>
      </c>
      <c r="G10146" t="str">
        <f t="shared" si="158"/>
        <v>A</v>
      </c>
    </row>
    <row r="10147" spans="1:7" ht="32.25" hidden="1" thickBot="1" x14ac:dyDescent="0.3">
      <c r="A10147" s="1" t="s">
        <v>5053</v>
      </c>
      <c r="B10147" s="2" t="s">
        <v>747</v>
      </c>
      <c r="C10147" s="1" t="s">
        <v>5052</v>
      </c>
      <c r="D10147" s="1" t="s">
        <v>2</v>
      </c>
      <c r="E10147" s="2">
        <v>5729506</v>
      </c>
      <c r="F10147" s="1" t="s">
        <v>76</v>
      </c>
      <c r="G10147" t="str">
        <f t="shared" si="158"/>
        <v>T</v>
      </c>
    </row>
    <row r="10148" spans="1:7" ht="32.25" hidden="1" thickBot="1" x14ac:dyDescent="0.3">
      <c r="A10148" s="1" t="s">
        <v>5113</v>
      </c>
      <c r="B10148" s="2" t="s">
        <v>1635</v>
      </c>
      <c r="C10148" s="1" t="s">
        <v>5112</v>
      </c>
      <c r="D10148" s="1" t="s">
        <v>2</v>
      </c>
      <c r="E10148" s="2">
        <v>22471902</v>
      </c>
      <c r="F10148" s="1" t="s">
        <v>14</v>
      </c>
      <c r="G10148" t="str">
        <f t="shared" si="158"/>
        <v>A</v>
      </c>
    </row>
    <row r="10149" spans="1:7" ht="16.5" hidden="1" thickBot="1" x14ac:dyDescent="0.3">
      <c r="A10149" s="1" t="s">
        <v>14910</v>
      </c>
      <c r="B10149" s="2" t="s">
        <v>3622</v>
      </c>
      <c r="C10149" s="1" t="s">
        <v>2</v>
      </c>
      <c r="D10149" s="1" t="s">
        <v>2</v>
      </c>
      <c r="E10149" s="2">
        <v>22444564</v>
      </c>
      <c r="F10149" s="1" t="s">
        <v>27</v>
      </c>
      <c r="G10149" t="str">
        <f t="shared" si="158"/>
        <v>T</v>
      </c>
    </row>
    <row r="10150" spans="1:7" ht="32.25" hidden="1" thickBot="1" x14ac:dyDescent="0.3">
      <c r="A10150" s="1" t="s">
        <v>4711</v>
      </c>
      <c r="B10150" s="2" t="s">
        <v>3622</v>
      </c>
      <c r="C10150" s="1" t="s">
        <v>4710</v>
      </c>
      <c r="D10150" s="1" t="s">
        <v>2</v>
      </c>
      <c r="E10150" s="2">
        <v>3021635</v>
      </c>
      <c r="F10150" s="1" t="s">
        <v>20</v>
      </c>
      <c r="G10150" t="str">
        <f t="shared" si="158"/>
        <v>C</v>
      </c>
    </row>
    <row r="10151" spans="1:7" ht="16.5" hidden="1" thickBot="1" x14ac:dyDescent="0.3">
      <c r="A10151" s="1" t="s">
        <v>14911</v>
      </c>
      <c r="B10151" s="2" t="s">
        <v>3622</v>
      </c>
      <c r="C10151" s="1" t="s">
        <v>2</v>
      </c>
      <c r="D10151" s="1" t="s">
        <v>2</v>
      </c>
      <c r="E10151" s="2">
        <v>3958158</v>
      </c>
      <c r="F10151" s="1" t="s">
        <v>50</v>
      </c>
      <c r="G10151" t="str">
        <f t="shared" si="158"/>
        <v>G</v>
      </c>
    </row>
    <row r="10152" spans="1:7" ht="16.5" hidden="1" thickBot="1" x14ac:dyDescent="0.3">
      <c r="A10152" s="1" t="s">
        <v>14912</v>
      </c>
      <c r="B10152" s="2" t="s">
        <v>3622</v>
      </c>
      <c r="C10152" s="1" t="s">
        <v>2</v>
      </c>
      <c r="D10152" s="1" t="s">
        <v>2</v>
      </c>
      <c r="E10152" s="2">
        <v>4367146</v>
      </c>
      <c r="F10152" s="1" t="s">
        <v>16</v>
      </c>
      <c r="G10152" t="str">
        <f t="shared" si="158"/>
        <v>A</v>
      </c>
    </row>
    <row r="10153" spans="1:7" ht="45.75" hidden="1" thickBot="1" x14ac:dyDescent="0.3">
      <c r="A10153" s="1" t="s">
        <v>14913</v>
      </c>
      <c r="B10153" s="2" t="s">
        <v>3622</v>
      </c>
      <c r="C10153" s="1" t="s">
        <v>2</v>
      </c>
      <c r="D10153" s="1" t="s">
        <v>2</v>
      </c>
      <c r="E10153" s="2" t="s">
        <v>14699</v>
      </c>
      <c r="F10153" s="1" t="s">
        <v>8093</v>
      </c>
      <c r="G10153" t="str">
        <f t="shared" si="158"/>
        <v>T</v>
      </c>
    </row>
    <row r="10154" spans="1:7" ht="16.5" hidden="1" thickBot="1" x14ac:dyDescent="0.3">
      <c r="A10154" s="1" t="s">
        <v>14914</v>
      </c>
      <c r="B10154" s="2" t="s">
        <v>3622</v>
      </c>
      <c r="C10154" s="1" t="s">
        <v>2</v>
      </c>
      <c r="D10154" s="1" t="s">
        <v>2</v>
      </c>
      <c r="E10154" s="2">
        <v>5818021</v>
      </c>
      <c r="F10154" s="1" t="s">
        <v>16</v>
      </c>
      <c r="G10154" t="str">
        <f t="shared" si="158"/>
        <v>A</v>
      </c>
    </row>
    <row r="10155" spans="1:7" ht="32.25" hidden="1" thickBot="1" x14ac:dyDescent="0.3">
      <c r="A10155" s="1" t="s">
        <v>4699</v>
      </c>
      <c r="B10155" s="2" t="s">
        <v>1635</v>
      </c>
      <c r="C10155" s="1" t="s">
        <v>4698</v>
      </c>
      <c r="D10155" s="1" t="s">
        <v>2</v>
      </c>
      <c r="E10155" s="2">
        <v>5855399</v>
      </c>
      <c r="F10155" s="1" t="s">
        <v>97</v>
      </c>
      <c r="G10155" t="str">
        <f t="shared" si="158"/>
        <v>G</v>
      </c>
    </row>
    <row r="10156" spans="1:7" ht="16.5" hidden="1" thickBot="1" x14ac:dyDescent="0.3">
      <c r="A10156" s="1" t="s">
        <v>14915</v>
      </c>
      <c r="B10156" s="2" t="s">
        <v>3622</v>
      </c>
      <c r="C10156" s="1" t="s">
        <v>2</v>
      </c>
      <c r="D10156" s="1" t="s">
        <v>2</v>
      </c>
      <c r="E10156" s="2">
        <v>8180002</v>
      </c>
      <c r="F10156" s="1" t="s">
        <v>16</v>
      </c>
      <c r="G10156" t="str">
        <f t="shared" si="158"/>
        <v>A</v>
      </c>
    </row>
    <row r="10157" spans="1:7" ht="32.25" hidden="1" thickBot="1" x14ac:dyDescent="0.3">
      <c r="A10157" s="1" t="s">
        <v>4701</v>
      </c>
      <c r="B10157" s="2" t="s">
        <v>1635</v>
      </c>
      <c r="C10157" s="1" t="s">
        <v>4700</v>
      </c>
      <c r="D10157" s="1" t="s">
        <v>2</v>
      </c>
      <c r="E10157" s="2">
        <v>9777430</v>
      </c>
      <c r="F10157" s="1" t="s">
        <v>16</v>
      </c>
      <c r="G10157" t="str">
        <f t="shared" si="158"/>
        <v>A</v>
      </c>
    </row>
    <row r="10158" spans="1:7" ht="16.5" hidden="1" thickBot="1" x14ac:dyDescent="0.3">
      <c r="A10158" s="1" t="s">
        <v>14916</v>
      </c>
      <c r="B10158" s="2" t="s">
        <v>3622</v>
      </c>
      <c r="C10158" s="1" t="s">
        <v>2</v>
      </c>
      <c r="D10158" s="1" t="s">
        <v>2</v>
      </c>
      <c r="E10158" s="2">
        <v>14158834</v>
      </c>
      <c r="F10158" s="1" t="s">
        <v>27</v>
      </c>
      <c r="G10158" t="str">
        <f t="shared" si="158"/>
        <v>T</v>
      </c>
    </row>
    <row r="10159" spans="1:7" ht="16.5" hidden="1" thickBot="1" x14ac:dyDescent="0.3">
      <c r="A10159" s="1" t="s">
        <v>14917</v>
      </c>
      <c r="B10159" s="2" t="s">
        <v>3622</v>
      </c>
      <c r="C10159" s="1" t="s">
        <v>2</v>
      </c>
      <c r="D10159" s="1" t="s">
        <v>2</v>
      </c>
      <c r="E10159" s="2">
        <v>15781656</v>
      </c>
      <c r="F10159" s="1" t="s">
        <v>27</v>
      </c>
      <c r="G10159" t="str">
        <f t="shared" si="158"/>
        <v>T</v>
      </c>
    </row>
    <row r="10160" spans="1:7" ht="16.5" hidden="1" thickBot="1" x14ac:dyDescent="0.3">
      <c r="A10160" s="1" t="s">
        <v>14918</v>
      </c>
      <c r="B10160" s="2" t="s">
        <v>3622</v>
      </c>
      <c r="C10160" s="1" t="s">
        <v>2</v>
      </c>
      <c r="D10160" s="1" t="s">
        <v>2</v>
      </c>
      <c r="E10160" s="2">
        <v>17759253</v>
      </c>
      <c r="F10160" s="1" t="s">
        <v>55</v>
      </c>
      <c r="G10160" t="str">
        <f t="shared" si="158"/>
        <v>T</v>
      </c>
    </row>
    <row r="10161" spans="1:7" ht="32.25" hidden="1" thickBot="1" x14ac:dyDescent="0.3">
      <c r="A10161" s="1" t="s">
        <v>5344</v>
      </c>
      <c r="B10161" s="2" t="s">
        <v>3622</v>
      </c>
      <c r="C10161" s="1" t="s">
        <v>5343</v>
      </c>
      <c r="D10161" s="1" t="s">
        <v>2</v>
      </c>
      <c r="E10161" s="2">
        <v>19448045</v>
      </c>
      <c r="F10161" s="1" t="s">
        <v>14</v>
      </c>
      <c r="G10161" t="str">
        <f t="shared" si="158"/>
        <v>A</v>
      </c>
    </row>
    <row r="10162" spans="1:7" ht="30.75" hidden="1" thickBot="1" x14ac:dyDescent="0.3">
      <c r="A10162" s="1" t="s">
        <v>14919</v>
      </c>
      <c r="B10162" s="2" t="s">
        <v>3622</v>
      </c>
      <c r="C10162" s="1" t="s">
        <v>2</v>
      </c>
      <c r="D10162" s="1" t="s">
        <v>2</v>
      </c>
      <c r="E10162" s="2" t="s">
        <v>14920</v>
      </c>
      <c r="F10162" s="1" t="s">
        <v>5253</v>
      </c>
      <c r="G10162" t="str">
        <f t="shared" si="158"/>
        <v>T</v>
      </c>
    </row>
    <row r="10163" spans="1:7" ht="16.5" hidden="1" thickBot="1" x14ac:dyDescent="0.3">
      <c r="A10163" s="1" t="s">
        <v>14921</v>
      </c>
      <c r="B10163" s="2" t="s">
        <v>3622</v>
      </c>
      <c r="C10163" s="1" t="s">
        <v>2</v>
      </c>
      <c r="D10163" s="1" t="s">
        <v>2</v>
      </c>
      <c r="E10163" s="2">
        <v>21616090</v>
      </c>
      <c r="F10163" s="1" t="s">
        <v>27</v>
      </c>
      <c r="G10163" t="str">
        <f t="shared" si="158"/>
        <v>T</v>
      </c>
    </row>
    <row r="10164" spans="1:7" ht="16.5" hidden="1" thickBot="1" x14ac:dyDescent="0.3">
      <c r="A10164" s="1" t="s">
        <v>14922</v>
      </c>
      <c r="B10164" s="2" t="s">
        <v>3622</v>
      </c>
      <c r="C10164" s="1" t="s">
        <v>2</v>
      </c>
      <c r="D10164" s="1" t="s">
        <v>2</v>
      </c>
      <c r="E10164" s="2">
        <v>22816809</v>
      </c>
      <c r="F10164" s="1" t="s">
        <v>16</v>
      </c>
      <c r="G10164" t="str">
        <f t="shared" si="158"/>
        <v>A</v>
      </c>
    </row>
    <row r="10165" spans="1:7" ht="32.25" hidden="1" thickBot="1" x14ac:dyDescent="0.3">
      <c r="A10165" s="1" t="s">
        <v>4704</v>
      </c>
      <c r="B10165" s="2" t="s">
        <v>1635</v>
      </c>
      <c r="C10165" s="1" t="s">
        <v>4703</v>
      </c>
      <c r="D10165" s="1" t="s">
        <v>2</v>
      </c>
      <c r="E10165" s="2">
        <v>3663575</v>
      </c>
      <c r="F10165" s="1" t="s">
        <v>16</v>
      </c>
      <c r="G10165" t="str">
        <f t="shared" si="158"/>
        <v>A</v>
      </c>
    </row>
    <row r="10166" spans="1:7" ht="16.5" hidden="1" thickBot="1" x14ac:dyDescent="0.3">
      <c r="A10166" s="1" t="s">
        <v>14923</v>
      </c>
      <c r="B10166" s="2" t="s">
        <v>3622</v>
      </c>
      <c r="C10166" s="1" t="s">
        <v>2</v>
      </c>
      <c r="D10166" s="1" t="s">
        <v>2</v>
      </c>
      <c r="E10166" s="2">
        <v>18519167</v>
      </c>
      <c r="F10166" s="1" t="s">
        <v>50</v>
      </c>
      <c r="G10166" t="str">
        <f t="shared" si="158"/>
        <v>G</v>
      </c>
    </row>
    <row r="10167" spans="1:7" ht="16.5" hidden="1" thickBot="1" x14ac:dyDescent="0.3">
      <c r="A10167" s="1" t="s">
        <v>14924</v>
      </c>
      <c r="B10167" s="2" t="s">
        <v>3622</v>
      </c>
      <c r="C10167" s="1" t="s">
        <v>2</v>
      </c>
      <c r="D10167" s="1" t="s">
        <v>2</v>
      </c>
      <c r="E10167" s="2">
        <v>21060280</v>
      </c>
      <c r="F10167" s="1" t="s">
        <v>55</v>
      </c>
      <c r="G10167" t="str">
        <f t="shared" si="158"/>
        <v>T</v>
      </c>
    </row>
    <row r="10168" spans="1:7" ht="16.5" hidden="1" thickBot="1" x14ac:dyDescent="0.3">
      <c r="A10168" s="1" t="s">
        <v>14925</v>
      </c>
      <c r="B10168" s="2" t="s">
        <v>3622</v>
      </c>
      <c r="C10168" s="1" t="s">
        <v>2</v>
      </c>
      <c r="D10168" s="1" t="s">
        <v>2</v>
      </c>
      <c r="E10168" s="2">
        <v>23327905</v>
      </c>
      <c r="F10168" s="1" t="s">
        <v>16</v>
      </c>
      <c r="G10168" t="str">
        <f t="shared" si="158"/>
        <v>A</v>
      </c>
    </row>
    <row r="10169" spans="1:7" ht="16.5" hidden="1" thickBot="1" x14ac:dyDescent="0.3">
      <c r="A10169" s="1" t="s">
        <v>14926</v>
      </c>
      <c r="B10169" s="2" t="s">
        <v>3622</v>
      </c>
      <c r="C10169" s="1" t="s">
        <v>2</v>
      </c>
      <c r="D10169" s="1" t="s">
        <v>2</v>
      </c>
      <c r="E10169" s="2">
        <v>23327906</v>
      </c>
      <c r="F10169" s="1" t="s">
        <v>64</v>
      </c>
      <c r="G10169" t="str">
        <f t="shared" si="158"/>
        <v>C</v>
      </c>
    </row>
    <row r="10170" spans="1:7" ht="16.5" hidden="1" thickBot="1" x14ac:dyDescent="0.3">
      <c r="A10170" s="1" t="s">
        <v>14927</v>
      </c>
      <c r="B10170" s="2" t="s">
        <v>3622</v>
      </c>
      <c r="C10170" s="1" t="s">
        <v>2</v>
      </c>
      <c r="D10170" s="1" t="s">
        <v>2</v>
      </c>
      <c r="E10170" s="2">
        <v>28552901</v>
      </c>
      <c r="F10170" s="1" t="s">
        <v>27</v>
      </c>
      <c r="G10170" t="str">
        <f t="shared" si="158"/>
        <v>T</v>
      </c>
    </row>
    <row r="10171" spans="1:7" ht="32.25" hidden="1" thickBot="1" x14ac:dyDescent="0.3">
      <c r="A10171" s="1" t="s">
        <v>4719</v>
      </c>
      <c r="B10171" s="2" t="s">
        <v>3804</v>
      </c>
      <c r="C10171" s="1" t="s">
        <v>4718</v>
      </c>
      <c r="D10171" s="1" t="s">
        <v>2</v>
      </c>
      <c r="E10171" s="2">
        <v>2806676</v>
      </c>
      <c r="F10171" s="1" t="s">
        <v>50</v>
      </c>
      <c r="G10171" t="str">
        <f t="shared" si="158"/>
        <v>G</v>
      </c>
    </row>
    <row r="10172" spans="1:7" ht="32.25" hidden="1" thickBot="1" x14ac:dyDescent="0.3">
      <c r="A10172" s="1" t="s">
        <v>4706</v>
      </c>
      <c r="B10172" s="2" t="s">
        <v>3804</v>
      </c>
      <c r="C10172" s="1" t="s">
        <v>4705</v>
      </c>
      <c r="D10172" s="1" t="s">
        <v>2</v>
      </c>
      <c r="E10172" s="2">
        <v>3111159</v>
      </c>
      <c r="F10172" s="1" t="s">
        <v>7</v>
      </c>
      <c r="G10172" t="str">
        <f t="shared" si="158"/>
        <v>C</v>
      </c>
    </row>
    <row r="10173" spans="1:7" ht="32.25" hidden="1" thickBot="1" x14ac:dyDescent="0.3">
      <c r="A10173" s="1" t="s">
        <v>4933</v>
      </c>
      <c r="B10173" s="2" t="s">
        <v>3804</v>
      </c>
      <c r="C10173" s="1" t="s">
        <v>4932</v>
      </c>
      <c r="D10173" s="1" t="s">
        <v>2</v>
      </c>
      <c r="E10173" s="2">
        <v>3388066</v>
      </c>
      <c r="F10173" s="1" t="s">
        <v>97</v>
      </c>
      <c r="G10173" t="str">
        <f t="shared" si="158"/>
        <v>G</v>
      </c>
    </row>
    <row r="10174" spans="1:7" ht="32.25" hidden="1" thickBot="1" x14ac:dyDescent="0.3">
      <c r="A10174" s="1" t="s">
        <v>4726</v>
      </c>
      <c r="B10174" s="2" t="s">
        <v>4725</v>
      </c>
      <c r="C10174" s="1" t="s">
        <v>4724</v>
      </c>
      <c r="D10174" s="1" t="s">
        <v>2</v>
      </c>
      <c r="E10174" s="2">
        <v>3815203</v>
      </c>
      <c r="F10174" s="1" t="s">
        <v>7</v>
      </c>
      <c r="G10174" t="str">
        <f t="shared" si="158"/>
        <v>C</v>
      </c>
    </row>
    <row r="10175" spans="1:7" ht="32.25" hidden="1" thickBot="1" x14ac:dyDescent="0.3">
      <c r="A10175" s="1" t="s">
        <v>5006</v>
      </c>
      <c r="B10175" s="2" t="s">
        <v>3804</v>
      </c>
      <c r="C10175" s="1" t="s">
        <v>5005</v>
      </c>
      <c r="D10175" s="1" t="s">
        <v>2</v>
      </c>
      <c r="E10175" s="2">
        <v>3929337</v>
      </c>
      <c r="F10175" s="1" t="s">
        <v>14</v>
      </c>
      <c r="G10175" t="str">
        <f t="shared" si="158"/>
        <v>A</v>
      </c>
    </row>
    <row r="10176" spans="1:7" ht="32.25" hidden="1" thickBot="1" x14ac:dyDescent="0.3">
      <c r="A10176" s="1" t="s">
        <v>4728</v>
      </c>
      <c r="B10176" s="2" t="s">
        <v>3804</v>
      </c>
      <c r="C10176" s="1" t="s">
        <v>4727</v>
      </c>
      <c r="D10176" s="1" t="s">
        <v>2</v>
      </c>
      <c r="E10176" s="2">
        <v>4234101</v>
      </c>
      <c r="F10176" s="1" t="s">
        <v>50</v>
      </c>
      <c r="G10176" t="str">
        <f t="shared" si="158"/>
        <v>G</v>
      </c>
    </row>
    <row r="10177" spans="1:7" ht="32.25" hidden="1" thickBot="1" x14ac:dyDescent="0.3">
      <c r="A10177" s="1" t="s">
        <v>4730</v>
      </c>
      <c r="B10177" s="2" t="s">
        <v>3804</v>
      </c>
      <c r="C10177" s="1" t="s">
        <v>4729</v>
      </c>
      <c r="D10177" s="1" t="s">
        <v>2</v>
      </c>
      <c r="E10177" s="2">
        <v>4332151</v>
      </c>
      <c r="F10177" s="1" t="s">
        <v>16</v>
      </c>
      <c r="G10177" t="str">
        <f t="shared" si="158"/>
        <v>A</v>
      </c>
    </row>
    <row r="10178" spans="1:7" ht="32.25" hidden="1" thickBot="1" x14ac:dyDescent="0.3">
      <c r="A10178" s="1" t="s">
        <v>4732</v>
      </c>
      <c r="B10178" s="2" t="s">
        <v>3804</v>
      </c>
      <c r="C10178" s="1" t="s">
        <v>4731</v>
      </c>
      <c r="D10178" s="1" t="s">
        <v>2</v>
      </c>
      <c r="E10178" s="2">
        <v>4634427</v>
      </c>
      <c r="F10178" s="1" t="s">
        <v>14</v>
      </c>
      <c r="G10178" t="str">
        <f t="shared" si="158"/>
        <v>A</v>
      </c>
    </row>
    <row r="10179" spans="1:7" ht="32.25" hidden="1" thickBot="1" x14ac:dyDescent="0.3">
      <c r="A10179" s="1" t="s">
        <v>4736</v>
      </c>
      <c r="B10179" s="2" t="s">
        <v>3804</v>
      </c>
      <c r="C10179" s="1" t="s">
        <v>4735</v>
      </c>
      <c r="D10179" s="1" t="s">
        <v>2</v>
      </c>
      <c r="E10179" s="2">
        <v>4775787</v>
      </c>
      <c r="F10179" s="1" t="s">
        <v>20</v>
      </c>
      <c r="G10179" t="str">
        <f t="shared" si="158"/>
        <v>C</v>
      </c>
    </row>
    <row r="10180" spans="1:7" ht="32.25" hidden="1" thickBot="1" x14ac:dyDescent="0.3">
      <c r="A10180" s="1" t="s">
        <v>4738</v>
      </c>
      <c r="B10180" s="2" t="s">
        <v>3804</v>
      </c>
      <c r="C10180" s="1" t="s">
        <v>4737</v>
      </c>
      <c r="D10180" s="1" t="s">
        <v>2</v>
      </c>
      <c r="E10180" s="2">
        <v>4778576</v>
      </c>
      <c r="F10180" s="1" t="s">
        <v>50</v>
      </c>
      <c r="G10180" t="str">
        <f t="shared" ref="G10180:G10243" si="159">RIGHT(F10180,1)</f>
        <v>G</v>
      </c>
    </row>
    <row r="10181" spans="1:7" ht="32.25" hidden="1" thickBot="1" x14ac:dyDescent="0.3">
      <c r="A10181" s="1" t="s">
        <v>4740</v>
      </c>
      <c r="B10181" s="2" t="s">
        <v>3804</v>
      </c>
      <c r="C10181" s="1" t="s">
        <v>4739</v>
      </c>
      <c r="D10181" s="1" t="s">
        <v>2</v>
      </c>
      <c r="E10181" s="2">
        <v>4961249</v>
      </c>
      <c r="F10181" s="1" t="s">
        <v>14</v>
      </c>
      <c r="G10181" t="str">
        <f t="shared" si="159"/>
        <v>A</v>
      </c>
    </row>
    <row r="10182" spans="1:7" ht="32.25" hidden="1" thickBot="1" x14ac:dyDescent="0.3">
      <c r="A10182" s="1" t="s">
        <v>5348</v>
      </c>
      <c r="B10182" s="2" t="s">
        <v>3804</v>
      </c>
      <c r="C10182" s="1" t="s">
        <v>5347</v>
      </c>
      <c r="D10182" s="1" t="s">
        <v>2</v>
      </c>
      <c r="E10182" s="2">
        <v>5011266</v>
      </c>
      <c r="F10182" s="1" t="s">
        <v>50</v>
      </c>
      <c r="G10182" t="str">
        <f t="shared" si="159"/>
        <v>G</v>
      </c>
    </row>
    <row r="10183" spans="1:7" ht="32.25" hidden="1" thickBot="1" x14ac:dyDescent="0.3">
      <c r="A10183" s="1" t="s">
        <v>4742</v>
      </c>
      <c r="B10183" s="2" t="s">
        <v>3804</v>
      </c>
      <c r="C10183" s="1" t="s">
        <v>4741</v>
      </c>
      <c r="D10183" s="1" t="s">
        <v>2</v>
      </c>
      <c r="E10183" s="2">
        <v>5266522</v>
      </c>
      <c r="F10183" s="1" t="s">
        <v>50</v>
      </c>
      <c r="G10183" t="str">
        <f t="shared" si="159"/>
        <v>G</v>
      </c>
    </row>
    <row r="10184" spans="1:7" ht="32.25" hidden="1" thickBot="1" x14ac:dyDescent="0.3">
      <c r="A10184" s="1" t="s">
        <v>4744</v>
      </c>
      <c r="B10184" s="2" t="s">
        <v>3804</v>
      </c>
      <c r="C10184" s="1" t="s">
        <v>4743</v>
      </c>
      <c r="D10184" s="1" t="s">
        <v>2</v>
      </c>
      <c r="E10184" s="2">
        <v>5496739</v>
      </c>
      <c r="F10184" s="1" t="s">
        <v>64</v>
      </c>
      <c r="G10184" t="str">
        <f t="shared" si="159"/>
        <v>C</v>
      </c>
    </row>
    <row r="10185" spans="1:7" ht="32.25" hidden="1" thickBot="1" x14ac:dyDescent="0.3">
      <c r="A10185" s="1" t="s">
        <v>4746</v>
      </c>
      <c r="B10185" s="2" t="s">
        <v>3804</v>
      </c>
      <c r="C10185" s="1" t="s">
        <v>4745</v>
      </c>
      <c r="D10185" s="1" t="s">
        <v>2</v>
      </c>
      <c r="E10185" s="2">
        <v>5687522</v>
      </c>
      <c r="F10185" s="1" t="s">
        <v>68</v>
      </c>
      <c r="G10185" t="str">
        <f t="shared" si="159"/>
        <v>A</v>
      </c>
    </row>
    <row r="10186" spans="1:7" ht="32.25" hidden="1" thickBot="1" x14ac:dyDescent="0.3">
      <c r="A10186" s="1" t="s">
        <v>4748</v>
      </c>
      <c r="B10186" s="2" t="s">
        <v>3804</v>
      </c>
      <c r="C10186" s="1" t="s">
        <v>4747</v>
      </c>
      <c r="D10186" s="1" t="s">
        <v>2</v>
      </c>
      <c r="E10186" s="2">
        <v>5751055</v>
      </c>
      <c r="F10186" s="1" t="s">
        <v>33</v>
      </c>
      <c r="G10186" t="str">
        <f t="shared" si="159"/>
        <v>G</v>
      </c>
    </row>
    <row r="10187" spans="1:7" ht="32.25" hidden="1" thickBot="1" x14ac:dyDescent="0.3">
      <c r="A10187" s="1" t="s">
        <v>4750</v>
      </c>
      <c r="B10187" s="2" t="s">
        <v>3804</v>
      </c>
      <c r="C10187" s="1" t="s">
        <v>4749</v>
      </c>
      <c r="D10187" s="1" t="s">
        <v>2</v>
      </c>
      <c r="E10187" s="2">
        <v>6085717</v>
      </c>
      <c r="F10187" s="1" t="s">
        <v>14</v>
      </c>
      <c r="G10187" t="str">
        <f t="shared" si="159"/>
        <v>A</v>
      </c>
    </row>
    <row r="10188" spans="1:7" ht="32.25" hidden="1" thickBot="1" x14ac:dyDescent="0.3">
      <c r="A10188" s="1" t="s">
        <v>4752</v>
      </c>
      <c r="B10188" s="2" t="s">
        <v>3804</v>
      </c>
      <c r="C10188" s="1" t="s">
        <v>4751</v>
      </c>
      <c r="D10188" s="1" t="s">
        <v>2</v>
      </c>
      <c r="E10188" s="2">
        <v>6430659</v>
      </c>
      <c r="F10188" s="1" t="s">
        <v>33</v>
      </c>
      <c r="G10188" t="str">
        <f t="shared" si="159"/>
        <v>G</v>
      </c>
    </row>
    <row r="10189" spans="1:7" ht="32.25" hidden="1" thickBot="1" x14ac:dyDescent="0.3">
      <c r="A10189" s="1" t="s">
        <v>4754</v>
      </c>
      <c r="B10189" s="2" t="s">
        <v>3804</v>
      </c>
      <c r="C10189" s="1" t="s">
        <v>4753</v>
      </c>
      <c r="D10189" s="1" t="s">
        <v>2</v>
      </c>
      <c r="E10189" s="2">
        <v>6617825</v>
      </c>
      <c r="F10189" s="1" t="s">
        <v>20</v>
      </c>
      <c r="G10189" t="str">
        <f t="shared" si="159"/>
        <v>C</v>
      </c>
    </row>
    <row r="10190" spans="1:7" ht="32.25" hidden="1" thickBot="1" x14ac:dyDescent="0.3">
      <c r="A10190" s="1" t="s">
        <v>4756</v>
      </c>
      <c r="B10190" s="2" t="s">
        <v>3804</v>
      </c>
      <c r="C10190" s="1" t="s">
        <v>4755</v>
      </c>
      <c r="D10190" s="1" t="s">
        <v>2</v>
      </c>
      <c r="E10190" s="2">
        <v>6618215</v>
      </c>
      <c r="F10190" s="1" t="s">
        <v>20</v>
      </c>
      <c r="G10190" t="str">
        <f t="shared" si="159"/>
        <v>C</v>
      </c>
    </row>
    <row r="10191" spans="1:7" ht="32.25" hidden="1" thickBot="1" x14ac:dyDescent="0.3">
      <c r="A10191" s="1" t="s">
        <v>4758</v>
      </c>
      <c r="B10191" s="2" t="s">
        <v>3804</v>
      </c>
      <c r="C10191" s="1" t="s">
        <v>4757</v>
      </c>
      <c r="D10191" s="1" t="s">
        <v>2</v>
      </c>
      <c r="E10191" s="2">
        <v>6746675</v>
      </c>
      <c r="F10191" s="1" t="s">
        <v>20</v>
      </c>
      <c r="G10191" t="str">
        <f t="shared" si="159"/>
        <v>C</v>
      </c>
    </row>
    <row r="10192" spans="1:7" ht="32.25" hidden="1" thickBot="1" x14ac:dyDescent="0.3">
      <c r="A10192" s="1" t="s">
        <v>4760</v>
      </c>
      <c r="B10192" s="2" t="s">
        <v>4725</v>
      </c>
      <c r="C10192" s="1" t="s">
        <v>4759</v>
      </c>
      <c r="D10192" s="1" t="s">
        <v>2</v>
      </c>
      <c r="E10192" s="2">
        <v>6774328</v>
      </c>
      <c r="F10192" s="1" t="s">
        <v>20</v>
      </c>
      <c r="G10192" t="str">
        <f t="shared" si="159"/>
        <v>C</v>
      </c>
    </row>
    <row r="10193" spans="1:7" ht="32.25" hidden="1" thickBot="1" x14ac:dyDescent="0.3">
      <c r="A10193" s="1" t="s">
        <v>4762</v>
      </c>
      <c r="B10193" s="2" t="s">
        <v>3804</v>
      </c>
      <c r="C10193" s="1" t="s">
        <v>4761</v>
      </c>
      <c r="D10193" s="1" t="s">
        <v>2</v>
      </c>
      <c r="E10193" s="2">
        <v>6986250</v>
      </c>
      <c r="F10193" s="1" t="s">
        <v>20</v>
      </c>
      <c r="G10193" t="str">
        <f t="shared" si="159"/>
        <v>C</v>
      </c>
    </row>
    <row r="10194" spans="1:7" ht="32.25" hidden="1" thickBot="1" x14ac:dyDescent="0.3">
      <c r="A10194" s="1" t="s">
        <v>4764</v>
      </c>
      <c r="B10194" s="2" t="s">
        <v>3804</v>
      </c>
      <c r="C10194" s="1" t="s">
        <v>4763</v>
      </c>
      <c r="D10194" s="1" t="s">
        <v>2</v>
      </c>
      <c r="E10194" s="2">
        <v>7045044</v>
      </c>
      <c r="F10194" s="1" t="s">
        <v>27</v>
      </c>
      <c r="G10194" t="str">
        <f t="shared" si="159"/>
        <v>T</v>
      </c>
    </row>
    <row r="10195" spans="1:7" ht="32.25" hidden="1" thickBot="1" x14ac:dyDescent="0.3">
      <c r="A10195" s="1" t="s">
        <v>4766</v>
      </c>
      <c r="B10195" s="2" t="s">
        <v>3804</v>
      </c>
      <c r="C10195" s="1" t="s">
        <v>4765</v>
      </c>
      <c r="D10195" s="1" t="s">
        <v>2</v>
      </c>
      <c r="E10195" s="2">
        <v>7071796</v>
      </c>
      <c r="F10195" s="1" t="s">
        <v>97</v>
      </c>
      <c r="G10195" t="str">
        <f t="shared" si="159"/>
        <v>G</v>
      </c>
    </row>
    <row r="10196" spans="1:7" ht="32.25" hidden="1" thickBot="1" x14ac:dyDescent="0.3">
      <c r="A10196" s="1" t="s">
        <v>4768</v>
      </c>
      <c r="B10196" s="2" t="s">
        <v>3804</v>
      </c>
      <c r="C10196" s="1" t="s">
        <v>4767</v>
      </c>
      <c r="D10196" s="1" t="s">
        <v>2</v>
      </c>
      <c r="E10196" s="2">
        <v>7094691</v>
      </c>
      <c r="F10196" s="1" t="s">
        <v>50</v>
      </c>
      <c r="G10196" t="str">
        <f t="shared" si="159"/>
        <v>G</v>
      </c>
    </row>
    <row r="10197" spans="1:7" ht="32.25" hidden="1" thickBot="1" x14ac:dyDescent="0.3">
      <c r="A10197" s="1" t="s">
        <v>4770</v>
      </c>
      <c r="B10197" s="2" t="s">
        <v>3804</v>
      </c>
      <c r="C10197" s="1" t="s">
        <v>4769</v>
      </c>
      <c r="D10197" s="1" t="s">
        <v>2</v>
      </c>
      <c r="E10197" s="2">
        <v>7159039</v>
      </c>
      <c r="F10197" s="1" t="s">
        <v>97</v>
      </c>
      <c r="G10197" t="str">
        <f t="shared" si="159"/>
        <v>G</v>
      </c>
    </row>
    <row r="10198" spans="1:7" ht="32.25" hidden="1" thickBot="1" x14ac:dyDescent="0.3">
      <c r="A10198" s="1" t="s">
        <v>4772</v>
      </c>
      <c r="B10198" s="2" t="s">
        <v>3804</v>
      </c>
      <c r="C10198" s="1" t="s">
        <v>4771</v>
      </c>
      <c r="D10198" s="1" t="s">
        <v>2</v>
      </c>
      <c r="E10198" s="2">
        <v>7160439</v>
      </c>
      <c r="F10198" s="1" t="s">
        <v>16</v>
      </c>
      <c r="G10198" t="str">
        <f t="shared" si="159"/>
        <v>A</v>
      </c>
    </row>
    <row r="10199" spans="1:7" ht="32.25" hidden="1" thickBot="1" x14ac:dyDescent="0.3">
      <c r="A10199" s="1" t="s">
        <v>4776</v>
      </c>
      <c r="B10199" s="2" t="s">
        <v>3804</v>
      </c>
      <c r="C10199" s="1" t="s">
        <v>4775</v>
      </c>
      <c r="D10199" s="1" t="s">
        <v>2</v>
      </c>
      <c r="E10199" s="2">
        <v>7339849</v>
      </c>
      <c r="F10199" s="1" t="s">
        <v>55</v>
      </c>
      <c r="G10199" t="str">
        <f t="shared" si="159"/>
        <v>T</v>
      </c>
    </row>
    <row r="10200" spans="1:7" ht="32.25" hidden="1" thickBot="1" x14ac:dyDescent="0.3">
      <c r="A10200" s="1" t="s">
        <v>4780</v>
      </c>
      <c r="B10200" s="2" t="s">
        <v>3804</v>
      </c>
      <c r="C10200" s="1" t="s">
        <v>4779</v>
      </c>
      <c r="D10200" s="1" t="s">
        <v>2</v>
      </c>
      <c r="E10200" s="2">
        <v>7431253</v>
      </c>
      <c r="F10200" s="1" t="s">
        <v>27</v>
      </c>
      <c r="G10200" t="str">
        <f t="shared" si="159"/>
        <v>T</v>
      </c>
    </row>
    <row r="10201" spans="1:7" ht="32.25" hidden="1" thickBot="1" x14ac:dyDescent="0.3">
      <c r="A10201" s="1" t="s">
        <v>4782</v>
      </c>
      <c r="B10201" s="2" t="s">
        <v>3804</v>
      </c>
      <c r="C10201" s="1" t="s">
        <v>4781</v>
      </c>
      <c r="D10201" s="1" t="s">
        <v>2</v>
      </c>
      <c r="E10201" s="2">
        <v>7437821</v>
      </c>
      <c r="F10201" s="1" t="s">
        <v>97</v>
      </c>
      <c r="G10201" t="str">
        <f t="shared" si="159"/>
        <v>G</v>
      </c>
    </row>
    <row r="10202" spans="1:7" ht="32.25" hidden="1" thickBot="1" x14ac:dyDescent="0.3">
      <c r="A10202" s="1" t="s">
        <v>4784</v>
      </c>
      <c r="B10202" s="2" t="s">
        <v>3804</v>
      </c>
      <c r="C10202" s="1" t="s">
        <v>4783</v>
      </c>
      <c r="D10202" s="1" t="s">
        <v>2</v>
      </c>
      <c r="E10202" s="2">
        <v>7550568</v>
      </c>
      <c r="F10202" s="1" t="s">
        <v>7</v>
      </c>
      <c r="G10202" t="str">
        <f t="shared" si="159"/>
        <v>C</v>
      </c>
    </row>
    <row r="10203" spans="1:7" ht="32.25" hidden="1" thickBot="1" x14ac:dyDescent="0.3">
      <c r="A10203" s="1" t="s">
        <v>4788</v>
      </c>
      <c r="B10203" s="2" t="s">
        <v>3804</v>
      </c>
      <c r="C10203" s="1" t="s">
        <v>4787</v>
      </c>
      <c r="D10203" s="1" t="s">
        <v>2</v>
      </c>
      <c r="E10203" s="2">
        <v>7652630</v>
      </c>
      <c r="F10203" s="1" t="s">
        <v>16</v>
      </c>
      <c r="G10203" t="str">
        <f t="shared" si="159"/>
        <v>A</v>
      </c>
    </row>
    <row r="10204" spans="1:7" ht="16.5" hidden="1" thickBot="1" x14ac:dyDescent="0.3">
      <c r="A10204" s="1" t="s">
        <v>14928</v>
      </c>
      <c r="B10204" s="2" t="s">
        <v>3804</v>
      </c>
      <c r="C10204" s="1" t="s">
        <v>2</v>
      </c>
      <c r="D10204" s="1" t="s">
        <v>2</v>
      </c>
      <c r="E10204" s="2">
        <v>7778164</v>
      </c>
      <c r="F10204" s="1" t="s">
        <v>16</v>
      </c>
      <c r="G10204" t="str">
        <f t="shared" si="159"/>
        <v>A</v>
      </c>
    </row>
    <row r="10205" spans="1:7" ht="32.25" hidden="1" thickBot="1" x14ac:dyDescent="0.3">
      <c r="A10205" s="1" t="s">
        <v>4790</v>
      </c>
      <c r="B10205" s="2" t="s">
        <v>3804</v>
      </c>
      <c r="C10205" s="1" t="s">
        <v>4789</v>
      </c>
      <c r="D10205" s="1" t="s">
        <v>2</v>
      </c>
      <c r="E10205" s="2">
        <v>7856334</v>
      </c>
      <c r="F10205" s="1" t="s">
        <v>50</v>
      </c>
      <c r="G10205" t="str">
        <f t="shared" si="159"/>
        <v>G</v>
      </c>
    </row>
    <row r="10206" spans="1:7" ht="32.25" hidden="1" thickBot="1" x14ac:dyDescent="0.3">
      <c r="A10206" s="1" t="s">
        <v>4792</v>
      </c>
      <c r="B10206" s="2" t="s">
        <v>3804</v>
      </c>
      <c r="C10206" s="1" t="s">
        <v>4791</v>
      </c>
      <c r="D10206" s="1" t="s">
        <v>2</v>
      </c>
      <c r="E10206" s="2">
        <v>7952263</v>
      </c>
      <c r="F10206" s="1" t="s">
        <v>27</v>
      </c>
      <c r="G10206" t="str">
        <f t="shared" si="159"/>
        <v>T</v>
      </c>
    </row>
    <row r="10207" spans="1:7" ht="32.25" hidden="1" thickBot="1" x14ac:dyDescent="0.3">
      <c r="A10207" s="1" t="s">
        <v>4794</v>
      </c>
      <c r="B10207" s="2" t="s">
        <v>3804</v>
      </c>
      <c r="C10207" s="1" t="s">
        <v>4793</v>
      </c>
      <c r="D10207" s="1" t="s">
        <v>2</v>
      </c>
      <c r="E10207" s="2">
        <v>8067818</v>
      </c>
      <c r="F10207" s="1" t="s">
        <v>97</v>
      </c>
      <c r="G10207" t="str">
        <f t="shared" si="159"/>
        <v>G</v>
      </c>
    </row>
    <row r="10208" spans="1:7" ht="32.25" hidden="1" thickBot="1" x14ac:dyDescent="0.3">
      <c r="A10208" s="1" t="s">
        <v>4798</v>
      </c>
      <c r="B10208" s="2" t="s">
        <v>3804</v>
      </c>
      <c r="C10208" s="1" t="s">
        <v>4797</v>
      </c>
      <c r="D10208" s="1" t="s">
        <v>2</v>
      </c>
      <c r="E10208" s="2">
        <v>8681004</v>
      </c>
      <c r="F10208" s="1" t="s">
        <v>20</v>
      </c>
      <c r="G10208" t="str">
        <f t="shared" si="159"/>
        <v>C</v>
      </c>
    </row>
    <row r="10209" spans="1:7" ht="32.25" hidden="1" thickBot="1" x14ac:dyDescent="0.3">
      <c r="A10209" s="1" t="s">
        <v>4800</v>
      </c>
      <c r="B10209" s="2" t="s">
        <v>3804</v>
      </c>
      <c r="C10209" s="1" t="s">
        <v>4799</v>
      </c>
      <c r="D10209" s="1" t="s">
        <v>2</v>
      </c>
      <c r="E10209" s="2">
        <v>8682184</v>
      </c>
      <c r="F10209" s="1" t="s">
        <v>27</v>
      </c>
      <c r="G10209" t="str">
        <f t="shared" si="159"/>
        <v>T</v>
      </c>
    </row>
    <row r="10210" spans="1:7" ht="32.25" hidden="1" thickBot="1" x14ac:dyDescent="0.3">
      <c r="A10210" s="1" t="s">
        <v>4802</v>
      </c>
      <c r="B10210" s="2" t="s">
        <v>3804</v>
      </c>
      <c r="C10210" s="1" t="s">
        <v>4801</v>
      </c>
      <c r="D10210" s="1" t="s">
        <v>2</v>
      </c>
      <c r="E10210" s="2">
        <v>8821295</v>
      </c>
      <c r="F10210" s="1" t="s">
        <v>50</v>
      </c>
      <c r="G10210" t="str">
        <f t="shared" si="159"/>
        <v>G</v>
      </c>
    </row>
    <row r="10211" spans="1:7" ht="32.25" hidden="1" thickBot="1" x14ac:dyDescent="0.3">
      <c r="A10211" s="1" t="s">
        <v>4804</v>
      </c>
      <c r="B10211" s="2" t="s">
        <v>3804</v>
      </c>
      <c r="C10211" s="1" t="s">
        <v>4803</v>
      </c>
      <c r="D10211" s="1" t="s">
        <v>2</v>
      </c>
      <c r="E10211" s="2">
        <v>9074666</v>
      </c>
      <c r="F10211" s="1" t="s">
        <v>27</v>
      </c>
      <c r="G10211" t="str">
        <f t="shared" si="159"/>
        <v>T</v>
      </c>
    </row>
    <row r="10212" spans="1:7" ht="16.5" hidden="1" thickBot="1" x14ac:dyDescent="0.3">
      <c r="A10212" s="1" t="s">
        <v>14929</v>
      </c>
      <c r="B10212" s="2" t="s">
        <v>3804</v>
      </c>
      <c r="C10212" s="1" t="s">
        <v>2</v>
      </c>
      <c r="D10212" s="1" t="s">
        <v>2</v>
      </c>
      <c r="E10212" s="2">
        <v>9170505</v>
      </c>
      <c r="F10212" s="1" t="s">
        <v>55</v>
      </c>
      <c r="G10212" t="str">
        <f t="shared" si="159"/>
        <v>T</v>
      </c>
    </row>
    <row r="10213" spans="1:7" ht="32.25" hidden="1" thickBot="1" x14ac:dyDescent="0.3">
      <c r="A10213" s="1" t="s">
        <v>4808</v>
      </c>
      <c r="B10213" s="2" t="s">
        <v>3804</v>
      </c>
      <c r="C10213" s="1" t="s">
        <v>4807</v>
      </c>
      <c r="D10213" s="1" t="s">
        <v>2</v>
      </c>
      <c r="E10213" s="2">
        <v>13127815</v>
      </c>
      <c r="F10213" s="1" t="s">
        <v>50</v>
      </c>
      <c r="G10213" t="str">
        <f t="shared" si="159"/>
        <v>G</v>
      </c>
    </row>
    <row r="10214" spans="1:7" ht="32.25" hidden="1" thickBot="1" x14ac:dyDescent="0.3">
      <c r="A10214" s="1" t="s">
        <v>4810</v>
      </c>
      <c r="B10214" s="2" t="s">
        <v>3804</v>
      </c>
      <c r="C10214" s="1" t="s">
        <v>4809</v>
      </c>
      <c r="D10214" s="1" t="s">
        <v>2</v>
      </c>
      <c r="E10214" s="2">
        <v>13928638</v>
      </c>
      <c r="F10214" s="1" t="s">
        <v>7</v>
      </c>
      <c r="G10214" t="str">
        <f t="shared" si="159"/>
        <v>C</v>
      </c>
    </row>
    <row r="10215" spans="1:7" ht="32.25" hidden="1" thickBot="1" x14ac:dyDescent="0.3">
      <c r="A10215" s="1" t="s">
        <v>4818</v>
      </c>
      <c r="B10215" s="2" t="s">
        <v>3804</v>
      </c>
      <c r="C10215" s="1" t="s">
        <v>4817</v>
      </c>
      <c r="D10215" s="1" t="s">
        <v>2</v>
      </c>
      <c r="E10215" s="2">
        <v>14017272</v>
      </c>
      <c r="F10215" s="1" t="s">
        <v>50</v>
      </c>
      <c r="G10215" t="str">
        <f t="shared" si="159"/>
        <v>G</v>
      </c>
    </row>
    <row r="10216" spans="1:7" ht="32.25" hidden="1" thickBot="1" x14ac:dyDescent="0.3">
      <c r="A10216" s="1" t="s">
        <v>4822</v>
      </c>
      <c r="B10216" s="2" t="s">
        <v>3804</v>
      </c>
      <c r="C10216" s="1" t="s">
        <v>4821</v>
      </c>
      <c r="D10216" s="1" t="s">
        <v>2</v>
      </c>
      <c r="E10216" s="2">
        <v>14193680</v>
      </c>
      <c r="F10216" s="1" t="s">
        <v>16</v>
      </c>
      <c r="G10216" t="str">
        <f t="shared" si="159"/>
        <v>A</v>
      </c>
    </row>
    <row r="10217" spans="1:7" ht="32.25" hidden="1" thickBot="1" x14ac:dyDescent="0.3">
      <c r="A10217" s="1" t="s">
        <v>4828</v>
      </c>
      <c r="B10217" s="2" t="s">
        <v>3804</v>
      </c>
      <c r="C10217" s="1" t="s">
        <v>4827</v>
      </c>
      <c r="D10217" s="1" t="s">
        <v>2</v>
      </c>
      <c r="E10217" s="2">
        <v>14293849</v>
      </c>
      <c r="F10217" s="1" t="s">
        <v>68</v>
      </c>
      <c r="G10217" t="str">
        <f t="shared" si="159"/>
        <v>A</v>
      </c>
    </row>
    <row r="10218" spans="1:7" ht="32.25" hidden="1" thickBot="1" x14ac:dyDescent="0.3">
      <c r="A10218" s="1" t="s">
        <v>4834</v>
      </c>
      <c r="B10218" s="2" t="s">
        <v>3804</v>
      </c>
      <c r="C10218" s="1" t="s">
        <v>4833</v>
      </c>
      <c r="D10218" s="1" t="s">
        <v>2</v>
      </c>
      <c r="E10218" s="2">
        <v>14435779</v>
      </c>
      <c r="F10218" s="1" t="s">
        <v>50</v>
      </c>
      <c r="G10218" t="str">
        <f t="shared" si="159"/>
        <v>G</v>
      </c>
    </row>
    <row r="10219" spans="1:7" ht="32.25" hidden="1" thickBot="1" x14ac:dyDescent="0.3">
      <c r="A10219" s="1" t="s">
        <v>4836</v>
      </c>
      <c r="B10219" s="2" t="s">
        <v>3804</v>
      </c>
      <c r="C10219" s="1" t="s">
        <v>4835</v>
      </c>
      <c r="D10219" s="1" t="s">
        <v>2</v>
      </c>
      <c r="E10219" s="2">
        <v>14540558</v>
      </c>
      <c r="F10219" s="1" t="s">
        <v>27</v>
      </c>
      <c r="G10219" t="str">
        <f t="shared" si="159"/>
        <v>T</v>
      </c>
    </row>
    <row r="10220" spans="1:7" ht="32.25" hidden="1" thickBot="1" x14ac:dyDescent="0.3">
      <c r="A10220" s="1" t="s">
        <v>4838</v>
      </c>
      <c r="B10220" s="2" t="s">
        <v>3804</v>
      </c>
      <c r="C10220" s="1" t="s">
        <v>4837</v>
      </c>
      <c r="D10220" s="1" t="s">
        <v>2</v>
      </c>
      <c r="E10220" s="2">
        <v>14674385</v>
      </c>
      <c r="F10220" s="1" t="s">
        <v>27</v>
      </c>
      <c r="G10220" t="str">
        <f t="shared" si="159"/>
        <v>T</v>
      </c>
    </row>
    <row r="10221" spans="1:7" ht="32.25" hidden="1" thickBot="1" x14ac:dyDescent="0.3">
      <c r="A10221" s="1" t="s">
        <v>4840</v>
      </c>
      <c r="B10221" s="2" t="s">
        <v>3804</v>
      </c>
      <c r="C10221" s="1" t="s">
        <v>4839</v>
      </c>
      <c r="D10221" s="1" t="s">
        <v>2</v>
      </c>
      <c r="E10221" s="2">
        <v>14733633</v>
      </c>
      <c r="F10221" s="1" t="s">
        <v>14</v>
      </c>
      <c r="G10221" t="str">
        <f t="shared" si="159"/>
        <v>A</v>
      </c>
    </row>
    <row r="10222" spans="1:7" ht="32.25" hidden="1" thickBot="1" x14ac:dyDescent="0.3">
      <c r="A10222" s="1" t="s">
        <v>4842</v>
      </c>
      <c r="B10222" s="2" t="s">
        <v>3804</v>
      </c>
      <c r="C10222" s="1" t="s">
        <v>4841</v>
      </c>
      <c r="D10222" s="1" t="s">
        <v>2</v>
      </c>
      <c r="E10222" s="2">
        <v>15498011</v>
      </c>
      <c r="F10222" s="1" t="s">
        <v>14</v>
      </c>
      <c r="G10222" t="str">
        <f t="shared" si="159"/>
        <v>A</v>
      </c>
    </row>
    <row r="10223" spans="1:7" ht="32.25" hidden="1" thickBot="1" x14ac:dyDescent="0.3">
      <c r="A10223" s="1" t="s">
        <v>4844</v>
      </c>
      <c r="B10223" s="2" t="s">
        <v>3804</v>
      </c>
      <c r="C10223" s="1" t="s">
        <v>4843</v>
      </c>
      <c r="D10223" s="1" t="s">
        <v>2</v>
      </c>
      <c r="E10223" s="2">
        <v>15521110</v>
      </c>
      <c r="F10223" s="1" t="s">
        <v>20</v>
      </c>
      <c r="G10223" t="str">
        <f t="shared" si="159"/>
        <v>C</v>
      </c>
    </row>
    <row r="10224" spans="1:7" ht="32.25" hidden="1" thickBot="1" x14ac:dyDescent="0.3">
      <c r="A10224" s="1" t="s">
        <v>4850</v>
      </c>
      <c r="B10224" s="2" t="s">
        <v>3804</v>
      </c>
      <c r="C10224" s="1" t="s">
        <v>4849</v>
      </c>
      <c r="D10224" s="1" t="s">
        <v>2</v>
      </c>
      <c r="E10224" s="2">
        <v>15699493</v>
      </c>
      <c r="F10224" s="1" t="s">
        <v>27</v>
      </c>
      <c r="G10224" t="str">
        <f t="shared" si="159"/>
        <v>T</v>
      </c>
    </row>
    <row r="10225" spans="1:7" ht="32.25" hidden="1" thickBot="1" x14ac:dyDescent="0.3">
      <c r="A10225" s="1" t="s">
        <v>4852</v>
      </c>
      <c r="B10225" s="2" t="s">
        <v>3804</v>
      </c>
      <c r="C10225" s="1" t="s">
        <v>4851</v>
      </c>
      <c r="D10225" s="1" t="s">
        <v>2</v>
      </c>
      <c r="E10225" s="2">
        <v>16654310</v>
      </c>
      <c r="F10225" s="1" t="s">
        <v>97</v>
      </c>
      <c r="G10225" t="str">
        <f t="shared" si="159"/>
        <v>G</v>
      </c>
    </row>
    <row r="10226" spans="1:7" ht="32.25" hidden="1" thickBot="1" x14ac:dyDescent="0.3">
      <c r="A10226" s="1" t="s">
        <v>4854</v>
      </c>
      <c r="B10226" s="2" t="s">
        <v>3804</v>
      </c>
      <c r="C10226" s="1" t="s">
        <v>4853</v>
      </c>
      <c r="D10226" s="1" t="s">
        <v>2</v>
      </c>
      <c r="E10226" s="2">
        <v>16678163</v>
      </c>
      <c r="F10226" s="1" t="s">
        <v>27</v>
      </c>
      <c r="G10226" t="str">
        <f t="shared" si="159"/>
        <v>T</v>
      </c>
    </row>
    <row r="10227" spans="1:7" ht="32.25" hidden="1" thickBot="1" x14ac:dyDescent="0.3">
      <c r="A10227" s="1" t="s">
        <v>4856</v>
      </c>
      <c r="B10227" s="2" t="s">
        <v>3804</v>
      </c>
      <c r="C10227" s="1" t="s">
        <v>4855</v>
      </c>
      <c r="D10227" s="1" t="s">
        <v>2</v>
      </c>
      <c r="E10227" s="2">
        <v>17230548</v>
      </c>
      <c r="F10227" s="1" t="s">
        <v>16</v>
      </c>
      <c r="G10227" t="str">
        <f t="shared" si="159"/>
        <v>A</v>
      </c>
    </row>
    <row r="10228" spans="1:7" ht="32.25" hidden="1" thickBot="1" x14ac:dyDescent="0.3">
      <c r="A10228" s="1" t="s">
        <v>4858</v>
      </c>
      <c r="B10228" s="2" t="s">
        <v>3804</v>
      </c>
      <c r="C10228" s="1" t="s">
        <v>4857</v>
      </c>
      <c r="D10228" s="1" t="s">
        <v>2</v>
      </c>
      <c r="E10228" s="2">
        <v>17447489</v>
      </c>
      <c r="F10228" s="1" t="s">
        <v>27</v>
      </c>
      <c r="G10228" t="str">
        <f t="shared" si="159"/>
        <v>T</v>
      </c>
    </row>
    <row r="10229" spans="1:7" ht="32.25" hidden="1" thickBot="1" x14ac:dyDescent="0.3">
      <c r="A10229" s="1" t="s">
        <v>4868</v>
      </c>
      <c r="B10229" s="2" t="s">
        <v>3804</v>
      </c>
      <c r="C10229" s="1" t="s">
        <v>4867</v>
      </c>
      <c r="D10229" s="1" t="s">
        <v>2</v>
      </c>
      <c r="E10229" s="2">
        <v>17959860</v>
      </c>
      <c r="F10229" s="1" t="s">
        <v>50</v>
      </c>
      <c r="G10229" t="str">
        <f t="shared" si="159"/>
        <v>G</v>
      </c>
    </row>
    <row r="10230" spans="1:7" ht="32.25" hidden="1" thickBot="1" x14ac:dyDescent="0.3">
      <c r="A10230" s="1" t="s">
        <v>4872</v>
      </c>
      <c r="B10230" s="2" t="s">
        <v>3804</v>
      </c>
      <c r="C10230" s="1" t="s">
        <v>4871</v>
      </c>
      <c r="D10230" s="1" t="s">
        <v>2</v>
      </c>
      <c r="E10230" s="2">
        <v>18243302</v>
      </c>
      <c r="F10230" s="1" t="s">
        <v>27</v>
      </c>
      <c r="G10230" t="str">
        <f t="shared" si="159"/>
        <v>T</v>
      </c>
    </row>
    <row r="10231" spans="1:7" ht="32.25" hidden="1" thickBot="1" x14ac:dyDescent="0.3">
      <c r="A10231" s="1" t="s">
        <v>4876</v>
      </c>
      <c r="B10231" s="2" t="s">
        <v>3804</v>
      </c>
      <c r="C10231" s="1" t="s">
        <v>4875</v>
      </c>
      <c r="D10231" s="1" t="s">
        <v>2</v>
      </c>
      <c r="E10231" s="2">
        <v>18714407</v>
      </c>
      <c r="F10231" s="1" t="s">
        <v>14</v>
      </c>
      <c r="G10231" t="str">
        <f t="shared" si="159"/>
        <v>A</v>
      </c>
    </row>
    <row r="10232" spans="1:7" ht="32.25" hidden="1" thickBot="1" x14ac:dyDescent="0.3">
      <c r="A10232" s="1" t="s">
        <v>4713</v>
      </c>
      <c r="B10232" s="2" t="s">
        <v>3804</v>
      </c>
      <c r="C10232" s="1" t="s">
        <v>4712</v>
      </c>
      <c r="D10232" s="1" t="s">
        <v>2</v>
      </c>
      <c r="E10232" s="2">
        <v>18769454</v>
      </c>
      <c r="F10232" s="1" t="s">
        <v>50</v>
      </c>
      <c r="G10232" t="str">
        <f t="shared" si="159"/>
        <v>G</v>
      </c>
    </row>
    <row r="10233" spans="1:7" ht="32.25" hidden="1" thickBot="1" x14ac:dyDescent="0.3">
      <c r="A10233" s="1" t="s">
        <v>4878</v>
      </c>
      <c r="B10233" s="2" t="s">
        <v>3804</v>
      </c>
      <c r="C10233" s="1" t="s">
        <v>4877</v>
      </c>
      <c r="D10233" s="1" t="s">
        <v>2</v>
      </c>
      <c r="E10233" s="2">
        <v>18803642</v>
      </c>
      <c r="F10233" s="1" t="s">
        <v>33</v>
      </c>
      <c r="G10233" t="str">
        <f t="shared" si="159"/>
        <v>G</v>
      </c>
    </row>
    <row r="10234" spans="1:7" ht="32.25" hidden="1" thickBot="1" x14ac:dyDescent="0.3">
      <c r="A10234" s="1" t="s">
        <v>4880</v>
      </c>
      <c r="B10234" s="2" t="s">
        <v>3804</v>
      </c>
      <c r="C10234" s="1" t="s">
        <v>4879</v>
      </c>
      <c r="D10234" s="1" t="s">
        <v>2</v>
      </c>
      <c r="E10234" s="2">
        <v>18856911</v>
      </c>
      <c r="F10234" s="1" t="s">
        <v>7</v>
      </c>
      <c r="G10234" t="str">
        <f t="shared" si="159"/>
        <v>C</v>
      </c>
    </row>
    <row r="10235" spans="1:7" ht="32.25" hidden="1" thickBot="1" x14ac:dyDescent="0.3">
      <c r="A10235" s="1" t="s">
        <v>4884</v>
      </c>
      <c r="B10235" s="2" t="s">
        <v>3804</v>
      </c>
      <c r="C10235" s="1" t="s">
        <v>4883</v>
      </c>
      <c r="D10235" s="1" t="s">
        <v>2</v>
      </c>
      <c r="E10235" s="2">
        <v>19373808</v>
      </c>
      <c r="F10235" s="1" t="s">
        <v>76</v>
      </c>
      <c r="G10235" t="str">
        <f t="shared" si="159"/>
        <v>T</v>
      </c>
    </row>
    <row r="10236" spans="1:7" ht="32.25" hidden="1" thickBot="1" x14ac:dyDescent="0.3">
      <c r="A10236" s="1" t="s">
        <v>4890</v>
      </c>
      <c r="B10236" s="2" t="s">
        <v>3804</v>
      </c>
      <c r="C10236" s="1" t="s">
        <v>4889</v>
      </c>
      <c r="D10236" s="1" t="s">
        <v>2</v>
      </c>
      <c r="E10236" s="2">
        <v>21365952</v>
      </c>
      <c r="F10236" s="1" t="s">
        <v>16</v>
      </c>
      <c r="G10236" t="str">
        <f t="shared" si="159"/>
        <v>A</v>
      </c>
    </row>
    <row r="10237" spans="1:7" ht="32.25" hidden="1" thickBot="1" x14ac:dyDescent="0.3">
      <c r="A10237" s="1" t="s">
        <v>4892</v>
      </c>
      <c r="B10237" s="2" t="s">
        <v>3804</v>
      </c>
      <c r="C10237" s="1" t="s">
        <v>4891</v>
      </c>
      <c r="D10237" s="1" t="s">
        <v>2</v>
      </c>
      <c r="E10237" s="2">
        <v>21479863</v>
      </c>
      <c r="F10237" s="1" t="s">
        <v>16</v>
      </c>
      <c r="G10237" t="str">
        <f t="shared" si="159"/>
        <v>A</v>
      </c>
    </row>
    <row r="10238" spans="1:7" ht="32.25" hidden="1" thickBot="1" x14ac:dyDescent="0.3">
      <c r="A10238" s="1" t="s">
        <v>4894</v>
      </c>
      <c r="B10238" s="2" t="s">
        <v>3804</v>
      </c>
      <c r="C10238" s="1" t="s">
        <v>4893</v>
      </c>
      <c r="D10238" s="1" t="s">
        <v>2</v>
      </c>
      <c r="E10238" s="2">
        <v>21647670</v>
      </c>
      <c r="F10238" s="1" t="s">
        <v>7</v>
      </c>
      <c r="G10238" t="str">
        <f t="shared" si="159"/>
        <v>C</v>
      </c>
    </row>
    <row r="10239" spans="1:7" ht="32.25" hidden="1" thickBot="1" x14ac:dyDescent="0.3">
      <c r="A10239" s="1" t="s">
        <v>4896</v>
      </c>
      <c r="B10239" s="2" t="s">
        <v>3804</v>
      </c>
      <c r="C10239" s="1" t="s">
        <v>4895</v>
      </c>
      <c r="D10239" s="1" t="s">
        <v>2</v>
      </c>
      <c r="E10239" s="2">
        <v>21832029</v>
      </c>
      <c r="F10239" s="1" t="s">
        <v>14</v>
      </c>
      <c r="G10239" t="str">
        <f t="shared" si="159"/>
        <v>A</v>
      </c>
    </row>
    <row r="10240" spans="1:7" ht="32.25" hidden="1" thickBot="1" x14ac:dyDescent="0.3">
      <c r="A10240" s="1" t="s">
        <v>4898</v>
      </c>
      <c r="B10240" s="2" t="s">
        <v>3804</v>
      </c>
      <c r="C10240" s="1" t="s">
        <v>4897</v>
      </c>
      <c r="D10240" s="1" t="s">
        <v>2</v>
      </c>
      <c r="E10240" s="2">
        <v>22022365</v>
      </c>
      <c r="F10240" s="1" t="s">
        <v>50</v>
      </c>
      <c r="G10240" t="str">
        <f t="shared" si="159"/>
        <v>G</v>
      </c>
    </row>
    <row r="10241" spans="1:7" ht="32.25" hidden="1" thickBot="1" x14ac:dyDescent="0.3">
      <c r="A10241" s="1" t="s">
        <v>4900</v>
      </c>
      <c r="B10241" s="2" t="s">
        <v>3804</v>
      </c>
      <c r="C10241" s="1" t="s">
        <v>4899</v>
      </c>
      <c r="D10241" s="1" t="s">
        <v>2</v>
      </c>
      <c r="E10241" s="2">
        <v>22101157</v>
      </c>
      <c r="F10241" s="1" t="s">
        <v>27</v>
      </c>
      <c r="G10241" t="str">
        <f t="shared" si="159"/>
        <v>T</v>
      </c>
    </row>
    <row r="10242" spans="1:7" ht="32.25" hidden="1" thickBot="1" x14ac:dyDescent="0.3">
      <c r="A10242" s="1" t="s">
        <v>4715</v>
      </c>
      <c r="B10242" s="2" t="s">
        <v>3804</v>
      </c>
      <c r="C10242" s="1" t="s">
        <v>4714</v>
      </c>
      <c r="D10242" s="1" t="s">
        <v>2</v>
      </c>
      <c r="E10242" s="2">
        <v>22624047</v>
      </c>
      <c r="F10242" s="1" t="s">
        <v>16</v>
      </c>
      <c r="G10242" t="str">
        <f t="shared" si="159"/>
        <v>A</v>
      </c>
    </row>
    <row r="10243" spans="1:7" ht="32.25" hidden="1" thickBot="1" x14ac:dyDescent="0.3">
      <c r="A10243" s="1" t="s">
        <v>4904</v>
      </c>
      <c r="B10243" s="2" t="s">
        <v>3804</v>
      </c>
      <c r="C10243" s="1" t="s">
        <v>4903</v>
      </c>
      <c r="D10243" s="1" t="s">
        <v>2</v>
      </c>
      <c r="E10243" s="2">
        <v>22931328</v>
      </c>
      <c r="F10243" s="1" t="s">
        <v>68</v>
      </c>
      <c r="G10243" t="str">
        <f t="shared" si="159"/>
        <v>A</v>
      </c>
    </row>
    <row r="10244" spans="1:7" ht="32.25" hidden="1" thickBot="1" x14ac:dyDescent="0.3">
      <c r="A10244" s="1" t="s">
        <v>4910</v>
      </c>
      <c r="B10244" s="2" t="s">
        <v>3804</v>
      </c>
      <c r="C10244" s="1" t="s">
        <v>4909</v>
      </c>
      <c r="D10244" s="1" t="s">
        <v>2</v>
      </c>
      <c r="E10244" s="2">
        <v>23053626</v>
      </c>
      <c r="F10244" s="1" t="s">
        <v>50</v>
      </c>
      <c r="G10244" t="str">
        <f t="shared" ref="G10244:G10307" si="160">RIGHT(F10244,1)</f>
        <v>G</v>
      </c>
    </row>
    <row r="10245" spans="1:7" ht="32.25" hidden="1" thickBot="1" x14ac:dyDescent="0.3">
      <c r="A10245" s="1" t="s">
        <v>4912</v>
      </c>
      <c r="B10245" s="2" t="s">
        <v>3804</v>
      </c>
      <c r="C10245" s="1" t="s">
        <v>4911</v>
      </c>
      <c r="D10245" s="1" t="s">
        <v>2</v>
      </c>
      <c r="E10245" s="2">
        <v>23078557</v>
      </c>
      <c r="F10245" s="1" t="s">
        <v>55</v>
      </c>
      <c r="G10245" t="str">
        <f t="shared" si="160"/>
        <v>T</v>
      </c>
    </row>
    <row r="10246" spans="1:7" ht="32.25" hidden="1" thickBot="1" x14ac:dyDescent="0.3">
      <c r="A10246" s="1" t="s">
        <v>4914</v>
      </c>
      <c r="B10246" s="2" t="s">
        <v>3804</v>
      </c>
      <c r="C10246" s="1" t="s">
        <v>4913</v>
      </c>
      <c r="D10246" s="1" t="s">
        <v>2</v>
      </c>
      <c r="E10246" s="2">
        <v>23166596</v>
      </c>
      <c r="F10246" s="1" t="s">
        <v>20</v>
      </c>
      <c r="G10246" t="str">
        <f t="shared" si="160"/>
        <v>C</v>
      </c>
    </row>
    <row r="10247" spans="1:7" ht="32.25" hidden="1" thickBot="1" x14ac:dyDescent="0.3">
      <c r="A10247" s="1" t="s">
        <v>4916</v>
      </c>
      <c r="B10247" s="2" t="s">
        <v>3804</v>
      </c>
      <c r="C10247" s="1" t="s">
        <v>4915</v>
      </c>
      <c r="D10247" s="1" t="s">
        <v>2</v>
      </c>
      <c r="E10247" s="2">
        <v>23279919</v>
      </c>
      <c r="F10247" s="1" t="s">
        <v>55</v>
      </c>
      <c r="G10247" t="str">
        <f t="shared" si="160"/>
        <v>T</v>
      </c>
    </row>
    <row r="10248" spans="1:7" ht="16.5" hidden="1" thickBot="1" x14ac:dyDescent="0.3">
      <c r="A10248" s="1" t="s">
        <v>14930</v>
      </c>
      <c r="B10248" s="2" t="s">
        <v>3804</v>
      </c>
      <c r="C10248" s="1" t="s">
        <v>2</v>
      </c>
      <c r="D10248" s="1" t="s">
        <v>2</v>
      </c>
      <c r="E10248" s="2">
        <v>23507414</v>
      </c>
      <c r="F10248" s="1" t="s">
        <v>16</v>
      </c>
      <c r="G10248" t="str">
        <f t="shared" si="160"/>
        <v>A</v>
      </c>
    </row>
    <row r="10249" spans="1:7" ht="32.25" hidden="1" thickBot="1" x14ac:dyDescent="0.3">
      <c r="A10249" s="1" t="s">
        <v>4918</v>
      </c>
      <c r="B10249" s="2" t="s">
        <v>3804</v>
      </c>
      <c r="C10249" s="1" t="s">
        <v>4917</v>
      </c>
      <c r="D10249" s="1" t="s">
        <v>2</v>
      </c>
      <c r="E10249" s="2">
        <v>23566714</v>
      </c>
      <c r="F10249" s="1" t="s">
        <v>27</v>
      </c>
      <c r="G10249" t="str">
        <f t="shared" si="160"/>
        <v>T</v>
      </c>
    </row>
    <row r="10250" spans="1:7" ht="16.5" hidden="1" thickBot="1" x14ac:dyDescent="0.3">
      <c r="A10250" s="1" t="s">
        <v>14931</v>
      </c>
      <c r="B10250" s="2" t="s">
        <v>3804</v>
      </c>
      <c r="C10250" s="1" t="s">
        <v>2</v>
      </c>
      <c r="D10250" s="1" t="s">
        <v>2</v>
      </c>
      <c r="E10250" s="2">
        <v>26353747</v>
      </c>
      <c r="F10250" s="1" t="s">
        <v>7</v>
      </c>
      <c r="G10250" t="str">
        <f t="shared" si="160"/>
        <v>C</v>
      </c>
    </row>
    <row r="10251" spans="1:7" ht="32.25" hidden="1" thickBot="1" x14ac:dyDescent="0.3">
      <c r="A10251" s="1" t="s">
        <v>4717</v>
      </c>
      <c r="B10251" s="2" t="s">
        <v>3804</v>
      </c>
      <c r="C10251" s="1" t="s">
        <v>4716</v>
      </c>
      <c r="D10251" s="1" t="s">
        <v>2</v>
      </c>
      <c r="E10251" s="2">
        <v>26686506</v>
      </c>
      <c r="F10251" s="1" t="s">
        <v>20</v>
      </c>
      <c r="G10251" t="str">
        <f t="shared" si="160"/>
        <v>C</v>
      </c>
    </row>
    <row r="10252" spans="1:7" ht="16.5" hidden="1" thickBot="1" x14ac:dyDescent="0.3">
      <c r="A10252" s="1" t="s">
        <v>14932</v>
      </c>
      <c r="B10252" s="2" t="s">
        <v>3804</v>
      </c>
      <c r="C10252" s="1" t="s">
        <v>2</v>
      </c>
      <c r="D10252" s="1" t="s">
        <v>2</v>
      </c>
      <c r="E10252" s="2">
        <v>27815590</v>
      </c>
      <c r="F10252" s="1" t="s">
        <v>20</v>
      </c>
      <c r="G10252" t="str">
        <f t="shared" si="160"/>
        <v>C</v>
      </c>
    </row>
    <row r="10253" spans="1:7" ht="32.25" hidden="1" thickBot="1" x14ac:dyDescent="0.3">
      <c r="A10253" s="1" t="s">
        <v>4924</v>
      </c>
      <c r="B10253" s="2" t="s">
        <v>3804</v>
      </c>
      <c r="C10253" s="1" t="s">
        <v>4923</v>
      </c>
      <c r="D10253" s="1" t="s">
        <v>2</v>
      </c>
      <c r="E10253" s="2">
        <v>28516009</v>
      </c>
      <c r="F10253" s="1" t="s">
        <v>76</v>
      </c>
      <c r="G10253" t="str">
        <f t="shared" si="160"/>
        <v>T</v>
      </c>
    </row>
    <row r="10254" spans="1:7" ht="32.25" hidden="1" thickBot="1" x14ac:dyDescent="0.3">
      <c r="A10254" s="1" t="s">
        <v>4926</v>
      </c>
      <c r="B10254" s="2" t="s">
        <v>3804</v>
      </c>
      <c r="C10254" s="1" t="s">
        <v>4925</v>
      </c>
      <c r="D10254" s="1" t="s">
        <v>2</v>
      </c>
      <c r="E10254" s="2">
        <v>28593688</v>
      </c>
      <c r="F10254" s="1" t="s">
        <v>20</v>
      </c>
      <c r="G10254" t="str">
        <f t="shared" si="160"/>
        <v>C</v>
      </c>
    </row>
    <row r="10255" spans="1:7" ht="32.25" hidden="1" thickBot="1" x14ac:dyDescent="0.3">
      <c r="A10255" s="1" t="s">
        <v>5346</v>
      </c>
      <c r="B10255" s="2" t="s">
        <v>3804</v>
      </c>
      <c r="C10255" s="1" t="s">
        <v>5345</v>
      </c>
      <c r="D10255" s="1" t="s">
        <v>2</v>
      </c>
      <c r="E10255" s="2">
        <v>28687807</v>
      </c>
      <c r="F10255" s="1" t="s">
        <v>50</v>
      </c>
      <c r="G10255" t="str">
        <f t="shared" si="160"/>
        <v>G</v>
      </c>
    </row>
    <row r="10256" spans="1:7" ht="32.25" hidden="1" thickBot="1" x14ac:dyDescent="0.3">
      <c r="A10256" s="1" t="s">
        <v>5004</v>
      </c>
      <c r="B10256" s="2" t="s">
        <v>4708</v>
      </c>
      <c r="C10256" s="1" t="s">
        <v>5003</v>
      </c>
      <c r="D10256" s="1" t="s">
        <v>2</v>
      </c>
      <c r="E10256" s="2">
        <v>2794289</v>
      </c>
      <c r="F10256" s="1" t="s">
        <v>97</v>
      </c>
      <c r="G10256" t="str">
        <f t="shared" si="160"/>
        <v>G</v>
      </c>
    </row>
    <row r="10257" spans="1:7" ht="32.25" hidden="1" thickBot="1" x14ac:dyDescent="0.3">
      <c r="A10257" s="1" t="s">
        <v>4721</v>
      </c>
      <c r="B10257" s="2" t="s">
        <v>4708</v>
      </c>
      <c r="C10257" s="1" t="s">
        <v>4720</v>
      </c>
      <c r="D10257" s="1" t="s">
        <v>2</v>
      </c>
      <c r="E10257" s="2">
        <v>3127708</v>
      </c>
      <c r="F10257" s="1" t="s">
        <v>20</v>
      </c>
      <c r="G10257" t="str">
        <f t="shared" si="160"/>
        <v>C</v>
      </c>
    </row>
    <row r="10258" spans="1:7" ht="32.25" hidden="1" thickBot="1" x14ac:dyDescent="0.3">
      <c r="A10258" s="1" t="s">
        <v>4723</v>
      </c>
      <c r="B10258" s="2" t="s">
        <v>4708</v>
      </c>
      <c r="C10258" s="1" t="s">
        <v>4722</v>
      </c>
      <c r="D10258" s="1" t="s">
        <v>2</v>
      </c>
      <c r="E10258" s="2">
        <v>3709585</v>
      </c>
      <c r="F10258" s="1" t="s">
        <v>64</v>
      </c>
      <c r="G10258" t="str">
        <f t="shared" si="160"/>
        <v>C</v>
      </c>
    </row>
    <row r="10259" spans="1:7" ht="32.25" hidden="1" thickBot="1" x14ac:dyDescent="0.3">
      <c r="A10259" s="1" t="s">
        <v>4709</v>
      </c>
      <c r="B10259" s="2" t="s">
        <v>4708</v>
      </c>
      <c r="C10259" s="1" t="s">
        <v>4707</v>
      </c>
      <c r="D10259" s="1" t="s">
        <v>2</v>
      </c>
      <c r="E10259" s="2">
        <v>4502969</v>
      </c>
      <c r="F10259" s="1" t="s">
        <v>20</v>
      </c>
      <c r="G10259" t="str">
        <f t="shared" si="160"/>
        <v>C</v>
      </c>
    </row>
    <row r="10260" spans="1:7" ht="32.25" hidden="1" thickBot="1" x14ac:dyDescent="0.3">
      <c r="A10260" s="1" t="s">
        <v>4734</v>
      </c>
      <c r="B10260" s="2" t="s">
        <v>4708</v>
      </c>
      <c r="C10260" s="1" t="s">
        <v>4733</v>
      </c>
      <c r="D10260" s="1" t="s">
        <v>2</v>
      </c>
      <c r="E10260" s="2">
        <v>4671322</v>
      </c>
      <c r="F10260" s="1" t="s">
        <v>14</v>
      </c>
      <c r="G10260" t="str">
        <f t="shared" si="160"/>
        <v>A</v>
      </c>
    </row>
    <row r="10261" spans="1:7" ht="32.25" hidden="1" thickBot="1" x14ac:dyDescent="0.3">
      <c r="A10261" s="1" t="s">
        <v>4774</v>
      </c>
      <c r="B10261" s="2" t="s">
        <v>4708</v>
      </c>
      <c r="C10261" s="1" t="s">
        <v>4773</v>
      </c>
      <c r="D10261" s="1" t="s">
        <v>2</v>
      </c>
      <c r="E10261" s="2">
        <v>7219594</v>
      </c>
      <c r="F10261" s="1" t="s">
        <v>20</v>
      </c>
      <c r="G10261" t="str">
        <f t="shared" si="160"/>
        <v>C</v>
      </c>
    </row>
    <row r="10262" spans="1:7" ht="32.25" hidden="1" thickBot="1" x14ac:dyDescent="0.3">
      <c r="A10262" s="1" t="s">
        <v>4778</v>
      </c>
      <c r="B10262" s="2" t="s">
        <v>4708</v>
      </c>
      <c r="C10262" s="1" t="s">
        <v>4777</v>
      </c>
      <c r="D10262" s="1" t="s">
        <v>2</v>
      </c>
      <c r="E10262" s="2">
        <v>7408851</v>
      </c>
      <c r="F10262" s="1" t="s">
        <v>14</v>
      </c>
      <c r="G10262" t="str">
        <f t="shared" si="160"/>
        <v>A</v>
      </c>
    </row>
    <row r="10263" spans="1:7" ht="32.25" hidden="1" thickBot="1" x14ac:dyDescent="0.3">
      <c r="A10263" s="1" t="s">
        <v>4786</v>
      </c>
      <c r="B10263" s="2" t="s">
        <v>4708</v>
      </c>
      <c r="C10263" s="1" t="s">
        <v>4785</v>
      </c>
      <c r="D10263" s="1" t="s">
        <v>2</v>
      </c>
      <c r="E10263" s="2">
        <v>7590793</v>
      </c>
      <c r="F10263" s="1" t="s">
        <v>27</v>
      </c>
      <c r="G10263" t="str">
        <f t="shared" si="160"/>
        <v>T</v>
      </c>
    </row>
    <row r="10264" spans="1:7" ht="32.25" hidden="1" thickBot="1" x14ac:dyDescent="0.3">
      <c r="A10264" s="1" t="s">
        <v>4796</v>
      </c>
      <c r="B10264" s="2" t="s">
        <v>4708</v>
      </c>
      <c r="C10264" s="1" t="s">
        <v>4795</v>
      </c>
      <c r="D10264" s="1" t="s">
        <v>2</v>
      </c>
      <c r="E10264" s="2">
        <v>8614513</v>
      </c>
      <c r="F10264" s="1" t="s">
        <v>97</v>
      </c>
      <c r="G10264" t="str">
        <f t="shared" si="160"/>
        <v>G</v>
      </c>
    </row>
    <row r="10265" spans="1:7" ht="32.25" hidden="1" thickBot="1" x14ac:dyDescent="0.3">
      <c r="A10265" s="1" t="s">
        <v>4806</v>
      </c>
      <c r="B10265" s="2" t="s">
        <v>4708</v>
      </c>
      <c r="C10265" s="1" t="s">
        <v>4805</v>
      </c>
      <c r="D10265" s="1" t="s">
        <v>2</v>
      </c>
      <c r="E10265" s="2">
        <v>9798919</v>
      </c>
      <c r="F10265" s="1" t="s">
        <v>16</v>
      </c>
      <c r="G10265" t="str">
        <f t="shared" si="160"/>
        <v>A</v>
      </c>
    </row>
    <row r="10266" spans="1:7" ht="32.25" hidden="1" thickBot="1" x14ac:dyDescent="0.3">
      <c r="A10266" s="1" t="s">
        <v>4812</v>
      </c>
      <c r="B10266" s="2" t="s">
        <v>4708</v>
      </c>
      <c r="C10266" s="1" t="s">
        <v>4811</v>
      </c>
      <c r="D10266" s="1" t="s">
        <v>2</v>
      </c>
      <c r="E10266" s="2">
        <v>13956388</v>
      </c>
      <c r="F10266" s="1" t="s">
        <v>16</v>
      </c>
      <c r="G10266" t="str">
        <f t="shared" si="160"/>
        <v>A</v>
      </c>
    </row>
    <row r="10267" spans="1:7" ht="32.25" hidden="1" thickBot="1" x14ac:dyDescent="0.3">
      <c r="A10267" s="1" t="s">
        <v>4814</v>
      </c>
      <c r="B10267" s="2" t="s">
        <v>4708</v>
      </c>
      <c r="C10267" s="1" t="s">
        <v>4813</v>
      </c>
      <c r="D10267" s="1" t="s">
        <v>2</v>
      </c>
      <c r="E10267" s="2">
        <v>13982835</v>
      </c>
      <c r="F10267" s="1" t="s">
        <v>27</v>
      </c>
      <c r="G10267" t="str">
        <f t="shared" si="160"/>
        <v>T</v>
      </c>
    </row>
    <row r="10268" spans="1:7" ht="32.25" hidden="1" thickBot="1" x14ac:dyDescent="0.3">
      <c r="A10268" s="1" t="s">
        <v>4816</v>
      </c>
      <c r="B10268" s="2" t="s">
        <v>4708</v>
      </c>
      <c r="C10268" s="1" t="s">
        <v>4815</v>
      </c>
      <c r="D10268" s="1" t="s">
        <v>2</v>
      </c>
      <c r="E10268" s="2">
        <v>14012662</v>
      </c>
      <c r="F10268" s="1" t="s">
        <v>16</v>
      </c>
      <c r="G10268" t="str">
        <f t="shared" si="160"/>
        <v>A</v>
      </c>
    </row>
    <row r="10269" spans="1:7" ht="32.25" hidden="1" thickBot="1" x14ac:dyDescent="0.3">
      <c r="A10269" s="1" t="s">
        <v>4820</v>
      </c>
      <c r="B10269" s="2" t="s">
        <v>4708</v>
      </c>
      <c r="C10269" s="1" t="s">
        <v>4819</v>
      </c>
      <c r="D10269" s="1" t="s">
        <v>2</v>
      </c>
      <c r="E10269" s="2">
        <v>14045736</v>
      </c>
      <c r="F10269" s="1" t="s">
        <v>20</v>
      </c>
      <c r="G10269" t="str">
        <f t="shared" si="160"/>
        <v>C</v>
      </c>
    </row>
    <row r="10270" spans="1:7" ht="32.25" hidden="1" thickBot="1" x14ac:dyDescent="0.3">
      <c r="A10270" s="1" t="s">
        <v>4824</v>
      </c>
      <c r="B10270" s="2" t="s">
        <v>4708</v>
      </c>
      <c r="C10270" s="1" t="s">
        <v>4823</v>
      </c>
      <c r="D10270" s="1" t="s">
        <v>2</v>
      </c>
      <c r="E10270" s="2">
        <v>14202870</v>
      </c>
      <c r="F10270" s="1" t="s">
        <v>50</v>
      </c>
      <c r="G10270" t="str">
        <f t="shared" si="160"/>
        <v>G</v>
      </c>
    </row>
    <row r="10271" spans="1:7" ht="32.25" hidden="1" thickBot="1" x14ac:dyDescent="0.3">
      <c r="A10271" s="1" t="s">
        <v>4826</v>
      </c>
      <c r="B10271" s="2" t="s">
        <v>4708</v>
      </c>
      <c r="C10271" s="1" t="s">
        <v>4825</v>
      </c>
      <c r="D10271" s="1" t="s">
        <v>2</v>
      </c>
      <c r="E10271" s="2">
        <v>14285880</v>
      </c>
      <c r="F10271" s="1" t="s">
        <v>97</v>
      </c>
      <c r="G10271" t="str">
        <f t="shared" si="160"/>
        <v>G</v>
      </c>
    </row>
    <row r="10272" spans="1:7" ht="32.25" hidden="1" thickBot="1" x14ac:dyDescent="0.3">
      <c r="A10272" s="1" t="s">
        <v>4832</v>
      </c>
      <c r="B10272" s="2" t="s">
        <v>4708</v>
      </c>
      <c r="C10272" s="1" t="s">
        <v>4831</v>
      </c>
      <c r="D10272" s="1" t="s">
        <v>2</v>
      </c>
      <c r="E10272" s="2">
        <v>14402304</v>
      </c>
      <c r="F10272" s="1" t="s">
        <v>16</v>
      </c>
      <c r="G10272" t="str">
        <f t="shared" si="160"/>
        <v>A</v>
      </c>
    </row>
    <row r="10273" spans="1:7" ht="32.25" hidden="1" thickBot="1" x14ac:dyDescent="0.3">
      <c r="A10273" s="1" t="s">
        <v>4846</v>
      </c>
      <c r="B10273" s="2" t="s">
        <v>4708</v>
      </c>
      <c r="C10273" s="1" t="s">
        <v>4845</v>
      </c>
      <c r="D10273" s="1" t="s">
        <v>2</v>
      </c>
      <c r="E10273" s="2">
        <v>15569048</v>
      </c>
      <c r="F10273" s="1" t="s">
        <v>27</v>
      </c>
      <c r="G10273" t="str">
        <f t="shared" si="160"/>
        <v>T</v>
      </c>
    </row>
    <row r="10274" spans="1:7" ht="32.25" hidden="1" thickBot="1" x14ac:dyDescent="0.3">
      <c r="A10274" s="1" t="s">
        <v>4848</v>
      </c>
      <c r="B10274" s="2" t="s">
        <v>4708</v>
      </c>
      <c r="C10274" s="1" t="s">
        <v>4847</v>
      </c>
      <c r="D10274" s="1" t="s">
        <v>2</v>
      </c>
      <c r="E10274" s="2">
        <v>15614105</v>
      </c>
      <c r="F10274" s="1" t="s">
        <v>97</v>
      </c>
      <c r="G10274" t="str">
        <f t="shared" si="160"/>
        <v>G</v>
      </c>
    </row>
    <row r="10275" spans="1:7" ht="32.25" hidden="1" thickBot="1" x14ac:dyDescent="0.3">
      <c r="A10275" s="1" t="s">
        <v>5350</v>
      </c>
      <c r="B10275" s="2" t="s">
        <v>4708</v>
      </c>
      <c r="C10275" s="1" t="s">
        <v>5349</v>
      </c>
      <c r="D10275" s="1" t="s">
        <v>2</v>
      </c>
      <c r="E10275" s="2">
        <v>16519324</v>
      </c>
      <c r="F10275" s="1" t="s">
        <v>50</v>
      </c>
      <c r="G10275" t="str">
        <f t="shared" si="160"/>
        <v>G</v>
      </c>
    </row>
    <row r="10276" spans="1:7" ht="32.25" hidden="1" thickBot="1" x14ac:dyDescent="0.3">
      <c r="A10276" s="1" t="s">
        <v>4860</v>
      </c>
      <c r="B10276" s="2" t="s">
        <v>4708</v>
      </c>
      <c r="C10276" s="1" t="s">
        <v>4859</v>
      </c>
      <c r="D10276" s="1" t="s">
        <v>2</v>
      </c>
      <c r="E10276" s="2">
        <v>17686482</v>
      </c>
      <c r="F10276" s="1" t="s">
        <v>20</v>
      </c>
      <c r="G10276" t="str">
        <f t="shared" si="160"/>
        <v>C</v>
      </c>
    </row>
    <row r="10277" spans="1:7" ht="32.25" hidden="1" thickBot="1" x14ac:dyDescent="0.3">
      <c r="A10277" s="1" t="s">
        <v>4862</v>
      </c>
      <c r="B10277" s="2" t="s">
        <v>4708</v>
      </c>
      <c r="C10277" s="1" t="s">
        <v>4861</v>
      </c>
      <c r="D10277" s="1" t="s">
        <v>2</v>
      </c>
      <c r="E10277" s="2">
        <v>17686883</v>
      </c>
      <c r="F10277" s="1" t="s">
        <v>50</v>
      </c>
      <c r="G10277" t="str">
        <f t="shared" si="160"/>
        <v>G</v>
      </c>
    </row>
    <row r="10278" spans="1:7" ht="32.25" hidden="1" thickBot="1" x14ac:dyDescent="0.3">
      <c r="A10278" s="1" t="s">
        <v>4864</v>
      </c>
      <c r="B10278" s="2" t="s">
        <v>4708</v>
      </c>
      <c r="C10278" s="1" t="s">
        <v>4863</v>
      </c>
      <c r="D10278" s="1" t="s">
        <v>2</v>
      </c>
      <c r="E10278" s="2">
        <v>17763793</v>
      </c>
      <c r="F10278" s="1" t="s">
        <v>68</v>
      </c>
      <c r="G10278" t="str">
        <f t="shared" si="160"/>
        <v>A</v>
      </c>
    </row>
    <row r="10279" spans="1:7" ht="32.25" hidden="1" thickBot="1" x14ac:dyDescent="0.3">
      <c r="A10279" s="1" t="s">
        <v>4866</v>
      </c>
      <c r="B10279" s="2" t="s">
        <v>4708</v>
      </c>
      <c r="C10279" s="1" t="s">
        <v>4865</v>
      </c>
      <c r="D10279" s="1" t="s">
        <v>2</v>
      </c>
      <c r="E10279" s="2">
        <v>17860015</v>
      </c>
      <c r="F10279" s="1" t="s">
        <v>55</v>
      </c>
      <c r="G10279" t="str">
        <f t="shared" si="160"/>
        <v>T</v>
      </c>
    </row>
    <row r="10280" spans="1:7" ht="32.25" hidden="1" thickBot="1" x14ac:dyDescent="0.3">
      <c r="A10280" s="1" t="s">
        <v>4870</v>
      </c>
      <c r="B10280" s="2" t="s">
        <v>4708</v>
      </c>
      <c r="C10280" s="1" t="s">
        <v>4869</v>
      </c>
      <c r="D10280" s="1" t="s">
        <v>2</v>
      </c>
      <c r="E10280" s="2">
        <v>18134822</v>
      </c>
      <c r="F10280" s="1" t="s">
        <v>20</v>
      </c>
      <c r="G10280" t="str">
        <f t="shared" si="160"/>
        <v>C</v>
      </c>
    </row>
    <row r="10281" spans="1:7" ht="32.25" hidden="1" thickBot="1" x14ac:dyDescent="0.3">
      <c r="A10281" s="1" t="s">
        <v>4874</v>
      </c>
      <c r="B10281" s="2" t="s">
        <v>4708</v>
      </c>
      <c r="C10281" s="1" t="s">
        <v>4873</v>
      </c>
      <c r="D10281" s="1" t="s">
        <v>2</v>
      </c>
      <c r="E10281" s="2">
        <v>18575106</v>
      </c>
      <c r="F10281" s="1" t="s">
        <v>16</v>
      </c>
      <c r="G10281" t="str">
        <f t="shared" si="160"/>
        <v>A</v>
      </c>
    </row>
    <row r="10282" spans="1:7" ht="32.25" hidden="1" thickBot="1" x14ac:dyDescent="0.3">
      <c r="A10282" s="1" t="s">
        <v>4882</v>
      </c>
      <c r="B10282" s="2" t="s">
        <v>4708</v>
      </c>
      <c r="C10282" s="1" t="s">
        <v>4881</v>
      </c>
      <c r="D10282" s="1" t="s">
        <v>2</v>
      </c>
      <c r="E10282" s="2">
        <v>19300050</v>
      </c>
      <c r="F10282" s="1" t="s">
        <v>27</v>
      </c>
      <c r="G10282" t="str">
        <f t="shared" si="160"/>
        <v>T</v>
      </c>
    </row>
    <row r="10283" spans="1:7" ht="32.25" hidden="1" thickBot="1" x14ac:dyDescent="0.3">
      <c r="A10283" s="1" t="s">
        <v>4886</v>
      </c>
      <c r="B10283" s="2" t="s">
        <v>4708</v>
      </c>
      <c r="C10283" s="1" t="s">
        <v>4885</v>
      </c>
      <c r="D10283" s="1" t="s">
        <v>2</v>
      </c>
      <c r="E10283" s="2">
        <v>21118566</v>
      </c>
      <c r="F10283" s="1" t="s">
        <v>20</v>
      </c>
      <c r="G10283" t="str">
        <f t="shared" si="160"/>
        <v>C</v>
      </c>
    </row>
    <row r="10284" spans="1:7" ht="32.25" hidden="1" thickBot="1" x14ac:dyDescent="0.3">
      <c r="A10284" s="1" t="s">
        <v>5008</v>
      </c>
      <c r="B10284" s="2" t="s">
        <v>4708</v>
      </c>
      <c r="C10284" s="1" t="s">
        <v>5007</v>
      </c>
      <c r="D10284" s="1" t="s">
        <v>2</v>
      </c>
      <c r="E10284" s="2">
        <v>22015887</v>
      </c>
      <c r="F10284" s="1" t="s">
        <v>14</v>
      </c>
      <c r="G10284" t="str">
        <f t="shared" si="160"/>
        <v>A</v>
      </c>
    </row>
    <row r="10285" spans="1:7" ht="32.25" hidden="1" thickBot="1" x14ac:dyDescent="0.3">
      <c r="A10285" s="1" t="s">
        <v>4906</v>
      </c>
      <c r="B10285" s="2" t="s">
        <v>4708</v>
      </c>
      <c r="C10285" s="1" t="s">
        <v>4905</v>
      </c>
      <c r="D10285" s="1" t="s">
        <v>2</v>
      </c>
      <c r="E10285" s="2">
        <v>23010582</v>
      </c>
      <c r="F10285" s="1" t="s">
        <v>27</v>
      </c>
      <c r="G10285" t="str">
        <f t="shared" si="160"/>
        <v>T</v>
      </c>
    </row>
    <row r="10286" spans="1:7" ht="32.25" hidden="1" thickBot="1" x14ac:dyDescent="0.3">
      <c r="A10286" s="1" t="s">
        <v>4908</v>
      </c>
      <c r="B10286" s="2" t="s">
        <v>4708</v>
      </c>
      <c r="C10286" s="1" t="s">
        <v>4907</v>
      </c>
      <c r="D10286" s="1" t="s">
        <v>2</v>
      </c>
      <c r="E10286" s="2">
        <v>23042385</v>
      </c>
      <c r="F10286" s="1" t="s">
        <v>14</v>
      </c>
      <c r="G10286" t="str">
        <f t="shared" si="160"/>
        <v>A</v>
      </c>
    </row>
    <row r="10287" spans="1:7" ht="32.25" hidden="1" thickBot="1" x14ac:dyDescent="0.3">
      <c r="A10287" s="1" t="s">
        <v>4920</v>
      </c>
      <c r="B10287" s="2" t="s">
        <v>4708</v>
      </c>
      <c r="C10287" s="1" t="s">
        <v>4919</v>
      </c>
      <c r="D10287" s="1" t="s">
        <v>2</v>
      </c>
      <c r="E10287" s="2">
        <v>23648959</v>
      </c>
      <c r="F10287" s="1" t="s">
        <v>33</v>
      </c>
      <c r="G10287" t="str">
        <f t="shared" si="160"/>
        <v>G</v>
      </c>
    </row>
    <row r="10288" spans="1:7" ht="32.25" hidden="1" thickBot="1" x14ac:dyDescent="0.3">
      <c r="A10288" s="1" t="s">
        <v>4922</v>
      </c>
      <c r="B10288" s="2" t="s">
        <v>4708</v>
      </c>
      <c r="C10288" s="1" t="s">
        <v>4921</v>
      </c>
      <c r="D10288" s="1" t="s">
        <v>2</v>
      </c>
      <c r="E10288" s="2">
        <v>23733052</v>
      </c>
      <c r="F10288" s="1" t="s">
        <v>50</v>
      </c>
      <c r="G10288" t="str">
        <f t="shared" si="160"/>
        <v>G</v>
      </c>
    </row>
    <row r="10289" spans="1:7" ht="32.25" hidden="1" thickBot="1" x14ac:dyDescent="0.3">
      <c r="A10289" s="1" t="s">
        <v>5352</v>
      </c>
      <c r="B10289" s="2" t="s">
        <v>4708</v>
      </c>
      <c r="C10289" s="1" t="s">
        <v>5351</v>
      </c>
      <c r="D10289" s="1" t="s">
        <v>2</v>
      </c>
      <c r="E10289" s="2">
        <v>28520821</v>
      </c>
      <c r="F10289" s="1" t="s">
        <v>50</v>
      </c>
      <c r="G10289" t="str">
        <f t="shared" si="160"/>
        <v>G</v>
      </c>
    </row>
    <row r="10290" spans="1:7" ht="32.25" hidden="1" thickBot="1" x14ac:dyDescent="0.3">
      <c r="A10290" s="1" t="s">
        <v>4928</v>
      </c>
      <c r="B10290" s="2" t="s">
        <v>4708</v>
      </c>
      <c r="C10290" s="1" t="s">
        <v>4927</v>
      </c>
      <c r="D10290" s="1" t="s">
        <v>2</v>
      </c>
      <c r="E10290" s="2">
        <v>28646637</v>
      </c>
      <c r="F10290" s="1" t="s">
        <v>97</v>
      </c>
      <c r="G10290" t="str">
        <f t="shared" si="160"/>
        <v>G</v>
      </c>
    </row>
    <row r="10291" spans="1:7" ht="32.25" hidden="1" thickBot="1" x14ac:dyDescent="0.3">
      <c r="A10291" s="1" t="s">
        <v>5001</v>
      </c>
      <c r="B10291" s="2" t="s">
        <v>4944</v>
      </c>
      <c r="C10291" s="1" t="s">
        <v>5000</v>
      </c>
      <c r="D10291" s="1" t="s">
        <v>2</v>
      </c>
      <c r="E10291" s="2">
        <v>23646920</v>
      </c>
      <c r="F10291" s="1" t="s">
        <v>27</v>
      </c>
      <c r="G10291" t="str">
        <f t="shared" si="160"/>
        <v>T</v>
      </c>
    </row>
    <row r="10292" spans="1:7" ht="32.25" hidden="1" thickBot="1" x14ac:dyDescent="0.3">
      <c r="A10292" s="1" t="s">
        <v>4999</v>
      </c>
      <c r="B10292" s="2" t="s">
        <v>4930</v>
      </c>
      <c r="C10292" s="1" t="s">
        <v>4998</v>
      </c>
      <c r="D10292" s="1" t="s">
        <v>2</v>
      </c>
      <c r="E10292" s="2">
        <v>22953894</v>
      </c>
      <c r="F10292" s="1" t="s">
        <v>50</v>
      </c>
      <c r="G10292" t="str">
        <f t="shared" si="160"/>
        <v>G</v>
      </c>
    </row>
    <row r="10293" spans="1:7" ht="32.25" hidden="1" thickBot="1" x14ac:dyDescent="0.3">
      <c r="A10293" s="1" t="s">
        <v>4997</v>
      </c>
      <c r="B10293" s="2" t="s">
        <v>4930</v>
      </c>
      <c r="C10293" s="1" t="s">
        <v>4996</v>
      </c>
      <c r="D10293" s="1" t="s">
        <v>2</v>
      </c>
      <c r="E10293" s="2">
        <v>22825080</v>
      </c>
      <c r="F10293" s="1" t="s">
        <v>50</v>
      </c>
      <c r="G10293" t="str">
        <f t="shared" si="160"/>
        <v>G</v>
      </c>
    </row>
    <row r="10294" spans="1:7" ht="32.25" hidden="1" thickBot="1" x14ac:dyDescent="0.3">
      <c r="A10294" s="1" t="s">
        <v>4902</v>
      </c>
      <c r="B10294" s="2" t="s">
        <v>4708</v>
      </c>
      <c r="C10294" s="1" t="s">
        <v>4901</v>
      </c>
      <c r="D10294" s="1" t="s">
        <v>2</v>
      </c>
      <c r="E10294" s="2">
        <v>22767464</v>
      </c>
      <c r="F10294" s="1" t="s">
        <v>16</v>
      </c>
      <c r="G10294" t="str">
        <f t="shared" si="160"/>
        <v>A</v>
      </c>
    </row>
    <row r="10295" spans="1:7" ht="32.25" hidden="1" thickBot="1" x14ac:dyDescent="0.3">
      <c r="A10295" s="1" t="s">
        <v>4993</v>
      </c>
      <c r="B10295" s="2" t="s">
        <v>4930</v>
      </c>
      <c r="C10295" s="1" t="s">
        <v>4992</v>
      </c>
      <c r="D10295" s="1" t="s">
        <v>2</v>
      </c>
      <c r="E10295" s="2">
        <v>22588598</v>
      </c>
      <c r="F10295" s="1" t="s">
        <v>27</v>
      </c>
      <c r="G10295" t="str">
        <f t="shared" si="160"/>
        <v>T</v>
      </c>
    </row>
    <row r="10296" spans="1:7" ht="32.25" hidden="1" thickBot="1" x14ac:dyDescent="0.3">
      <c r="A10296" s="1" t="s">
        <v>4991</v>
      </c>
      <c r="B10296" s="2" t="s">
        <v>4944</v>
      </c>
      <c r="C10296" s="1" t="s">
        <v>4990</v>
      </c>
      <c r="D10296" s="1" t="s">
        <v>2</v>
      </c>
      <c r="E10296" s="2">
        <v>22471554</v>
      </c>
      <c r="F10296" s="1" t="s">
        <v>76</v>
      </c>
      <c r="G10296" t="str">
        <f t="shared" si="160"/>
        <v>T</v>
      </c>
    </row>
    <row r="10297" spans="1:7" ht="32.25" hidden="1" thickBot="1" x14ac:dyDescent="0.3">
      <c r="A10297" s="1" t="s">
        <v>4989</v>
      </c>
      <c r="B10297" s="2" t="s">
        <v>4941</v>
      </c>
      <c r="C10297" s="1" t="s">
        <v>4988</v>
      </c>
      <c r="D10297" s="1" t="s">
        <v>2</v>
      </c>
      <c r="E10297" s="2">
        <v>22017904</v>
      </c>
      <c r="F10297" s="1" t="s">
        <v>55</v>
      </c>
      <c r="G10297" t="str">
        <f t="shared" si="160"/>
        <v>T</v>
      </c>
    </row>
    <row r="10298" spans="1:7" ht="32.25" hidden="1" thickBot="1" x14ac:dyDescent="0.3">
      <c r="A10298" s="1" t="s">
        <v>4985</v>
      </c>
      <c r="B10298" s="2" t="s">
        <v>4930</v>
      </c>
      <c r="C10298" s="1" t="s">
        <v>4984</v>
      </c>
      <c r="D10298" s="1" t="s">
        <v>2</v>
      </c>
      <c r="E10298" s="2">
        <v>21277083</v>
      </c>
      <c r="F10298" s="1" t="s">
        <v>16</v>
      </c>
      <c r="G10298" t="str">
        <f t="shared" si="160"/>
        <v>A</v>
      </c>
    </row>
    <row r="10299" spans="1:7" ht="32.25" hidden="1" thickBot="1" x14ac:dyDescent="0.3">
      <c r="A10299" s="1" t="s">
        <v>4888</v>
      </c>
      <c r="B10299" s="2" t="s">
        <v>4708</v>
      </c>
      <c r="C10299" s="1" t="s">
        <v>4887</v>
      </c>
      <c r="D10299" s="1" t="s">
        <v>2</v>
      </c>
      <c r="E10299" s="2">
        <v>21235857</v>
      </c>
      <c r="F10299" s="1" t="s">
        <v>50</v>
      </c>
      <c r="G10299" t="str">
        <f t="shared" si="160"/>
        <v>G</v>
      </c>
    </row>
    <row r="10300" spans="1:7" ht="32.25" hidden="1" thickBot="1" x14ac:dyDescent="0.3">
      <c r="A10300" s="1" t="s">
        <v>4983</v>
      </c>
      <c r="B10300" s="2" t="s">
        <v>4944</v>
      </c>
      <c r="C10300" s="1" t="s">
        <v>4982</v>
      </c>
      <c r="D10300" s="1" t="s">
        <v>2</v>
      </c>
      <c r="E10300" s="2">
        <v>19425984</v>
      </c>
      <c r="F10300" s="1" t="s">
        <v>16</v>
      </c>
      <c r="G10300" t="str">
        <f t="shared" si="160"/>
        <v>A</v>
      </c>
    </row>
    <row r="10301" spans="1:7" ht="32.25" hidden="1" thickBot="1" x14ac:dyDescent="0.3">
      <c r="A10301" s="1" t="s">
        <v>4978</v>
      </c>
      <c r="B10301" s="2" t="s">
        <v>4944</v>
      </c>
      <c r="C10301" s="1" t="s">
        <v>4977</v>
      </c>
      <c r="D10301" s="1" t="s">
        <v>2</v>
      </c>
      <c r="E10301" s="2">
        <v>19053060</v>
      </c>
      <c r="F10301" s="1" t="s">
        <v>27</v>
      </c>
      <c r="G10301" t="str">
        <f t="shared" si="160"/>
        <v>T</v>
      </c>
    </row>
    <row r="10302" spans="1:7" ht="32.25" hidden="1" thickBot="1" x14ac:dyDescent="0.3">
      <c r="A10302" s="1" t="s">
        <v>4976</v>
      </c>
      <c r="B10302" s="2" t="s">
        <v>4944</v>
      </c>
      <c r="C10302" s="1" t="s">
        <v>4975</v>
      </c>
      <c r="D10302" s="1" t="s">
        <v>2</v>
      </c>
      <c r="E10302" s="2">
        <v>18207170</v>
      </c>
      <c r="F10302" s="1" t="s">
        <v>50</v>
      </c>
      <c r="G10302" t="str">
        <f t="shared" si="160"/>
        <v>G</v>
      </c>
    </row>
    <row r="10303" spans="1:7" ht="32.25" hidden="1" thickBot="1" x14ac:dyDescent="0.3">
      <c r="A10303" s="1" t="s">
        <v>4974</v>
      </c>
      <c r="B10303" s="2" t="s">
        <v>4973</v>
      </c>
      <c r="C10303" s="1" t="s">
        <v>4972</v>
      </c>
      <c r="D10303" s="1" t="s">
        <v>2</v>
      </c>
      <c r="E10303" s="2">
        <v>18051798</v>
      </c>
      <c r="F10303" s="1" t="s">
        <v>64</v>
      </c>
      <c r="G10303" t="str">
        <f t="shared" si="160"/>
        <v>C</v>
      </c>
    </row>
    <row r="10304" spans="1:7" ht="32.25" hidden="1" thickBot="1" x14ac:dyDescent="0.3">
      <c r="A10304" s="1" t="s">
        <v>4971</v>
      </c>
      <c r="B10304" s="2" t="s">
        <v>4944</v>
      </c>
      <c r="C10304" s="1" t="s">
        <v>4970</v>
      </c>
      <c r="D10304" s="1" t="s">
        <v>2</v>
      </c>
      <c r="E10304" s="2">
        <v>18046486</v>
      </c>
      <c r="F10304" s="1" t="s">
        <v>20</v>
      </c>
      <c r="G10304" t="str">
        <f t="shared" si="160"/>
        <v>C</v>
      </c>
    </row>
    <row r="10305" spans="1:7" ht="32.25" hidden="1" thickBot="1" x14ac:dyDescent="0.3">
      <c r="A10305" s="1" t="s">
        <v>4969</v>
      </c>
      <c r="B10305" s="2" t="s">
        <v>4944</v>
      </c>
      <c r="C10305" s="1" t="s">
        <v>4968</v>
      </c>
      <c r="D10305" s="1" t="s">
        <v>2</v>
      </c>
      <c r="E10305" s="2">
        <v>18043999</v>
      </c>
      <c r="F10305" s="1" t="s">
        <v>16</v>
      </c>
      <c r="G10305" t="str">
        <f t="shared" si="160"/>
        <v>A</v>
      </c>
    </row>
    <row r="10306" spans="1:7" ht="32.25" hidden="1" thickBot="1" x14ac:dyDescent="0.3">
      <c r="A10306" s="1" t="s">
        <v>4967</v>
      </c>
      <c r="B10306" s="2" t="s">
        <v>4930</v>
      </c>
      <c r="C10306" s="1" t="s">
        <v>4966</v>
      </c>
      <c r="D10306" s="1" t="s">
        <v>2</v>
      </c>
      <c r="E10306" s="2">
        <v>16994660</v>
      </c>
      <c r="F10306" s="1" t="s">
        <v>68</v>
      </c>
      <c r="G10306" t="str">
        <f t="shared" si="160"/>
        <v>A</v>
      </c>
    </row>
    <row r="10307" spans="1:7" ht="32.25" hidden="1" thickBot="1" x14ac:dyDescent="0.3">
      <c r="A10307" s="1" t="s">
        <v>4965</v>
      </c>
      <c r="B10307" s="2" t="s">
        <v>4944</v>
      </c>
      <c r="C10307" s="1" t="s">
        <v>4964</v>
      </c>
      <c r="D10307" s="1" t="s">
        <v>2</v>
      </c>
      <c r="E10307" s="2">
        <v>15834557</v>
      </c>
      <c r="F10307" s="1" t="s">
        <v>16</v>
      </c>
      <c r="G10307" t="str">
        <f t="shared" si="160"/>
        <v>A</v>
      </c>
    </row>
    <row r="10308" spans="1:7" ht="30.75" hidden="1" thickBot="1" x14ac:dyDescent="0.3">
      <c r="A10308" s="1" t="s">
        <v>14933</v>
      </c>
      <c r="B10308" s="2" t="s">
        <v>4944</v>
      </c>
      <c r="C10308" s="1" t="s">
        <v>2</v>
      </c>
      <c r="D10308" s="1" t="s">
        <v>2</v>
      </c>
      <c r="E10308" s="2">
        <v>15658212</v>
      </c>
      <c r="F10308" s="1" t="s">
        <v>27</v>
      </c>
      <c r="G10308" t="str">
        <f t="shared" ref="G10308:G10371" si="161">RIGHT(F10308,1)</f>
        <v>T</v>
      </c>
    </row>
    <row r="10309" spans="1:7" ht="32.25" hidden="1" thickBot="1" x14ac:dyDescent="0.3">
      <c r="A10309" s="1" t="s">
        <v>4963</v>
      </c>
      <c r="B10309" s="2" t="s">
        <v>4944</v>
      </c>
      <c r="C10309" s="1" t="s">
        <v>4962</v>
      </c>
      <c r="D10309" s="1" t="s">
        <v>2</v>
      </c>
      <c r="E10309" s="2">
        <v>14385853</v>
      </c>
      <c r="F10309" s="1" t="s">
        <v>33</v>
      </c>
      <c r="G10309" t="str">
        <f t="shared" si="161"/>
        <v>G</v>
      </c>
    </row>
    <row r="10310" spans="1:7" ht="32.25" hidden="1" thickBot="1" x14ac:dyDescent="0.3">
      <c r="A10310" s="1" t="s">
        <v>4961</v>
      </c>
      <c r="B10310" s="2" t="s">
        <v>4930</v>
      </c>
      <c r="C10310" s="1" t="s">
        <v>4960</v>
      </c>
      <c r="D10310" s="1" t="s">
        <v>2</v>
      </c>
      <c r="E10310" s="2">
        <v>14353022</v>
      </c>
      <c r="F10310" s="1" t="s">
        <v>64</v>
      </c>
      <c r="G10310" t="str">
        <f t="shared" si="161"/>
        <v>C</v>
      </c>
    </row>
    <row r="10311" spans="1:7" ht="32.25" hidden="1" thickBot="1" x14ac:dyDescent="0.3">
      <c r="A10311" s="1" t="s">
        <v>4830</v>
      </c>
      <c r="B10311" s="2" t="s">
        <v>4708</v>
      </c>
      <c r="C10311" s="1" t="s">
        <v>4829</v>
      </c>
      <c r="D10311" s="1" t="s">
        <v>2</v>
      </c>
      <c r="E10311" s="2">
        <v>14296099</v>
      </c>
      <c r="F10311" s="1" t="s">
        <v>14</v>
      </c>
      <c r="G10311" t="str">
        <f t="shared" si="161"/>
        <v>A</v>
      </c>
    </row>
    <row r="10312" spans="1:7" ht="32.25" hidden="1" thickBot="1" x14ac:dyDescent="0.3">
      <c r="A10312" s="1" t="s">
        <v>4959</v>
      </c>
      <c r="B10312" s="2" t="s">
        <v>4944</v>
      </c>
      <c r="C10312" s="1" t="s">
        <v>4958</v>
      </c>
      <c r="D10312" s="1" t="s">
        <v>2</v>
      </c>
      <c r="E10312" s="2">
        <v>14184253</v>
      </c>
      <c r="F10312" s="1" t="s">
        <v>14</v>
      </c>
      <c r="G10312" t="str">
        <f t="shared" si="161"/>
        <v>A</v>
      </c>
    </row>
    <row r="10313" spans="1:7" ht="32.25" hidden="1" thickBot="1" x14ac:dyDescent="0.3">
      <c r="A10313" s="1" t="s">
        <v>4957</v>
      </c>
      <c r="B10313" s="2" t="s">
        <v>4944</v>
      </c>
      <c r="C10313" s="1" t="s">
        <v>4956</v>
      </c>
      <c r="D10313" s="1" t="s">
        <v>2</v>
      </c>
      <c r="E10313" s="2">
        <v>9892635</v>
      </c>
      <c r="F10313" s="1" t="s">
        <v>27</v>
      </c>
      <c r="G10313" t="str">
        <f t="shared" si="161"/>
        <v>T</v>
      </c>
    </row>
    <row r="10314" spans="1:7" ht="32.25" hidden="1" thickBot="1" x14ac:dyDescent="0.3">
      <c r="A10314" s="1" t="s">
        <v>4955</v>
      </c>
      <c r="B10314" s="2" t="s">
        <v>4941</v>
      </c>
      <c r="C10314" s="1" t="s">
        <v>4954</v>
      </c>
      <c r="D10314" s="1" t="s">
        <v>2</v>
      </c>
      <c r="E10314" s="2">
        <v>9408770</v>
      </c>
      <c r="F10314" s="1" t="s">
        <v>55</v>
      </c>
      <c r="G10314" t="str">
        <f t="shared" si="161"/>
        <v>T</v>
      </c>
    </row>
    <row r="10315" spans="1:7" ht="32.25" hidden="1" thickBot="1" x14ac:dyDescent="0.3">
      <c r="A10315" s="1" t="s">
        <v>4953</v>
      </c>
      <c r="B10315" s="2" t="s">
        <v>4930</v>
      </c>
      <c r="C10315" s="1" t="s">
        <v>4952</v>
      </c>
      <c r="D10315" s="1" t="s">
        <v>2</v>
      </c>
      <c r="E10315" s="2">
        <v>9401947</v>
      </c>
      <c r="F10315" s="1" t="s">
        <v>14</v>
      </c>
      <c r="G10315" t="str">
        <f t="shared" si="161"/>
        <v>A</v>
      </c>
    </row>
    <row r="10316" spans="1:7" ht="32.25" hidden="1" thickBot="1" x14ac:dyDescent="0.3">
      <c r="A10316" s="1" t="s">
        <v>4951</v>
      </c>
      <c r="B10316" s="2" t="s">
        <v>4708</v>
      </c>
      <c r="C10316" s="1" t="s">
        <v>4950</v>
      </c>
      <c r="D10316" s="1" t="s">
        <v>2</v>
      </c>
      <c r="E10316" s="2">
        <v>9382621</v>
      </c>
      <c r="F10316" s="1" t="s">
        <v>55</v>
      </c>
      <c r="G10316" t="str">
        <f t="shared" si="161"/>
        <v>T</v>
      </c>
    </row>
    <row r="10317" spans="1:7" ht="32.25" hidden="1" thickBot="1" x14ac:dyDescent="0.3">
      <c r="A10317" s="1" t="s">
        <v>4949</v>
      </c>
      <c r="B10317" s="2" t="s">
        <v>4708</v>
      </c>
      <c r="C10317" s="1" t="s">
        <v>4948</v>
      </c>
      <c r="D10317" s="1" t="s">
        <v>2</v>
      </c>
      <c r="E10317" s="2">
        <v>9144039</v>
      </c>
      <c r="F10317" s="1" t="s">
        <v>76</v>
      </c>
      <c r="G10317" t="str">
        <f t="shared" si="161"/>
        <v>T</v>
      </c>
    </row>
    <row r="10318" spans="1:7" ht="32.25" hidden="1" thickBot="1" x14ac:dyDescent="0.3">
      <c r="A10318" s="1" t="s">
        <v>4947</v>
      </c>
      <c r="B10318" s="2" t="s">
        <v>4944</v>
      </c>
      <c r="C10318" s="1" t="s">
        <v>4946</v>
      </c>
      <c r="D10318" s="1" t="s">
        <v>2</v>
      </c>
      <c r="E10318" s="2">
        <v>8662585</v>
      </c>
      <c r="F10318" s="1" t="s">
        <v>14</v>
      </c>
      <c r="G10318" t="str">
        <f t="shared" si="161"/>
        <v>A</v>
      </c>
    </row>
    <row r="10319" spans="1:7" ht="32.25" hidden="1" thickBot="1" x14ac:dyDescent="0.3">
      <c r="A10319" s="1" t="s">
        <v>4945</v>
      </c>
      <c r="B10319" s="2" t="s">
        <v>4944</v>
      </c>
      <c r="C10319" s="1" t="s">
        <v>4943</v>
      </c>
      <c r="D10319" s="1" t="s">
        <v>2</v>
      </c>
      <c r="E10319" s="2">
        <v>6949449</v>
      </c>
      <c r="F10319" s="1" t="s">
        <v>27</v>
      </c>
      <c r="G10319" t="str">
        <f t="shared" si="161"/>
        <v>T</v>
      </c>
    </row>
    <row r="10320" spans="1:7" ht="32.25" hidden="1" thickBot="1" x14ac:dyDescent="0.3">
      <c r="A10320" s="1" t="s">
        <v>4942</v>
      </c>
      <c r="B10320" s="2" t="s">
        <v>4941</v>
      </c>
      <c r="C10320" s="1" t="s">
        <v>4940</v>
      </c>
      <c r="D10320" s="1" t="s">
        <v>2</v>
      </c>
      <c r="E10320" s="2">
        <v>5775324</v>
      </c>
      <c r="F10320" s="1" t="s">
        <v>20</v>
      </c>
      <c r="G10320" t="str">
        <f t="shared" si="161"/>
        <v>C</v>
      </c>
    </row>
    <row r="10321" spans="1:7" ht="16.5" hidden="1" thickBot="1" x14ac:dyDescent="0.3">
      <c r="A10321" s="1" t="s">
        <v>14934</v>
      </c>
      <c r="B10321" s="2" t="s">
        <v>4941</v>
      </c>
      <c r="C10321" s="1" t="s">
        <v>2</v>
      </c>
      <c r="D10321" s="1" t="s">
        <v>2</v>
      </c>
      <c r="E10321" s="2">
        <v>4914530</v>
      </c>
      <c r="F10321" s="1" t="s">
        <v>50</v>
      </c>
      <c r="G10321" t="str">
        <f t="shared" si="161"/>
        <v>G</v>
      </c>
    </row>
    <row r="10322" spans="1:7" ht="32.25" hidden="1" thickBot="1" x14ac:dyDescent="0.3">
      <c r="A10322" s="1" t="s">
        <v>4939</v>
      </c>
      <c r="B10322" s="2" t="s">
        <v>4708</v>
      </c>
      <c r="C10322" s="1" t="s">
        <v>4938</v>
      </c>
      <c r="D10322" s="1" t="s">
        <v>2</v>
      </c>
      <c r="E10322" s="2">
        <v>4798081</v>
      </c>
      <c r="F10322" s="1" t="s">
        <v>14</v>
      </c>
      <c r="G10322" t="str">
        <f t="shared" si="161"/>
        <v>A</v>
      </c>
    </row>
    <row r="10323" spans="1:7" ht="32.25" hidden="1" thickBot="1" x14ac:dyDescent="0.3">
      <c r="A10323" s="1" t="s">
        <v>4937</v>
      </c>
      <c r="B10323" s="2" t="s">
        <v>4930</v>
      </c>
      <c r="C10323" s="1" t="s">
        <v>4936</v>
      </c>
      <c r="D10323" s="1" t="s">
        <v>2</v>
      </c>
      <c r="E10323" s="2">
        <v>4606181</v>
      </c>
      <c r="F10323" s="1" t="s">
        <v>27</v>
      </c>
      <c r="G10323" t="str">
        <f t="shared" si="161"/>
        <v>T</v>
      </c>
    </row>
    <row r="10324" spans="1:7" ht="32.25" hidden="1" thickBot="1" x14ac:dyDescent="0.3">
      <c r="A10324" s="1" t="s">
        <v>4935</v>
      </c>
      <c r="B10324" s="2" t="s">
        <v>4930</v>
      </c>
      <c r="C10324" s="1" t="s">
        <v>4934</v>
      </c>
      <c r="D10324" s="1" t="s">
        <v>2</v>
      </c>
      <c r="E10324" s="2">
        <v>3995524</v>
      </c>
      <c r="F10324" s="1" t="s">
        <v>16</v>
      </c>
      <c r="G10324" t="str">
        <f t="shared" si="161"/>
        <v>A</v>
      </c>
    </row>
    <row r="10325" spans="1:7" ht="32.25" hidden="1" thickBot="1" x14ac:dyDescent="0.3">
      <c r="A10325" s="1" t="s">
        <v>4931</v>
      </c>
      <c r="B10325" s="2" t="s">
        <v>4930</v>
      </c>
      <c r="C10325" s="1" t="s">
        <v>4929</v>
      </c>
      <c r="D10325" s="1" t="s">
        <v>2</v>
      </c>
      <c r="E10325" s="2">
        <v>3148720</v>
      </c>
      <c r="F10325" s="1" t="s">
        <v>50</v>
      </c>
      <c r="G10325" t="str">
        <f t="shared" si="161"/>
        <v>G</v>
      </c>
    </row>
    <row r="10326" spans="1:7" ht="16.5" hidden="1" thickBot="1" x14ac:dyDescent="0.3">
      <c r="A10326" s="1" t="s">
        <v>14935</v>
      </c>
      <c r="B10326" s="2" t="s">
        <v>3804</v>
      </c>
      <c r="C10326" s="1" t="s">
        <v>2</v>
      </c>
      <c r="D10326" s="1" t="s">
        <v>2</v>
      </c>
      <c r="E10326" s="2">
        <v>2934385</v>
      </c>
      <c r="F10326" s="1" t="s">
        <v>27</v>
      </c>
      <c r="G10326" t="str">
        <f t="shared" si="161"/>
        <v>T</v>
      </c>
    </row>
    <row r="10327" spans="1:7" ht="32.25" hidden="1" thickBot="1" x14ac:dyDescent="0.3">
      <c r="A10327" s="1" t="s">
        <v>14936</v>
      </c>
      <c r="B10327" s="2" t="s">
        <v>4708</v>
      </c>
      <c r="C10327" s="1" t="s">
        <v>2</v>
      </c>
      <c r="D10327" s="1" t="s">
        <v>2</v>
      </c>
      <c r="E10327" s="2">
        <v>19682819</v>
      </c>
      <c r="F10327" s="1" t="s">
        <v>27</v>
      </c>
      <c r="G10327" t="str">
        <f t="shared" si="161"/>
        <v>T</v>
      </c>
    </row>
    <row r="10328" spans="1:7" ht="32.25" hidden="1" thickBot="1" x14ac:dyDescent="0.3">
      <c r="A10328" s="1" t="s">
        <v>14937</v>
      </c>
      <c r="B10328" s="2" t="s">
        <v>4708</v>
      </c>
      <c r="C10328" s="1" t="s">
        <v>2</v>
      </c>
      <c r="D10328" s="1" t="s">
        <v>2</v>
      </c>
      <c r="E10328" s="2">
        <v>20496958</v>
      </c>
      <c r="F10328" s="1" t="s">
        <v>16</v>
      </c>
      <c r="G10328" t="str">
        <f t="shared" si="161"/>
        <v>A</v>
      </c>
    </row>
    <row r="10329" spans="1:7" ht="45.75" hidden="1" thickBot="1" x14ac:dyDescent="0.3">
      <c r="A10329" s="1" t="s">
        <v>14938</v>
      </c>
      <c r="B10329" s="2" t="s">
        <v>3622</v>
      </c>
      <c r="C10329" s="1" t="s">
        <v>2</v>
      </c>
      <c r="D10329" s="1" t="s">
        <v>2</v>
      </c>
      <c r="E10329" s="2" t="s">
        <v>14939</v>
      </c>
      <c r="F10329" s="1" t="s">
        <v>14940</v>
      </c>
      <c r="G10329" t="str">
        <f t="shared" si="161"/>
        <v>T</v>
      </c>
    </row>
    <row r="10330" spans="1:7" ht="16.5" hidden="1" thickBot="1" x14ac:dyDescent="0.3">
      <c r="A10330" s="1" t="s">
        <v>14941</v>
      </c>
      <c r="B10330" s="2" t="s">
        <v>3804</v>
      </c>
      <c r="C10330" s="1" t="s">
        <v>2</v>
      </c>
      <c r="D10330" s="1" t="s">
        <v>2</v>
      </c>
      <c r="E10330" s="2">
        <v>3543864</v>
      </c>
      <c r="F10330" s="1" t="s">
        <v>27</v>
      </c>
      <c r="G10330" t="str">
        <f t="shared" si="161"/>
        <v>T</v>
      </c>
    </row>
    <row r="10331" spans="1:7" ht="32.25" hidden="1" thickBot="1" x14ac:dyDescent="0.3">
      <c r="A10331" s="1" t="s">
        <v>5130</v>
      </c>
      <c r="B10331" s="2" t="s">
        <v>5117</v>
      </c>
      <c r="C10331" s="1" t="s">
        <v>5129</v>
      </c>
      <c r="D10331" s="1" t="s">
        <v>2</v>
      </c>
      <c r="E10331" s="2">
        <v>7115834</v>
      </c>
      <c r="F10331" s="1" t="s">
        <v>27</v>
      </c>
      <c r="G10331" t="str">
        <f t="shared" si="161"/>
        <v>T</v>
      </c>
    </row>
    <row r="10332" spans="1:7" ht="16.5" hidden="1" thickBot="1" x14ac:dyDescent="0.3">
      <c r="A10332" s="1" t="s">
        <v>14942</v>
      </c>
      <c r="B10332" s="2" t="s">
        <v>5117</v>
      </c>
      <c r="C10332" s="1" t="s">
        <v>2</v>
      </c>
      <c r="D10332" s="1" t="s">
        <v>2</v>
      </c>
      <c r="E10332" s="2">
        <v>6894323</v>
      </c>
      <c r="F10332" s="1" t="s">
        <v>27</v>
      </c>
      <c r="G10332" t="str">
        <f t="shared" si="161"/>
        <v>T</v>
      </c>
    </row>
    <row r="10333" spans="1:7" ht="16.5" hidden="1" thickBot="1" x14ac:dyDescent="0.3">
      <c r="A10333" s="1" t="s">
        <v>14943</v>
      </c>
      <c r="B10333" s="2" t="s">
        <v>14944</v>
      </c>
      <c r="C10333" s="1" t="s">
        <v>2</v>
      </c>
      <c r="D10333" s="1" t="s">
        <v>2</v>
      </c>
      <c r="E10333" s="2">
        <v>6894323</v>
      </c>
      <c r="F10333" s="1" t="s">
        <v>27</v>
      </c>
      <c r="G10333" t="str">
        <f t="shared" si="161"/>
        <v>T</v>
      </c>
    </row>
    <row r="10334" spans="1:7" ht="32.25" hidden="1" thickBot="1" x14ac:dyDescent="0.3">
      <c r="A10334" s="1" t="s">
        <v>5120</v>
      </c>
      <c r="B10334" s="2" t="s">
        <v>5117</v>
      </c>
      <c r="C10334" s="1" t="s">
        <v>5119</v>
      </c>
      <c r="D10334" s="1" t="s">
        <v>2</v>
      </c>
      <c r="E10334" s="2">
        <v>3544336</v>
      </c>
      <c r="F10334" s="1" t="s">
        <v>97</v>
      </c>
      <c r="G10334" t="str">
        <f t="shared" si="161"/>
        <v>G</v>
      </c>
    </row>
    <row r="10335" spans="1:7" ht="32.25" hidden="1" thickBot="1" x14ac:dyDescent="0.3">
      <c r="A10335" s="1" t="s">
        <v>5118</v>
      </c>
      <c r="B10335" s="2" t="s">
        <v>5117</v>
      </c>
      <c r="C10335" s="1" t="s">
        <v>5116</v>
      </c>
      <c r="D10335" s="1" t="s">
        <v>2</v>
      </c>
      <c r="E10335" s="2">
        <v>2765038</v>
      </c>
      <c r="F10335" s="1" t="s">
        <v>33</v>
      </c>
      <c r="G10335" t="str">
        <f t="shared" si="161"/>
        <v>G</v>
      </c>
    </row>
    <row r="10336" spans="1:7" ht="32.25" hidden="1" thickBot="1" x14ac:dyDescent="0.3">
      <c r="A10336" s="1" t="s">
        <v>5122</v>
      </c>
      <c r="B10336" s="2" t="s">
        <v>5117</v>
      </c>
      <c r="C10336" s="1" t="s">
        <v>5121</v>
      </c>
      <c r="D10336" s="1" t="s">
        <v>2</v>
      </c>
      <c r="E10336" s="2">
        <v>4070598</v>
      </c>
      <c r="F10336" s="1" t="s">
        <v>16</v>
      </c>
      <c r="G10336" t="str">
        <f t="shared" si="161"/>
        <v>A</v>
      </c>
    </row>
    <row r="10337" spans="1:7" ht="32.25" hidden="1" thickBot="1" x14ac:dyDescent="0.3">
      <c r="A10337" s="1" t="s">
        <v>5124</v>
      </c>
      <c r="B10337" s="2" t="s">
        <v>5117</v>
      </c>
      <c r="C10337" s="1" t="s">
        <v>5123</v>
      </c>
      <c r="D10337" s="1" t="s">
        <v>2</v>
      </c>
      <c r="E10337" s="2">
        <v>4242831</v>
      </c>
      <c r="F10337" s="1" t="s">
        <v>50</v>
      </c>
      <c r="G10337" t="str">
        <f t="shared" si="161"/>
        <v>G</v>
      </c>
    </row>
    <row r="10338" spans="1:7" ht="32.25" hidden="1" thickBot="1" x14ac:dyDescent="0.3">
      <c r="A10338" s="1" t="s">
        <v>5126</v>
      </c>
      <c r="B10338" s="2" t="s">
        <v>5117</v>
      </c>
      <c r="C10338" s="1" t="s">
        <v>5125</v>
      </c>
      <c r="D10338" s="1" t="s">
        <v>2</v>
      </c>
      <c r="E10338" s="2">
        <v>4852955</v>
      </c>
      <c r="F10338" s="1" t="s">
        <v>16</v>
      </c>
      <c r="G10338" t="str">
        <f t="shared" si="161"/>
        <v>A</v>
      </c>
    </row>
    <row r="10339" spans="1:7" ht="32.25" hidden="1" thickBot="1" x14ac:dyDescent="0.3">
      <c r="A10339" s="1" t="s">
        <v>5128</v>
      </c>
      <c r="B10339" s="2" t="s">
        <v>5117</v>
      </c>
      <c r="C10339" s="1" t="s">
        <v>5127</v>
      </c>
      <c r="D10339" s="1" t="s">
        <v>2</v>
      </c>
      <c r="E10339" s="2">
        <v>6537988</v>
      </c>
      <c r="F10339" s="1" t="s">
        <v>50</v>
      </c>
      <c r="G10339" t="str">
        <f t="shared" si="161"/>
        <v>G</v>
      </c>
    </row>
    <row r="10340" spans="1:7" ht="16.5" hidden="1" thickBot="1" x14ac:dyDescent="0.3">
      <c r="A10340" s="1" t="s">
        <v>14945</v>
      </c>
      <c r="B10340" s="2" t="s">
        <v>5117</v>
      </c>
      <c r="C10340" s="1" t="s">
        <v>2</v>
      </c>
      <c r="D10340" s="1" t="s">
        <v>2</v>
      </c>
      <c r="E10340" s="2">
        <v>6724553</v>
      </c>
      <c r="F10340" s="1" t="s">
        <v>27</v>
      </c>
      <c r="G10340" t="str">
        <f t="shared" si="161"/>
        <v>T</v>
      </c>
    </row>
    <row r="10341" spans="1:7" ht="32.25" hidden="1" thickBot="1" x14ac:dyDescent="0.3">
      <c r="A10341" s="1" t="s">
        <v>5132</v>
      </c>
      <c r="B10341" s="2" t="s">
        <v>5117</v>
      </c>
      <c r="C10341" s="1" t="s">
        <v>5131</v>
      </c>
      <c r="D10341" s="1" t="s">
        <v>2</v>
      </c>
      <c r="E10341" s="2">
        <v>8671530</v>
      </c>
      <c r="F10341" s="1" t="s">
        <v>50</v>
      </c>
      <c r="G10341" t="str">
        <f t="shared" si="161"/>
        <v>G</v>
      </c>
    </row>
    <row r="10342" spans="1:7" ht="32.25" hidden="1" thickBot="1" x14ac:dyDescent="0.3">
      <c r="A10342" s="1" t="s">
        <v>5134</v>
      </c>
      <c r="B10342" s="2" t="s">
        <v>5117</v>
      </c>
      <c r="C10342" s="1" t="s">
        <v>5133</v>
      </c>
      <c r="D10342" s="1" t="s">
        <v>2</v>
      </c>
      <c r="E10342" s="2">
        <v>10077457</v>
      </c>
      <c r="F10342" s="1" t="s">
        <v>20</v>
      </c>
      <c r="G10342" t="str">
        <f t="shared" si="161"/>
        <v>C</v>
      </c>
    </row>
    <row r="10343" spans="1:7" ht="16.5" hidden="1" thickBot="1" x14ac:dyDescent="0.3">
      <c r="A10343" s="1" t="s">
        <v>14946</v>
      </c>
      <c r="B10343" s="2" t="s">
        <v>5117</v>
      </c>
      <c r="C10343" s="1" t="s">
        <v>2</v>
      </c>
      <c r="D10343" s="1" t="s">
        <v>2</v>
      </c>
      <c r="E10343" s="2">
        <v>14491781</v>
      </c>
      <c r="F10343" s="1" t="s">
        <v>27</v>
      </c>
      <c r="G10343" t="str">
        <f t="shared" si="161"/>
        <v>T</v>
      </c>
    </row>
    <row r="10344" spans="1:7" ht="16.5" hidden="1" thickBot="1" x14ac:dyDescent="0.3">
      <c r="A10344" s="1" t="s">
        <v>14947</v>
      </c>
      <c r="B10344" s="2" t="s">
        <v>5117</v>
      </c>
      <c r="C10344" s="1" t="s">
        <v>2</v>
      </c>
      <c r="D10344" s="1" t="s">
        <v>2</v>
      </c>
      <c r="E10344" s="2">
        <v>14491791</v>
      </c>
      <c r="F10344" s="1" t="s">
        <v>16</v>
      </c>
      <c r="G10344" t="str">
        <f t="shared" si="161"/>
        <v>A</v>
      </c>
    </row>
    <row r="10345" spans="1:7" ht="16.5" hidden="1" thickBot="1" x14ac:dyDescent="0.3">
      <c r="A10345" s="1" t="s">
        <v>14948</v>
      </c>
      <c r="B10345" s="2" t="s">
        <v>5117</v>
      </c>
      <c r="C10345" s="1" t="s">
        <v>2</v>
      </c>
      <c r="D10345" s="1" t="s">
        <v>2</v>
      </c>
      <c r="E10345" s="2">
        <v>14491793</v>
      </c>
      <c r="F10345" s="1" t="s">
        <v>20</v>
      </c>
      <c r="G10345" t="str">
        <f t="shared" si="161"/>
        <v>C</v>
      </c>
    </row>
    <row r="10346" spans="1:7" ht="16.5" hidden="1" thickBot="1" x14ac:dyDescent="0.3">
      <c r="A10346" s="1" t="s">
        <v>14949</v>
      </c>
      <c r="B10346" s="2" t="s">
        <v>5117</v>
      </c>
      <c r="C10346" s="1" t="s">
        <v>2</v>
      </c>
      <c r="D10346" s="1" t="s">
        <v>2</v>
      </c>
      <c r="E10346" s="2">
        <v>14491803</v>
      </c>
      <c r="F10346" s="1" t="s">
        <v>50</v>
      </c>
      <c r="G10346" t="str">
        <f t="shared" si="161"/>
        <v>G</v>
      </c>
    </row>
    <row r="10347" spans="1:7" ht="16.5" hidden="1" thickBot="1" x14ac:dyDescent="0.3">
      <c r="A10347" s="1" t="s">
        <v>14950</v>
      </c>
      <c r="B10347" s="2" t="s">
        <v>5117</v>
      </c>
      <c r="C10347" s="1" t="s">
        <v>2</v>
      </c>
      <c r="D10347" s="1" t="s">
        <v>2</v>
      </c>
      <c r="E10347" s="2">
        <v>14491811</v>
      </c>
      <c r="F10347" s="1" t="s">
        <v>76</v>
      </c>
      <c r="G10347" t="str">
        <f t="shared" si="161"/>
        <v>T</v>
      </c>
    </row>
    <row r="10348" spans="1:7" ht="32.25" hidden="1" thickBot="1" x14ac:dyDescent="0.3">
      <c r="A10348" s="1" t="s">
        <v>5136</v>
      </c>
      <c r="B10348" s="2" t="s">
        <v>5117</v>
      </c>
      <c r="C10348" s="1" t="s">
        <v>5135</v>
      </c>
      <c r="D10348" s="1" t="s">
        <v>2</v>
      </c>
      <c r="E10348" s="2">
        <v>15766997</v>
      </c>
      <c r="F10348" s="1" t="s">
        <v>64</v>
      </c>
      <c r="G10348" t="str">
        <f t="shared" si="161"/>
        <v>C</v>
      </c>
    </row>
    <row r="10349" spans="1:7" ht="32.25" hidden="1" thickBot="1" x14ac:dyDescent="0.3">
      <c r="A10349" s="1" t="s">
        <v>5138</v>
      </c>
      <c r="B10349" s="2" t="s">
        <v>5117</v>
      </c>
      <c r="C10349" s="1" t="s">
        <v>5137</v>
      </c>
      <c r="D10349" s="1" t="s">
        <v>2</v>
      </c>
      <c r="E10349" s="2">
        <v>18169503</v>
      </c>
      <c r="F10349" s="1" t="s">
        <v>64</v>
      </c>
      <c r="G10349" t="str">
        <f t="shared" si="161"/>
        <v>C</v>
      </c>
    </row>
    <row r="10350" spans="1:7" ht="32.25" hidden="1" thickBot="1" x14ac:dyDescent="0.3">
      <c r="A10350" s="1" t="s">
        <v>5140</v>
      </c>
      <c r="B10350" s="2" t="s">
        <v>5117</v>
      </c>
      <c r="C10350" s="1" t="s">
        <v>5139</v>
      </c>
      <c r="D10350" s="1" t="s">
        <v>2</v>
      </c>
      <c r="E10350" s="2">
        <v>18803364</v>
      </c>
      <c r="F10350" s="1" t="s">
        <v>27</v>
      </c>
      <c r="G10350" t="str">
        <f t="shared" si="161"/>
        <v>T</v>
      </c>
    </row>
    <row r="10351" spans="1:7" ht="32.25" hidden="1" thickBot="1" x14ac:dyDescent="0.3">
      <c r="A10351" s="1" t="s">
        <v>5142</v>
      </c>
      <c r="B10351" s="2" t="s">
        <v>5117</v>
      </c>
      <c r="C10351" s="1" t="s">
        <v>5141</v>
      </c>
      <c r="D10351" s="1" t="s">
        <v>2</v>
      </c>
      <c r="E10351" s="2">
        <v>18990293</v>
      </c>
      <c r="F10351" s="1" t="s">
        <v>50</v>
      </c>
      <c r="G10351" t="str">
        <f t="shared" si="161"/>
        <v>G</v>
      </c>
    </row>
    <row r="10352" spans="1:7" ht="32.25" hidden="1" thickBot="1" x14ac:dyDescent="0.3">
      <c r="A10352" s="1" t="s">
        <v>5144</v>
      </c>
      <c r="B10352" s="2" t="s">
        <v>5117</v>
      </c>
      <c r="C10352" s="1" t="s">
        <v>5143</v>
      </c>
      <c r="D10352" s="1" t="s">
        <v>2</v>
      </c>
      <c r="E10352" s="2">
        <v>23956540</v>
      </c>
      <c r="F10352" s="1" t="s">
        <v>76</v>
      </c>
      <c r="G10352" t="str">
        <f t="shared" si="161"/>
        <v>T</v>
      </c>
    </row>
    <row r="10353" spans="1:7" ht="32.25" hidden="1" thickBot="1" x14ac:dyDescent="0.3">
      <c r="A10353" s="1" t="s">
        <v>5146</v>
      </c>
      <c r="B10353" s="2" t="s">
        <v>5117</v>
      </c>
      <c r="C10353" s="1" t="s">
        <v>5145</v>
      </c>
      <c r="D10353" s="1" t="s">
        <v>2</v>
      </c>
      <c r="E10353" s="2">
        <v>24452225</v>
      </c>
      <c r="F10353" s="1" t="s">
        <v>7</v>
      </c>
      <c r="G10353" t="str">
        <f t="shared" si="161"/>
        <v>C</v>
      </c>
    </row>
    <row r="10354" spans="1:7" ht="30.75" hidden="1" thickBot="1" x14ac:dyDescent="0.3">
      <c r="A10354" s="1" t="s">
        <v>14951</v>
      </c>
      <c r="B10354" s="2" t="s">
        <v>4930</v>
      </c>
      <c r="C10354" s="1" t="s">
        <v>2</v>
      </c>
      <c r="D10354" s="1" t="s">
        <v>2</v>
      </c>
      <c r="E10354" s="2">
        <v>21853777</v>
      </c>
      <c r="F10354" s="1" t="s">
        <v>68</v>
      </c>
      <c r="G10354" t="str">
        <f t="shared" si="161"/>
        <v>A</v>
      </c>
    </row>
    <row r="10355" spans="1:7" ht="30.75" hidden="1" thickBot="1" x14ac:dyDescent="0.3">
      <c r="A10355" s="1" t="s">
        <v>14952</v>
      </c>
      <c r="B10355" s="2" t="s">
        <v>4930</v>
      </c>
      <c r="C10355" s="1" t="s">
        <v>2</v>
      </c>
      <c r="D10355" s="1" t="s">
        <v>2</v>
      </c>
      <c r="E10355" s="2">
        <v>22422374</v>
      </c>
      <c r="F10355" s="1" t="s">
        <v>55</v>
      </c>
      <c r="G10355" t="str">
        <f t="shared" si="161"/>
        <v>T</v>
      </c>
    </row>
    <row r="10356" spans="1:7" ht="32.25" hidden="1" thickBot="1" x14ac:dyDescent="0.3">
      <c r="A10356" s="1" t="s">
        <v>5115</v>
      </c>
      <c r="B10356" s="2" t="s">
        <v>3804</v>
      </c>
      <c r="C10356" s="1" t="s">
        <v>5114</v>
      </c>
      <c r="D10356" s="1" t="s">
        <v>2</v>
      </c>
      <c r="E10356" s="2">
        <v>22440644</v>
      </c>
      <c r="F10356" s="1" t="s">
        <v>16</v>
      </c>
      <c r="G10356" t="str">
        <f t="shared" si="161"/>
        <v>A</v>
      </c>
    </row>
    <row r="10357" spans="1:7" ht="32.25" hidden="1" thickBot="1" x14ac:dyDescent="0.3">
      <c r="A10357" s="1" t="s">
        <v>5342</v>
      </c>
      <c r="B10357" s="2" t="s">
        <v>1635</v>
      </c>
      <c r="C10357" s="1" t="s">
        <v>5341</v>
      </c>
      <c r="D10357" s="1" t="s">
        <v>2</v>
      </c>
      <c r="E10357" s="2">
        <v>5262376</v>
      </c>
      <c r="F10357" s="1" t="s">
        <v>20</v>
      </c>
      <c r="G10357" t="str">
        <f t="shared" si="161"/>
        <v>C</v>
      </c>
    </row>
    <row r="10358" spans="1:7" ht="32.25" hidden="1" thickBot="1" x14ac:dyDescent="0.3">
      <c r="A10358" s="1" t="s">
        <v>5356</v>
      </c>
      <c r="B10358" s="2" t="s">
        <v>5355</v>
      </c>
      <c r="C10358" s="1" t="s">
        <v>5354</v>
      </c>
      <c r="D10358" s="1" t="s">
        <v>2</v>
      </c>
      <c r="E10358" s="2">
        <v>4113159</v>
      </c>
      <c r="F10358" s="1" t="s">
        <v>27</v>
      </c>
      <c r="G10358" t="str">
        <f t="shared" si="161"/>
        <v>T</v>
      </c>
    </row>
    <row r="10359" spans="1:7" ht="16.5" hidden="1" thickBot="1" x14ac:dyDescent="0.3">
      <c r="A10359" s="1" t="s">
        <v>14953</v>
      </c>
      <c r="B10359" s="2" t="s">
        <v>3804</v>
      </c>
      <c r="C10359" s="1" t="s">
        <v>2</v>
      </c>
      <c r="D10359" s="1" t="s">
        <v>2</v>
      </c>
      <c r="E10359" s="2">
        <v>22463075</v>
      </c>
      <c r="F10359" s="1" t="s">
        <v>27</v>
      </c>
      <c r="G10359" t="str">
        <f t="shared" si="161"/>
        <v>T</v>
      </c>
    </row>
    <row r="10360" spans="1:7" ht="32.25" hidden="1" thickBot="1" x14ac:dyDescent="0.3">
      <c r="A10360" s="1" t="s">
        <v>5283</v>
      </c>
      <c r="B10360" s="2" t="s">
        <v>762</v>
      </c>
      <c r="C10360" s="1" t="s">
        <v>5282</v>
      </c>
      <c r="D10360" s="1" t="s">
        <v>2</v>
      </c>
      <c r="E10360" s="2">
        <v>3834581</v>
      </c>
      <c r="F10360" s="1" t="s">
        <v>16</v>
      </c>
      <c r="G10360" t="str">
        <f t="shared" si="161"/>
        <v>A</v>
      </c>
    </row>
    <row r="10361" spans="1:7" ht="32.25" hidden="1" thickBot="1" x14ac:dyDescent="0.3">
      <c r="A10361" s="1" t="s">
        <v>5276</v>
      </c>
      <c r="B10361" s="2" t="s">
        <v>762</v>
      </c>
      <c r="C10361" s="1" t="s">
        <v>5275</v>
      </c>
      <c r="D10361" s="1" t="s">
        <v>2</v>
      </c>
      <c r="E10361" s="2">
        <v>4470768</v>
      </c>
      <c r="F10361" s="1" t="s">
        <v>7</v>
      </c>
      <c r="G10361" t="str">
        <f t="shared" si="161"/>
        <v>C</v>
      </c>
    </row>
    <row r="10362" spans="1:7" ht="32.25" hidden="1" thickBot="1" x14ac:dyDescent="0.3">
      <c r="A10362" s="1" t="s">
        <v>5279</v>
      </c>
      <c r="B10362" s="2" t="s">
        <v>762</v>
      </c>
      <c r="C10362" s="1" t="s">
        <v>5278</v>
      </c>
      <c r="D10362" s="1" t="s">
        <v>2</v>
      </c>
      <c r="E10362" s="2">
        <v>4478056</v>
      </c>
      <c r="F10362" s="1" t="s">
        <v>76</v>
      </c>
      <c r="G10362" t="str">
        <f t="shared" si="161"/>
        <v>T</v>
      </c>
    </row>
    <row r="10363" spans="1:7" ht="32.25" hidden="1" thickBot="1" x14ac:dyDescent="0.3">
      <c r="A10363" s="1" t="s">
        <v>5281</v>
      </c>
      <c r="B10363" s="2" t="s">
        <v>762</v>
      </c>
      <c r="C10363" s="1" t="s">
        <v>5280</v>
      </c>
      <c r="D10363" s="1" t="s">
        <v>2</v>
      </c>
      <c r="E10363" s="2">
        <v>5167659</v>
      </c>
      <c r="F10363" s="1" t="s">
        <v>68</v>
      </c>
      <c r="G10363" t="str">
        <f t="shared" si="161"/>
        <v>A</v>
      </c>
    </row>
    <row r="10364" spans="1:7" ht="32.25" hidden="1" thickBot="1" x14ac:dyDescent="0.3">
      <c r="A10364" s="1" t="s">
        <v>5285</v>
      </c>
      <c r="B10364" s="2" t="s">
        <v>762</v>
      </c>
      <c r="C10364" s="1" t="s">
        <v>5284</v>
      </c>
      <c r="D10364" s="1" t="s">
        <v>2</v>
      </c>
      <c r="E10364" s="2">
        <v>5384060</v>
      </c>
      <c r="F10364" s="1" t="s">
        <v>50</v>
      </c>
      <c r="G10364" t="str">
        <f t="shared" si="161"/>
        <v>G</v>
      </c>
    </row>
    <row r="10365" spans="1:7" ht="32.25" hidden="1" thickBot="1" x14ac:dyDescent="0.3">
      <c r="A10365" s="1" t="s">
        <v>5288</v>
      </c>
      <c r="B10365" s="2" t="s">
        <v>762</v>
      </c>
      <c r="C10365" s="1" t="s">
        <v>5287</v>
      </c>
      <c r="D10365" s="1" t="s">
        <v>2</v>
      </c>
      <c r="E10365" s="2">
        <v>3444260</v>
      </c>
      <c r="F10365" s="1" t="s">
        <v>16</v>
      </c>
      <c r="G10365" t="str">
        <f t="shared" si="161"/>
        <v>A</v>
      </c>
    </row>
    <row r="10366" spans="1:7" ht="16.5" hidden="1" thickBot="1" x14ac:dyDescent="0.3">
      <c r="A10366" s="1" t="s">
        <v>14954</v>
      </c>
      <c r="B10366" s="2" t="s">
        <v>770</v>
      </c>
      <c r="C10366" s="1" t="s">
        <v>2</v>
      </c>
      <c r="D10366" s="1" t="s">
        <v>2</v>
      </c>
      <c r="E10366" s="2">
        <v>22318641</v>
      </c>
      <c r="F10366" s="1" t="s">
        <v>64</v>
      </c>
      <c r="G10366" t="str">
        <f t="shared" si="161"/>
        <v>C</v>
      </c>
    </row>
    <row r="10367" spans="1:7" ht="30.75" hidden="1" thickBot="1" x14ac:dyDescent="0.3">
      <c r="A10367" s="1" t="s">
        <v>14955</v>
      </c>
      <c r="B10367" s="2" t="s">
        <v>4930</v>
      </c>
      <c r="C10367" s="1" t="s">
        <v>2</v>
      </c>
      <c r="D10367" s="1" t="s">
        <v>2</v>
      </c>
      <c r="E10367" s="2">
        <v>22301493</v>
      </c>
      <c r="F10367" s="1" t="s">
        <v>68</v>
      </c>
      <c r="G10367" t="str">
        <f t="shared" si="161"/>
        <v>A</v>
      </c>
    </row>
    <row r="10368" spans="1:7" ht="16.5" hidden="1" thickBot="1" x14ac:dyDescent="0.3">
      <c r="A10368" s="1" t="s">
        <v>14956</v>
      </c>
      <c r="B10368" s="2" t="s">
        <v>5849</v>
      </c>
      <c r="C10368" s="1" t="s">
        <v>2</v>
      </c>
      <c r="D10368" s="1" t="s">
        <v>2</v>
      </c>
      <c r="E10368" s="2">
        <v>17887992</v>
      </c>
      <c r="F10368" s="1" t="s">
        <v>27</v>
      </c>
      <c r="G10368" t="str">
        <f t="shared" si="161"/>
        <v>T</v>
      </c>
    </row>
    <row r="10369" spans="1:7" ht="48" hidden="1" thickBot="1" x14ac:dyDescent="0.3">
      <c r="A10369" s="1" t="s">
        <v>14957</v>
      </c>
      <c r="B10369" s="2" t="s">
        <v>5180</v>
      </c>
      <c r="C10369" s="1" t="s">
        <v>14958</v>
      </c>
      <c r="D10369" s="1" t="s">
        <v>2</v>
      </c>
      <c r="E10369" s="2">
        <v>13820132</v>
      </c>
      <c r="F10369" s="1" t="s">
        <v>97</v>
      </c>
      <c r="G10369" t="str">
        <f t="shared" si="161"/>
        <v>G</v>
      </c>
    </row>
    <row r="10370" spans="1:7" ht="32.25" hidden="1" thickBot="1" x14ac:dyDescent="0.3">
      <c r="A10370" s="1" t="s">
        <v>14959</v>
      </c>
      <c r="B10370" s="2" t="s">
        <v>5180</v>
      </c>
      <c r="C10370" s="1" t="s">
        <v>14960</v>
      </c>
      <c r="D10370" s="1" t="s">
        <v>2</v>
      </c>
      <c r="E10370" s="2">
        <v>18030846</v>
      </c>
      <c r="F10370" s="1" t="s">
        <v>27</v>
      </c>
      <c r="G10370" t="str">
        <f t="shared" si="161"/>
        <v>T</v>
      </c>
    </row>
    <row r="10371" spans="1:7" ht="63.75" hidden="1" thickBot="1" x14ac:dyDescent="0.3">
      <c r="A10371" s="1" t="s">
        <v>14961</v>
      </c>
      <c r="B10371" s="2" t="s">
        <v>5180</v>
      </c>
      <c r="C10371" s="1" t="s">
        <v>14962</v>
      </c>
      <c r="D10371" s="1" t="s">
        <v>2</v>
      </c>
      <c r="E10371" s="2">
        <v>22525748</v>
      </c>
      <c r="F10371" s="1" t="s">
        <v>50</v>
      </c>
      <c r="G10371" t="str">
        <f t="shared" si="161"/>
        <v>G</v>
      </c>
    </row>
    <row r="10372" spans="1:7" ht="32.25" hidden="1" thickBot="1" x14ac:dyDescent="0.3">
      <c r="A10372" s="1" t="s">
        <v>5149</v>
      </c>
      <c r="B10372" s="2" t="s">
        <v>5148</v>
      </c>
      <c r="C10372" s="1" t="s">
        <v>5147</v>
      </c>
      <c r="D10372" s="1" t="s">
        <v>2</v>
      </c>
      <c r="E10372" s="2">
        <v>6985833</v>
      </c>
      <c r="F10372" s="1" t="s">
        <v>7</v>
      </c>
      <c r="G10372" t="str">
        <f t="shared" ref="G10372:G10435" si="162">RIGHT(F10372,1)</f>
        <v>C</v>
      </c>
    </row>
    <row r="10373" spans="1:7" ht="32.25" hidden="1" thickBot="1" x14ac:dyDescent="0.3">
      <c r="A10373" s="1" t="s">
        <v>5151</v>
      </c>
      <c r="B10373" s="2" t="s">
        <v>5148</v>
      </c>
      <c r="C10373" s="1" t="s">
        <v>5150</v>
      </c>
      <c r="D10373" s="1" t="s">
        <v>2</v>
      </c>
      <c r="E10373" s="2">
        <v>18697269</v>
      </c>
      <c r="F10373" s="1" t="s">
        <v>50</v>
      </c>
      <c r="G10373" t="str">
        <f t="shared" si="162"/>
        <v>G</v>
      </c>
    </row>
    <row r="10374" spans="1:7" ht="32.25" hidden="1" thickBot="1" x14ac:dyDescent="0.3">
      <c r="A10374" s="1" t="s">
        <v>5154</v>
      </c>
      <c r="B10374" s="2" t="s">
        <v>5148</v>
      </c>
      <c r="C10374" s="1" t="s">
        <v>5153</v>
      </c>
      <c r="D10374" s="1" t="s">
        <v>2</v>
      </c>
      <c r="E10374" s="2">
        <v>23338485</v>
      </c>
      <c r="F10374" s="1" t="s">
        <v>20</v>
      </c>
      <c r="G10374" t="str">
        <f t="shared" si="162"/>
        <v>C</v>
      </c>
    </row>
    <row r="10375" spans="1:7" ht="32.25" hidden="1" thickBot="1" x14ac:dyDescent="0.3">
      <c r="A10375" s="1" t="s">
        <v>4981</v>
      </c>
      <c r="B10375" s="2" t="s">
        <v>4980</v>
      </c>
      <c r="C10375" s="1" t="s">
        <v>4979</v>
      </c>
      <c r="D10375" s="1" t="s">
        <v>2</v>
      </c>
      <c r="E10375" s="2">
        <v>19228284</v>
      </c>
      <c r="F10375" s="1" t="s">
        <v>20</v>
      </c>
      <c r="G10375" t="str">
        <f t="shared" si="162"/>
        <v>C</v>
      </c>
    </row>
    <row r="10376" spans="1:7" ht="32.25" hidden="1" thickBot="1" x14ac:dyDescent="0.3">
      <c r="A10376" s="1" t="s">
        <v>4987</v>
      </c>
      <c r="B10376" s="2" t="s">
        <v>4980</v>
      </c>
      <c r="C10376" s="1" t="s">
        <v>4986</v>
      </c>
      <c r="D10376" s="1" t="s">
        <v>2</v>
      </c>
      <c r="E10376" s="2">
        <v>9761433</v>
      </c>
      <c r="F10376" s="1" t="s">
        <v>27</v>
      </c>
      <c r="G10376" t="str">
        <f t="shared" si="162"/>
        <v>T</v>
      </c>
    </row>
    <row r="10377" spans="1:7" ht="32.25" hidden="1" thickBot="1" x14ac:dyDescent="0.3">
      <c r="A10377" s="1" t="s">
        <v>4995</v>
      </c>
      <c r="B10377" s="2" t="s">
        <v>4980</v>
      </c>
      <c r="C10377" s="1" t="s">
        <v>4994</v>
      </c>
      <c r="D10377" s="1" t="s">
        <v>2</v>
      </c>
      <c r="E10377" s="2">
        <v>22612418</v>
      </c>
      <c r="F10377" s="1" t="s">
        <v>76</v>
      </c>
      <c r="G10377" t="str">
        <f t="shared" si="162"/>
        <v>T</v>
      </c>
    </row>
    <row r="10378" spans="1:7" ht="48" hidden="1" thickBot="1" x14ac:dyDescent="0.3">
      <c r="A10378" s="1" t="s">
        <v>14963</v>
      </c>
      <c r="B10378" s="2" t="s">
        <v>3583</v>
      </c>
      <c r="C10378" s="1" t="s">
        <v>14964</v>
      </c>
      <c r="D10378" s="1" t="s">
        <v>2</v>
      </c>
      <c r="E10378" s="2">
        <v>14418666</v>
      </c>
      <c r="F10378" s="1" t="s">
        <v>14</v>
      </c>
      <c r="G10378" t="str">
        <f t="shared" si="162"/>
        <v>A</v>
      </c>
    </row>
    <row r="10379" spans="1:7" ht="32.25" hidden="1" thickBot="1" x14ac:dyDescent="0.3">
      <c r="A10379" s="1" t="s">
        <v>14965</v>
      </c>
      <c r="B10379" s="2" t="s">
        <v>5096</v>
      </c>
      <c r="C10379" s="1" t="s">
        <v>14966</v>
      </c>
      <c r="D10379" s="1" t="s">
        <v>2</v>
      </c>
      <c r="E10379" s="2">
        <v>8381834</v>
      </c>
      <c r="F10379" s="1" t="s">
        <v>97</v>
      </c>
      <c r="G10379" t="str">
        <f t="shared" si="162"/>
        <v>G</v>
      </c>
    </row>
    <row r="10380" spans="1:7" ht="30.75" hidden="1" thickBot="1" x14ac:dyDescent="0.3">
      <c r="A10380" s="1" t="s">
        <v>14967</v>
      </c>
      <c r="B10380" s="2" t="s">
        <v>14968</v>
      </c>
      <c r="C10380" s="1" t="s">
        <v>2</v>
      </c>
      <c r="D10380" s="1" t="s">
        <v>2</v>
      </c>
      <c r="E10380" s="2">
        <v>8860885</v>
      </c>
      <c r="F10380" s="1" t="s">
        <v>16</v>
      </c>
      <c r="G10380" t="str">
        <f t="shared" si="162"/>
        <v>A</v>
      </c>
    </row>
    <row r="10381" spans="1:7" ht="30.75" hidden="1" thickBot="1" x14ac:dyDescent="0.3">
      <c r="A10381" s="1" t="s">
        <v>14969</v>
      </c>
      <c r="B10381" s="2" t="s">
        <v>14970</v>
      </c>
      <c r="C10381" s="1" t="s">
        <v>2</v>
      </c>
      <c r="D10381" s="1" t="s">
        <v>2</v>
      </c>
      <c r="E10381" s="2">
        <v>16179119</v>
      </c>
      <c r="F10381" s="1" t="s">
        <v>27</v>
      </c>
      <c r="G10381" t="str">
        <f t="shared" si="162"/>
        <v>T</v>
      </c>
    </row>
    <row r="10382" spans="1:7" ht="32.25" hidden="1" thickBot="1" x14ac:dyDescent="0.3">
      <c r="A10382" s="1" t="s">
        <v>5168</v>
      </c>
      <c r="B10382" s="2" t="s">
        <v>4708</v>
      </c>
      <c r="C10382" s="1" t="s">
        <v>5167</v>
      </c>
      <c r="D10382" s="1" t="s">
        <v>2</v>
      </c>
      <c r="E10382" s="2">
        <v>18427622</v>
      </c>
      <c r="F10382" s="1" t="s">
        <v>27</v>
      </c>
      <c r="G10382" t="str">
        <f t="shared" si="162"/>
        <v>T</v>
      </c>
    </row>
    <row r="10383" spans="1:7" ht="32.25" hidden="1" thickBot="1" x14ac:dyDescent="0.3">
      <c r="A10383" s="1" t="s">
        <v>5170</v>
      </c>
      <c r="B10383" s="2" t="s">
        <v>4708</v>
      </c>
      <c r="C10383" s="1" t="s">
        <v>5169</v>
      </c>
      <c r="D10383" s="1" t="s">
        <v>2</v>
      </c>
      <c r="E10383" s="2">
        <v>21794826</v>
      </c>
      <c r="F10383" s="1" t="s">
        <v>20</v>
      </c>
      <c r="G10383" t="str">
        <f t="shared" si="162"/>
        <v>C</v>
      </c>
    </row>
    <row r="10384" spans="1:7" ht="32.25" hidden="1" thickBot="1" x14ac:dyDescent="0.3">
      <c r="A10384" s="1" t="s">
        <v>5160</v>
      </c>
      <c r="B10384" s="2" t="s">
        <v>4708</v>
      </c>
      <c r="C10384" s="1" t="s">
        <v>5159</v>
      </c>
      <c r="D10384" s="1" t="s">
        <v>2</v>
      </c>
      <c r="E10384" s="2">
        <v>7929100</v>
      </c>
      <c r="F10384" s="1" t="s">
        <v>14</v>
      </c>
      <c r="G10384" t="str">
        <f t="shared" si="162"/>
        <v>A</v>
      </c>
    </row>
    <row r="10385" spans="1:7" ht="32.25" hidden="1" thickBot="1" x14ac:dyDescent="0.3">
      <c r="A10385" s="1" t="s">
        <v>5156</v>
      </c>
      <c r="B10385" s="2" t="s">
        <v>4708</v>
      </c>
      <c r="C10385" s="1" t="s">
        <v>5155</v>
      </c>
      <c r="D10385" s="1" t="s">
        <v>2</v>
      </c>
      <c r="E10385" s="2">
        <v>5398133</v>
      </c>
      <c r="F10385" s="1" t="s">
        <v>76</v>
      </c>
      <c r="G10385" t="str">
        <f t="shared" si="162"/>
        <v>T</v>
      </c>
    </row>
    <row r="10386" spans="1:7" ht="32.25" hidden="1" thickBot="1" x14ac:dyDescent="0.3">
      <c r="A10386" s="1" t="s">
        <v>5162</v>
      </c>
      <c r="B10386" s="2" t="s">
        <v>4708</v>
      </c>
      <c r="C10386" s="1" t="s">
        <v>5161</v>
      </c>
      <c r="D10386" s="1" t="s">
        <v>2</v>
      </c>
      <c r="E10386" s="2">
        <v>15540398</v>
      </c>
      <c r="F10386" s="1" t="s">
        <v>16</v>
      </c>
      <c r="G10386" t="str">
        <f t="shared" si="162"/>
        <v>A</v>
      </c>
    </row>
    <row r="10387" spans="1:7" ht="32.25" hidden="1" thickBot="1" x14ac:dyDescent="0.3">
      <c r="A10387" s="1" t="s">
        <v>5364</v>
      </c>
      <c r="B10387" s="2" t="s">
        <v>4708</v>
      </c>
      <c r="C10387" s="1" t="s">
        <v>5363</v>
      </c>
      <c r="D10387" s="1" t="s">
        <v>2</v>
      </c>
      <c r="E10387" s="2">
        <v>15656595</v>
      </c>
      <c r="F10387" s="1" t="s">
        <v>64</v>
      </c>
      <c r="G10387" t="str">
        <f t="shared" si="162"/>
        <v>C</v>
      </c>
    </row>
    <row r="10388" spans="1:7" ht="32.25" hidden="1" thickBot="1" x14ac:dyDescent="0.3">
      <c r="A10388" s="1" t="s">
        <v>5164</v>
      </c>
      <c r="B10388" s="2" t="s">
        <v>4708</v>
      </c>
      <c r="C10388" s="1" t="s">
        <v>5163</v>
      </c>
      <c r="D10388" s="1" t="s">
        <v>2</v>
      </c>
      <c r="E10388" s="2">
        <v>17455705</v>
      </c>
      <c r="F10388" s="1" t="s">
        <v>97</v>
      </c>
      <c r="G10388" t="str">
        <f t="shared" si="162"/>
        <v>G</v>
      </c>
    </row>
    <row r="10389" spans="1:7" ht="32.25" hidden="1" thickBot="1" x14ac:dyDescent="0.3">
      <c r="A10389" s="1" t="s">
        <v>5166</v>
      </c>
      <c r="B10389" s="2" t="s">
        <v>4708</v>
      </c>
      <c r="C10389" s="1" t="s">
        <v>5165</v>
      </c>
      <c r="D10389" s="1" t="s">
        <v>2</v>
      </c>
      <c r="E10389" s="2">
        <v>18205189</v>
      </c>
      <c r="F10389" s="1" t="s">
        <v>14</v>
      </c>
      <c r="G10389" t="str">
        <f t="shared" si="162"/>
        <v>A</v>
      </c>
    </row>
    <row r="10390" spans="1:7" ht="32.25" hidden="1" thickBot="1" x14ac:dyDescent="0.3">
      <c r="A10390" s="1" t="s">
        <v>5172</v>
      </c>
      <c r="B10390" s="2" t="s">
        <v>4708</v>
      </c>
      <c r="C10390" s="1" t="s">
        <v>5171</v>
      </c>
      <c r="D10390" s="1" t="s">
        <v>2</v>
      </c>
      <c r="E10390" s="2">
        <v>21824228</v>
      </c>
      <c r="F10390" s="1" t="s">
        <v>27</v>
      </c>
      <c r="G10390" t="str">
        <f t="shared" si="162"/>
        <v>T</v>
      </c>
    </row>
    <row r="10391" spans="1:7" ht="32.25" hidden="1" thickBot="1" x14ac:dyDescent="0.3">
      <c r="A10391" s="1" t="s">
        <v>5174</v>
      </c>
      <c r="B10391" s="2" t="s">
        <v>4708</v>
      </c>
      <c r="C10391" s="1" t="s">
        <v>5173</v>
      </c>
      <c r="D10391" s="1" t="s">
        <v>2</v>
      </c>
      <c r="E10391" s="2">
        <v>22779292</v>
      </c>
      <c r="F10391" s="1" t="s">
        <v>16</v>
      </c>
      <c r="G10391" t="str">
        <f t="shared" si="162"/>
        <v>A</v>
      </c>
    </row>
    <row r="10392" spans="1:7" ht="32.25" hidden="1" thickBot="1" x14ac:dyDescent="0.3">
      <c r="A10392" s="1" t="s">
        <v>5176</v>
      </c>
      <c r="B10392" s="2" t="s">
        <v>4708</v>
      </c>
      <c r="C10392" s="1" t="s">
        <v>5175</v>
      </c>
      <c r="D10392" s="1" t="s">
        <v>2</v>
      </c>
      <c r="E10392" s="2">
        <v>23574588</v>
      </c>
      <c r="F10392" s="1" t="s">
        <v>55</v>
      </c>
      <c r="G10392" t="str">
        <f t="shared" si="162"/>
        <v>T</v>
      </c>
    </row>
    <row r="10393" spans="1:7" ht="32.25" hidden="1" thickBot="1" x14ac:dyDescent="0.3">
      <c r="A10393" s="1" t="s">
        <v>5158</v>
      </c>
      <c r="B10393" s="2" t="s">
        <v>4708</v>
      </c>
      <c r="C10393" s="1" t="s">
        <v>5157</v>
      </c>
      <c r="D10393" s="1" t="s">
        <v>2</v>
      </c>
      <c r="E10393" s="2">
        <v>6675390</v>
      </c>
      <c r="F10393" s="1" t="s">
        <v>50</v>
      </c>
      <c r="G10393" t="str">
        <f t="shared" si="162"/>
        <v>G</v>
      </c>
    </row>
    <row r="10394" spans="1:7" ht="48" hidden="1" thickBot="1" x14ac:dyDescent="0.3">
      <c r="A10394" s="1" t="s">
        <v>14971</v>
      </c>
      <c r="B10394" s="2" t="s">
        <v>40</v>
      </c>
      <c r="C10394" s="1" t="s">
        <v>14972</v>
      </c>
      <c r="D10394" s="1" t="s">
        <v>2</v>
      </c>
      <c r="E10394" s="2">
        <v>6633488</v>
      </c>
      <c r="F10394" s="1" t="s">
        <v>68</v>
      </c>
      <c r="G10394" t="str">
        <f t="shared" si="162"/>
        <v>A</v>
      </c>
    </row>
    <row r="10395" spans="1:7" ht="45.75" hidden="1" thickBot="1" x14ac:dyDescent="0.3">
      <c r="A10395" s="1" t="s">
        <v>4359</v>
      </c>
      <c r="B10395" s="2" t="s">
        <v>4358</v>
      </c>
      <c r="C10395" s="1" t="s">
        <v>4357</v>
      </c>
      <c r="D10395" s="1" t="s">
        <v>2</v>
      </c>
      <c r="E10395" s="2">
        <v>18581881</v>
      </c>
      <c r="F10395" s="1" t="s">
        <v>16</v>
      </c>
      <c r="G10395" t="str">
        <f t="shared" si="162"/>
        <v>A</v>
      </c>
    </row>
    <row r="10396" spans="1:7" ht="30.75" hidden="1" thickBot="1" x14ac:dyDescent="0.3">
      <c r="A10396" s="1" t="s">
        <v>14973</v>
      </c>
      <c r="B10396" s="2" t="s">
        <v>5148</v>
      </c>
      <c r="C10396" s="1" t="s">
        <v>2</v>
      </c>
      <c r="D10396" s="1" t="s">
        <v>2</v>
      </c>
      <c r="E10396" s="2">
        <v>7116693</v>
      </c>
      <c r="F10396" s="1" t="s">
        <v>97</v>
      </c>
      <c r="G10396" t="str">
        <f t="shared" si="162"/>
        <v>G</v>
      </c>
    </row>
    <row r="10397" spans="1:7" ht="30.75" hidden="1" thickBot="1" x14ac:dyDescent="0.3">
      <c r="A10397" s="1" t="s">
        <v>14974</v>
      </c>
      <c r="B10397" s="2" t="s">
        <v>5148</v>
      </c>
      <c r="C10397" s="1" t="s">
        <v>2</v>
      </c>
      <c r="D10397" s="1" t="s">
        <v>2</v>
      </c>
      <c r="E10397" s="2">
        <v>14683323</v>
      </c>
      <c r="F10397" s="1" t="s">
        <v>16</v>
      </c>
      <c r="G10397" t="str">
        <f t="shared" si="162"/>
        <v>A</v>
      </c>
    </row>
    <row r="10398" spans="1:7" ht="30.75" hidden="1" thickBot="1" x14ac:dyDescent="0.3">
      <c r="A10398" s="1" t="s">
        <v>14975</v>
      </c>
      <c r="B10398" s="2" t="s">
        <v>5148</v>
      </c>
      <c r="C10398" s="1" t="s">
        <v>2</v>
      </c>
      <c r="D10398" s="1" t="s">
        <v>2</v>
      </c>
      <c r="E10398" s="2">
        <v>17842405</v>
      </c>
      <c r="F10398" s="1" t="s">
        <v>16</v>
      </c>
      <c r="G10398" t="str">
        <f t="shared" si="162"/>
        <v>A</v>
      </c>
    </row>
    <row r="10399" spans="1:7" ht="30.75" hidden="1" thickBot="1" x14ac:dyDescent="0.3">
      <c r="A10399" s="1" t="s">
        <v>14976</v>
      </c>
      <c r="B10399" s="2" t="s">
        <v>5148</v>
      </c>
      <c r="C10399" s="1" t="s">
        <v>2</v>
      </c>
      <c r="D10399" s="1" t="s">
        <v>2</v>
      </c>
      <c r="E10399" s="2">
        <v>22545510</v>
      </c>
      <c r="F10399" s="1" t="s">
        <v>55</v>
      </c>
      <c r="G10399" t="str">
        <f t="shared" si="162"/>
        <v>T</v>
      </c>
    </row>
    <row r="10400" spans="1:7" ht="30.75" hidden="1" thickBot="1" x14ac:dyDescent="0.3">
      <c r="A10400" s="1" t="s">
        <v>14977</v>
      </c>
      <c r="B10400" s="2" t="s">
        <v>5148</v>
      </c>
      <c r="C10400" s="1" t="s">
        <v>2</v>
      </c>
      <c r="D10400" s="1" t="s">
        <v>2</v>
      </c>
      <c r="E10400" s="2">
        <v>22989959</v>
      </c>
      <c r="F10400" s="1" t="s">
        <v>20</v>
      </c>
      <c r="G10400" t="str">
        <f t="shared" si="162"/>
        <v>C</v>
      </c>
    </row>
    <row r="10401" spans="1:7" ht="30.75" hidden="1" thickBot="1" x14ac:dyDescent="0.3">
      <c r="A10401" s="1" t="s">
        <v>14978</v>
      </c>
      <c r="B10401" s="2" t="s">
        <v>14979</v>
      </c>
      <c r="C10401" s="1" t="s">
        <v>2</v>
      </c>
      <c r="D10401" s="1" t="s">
        <v>2</v>
      </c>
      <c r="E10401" s="2">
        <v>23548545</v>
      </c>
      <c r="F10401" s="1" t="s">
        <v>20</v>
      </c>
      <c r="G10401" t="str">
        <f t="shared" si="162"/>
        <v>C</v>
      </c>
    </row>
    <row r="10402" spans="1:7" ht="32.25" hidden="1" thickBot="1" x14ac:dyDescent="0.3">
      <c r="A10402" s="1" t="s">
        <v>5220</v>
      </c>
      <c r="B10402" s="2" t="s">
        <v>3499</v>
      </c>
      <c r="C10402" s="1" t="s">
        <v>5219</v>
      </c>
      <c r="D10402" s="1" t="s">
        <v>2</v>
      </c>
      <c r="E10402" s="2">
        <v>2813045</v>
      </c>
      <c r="F10402" s="1" t="s">
        <v>14</v>
      </c>
      <c r="G10402" t="str">
        <f t="shared" si="162"/>
        <v>A</v>
      </c>
    </row>
    <row r="10403" spans="1:7" ht="32.25" hidden="1" thickBot="1" x14ac:dyDescent="0.3">
      <c r="A10403" s="1" t="s">
        <v>5226</v>
      </c>
      <c r="B10403" s="2" t="s">
        <v>3499</v>
      </c>
      <c r="C10403" s="1" t="s">
        <v>5225</v>
      </c>
      <c r="D10403" s="1" t="s">
        <v>2</v>
      </c>
      <c r="E10403" s="2">
        <v>8458696</v>
      </c>
      <c r="F10403" s="1" t="s">
        <v>16</v>
      </c>
      <c r="G10403" t="str">
        <f t="shared" si="162"/>
        <v>A</v>
      </c>
    </row>
    <row r="10404" spans="1:7" ht="32.25" hidden="1" thickBot="1" x14ac:dyDescent="0.3">
      <c r="A10404" s="1" t="s">
        <v>5232</v>
      </c>
      <c r="B10404" s="2" t="s">
        <v>3499</v>
      </c>
      <c r="C10404" s="1" t="s">
        <v>5231</v>
      </c>
      <c r="D10404" s="1" t="s">
        <v>2</v>
      </c>
      <c r="E10404" s="2">
        <v>14442298</v>
      </c>
      <c r="F10404" s="1" t="s">
        <v>16</v>
      </c>
      <c r="G10404" t="str">
        <f t="shared" si="162"/>
        <v>A</v>
      </c>
    </row>
    <row r="10405" spans="1:7" ht="32.25" hidden="1" thickBot="1" x14ac:dyDescent="0.3">
      <c r="A10405" s="1" t="s">
        <v>5234</v>
      </c>
      <c r="B10405" s="2" t="s">
        <v>3499</v>
      </c>
      <c r="C10405" s="1" t="s">
        <v>5233</v>
      </c>
      <c r="D10405" s="1" t="s">
        <v>2</v>
      </c>
      <c r="E10405" s="2">
        <v>15276278</v>
      </c>
      <c r="F10405" s="1" t="s">
        <v>14</v>
      </c>
      <c r="G10405" t="str">
        <f t="shared" si="162"/>
        <v>A</v>
      </c>
    </row>
    <row r="10406" spans="1:7" ht="32.25" hidden="1" thickBot="1" x14ac:dyDescent="0.3">
      <c r="A10406" s="1" t="s">
        <v>5236</v>
      </c>
      <c r="B10406" s="2" t="s">
        <v>3499</v>
      </c>
      <c r="C10406" s="1" t="s">
        <v>5235</v>
      </c>
      <c r="D10406" s="1" t="s">
        <v>2</v>
      </c>
      <c r="E10406" s="2">
        <v>15894695</v>
      </c>
      <c r="F10406" s="1" t="s">
        <v>27</v>
      </c>
      <c r="G10406" t="str">
        <f t="shared" si="162"/>
        <v>T</v>
      </c>
    </row>
    <row r="10407" spans="1:7" ht="32.25" hidden="1" thickBot="1" x14ac:dyDescent="0.3">
      <c r="A10407" s="1" t="s">
        <v>5238</v>
      </c>
      <c r="B10407" s="2" t="s">
        <v>3499</v>
      </c>
      <c r="C10407" s="1" t="s">
        <v>5237</v>
      </c>
      <c r="D10407" s="1" t="s">
        <v>2</v>
      </c>
      <c r="E10407" s="2">
        <v>17145465</v>
      </c>
      <c r="F10407" s="1" t="s">
        <v>20</v>
      </c>
      <c r="G10407" t="str">
        <f t="shared" si="162"/>
        <v>C</v>
      </c>
    </row>
    <row r="10408" spans="1:7" ht="32.25" hidden="1" thickBot="1" x14ac:dyDescent="0.3">
      <c r="A10408" s="1" t="s">
        <v>5240</v>
      </c>
      <c r="B10408" s="2" t="s">
        <v>3499</v>
      </c>
      <c r="C10408" s="1" t="s">
        <v>5239</v>
      </c>
      <c r="D10408" s="1" t="s">
        <v>2</v>
      </c>
      <c r="E10408" s="2">
        <v>17151134</v>
      </c>
      <c r="F10408" s="1" t="s">
        <v>97</v>
      </c>
      <c r="G10408" t="str">
        <f t="shared" si="162"/>
        <v>G</v>
      </c>
    </row>
    <row r="10409" spans="1:7" ht="32.25" hidden="1" thickBot="1" x14ac:dyDescent="0.3">
      <c r="A10409" s="1" t="s">
        <v>5242</v>
      </c>
      <c r="B10409" s="2" t="s">
        <v>3499</v>
      </c>
      <c r="C10409" s="1" t="s">
        <v>5241</v>
      </c>
      <c r="D10409" s="1" t="s">
        <v>2</v>
      </c>
      <c r="E10409" s="2">
        <v>20064431</v>
      </c>
      <c r="F10409" s="1" t="s">
        <v>7</v>
      </c>
      <c r="G10409" t="str">
        <f t="shared" si="162"/>
        <v>C</v>
      </c>
    </row>
    <row r="10410" spans="1:7" ht="32.25" hidden="1" thickBot="1" x14ac:dyDescent="0.3">
      <c r="A10410" s="1" t="s">
        <v>5247</v>
      </c>
      <c r="B10410" s="2" t="s">
        <v>3499</v>
      </c>
      <c r="C10410" s="1" t="s">
        <v>5246</v>
      </c>
      <c r="D10410" s="1" t="s">
        <v>2</v>
      </c>
      <c r="E10410" s="2">
        <v>23379809</v>
      </c>
      <c r="F10410" s="1" t="s">
        <v>64</v>
      </c>
      <c r="G10410" t="str">
        <f t="shared" si="162"/>
        <v>C</v>
      </c>
    </row>
    <row r="10411" spans="1:7" ht="32.25" hidden="1" thickBot="1" x14ac:dyDescent="0.3">
      <c r="A10411" s="1" t="s">
        <v>5249</v>
      </c>
      <c r="B10411" s="2" t="s">
        <v>3499</v>
      </c>
      <c r="C10411" s="1" t="s">
        <v>5248</v>
      </c>
      <c r="D10411" s="1" t="s">
        <v>2</v>
      </c>
      <c r="E10411" s="2">
        <v>23390559</v>
      </c>
      <c r="F10411" s="1" t="s">
        <v>16</v>
      </c>
      <c r="G10411" t="str">
        <f t="shared" si="162"/>
        <v>A</v>
      </c>
    </row>
    <row r="10412" spans="1:7" ht="45.75" hidden="1" thickBot="1" x14ac:dyDescent="0.3">
      <c r="A10412" s="1" t="s">
        <v>5508</v>
      </c>
      <c r="B10412" s="2" t="s">
        <v>5501</v>
      </c>
      <c r="C10412" s="1" t="s">
        <v>5507</v>
      </c>
      <c r="D10412" s="1" t="s">
        <v>2</v>
      </c>
      <c r="E10412" s="2">
        <v>9852155</v>
      </c>
      <c r="F10412" s="1" t="s">
        <v>27</v>
      </c>
      <c r="G10412" t="str">
        <f t="shared" si="162"/>
        <v>T</v>
      </c>
    </row>
    <row r="10413" spans="1:7" ht="45.75" hidden="1" thickBot="1" x14ac:dyDescent="0.3">
      <c r="A10413" s="1" t="s">
        <v>5513</v>
      </c>
      <c r="B10413" s="2" t="s">
        <v>5512</v>
      </c>
      <c r="C10413" s="1" t="s">
        <v>5511</v>
      </c>
      <c r="D10413" s="1" t="s">
        <v>2</v>
      </c>
      <c r="E10413" s="2">
        <v>7733015</v>
      </c>
      <c r="F10413" s="1" t="s">
        <v>33</v>
      </c>
      <c r="G10413" t="str">
        <f t="shared" si="162"/>
        <v>G</v>
      </c>
    </row>
    <row r="10414" spans="1:7" ht="45.75" hidden="1" thickBot="1" x14ac:dyDescent="0.3">
      <c r="A10414" s="1" t="s">
        <v>5504</v>
      </c>
      <c r="B10414" s="2" t="s">
        <v>5501</v>
      </c>
      <c r="C10414" s="1" t="s">
        <v>5503</v>
      </c>
      <c r="D10414" s="1" t="s">
        <v>2</v>
      </c>
      <c r="E10414" s="2">
        <v>7224581</v>
      </c>
      <c r="F10414" s="1" t="s">
        <v>7</v>
      </c>
      <c r="G10414" t="str">
        <f t="shared" si="162"/>
        <v>C</v>
      </c>
    </row>
    <row r="10415" spans="1:7" ht="45.75" hidden="1" thickBot="1" x14ac:dyDescent="0.3">
      <c r="A10415" s="1" t="s">
        <v>5506</v>
      </c>
      <c r="B10415" s="2" t="s">
        <v>5501</v>
      </c>
      <c r="C10415" s="1" t="s">
        <v>5505</v>
      </c>
      <c r="D10415" s="1" t="s">
        <v>2</v>
      </c>
      <c r="E10415" s="2">
        <v>6833853</v>
      </c>
      <c r="F10415" s="1" t="s">
        <v>27</v>
      </c>
      <c r="G10415" t="str">
        <f t="shared" si="162"/>
        <v>T</v>
      </c>
    </row>
    <row r="10416" spans="1:7" ht="45.75" hidden="1" thickBot="1" x14ac:dyDescent="0.3">
      <c r="A10416" s="1" t="s">
        <v>5510</v>
      </c>
      <c r="B10416" s="2" t="s">
        <v>5501</v>
      </c>
      <c r="C10416" s="1" t="s">
        <v>5509</v>
      </c>
      <c r="D10416" s="1" t="s">
        <v>2</v>
      </c>
      <c r="E10416" s="2">
        <v>6754788</v>
      </c>
      <c r="F10416" s="1" t="s">
        <v>7</v>
      </c>
      <c r="G10416" t="str">
        <f t="shared" si="162"/>
        <v>C</v>
      </c>
    </row>
    <row r="10417" spans="1:7" ht="32.25" hidden="1" thickBot="1" x14ac:dyDescent="0.3">
      <c r="A10417" s="1" t="s">
        <v>5224</v>
      </c>
      <c r="B10417" s="2" t="s">
        <v>3499</v>
      </c>
      <c r="C10417" s="1" t="s">
        <v>5223</v>
      </c>
      <c r="D10417" s="1" t="s">
        <v>2</v>
      </c>
      <c r="E10417" s="2">
        <v>7289101</v>
      </c>
      <c r="F10417" s="1" t="s">
        <v>76</v>
      </c>
      <c r="G10417" t="str">
        <f t="shared" si="162"/>
        <v>T</v>
      </c>
    </row>
    <row r="10418" spans="1:7" ht="45.75" hidden="1" thickBot="1" x14ac:dyDescent="0.3">
      <c r="A10418" s="1" t="s">
        <v>5106</v>
      </c>
      <c r="B10418" s="2" t="s">
        <v>5105</v>
      </c>
      <c r="C10418" s="1" t="s">
        <v>5104</v>
      </c>
      <c r="D10418" s="1" t="s">
        <v>2</v>
      </c>
      <c r="E10418" s="2">
        <v>4083940</v>
      </c>
      <c r="F10418" s="1" t="s">
        <v>55</v>
      </c>
      <c r="G10418" t="str">
        <f t="shared" si="162"/>
        <v>T</v>
      </c>
    </row>
    <row r="10419" spans="1:7" ht="48" hidden="1" thickBot="1" x14ac:dyDescent="0.3">
      <c r="A10419" s="1" t="s">
        <v>14980</v>
      </c>
      <c r="B10419" s="2" t="s">
        <v>74</v>
      </c>
      <c r="C10419" s="1" t="s">
        <v>14981</v>
      </c>
      <c r="D10419" s="1" t="s">
        <v>2</v>
      </c>
      <c r="E10419" s="2">
        <v>14032743</v>
      </c>
      <c r="F10419" s="1" t="s">
        <v>76</v>
      </c>
      <c r="G10419" t="str">
        <f t="shared" si="162"/>
        <v>T</v>
      </c>
    </row>
    <row r="10420" spans="1:7" ht="48" hidden="1" thickBot="1" x14ac:dyDescent="0.3">
      <c r="A10420" s="1" t="s">
        <v>14982</v>
      </c>
      <c r="B10420" s="2" t="s">
        <v>952</v>
      </c>
      <c r="C10420" s="1" t="s">
        <v>14983</v>
      </c>
      <c r="D10420" s="1" t="s">
        <v>2</v>
      </c>
      <c r="E10420" s="2">
        <v>15713060</v>
      </c>
      <c r="F10420" s="1" t="s">
        <v>50</v>
      </c>
      <c r="G10420" t="str">
        <f t="shared" si="162"/>
        <v>G</v>
      </c>
    </row>
    <row r="10421" spans="1:7" ht="32.25" hidden="1" thickBot="1" x14ac:dyDescent="0.3">
      <c r="A10421" s="1" t="s">
        <v>14984</v>
      </c>
      <c r="B10421" s="2" t="s">
        <v>373</v>
      </c>
      <c r="C10421" s="1" t="s">
        <v>14985</v>
      </c>
      <c r="D10421" s="1" t="s">
        <v>2</v>
      </c>
      <c r="E10421" s="2">
        <v>21128270</v>
      </c>
      <c r="F10421" s="1" t="s">
        <v>76</v>
      </c>
      <c r="G10421" t="str">
        <f t="shared" si="162"/>
        <v>T</v>
      </c>
    </row>
    <row r="10422" spans="1:7" ht="48" hidden="1" thickBot="1" x14ac:dyDescent="0.3">
      <c r="A10422" s="1" t="s">
        <v>14986</v>
      </c>
      <c r="B10422" s="2" t="s">
        <v>952</v>
      </c>
      <c r="C10422" s="1" t="s">
        <v>14987</v>
      </c>
      <c r="D10422" s="1" t="s">
        <v>2</v>
      </c>
      <c r="E10422" s="2">
        <v>7080571</v>
      </c>
      <c r="F10422" s="1" t="s">
        <v>27</v>
      </c>
      <c r="G10422" t="str">
        <f t="shared" si="162"/>
        <v>T</v>
      </c>
    </row>
    <row r="10423" spans="1:7" ht="45.75" hidden="1" thickBot="1" x14ac:dyDescent="0.3">
      <c r="A10423" s="1" t="s">
        <v>14988</v>
      </c>
      <c r="B10423" s="2" t="s">
        <v>952</v>
      </c>
      <c r="C10423" s="1" t="s">
        <v>14989</v>
      </c>
      <c r="D10423" s="1" t="s">
        <v>2</v>
      </c>
      <c r="E10423" s="2">
        <v>8445984</v>
      </c>
      <c r="F10423" s="1" t="s">
        <v>14</v>
      </c>
      <c r="G10423" t="str">
        <f t="shared" si="162"/>
        <v>A</v>
      </c>
    </row>
    <row r="10424" spans="1:7" ht="45.75" hidden="1" thickBot="1" x14ac:dyDescent="0.3">
      <c r="A10424" s="1" t="s">
        <v>14990</v>
      </c>
      <c r="B10424" s="2" t="s">
        <v>952</v>
      </c>
      <c r="C10424" s="1" t="s">
        <v>14991</v>
      </c>
      <c r="D10424" s="1" t="s">
        <v>2</v>
      </c>
      <c r="E10424" s="2">
        <v>8445985</v>
      </c>
      <c r="F10424" s="1" t="s">
        <v>14</v>
      </c>
      <c r="G10424" t="str">
        <f t="shared" si="162"/>
        <v>A</v>
      </c>
    </row>
    <row r="10425" spans="1:7" ht="48" hidden="1" thickBot="1" x14ac:dyDescent="0.3">
      <c r="A10425" s="1" t="s">
        <v>14992</v>
      </c>
      <c r="B10425" s="2" t="s">
        <v>952</v>
      </c>
      <c r="C10425" s="1" t="s">
        <v>14993</v>
      </c>
      <c r="D10425" s="1" t="s">
        <v>2</v>
      </c>
      <c r="E10425" s="2">
        <v>8647188</v>
      </c>
      <c r="F10425" s="1" t="s">
        <v>55</v>
      </c>
      <c r="G10425" t="str">
        <f t="shared" si="162"/>
        <v>T</v>
      </c>
    </row>
    <row r="10426" spans="1:7" ht="48" hidden="1" thickBot="1" x14ac:dyDescent="0.3">
      <c r="A10426" s="1" t="s">
        <v>14994</v>
      </c>
      <c r="B10426" s="2" t="s">
        <v>952</v>
      </c>
      <c r="C10426" s="1" t="s">
        <v>14995</v>
      </c>
      <c r="D10426" s="1" t="s">
        <v>2</v>
      </c>
      <c r="E10426" s="2">
        <v>22462458</v>
      </c>
      <c r="F10426" s="1" t="s">
        <v>64</v>
      </c>
      <c r="G10426" t="str">
        <f t="shared" si="162"/>
        <v>C</v>
      </c>
    </row>
    <row r="10427" spans="1:7" ht="45.75" hidden="1" thickBot="1" x14ac:dyDescent="0.3">
      <c r="A10427" s="1" t="s">
        <v>183</v>
      </c>
      <c r="B10427" s="2" t="s">
        <v>182</v>
      </c>
      <c r="C10427" s="1" t="s">
        <v>181</v>
      </c>
      <c r="D10427" s="1" t="s">
        <v>2</v>
      </c>
      <c r="E10427" s="2">
        <v>15826998</v>
      </c>
      <c r="F10427" s="1" t="s">
        <v>20</v>
      </c>
      <c r="G10427" t="str">
        <f t="shared" si="162"/>
        <v>C</v>
      </c>
    </row>
    <row r="10428" spans="1:7" ht="45.75" hidden="1" thickBot="1" x14ac:dyDescent="0.3">
      <c r="A10428" s="1" t="s">
        <v>180</v>
      </c>
      <c r="B10428" s="2" t="s">
        <v>179</v>
      </c>
      <c r="C10428" s="1" t="s">
        <v>178</v>
      </c>
      <c r="D10428" s="1" t="s">
        <v>2</v>
      </c>
      <c r="E10428" s="2">
        <v>14226853</v>
      </c>
      <c r="F10428" s="1" t="s">
        <v>20</v>
      </c>
      <c r="G10428" t="str">
        <f t="shared" si="162"/>
        <v>C</v>
      </c>
    </row>
    <row r="10429" spans="1:7" ht="16.5" hidden="1" thickBot="1" x14ac:dyDescent="0.3">
      <c r="A10429" s="1" t="s">
        <v>595</v>
      </c>
      <c r="B10429" s="2" t="s">
        <v>594</v>
      </c>
      <c r="C10429" s="1" t="s">
        <v>593</v>
      </c>
      <c r="D10429" s="1" t="s">
        <v>2</v>
      </c>
      <c r="E10429" s="2">
        <v>23885777</v>
      </c>
      <c r="F10429" s="1" t="s">
        <v>7</v>
      </c>
      <c r="G10429" t="str">
        <f t="shared" si="162"/>
        <v>C</v>
      </c>
    </row>
    <row r="10430" spans="1:7" ht="30.75" hidden="1" thickBot="1" x14ac:dyDescent="0.3">
      <c r="A10430" s="1" t="s">
        <v>14996</v>
      </c>
      <c r="B10430" s="2" t="s">
        <v>14997</v>
      </c>
      <c r="C10430" s="1" t="s">
        <v>2</v>
      </c>
      <c r="D10430" s="1" t="s">
        <v>2</v>
      </c>
      <c r="E10430" s="2">
        <v>22519059</v>
      </c>
      <c r="F10430" s="1" t="s">
        <v>20</v>
      </c>
      <c r="G10430" t="str">
        <f t="shared" si="162"/>
        <v>C</v>
      </c>
    </row>
    <row r="10431" spans="1:7" ht="30.75" hidden="1" thickBot="1" x14ac:dyDescent="0.3">
      <c r="A10431" s="1" t="s">
        <v>14998</v>
      </c>
      <c r="B10431" s="2" t="s">
        <v>1891</v>
      </c>
      <c r="C10431" s="1" t="s">
        <v>2</v>
      </c>
      <c r="D10431" s="1" t="s">
        <v>2</v>
      </c>
      <c r="E10431" s="2">
        <v>6760498</v>
      </c>
      <c r="F10431" s="1" t="s">
        <v>27</v>
      </c>
      <c r="G10431" t="str">
        <f t="shared" si="162"/>
        <v>T</v>
      </c>
    </row>
    <row r="10432" spans="1:7" ht="30.75" hidden="1" thickBot="1" x14ac:dyDescent="0.3">
      <c r="A10432" s="1" t="s">
        <v>14999</v>
      </c>
      <c r="B10432" s="2" t="s">
        <v>1891</v>
      </c>
      <c r="C10432" s="1" t="s">
        <v>2</v>
      </c>
      <c r="D10432" s="1" t="s">
        <v>2</v>
      </c>
      <c r="E10432" s="2">
        <v>19106058</v>
      </c>
      <c r="F10432" s="1" t="s">
        <v>16</v>
      </c>
      <c r="G10432" t="str">
        <f t="shared" si="162"/>
        <v>A</v>
      </c>
    </row>
    <row r="10433" spans="1:7" ht="32.25" hidden="1" thickBot="1" x14ac:dyDescent="0.3">
      <c r="A10433" s="1" t="s">
        <v>5578</v>
      </c>
      <c r="B10433" s="2" t="s">
        <v>5577</v>
      </c>
      <c r="C10433" s="1" t="s">
        <v>5576</v>
      </c>
      <c r="D10433" s="1" t="s">
        <v>2</v>
      </c>
      <c r="E10433" s="2">
        <v>22547472</v>
      </c>
      <c r="F10433" s="1" t="s">
        <v>27</v>
      </c>
      <c r="G10433" t="str">
        <f t="shared" si="162"/>
        <v>T</v>
      </c>
    </row>
    <row r="10434" spans="1:7" ht="45.75" hidden="1" thickBot="1" x14ac:dyDescent="0.3">
      <c r="A10434" s="1" t="s">
        <v>15000</v>
      </c>
      <c r="B10434" s="2" t="s">
        <v>892</v>
      </c>
      <c r="C10434" s="1" t="s">
        <v>2</v>
      </c>
      <c r="D10434" s="1" t="s">
        <v>2</v>
      </c>
      <c r="E10434" s="2">
        <v>6918934</v>
      </c>
      <c r="F10434" s="1" t="s">
        <v>76</v>
      </c>
      <c r="G10434" t="str">
        <f t="shared" si="162"/>
        <v>T</v>
      </c>
    </row>
    <row r="10435" spans="1:7" ht="30.75" hidden="1" thickBot="1" x14ac:dyDescent="0.3">
      <c r="A10435" s="1" t="s">
        <v>15001</v>
      </c>
      <c r="B10435" s="2" t="s">
        <v>15002</v>
      </c>
      <c r="C10435" s="1" t="s">
        <v>2</v>
      </c>
      <c r="D10435" s="1" t="s">
        <v>2</v>
      </c>
      <c r="E10435" s="2">
        <v>4371440</v>
      </c>
      <c r="F10435" s="1" t="s">
        <v>50</v>
      </c>
      <c r="G10435" t="str">
        <f t="shared" si="162"/>
        <v>G</v>
      </c>
    </row>
    <row r="10436" spans="1:7" ht="45.75" hidden="1" thickBot="1" x14ac:dyDescent="0.3">
      <c r="A10436" s="1" t="s">
        <v>5229</v>
      </c>
      <c r="B10436" s="2" t="s">
        <v>5228</v>
      </c>
      <c r="C10436" s="1" t="s">
        <v>5227</v>
      </c>
      <c r="D10436" s="1" t="s">
        <v>2</v>
      </c>
      <c r="E10436" s="2">
        <v>8606022</v>
      </c>
      <c r="F10436" s="1" t="s">
        <v>64</v>
      </c>
      <c r="G10436" t="str">
        <f t="shared" ref="G10436:G10499" si="163">RIGHT(F10436,1)</f>
        <v>C</v>
      </c>
    </row>
    <row r="10437" spans="1:7" ht="32.25" hidden="1" thickBot="1" x14ac:dyDescent="0.3">
      <c r="A10437" s="1" t="s">
        <v>5222</v>
      </c>
      <c r="B10437" s="2" t="s">
        <v>3499</v>
      </c>
      <c r="C10437" s="1" t="s">
        <v>5221</v>
      </c>
      <c r="D10437" s="1" t="s">
        <v>2</v>
      </c>
      <c r="E10437" s="2">
        <v>6383087</v>
      </c>
      <c r="F10437" s="1" t="s">
        <v>33</v>
      </c>
      <c r="G10437" t="str">
        <f t="shared" si="163"/>
        <v>G</v>
      </c>
    </row>
    <row r="10438" spans="1:7" ht="32.25" hidden="1" thickBot="1" x14ac:dyDescent="0.3">
      <c r="A10438" s="1" t="s">
        <v>5245</v>
      </c>
      <c r="B10438" s="2" t="s">
        <v>3499</v>
      </c>
      <c r="C10438" s="1" t="s">
        <v>5244</v>
      </c>
      <c r="D10438" s="1" t="s">
        <v>2</v>
      </c>
      <c r="E10438" s="2">
        <v>22814900</v>
      </c>
      <c r="F10438" s="1" t="s">
        <v>50</v>
      </c>
      <c r="G10438" t="str">
        <f t="shared" si="163"/>
        <v>G</v>
      </c>
    </row>
    <row r="10439" spans="1:7" ht="30.75" hidden="1" thickBot="1" x14ac:dyDescent="0.3">
      <c r="A10439" s="1" t="s">
        <v>15003</v>
      </c>
      <c r="B10439" s="2" t="s">
        <v>15004</v>
      </c>
      <c r="C10439" s="1" t="s">
        <v>2</v>
      </c>
      <c r="D10439" s="1" t="s">
        <v>2</v>
      </c>
      <c r="E10439" s="2">
        <v>9383757</v>
      </c>
      <c r="F10439" s="1" t="s">
        <v>7</v>
      </c>
      <c r="G10439" t="str">
        <f t="shared" si="163"/>
        <v>C</v>
      </c>
    </row>
    <row r="10440" spans="1:7" ht="48" hidden="1" thickBot="1" x14ac:dyDescent="0.3">
      <c r="A10440" s="1" t="s">
        <v>15005</v>
      </c>
      <c r="B10440" s="2" t="s">
        <v>5617</v>
      </c>
      <c r="C10440" s="1" t="s">
        <v>15006</v>
      </c>
      <c r="D10440" s="1" t="s">
        <v>2</v>
      </c>
      <c r="E10440" s="2">
        <v>17603051</v>
      </c>
      <c r="F10440" s="1" t="s">
        <v>55</v>
      </c>
      <c r="G10440" t="str">
        <f t="shared" si="163"/>
        <v>T</v>
      </c>
    </row>
    <row r="10441" spans="1:7" ht="48" hidden="1" thickBot="1" x14ac:dyDescent="0.3">
      <c r="A10441" s="1" t="s">
        <v>15007</v>
      </c>
      <c r="B10441" s="2" t="s">
        <v>5515</v>
      </c>
      <c r="C10441" s="1" t="s">
        <v>15008</v>
      </c>
      <c r="D10441" s="1" t="s">
        <v>2</v>
      </c>
      <c r="E10441" s="2">
        <v>22941997</v>
      </c>
      <c r="F10441" s="1" t="s">
        <v>16</v>
      </c>
      <c r="G10441" t="str">
        <f t="shared" si="163"/>
        <v>A</v>
      </c>
    </row>
    <row r="10442" spans="1:7" ht="30.75" hidden="1" thickBot="1" x14ac:dyDescent="0.3">
      <c r="A10442" s="1" t="s">
        <v>15009</v>
      </c>
      <c r="B10442" s="2" t="s">
        <v>5580</v>
      </c>
      <c r="C10442" s="1" t="s">
        <v>2</v>
      </c>
      <c r="D10442" s="1" t="s">
        <v>2</v>
      </c>
      <c r="E10442" s="2">
        <v>16871271</v>
      </c>
      <c r="F10442" s="1" t="s">
        <v>27</v>
      </c>
      <c r="G10442" t="str">
        <f t="shared" si="163"/>
        <v>T</v>
      </c>
    </row>
    <row r="10443" spans="1:7" ht="32.25" hidden="1" thickBot="1" x14ac:dyDescent="0.3">
      <c r="A10443" s="1" t="s">
        <v>5581</v>
      </c>
      <c r="B10443" s="2" t="s">
        <v>5580</v>
      </c>
      <c r="C10443" s="1" t="s">
        <v>5579</v>
      </c>
      <c r="D10443" s="1" t="s">
        <v>2</v>
      </c>
      <c r="E10443" s="2">
        <v>7845669</v>
      </c>
      <c r="F10443" s="1" t="s">
        <v>55</v>
      </c>
      <c r="G10443" t="str">
        <f t="shared" si="163"/>
        <v>T</v>
      </c>
    </row>
    <row r="10444" spans="1:7" ht="45.75" hidden="1" thickBot="1" x14ac:dyDescent="0.3">
      <c r="A10444" s="1" t="s">
        <v>4696</v>
      </c>
      <c r="B10444" s="2" t="s">
        <v>4695</v>
      </c>
      <c r="C10444" s="1" t="s">
        <v>4694</v>
      </c>
      <c r="D10444" s="1" t="s">
        <v>2</v>
      </c>
      <c r="E10444" s="2">
        <v>18953579</v>
      </c>
      <c r="F10444" s="1" t="s">
        <v>20</v>
      </c>
      <c r="G10444" t="str">
        <f t="shared" si="163"/>
        <v>C</v>
      </c>
    </row>
    <row r="10445" spans="1:7" ht="45.75" hidden="1" thickBot="1" x14ac:dyDescent="0.3">
      <c r="A10445" s="1" t="s">
        <v>5638</v>
      </c>
      <c r="B10445" s="2" t="s">
        <v>5637</v>
      </c>
      <c r="C10445" s="1" t="s">
        <v>5636</v>
      </c>
      <c r="D10445" s="1" t="s">
        <v>2</v>
      </c>
      <c r="E10445" s="2">
        <v>17760314</v>
      </c>
      <c r="F10445" s="1" t="s">
        <v>20</v>
      </c>
      <c r="G10445" t="str">
        <f t="shared" si="163"/>
        <v>C</v>
      </c>
    </row>
    <row r="10446" spans="1:7" ht="45.75" hidden="1" thickBot="1" x14ac:dyDescent="0.3">
      <c r="A10446" s="1" t="s">
        <v>5629</v>
      </c>
      <c r="B10446" s="2" t="s">
        <v>284</v>
      </c>
      <c r="C10446" s="1" t="s">
        <v>5628</v>
      </c>
      <c r="D10446" s="1" t="s">
        <v>2</v>
      </c>
      <c r="E10446" s="2">
        <v>8356636</v>
      </c>
      <c r="F10446" s="1" t="s">
        <v>20</v>
      </c>
      <c r="G10446" t="str">
        <f t="shared" si="163"/>
        <v>C</v>
      </c>
    </row>
    <row r="10447" spans="1:7" ht="45.75" hidden="1" thickBot="1" x14ac:dyDescent="0.3">
      <c r="A10447" s="1" t="s">
        <v>5635</v>
      </c>
      <c r="B10447" s="2" t="s">
        <v>5634</v>
      </c>
      <c r="C10447" s="1" t="s">
        <v>5633</v>
      </c>
      <c r="D10447" s="1" t="s">
        <v>2</v>
      </c>
      <c r="E10447" s="2">
        <v>6707665</v>
      </c>
      <c r="F10447" s="1" t="s">
        <v>50</v>
      </c>
      <c r="G10447" t="str">
        <f t="shared" si="163"/>
        <v>G</v>
      </c>
    </row>
    <row r="10448" spans="1:7" ht="32.25" hidden="1" thickBot="1" x14ac:dyDescent="0.3">
      <c r="A10448" s="1" t="s">
        <v>5669</v>
      </c>
      <c r="B10448" s="2" t="s">
        <v>5668</v>
      </c>
      <c r="C10448" s="1" t="s">
        <v>5667</v>
      </c>
      <c r="D10448" s="1" t="s">
        <v>2</v>
      </c>
      <c r="E10448" s="2">
        <v>23883529</v>
      </c>
      <c r="F10448" s="1" t="s">
        <v>27</v>
      </c>
      <c r="G10448" t="str">
        <f t="shared" si="163"/>
        <v>T</v>
      </c>
    </row>
    <row r="10449" spans="1:7" ht="32.25" hidden="1" thickBot="1" x14ac:dyDescent="0.3">
      <c r="A10449" s="1" t="s">
        <v>15010</v>
      </c>
      <c r="B10449" s="2" t="s">
        <v>1027</v>
      </c>
      <c r="C10449" s="1" t="s">
        <v>15011</v>
      </c>
      <c r="D10449" s="1" t="s">
        <v>2</v>
      </c>
      <c r="E10449" s="2">
        <v>14629851</v>
      </c>
      <c r="F10449" s="1" t="s">
        <v>16</v>
      </c>
      <c r="G10449" t="str">
        <f t="shared" si="163"/>
        <v>A</v>
      </c>
    </row>
    <row r="10450" spans="1:7" ht="30.75" hidden="1" thickBot="1" x14ac:dyDescent="0.3">
      <c r="A10450" s="1" t="s">
        <v>15012</v>
      </c>
      <c r="B10450" s="2" t="s">
        <v>15013</v>
      </c>
      <c r="C10450" s="1" t="s">
        <v>2</v>
      </c>
      <c r="D10450" s="1" t="s">
        <v>2</v>
      </c>
      <c r="E10450" s="2">
        <v>9028830</v>
      </c>
      <c r="F10450" s="1" t="s">
        <v>16</v>
      </c>
      <c r="G10450" t="str">
        <f t="shared" si="163"/>
        <v>A</v>
      </c>
    </row>
    <row r="10451" spans="1:7" ht="48" hidden="1" thickBot="1" x14ac:dyDescent="0.3">
      <c r="A10451" s="1" t="s">
        <v>15014</v>
      </c>
      <c r="B10451" s="2" t="s">
        <v>3754</v>
      </c>
      <c r="C10451" s="1" t="s">
        <v>15015</v>
      </c>
      <c r="D10451" s="1" t="s">
        <v>2</v>
      </c>
      <c r="E10451" s="2">
        <v>19060966</v>
      </c>
      <c r="F10451" s="1" t="s">
        <v>14</v>
      </c>
      <c r="G10451" t="str">
        <f t="shared" si="163"/>
        <v>A</v>
      </c>
    </row>
    <row r="10452" spans="1:7" ht="30.75" hidden="1" thickBot="1" x14ac:dyDescent="0.3">
      <c r="A10452" s="1" t="s">
        <v>15016</v>
      </c>
      <c r="B10452" s="2" t="s">
        <v>15017</v>
      </c>
      <c r="C10452" s="1" t="s">
        <v>2</v>
      </c>
      <c r="D10452" s="1" t="s">
        <v>2</v>
      </c>
      <c r="E10452" s="2">
        <v>15610361</v>
      </c>
      <c r="F10452" s="1" t="s">
        <v>20</v>
      </c>
      <c r="G10452" t="str">
        <f t="shared" si="163"/>
        <v>C</v>
      </c>
    </row>
    <row r="10453" spans="1:7" ht="30.75" hidden="1" thickBot="1" x14ac:dyDescent="0.3">
      <c r="A10453" s="1" t="s">
        <v>15018</v>
      </c>
      <c r="B10453" s="2" t="s">
        <v>15019</v>
      </c>
      <c r="C10453" s="1" t="s">
        <v>2</v>
      </c>
      <c r="D10453" s="1" t="s">
        <v>2</v>
      </c>
      <c r="E10453" s="2">
        <v>23059262</v>
      </c>
      <c r="F10453" s="1" t="s">
        <v>97</v>
      </c>
      <c r="G10453" t="str">
        <f t="shared" si="163"/>
        <v>G</v>
      </c>
    </row>
    <row r="10454" spans="1:7" ht="30.75" hidden="1" thickBot="1" x14ac:dyDescent="0.3">
      <c r="A10454" s="1" t="s">
        <v>15020</v>
      </c>
      <c r="B10454" s="2" t="s">
        <v>15021</v>
      </c>
      <c r="C10454" s="1" t="s">
        <v>2</v>
      </c>
      <c r="D10454" s="1" t="s">
        <v>2</v>
      </c>
      <c r="E10454" s="2">
        <v>18635722</v>
      </c>
      <c r="F10454" s="1" t="s">
        <v>50</v>
      </c>
      <c r="G10454" t="str">
        <f t="shared" si="163"/>
        <v>G</v>
      </c>
    </row>
    <row r="10455" spans="1:7" ht="30.75" hidden="1" thickBot="1" x14ac:dyDescent="0.3">
      <c r="A10455" s="1" t="s">
        <v>15022</v>
      </c>
      <c r="B10455" s="2" t="s">
        <v>15023</v>
      </c>
      <c r="C10455" s="1" t="s">
        <v>2</v>
      </c>
      <c r="D10455" s="1" t="s">
        <v>2</v>
      </c>
      <c r="E10455" s="2">
        <v>15812258</v>
      </c>
      <c r="F10455" s="1" t="s">
        <v>64</v>
      </c>
      <c r="G10455" t="str">
        <f t="shared" si="163"/>
        <v>C</v>
      </c>
    </row>
    <row r="10456" spans="1:7" ht="30.75" hidden="1" thickBot="1" x14ac:dyDescent="0.3">
      <c r="A10456" s="1" t="s">
        <v>15024</v>
      </c>
      <c r="B10456" s="2" t="s">
        <v>15025</v>
      </c>
      <c r="C10456" s="1" t="s">
        <v>15026</v>
      </c>
      <c r="D10456" s="1" t="s">
        <v>2</v>
      </c>
      <c r="E10456" s="2">
        <v>23815649</v>
      </c>
      <c r="F10456" s="1" t="s">
        <v>97</v>
      </c>
      <c r="G10456" t="str">
        <f t="shared" si="163"/>
        <v>G</v>
      </c>
    </row>
    <row r="10457" spans="1:7" ht="30.75" hidden="1" thickBot="1" x14ac:dyDescent="0.3">
      <c r="A10457" s="1" t="s">
        <v>15027</v>
      </c>
      <c r="B10457" s="2" t="s">
        <v>15028</v>
      </c>
      <c r="C10457" s="1" t="s">
        <v>2</v>
      </c>
      <c r="D10457" s="1" t="s">
        <v>2</v>
      </c>
      <c r="E10457" s="2">
        <v>15025945</v>
      </c>
      <c r="F10457" s="1" t="s">
        <v>76</v>
      </c>
      <c r="G10457" t="str">
        <f t="shared" si="163"/>
        <v>T</v>
      </c>
    </row>
    <row r="10458" spans="1:7" ht="30.75" hidden="1" thickBot="1" x14ac:dyDescent="0.3">
      <c r="A10458" s="1" t="s">
        <v>15029</v>
      </c>
      <c r="B10458" s="2" t="s">
        <v>15030</v>
      </c>
      <c r="C10458" s="1" t="s">
        <v>2</v>
      </c>
      <c r="D10458" s="1" t="s">
        <v>2</v>
      </c>
      <c r="E10458" s="2">
        <v>8201094</v>
      </c>
      <c r="F10458" s="1" t="s">
        <v>50</v>
      </c>
      <c r="G10458" t="str">
        <f t="shared" si="163"/>
        <v>G</v>
      </c>
    </row>
    <row r="10459" spans="1:7" ht="30.75" hidden="1" thickBot="1" x14ac:dyDescent="0.3">
      <c r="A10459" s="1" t="s">
        <v>15031</v>
      </c>
      <c r="B10459" s="2" t="s">
        <v>15032</v>
      </c>
      <c r="C10459" s="1" t="s">
        <v>2</v>
      </c>
      <c r="D10459" s="1" t="s">
        <v>2</v>
      </c>
      <c r="E10459" s="2">
        <v>21135222</v>
      </c>
      <c r="F10459" s="1" t="s">
        <v>16</v>
      </c>
      <c r="G10459" t="str">
        <f t="shared" si="163"/>
        <v>A</v>
      </c>
    </row>
    <row r="10460" spans="1:7" ht="30.75" hidden="1" thickBot="1" x14ac:dyDescent="0.3">
      <c r="A10460" s="1" t="s">
        <v>15033</v>
      </c>
      <c r="B10460" s="2" t="s">
        <v>14145</v>
      </c>
      <c r="C10460" s="1" t="s">
        <v>2</v>
      </c>
      <c r="D10460" s="1" t="s">
        <v>2</v>
      </c>
      <c r="E10460" s="2">
        <v>6764732</v>
      </c>
      <c r="F10460" s="1" t="s">
        <v>16</v>
      </c>
      <c r="G10460" t="str">
        <f t="shared" si="163"/>
        <v>A</v>
      </c>
    </row>
    <row r="10461" spans="1:7" ht="30.75" hidden="1" thickBot="1" x14ac:dyDescent="0.3">
      <c r="A10461" s="1" t="s">
        <v>14213</v>
      </c>
      <c r="B10461" s="2" t="s">
        <v>14101</v>
      </c>
      <c r="C10461" s="1" t="s">
        <v>14212</v>
      </c>
      <c r="D10461" s="1" t="s">
        <v>2</v>
      </c>
      <c r="E10461" s="2">
        <v>22670137</v>
      </c>
      <c r="F10461" s="1" t="s">
        <v>68</v>
      </c>
      <c r="G10461" t="str">
        <f t="shared" si="163"/>
        <v>A</v>
      </c>
    </row>
    <row r="10462" spans="1:7" ht="30.75" hidden="1" thickBot="1" x14ac:dyDescent="0.3">
      <c r="A10462" s="1" t="s">
        <v>15034</v>
      </c>
      <c r="B10462" s="2" t="s">
        <v>14016</v>
      </c>
      <c r="C10462" s="1" t="s">
        <v>15035</v>
      </c>
      <c r="D10462" s="1" t="s">
        <v>2</v>
      </c>
      <c r="E10462" s="2">
        <v>23977120</v>
      </c>
      <c r="F10462" s="1" t="s">
        <v>64</v>
      </c>
      <c r="G10462" t="str">
        <f t="shared" si="163"/>
        <v>C</v>
      </c>
    </row>
    <row r="10463" spans="1:7" ht="30.75" hidden="1" thickBot="1" x14ac:dyDescent="0.3">
      <c r="A10463" s="1" t="s">
        <v>15036</v>
      </c>
      <c r="B10463" s="2" t="s">
        <v>15037</v>
      </c>
      <c r="C10463" s="1" t="s">
        <v>2</v>
      </c>
      <c r="D10463" s="1" t="s">
        <v>2</v>
      </c>
      <c r="E10463" s="2">
        <v>23549293</v>
      </c>
      <c r="F10463" s="1" t="s">
        <v>16</v>
      </c>
      <c r="G10463" t="str">
        <f t="shared" si="163"/>
        <v>A</v>
      </c>
    </row>
    <row r="10464" spans="1:7" ht="30.75" hidden="1" thickBot="1" x14ac:dyDescent="0.3">
      <c r="A10464" s="1" t="s">
        <v>15038</v>
      </c>
      <c r="B10464" s="2" t="s">
        <v>15039</v>
      </c>
      <c r="C10464" s="1" t="s">
        <v>2</v>
      </c>
      <c r="D10464" s="1" t="s">
        <v>2</v>
      </c>
      <c r="E10464" s="2">
        <v>15362162</v>
      </c>
      <c r="F10464" s="1" t="s">
        <v>16</v>
      </c>
      <c r="G10464" t="str">
        <f t="shared" si="163"/>
        <v>A</v>
      </c>
    </row>
    <row r="10465" spans="1:7" ht="32.25" hidden="1" thickBot="1" x14ac:dyDescent="0.3">
      <c r="A10465" s="1" t="s">
        <v>5607</v>
      </c>
      <c r="B10465" s="2" t="s">
        <v>223</v>
      </c>
      <c r="C10465" s="1" t="s">
        <v>5606</v>
      </c>
      <c r="D10465" s="1" t="s">
        <v>2</v>
      </c>
      <c r="E10465" s="2">
        <v>7888597</v>
      </c>
      <c r="F10465" s="1" t="s">
        <v>76</v>
      </c>
      <c r="G10465" t="str">
        <f t="shared" si="163"/>
        <v>T</v>
      </c>
    </row>
    <row r="10466" spans="1:7" ht="16.5" hidden="1" thickBot="1" x14ac:dyDescent="0.3">
      <c r="A10466" s="1" t="s">
        <v>15040</v>
      </c>
      <c r="B10466" s="2" t="s">
        <v>15041</v>
      </c>
      <c r="C10466" s="1" t="s">
        <v>2</v>
      </c>
      <c r="D10466" s="1" t="s">
        <v>2</v>
      </c>
      <c r="E10466" s="2">
        <v>22687343</v>
      </c>
      <c r="F10466" s="1" t="s">
        <v>27</v>
      </c>
      <c r="G10466" t="str">
        <f t="shared" si="163"/>
        <v>T</v>
      </c>
    </row>
    <row r="10467" spans="1:7" ht="16.5" hidden="1" thickBot="1" x14ac:dyDescent="0.3">
      <c r="A10467" s="1" t="s">
        <v>15042</v>
      </c>
      <c r="B10467" s="2" t="s">
        <v>15041</v>
      </c>
      <c r="C10467" s="1" t="s">
        <v>2</v>
      </c>
      <c r="D10467" s="1" t="s">
        <v>2</v>
      </c>
      <c r="E10467" s="2">
        <v>7997281</v>
      </c>
      <c r="F10467" s="1" t="s">
        <v>7</v>
      </c>
      <c r="G10467" t="str">
        <f t="shared" si="163"/>
        <v>C</v>
      </c>
    </row>
    <row r="10468" spans="1:7" ht="30.75" hidden="1" thickBot="1" x14ac:dyDescent="0.3">
      <c r="A10468" s="1" t="s">
        <v>15043</v>
      </c>
      <c r="B10468" s="2" t="s">
        <v>15044</v>
      </c>
      <c r="C10468" s="1" t="s">
        <v>2</v>
      </c>
      <c r="D10468" s="1" t="s">
        <v>2</v>
      </c>
      <c r="E10468" s="2">
        <v>7982615</v>
      </c>
      <c r="F10468" s="1" t="s">
        <v>27</v>
      </c>
      <c r="G10468" t="str">
        <f t="shared" si="163"/>
        <v>T</v>
      </c>
    </row>
    <row r="10469" spans="1:7" ht="30.75" hidden="1" thickBot="1" x14ac:dyDescent="0.3">
      <c r="A10469" s="1" t="s">
        <v>15045</v>
      </c>
      <c r="B10469" s="2" t="s">
        <v>15046</v>
      </c>
      <c r="C10469" s="1" t="s">
        <v>15047</v>
      </c>
      <c r="D10469" s="1" t="s">
        <v>2</v>
      </c>
      <c r="E10469" s="2">
        <v>17681656</v>
      </c>
      <c r="F10469" s="1" t="s">
        <v>27</v>
      </c>
      <c r="G10469" t="str">
        <f t="shared" si="163"/>
        <v>T</v>
      </c>
    </row>
    <row r="10470" spans="1:7" ht="30.75" hidden="1" thickBot="1" x14ac:dyDescent="0.3">
      <c r="A10470" s="1" t="s">
        <v>15048</v>
      </c>
      <c r="B10470" s="2" t="s">
        <v>15049</v>
      </c>
      <c r="C10470" s="1" t="s">
        <v>2</v>
      </c>
      <c r="D10470" s="1" t="s">
        <v>2</v>
      </c>
      <c r="E10470" s="2">
        <v>16820196</v>
      </c>
      <c r="F10470" s="1" t="s">
        <v>16</v>
      </c>
      <c r="G10470" t="str">
        <f t="shared" si="163"/>
        <v>A</v>
      </c>
    </row>
    <row r="10471" spans="1:7" ht="30.75" hidden="1" thickBot="1" x14ac:dyDescent="0.3">
      <c r="A10471" s="1" t="s">
        <v>15050</v>
      </c>
      <c r="B10471" s="2" t="s">
        <v>15049</v>
      </c>
      <c r="C10471" s="1" t="s">
        <v>2</v>
      </c>
      <c r="D10471" s="1" t="s">
        <v>2</v>
      </c>
      <c r="E10471" s="2">
        <v>22162971</v>
      </c>
      <c r="F10471" s="1" t="s">
        <v>27</v>
      </c>
      <c r="G10471" t="str">
        <f t="shared" si="163"/>
        <v>T</v>
      </c>
    </row>
    <row r="10472" spans="1:7" ht="45.75" hidden="1" thickBot="1" x14ac:dyDescent="0.3">
      <c r="A10472" s="1" t="s">
        <v>4693</v>
      </c>
      <c r="B10472" s="2" t="s">
        <v>4692</v>
      </c>
      <c r="C10472" s="1" t="s">
        <v>4691</v>
      </c>
      <c r="D10472" s="1" t="s">
        <v>2</v>
      </c>
      <c r="E10472" s="2">
        <v>18178210</v>
      </c>
      <c r="F10472" s="1" t="s">
        <v>68</v>
      </c>
      <c r="G10472" t="str">
        <f t="shared" si="163"/>
        <v>A</v>
      </c>
    </row>
    <row r="10473" spans="1:7" ht="16.5" hidden="1" thickBot="1" x14ac:dyDescent="0.3">
      <c r="A10473" s="1" t="s">
        <v>15051</v>
      </c>
      <c r="B10473" s="2" t="s">
        <v>648</v>
      </c>
      <c r="C10473" s="1" t="s">
        <v>2</v>
      </c>
      <c r="D10473" s="1" t="s">
        <v>2</v>
      </c>
      <c r="E10473" s="2">
        <v>7956096</v>
      </c>
      <c r="F10473" s="1" t="s">
        <v>55</v>
      </c>
      <c r="G10473" t="str">
        <f t="shared" si="163"/>
        <v>T</v>
      </c>
    </row>
    <row r="10474" spans="1:7" ht="32.25" hidden="1" thickBot="1" x14ac:dyDescent="0.3">
      <c r="A10474" s="1" t="s">
        <v>5613</v>
      </c>
      <c r="B10474" s="2" t="s">
        <v>648</v>
      </c>
      <c r="C10474" s="1" t="s">
        <v>5612</v>
      </c>
      <c r="D10474" s="1" t="s">
        <v>2</v>
      </c>
      <c r="E10474" s="2">
        <v>28707130</v>
      </c>
      <c r="F10474" s="1" t="s">
        <v>50</v>
      </c>
      <c r="G10474" t="str">
        <f t="shared" si="163"/>
        <v>G</v>
      </c>
    </row>
    <row r="10475" spans="1:7" ht="16.5" hidden="1" thickBot="1" x14ac:dyDescent="0.3">
      <c r="A10475" s="1" t="s">
        <v>15052</v>
      </c>
      <c r="B10475" s="2" t="s">
        <v>648</v>
      </c>
      <c r="C10475" s="1" t="s">
        <v>2</v>
      </c>
      <c r="D10475" s="1" t="s">
        <v>2</v>
      </c>
      <c r="E10475" s="2">
        <v>17309466</v>
      </c>
      <c r="F10475" s="1" t="s">
        <v>68</v>
      </c>
      <c r="G10475" t="str">
        <f t="shared" si="163"/>
        <v>A</v>
      </c>
    </row>
    <row r="10476" spans="1:7" ht="32.25" hidden="1" thickBot="1" x14ac:dyDescent="0.3">
      <c r="A10476" s="1" t="s">
        <v>5611</v>
      </c>
      <c r="B10476" s="2" t="s">
        <v>648</v>
      </c>
      <c r="C10476" s="1" t="s">
        <v>5610</v>
      </c>
      <c r="D10476" s="1" t="s">
        <v>2</v>
      </c>
      <c r="E10476" s="2">
        <v>8823900</v>
      </c>
      <c r="F10476" s="1" t="s">
        <v>27</v>
      </c>
      <c r="G10476" t="str">
        <f t="shared" si="163"/>
        <v>T</v>
      </c>
    </row>
    <row r="10477" spans="1:7" ht="30.75" hidden="1" thickBot="1" x14ac:dyDescent="0.3">
      <c r="A10477" s="1" t="s">
        <v>15053</v>
      </c>
      <c r="B10477" s="2" t="s">
        <v>15054</v>
      </c>
      <c r="C10477" s="1" t="s">
        <v>2</v>
      </c>
      <c r="D10477" s="1" t="s">
        <v>2</v>
      </c>
      <c r="E10477" s="2">
        <v>23483750</v>
      </c>
      <c r="F10477" s="1" t="s">
        <v>20</v>
      </c>
      <c r="G10477" t="str">
        <f t="shared" si="163"/>
        <v>C</v>
      </c>
    </row>
    <row r="10478" spans="1:7" ht="30.75" hidden="1" thickBot="1" x14ac:dyDescent="0.3">
      <c r="A10478" s="1" t="s">
        <v>15055</v>
      </c>
      <c r="B10478" s="2" t="s">
        <v>15054</v>
      </c>
      <c r="C10478" s="1" t="s">
        <v>2</v>
      </c>
      <c r="D10478" s="1" t="s">
        <v>2</v>
      </c>
      <c r="E10478" s="2">
        <v>8049315</v>
      </c>
      <c r="F10478" s="1" t="s">
        <v>14</v>
      </c>
      <c r="G10478" t="str">
        <f t="shared" si="163"/>
        <v>A</v>
      </c>
    </row>
    <row r="10479" spans="1:7" ht="30.75" hidden="1" thickBot="1" x14ac:dyDescent="0.3">
      <c r="A10479" s="1" t="s">
        <v>15056</v>
      </c>
      <c r="B10479" s="2" t="s">
        <v>15057</v>
      </c>
      <c r="C10479" s="1" t="s">
        <v>2</v>
      </c>
      <c r="D10479" s="1" t="s">
        <v>2</v>
      </c>
      <c r="E10479" s="2">
        <v>23185624</v>
      </c>
      <c r="F10479" s="1" t="s">
        <v>55</v>
      </c>
      <c r="G10479" t="str">
        <f t="shared" si="163"/>
        <v>T</v>
      </c>
    </row>
    <row r="10480" spans="1:7" ht="16.5" hidden="1" thickBot="1" x14ac:dyDescent="0.3">
      <c r="A10480" s="1" t="s">
        <v>15058</v>
      </c>
      <c r="B10480" s="2" t="s">
        <v>8881</v>
      </c>
      <c r="C10480" s="1" t="s">
        <v>15059</v>
      </c>
      <c r="D10480" s="1" t="s">
        <v>2</v>
      </c>
      <c r="E10480" s="2">
        <v>16418020</v>
      </c>
      <c r="F10480" s="1" t="s">
        <v>50</v>
      </c>
      <c r="G10480" t="str">
        <f t="shared" si="163"/>
        <v>G</v>
      </c>
    </row>
    <row r="10481" spans="1:7" ht="16.5" hidden="1" thickBot="1" x14ac:dyDescent="0.3">
      <c r="A10481" s="1" t="s">
        <v>15060</v>
      </c>
      <c r="B10481" s="2" t="s">
        <v>8881</v>
      </c>
      <c r="C10481" s="1" t="s">
        <v>15061</v>
      </c>
      <c r="D10481" s="1" t="s">
        <v>2</v>
      </c>
      <c r="E10481" s="2">
        <v>19492036</v>
      </c>
      <c r="F10481" s="1" t="s">
        <v>50</v>
      </c>
      <c r="G10481" t="str">
        <f t="shared" si="163"/>
        <v>G</v>
      </c>
    </row>
    <row r="10482" spans="1:7" ht="45.75" hidden="1" thickBot="1" x14ac:dyDescent="0.3">
      <c r="A10482" s="1" t="s">
        <v>4690</v>
      </c>
      <c r="B10482" s="2" t="s">
        <v>4689</v>
      </c>
      <c r="C10482" s="1" t="s">
        <v>4688</v>
      </c>
      <c r="D10482" s="1" t="s">
        <v>2</v>
      </c>
      <c r="E10482" s="2">
        <v>6085401</v>
      </c>
      <c r="F10482" s="1" t="s">
        <v>76</v>
      </c>
      <c r="G10482" t="str">
        <f t="shared" si="163"/>
        <v>T</v>
      </c>
    </row>
    <row r="10483" spans="1:7" ht="30.75" hidden="1" thickBot="1" x14ac:dyDescent="0.3">
      <c r="A10483" s="1" t="s">
        <v>15062</v>
      </c>
      <c r="B10483" s="2" t="s">
        <v>15063</v>
      </c>
      <c r="C10483" s="1" t="s">
        <v>2</v>
      </c>
      <c r="D10483" s="1" t="s">
        <v>2</v>
      </c>
      <c r="E10483" s="2">
        <v>21987083</v>
      </c>
      <c r="F10483" s="1" t="s">
        <v>50</v>
      </c>
      <c r="G10483" t="str">
        <f t="shared" si="163"/>
        <v>G</v>
      </c>
    </row>
    <row r="10484" spans="1:7" ht="45.75" hidden="1" thickBot="1" x14ac:dyDescent="0.3">
      <c r="A10484" s="1" t="s">
        <v>3486</v>
      </c>
      <c r="B10484" s="2" t="s">
        <v>3485</v>
      </c>
      <c r="C10484" s="1" t="s">
        <v>3484</v>
      </c>
      <c r="D10484" s="1" t="s">
        <v>2</v>
      </c>
      <c r="E10484" s="2">
        <v>7634548</v>
      </c>
      <c r="F10484" s="1" t="s">
        <v>27</v>
      </c>
      <c r="G10484" t="str">
        <f t="shared" si="163"/>
        <v>T</v>
      </c>
    </row>
    <row r="10485" spans="1:7" ht="45.75" hidden="1" thickBot="1" x14ac:dyDescent="0.3">
      <c r="A10485" s="1" t="s">
        <v>3488</v>
      </c>
      <c r="B10485" s="2" t="s">
        <v>3485</v>
      </c>
      <c r="C10485" s="1" t="s">
        <v>3487</v>
      </c>
      <c r="D10485" s="1" t="s">
        <v>2</v>
      </c>
      <c r="E10485" s="2">
        <v>28786856</v>
      </c>
      <c r="F10485" s="1" t="s">
        <v>20</v>
      </c>
      <c r="G10485" t="str">
        <f t="shared" si="163"/>
        <v>C</v>
      </c>
    </row>
    <row r="10486" spans="1:7" ht="30.75" hidden="1" thickBot="1" x14ac:dyDescent="0.3">
      <c r="A10486" s="1" t="s">
        <v>15064</v>
      </c>
      <c r="B10486" s="2" t="s">
        <v>14054</v>
      </c>
      <c r="C10486" s="1" t="s">
        <v>2</v>
      </c>
      <c r="D10486" s="1" t="s">
        <v>2</v>
      </c>
      <c r="E10486" s="2">
        <v>7266172</v>
      </c>
      <c r="F10486" s="1" t="s">
        <v>50</v>
      </c>
      <c r="G10486" t="str">
        <f t="shared" si="163"/>
        <v>G</v>
      </c>
    </row>
    <row r="10487" spans="1:7" ht="30.75" hidden="1" thickBot="1" x14ac:dyDescent="0.3">
      <c r="A10487" s="1" t="s">
        <v>15065</v>
      </c>
      <c r="B10487" s="2" t="s">
        <v>15066</v>
      </c>
      <c r="C10487" s="1" t="s">
        <v>2</v>
      </c>
      <c r="D10487" s="1" t="s">
        <v>2</v>
      </c>
      <c r="E10487" s="2">
        <v>9691784</v>
      </c>
      <c r="F10487" s="1" t="s">
        <v>68</v>
      </c>
      <c r="G10487" t="str">
        <f t="shared" si="163"/>
        <v>A</v>
      </c>
    </row>
    <row r="10488" spans="1:7" ht="30.75" hidden="1" thickBot="1" x14ac:dyDescent="0.3">
      <c r="A10488" s="1" t="s">
        <v>15067</v>
      </c>
      <c r="B10488" s="2" t="s">
        <v>15068</v>
      </c>
      <c r="C10488" s="1" t="s">
        <v>2</v>
      </c>
      <c r="D10488" s="1" t="s">
        <v>2</v>
      </c>
      <c r="E10488" s="2">
        <v>18993826</v>
      </c>
      <c r="F10488" s="1" t="s">
        <v>76</v>
      </c>
      <c r="G10488" t="str">
        <f t="shared" si="163"/>
        <v>T</v>
      </c>
    </row>
    <row r="10489" spans="1:7" ht="30.75" hidden="1" thickBot="1" x14ac:dyDescent="0.3">
      <c r="A10489" s="1" t="s">
        <v>15069</v>
      </c>
      <c r="B10489" s="2" t="s">
        <v>15070</v>
      </c>
      <c r="C10489" s="1" t="s">
        <v>2</v>
      </c>
      <c r="D10489" s="1" t="s">
        <v>2</v>
      </c>
      <c r="E10489" s="2">
        <v>14574229</v>
      </c>
      <c r="F10489" s="1" t="s">
        <v>20</v>
      </c>
      <c r="G10489" t="str">
        <f t="shared" si="163"/>
        <v>C</v>
      </c>
    </row>
    <row r="10490" spans="1:7" ht="30.75" hidden="1" thickBot="1" x14ac:dyDescent="0.3">
      <c r="A10490" s="1" t="s">
        <v>15071</v>
      </c>
      <c r="B10490" s="2" t="s">
        <v>15072</v>
      </c>
      <c r="C10490" s="1" t="s">
        <v>2</v>
      </c>
      <c r="D10490" s="1" t="s">
        <v>2</v>
      </c>
      <c r="E10490" s="2">
        <v>16366146</v>
      </c>
      <c r="F10490" s="1" t="s">
        <v>16</v>
      </c>
      <c r="G10490" t="str">
        <f t="shared" si="163"/>
        <v>A</v>
      </c>
    </row>
    <row r="10491" spans="1:7" ht="45.75" hidden="1" thickBot="1" x14ac:dyDescent="0.3">
      <c r="A10491" s="1" t="s">
        <v>15073</v>
      </c>
      <c r="B10491" s="2" t="s">
        <v>15074</v>
      </c>
      <c r="C10491" s="1" t="s">
        <v>2</v>
      </c>
      <c r="D10491" s="1" t="s">
        <v>2</v>
      </c>
      <c r="E10491" s="2">
        <v>14394460</v>
      </c>
      <c r="F10491" s="1" t="s">
        <v>27</v>
      </c>
      <c r="G10491" t="str">
        <f t="shared" si="163"/>
        <v>T</v>
      </c>
    </row>
    <row r="10492" spans="1:7" ht="45.75" hidden="1" thickBot="1" x14ac:dyDescent="0.3">
      <c r="A10492" s="1" t="s">
        <v>15075</v>
      </c>
      <c r="B10492" s="2" t="s">
        <v>15074</v>
      </c>
      <c r="C10492" s="1" t="s">
        <v>2</v>
      </c>
      <c r="D10492" s="1" t="s">
        <v>2</v>
      </c>
      <c r="E10492" s="2">
        <v>14215724</v>
      </c>
      <c r="F10492" s="1" t="s">
        <v>55</v>
      </c>
      <c r="G10492" t="str">
        <f t="shared" si="163"/>
        <v>T</v>
      </c>
    </row>
    <row r="10493" spans="1:7" ht="45.75" hidden="1" thickBot="1" x14ac:dyDescent="0.3">
      <c r="A10493" s="1" t="s">
        <v>15076</v>
      </c>
      <c r="B10493" s="2" t="s">
        <v>15077</v>
      </c>
      <c r="C10493" s="1" t="s">
        <v>2</v>
      </c>
      <c r="D10493" s="1" t="s">
        <v>2</v>
      </c>
      <c r="E10493" s="2">
        <v>14106278</v>
      </c>
      <c r="F10493" s="1" t="s">
        <v>27</v>
      </c>
      <c r="G10493" t="str">
        <f t="shared" si="163"/>
        <v>T</v>
      </c>
    </row>
    <row r="10494" spans="1:7" ht="45.75" hidden="1" thickBot="1" x14ac:dyDescent="0.3">
      <c r="A10494" s="1" t="s">
        <v>15078</v>
      </c>
      <c r="B10494" s="2" t="s">
        <v>15079</v>
      </c>
      <c r="C10494" s="1" t="s">
        <v>2</v>
      </c>
      <c r="D10494" s="1" t="s">
        <v>2</v>
      </c>
      <c r="E10494" s="2">
        <v>28768092</v>
      </c>
      <c r="F10494" s="1" t="s">
        <v>76</v>
      </c>
      <c r="G10494" t="str">
        <f t="shared" si="163"/>
        <v>T</v>
      </c>
    </row>
    <row r="10495" spans="1:7" ht="16.5" hidden="1" thickBot="1" x14ac:dyDescent="0.3">
      <c r="A10495" s="1" t="s">
        <v>15080</v>
      </c>
      <c r="B10495" s="2" t="s">
        <v>14026</v>
      </c>
      <c r="C10495" s="1" t="s">
        <v>2</v>
      </c>
      <c r="D10495" s="1" t="s">
        <v>2</v>
      </c>
      <c r="E10495" s="2">
        <v>9647453</v>
      </c>
      <c r="F10495" s="1" t="s">
        <v>27</v>
      </c>
      <c r="G10495" t="str">
        <f t="shared" si="163"/>
        <v>T</v>
      </c>
    </row>
    <row r="10496" spans="1:7" ht="16.5" hidden="1" thickBot="1" x14ac:dyDescent="0.3">
      <c r="A10496" s="1" t="s">
        <v>15081</v>
      </c>
      <c r="B10496" s="2" t="s">
        <v>15082</v>
      </c>
      <c r="C10496" s="1" t="s">
        <v>2</v>
      </c>
      <c r="D10496" s="1" t="s">
        <v>2</v>
      </c>
      <c r="E10496" s="2">
        <v>7527993</v>
      </c>
      <c r="F10496" s="1" t="s">
        <v>16</v>
      </c>
      <c r="G10496" t="str">
        <f t="shared" si="163"/>
        <v>A</v>
      </c>
    </row>
    <row r="10497" spans="1:7" ht="30.75" hidden="1" thickBot="1" x14ac:dyDescent="0.3">
      <c r="A10497" s="1" t="s">
        <v>15083</v>
      </c>
      <c r="B10497" s="2" t="s">
        <v>15084</v>
      </c>
      <c r="C10497" s="1" t="s">
        <v>2</v>
      </c>
      <c r="D10497" s="1" t="s">
        <v>2</v>
      </c>
      <c r="E10497" s="2">
        <v>23577215</v>
      </c>
      <c r="F10497" s="1" t="s">
        <v>50</v>
      </c>
      <c r="G10497" t="str">
        <f t="shared" si="163"/>
        <v>G</v>
      </c>
    </row>
    <row r="10498" spans="1:7" ht="30.75" hidden="1" thickBot="1" x14ac:dyDescent="0.3">
      <c r="A10498" s="1" t="s">
        <v>15085</v>
      </c>
      <c r="B10498" s="2" t="s">
        <v>15086</v>
      </c>
      <c r="C10498" s="1" t="s">
        <v>2</v>
      </c>
      <c r="D10498" s="1" t="s">
        <v>2</v>
      </c>
      <c r="E10498" s="2">
        <v>9022735</v>
      </c>
      <c r="F10498" s="1" t="s">
        <v>27</v>
      </c>
      <c r="G10498" t="str">
        <f t="shared" si="163"/>
        <v>T</v>
      </c>
    </row>
    <row r="10499" spans="1:7" ht="16.5" hidden="1" thickBot="1" x14ac:dyDescent="0.3">
      <c r="A10499" s="1" t="s">
        <v>15087</v>
      </c>
      <c r="B10499" s="2" t="s">
        <v>15088</v>
      </c>
      <c r="C10499" s="1" t="s">
        <v>2</v>
      </c>
      <c r="D10499" s="1" t="s">
        <v>2</v>
      </c>
      <c r="E10499" s="2">
        <v>8275673</v>
      </c>
      <c r="F10499" s="1" t="s">
        <v>27</v>
      </c>
      <c r="G10499" t="str">
        <f t="shared" si="163"/>
        <v>T</v>
      </c>
    </row>
    <row r="10500" spans="1:7" ht="16.5" hidden="1" thickBot="1" x14ac:dyDescent="0.3">
      <c r="A10500" s="1" t="s">
        <v>15089</v>
      </c>
      <c r="B10500" s="2" t="s">
        <v>15088</v>
      </c>
      <c r="C10500" s="1" t="s">
        <v>2</v>
      </c>
      <c r="D10500" s="1" t="s">
        <v>2</v>
      </c>
      <c r="E10500" s="2">
        <v>14376831</v>
      </c>
      <c r="F10500" s="1" t="s">
        <v>16</v>
      </c>
      <c r="G10500" t="str">
        <f t="shared" ref="G10500:G10563" si="164">RIGHT(F10500,1)</f>
        <v>A</v>
      </c>
    </row>
    <row r="10501" spans="1:7" ht="30.75" hidden="1" thickBot="1" x14ac:dyDescent="0.3">
      <c r="A10501" s="1" t="s">
        <v>15090</v>
      </c>
      <c r="B10501" s="2" t="s">
        <v>14036</v>
      </c>
      <c r="C10501" s="1" t="s">
        <v>2</v>
      </c>
      <c r="D10501" s="1" t="s">
        <v>2</v>
      </c>
      <c r="E10501" s="2">
        <v>16860410</v>
      </c>
      <c r="F10501" s="1" t="s">
        <v>16</v>
      </c>
      <c r="G10501" t="str">
        <f t="shared" si="164"/>
        <v>A</v>
      </c>
    </row>
    <row r="10502" spans="1:7" ht="32.25" hidden="1" thickBot="1" x14ac:dyDescent="0.3">
      <c r="A10502" s="1" t="s">
        <v>5377</v>
      </c>
      <c r="B10502" s="2" t="s">
        <v>5376</v>
      </c>
      <c r="C10502" s="1" t="s">
        <v>5375</v>
      </c>
      <c r="D10502" s="1" t="s">
        <v>2</v>
      </c>
      <c r="E10502" s="2">
        <v>23451065</v>
      </c>
      <c r="F10502" s="1" t="s">
        <v>20</v>
      </c>
      <c r="G10502" t="str">
        <f t="shared" si="164"/>
        <v>C</v>
      </c>
    </row>
    <row r="10503" spans="1:7" ht="30.75" hidden="1" thickBot="1" x14ac:dyDescent="0.3">
      <c r="A10503" s="1" t="s">
        <v>15091</v>
      </c>
      <c r="B10503" s="2" t="s">
        <v>15092</v>
      </c>
      <c r="C10503" s="1" t="s">
        <v>2</v>
      </c>
      <c r="D10503" s="1" t="s">
        <v>2</v>
      </c>
      <c r="E10503" s="2">
        <v>17497692</v>
      </c>
      <c r="F10503" s="1" t="s">
        <v>68</v>
      </c>
      <c r="G10503" t="str">
        <f t="shared" si="164"/>
        <v>A</v>
      </c>
    </row>
    <row r="10504" spans="1:7" ht="30.75" hidden="1" thickBot="1" x14ac:dyDescent="0.3">
      <c r="A10504" s="1" t="s">
        <v>15093</v>
      </c>
      <c r="B10504" s="2" t="s">
        <v>15094</v>
      </c>
      <c r="C10504" s="1" t="s">
        <v>2</v>
      </c>
      <c r="D10504" s="1" t="s">
        <v>2</v>
      </c>
      <c r="E10504" s="2">
        <v>16267366</v>
      </c>
      <c r="F10504" s="1" t="s">
        <v>55</v>
      </c>
      <c r="G10504" t="str">
        <f t="shared" si="164"/>
        <v>T</v>
      </c>
    </row>
    <row r="10505" spans="1:7" ht="30.75" hidden="1" thickBot="1" x14ac:dyDescent="0.3">
      <c r="A10505" s="1" t="s">
        <v>15095</v>
      </c>
      <c r="B10505" s="2" t="s">
        <v>15096</v>
      </c>
      <c r="C10505" s="1" t="s">
        <v>2</v>
      </c>
      <c r="D10505" s="1" t="s">
        <v>2</v>
      </c>
      <c r="E10505" s="2">
        <v>23030253</v>
      </c>
      <c r="F10505" s="1" t="s">
        <v>16</v>
      </c>
      <c r="G10505" t="str">
        <f t="shared" si="164"/>
        <v>A</v>
      </c>
    </row>
    <row r="10506" spans="1:7" ht="45.75" hidden="1" thickBot="1" x14ac:dyDescent="0.3">
      <c r="A10506" s="1" t="s">
        <v>15097</v>
      </c>
      <c r="B10506" s="2" t="s">
        <v>15098</v>
      </c>
      <c r="C10506" s="1" t="s">
        <v>2</v>
      </c>
      <c r="D10506" s="1" t="s">
        <v>2</v>
      </c>
      <c r="E10506" s="2">
        <v>14711040</v>
      </c>
      <c r="F10506" s="1" t="s">
        <v>27</v>
      </c>
      <c r="G10506" t="str">
        <f t="shared" si="164"/>
        <v>T</v>
      </c>
    </row>
    <row r="10507" spans="1:7" ht="30.75" hidden="1" thickBot="1" x14ac:dyDescent="0.3">
      <c r="A10507" s="1" t="s">
        <v>15099</v>
      </c>
      <c r="B10507" s="2" t="s">
        <v>441</v>
      </c>
      <c r="C10507" s="1" t="s">
        <v>2</v>
      </c>
      <c r="D10507" s="1" t="s">
        <v>2</v>
      </c>
      <c r="E10507" s="2">
        <v>8430276</v>
      </c>
      <c r="F10507" s="1" t="s">
        <v>50</v>
      </c>
      <c r="G10507" t="str">
        <f t="shared" si="164"/>
        <v>G</v>
      </c>
    </row>
    <row r="10508" spans="1:7" ht="30.75" hidden="1" thickBot="1" x14ac:dyDescent="0.3">
      <c r="A10508" s="1" t="s">
        <v>442</v>
      </c>
      <c r="B10508" s="2" t="s">
        <v>441</v>
      </c>
      <c r="C10508" s="1" t="s">
        <v>440</v>
      </c>
      <c r="D10508" s="1" t="s">
        <v>2</v>
      </c>
      <c r="E10508" s="2">
        <v>16391870</v>
      </c>
      <c r="F10508" s="1" t="s">
        <v>64</v>
      </c>
      <c r="G10508" t="str">
        <f t="shared" si="164"/>
        <v>C</v>
      </c>
    </row>
    <row r="10509" spans="1:7" ht="16.5" hidden="1" thickBot="1" x14ac:dyDescent="0.3">
      <c r="A10509" s="1" t="s">
        <v>15100</v>
      </c>
      <c r="B10509" s="2" t="s">
        <v>15101</v>
      </c>
      <c r="C10509" s="1" t="s">
        <v>2</v>
      </c>
      <c r="D10509" s="1" t="s">
        <v>2</v>
      </c>
      <c r="E10509" s="2">
        <v>8453407</v>
      </c>
      <c r="F10509" s="1" t="s">
        <v>16</v>
      </c>
      <c r="G10509" t="str">
        <f t="shared" si="164"/>
        <v>A</v>
      </c>
    </row>
    <row r="10510" spans="1:7" ht="16.5" hidden="1" thickBot="1" x14ac:dyDescent="0.3">
      <c r="A10510" s="1" t="s">
        <v>15102</v>
      </c>
      <c r="B10510" s="2" t="s">
        <v>15101</v>
      </c>
      <c r="C10510" s="1" t="s">
        <v>2</v>
      </c>
      <c r="D10510" s="1" t="s">
        <v>2</v>
      </c>
      <c r="E10510" s="2">
        <v>6952551</v>
      </c>
      <c r="F10510" s="1" t="s">
        <v>55</v>
      </c>
      <c r="G10510" t="str">
        <f t="shared" si="164"/>
        <v>T</v>
      </c>
    </row>
    <row r="10511" spans="1:7" ht="16.5" hidden="1" thickBot="1" x14ac:dyDescent="0.3">
      <c r="A10511" s="1" t="s">
        <v>636</v>
      </c>
      <c r="B10511" s="2" t="s">
        <v>631</v>
      </c>
      <c r="C10511" s="1" t="s">
        <v>635</v>
      </c>
      <c r="D10511" s="1" t="s">
        <v>2</v>
      </c>
      <c r="E10511" s="2">
        <v>22063512</v>
      </c>
      <c r="F10511" s="1" t="s">
        <v>97</v>
      </c>
      <c r="G10511" t="str">
        <f t="shared" si="164"/>
        <v>G</v>
      </c>
    </row>
    <row r="10512" spans="1:7" ht="30.75" hidden="1" thickBot="1" x14ac:dyDescent="0.3">
      <c r="A10512" s="1" t="s">
        <v>15103</v>
      </c>
      <c r="B10512" s="2" t="s">
        <v>15104</v>
      </c>
      <c r="C10512" s="1" t="s">
        <v>2</v>
      </c>
      <c r="D10512" s="1" t="s">
        <v>2</v>
      </c>
      <c r="E10512" s="2">
        <v>8448432</v>
      </c>
      <c r="F10512" s="1" t="s">
        <v>33</v>
      </c>
      <c r="G10512" t="str">
        <f t="shared" si="164"/>
        <v>G</v>
      </c>
    </row>
    <row r="10513" spans="1:7" ht="30.75" hidden="1" thickBot="1" x14ac:dyDescent="0.3">
      <c r="A10513" s="1" t="s">
        <v>15105</v>
      </c>
      <c r="B10513" s="2" t="s">
        <v>14081</v>
      </c>
      <c r="C10513" s="1" t="s">
        <v>2</v>
      </c>
      <c r="D10513" s="1" t="s">
        <v>2</v>
      </c>
      <c r="E10513" s="2">
        <v>5852771</v>
      </c>
      <c r="F10513" s="1" t="s">
        <v>27</v>
      </c>
      <c r="G10513" t="str">
        <f t="shared" si="164"/>
        <v>T</v>
      </c>
    </row>
    <row r="10514" spans="1:7" ht="30.75" hidden="1" thickBot="1" x14ac:dyDescent="0.3">
      <c r="A10514" s="1" t="s">
        <v>15106</v>
      </c>
      <c r="B10514" s="2" t="s">
        <v>15107</v>
      </c>
      <c r="C10514" s="1" t="s">
        <v>2</v>
      </c>
      <c r="D10514" s="1" t="s">
        <v>2</v>
      </c>
      <c r="E10514" s="2">
        <v>7987909</v>
      </c>
      <c r="F10514" s="1" t="s">
        <v>27</v>
      </c>
      <c r="G10514" t="str">
        <f t="shared" si="164"/>
        <v>T</v>
      </c>
    </row>
    <row r="10515" spans="1:7" ht="30.75" hidden="1" thickBot="1" x14ac:dyDescent="0.3">
      <c r="A10515" s="1" t="s">
        <v>15108</v>
      </c>
      <c r="B10515" s="2" t="s">
        <v>15109</v>
      </c>
      <c r="C10515" s="1" t="s">
        <v>2</v>
      </c>
      <c r="D10515" s="1" t="s">
        <v>2</v>
      </c>
      <c r="E10515" s="2">
        <v>2913976</v>
      </c>
      <c r="F10515" s="1" t="s">
        <v>16</v>
      </c>
      <c r="G10515" t="str">
        <f t="shared" si="164"/>
        <v>A</v>
      </c>
    </row>
    <row r="10516" spans="1:7" ht="30.75" hidden="1" thickBot="1" x14ac:dyDescent="0.3">
      <c r="A10516" s="1" t="s">
        <v>15110</v>
      </c>
      <c r="B10516" s="2" t="s">
        <v>15111</v>
      </c>
      <c r="C10516" s="1" t="s">
        <v>2</v>
      </c>
      <c r="D10516" s="1" t="s">
        <v>2</v>
      </c>
      <c r="E10516" s="2">
        <v>4901002</v>
      </c>
      <c r="F10516" s="1" t="s">
        <v>14</v>
      </c>
      <c r="G10516" t="str">
        <f t="shared" si="164"/>
        <v>A</v>
      </c>
    </row>
    <row r="10517" spans="1:7" ht="30.75" hidden="1" thickBot="1" x14ac:dyDescent="0.3">
      <c r="A10517" s="1" t="s">
        <v>15112</v>
      </c>
      <c r="B10517" s="2" t="s">
        <v>15113</v>
      </c>
      <c r="C10517" s="1" t="s">
        <v>2</v>
      </c>
      <c r="D10517" s="1" t="s">
        <v>2</v>
      </c>
      <c r="E10517" s="2">
        <v>8447173</v>
      </c>
      <c r="F10517" s="1" t="s">
        <v>14</v>
      </c>
      <c r="G10517" t="str">
        <f t="shared" si="164"/>
        <v>A</v>
      </c>
    </row>
    <row r="10518" spans="1:7" ht="30.75" hidden="1" thickBot="1" x14ac:dyDescent="0.3">
      <c r="A10518" s="1" t="s">
        <v>15114</v>
      </c>
      <c r="B10518" s="2" t="s">
        <v>15115</v>
      </c>
      <c r="C10518" s="1" t="s">
        <v>2</v>
      </c>
      <c r="D10518" s="1" t="s">
        <v>2</v>
      </c>
      <c r="E10518" s="2">
        <v>2688254</v>
      </c>
      <c r="F10518" s="1" t="s">
        <v>33</v>
      </c>
      <c r="G10518" t="str">
        <f t="shared" si="164"/>
        <v>G</v>
      </c>
    </row>
    <row r="10519" spans="1:7" ht="30.75" hidden="1" thickBot="1" x14ac:dyDescent="0.3">
      <c r="A10519" s="1" t="s">
        <v>15116</v>
      </c>
      <c r="B10519" s="2" t="s">
        <v>15117</v>
      </c>
      <c r="C10519" s="1" t="s">
        <v>2</v>
      </c>
      <c r="D10519" s="1" t="s">
        <v>2</v>
      </c>
      <c r="E10519" s="2">
        <v>2911078</v>
      </c>
      <c r="F10519" s="1" t="s">
        <v>16</v>
      </c>
      <c r="G10519" t="str">
        <f t="shared" si="164"/>
        <v>A</v>
      </c>
    </row>
    <row r="10520" spans="1:7" ht="30.75" hidden="1" thickBot="1" x14ac:dyDescent="0.3">
      <c r="A10520" s="1" t="s">
        <v>15118</v>
      </c>
      <c r="B10520" s="2" t="s">
        <v>15119</v>
      </c>
      <c r="C10520" s="1" t="s">
        <v>2</v>
      </c>
      <c r="D10520" s="1" t="s">
        <v>2</v>
      </c>
      <c r="E10520" s="2">
        <v>8271590</v>
      </c>
      <c r="F10520" s="1" t="s">
        <v>27</v>
      </c>
      <c r="G10520" t="str">
        <f t="shared" si="164"/>
        <v>T</v>
      </c>
    </row>
    <row r="10521" spans="1:7" ht="30.75" hidden="1" thickBot="1" x14ac:dyDescent="0.3">
      <c r="A10521" s="1" t="s">
        <v>15120</v>
      </c>
      <c r="B10521" s="2" t="s">
        <v>15121</v>
      </c>
      <c r="C10521" s="1" t="s">
        <v>2</v>
      </c>
      <c r="D10521" s="1" t="s">
        <v>2</v>
      </c>
      <c r="E10521" s="2">
        <v>7900806</v>
      </c>
      <c r="F10521" s="1" t="s">
        <v>14</v>
      </c>
      <c r="G10521" t="str">
        <f t="shared" si="164"/>
        <v>A</v>
      </c>
    </row>
    <row r="10522" spans="1:7" ht="30.75" hidden="1" thickBot="1" x14ac:dyDescent="0.3">
      <c r="A10522" s="1" t="s">
        <v>15122</v>
      </c>
      <c r="B10522" s="2" t="s">
        <v>15123</v>
      </c>
      <c r="C10522" s="1" t="s">
        <v>2</v>
      </c>
      <c r="D10522" s="1" t="s">
        <v>2</v>
      </c>
      <c r="E10522" s="2">
        <v>9147689</v>
      </c>
      <c r="F10522" s="1" t="s">
        <v>20</v>
      </c>
      <c r="G10522" t="str">
        <f t="shared" si="164"/>
        <v>C</v>
      </c>
    </row>
    <row r="10523" spans="1:7" ht="45.75" hidden="1" thickBot="1" x14ac:dyDescent="0.3">
      <c r="A10523" s="1" t="s">
        <v>15124</v>
      </c>
      <c r="B10523" s="2" t="s">
        <v>15125</v>
      </c>
      <c r="C10523" s="1" t="s">
        <v>2</v>
      </c>
      <c r="D10523" s="1" t="s">
        <v>2</v>
      </c>
      <c r="E10523" s="2">
        <v>19264274</v>
      </c>
      <c r="F10523" s="1" t="s">
        <v>16</v>
      </c>
      <c r="G10523" t="str">
        <f t="shared" si="164"/>
        <v>A</v>
      </c>
    </row>
    <row r="10524" spans="1:7" ht="45.75" hidden="1" thickBot="1" x14ac:dyDescent="0.3">
      <c r="A10524" s="1" t="s">
        <v>15126</v>
      </c>
      <c r="B10524" s="2" t="s">
        <v>15127</v>
      </c>
      <c r="C10524" s="1" t="s">
        <v>2</v>
      </c>
      <c r="D10524" s="1" t="s">
        <v>2</v>
      </c>
      <c r="E10524" s="2">
        <v>16449864</v>
      </c>
      <c r="F10524" s="1" t="s">
        <v>50</v>
      </c>
      <c r="G10524" t="str">
        <f t="shared" si="164"/>
        <v>G</v>
      </c>
    </row>
    <row r="10525" spans="1:7" ht="45.75" hidden="1" thickBot="1" x14ac:dyDescent="0.3">
      <c r="A10525" s="1" t="s">
        <v>15128</v>
      </c>
      <c r="B10525" s="2" t="s">
        <v>15129</v>
      </c>
      <c r="C10525" s="1" t="s">
        <v>2</v>
      </c>
      <c r="D10525" s="1" t="s">
        <v>2</v>
      </c>
      <c r="E10525" s="2">
        <v>17305030</v>
      </c>
      <c r="F10525" s="1" t="s">
        <v>33</v>
      </c>
      <c r="G10525" t="str">
        <f t="shared" si="164"/>
        <v>G</v>
      </c>
    </row>
    <row r="10526" spans="1:7" ht="45.75" hidden="1" thickBot="1" x14ac:dyDescent="0.3">
      <c r="A10526" s="1" t="s">
        <v>5420</v>
      </c>
      <c r="B10526" s="2" t="s">
        <v>5419</v>
      </c>
      <c r="C10526" s="1" t="s">
        <v>5418</v>
      </c>
      <c r="D10526" s="1" t="s">
        <v>2</v>
      </c>
      <c r="E10526" s="2">
        <v>8357489</v>
      </c>
      <c r="F10526" s="1" t="s">
        <v>55</v>
      </c>
      <c r="G10526" t="str">
        <f t="shared" si="164"/>
        <v>T</v>
      </c>
    </row>
    <row r="10527" spans="1:7" ht="30.75" hidden="1" thickBot="1" x14ac:dyDescent="0.3">
      <c r="A10527" s="1" t="s">
        <v>15130</v>
      </c>
      <c r="B10527" s="2" t="s">
        <v>15131</v>
      </c>
      <c r="C10527" s="1" t="s">
        <v>2</v>
      </c>
      <c r="D10527" s="1" t="s">
        <v>2</v>
      </c>
      <c r="E10527" s="2">
        <v>18830768</v>
      </c>
      <c r="F10527" s="1" t="s">
        <v>50</v>
      </c>
      <c r="G10527" t="str">
        <f t="shared" si="164"/>
        <v>G</v>
      </c>
    </row>
    <row r="10528" spans="1:7" ht="30.75" hidden="1" thickBot="1" x14ac:dyDescent="0.3">
      <c r="A10528" s="1" t="s">
        <v>15132</v>
      </c>
      <c r="B10528" s="2" t="s">
        <v>15133</v>
      </c>
      <c r="C10528" s="1" t="s">
        <v>2</v>
      </c>
      <c r="D10528" s="1" t="s">
        <v>2</v>
      </c>
      <c r="E10528" s="2">
        <v>13818342</v>
      </c>
      <c r="F10528" s="1" t="s">
        <v>16</v>
      </c>
      <c r="G10528" t="str">
        <f t="shared" si="164"/>
        <v>A</v>
      </c>
    </row>
    <row r="10529" spans="1:7" ht="30.75" hidden="1" thickBot="1" x14ac:dyDescent="0.3">
      <c r="A10529" s="1" t="s">
        <v>15134</v>
      </c>
      <c r="B10529" s="2" t="s">
        <v>15135</v>
      </c>
      <c r="C10529" s="1" t="s">
        <v>2</v>
      </c>
      <c r="D10529" s="1" t="s">
        <v>2</v>
      </c>
      <c r="E10529" s="2">
        <v>9896636</v>
      </c>
      <c r="F10529" s="1" t="s">
        <v>27</v>
      </c>
      <c r="G10529" t="str">
        <f t="shared" si="164"/>
        <v>T</v>
      </c>
    </row>
    <row r="10530" spans="1:7" ht="45.75" hidden="1" thickBot="1" x14ac:dyDescent="0.3">
      <c r="A10530" s="1" t="s">
        <v>13273</v>
      </c>
      <c r="B10530" s="2" t="s">
        <v>13272</v>
      </c>
      <c r="C10530" s="1" t="s">
        <v>13271</v>
      </c>
      <c r="D10530" s="1" t="s">
        <v>2</v>
      </c>
      <c r="E10530" s="2">
        <v>18223659</v>
      </c>
      <c r="F10530" s="1" t="s">
        <v>20</v>
      </c>
      <c r="G10530" t="str">
        <f t="shared" si="164"/>
        <v>C</v>
      </c>
    </row>
    <row r="10531" spans="1:7" ht="30.75" hidden="1" thickBot="1" x14ac:dyDescent="0.3">
      <c r="A10531" s="1" t="s">
        <v>15136</v>
      </c>
      <c r="B10531" s="2" t="s">
        <v>15109</v>
      </c>
      <c r="C10531" s="1" t="s">
        <v>2</v>
      </c>
      <c r="D10531" s="1" t="s">
        <v>2</v>
      </c>
      <c r="E10531" s="2">
        <v>17457718</v>
      </c>
      <c r="F10531" s="1" t="s">
        <v>16</v>
      </c>
      <c r="G10531" t="str">
        <f t="shared" si="164"/>
        <v>A</v>
      </c>
    </row>
    <row r="10532" spans="1:7" ht="30.75" hidden="1" thickBot="1" x14ac:dyDescent="0.3">
      <c r="A10532" s="1" t="s">
        <v>15137</v>
      </c>
      <c r="B10532" s="2" t="s">
        <v>15138</v>
      </c>
      <c r="C10532" s="1" t="s">
        <v>2</v>
      </c>
      <c r="D10532" s="1" t="s">
        <v>2</v>
      </c>
      <c r="E10532" s="2">
        <v>14809149</v>
      </c>
      <c r="F10532" s="1" t="s">
        <v>50</v>
      </c>
      <c r="G10532" t="str">
        <f t="shared" si="164"/>
        <v>G</v>
      </c>
    </row>
    <row r="10533" spans="1:7" ht="30.75" hidden="1" thickBot="1" x14ac:dyDescent="0.3">
      <c r="A10533" s="1" t="s">
        <v>15139</v>
      </c>
      <c r="B10533" s="2" t="s">
        <v>15140</v>
      </c>
      <c r="C10533" s="1" t="s">
        <v>2</v>
      </c>
      <c r="D10533" s="1" t="s">
        <v>2</v>
      </c>
      <c r="E10533" s="2">
        <v>19187587</v>
      </c>
      <c r="F10533" s="1" t="s">
        <v>97</v>
      </c>
      <c r="G10533" t="str">
        <f t="shared" si="164"/>
        <v>G</v>
      </c>
    </row>
    <row r="10534" spans="1:7" ht="45.75" hidden="1" thickBot="1" x14ac:dyDescent="0.3">
      <c r="A10534" s="1" t="s">
        <v>15141</v>
      </c>
      <c r="B10534" s="2" t="s">
        <v>15142</v>
      </c>
      <c r="C10534" s="1" t="s">
        <v>2</v>
      </c>
      <c r="D10534" s="1" t="s">
        <v>2</v>
      </c>
      <c r="E10534" s="2">
        <v>8183413</v>
      </c>
      <c r="F10534" s="1" t="s">
        <v>97</v>
      </c>
      <c r="G10534" t="str">
        <f t="shared" si="164"/>
        <v>G</v>
      </c>
    </row>
    <row r="10535" spans="1:7" ht="30.75" hidden="1" thickBot="1" x14ac:dyDescent="0.3">
      <c r="A10535" s="1" t="s">
        <v>663</v>
      </c>
      <c r="B10535" s="2" t="s">
        <v>662</v>
      </c>
      <c r="C10535" s="1" t="s">
        <v>661</v>
      </c>
      <c r="D10535" s="1" t="s">
        <v>2</v>
      </c>
      <c r="E10535" s="2">
        <v>6680805</v>
      </c>
      <c r="F10535" s="1" t="s">
        <v>33</v>
      </c>
      <c r="G10535" t="str">
        <f t="shared" si="164"/>
        <v>G</v>
      </c>
    </row>
    <row r="10536" spans="1:7" ht="30.75" hidden="1" thickBot="1" x14ac:dyDescent="0.3">
      <c r="A10536" s="1" t="s">
        <v>15143</v>
      </c>
      <c r="B10536" s="2" t="s">
        <v>15144</v>
      </c>
      <c r="C10536" s="1" t="s">
        <v>2</v>
      </c>
      <c r="D10536" s="1" t="s">
        <v>2</v>
      </c>
      <c r="E10536" s="2">
        <v>4567154</v>
      </c>
      <c r="F10536" s="1" t="s">
        <v>16</v>
      </c>
      <c r="G10536" t="str">
        <f t="shared" si="164"/>
        <v>A</v>
      </c>
    </row>
    <row r="10537" spans="1:7" ht="45.75" hidden="1" thickBot="1" x14ac:dyDescent="0.3">
      <c r="A10537" s="1" t="s">
        <v>5267</v>
      </c>
      <c r="B10537" s="2" t="s">
        <v>5266</v>
      </c>
      <c r="C10537" s="1" t="s">
        <v>5265</v>
      </c>
      <c r="D10537" s="1" t="s">
        <v>2</v>
      </c>
      <c r="E10537" s="2">
        <v>28689135</v>
      </c>
      <c r="F10537" s="1" t="s">
        <v>16</v>
      </c>
      <c r="G10537" t="str">
        <f t="shared" si="164"/>
        <v>A</v>
      </c>
    </row>
    <row r="10538" spans="1:7" ht="30.75" hidden="1" thickBot="1" x14ac:dyDescent="0.3">
      <c r="A10538" s="1" t="s">
        <v>15145</v>
      </c>
      <c r="B10538" s="2" t="s">
        <v>15146</v>
      </c>
      <c r="C10538" s="1" t="s">
        <v>2</v>
      </c>
      <c r="D10538" s="1" t="s">
        <v>2</v>
      </c>
      <c r="E10538" s="2">
        <v>17593150</v>
      </c>
      <c r="F10538" s="1" t="s">
        <v>7</v>
      </c>
      <c r="G10538" t="str">
        <f t="shared" si="164"/>
        <v>C</v>
      </c>
    </row>
    <row r="10539" spans="1:7" ht="45.75" hidden="1" thickBot="1" x14ac:dyDescent="0.3">
      <c r="A10539" s="1" t="s">
        <v>15147</v>
      </c>
      <c r="B10539" s="2" t="s">
        <v>10170</v>
      </c>
      <c r="C10539" s="1" t="s">
        <v>15148</v>
      </c>
      <c r="D10539" s="1" t="s">
        <v>2</v>
      </c>
      <c r="E10539" s="2">
        <v>17873097</v>
      </c>
      <c r="F10539" s="1" t="s">
        <v>27</v>
      </c>
      <c r="G10539" t="str">
        <f t="shared" si="164"/>
        <v>T</v>
      </c>
    </row>
    <row r="10540" spans="1:7" ht="30.75" hidden="1" thickBot="1" x14ac:dyDescent="0.3">
      <c r="A10540" s="1" t="s">
        <v>660</v>
      </c>
      <c r="B10540" s="2" t="s">
        <v>659</v>
      </c>
      <c r="C10540" s="1" t="s">
        <v>658</v>
      </c>
      <c r="D10540" s="1" t="s">
        <v>2</v>
      </c>
      <c r="E10540" s="2">
        <v>6371561</v>
      </c>
      <c r="F10540" s="1" t="s">
        <v>50</v>
      </c>
      <c r="G10540" t="str">
        <f t="shared" si="164"/>
        <v>G</v>
      </c>
    </row>
    <row r="10541" spans="1:7" ht="30.75" hidden="1" thickBot="1" x14ac:dyDescent="0.3">
      <c r="A10541" s="1" t="s">
        <v>15149</v>
      </c>
      <c r="B10541" s="2" t="s">
        <v>15150</v>
      </c>
      <c r="C10541" s="1" t="s">
        <v>2</v>
      </c>
      <c r="D10541" s="1" t="s">
        <v>2</v>
      </c>
      <c r="E10541" s="2">
        <v>8267867</v>
      </c>
      <c r="F10541" s="1" t="s">
        <v>97</v>
      </c>
      <c r="G10541" t="str">
        <f t="shared" si="164"/>
        <v>G</v>
      </c>
    </row>
    <row r="10542" spans="1:7" ht="30.75" hidden="1" thickBot="1" x14ac:dyDescent="0.3">
      <c r="A10542" s="1" t="s">
        <v>15151</v>
      </c>
      <c r="B10542" s="2" t="s">
        <v>15152</v>
      </c>
      <c r="C10542" s="1" t="s">
        <v>2</v>
      </c>
      <c r="D10542" s="1" t="s">
        <v>2</v>
      </c>
      <c r="E10542" s="2">
        <v>7849886</v>
      </c>
      <c r="F10542" s="1" t="s">
        <v>14</v>
      </c>
      <c r="G10542" t="str">
        <f t="shared" si="164"/>
        <v>A</v>
      </c>
    </row>
    <row r="10543" spans="1:7" ht="30.75" hidden="1" thickBot="1" x14ac:dyDescent="0.3">
      <c r="A10543" s="1" t="s">
        <v>15153</v>
      </c>
      <c r="B10543" s="2" t="s">
        <v>15154</v>
      </c>
      <c r="C10543" s="1" t="s">
        <v>2</v>
      </c>
      <c r="D10543" s="1" t="s">
        <v>2</v>
      </c>
      <c r="E10543" s="2">
        <v>4616653</v>
      </c>
      <c r="F10543" s="1" t="s">
        <v>50</v>
      </c>
      <c r="G10543" t="str">
        <f t="shared" si="164"/>
        <v>G</v>
      </c>
    </row>
    <row r="10544" spans="1:7" ht="30.75" hidden="1" thickBot="1" x14ac:dyDescent="0.3">
      <c r="A10544" s="1" t="s">
        <v>15155</v>
      </c>
      <c r="B10544" s="2" t="s">
        <v>15156</v>
      </c>
      <c r="C10544" s="1" t="s">
        <v>2</v>
      </c>
      <c r="D10544" s="1" t="s">
        <v>2</v>
      </c>
      <c r="E10544" s="2">
        <v>7721740</v>
      </c>
      <c r="F10544" s="1" t="s">
        <v>97</v>
      </c>
      <c r="G10544" t="str">
        <f t="shared" si="164"/>
        <v>G</v>
      </c>
    </row>
    <row r="10545" spans="1:7" ht="45.75" hidden="1" thickBot="1" x14ac:dyDescent="0.3">
      <c r="A10545" s="1" t="s">
        <v>15157</v>
      </c>
      <c r="B10545" s="2" t="s">
        <v>15158</v>
      </c>
      <c r="C10545" s="1" t="s">
        <v>15159</v>
      </c>
      <c r="D10545" s="1" t="s">
        <v>2</v>
      </c>
      <c r="E10545" s="2">
        <v>8466315</v>
      </c>
      <c r="F10545" s="1" t="s">
        <v>27</v>
      </c>
      <c r="G10545" t="str">
        <f t="shared" si="164"/>
        <v>T</v>
      </c>
    </row>
    <row r="10546" spans="1:7" ht="45.75" hidden="1" thickBot="1" x14ac:dyDescent="0.3">
      <c r="A10546" s="1" t="s">
        <v>15160</v>
      </c>
      <c r="B10546" s="2" t="s">
        <v>15158</v>
      </c>
      <c r="C10546" s="1" t="s">
        <v>15161</v>
      </c>
      <c r="D10546" s="1" t="s">
        <v>2</v>
      </c>
      <c r="E10546" s="2">
        <v>15308763</v>
      </c>
      <c r="F10546" s="1" t="s">
        <v>27</v>
      </c>
      <c r="G10546" t="str">
        <f t="shared" si="164"/>
        <v>T</v>
      </c>
    </row>
    <row r="10547" spans="1:7" ht="45.75" hidden="1" thickBot="1" x14ac:dyDescent="0.3">
      <c r="A10547" s="1" t="s">
        <v>5516</v>
      </c>
      <c r="B10547" s="2" t="s">
        <v>5515</v>
      </c>
      <c r="C10547" s="1" t="s">
        <v>5514</v>
      </c>
      <c r="D10547" s="1" t="s">
        <v>2</v>
      </c>
      <c r="E10547" s="2">
        <v>19436291</v>
      </c>
      <c r="F10547" s="1" t="s">
        <v>16</v>
      </c>
      <c r="G10547" t="str">
        <f t="shared" si="164"/>
        <v>A</v>
      </c>
    </row>
    <row r="10548" spans="1:7" ht="45.75" hidden="1" thickBot="1" x14ac:dyDescent="0.3">
      <c r="A10548" s="1" t="s">
        <v>5518</v>
      </c>
      <c r="B10548" s="2" t="s">
        <v>5515</v>
      </c>
      <c r="C10548" s="1" t="s">
        <v>5517</v>
      </c>
      <c r="D10548" s="1" t="s">
        <v>2</v>
      </c>
      <c r="E10548" s="2">
        <v>21290212</v>
      </c>
      <c r="F10548" s="1" t="s">
        <v>50</v>
      </c>
      <c r="G10548" t="str">
        <f t="shared" si="164"/>
        <v>G</v>
      </c>
    </row>
    <row r="10549" spans="1:7" ht="45.75" hidden="1" thickBot="1" x14ac:dyDescent="0.3">
      <c r="A10549" s="1" t="s">
        <v>5521</v>
      </c>
      <c r="B10549" s="2" t="s">
        <v>5515</v>
      </c>
      <c r="C10549" s="1" t="s">
        <v>5520</v>
      </c>
      <c r="D10549" s="1" t="s">
        <v>2</v>
      </c>
      <c r="E10549" s="2">
        <v>22771081</v>
      </c>
      <c r="F10549" s="1" t="s">
        <v>16</v>
      </c>
      <c r="G10549" t="str">
        <f t="shared" si="164"/>
        <v>A</v>
      </c>
    </row>
    <row r="10550" spans="1:7" ht="45.75" hidden="1" thickBot="1" x14ac:dyDescent="0.3">
      <c r="A10550" s="1" t="s">
        <v>5502</v>
      </c>
      <c r="B10550" s="2" t="s">
        <v>5501</v>
      </c>
      <c r="C10550" s="1" t="s">
        <v>5500</v>
      </c>
      <c r="D10550" s="1" t="s">
        <v>2</v>
      </c>
      <c r="E10550" s="2">
        <v>21690021</v>
      </c>
      <c r="F10550" s="1" t="s">
        <v>55</v>
      </c>
      <c r="G10550" t="str">
        <f t="shared" si="164"/>
        <v>T</v>
      </c>
    </row>
    <row r="10551" spans="1:7" ht="16.5" hidden="1" thickBot="1" x14ac:dyDescent="0.3">
      <c r="A10551" s="1" t="s">
        <v>15162</v>
      </c>
      <c r="B10551" s="2" t="s">
        <v>15163</v>
      </c>
      <c r="C10551" s="1" t="s">
        <v>2</v>
      </c>
      <c r="D10551" s="1" t="s">
        <v>2</v>
      </c>
      <c r="E10551" s="2">
        <v>8054794</v>
      </c>
      <c r="F10551" s="1" t="s">
        <v>64</v>
      </c>
      <c r="G10551" t="str">
        <f t="shared" si="164"/>
        <v>C</v>
      </c>
    </row>
    <row r="10552" spans="1:7" ht="45.75" hidden="1" thickBot="1" x14ac:dyDescent="0.3">
      <c r="A10552" s="1" t="s">
        <v>15164</v>
      </c>
      <c r="B10552" s="2" t="s">
        <v>15165</v>
      </c>
      <c r="C10552" s="1" t="s">
        <v>2</v>
      </c>
      <c r="D10552" s="1" t="s">
        <v>2</v>
      </c>
      <c r="E10552" s="2">
        <v>2807605</v>
      </c>
      <c r="F10552" s="1" t="s">
        <v>50</v>
      </c>
      <c r="G10552" t="str">
        <f t="shared" si="164"/>
        <v>G</v>
      </c>
    </row>
    <row r="10553" spans="1:7" ht="30.75" hidden="1" thickBot="1" x14ac:dyDescent="0.3">
      <c r="A10553" s="1" t="s">
        <v>272</v>
      </c>
      <c r="B10553" s="2" t="s">
        <v>271</v>
      </c>
      <c r="C10553" s="1" t="s">
        <v>270</v>
      </c>
      <c r="D10553" s="1" t="s">
        <v>2</v>
      </c>
      <c r="E10553" s="2">
        <v>7696996</v>
      </c>
      <c r="F10553" s="1" t="s">
        <v>16</v>
      </c>
      <c r="G10553" t="str">
        <f t="shared" si="164"/>
        <v>A</v>
      </c>
    </row>
    <row r="10554" spans="1:7" ht="45.75" hidden="1" thickBot="1" x14ac:dyDescent="0.3">
      <c r="A10554" s="1" t="s">
        <v>15166</v>
      </c>
      <c r="B10554" s="2" t="s">
        <v>14071</v>
      </c>
      <c r="C10554" s="1" t="s">
        <v>2</v>
      </c>
      <c r="D10554" s="1" t="s">
        <v>2</v>
      </c>
      <c r="E10554" s="2">
        <v>7817229</v>
      </c>
      <c r="F10554" s="1" t="s">
        <v>68</v>
      </c>
      <c r="G10554" t="str">
        <f t="shared" si="164"/>
        <v>A</v>
      </c>
    </row>
    <row r="10555" spans="1:7" ht="30.75" hidden="1" thickBot="1" x14ac:dyDescent="0.3">
      <c r="A10555" s="1" t="s">
        <v>15167</v>
      </c>
      <c r="B10555" s="2" t="s">
        <v>15168</v>
      </c>
      <c r="C10555" s="1" t="s">
        <v>2</v>
      </c>
      <c r="D10555" s="1" t="s">
        <v>2</v>
      </c>
      <c r="E10555" s="2">
        <v>22628859</v>
      </c>
      <c r="F10555" s="1" t="s">
        <v>20</v>
      </c>
      <c r="G10555" t="str">
        <f t="shared" si="164"/>
        <v>C</v>
      </c>
    </row>
    <row r="10556" spans="1:7" ht="45.75" hidden="1" thickBot="1" x14ac:dyDescent="0.3">
      <c r="A10556" s="1" t="s">
        <v>15169</v>
      </c>
      <c r="B10556" s="2" t="s">
        <v>15158</v>
      </c>
      <c r="C10556" s="1" t="s">
        <v>15170</v>
      </c>
      <c r="D10556" s="1" t="s">
        <v>2</v>
      </c>
      <c r="E10556" s="2">
        <v>16250835</v>
      </c>
      <c r="F10556" s="1" t="s">
        <v>55</v>
      </c>
      <c r="G10556" t="str">
        <f t="shared" si="164"/>
        <v>T</v>
      </c>
    </row>
    <row r="10557" spans="1:7" ht="45.75" hidden="1" thickBot="1" x14ac:dyDescent="0.3">
      <c r="A10557" s="1" t="s">
        <v>15171</v>
      </c>
      <c r="B10557" s="2" t="s">
        <v>24</v>
      </c>
      <c r="C10557" s="1" t="s">
        <v>15172</v>
      </c>
      <c r="D10557" s="1" t="s">
        <v>2</v>
      </c>
      <c r="E10557" s="2">
        <v>19359992</v>
      </c>
      <c r="F10557" s="1" t="s">
        <v>50</v>
      </c>
      <c r="G10557" t="str">
        <f t="shared" si="164"/>
        <v>G</v>
      </c>
    </row>
    <row r="10558" spans="1:7" ht="45.75" hidden="1" thickBot="1" x14ac:dyDescent="0.3">
      <c r="A10558" s="1" t="s">
        <v>15173</v>
      </c>
      <c r="B10558" s="2" t="s">
        <v>15158</v>
      </c>
      <c r="C10558" s="1" t="s">
        <v>15174</v>
      </c>
      <c r="D10558" s="1" t="s">
        <v>2</v>
      </c>
      <c r="E10558" s="2">
        <v>7399043</v>
      </c>
      <c r="F10558" s="1" t="s">
        <v>16</v>
      </c>
      <c r="G10558" t="str">
        <f t="shared" si="164"/>
        <v>A</v>
      </c>
    </row>
    <row r="10559" spans="1:7" ht="45.75" hidden="1" thickBot="1" x14ac:dyDescent="0.3">
      <c r="A10559" s="1" t="s">
        <v>15175</v>
      </c>
      <c r="B10559" s="2" t="s">
        <v>15158</v>
      </c>
      <c r="C10559" s="1" t="s">
        <v>15176</v>
      </c>
      <c r="D10559" s="1" t="s">
        <v>2</v>
      </c>
      <c r="E10559" s="2">
        <v>7972133</v>
      </c>
      <c r="F10559" s="1" t="s">
        <v>27</v>
      </c>
      <c r="G10559" t="str">
        <f t="shared" si="164"/>
        <v>T</v>
      </c>
    </row>
    <row r="10560" spans="1:7" ht="45.75" hidden="1" thickBot="1" x14ac:dyDescent="0.3">
      <c r="A10560" s="1" t="s">
        <v>15177</v>
      </c>
      <c r="B10560" s="2" t="s">
        <v>15158</v>
      </c>
      <c r="C10560" s="1" t="s">
        <v>15178</v>
      </c>
      <c r="D10560" s="1" t="s">
        <v>2</v>
      </c>
      <c r="E10560" s="2">
        <v>22556141</v>
      </c>
      <c r="F10560" s="1" t="s">
        <v>50</v>
      </c>
      <c r="G10560" t="str">
        <f t="shared" si="164"/>
        <v>G</v>
      </c>
    </row>
    <row r="10561" spans="1:7" ht="32.25" hidden="1" thickBot="1" x14ac:dyDescent="0.3">
      <c r="A10561" s="1" t="s">
        <v>15179</v>
      </c>
      <c r="B10561" s="2" t="s">
        <v>677</v>
      </c>
      <c r="C10561" s="1" t="s">
        <v>15180</v>
      </c>
      <c r="D10561" s="1" t="s">
        <v>2</v>
      </c>
      <c r="E10561" s="2">
        <v>17587749</v>
      </c>
      <c r="F10561" s="1" t="s">
        <v>55</v>
      </c>
      <c r="G10561" t="str">
        <f t="shared" si="164"/>
        <v>T</v>
      </c>
    </row>
    <row r="10562" spans="1:7" ht="16.5" hidden="1" thickBot="1" x14ac:dyDescent="0.3">
      <c r="A10562" s="1" t="s">
        <v>5780</v>
      </c>
      <c r="B10562" s="2" t="s">
        <v>677</v>
      </c>
      <c r="C10562" s="1" t="s">
        <v>5779</v>
      </c>
      <c r="D10562" s="1" t="s">
        <v>2</v>
      </c>
      <c r="E10562" s="2">
        <v>23334478</v>
      </c>
      <c r="F10562" s="1" t="s">
        <v>20</v>
      </c>
      <c r="G10562" t="str">
        <f t="shared" si="164"/>
        <v>C</v>
      </c>
    </row>
    <row r="10563" spans="1:7" ht="16.5" hidden="1" thickBot="1" x14ac:dyDescent="0.3">
      <c r="A10563" s="1" t="s">
        <v>5705</v>
      </c>
      <c r="B10563" s="2" t="s">
        <v>677</v>
      </c>
      <c r="C10563" s="1" t="s">
        <v>5704</v>
      </c>
      <c r="D10563" s="1" t="s">
        <v>2</v>
      </c>
      <c r="E10563" s="2">
        <v>8398030</v>
      </c>
      <c r="F10563" s="1" t="s">
        <v>50</v>
      </c>
      <c r="G10563" t="str">
        <f t="shared" si="164"/>
        <v>G</v>
      </c>
    </row>
    <row r="10564" spans="1:7" ht="16.5" hidden="1" thickBot="1" x14ac:dyDescent="0.3">
      <c r="A10564" s="1" t="s">
        <v>5707</v>
      </c>
      <c r="B10564" s="2" t="s">
        <v>677</v>
      </c>
      <c r="C10564" s="1" t="s">
        <v>5706</v>
      </c>
      <c r="D10564" s="1" t="s">
        <v>2</v>
      </c>
      <c r="E10564" s="2">
        <v>8455431</v>
      </c>
      <c r="F10564" s="1" t="s">
        <v>20</v>
      </c>
      <c r="G10564" t="str">
        <f t="shared" ref="G10564:G10627" si="165">RIGHT(F10564,1)</f>
        <v>C</v>
      </c>
    </row>
    <row r="10565" spans="1:7" ht="16.5" hidden="1" thickBot="1" x14ac:dyDescent="0.3">
      <c r="A10565" s="1" t="s">
        <v>5709</v>
      </c>
      <c r="B10565" s="2" t="s">
        <v>677</v>
      </c>
      <c r="C10565" s="1" t="s">
        <v>5708</v>
      </c>
      <c r="D10565" s="1" t="s">
        <v>2</v>
      </c>
      <c r="E10565" s="2">
        <v>8535384</v>
      </c>
      <c r="F10565" s="1" t="s">
        <v>50</v>
      </c>
      <c r="G10565" t="str">
        <f t="shared" si="165"/>
        <v>G</v>
      </c>
    </row>
    <row r="10566" spans="1:7" ht="16.5" hidden="1" thickBot="1" x14ac:dyDescent="0.3">
      <c r="A10566" s="1" t="s">
        <v>5723</v>
      </c>
      <c r="B10566" s="2" t="s">
        <v>677</v>
      </c>
      <c r="C10566" s="1" t="s">
        <v>5722</v>
      </c>
      <c r="D10566" s="1" t="s">
        <v>2</v>
      </c>
      <c r="E10566" s="2">
        <v>9833468</v>
      </c>
      <c r="F10566" s="1" t="s">
        <v>16</v>
      </c>
      <c r="G10566" t="str">
        <f t="shared" si="165"/>
        <v>A</v>
      </c>
    </row>
    <row r="10567" spans="1:7" ht="16.5" hidden="1" thickBot="1" x14ac:dyDescent="0.3">
      <c r="A10567" s="1" t="s">
        <v>5728</v>
      </c>
      <c r="B10567" s="2" t="s">
        <v>677</v>
      </c>
      <c r="C10567" s="1" t="s">
        <v>5727</v>
      </c>
      <c r="D10567" s="1" t="s">
        <v>2</v>
      </c>
      <c r="E10567" s="2">
        <v>14048502</v>
      </c>
      <c r="F10567" s="1" t="s">
        <v>97</v>
      </c>
      <c r="G10567" t="str">
        <f t="shared" si="165"/>
        <v>G</v>
      </c>
    </row>
    <row r="10568" spans="1:7" ht="16.5" hidden="1" thickBot="1" x14ac:dyDescent="0.3">
      <c r="A10568" s="1" t="s">
        <v>5736</v>
      </c>
      <c r="B10568" s="2" t="s">
        <v>677</v>
      </c>
      <c r="C10568" s="1" t="s">
        <v>5735</v>
      </c>
      <c r="D10568" s="1" t="s">
        <v>2</v>
      </c>
      <c r="E10568" s="2">
        <v>15069909</v>
      </c>
      <c r="F10568" s="1" t="s">
        <v>50</v>
      </c>
      <c r="G10568" t="str">
        <f t="shared" si="165"/>
        <v>G</v>
      </c>
    </row>
    <row r="10569" spans="1:7" ht="16.5" hidden="1" thickBot="1" x14ac:dyDescent="0.3">
      <c r="A10569" s="1" t="s">
        <v>5740</v>
      </c>
      <c r="B10569" s="2" t="s">
        <v>677</v>
      </c>
      <c r="C10569" s="1" t="s">
        <v>5739</v>
      </c>
      <c r="D10569" s="1" t="s">
        <v>2</v>
      </c>
      <c r="E10569" s="2">
        <v>15420879</v>
      </c>
      <c r="F10569" s="1" t="s">
        <v>20</v>
      </c>
      <c r="G10569" t="str">
        <f t="shared" si="165"/>
        <v>C</v>
      </c>
    </row>
    <row r="10570" spans="1:7" ht="16.5" hidden="1" thickBot="1" x14ac:dyDescent="0.3">
      <c r="A10570" s="1" t="s">
        <v>5742</v>
      </c>
      <c r="B10570" s="2" t="s">
        <v>677</v>
      </c>
      <c r="C10570" s="1" t="s">
        <v>5741</v>
      </c>
      <c r="D10570" s="1" t="s">
        <v>2</v>
      </c>
      <c r="E10570" s="2">
        <v>15702306</v>
      </c>
      <c r="F10570" s="1" t="s">
        <v>27</v>
      </c>
      <c r="G10570" t="str">
        <f t="shared" si="165"/>
        <v>T</v>
      </c>
    </row>
    <row r="10571" spans="1:7" ht="16.5" hidden="1" thickBot="1" x14ac:dyDescent="0.3">
      <c r="A10571" s="1" t="s">
        <v>5756</v>
      </c>
      <c r="B10571" s="2" t="s">
        <v>677</v>
      </c>
      <c r="C10571" s="1" t="s">
        <v>5755</v>
      </c>
      <c r="D10571" s="1" t="s">
        <v>2</v>
      </c>
      <c r="E10571" s="2">
        <v>17832064</v>
      </c>
      <c r="F10571" s="1" t="s">
        <v>16</v>
      </c>
      <c r="G10571" t="str">
        <f t="shared" si="165"/>
        <v>A</v>
      </c>
    </row>
    <row r="10572" spans="1:7" ht="16.5" hidden="1" thickBot="1" x14ac:dyDescent="0.3">
      <c r="A10572" s="1" t="s">
        <v>5758</v>
      </c>
      <c r="B10572" s="2" t="s">
        <v>677</v>
      </c>
      <c r="C10572" s="1" t="s">
        <v>5757</v>
      </c>
      <c r="D10572" s="1" t="s">
        <v>2</v>
      </c>
      <c r="E10572" s="2">
        <v>17868375</v>
      </c>
      <c r="F10572" s="1" t="s">
        <v>55</v>
      </c>
      <c r="G10572" t="str">
        <f t="shared" si="165"/>
        <v>T</v>
      </c>
    </row>
    <row r="10573" spans="1:7" ht="16.5" hidden="1" thickBot="1" x14ac:dyDescent="0.3">
      <c r="A10573" s="1" t="s">
        <v>5760</v>
      </c>
      <c r="B10573" s="2" t="s">
        <v>677</v>
      </c>
      <c r="C10573" s="1" t="s">
        <v>5759</v>
      </c>
      <c r="D10573" s="1" t="s">
        <v>2</v>
      </c>
      <c r="E10573" s="2">
        <v>17956848</v>
      </c>
      <c r="F10573" s="1" t="s">
        <v>16</v>
      </c>
      <c r="G10573" t="str">
        <f t="shared" si="165"/>
        <v>A</v>
      </c>
    </row>
    <row r="10574" spans="1:7" ht="32.25" hidden="1" thickBot="1" x14ac:dyDescent="0.3">
      <c r="A10574" s="1" t="s">
        <v>15181</v>
      </c>
      <c r="B10574" s="2" t="s">
        <v>677</v>
      </c>
      <c r="C10574" s="1" t="s">
        <v>15182</v>
      </c>
      <c r="D10574" s="1" t="s">
        <v>2</v>
      </c>
      <c r="E10574" s="2">
        <v>19316700</v>
      </c>
      <c r="F10574" s="1" t="s">
        <v>27</v>
      </c>
      <c r="G10574" t="str">
        <f t="shared" si="165"/>
        <v>T</v>
      </c>
    </row>
    <row r="10575" spans="1:7" ht="16.5" hidden="1" thickBot="1" x14ac:dyDescent="0.3">
      <c r="A10575" s="1" t="s">
        <v>15183</v>
      </c>
      <c r="B10575" s="2" t="s">
        <v>677</v>
      </c>
      <c r="C10575" s="1" t="s">
        <v>2</v>
      </c>
      <c r="D10575" s="1" t="s">
        <v>2</v>
      </c>
      <c r="E10575" s="2">
        <v>21158783</v>
      </c>
      <c r="F10575" s="1" t="s">
        <v>20</v>
      </c>
      <c r="G10575" t="str">
        <f t="shared" si="165"/>
        <v>C</v>
      </c>
    </row>
    <row r="10576" spans="1:7" ht="16.5" hidden="1" thickBot="1" x14ac:dyDescent="0.3">
      <c r="A10576" s="1" t="s">
        <v>15184</v>
      </c>
      <c r="B10576" s="2" t="s">
        <v>677</v>
      </c>
      <c r="C10576" s="1" t="s">
        <v>2</v>
      </c>
      <c r="D10576" s="1" t="s">
        <v>2</v>
      </c>
      <c r="E10576" s="2">
        <v>23392309</v>
      </c>
      <c r="F10576" s="1" t="s">
        <v>27</v>
      </c>
      <c r="G10576" t="str">
        <f t="shared" si="165"/>
        <v>T</v>
      </c>
    </row>
    <row r="10577" spans="1:7" ht="16.5" hidden="1" thickBot="1" x14ac:dyDescent="0.3">
      <c r="A10577" s="1" t="s">
        <v>5782</v>
      </c>
      <c r="B10577" s="2" t="s">
        <v>677</v>
      </c>
      <c r="C10577" s="1" t="s">
        <v>5781</v>
      </c>
      <c r="D10577" s="1" t="s">
        <v>2</v>
      </c>
      <c r="E10577" s="2">
        <v>23488925</v>
      </c>
      <c r="F10577" s="1" t="s">
        <v>20</v>
      </c>
      <c r="G10577" t="str">
        <f t="shared" si="165"/>
        <v>C</v>
      </c>
    </row>
    <row r="10578" spans="1:7" ht="16.5" hidden="1" thickBot="1" x14ac:dyDescent="0.3">
      <c r="A10578" s="1" t="s">
        <v>5784</v>
      </c>
      <c r="B10578" s="2" t="s">
        <v>677</v>
      </c>
      <c r="C10578" s="1" t="s">
        <v>5783</v>
      </c>
      <c r="D10578" s="1" t="s">
        <v>2</v>
      </c>
      <c r="E10578" s="2">
        <v>23523042</v>
      </c>
      <c r="F10578" s="1" t="s">
        <v>27</v>
      </c>
      <c r="G10578" t="str">
        <f t="shared" si="165"/>
        <v>T</v>
      </c>
    </row>
    <row r="10579" spans="1:7" ht="32.25" hidden="1" thickBot="1" x14ac:dyDescent="0.3">
      <c r="A10579" s="1" t="s">
        <v>15185</v>
      </c>
      <c r="B10579" s="2" t="s">
        <v>677</v>
      </c>
      <c r="C10579" s="1" t="s">
        <v>15186</v>
      </c>
      <c r="D10579" s="1" t="s">
        <v>2</v>
      </c>
      <c r="E10579" s="2">
        <v>24463500</v>
      </c>
      <c r="F10579" s="1" t="s">
        <v>33</v>
      </c>
      <c r="G10579" t="str">
        <f t="shared" si="165"/>
        <v>G</v>
      </c>
    </row>
    <row r="10580" spans="1:7" ht="32.25" hidden="1" thickBot="1" x14ac:dyDescent="0.3">
      <c r="A10580" s="1" t="s">
        <v>5647</v>
      </c>
      <c r="B10580" s="2" t="s">
        <v>5643</v>
      </c>
      <c r="C10580" s="1" t="s">
        <v>5646</v>
      </c>
      <c r="D10580" s="1" t="s">
        <v>2</v>
      </c>
      <c r="E10580" s="2">
        <v>22526265</v>
      </c>
      <c r="F10580" s="1" t="s">
        <v>55</v>
      </c>
      <c r="G10580" t="str">
        <f t="shared" si="165"/>
        <v>T</v>
      </c>
    </row>
    <row r="10581" spans="1:7" ht="32.25" hidden="1" thickBot="1" x14ac:dyDescent="0.3">
      <c r="A10581" s="1" t="s">
        <v>5384</v>
      </c>
      <c r="B10581" s="2" t="s">
        <v>18</v>
      </c>
      <c r="C10581" s="1" t="s">
        <v>5383</v>
      </c>
      <c r="D10581" s="1" t="s">
        <v>2</v>
      </c>
      <c r="E10581" s="2">
        <v>6795128</v>
      </c>
      <c r="F10581" s="1" t="s">
        <v>16</v>
      </c>
      <c r="G10581" t="str">
        <f t="shared" si="165"/>
        <v>A</v>
      </c>
    </row>
    <row r="10582" spans="1:7" ht="45.75" hidden="1" thickBot="1" x14ac:dyDescent="0.3">
      <c r="A10582" s="1" t="s">
        <v>15187</v>
      </c>
      <c r="B10582" s="2" t="s">
        <v>15188</v>
      </c>
      <c r="C10582" s="1" t="s">
        <v>2</v>
      </c>
      <c r="D10582" s="1" t="s">
        <v>2</v>
      </c>
      <c r="E10582" s="2">
        <v>15489527</v>
      </c>
      <c r="F10582" s="1" t="s">
        <v>16</v>
      </c>
      <c r="G10582" t="str">
        <f t="shared" si="165"/>
        <v>A</v>
      </c>
    </row>
    <row r="10583" spans="1:7" ht="16.5" hidden="1" thickBot="1" x14ac:dyDescent="0.3">
      <c r="A10583" s="1" t="s">
        <v>5738</v>
      </c>
      <c r="B10583" s="2" t="s">
        <v>677</v>
      </c>
      <c r="C10583" s="1" t="s">
        <v>5737</v>
      </c>
      <c r="D10583" s="1" t="s">
        <v>2</v>
      </c>
      <c r="E10583" s="2">
        <v>15319025</v>
      </c>
      <c r="F10583" s="1" t="s">
        <v>50</v>
      </c>
      <c r="G10583" t="str">
        <f t="shared" si="165"/>
        <v>G</v>
      </c>
    </row>
    <row r="10584" spans="1:7" ht="16.5" hidden="1" thickBot="1" x14ac:dyDescent="0.3">
      <c r="A10584" s="1" t="s">
        <v>5748</v>
      </c>
      <c r="B10584" s="2" t="s">
        <v>677</v>
      </c>
      <c r="C10584" s="1" t="s">
        <v>5747</v>
      </c>
      <c r="D10584" s="1" t="s">
        <v>2</v>
      </c>
      <c r="E10584" s="2">
        <v>16808873</v>
      </c>
      <c r="F10584" s="1" t="s">
        <v>20</v>
      </c>
      <c r="G10584" t="str">
        <f t="shared" si="165"/>
        <v>C</v>
      </c>
    </row>
    <row r="10585" spans="1:7" ht="16.5" hidden="1" thickBot="1" x14ac:dyDescent="0.3">
      <c r="A10585" s="1" t="s">
        <v>5750</v>
      </c>
      <c r="B10585" s="2" t="s">
        <v>677</v>
      </c>
      <c r="C10585" s="1" t="s">
        <v>5749</v>
      </c>
      <c r="D10585" s="1" t="s">
        <v>2</v>
      </c>
      <c r="E10585" s="2">
        <v>17137881</v>
      </c>
      <c r="F10585" s="1" t="s">
        <v>33</v>
      </c>
      <c r="G10585" t="str">
        <f t="shared" si="165"/>
        <v>G</v>
      </c>
    </row>
    <row r="10586" spans="1:7" ht="16.5" hidden="1" thickBot="1" x14ac:dyDescent="0.3">
      <c r="A10586" s="1" t="s">
        <v>5754</v>
      </c>
      <c r="B10586" s="2" t="s">
        <v>677</v>
      </c>
      <c r="C10586" s="1" t="s">
        <v>5753</v>
      </c>
      <c r="D10586" s="1" t="s">
        <v>2</v>
      </c>
      <c r="E10586" s="2">
        <v>17807559</v>
      </c>
      <c r="F10586" s="1" t="s">
        <v>50</v>
      </c>
      <c r="G10586" t="str">
        <f t="shared" si="165"/>
        <v>G</v>
      </c>
    </row>
    <row r="10587" spans="1:7" ht="16.5" hidden="1" thickBot="1" x14ac:dyDescent="0.3">
      <c r="A10587" s="1" t="s">
        <v>15189</v>
      </c>
      <c r="B10587" s="2" t="s">
        <v>677</v>
      </c>
      <c r="C10587" s="1" t="s">
        <v>15190</v>
      </c>
      <c r="D10587" s="1" t="s">
        <v>2</v>
      </c>
      <c r="E10587" s="2">
        <v>15811271</v>
      </c>
      <c r="F10587" s="1" t="s">
        <v>27</v>
      </c>
      <c r="G10587" t="str">
        <f t="shared" si="165"/>
        <v>T</v>
      </c>
    </row>
    <row r="10588" spans="1:7" ht="16.5" hidden="1" thickBot="1" x14ac:dyDescent="0.3">
      <c r="A10588" s="1" t="s">
        <v>15191</v>
      </c>
      <c r="B10588" s="2" t="s">
        <v>677</v>
      </c>
      <c r="C10588" s="1" t="s">
        <v>15192</v>
      </c>
      <c r="D10588" s="1" t="s">
        <v>2</v>
      </c>
      <c r="E10588" s="2">
        <v>18006424</v>
      </c>
      <c r="F10588" s="1" t="s">
        <v>33</v>
      </c>
      <c r="G10588" t="str">
        <f t="shared" si="165"/>
        <v>G</v>
      </c>
    </row>
    <row r="10589" spans="1:7" ht="16.5" hidden="1" thickBot="1" x14ac:dyDescent="0.3">
      <c r="A10589" s="1" t="s">
        <v>5772</v>
      </c>
      <c r="B10589" s="2" t="s">
        <v>677</v>
      </c>
      <c r="C10589" s="1" t="s">
        <v>5771</v>
      </c>
      <c r="D10589" s="1" t="s">
        <v>2</v>
      </c>
      <c r="E10589" s="2">
        <v>21504327</v>
      </c>
      <c r="F10589" s="1" t="s">
        <v>27</v>
      </c>
      <c r="G10589" t="str">
        <f t="shared" si="165"/>
        <v>T</v>
      </c>
    </row>
    <row r="10590" spans="1:7" ht="16.5" hidden="1" thickBot="1" x14ac:dyDescent="0.3">
      <c r="A10590" s="1" t="s">
        <v>5732</v>
      </c>
      <c r="B10590" s="2" t="s">
        <v>677</v>
      </c>
      <c r="C10590" s="1" t="s">
        <v>5731</v>
      </c>
      <c r="D10590" s="1" t="s">
        <v>2</v>
      </c>
      <c r="E10590" s="2">
        <v>14930655</v>
      </c>
      <c r="F10590" s="1" t="s">
        <v>20</v>
      </c>
      <c r="G10590" t="str">
        <f t="shared" si="165"/>
        <v>C</v>
      </c>
    </row>
    <row r="10591" spans="1:7" ht="16.5" hidden="1" thickBot="1" x14ac:dyDescent="0.3">
      <c r="A10591" s="1" t="s">
        <v>5711</v>
      </c>
      <c r="B10591" s="2" t="s">
        <v>677</v>
      </c>
      <c r="C10591" s="1" t="s">
        <v>5710</v>
      </c>
      <c r="D10591" s="1" t="s">
        <v>2</v>
      </c>
      <c r="E10591" s="2">
        <v>8854619</v>
      </c>
      <c r="F10591" s="1" t="s">
        <v>50</v>
      </c>
      <c r="G10591" t="str">
        <f t="shared" si="165"/>
        <v>G</v>
      </c>
    </row>
    <row r="10592" spans="1:7" ht="16.5" hidden="1" thickBot="1" x14ac:dyDescent="0.3">
      <c r="A10592" s="1" t="s">
        <v>5744</v>
      </c>
      <c r="B10592" s="2" t="s">
        <v>677</v>
      </c>
      <c r="C10592" s="1" t="s">
        <v>5743</v>
      </c>
      <c r="D10592" s="1" t="s">
        <v>2</v>
      </c>
      <c r="E10592" s="2">
        <v>15896093</v>
      </c>
      <c r="F10592" s="1" t="s">
        <v>16</v>
      </c>
      <c r="G10592" t="str">
        <f t="shared" si="165"/>
        <v>A</v>
      </c>
    </row>
    <row r="10593" spans="1:7" ht="16.5" hidden="1" thickBot="1" x14ac:dyDescent="0.3">
      <c r="A10593" s="1" t="s">
        <v>5697</v>
      </c>
      <c r="B10593" s="2" t="s">
        <v>677</v>
      </c>
      <c r="C10593" s="1" t="s">
        <v>5696</v>
      </c>
      <c r="D10593" s="1" t="s">
        <v>2</v>
      </c>
      <c r="E10593" s="2">
        <v>7884767</v>
      </c>
      <c r="F10593" s="1" t="s">
        <v>16</v>
      </c>
      <c r="G10593" t="str">
        <f t="shared" si="165"/>
        <v>A</v>
      </c>
    </row>
    <row r="10594" spans="1:7" ht="16.5" hidden="1" thickBot="1" x14ac:dyDescent="0.3">
      <c r="A10594" s="1" t="s">
        <v>5701</v>
      </c>
      <c r="B10594" s="2" t="s">
        <v>677</v>
      </c>
      <c r="C10594" s="1" t="s">
        <v>5700</v>
      </c>
      <c r="D10594" s="1" t="s">
        <v>2</v>
      </c>
      <c r="E10594" s="2">
        <v>8227479</v>
      </c>
      <c r="F10594" s="1" t="s">
        <v>20</v>
      </c>
      <c r="G10594" t="str">
        <f t="shared" si="165"/>
        <v>C</v>
      </c>
    </row>
    <row r="10595" spans="1:7" ht="16.5" hidden="1" thickBot="1" x14ac:dyDescent="0.3">
      <c r="A10595" s="1" t="s">
        <v>5778</v>
      </c>
      <c r="B10595" s="2" t="s">
        <v>677</v>
      </c>
      <c r="C10595" s="1" t="s">
        <v>5777</v>
      </c>
      <c r="D10595" s="1" t="s">
        <v>2</v>
      </c>
      <c r="E10595" s="2">
        <v>23155803</v>
      </c>
      <c r="F10595" s="1" t="s">
        <v>27</v>
      </c>
      <c r="G10595" t="str">
        <f t="shared" si="165"/>
        <v>T</v>
      </c>
    </row>
    <row r="10596" spans="1:7" ht="32.25" hidden="1" thickBot="1" x14ac:dyDescent="0.3">
      <c r="A10596" s="1" t="s">
        <v>15193</v>
      </c>
      <c r="B10596" s="2" t="s">
        <v>677</v>
      </c>
      <c r="C10596" s="1" t="s">
        <v>15194</v>
      </c>
      <c r="D10596" s="1" t="s">
        <v>2</v>
      </c>
      <c r="E10596" s="2">
        <v>23526483</v>
      </c>
      <c r="F10596" s="1" t="s">
        <v>50</v>
      </c>
      <c r="G10596" t="str">
        <f t="shared" si="165"/>
        <v>G</v>
      </c>
    </row>
    <row r="10597" spans="1:7" ht="16.5" hidden="1" thickBot="1" x14ac:dyDescent="0.3">
      <c r="A10597" s="1" t="s">
        <v>5776</v>
      </c>
      <c r="B10597" s="2" t="s">
        <v>677</v>
      </c>
      <c r="C10597" s="1" t="s">
        <v>5775</v>
      </c>
      <c r="D10597" s="1" t="s">
        <v>2</v>
      </c>
      <c r="E10597" s="2">
        <v>22514653</v>
      </c>
      <c r="F10597" s="1" t="s">
        <v>68</v>
      </c>
      <c r="G10597" t="str">
        <f t="shared" si="165"/>
        <v>A</v>
      </c>
    </row>
    <row r="10598" spans="1:7" ht="16.5" hidden="1" thickBot="1" x14ac:dyDescent="0.3">
      <c r="A10598" s="1" t="s">
        <v>15195</v>
      </c>
      <c r="B10598" s="2" t="s">
        <v>677</v>
      </c>
      <c r="C10598" s="1" t="s">
        <v>15196</v>
      </c>
      <c r="D10598" s="1" t="s">
        <v>2</v>
      </c>
      <c r="E10598" s="2">
        <v>21818087</v>
      </c>
      <c r="F10598" s="1" t="s">
        <v>20</v>
      </c>
      <c r="G10598" t="str">
        <f t="shared" si="165"/>
        <v>C</v>
      </c>
    </row>
    <row r="10599" spans="1:7" ht="16.5" hidden="1" thickBot="1" x14ac:dyDescent="0.3">
      <c r="A10599" s="1" t="s">
        <v>15197</v>
      </c>
      <c r="B10599" s="2" t="s">
        <v>677</v>
      </c>
      <c r="C10599" s="1" t="s">
        <v>15198</v>
      </c>
      <c r="D10599" s="1" t="s">
        <v>2</v>
      </c>
      <c r="E10599" s="2">
        <v>15161992</v>
      </c>
      <c r="F10599" s="1" t="s">
        <v>20</v>
      </c>
      <c r="G10599" t="str">
        <f t="shared" si="165"/>
        <v>C</v>
      </c>
    </row>
    <row r="10600" spans="1:7" ht="16.5" hidden="1" thickBot="1" x14ac:dyDescent="0.3">
      <c r="A10600" s="1" t="s">
        <v>5713</v>
      </c>
      <c r="B10600" s="2" t="s">
        <v>677</v>
      </c>
      <c r="C10600" s="1" t="s">
        <v>5712</v>
      </c>
      <c r="D10600" s="1" t="s">
        <v>2</v>
      </c>
      <c r="E10600" s="2">
        <v>9060175</v>
      </c>
      <c r="F10600" s="1" t="s">
        <v>64</v>
      </c>
      <c r="G10600" t="str">
        <f t="shared" si="165"/>
        <v>C</v>
      </c>
    </row>
    <row r="10601" spans="1:7" ht="16.5" hidden="1" thickBot="1" x14ac:dyDescent="0.3">
      <c r="A10601" s="1" t="s">
        <v>5730</v>
      </c>
      <c r="B10601" s="2" t="s">
        <v>677</v>
      </c>
      <c r="C10601" s="1" t="s">
        <v>5729</v>
      </c>
      <c r="D10601" s="1" t="s">
        <v>2</v>
      </c>
      <c r="E10601" s="2">
        <v>14601805</v>
      </c>
      <c r="F10601" s="1" t="s">
        <v>14</v>
      </c>
      <c r="G10601" t="str">
        <f t="shared" si="165"/>
        <v>A</v>
      </c>
    </row>
    <row r="10602" spans="1:7" ht="16.5" hidden="1" thickBot="1" x14ac:dyDescent="0.3">
      <c r="A10602" s="1" t="s">
        <v>5721</v>
      </c>
      <c r="B10602" s="2" t="s">
        <v>677</v>
      </c>
      <c r="C10602" s="1" t="s">
        <v>5720</v>
      </c>
      <c r="D10602" s="1" t="s">
        <v>2</v>
      </c>
      <c r="E10602" s="2">
        <v>9812137</v>
      </c>
      <c r="F10602" s="1" t="s">
        <v>64</v>
      </c>
      <c r="G10602" t="str">
        <f t="shared" si="165"/>
        <v>C</v>
      </c>
    </row>
    <row r="10603" spans="1:7" ht="16.5" hidden="1" thickBot="1" x14ac:dyDescent="0.3">
      <c r="A10603" s="1" t="s">
        <v>5734</v>
      </c>
      <c r="B10603" s="2" t="s">
        <v>677</v>
      </c>
      <c r="C10603" s="1" t="s">
        <v>5733</v>
      </c>
      <c r="D10603" s="1" t="s">
        <v>2</v>
      </c>
      <c r="E10603" s="2">
        <v>15022262</v>
      </c>
      <c r="F10603" s="1" t="s">
        <v>20</v>
      </c>
      <c r="G10603" t="str">
        <f t="shared" si="165"/>
        <v>C</v>
      </c>
    </row>
    <row r="10604" spans="1:7" ht="16.5" hidden="1" thickBot="1" x14ac:dyDescent="0.3">
      <c r="A10604" s="1" t="s">
        <v>5703</v>
      </c>
      <c r="B10604" s="2" t="s">
        <v>677</v>
      </c>
      <c r="C10604" s="1" t="s">
        <v>5702</v>
      </c>
      <c r="D10604" s="1" t="s">
        <v>2</v>
      </c>
      <c r="E10604" s="2">
        <v>8368191</v>
      </c>
      <c r="F10604" s="1" t="s">
        <v>97</v>
      </c>
      <c r="G10604" t="str">
        <f t="shared" si="165"/>
        <v>G</v>
      </c>
    </row>
    <row r="10605" spans="1:7" ht="16.5" hidden="1" thickBot="1" x14ac:dyDescent="0.3">
      <c r="A10605" s="1" t="s">
        <v>5689</v>
      </c>
      <c r="B10605" s="2" t="s">
        <v>677</v>
      </c>
      <c r="C10605" s="1" t="s">
        <v>5688</v>
      </c>
      <c r="D10605" s="1" t="s">
        <v>2</v>
      </c>
      <c r="E10605" s="2">
        <v>6931091</v>
      </c>
      <c r="F10605" s="1" t="s">
        <v>97</v>
      </c>
      <c r="G10605" t="str">
        <f t="shared" si="165"/>
        <v>G</v>
      </c>
    </row>
    <row r="10606" spans="1:7" ht="16.5" hidden="1" thickBot="1" x14ac:dyDescent="0.3">
      <c r="A10606" s="1" t="s">
        <v>5695</v>
      </c>
      <c r="B10606" s="2" t="s">
        <v>677</v>
      </c>
      <c r="C10606" s="1" t="s">
        <v>5694</v>
      </c>
      <c r="D10606" s="1" t="s">
        <v>2</v>
      </c>
      <c r="E10606" s="2">
        <v>7884469</v>
      </c>
      <c r="F10606" s="1" t="s">
        <v>16</v>
      </c>
      <c r="G10606" t="str">
        <f t="shared" si="165"/>
        <v>A</v>
      </c>
    </row>
    <row r="10607" spans="1:7" ht="16.5" hidden="1" thickBot="1" x14ac:dyDescent="0.3">
      <c r="A10607" s="1" t="s">
        <v>5762</v>
      </c>
      <c r="B10607" s="2" t="s">
        <v>677</v>
      </c>
      <c r="C10607" s="1" t="s">
        <v>5761</v>
      </c>
      <c r="D10607" s="1" t="s">
        <v>2</v>
      </c>
      <c r="E10607" s="2">
        <v>18680739</v>
      </c>
      <c r="F10607" s="1" t="s">
        <v>14</v>
      </c>
      <c r="G10607" t="str">
        <f t="shared" si="165"/>
        <v>A</v>
      </c>
    </row>
    <row r="10608" spans="1:7" ht="16.5" hidden="1" thickBot="1" x14ac:dyDescent="0.3">
      <c r="A10608" s="1" t="s">
        <v>15199</v>
      </c>
      <c r="B10608" s="2" t="s">
        <v>677</v>
      </c>
      <c r="C10608" s="1" t="s">
        <v>15200</v>
      </c>
      <c r="D10608" s="1" t="s">
        <v>2</v>
      </c>
      <c r="E10608" s="2">
        <v>23429828</v>
      </c>
      <c r="F10608" s="1" t="s">
        <v>7</v>
      </c>
      <c r="G10608" t="str">
        <f t="shared" si="165"/>
        <v>C</v>
      </c>
    </row>
    <row r="10609" spans="1:7" ht="16.5" hidden="1" thickBot="1" x14ac:dyDescent="0.3">
      <c r="A10609" s="1" t="s">
        <v>15201</v>
      </c>
      <c r="B10609" s="2" t="s">
        <v>677</v>
      </c>
      <c r="C10609" s="1" t="s">
        <v>15202</v>
      </c>
      <c r="D10609" s="1" t="s">
        <v>2</v>
      </c>
      <c r="E10609" s="2">
        <v>22718639</v>
      </c>
      <c r="F10609" s="1" t="s">
        <v>20</v>
      </c>
      <c r="G10609" t="str">
        <f t="shared" si="165"/>
        <v>C</v>
      </c>
    </row>
    <row r="10610" spans="1:7" ht="16.5" hidden="1" thickBot="1" x14ac:dyDescent="0.3">
      <c r="A10610" s="1" t="s">
        <v>5766</v>
      </c>
      <c r="B10610" s="2" t="s">
        <v>677</v>
      </c>
      <c r="C10610" s="1" t="s">
        <v>5765</v>
      </c>
      <c r="D10610" s="1" t="s">
        <v>2</v>
      </c>
      <c r="E10610" s="2">
        <v>19389006</v>
      </c>
      <c r="F10610" s="1" t="s">
        <v>55</v>
      </c>
      <c r="G10610" t="str">
        <f t="shared" si="165"/>
        <v>T</v>
      </c>
    </row>
    <row r="10611" spans="1:7" ht="16.5" hidden="1" thickBot="1" x14ac:dyDescent="0.3">
      <c r="A10611" s="1" t="s">
        <v>5774</v>
      </c>
      <c r="B10611" s="2" t="s">
        <v>677</v>
      </c>
      <c r="C10611" s="1" t="s">
        <v>5773</v>
      </c>
      <c r="D10611" s="1" t="s">
        <v>2</v>
      </c>
      <c r="E10611" s="2">
        <v>21504327</v>
      </c>
      <c r="F10611" s="1" t="s">
        <v>27</v>
      </c>
      <c r="G10611" t="str">
        <f t="shared" si="165"/>
        <v>T</v>
      </c>
    </row>
    <row r="10612" spans="1:7" ht="16.5" hidden="1" thickBot="1" x14ac:dyDescent="0.3">
      <c r="A10612" s="1" t="s">
        <v>5717</v>
      </c>
      <c r="B10612" s="2" t="s">
        <v>677</v>
      </c>
      <c r="C10612" s="1" t="s">
        <v>5716</v>
      </c>
      <c r="D10612" s="1" t="s">
        <v>2</v>
      </c>
      <c r="E10612" s="2">
        <v>9099288</v>
      </c>
      <c r="F10612" s="1" t="s">
        <v>27</v>
      </c>
      <c r="G10612" t="str">
        <f t="shared" si="165"/>
        <v>T</v>
      </c>
    </row>
    <row r="10613" spans="1:7" ht="16.5" hidden="1" thickBot="1" x14ac:dyDescent="0.3">
      <c r="A10613" s="1" t="s">
        <v>5725</v>
      </c>
      <c r="B10613" s="2" t="s">
        <v>677</v>
      </c>
      <c r="C10613" s="1" t="s">
        <v>5724</v>
      </c>
      <c r="D10613" s="1" t="s">
        <v>2</v>
      </c>
      <c r="E10613" s="2">
        <v>9883978</v>
      </c>
      <c r="F10613" s="1" t="s">
        <v>50</v>
      </c>
      <c r="G10613" t="str">
        <f t="shared" si="165"/>
        <v>G</v>
      </c>
    </row>
    <row r="10614" spans="1:7" ht="16.5" hidden="1" thickBot="1" x14ac:dyDescent="0.3">
      <c r="A10614" s="1" t="s">
        <v>5746</v>
      </c>
      <c r="B10614" s="2" t="s">
        <v>677</v>
      </c>
      <c r="C10614" s="1" t="s">
        <v>5745</v>
      </c>
      <c r="D10614" s="1" t="s">
        <v>2</v>
      </c>
      <c r="E10614" s="2">
        <v>15984213</v>
      </c>
      <c r="F10614" s="1" t="s">
        <v>16</v>
      </c>
      <c r="G10614" t="str">
        <f t="shared" si="165"/>
        <v>A</v>
      </c>
    </row>
    <row r="10615" spans="1:7" ht="16.5" hidden="1" thickBot="1" x14ac:dyDescent="0.3">
      <c r="A10615" s="1" t="s">
        <v>5691</v>
      </c>
      <c r="B10615" s="2" t="s">
        <v>677</v>
      </c>
      <c r="C10615" s="1" t="s">
        <v>5690</v>
      </c>
      <c r="D10615" s="1" t="s">
        <v>2</v>
      </c>
      <c r="E10615" s="2">
        <v>7087221</v>
      </c>
      <c r="F10615" s="1" t="s">
        <v>50</v>
      </c>
      <c r="G10615" t="str">
        <f t="shared" si="165"/>
        <v>G</v>
      </c>
    </row>
    <row r="10616" spans="1:7" ht="16.5" hidden="1" thickBot="1" x14ac:dyDescent="0.3">
      <c r="A10616" s="1" t="s">
        <v>5693</v>
      </c>
      <c r="B10616" s="2" t="s">
        <v>677</v>
      </c>
      <c r="C10616" s="1" t="s">
        <v>5692</v>
      </c>
      <c r="D10616" s="1" t="s">
        <v>2</v>
      </c>
      <c r="E10616" s="2">
        <v>7528631</v>
      </c>
      <c r="F10616" s="1" t="s">
        <v>50</v>
      </c>
      <c r="G10616" t="str">
        <f t="shared" si="165"/>
        <v>G</v>
      </c>
    </row>
    <row r="10617" spans="1:7" ht="16.5" hidden="1" thickBot="1" x14ac:dyDescent="0.3">
      <c r="A10617" s="1" t="s">
        <v>5715</v>
      </c>
      <c r="B10617" s="2" t="s">
        <v>677</v>
      </c>
      <c r="C10617" s="1" t="s">
        <v>5714</v>
      </c>
      <c r="D10617" s="1" t="s">
        <v>2</v>
      </c>
      <c r="E10617" s="2">
        <v>9067021</v>
      </c>
      <c r="F10617" s="1" t="s">
        <v>16</v>
      </c>
      <c r="G10617" t="str">
        <f t="shared" si="165"/>
        <v>A</v>
      </c>
    </row>
    <row r="10618" spans="1:7" ht="16.5" hidden="1" thickBot="1" x14ac:dyDescent="0.3">
      <c r="A10618" s="1" t="s">
        <v>5768</v>
      </c>
      <c r="B10618" s="2" t="s">
        <v>677</v>
      </c>
      <c r="C10618" s="1" t="s">
        <v>5767</v>
      </c>
      <c r="D10618" s="1" t="s">
        <v>2</v>
      </c>
      <c r="E10618" s="2">
        <v>20822416</v>
      </c>
      <c r="F10618" s="1" t="s">
        <v>20</v>
      </c>
      <c r="G10618" t="str">
        <f t="shared" si="165"/>
        <v>C</v>
      </c>
    </row>
    <row r="10619" spans="1:7" ht="16.5" hidden="1" thickBot="1" x14ac:dyDescent="0.3">
      <c r="A10619" s="1" t="s">
        <v>5770</v>
      </c>
      <c r="B10619" s="2" t="s">
        <v>677</v>
      </c>
      <c r="C10619" s="1" t="s">
        <v>5769</v>
      </c>
      <c r="D10619" s="1" t="s">
        <v>2</v>
      </c>
      <c r="E10619" s="2">
        <v>21110985</v>
      </c>
      <c r="F10619" s="1" t="s">
        <v>27</v>
      </c>
      <c r="G10619" t="str">
        <f t="shared" si="165"/>
        <v>T</v>
      </c>
    </row>
    <row r="10620" spans="1:7" ht="16.5" hidden="1" thickBot="1" x14ac:dyDescent="0.3">
      <c r="A10620" s="1" t="s">
        <v>5699</v>
      </c>
      <c r="B10620" s="2" t="s">
        <v>677</v>
      </c>
      <c r="C10620" s="1" t="s">
        <v>5698</v>
      </c>
      <c r="D10620" s="1" t="s">
        <v>2</v>
      </c>
      <c r="E10620" s="2">
        <v>8207679</v>
      </c>
      <c r="F10620" s="1" t="s">
        <v>7</v>
      </c>
      <c r="G10620" t="str">
        <f t="shared" si="165"/>
        <v>C</v>
      </c>
    </row>
    <row r="10621" spans="1:7" ht="45.75" hidden="1" thickBot="1" x14ac:dyDescent="0.3">
      <c r="A10621" s="1" t="s">
        <v>285</v>
      </c>
      <c r="B10621" s="2" t="s">
        <v>284</v>
      </c>
      <c r="C10621" s="1" t="s">
        <v>283</v>
      </c>
      <c r="D10621" s="1" t="s">
        <v>2</v>
      </c>
      <c r="E10621" s="2">
        <v>6404480</v>
      </c>
      <c r="F10621" s="1" t="s">
        <v>20</v>
      </c>
      <c r="G10621" t="str">
        <f t="shared" si="165"/>
        <v>C</v>
      </c>
    </row>
    <row r="10622" spans="1:7" ht="32.25" hidden="1" thickBot="1" x14ac:dyDescent="0.3">
      <c r="A10622" s="1" t="s">
        <v>5674</v>
      </c>
      <c r="B10622" s="2" t="s">
        <v>5673</v>
      </c>
      <c r="C10622" s="1" t="s">
        <v>5672</v>
      </c>
      <c r="D10622" s="1" t="s">
        <v>2</v>
      </c>
      <c r="E10622" s="2">
        <v>8213751</v>
      </c>
      <c r="F10622" s="1" t="s">
        <v>16</v>
      </c>
      <c r="G10622" t="str">
        <f t="shared" si="165"/>
        <v>A</v>
      </c>
    </row>
    <row r="10623" spans="1:7" ht="30.75" hidden="1" thickBot="1" x14ac:dyDescent="0.3">
      <c r="A10623" s="1" t="s">
        <v>15203</v>
      </c>
      <c r="B10623" s="2" t="s">
        <v>15204</v>
      </c>
      <c r="C10623" s="1" t="s">
        <v>2</v>
      </c>
      <c r="D10623" s="1" t="s">
        <v>2</v>
      </c>
      <c r="E10623" s="2">
        <v>14924903</v>
      </c>
      <c r="F10623" s="1" t="s">
        <v>16</v>
      </c>
      <c r="G10623" t="str">
        <f t="shared" si="165"/>
        <v>A</v>
      </c>
    </row>
    <row r="10624" spans="1:7" ht="16.5" hidden="1" thickBot="1" x14ac:dyDescent="0.3">
      <c r="A10624" s="1" t="s">
        <v>15205</v>
      </c>
      <c r="B10624" s="2" t="s">
        <v>13907</v>
      </c>
      <c r="C10624" s="1" t="s">
        <v>2</v>
      </c>
      <c r="D10624" s="1" t="s">
        <v>2</v>
      </c>
      <c r="E10624" s="2">
        <v>14094675</v>
      </c>
      <c r="F10624" s="1" t="s">
        <v>64</v>
      </c>
      <c r="G10624" t="str">
        <f t="shared" si="165"/>
        <v>C</v>
      </c>
    </row>
    <row r="10625" spans="1:7" ht="30.75" hidden="1" thickBot="1" x14ac:dyDescent="0.3">
      <c r="A10625" s="1" t="s">
        <v>15206</v>
      </c>
      <c r="B10625" s="2" t="s">
        <v>15207</v>
      </c>
      <c r="C10625" s="1" t="s">
        <v>2</v>
      </c>
      <c r="D10625" s="1" t="s">
        <v>2</v>
      </c>
      <c r="E10625" s="2">
        <v>6346672</v>
      </c>
      <c r="F10625" s="1" t="s">
        <v>7</v>
      </c>
      <c r="G10625" t="str">
        <f t="shared" si="165"/>
        <v>C</v>
      </c>
    </row>
    <row r="10626" spans="1:7" ht="32.25" hidden="1" thickBot="1" x14ac:dyDescent="0.3">
      <c r="A10626" s="1" t="s">
        <v>5417</v>
      </c>
      <c r="B10626" s="2" t="s">
        <v>5416</v>
      </c>
      <c r="C10626" s="1" t="s">
        <v>5415</v>
      </c>
      <c r="D10626" s="1" t="s">
        <v>2</v>
      </c>
      <c r="E10626" s="2">
        <v>15466041</v>
      </c>
      <c r="F10626" s="1" t="s">
        <v>27</v>
      </c>
      <c r="G10626" t="str">
        <f t="shared" si="165"/>
        <v>T</v>
      </c>
    </row>
    <row r="10627" spans="1:7" ht="45.75" hidden="1" thickBot="1" x14ac:dyDescent="0.3">
      <c r="A10627" s="1" t="s">
        <v>15208</v>
      </c>
      <c r="B10627" s="2" t="s">
        <v>15209</v>
      </c>
      <c r="C10627" s="1" t="s">
        <v>2</v>
      </c>
      <c r="D10627" s="1" t="s">
        <v>2</v>
      </c>
      <c r="E10627" s="2">
        <v>7823757</v>
      </c>
      <c r="F10627" s="1" t="s">
        <v>55</v>
      </c>
      <c r="G10627" t="str">
        <f t="shared" si="165"/>
        <v>T</v>
      </c>
    </row>
    <row r="10628" spans="1:7" ht="16.5" hidden="1" thickBot="1" x14ac:dyDescent="0.3">
      <c r="A10628" s="1" t="s">
        <v>15210</v>
      </c>
      <c r="B10628" s="2" t="s">
        <v>13224</v>
      </c>
      <c r="C10628" s="1" t="s">
        <v>2</v>
      </c>
      <c r="D10628" s="1" t="s">
        <v>2</v>
      </c>
      <c r="E10628" s="2">
        <v>8273003</v>
      </c>
      <c r="F10628" s="1" t="s">
        <v>97</v>
      </c>
      <c r="G10628" t="str">
        <f t="shared" ref="G10628:G10691" si="166">RIGHT(F10628,1)</f>
        <v>G</v>
      </c>
    </row>
    <row r="10629" spans="1:7" ht="45.75" hidden="1" thickBot="1" x14ac:dyDescent="0.3">
      <c r="A10629" s="1" t="s">
        <v>5632</v>
      </c>
      <c r="B10629" s="2" t="s">
        <v>5631</v>
      </c>
      <c r="C10629" s="1" t="s">
        <v>5630</v>
      </c>
      <c r="D10629" s="1" t="s">
        <v>2</v>
      </c>
      <c r="E10629" s="2">
        <v>2842598</v>
      </c>
      <c r="F10629" s="1" t="s">
        <v>20</v>
      </c>
      <c r="G10629" t="str">
        <f t="shared" si="166"/>
        <v>C</v>
      </c>
    </row>
    <row r="10630" spans="1:7" ht="16.5" hidden="1" thickBot="1" x14ac:dyDescent="0.3">
      <c r="A10630" s="1" t="s">
        <v>13225</v>
      </c>
      <c r="B10630" s="2" t="s">
        <v>13224</v>
      </c>
      <c r="C10630" s="1" t="s">
        <v>13223</v>
      </c>
      <c r="D10630" s="1" t="s">
        <v>2</v>
      </c>
      <c r="E10630" s="2">
        <v>14954573</v>
      </c>
      <c r="F10630" s="1" t="s">
        <v>55</v>
      </c>
      <c r="G10630" t="str">
        <f t="shared" si="166"/>
        <v>T</v>
      </c>
    </row>
    <row r="10631" spans="1:7" ht="48" hidden="1" thickBot="1" x14ac:dyDescent="0.3">
      <c r="A10631" s="1" t="s">
        <v>7948</v>
      </c>
      <c r="B10631" s="2" t="s">
        <v>770</v>
      </c>
      <c r="C10631" s="1" t="s">
        <v>7947</v>
      </c>
      <c r="D10631" s="1" t="s">
        <v>2</v>
      </c>
      <c r="E10631" s="2" t="s">
        <v>7949</v>
      </c>
      <c r="F10631" s="1" t="s">
        <v>7950</v>
      </c>
      <c r="G10631" t="str">
        <f t="shared" si="166"/>
        <v>t</v>
      </c>
    </row>
    <row r="10632" spans="1:7" ht="30.75" hidden="1" thickBot="1" x14ac:dyDescent="0.3">
      <c r="A10632" s="1" t="s">
        <v>14092</v>
      </c>
      <c r="B10632" s="2" t="s">
        <v>14091</v>
      </c>
      <c r="C10632" s="1" t="s">
        <v>14090</v>
      </c>
      <c r="D10632" s="1" t="s">
        <v>2</v>
      </c>
      <c r="E10632" s="2">
        <v>15531354</v>
      </c>
      <c r="F10632" s="1" t="s">
        <v>16</v>
      </c>
      <c r="G10632" t="str">
        <f t="shared" si="166"/>
        <v>A</v>
      </c>
    </row>
    <row r="10633" spans="1:7" ht="30.75" hidden="1" thickBot="1" x14ac:dyDescent="0.3">
      <c r="A10633" s="1" t="s">
        <v>15211</v>
      </c>
      <c r="B10633" s="2" t="s">
        <v>15212</v>
      </c>
      <c r="C10633" s="1" t="s">
        <v>2</v>
      </c>
      <c r="D10633" s="1" t="s">
        <v>2</v>
      </c>
      <c r="E10633" s="2">
        <v>9392197</v>
      </c>
      <c r="F10633" s="1" t="s">
        <v>50</v>
      </c>
      <c r="G10633" t="str">
        <f t="shared" si="166"/>
        <v>G</v>
      </c>
    </row>
    <row r="10634" spans="1:7" ht="30.75" hidden="1" thickBot="1" x14ac:dyDescent="0.3">
      <c r="A10634" s="1" t="s">
        <v>15213</v>
      </c>
      <c r="B10634" s="2" t="s">
        <v>15214</v>
      </c>
      <c r="C10634" s="1" t="s">
        <v>2</v>
      </c>
      <c r="D10634" s="1" t="s">
        <v>2</v>
      </c>
      <c r="E10634" s="2">
        <v>16203969</v>
      </c>
      <c r="F10634" s="1" t="s">
        <v>27</v>
      </c>
      <c r="G10634" t="str">
        <f t="shared" si="166"/>
        <v>T</v>
      </c>
    </row>
    <row r="10635" spans="1:7" ht="30.75" hidden="1" thickBot="1" x14ac:dyDescent="0.3">
      <c r="A10635" s="1" t="s">
        <v>15215</v>
      </c>
      <c r="B10635" s="2" t="s">
        <v>15216</v>
      </c>
      <c r="C10635" s="1" t="s">
        <v>2</v>
      </c>
      <c r="D10635" s="1" t="s">
        <v>2</v>
      </c>
      <c r="E10635" s="2">
        <v>21547051</v>
      </c>
      <c r="F10635" s="1" t="s">
        <v>55</v>
      </c>
      <c r="G10635" t="str">
        <f t="shared" si="166"/>
        <v>T</v>
      </c>
    </row>
    <row r="10636" spans="1:7" ht="30.75" hidden="1" thickBot="1" x14ac:dyDescent="0.3">
      <c r="A10636" s="1" t="s">
        <v>15217</v>
      </c>
      <c r="B10636" s="2" t="s">
        <v>15218</v>
      </c>
      <c r="C10636" s="1" t="s">
        <v>2</v>
      </c>
      <c r="D10636" s="1" t="s">
        <v>2</v>
      </c>
      <c r="E10636" s="2">
        <v>15690619</v>
      </c>
      <c r="F10636" s="1" t="s">
        <v>64</v>
      </c>
      <c r="G10636" t="str">
        <f t="shared" si="166"/>
        <v>C</v>
      </c>
    </row>
    <row r="10637" spans="1:7" ht="32.25" hidden="1" thickBot="1" x14ac:dyDescent="0.3">
      <c r="A10637" s="1" t="s">
        <v>5461</v>
      </c>
      <c r="B10637" s="2" t="s">
        <v>5460</v>
      </c>
      <c r="C10637" s="1" t="s">
        <v>5459</v>
      </c>
      <c r="D10637" s="1" t="s">
        <v>2</v>
      </c>
      <c r="E10637" s="2">
        <v>2889154</v>
      </c>
      <c r="F10637" s="1" t="s">
        <v>33</v>
      </c>
      <c r="G10637" t="str">
        <f t="shared" si="166"/>
        <v>G</v>
      </c>
    </row>
    <row r="10638" spans="1:7" ht="32.25" hidden="1" thickBot="1" x14ac:dyDescent="0.3">
      <c r="A10638" s="1" t="s">
        <v>5465</v>
      </c>
      <c r="B10638" s="2" t="s">
        <v>5460</v>
      </c>
      <c r="C10638" s="1" t="s">
        <v>5464</v>
      </c>
      <c r="D10638" s="1" t="s">
        <v>2</v>
      </c>
      <c r="E10638" s="2">
        <v>16223264</v>
      </c>
      <c r="F10638" s="1" t="s">
        <v>76</v>
      </c>
      <c r="G10638" t="str">
        <f t="shared" si="166"/>
        <v>T</v>
      </c>
    </row>
    <row r="10639" spans="1:7" ht="32.25" hidden="1" thickBot="1" x14ac:dyDescent="0.3">
      <c r="A10639" s="1" t="s">
        <v>5468</v>
      </c>
      <c r="B10639" s="2" t="s">
        <v>5467</v>
      </c>
      <c r="C10639" s="1" t="s">
        <v>5466</v>
      </c>
      <c r="D10639" s="1" t="s">
        <v>2</v>
      </c>
      <c r="E10639" s="2">
        <v>16527121</v>
      </c>
      <c r="F10639" s="1" t="s">
        <v>27</v>
      </c>
      <c r="G10639" t="str">
        <f t="shared" si="166"/>
        <v>T</v>
      </c>
    </row>
    <row r="10640" spans="1:7" ht="32.25" hidden="1" thickBot="1" x14ac:dyDescent="0.3">
      <c r="A10640" s="1" t="s">
        <v>5470</v>
      </c>
      <c r="B10640" s="2" t="s">
        <v>5460</v>
      </c>
      <c r="C10640" s="1" t="s">
        <v>5469</v>
      </c>
      <c r="D10640" s="1" t="s">
        <v>2</v>
      </c>
      <c r="E10640" s="2">
        <v>18137930</v>
      </c>
      <c r="F10640" s="1" t="s">
        <v>7</v>
      </c>
      <c r="G10640" t="str">
        <f t="shared" si="166"/>
        <v>C</v>
      </c>
    </row>
    <row r="10641" spans="1:7" ht="32.25" hidden="1" thickBot="1" x14ac:dyDescent="0.3">
      <c r="A10641" s="1" t="s">
        <v>5472</v>
      </c>
      <c r="B10641" s="2" t="s">
        <v>5460</v>
      </c>
      <c r="C10641" s="1" t="s">
        <v>5471</v>
      </c>
      <c r="D10641" s="1" t="s">
        <v>2</v>
      </c>
      <c r="E10641" s="2">
        <v>19221288</v>
      </c>
      <c r="F10641" s="1" t="s">
        <v>20</v>
      </c>
      <c r="G10641" t="str">
        <f t="shared" si="166"/>
        <v>C</v>
      </c>
    </row>
    <row r="10642" spans="1:7" ht="32.25" hidden="1" thickBot="1" x14ac:dyDescent="0.3">
      <c r="A10642" s="1" t="s">
        <v>5474</v>
      </c>
      <c r="B10642" s="2" t="s">
        <v>5460</v>
      </c>
      <c r="C10642" s="1" t="s">
        <v>5473</v>
      </c>
      <c r="D10642" s="1" t="s">
        <v>2</v>
      </c>
      <c r="E10642" s="2">
        <v>19231100</v>
      </c>
      <c r="F10642" s="1" t="s">
        <v>20</v>
      </c>
      <c r="G10642" t="str">
        <f t="shared" si="166"/>
        <v>C</v>
      </c>
    </row>
    <row r="10643" spans="1:7" ht="30.75" hidden="1" thickBot="1" x14ac:dyDescent="0.3">
      <c r="A10643" s="1" t="s">
        <v>15219</v>
      </c>
      <c r="B10643" s="2" t="s">
        <v>15220</v>
      </c>
      <c r="C10643" s="1" t="s">
        <v>2</v>
      </c>
      <c r="D10643" s="1" t="s">
        <v>2</v>
      </c>
      <c r="E10643" s="2">
        <v>22462275</v>
      </c>
      <c r="F10643" s="1" t="s">
        <v>55</v>
      </c>
      <c r="G10643" t="str">
        <f t="shared" si="166"/>
        <v>T</v>
      </c>
    </row>
    <row r="10644" spans="1:7" ht="32.25" hidden="1" thickBot="1" x14ac:dyDescent="0.3">
      <c r="A10644" s="1" t="s">
        <v>5476</v>
      </c>
      <c r="B10644" s="2" t="s">
        <v>5460</v>
      </c>
      <c r="C10644" s="1" t="s">
        <v>5475</v>
      </c>
      <c r="D10644" s="1" t="s">
        <v>2</v>
      </c>
      <c r="E10644" s="2">
        <v>21181095</v>
      </c>
      <c r="F10644" s="1" t="s">
        <v>64</v>
      </c>
      <c r="G10644" t="str">
        <f t="shared" si="166"/>
        <v>C</v>
      </c>
    </row>
    <row r="10645" spans="1:7" ht="30.75" hidden="1" thickBot="1" x14ac:dyDescent="0.3">
      <c r="A10645" s="1" t="s">
        <v>15221</v>
      </c>
      <c r="B10645" s="2" t="s">
        <v>15222</v>
      </c>
      <c r="C10645" s="1" t="s">
        <v>2</v>
      </c>
      <c r="D10645" s="1" t="s">
        <v>2</v>
      </c>
      <c r="E10645" s="2">
        <v>7913774</v>
      </c>
      <c r="F10645" s="1" t="s">
        <v>16</v>
      </c>
      <c r="G10645" t="str">
        <f t="shared" si="166"/>
        <v>A</v>
      </c>
    </row>
    <row r="10646" spans="1:7" ht="32.25" hidden="1" thickBot="1" x14ac:dyDescent="0.3">
      <c r="A10646" s="1" t="s">
        <v>5463</v>
      </c>
      <c r="B10646" s="2" t="s">
        <v>223</v>
      </c>
      <c r="C10646" s="1" t="s">
        <v>5462</v>
      </c>
      <c r="D10646" s="1" t="s">
        <v>2</v>
      </c>
      <c r="E10646" s="2">
        <v>6777158</v>
      </c>
      <c r="F10646" s="1" t="s">
        <v>7</v>
      </c>
      <c r="G10646" t="str">
        <f t="shared" si="166"/>
        <v>C</v>
      </c>
    </row>
    <row r="10647" spans="1:7" ht="45.75" hidden="1" thickBot="1" x14ac:dyDescent="0.3">
      <c r="A10647" s="1" t="s">
        <v>5479</v>
      </c>
      <c r="B10647" s="2" t="s">
        <v>5478</v>
      </c>
      <c r="C10647" s="1" t="s">
        <v>5477</v>
      </c>
      <c r="D10647" s="1" t="s">
        <v>2</v>
      </c>
      <c r="E10647" s="2">
        <v>21515465</v>
      </c>
      <c r="F10647" s="1" t="s">
        <v>50</v>
      </c>
      <c r="G10647" t="str">
        <f t="shared" si="166"/>
        <v>G</v>
      </c>
    </row>
    <row r="10648" spans="1:7" ht="30.75" hidden="1" thickBot="1" x14ac:dyDescent="0.3">
      <c r="A10648" s="1" t="s">
        <v>15223</v>
      </c>
      <c r="B10648" s="2" t="s">
        <v>15224</v>
      </c>
      <c r="C10648" s="1" t="s">
        <v>2</v>
      </c>
      <c r="D10648" s="1" t="s">
        <v>2</v>
      </c>
      <c r="E10648" s="2">
        <v>13973460</v>
      </c>
      <c r="F10648" s="1" t="s">
        <v>14</v>
      </c>
      <c r="G10648" t="str">
        <f t="shared" si="166"/>
        <v>A</v>
      </c>
    </row>
    <row r="10649" spans="1:7" ht="16.5" hidden="1" thickBot="1" x14ac:dyDescent="0.3">
      <c r="A10649" s="1" t="s">
        <v>15225</v>
      </c>
      <c r="B10649" s="2" t="s">
        <v>5571</v>
      </c>
      <c r="C10649" s="1" t="s">
        <v>2</v>
      </c>
      <c r="D10649" s="1" t="s">
        <v>2</v>
      </c>
      <c r="E10649" s="2">
        <v>7391219</v>
      </c>
      <c r="F10649" s="1" t="s">
        <v>16</v>
      </c>
      <c r="G10649" t="str">
        <f t="shared" si="166"/>
        <v>A</v>
      </c>
    </row>
    <row r="10650" spans="1:7" ht="30.75" hidden="1" thickBot="1" x14ac:dyDescent="0.3">
      <c r="A10650" s="1" t="s">
        <v>15226</v>
      </c>
      <c r="B10650" s="2" t="s">
        <v>15227</v>
      </c>
      <c r="C10650" s="1" t="s">
        <v>2</v>
      </c>
      <c r="D10650" s="1" t="s">
        <v>2</v>
      </c>
      <c r="E10650" s="2">
        <v>8627490</v>
      </c>
      <c r="F10650" s="1" t="s">
        <v>64</v>
      </c>
      <c r="G10650" t="str">
        <f t="shared" si="166"/>
        <v>C</v>
      </c>
    </row>
    <row r="10651" spans="1:7" ht="30.75" hidden="1" thickBot="1" x14ac:dyDescent="0.3">
      <c r="A10651" s="1" t="s">
        <v>15228</v>
      </c>
      <c r="B10651" s="2" t="s">
        <v>15229</v>
      </c>
      <c r="C10651" s="1" t="s">
        <v>2</v>
      </c>
      <c r="D10651" s="1" t="s">
        <v>2</v>
      </c>
      <c r="E10651" s="2">
        <v>2714113</v>
      </c>
      <c r="F10651" s="1" t="s">
        <v>50</v>
      </c>
      <c r="G10651" t="str">
        <f t="shared" si="166"/>
        <v>G</v>
      </c>
    </row>
    <row r="10652" spans="1:7" ht="30.75" hidden="1" thickBot="1" x14ac:dyDescent="0.3">
      <c r="A10652" s="1" t="s">
        <v>15230</v>
      </c>
      <c r="B10652" s="2" t="s">
        <v>15231</v>
      </c>
      <c r="C10652" s="1" t="s">
        <v>2</v>
      </c>
      <c r="D10652" s="1" t="s">
        <v>2</v>
      </c>
      <c r="E10652" s="2">
        <v>15054912</v>
      </c>
      <c r="F10652" s="1" t="s">
        <v>2</v>
      </c>
      <c r="G10652" t="str">
        <f t="shared" si="166"/>
        <v> </v>
      </c>
    </row>
    <row r="10653" spans="1:7" ht="30.75" hidden="1" thickBot="1" x14ac:dyDescent="0.3">
      <c r="A10653" s="1" t="s">
        <v>15232</v>
      </c>
      <c r="B10653" s="2" t="s">
        <v>15231</v>
      </c>
      <c r="C10653" s="1" t="s">
        <v>2</v>
      </c>
      <c r="D10653" s="1" t="s">
        <v>2</v>
      </c>
      <c r="E10653" s="2">
        <v>22968513</v>
      </c>
      <c r="F10653" s="1" t="s">
        <v>2</v>
      </c>
      <c r="G10653" t="str">
        <f t="shared" si="166"/>
        <v> </v>
      </c>
    </row>
    <row r="10654" spans="1:7" ht="30.75" hidden="1" thickBot="1" x14ac:dyDescent="0.3">
      <c r="A10654" s="1" t="s">
        <v>15233</v>
      </c>
      <c r="B10654" s="2" t="s">
        <v>15234</v>
      </c>
      <c r="C10654" s="1" t="s">
        <v>2</v>
      </c>
      <c r="D10654" s="1" t="s">
        <v>2</v>
      </c>
      <c r="E10654" s="2">
        <v>14173627</v>
      </c>
      <c r="F10654" s="1" t="s">
        <v>20</v>
      </c>
      <c r="G10654" t="str">
        <f t="shared" si="166"/>
        <v>C</v>
      </c>
    </row>
    <row r="10655" spans="1:7" ht="30.75" hidden="1" thickBot="1" x14ac:dyDescent="0.3">
      <c r="A10655" s="1" t="s">
        <v>15235</v>
      </c>
      <c r="B10655" s="2" t="s">
        <v>15236</v>
      </c>
      <c r="C10655" s="1" t="s">
        <v>2</v>
      </c>
      <c r="D10655" s="1" t="s">
        <v>2</v>
      </c>
      <c r="E10655" s="2">
        <v>14450709</v>
      </c>
      <c r="F10655" s="1" t="s">
        <v>76</v>
      </c>
      <c r="G10655" t="str">
        <f t="shared" si="166"/>
        <v>T</v>
      </c>
    </row>
    <row r="10656" spans="1:7" ht="30.75" hidden="1" thickBot="1" x14ac:dyDescent="0.3">
      <c r="A10656" s="1" t="s">
        <v>15237</v>
      </c>
      <c r="B10656" s="2" t="s">
        <v>15238</v>
      </c>
      <c r="C10656" s="1" t="s">
        <v>2</v>
      </c>
      <c r="D10656" s="1" t="s">
        <v>2</v>
      </c>
      <c r="E10656" s="2">
        <v>15868478</v>
      </c>
      <c r="F10656" s="1" t="s">
        <v>16</v>
      </c>
      <c r="G10656" t="str">
        <f t="shared" si="166"/>
        <v>A</v>
      </c>
    </row>
    <row r="10657" spans="1:7" ht="30.75" hidden="1" thickBot="1" x14ac:dyDescent="0.3">
      <c r="A10657" s="1" t="s">
        <v>15239</v>
      </c>
      <c r="B10657" s="2" t="s">
        <v>15240</v>
      </c>
      <c r="C10657" s="1" t="s">
        <v>2</v>
      </c>
      <c r="D10657" s="1" t="s">
        <v>2</v>
      </c>
      <c r="E10657" s="2">
        <v>9060104</v>
      </c>
      <c r="F10657" s="1" t="s">
        <v>50</v>
      </c>
      <c r="G10657" t="str">
        <f t="shared" si="166"/>
        <v>G</v>
      </c>
    </row>
    <row r="10658" spans="1:7" ht="16.5" hidden="1" thickBot="1" x14ac:dyDescent="0.3">
      <c r="A10658" s="1" t="s">
        <v>15241</v>
      </c>
      <c r="B10658" s="2" t="s">
        <v>14731</v>
      </c>
      <c r="C10658" s="1" t="s">
        <v>2</v>
      </c>
      <c r="D10658" s="1" t="s">
        <v>2</v>
      </c>
      <c r="E10658" s="2">
        <v>6388256</v>
      </c>
      <c r="F10658" s="1" t="s">
        <v>27</v>
      </c>
      <c r="G10658" t="str">
        <f t="shared" si="166"/>
        <v>T</v>
      </c>
    </row>
    <row r="10659" spans="1:7" ht="30.75" hidden="1" thickBot="1" x14ac:dyDescent="0.3">
      <c r="A10659" s="1" t="s">
        <v>15242</v>
      </c>
      <c r="B10659" s="2" t="s">
        <v>15243</v>
      </c>
      <c r="C10659" s="1" t="s">
        <v>2</v>
      </c>
      <c r="D10659" s="1" t="s">
        <v>2</v>
      </c>
      <c r="E10659" s="2">
        <v>9644653</v>
      </c>
      <c r="F10659" s="1" t="s">
        <v>20</v>
      </c>
      <c r="G10659" t="str">
        <f t="shared" si="166"/>
        <v>C</v>
      </c>
    </row>
    <row r="10660" spans="1:7" ht="30.75" hidden="1" thickBot="1" x14ac:dyDescent="0.3">
      <c r="A10660" s="1" t="s">
        <v>15244</v>
      </c>
      <c r="B10660" s="2" t="s">
        <v>15245</v>
      </c>
      <c r="C10660" s="1" t="s">
        <v>2</v>
      </c>
      <c r="D10660" s="1" t="s">
        <v>2</v>
      </c>
      <c r="E10660" s="2">
        <v>6704240</v>
      </c>
      <c r="F10660" s="1" t="s">
        <v>64</v>
      </c>
      <c r="G10660" t="str">
        <f t="shared" si="166"/>
        <v>C</v>
      </c>
    </row>
    <row r="10661" spans="1:7" ht="30.75" hidden="1" thickBot="1" x14ac:dyDescent="0.3">
      <c r="A10661" s="1" t="s">
        <v>15246</v>
      </c>
      <c r="B10661" s="2" t="s">
        <v>15245</v>
      </c>
      <c r="C10661" s="1" t="s">
        <v>2</v>
      </c>
      <c r="D10661" s="1" t="s">
        <v>2</v>
      </c>
      <c r="E10661" s="2">
        <v>7812520</v>
      </c>
      <c r="F10661" s="1" t="s">
        <v>20</v>
      </c>
      <c r="G10661" t="str">
        <f t="shared" si="166"/>
        <v>C</v>
      </c>
    </row>
    <row r="10662" spans="1:7" ht="30.75" hidden="1" thickBot="1" x14ac:dyDescent="0.3">
      <c r="A10662" s="1" t="s">
        <v>15247</v>
      </c>
      <c r="B10662" s="2" t="s">
        <v>15245</v>
      </c>
      <c r="C10662" s="1" t="s">
        <v>2</v>
      </c>
      <c r="D10662" s="1" t="s">
        <v>2</v>
      </c>
      <c r="E10662" s="2">
        <v>8908723</v>
      </c>
      <c r="F10662" s="1" t="s">
        <v>14</v>
      </c>
      <c r="G10662" t="str">
        <f t="shared" si="166"/>
        <v>A</v>
      </c>
    </row>
    <row r="10663" spans="1:7" ht="30.75" hidden="1" thickBot="1" x14ac:dyDescent="0.3">
      <c r="A10663" s="1" t="s">
        <v>15248</v>
      </c>
      <c r="B10663" s="2" t="s">
        <v>15245</v>
      </c>
      <c r="C10663" s="1" t="s">
        <v>2</v>
      </c>
      <c r="D10663" s="1" t="s">
        <v>2</v>
      </c>
      <c r="E10663" s="2">
        <v>14693075</v>
      </c>
      <c r="F10663" s="1" t="s">
        <v>68</v>
      </c>
      <c r="G10663" t="str">
        <f t="shared" si="166"/>
        <v>A</v>
      </c>
    </row>
    <row r="10664" spans="1:7" ht="30.75" hidden="1" thickBot="1" x14ac:dyDescent="0.3">
      <c r="A10664" s="1" t="s">
        <v>15249</v>
      </c>
      <c r="B10664" s="2" t="s">
        <v>15245</v>
      </c>
      <c r="C10664" s="1" t="s">
        <v>2</v>
      </c>
      <c r="D10664" s="1" t="s">
        <v>2</v>
      </c>
      <c r="E10664" s="2">
        <v>15436590</v>
      </c>
      <c r="F10664" s="1" t="s">
        <v>20</v>
      </c>
      <c r="G10664" t="str">
        <f t="shared" si="166"/>
        <v>C</v>
      </c>
    </row>
    <row r="10665" spans="1:7" ht="30.75" hidden="1" thickBot="1" x14ac:dyDescent="0.3">
      <c r="A10665" s="1" t="s">
        <v>15250</v>
      </c>
      <c r="B10665" s="2" t="s">
        <v>15245</v>
      </c>
      <c r="C10665" s="1" t="s">
        <v>2</v>
      </c>
      <c r="D10665" s="1" t="s">
        <v>2</v>
      </c>
      <c r="E10665" s="2">
        <v>16376116</v>
      </c>
      <c r="F10665" s="1" t="s">
        <v>27</v>
      </c>
      <c r="G10665" t="str">
        <f t="shared" si="166"/>
        <v>T</v>
      </c>
    </row>
    <row r="10666" spans="1:7" ht="30.75" hidden="1" thickBot="1" x14ac:dyDescent="0.3">
      <c r="A10666" s="1" t="s">
        <v>15251</v>
      </c>
      <c r="B10666" s="2" t="s">
        <v>15245</v>
      </c>
      <c r="C10666" s="1" t="s">
        <v>2</v>
      </c>
      <c r="D10666" s="1" t="s">
        <v>2</v>
      </c>
      <c r="E10666" s="2">
        <v>17464362</v>
      </c>
      <c r="F10666" s="1" t="s">
        <v>27</v>
      </c>
      <c r="G10666" t="str">
        <f t="shared" si="166"/>
        <v>T</v>
      </c>
    </row>
    <row r="10667" spans="1:7" ht="30.75" hidden="1" thickBot="1" x14ac:dyDescent="0.3">
      <c r="A10667" s="1" t="s">
        <v>15252</v>
      </c>
      <c r="B10667" s="2" t="s">
        <v>15245</v>
      </c>
      <c r="C10667" s="1" t="s">
        <v>2</v>
      </c>
      <c r="D10667" s="1" t="s">
        <v>2</v>
      </c>
      <c r="E10667" s="2">
        <v>17550392</v>
      </c>
      <c r="F10667" s="1" t="s">
        <v>33</v>
      </c>
      <c r="G10667" t="str">
        <f t="shared" si="166"/>
        <v>G</v>
      </c>
    </row>
    <row r="10668" spans="1:7" ht="30.75" hidden="1" thickBot="1" x14ac:dyDescent="0.3">
      <c r="A10668" s="1" t="s">
        <v>15253</v>
      </c>
      <c r="B10668" s="2" t="s">
        <v>15245</v>
      </c>
      <c r="C10668" s="1" t="s">
        <v>2</v>
      </c>
      <c r="D10668" s="1" t="s">
        <v>2</v>
      </c>
      <c r="E10668" s="2">
        <v>18616505</v>
      </c>
      <c r="F10668" s="1" t="s">
        <v>16</v>
      </c>
      <c r="G10668" t="str">
        <f t="shared" si="166"/>
        <v>A</v>
      </c>
    </row>
    <row r="10669" spans="1:7" ht="30.75" hidden="1" thickBot="1" x14ac:dyDescent="0.3">
      <c r="A10669" s="1" t="s">
        <v>15254</v>
      </c>
      <c r="B10669" s="2" t="s">
        <v>15245</v>
      </c>
      <c r="C10669" s="1" t="s">
        <v>2</v>
      </c>
      <c r="D10669" s="1" t="s">
        <v>2</v>
      </c>
      <c r="E10669" s="2">
        <v>18984424</v>
      </c>
      <c r="F10669" s="1" t="s">
        <v>16</v>
      </c>
      <c r="G10669" t="str">
        <f t="shared" si="166"/>
        <v>A</v>
      </c>
    </row>
    <row r="10670" spans="1:7" ht="30.75" hidden="1" thickBot="1" x14ac:dyDescent="0.3">
      <c r="A10670" s="1" t="s">
        <v>15255</v>
      </c>
      <c r="B10670" s="2" t="s">
        <v>15245</v>
      </c>
      <c r="C10670" s="1" t="s">
        <v>2</v>
      </c>
      <c r="D10670" s="1" t="s">
        <v>2</v>
      </c>
      <c r="E10670" s="2">
        <v>21711960</v>
      </c>
      <c r="F10670" s="1" t="s">
        <v>16</v>
      </c>
      <c r="G10670" t="str">
        <f t="shared" si="166"/>
        <v>A</v>
      </c>
    </row>
    <row r="10671" spans="1:7" ht="30.75" hidden="1" thickBot="1" x14ac:dyDescent="0.3">
      <c r="A10671" s="1" t="s">
        <v>15256</v>
      </c>
      <c r="B10671" s="2" t="s">
        <v>15245</v>
      </c>
      <c r="C10671" s="1" t="s">
        <v>2</v>
      </c>
      <c r="D10671" s="1" t="s">
        <v>2</v>
      </c>
      <c r="E10671" s="2">
        <v>23207529</v>
      </c>
      <c r="F10671" s="1" t="s">
        <v>64</v>
      </c>
      <c r="G10671" t="str">
        <f t="shared" si="166"/>
        <v>C</v>
      </c>
    </row>
    <row r="10672" spans="1:7" ht="30.75" hidden="1" thickBot="1" x14ac:dyDescent="0.3">
      <c r="A10672" s="1" t="s">
        <v>15257</v>
      </c>
      <c r="B10672" s="2" t="s">
        <v>15245</v>
      </c>
      <c r="C10672" s="1" t="s">
        <v>2</v>
      </c>
      <c r="D10672" s="1" t="s">
        <v>2</v>
      </c>
      <c r="E10672" s="2">
        <v>23334730</v>
      </c>
      <c r="F10672" s="1" t="s">
        <v>64</v>
      </c>
      <c r="G10672" t="str">
        <f t="shared" si="166"/>
        <v>C</v>
      </c>
    </row>
    <row r="10673" spans="1:7" ht="30.75" hidden="1" thickBot="1" x14ac:dyDescent="0.3">
      <c r="A10673" s="1" t="s">
        <v>15258</v>
      </c>
      <c r="B10673" s="2" t="s">
        <v>15245</v>
      </c>
      <c r="C10673" s="1" t="s">
        <v>2</v>
      </c>
      <c r="D10673" s="1" t="s">
        <v>2</v>
      </c>
      <c r="E10673" s="2">
        <v>23885034</v>
      </c>
      <c r="F10673" s="1" t="s">
        <v>20</v>
      </c>
      <c r="G10673" t="str">
        <f t="shared" si="166"/>
        <v>C</v>
      </c>
    </row>
    <row r="10674" spans="1:7" ht="30.75" hidden="1" thickBot="1" x14ac:dyDescent="0.3">
      <c r="A10674" s="1" t="s">
        <v>15259</v>
      </c>
      <c r="B10674" s="2" t="s">
        <v>15245</v>
      </c>
      <c r="C10674" s="1" t="s">
        <v>2</v>
      </c>
      <c r="D10674" s="1" t="s">
        <v>2</v>
      </c>
      <c r="E10674" s="2">
        <v>23977468</v>
      </c>
      <c r="F10674" s="1" t="s">
        <v>16</v>
      </c>
      <c r="G10674" t="str">
        <f t="shared" si="166"/>
        <v>A</v>
      </c>
    </row>
    <row r="10675" spans="1:7" ht="30.75" hidden="1" thickBot="1" x14ac:dyDescent="0.3">
      <c r="A10675" s="1" t="s">
        <v>15260</v>
      </c>
      <c r="B10675" s="2" t="s">
        <v>15261</v>
      </c>
      <c r="C10675" s="1" t="s">
        <v>2</v>
      </c>
      <c r="D10675" s="1" t="s">
        <v>2</v>
      </c>
      <c r="E10675" s="2">
        <v>7192612</v>
      </c>
      <c r="F10675" s="1" t="s">
        <v>68</v>
      </c>
      <c r="G10675" t="str">
        <f t="shared" si="166"/>
        <v>A</v>
      </c>
    </row>
    <row r="10676" spans="1:7" ht="30.75" hidden="1" thickBot="1" x14ac:dyDescent="0.3">
      <c r="A10676" s="1" t="s">
        <v>15262</v>
      </c>
      <c r="B10676" s="2" t="s">
        <v>15261</v>
      </c>
      <c r="C10676" s="1" t="s">
        <v>2</v>
      </c>
      <c r="D10676" s="1" t="s">
        <v>2</v>
      </c>
      <c r="E10676" s="2">
        <v>14004634</v>
      </c>
      <c r="F10676" s="1" t="s">
        <v>50</v>
      </c>
      <c r="G10676" t="str">
        <f t="shared" si="166"/>
        <v>G</v>
      </c>
    </row>
    <row r="10677" spans="1:7" ht="30.75" hidden="1" thickBot="1" x14ac:dyDescent="0.3">
      <c r="A10677" s="1" t="s">
        <v>15263</v>
      </c>
      <c r="B10677" s="2" t="s">
        <v>15261</v>
      </c>
      <c r="C10677" s="1" t="s">
        <v>2</v>
      </c>
      <c r="D10677" s="1" t="s">
        <v>2</v>
      </c>
      <c r="E10677" s="2">
        <v>22968535</v>
      </c>
      <c r="F10677" s="1" t="s">
        <v>7</v>
      </c>
      <c r="G10677" t="str">
        <f t="shared" si="166"/>
        <v>C</v>
      </c>
    </row>
    <row r="10678" spans="1:7" ht="30.75" hidden="1" thickBot="1" x14ac:dyDescent="0.3">
      <c r="A10678" s="1" t="s">
        <v>15264</v>
      </c>
      <c r="B10678" s="2" t="s">
        <v>15265</v>
      </c>
      <c r="C10678" s="1" t="s">
        <v>2</v>
      </c>
      <c r="D10678" s="1" t="s">
        <v>2</v>
      </c>
      <c r="E10678" s="2">
        <v>3545003</v>
      </c>
      <c r="F10678" s="1" t="s">
        <v>16</v>
      </c>
      <c r="G10678" t="str">
        <f t="shared" si="166"/>
        <v>A</v>
      </c>
    </row>
    <row r="10679" spans="1:7" ht="32.25" thickBot="1" x14ac:dyDescent="0.3">
      <c r="A10679" s="1" t="s">
        <v>15266</v>
      </c>
      <c r="B10679" s="2" t="s">
        <v>863</v>
      </c>
      <c r="C10679" s="1" t="s">
        <v>15267</v>
      </c>
      <c r="D10679" s="2" t="s">
        <v>7198</v>
      </c>
      <c r="E10679" s="2">
        <v>23249378</v>
      </c>
      <c r="F10679" s="1" t="s">
        <v>27</v>
      </c>
      <c r="G10679" t="str">
        <f t="shared" si="166"/>
        <v>T</v>
      </c>
    </row>
    <row r="10680" spans="1:7" ht="45.75" hidden="1" thickBot="1" x14ac:dyDescent="0.3">
      <c r="A10680" s="1" t="s">
        <v>15268</v>
      </c>
      <c r="B10680" s="2" t="s">
        <v>13556</v>
      </c>
      <c r="C10680" s="1" t="s">
        <v>15269</v>
      </c>
      <c r="D10680" s="1" t="s">
        <v>2</v>
      </c>
      <c r="E10680" s="2">
        <v>4567631</v>
      </c>
      <c r="F10680" s="1" t="s">
        <v>20</v>
      </c>
      <c r="G10680" t="str">
        <f t="shared" si="166"/>
        <v>C</v>
      </c>
    </row>
    <row r="10681" spans="1:7" ht="45.75" hidden="1" thickBot="1" x14ac:dyDescent="0.3">
      <c r="A10681" s="1" t="s">
        <v>15270</v>
      </c>
      <c r="B10681" s="2" t="s">
        <v>13676</v>
      </c>
      <c r="C10681" s="1" t="s">
        <v>15271</v>
      </c>
      <c r="D10681" s="1" t="s">
        <v>2</v>
      </c>
      <c r="E10681" s="2">
        <v>15921887</v>
      </c>
      <c r="F10681" s="1" t="s">
        <v>64</v>
      </c>
      <c r="G10681" t="str">
        <f t="shared" si="166"/>
        <v>C</v>
      </c>
    </row>
    <row r="10682" spans="1:7" ht="45.75" hidden="1" thickBot="1" x14ac:dyDescent="0.3">
      <c r="A10682" s="1" t="s">
        <v>15272</v>
      </c>
      <c r="B10682" s="2" t="s">
        <v>13550</v>
      </c>
      <c r="C10682" s="1" t="s">
        <v>15273</v>
      </c>
      <c r="D10682" s="1" t="s">
        <v>2</v>
      </c>
      <c r="E10682" s="2">
        <v>17391560</v>
      </c>
      <c r="F10682" s="1" t="s">
        <v>27</v>
      </c>
      <c r="G10682" t="str">
        <f t="shared" si="166"/>
        <v>T</v>
      </c>
    </row>
    <row r="10683" spans="1:7" ht="45.75" hidden="1" thickBot="1" x14ac:dyDescent="0.3">
      <c r="A10683" s="1" t="s">
        <v>15274</v>
      </c>
      <c r="B10683" s="2" t="s">
        <v>13676</v>
      </c>
      <c r="C10683" s="1" t="s">
        <v>15275</v>
      </c>
      <c r="D10683" s="1" t="s">
        <v>2</v>
      </c>
      <c r="E10683" s="2">
        <v>22191144</v>
      </c>
      <c r="F10683" s="1" t="s">
        <v>27</v>
      </c>
      <c r="G10683" t="str">
        <f t="shared" si="166"/>
        <v>T</v>
      </c>
    </row>
    <row r="10684" spans="1:7" ht="32.25" hidden="1" thickBot="1" x14ac:dyDescent="0.3">
      <c r="A10684" s="1" t="s">
        <v>15276</v>
      </c>
      <c r="B10684" s="2" t="s">
        <v>13763</v>
      </c>
      <c r="C10684" s="1" t="s">
        <v>15277</v>
      </c>
      <c r="D10684" s="1" t="s">
        <v>2</v>
      </c>
      <c r="E10684" s="2">
        <v>14991735</v>
      </c>
      <c r="F10684" s="1" t="s">
        <v>16</v>
      </c>
      <c r="G10684" t="str">
        <f t="shared" si="166"/>
        <v>A</v>
      </c>
    </row>
    <row r="10685" spans="1:7" ht="32.25" hidden="1" thickBot="1" x14ac:dyDescent="0.3">
      <c r="A10685" s="1" t="s">
        <v>12759</v>
      </c>
      <c r="B10685" s="2" t="s">
        <v>1</v>
      </c>
      <c r="C10685" s="1" t="s">
        <v>12758</v>
      </c>
      <c r="D10685" s="1" t="s">
        <v>2</v>
      </c>
      <c r="E10685" s="2">
        <v>7065239</v>
      </c>
      <c r="F10685" s="1" t="s">
        <v>20</v>
      </c>
      <c r="G10685" t="str">
        <f t="shared" si="166"/>
        <v>C</v>
      </c>
    </row>
    <row r="10686" spans="1:7" ht="32.25" hidden="1" thickBot="1" x14ac:dyDescent="0.3">
      <c r="A10686" s="1" t="s">
        <v>12761</v>
      </c>
      <c r="B10686" s="2" t="s">
        <v>1</v>
      </c>
      <c r="C10686" s="1" t="s">
        <v>12760</v>
      </c>
      <c r="D10686" s="1" t="s">
        <v>2</v>
      </c>
      <c r="E10686" s="2">
        <v>7126936</v>
      </c>
      <c r="F10686" s="1" t="s">
        <v>55</v>
      </c>
      <c r="G10686" t="str">
        <f t="shared" si="166"/>
        <v>T</v>
      </c>
    </row>
    <row r="10687" spans="1:7" ht="45.75" hidden="1" thickBot="1" x14ac:dyDescent="0.3">
      <c r="A10687" s="1" t="s">
        <v>15278</v>
      </c>
      <c r="B10687" s="2" t="s">
        <v>157</v>
      </c>
      <c r="C10687" s="1" t="s">
        <v>2</v>
      </c>
      <c r="D10687" s="1" t="s">
        <v>2</v>
      </c>
      <c r="E10687" s="2">
        <v>9031181</v>
      </c>
      <c r="F10687" s="1" t="s">
        <v>7</v>
      </c>
      <c r="G10687" t="str">
        <f t="shared" si="166"/>
        <v>C</v>
      </c>
    </row>
    <row r="10688" spans="1:7" ht="32.25" hidden="1" thickBot="1" x14ac:dyDescent="0.3">
      <c r="A10688" s="1" t="s">
        <v>15279</v>
      </c>
      <c r="B10688" s="1" t="s">
        <v>852</v>
      </c>
      <c r="C10688" s="1" t="s">
        <v>2</v>
      </c>
      <c r="D10688" s="1" t="s">
        <v>2</v>
      </c>
      <c r="E10688" s="2">
        <v>9031181</v>
      </c>
      <c r="F10688" s="1" t="s">
        <v>7</v>
      </c>
      <c r="G10688" t="str">
        <f t="shared" si="166"/>
        <v>C</v>
      </c>
    </row>
    <row r="10689" spans="1:7" ht="32.25" hidden="1" thickBot="1" x14ac:dyDescent="0.3">
      <c r="A10689" s="1" t="s">
        <v>12785</v>
      </c>
      <c r="B10689" s="2" t="s">
        <v>1</v>
      </c>
      <c r="C10689" s="1" t="s">
        <v>12784</v>
      </c>
      <c r="D10689" s="1" t="s">
        <v>2</v>
      </c>
      <c r="E10689" s="2">
        <v>14084606</v>
      </c>
      <c r="F10689" s="1" t="s">
        <v>55</v>
      </c>
      <c r="G10689" t="str">
        <f t="shared" si="166"/>
        <v>T</v>
      </c>
    </row>
    <row r="10690" spans="1:7" ht="32.25" hidden="1" thickBot="1" x14ac:dyDescent="0.3">
      <c r="A10690" s="1" t="s">
        <v>12807</v>
      </c>
      <c r="B10690" s="2" t="s">
        <v>1</v>
      </c>
      <c r="C10690" s="1" t="s">
        <v>12806</v>
      </c>
      <c r="D10690" s="1" t="s">
        <v>2</v>
      </c>
      <c r="E10690" s="2">
        <v>17605948</v>
      </c>
      <c r="F10690" s="1" t="s">
        <v>64</v>
      </c>
      <c r="G10690" t="str">
        <f t="shared" si="166"/>
        <v>C</v>
      </c>
    </row>
    <row r="10691" spans="1:7" ht="48" thickBot="1" x14ac:dyDescent="0.3">
      <c r="A10691" s="1" t="s">
        <v>15280</v>
      </c>
      <c r="B10691" s="2" t="s">
        <v>8433</v>
      </c>
      <c r="C10691" s="1" t="s">
        <v>15281</v>
      </c>
      <c r="D10691" s="2" t="s">
        <v>8815</v>
      </c>
      <c r="E10691" s="2">
        <v>18066156</v>
      </c>
      <c r="F10691" s="1" t="s">
        <v>27</v>
      </c>
      <c r="G10691" t="str">
        <f t="shared" si="166"/>
        <v>T</v>
      </c>
    </row>
    <row r="10692" spans="1:7" ht="32.25" hidden="1" thickBot="1" x14ac:dyDescent="0.3">
      <c r="A10692" s="1" t="s">
        <v>13097</v>
      </c>
      <c r="B10692" s="2" t="s">
        <v>909</v>
      </c>
      <c r="C10692" s="1" t="s">
        <v>13096</v>
      </c>
      <c r="D10692" s="1" t="s">
        <v>2</v>
      </c>
      <c r="E10692" s="2">
        <v>18381735</v>
      </c>
      <c r="F10692" s="1" t="s">
        <v>50</v>
      </c>
      <c r="G10692" t="str">
        <f t="shared" ref="G10692:G10755" si="167">RIGHT(F10692,1)</f>
        <v>G</v>
      </c>
    </row>
    <row r="10693" spans="1:7" ht="32.25" hidden="1" thickBot="1" x14ac:dyDescent="0.3">
      <c r="A10693" s="1" t="s">
        <v>13106</v>
      </c>
      <c r="B10693" s="2" t="s">
        <v>909</v>
      </c>
      <c r="C10693" s="1" t="s">
        <v>13105</v>
      </c>
      <c r="D10693" s="1" t="s">
        <v>2</v>
      </c>
      <c r="E10693" s="2">
        <v>21222868</v>
      </c>
      <c r="F10693" s="1" t="s">
        <v>97</v>
      </c>
      <c r="G10693" t="str">
        <f t="shared" si="167"/>
        <v>G</v>
      </c>
    </row>
    <row r="10694" spans="1:7" ht="32.25" hidden="1" thickBot="1" x14ac:dyDescent="0.3">
      <c r="A10694" s="1" t="s">
        <v>13109</v>
      </c>
      <c r="B10694" s="2" t="s">
        <v>909</v>
      </c>
      <c r="C10694" s="1" t="s">
        <v>13108</v>
      </c>
      <c r="D10694" s="1" t="s">
        <v>2</v>
      </c>
      <c r="E10694" s="2">
        <v>21784286</v>
      </c>
      <c r="F10694" s="1" t="s">
        <v>16</v>
      </c>
      <c r="G10694" t="str">
        <f t="shared" si="167"/>
        <v>A</v>
      </c>
    </row>
    <row r="10695" spans="1:7" ht="32.25" hidden="1" thickBot="1" x14ac:dyDescent="0.3">
      <c r="A10695" s="1" t="s">
        <v>15282</v>
      </c>
      <c r="B10695" s="2" t="s">
        <v>1</v>
      </c>
      <c r="C10695" s="1" t="s">
        <v>2</v>
      </c>
      <c r="D10695" s="1" t="s">
        <v>2</v>
      </c>
      <c r="E10695" s="2">
        <v>22172960</v>
      </c>
      <c r="F10695" s="1" t="s">
        <v>55</v>
      </c>
      <c r="G10695" t="str">
        <f t="shared" si="167"/>
        <v>T</v>
      </c>
    </row>
    <row r="10696" spans="1:7" ht="32.25" hidden="1" thickBot="1" x14ac:dyDescent="0.3">
      <c r="A10696" s="1" t="s">
        <v>15283</v>
      </c>
      <c r="B10696" s="2" t="s">
        <v>12861</v>
      </c>
      <c r="C10696" s="1" t="s">
        <v>15284</v>
      </c>
      <c r="D10696" s="1" t="s">
        <v>2</v>
      </c>
      <c r="E10696" s="2">
        <v>22957408</v>
      </c>
      <c r="F10696" s="1" t="s">
        <v>27</v>
      </c>
      <c r="G10696" t="str">
        <f t="shared" si="167"/>
        <v>T</v>
      </c>
    </row>
    <row r="10697" spans="1:7" ht="32.25" hidden="1" thickBot="1" x14ac:dyDescent="0.3">
      <c r="A10697" s="1" t="s">
        <v>15285</v>
      </c>
      <c r="B10697" s="2" t="s">
        <v>1</v>
      </c>
      <c r="C10697" s="1" t="s">
        <v>15286</v>
      </c>
      <c r="D10697" s="1" t="s">
        <v>2</v>
      </c>
      <c r="E10697" s="2">
        <v>23088142</v>
      </c>
      <c r="F10697" s="1" t="s">
        <v>20</v>
      </c>
      <c r="G10697" t="str">
        <f t="shared" si="167"/>
        <v>C</v>
      </c>
    </row>
    <row r="10698" spans="1:7" ht="32.25" hidden="1" thickBot="1" x14ac:dyDescent="0.3">
      <c r="A10698" s="1" t="s">
        <v>12840</v>
      </c>
      <c r="B10698" s="2" t="s">
        <v>1</v>
      </c>
      <c r="C10698" s="1" t="s">
        <v>12839</v>
      </c>
      <c r="D10698" s="1" t="s">
        <v>2</v>
      </c>
      <c r="E10698" s="2">
        <v>23251880</v>
      </c>
      <c r="F10698" s="1" t="s">
        <v>64</v>
      </c>
      <c r="G10698" t="str">
        <f t="shared" si="167"/>
        <v>C</v>
      </c>
    </row>
    <row r="10699" spans="1:7" ht="45.75" hidden="1" thickBot="1" x14ac:dyDescent="0.3">
      <c r="A10699" s="1" t="s">
        <v>15287</v>
      </c>
      <c r="B10699" s="2" t="s">
        <v>6478</v>
      </c>
      <c r="C10699" s="1" t="s">
        <v>15288</v>
      </c>
      <c r="D10699" s="2" t="s">
        <v>7399</v>
      </c>
      <c r="E10699" s="2">
        <v>15480547</v>
      </c>
      <c r="F10699" s="1" t="s">
        <v>97</v>
      </c>
      <c r="G10699" t="str">
        <f t="shared" si="167"/>
        <v>G</v>
      </c>
    </row>
    <row r="10700" spans="1:7" ht="45.75" hidden="1" thickBot="1" x14ac:dyDescent="0.3">
      <c r="A10700" s="1" t="s">
        <v>15289</v>
      </c>
      <c r="B10700" s="2" t="s">
        <v>6478</v>
      </c>
      <c r="C10700" s="1" t="s">
        <v>15290</v>
      </c>
      <c r="D10700" s="2" t="s">
        <v>7402</v>
      </c>
      <c r="E10700" s="2">
        <v>8696594</v>
      </c>
      <c r="F10700" s="1" t="s">
        <v>16</v>
      </c>
      <c r="G10700" t="str">
        <f t="shared" si="167"/>
        <v>A</v>
      </c>
    </row>
    <row r="10701" spans="1:7" ht="32.25" hidden="1" thickBot="1" x14ac:dyDescent="0.3">
      <c r="A10701" s="1" t="s">
        <v>15291</v>
      </c>
      <c r="B10701" s="2" t="s">
        <v>747</v>
      </c>
      <c r="C10701" s="1" t="s">
        <v>2</v>
      </c>
      <c r="D10701" s="1" t="s">
        <v>2</v>
      </c>
      <c r="E10701" s="2">
        <v>9827411</v>
      </c>
      <c r="F10701" s="1" t="s">
        <v>16</v>
      </c>
      <c r="G10701" t="str">
        <f t="shared" si="167"/>
        <v>A</v>
      </c>
    </row>
    <row r="10702" spans="1:7" ht="32.25" hidden="1" thickBot="1" x14ac:dyDescent="0.3">
      <c r="A10702" s="1" t="s">
        <v>15292</v>
      </c>
      <c r="B10702" s="2" t="s">
        <v>747</v>
      </c>
      <c r="C10702" s="1" t="s">
        <v>15293</v>
      </c>
      <c r="D10702" s="1" t="s">
        <v>2</v>
      </c>
      <c r="E10702" s="2">
        <v>14974451</v>
      </c>
      <c r="F10702" s="1" t="s">
        <v>27</v>
      </c>
      <c r="G10702" t="str">
        <f t="shared" si="167"/>
        <v>T</v>
      </c>
    </row>
    <row r="10703" spans="1:7" ht="32.25" hidden="1" thickBot="1" x14ac:dyDescent="0.3">
      <c r="A10703" s="1" t="s">
        <v>13898</v>
      </c>
      <c r="B10703" s="2" t="s">
        <v>13897</v>
      </c>
      <c r="C10703" s="1" t="s">
        <v>13896</v>
      </c>
      <c r="D10703" s="1" t="s">
        <v>2</v>
      </c>
      <c r="E10703" s="2">
        <v>14976484</v>
      </c>
      <c r="F10703" s="1" t="s">
        <v>27</v>
      </c>
      <c r="G10703" t="str">
        <f t="shared" si="167"/>
        <v>T</v>
      </c>
    </row>
    <row r="10704" spans="1:7" ht="32.25" hidden="1" thickBot="1" x14ac:dyDescent="0.3">
      <c r="A10704" s="1" t="s">
        <v>15294</v>
      </c>
      <c r="B10704" s="2" t="s">
        <v>747</v>
      </c>
      <c r="C10704" s="1" t="s">
        <v>15295</v>
      </c>
      <c r="D10704" s="1" t="s">
        <v>2</v>
      </c>
      <c r="E10704" s="2">
        <v>15615533</v>
      </c>
      <c r="F10704" s="1" t="s">
        <v>14</v>
      </c>
      <c r="G10704" t="str">
        <f t="shared" si="167"/>
        <v>A</v>
      </c>
    </row>
    <row r="10705" spans="1:7" ht="32.25" hidden="1" thickBot="1" x14ac:dyDescent="0.3">
      <c r="A10705" s="1" t="s">
        <v>12653</v>
      </c>
      <c r="B10705" s="2" t="s">
        <v>747</v>
      </c>
      <c r="C10705" s="1" t="s">
        <v>12652</v>
      </c>
      <c r="D10705" s="1" t="s">
        <v>2</v>
      </c>
      <c r="E10705" s="2">
        <v>17467526</v>
      </c>
      <c r="F10705" s="1" t="s">
        <v>16</v>
      </c>
      <c r="G10705" t="str">
        <f t="shared" si="167"/>
        <v>A</v>
      </c>
    </row>
    <row r="10706" spans="1:7" ht="32.25" thickBot="1" x14ac:dyDescent="0.3">
      <c r="A10706" s="1" t="s">
        <v>15296</v>
      </c>
      <c r="B10706" s="2" t="s">
        <v>909</v>
      </c>
      <c r="C10706" s="1" t="s">
        <v>15297</v>
      </c>
      <c r="D10706" s="2" t="s">
        <v>13093</v>
      </c>
      <c r="E10706" s="2">
        <v>17986687</v>
      </c>
      <c r="F10706" s="1" t="s">
        <v>14</v>
      </c>
      <c r="G10706" t="str">
        <f t="shared" si="167"/>
        <v>A</v>
      </c>
    </row>
    <row r="10707" spans="1:7" ht="32.25" hidden="1" thickBot="1" x14ac:dyDescent="0.3">
      <c r="A10707" s="1" t="s">
        <v>15298</v>
      </c>
      <c r="B10707" s="2" t="s">
        <v>747</v>
      </c>
      <c r="C10707" s="1" t="s">
        <v>2</v>
      </c>
      <c r="D10707" s="1" t="s">
        <v>2</v>
      </c>
      <c r="E10707" s="2">
        <v>22115103</v>
      </c>
      <c r="F10707" s="1" t="s">
        <v>16</v>
      </c>
      <c r="G10707" t="str">
        <f t="shared" si="167"/>
        <v>A</v>
      </c>
    </row>
    <row r="10708" spans="1:7" ht="45.75" hidden="1" thickBot="1" x14ac:dyDescent="0.3">
      <c r="A10708" s="1" t="s">
        <v>15299</v>
      </c>
      <c r="B10708" s="2" t="s">
        <v>6478</v>
      </c>
      <c r="C10708" s="1" t="s">
        <v>15300</v>
      </c>
      <c r="D10708" s="2" t="s">
        <v>7387</v>
      </c>
      <c r="E10708" s="2">
        <v>23342709</v>
      </c>
      <c r="F10708" s="1" t="s">
        <v>14</v>
      </c>
      <c r="G10708" t="str">
        <f t="shared" si="167"/>
        <v>A</v>
      </c>
    </row>
    <row r="10709" spans="1:7" ht="32.25" hidden="1" thickBot="1" x14ac:dyDescent="0.3">
      <c r="A10709" s="1" t="s">
        <v>15301</v>
      </c>
      <c r="B10709" s="2" t="s">
        <v>747</v>
      </c>
      <c r="C10709" s="1" t="s">
        <v>15302</v>
      </c>
      <c r="D10709" s="1" t="s">
        <v>2</v>
      </c>
      <c r="E10709" s="2">
        <v>2884029</v>
      </c>
      <c r="F10709" s="1" t="s">
        <v>20</v>
      </c>
      <c r="G10709" t="str">
        <f t="shared" si="167"/>
        <v>C</v>
      </c>
    </row>
    <row r="10710" spans="1:7" ht="32.25" hidden="1" thickBot="1" x14ac:dyDescent="0.3">
      <c r="A10710" s="1" t="s">
        <v>15303</v>
      </c>
      <c r="B10710" s="2" t="s">
        <v>909</v>
      </c>
      <c r="C10710" s="1" t="s">
        <v>15304</v>
      </c>
      <c r="D10710" s="1" t="s">
        <v>2</v>
      </c>
      <c r="E10710" s="2">
        <v>7220727</v>
      </c>
      <c r="F10710" s="1" t="s">
        <v>50</v>
      </c>
      <c r="G10710" t="str">
        <f t="shared" si="167"/>
        <v>G</v>
      </c>
    </row>
    <row r="10711" spans="1:7" ht="32.25" thickBot="1" x14ac:dyDescent="0.3">
      <c r="A10711" s="1" t="s">
        <v>15305</v>
      </c>
      <c r="B10711" s="2" t="s">
        <v>2078</v>
      </c>
      <c r="C10711" s="1" t="s">
        <v>15306</v>
      </c>
      <c r="D10711" s="2" t="s">
        <v>7464</v>
      </c>
      <c r="E10711" s="2">
        <v>7652844</v>
      </c>
      <c r="F10711" s="1" t="s">
        <v>33</v>
      </c>
      <c r="G10711" t="str">
        <f t="shared" si="167"/>
        <v>G</v>
      </c>
    </row>
    <row r="10712" spans="1:7" ht="32.25" hidden="1" thickBot="1" x14ac:dyDescent="0.3">
      <c r="A10712" s="1" t="s">
        <v>15307</v>
      </c>
      <c r="B10712" s="2" t="s">
        <v>747</v>
      </c>
      <c r="C10712" s="1" t="s">
        <v>15308</v>
      </c>
      <c r="D10712" s="1" t="s">
        <v>2</v>
      </c>
      <c r="E10712" s="2">
        <v>7856500</v>
      </c>
      <c r="F10712" s="1" t="s">
        <v>27</v>
      </c>
      <c r="G10712" t="str">
        <f t="shared" si="167"/>
        <v>T</v>
      </c>
    </row>
    <row r="10713" spans="1:7" ht="32.25" hidden="1" thickBot="1" x14ac:dyDescent="0.3">
      <c r="A10713" s="1" t="s">
        <v>5681</v>
      </c>
      <c r="B10713" s="2" t="s">
        <v>747</v>
      </c>
      <c r="C10713" s="1" t="s">
        <v>5680</v>
      </c>
      <c r="D10713" s="1" t="s">
        <v>2</v>
      </c>
      <c r="E10713" s="2">
        <v>8382265</v>
      </c>
      <c r="F10713" s="1" t="s">
        <v>97</v>
      </c>
      <c r="G10713" t="str">
        <f t="shared" si="167"/>
        <v>G</v>
      </c>
    </row>
    <row r="10714" spans="1:7" ht="32.25" hidden="1" thickBot="1" x14ac:dyDescent="0.3">
      <c r="A10714" s="1" t="s">
        <v>15309</v>
      </c>
      <c r="B10714" s="2" t="s">
        <v>747</v>
      </c>
      <c r="C10714" s="1" t="s">
        <v>15310</v>
      </c>
      <c r="D10714" s="1" t="s">
        <v>2</v>
      </c>
      <c r="E10714" s="2">
        <v>8465165</v>
      </c>
      <c r="F10714" s="1" t="s">
        <v>27</v>
      </c>
      <c r="G10714" t="str">
        <f t="shared" si="167"/>
        <v>T</v>
      </c>
    </row>
    <row r="10715" spans="1:7" ht="48" hidden="1" thickBot="1" x14ac:dyDescent="0.3">
      <c r="A10715" s="1" t="s">
        <v>15311</v>
      </c>
      <c r="B10715" s="2" t="s">
        <v>747</v>
      </c>
      <c r="C10715" s="1" t="s">
        <v>15312</v>
      </c>
      <c r="D10715" s="1" t="s">
        <v>2</v>
      </c>
      <c r="E10715" s="2">
        <v>8485677</v>
      </c>
      <c r="F10715" s="1" t="s">
        <v>14</v>
      </c>
      <c r="G10715" t="str">
        <f t="shared" si="167"/>
        <v>A</v>
      </c>
    </row>
    <row r="10716" spans="1:7" ht="32.25" hidden="1" thickBot="1" x14ac:dyDescent="0.3">
      <c r="A10716" s="1" t="s">
        <v>15313</v>
      </c>
      <c r="B10716" s="2" t="s">
        <v>747</v>
      </c>
      <c r="C10716" s="1" t="s">
        <v>15314</v>
      </c>
      <c r="D10716" s="1" t="s">
        <v>2</v>
      </c>
      <c r="E10716" s="2">
        <v>8536868</v>
      </c>
      <c r="F10716" s="1" t="s">
        <v>97</v>
      </c>
      <c r="G10716" t="str">
        <f t="shared" si="167"/>
        <v>G</v>
      </c>
    </row>
    <row r="10717" spans="1:7" ht="32.25" hidden="1" thickBot="1" x14ac:dyDescent="0.3">
      <c r="A10717" s="1" t="s">
        <v>15315</v>
      </c>
      <c r="B10717" s="2" t="s">
        <v>747</v>
      </c>
      <c r="C10717" s="1" t="s">
        <v>15316</v>
      </c>
      <c r="D10717" s="1" t="s">
        <v>2</v>
      </c>
      <c r="E10717" s="2">
        <v>18394743</v>
      </c>
      <c r="F10717" s="1" t="s">
        <v>50</v>
      </c>
      <c r="G10717" t="str">
        <f t="shared" si="167"/>
        <v>G</v>
      </c>
    </row>
    <row r="10718" spans="1:7" ht="32.25" hidden="1" thickBot="1" x14ac:dyDescent="0.3">
      <c r="A10718" s="1" t="s">
        <v>15317</v>
      </c>
      <c r="B10718" s="2" t="s">
        <v>909</v>
      </c>
      <c r="C10718" s="1" t="s">
        <v>15318</v>
      </c>
      <c r="D10718" s="1" t="s">
        <v>2</v>
      </c>
      <c r="E10718" s="2">
        <v>19179540</v>
      </c>
      <c r="F10718" s="1" t="s">
        <v>16</v>
      </c>
      <c r="G10718" t="str">
        <f t="shared" si="167"/>
        <v>A</v>
      </c>
    </row>
    <row r="10719" spans="1:7" ht="45.75" hidden="1" thickBot="1" x14ac:dyDescent="0.3">
      <c r="A10719" s="1" t="s">
        <v>15319</v>
      </c>
      <c r="B10719" s="2" t="s">
        <v>6478</v>
      </c>
      <c r="C10719" s="1" t="s">
        <v>15320</v>
      </c>
      <c r="D10719" s="2" t="s">
        <v>7363</v>
      </c>
      <c r="E10719" s="2">
        <v>21811108</v>
      </c>
      <c r="F10719" s="1" t="s">
        <v>55</v>
      </c>
      <c r="G10719" t="str">
        <f t="shared" si="167"/>
        <v>T</v>
      </c>
    </row>
    <row r="10720" spans="1:7" ht="32.25" hidden="1" thickBot="1" x14ac:dyDescent="0.3">
      <c r="A10720" s="1" t="s">
        <v>15321</v>
      </c>
      <c r="B10720" s="2" t="s">
        <v>747</v>
      </c>
      <c r="C10720" s="1" t="s">
        <v>15322</v>
      </c>
      <c r="D10720" s="1" t="s">
        <v>2</v>
      </c>
      <c r="E10720" s="2">
        <v>23154034</v>
      </c>
      <c r="F10720" s="1" t="s">
        <v>27</v>
      </c>
      <c r="G10720" t="str">
        <f t="shared" si="167"/>
        <v>T</v>
      </c>
    </row>
    <row r="10721" spans="1:7" ht="32.25" hidden="1" thickBot="1" x14ac:dyDescent="0.3">
      <c r="A10721" s="1" t="s">
        <v>12691</v>
      </c>
      <c r="B10721" s="2" t="s">
        <v>747</v>
      </c>
      <c r="C10721" s="1" t="s">
        <v>12690</v>
      </c>
      <c r="D10721" s="1" t="s">
        <v>2</v>
      </c>
      <c r="E10721" s="2">
        <v>23479970</v>
      </c>
      <c r="F10721" s="1" t="s">
        <v>64</v>
      </c>
      <c r="G10721" t="str">
        <f t="shared" si="167"/>
        <v>C</v>
      </c>
    </row>
    <row r="10722" spans="1:7" ht="32.25" hidden="1" thickBot="1" x14ac:dyDescent="0.3">
      <c r="A10722" s="1" t="s">
        <v>15323</v>
      </c>
      <c r="B10722" s="2" t="s">
        <v>1</v>
      </c>
      <c r="C10722" s="1" t="s">
        <v>15324</v>
      </c>
      <c r="D10722" s="1" t="s">
        <v>2</v>
      </c>
      <c r="E10722" s="2">
        <v>16268345</v>
      </c>
      <c r="F10722" s="1" t="s">
        <v>97</v>
      </c>
      <c r="G10722" t="str">
        <f t="shared" si="167"/>
        <v>G</v>
      </c>
    </row>
    <row r="10723" spans="1:7" ht="48" hidden="1" thickBot="1" x14ac:dyDescent="0.3">
      <c r="A10723" s="1" t="s">
        <v>15325</v>
      </c>
      <c r="B10723" s="2" t="s">
        <v>1</v>
      </c>
      <c r="C10723" s="1" t="s">
        <v>15326</v>
      </c>
      <c r="D10723" s="1" t="s">
        <v>2</v>
      </c>
      <c r="E10723" s="2">
        <v>23250894</v>
      </c>
      <c r="F10723" s="1" t="s">
        <v>27</v>
      </c>
      <c r="G10723" t="str">
        <f t="shared" si="167"/>
        <v>T</v>
      </c>
    </row>
    <row r="10724" spans="1:7" ht="48" hidden="1" thickBot="1" x14ac:dyDescent="0.3">
      <c r="A10724" s="1" t="s">
        <v>15327</v>
      </c>
      <c r="B10724" s="2" t="s">
        <v>1</v>
      </c>
      <c r="C10724" s="1" t="s">
        <v>15328</v>
      </c>
      <c r="D10724" s="1" t="s">
        <v>2</v>
      </c>
      <c r="E10724" s="2">
        <v>23273016</v>
      </c>
      <c r="F10724" s="1" t="s">
        <v>16</v>
      </c>
      <c r="G10724" t="str">
        <f t="shared" si="167"/>
        <v>A</v>
      </c>
    </row>
    <row r="10725" spans="1:7" ht="32.25" hidden="1" thickBot="1" x14ac:dyDescent="0.3">
      <c r="A10725" s="1" t="s">
        <v>3410</v>
      </c>
      <c r="B10725" s="2" t="s">
        <v>1</v>
      </c>
      <c r="C10725" s="1" t="s">
        <v>3409</v>
      </c>
      <c r="D10725" s="1" t="s">
        <v>2</v>
      </c>
      <c r="E10725" s="2">
        <v>23443976</v>
      </c>
      <c r="F10725" s="1" t="s">
        <v>50</v>
      </c>
      <c r="G10725" t="str">
        <f t="shared" si="167"/>
        <v>G</v>
      </c>
    </row>
    <row r="10726" spans="1:7" ht="48" hidden="1" thickBot="1" x14ac:dyDescent="0.3">
      <c r="A10726" s="1" t="s">
        <v>15329</v>
      </c>
      <c r="B10726" s="2" t="s">
        <v>1</v>
      </c>
      <c r="C10726" s="1" t="s">
        <v>15330</v>
      </c>
      <c r="D10726" s="1" t="s">
        <v>2</v>
      </c>
      <c r="E10726" s="2">
        <v>7296343</v>
      </c>
      <c r="F10726" s="1" t="s">
        <v>55</v>
      </c>
      <c r="G10726" t="str">
        <f t="shared" si="167"/>
        <v>T</v>
      </c>
    </row>
    <row r="10727" spans="1:7" ht="48" hidden="1" thickBot="1" x14ac:dyDescent="0.3">
      <c r="A10727" s="1" t="s">
        <v>15331</v>
      </c>
      <c r="B10727" s="2" t="s">
        <v>1</v>
      </c>
      <c r="C10727" s="1" t="s">
        <v>15332</v>
      </c>
      <c r="D10727" s="1" t="s">
        <v>2</v>
      </c>
      <c r="E10727" s="2">
        <v>15000452</v>
      </c>
      <c r="F10727" s="1" t="s">
        <v>16</v>
      </c>
      <c r="G10727" t="str">
        <f t="shared" si="167"/>
        <v>A</v>
      </c>
    </row>
    <row r="10728" spans="1:7" ht="45.75" hidden="1" thickBot="1" x14ac:dyDescent="0.3">
      <c r="A10728" s="1" t="s">
        <v>849</v>
      </c>
      <c r="B10728" s="2" t="s">
        <v>157</v>
      </c>
      <c r="C10728" s="1" t="s">
        <v>848</v>
      </c>
      <c r="D10728" s="2" t="s">
        <v>850</v>
      </c>
      <c r="E10728" s="2">
        <v>6707890</v>
      </c>
      <c r="F10728" s="1" t="s">
        <v>33</v>
      </c>
      <c r="G10728" t="str">
        <f t="shared" si="167"/>
        <v>G</v>
      </c>
    </row>
    <row r="10729" spans="1:7" ht="48" hidden="1" thickBot="1" x14ac:dyDescent="0.3">
      <c r="A10729" s="1" t="s">
        <v>15333</v>
      </c>
      <c r="B10729" s="2" t="s">
        <v>1</v>
      </c>
      <c r="C10729" s="1" t="s">
        <v>15334</v>
      </c>
      <c r="D10729" s="1" t="s">
        <v>2</v>
      </c>
      <c r="E10729" s="2">
        <v>15277466</v>
      </c>
      <c r="F10729" s="1" t="s">
        <v>16</v>
      </c>
      <c r="G10729" t="str">
        <f t="shared" si="167"/>
        <v>A</v>
      </c>
    </row>
    <row r="10730" spans="1:7" ht="48" hidden="1" thickBot="1" x14ac:dyDescent="0.3">
      <c r="A10730" s="1" t="s">
        <v>15335</v>
      </c>
      <c r="B10730" s="2" t="s">
        <v>1</v>
      </c>
      <c r="C10730" s="1" t="s">
        <v>15336</v>
      </c>
      <c r="D10730" s="1" t="s">
        <v>2</v>
      </c>
      <c r="E10730" s="2">
        <v>15476324</v>
      </c>
      <c r="F10730" s="1" t="s">
        <v>16</v>
      </c>
      <c r="G10730" t="str">
        <f t="shared" si="167"/>
        <v>A</v>
      </c>
    </row>
    <row r="10731" spans="1:7" ht="63.75" hidden="1" thickBot="1" x14ac:dyDescent="0.3">
      <c r="A10731" s="1" t="s">
        <v>15337</v>
      </c>
      <c r="B10731" s="2" t="s">
        <v>1</v>
      </c>
      <c r="C10731" s="1" t="s">
        <v>15338</v>
      </c>
      <c r="D10731" s="1" t="s">
        <v>2</v>
      </c>
      <c r="E10731" s="2">
        <v>16352755</v>
      </c>
      <c r="F10731" s="1" t="s">
        <v>27</v>
      </c>
      <c r="G10731" t="str">
        <f t="shared" si="167"/>
        <v>T</v>
      </c>
    </row>
    <row r="10732" spans="1:7" ht="48" hidden="1" thickBot="1" x14ac:dyDescent="0.3">
      <c r="A10732" s="1" t="s">
        <v>15339</v>
      </c>
      <c r="B10732" s="2" t="s">
        <v>1</v>
      </c>
      <c r="C10732" s="1" t="s">
        <v>15340</v>
      </c>
      <c r="D10732" s="1" t="s">
        <v>2</v>
      </c>
      <c r="E10732" s="2">
        <v>17367321</v>
      </c>
      <c r="F10732" s="1" t="s">
        <v>14</v>
      </c>
      <c r="G10732" t="str">
        <f t="shared" si="167"/>
        <v>A</v>
      </c>
    </row>
    <row r="10733" spans="1:7" ht="45.75" hidden="1" thickBot="1" x14ac:dyDescent="0.3">
      <c r="A10733" s="1" t="s">
        <v>2586</v>
      </c>
      <c r="B10733" s="2" t="s">
        <v>157</v>
      </c>
      <c r="C10733" s="1" t="s">
        <v>2585</v>
      </c>
      <c r="D10733" s="2" t="s">
        <v>2587</v>
      </c>
      <c r="E10733" s="2">
        <v>17844781</v>
      </c>
      <c r="F10733" s="1" t="s">
        <v>97</v>
      </c>
      <c r="G10733" t="str">
        <f t="shared" si="167"/>
        <v>G</v>
      </c>
    </row>
    <row r="10734" spans="1:7" ht="32.25" hidden="1" thickBot="1" x14ac:dyDescent="0.3">
      <c r="A10734" s="1" t="s">
        <v>15341</v>
      </c>
      <c r="B10734" s="2" t="s">
        <v>1</v>
      </c>
      <c r="C10734" s="1" t="s">
        <v>15342</v>
      </c>
      <c r="D10734" s="1" t="s">
        <v>2</v>
      </c>
      <c r="E10734" s="2">
        <v>8393499</v>
      </c>
      <c r="F10734" s="1" t="s">
        <v>16</v>
      </c>
      <c r="G10734" t="str">
        <f t="shared" si="167"/>
        <v>A</v>
      </c>
    </row>
    <row r="10735" spans="1:7" ht="48" hidden="1" thickBot="1" x14ac:dyDescent="0.3">
      <c r="A10735" s="1" t="s">
        <v>15343</v>
      </c>
      <c r="B10735" s="2" t="s">
        <v>1337</v>
      </c>
      <c r="C10735" s="1" t="s">
        <v>15344</v>
      </c>
      <c r="D10735" s="1" t="s">
        <v>2</v>
      </c>
      <c r="E10735" s="2">
        <v>8589031</v>
      </c>
      <c r="F10735" s="1" t="s">
        <v>27</v>
      </c>
      <c r="G10735" t="str">
        <f t="shared" si="167"/>
        <v>T</v>
      </c>
    </row>
    <row r="10736" spans="1:7" ht="32.25" hidden="1" thickBot="1" x14ac:dyDescent="0.3">
      <c r="A10736" s="1" t="s">
        <v>3909</v>
      </c>
      <c r="B10736" s="2" t="s">
        <v>1</v>
      </c>
      <c r="C10736" s="1" t="s">
        <v>3908</v>
      </c>
      <c r="D10736" s="1" t="s">
        <v>2</v>
      </c>
      <c r="E10736" s="2">
        <v>9872484</v>
      </c>
      <c r="F10736" s="1" t="s">
        <v>20</v>
      </c>
      <c r="G10736" t="str">
        <f t="shared" si="167"/>
        <v>C</v>
      </c>
    </row>
    <row r="10737" spans="1:7" ht="32.25" hidden="1" thickBot="1" x14ac:dyDescent="0.3">
      <c r="A10737" s="1" t="s">
        <v>15345</v>
      </c>
      <c r="B10737" s="2" t="s">
        <v>1</v>
      </c>
      <c r="C10737" s="1" t="s">
        <v>15346</v>
      </c>
      <c r="D10737" s="1" t="s">
        <v>2</v>
      </c>
      <c r="E10737" s="2">
        <v>9872488</v>
      </c>
      <c r="F10737" s="1" t="s">
        <v>20</v>
      </c>
      <c r="G10737" t="str">
        <f t="shared" si="167"/>
        <v>C</v>
      </c>
    </row>
    <row r="10738" spans="1:7" ht="32.25" hidden="1" thickBot="1" x14ac:dyDescent="0.3">
      <c r="A10738" s="1" t="s">
        <v>15347</v>
      </c>
      <c r="B10738" s="2" t="s">
        <v>1</v>
      </c>
      <c r="C10738" s="1" t="s">
        <v>15348</v>
      </c>
      <c r="D10738" s="1" t="s">
        <v>2</v>
      </c>
      <c r="E10738" s="2">
        <v>14264859</v>
      </c>
      <c r="F10738" s="1" t="s">
        <v>16</v>
      </c>
      <c r="G10738" t="str">
        <f t="shared" si="167"/>
        <v>A</v>
      </c>
    </row>
    <row r="10739" spans="1:7" ht="32.25" hidden="1" thickBot="1" x14ac:dyDescent="0.3">
      <c r="A10739" s="1" t="s">
        <v>15349</v>
      </c>
      <c r="B10739" s="2" t="s">
        <v>1</v>
      </c>
      <c r="C10739" s="1" t="s">
        <v>15350</v>
      </c>
      <c r="D10739" s="1" t="s">
        <v>2</v>
      </c>
      <c r="E10739" s="2">
        <v>15581303</v>
      </c>
      <c r="F10739" s="1" t="s">
        <v>16</v>
      </c>
      <c r="G10739" t="str">
        <f t="shared" si="167"/>
        <v>A</v>
      </c>
    </row>
    <row r="10740" spans="1:7" ht="32.25" hidden="1" thickBot="1" x14ac:dyDescent="0.3">
      <c r="A10740" s="1" t="s">
        <v>15351</v>
      </c>
      <c r="B10740" s="2" t="s">
        <v>1</v>
      </c>
      <c r="C10740" s="1" t="s">
        <v>15352</v>
      </c>
      <c r="D10740" s="1" t="s">
        <v>2</v>
      </c>
      <c r="E10740" s="2">
        <v>16475682</v>
      </c>
      <c r="F10740" s="1" t="s">
        <v>27</v>
      </c>
      <c r="G10740" t="str">
        <f t="shared" si="167"/>
        <v>T</v>
      </c>
    </row>
    <row r="10741" spans="1:7" ht="32.25" hidden="1" thickBot="1" x14ac:dyDescent="0.3">
      <c r="A10741" s="1" t="s">
        <v>4089</v>
      </c>
      <c r="B10741" s="2" t="s">
        <v>1</v>
      </c>
      <c r="C10741" s="1" t="s">
        <v>4088</v>
      </c>
      <c r="D10741" s="1" t="s">
        <v>2</v>
      </c>
      <c r="E10741" s="2">
        <v>18257026</v>
      </c>
      <c r="F10741" s="1" t="s">
        <v>16</v>
      </c>
      <c r="G10741" t="str">
        <f t="shared" si="167"/>
        <v>A</v>
      </c>
    </row>
    <row r="10742" spans="1:7" ht="32.25" hidden="1" thickBot="1" x14ac:dyDescent="0.3">
      <c r="A10742" s="1" t="s">
        <v>15353</v>
      </c>
      <c r="B10742" s="2" t="s">
        <v>1</v>
      </c>
      <c r="C10742" s="1" t="s">
        <v>15354</v>
      </c>
      <c r="D10742" s="1" t="s">
        <v>2</v>
      </c>
      <c r="E10742" s="2">
        <v>19194316</v>
      </c>
      <c r="F10742" s="1" t="s">
        <v>27</v>
      </c>
      <c r="G10742" t="str">
        <f t="shared" si="167"/>
        <v>T</v>
      </c>
    </row>
    <row r="10743" spans="1:7" ht="32.25" hidden="1" thickBot="1" x14ac:dyDescent="0.3">
      <c r="A10743" s="1" t="s">
        <v>15355</v>
      </c>
      <c r="B10743" s="2" t="s">
        <v>1</v>
      </c>
      <c r="C10743" s="1" t="s">
        <v>15356</v>
      </c>
      <c r="D10743" s="1" t="s">
        <v>2</v>
      </c>
      <c r="E10743" s="2">
        <v>19508788</v>
      </c>
      <c r="F10743" s="1" t="s">
        <v>16</v>
      </c>
      <c r="G10743" t="str">
        <f t="shared" si="167"/>
        <v>A</v>
      </c>
    </row>
    <row r="10744" spans="1:7" ht="32.25" hidden="1" thickBot="1" x14ac:dyDescent="0.3">
      <c r="A10744" s="1" t="s">
        <v>15357</v>
      </c>
      <c r="B10744" s="2" t="s">
        <v>1</v>
      </c>
      <c r="C10744" s="1" t="s">
        <v>15358</v>
      </c>
      <c r="D10744" s="1" t="s">
        <v>2</v>
      </c>
      <c r="E10744" s="2">
        <v>21329083</v>
      </c>
      <c r="F10744" s="1" t="s">
        <v>20</v>
      </c>
      <c r="G10744" t="str">
        <f t="shared" si="167"/>
        <v>C</v>
      </c>
    </row>
    <row r="10745" spans="1:7" ht="32.25" hidden="1" thickBot="1" x14ac:dyDescent="0.3">
      <c r="A10745" s="1" t="s">
        <v>15359</v>
      </c>
      <c r="B10745" s="2" t="s">
        <v>1</v>
      </c>
      <c r="C10745" s="1" t="s">
        <v>15360</v>
      </c>
      <c r="D10745" s="1" t="s">
        <v>2</v>
      </c>
      <c r="E10745" s="2">
        <v>22708656</v>
      </c>
      <c r="F10745" s="1" t="s">
        <v>27</v>
      </c>
      <c r="G10745" t="str">
        <f t="shared" si="167"/>
        <v>T</v>
      </c>
    </row>
    <row r="10746" spans="1:7" ht="32.25" hidden="1" thickBot="1" x14ac:dyDescent="0.3">
      <c r="A10746" s="1" t="s">
        <v>15361</v>
      </c>
      <c r="B10746" s="2" t="s">
        <v>1</v>
      </c>
      <c r="C10746" s="1" t="s">
        <v>15362</v>
      </c>
      <c r="D10746" s="1" t="s">
        <v>2</v>
      </c>
      <c r="E10746" s="2">
        <v>22785217</v>
      </c>
      <c r="F10746" s="1" t="s">
        <v>16</v>
      </c>
      <c r="G10746" t="str">
        <f t="shared" si="167"/>
        <v>A</v>
      </c>
    </row>
    <row r="10747" spans="1:7" ht="32.25" hidden="1" thickBot="1" x14ac:dyDescent="0.3">
      <c r="A10747" s="1" t="s">
        <v>12767</v>
      </c>
      <c r="B10747" s="2" t="s">
        <v>1</v>
      </c>
      <c r="C10747" s="1" t="s">
        <v>12766</v>
      </c>
      <c r="D10747" s="1" t="s">
        <v>2</v>
      </c>
      <c r="E10747" s="2">
        <v>7517252</v>
      </c>
      <c r="F10747" s="1" t="s">
        <v>55</v>
      </c>
      <c r="G10747" t="str">
        <f t="shared" si="167"/>
        <v>T</v>
      </c>
    </row>
    <row r="10748" spans="1:7" ht="32.25" hidden="1" thickBot="1" x14ac:dyDescent="0.3">
      <c r="A10748" s="1" t="s">
        <v>12824</v>
      </c>
      <c r="B10748" s="2" t="s">
        <v>1</v>
      </c>
      <c r="C10748" s="1" t="s">
        <v>12823</v>
      </c>
      <c r="D10748" s="1" t="s">
        <v>2</v>
      </c>
      <c r="E10748" s="2">
        <v>22246347</v>
      </c>
      <c r="F10748" s="1" t="s">
        <v>68</v>
      </c>
      <c r="G10748" t="str">
        <f t="shared" si="167"/>
        <v>A</v>
      </c>
    </row>
    <row r="10749" spans="1:7" ht="48" hidden="1" thickBot="1" x14ac:dyDescent="0.3">
      <c r="A10749" s="1" t="s">
        <v>15363</v>
      </c>
      <c r="B10749" s="2" t="s">
        <v>13556</v>
      </c>
      <c r="C10749" s="1" t="s">
        <v>15364</v>
      </c>
      <c r="D10749" s="1" t="s">
        <v>2</v>
      </c>
      <c r="E10749" s="2">
        <v>4567631</v>
      </c>
      <c r="F10749" s="1" t="s">
        <v>20</v>
      </c>
      <c r="G10749" t="str">
        <f t="shared" si="167"/>
        <v>C</v>
      </c>
    </row>
    <row r="10750" spans="1:7" ht="45.75" hidden="1" thickBot="1" x14ac:dyDescent="0.3">
      <c r="A10750" s="1" t="s">
        <v>13786</v>
      </c>
      <c r="B10750" s="2" t="s">
        <v>13785</v>
      </c>
      <c r="C10750" s="1" t="s">
        <v>13784</v>
      </c>
      <c r="D10750" s="1" t="s">
        <v>2</v>
      </c>
      <c r="E10750" s="2">
        <v>7883339</v>
      </c>
      <c r="F10750" s="1" t="s">
        <v>27</v>
      </c>
      <c r="G10750" t="str">
        <f t="shared" si="167"/>
        <v>T</v>
      </c>
    </row>
    <row r="10751" spans="1:7" ht="48" hidden="1" thickBot="1" x14ac:dyDescent="0.3">
      <c r="A10751" s="1" t="s">
        <v>15365</v>
      </c>
      <c r="B10751" s="2" t="s">
        <v>13676</v>
      </c>
      <c r="C10751" s="1" t="s">
        <v>15366</v>
      </c>
      <c r="D10751" s="1" t="s">
        <v>2</v>
      </c>
      <c r="E10751" s="2">
        <v>15921887</v>
      </c>
      <c r="F10751" s="1" t="s">
        <v>64</v>
      </c>
      <c r="G10751" t="str">
        <f t="shared" si="167"/>
        <v>C</v>
      </c>
    </row>
    <row r="10752" spans="1:7" ht="45.75" hidden="1" thickBot="1" x14ac:dyDescent="0.3">
      <c r="A10752" s="1" t="s">
        <v>13560</v>
      </c>
      <c r="B10752" s="2" t="s">
        <v>13559</v>
      </c>
      <c r="C10752" s="1" t="s">
        <v>13558</v>
      </c>
      <c r="D10752" s="1" t="s">
        <v>2</v>
      </c>
      <c r="E10752" s="2">
        <v>16248523</v>
      </c>
      <c r="F10752" s="1" t="s">
        <v>50</v>
      </c>
      <c r="G10752" t="str">
        <f t="shared" si="167"/>
        <v>G</v>
      </c>
    </row>
    <row r="10753" spans="1:7" ht="48" hidden="1" thickBot="1" x14ac:dyDescent="0.3">
      <c r="A10753" s="1" t="s">
        <v>15367</v>
      </c>
      <c r="B10753" s="2" t="s">
        <v>13550</v>
      </c>
      <c r="C10753" s="1" t="s">
        <v>15368</v>
      </c>
      <c r="D10753" s="1" t="s">
        <v>2</v>
      </c>
      <c r="E10753" s="2">
        <v>17391560</v>
      </c>
      <c r="F10753" s="1" t="s">
        <v>27</v>
      </c>
      <c r="G10753" t="str">
        <f t="shared" si="167"/>
        <v>T</v>
      </c>
    </row>
    <row r="10754" spans="1:7" ht="48" hidden="1" thickBot="1" x14ac:dyDescent="0.3">
      <c r="A10754" s="1" t="s">
        <v>15369</v>
      </c>
      <c r="B10754" s="2" t="s">
        <v>13676</v>
      </c>
      <c r="C10754" s="1" t="s">
        <v>15370</v>
      </c>
      <c r="D10754" s="1" t="s">
        <v>2</v>
      </c>
      <c r="E10754" s="2">
        <v>22191144</v>
      </c>
      <c r="F10754" s="1" t="s">
        <v>27</v>
      </c>
      <c r="G10754" t="str">
        <f t="shared" si="167"/>
        <v>T</v>
      </c>
    </row>
    <row r="10755" spans="1:7" ht="30.75" hidden="1" thickBot="1" x14ac:dyDescent="0.3">
      <c r="A10755" s="1" t="s">
        <v>13543</v>
      </c>
      <c r="B10755" s="2" t="s">
        <v>13542</v>
      </c>
      <c r="C10755" s="1" t="s">
        <v>13541</v>
      </c>
      <c r="D10755" s="1" t="s">
        <v>2</v>
      </c>
      <c r="E10755" s="2">
        <v>6788390</v>
      </c>
      <c r="F10755" s="1" t="s">
        <v>27</v>
      </c>
      <c r="G10755" t="str">
        <f t="shared" si="167"/>
        <v>T</v>
      </c>
    </row>
    <row r="10756" spans="1:7" ht="30.75" thickBot="1" x14ac:dyDescent="0.3">
      <c r="A10756" s="1" t="s">
        <v>13668</v>
      </c>
      <c r="B10756" s="2" t="s">
        <v>13542</v>
      </c>
      <c r="C10756" s="1" t="s">
        <v>13667</v>
      </c>
      <c r="D10756" s="2" t="s">
        <v>13669</v>
      </c>
      <c r="E10756" s="2">
        <v>9377658</v>
      </c>
      <c r="F10756" s="1" t="s">
        <v>27</v>
      </c>
      <c r="G10756" t="str">
        <f t="shared" ref="G10756:G10819" si="168">RIGHT(F10756,1)</f>
        <v>T</v>
      </c>
    </row>
    <row r="10757" spans="1:7" ht="45.75" hidden="1" thickBot="1" x14ac:dyDescent="0.3">
      <c r="A10757" s="1" t="s">
        <v>13554</v>
      </c>
      <c r="B10757" s="2" t="s">
        <v>13553</v>
      </c>
      <c r="C10757" s="1" t="s">
        <v>13552</v>
      </c>
      <c r="D10757" s="1" t="s">
        <v>2</v>
      </c>
      <c r="E10757" s="2">
        <v>16190880</v>
      </c>
      <c r="F10757" s="1" t="s">
        <v>16</v>
      </c>
      <c r="G10757" t="str">
        <f t="shared" si="168"/>
        <v>A</v>
      </c>
    </row>
    <row r="10758" spans="1:7" ht="45.75" hidden="1" thickBot="1" x14ac:dyDescent="0.3">
      <c r="A10758" s="1" t="s">
        <v>13680</v>
      </c>
      <c r="B10758" s="2" t="s">
        <v>13679</v>
      </c>
      <c r="C10758" s="1" t="s">
        <v>13678</v>
      </c>
      <c r="D10758" s="1" t="s">
        <v>2</v>
      </c>
      <c r="E10758" s="2">
        <v>21481454</v>
      </c>
      <c r="F10758" s="1" t="s">
        <v>64</v>
      </c>
      <c r="G10758" t="str">
        <f t="shared" si="168"/>
        <v>C</v>
      </c>
    </row>
    <row r="10759" spans="1:7" ht="111" hidden="1" thickBot="1" x14ac:dyDescent="0.3">
      <c r="A10759" s="1" t="s">
        <v>15371</v>
      </c>
      <c r="B10759" s="2" t="s">
        <v>15372</v>
      </c>
      <c r="C10759" s="1" t="s">
        <v>2</v>
      </c>
      <c r="D10759" s="1" t="s">
        <v>2</v>
      </c>
      <c r="E10759" s="2" t="s">
        <v>15373</v>
      </c>
      <c r="F10759" s="1" t="s">
        <v>15374</v>
      </c>
      <c r="G10759" t="str">
        <f t="shared" si="168"/>
        <v>A</v>
      </c>
    </row>
    <row r="10760" spans="1:7" ht="63.75" hidden="1" thickBot="1" x14ac:dyDescent="0.3">
      <c r="A10760" s="1" t="s">
        <v>15375</v>
      </c>
      <c r="B10760" s="2" t="s">
        <v>7343</v>
      </c>
      <c r="C10760" s="1" t="s">
        <v>15376</v>
      </c>
      <c r="D10760" s="1" t="s">
        <v>2</v>
      </c>
      <c r="E10760" s="2">
        <v>19431608</v>
      </c>
      <c r="F10760" s="1" t="s">
        <v>64</v>
      </c>
      <c r="G10760" t="str">
        <f t="shared" si="168"/>
        <v>C</v>
      </c>
    </row>
    <row r="10761" spans="1:7" ht="63.75" hidden="1" thickBot="1" x14ac:dyDescent="0.3">
      <c r="A10761" s="1" t="s">
        <v>15377</v>
      </c>
      <c r="B10761" s="2" t="s">
        <v>7346</v>
      </c>
      <c r="C10761" s="1" t="s">
        <v>15378</v>
      </c>
      <c r="D10761" s="1" t="s">
        <v>2</v>
      </c>
      <c r="E10761" s="2">
        <v>19431608</v>
      </c>
      <c r="F10761" s="1" t="s">
        <v>64</v>
      </c>
      <c r="G10761" t="str">
        <f t="shared" si="168"/>
        <v>C</v>
      </c>
    </row>
    <row r="10762" spans="1:7" ht="63.75" hidden="1" thickBot="1" x14ac:dyDescent="0.3">
      <c r="A10762" s="1" t="s">
        <v>15379</v>
      </c>
      <c r="B10762" s="2" t="s">
        <v>157</v>
      </c>
      <c r="C10762" s="1" t="s">
        <v>15380</v>
      </c>
      <c r="D10762" s="1" t="s">
        <v>2</v>
      </c>
      <c r="E10762" s="2">
        <v>19431608</v>
      </c>
      <c r="F10762" s="1" t="s">
        <v>64</v>
      </c>
      <c r="G10762" t="str">
        <f t="shared" si="168"/>
        <v>C</v>
      </c>
    </row>
    <row r="10763" spans="1:7" ht="45.75" hidden="1" thickBot="1" x14ac:dyDescent="0.3">
      <c r="A10763" s="1" t="s">
        <v>13530</v>
      </c>
      <c r="B10763" s="2" t="s">
        <v>40</v>
      </c>
      <c r="C10763" s="1" t="s">
        <v>13529</v>
      </c>
      <c r="D10763" s="1" t="s">
        <v>2</v>
      </c>
      <c r="E10763" s="2">
        <v>5586731</v>
      </c>
      <c r="F10763" s="1" t="s">
        <v>50</v>
      </c>
      <c r="G10763" t="str">
        <f t="shared" si="168"/>
        <v>G</v>
      </c>
    </row>
    <row r="10764" spans="1:7" ht="48" hidden="1" thickBot="1" x14ac:dyDescent="0.3">
      <c r="A10764" s="1" t="s">
        <v>15381</v>
      </c>
      <c r="B10764" s="2" t="s">
        <v>13763</v>
      </c>
      <c r="C10764" s="1" t="s">
        <v>15382</v>
      </c>
      <c r="D10764" s="1" t="s">
        <v>2</v>
      </c>
      <c r="E10764" s="2">
        <v>14991735</v>
      </c>
      <c r="F10764" s="1" t="s">
        <v>16</v>
      </c>
      <c r="G10764" t="str">
        <f t="shared" si="168"/>
        <v>A</v>
      </c>
    </row>
    <row r="10765" spans="1:7" ht="30.75" hidden="1" thickBot="1" x14ac:dyDescent="0.3">
      <c r="A10765" s="1" t="s">
        <v>15383</v>
      </c>
      <c r="B10765" s="2" t="s">
        <v>13763</v>
      </c>
      <c r="C10765" s="1" t="s">
        <v>2</v>
      </c>
      <c r="D10765" s="1" t="s">
        <v>2</v>
      </c>
      <c r="E10765" s="2">
        <v>19376214</v>
      </c>
      <c r="F10765" s="1" t="s">
        <v>55</v>
      </c>
      <c r="G10765" t="str">
        <f t="shared" si="168"/>
        <v>T</v>
      </c>
    </row>
    <row r="10766" spans="1:7" ht="45.75" hidden="1" thickBot="1" x14ac:dyDescent="0.3">
      <c r="A10766" s="1" t="s">
        <v>15384</v>
      </c>
      <c r="B10766" s="2" t="s">
        <v>13676</v>
      </c>
      <c r="C10766" s="1" t="s">
        <v>2</v>
      </c>
      <c r="D10766" s="1" t="s">
        <v>2</v>
      </c>
      <c r="E10766" s="2">
        <v>6634645</v>
      </c>
      <c r="F10766" s="1" t="s">
        <v>7</v>
      </c>
      <c r="G10766" t="str">
        <f t="shared" si="168"/>
        <v>C</v>
      </c>
    </row>
    <row r="10767" spans="1:7" ht="45.75" hidden="1" thickBot="1" x14ac:dyDescent="0.3">
      <c r="A10767" s="1" t="s">
        <v>15385</v>
      </c>
      <c r="B10767" s="2" t="s">
        <v>13676</v>
      </c>
      <c r="C10767" s="1" t="s">
        <v>2</v>
      </c>
      <c r="D10767" s="1" t="s">
        <v>2</v>
      </c>
      <c r="E10767" s="2">
        <v>8568930</v>
      </c>
      <c r="F10767" s="1" t="s">
        <v>16</v>
      </c>
      <c r="G10767" t="str">
        <f t="shared" si="168"/>
        <v>A</v>
      </c>
    </row>
    <row r="10768" spans="1:7" ht="45.75" hidden="1" thickBot="1" x14ac:dyDescent="0.3">
      <c r="A10768" s="1" t="s">
        <v>15386</v>
      </c>
      <c r="B10768" s="2" t="s">
        <v>13676</v>
      </c>
      <c r="C10768" s="1" t="s">
        <v>2</v>
      </c>
      <c r="D10768" s="1" t="s">
        <v>2</v>
      </c>
      <c r="E10768" s="2">
        <v>14746493</v>
      </c>
      <c r="F10768" s="1" t="s">
        <v>50</v>
      </c>
      <c r="G10768" t="str">
        <f t="shared" si="168"/>
        <v>G</v>
      </c>
    </row>
    <row r="10769" spans="1:7" ht="45.75" hidden="1" thickBot="1" x14ac:dyDescent="0.3">
      <c r="A10769" s="1" t="s">
        <v>15387</v>
      </c>
      <c r="B10769" s="2" t="s">
        <v>13676</v>
      </c>
      <c r="C10769" s="1" t="s">
        <v>2</v>
      </c>
      <c r="D10769" s="1" t="s">
        <v>2</v>
      </c>
      <c r="E10769" s="2">
        <v>16387771</v>
      </c>
      <c r="F10769" s="1" t="s">
        <v>14</v>
      </c>
      <c r="G10769" t="str">
        <f t="shared" si="168"/>
        <v>A</v>
      </c>
    </row>
    <row r="10770" spans="1:7" ht="45.75" hidden="1" thickBot="1" x14ac:dyDescent="0.3">
      <c r="A10770" s="1" t="s">
        <v>13798</v>
      </c>
      <c r="B10770" s="2" t="s">
        <v>13676</v>
      </c>
      <c r="C10770" s="1" t="s">
        <v>13797</v>
      </c>
      <c r="D10770" s="1" t="s">
        <v>2</v>
      </c>
      <c r="E10770" s="2">
        <v>19276174</v>
      </c>
      <c r="F10770" s="1" t="s">
        <v>16</v>
      </c>
      <c r="G10770" t="str">
        <f t="shared" si="168"/>
        <v>A</v>
      </c>
    </row>
    <row r="10771" spans="1:7" ht="45.75" hidden="1" thickBot="1" x14ac:dyDescent="0.3">
      <c r="A10771" s="1" t="s">
        <v>15388</v>
      </c>
      <c r="B10771" s="2" t="s">
        <v>13676</v>
      </c>
      <c r="C10771" s="1" t="s">
        <v>2</v>
      </c>
      <c r="D10771" s="1" t="s">
        <v>2</v>
      </c>
      <c r="E10771" s="2">
        <v>16588941</v>
      </c>
      <c r="F10771" s="1" t="s">
        <v>14</v>
      </c>
      <c r="G10771" t="str">
        <f t="shared" si="168"/>
        <v>A</v>
      </c>
    </row>
    <row r="10772" spans="1:7" ht="30.75" hidden="1" thickBot="1" x14ac:dyDescent="0.3">
      <c r="A10772" s="1" t="s">
        <v>13776</v>
      </c>
      <c r="B10772" s="2" t="s">
        <v>13542</v>
      </c>
      <c r="C10772" s="1" t="s">
        <v>13775</v>
      </c>
      <c r="D10772" s="1" t="s">
        <v>2</v>
      </c>
      <c r="E10772" s="2">
        <v>21700810</v>
      </c>
      <c r="F10772" s="1" t="s">
        <v>27</v>
      </c>
      <c r="G10772" t="str">
        <f t="shared" si="168"/>
        <v>T</v>
      </c>
    </row>
    <row r="10773" spans="1:7" ht="30.75" hidden="1" thickBot="1" x14ac:dyDescent="0.3">
      <c r="A10773" s="1" t="s">
        <v>13548</v>
      </c>
      <c r="B10773" s="2" t="s">
        <v>13547</v>
      </c>
      <c r="C10773" s="1" t="s">
        <v>13546</v>
      </c>
      <c r="D10773" s="1" t="s">
        <v>2</v>
      </c>
      <c r="E10773" s="2">
        <v>22971392</v>
      </c>
      <c r="F10773" s="1" t="s">
        <v>97</v>
      </c>
      <c r="G10773" t="str">
        <f t="shared" si="168"/>
        <v>G</v>
      </c>
    </row>
    <row r="10774" spans="1:7" ht="45.75" hidden="1" thickBot="1" x14ac:dyDescent="0.3">
      <c r="A10774" s="1" t="s">
        <v>13783</v>
      </c>
      <c r="B10774" s="2" t="s">
        <v>13550</v>
      </c>
      <c r="C10774" s="1" t="s">
        <v>13782</v>
      </c>
      <c r="D10774" s="1" t="s">
        <v>2</v>
      </c>
      <c r="E10774" s="2">
        <v>23805264</v>
      </c>
      <c r="F10774" s="1" t="s">
        <v>20</v>
      </c>
      <c r="G10774" t="str">
        <f t="shared" si="168"/>
        <v>C</v>
      </c>
    </row>
    <row r="10775" spans="1:7" ht="30.75" hidden="1" thickBot="1" x14ac:dyDescent="0.3">
      <c r="A10775" s="1" t="s">
        <v>13651</v>
      </c>
      <c r="B10775" s="2" t="s">
        <v>13650</v>
      </c>
      <c r="C10775" s="1" t="s">
        <v>13649</v>
      </c>
      <c r="D10775" s="1" t="s">
        <v>2</v>
      </c>
      <c r="E10775" s="2">
        <v>18405864</v>
      </c>
      <c r="F10775" s="1" t="s">
        <v>20</v>
      </c>
      <c r="G10775" t="str">
        <f t="shared" si="168"/>
        <v>C</v>
      </c>
    </row>
    <row r="10776" spans="1:7" ht="30.75" hidden="1" thickBot="1" x14ac:dyDescent="0.3">
      <c r="A10776" s="1" t="s">
        <v>13754</v>
      </c>
      <c r="B10776" s="2" t="s">
        <v>13753</v>
      </c>
      <c r="C10776" s="1" t="s">
        <v>13752</v>
      </c>
      <c r="D10776" s="1" t="s">
        <v>2</v>
      </c>
      <c r="E10776" s="2">
        <v>23876114</v>
      </c>
      <c r="F10776" s="1" t="s">
        <v>16</v>
      </c>
      <c r="G10776" t="str">
        <f t="shared" si="168"/>
        <v>A</v>
      </c>
    </row>
    <row r="10777" spans="1:7" ht="30.75" hidden="1" thickBot="1" x14ac:dyDescent="0.3">
      <c r="A10777" s="1" t="s">
        <v>13446</v>
      </c>
      <c r="B10777" s="2" t="s">
        <v>13445</v>
      </c>
      <c r="C10777" s="1" t="s">
        <v>13444</v>
      </c>
      <c r="D10777" s="1" t="s">
        <v>2</v>
      </c>
      <c r="E10777" s="2">
        <v>4961118</v>
      </c>
      <c r="F10777" s="1" t="s">
        <v>50</v>
      </c>
      <c r="G10777" t="str">
        <f t="shared" si="168"/>
        <v>G</v>
      </c>
    </row>
    <row r="10778" spans="1:7" ht="45.75" hidden="1" thickBot="1" x14ac:dyDescent="0.3">
      <c r="A10778" s="1" t="s">
        <v>13528</v>
      </c>
      <c r="B10778" s="2" t="s">
        <v>801</v>
      </c>
      <c r="C10778" s="1" t="s">
        <v>13527</v>
      </c>
      <c r="D10778" s="1" t="s">
        <v>2</v>
      </c>
      <c r="E10778" s="2">
        <v>22740110</v>
      </c>
      <c r="F10778" s="1" t="s">
        <v>20</v>
      </c>
      <c r="G10778" t="str">
        <f t="shared" si="168"/>
        <v>C</v>
      </c>
    </row>
    <row r="10779" spans="1:7" ht="45.75" hidden="1" thickBot="1" x14ac:dyDescent="0.3">
      <c r="A10779" s="1" t="s">
        <v>15389</v>
      </c>
      <c r="B10779" s="2" t="s">
        <v>801</v>
      </c>
      <c r="C10779" s="1" t="s">
        <v>2</v>
      </c>
      <c r="D10779" s="1" t="s">
        <v>2</v>
      </c>
      <c r="E10779" s="2">
        <v>15487098</v>
      </c>
      <c r="F10779" s="1" t="s">
        <v>7626</v>
      </c>
      <c r="G10779" t="str">
        <f t="shared" si="168"/>
        <v>l</v>
      </c>
    </row>
    <row r="10780" spans="1:7" ht="45.75" hidden="1" thickBot="1" x14ac:dyDescent="0.3">
      <c r="A10780" s="1" t="s">
        <v>13751</v>
      </c>
      <c r="B10780" s="2" t="s">
        <v>801</v>
      </c>
      <c r="C10780" s="1" t="s">
        <v>13750</v>
      </c>
      <c r="D10780" s="1" t="s">
        <v>2</v>
      </c>
      <c r="E10780" s="2">
        <v>21512816</v>
      </c>
      <c r="F10780" s="1" t="s">
        <v>97</v>
      </c>
      <c r="G10780" t="str">
        <f t="shared" si="168"/>
        <v>G</v>
      </c>
    </row>
    <row r="10781" spans="1:7" ht="30.75" hidden="1" thickBot="1" x14ac:dyDescent="0.3">
      <c r="A10781" s="1" t="s">
        <v>15390</v>
      </c>
      <c r="B10781" s="2" t="s">
        <v>15391</v>
      </c>
      <c r="C10781" s="1" t="s">
        <v>2</v>
      </c>
      <c r="D10781" s="1" t="s">
        <v>2</v>
      </c>
      <c r="E10781" s="2">
        <v>28462237</v>
      </c>
      <c r="F10781" s="1" t="s">
        <v>55</v>
      </c>
      <c r="G10781" t="str">
        <f t="shared" si="168"/>
        <v>T</v>
      </c>
    </row>
    <row r="10782" spans="1:7" ht="45.75" hidden="1" thickBot="1" x14ac:dyDescent="0.3">
      <c r="A10782" s="1" t="s">
        <v>15392</v>
      </c>
      <c r="B10782" s="2" t="s">
        <v>7145</v>
      </c>
      <c r="C10782" s="1" t="s">
        <v>15393</v>
      </c>
      <c r="D10782" s="1" t="s">
        <v>2</v>
      </c>
      <c r="E10782" s="2">
        <v>9790893</v>
      </c>
      <c r="F10782" s="1" t="s">
        <v>16</v>
      </c>
      <c r="G10782" t="str">
        <f t="shared" si="168"/>
        <v>A</v>
      </c>
    </row>
    <row r="10783" spans="1:7" ht="30.75" hidden="1" thickBot="1" x14ac:dyDescent="0.3">
      <c r="A10783" s="1" t="s">
        <v>13654</v>
      </c>
      <c r="B10783" s="2" t="s">
        <v>13653</v>
      </c>
      <c r="C10783" s="1" t="s">
        <v>13652</v>
      </c>
      <c r="D10783" s="1" t="s">
        <v>2</v>
      </c>
      <c r="E10783" s="2">
        <v>15662576</v>
      </c>
      <c r="F10783" s="1" t="s">
        <v>50</v>
      </c>
      <c r="G10783" t="str">
        <f t="shared" si="168"/>
        <v>G</v>
      </c>
    </row>
    <row r="10784" spans="1:7" ht="45.75" hidden="1" thickBot="1" x14ac:dyDescent="0.3">
      <c r="A10784" s="1" t="s">
        <v>15394</v>
      </c>
      <c r="B10784" s="2" t="s">
        <v>13453</v>
      </c>
      <c r="C10784" s="1" t="s">
        <v>2</v>
      </c>
      <c r="D10784" s="1" t="s">
        <v>2</v>
      </c>
      <c r="E10784" s="2">
        <v>6893107</v>
      </c>
      <c r="F10784" s="1" t="s">
        <v>16</v>
      </c>
      <c r="G10784" t="str">
        <f t="shared" si="168"/>
        <v>A</v>
      </c>
    </row>
    <row r="10785" spans="1:7" ht="45.75" hidden="1" thickBot="1" x14ac:dyDescent="0.3">
      <c r="A10785" s="1" t="s">
        <v>13454</v>
      </c>
      <c r="B10785" s="2" t="s">
        <v>13453</v>
      </c>
      <c r="C10785" s="1" t="s">
        <v>13452</v>
      </c>
      <c r="D10785" s="1" t="s">
        <v>2</v>
      </c>
      <c r="E10785" s="2">
        <v>8893906</v>
      </c>
      <c r="F10785" s="1" t="s">
        <v>14</v>
      </c>
      <c r="G10785" t="str">
        <f t="shared" si="168"/>
        <v>A</v>
      </c>
    </row>
    <row r="10786" spans="1:7" ht="30.75" hidden="1" thickBot="1" x14ac:dyDescent="0.3">
      <c r="A10786" s="1" t="s">
        <v>15395</v>
      </c>
      <c r="B10786" s="2" t="s">
        <v>13653</v>
      </c>
      <c r="C10786" s="1" t="s">
        <v>2</v>
      </c>
      <c r="D10786" s="1" t="s">
        <v>2</v>
      </c>
      <c r="E10786" s="2">
        <v>3104167</v>
      </c>
      <c r="F10786" s="1" t="s">
        <v>27</v>
      </c>
      <c r="G10786" t="str">
        <f t="shared" si="168"/>
        <v>T</v>
      </c>
    </row>
    <row r="10787" spans="1:7" ht="30.75" hidden="1" thickBot="1" x14ac:dyDescent="0.3">
      <c r="A10787" s="1" t="s">
        <v>13135</v>
      </c>
      <c r="B10787" s="2" t="s">
        <v>13134</v>
      </c>
      <c r="C10787" s="1" t="s">
        <v>13133</v>
      </c>
      <c r="D10787" s="1" t="s">
        <v>2</v>
      </c>
      <c r="E10787" s="2">
        <v>18848155</v>
      </c>
      <c r="F10787" s="1" t="s">
        <v>16</v>
      </c>
      <c r="G10787" t="str">
        <f t="shared" si="168"/>
        <v>A</v>
      </c>
    </row>
    <row r="10788" spans="1:7" ht="45.75" hidden="1" thickBot="1" x14ac:dyDescent="0.3">
      <c r="A10788" s="1" t="s">
        <v>13871</v>
      </c>
      <c r="B10788" s="2" t="s">
        <v>13870</v>
      </c>
      <c r="C10788" s="1" t="s">
        <v>13869</v>
      </c>
      <c r="D10788" s="1" t="s">
        <v>2</v>
      </c>
      <c r="E10788" s="2">
        <v>2650701</v>
      </c>
      <c r="F10788" s="1" t="s">
        <v>16</v>
      </c>
      <c r="G10788" t="str">
        <f t="shared" si="168"/>
        <v>A</v>
      </c>
    </row>
    <row r="10789" spans="1:7" ht="16.5" hidden="1" thickBot="1" x14ac:dyDescent="0.3">
      <c r="A10789" s="1" t="s">
        <v>13502</v>
      </c>
      <c r="B10789" s="2" t="s">
        <v>13501</v>
      </c>
      <c r="C10789" s="1" t="s">
        <v>13500</v>
      </c>
      <c r="D10789" s="1" t="s">
        <v>2</v>
      </c>
      <c r="E10789" s="2">
        <v>9847423</v>
      </c>
      <c r="F10789" s="1" t="s">
        <v>20</v>
      </c>
      <c r="G10789" t="str">
        <f t="shared" si="168"/>
        <v>C</v>
      </c>
    </row>
    <row r="10790" spans="1:7" ht="16.5" hidden="1" thickBot="1" x14ac:dyDescent="0.3">
      <c r="A10790" s="1" t="s">
        <v>13508</v>
      </c>
      <c r="B10790" s="2" t="s">
        <v>13507</v>
      </c>
      <c r="C10790" s="1" t="s">
        <v>13506</v>
      </c>
      <c r="D10790" s="1" t="s">
        <v>2</v>
      </c>
      <c r="E10790" s="2">
        <v>16802360</v>
      </c>
      <c r="F10790" s="1" t="s">
        <v>55</v>
      </c>
      <c r="G10790" t="str">
        <f t="shared" si="168"/>
        <v>T</v>
      </c>
    </row>
    <row r="10791" spans="1:7" ht="16.5" hidden="1" thickBot="1" x14ac:dyDescent="0.3">
      <c r="A10791" s="1" t="s">
        <v>13611</v>
      </c>
      <c r="B10791" s="2" t="s">
        <v>13610</v>
      </c>
      <c r="C10791" s="1" t="s">
        <v>13609</v>
      </c>
      <c r="D10791" s="1" t="s">
        <v>2</v>
      </c>
      <c r="E10791" s="2">
        <v>18234588</v>
      </c>
      <c r="F10791" s="1" t="s">
        <v>97</v>
      </c>
      <c r="G10791" t="str">
        <f t="shared" si="168"/>
        <v>G</v>
      </c>
    </row>
    <row r="10792" spans="1:7" ht="16.5" hidden="1" thickBot="1" x14ac:dyDescent="0.3">
      <c r="A10792" s="1" t="s">
        <v>13708</v>
      </c>
      <c r="B10792" s="2" t="s">
        <v>13610</v>
      </c>
      <c r="C10792" s="1" t="s">
        <v>13707</v>
      </c>
      <c r="D10792" s="1" t="s">
        <v>2</v>
      </c>
      <c r="E10792" s="2">
        <v>19329927</v>
      </c>
      <c r="F10792" s="1" t="s">
        <v>55</v>
      </c>
      <c r="G10792" t="str">
        <f t="shared" si="168"/>
        <v>T</v>
      </c>
    </row>
    <row r="10793" spans="1:7" ht="16.5" hidden="1" thickBot="1" x14ac:dyDescent="0.3">
      <c r="A10793" s="1" t="s">
        <v>15396</v>
      </c>
      <c r="B10793" s="2" t="s">
        <v>13610</v>
      </c>
      <c r="C10793" s="1" t="s">
        <v>2</v>
      </c>
      <c r="D10793" s="1" t="s">
        <v>2</v>
      </c>
      <c r="E10793" s="2">
        <v>15616741</v>
      </c>
      <c r="F10793" s="1" t="s">
        <v>27</v>
      </c>
      <c r="G10793" t="str">
        <f t="shared" si="168"/>
        <v>T</v>
      </c>
    </row>
    <row r="10794" spans="1:7" ht="16.5" hidden="1" thickBot="1" x14ac:dyDescent="0.3">
      <c r="A10794" s="1" t="s">
        <v>13499</v>
      </c>
      <c r="B10794" s="2" t="s">
        <v>13498</v>
      </c>
      <c r="C10794" s="1" t="s">
        <v>13497</v>
      </c>
      <c r="D10794" s="1" t="s">
        <v>2</v>
      </c>
      <c r="E10794" s="2">
        <v>14401486</v>
      </c>
      <c r="F10794" s="1" t="s">
        <v>27</v>
      </c>
      <c r="G10794" t="str">
        <f t="shared" si="168"/>
        <v>T</v>
      </c>
    </row>
    <row r="10795" spans="1:7" ht="45.75" hidden="1" thickBot="1" x14ac:dyDescent="0.3">
      <c r="A10795" s="1" t="s">
        <v>13656</v>
      </c>
      <c r="B10795" s="2" t="s">
        <v>13453</v>
      </c>
      <c r="C10795" s="1" t="s">
        <v>13655</v>
      </c>
      <c r="D10795" s="1" t="s">
        <v>2</v>
      </c>
      <c r="E10795" s="2">
        <v>9171977</v>
      </c>
      <c r="F10795" s="1" t="s">
        <v>14</v>
      </c>
      <c r="G10795" t="str">
        <f t="shared" si="168"/>
        <v>A</v>
      </c>
    </row>
    <row r="10796" spans="1:7" ht="45.75" hidden="1" thickBot="1" x14ac:dyDescent="0.3">
      <c r="A10796" s="1" t="s">
        <v>13747</v>
      </c>
      <c r="B10796" s="2" t="s">
        <v>801</v>
      </c>
      <c r="C10796" s="1" t="s">
        <v>13746</v>
      </c>
      <c r="D10796" s="1" t="s">
        <v>2</v>
      </c>
      <c r="E10796" s="2">
        <v>21496242</v>
      </c>
      <c r="F10796" s="1" t="s">
        <v>27</v>
      </c>
      <c r="G10796" t="str">
        <f t="shared" si="168"/>
        <v>T</v>
      </c>
    </row>
    <row r="10797" spans="1:7" ht="16.5" hidden="1" thickBot="1" x14ac:dyDescent="0.3">
      <c r="A10797" s="1" t="s">
        <v>13511</v>
      </c>
      <c r="B10797" s="2" t="s">
        <v>13510</v>
      </c>
      <c r="C10797" s="1" t="s">
        <v>13509</v>
      </c>
      <c r="D10797" s="1" t="s">
        <v>2</v>
      </c>
      <c r="E10797" s="2">
        <v>15224591</v>
      </c>
      <c r="F10797" s="1" t="s">
        <v>16</v>
      </c>
      <c r="G10797" t="str">
        <f t="shared" si="168"/>
        <v>A</v>
      </c>
    </row>
    <row r="10798" spans="1:7" ht="16.5" hidden="1" thickBot="1" x14ac:dyDescent="0.3">
      <c r="A10798" s="1" t="s">
        <v>15397</v>
      </c>
      <c r="B10798" s="2" t="s">
        <v>15398</v>
      </c>
      <c r="C10798" s="1" t="s">
        <v>2</v>
      </c>
      <c r="D10798" s="1" t="s">
        <v>2</v>
      </c>
      <c r="E10798" s="2">
        <v>8073670</v>
      </c>
      <c r="F10798" s="1" t="s">
        <v>55</v>
      </c>
      <c r="G10798" t="str">
        <f t="shared" si="168"/>
        <v>T</v>
      </c>
    </row>
    <row r="10799" spans="1:7" ht="45.75" hidden="1" thickBot="1" x14ac:dyDescent="0.3">
      <c r="A10799" s="1" t="s">
        <v>13608</v>
      </c>
      <c r="B10799" s="2" t="s">
        <v>209</v>
      </c>
      <c r="C10799" s="1" t="s">
        <v>13607</v>
      </c>
      <c r="D10799" s="1" t="s">
        <v>2</v>
      </c>
      <c r="E10799" s="2">
        <v>22216731</v>
      </c>
      <c r="F10799" s="1" t="s">
        <v>68</v>
      </c>
      <c r="G10799" t="str">
        <f t="shared" si="168"/>
        <v>A</v>
      </c>
    </row>
    <row r="10800" spans="1:7" ht="32.25" hidden="1" thickBot="1" x14ac:dyDescent="0.3">
      <c r="A10800" s="1" t="s">
        <v>15399</v>
      </c>
      <c r="B10800" s="2" t="s">
        <v>6255</v>
      </c>
      <c r="C10800" s="1" t="s">
        <v>2</v>
      </c>
      <c r="D10800" s="1" t="s">
        <v>2</v>
      </c>
      <c r="E10800" s="2">
        <v>6760516</v>
      </c>
      <c r="F10800" s="1" t="s">
        <v>15400</v>
      </c>
      <c r="G10800" t="str">
        <f t="shared" si="168"/>
        <v>C</v>
      </c>
    </row>
    <row r="10801" spans="1:7" ht="30.75" hidden="1" thickBot="1" x14ac:dyDescent="0.3">
      <c r="A10801" s="1" t="s">
        <v>15401</v>
      </c>
      <c r="B10801" s="2" t="s">
        <v>15402</v>
      </c>
      <c r="C10801" s="1" t="s">
        <v>2</v>
      </c>
      <c r="D10801" s="1" t="s">
        <v>2</v>
      </c>
      <c r="E10801" s="2">
        <v>9154908</v>
      </c>
      <c r="F10801" s="1" t="s">
        <v>20</v>
      </c>
      <c r="G10801" t="str">
        <f t="shared" si="168"/>
        <v>C</v>
      </c>
    </row>
    <row r="10802" spans="1:7" ht="45.75" hidden="1" thickBot="1" x14ac:dyDescent="0.3">
      <c r="A10802" s="1" t="s">
        <v>13704</v>
      </c>
      <c r="B10802" s="2" t="s">
        <v>13703</v>
      </c>
      <c r="C10802" s="1" t="s">
        <v>13702</v>
      </c>
      <c r="D10802" s="1" t="s">
        <v>2</v>
      </c>
      <c r="E10802" s="2">
        <v>17147721</v>
      </c>
      <c r="F10802" s="1" t="s">
        <v>16</v>
      </c>
      <c r="G10802" t="str">
        <f t="shared" si="168"/>
        <v>A</v>
      </c>
    </row>
    <row r="10803" spans="1:7" ht="45.75" hidden="1" thickBot="1" x14ac:dyDescent="0.3">
      <c r="A10803" s="1" t="s">
        <v>15403</v>
      </c>
      <c r="B10803" s="2" t="s">
        <v>40</v>
      </c>
      <c r="C10803" s="1" t="s">
        <v>2</v>
      </c>
      <c r="D10803" s="1" t="s">
        <v>2</v>
      </c>
      <c r="E10803" s="2">
        <v>7355837</v>
      </c>
      <c r="F10803" s="1" t="s">
        <v>16</v>
      </c>
      <c r="G10803" t="str">
        <f t="shared" si="168"/>
        <v>A</v>
      </c>
    </row>
    <row r="10804" spans="1:7" ht="45.75" hidden="1" thickBot="1" x14ac:dyDescent="0.3">
      <c r="A10804" s="1" t="s">
        <v>13674</v>
      </c>
      <c r="B10804" s="2" t="s">
        <v>40</v>
      </c>
      <c r="C10804" s="1" t="s">
        <v>13673</v>
      </c>
      <c r="D10804" s="1" t="s">
        <v>2</v>
      </c>
      <c r="E10804" s="2">
        <v>14272938</v>
      </c>
      <c r="F10804" s="1" t="s">
        <v>16</v>
      </c>
      <c r="G10804" t="str">
        <f t="shared" si="168"/>
        <v>A</v>
      </c>
    </row>
    <row r="10805" spans="1:7" ht="45.75" hidden="1" thickBot="1" x14ac:dyDescent="0.3">
      <c r="A10805" s="1" t="s">
        <v>13781</v>
      </c>
      <c r="B10805" s="2" t="s">
        <v>40</v>
      </c>
      <c r="C10805" s="1" t="s">
        <v>13780</v>
      </c>
      <c r="D10805" s="1" t="s">
        <v>2</v>
      </c>
      <c r="E10805" s="2">
        <v>15665191</v>
      </c>
      <c r="F10805" s="1" t="s">
        <v>16</v>
      </c>
      <c r="G10805" t="str">
        <f t="shared" si="168"/>
        <v>A</v>
      </c>
    </row>
    <row r="10806" spans="1:7" ht="45.75" hidden="1" thickBot="1" x14ac:dyDescent="0.3">
      <c r="A10806" s="1" t="s">
        <v>15404</v>
      </c>
      <c r="B10806" s="2" t="s">
        <v>40</v>
      </c>
      <c r="C10806" s="1" t="s">
        <v>2</v>
      </c>
      <c r="D10806" s="1" t="s">
        <v>2</v>
      </c>
      <c r="E10806" s="2">
        <v>16319772</v>
      </c>
      <c r="F10806" s="1" t="s">
        <v>97</v>
      </c>
      <c r="G10806" t="str">
        <f t="shared" si="168"/>
        <v>G</v>
      </c>
    </row>
    <row r="10807" spans="1:7" ht="30.75" hidden="1" thickBot="1" x14ac:dyDescent="0.3">
      <c r="A10807" s="1" t="s">
        <v>13433</v>
      </c>
      <c r="B10807" s="2" t="s">
        <v>2646</v>
      </c>
      <c r="C10807" s="1" t="s">
        <v>13432</v>
      </c>
      <c r="D10807" s="1" t="s">
        <v>2</v>
      </c>
      <c r="E10807" s="2">
        <v>8368729</v>
      </c>
      <c r="F10807" s="1" t="s">
        <v>27</v>
      </c>
      <c r="G10807" t="str">
        <f t="shared" si="168"/>
        <v>T</v>
      </c>
    </row>
    <row r="10808" spans="1:7" ht="30.75" hidden="1" thickBot="1" x14ac:dyDescent="0.3">
      <c r="A10808" s="1" t="s">
        <v>13619</v>
      </c>
      <c r="B10808" s="2" t="s">
        <v>2646</v>
      </c>
      <c r="C10808" s="1" t="s">
        <v>13618</v>
      </c>
      <c r="D10808" s="1" t="s">
        <v>2</v>
      </c>
      <c r="E10808" s="2">
        <v>16954812</v>
      </c>
      <c r="F10808" s="1" t="s">
        <v>16</v>
      </c>
      <c r="G10808" t="str">
        <f t="shared" si="168"/>
        <v>A</v>
      </c>
    </row>
    <row r="10809" spans="1:7" ht="30.75" thickBot="1" x14ac:dyDescent="0.3">
      <c r="A10809" s="1" t="s">
        <v>13438</v>
      </c>
      <c r="B10809" s="2" t="s">
        <v>13437</v>
      </c>
      <c r="C10809" s="1" t="s">
        <v>13436</v>
      </c>
      <c r="D10809" s="2" t="s">
        <v>13439</v>
      </c>
      <c r="E10809" s="2">
        <v>16474793</v>
      </c>
      <c r="F10809" s="1" t="s">
        <v>16</v>
      </c>
      <c r="G10809" t="str">
        <f t="shared" si="168"/>
        <v>A</v>
      </c>
    </row>
    <row r="10810" spans="1:7" ht="30.75" thickBot="1" x14ac:dyDescent="0.3">
      <c r="A10810" s="1" t="s">
        <v>13442</v>
      </c>
      <c r="B10810" s="2" t="s">
        <v>13441</v>
      </c>
      <c r="C10810" s="1" t="s">
        <v>13440</v>
      </c>
      <c r="D10810" s="2" t="s">
        <v>13443</v>
      </c>
      <c r="E10810" s="2">
        <v>17585001</v>
      </c>
      <c r="F10810" s="1" t="s">
        <v>97</v>
      </c>
      <c r="G10810" t="str">
        <f t="shared" si="168"/>
        <v>G</v>
      </c>
    </row>
    <row r="10811" spans="1:7" ht="32.25" hidden="1" thickBot="1" x14ac:dyDescent="0.3">
      <c r="A10811" s="1" t="s">
        <v>15405</v>
      </c>
      <c r="B10811" s="2" t="s">
        <v>3762</v>
      </c>
      <c r="C10811" s="1" t="s">
        <v>15406</v>
      </c>
      <c r="D10811" s="1" t="s">
        <v>2</v>
      </c>
      <c r="E10811" s="2">
        <v>7552356</v>
      </c>
      <c r="F10811" s="1" t="s">
        <v>16</v>
      </c>
      <c r="G10811" t="str">
        <f t="shared" si="168"/>
        <v>A</v>
      </c>
    </row>
    <row r="10812" spans="1:7" ht="32.25" hidden="1" thickBot="1" x14ac:dyDescent="0.3">
      <c r="A10812" s="1" t="s">
        <v>15407</v>
      </c>
      <c r="B10812" s="2" t="s">
        <v>4137</v>
      </c>
      <c r="C10812" s="1" t="s">
        <v>15408</v>
      </c>
      <c r="D10812" s="1" t="s">
        <v>2</v>
      </c>
      <c r="E10812" s="2">
        <v>21043448</v>
      </c>
      <c r="F10812" s="1" t="s">
        <v>20</v>
      </c>
      <c r="G10812" t="str">
        <f t="shared" si="168"/>
        <v>C</v>
      </c>
    </row>
    <row r="10813" spans="1:7" ht="45.75" hidden="1" thickBot="1" x14ac:dyDescent="0.3">
      <c r="A10813" s="1" t="s">
        <v>13579</v>
      </c>
      <c r="B10813" s="2" t="s">
        <v>209</v>
      </c>
      <c r="C10813" s="1" t="s">
        <v>13578</v>
      </c>
      <c r="D10813" s="1" t="s">
        <v>2</v>
      </c>
      <c r="E10813" s="2">
        <v>9448420</v>
      </c>
      <c r="F10813" s="1" t="s">
        <v>27</v>
      </c>
      <c r="G10813" t="str">
        <f t="shared" si="168"/>
        <v>T</v>
      </c>
    </row>
    <row r="10814" spans="1:7" ht="45.75" hidden="1" thickBot="1" x14ac:dyDescent="0.3">
      <c r="A10814" s="1" t="s">
        <v>15409</v>
      </c>
      <c r="B10814" s="2" t="s">
        <v>209</v>
      </c>
      <c r="C10814" s="1" t="s">
        <v>2</v>
      </c>
      <c r="D10814" s="1" t="s">
        <v>2</v>
      </c>
      <c r="E10814" s="2">
        <v>14900533</v>
      </c>
      <c r="F10814" s="1" t="s">
        <v>27</v>
      </c>
      <c r="G10814" t="str">
        <f t="shared" si="168"/>
        <v>T</v>
      </c>
    </row>
    <row r="10815" spans="1:7" ht="45.75" hidden="1" thickBot="1" x14ac:dyDescent="0.3">
      <c r="A10815" s="1" t="s">
        <v>15410</v>
      </c>
      <c r="B10815" s="2" t="s">
        <v>209</v>
      </c>
      <c r="C10815" s="1" t="s">
        <v>2</v>
      </c>
      <c r="D10815" s="1" t="s">
        <v>2</v>
      </c>
      <c r="E10815" s="2">
        <v>16890675</v>
      </c>
      <c r="F10815" s="1" t="s">
        <v>27</v>
      </c>
      <c r="G10815" t="str">
        <f t="shared" si="168"/>
        <v>T</v>
      </c>
    </row>
    <row r="10816" spans="1:7" ht="30.75" hidden="1" thickBot="1" x14ac:dyDescent="0.3">
      <c r="A10816" s="1" t="s">
        <v>15411</v>
      </c>
      <c r="B10816" s="2" t="s">
        <v>15412</v>
      </c>
      <c r="C10816" s="1" t="s">
        <v>2</v>
      </c>
      <c r="D10816" s="1" t="s">
        <v>2</v>
      </c>
      <c r="E10816" s="2">
        <v>20834727</v>
      </c>
      <c r="F10816" s="1" t="s">
        <v>50</v>
      </c>
      <c r="G10816" t="str">
        <f t="shared" si="168"/>
        <v>G</v>
      </c>
    </row>
    <row r="10817" spans="1:7" ht="45.75" hidden="1" thickBot="1" x14ac:dyDescent="0.3">
      <c r="A10817" s="1" t="s">
        <v>15413</v>
      </c>
      <c r="B10817" s="2" t="s">
        <v>209</v>
      </c>
      <c r="C10817" s="1" t="s">
        <v>2</v>
      </c>
      <c r="D10817" s="1" t="s">
        <v>2</v>
      </c>
      <c r="E10817" s="2">
        <v>21550809</v>
      </c>
      <c r="F10817" s="1" t="s">
        <v>68</v>
      </c>
      <c r="G10817" t="str">
        <f t="shared" si="168"/>
        <v>A</v>
      </c>
    </row>
    <row r="10818" spans="1:7" ht="45.75" hidden="1" thickBot="1" x14ac:dyDescent="0.3">
      <c r="A10818" s="1" t="s">
        <v>15414</v>
      </c>
      <c r="B10818" s="2" t="s">
        <v>209</v>
      </c>
      <c r="C10818" s="1" t="s">
        <v>2</v>
      </c>
      <c r="D10818" s="1" t="s">
        <v>2</v>
      </c>
      <c r="E10818" s="2">
        <v>22974926</v>
      </c>
      <c r="F10818" s="1" t="s">
        <v>20</v>
      </c>
      <c r="G10818" t="str">
        <f t="shared" si="168"/>
        <v>C</v>
      </c>
    </row>
    <row r="10819" spans="1:7" ht="45.75" hidden="1" thickBot="1" x14ac:dyDescent="0.3">
      <c r="A10819" s="1" t="s">
        <v>15415</v>
      </c>
      <c r="B10819" s="2" t="s">
        <v>209</v>
      </c>
      <c r="C10819" s="1" t="s">
        <v>2</v>
      </c>
      <c r="D10819" s="1" t="s">
        <v>2</v>
      </c>
      <c r="E10819" s="2">
        <v>23007332</v>
      </c>
      <c r="F10819" s="1" t="s">
        <v>97</v>
      </c>
      <c r="G10819" t="str">
        <f t="shared" si="168"/>
        <v>G</v>
      </c>
    </row>
    <row r="10820" spans="1:7" ht="16.5" hidden="1" thickBot="1" x14ac:dyDescent="0.3">
      <c r="A10820" s="1" t="s">
        <v>13514</v>
      </c>
      <c r="B10820" s="2" t="s">
        <v>13513</v>
      </c>
      <c r="C10820" s="1" t="s">
        <v>13512</v>
      </c>
      <c r="D10820" s="1" t="s">
        <v>2</v>
      </c>
      <c r="E10820" s="2">
        <v>5845252</v>
      </c>
      <c r="F10820" s="1" t="s">
        <v>16</v>
      </c>
      <c r="G10820" t="str">
        <f t="shared" ref="G10820:G10883" si="169">RIGHT(F10820,1)</f>
        <v>A</v>
      </c>
    </row>
    <row r="10821" spans="1:7" ht="16.5" hidden="1" thickBot="1" x14ac:dyDescent="0.3">
      <c r="A10821" s="1" t="s">
        <v>13581</v>
      </c>
      <c r="B10821" s="2" t="s">
        <v>12146</v>
      </c>
      <c r="C10821" s="1" t="s">
        <v>13580</v>
      </c>
      <c r="D10821" s="1" t="s">
        <v>2</v>
      </c>
      <c r="E10821" s="2">
        <v>15711340</v>
      </c>
      <c r="F10821" s="1" t="s">
        <v>97</v>
      </c>
      <c r="G10821" t="str">
        <f t="shared" si="169"/>
        <v>G</v>
      </c>
    </row>
    <row r="10822" spans="1:7" ht="16.5" hidden="1" thickBot="1" x14ac:dyDescent="0.3">
      <c r="A10822" s="1" t="s">
        <v>13613</v>
      </c>
      <c r="B10822" s="2" t="s">
        <v>12146</v>
      </c>
      <c r="C10822" s="1" t="s">
        <v>13612</v>
      </c>
      <c r="D10822" s="1" t="s">
        <v>2</v>
      </c>
      <c r="E10822" s="2">
        <v>21288655</v>
      </c>
      <c r="F10822" s="1" t="s">
        <v>55</v>
      </c>
      <c r="G10822" t="str">
        <f t="shared" si="169"/>
        <v>T</v>
      </c>
    </row>
    <row r="10823" spans="1:7" ht="16.5" hidden="1" thickBot="1" x14ac:dyDescent="0.3">
      <c r="A10823" s="1" t="s">
        <v>13711</v>
      </c>
      <c r="B10823" s="2" t="s">
        <v>13710</v>
      </c>
      <c r="C10823" s="1" t="s">
        <v>13709</v>
      </c>
      <c r="D10823" s="1" t="s">
        <v>2</v>
      </c>
      <c r="E10823" s="2">
        <v>17863355</v>
      </c>
      <c r="F10823" s="1" t="s">
        <v>16</v>
      </c>
      <c r="G10823" t="str">
        <f t="shared" si="169"/>
        <v>A</v>
      </c>
    </row>
    <row r="10824" spans="1:7" ht="16.5" hidden="1" thickBot="1" x14ac:dyDescent="0.3">
      <c r="A10824" s="1" t="s">
        <v>15416</v>
      </c>
      <c r="B10824" s="2" t="s">
        <v>13710</v>
      </c>
      <c r="C10824" s="1" t="s">
        <v>2</v>
      </c>
      <c r="D10824" s="1" t="s">
        <v>2</v>
      </c>
      <c r="E10824" s="2">
        <v>7530813</v>
      </c>
      <c r="F10824" s="1" t="s">
        <v>50</v>
      </c>
      <c r="G10824" t="str">
        <f t="shared" si="169"/>
        <v>G</v>
      </c>
    </row>
    <row r="10825" spans="1:7" ht="30.75" hidden="1" thickBot="1" x14ac:dyDescent="0.3">
      <c r="A10825" s="1" t="s">
        <v>13449</v>
      </c>
      <c r="B10825" s="2" t="s">
        <v>13448</v>
      </c>
      <c r="C10825" s="1" t="s">
        <v>13447</v>
      </c>
      <c r="D10825" s="1" t="s">
        <v>2</v>
      </c>
      <c r="E10825" s="2">
        <v>16787539</v>
      </c>
      <c r="F10825" s="1" t="s">
        <v>50</v>
      </c>
      <c r="G10825" t="str">
        <f t="shared" si="169"/>
        <v>G</v>
      </c>
    </row>
    <row r="10826" spans="1:7" ht="30.75" hidden="1" thickBot="1" x14ac:dyDescent="0.3">
      <c r="A10826" s="1" t="s">
        <v>15417</v>
      </c>
      <c r="B10826" s="2" t="s">
        <v>13129</v>
      </c>
      <c r="C10826" s="1" t="s">
        <v>2</v>
      </c>
      <c r="D10826" s="1" t="s">
        <v>2</v>
      </c>
      <c r="E10826" s="2">
        <v>14544130</v>
      </c>
      <c r="F10826" s="1" t="s">
        <v>33</v>
      </c>
      <c r="G10826" t="str">
        <f t="shared" si="169"/>
        <v>G</v>
      </c>
    </row>
    <row r="10827" spans="1:7" ht="32.25" hidden="1" thickBot="1" x14ac:dyDescent="0.3">
      <c r="A10827" s="1" t="s">
        <v>15418</v>
      </c>
      <c r="B10827" s="2" t="s">
        <v>13129</v>
      </c>
      <c r="C10827" s="1" t="s">
        <v>15419</v>
      </c>
      <c r="D10827" s="1" t="s">
        <v>2</v>
      </c>
      <c r="E10827" s="2">
        <v>16454755</v>
      </c>
      <c r="F10827" s="1" t="s">
        <v>55</v>
      </c>
      <c r="G10827" t="str">
        <f t="shared" si="169"/>
        <v>T</v>
      </c>
    </row>
    <row r="10828" spans="1:7" ht="45.75" hidden="1" thickBot="1" x14ac:dyDescent="0.3">
      <c r="A10828" s="1" t="s">
        <v>15420</v>
      </c>
      <c r="B10828" s="2" t="s">
        <v>2249</v>
      </c>
      <c r="C10828" s="1" t="s">
        <v>2</v>
      </c>
      <c r="D10828" s="1" t="s">
        <v>2</v>
      </c>
      <c r="E10828" s="2">
        <v>16512405</v>
      </c>
      <c r="F10828" s="1" t="s">
        <v>97</v>
      </c>
      <c r="G10828" t="str">
        <f t="shared" si="169"/>
        <v>G</v>
      </c>
    </row>
    <row r="10829" spans="1:7" ht="45.75" hidden="1" thickBot="1" x14ac:dyDescent="0.3">
      <c r="A10829" s="1" t="s">
        <v>13756</v>
      </c>
      <c r="B10829" s="2" t="s">
        <v>2249</v>
      </c>
      <c r="C10829" s="1" t="s">
        <v>13755</v>
      </c>
      <c r="D10829" s="1" t="s">
        <v>2</v>
      </c>
      <c r="E10829" s="2">
        <v>16742300</v>
      </c>
      <c r="F10829" s="1" t="s">
        <v>76</v>
      </c>
      <c r="G10829" t="str">
        <f t="shared" si="169"/>
        <v>T</v>
      </c>
    </row>
    <row r="10830" spans="1:7" ht="32.25" hidden="1" thickBot="1" x14ac:dyDescent="0.3">
      <c r="A10830" s="1" t="s">
        <v>15421</v>
      </c>
      <c r="B10830" s="2" t="s">
        <v>13129</v>
      </c>
      <c r="C10830" s="1" t="s">
        <v>15422</v>
      </c>
      <c r="D10830" s="1" t="s">
        <v>2</v>
      </c>
      <c r="E10830" s="2">
        <v>23627289</v>
      </c>
      <c r="F10830" s="1" t="s">
        <v>27</v>
      </c>
      <c r="G10830" t="str">
        <f t="shared" si="169"/>
        <v>T</v>
      </c>
    </row>
    <row r="10831" spans="1:7" ht="45.75" hidden="1" thickBot="1" x14ac:dyDescent="0.3">
      <c r="A10831" s="1" t="s">
        <v>13758</v>
      </c>
      <c r="B10831" s="2" t="s">
        <v>13453</v>
      </c>
      <c r="C10831" s="1" t="s">
        <v>13757</v>
      </c>
      <c r="D10831" s="1" t="s">
        <v>2</v>
      </c>
      <c r="E10831" s="2">
        <v>9052518</v>
      </c>
      <c r="F10831" s="1" t="s">
        <v>20</v>
      </c>
      <c r="G10831" t="str">
        <f t="shared" si="169"/>
        <v>C</v>
      </c>
    </row>
    <row r="10832" spans="1:7" ht="30.75" hidden="1" thickBot="1" x14ac:dyDescent="0.3">
      <c r="A10832" s="1" t="s">
        <v>13526</v>
      </c>
      <c r="B10832" s="2" t="s">
        <v>13525</v>
      </c>
      <c r="C10832" s="1" t="s">
        <v>13524</v>
      </c>
      <c r="D10832" s="1" t="s">
        <v>2</v>
      </c>
      <c r="E10832" s="2">
        <v>3989476</v>
      </c>
      <c r="F10832" s="1" t="s">
        <v>20</v>
      </c>
      <c r="G10832" t="str">
        <f t="shared" si="169"/>
        <v>C</v>
      </c>
    </row>
    <row r="10833" spans="1:7" ht="45.75" hidden="1" thickBot="1" x14ac:dyDescent="0.3">
      <c r="A10833" s="1" t="s">
        <v>13774</v>
      </c>
      <c r="B10833" s="2" t="s">
        <v>40</v>
      </c>
      <c r="C10833" s="1" t="s">
        <v>13773</v>
      </c>
      <c r="D10833" s="1" t="s">
        <v>2</v>
      </c>
      <c r="E10833" s="2">
        <v>16400573</v>
      </c>
      <c r="F10833" s="1" t="s">
        <v>50</v>
      </c>
      <c r="G10833" t="str">
        <f t="shared" si="169"/>
        <v>G</v>
      </c>
    </row>
    <row r="10834" spans="1:7" ht="45.75" hidden="1" thickBot="1" x14ac:dyDescent="0.3">
      <c r="A10834" s="1" t="s">
        <v>15423</v>
      </c>
      <c r="B10834" s="2" t="s">
        <v>40</v>
      </c>
      <c r="C10834" s="1" t="s">
        <v>2</v>
      </c>
      <c r="D10834" s="1" t="s">
        <v>2</v>
      </c>
      <c r="E10834" s="2">
        <v>21648778</v>
      </c>
      <c r="F10834" s="1" t="s">
        <v>64</v>
      </c>
      <c r="G10834" t="str">
        <f t="shared" si="169"/>
        <v>C</v>
      </c>
    </row>
    <row r="10835" spans="1:7" ht="30.75" hidden="1" thickBot="1" x14ac:dyDescent="0.3">
      <c r="A10835" s="1" t="s">
        <v>15424</v>
      </c>
      <c r="B10835" s="2" t="s">
        <v>15425</v>
      </c>
      <c r="C10835" s="1" t="s">
        <v>2</v>
      </c>
      <c r="D10835" s="1" t="s">
        <v>2</v>
      </c>
      <c r="E10835" s="2">
        <v>15218370</v>
      </c>
      <c r="F10835" s="1" t="s">
        <v>64</v>
      </c>
      <c r="G10835" t="str">
        <f t="shared" si="169"/>
        <v>C</v>
      </c>
    </row>
    <row r="10836" spans="1:7" ht="30.75" hidden="1" thickBot="1" x14ac:dyDescent="0.3">
      <c r="A10836" s="1" t="s">
        <v>13537</v>
      </c>
      <c r="B10836" s="2" t="s">
        <v>13536</v>
      </c>
      <c r="C10836" s="1" t="s">
        <v>13535</v>
      </c>
      <c r="D10836" s="1" t="s">
        <v>2</v>
      </c>
      <c r="E10836" s="2">
        <v>15780341</v>
      </c>
      <c r="F10836" s="1" t="s">
        <v>50</v>
      </c>
      <c r="G10836" t="str">
        <f t="shared" si="169"/>
        <v>G</v>
      </c>
    </row>
    <row r="10837" spans="1:7" ht="30.75" hidden="1" thickBot="1" x14ac:dyDescent="0.3">
      <c r="A10837" s="1" t="s">
        <v>15426</v>
      </c>
      <c r="B10837" s="2" t="s">
        <v>15427</v>
      </c>
      <c r="C10837" s="1" t="s">
        <v>2</v>
      </c>
      <c r="D10837" s="1" t="s">
        <v>2</v>
      </c>
      <c r="E10837" s="2">
        <v>22758149</v>
      </c>
      <c r="F10837" s="1" t="s">
        <v>7</v>
      </c>
      <c r="G10837" t="str">
        <f t="shared" si="169"/>
        <v>C</v>
      </c>
    </row>
    <row r="10838" spans="1:7" ht="30.75" hidden="1" thickBot="1" x14ac:dyDescent="0.3">
      <c r="A10838" s="1" t="s">
        <v>15428</v>
      </c>
      <c r="B10838" s="2" t="s">
        <v>15427</v>
      </c>
      <c r="C10838" s="1" t="s">
        <v>2</v>
      </c>
      <c r="D10838" s="1" t="s">
        <v>2</v>
      </c>
      <c r="E10838" s="2">
        <v>13221656</v>
      </c>
      <c r="F10838" s="1" t="s">
        <v>20</v>
      </c>
      <c r="G10838" t="str">
        <f t="shared" si="169"/>
        <v>C</v>
      </c>
    </row>
    <row r="10839" spans="1:7" ht="16.5" hidden="1" thickBot="1" x14ac:dyDescent="0.3">
      <c r="A10839" s="1" t="s">
        <v>15429</v>
      </c>
      <c r="B10839" s="2" t="s">
        <v>15430</v>
      </c>
      <c r="C10839" s="1" t="s">
        <v>2</v>
      </c>
      <c r="D10839" s="1" t="s">
        <v>2</v>
      </c>
      <c r="E10839" s="2">
        <v>2696497</v>
      </c>
      <c r="F10839" s="1" t="s">
        <v>97</v>
      </c>
      <c r="G10839" t="str">
        <f t="shared" si="169"/>
        <v>G</v>
      </c>
    </row>
    <row r="10840" spans="1:7" ht="30.75" hidden="1" thickBot="1" x14ac:dyDescent="0.3">
      <c r="A10840" s="1" t="s">
        <v>15431</v>
      </c>
      <c r="B10840" s="2" t="s">
        <v>13903</v>
      </c>
      <c r="C10840" s="1" t="s">
        <v>2</v>
      </c>
      <c r="D10840" s="1" t="s">
        <v>2</v>
      </c>
      <c r="E10840" s="2">
        <v>15890540</v>
      </c>
      <c r="F10840" s="1" t="s">
        <v>20</v>
      </c>
      <c r="G10840" t="str">
        <f t="shared" si="169"/>
        <v>C</v>
      </c>
    </row>
    <row r="10841" spans="1:7" ht="30.75" hidden="1" thickBot="1" x14ac:dyDescent="0.3">
      <c r="A10841" s="1" t="s">
        <v>15432</v>
      </c>
      <c r="B10841" s="2" t="s">
        <v>15433</v>
      </c>
      <c r="C10841" s="1" t="s">
        <v>2</v>
      </c>
      <c r="D10841" s="1" t="s">
        <v>2</v>
      </c>
      <c r="E10841" s="2">
        <v>22065434</v>
      </c>
      <c r="F10841" s="1" t="s">
        <v>50</v>
      </c>
      <c r="G10841" t="str">
        <f t="shared" si="169"/>
        <v>G</v>
      </c>
    </row>
    <row r="10842" spans="1:7" ht="30.75" hidden="1" thickBot="1" x14ac:dyDescent="0.3">
      <c r="A10842" s="1" t="s">
        <v>15434</v>
      </c>
      <c r="B10842" s="2" t="s">
        <v>15435</v>
      </c>
      <c r="C10842" s="1" t="s">
        <v>2</v>
      </c>
      <c r="D10842" s="1" t="s">
        <v>2</v>
      </c>
      <c r="E10842" s="2">
        <v>22929384</v>
      </c>
      <c r="F10842" s="1" t="s">
        <v>20</v>
      </c>
      <c r="G10842" t="str">
        <f t="shared" si="169"/>
        <v>C</v>
      </c>
    </row>
    <row r="10843" spans="1:7" ht="45.75" hidden="1" thickBot="1" x14ac:dyDescent="0.3">
      <c r="A10843" s="1" t="s">
        <v>15436</v>
      </c>
      <c r="B10843" s="2" t="s">
        <v>15437</v>
      </c>
      <c r="C10843" s="1" t="s">
        <v>2</v>
      </c>
      <c r="D10843" s="1" t="s">
        <v>2</v>
      </c>
      <c r="E10843" s="2">
        <v>17473966</v>
      </c>
      <c r="F10843" s="1" t="s">
        <v>55</v>
      </c>
      <c r="G10843" t="str">
        <f t="shared" si="169"/>
        <v>T</v>
      </c>
    </row>
    <row r="10844" spans="1:7" ht="30.75" hidden="1" thickBot="1" x14ac:dyDescent="0.3">
      <c r="A10844" s="1" t="s">
        <v>13477</v>
      </c>
      <c r="B10844" s="2" t="s">
        <v>13476</v>
      </c>
      <c r="C10844" s="1" t="s">
        <v>13475</v>
      </c>
      <c r="D10844" s="1" t="s">
        <v>2</v>
      </c>
      <c r="E10844" s="2">
        <v>17922066</v>
      </c>
      <c r="F10844" s="1" t="s">
        <v>16</v>
      </c>
      <c r="G10844" t="str">
        <f t="shared" si="169"/>
        <v>A</v>
      </c>
    </row>
    <row r="10845" spans="1:7" ht="45.75" hidden="1" thickBot="1" x14ac:dyDescent="0.3">
      <c r="A10845" s="1" t="s">
        <v>13633</v>
      </c>
      <c r="B10845" s="2" t="s">
        <v>13476</v>
      </c>
      <c r="C10845" s="1" t="s">
        <v>13632</v>
      </c>
      <c r="D10845" s="1" t="s">
        <v>2</v>
      </c>
      <c r="E10845" s="2" t="s">
        <v>13634</v>
      </c>
      <c r="F10845" s="1" t="s">
        <v>3544</v>
      </c>
      <c r="G10845" t="str">
        <f t="shared" si="169"/>
        <v>l</v>
      </c>
    </row>
    <row r="10846" spans="1:7" ht="30.75" hidden="1" thickBot="1" x14ac:dyDescent="0.3">
      <c r="A10846" s="1" t="s">
        <v>13479</v>
      </c>
      <c r="B10846" s="2" t="s">
        <v>6578</v>
      </c>
      <c r="C10846" s="1" t="s">
        <v>13478</v>
      </c>
      <c r="D10846" s="1" t="s">
        <v>2</v>
      </c>
      <c r="E10846" s="2">
        <v>16593834</v>
      </c>
      <c r="F10846" s="1" t="s">
        <v>55</v>
      </c>
      <c r="G10846" t="str">
        <f t="shared" si="169"/>
        <v>T</v>
      </c>
    </row>
    <row r="10847" spans="1:7" ht="45.75" hidden="1" thickBot="1" x14ac:dyDescent="0.3">
      <c r="A10847" s="1" t="s">
        <v>13490</v>
      </c>
      <c r="B10847" s="2" t="s">
        <v>801</v>
      </c>
      <c r="C10847" s="1" t="s">
        <v>13489</v>
      </c>
      <c r="D10847" s="1" t="s">
        <v>2</v>
      </c>
      <c r="E10847" s="2">
        <v>8800575</v>
      </c>
      <c r="F10847" s="1" t="s">
        <v>20</v>
      </c>
      <c r="G10847" t="str">
        <f t="shared" si="169"/>
        <v>C</v>
      </c>
    </row>
    <row r="10848" spans="1:7" ht="45.75" hidden="1" thickBot="1" x14ac:dyDescent="0.3">
      <c r="A10848" s="1" t="s">
        <v>13646</v>
      </c>
      <c r="B10848" s="2" t="s">
        <v>801</v>
      </c>
      <c r="C10848" s="1" t="s">
        <v>13645</v>
      </c>
      <c r="D10848" s="1" t="s">
        <v>2</v>
      </c>
      <c r="E10848" s="2">
        <v>6974439</v>
      </c>
      <c r="F10848" s="1" t="s">
        <v>50</v>
      </c>
      <c r="G10848" t="str">
        <f t="shared" si="169"/>
        <v>G</v>
      </c>
    </row>
    <row r="10849" spans="1:7" ht="45.75" hidden="1" thickBot="1" x14ac:dyDescent="0.3">
      <c r="A10849" s="1" t="s">
        <v>13725</v>
      </c>
      <c r="B10849" s="2" t="s">
        <v>801</v>
      </c>
      <c r="C10849" s="1" t="s">
        <v>13724</v>
      </c>
      <c r="D10849" s="1" t="s">
        <v>2</v>
      </c>
      <c r="E10849" s="2">
        <v>23486534</v>
      </c>
      <c r="F10849" s="1" t="s">
        <v>50</v>
      </c>
      <c r="G10849" t="str">
        <f t="shared" si="169"/>
        <v>G</v>
      </c>
    </row>
    <row r="10850" spans="1:7" ht="45.75" hidden="1" thickBot="1" x14ac:dyDescent="0.3">
      <c r="A10850" s="1" t="s">
        <v>15438</v>
      </c>
      <c r="B10850" s="2" t="s">
        <v>801</v>
      </c>
      <c r="C10850" s="1" t="s">
        <v>2</v>
      </c>
      <c r="D10850" s="1" t="s">
        <v>2</v>
      </c>
      <c r="E10850" s="2">
        <v>18036036</v>
      </c>
      <c r="F10850" s="1" t="s">
        <v>7</v>
      </c>
      <c r="G10850" t="str">
        <f t="shared" si="169"/>
        <v>C</v>
      </c>
    </row>
    <row r="10851" spans="1:7" ht="45.75" hidden="1" thickBot="1" x14ac:dyDescent="0.3">
      <c r="A10851" s="1" t="s">
        <v>15439</v>
      </c>
      <c r="B10851" s="2" t="s">
        <v>801</v>
      </c>
      <c r="C10851" s="1" t="s">
        <v>2</v>
      </c>
      <c r="D10851" s="1" t="s">
        <v>2</v>
      </c>
      <c r="E10851" s="2">
        <v>18032920</v>
      </c>
      <c r="F10851" s="1" t="s">
        <v>27</v>
      </c>
      <c r="G10851" t="str">
        <f t="shared" si="169"/>
        <v>T</v>
      </c>
    </row>
    <row r="10852" spans="1:7" ht="45.75" hidden="1" thickBot="1" x14ac:dyDescent="0.3">
      <c r="A10852" s="1" t="s">
        <v>15440</v>
      </c>
      <c r="B10852" s="2" t="s">
        <v>801</v>
      </c>
      <c r="C10852" s="1" t="s">
        <v>2</v>
      </c>
      <c r="D10852" s="1" t="s">
        <v>2</v>
      </c>
      <c r="E10852" s="2">
        <v>17652724</v>
      </c>
      <c r="F10852" s="1" t="s">
        <v>33</v>
      </c>
      <c r="G10852" t="str">
        <f t="shared" si="169"/>
        <v>G</v>
      </c>
    </row>
    <row r="10853" spans="1:7" ht="45.75" hidden="1" thickBot="1" x14ac:dyDescent="0.3">
      <c r="A10853" s="1" t="s">
        <v>15441</v>
      </c>
      <c r="B10853" s="2" t="s">
        <v>801</v>
      </c>
      <c r="C10853" s="1" t="s">
        <v>2</v>
      </c>
      <c r="D10853" s="1" t="s">
        <v>2</v>
      </c>
      <c r="E10853" s="2">
        <v>6947954</v>
      </c>
      <c r="F10853" s="1" t="s">
        <v>27</v>
      </c>
      <c r="G10853" t="str">
        <f t="shared" si="169"/>
        <v>T</v>
      </c>
    </row>
    <row r="10854" spans="1:7" ht="45.75" hidden="1" thickBot="1" x14ac:dyDescent="0.3">
      <c r="A10854" s="1" t="s">
        <v>13516</v>
      </c>
      <c r="B10854" s="2" t="s">
        <v>801</v>
      </c>
      <c r="C10854" s="1" t="s">
        <v>13515</v>
      </c>
      <c r="D10854" s="1" t="s">
        <v>2</v>
      </c>
      <c r="E10854" s="2">
        <v>7932792</v>
      </c>
      <c r="F10854" s="1" t="s">
        <v>50</v>
      </c>
      <c r="G10854" t="str">
        <f t="shared" si="169"/>
        <v>G</v>
      </c>
    </row>
    <row r="10855" spans="1:7" ht="45.75" hidden="1" thickBot="1" x14ac:dyDescent="0.3">
      <c r="A10855" s="1" t="s">
        <v>13648</v>
      </c>
      <c r="B10855" s="2" t="s">
        <v>801</v>
      </c>
      <c r="C10855" s="1" t="s">
        <v>13647</v>
      </c>
      <c r="D10855" s="1" t="s">
        <v>2</v>
      </c>
      <c r="E10855" s="2">
        <v>16933428</v>
      </c>
      <c r="F10855" s="1" t="s">
        <v>16</v>
      </c>
      <c r="G10855" t="str">
        <f t="shared" si="169"/>
        <v>A</v>
      </c>
    </row>
    <row r="10856" spans="1:7" ht="30.75" hidden="1" thickBot="1" x14ac:dyDescent="0.3">
      <c r="A10856" s="1" t="s">
        <v>13485</v>
      </c>
      <c r="B10856" s="2" t="s">
        <v>13484</v>
      </c>
      <c r="C10856" s="1" t="s">
        <v>13483</v>
      </c>
      <c r="D10856" s="1" t="s">
        <v>2</v>
      </c>
      <c r="E10856" s="2">
        <v>15508140</v>
      </c>
      <c r="F10856" s="1" t="s">
        <v>33</v>
      </c>
      <c r="G10856" t="str">
        <f t="shared" si="169"/>
        <v>G</v>
      </c>
    </row>
    <row r="10857" spans="1:7" ht="45.75" hidden="1" thickBot="1" x14ac:dyDescent="0.3">
      <c r="A10857" s="1" t="s">
        <v>15442</v>
      </c>
      <c r="B10857" s="2" t="s">
        <v>40</v>
      </c>
      <c r="C10857" s="1" t="s">
        <v>2</v>
      </c>
      <c r="D10857" s="1" t="s">
        <v>2</v>
      </c>
      <c r="E10857" s="2">
        <v>5065417</v>
      </c>
      <c r="F10857" s="1" t="s">
        <v>27</v>
      </c>
      <c r="G10857" t="str">
        <f t="shared" si="169"/>
        <v>T</v>
      </c>
    </row>
    <row r="10858" spans="1:7" ht="45.75" hidden="1" thickBot="1" x14ac:dyDescent="0.3">
      <c r="A10858" s="1" t="s">
        <v>15443</v>
      </c>
      <c r="B10858" s="2" t="s">
        <v>40</v>
      </c>
      <c r="C10858" s="1" t="s">
        <v>15444</v>
      </c>
      <c r="D10858" s="1" t="s">
        <v>2</v>
      </c>
      <c r="E10858" s="2">
        <v>8456571</v>
      </c>
      <c r="F10858" s="1" t="s">
        <v>14</v>
      </c>
      <c r="G10858" t="str">
        <f t="shared" si="169"/>
        <v>A</v>
      </c>
    </row>
    <row r="10859" spans="1:7" ht="45.75" hidden="1" thickBot="1" x14ac:dyDescent="0.3">
      <c r="A10859" s="1" t="s">
        <v>15445</v>
      </c>
      <c r="B10859" s="2" t="s">
        <v>40</v>
      </c>
      <c r="C10859" s="1" t="s">
        <v>2</v>
      </c>
      <c r="D10859" s="1" t="s">
        <v>2</v>
      </c>
      <c r="E10859" s="2">
        <v>18670504</v>
      </c>
      <c r="F10859" s="1" t="s">
        <v>33</v>
      </c>
      <c r="G10859" t="str">
        <f t="shared" si="169"/>
        <v>G</v>
      </c>
    </row>
    <row r="10860" spans="1:7" ht="45.75" hidden="1" thickBot="1" x14ac:dyDescent="0.3">
      <c r="A10860" s="1" t="s">
        <v>13627</v>
      </c>
      <c r="B10860" s="2" t="s">
        <v>13626</v>
      </c>
      <c r="C10860" s="1" t="s">
        <v>13625</v>
      </c>
      <c r="D10860" s="1" t="s">
        <v>2</v>
      </c>
      <c r="E10860" s="2">
        <v>21827794</v>
      </c>
      <c r="F10860" s="1" t="s">
        <v>64</v>
      </c>
      <c r="G10860" t="str">
        <f t="shared" si="169"/>
        <v>C</v>
      </c>
    </row>
    <row r="10861" spans="1:7" ht="45.75" hidden="1" thickBot="1" x14ac:dyDescent="0.3">
      <c r="A10861" s="1" t="s">
        <v>13638</v>
      </c>
      <c r="B10861" s="2" t="s">
        <v>801</v>
      </c>
      <c r="C10861" s="1" t="s">
        <v>13637</v>
      </c>
      <c r="D10861" s="1" t="s">
        <v>2</v>
      </c>
      <c r="E10861" s="2">
        <v>5580720</v>
      </c>
      <c r="F10861" s="1" t="s">
        <v>16</v>
      </c>
      <c r="G10861" t="str">
        <f t="shared" si="169"/>
        <v>A</v>
      </c>
    </row>
    <row r="10862" spans="1:7" ht="45.75" hidden="1" thickBot="1" x14ac:dyDescent="0.3">
      <c r="A10862" s="1" t="s">
        <v>15446</v>
      </c>
      <c r="B10862" s="2" t="s">
        <v>13423</v>
      </c>
      <c r="C10862" s="1" t="s">
        <v>2</v>
      </c>
      <c r="D10862" s="1" t="s">
        <v>2</v>
      </c>
      <c r="E10862" s="2">
        <v>18021350</v>
      </c>
      <c r="F10862" s="1" t="s">
        <v>27</v>
      </c>
      <c r="G10862" t="str">
        <f t="shared" si="169"/>
        <v>T</v>
      </c>
    </row>
    <row r="10863" spans="1:7" ht="30.75" hidden="1" thickBot="1" x14ac:dyDescent="0.3">
      <c r="A10863" s="1" t="s">
        <v>13636</v>
      </c>
      <c r="B10863" s="2" t="s">
        <v>13484</v>
      </c>
      <c r="C10863" s="1" t="s">
        <v>13635</v>
      </c>
      <c r="D10863" s="1" t="s">
        <v>2</v>
      </c>
      <c r="E10863" s="2">
        <v>16310705</v>
      </c>
      <c r="F10863" s="1" t="s">
        <v>16</v>
      </c>
      <c r="G10863" t="str">
        <f t="shared" si="169"/>
        <v>A</v>
      </c>
    </row>
    <row r="10864" spans="1:7" ht="45.75" hidden="1" thickBot="1" x14ac:dyDescent="0.3">
      <c r="A10864" s="1" t="s">
        <v>15447</v>
      </c>
      <c r="B10864" s="2" t="s">
        <v>40</v>
      </c>
      <c r="C10864" s="1" t="s">
        <v>2</v>
      </c>
      <c r="D10864" s="1" t="s">
        <v>2</v>
      </c>
      <c r="E10864" s="2">
        <v>21726127</v>
      </c>
      <c r="F10864" s="1" t="s">
        <v>27</v>
      </c>
      <c r="G10864" t="str">
        <f t="shared" si="169"/>
        <v>T</v>
      </c>
    </row>
    <row r="10865" spans="1:7" ht="45.75" hidden="1" thickBot="1" x14ac:dyDescent="0.3">
      <c r="A10865" s="1" t="s">
        <v>13644</v>
      </c>
      <c r="B10865" s="2" t="s">
        <v>40</v>
      </c>
      <c r="C10865" s="1" t="s">
        <v>13643</v>
      </c>
      <c r="D10865" s="1" t="s">
        <v>2</v>
      </c>
      <c r="E10865" s="2">
        <v>15307194</v>
      </c>
      <c r="F10865" s="1" t="s">
        <v>16</v>
      </c>
      <c r="G10865" t="str">
        <f t="shared" si="169"/>
        <v>A</v>
      </c>
    </row>
    <row r="10866" spans="1:7" ht="45.75" hidden="1" thickBot="1" x14ac:dyDescent="0.3">
      <c r="A10866" s="1" t="s">
        <v>13723</v>
      </c>
      <c r="B10866" s="2" t="s">
        <v>40</v>
      </c>
      <c r="C10866" s="1" t="s">
        <v>13722</v>
      </c>
      <c r="D10866" s="1" t="s">
        <v>2</v>
      </c>
      <c r="E10866" s="2">
        <v>19179436</v>
      </c>
      <c r="F10866" s="1" t="s">
        <v>20</v>
      </c>
      <c r="G10866" t="str">
        <f t="shared" si="169"/>
        <v>C</v>
      </c>
    </row>
    <row r="10867" spans="1:7" ht="32.25" hidden="1" thickBot="1" x14ac:dyDescent="0.3">
      <c r="A10867" s="1" t="s">
        <v>15448</v>
      </c>
      <c r="B10867" s="2" t="s">
        <v>3844</v>
      </c>
      <c r="C10867" s="1" t="s">
        <v>15449</v>
      </c>
      <c r="D10867" s="1" t="s">
        <v>2</v>
      </c>
      <c r="E10867" s="2">
        <v>8603396</v>
      </c>
      <c r="F10867" s="1" t="s">
        <v>50</v>
      </c>
      <c r="G10867" t="str">
        <f t="shared" si="169"/>
        <v>G</v>
      </c>
    </row>
    <row r="10868" spans="1:7" ht="45.75" hidden="1" thickBot="1" x14ac:dyDescent="0.3">
      <c r="A10868" s="1" t="s">
        <v>13642</v>
      </c>
      <c r="B10868" s="2" t="s">
        <v>40</v>
      </c>
      <c r="C10868" s="1" t="s">
        <v>13641</v>
      </c>
      <c r="D10868" s="1" t="s">
        <v>2</v>
      </c>
      <c r="E10868" s="2">
        <v>8469661</v>
      </c>
      <c r="F10868" s="1" t="s">
        <v>16</v>
      </c>
      <c r="G10868" t="str">
        <f t="shared" si="169"/>
        <v>A</v>
      </c>
    </row>
    <row r="10869" spans="1:7" ht="45.75" hidden="1" thickBot="1" x14ac:dyDescent="0.3">
      <c r="A10869" s="1" t="s">
        <v>13504</v>
      </c>
      <c r="B10869" s="2" t="s">
        <v>40</v>
      </c>
      <c r="C10869" s="1" t="s">
        <v>13503</v>
      </c>
      <c r="D10869" s="2" t="s">
        <v>13505</v>
      </c>
      <c r="E10869" s="2">
        <v>22200784</v>
      </c>
      <c r="F10869" s="1" t="s">
        <v>97</v>
      </c>
      <c r="G10869" t="str">
        <f t="shared" si="169"/>
        <v>G</v>
      </c>
    </row>
    <row r="10870" spans="1:7" ht="30.75" hidden="1" thickBot="1" x14ac:dyDescent="0.3">
      <c r="A10870" s="1" t="s">
        <v>13565</v>
      </c>
      <c r="B10870" s="2" t="s">
        <v>13564</v>
      </c>
      <c r="C10870" s="1" t="s">
        <v>13563</v>
      </c>
      <c r="D10870" s="1" t="s">
        <v>2</v>
      </c>
      <c r="E10870" s="2">
        <v>7061380</v>
      </c>
      <c r="F10870" s="1" t="s">
        <v>33</v>
      </c>
      <c r="G10870" t="str">
        <f t="shared" si="169"/>
        <v>G</v>
      </c>
    </row>
    <row r="10871" spans="1:7" ht="45.75" hidden="1" thickBot="1" x14ac:dyDescent="0.3">
      <c r="A10871" s="1" t="s">
        <v>13567</v>
      </c>
      <c r="B10871" s="2" t="s">
        <v>3504</v>
      </c>
      <c r="C10871" s="1" t="s">
        <v>13566</v>
      </c>
      <c r="D10871" s="1" t="s">
        <v>2</v>
      </c>
      <c r="E10871" s="2">
        <v>14407732</v>
      </c>
      <c r="F10871" s="1" t="s">
        <v>7</v>
      </c>
      <c r="G10871" t="str">
        <f t="shared" si="169"/>
        <v>C</v>
      </c>
    </row>
    <row r="10872" spans="1:7" ht="30.75" hidden="1" thickBot="1" x14ac:dyDescent="0.3">
      <c r="A10872" s="1" t="s">
        <v>13562</v>
      </c>
      <c r="B10872" s="2" t="s">
        <v>1982</v>
      </c>
      <c r="C10872" s="1" t="s">
        <v>13561</v>
      </c>
      <c r="D10872" s="1" t="s">
        <v>2</v>
      </c>
      <c r="E10872" s="2">
        <v>5818205</v>
      </c>
      <c r="F10872" s="1" t="s">
        <v>20</v>
      </c>
      <c r="G10872" t="str">
        <f t="shared" si="169"/>
        <v>C</v>
      </c>
    </row>
    <row r="10873" spans="1:7" ht="30.75" hidden="1" thickBot="1" x14ac:dyDescent="0.3">
      <c r="A10873" s="1" t="s">
        <v>13735</v>
      </c>
      <c r="B10873" s="2" t="s">
        <v>1982</v>
      </c>
      <c r="C10873" s="1" t="s">
        <v>13734</v>
      </c>
      <c r="D10873" s="1" t="s">
        <v>2</v>
      </c>
      <c r="E10873" s="2">
        <v>7001743</v>
      </c>
      <c r="F10873" s="1" t="s">
        <v>55</v>
      </c>
      <c r="G10873" t="str">
        <f t="shared" si="169"/>
        <v>T</v>
      </c>
    </row>
    <row r="10874" spans="1:7" ht="30.75" hidden="1" thickBot="1" x14ac:dyDescent="0.3">
      <c r="A10874" s="1" t="s">
        <v>13738</v>
      </c>
      <c r="B10874" s="2" t="s">
        <v>13737</v>
      </c>
      <c r="C10874" s="1" t="s">
        <v>13736</v>
      </c>
      <c r="D10874" s="1" t="s">
        <v>2</v>
      </c>
      <c r="E10874" s="2">
        <v>8736334</v>
      </c>
      <c r="F10874" s="1" t="s">
        <v>16</v>
      </c>
      <c r="G10874" t="str">
        <f t="shared" si="169"/>
        <v>A</v>
      </c>
    </row>
    <row r="10875" spans="1:7" ht="45.75" hidden="1" thickBot="1" x14ac:dyDescent="0.3">
      <c r="A10875" s="1" t="s">
        <v>13740</v>
      </c>
      <c r="B10875" s="2" t="s">
        <v>40</v>
      </c>
      <c r="C10875" s="1" t="s">
        <v>13739</v>
      </c>
      <c r="D10875" s="1" t="s">
        <v>2</v>
      </c>
      <c r="E10875" s="2">
        <v>22471235</v>
      </c>
      <c r="F10875" s="1" t="s">
        <v>76</v>
      </c>
      <c r="G10875" t="str">
        <f t="shared" si="169"/>
        <v>T</v>
      </c>
    </row>
    <row r="10876" spans="1:7" ht="30.75" hidden="1" thickBot="1" x14ac:dyDescent="0.3">
      <c r="A10876" s="1" t="s">
        <v>13459</v>
      </c>
      <c r="B10876" s="2" t="s">
        <v>13458</v>
      </c>
      <c r="C10876" s="1" t="s">
        <v>13457</v>
      </c>
      <c r="D10876" s="1" t="s">
        <v>2</v>
      </c>
      <c r="E10876" s="2">
        <v>7193034</v>
      </c>
      <c r="F10876" s="1" t="s">
        <v>16</v>
      </c>
      <c r="G10876" t="str">
        <f t="shared" si="169"/>
        <v>A</v>
      </c>
    </row>
    <row r="10877" spans="1:7" ht="30.75" hidden="1" thickBot="1" x14ac:dyDescent="0.3">
      <c r="A10877" s="1" t="s">
        <v>13462</v>
      </c>
      <c r="B10877" s="2" t="s">
        <v>13461</v>
      </c>
      <c r="C10877" s="1" t="s">
        <v>13460</v>
      </c>
      <c r="D10877" s="1" t="s">
        <v>2</v>
      </c>
      <c r="E10877" s="2">
        <v>15702775</v>
      </c>
      <c r="F10877" s="1" t="s">
        <v>20</v>
      </c>
      <c r="G10877" t="str">
        <f t="shared" si="169"/>
        <v>C</v>
      </c>
    </row>
    <row r="10878" spans="1:7" ht="45.75" hidden="1" thickBot="1" x14ac:dyDescent="0.3">
      <c r="A10878" s="1" t="s">
        <v>13660</v>
      </c>
      <c r="B10878" s="2" t="s">
        <v>40</v>
      </c>
      <c r="C10878" s="1" t="s">
        <v>13659</v>
      </c>
      <c r="D10878" s="2" t="s">
        <v>13661</v>
      </c>
      <c r="E10878" s="2">
        <v>22487098</v>
      </c>
      <c r="F10878" s="1" t="s">
        <v>27</v>
      </c>
      <c r="G10878" t="str">
        <f t="shared" si="169"/>
        <v>T</v>
      </c>
    </row>
    <row r="10879" spans="1:7" ht="45.75" hidden="1" thickBot="1" x14ac:dyDescent="0.3">
      <c r="A10879" s="1" t="s">
        <v>15450</v>
      </c>
      <c r="B10879" s="2" t="s">
        <v>40</v>
      </c>
      <c r="C10879" s="1" t="s">
        <v>2</v>
      </c>
      <c r="D10879" s="2" t="s">
        <v>15451</v>
      </c>
      <c r="E10879" s="2">
        <v>24411932</v>
      </c>
      <c r="F10879" s="1" t="s">
        <v>55</v>
      </c>
      <c r="G10879" t="str">
        <f t="shared" si="169"/>
        <v>T</v>
      </c>
    </row>
    <row r="10880" spans="1:7" ht="45.75" hidden="1" thickBot="1" x14ac:dyDescent="0.3">
      <c r="A10880" s="1" t="s">
        <v>13742</v>
      </c>
      <c r="B10880" s="2" t="s">
        <v>40</v>
      </c>
      <c r="C10880" s="1" t="s">
        <v>13741</v>
      </c>
      <c r="D10880" s="1" t="s">
        <v>2</v>
      </c>
      <c r="E10880" s="2">
        <v>18068131</v>
      </c>
      <c r="F10880" s="1" t="s">
        <v>55</v>
      </c>
      <c r="G10880" t="str">
        <f t="shared" si="169"/>
        <v>T</v>
      </c>
    </row>
    <row r="10881" spans="1:7" ht="30.75" hidden="1" thickBot="1" x14ac:dyDescent="0.3">
      <c r="A10881" s="1" t="s">
        <v>15452</v>
      </c>
      <c r="B10881" s="2" t="s">
        <v>15453</v>
      </c>
      <c r="C10881" s="1" t="s">
        <v>2</v>
      </c>
      <c r="D10881" s="1" t="s">
        <v>2</v>
      </c>
      <c r="E10881" s="2">
        <v>16320197</v>
      </c>
      <c r="F10881" s="1" t="s">
        <v>27</v>
      </c>
      <c r="G10881" t="str">
        <f t="shared" si="169"/>
        <v>T</v>
      </c>
    </row>
    <row r="10882" spans="1:7" ht="45.75" hidden="1" thickBot="1" x14ac:dyDescent="0.3">
      <c r="A10882" s="1" t="s">
        <v>15454</v>
      </c>
      <c r="B10882" s="2" t="s">
        <v>801</v>
      </c>
      <c r="C10882" s="1" t="s">
        <v>2</v>
      </c>
      <c r="D10882" s="1" t="s">
        <v>2</v>
      </c>
      <c r="E10882" s="2">
        <v>15390781</v>
      </c>
      <c r="F10882" s="1" t="s">
        <v>27</v>
      </c>
      <c r="G10882" t="str">
        <f t="shared" si="169"/>
        <v>T</v>
      </c>
    </row>
    <row r="10883" spans="1:7" ht="45.75" hidden="1" thickBot="1" x14ac:dyDescent="0.3">
      <c r="A10883" s="1" t="s">
        <v>15455</v>
      </c>
      <c r="B10883" s="2" t="s">
        <v>801</v>
      </c>
      <c r="C10883" s="1" t="s">
        <v>2</v>
      </c>
      <c r="D10883" s="1" t="s">
        <v>2</v>
      </c>
      <c r="E10883" s="2">
        <v>18036973</v>
      </c>
      <c r="F10883" s="1" t="s">
        <v>20</v>
      </c>
      <c r="G10883" t="str">
        <f t="shared" si="169"/>
        <v>C</v>
      </c>
    </row>
    <row r="10884" spans="1:7" ht="45.75" hidden="1" thickBot="1" x14ac:dyDescent="0.3">
      <c r="A10884" s="1" t="s">
        <v>13721</v>
      </c>
      <c r="B10884" s="2" t="s">
        <v>40</v>
      </c>
      <c r="C10884" s="1" t="s">
        <v>13720</v>
      </c>
      <c r="D10884" s="1" t="s">
        <v>2</v>
      </c>
      <c r="E10884" s="2">
        <v>7571621</v>
      </c>
      <c r="F10884" s="1" t="s">
        <v>33</v>
      </c>
      <c r="G10884" t="str">
        <f t="shared" ref="G10884:G10947" si="170">RIGHT(F10884,1)</f>
        <v>G</v>
      </c>
    </row>
    <row r="10885" spans="1:7" ht="45.75" hidden="1" thickBot="1" x14ac:dyDescent="0.3">
      <c r="A10885" s="1" t="s">
        <v>15456</v>
      </c>
      <c r="B10885" s="2" t="s">
        <v>40</v>
      </c>
      <c r="C10885" s="1" t="s">
        <v>2</v>
      </c>
      <c r="D10885" s="1" t="s">
        <v>2</v>
      </c>
      <c r="E10885" s="2">
        <v>9392804</v>
      </c>
      <c r="F10885" s="1" t="s">
        <v>76</v>
      </c>
      <c r="G10885" t="str">
        <f t="shared" si="170"/>
        <v>T</v>
      </c>
    </row>
    <row r="10886" spans="1:7" ht="45.75" hidden="1" thickBot="1" x14ac:dyDescent="0.3">
      <c r="A10886" s="1" t="s">
        <v>13191</v>
      </c>
      <c r="B10886" s="2" t="s">
        <v>40</v>
      </c>
      <c r="C10886" s="1" t="s">
        <v>13190</v>
      </c>
      <c r="D10886" s="1" t="s">
        <v>2</v>
      </c>
      <c r="E10886" s="2">
        <v>23742431</v>
      </c>
      <c r="F10886" s="1" t="s">
        <v>27</v>
      </c>
      <c r="G10886" t="str">
        <f t="shared" si="170"/>
        <v>T</v>
      </c>
    </row>
    <row r="10887" spans="1:7" ht="30.75" hidden="1" thickBot="1" x14ac:dyDescent="0.3">
      <c r="A10887" s="1" t="s">
        <v>15457</v>
      </c>
      <c r="B10887" s="2" t="s">
        <v>13481</v>
      </c>
      <c r="C10887" s="1" t="s">
        <v>2</v>
      </c>
      <c r="D10887" s="1" t="s">
        <v>2</v>
      </c>
      <c r="E10887" s="2">
        <v>22440376</v>
      </c>
      <c r="F10887" s="1" t="s">
        <v>16</v>
      </c>
      <c r="G10887" t="str">
        <f t="shared" si="170"/>
        <v>A</v>
      </c>
    </row>
    <row r="10888" spans="1:7" ht="45.75" hidden="1" thickBot="1" x14ac:dyDescent="0.3">
      <c r="A10888" s="1" t="s">
        <v>15458</v>
      </c>
      <c r="B10888" s="2" t="s">
        <v>40</v>
      </c>
      <c r="C10888" s="1" t="s">
        <v>2</v>
      </c>
      <c r="D10888" s="1" t="s">
        <v>2</v>
      </c>
      <c r="E10888" s="2">
        <v>22483650</v>
      </c>
      <c r="F10888" s="1" t="s">
        <v>27</v>
      </c>
      <c r="G10888" t="str">
        <f t="shared" si="170"/>
        <v>T</v>
      </c>
    </row>
    <row r="10889" spans="1:7" ht="30.75" hidden="1" thickBot="1" x14ac:dyDescent="0.3">
      <c r="A10889" s="1" t="s">
        <v>13482</v>
      </c>
      <c r="B10889" s="2" t="s">
        <v>13481</v>
      </c>
      <c r="C10889" s="1" t="s">
        <v>13480</v>
      </c>
      <c r="D10889" s="1" t="s">
        <v>2</v>
      </c>
      <c r="E10889" s="2">
        <v>22293941</v>
      </c>
      <c r="F10889" s="1" t="s">
        <v>97</v>
      </c>
      <c r="G10889" t="str">
        <f t="shared" si="170"/>
        <v>G</v>
      </c>
    </row>
    <row r="10890" spans="1:7" ht="45.75" hidden="1" thickBot="1" x14ac:dyDescent="0.3">
      <c r="A10890" s="1" t="s">
        <v>15459</v>
      </c>
      <c r="B10890" s="2" t="s">
        <v>15460</v>
      </c>
      <c r="C10890" s="1" t="s">
        <v>2</v>
      </c>
      <c r="D10890" s="1" t="s">
        <v>2</v>
      </c>
      <c r="E10890" s="2">
        <v>19413266</v>
      </c>
      <c r="F10890" s="1" t="s">
        <v>64</v>
      </c>
      <c r="G10890" t="str">
        <f t="shared" si="170"/>
        <v>C</v>
      </c>
    </row>
    <row r="10891" spans="1:7" ht="45.75" hidden="1" thickBot="1" x14ac:dyDescent="0.3">
      <c r="A10891" s="1" t="s">
        <v>15461</v>
      </c>
      <c r="B10891" s="2" t="s">
        <v>40</v>
      </c>
      <c r="C10891" s="1" t="s">
        <v>2</v>
      </c>
      <c r="D10891" s="1" t="s">
        <v>2</v>
      </c>
      <c r="E10891" s="2">
        <v>19008153</v>
      </c>
      <c r="F10891" s="1" t="s">
        <v>16</v>
      </c>
      <c r="G10891" t="str">
        <f t="shared" si="170"/>
        <v>A</v>
      </c>
    </row>
    <row r="10892" spans="1:7" ht="45.75" thickBot="1" x14ac:dyDescent="0.3">
      <c r="A10892" s="1" t="s">
        <v>13424</v>
      </c>
      <c r="B10892" s="2" t="s">
        <v>13423</v>
      </c>
      <c r="C10892" s="1" t="s">
        <v>13422</v>
      </c>
      <c r="D10892" s="2" t="s">
        <v>13425</v>
      </c>
      <c r="E10892" s="2">
        <v>18167479</v>
      </c>
      <c r="F10892" s="1" t="s">
        <v>50</v>
      </c>
      <c r="G10892" t="str">
        <f t="shared" si="170"/>
        <v>G</v>
      </c>
    </row>
    <row r="10893" spans="1:7" ht="45.75" hidden="1" thickBot="1" x14ac:dyDescent="0.3">
      <c r="A10893" s="1" t="s">
        <v>15462</v>
      </c>
      <c r="B10893" s="2" t="s">
        <v>40</v>
      </c>
      <c r="C10893" s="1" t="s">
        <v>2</v>
      </c>
      <c r="D10893" s="1" t="s">
        <v>2</v>
      </c>
      <c r="E10893" s="2">
        <v>18003626</v>
      </c>
      <c r="F10893" s="1" t="s">
        <v>20</v>
      </c>
      <c r="G10893" t="str">
        <f t="shared" si="170"/>
        <v>C</v>
      </c>
    </row>
    <row r="10894" spans="1:7" ht="30.75" hidden="1" thickBot="1" x14ac:dyDescent="0.3">
      <c r="A10894" s="1" t="s">
        <v>13733</v>
      </c>
      <c r="B10894" s="2" t="s">
        <v>13437</v>
      </c>
      <c r="C10894" s="1" t="s">
        <v>13732</v>
      </c>
      <c r="D10894" s="1" t="s">
        <v>2</v>
      </c>
      <c r="E10894" s="2">
        <v>6229881</v>
      </c>
      <c r="F10894" s="1" t="s">
        <v>27</v>
      </c>
      <c r="G10894" t="str">
        <f t="shared" si="170"/>
        <v>T</v>
      </c>
    </row>
    <row r="10895" spans="1:7" ht="30.75" thickBot="1" x14ac:dyDescent="0.3">
      <c r="A10895" s="1" t="s">
        <v>13430</v>
      </c>
      <c r="B10895" s="2" t="s">
        <v>13429</v>
      </c>
      <c r="C10895" s="1" t="s">
        <v>13428</v>
      </c>
      <c r="D10895" s="2" t="s">
        <v>13431</v>
      </c>
      <c r="E10895" s="2">
        <v>15588401</v>
      </c>
      <c r="F10895" s="1" t="s">
        <v>20</v>
      </c>
      <c r="G10895" t="str">
        <f t="shared" si="170"/>
        <v>C</v>
      </c>
    </row>
    <row r="10896" spans="1:7" ht="32.25" thickBot="1" x14ac:dyDescent="0.3">
      <c r="A10896" s="1" t="s">
        <v>15463</v>
      </c>
      <c r="B10896" s="2" t="s">
        <v>13056</v>
      </c>
      <c r="C10896" s="1" t="s">
        <v>15464</v>
      </c>
      <c r="D10896" s="2" t="s">
        <v>13058</v>
      </c>
      <c r="E10896" s="2">
        <v>21976303</v>
      </c>
      <c r="F10896" s="1" t="s">
        <v>68</v>
      </c>
      <c r="G10896" t="str">
        <f t="shared" si="170"/>
        <v>A</v>
      </c>
    </row>
    <row r="10897" spans="1:7" ht="30.75" hidden="1" thickBot="1" x14ac:dyDescent="0.3">
      <c r="A10897" s="1" t="s">
        <v>13465</v>
      </c>
      <c r="B10897" s="2" t="s">
        <v>13464</v>
      </c>
      <c r="C10897" s="1" t="s">
        <v>13463</v>
      </c>
      <c r="D10897" s="1" t="s">
        <v>2</v>
      </c>
      <c r="E10897" s="2">
        <v>8717196</v>
      </c>
      <c r="F10897" s="1" t="s">
        <v>97</v>
      </c>
      <c r="G10897" t="str">
        <f t="shared" si="170"/>
        <v>G</v>
      </c>
    </row>
    <row r="10898" spans="1:7" ht="30.75" hidden="1" thickBot="1" x14ac:dyDescent="0.3">
      <c r="A10898" s="1" t="s">
        <v>13468</v>
      </c>
      <c r="B10898" s="2" t="s">
        <v>13467</v>
      </c>
      <c r="C10898" s="1" t="s">
        <v>13466</v>
      </c>
      <c r="D10898" s="1" t="s">
        <v>2</v>
      </c>
      <c r="E10898" s="2">
        <v>17293093</v>
      </c>
      <c r="F10898" s="1" t="s">
        <v>27</v>
      </c>
      <c r="G10898" t="str">
        <f t="shared" si="170"/>
        <v>T</v>
      </c>
    </row>
    <row r="10899" spans="1:7" ht="30.75" hidden="1" thickBot="1" x14ac:dyDescent="0.3">
      <c r="A10899" s="1" t="s">
        <v>13624</v>
      </c>
      <c r="B10899" s="2" t="s">
        <v>13467</v>
      </c>
      <c r="C10899" s="1" t="s">
        <v>13623</v>
      </c>
      <c r="D10899" s="1" t="s">
        <v>2</v>
      </c>
      <c r="E10899" s="2">
        <v>18175765</v>
      </c>
      <c r="F10899" s="1" t="s">
        <v>7</v>
      </c>
      <c r="G10899" t="str">
        <f t="shared" si="170"/>
        <v>C</v>
      </c>
    </row>
    <row r="10900" spans="1:7" ht="30.75" hidden="1" thickBot="1" x14ac:dyDescent="0.3">
      <c r="A10900" s="1" t="s">
        <v>13716</v>
      </c>
      <c r="B10900" s="2" t="s">
        <v>13464</v>
      </c>
      <c r="C10900" s="1" t="s">
        <v>13715</v>
      </c>
      <c r="D10900" s="1" t="s">
        <v>2</v>
      </c>
      <c r="E10900" s="2">
        <v>19253203</v>
      </c>
      <c r="F10900" s="1" t="s">
        <v>68</v>
      </c>
      <c r="G10900" t="str">
        <f t="shared" si="170"/>
        <v>A</v>
      </c>
    </row>
    <row r="10901" spans="1:7" ht="30.75" thickBot="1" x14ac:dyDescent="0.3">
      <c r="A10901" s="1" t="s">
        <v>13730</v>
      </c>
      <c r="B10901" s="2" t="s">
        <v>6219</v>
      </c>
      <c r="C10901" s="1" t="s">
        <v>13729</v>
      </c>
      <c r="D10901" s="2" t="s">
        <v>13731</v>
      </c>
      <c r="E10901" s="2">
        <v>28632468</v>
      </c>
      <c r="F10901" s="1" t="s">
        <v>7</v>
      </c>
      <c r="G10901" t="str">
        <f t="shared" si="170"/>
        <v>C</v>
      </c>
    </row>
    <row r="10902" spans="1:7" ht="45.75" hidden="1" thickBot="1" x14ac:dyDescent="0.3">
      <c r="A10902" s="1" t="s">
        <v>13522</v>
      </c>
      <c r="B10902" s="2" t="s">
        <v>40</v>
      </c>
      <c r="C10902" s="1" t="s">
        <v>13521</v>
      </c>
      <c r="D10902" s="2" t="s">
        <v>13523</v>
      </c>
      <c r="E10902" s="2">
        <v>23574525</v>
      </c>
      <c r="F10902" s="1" t="s">
        <v>55</v>
      </c>
      <c r="G10902" t="str">
        <f t="shared" si="170"/>
        <v>T</v>
      </c>
    </row>
    <row r="10903" spans="1:7" ht="30.75" hidden="1" thickBot="1" x14ac:dyDescent="0.3">
      <c r="A10903" s="1" t="s">
        <v>13728</v>
      </c>
      <c r="B10903" s="2" t="s">
        <v>13727</v>
      </c>
      <c r="C10903" s="1" t="s">
        <v>13726</v>
      </c>
      <c r="D10903" s="1" t="s">
        <v>2</v>
      </c>
      <c r="E10903" s="2">
        <v>18975604</v>
      </c>
      <c r="F10903" s="1" t="s">
        <v>16</v>
      </c>
      <c r="G10903" t="str">
        <f t="shared" si="170"/>
        <v>A</v>
      </c>
    </row>
    <row r="10904" spans="1:7" ht="30.75" hidden="1" thickBot="1" x14ac:dyDescent="0.3">
      <c r="A10904" s="1" t="s">
        <v>13864</v>
      </c>
      <c r="B10904" s="2" t="s">
        <v>13863</v>
      </c>
      <c r="C10904" s="1" t="s">
        <v>13862</v>
      </c>
      <c r="D10904" s="1" t="s">
        <v>2</v>
      </c>
      <c r="E10904" s="2">
        <v>7193830</v>
      </c>
      <c r="F10904" s="1" t="s">
        <v>97</v>
      </c>
      <c r="G10904" t="str">
        <f t="shared" si="170"/>
        <v>G</v>
      </c>
    </row>
    <row r="10905" spans="1:7" ht="45.75" hidden="1" thickBot="1" x14ac:dyDescent="0.3">
      <c r="A10905" s="1" t="s">
        <v>15465</v>
      </c>
      <c r="B10905" s="2" t="s">
        <v>40</v>
      </c>
      <c r="C10905" s="1" t="s">
        <v>2</v>
      </c>
      <c r="D10905" s="1" t="s">
        <v>2</v>
      </c>
      <c r="E10905" s="2">
        <v>24422777</v>
      </c>
      <c r="F10905" s="1" t="s">
        <v>6598</v>
      </c>
      <c r="G10905" t="str">
        <f t="shared" si="170"/>
        <v>l</v>
      </c>
    </row>
    <row r="10906" spans="1:7" ht="30.75" thickBot="1" x14ac:dyDescent="0.3">
      <c r="A10906" s="1" t="s">
        <v>13771</v>
      </c>
      <c r="B10906" s="2" t="s">
        <v>13770</v>
      </c>
      <c r="C10906" s="1" t="s">
        <v>13769</v>
      </c>
      <c r="D10906" s="2" t="s">
        <v>13772</v>
      </c>
      <c r="E10906" s="2">
        <v>14181107</v>
      </c>
      <c r="F10906" s="1" t="s">
        <v>27</v>
      </c>
      <c r="G10906" t="str">
        <f t="shared" si="170"/>
        <v>T</v>
      </c>
    </row>
    <row r="10907" spans="1:7" ht="30.75" hidden="1" thickBot="1" x14ac:dyDescent="0.3">
      <c r="A10907" s="1" t="s">
        <v>13488</v>
      </c>
      <c r="B10907" s="2" t="s">
        <v>13487</v>
      </c>
      <c r="C10907" s="1" t="s">
        <v>13486</v>
      </c>
      <c r="D10907" s="1" t="s">
        <v>2</v>
      </c>
      <c r="E10907" s="2">
        <v>14860040</v>
      </c>
      <c r="F10907" s="1" t="s">
        <v>50</v>
      </c>
      <c r="G10907" t="str">
        <f t="shared" si="170"/>
        <v>G</v>
      </c>
    </row>
    <row r="10908" spans="1:7" ht="30.75" hidden="1" thickBot="1" x14ac:dyDescent="0.3">
      <c r="A10908" s="1" t="s">
        <v>13540</v>
      </c>
      <c r="B10908" s="2" t="s">
        <v>13539</v>
      </c>
      <c r="C10908" s="1" t="s">
        <v>13538</v>
      </c>
      <c r="D10908" s="1" t="s">
        <v>2</v>
      </c>
      <c r="E10908" s="2">
        <v>14052313</v>
      </c>
      <c r="F10908" s="1" t="s">
        <v>14</v>
      </c>
      <c r="G10908" t="str">
        <f t="shared" si="170"/>
        <v>A</v>
      </c>
    </row>
    <row r="10909" spans="1:7" ht="30.75" hidden="1" thickBot="1" x14ac:dyDescent="0.3">
      <c r="A10909" s="1" t="s">
        <v>13666</v>
      </c>
      <c r="B10909" s="2" t="s">
        <v>13539</v>
      </c>
      <c r="C10909" s="1" t="s">
        <v>13665</v>
      </c>
      <c r="D10909" s="1" t="s">
        <v>2</v>
      </c>
      <c r="E10909" s="2">
        <v>22605163</v>
      </c>
      <c r="F10909" s="1" t="s">
        <v>55</v>
      </c>
      <c r="G10909" t="str">
        <f t="shared" si="170"/>
        <v>T</v>
      </c>
    </row>
    <row r="10910" spans="1:7" ht="30.75" hidden="1" thickBot="1" x14ac:dyDescent="0.3">
      <c r="A10910" s="1" t="s">
        <v>13766</v>
      </c>
      <c r="B10910" s="2" t="s">
        <v>13539</v>
      </c>
      <c r="C10910" s="1" t="s">
        <v>13765</v>
      </c>
      <c r="D10910" s="1" t="s">
        <v>2</v>
      </c>
      <c r="E10910" s="2">
        <v>22787778</v>
      </c>
      <c r="F10910" s="1" t="s">
        <v>97</v>
      </c>
      <c r="G10910" t="str">
        <f t="shared" si="170"/>
        <v>G</v>
      </c>
    </row>
    <row r="10911" spans="1:7" ht="30.75" hidden="1" thickBot="1" x14ac:dyDescent="0.3">
      <c r="A10911" s="1" t="s">
        <v>13768</v>
      </c>
      <c r="B10911" s="2" t="s">
        <v>13539</v>
      </c>
      <c r="C10911" s="1" t="s">
        <v>13767</v>
      </c>
      <c r="D10911" s="1" t="s">
        <v>2</v>
      </c>
      <c r="E10911" s="2">
        <v>19047132</v>
      </c>
      <c r="F10911" s="1" t="s">
        <v>27</v>
      </c>
      <c r="G10911" t="str">
        <f t="shared" si="170"/>
        <v>T</v>
      </c>
    </row>
    <row r="10912" spans="1:7" ht="45.75" hidden="1" thickBot="1" x14ac:dyDescent="0.3">
      <c r="A10912" s="1" t="s">
        <v>13884</v>
      </c>
      <c r="B10912" s="2" t="s">
        <v>1391</v>
      </c>
      <c r="C10912" s="1" t="s">
        <v>13883</v>
      </c>
      <c r="D10912" s="1" t="s">
        <v>2</v>
      </c>
      <c r="E10912" s="2">
        <v>16601300</v>
      </c>
      <c r="F10912" s="1" t="s">
        <v>68</v>
      </c>
      <c r="G10912" t="str">
        <f t="shared" si="170"/>
        <v>A</v>
      </c>
    </row>
    <row r="10913" spans="1:7" ht="45.75" hidden="1" thickBot="1" x14ac:dyDescent="0.3">
      <c r="A10913" s="1" t="s">
        <v>15466</v>
      </c>
      <c r="B10913" s="2" t="s">
        <v>1391</v>
      </c>
      <c r="C10913" s="1" t="s">
        <v>2</v>
      </c>
      <c r="D10913" s="1" t="s">
        <v>2</v>
      </c>
      <c r="E10913" s="2">
        <v>22745938</v>
      </c>
      <c r="F10913" s="1" t="s">
        <v>20</v>
      </c>
      <c r="G10913" t="str">
        <f t="shared" si="170"/>
        <v>C</v>
      </c>
    </row>
    <row r="10914" spans="1:7" ht="45.75" hidden="1" thickBot="1" x14ac:dyDescent="0.3">
      <c r="A10914" s="1" t="s">
        <v>15467</v>
      </c>
      <c r="B10914" s="2" t="s">
        <v>13671</v>
      </c>
      <c r="C10914" s="1" t="s">
        <v>2</v>
      </c>
      <c r="D10914" s="1" t="s">
        <v>2</v>
      </c>
      <c r="E10914" s="2">
        <v>23973367</v>
      </c>
      <c r="F10914" s="1" t="s">
        <v>27</v>
      </c>
      <c r="G10914" t="str">
        <f t="shared" si="170"/>
        <v>T</v>
      </c>
    </row>
    <row r="10915" spans="1:7" ht="45.75" hidden="1" thickBot="1" x14ac:dyDescent="0.3">
      <c r="A10915" s="1" t="s">
        <v>13882</v>
      </c>
      <c r="B10915" s="2" t="s">
        <v>40</v>
      </c>
      <c r="C10915" s="1" t="s">
        <v>13881</v>
      </c>
      <c r="D10915" s="1" t="s">
        <v>2</v>
      </c>
      <c r="E10915" s="2">
        <v>7157050</v>
      </c>
      <c r="F10915" s="1" t="s">
        <v>20</v>
      </c>
      <c r="G10915" t="str">
        <f t="shared" si="170"/>
        <v>C</v>
      </c>
    </row>
    <row r="10916" spans="1:7" ht="45.75" hidden="1" thickBot="1" x14ac:dyDescent="0.3">
      <c r="A10916" s="1" t="s">
        <v>13545</v>
      </c>
      <c r="B10916" s="2" t="s">
        <v>40</v>
      </c>
      <c r="C10916" s="1" t="s">
        <v>13544</v>
      </c>
      <c r="D10916" s="1" t="s">
        <v>2</v>
      </c>
      <c r="E10916" s="2">
        <v>7738049</v>
      </c>
      <c r="F10916" s="1" t="s">
        <v>27</v>
      </c>
      <c r="G10916" t="str">
        <f t="shared" si="170"/>
        <v>T</v>
      </c>
    </row>
    <row r="10917" spans="1:7" ht="45.75" hidden="1" thickBot="1" x14ac:dyDescent="0.3">
      <c r="A10917" s="1" t="s">
        <v>13672</v>
      </c>
      <c r="B10917" s="2" t="s">
        <v>13671</v>
      </c>
      <c r="C10917" s="1" t="s">
        <v>13670</v>
      </c>
      <c r="D10917" s="1" t="s">
        <v>2</v>
      </c>
      <c r="E10917" s="2">
        <v>7792995</v>
      </c>
      <c r="F10917" s="1" t="s">
        <v>20</v>
      </c>
      <c r="G10917" t="str">
        <f t="shared" si="170"/>
        <v>C</v>
      </c>
    </row>
    <row r="10918" spans="1:7" ht="45.75" hidden="1" thickBot="1" x14ac:dyDescent="0.3">
      <c r="A10918" s="1" t="s">
        <v>13779</v>
      </c>
      <c r="B10918" s="2" t="s">
        <v>13778</v>
      </c>
      <c r="C10918" s="1" t="s">
        <v>13777</v>
      </c>
      <c r="D10918" s="1" t="s">
        <v>2</v>
      </c>
      <c r="E10918" s="2">
        <v>16585994</v>
      </c>
      <c r="F10918" s="1" t="s">
        <v>50</v>
      </c>
      <c r="G10918" t="str">
        <f t="shared" si="170"/>
        <v>G</v>
      </c>
    </row>
    <row r="10919" spans="1:7" ht="30.75" hidden="1" thickBot="1" x14ac:dyDescent="0.3">
      <c r="A10919" s="1" t="s">
        <v>13887</v>
      </c>
      <c r="B10919" s="2" t="s">
        <v>13886</v>
      </c>
      <c r="C10919" s="1" t="s">
        <v>13885</v>
      </c>
      <c r="D10919" s="1" t="s">
        <v>2</v>
      </c>
      <c r="E10919" s="2">
        <v>17375104</v>
      </c>
      <c r="F10919" s="1" t="s">
        <v>27</v>
      </c>
      <c r="G10919" t="str">
        <f t="shared" si="170"/>
        <v>T</v>
      </c>
    </row>
    <row r="10920" spans="1:7" ht="45.75" hidden="1" thickBot="1" x14ac:dyDescent="0.3">
      <c r="A10920" s="1" t="s">
        <v>13889</v>
      </c>
      <c r="B10920" s="2" t="s">
        <v>40</v>
      </c>
      <c r="C10920" s="1" t="s">
        <v>13888</v>
      </c>
      <c r="D10920" s="1" t="s">
        <v>2</v>
      </c>
      <c r="E10920" s="2">
        <v>18539082</v>
      </c>
      <c r="F10920" s="1" t="s">
        <v>27</v>
      </c>
      <c r="G10920" t="str">
        <f t="shared" si="170"/>
        <v>T</v>
      </c>
    </row>
    <row r="10921" spans="1:7" ht="45.75" hidden="1" thickBot="1" x14ac:dyDescent="0.3">
      <c r="A10921" s="1" t="s">
        <v>13891</v>
      </c>
      <c r="B10921" s="2" t="s">
        <v>40</v>
      </c>
      <c r="C10921" s="1" t="s">
        <v>13890</v>
      </c>
      <c r="D10921" s="1" t="s">
        <v>2</v>
      </c>
      <c r="E10921" s="2">
        <v>18720016</v>
      </c>
      <c r="F10921" s="1" t="s">
        <v>27</v>
      </c>
      <c r="G10921" t="str">
        <f t="shared" si="170"/>
        <v>T</v>
      </c>
    </row>
    <row r="10922" spans="1:7" ht="30.75" hidden="1" thickBot="1" x14ac:dyDescent="0.3">
      <c r="A10922" s="1" t="s">
        <v>15468</v>
      </c>
      <c r="B10922" s="2" t="s">
        <v>13886</v>
      </c>
      <c r="C10922" s="1" t="s">
        <v>2</v>
      </c>
      <c r="D10922" s="1" t="s">
        <v>2</v>
      </c>
      <c r="E10922" s="2">
        <v>19007975</v>
      </c>
      <c r="F10922" s="1" t="s">
        <v>16</v>
      </c>
      <c r="G10922" t="str">
        <f t="shared" si="170"/>
        <v>A</v>
      </c>
    </row>
    <row r="10923" spans="1:7" ht="45.75" hidden="1" thickBot="1" x14ac:dyDescent="0.3">
      <c r="A10923" s="1" t="s">
        <v>15469</v>
      </c>
      <c r="B10923" s="2" t="s">
        <v>40</v>
      </c>
      <c r="C10923" s="1" t="s">
        <v>2</v>
      </c>
      <c r="D10923" s="1" t="s">
        <v>2</v>
      </c>
      <c r="E10923" s="2">
        <v>19349905</v>
      </c>
      <c r="F10923" s="1" t="s">
        <v>76</v>
      </c>
      <c r="G10923" t="str">
        <f t="shared" si="170"/>
        <v>T</v>
      </c>
    </row>
    <row r="10924" spans="1:7" ht="45.75" hidden="1" thickBot="1" x14ac:dyDescent="0.3">
      <c r="A10924" s="1" t="s">
        <v>15470</v>
      </c>
      <c r="B10924" s="2" t="s">
        <v>40</v>
      </c>
      <c r="C10924" s="1" t="s">
        <v>2</v>
      </c>
      <c r="D10924" s="1" t="s">
        <v>2</v>
      </c>
      <c r="E10924" s="2">
        <v>21150227</v>
      </c>
      <c r="F10924" s="1" t="s">
        <v>14</v>
      </c>
      <c r="G10924" t="str">
        <f t="shared" si="170"/>
        <v>A</v>
      </c>
    </row>
    <row r="10925" spans="1:7" ht="45.75" hidden="1" thickBot="1" x14ac:dyDescent="0.3">
      <c r="A10925" s="1" t="s">
        <v>15471</v>
      </c>
      <c r="B10925" s="2" t="s">
        <v>13671</v>
      </c>
      <c r="C10925" s="1" t="s">
        <v>2</v>
      </c>
      <c r="D10925" s="1" t="s">
        <v>2</v>
      </c>
      <c r="E10925" s="2">
        <v>22023565</v>
      </c>
      <c r="F10925" s="1" t="s">
        <v>33</v>
      </c>
      <c r="G10925" t="str">
        <f t="shared" si="170"/>
        <v>G</v>
      </c>
    </row>
    <row r="10926" spans="1:7" ht="45.75" hidden="1" thickBot="1" x14ac:dyDescent="0.3">
      <c r="A10926" s="1" t="s">
        <v>13683</v>
      </c>
      <c r="B10926" s="2" t="s">
        <v>13682</v>
      </c>
      <c r="C10926" s="1" t="s">
        <v>13681</v>
      </c>
      <c r="D10926" s="1" t="s">
        <v>2</v>
      </c>
      <c r="E10926" s="2">
        <v>8425088</v>
      </c>
      <c r="F10926" s="1" t="s">
        <v>7</v>
      </c>
      <c r="G10926" t="str">
        <f t="shared" si="170"/>
        <v>C</v>
      </c>
    </row>
    <row r="10927" spans="1:7" ht="45.75" hidden="1" thickBot="1" x14ac:dyDescent="0.3">
      <c r="A10927" s="1" t="s">
        <v>13792</v>
      </c>
      <c r="B10927" s="2" t="s">
        <v>13791</v>
      </c>
      <c r="C10927" s="1" t="s">
        <v>13790</v>
      </c>
      <c r="D10927" s="1" t="s">
        <v>2</v>
      </c>
      <c r="E10927" s="2">
        <v>14194740</v>
      </c>
      <c r="F10927" s="1" t="s">
        <v>33</v>
      </c>
      <c r="G10927" t="str">
        <f t="shared" si="170"/>
        <v>G</v>
      </c>
    </row>
    <row r="10928" spans="1:7" ht="45.75" hidden="1" thickBot="1" x14ac:dyDescent="0.3">
      <c r="A10928" s="1" t="s">
        <v>13789</v>
      </c>
      <c r="B10928" s="2" t="s">
        <v>13788</v>
      </c>
      <c r="C10928" s="1" t="s">
        <v>13787</v>
      </c>
      <c r="D10928" s="1" t="s">
        <v>2</v>
      </c>
      <c r="E10928" s="2">
        <v>17612852</v>
      </c>
      <c r="F10928" s="1" t="s">
        <v>68</v>
      </c>
      <c r="G10928" t="str">
        <f t="shared" si="170"/>
        <v>A</v>
      </c>
    </row>
    <row r="10929" spans="1:7" ht="30.75" hidden="1" thickBot="1" x14ac:dyDescent="0.3">
      <c r="A10929" s="1" t="s">
        <v>15472</v>
      </c>
      <c r="B10929" s="2" t="s">
        <v>13886</v>
      </c>
      <c r="C10929" s="1" t="s">
        <v>2</v>
      </c>
      <c r="D10929" s="1" t="s">
        <v>2</v>
      </c>
      <c r="E10929" s="2">
        <v>17663668</v>
      </c>
      <c r="F10929" s="1" t="s">
        <v>68</v>
      </c>
      <c r="G10929" t="str">
        <f t="shared" si="170"/>
        <v>A</v>
      </c>
    </row>
    <row r="10930" spans="1:7" ht="30.75" hidden="1" thickBot="1" x14ac:dyDescent="0.3">
      <c r="A10930" s="1" t="s">
        <v>15473</v>
      </c>
      <c r="B10930" s="2" t="s">
        <v>13542</v>
      </c>
      <c r="C10930" s="1" t="s">
        <v>2</v>
      </c>
      <c r="D10930" s="1" t="s">
        <v>2</v>
      </c>
      <c r="E10930" s="2">
        <v>17765734</v>
      </c>
      <c r="F10930" s="1" t="s">
        <v>16</v>
      </c>
      <c r="G10930" t="str">
        <f t="shared" si="170"/>
        <v>A</v>
      </c>
    </row>
    <row r="10931" spans="1:7" ht="30.75" hidden="1" thickBot="1" x14ac:dyDescent="0.3">
      <c r="A10931" s="1" t="s">
        <v>15474</v>
      </c>
      <c r="B10931" s="2" t="s">
        <v>15427</v>
      </c>
      <c r="C10931" s="1" t="s">
        <v>2</v>
      </c>
      <c r="D10931" s="1" t="s">
        <v>2</v>
      </c>
      <c r="E10931" s="2">
        <v>22908970</v>
      </c>
      <c r="F10931" s="1" t="s">
        <v>68</v>
      </c>
      <c r="G10931" t="str">
        <f t="shared" si="170"/>
        <v>A</v>
      </c>
    </row>
    <row r="10932" spans="1:7" ht="45.75" hidden="1" thickBot="1" x14ac:dyDescent="0.3">
      <c r="A10932" s="1" t="s">
        <v>13796</v>
      </c>
      <c r="B10932" s="2" t="s">
        <v>13676</v>
      </c>
      <c r="C10932" s="1" t="s">
        <v>13795</v>
      </c>
      <c r="D10932" s="1" t="s">
        <v>2</v>
      </c>
      <c r="E10932" s="2">
        <v>23977119</v>
      </c>
      <c r="F10932" s="1" t="s">
        <v>64</v>
      </c>
      <c r="G10932" t="str">
        <f t="shared" si="170"/>
        <v>C</v>
      </c>
    </row>
    <row r="10933" spans="1:7" ht="30.75" thickBot="1" x14ac:dyDescent="0.3">
      <c r="A10933" s="1" t="s">
        <v>13519</v>
      </c>
      <c r="B10933" s="2" t="s">
        <v>13518</v>
      </c>
      <c r="C10933" s="1" t="s">
        <v>13517</v>
      </c>
      <c r="D10933" s="2" t="s">
        <v>13520</v>
      </c>
      <c r="E10933" s="2">
        <v>9810794</v>
      </c>
      <c r="F10933" s="1" t="s">
        <v>20</v>
      </c>
      <c r="G10933" t="str">
        <f t="shared" si="170"/>
        <v>C</v>
      </c>
    </row>
    <row r="10934" spans="1:7" ht="30.75" hidden="1" thickBot="1" x14ac:dyDescent="0.3">
      <c r="A10934" s="1" t="s">
        <v>13664</v>
      </c>
      <c r="B10934" s="2" t="s">
        <v>13663</v>
      </c>
      <c r="C10934" s="1" t="s">
        <v>13662</v>
      </c>
      <c r="D10934" s="1" t="s">
        <v>2</v>
      </c>
      <c r="E10934" s="2">
        <v>22038215</v>
      </c>
      <c r="F10934" s="1" t="s">
        <v>16</v>
      </c>
      <c r="G10934" t="str">
        <f t="shared" si="170"/>
        <v>A</v>
      </c>
    </row>
    <row r="10935" spans="1:7" ht="30.75" hidden="1" thickBot="1" x14ac:dyDescent="0.3">
      <c r="A10935" s="1" t="s">
        <v>15475</v>
      </c>
      <c r="B10935" s="2" t="s">
        <v>7346</v>
      </c>
      <c r="C10935" s="1" t="s">
        <v>2</v>
      </c>
      <c r="D10935" s="1" t="s">
        <v>2</v>
      </c>
      <c r="E10935" s="2">
        <v>14535888</v>
      </c>
      <c r="F10935" s="1" t="s">
        <v>27</v>
      </c>
      <c r="G10935" t="str">
        <f t="shared" si="170"/>
        <v>T</v>
      </c>
    </row>
    <row r="10936" spans="1:7" ht="30.75" hidden="1" thickBot="1" x14ac:dyDescent="0.3">
      <c r="A10936" s="1" t="s">
        <v>13963</v>
      </c>
      <c r="B10936" s="2" t="s">
        <v>7346</v>
      </c>
      <c r="C10936" s="1" t="s">
        <v>13962</v>
      </c>
      <c r="D10936" s="1" t="s">
        <v>2</v>
      </c>
      <c r="E10936" s="2">
        <v>19160903</v>
      </c>
      <c r="F10936" s="1" t="s">
        <v>16</v>
      </c>
      <c r="G10936" t="str">
        <f t="shared" si="170"/>
        <v>A</v>
      </c>
    </row>
    <row r="10937" spans="1:7" ht="30.75" thickBot="1" x14ac:dyDescent="0.3">
      <c r="A10937" s="1" t="s">
        <v>13533</v>
      </c>
      <c r="B10937" s="2" t="s">
        <v>13532</v>
      </c>
      <c r="C10937" s="1" t="s">
        <v>13531</v>
      </c>
      <c r="D10937" s="2" t="s">
        <v>13534</v>
      </c>
      <c r="E10937" s="2">
        <v>7246726</v>
      </c>
      <c r="F10937" s="1" t="s">
        <v>27</v>
      </c>
      <c r="G10937" t="str">
        <f t="shared" si="170"/>
        <v>T</v>
      </c>
    </row>
    <row r="10938" spans="1:7" ht="16.5" hidden="1" thickBot="1" x14ac:dyDescent="0.3">
      <c r="A10938" s="1" t="s">
        <v>15476</v>
      </c>
      <c r="B10938" s="2" t="s">
        <v>15477</v>
      </c>
      <c r="C10938" s="1" t="s">
        <v>2</v>
      </c>
      <c r="D10938" s="1" t="s">
        <v>2</v>
      </c>
      <c r="E10938" s="2">
        <v>3680849</v>
      </c>
      <c r="F10938" s="1" t="s">
        <v>7</v>
      </c>
      <c r="G10938" t="str">
        <f t="shared" si="170"/>
        <v>C</v>
      </c>
    </row>
    <row r="10939" spans="1:7" ht="45.75" hidden="1" thickBot="1" x14ac:dyDescent="0.3">
      <c r="A10939" s="1" t="s">
        <v>15478</v>
      </c>
      <c r="B10939" s="2" t="s">
        <v>40</v>
      </c>
      <c r="C10939" s="1" t="s">
        <v>2</v>
      </c>
      <c r="D10939" s="2" t="s">
        <v>15479</v>
      </c>
      <c r="E10939" s="2">
        <v>24405862</v>
      </c>
      <c r="F10939" s="1" t="s">
        <v>27</v>
      </c>
      <c r="G10939" t="str">
        <f t="shared" si="170"/>
        <v>T</v>
      </c>
    </row>
    <row r="10940" spans="1:7" ht="45.75" hidden="1" thickBot="1" x14ac:dyDescent="0.3">
      <c r="A10940" s="1" t="s">
        <v>13760</v>
      </c>
      <c r="B10940" s="2" t="s">
        <v>40</v>
      </c>
      <c r="C10940" s="1" t="s">
        <v>13759</v>
      </c>
      <c r="D10940" s="2" t="s">
        <v>13761</v>
      </c>
      <c r="E10940" s="2">
        <v>16720013</v>
      </c>
      <c r="F10940" s="1" t="s">
        <v>27</v>
      </c>
      <c r="G10940" t="str">
        <f t="shared" si="170"/>
        <v>T</v>
      </c>
    </row>
    <row r="10941" spans="1:7" ht="30.75" hidden="1" thickBot="1" x14ac:dyDescent="0.3">
      <c r="A10941" s="1" t="s">
        <v>15480</v>
      </c>
      <c r="B10941" s="2" t="s">
        <v>15481</v>
      </c>
      <c r="C10941" s="1" t="s">
        <v>2</v>
      </c>
      <c r="D10941" s="1" t="s">
        <v>2</v>
      </c>
      <c r="E10941" s="2">
        <v>22505840</v>
      </c>
      <c r="F10941" s="1" t="s">
        <v>68</v>
      </c>
      <c r="G10941" t="str">
        <f t="shared" si="170"/>
        <v>A</v>
      </c>
    </row>
    <row r="10942" spans="1:7" ht="30.75" hidden="1" thickBot="1" x14ac:dyDescent="0.3">
      <c r="A10942" s="1" t="s">
        <v>15482</v>
      </c>
      <c r="B10942" s="2" t="s">
        <v>15483</v>
      </c>
      <c r="C10942" s="1" t="s">
        <v>2</v>
      </c>
      <c r="D10942" s="1" t="s">
        <v>2</v>
      </c>
      <c r="E10942" s="2">
        <v>14555305</v>
      </c>
      <c r="F10942" s="1" t="s">
        <v>27</v>
      </c>
      <c r="G10942" t="str">
        <f t="shared" si="170"/>
        <v>T</v>
      </c>
    </row>
    <row r="10943" spans="1:7" ht="45.75" hidden="1" thickBot="1" x14ac:dyDescent="0.3">
      <c r="A10943" s="1" t="s">
        <v>5099</v>
      </c>
      <c r="B10943" s="2" t="s">
        <v>157</v>
      </c>
      <c r="C10943" s="1" t="s">
        <v>5098</v>
      </c>
      <c r="D10943" s="1" t="s">
        <v>2</v>
      </c>
      <c r="E10943" s="2">
        <v>8032311</v>
      </c>
      <c r="F10943" s="1" t="s">
        <v>16</v>
      </c>
      <c r="G10943" t="str">
        <f t="shared" si="170"/>
        <v>A</v>
      </c>
    </row>
    <row r="10944" spans="1:7" ht="32.25" hidden="1" thickBot="1" x14ac:dyDescent="0.3">
      <c r="A10944" s="1" t="s">
        <v>5101</v>
      </c>
      <c r="B10944" s="2" t="s">
        <v>876</v>
      </c>
      <c r="C10944" s="1" t="s">
        <v>5100</v>
      </c>
      <c r="D10944" s="1" t="s">
        <v>2</v>
      </c>
      <c r="E10944" s="2">
        <v>8032311</v>
      </c>
      <c r="F10944" s="1" t="s">
        <v>16</v>
      </c>
      <c r="G10944" t="str">
        <f t="shared" si="170"/>
        <v>A</v>
      </c>
    </row>
    <row r="10945" spans="1:7" ht="48" hidden="1" thickBot="1" x14ac:dyDescent="0.3">
      <c r="A10945" s="1" t="s">
        <v>15484</v>
      </c>
      <c r="B10945" s="2" t="s">
        <v>7343</v>
      </c>
      <c r="C10945" s="1" t="s">
        <v>15485</v>
      </c>
      <c r="D10945" s="1" t="s">
        <v>2</v>
      </c>
      <c r="E10945" s="2">
        <v>19431608</v>
      </c>
      <c r="F10945" s="1" t="s">
        <v>64</v>
      </c>
      <c r="G10945" t="str">
        <f t="shared" si="170"/>
        <v>C</v>
      </c>
    </row>
    <row r="10946" spans="1:7" ht="48" hidden="1" thickBot="1" x14ac:dyDescent="0.3">
      <c r="A10946" s="1" t="s">
        <v>15486</v>
      </c>
      <c r="B10946" s="2" t="s">
        <v>7346</v>
      </c>
      <c r="C10946" s="1" t="s">
        <v>15487</v>
      </c>
      <c r="D10946" s="1" t="s">
        <v>2</v>
      </c>
      <c r="E10946" s="2">
        <v>19431608</v>
      </c>
      <c r="F10946" s="1" t="s">
        <v>64</v>
      </c>
      <c r="G10946" t="str">
        <f t="shared" si="170"/>
        <v>C</v>
      </c>
    </row>
    <row r="10947" spans="1:7" ht="48" hidden="1" thickBot="1" x14ac:dyDescent="0.3">
      <c r="A10947" s="1" t="s">
        <v>15488</v>
      </c>
      <c r="B10947" s="2" t="s">
        <v>157</v>
      </c>
      <c r="C10947" s="1" t="s">
        <v>15489</v>
      </c>
      <c r="D10947" s="1" t="s">
        <v>2</v>
      </c>
      <c r="E10947" s="2">
        <v>19431608</v>
      </c>
      <c r="F10947" s="1" t="s">
        <v>64</v>
      </c>
      <c r="G10947" t="str">
        <f t="shared" si="170"/>
        <v>C</v>
      </c>
    </row>
    <row r="10948" spans="1:7" ht="30.75" hidden="1" thickBot="1" x14ac:dyDescent="0.3">
      <c r="A10948" s="1" t="s">
        <v>15490</v>
      </c>
      <c r="B10948" s="2" t="s">
        <v>15491</v>
      </c>
      <c r="C10948" s="1" t="s">
        <v>2</v>
      </c>
      <c r="D10948" s="1" t="s">
        <v>2</v>
      </c>
      <c r="E10948" s="2">
        <v>21583372</v>
      </c>
      <c r="F10948" s="1" t="s">
        <v>27</v>
      </c>
      <c r="G10948" t="str">
        <f t="shared" ref="G10948:G11011" si="171">RIGHT(F10948,1)</f>
        <v>T</v>
      </c>
    </row>
    <row r="10949" spans="1:7" ht="30.75" hidden="1" thickBot="1" x14ac:dyDescent="0.3">
      <c r="A10949" s="1" t="s">
        <v>15492</v>
      </c>
      <c r="B10949" s="2" t="s">
        <v>15493</v>
      </c>
      <c r="C10949" s="1" t="s">
        <v>2</v>
      </c>
      <c r="D10949" s="1" t="s">
        <v>2</v>
      </c>
      <c r="E10949" s="2">
        <v>2819161</v>
      </c>
      <c r="F10949" s="1" t="s">
        <v>16</v>
      </c>
      <c r="G10949" t="str">
        <f t="shared" si="171"/>
        <v>A</v>
      </c>
    </row>
    <row r="10950" spans="1:7" ht="30.75" hidden="1" thickBot="1" x14ac:dyDescent="0.3">
      <c r="A10950" s="1" t="s">
        <v>15494</v>
      </c>
      <c r="B10950" s="2" t="s">
        <v>15493</v>
      </c>
      <c r="C10950" s="1" t="s">
        <v>2</v>
      </c>
      <c r="D10950" s="1" t="s">
        <v>2</v>
      </c>
      <c r="E10950" s="2">
        <v>17436200</v>
      </c>
      <c r="F10950" s="1" t="s">
        <v>64</v>
      </c>
      <c r="G10950" t="str">
        <f t="shared" si="171"/>
        <v>C</v>
      </c>
    </row>
    <row r="10951" spans="1:7" ht="30.75" thickBot="1" x14ac:dyDescent="0.3">
      <c r="A10951" s="1" t="s">
        <v>13471</v>
      </c>
      <c r="B10951" s="2" t="s">
        <v>13470</v>
      </c>
      <c r="C10951" s="1" t="s">
        <v>13469</v>
      </c>
      <c r="D10951" s="2" t="s">
        <v>13472</v>
      </c>
      <c r="E10951" s="2">
        <v>8245045</v>
      </c>
      <c r="F10951" s="1" t="s">
        <v>27</v>
      </c>
      <c r="G10951" t="str">
        <f t="shared" si="171"/>
        <v>T</v>
      </c>
    </row>
    <row r="10952" spans="1:7" ht="30.75" thickBot="1" x14ac:dyDescent="0.3">
      <c r="A10952" s="1" t="s">
        <v>13713</v>
      </c>
      <c r="B10952" s="2" t="s">
        <v>13470</v>
      </c>
      <c r="C10952" s="1" t="s">
        <v>13712</v>
      </c>
      <c r="D10952" s="2" t="s">
        <v>13714</v>
      </c>
      <c r="E10952" s="2">
        <v>7683058</v>
      </c>
      <c r="F10952" s="1" t="s">
        <v>16</v>
      </c>
      <c r="G10952" t="str">
        <f t="shared" si="171"/>
        <v>A</v>
      </c>
    </row>
    <row r="10953" spans="1:7" ht="30.75" thickBot="1" x14ac:dyDescent="0.3">
      <c r="A10953" s="1" t="s">
        <v>13621</v>
      </c>
      <c r="B10953" s="2" t="s">
        <v>13441</v>
      </c>
      <c r="C10953" s="1" t="s">
        <v>13620</v>
      </c>
      <c r="D10953" s="2" t="s">
        <v>13622</v>
      </c>
      <c r="E10953" s="2">
        <v>2724506</v>
      </c>
      <c r="F10953" s="1" t="s">
        <v>33</v>
      </c>
      <c r="G10953" t="str">
        <f t="shared" si="171"/>
        <v>G</v>
      </c>
    </row>
    <row r="10954" spans="1:7" ht="30.75" thickBot="1" x14ac:dyDescent="0.3">
      <c r="A10954" s="1" t="s">
        <v>13718</v>
      </c>
      <c r="B10954" s="2" t="s">
        <v>13441</v>
      </c>
      <c r="C10954" s="1" t="s">
        <v>13717</v>
      </c>
      <c r="D10954" s="2" t="s">
        <v>13719</v>
      </c>
      <c r="E10954" s="2">
        <v>18082508</v>
      </c>
      <c r="F10954" s="1" t="s">
        <v>27</v>
      </c>
      <c r="G10954" t="str">
        <f t="shared" si="171"/>
        <v>T</v>
      </c>
    </row>
    <row r="10955" spans="1:7" ht="16.5" hidden="1" thickBot="1" x14ac:dyDescent="0.3">
      <c r="A10955" s="1" t="s">
        <v>15495</v>
      </c>
      <c r="B10955" s="2" t="s">
        <v>15496</v>
      </c>
      <c r="C10955" s="1" t="s">
        <v>2</v>
      </c>
      <c r="D10955" s="1" t="s">
        <v>2</v>
      </c>
      <c r="E10955" s="2">
        <v>6890722</v>
      </c>
      <c r="F10955" s="1" t="s">
        <v>20</v>
      </c>
      <c r="G10955" t="str">
        <f t="shared" si="171"/>
        <v>C</v>
      </c>
    </row>
    <row r="10956" spans="1:7" ht="32.25" hidden="1" thickBot="1" x14ac:dyDescent="0.3">
      <c r="A10956" s="1" t="s">
        <v>5103</v>
      </c>
      <c r="B10956" s="2" t="s">
        <v>2669</v>
      </c>
      <c r="C10956" s="1" t="s">
        <v>5102</v>
      </c>
      <c r="D10956" s="1" t="s">
        <v>2</v>
      </c>
      <c r="E10956" s="2">
        <v>8304456</v>
      </c>
      <c r="F10956" s="1" t="s">
        <v>16</v>
      </c>
      <c r="G10956" t="str">
        <f t="shared" si="171"/>
        <v>A</v>
      </c>
    </row>
    <row r="10957" spans="1:7" ht="16.5" hidden="1" thickBot="1" x14ac:dyDescent="0.3">
      <c r="A10957" s="1" t="s">
        <v>15497</v>
      </c>
      <c r="B10957" s="2" t="s">
        <v>2669</v>
      </c>
      <c r="C10957" s="1" t="s">
        <v>2</v>
      </c>
      <c r="D10957" s="1" t="s">
        <v>2</v>
      </c>
      <c r="E10957" s="2">
        <v>14343435</v>
      </c>
      <c r="F10957" s="1" t="s">
        <v>14</v>
      </c>
      <c r="G10957" t="str">
        <f t="shared" si="171"/>
        <v>A</v>
      </c>
    </row>
    <row r="10958" spans="1:7" ht="16.5" hidden="1" thickBot="1" x14ac:dyDescent="0.3">
      <c r="A10958" s="1" t="s">
        <v>15498</v>
      </c>
      <c r="B10958" s="2" t="s">
        <v>2669</v>
      </c>
      <c r="C10958" s="1" t="s">
        <v>2</v>
      </c>
      <c r="D10958" s="1" t="s">
        <v>2</v>
      </c>
      <c r="E10958" s="2">
        <v>17553410</v>
      </c>
      <c r="F10958" s="1" t="s">
        <v>14</v>
      </c>
      <c r="G10958" t="str">
        <f t="shared" si="171"/>
        <v>A</v>
      </c>
    </row>
    <row r="10959" spans="1:7" ht="45.75" hidden="1" thickBot="1" x14ac:dyDescent="0.3">
      <c r="A10959" s="1" t="s">
        <v>13583</v>
      </c>
      <c r="B10959" s="2" t="s">
        <v>209</v>
      </c>
      <c r="C10959" s="1" t="s">
        <v>13582</v>
      </c>
      <c r="D10959" s="1" t="s">
        <v>2</v>
      </c>
      <c r="E10959" s="2">
        <v>7352846</v>
      </c>
      <c r="F10959" s="1" t="s">
        <v>16</v>
      </c>
      <c r="G10959" t="str">
        <f t="shared" si="171"/>
        <v>A</v>
      </c>
    </row>
    <row r="10960" spans="1:7" ht="32.25" hidden="1" thickBot="1" x14ac:dyDescent="0.3">
      <c r="A10960" s="1" t="s">
        <v>15499</v>
      </c>
      <c r="B10960" s="2" t="s">
        <v>7440</v>
      </c>
      <c r="C10960" s="1" t="s">
        <v>15500</v>
      </c>
      <c r="D10960" s="1" t="s">
        <v>2</v>
      </c>
      <c r="E10960" s="2">
        <v>7659777</v>
      </c>
      <c r="F10960" s="1" t="s">
        <v>50</v>
      </c>
      <c r="G10960" t="str">
        <f t="shared" si="171"/>
        <v>G</v>
      </c>
    </row>
    <row r="10961" spans="1:7" ht="45.75" hidden="1" thickBot="1" x14ac:dyDescent="0.3">
      <c r="A10961" s="1" t="s">
        <v>15501</v>
      </c>
      <c r="B10961" s="2" t="s">
        <v>2136</v>
      </c>
      <c r="C10961" s="1" t="s">
        <v>2</v>
      </c>
      <c r="D10961" s="1" t="s">
        <v>2</v>
      </c>
      <c r="E10961" s="2">
        <v>22193188</v>
      </c>
      <c r="F10961" s="1" t="s">
        <v>55</v>
      </c>
      <c r="G10961" t="str">
        <f t="shared" si="171"/>
        <v>T</v>
      </c>
    </row>
    <row r="10962" spans="1:7" ht="30.75" hidden="1" thickBot="1" x14ac:dyDescent="0.3">
      <c r="A10962" s="1" t="s">
        <v>15502</v>
      </c>
      <c r="B10962" s="2" t="s">
        <v>2188</v>
      </c>
      <c r="C10962" s="1" t="s">
        <v>2</v>
      </c>
      <c r="D10962" s="1" t="s">
        <v>2</v>
      </c>
      <c r="E10962" s="2">
        <v>6835545</v>
      </c>
      <c r="F10962" s="1" t="s">
        <v>27</v>
      </c>
      <c r="G10962" t="str">
        <f t="shared" si="171"/>
        <v>T</v>
      </c>
    </row>
    <row r="10963" spans="1:7" ht="30.75" hidden="1" thickBot="1" x14ac:dyDescent="0.3">
      <c r="A10963" s="1" t="s">
        <v>15503</v>
      </c>
      <c r="B10963" s="2" t="s">
        <v>3233</v>
      </c>
      <c r="C10963" s="1" t="s">
        <v>2</v>
      </c>
      <c r="D10963" s="1" t="s">
        <v>2</v>
      </c>
      <c r="E10963" s="2">
        <v>7897070</v>
      </c>
      <c r="F10963" s="1" t="s">
        <v>7371</v>
      </c>
      <c r="G10963" t="str">
        <f t="shared" si="171"/>
        <v>l</v>
      </c>
    </row>
    <row r="10964" spans="1:7" ht="32.25" hidden="1" thickBot="1" x14ac:dyDescent="0.3">
      <c r="A10964" s="1" t="s">
        <v>2296</v>
      </c>
      <c r="B10964" s="2" t="s">
        <v>2295</v>
      </c>
      <c r="C10964" s="1" t="s">
        <v>2294</v>
      </c>
      <c r="D10964" s="1" t="s">
        <v>2</v>
      </c>
      <c r="E10964" s="2">
        <v>17111777</v>
      </c>
      <c r="F10964" s="1" t="s">
        <v>20</v>
      </c>
      <c r="G10964" t="str">
        <f t="shared" si="171"/>
        <v>C</v>
      </c>
    </row>
    <row r="10965" spans="1:7" ht="30.75" hidden="1" thickBot="1" x14ac:dyDescent="0.3">
      <c r="A10965" s="1" t="s">
        <v>15504</v>
      </c>
      <c r="B10965" s="2" t="s">
        <v>3233</v>
      </c>
      <c r="C10965" s="1" t="s">
        <v>2</v>
      </c>
      <c r="D10965" s="1" t="s">
        <v>2</v>
      </c>
      <c r="E10965" s="2">
        <v>7550025</v>
      </c>
      <c r="F10965" s="1" t="s">
        <v>50</v>
      </c>
      <c r="G10965" t="str">
        <f t="shared" si="171"/>
        <v>G</v>
      </c>
    </row>
    <row r="10966" spans="1:7" ht="30.75" hidden="1" thickBot="1" x14ac:dyDescent="0.3">
      <c r="A10966" s="1" t="s">
        <v>13142</v>
      </c>
      <c r="B10966" s="2" t="s">
        <v>1247</v>
      </c>
      <c r="C10966" s="1" t="s">
        <v>13141</v>
      </c>
      <c r="D10966" s="1" t="s">
        <v>2</v>
      </c>
      <c r="E10966" s="2">
        <v>8302276</v>
      </c>
      <c r="F10966" s="1" t="s">
        <v>27</v>
      </c>
      <c r="G10966" t="str">
        <f t="shared" si="171"/>
        <v>T</v>
      </c>
    </row>
    <row r="10967" spans="1:7" ht="30.75" hidden="1" thickBot="1" x14ac:dyDescent="0.3">
      <c r="A10967" s="1" t="s">
        <v>15505</v>
      </c>
      <c r="B10967" s="2" t="s">
        <v>948</v>
      </c>
      <c r="C10967" s="1" t="s">
        <v>2</v>
      </c>
      <c r="D10967" s="1" t="s">
        <v>2</v>
      </c>
      <c r="E10967" s="2">
        <v>8341813</v>
      </c>
      <c r="F10967" s="1" t="s">
        <v>33</v>
      </c>
      <c r="G10967" t="str">
        <f t="shared" si="171"/>
        <v>G</v>
      </c>
    </row>
    <row r="10968" spans="1:7" ht="30.75" hidden="1" thickBot="1" x14ac:dyDescent="0.3">
      <c r="A10968" s="1" t="s">
        <v>15506</v>
      </c>
      <c r="B10968" s="2" t="s">
        <v>1247</v>
      </c>
      <c r="C10968" s="1" t="s">
        <v>2</v>
      </c>
      <c r="D10968" s="1" t="s">
        <v>2</v>
      </c>
      <c r="E10968" s="2">
        <v>8418172</v>
      </c>
      <c r="F10968" s="1" t="s">
        <v>16</v>
      </c>
      <c r="G10968" t="str">
        <f t="shared" si="171"/>
        <v>A</v>
      </c>
    </row>
    <row r="10969" spans="1:7" ht="30.75" hidden="1" thickBot="1" x14ac:dyDescent="0.3">
      <c r="A10969" s="1" t="s">
        <v>15507</v>
      </c>
      <c r="B10969" s="2" t="s">
        <v>1247</v>
      </c>
      <c r="C10969" s="1" t="s">
        <v>2</v>
      </c>
      <c r="D10969" s="1" t="s">
        <v>2</v>
      </c>
      <c r="E10969" s="2">
        <v>8637777</v>
      </c>
      <c r="F10969" s="1" t="s">
        <v>97</v>
      </c>
      <c r="G10969" t="str">
        <f t="shared" si="171"/>
        <v>G</v>
      </c>
    </row>
    <row r="10970" spans="1:7" ht="30.75" hidden="1" thickBot="1" x14ac:dyDescent="0.3">
      <c r="A10970" s="1" t="s">
        <v>15508</v>
      </c>
      <c r="B10970" s="2" t="s">
        <v>1247</v>
      </c>
      <c r="C10970" s="1" t="s">
        <v>2</v>
      </c>
      <c r="D10970" s="1" t="s">
        <v>2</v>
      </c>
      <c r="E10970" s="2">
        <v>9760786</v>
      </c>
      <c r="F10970" s="1" t="s">
        <v>33</v>
      </c>
      <c r="G10970" t="str">
        <f t="shared" si="171"/>
        <v>G</v>
      </c>
    </row>
    <row r="10971" spans="1:7" ht="30.75" hidden="1" thickBot="1" x14ac:dyDescent="0.3">
      <c r="A10971" s="1" t="s">
        <v>15509</v>
      </c>
      <c r="B10971" s="2" t="s">
        <v>948</v>
      </c>
      <c r="C10971" s="1" t="s">
        <v>2</v>
      </c>
      <c r="D10971" s="1" t="s">
        <v>2</v>
      </c>
      <c r="E10971" s="2">
        <v>13646167</v>
      </c>
      <c r="F10971" s="1" t="s">
        <v>27</v>
      </c>
      <c r="G10971" t="str">
        <f t="shared" si="171"/>
        <v>T</v>
      </c>
    </row>
    <row r="10972" spans="1:7" ht="30.75" hidden="1" thickBot="1" x14ac:dyDescent="0.3">
      <c r="A10972" s="1" t="s">
        <v>15510</v>
      </c>
      <c r="B10972" s="2" t="s">
        <v>1247</v>
      </c>
      <c r="C10972" s="1" t="s">
        <v>2</v>
      </c>
      <c r="D10972" s="1" t="s">
        <v>2</v>
      </c>
      <c r="E10972" s="2">
        <v>13647709</v>
      </c>
      <c r="F10972" s="1" t="s">
        <v>20</v>
      </c>
      <c r="G10972" t="str">
        <f t="shared" si="171"/>
        <v>C</v>
      </c>
    </row>
    <row r="10973" spans="1:7" ht="30.75" hidden="1" thickBot="1" x14ac:dyDescent="0.3">
      <c r="A10973" s="1" t="s">
        <v>15511</v>
      </c>
      <c r="B10973" s="2" t="s">
        <v>7873</v>
      </c>
      <c r="C10973" s="1" t="s">
        <v>2</v>
      </c>
      <c r="D10973" s="1" t="s">
        <v>2</v>
      </c>
      <c r="E10973" s="2">
        <v>17958045</v>
      </c>
      <c r="F10973" s="1" t="s">
        <v>64</v>
      </c>
      <c r="G10973" t="str">
        <f t="shared" si="171"/>
        <v>C</v>
      </c>
    </row>
    <row r="10974" spans="1:7" ht="48" hidden="1" thickBot="1" x14ac:dyDescent="0.3">
      <c r="A10974" s="1" t="s">
        <v>15512</v>
      </c>
      <c r="B10974" s="2" t="s">
        <v>1247</v>
      </c>
      <c r="C10974" s="1" t="s">
        <v>15513</v>
      </c>
      <c r="D10974" s="1" t="s">
        <v>2</v>
      </c>
      <c r="E10974" s="2">
        <v>14116041</v>
      </c>
      <c r="F10974" s="1" t="s">
        <v>64</v>
      </c>
      <c r="G10974" t="str">
        <f t="shared" si="171"/>
        <v>C</v>
      </c>
    </row>
    <row r="10975" spans="1:7" ht="30.75" hidden="1" thickBot="1" x14ac:dyDescent="0.3">
      <c r="A10975" s="1" t="s">
        <v>15514</v>
      </c>
      <c r="B10975" s="2" t="s">
        <v>1247</v>
      </c>
      <c r="C10975" s="1" t="s">
        <v>2</v>
      </c>
      <c r="D10975" s="1" t="s">
        <v>2</v>
      </c>
      <c r="E10975" s="2">
        <v>15618448</v>
      </c>
      <c r="F10975" s="1" t="s">
        <v>64</v>
      </c>
      <c r="G10975" t="str">
        <f t="shared" si="171"/>
        <v>C</v>
      </c>
    </row>
    <row r="10976" spans="1:7" ht="32.25" hidden="1" thickBot="1" x14ac:dyDescent="0.3">
      <c r="A10976" s="1" t="s">
        <v>1971</v>
      </c>
      <c r="B10976" s="2" t="s">
        <v>1247</v>
      </c>
      <c r="C10976" s="1" t="s">
        <v>1970</v>
      </c>
      <c r="D10976" s="1" t="s">
        <v>2</v>
      </c>
      <c r="E10976" s="2">
        <v>16218648</v>
      </c>
      <c r="F10976" s="1" t="s">
        <v>27</v>
      </c>
      <c r="G10976" t="str">
        <f t="shared" si="171"/>
        <v>T</v>
      </c>
    </row>
    <row r="10977" spans="1:7" ht="30.75" hidden="1" thickBot="1" x14ac:dyDescent="0.3">
      <c r="A10977" s="1" t="s">
        <v>15515</v>
      </c>
      <c r="B10977" s="2" t="s">
        <v>7873</v>
      </c>
      <c r="C10977" s="1" t="s">
        <v>2</v>
      </c>
      <c r="D10977" s="1" t="s">
        <v>2</v>
      </c>
      <c r="E10977" s="2">
        <v>22201567</v>
      </c>
      <c r="F10977" s="1" t="s">
        <v>55</v>
      </c>
      <c r="G10977" t="str">
        <f t="shared" si="171"/>
        <v>T</v>
      </c>
    </row>
    <row r="10978" spans="1:7" ht="32.25" hidden="1" thickBot="1" x14ac:dyDescent="0.3">
      <c r="A10978" s="1" t="s">
        <v>2376</v>
      </c>
      <c r="B10978" s="2" t="s">
        <v>1247</v>
      </c>
      <c r="C10978" s="1" t="s">
        <v>2375</v>
      </c>
      <c r="D10978" s="1" t="s">
        <v>2</v>
      </c>
      <c r="E10978" s="2">
        <v>17295306</v>
      </c>
      <c r="F10978" s="1" t="s">
        <v>27</v>
      </c>
      <c r="G10978" t="str">
        <f t="shared" si="171"/>
        <v>T</v>
      </c>
    </row>
    <row r="10979" spans="1:7" ht="30.75" hidden="1" thickBot="1" x14ac:dyDescent="0.3">
      <c r="A10979" s="1" t="s">
        <v>15516</v>
      </c>
      <c r="B10979" s="2" t="s">
        <v>1247</v>
      </c>
      <c r="C10979" s="1" t="s">
        <v>2</v>
      </c>
      <c r="D10979" s="1" t="s">
        <v>2</v>
      </c>
      <c r="E10979" s="2">
        <v>17669119</v>
      </c>
      <c r="F10979" s="1" t="s">
        <v>20</v>
      </c>
      <c r="G10979" t="str">
        <f t="shared" si="171"/>
        <v>C</v>
      </c>
    </row>
    <row r="10980" spans="1:7" ht="32.25" hidden="1" thickBot="1" x14ac:dyDescent="0.3">
      <c r="A10980" s="1" t="s">
        <v>2689</v>
      </c>
      <c r="B10980" s="2" t="s">
        <v>1247</v>
      </c>
      <c r="C10980" s="1" t="s">
        <v>2688</v>
      </c>
      <c r="D10980" s="1" t="s">
        <v>2</v>
      </c>
      <c r="E10980" s="2">
        <v>18097113</v>
      </c>
      <c r="F10980" s="1" t="s">
        <v>27</v>
      </c>
      <c r="G10980" t="str">
        <f t="shared" si="171"/>
        <v>T</v>
      </c>
    </row>
    <row r="10981" spans="1:7" ht="30.75" hidden="1" thickBot="1" x14ac:dyDescent="0.3">
      <c r="A10981" s="1" t="s">
        <v>13146</v>
      </c>
      <c r="B10981" s="2" t="s">
        <v>1247</v>
      </c>
      <c r="C10981" s="1" t="s">
        <v>13145</v>
      </c>
      <c r="D10981" s="1" t="s">
        <v>2</v>
      </c>
      <c r="E10981" s="2">
        <v>21063785</v>
      </c>
      <c r="F10981" s="1" t="s">
        <v>50</v>
      </c>
      <c r="G10981" t="str">
        <f t="shared" si="171"/>
        <v>G</v>
      </c>
    </row>
    <row r="10982" spans="1:7" ht="30.75" hidden="1" thickBot="1" x14ac:dyDescent="0.3">
      <c r="A10982" s="1" t="s">
        <v>15517</v>
      </c>
      <c r="B10982" s="2" t="s">
        <v>1247</v>
      </c>
      <c r="C10982" s="1" t="s">
        <v>2</v>
      </c>
      <c r="D10982" s="1" t="s">
        <v>2</v>
      </c>
      <c r="E10982" s="2">
        <v>22173742</v>
      </c>
      <c r="F10982" s="1" t="s">
        <v>16</v>
      </c>
      <c r="G10982" t="str">
        <f t="shared" si="171"/>
        <v>A</v>
      </c>
    </row>
    <row r="10983" spans="1:7" ht="30.75" hidden="1" thickBot="1" x14ac:dyDescent="0.3">
      <c r="A10983" s="1" t="s">
        <v>15518</v>
      </c>
      <c r="B10983" s="2" t="s">
        <v>1247</v>
      </c>
      <c r="C10983" s="1" t="s">
        <v>2</v>
      </c>
      <c r="D10983" s="1" t="s">
        <v>2</v>
      </c>
      <c r="E10983" s="2">
        <v>23004053</v>
      </c>
      <c r="F10983" s="1" t="s">
        <v>27</v>
      </c>
      <c r="G10983" t="str">
        <f t="shared" si="171"/>
        <v>T</v>
      </c>
    </row>
    <row r="10984" spans="1:7" ht="32.25" hidden="1" thickBot="1" x14ac:dyDescent="0.3">
      <c r="A10984" s="1" t="s">
        <v>3234</v>
      </c>
      <c r="B10984" s="2" t="s">
        <v>3233</v>
      </c>
      <c r="C10984" s="1" t="s">
        <v>3232</v>
      </c>
      <c r="D10984" s="1" t="s">
        <v>2</v>
      </c>
      <c r="E10984" s="2">
        <v>23080197</v>
      </c>
      <c r="F10984" s="1" t="s">
        <v>50</v>
      </c>
      <c r="G10984" t="str">
        <f t="shared" si="171"/>
        <v>G</v>
      </c>
    </row>
    <row r="10985" spans="1:7" ht="30.75" hidden="1" thickBot="1" x14ac:dyDescent="0.3">
      <c r="A10985" s="1" t="s">
        <v>15519</v>
      </c>
      <c r="B10985" s="2" t="s">
        <v>1247</v>
      </c>
      <c r="C10985" s="1" t="s">
        <v>2</v>
      </c>
      <c r="D10985" s="1" t="s">
        <v>2</v>
      </c>
      <c r="E10985" s="2">
        <v>23187007</v>
      </c>
      <c r="F10985" s="1" t="s">
        <v>27</v>
      </c>
      <c r="G10985" t="str">
        <f t="shared" si="171"/>
        <v>T</v>
      </c>
    </row>
    <row r="10986" spans="1:7" ht="48" hidden="1" thickBot="1" x14ac:dyDescent="0.3">
      <c r="A10986" s="1" t="s">
        <v>15520</v>
      </c>
      <c r="B10986" s="2" t="s">
        <v>936</v>
      </c>
      <c r="C10986" s="1" t="s">
        <v>15521</v>
      </c>
      <c r="D10986" s="1" t="s">
        <v>2</v>
      </c>
      <c r="E10986" s="2">
        <v>17070566</v>
      </c>
      <c r="F10986" s="1" t="s">
        <v>50</v>
      </c>
      <c r="G10986" t="str">
        <f t="shared" si="171"/>
        <v>G</v>
      </c>
    </row>
    <row r="10987" spans="1:7" ht="30.75" hidden="1" thickBot="1" x14ac:dyDescent="0.3">
      <c r="A10987" s="1" t="s">
        <v>12522</v>
      </c>
      <c r="B10987" s="2" t="s">
        <v>961</v>
      </c>
      <c r="C10987" s="1" t="s">
        <v>12521</v>
      </c>
      <c r="D10987" s="1" t="s">
        <v>2</v>
      </c>
      <c r="E10987" s="2">
        <v>18023391</v>
      </c>
      <c r="F10987" s="1" t="s">
        <v>55</v>
      </c>
      <c r="G10987" t="str">
        <f t="shared" si="171"/>
        <v>T</v>
      </c>
    </row>
    <row r="10988" spans="1:7" ht="79.5" hidden="1" thickBot="1" x14ac:dyDescent="0.3">
      <c r="A10988" s="1" t="s">
        <v>15522</v>
      </c>
      <c r="B10988" s="2" t="s">
        <v>936</v>
      </c>
      <c r="C10988" s="1" t="s">
        <v>15523</v>
      </c>
      <c r="D10988" s="1" t="s">
        <v>2</v>
      </c>
      <c r="E10988" s="2">
        <v>21645348</v>
      </c>
      <c r="F10988" s="1" t="s">
        <v>20</v>
      </c>
      <c r="G10988" t="str">
        <f t="shared" si="171"/>
        <v>C</v>
      </c>
    </row>
    <row r="10989" spans="1:7" ht="16.5" hidden="1" thickBot="1" x14ac:dyDescent="0.3">
      <c r="A10989" s="1" t="s">
        <v>11464</v>
      </c>
      <c r="B10989" s="2" t="s">
        <v>936</v>
      </c>
      <c r="C10989" s="1" t="s">
        <v>11463</v>
      </c>
      <c r="D10989" s="1" t="s">
        <v>2</v>
      </c>
      <c r="E10989" s="2">
        <v>21764212</v>
      </c>
      <c r="F10989" s="1" t="s">
        <v>27</v>
      </c>
      <c r="G10989" t="str">
        <f t="shared" si="171"/>
        <v>T</v>
      </c>
    </row>
    <row r="10990" spans="1:7" ht="45.75" hidden="1" thickBot="1" x14ac:dyDescent="0.3">
      <c r="A10990" s="1" t="s">
        <v>15524</v>
      </c>
      <c r="B10990" s="2" t="s">
        <v>1463</v>
      </c>
      <c r="C10990" s="1" t="s">
        <v>2</v>
      </c>
      <c r="D10990" s="1" t="s">
        <v>2</v>
      </c>
      <c r="E10990" s="2">
        <v>24507766</v>
      </c>
      <c r="F10990" s="1" t="s">
        <v>68</v>
      </c>
      <c r="G10990" t="str">
        <f t="shared" si="171"/>
        <v>A</v>
      </c>
    </row>
    <row r="10991" spans="1:7" ht="45.75" hidden="1" thickBot="1" x14ac:dyDescent="0.3">
      <c r="A10991" s="1" t="s">
        <v>15525</v>
      </c>
      <c r="B10991" s="2" t="s">
        <v>1463</v>
      </c>
      <c r="C10991" s="1" t="s">
        <v>2</v>
      </c>
      <c r="D10991" s="1" t="s">
        <v>2</v>
      </c>
      <c r="E10991" s="2">
        <v>8566559</v>
      </c>
      <c r="F10991" s="1" t="s">
        <v>7</v>
      </c>
      <c r="G10991" t="str">
        <f t="shared" si="171"/>
        <v>C</v>
      </c>
    </row>
    <row r="10992" spans="1:7" ht="45.75" hidden="1" thickBot="1" x14ac:dyDescent="0.3">
      <c r="A10992" s="1" t="s">
        <v>15526</v>
      </c>
      <c r="B10992" s="2" t="s">
        <v>1463</v>
      </c>
      <c r="C10992" s="1" t="s">
        <v>2</v>
      </c>
      <c r="D10992" s="1" t="s">
        <v>2</v>
      </c>
      <c r="E10992" s="2">
        <v>13642148</v>
      </c>
      <c r="F10992" s="1" t="s">
        <v>7</v>
      </c>
      <c r="G10992" t="str">
        <f t="shared" si="171"/>
        <v>C</v>
      </c>
    </row>
    <row r="10993" spans="1:7" ht="45.75" hidden="1" thickBot="1" x14ac:dyDescent="0.3">
      <c r="A10993" s="1" t="s">
        <v>15527</v>
      </c>
      <c r="B10993" s="2" t="s">
        <v>1463</v>
      </c>
      <c r="C10993" s="1" t="s">
        <v>2</v>
      </c>
      <c r="D10993" s="1" t="s">
        <v>2</v>
      </c>
      <c r="E10993" s="2">
        <v>14216495</v>
      </c>
      <c r="F10993" s="1" t="s">
        <v>50</v>
      </c>
      <c r="G10993" t="str">
        <f t="shared" si="171"/>
        <v>G</v>
      </c>
    </row>
    <row r="10994" spans="1:7" ht="45.75" hidden="1" thickBot="1" x14ac:dyDescent="0.3">
      <c r="A10994" s="1" t="s">
        <v>15528</v>
      </c>
      <c r="B10994" s="2" t="s">
        <v>1463</v>
      </c>
      <c r="C10994" s="1" t="s">
        <v>2</v>
      </c>
      <c r="D10994" s="1" t="s">
        <v>2</v>
      </c>
      <c r="E10994" s="2">
        <v>17729335</v>
      </c>
      <c r="F10994" s="1" t="s">
        <v>16</v>
      </c>
      <c r="G10994" t="str">
        <f t="shared" si="171"/>
        <v>A</v>
      </c>
    </row>
    <row r="10995" spans="1:7" ht="45.75" hidden="1" thickBot="1" x14ac:dyDescent="0.3">
      <c r="A10995" s="1" t="s">
        <v>2809</v>
      </c>
      <c r="B10995" s="2" t="s">
        <v>1463</v>
      </c>
      <c r="C10995" s="1" t="s">
        <v>2808</v>
      </c>
      <c r="D10995" s="1" t="s">
        <v>2</v>
      </c>
      <c r="E10995" s="2">
        <v>18755424</v>
      </c>
      <c r="F10995" s="1" t="s">
        <v>50</v>
      </c>
      <c r="G10995" t="str">
        <f t="shared" si="171"/>
        <v>G</v>
      </c>
    </row>
    <row r="10996" spans="1:7" ht="45.75" hidden="1" thickBot="1" x14ac:dyDescent="0.3">
      <c r="A10996" s="1" t="s">
        <v>3011</v>
      </c>
      <c r="B10996" s="2" t="s">
        <v>1463</v>
      </c>
      <c r="C10996" s="1" t="s">
        <v>3010</v>
      </c>
      <c r="D10996" s="1" t="s">
        <v>2</v>
      </c>
      <c r="E10996" s="2">
        <v>19420238</v>
      </c>
      <c r="F10996" s="1" t="s">
        <v>55</v>
      </c>
      <c r="G10996" t="str">
        <f t="shared" si="171"/>
        <v>T</v>
      </c>
    </row>
    <row r="10997" spans="1:7" ht="45.75" hidden="1" thickBot="1" x14ac:dyDescent="0.3">
      <c r="A10997" s="1" t="s">
        <v>15529</v>
      </c>
      <c r="B10997" s="2" t="s">
        <v>1463</v>
      </c>
      <c r="C10997" s="1" t="s">
        <v>2</v>
      </c>
      <c r="D10997" s="1" t="s">
        <v>2</v>
      </c>
      <c r="E10997" s="2">
        <v>22001909</v>
      </c>
      <c r="F10997" s="1" t="s">
        <v>27</v>
      </c>
      <c r="G10997" t="str">
        <f t="shared" si="171"/>
        <v>T</v>
      </c>
    </row>
    <row r="10998" spans="1:7" ht="45.75" hidden="1" thickBot="1" x14ac:dyDescent="0.3">
      <c r="A10998" s="1" t="s">
        <v>1872</v>
      </c>
      <c r="B10998" s="2" t="s">
        <v>1463</v>
      </c>
      <c r="C10998" s="1" t="s">
        <v>1871</v>
      </c>
      <c r="D10998" s="1" t="s">
        <v>2</v>
      </c>
      <c r="E10998" s="2">
        <v>15825550</v>
      </c>
      <c r="F10998" s="1" t="s">
        <v>55</v>
      </c>
      <c r="G10998" t="str">
        <f t="shared" si="171"/>
        <v>T</v>
      </c>
    </row>
    <row r="10999" spans="1:7" ht="45.75" hidden="1" thickBot="1" x14ac:dyDescent="0.3">
      <c r="A10999" s="1" t="s">
        <v>15530</v>
      </c>
      <c r="B10999" s="2" t="s">
        <v>1463</v>
      </c>
      <c r="C10999" s="1" t="s">
        <v>2</v>
      </c>
      <c r="D10999" s="1" t="s">
        <v>2</v>
      </c>
      <c r="E10999" s="2">
        <v>7742989</v>
      </c>
      <c r="F10999" s="1" t="s">
        <v>16</v>
      </c>
      <c r="G10999" t="str">
        <f t="shared" si="171"/>
        <v>A</v>
      </c>
    </row>
    <row r="11000" spans="1:7" ht="45.75" hidden="1" thickBot="1" x14ac:dyDescent="0.3">
      <c r="A11000" s="1" t="s">
        <v>15531</v>
      </c>
      <c r="B11000" s="2" t="s">
        <v>1463</v>
      </c>
      <c r="C11000" s="1" t="s">
        <v>2</v>
      </c>
      <c r="D11000" s="1" t="s">
        <v>2</v>
      </c>
      <c r="E11000" s="2">
        <v>7796887</v>
      </c>
      <c r="F11000" s="1" t="s">
        <v>68</v>
      </c>
      <c r="G11000" t="str">
        <f t="shared" si="171"/>
        <v>A</v>
      </c>
    </row>
    <row r="11001" spans="1:7" ht="45.75" hidden="1" thickBot="1" x14ac:dyDescent="0.3">
      <c r="A11001" s="1" t="s">
        <v>15532</v>
      </c>
      <c r="B11001" s="2" t="s">
        <v>1463</v>
      </c>
      <c r="C11001" s="1" t="s">
        <v>2</v>
      </c>
      <c r="D11001" s="1" t="s">
        <v>2</v>
      </c>
      <c r="E11001" s="2">
        <v>8340610</v>
      </c>
      <c r="F11001" s="1" t="s">
        <v>68</v>
      </c>
      <c r="G11001" t="str">
        <f t="shared" si="171"/>
        <v>A</v>
      </c>
    </row>
    <row r="11002" spans="1:7" ht="16.5" hidden="1" thickBot="1" x14ac:dyDescent="0.3">
      <c r="A11002" s="1" t="s">
        <v>8817</v>
      </c>
      <c r="B11002" s="2" t="s">
        <v>1208</v>
      </c>
      <c r="C11002" s="1" t="s">
        <v>8816</v>
      </c>
      <c r="D11002" s="1" t="s">
        <v>2</v>
      </c>
      <c r="E11002" s="2">
        <v>8510540</v>
      </c>
      <c r="F11002" s="1" t="s">
        <v>27</v>
      </c>
      <c r="G11002" t="str">
        <f t="shared" si="171"/>
        <v>T</v>
      </c>
    </row>
    <row r="11003" spans="1:7" ht="45.75" hidden="1" thickBot="1" x14ac:dyDescent="0.3">
      <c r="A11003" s="1" t="s">
        <v>15533</v>
      </c>
      <c r="B11003" s="2" t="s">
        <v>1463</v>
      </c>
      <c r="C11003" s="1" t="s">
        <v>2</v>
      </c>
      <c r="D11003" s="1" t="s">
        <v>2</v>
      </c>
      <c r="E11003" s="2">
        <v>8642911</v>
      </c>
      <c r="F11003" s="1" t="s">
        <v>27</v>
      </c>
      <c r="G11003" t="str">
        <f t="shared" si="171"/>
        <v>T</v>
      </c>
    </row>
    <row r="11004" spans="1:7" ht="45.75" hidden="1" thickBot="1" x14ac:dyDescent="0.3">
      <c r="A11004" s="1" t="s">
        <v>15534</v>
      </c>
      <c r="B11004" s="2" t="s">
        <v>1463</v>
      </c>
      <c r="C11004" s="1" t="s">
        <v>2</v>
      </c>
      <c r="D11004" s="1" t="s">
        <v>2</v>
      </c>
      <c r="E11004" s="2">
        <v>8715235</v>
      </c>
      <c r="F11004" s="1" t="s">
        <v>55</v>
      </c>
      <c r="G11004" t="str">
        <f t="shared" si="171"/>
        <v>T</v>
      </c>
    </row>
    <row r="11005" spans="1:7" ht="45.75" hidden="1" thickBot="1" x14ac:dyDescent="0.3">
      <c r="A11005" s="1" t="s">
        <v>15535</v>
      </c>
      <c r="B11005" s="2" t="s">
        <v>1463</v>
      </c>
      <c r="C11005" s="1" t="s">
        <v>2</v>
      </c>
      <c r="D11005" s="1" t="s">
        <v>2</v>
      </c>
      <c r="E11005" s="2">
        <v>14111656</v>
      </c>
      <c r="F11005" s="1" t="s">
        <v>55</v>
      </c>
      <c r="G11005" t="str">
        <f t="shared" si="171"/>
        <v>T</v>
      </c>
    </row>
    <row r="11006" spans="1:7" ht="45.75" hidden="1" thickBot="1" x14ac:dyDescent="0.3">
      <c r="A11006" s="1" t="s">
        <v>15536</v>
      </c>
      <c r="B11006" s="2" t="s">
        <v>1463</v>
      </c>
      <c r="C11006" s="1" t="s">
        <v>2</v>
      </c>
      <c r="D11006" s="1" t="s">
        <v>2</v>
      </c>
      <c r="E11006" s="2">
        <v>15072936</v>
      </c>
      <c r="F11006" s="1" t="s">
        <v>20</v>
      </c>
      <c r="G11006" t="str">
        <f t="shared" si="171"/>
        <v>C</v>
      </c>
    </row>
    <row r="11007" spans="1:7" ht="45.75" hidden="1" thickBot="1" x14ac:dyDescent="0.3">
      <c r="A11007" s="1" t="s">
        <v>15537</v>
      </c>
      <c r="B11007" s="2" t="s">
        <v>1463</v>
      </c>
      <c r="C11007" s="1" t="s">
        <v>2</v>
      </c>
      <c r="D11007" s="1" t="s">
        <v>2</v>
      </c>
      <c r="E11007" s="2">
        <v>15774531</v>
      </c>
      <c r="F11007" s="1" t="s">
        <v>55</v>
      </c>
      <c r="G11007" t="str">
        <f t="shared" si="171"/>
        <v>T</v>
      </c>
    </row>
    <row r="11008" spans="1:7" ht="45.75" hidden="1" thickBot="1" x14ac:dyDescent="0.3">
      <c r="A11008" s="1" t="s">
        <v>15538</v>
      </c>
      <c r="B11008" s="2" t="s">
        <v>1463</v>
      </c>
      <c r="C11008" s="1" t="s">
        <v>2</v>
      </c>
      <c r="D11008" s="1" t="s">
        <v>2</v>
      </c>
      <c r="E11008" s="2">
        <v>17317841</v>
      </c>
      <c r="F11008" s="1" t="s">
        <v>76</v>
      </c>
      <c r="G11008" t="str">
        <f t="shared" si="171"/>
        <v>T</v>
      </c>
    </row>
    <row r="11009" spans="1:7" ht="45.75" hidden="1" thickBot="1" x14ac:dyDescent="0.3">
      <c r="A11009" s="1" t="s">
        <v>15539</v>
      </c>
      <c r="B11009" s="2" t="s">
        <v>1463</v>
      </c>
      <c r="C11009" s="1" t="s">
        <v>2</v>
      </c>
      <c r="D11009" s="1" t="s">
        <v>2</v>
      </c>
      <c r="E11009" s="2">
        <v>17335310</v>
      </c>
      <c r="F11009" s="1" t="s">
        <v>16</v>
      </c>
      <c r="G11009" t="str">
        <f t="shared" si="171"/>
        <v>A</v>
      </c>
    </row>
    <row r="11010" spans="1:7" ht="45.75" hidden="1" thickBot="1" x14ac:dyDescent="0.3">
      <c r="A11010" s="1" t="s">
        <v>15540</v>
      </c>
      <c r="B11010" s="2" t="s">
        <v>1463</v>
      </c>
      <c r="C11010" s="1" t="s">
        <v>2</v>
      </c>
      <c r="D11010" s="1" t="s">
        <v>2</v>
      </c>
      <c r="E11010" s="2">
        <v>18990978</v>
      </c>
      <c r="F11010" s="1" t="s">
        <v>16</v>
      </c>
      <c r="G11010" t="str">
        <f t="shared" si="171"/>
        <v>A</v>
      </c>
    </row>
    <row r="11011" spans="1:7" ht="45.75" hidden="1" thickBot="1" x14ac:dyDescent="0.3">
      <c r="A11011" s="1" t="s">
        <v>15541</v>
      </c>
      <c r="B11011" s="2" t="s">
        <v>1463</v>
      </c>
      <c r="C11011" s="1" t="s">
        <v>2</v>
      </c>
      <c r="D11011" s="1" t="s">
        <v>2</v>
      </c>
      <c r="E11011" s="2">
        <v>21573011</v>
      </c>
      <c r="F11011" s="1" t="s">
        <v>16</v>
      </c>
      <c r="G11011" t="str">
        <f t="shared" si="171"/>
        <v>A</v>
      </c>
    </row>
    <row r="11012" spans="1:7" ht="45.75" hidden="1" thickBot="1" x14ac:dyDescent="0.3">
      <c r="A11012" s="1" t="s">
        <v>15542</v>
      </c>
      <c r="B11012" s="2" t="s">
        <v>1463</v>
      </c>
      <c r="C11012" s="1" t="s">
        <v>2</v>
      </c>
      <c r="D11012" s="1" t="s">
        <v>2</v>
      </c>
      <c r="E11012" s="2">
        <v>21777641</v>
      </c>
      <c r="F11012" s="1" t="s">
        <v>55</v>
      </c>
      <c r="G11012" t="str">
        <f t="shared" ref="G11012:G11075" si="172">RIGHT(F11012,1)</f>
        <v>T</v>
      </c>
    </row>
    <row r="11013" spans="1:7" ht="45.75" hidden="1" thickBot="1" x14ac:dyDescent="0.3">
      <c r="A11013" s="1" t="s">
        <v>15543</v>
      </c>
      <c r="B11013" s="2" t="s">
        <v>1463</v>
      </c>
      <c r="C11013" s="1" t="s">
        <v>2</v>
      </c>
      <c r="D11013" s="1" t="s">
        <v>2</v>
      </c>
      <c r="E11013" s="2">
        <v>22594593</v>
      </c>
      <c r="F11013" s="1" t="s">
        <v>7</v>
      </c>
      <c r="G11013" t="str">
        <f t="shared" si="172"/>
        <v>C</v>
      </c>
    </row>
    <row r="11014" spans="1:7" ht="45.75" hidden="1" thickBot="1" x14ac:dyDescent="0.3">
      <c r="A11014" s="1" t="s">
        <v>3110</v>
      </c>
      <c r="B11014" s="2" t="s">
        <v>1463</v>
      </c>
      <c r="C11014" s="1" t="s">
        <v>3109</v>
      </c>
      <c r="D11014" s="1" t="s">
        <v>2</v>
      </c>
      <c r="E11014" s="2">
        <v>22803682</v>
      </c>
      <c r="F11014" s="1" t="s">
        <v>50</v>
      </c>
      <c r="G11014" t="str">
        <f t="shared" si="172"/>
        <v>G</v>
      </c>
    </row>
    <row r="11015" spans="1:7" ht="45.75" hidden="1" thickBot="1" x14ac:dyDescent="0.3">
      <c r="A11015" s="1" t="s">
        <v>15544</v>
      </c>
      <c r="B11015" s="2" t="s">
        <v>1463</v>
      </c>
      <c r="C11015" s="1" t="s">
        <v>2</v>
      </c>
      <c r="D11015" s="1" t="s">
        <v>2</v>
      </c>
      <c r="E11015" s="2">
        <v>23060094</v>
      </c>
      <c r="F11015" s="1" t="s">
        <v>16</v>
      </c>
      <c r="G11015" t="str">
        <f t="shared" si="172"/>
        <v>A</v>
      </c>
    </row>
    <row r="11016" spans="1:7" ht="32.25" hidden="1" thickBot="1" x14ac:dyDescent="0.3">
      <c r="A11016" s="1" t="s">
        <v>15545</v>
      </c>
      <c r="B11016" s="2" t="s">
        <v>762</v>
      </c>
      <c r="C11016" s="1" t="s">
        <v>15546</v>
      </c>
      <c r="D11016" s="1" t="s">
        <v>2</v>
      </c>
      <c r="E11016" s="2">
        <v>6812699</v>
      </c>
      <c r="F11016" s="1" t="s">
        <v>20</v>
      </c>
      <c r="G11016" t="str">
        <f t="shared" si="172"/>
        <v>C</v>
      </c>
    </row>
    <row r="11017" spans="1:7" ht="45.75" hidden="1" thickBot="1" x14ac:dyDescent="0.3">
      <c r="A11017" s="1" t="s">
        <v>15547</v>
      </c>
      <c r="B11017" s="2" t="s">
        <v>1463</v>
      </c>
      <c r="C11017" s="1" t="s">
        <v>2</v>
      </c>
      <c r="D11017" s="1" t="s">
        <v>2</v>
      </c>
      <c r="E11017" s="2">
        <v>6953167</v>
      </c>
      <c r="F11017" s="1" t="s">
        <v>64</v>
      </c>
      <c r="G11017" t="str">
        <f t="shared" si="172"/>
        <v>C</v>
      </c>
    </row>
    <row r="11018" spans="1:7" ht="45.75" hidden="1" thickBot="1" x14ac:dyDescent="0.3">
      <c r="A11018" s="1" t="s">
        <v>15548</v>
      </c>
      <c r="B11018" s="2" t="s">
        <v>1463</v>
      </c>
      <c r="C11018" s="1" t="s">
        <v>2</v>
      </c>
      <c r="D11018" s="1" t="s">
        <v>2</v>
      </c>
      <c r="E11018" s="2">
        <v>8340610</v>
      </c>
      <c r="F11018" s="1" t="s">
        <v>20</v>
      </c>
      <c r="G11018" t="str">
        <f t="shared" si="172"/>
        <v>C</v>
      </c>
    </row>
    <row r="11019" spans="1:7" ht="45.75" hidden="1" thickBot="1" x14ac:dyDescent="0.3">
      <c r="A11019" s="1" t="s">
        <v>1464</v>
      </c>
      <c r="B11019" s="2" t="s">
        <v>1463</v>
      </c>
      <c r="C11019" s="1" t="s">
        <v>1462</v>
      </c>
      <c r="D11019" s="1" t="s">
        <v>2</v>
      </c>
      <c r="E11019" s="2">
        <v>14534885</v>
      </c>
      <c r="F11019" s="1" t="s">
        <v>14</v>
      </c>
      <c r="G11019" t="str">
        <f t="shared" si="172"/>
        <v>A</v>
      </c>
    </row>
    <row r="11020" spans="1:7" ht="32.25" hidden="1" thickBot="1" x14ac:dyDescent="0.3">
      <c r="A11020" s="1" t="s">
        <v>15549</v>
      </c>
      <c r="B11020" s="2" t="s">
        <v>1635</v>
      </c>
      <c r="C11020" s="1" t="s">
        <v>15550</v>
      </c>
      <c r="D11020" s="1" t="s">
        <v>2</v>
      </c>
      <c r="E11020" s="2">
        <v>14746296</v>
      </c>
      <c r="F11020" s="1" t="s">
        <v>20</v>
      </c>
      <c r="G11020" t="str">
        <f t="shared" si="172"/>
        <v>C</v>
      </c>
    </row>
    <row r="11021" spans="1:7" ht="45.75" hidden="1" thickBot="1" x14ac:dyDescent="0.3">
      <c r="A11021" s="1" t="s">
        <v>15551</v>
      </c>
      <c r="B11021" s="2" t="s">
        <v>1463</v>
      </c>
      <c r="C11021" s="1" t="s">
        <v>2</v>
      </c>
      <c r="D11021" s="1" t="s">
        <v>2</v>
      </c>
      <c r="E11021" s="2">
        <v>15781062</v>
      </c>
      <c r="F11021" s="1" t="s">
        <v>97</v>
      </c>
      <c r="G11021" t="str">
        <f t="shared" si="172"/>
        <v>G</v>
      </c>
    </row>
    <row r="11022" spans="1:7" ht="45.75" hidden="1" thickBot="1" x14ac:dyDescent="0.3">
      <c r="A11022" s="1" t="s">
        <v>15552</v>
      </c>
      <c r="B11022" s="2" t="s">
        <v>1463</v>
      </c>
      <c r="C11022" s="1" t="s">
        <v>2</v>
      </c>
      <c r="D11022" s="1" t="s">
        <v>2</v>
      </c>
      <c r="E11022" s="2">
        <v>16003678</v>
      </c>
      <c r="F11022" s="1" t="s">
        <v>20</v>
      </c>
      <c r="G11022" t="str">
        <f t="shared" si="172"/>
        <v>C</v>
      </c>
    </row>
    <row r="11023" spans="1:7" ht="48" hidden="1" thickBot="1" x14ac:dyDescent="0.3">
      <c r="A11023" s="1" t="s">
        <v>15553</v>
      </c>
      <c r="B11023" s="2" t="s">
        <v>762</v>
      </c>
      <c r="C11023" s="1" t="s">
        <v>15554</v>
      </c>
      <c r="D11023" s="1" t="s">
        <v>2</v>
      </c>
      <c r="E11023" s="2">
        <v>16195023</v>
      </c>
      <c r="F11023" s="1" t="s">
        <v>16</v>
      </c>
      <c r="G11023" t="str">
        <f t="shared" si="172"/>
        <v>A</v>
      </c>
    </row>
    <row r="11024" spans="1:7" ht="45.75" hidden="1" thickBot="1" x14ac:dyDescent="0.3">
      <c r="A11024" s="1" t="s">
        <v>15555</v>
      </c>
      <c r="B11024" s="2" t="s">
        <v>1463</v>
      </c>
      <c r="C11024" s="1" t="s">
        <v>2</v>
      </c>
      <c r="D11024" s="1" t="s">
        <v>2</v>
      </c>
      <c r="E11024" s="2" t="s">
        <v>15556</v>
      </c>
      <c r="F11024" s="1" t="s">
        <v>15557</v>
      </c>
      <c r="G11024" t="str">
        <f t="shared" si="172"/>
        <v>C</v>
      </c>
    </row>
    <row r="11025" spans="1:7" ht="45.75" hidden="1" thickBot="1" x14ac:dyDescent="0.3">
      <c r="A11025" s="1" t="s">
        <v>15558</v>
      </c>
      <c r="B11025" s="2" t="s">
        <v>1463</v>
      </c>
      <c r="C11025" s="1" t="s">
        <v>2</v>
      </c>
      <c r="D11025" s="1" t="s">
        <v>2</v>
      </c>
      <c r="E11025" s="2">
        <v>18386962</v>
      </c>
      <c r="F11025" s="1" t="s">
        <v>14</v>
      </c>
      <c r="G11025" t="str">
        <f t="shared" si="172"/>
        <v>A</v>
      </c>
    </row>
    <row r="11026" spans="1:7" ht="30.75" hidden="1" thickBot="1" x14ac:dyDescent="0.3">
      <c r="A11026" s="1" t="s">
        <v>15559</v>
      </c>
      <c r="B11026" s="2" t="s">
        <v>943</v>
      </c>
      <c r="C11026" s="1" t="s">
        <v>2</v>
      </c>
      <c r="D11026" s="1" t="s">
        <v>2</v>
      </c>
      <c r="E11026" s="2">
        <v>4682431</v>
      </c>
      <c r="F11026" s="1" t="s">
        <v>55</v>
      </c>
      <c r="G11026" t="str">
        <f t="shared" si="172"/>
        <v>T</v>
      </c>
    </row>
    <row r="11027" spans="1:7" ht="30.75" hidden="1" thickBot="1" x14ac:dyDescent="0.3">
      <c r="A11027" s="1" t="s">
        <v>15560</v>
      </c>
      <c r="B11027" s="2" t="s">
        <v>1058</v>
      </c>
      <c r="C11027" s="1" t="s">
        <v>2</v>
      </c>
      <c r="D11027" s="1" t="s">
        <v>2</v>
      </c>
      <c r="E11027" s="2">
        <v>2908082</v>
      </c>
      <c r="F11027" s="1" t="s">
        <v>14</v>
      </c>
      <c r="G11027" t="str">
        <f t="shared" si="172"/>
        <v>A</v>
      </c>
    </row>
    <row r="11028" spans="1:7" ht="32.25" hidden="1" thickBot="1" x14ac:dyDescent="0.3">
      <c r="A11028" s="1" t="s">
        <v>1059</v>
      </c>
      <c r="B11028" s="2" t="s">
        <v>1058</v>
      </c>
      <c r="C11028" s="1" t="s">
        <v>1057</v>
      </c>
      <c r="D11028" s="1" t="s">
        <v>2</v>
      </c>
      <c r="E11028" s="2">
        <v>7271045</v>
      </c>
      <c r="F11028" s="1" t="s">
        <v>16</v>
      </c>
      <c r="G11028" t="str">
        <f t="shared" si="172"/>
        <v>A</v>
      </c>
    </row>
    <row r="11029" spans="1:7" ht="32.25" hidden="1" thickBot="1" x14ac:dyDescent="0.3">
      <c r="A11029" s="1" t="s">
        <v>1083</v>
      </c>
      <c r="B11029" s="2" t="s">
        <v>1082</v>
      </c>
      <c r="C11029" s="1" t="s">
        <v>1081</v>
      </c>
      <c r="D11029" s="1" t="s">
        <v>2</v>
      </c>
      <c r="E11029" s="2">
        <v>7297606</v>
      </c>
      <c r="F11029" s="1" t="s">
        <v>50</v>
      </c>
      <c r="G11029" t="str">
        <f t="shared" si="172"/>
        <v>G</v>
      </c>
    </row>
    <row r="11030" spans="1:7" ht="30.75" hidden="1" thickBot="1" x14ac:dyDescent="0.3">
      <c r="A11030" s="1" t="s">
        <v>15561</v>
      </c>
      <c r="B11030" s="2" t="s">
        <v>1082</v>
      </c>
      <c r="C11030" s="1" t="s">
        <v>2</v>
      </c>
      <c r="D11030" s="1" t="s">
        <v>2</v>
      </c>
      <c r="E11030" s="2">
        <v>8225616</v>
      </c>
      <c r="F11030" s="1" t="s">
        <v>27</v>
      </c>
      <c r="G11030" t="str">
        <f t="shared" si="172"/>
        <v>T</v>
      </c>
    </row>
    <row r="11031" spans="1:7" ht="30.75" hidden="1" thickBot="1" x14ac:dyDescent="0.3">
      <c r="A11031" s="1" t="s">
        <v>15562</v>
      </c>
      <c r="B11031" s="2" t="s">
        <v>1082</v>
      </c>
      <c r="C11031" s="1" t="s">
        <v>2</v>
      </c>
      <c r="D11031" s="1" t="s">
        <v>2</v>
      </c>
      <c r="E11031" s="2">
        <v>8834885</v>
      </c>
      <c r="F11031" s="1" t="s">
        <v>16</v>
      </c>
      <c r="G11031" t="str">
        <f t="shared" si="172"/>
        <v>A</v>
      </c>
    </row>
    <row r="11032" spans="1:7" ht="30.75" hidden="1" thickBot="1" x14ac:dyDescent="0.3">
      <c r="A11032" s="1" t="s">
        <v>15563</v>
      </c>
      <c r="B11032" s="2" t="s">
        <v>1082</v>
      </c>
      <c r="C11032" s="1" t="s">
        <v>2</v>
      </c>
      <c r="D11032" s="1" t="s">
        <v>2</v>
      </c>
      <c r="E11032" s="2">
        <v>9049795</v>
      </c>
      <c r="F11032" s="1" t="s">
        <v>68</v>
      </c>
      <c r="G11032" t="str">
        <f t="shared" si="172"/>
        <v>A</v>
      </c>
    </row>
    <row r="11033" spans="1:7" ht="32.25" hidden="1" thickBot="1" x14ac:dyDescent="0.3">
      <c r="A11033" s="1" t="s">
        <v>15564</v>
      </c>
      <c r="B11033" s="2" t="s">
        <v>1082</v>
      </c>
      <c r="C11033" s="1" t="s">
        <v>2</v>
      </c>
      <c r="D11033" s="1" t="s">
        <v>2</v>
      </c>
      <c r="E11033" s="2" t="s">
        <v>15565</v>
      </c>
      <c r="F11033" s="1" t="s">
        <v>15566</v>
      </c>
      <c r="G11033" t="str">
        <f t="shared" si="172"/>
        <v>A</v>
      </c>
    </row>
    <row r="11034" spans="1:7" ht="32.25" hidden="1" thickBot="1" x14ac:dyDescent="0.3">
      <c r="A11034" s="1" t="s">
        <v>1524</v>
      </c>
      <c r="B11034" s="2" t="s">
        <v>1082</v>
      </c>
      <c r="C11034" s="1" t="s">
        <v>1523</v>
      </c>
      <c r="D11034" s="1" t="s">
        <v>2</v>
      </c>
      <c r="E11034" s="2">
        <v>14812117</v>
      </c>
      <c r="F11034" s="1" t="s">
        <v>55</v>
      </c>
      <c r="G11034" t="str">
        <f t="shared" si="172"/>
        <v>T</v>
      </c>
    </row>
    <row r="11035" spans="1:7" ht="30.75" hidden="1" thickBot="1" x14ac:dyDescent="0.3">
      <c r="A11035" s="1" t="s">
        <v>15567</v>
      </c>
      <c r="B11035" s="2" t="s">
        <v>1082</v>
      </c>
      <c r="C11035" s="1" t="s">
        <v>2</v>
      </c>
      <c r="D11035" s="1" t="s">
        <v>2</v>
      </c>
      <c r="E11035" s="2">
        <v>16074410</v>
      </c>
      <c r="F11035" s="1" t="s">
        <v>68</v>
      </c>
      <c r="G11035" t="str">
        <f t="shared" si="172"/>
        <v>A</v>
      </c>
    </row>
    <row r="11036" spans="1:7" ht="30.75" hidden="1" thickBot="1" x14ac:dyDescent="0.3">
      <c r="A11036" s="1" t="s">
        <v>15568</v>
      </c>
      <c r="B11036" s="2" t="s">
        <v>1082</v>
      </c>
      <c r="C11036" s="1" t="s">
        <v>2</v>
      </c>
      <c r="D11036" s="1" t="s">
        <v>2</v>
      </c>
      <c r="E11036" s="2">
        <v>16463301</v>
      </c>
      <c r="F11036" s="1" t="s">
        <v>20</v>
      </c>
      <c r="G11036" t="str">
        <f t="shared" si="172"/>
        <v>C</v>
      </c>
    </row>
    <row r="11037" spans="1:7" ht="30.75" hidden="1" thickBot="1" x14ac:dyDescent="0.3">
      <c r="A11037" s="1" t="s">
        <v>15569</v>
      </c>
      <c r="B11037" s="2" t="s">
        <v>1082</v>
      </c>
      <c r="C11037" s="1" t="s">
        <v>2</v>
      </c>
      <c r="D11037" s="1" t="s">
        <v>2</v>
      </c>
      <c r="E11037" s="2">
        <v>16601056</v>
      </c>
      <c r="F11037" s="1" t="s">
        <v>33</v>
      </c>
      <c r="G11037" t="str">
        <f t="shared" si="172"/>
        <v>G</v>
      </c>
    </row>
    <row r="11038" spans="1:7" ht="30.75" hidden="1" thickBot="1" x14ac:dyDescent="0.3">
      <c r="A11038" s="1" t="s">
        <v>15570</v>
      </c>
      <c r="B11038" s="2" t="s">
        <v>1082</v>
      </c>
      <c r="C11038" s="1" t="s">
        <v>2</v>
      </c>
      <c r="D11038" s="1" t="s">
        <v>2</v>
      </c>
      <c r="E11038" s="2">
        <v>16953032</v>
      </c>
      <c r="F11038" s="1" t="s">
        <v>50</v>
      </c>
      <c r="G11038" t="str">
        <f t="shared" si="172"/>
        <v>G</v>
      </c>
    </row>
    <row r="11039" spans="1:7" ht="32.25" hidden="1" thickBot="1" x14ac:dyDescent="0.3">
      <c r="A11039" s="1" t="s">
        <v>2388</v>
      </c>
      <c r="B11039" s="2" t="s">
        <v>1082</v>
      </c>
      <c r="C11039" s="1" t="s">
        <v>2387</v>
      </c>
      <c r="D11039" s="1" t="s">
        <v>2</v>
      </c>
      <c r="E11039" s="2">
        <v>17319403</v>
      </c>
      <c r="F11039" s="1" t="s">
        <v>50</v>
      </c>
      <c r="G11039" t="str">
        <f t="shared" si="172"/>
        <v>G</v>
      </c>
    </row>
    <row r="11040" spans="1:7" ht="30.75" hidden="1" thickBot="1" x14ac:dyDescent="0.3">
      <c r="A11040" s="1" t="s">
        <v>15571</v>
      </c>
      <c r="B11040" s="2" t="s">
        <v>1082</v>
      </c>
      <c r="C11040" s="1" t="s">
        <v>2</v>
      </c>
      <c r="D11040" s="1" t="s">
        <v>2</v>
      </c>
      <c r="E11040" s="2">
        <v>19391907</v>
      </c>
      <c r="F11040" s="1" t="s">
        <v>27</v>
      </c>
      <c r="G11040" t="str">
        <f t="shared" si="172"/>
        <v>T</v>
      </c>
    </row>
    <row r="11041" spans="1:7" ht="30.75" hidden="1" thickBot="1" x14ac:dyDescent="0.3">
      <c r="A11041" s="1" t="s">
        <v>15572</v>
      </c>
      <c r="B11041" s="2" t="s">
        <v>1082</v>
      </c>
      <c r="C11041" s="1" t="s">
        <v>2</v>
      </c>
      <c r="D11041" s="1" t="s">
        <v>2</v>
      </c>
      <c r="E11041" s="2">
        <v>21793990</v>
      </c>
      <c r="F11041" s="1" t="s">
        <v>27</v>
      </c>
      <c r="G11041" t="str">
        <f t="shared" si="172"/>
        <v>T</v>
      </c>
    </row>
    <row r="11042" spans="1:7" ht="32.25" hidden="1" thickBot="1" x14ac:dyDescent="0.3">
      <c r="A11042" s="1" t="s">
        <v>3059</v>
      </c>
      <c r="B11042" s="2" t="s">
        <v>1082</v>
      </c>
      <c r="C11042" s="1" t="s">
        <v>3058</v>
      </c>
      <c r="D11042" s="1" t="s">
        <v>2</v>
      </c>
      <c r="E11042" s="2">
        <v>22680579</v>
      </c>
      <c r="F11042" s="1" t="s">
        <v>27</v>
      </c>
      <c r="G11042" t="str">
        <f t="shared" si="172"/>
        <v>T</v>
      </c>
    </row>
    <row r="11043" spans="1:7" ht="30.75" hidden="1" thickBot="1" x14ac:dyDescent="0.3">
      <c r="A11043" s="1" t="s">
        <v>15573</v>
      </c>
      <c r="B11043" s="2" t="s">
        <v>1082</v>
      </c>
      <c r="C11043" s="1" t="s">
        <v>2</v>
      </c>
      <c r="D11043" s="1" t="s">
        <v>2</v>
      </c>
      <c r="E11043" s="2">
        <v>22864164</v>
      </c>
      <c r="F11043" s="1" t="s">
        <v>7</v>
      </c>
      <c r="G11043" t="str">
        <f t="shared" si="172"/>
        <v>C</v>
      </c>
    </row>
    <row r="11044" spans="1:7" ht="30.75" hidden="1" thickBot="1" x14ac:dyDescent="0.3">
      <c r="A11044" s="1" t="s">
        <v>15574</v>
      </c>
      <c r="B11044" s="2" t="s">
        <v>755</v>
      </c>
      <c r="C11044" s="1" t="s">
        <v>2</v>
      </c>
      <c r="D11044" s="1" t="s">
        <v>2</v>
      </c>
      <c r="E11044" s="2">
        <v>4740738</v>
      </c>
      <c r="F11044" s="1" t="s">
        <v>20</v>
      </c>
      <c r="G11044" t="str">
        <f t="shared" si="172"/>
        <v>C</v>
      </c>
    </row>
    <row r="11045" spans="1:7" ht="32.25" thickBot="1" x14ac:dyDescent="0.3">
      <c r="A11045" s="1" t="s">
        <v>1074</v>
      </c>
      <c r="B11045" s="2" t="s">
        <v>1073</v>
      </c>
      <c r="C11045" s="1" t="s">
        <v>1072</v>
      </c>
      <c r="D11045" s="2" t="s">
        <v>1075</v>
      </c>
      <c r="E11045" s="2">
        <v>7290454</v>
      </c>
      <c r="F11045" s="1" t="s">
        <v>7</v>
      </c>
      <c r="G11045" t="str">
        <f t="shared" si="172"/>
        <v>C</v>
      </c>
    </row>
    <row r="11046" spans="1:7" ht="30.75" hidden="1" thickBot="1" x14ac:dyDescent="0.3">
      <c r="A11046" s="1" t="s">
        <v>11926</v>
      </c>
      <c r="B11046" s="2" t="s">
        <v>938</v>
      </c>
      <c r="C11046" s="1" t="s">
        <v>11925</v>
      </c>
      <c r="D11046" s="1" t="s">
        <v>2</v>
      </c>
      <c r="E11046" s="2">
        <v>3784007</v>
      </c>
      <c r="F11046" s="1" t="s">
        <v>20</v>
      </c>
      <c r="G11046" t="str">
        <f t="shared" si="172"/>
        <v>C</v>
      </c>
    </row>
    <row r="11047" spans="1:7" ht="30.75" hidden="1" thickBot="1" x14ac:dyDescent="0.3">
      <c r="A11047" s="1" t="s">
        <v>939</v>
      </c>
      <c r="B11047" s="2" t="s">
        <v>938</v>
      </c>
      <c r="C11047" s="1" t="s">
        <v>937</v>
      </c>
      <c r="D11047" s="1" t="s">
        <v>2</v>
      </c>
      <c r="E11047" s="2">
        <v>6953603</v>
      </c>
      <c r="F11047" s="1" t="s">
        <v>27</v>
      </c>
      <c r="G11047" t="str">
        <f t="shared" si="172"/>
        <v>T</v>
      </c>
    </row>
    <row r="11048" spans="1:7" ht="30.75" thickBot="1" x14ac:dyDescent="0.3">
      <c r="A11048" s="1" t="s">
        <v>11930</v>
      </c>
      <c r="B11048" s="2" t="s">
        <v>938</v>
      </c>
      <c r="C11048" s="1" t="s">
        <v>11929</v>
      </c>
      <c r="D11048" s="2" t="s">
        <v>11931</v>
      </c>
      <c r="E11048" s="2">
        <v>7729622</v>
      </c>
      <c r="F11048" s="1" t="s">
        <v>16</v>
      </c>
      <c r="G11048" t="str">
        <f t="shared" si="172"/>
        <v>A</v>
      </c>
    </row>
    <row r="11049" spans="1:7" ht="30.75" hidden="1" thickBot="1" x14ac:dyDescent="0.3">
      <c r="A11049" s="1" t="s">
        <v>11936</v>
      </c>
      <c r="B11049" s="2" t="s">
        <v>938</v>
      </c>
      <c r="C11049" s="1" t="s">
        <v>11935</v>
      </c>
      <c r="D11049" s="1" t="s">
        <v>2</v>
      </c>
      <c r="E11049" s="2">
        <v>13860859</v>
      </c>
      <c r="F11049" s="1" t="s">
        <v>16</v>
      </c>
      <c r="G11049" t="str">
        <f t="shared" si="172"/>
        <v>A</v>
      </c>
    </row>
    <row r="11050" spans="1:7" ht="48" hidden="1" thickBot="1" x14ac:dyDescent="0.3">
      <c r="A11050" s="1" t="s">
        <v>15575</v>
      </c>
      <c r="B11050" s="2" t="s">
        <v>938</v>
      </c>
      <c r="C11050" s="1" t="s">
        <v>15576</v>
      </c>
      <c r="D11050" s="1" t="s">
        <v>2</v>
      </c>
      <c r="E11050" s="2">
        <v>16313785</v>
      </c>
      <c r="F11050" s="1" t="s">
        <v>27</v>
      </c>
      <c r="G11050" t="str">
        <f t="shared" si="172"/>
        <v>T</v>
      </c>
    </row>
    <row r="11051" spans="1:7" ht="32.25" hidden="1" thickBot="1" x14ac:dyDescent="0.3">
      <c r="A11051" s="1" t="s">
        <v>2008</v>
      </c>
      <c r="B11051" s="2" t="s">
        <v>938</v>
      </c>
      <c r="C11051" s="1" t="s">
        <v>2007</v>
      </c>
      <c r="D11051" s="1" t="s">
        <v>2</v>
      </c>
      <c r="E11051" s="2">
        <v>16314844</v>
      </c>
      <c r="F11051" s="1" t="s">
        <v>55</v>
      </c>
      <c r="G11051" t="str">
        <f t="shared" si="172"/>
        <v>T</v>
      </c>
    </row>
    <row r="11052" spans="1:7" ht="48" hidden="1" thickBot="1" x14ac:dyDescent="0.3">
      <c r="A11052" s="1" t="s">
        <v>15577</v>
      </c>
      <c r="B11052" s="2" t="s">
        <v>938</v>
      </c>
      <c r="C11052" s="1" t="s">
        <v>15578</v>
      </c>
      <c r="D11052" s="1" t="s">
        <v>2</v>
      </c>
      <c r="E11052" s="2">
        <v>16948834</v>
      </c>
      <c r="F11052" s="1" t="s">
        <v>16</v>
      </c>
      <c r="G11052" t="str">
        <f t="shared" si="172"/>
        <v>A</v>
      </c>
    </row>
    <row r="11053" spans="1:7" ht="32.25" hidden="1" thickBot="1" x14ac:dyDescent="0.3">
      <c r="A11053" s="1" t="s">
        <v>2283</v>
      </c>
      <c r="B11053" s="2" t="s">
        <v>938</v>
      </c>
      <c r="C11053" s="1" t="s">
        <v>2282</v>
      </c>
      <c r="D11053" s="1" t="s">
        <v>2</v>
      </c>
      <c r="E11053" s="2">
        <v>17077753</v>
      </c>
      <c r="F11053" s="1" t="s">
        <v>97</v>
      </c>
      <c r="G11053" t="str">
        <f t="shared" si="172"/>
        <v>G</v>
      </c>
    </row>
    <row r="11054" spans="1:7" ht="30.75" hidden="1" thickBot="1" x14ac:dyDescent="0.3">
      <c r="A11054" s="1" t="s">
        <v>15579</v>
      </c>
      <c r="B11054" s="2" t="s">
        <v>938</v>
      </c>
      <c r="C11054" s="1" t="s">
        <v>2</v>
      </c>
      <c r="D11054" s="1" t="s">
        <v>2</v>
      </c>
      <c r="E11054" s="2">
        <v>19260555</v>
      </c>
      <c r="F11054" s="1" t="s">
        <v>33</v>
      </c>
      <c r="G11054" t="str">
        <f t="shared" si="172"/>
        <v>G</v>
      </c>
    </row>
    <row r="11055" spans="1:7" ht="48" hidden="1" thickBot="1" x14ac:dyDescent="0.3">
      <c r="A11055" s="1" t="s">
        <v>15580</v>
      </c>
      <c r="B11055" s="2" t="s">
        <v>938</v>
      </c>
      <c r="C11055" s="1" t="s">
        <v>15581</v>
      </c>
      <c r="D11055" s="1" t="s">
        <v>2</v>
      </c>
      <c r="E11055" s="2">
        <v>19517872</v>
      </c>
      <c r="F11055" s="1" t="s">
        <v>64</v>
      </c>
      <c r="G11055" t="str">
        <f t="shared" si="172"/>
        <v>C</v>
      </c>
    </row>
    <row r="11056" spans="1:7" ht="30.75" hidden="1" thickBot="1" x14ac:dyDescent="0.3">
      <c r="A11056" s="1" t="s">
        <v>836</v>
      </c>
      <c r="B11056" s="2" t="s">
        <v>835</v>
      </c>
      <c r="C11056" s="1" t="s">
        <v>834</v>
      </c>
      <c r="D11056" s="1" t="s">
        <v>2</v>
      </c>
      <c r="E11056" s="2">
        <v>2884848</v>
      </c>
      <c r="F11056" s="1" t="s">
        <v>27</v>
      </c>
      <c r="G11056" t="str">
        <f t="shared" si="172"/>
        <v>T</v>
      </c>
    </row>
    <row r="11057" spans="1:7" ht="30.75" hidden="1" thickBot="1" x14ac:dyDescent="0.3">
      <c r="A11057" s="1" t="s">
        <v>15582</v>
      </c>
      <c r="B11057" s="2" t="s">
        <v>1087</v>
      </c>
      <c r="C11057" s="1" t="s">
        <v>2</v>
      </c>
      <c r="D11057" s="1" t="s">
        <v>2</v>
      </c>
      <c r="E11057" s="2">
        <v>4502249</v>
      </c>
      <c r="F11057" s="1" t="s">
        <v>50</v>
      </c>
      <c r="G11057" t="str">
        <f t="shared" si="172"/>
        <v>G</v>
      </c>
    </row>
    <row r="11058" spans="1:7" ht="30.75" hidden="1" thickBot="1" x14ac:dyDescent="0.3">
      <c r="A11058" s="1" t="s">
        <v>15583</v>
      </c>
      <c r="B11058" s="2" t="s">
        <v>1087</v>
      </c>
      <c r="C11058" s="1" t="s">
        <v>2</v>
      </c>
      <c r="D11058" s="1" t="s">
        <v>2</v>
      </c>
      <c r="E11058" s="2">
        <v>6252497</v>
      </c>
      <c r="F11058" s="1" t="s">
        <v>50</v>
      </c>
      <c r="G11058" t="str">
        <f t="shared" si="172"/>
        <v>G</v>
      </c>
    </row>
    <row r="11059" spans="1:7" ht="30.75" hidden="1" thickBot="1" x14ac:dyDescent="0.3">
      <c r="A11059" s="1" t="s">
        <v>15584</v>
      </c>
      <c r="B11059" s="2" t="s">
        <v>1087</v>
      </c>
      <c r="C11059" s="1" t="s">
        <v>2</v>
      </c>
      <c r="D11059" s="1" t="s">
        <v>2</v>
      </c>
      <c r="E11059" s="2">
        <v>6661728</v>
      </c>
      <c r="F11059" s="1" t="s">
        <v>27</v>
      </c>
      <c r="G11059" t="str">
        <f t="shared" si="172"/>
        <v>T</v>
      </c>
    </row>
    <row r="11060" spans="1:7" ht="32.25" hidden="1" thickBot="1" x14ac:dyDescent="0.3">
      <c r="A11060" s="1" t="s">
        <v>1088</v>
      </c>
      <c r="B11060" s="2" t="s">
        <v>1087</v>
      </c>
      <c r="C11060" s="1" t="s">
        <v>1086</v>
      </c>
      <c r="D11060" s="1" t="s">
        <v>2</v>
      </c>
      <c r="E11060" s="2">
        <v>7299271</v>
      </c>
      <c r="F11060" s="1" t="s">
        <v>7</v>
      </c>
      <c r="G11060" t="str">
        <f t="shared" si="172"/>
        <v>C</v>
      </c>
    </row>
    <row r="11061" spans="1:7" ht="32.25" hidden="1" thickBot="1" x14ac:dyDescent="0.3">
      <c r="A11061" s="1" t="s">
        <v>1150</v>
      </c>
      <c r="B11061" s="2" t="s">
        <v>1087</v>
      </c>
      <c r="C11061" s="1" t="s">
        <v>1149</v>
      </c>
      <c r="D11061" s="1" t="s">
        <v>2</v>
      </c>
      <c r="E11061" s="2">
        <v>7455503</v>
      </c>
      <c r="F11061" s="1" t="s">
        <v>50</v>
      </c>
      <c r="G11061" t="str">
        <f t="shared" si="172"/>
        <v>G</v>
      </c>
    </row>
    <row r="11062" spans="1:7" ht="30.75" hidden="1" thickBot="1" x14ac:dyDescent="0.3">
      <c r="A11062" s="1" t="s">
        <v>15585</v>
      </c>
      <c r="B11062" s="2" t="s">
        <v>1087</v>
      </c>
      <c r="C11062" s="1" t="s">
        <v>2</v>
      </c>
      <c r="D11062" s="1" t="s">
        <v>2</v>
      </c>
      <c r="E11062" s="2">
        <v>8020762</v>
      </c>
      <c r="F11062" s="1" t="s">
        <v>97</v>
      </c>
      <c r="G11062" t="str">
        <f t="shared" si="172"/>
        <v>G</v>
      </c>
    </row>
    <row r="11063" spans="1:7" ht="30.75" hidden="1" thickBot="1" x14ac:dyDescent="0.3">
      <c r="A11063" s="1" t="s">
        <v>15586</v>
      </c>
      <c r="B11063" s="2" t="s">
        <v>1087</v>
      </c>
      <c r="C11063" s="1" t="s">
        <v>2</v>
      </c>
      <c r="D11063" s="1" t="s">
        <v>2</v>
      </c>
      <c r="E11063" s="2">
        <v>9850128</v>
      </c>
      <c r="F11063" s="1" t="s">
        <v>27</v>
      </c>
      <c r="G11063" t="str">
        <f t="shared" si="172"/>
        <v>T</v>
      </c>
    </row>
    <row r="11064" spans="1:7" ht="30.75" hidden="1" thickBot="1" x14ac:dyDescent="0.3">
      <c r="A11064" s="1" t="s">
        <v>15587</v>
      </c>
      <c r="B11064" s="2" t="s">
        <v>1087</v>
      </c>
      <c r="C11064" s="1" t="s">
        <v>2</v>
      </c>
      <c r="D11064" s="1" t="s">
        <v>2</v>
      </c>
      <c r="E11064" s="2">
        <v>13644322</v>
      </c>
      <c r="F11064" s="1" t="s">
        <v>16</v>
      </c>
      <c r="G11064" t="str">
        <f t="shared" si="172"/>
        <v>A</v>
      </c>
    </row>
    <row r="11065" spans="1:7" ht="45.75" hidden="1" thickBot="1" x14ac:dyDescent="0.3">
      <c r="A11065" s="1" t="s">
        <v>15588</v>
      </c>
      <c r="B11065" s="2" t="s">
        <v>1087</v>
      </c>
      <c r="C11065" s="1" t="s">
        <v>2</v>
      </c>
      <c r="D11065" s="1" t="s">
        <v>2</v>
      </c>
      <c r="E11065" s="2" t="s">
        <v>15589</v>
      </c>
      <c r="F11065" s="1" t="s">
        <v>15590</v>
      </c>
      <c r="G11065" t="str">
        <f t="shared" si="172"/>
        <v>A</v>
      </c>
    </row>
    <row r="11066" spans="1:7" ht="32.25" hidden="1" thickBot="1" x14ac:dyDescent="0.3">
      <c r="A11066" s="1" t="s">
        <v>2310</v>
      </c>
      <c r="B11066" s="2" t="s">
        <v>835</v>
      </c>
      <c r="C11066" s="1" t="s">
        <v>2309</v>
      </c>
      <c r="D11066" s="1" t="s">
        <v>2</v>
      </c>
      <c r="E11066" s="2">
        <v>17138349</v>
      </c>
      <c r="F11066" s="1" t="s">
        <v>14</v>
      </c>
      <c r="G11066" t="str">
        <f t="shared" si="172"/>
        <v>A</v>
      </c>
    </row>
    <row r="11067" spans="1:7" ht="32.25" hidden="1" thickBot="1" x14ac:dyDescent="0.3">
      <c r="A11067" s="1" t="s">
        <v>2563</v>
      </c>
      <c r="B11067" s="2" t="s">
        <v>835</v>
      </c>
      <c r="C11067" s="1" t="s">
        <v>2562</v>
      </c>
      <c r="D11067" s="1" t="s">
        <v>2</v>
      </c>
      <c r="E11067" s="2">
        <v>17805895</v>
      </c>
      <c r="F11067" s="1" t="s">
        <v>16</v>
      </c>
      <c r="G11067" t="str">
        <f t="shared" si="172"/>
        <v>A</v>
      </c>
    </row>
    <row r="11068" spans="1:7" ht="32.25" hidden="1" thickBot="1" x14ac:dyDescent="0.3">
      <c r="A11068" s="1" t="s">
        <v>2711</v>
      </c>
      <c r="B11068" s="2" t="s">
        <v>835</v>
      </c>
      <c r="C11068" s="1" t="s">
        <v>2710</v>
      </c>
      <c r="D11068" s="1" t="s">
        <v>2</v>
      </c>
      <c r="E11068" s="2">
        <v>18164463</v>
      </c>
      <c r="F11068" s="1" t="s">
        <v>68</v>
      </c>
      <c r="G11068" t="str">
        <f t="shared" si="172"/>
        <v>A</v>
      </c>
    </row>
    <row r="11069" spans="1:7" ht="30.75" hidden="1" thickBot="1" x14ac:dyDescent="0.3">
      <c r="A11069" s="1" t="s">
        <v>15591</v>
      </c>
      <c r="B11069" s="2" t="s">
        <v>1087</v>
      </c>
      <c r="C11069" s="1" t="s">
        <v>2</v>
      </c>
      <c r="D11069" s="1" t="s">
        <v>2</v>
      </c>
      <c r="E11069" s="2">
        <v>21376110</v>
      </c>
      <c r="F11069" s="1" t="s">
        <v>27</v>
      </c>
      <c r="G11069" t="str">
        <f t="shared" si="172"/>
        <v>T</v>
      </c>
    </row>
    <row r="11070" spans="1:7" ht="30.75" hidden="1" thickBot="1" x14ac:dyDescent="0.3">
      <c r="A11070" s="1" t="s">
        <v>15592</v>
      </c>
      <c r="B11070" s="2" t="s">
        <v>1087</v>
      </c>
      <c r="C11070" s="1" t="s">
        <v>2</v>
      </c>
      <c r="D11070" s="1" t="s">
        <v>2</v>
      </c>
      <c r="E11070" s="2">
        <v>21459855</v>
      </c>
      <c r="F11070" s="1" t="s">
        <v>50</v>
      </c>
      <c r="G11070" t="str">
        <f t="shared" si="172"/>
        <v>G</v>
      </c>
    </row>
    <row r="11071" spans="1:7" ht="45.75" hidden="1" thickBot="1" x14ac:dyDescent="0.3">
      <c r="A11071" s="1" t="s">
        <v>15593</v>
      </c>
      <c r="B11071" s="2" t="s">
        <v>1087</v>
      </c>
      <c r="C11071" s="1" t="s">
        <v>2</v>
      </c>
      <c r="D11071" s="1" t="s">
        <v>2</v>
      </c>
      <c r="E11071" s="2" t="s">
        <v>15594</v>
      </c>
      <c r="F11071" s="1" t="s">
        <v>15595</v>
      </c>
      <c r="G11071" t="str">
        <f t="shared" si="172"/>
        <v>C</v>
      </c>
    </row>
    <row r="11072" spans="1:7" ht="30.75" hidden="1" thickBot="1" x14ac:dyDescent="0.3">
      <c r="A11072" s="1" t="s">
        <v>15596</v>
      </c>
      <c r="B11072" s="2" t="s">
        <v>1087</v>
      </c>
      <c r="C11072" s="1" t="s">
        <v>2</v>
      </c>
      <c r="D11072" s="1" t="s">
        <v>2</v>
      </c>
      <c r="E11072" s="2">
        <v>21922407</v>
      </c>
      <c r="F11072" s="1" t="s">
        <v>7</v>
      </c>
      <c r="G11072" t="str">
        <f t="shared" si="172"/>
        <v>C</v>
      </c>
    </row>
    <row r="11073" spans="1:7" ht="32.25" hidden="1" thickBot="1" x14ac:dyDescent="0.3">
      <c r="A11073" s="1" t="s">
        <v>3099</v>
      </c>
      <c r="B11073" s="2" t="s">
        <v>1087</v>
      </c>
      <c r="C11073" s="1" t="s">
        <v>3098</v>
      </c>
      <c r="D11073" s="1" t="s">
        <v>2</v>
      </c>
      <c r="E11073" s="2">
        <v>22788835</v>
      </c>
      <c r="F11073" s="1" t="s">
        <v>33</v>
      </c>
      <c r="G11073" t="str">
        <f t="shared" si="172"/>
        <v>G</v>
      </c>
    </row>
    <row r="11074" spans="1:7" ht="32.25" hidden="1" thickBot="1" x14ac:dyDescent="0.3">
      <c r="A11074" s="1" t="s">
        <v>3101</v>
      </c>
      <c r="B11074" s="2" t="s">
        <v>1087</v>
      </c>
      <c r="C11074" s="1" t="s">
        <v>3100</v>
      </c>
      <c r="D11074" s="1" t="s">
        <v>2</v>
      </c>
      <c r="E11074" s="2">
        <v>22789639</v>
      </c>
      <c r="F11074" s="1" t="s">
        <v>55</v>
      </c>
      <c r="G11074" t="str">
        <f t="shared" si="172"/>
        <v>T</v>
      </c>
    </row>
    <row r="11075" spans="1:7" ht="32.25" hidden="1" thickBot="1" x14ac:dyDescent="0.3">
      <c r="A11075" s="1" t="s">
        <v>3124</v>
      </c>
      <c r="B11075" s="2" t="s">
        <v>1087</v>
      </c>
      <c r="C11075" s="1" t="s">
        <v>3123</v>
      </c>
      <c r="D11075" s="1" t="s">
        <v>2</v>
      </c>
      <c r="E11075" s="2">
        <v>22824261</v>
      </c>
      <c r="F11075" s="1" t="s">
        <v>27</v>
      </c>
      <c r="G11075" t="str">
        <f t="shared" si="172"/>
        <v>T</v>
      </c>
    </row>
    <row r="11076" spans="1:7" ht="30.75" hidden="1" thickBot="1" x14ac:dyDescent="0.3">
      <c r="A11076" s="1" t="s">
        <v>15597</v>
      </c>
      <c r="B11076" s="2" t="s">
        <v>1087</v>
      </c>
      <c r="C11076" s="1" t="s">
        <v>2</v>
      </c>
      <c r="D11076" s="1" t="s">
        <v>2</v>
      </c>
      <c r="E11076" s="2">
        <v>23635056</v>
      </c>
      <c r="F11076" s="1" t="s">
        <v>16</v>
      </c>
      <c r="G11076" t="str">
        <f t="shared" ref="G11076:G11139" si="173">RIGHT(F11076,1)</f>
        <v>A</v>
      </c>
    </row>
    <row r="11077" spans="1:7" ht="32.25" hidden="1" thickBot="1" x14ac:dyDescent="0.3">
      <c r="A11077" s="1" t="s">
        <v>3449</v>
      </c>
      <c r="B11077" s="2" t="s">
        <v>1087</v>
      </c>
      <c r="C11077" s="1" t="s">
        <v>3448</v>
      </c>
      <c r="D11077" s="1" t="s">
        <v>2</v>
      </c>
      <c r="E11077" s="2">
        <v>28674190</v>
      </c>
      <c r="F11077" s="1" t="s">
        <v>7</v>
      </c>
      <c r="G11077" t="str">
        <f t="shared" si="173"/>
        <v>C</v>
      </c>
    </row>
    <row r="11078" spans="1:7" ht="30.75" hidden="1" thickBot="1" x14ac:dyDescent="0.3">
      <c r="A11078" s="1" t="s">
        <v>15598</v>
      </c>
      <c r="B11078" s="2" t="s">
        <v>1042</v>
      </c>
      <c r="C11078" s="1" t="s">
        <v>2</v>
      </c>
      <c r="D11078" s="1" t="s">
        <v>2</v>
      </c>
      <c r="E11078" s="2">
        <v>6661674</v>
      </c>
      <c r="F11078" s="1" t="s">
        <v>50</v>
      </c>
      <c r="G11078" t="str">
        <f t="shared" si="173"/>
        <v>G</v>
      </c>
    </row>
    <row r="11079" spans="1:7" ht="30.75" hidden="1" thickBot="1" x14ac:dyDescent="0.3">
      <c r="A11079" s="1" t="s">
        <v>15599</v>
      </c>
      <c r="B11079" s="2" t="s">
        <v>1042</v>
      </c>
      <c r="C11079" s="1" t="s">
        <v>2</v>
      </c>
      <c r="D11079" s="1" t="s">
        <v>2</v>
      </c>
      <c r="E11079" s="2">
        <v>17292230</v>
      </c>
      <c r="F11079" s="1" t="s">
        <v>33</v>
      </c>
      <c r="G11079" t="str">
        <f t="shared" si="173"/>
        <v>G</v>
      </c>
    </row>
    <row r="11080" spans="1:7" ht="16.5" hidden="1" thickBot="1" x14ac:dyDescent="0.3">
      <c r="A11080" s="1" t="s">
        <v>15600</v>
      </c>
      <c r="B11080" s="2" t="s">
        <v>817</v>
      </c>
      <c r="C11080" s="1" t="s">
        <v>2</v>
      </c>
      <c r="D11080" s="1" t="s">
        <v>2</v>
      </c>
      <c r="E11080" s="2">
        <v>3459957</v>
      </c>
      <c r="F11080" s="1" t="s">
        <v>50</v>
      </c>
      <c r="G11080" t="str">
        <f t="shared" si="173"/>
        <v>G</v>
      </c>
    </row>
    <row r="11081" spans="1:7" ht="16.5" hidden="1" thickBot="1" x14ac:dyDescent="0.3">
      <c r="A11081" s="1" t="s">
        <v>15601</v>
      </c>
      <c r="B11081" s="2" t="s">
        <v>817</v>
      </c>
      <c r="C11081" s="1" t="s">
        <v>2</v>
      </c>
      <c r="D11081" s="1" t="s">
        <v>2</v>
      </c>
      <c r="E11081" s="2">
        <v>26377370</v>
      </c>
      <c r="F11081" s="1" t="s">
        <v>27</v>
      </c>
      <c r="G11081" t="str">
        <f t="shared" si="173"/>
        <v>T</v>
      </c>
    </row>
    <row r="11082" spans="1:7" ht="16.5" hidden="1" thickBot="1" x14ac:dyDescent="0.3">
      <c r="A11082" s="1" t="s">
        <v>15602</v>
      </c>
      <c r="B11082" s="2" t="s">
        <v>735</v>
      </c>
      <c r="C11082" s="1" t="s">
        <v>2</v>
      </c>
      <c r="D11082" s="1" t="s">
        <v>2</v>
      </c>
      <c r="E11082" s="2">
        <v>3088571</v>
      </c>
      <c r="F11082" s="1" t="s">
        <v>16</v>
      </c>
      <c r="G11082" t="str">
        <f t="shared" si="173"/>
        <v>A</v>
      </c>
    </row>
    <row r="11083" spans="1:7" ht="16.5" hidden="1" thickBot="1" x14ac:dyDescent="0.3">
      <c r="A11083" s="1" t="s">
        <v>15603</v>
      </c>
      <c r="B11083" s="2" t="s">
        <v>817</v>
      </c>
      <c r="C11083" s="1" t="s">
        <v>2</v>
      </c>
      <c r="D11083" s="1" t="s">
        <v>2</v>
      </c>
      <c r="E11083" s="2">
        <v>4525160</v>
      </c>
      <c r="F11083" s="1" t="s">
        <v>50</v>
      </c>
      <c r="G11083" t="str">
        <f t="shared" si="173"/>
        <v>G</v>
      </c>
    </row>
    <row r="11084" spans="1:7" ht="16.5" hidden="1" thickBot="1" x14ac:dyDescent="0.3">
      <c r="A11084" s="1" t="s">
        <v>15604</v>
      </c>
      <c r="B11084" s="2" t="s">
        <v>1094</v>
      </c>
      <c r="C11084" s="1" t="s">
        <v>2</v>
      </c>
      <c r="D11084" s="1" t="s">
        <v>2</v>
      </c>
      <c r="E11084" s="2">
        <v>8188303</v>
      </c>
      <c r="F11084" s="1" t="s">
        <v>20</v>
      </c>
      <c r="G11084" t="str">
        <f t="shared" si="173"/>
        <v>C</v>
      </c>
    </row>
    <row r="11085" spans="1:7" ht="16.5" hidden="1" thickBot="1" x14ac:dyDescent="0.3">
      <c r="A11085" s="1" t="s">
        <v>15605</v>
      </c>
      <c r="B11085" s="2" t="s">
        <v>1094</v>
      </c>
      <c r="C11085" s="1" t="s">
        <v>2</v>
      </c>
      <c r="D11085" s="1" t="s">
        <v>2</v>
      </c>
      <c r="E11085" s="2">
        <v>8372103</v>
      </c>
      <c r="F11085" s="1" t="s">
        <v>16</v>
      </c>
      <c r="G11085" t="str">
        <f t="shared" si="173"/>
        <v>A</v>
      </c>
    </row>
    <row r="11086" spans="1:7" ht="32.25" hidden="1" thickBot="1" x14ac:dyDescent="0.3">
      <c r="A11086" s="1" t="s">
        <v>1921</v>
      </c>
      <c r="B11086" s="2" t="s">
        <v>1094</v>
      </c>
      <c r="C11086" s="1" t="s">
        <v>1920</v>
      </c>
      <c r="D11086" s="1" t="s">
        <v>2</v>
      </c>
      <c r="E11086" s="2">
        <v>16035728</v>
      </c>
      <c r="F11086" s="1" t="s">
        <v>16</v>
      </c>
      <c r="G11086" t="str">
        <f t="shared" si="173"/>
        <v>A</v>
      </c>
    </row>
    <row r="11087" spans="1:7" ht="32.25" hidden="1" thickBot="1" x14ac:dyDescent="0.3">
      <c r="A11087" s="1" t="s">
        <v>2725</v>
      </c>
      <c r="B11087" s="2" t="s">
        <v>1094</v>
      </c>
      <c r="C11087" s="1" t="s">
        <v>2724</v>
      </c>
      <c r="D11087" s="1" t="s">
        <v>2</v>
      </c>
      <c r="E11087" s="2">
        <v>18184213</v>
      </c>
      <c r="F11087" s="1" t="s">
        <v>50</v>
      </c>
      <c r="G11087" t="str">
        <f t="shared" si="173"/>
        <v>G</v>
      </c>
    </row>
    <row r="11088" spans="1:7" ht="16.5" hidden="1" thickBot="1" x14ac:dyDescent="0.3">
      <c r="A11088" s="1" t="s">
        <v>15606</v>
      </c>
      <c r="B11088" s="2" t="s">
        <v>735</v>
      </c>
      <c r="C11088" s="1" t="s">
        <v>2</v>
      </c>
      <c r="D11088" s="1" t="s">
        <v>2</v>
      </c>
      <c r="E11088" s="2">
        <v>5345245</v>
      </c>
      <c r="F11088" s="1" t="s">
        <v>50</v>
      </c>
      <c r="G11088" t="str">
        <f t="shared" si="173"/>
        <v>G</v>
      </c>
    </row>
    <row r="11089" spans="1:7" ht="16.5" hidden="1" thickBot="1" x14ac:dyDescent="0.3">
      <c r="A11089" s="1" t="s">
        <v>15607</v>
      </c>
      <c r="B11089" s="2" t="s">
        <v>1200</v>
      </c>
      <c r="C11089" s="1" t="s">
        <v>2</v>
      </c>
      <c r="D11089" s="1" t="s">
        <v>2</v>
      </c>
      <c r="E11089" s="2">
        <v>6097106</v>
      </c>
      <c r="F11089" s="1" t="s">
        <v>7</v>
      </c>
      <c r="G11089" t="str">
        <f t="shared" si="173"/>
        <v>C</v>
      </c>
    </row>
    <row r="11090" spans="1:7" ht="16.5" hidden="1" thickBot="1" x14ac:dyDescent="0.3">
      <c r="A11090" s="1" t="s">
        <v>15608</v>
      </c>
      <c r="B11090" s="2" t="s">
        <v>1425</v>
      </c>
      <c r="C11090" s="1" t="s">
        <v>2</v>
      </c>
      <c r="D11090" s="1" t="s">
        <v>2</v>
      </c>
      <c r="E11090" s="2">
        <v>8229995</v>
      </c>
      <c r="F11090" s="1" t="s">
        <v>64</v>
      </c>
      <c r="G11090" t="str">
        <f t="shared" si="173"/>
        <v>C</v>
      </c>
    </row>
    <row r="11091" spans="1:7" ht="16.5" hidden="1" thickBot="1" x14ac:dyDescent="0.3">
      <c r="A11091" s="1" t="s">
        <v>15609</v>
      </c>
      <c r="B11091" s="2" t="s">
        <v>1200</v>
      </c>
      <c r="C11091" s="1" t="s">
        <v>2</v>
      </c>
      <c r="D11091" s="1" t="s">
        <v>2</v>
      </c>
      <c r="E11091" s="2">
        <v>8468719</v>
      </c>
      <c r="F11091" s="1" t="s">
        <v>76</v>
      </c>
      <c r="G11091" t="str">
        <f t="shared" si="173"/>
        <v>T</v>
      </c>
    </row>
    <row r="11092" spans="1:7" ht="16.5" hidden="1" thickBot="1" x14ac:dyDescent="0.3">
      <c r="A11092" s="1" t="s">
        <v>15610</v>
      </c>
      <c r="B11092" s="2" t="s">
        <v>1200</v>
      </c>
      <c r="C11092" s="1" t="s">
        <v>2</v>
      </c>
      <c r="D11092" s="1" t="s">
        <v>2</v>
      </c>
      <c r="E11092" s="2">
        <v>13669135</v>
      </c>
      <c r="F11092" s="1" t="s">
        <v>20</v>
      </c>
      <c r="G11092" t="str">
        <f t="shared" si="173"/>
        <v>C</v>
      </c>
    </row>
    <row r="11093" spans="1:7" ht="32.25" hidden="1" thickBot="1" x14ac:dyDescent="0.3">
      <c r="A11093" s="1" t="s">
        <v>1254</v>
      </c>
      <c r="B11093" s="2" t="s">
        <v>1200</v>
      </c>
      <c r="C11093" s="1" t="s">
        <v>1253</v>
      </c>
      <c r="D11093" s="1" t="s">
        <v>2</v>
      </c>
      <c r="E11093" s="2">
        <v>14123737</v>
      </c>
      <c r="F11093" s="1" t="s">
        <v>14</v>
      </c>
      <c r="G11093" t="str">
        <f t="shared" si="173"/>
        <v>A</v>
      </c>
    </row>
    <row r="11094" spans="1:7" ht="32.25" hidden="1" thickBot="1" x14ac:dyDescent="0.3">
      <c r="A11094" s="1" t="s">
        <v>1398</v>
      </c>
      <c r="B11094" s="2" t="s">
        <v>1200</v>
      </c>
      <c r="C11094" s="1" t="s">
        <v>1397</v>
      </c>
      <c r="D11094" s="1" t="s">
        <v>2</v>
      </c>
      <c r="E11094" s="2">
        <v>14338706</v>
      </c>
      <c r="F11094" s="1" t="s">
        <v>20</v>
      </c>
      <c r="G11094" t="str">
        <f t="shared" si="173"/>
        <v>C</v>
      </c>
    </row>
    <row r="11095" spans="1:7" ht="16.5" hidden="1" thickBot="1" x14ac:dyDescent="0.3">
      <c r="A11095" s="1" t="s">
        <v>15611</v>
      </c>
      <c r="B11095" s="2" t="s">
        <v>1200</v>
      </c>
      <c r="C11095" s="1" t="s">
        <v>2</v>
      </c>
      <c r="D11095" s="1" t="s">
        <v>2</v>
      </c>
      <c r="E11095" s="2">
        <v>21657650</v>
      </c>
      <c r="F11095" s="1" t="s">
        <v>50</v>
      </c>
      <c r="G11095" t="str">
        <f t="shared" si="173"/>
        <v>G</v>
      </c>
    </row>
    <row r="11096" spans="1:7" ht="32.25" hidden="1" thickBot="1" x14ac:dyDescent="0.3">
      <c r="A11096" s="1" t="s">
        <v>3215</v>
      </c>
      <c r="B11096" s="2" t="s">
        <v>1200</v>
      </c>
      <c r="C11096" s="1" t="s">
        <v>3214</v>
      </c>
      <c r="D11096" s="1" t="s">
        <v>2</v>
      </c>
      <c r="E11096" s="2">
        <v>23056485</v>
      </c>
      <c r="F11096" s="1" t="s">
        <v>64</v>
      </c>
      <c r="G11096" t="str">
        <f t="shared" si="173"/>
        <v>C</v>
      </c>
    </row>
    <row r="11097" spans="1:7" ht="32.25" hidden="1" thickBot="1" x14ac:dyDescent="0.3">
      <c r="A11097" s="1" t="s">
        <v>3296</v>
      </c>
      <c r="B11097" s="2" t="s">
        <v>1200</v>
      </c>
      <c r="C11097" s="1" t="s">
        <v>3295</v>
      </c>
      <c r="D11097" s="1" t="s">
        <v>2</v>
      </c>
      <c r="E11097" s="2">
        <v>23165605</v>
      </c>
      <c r="F11097" s="1" t="s">
        <v>14</v>
      </c>
      <c r="G11097" t="str">
        <f t="shared" si="173"/>
        <v>A</v>
      </c>
    </row>
    <row r="11098" spans="1:7" ht="16.5" hidden="1" thickBot="1" x14ac:dyDescent="0.3">
      <c r="A11098" s="1" t="s">
        <v>15612</v>
      </c>
      <c r="B11098" s="2" t="s">
        <v>817</v>
      </c>
      <c r="C11098" s="1" t="s">
        <v>2</v>
      </c>
      <c r="D11098" s="1" t="s">
        <v>2</v>
      </c>
      <c r="E11098" s="2">
        <v>3108773</v>
      </c>
      <c r="F11098" s="1" t="s">
        <v>27</v>
      </c>
      <c r="G11098" t="str">
        <f t="shared" si="173"/>
        <v>T</v>
      </c>
    </row>
    <row r="11099" spans="1:7" ht="16.5" hidden="1" thickBot="1" x14ac:dyDescent="0.3">
      <c r="A11099" s="1" t="s">
        <v>15613</v>
      </c>
      <c r="B11099" s="2" t="s">
        <v>735</v>
      </c>
      <c r="C11099" s="1" t="s">
        <v>2</v>
      </c>
      <c r="D11099" s="1" t="s">
        <v>2</v>
      </c>
      <c r="E11099" s="2">
        <v>3460030</v>
      </c>
      <c r="F11099" s="1" t="s">
        <v>27</v>
      </c>
      <c r="G11099" t="str">
        <f t="shared" si="173"/>
        <v>T</v>
      </c>
    </row>
    <row r="11100" spans="1:7" ht="16.5" hidden="1" thickBot="1" x14ac:dyDescent="0.3">
      <c r="A11100" s="1" t="s">
        <v>15614</v>
      </c>
      <c r="B11100" s="2" t="s">
        <v>735</v>
      </c>
      <c r="C11100" s="1" t="s">
        <v>2</v>
      </c>
      <c r="D11100" s="1" t="s">
        <v>2</v>
      </c>
      <c r="E11100" s="2">
        <v>4700900</v>
      </c>
      <c r="F11100" s="1" t="s">
        <v>27</v>
      </c>
      <c r="G11100" t="str">
        <f t="shared" si="173"/>
        <v>T</v>
      </c>
    </row>
    <row r="11101" spans="1:7" ht="16.5" hidden="1" thickBot="1" x14ac:dyDescent="0.3">
      <c r="A11101" s="1" t="s">
        <v>15615</v>
      </c>
      <c r="B11101" s="2" t="s">
        <v>735</v>
      </c>
      <c r="C11101" s="1" t="s">
        <v>2</v>
      </c>
      <c r="D11101" s="1" t="s">
        <v>2</v>
      </c>
      <c r="E11101" s="2">
        <v>5115852</v>
      </c>
      <c r="F11101" s="1" t="s">
        <v>50</v>
      </c>
      <c r="G11101" t="str">
        <f t="shared" si="173"/>
        <v>G</v>
      </c>
    </row>
    <row r="11102" spans="1:7" ht="16.5" hidden="1" thickBot="1" x14ac:dyDescent="0.3">
      <c r="A11102" s="1" t="s">
        <v>15616</v>
      </c>
      <c r="B11102" s="2" t="s">
        <v>735</v>
      </c>
      <c r="C11102" s="1" t="s">
        <v>2</v>
      </c>
      <c r="D11102" s="1" t="s">
        <v>2</v>
      </c>
      <c r="E11102" s="2">
        <v>5322518</v>
      </c>
      <c r="F11102" s="1" t="s">
        <v>16</v>
      </c>
      <c r="G11102" t="str">
        <f t="shared" si="173"/>
        <v>A</v>
      </c>
    </row>
    <row r="11103" spans="1:7" ht="16.5" hidden="1" thickBot="1" x14ac:dyDescent="0.3">
      <c r="A11103" s="1" t="s">
        <v>15617</v>
      </c>
      <c r="B11103" s="2" t="s">
        <v>735</v>
      </c>
      <c r="C11103" s="1" t="s">
        <v>2</v>
      </c>
      <c r="D11103" s="1" t="s">
        <v>2</v>
      </c>
      <c r="E11103" s="2">
        <v>5750885</v>
      </c>
      <c r="F11103" s="1" t="s">
        <v>27</v>
      </c>
      <c r="G11103" t="str">
        <f t="shared" si="173"/>
        <v>T</v>
      </c>
    </row>
    <row r="11104" spans="1:7" ht="32.25" hidden="1" thickBot="1" x14ac:dyDescent="0.3">
      <c r="A11104" s="1" t="s">
        <v>1071</v>
      </c>
      <c r="B11104" s="2" t="s">
        <v>735</v>
      </c>
      <c r="C11104" s="1" t="s">
        <v>1070</v>
      </c>
      <c r="D11104" s="1" t="s">
        <v>2</v>
      </c>
      <c r="E11104" s="2">
        <v>7286986</v>
      </c>
      <c r="F11104" s="1" t="s">
        <v>14</v>
      </c>
      <c r="G11104" t="str">
        <f t="shared" si="173"/>
        <v>A</v>
      </c>
    </row>
    <row r="11105" spans="1:7" ht="16.5" hidden="1" thickBot="1" x14ac:dyDescent="0.3">
      <c r="A11105" s="1" t="s">
        <v>15618</v>
      </c>
      <c r="B11105" s="2" t="s">
        <v>735</v>
      </c>
      <c r="C11105" s="1" t="s">
        <v>2</v>
      </c>
      <c r="D11105" s="1" t="s">
        <v>2</v>
      </c>
      <c r="E11105" s="2">
        <v>7658259</v>
      </c>
      <c r="F11105" s="1" t="s">
        <v>27</v>
      </c>
      <c r="G11105" t="str">
        <f t="shared" si="173"/>
        <v>T</v>
      </c>
    </row>
    <row r="11106" spans="1:7" ht="16.5" hidden="1" thickBot="1" x14ac:dyDescent="0.3">
      <c r="A11106" s="1" t="s">
        <v>15619</v>
      </c>
      <c r="B11106" s="2" t="s">
        <v>817</v>
      </c>
      <c r="C11106" s="1" t="s">
        <v>2</v>
      </c>
      <c r="D11106" s="1" t="s">
        <v>2</v>
      </c>
      <c r="E11106" s="2">
        <v>7907740</v>
      </c>
      <c r="F11106" s="1" t="s">
        <v>50</v>
      </c>
      <c r="G11106" t="str">
        <f t="shared" si="173"/>
        <v>G</v>
      </c>
    </row>
    <row r="11107" spans="1:7" ht="16.5" hidden="1" thickBot="1" x14ac:dyDescent="0.3">
      <c r="A11107" s="1" t="s">
        <v>15620</v>
      </c>
      <c r="B11107" s="2" t="s">
        <v>824</v>
      </c>
      <c r="C11107" s="1" t="s">
        <v>2</v>
      </c>
      <c r="D11107" s="1" t="s">
        <v>2</v>
      </c>
      <c r="E11107" s="2">
        <v>8228305</v>
      </c>
      <c r="F11107" s="1" t="s">
        <v>20</v>
      </c>
      <c r="G11107" t="str">
        <f t="shared" si="173"/>
        <v>C</v>
      </c>
    </row>
    <row r="11108" spans="1:7" ht="16.5" hidden="1" thickBot="1" x14ac:dyDescent="0.3">
      <c r="A11108" s="1" t="s">
        <v>15621</v>
      </c>
      <c r="B11108" s="2" t="s">
        <v>735</v>
      </c>
      <c r="C11108" s="1" t="s">
        <v>2</v>
      </c>
      <c r="D11108" s="1" t="s">
        <v>2</v>
      </c>
      <c r="E11108" s="2">
        <v>8243264</v>
      </c>
      <c r="F11108" s="1" t="s">
        <v>27</v>
      </c>
      <c r="G11108" t="str">
        <f t="shared" si="173"/>
        <v>T</v>
      </c>
    </row>
    <row r="11109" spans="1:7" ht="16.5" hidden="1" thickBot="1" x14ac:dyDescent="0.3">
      <c r="A11109" s="1" t="s">
        <v>15622</v>
      </c>
      <c r="B11109" s="2" t="s">
        <v>817</v>
      </c>
      <c r="C11109" s="1" t="s">
        <v>2</v>
      </c>
      <c r="D11109" s="1" t="s">
        <v>2</v>
      </c>
      <c r="E11109" s="2">
        <v>8249966</v>
      </c>
      <c r="F11109" s="1" t="s">
        <v>27</v>
      </c>
      <c r="G11109" t="str">
        <f t="shared" si="173"/>
        <v>T</v>
      </c>
    </row>
    <row r="11110" spans="1:7" ht="16.5" hidden="1" thickBot="1" x14ac:dyDescent="0.3">
      <c r="A11110" s="1" t="s">
        <v>15623</v>
      </c>
      <c r="B11110" s="2" t="s">
        <v>735</v>
      </c>
      <c r="C11110" s="1" t="s">
        <v>2</v>
      </c>
      <c r="D11110" s="1" t="s">
        <v>2</v>
      </c>
      <c r="E11110" s="2">
        <v>8450180</v>
      </c>
      <c r="F11110" s="1" t="s">
        <v>16</v>
      </c>
      <c r="G11110" t="str">
        <f t="shared" si="173"/>
        <v>A</v>
      </c>
    </row>
    <row r="11111" spans="1:7" ht="16.5" hidden="1" thickBot="1" x14ac:dyDescent="0.3">
      <c r="A11111" s="1" t="s">
        <v>15624</v>
      </c>
      <c r="B11111" s="2" t="s">
        <v>735</v>
      </c>
      <c r="C11111" s="1" t="s">
        <v>2</v>
      </c>
      <c r="D11111" s="1" t="s">
        <v>2</v>
      </c>
      <c r="E11111" s="2">
        <v>8478528</v>
      </c>
      <c r="F11111" s="1" t="s">
        <v>64</v>
      </c>
      <c r="G11111" t="str">
        <f t="shared" si="173"/>
        <v>C</v>
      </c>
    </row>
    <row r="11112" spans="1:7" ht="16.5" hidden="1" thickBot="1" x14ac:dyDescent="0.3">
      <c r="A11112" s="1" t="s">
        <v>15625</v>
      </c>
      <c r="B11112" s="2" t="s">
        <v>735</v>
      </c>
      <c r="C11112" s="1" t="s">
        <v>2</v>
      </c>
      <c r="D11112" s="1" t="s">
        <v>2</v>
      </c>
      <c r="E11112" s="2">
        <v>8489812</v>
      </c>
      <c r="F11112" s="1" t="s">
        <v>50</v>
      </c>
      <c r="G11112" t="str">
        <f t="shared" si="173"/>
        <v>G</v>
      </c>
    </row>
    <row r="11113" spans="1:7" ht="16.5" hidden="1" thickBot="1" x14ac:dyDescent="0.3">
      <c r="A11113" s="1" t="s">
        <v>15626</v>
      </c>
      <c r="B11113" s="2" t="s">
        <v>735</v>
      </c>
      <c r="C11113" s="1" t="s">
        <v>2</v>
      </c>
      <c r="D11113" s="1" t="s">
        <v>2</v>
      </c>
      <c r="E11113" s="2">
        <v>8521888</v>
      </c>
      <c r="F11113" s="1" t="s">
        <v>27</v>
      </c>
      <c r="G11113" t="str">
        <f t="shared" si="173"/>
        <v>T</v>
      </c>
    </row>
    <row r="11114" spans="1:7" ht="16.5" hidden="1" thickBot="1" x14ac:dyDescent="0.3">
      <c r="A11114" s="1" t="s">
        <v>15627</v>
      </c>
      <c r="B11114" s="2" t="s">
        <v>817</v>
      </c>
      <c r="C11114" s="1" t="s">
        <v>2</v>
      </c>
      <c r="D11114" s="1" t="s">
        <v>2</v>
      </c>
      <c r="E11114" s="2">
        <v>8532164</v>
      </c>
      <c r="F11114" s="1" t="s">
        <v>14</v>
      </c>
      <c r="G11114" t="str">
        <f t="shared" si="173"/>
        <v>A</v>
      </c>
    </row>
    <row r="11115" spans="1:7" ht="16.5" hidden="1" thickBot="1" x14ac:dyDescent="0.3">
      <c r="A11115" s="1" t="s">
        <v>15628</v>
      </c>
      <c r="B11115" s="2" t="s">
        <v>817</v>
      </c>
      <c r="C11115" s="1" t="s">
        <v>2</v>
      </c>
      <c r="D11115" s="1" t="s">
        <v>2</v>
      </c>
      <c r="E11115" s="2">
        <v>8550003</v>
      </c>
      <c r="F11115" s="1" t="s">
        <v>55</v>
      </c>
      <c r="G11115" t="str">
        <f t="shared" si="173"/>
        <v>T</v>
      </c>
    </row>
    <row r="11116" spans="1:7" ht="16.5" hidden="1" thickBot="1" x14ac:dyDescent="0.3">
      <c r="A11116" s="1" t="s">
        <v>15629</v>
      </c>
      <c r="B11116" s="2" t="s">
        <v>735</v>
      </c>
      <c r="C11116" s="1" t="s">
        <v>2</v>
      </c>
      <c r="D11116" s="1" t="s">
        <v>2</v>
      </c>
      <c r="E11116" s="2">
        <v>8590777</v>
      </c>
      <c r="F11116" s="1" t="s">
        <v>50</v>
      </c>
      <c r="G11116" t="str">
        <f t="shared" si="173"/>
        <v>G</v>
      </c>
    </row>
    <row r="11117" spans="1:7" ht="16.5" hidden="1" thickBot="1" x14ac:dyDescent="0.3">
      <c r="A11117" s="1" t="s">
        <v>15630</v>
      </c>
      <c r="B11117" s="2" t="s">
        <v>735</v>
      </c>
      <c r="C11117" s="1" t="s">
        <v>2</v>
      </c>
      <c r="D11117" s="1" t="s">
        <v>2</v>
      </c>
      <c r="E11117" s="2">
        <v>8762730</v>
      </c>
      <c r="F11117" s="1" t="s">
        <v>50</v>
      </c>
      <c r="G11117" t="str">
        <f t="shared" si="173"/>
        <v>G</v>
      </c>
    </row>
    <row r="11118" spans="1:7" ht="16.5" hidden="1" thickBot="1" x14ac:dyDescent="0.3">
      <c r="A11118" s="1" t="s">
        <v>15631</v>
      </c>
      <c r="B11118" s="2" t="s">
        <v>824</v>
      </c>
      <c r="C11118" s="1" t="s">
        <v>2</v>
      </c>
      <c r="D11118" s="1" t="s">
        <v>2</v>
      </c>
      <c r="E11118" s="2">
        <v>8855006</v>
      </c>
      <c r="F11118" s="1" t="s">
        <v>27</v>
      </c>
      <c r="G11118" t="str">
        <f t="shared" si="173"/>
        <v>T</v>
      </c>
    </row>
    <row r="11119" spans="1:7" ht="16.5" hidden="1" thickBot="1" x14ac:dyDescent="0.3">
      <c r="A11119" s="1" t="s">
        <v>15632</v>
      </c>
      <c r="B11119" s="2" t="s">
        <v>735</v>
      </c>
      <c r="C11119" s="1" t="s">
        <v>2</v>
      </c>
      <c r="D11119" s="1" t="s">
        <v>2</v>
      </c>
      <c r="E11119" s="2">
        <v>9387849</v>
      </c>
      <c r="F11119" s="1" t="s">
        <v>14</v>
      </c>
      <c r="G11119" t="str">
        <f t="shared" si="173"/>
        <v>A</v>
      </c>
    </row>
    <row r="11120" spans="1:7" ht="16.5" hidden="1" thickBot="1" x14ac:dyDescent="0.3">
      <c r="A11120" s="1" t="s">
        <v>15633</v>
      </c>
      <c r="B11120" s="2" t="s">
        <v>735</v>
      </c>
      <c r="C11120" s="1" t="s">
        <v>2</v>
      </c>
      <c r="D11120" s="1" t="s">
        <v>2</v>
      </c>
      <c r="E11120" s="2">
        <v>13662310</v>
      </c>
      <c r="F11120" s="1" t="s">
        <v>64</v>
      </c>
      <c r="G11120" t="str">
        <f t="shared" si="173"/>
        <v>C</v>
      </c>
    </row>
    <row r="11121" spans="1:7" ht="16.5" hidden="1" thickBot="1" x14ac:dyDescent="0.3">
      <c r="A11121" s="1" t="s">
        <v>15634</v>
      </c>
      <c r="B11121" s="2" t="s">
        <v>735</v>
      </c>
      <c r="C11121" s="1" t="s">
        <v>2</v>
      </c>
      <c r="D11121" s="1" t="s">
        <v>2</v>
      </c>
      <c r="E11121" s="2">
        <v>13685612</v>
      </c>
      <c r="F11121" s="1" t="s">
        <v>27</v>
      </c>
      <c r="G11121" t="str">
        <f t="shared" si="173"/>
        <v>T</v>
      </c>
    </row>
    <row r="11122" spans="1:7" ht="32.25" hidden="1" thickBot="1" x14ac:dyDescent="0.3">
      <c r="A11122" s="1" t="s">
        <v>1186</v>
      </c>
      <c r="B11122" s="2" t="s">
        <v>735</v>
      </c>
      <c r="C11122" s="1" t="s">
        <v>1185</v>
      </c>
      <c r="D11122" s="1" t="s">
        <v>2</v>
      </c>
      <c r="E11122" s="2">
        <v>14013865</v>
      </c>
      <c r="F11122" s="1" t="s">
        <v>27</v>
      </c>
      <c r="G11122" t="str">
        <f t="shared" si="173"/>
        <v>T</v>
      </c>
    </row>
    <row r="11123" spans="1:7" ht="32.25" hidden="1" thickBot="1" x14ac:dyDescent="0.3">
      <c r="A11123" s="1" t="s">
        <v>1188</v>
      </c>
      <c r="B11123" s="2" t="s">
        <v>735</v>
      </c>
      <c r="C11123" s="1" t="s">
        <v>1187</v>
      </c>
      <c r="D11123" s="1" t="s">
        <v>2</v>
      </c>
      <c r="E11123" s="2">
        <v>14016525</v>
      </c>
      <c r="F11123" s="1" t="s">
        <v>97</v>
      </c>
      <c r="G11123" t="str">
        <f t="shared" si="173"/>
        <v>G</v>
      </c>
    </row>
    <row r="11124" spans="1:7" ht="32.25" hidden="1" thickBot="1" x14ac:dyDescent="0.3">
      <c r="A11124" s="1" t="s">
        <v>1259</v>
      </c>
      <c r="B11124" s="2" t="s">
        <v>735</v>
      </c>
      <c r="C11124" s="1" t="s">
        <v>1258</v>
      </c>
      <c r="D11124" s="1" t="s">
        <v>2</v>
      </c>
      <c r="E11124" s="2">
        <v>14127554</v>
      </c>
      <c r="F11124" s="1" t="s">
        <v>27</v>
      </c>
      <c r="G11124" t="str">
        <f t="shared" si="173"/>
        <v>T</v>
      </c>
    </row>
    <row r="11125" spans="1:7" ht="32.25" hidden="1" thickBot="1" x14ac:dyDescent="0.3">
      <c r="A11125" s="1" t="s">
        <v>1308</v>
      </c>
      <c r="B11125" s="2" t="s">
        <v>735</v>
      </c>
      <c r="C11125" s="1" t="s">
        <v>1307</v>
      </c>
      <c r="D11125" s="1" t="s">
        <v>2</v>
      </c>
      <c r="E11125" s="2">
        <v>14192608</v>
      </c>
      <c r="F11125" s="1" t="s">
        <v>64</v>
      </c>
      <c r="G11125" t="str">
        <f t="shared" si="173"/>
        <v>C</v>
      </c>
    </row>
    <row r="11126" spans="1:7" ht="32.25" hidden="1" thickBot="1" x14ac:dyDescent="0.3">
      <c r="A11126" s="1" t="s">
        <v>1316</v>
      </c>
      <c r="B11126" s="2" t="s">
        <v>735</v>
      </c>
      <c r="C11126" s="1" t="s">
        <v>1315</v>
      </c>
      <c r="D11126" s="1" t="s">
        <v>2</v>
      </c>
      <c r="E11126" s="2">
        <v>14204290</v>
      </c>
      <c r="F11126" s="1" t="s">
        <v>33</v>
      </c>
      <c r="G11126" t="str">
        <f t="shared" si="173"/>
        <v>G</v>
      </c>
    </row>
    <row r="11127" spans="1:7" ht="32.25" hidden="1" thickBot="1" x14ac:dyDescent="0.3">
      <c r="A11127" s="1" t="s">
        <v>1364</v>
      </c>
      <c r="B11127" s="2" t="s">
        <v>735</v>
      </c>
      <c r="C11127" s="1" t="s">
        <v>1363</v>
      </c>
      <c r="D11127" s="1" t="s">
        <v>2</v>
      </c>
      <c r="E11127" s="2">
        <v>14284663</v>
      </c>
      <c r="F11127" s="1" t="s">
        <v>14</v>
      </c>
      <c r="G11127" t="str">
        <f t="shared" si="173"/>
        <v>A</v>
      </c>
    </row>
    <row r="11128" spans="1:7" ht="32.25" hidden="1" thickBot="1" x14ac:dyDescent="0.3">
      <c r="A11128" s="1" t="s">
        <v>1488</v>
      </c>
      <c r="B11128" s="2" t="s">
        <v>735</v>
      </c>
      <c r="C11128" s="1" t="s">
        <v>1487</v>
      </c>
      <c r="D11128" s="1" t="s">
        <v>2</v>
      </c>
      <c r="E11128" s="2">
        <v>14630009</v>
      </c>
      <c r="F11128" s="1" t="s">
        <v>16</v>
      </c>
      <c r="G11128" t="str">
        <f t="shared" si="173"/>
        <v>A</v>
      </c>
    </row>
    <row r="11129" spans="1:7" ht="45.75" hidden="1" thickBot="1" x14ac:dyDescent="0.3">
      <c r="A11129" s="1" t="s">
        <v>15635</v>
      </c>
      <c r="B11129" s="2" t="s">
        <v>735</v>
      </c>
      <c r="C11129" s="1" t="s">
        <v>2</v>
      </c>
      <c r="D11129" s="1" t="s">
        <v>2</v>
      </c>
      <c r="E11129" s="2" t="s">
        <v>15636</v>
      </c>
      <c r="F11129" s="1" t="s">
        <v>15637</v>
      </c>
      <c r="G11129" t="str">
        <f t="shared" si="173"/>
        <v>T</v>
      </c>
    </row>
    <row r="11130" spans="1:7" ht="32.25" hidden="1" thickBot="1" x14ac:dyDescent="0.3">
      <c r="A11130" s="1" t="s">
        <v>1718</v>
      </c>
      <c r="B11130" s="2" t="s">
        <v>817</v>
      </c>
      <c r="C11130" s="1" t="s">
        <v>1717</v>
      </c>
      <c r="D11130" s="1" t="s">
        <v>2</v>
      </c>
      <c r="E11130" s="2">
        <v>15452317</v>
      </c>
      <c r="F11130" s="1" t="s">
        <v>16</v>
      </c>
      <c r="G11130" t="str">
        <f t="shared" si="173"/>
        <v>A</v>
      </c>
    </row>
    <row r="11131" spans="1:7" ht="32.25" hidden="1" thickBot="1" x14ac:dyDescent="0.3">
      <c r="A11131" s="1" t="s">
        <v>1829</v>
      </c>
      <c r="B11131" s="2" t="s">
        <v>735</v>
      </c>
      <c r="C11131" s="1" t="s">
        <v>1828</v>
      </c>
      <c r="D11131" s="1" t="s">
        <v>2</v>
      </c>
      <c r="E11131" s="2">
        <v>15725097</v>
      </c>
      <c r="F11131" s="1" t="s">
        <v>14</v>
      </c>
      <c r="G11131" t="str">
        <f t="shared" si="173"/>
        <v>A</v>
      </c>
    </row>
    <row r="11132" spans="1:7" ht="32.25" hidden="1" thickBot="1" x14ac:dyDescent="0.3">
      <c r="A11132" s="1" t="s">
        <v>1926</v>
      </c>
      <c r="B11132" s="2" t="s">
        <v>817</v>
      </c>
      <c r="C11132" s="1" t="s">
        <v>1925</v>
      </c>
      <c r="D11132" s="1" t="s">
        <v>2</v>
      </c>
      <c r="E11132" s="2">
        <v>16041573</v>
      </c>
      <c r="F11132" s="1" t="s">
        <v>50</v>
      </c>
      <c r="G11132" t="str">
        <f t="shared" si="173"/>
        <v>G</v>
      </c>
    </row>
    <row r="11133" spans="1:7" ht="32.25" hidden="1" thickBot="1" x14ac:dyDescent="0.3">
      <c r="A11133" s="1" t="s">
        <v>1951</v>
      </c>
      <c r="B11133" s="2" t="s">
        <v>735</v>
      </c>
      <c r="C11133" s="1" t="s">
        <v>1950</v>
      </c>
      <c r="D11133" s="1" t="s">
        <v>2</v>
      </c>
      <c r="E11133" s="2">
        <v>16200915</v>
      </c>
      <c r="F11133" s="1" t="s">
        <v>14</v>
      </c>
      <c r="G11133" t="str">
        <f t="shared" si="173"/>
        <v>A</v>
      </c>
    </row>
    <row r="11134" spans="1:7" ht="32.25" hidden="1" thickBot="1" x14ac:dyDescent="0.3">
      <c r="A11134" s="1" t="s">
        <v>1980</v>
      </c>
      <c r="B11134" s="2" t="s">
        <v>735</v>
      </c>
      <c r="C11134" s="1" t="s">
        <v>1979</v>
      </c>
      <c r="D11134" s="1" t="s">
        <v>2</v>
      </c>
      <c r="E11134" s="2">
        <v>16246413</v>
      </c>
      <c r="F11134" s="1" t="s">
        <v>20</v>
      </c>
      <c r="G11134" t="str">
        <f t="shared" si="173"/>
        <v>C</v>
      </c>
    </row>
    <row r="11135" spans="1:7" ht="32.25" hidden="1" thickBot="1" x14ac:dyDescent="0.3">
      <c r="A11135" s="1" t="s">
        <v>2014</v>
      </c>
      <c r="B11135" s="2" t="s">
        <v>735</v>
      </c>
      <c r="C11135" s="1" t="s">
        <v>2013</v>
      </c>
      <c r="D11135" s="1" t="s">
        <v>2</v>
      </c>
      <c r="E11135" s="2">
        <v>16324781</v>
      </c>
      <c r="F11135" s="1" t="s">
        <v>16</v>
      </c>
      <c r="G11135" t="str">
        <f t="shared" si="173"/>
        <v>A</v>
      </c>
    </row>
    <row r="11136" spans="1:7" ht="45.75" hidden="1" thickBot="1" x14ac:dyDescent="0.3">
      <c r="A11136" s="1" t="s">
        <v>15638</v>
      </c>
      <c r="B11136" s="2" t="s">
        <v>735</v>
      </c>
      <c r="C11136" s="1" t="s">
        <v>2</v>
      </c>
      <c r="D11136" s="1" t="s">
        <v>2</v>
      </c>
      <c r="E11136" s="2" t="s">
        <v>15639</v>
      </c>
      <c r="F11136" s="1" t="s">
        <v>15640</v>
      </c>
      <c r="G11136" t="str">
        <f t="shared" si="173"/>
        <v>T</v>
      </c>
    </row>
    <row r="11137" spans="1:7" ht="32.25" hidden="1" thickBot="1" x14ac:dyDescent="0.3">
      <c r="A11137" s="1" t="s">
        <v>2262</v>
      </c>
      <c r="B11137" s="2" t="s">
        <v>735</v>
      </c>
      <c r="C11137" s="1" t="s">
        <v>2261</v>
      </c>
      <c r="D11137" s="1" t="s">
        <v>2</v>
      </c>
      <c r="E11137" s="2">
        <v>17008310</v>
      </c>
      <c r="F11137" s="1" t="s">
        <v>27</v>
      </c>
      <c r="G11137" t="str">
        <f t="shared" si="173"/>
        <v>T</v>
      </c>
    </row>
    <row r="11138" spans="1:7" ht="32.25" hidden="1" thickBot="1" x14ac:dyDescent="0.3">
      <c r="A11138" s="1" t="s">
        <v>2266</v>
      </c>
      <c r="B11138" s="2" t="s">
        <v>735</v>
      </c>
      <c r="C11138" s="1" t="s">
        <v>2265</v>
      </c>
      <c r="D11138" s="1" t="s">
        <v>2</v>
      </c>
      <c r="E11138" s="2">
        <v>17011559</v>
      </c>
      <c r="F11138" s="1" t="s">
        <v>27</v>
      </c>
      <c r="G11138" t="str">
        <f t="shared" si="173"/>
        <v>T</v>
      </c>
    </row>
    <row r="11139" spans="1:7" ht="32.25" hidden="1" thickBot="1" x14ac:dyDescent="0.3">
      <c r="A11139" s="1" t="s">
        <v>2440</v>
      </c>
      <c r="B11139" s="2" t="s">
        <v>817</v>
      </c>
      <c r="C11139" s="1" t="s">
        <v>2439</v>
      </c>
      <c r="D11139" s="1" t="s">
        <v>2</v>
      </c>
      <c r="E11139" s="2">
        <v>17487379</v>
      </c>
      <c r="F11139" s="1" t="s">
        <v>14</v>
      </c>
      <c r="G11139" t="str">
        <f t="shared" si="173"/>
        <v>A</v>
      </c>
    </row>
    <row r="11140" spans="1:7" ht="32.25" hidden="1" thickBot="1" x14ac:dyDescent="0.3">
      <c r="A11140" s="1" t="s">
        <v>2793</v>
      </c>
      <c r="B11140" s="2" t="s">
        <v>735</v>
      </c>
      <c r="C11140" s="1" t="s">
        <v>2792</v>
      </c>
      <c r="D11140" s="1" t="s">
        <v>2</v>
      </c>
      <c r="E11140" s="2">
        <v>18690851</v>
      </c>
      <c r="F11140" s="1" t="s">
        <v>50</v>
      </c>
      <c r="G11140" t="str">
        <f t="shared" ref="G11140:G11203" si="174">RIGHT(F11140,1)</f>
        <v>G</v>
      </c>
    </row>
    <row r="11141" spans="1:7" ht="32.25" hidden="1" thickBot="1" x14ac:dyDescent="0.3">
      <c r="A11141" s="1" t="s">
        <v>2859</v>
      </c>
      <c r="B11141" s="2" t="s">
        <v>735</v>
      </c>
      <c r="C11141" s="1" t="s">
        <v>2858</v>
      </c>
      <c r="D11141" s="1" t="s">
        <v>2</v>
      </c>
      <c r="E11141" s="2">
        <v>18940337</v>
      </c>
      <c r="F11141" s="1" t="s">
        <v>16</v>
      </c>
      <c r="G11141" t="str">
        <f t="shared" si="174"/>
        <v>A</v>
      </c>
    </row>
    <row r="11142" spans="1:7" ht="16.5" hidden="1" thickBot="1" x14ac:dyDescent="0.3">
      <c r="A11142" s="1" t="s">
        <v>15641</v>
      </c>
      <c r="B11142" s="2" t="s">
        <v>735</v>
      </c>
      <c r="C11142" s="1" t="s">
        <v>2</v>
      </c>
      <c r="D11142" s="1" t="s">
        <v>2</v>
      </c>
      <c r="E11142" s="2">
        <v>21237511</v>
      </c>
      <c r="F11142" s="1" t="s">
        <v>27</v>
      </c>
      <c r="G11142" t="str">
        <f t="shared" si="174"/>
        <v>T</v>
      </c>
    </row>
    <row r="11143" spans="1:7" ht="16.5" hidden="1" thickBot="1" x14ac:dyDescent="0.3">
      <c r="A11143" s="1" t="s">
        <v>15642</v>
      </c>
      <c r="B11143" s="2" t="s">
        <v>735</v>
      </c>
      <c r="C11143" s="1" t="s">
        <v>2</v>
      </c>
      <c r="D11143" s="1" t="s">
        <v>2</v>
      </c>
      <c r="E11143" s="2">
        <v>21264102</v>
      </c>
      <c r="F11143" s="1" t="s">
        <v>16</v>
      </c>
      <c r="G11143" t="str">
        <f t="shared" si="174"/>
        <v>A</v>
      </c>
    </row>
    <row r="11144" spans="1:7" ht="16.5" hidden="1" thickBot="1" x14ac:dyDescent="0.3">
      <c r="A11144" s="1" t="s">
        <v>15643</v>
      </c>
      <c r="B11144" s="2" t="s">
        <v>735</v>
      </c>
      <c r="C11144" s="1" t="s">
        <v>2</v>
      </c>
      <c r="D11144" s="1" t="s">
        <v>2</v>
      </c>
      <c r="E11144" s="2">
        <v>21322546</v>
      </c>
      <c r="F11144" s="1" t="s">
        <v>55</v>
      </c>
      <c r="G11144" t="str">
        <f t="shared" si="174"/>
        <v>T</v>
      </c>
    </row>
    <row r="11145" spans="1:7" ht="16.5" hidden="1" thickBot="1" x14ac:dyDescent="0.3">
      <c r="A11145" s="1" t="s">
        <v>15644</v>
      </c>
      <c r="B11145" s="2" t="s">
        <v>735</v>
      </c>
      <c r="C11145" s="1" t="s">
        <v>2</v>
      </c>
      <c r="D11145" s="1" t="s">
        <v>2</v>
      </c>
      <c r="E11145" s="2">
        <v>21667411</v>
      </c>
      <c r="F11145" s="1" t="s">
        <v>97</v>
      </c>
      <c r="G11145" t="str">
        <f t="shared" si="174"/>
        <v>G</v>
      </c>
    </row>
    <row r="11146" spans="1:7" ht="16.5" hidden="1" thickBot="1" x14ac:dyDescent="0.3">
      <c r="A11146" s="1" t="s">
        <v>15645</v>
      </c>
      <c r="B11146" s="2" t="s">
        <v>735</v>
      </c>
      <c r="C11146" s="1" t="s">
        <v>2</v>
      </c>
      <c r="D11146" s="1" t="s">
        <v>2</v>
      </c>
      <c r="E11146" s="2">
        <v>22034383</v>
      </c>
      <c r="F11146" s="1" t="s">
        <v>16</v>
      </c>
      <c r="G11146" t="str">
        <f t="shared" si="174"/>
        <v>A</v>
      </c>
    </row>
    <row r="11147" spans="1:7" ht="16.5" hidden="1" thickBot="1" x14ac:dyDescent="0.3">
      <c r="A11147" s="1" t="s">
        <v>15646</v>
      </c>
      <c r="B11147" s="2" t="s">
        <v>735</v>
      </c>
      <c r="C11147" s="1" t="s">
        <v>2</v>
      </c>
      <c r="D11147" s="1" t="s">
        <v>2</v>
      </c>
      <c r="E11147" s="2">
        <v>22052797</v>
      </c>
      <c r="F11147" s="1" t="s">
        <v>16</v>
      </c>
      <c r="G11147" t="str">
        <f t="shared" si="174"/>
        <v>A</v>
      </c>
    </row>
    <row r="11148" spans="1:7" ht="16.5" hidden="1" thickBot="1" x14ac:dyDescent="0.3">
      <c r="A11148" s="1" t="s">
        <v>15647</v>
      </c>
      <c r="B11148" s="2" t="s">
        <v>735</v>
      </c>
      <c r="C11148" s="1" t="s">
        <v>2</v>
      </c>
      <c r="D11148" s="1" t="s">
        <v>2</v>
      </c>
      <c r="E11148" s="2">
        <v>22068019</v>
      </c>
      <c r="F11148" s="1" t="s">
        <v>33</v>
      </c>
      <c r="G11148" t="str">
        <f t="shared" si="174"/>
        <v>G</v>
      </c>
    </row>
    <row r="11149" spans="1:7" ht="16.5" hidden="1" thickBot="1" x14ac:dyDescent="0.3">
      <c r="A11149" s="1" t="s">
        <v>15648</v>
      </c>
      <c r="B11149" s="2" t="s">
        <v>817</v>
      </c>
      <c r="C11149" s="1" t="s">
        <v>2</v>
      </c>
      <c r="D11149" s="1" t="s">
        <v>2</v>
      </c>
      <c r="E11149" s="2">
        <v>22150223</v>
      </c>
      <c r="F11149" s="1" t="s">
        <v>16</v>
      </c>
      <c r="G11149" t="str">
        <f t="shared" si="174"/>
        <v>A</v>
      </c>
    </row>
    <row r="11150" spans="1:7" ht="16.5" hidden="1" thickBot="1" x14ac:dyDescent="0.3">
      <c r="A11150" s="1" t="s">
        <v>15649</v>
      </c>
      <c r="B11150" s="2" t="s">
        <v>735</v>
      </c>
      <c r="C11150" s="1" t="s">
        <v>2</v>
      </c>
      <c r="D11150" s="1" t="s">
        <v>2</v>
      </c>
      <c r="E11150" s="2">
        <v>22171814</v>
      </c>
      <c r="F11150" s="1" t="s">
        <v>16</v>
      </c>
      <c r="G11150" t="str">
        <f t="shared" si="174"/>
        <v>A</v>
      </c>
    </row>
    <row r="11151" spans="1:7" ht="16.5" hidden="1" thickBot="1" x14ac:dyDescent="0.3">
      <c r="A11151" s="1" t="s">
        <v>15650</v>
      </c>
      <c r="B11151" s="2" t="s">
        <v>735</v>
      </c>
      <c r="C11151" s="1" t="s">
        <v>2</v>
      </c>
      <c r="D11151" s="1" t="s">
        <v>2</v>
      </c>
      <c r="E11151" s="2">
        <v>22205325</v>
      </c>
      <c r="F11151" s="1" t="s">
        <v>64</v>
      </c>
      <c r="G11151" t="str">
        <f t="shared" si="174"/>
        <v>C</v>
      </c>
    </row>
    <row r="11152" spans="1:7" ht="16.5" hidden="1" thickBot="1" x14ac:dyDescent="0.3">
      <c r="A11152" s="1" t="s">
        <v>15651</v>
      </c>
      <c r="B11152" s="2" t="s">
        <v>817</v>
      </c>
      <c r="C11152" s="1" t="s">
        <v>2</v>
      </c>
      <c r="D11152" s="1" t="s">
        <v>2</v>
      </c>
      <c r="E11152" s="2">
        <v>22623259</v>
      </c>
      <c r="F11152" s="1" t="s">
        <v>7</v>
      </c>
      <c r="G11152" t="str">
        <f t="shared" si="174"/>
        <v>C</v>
      </c>
    </row>
    <row r="11153" spans="1:7" ht="16.5" hidden="1" thickBot="1" x14ac:dyDescent="0.3">
      <c r="A11153" s="1" t="s">
        <v>15652</v>
      </c>
      <c r="B11153" s="2" t="s">
        <v>817</v>
      </c>
      <c r="C11153" s="1" t="s">
        <v>2</v>
      </c>
      <c r="D11153" s="1" t="s">
        <v>2</v>
      </c>
      <c r="E11153" s="2">
        <v>22634180</v>
      </c>
      <c r="F11153" s="1" t="s">
        <v>27</v>
      </c>
      <c r="G11153" t="str">
        <f t="shared" si="174"/>
        <v>T</v>
      </c>
    </row>
    <row r="11154" spans="1:7" ht="32.25" hidden="1" thickBot="1" x14ac:dyDescent="0.3">
      <c r="A11154" s="1" t="s">
        <v>3057</v>
      </c>
      <c r="B11154" s="2" t="s">
        <v>735</v>
      </c>
      <c r="C11154" s="1" t="s">
        <v>3056</v>
      </c>
      <c r="D11154" s="1" t="s">
        <v>2</v>
      </c>
      <c r="E11154" s="2">
        <v>22675129</v>
      </c>
      <c r="F11154" s="1" t="s">
        <v>14</v>
      </c>
      <c r="G11154" t="str">
        <f t="shared" si="174"/>
        <v>A</v>
      </c>
    </row>
    <row r="11155" spans="1:7" ht="32.25" hidden="1" thickBot="1" x14ac:dyDescent="0.3">
      <c r="A11155" s="1" t="s">
        <v>3073</v>
      </c>
      <c r="B11155" s="2" t="s">
        <v>817</v>
      </c>
      <c r="C11155" s="1" t="s">
        <v>3072</v>
      </c>
      <c r="D11155" s="1" t="s">
        <v>2</v>
      </c>
      <c r="E11155" s="2">
        <v>22720028</v>
      </c>
      <c r="F11155" s="1" t="s">
        <v>27</v>
      </c>
      <c r="G11155" t="str">
        <f t="shared" si="174"/>
        <v>T</v>
      </c>
    </row>
    <row r="11156" spans="1:7" ht="32.25" hidden="1" thickBot="1" x14ac:dyDescent="0.3">
      <c r="A11156" s="1" t="s">
        <v>3177</v>
      </c>
      <c r="B11156" s="2" t="s">
        <v>817</v>
      </c>
      <c r="C11156" s="1" t="s">
        <v>3176</v>
      </c>
      <c r="D11156" s="1" t="s">
        <v>2</v>
      </c>
      <c r="E11156" s="2">
        <v>22941867</v>
      </c>
      <c r="F11156" s="1" t="s">
        <v>27</v>
      </c>
      <c r="G11156" t="str">
        <f t="shared" si="174"/>
        <v>T</v>
      </c>
    </row>
    <row r="11157" spans="1:7" ht="32.25" hidden="1" thickBot="1" x14ac:dyDescent="0.3">
      <c r="A11157" s="1" t="s">
        <v>3211</v>
      </c>
      <c r="B11157" s="2" t="s">
        <v>735</v>
      </c>
      <c r="C11157" s="1" t="s">
        <v>3210</v>
      </c>
      <c r="D11157" s="1" t="s">
        <v>2</v>
      </c>
      <c r="E11157" s="2">
        <v>23046558</v>
      </c>
      <c r="F11157" s="1" t="s">
        <v>50</v>
      </c>
      <c r="G11157" t="str">
        <f t="shared" si="174"/>
        <v>G</v>
      </c>
    </row>
    <row r="11158" spans="1:7" ht="32.25" hidden="1" thickBot="1" x14ac:dyDescent="0.3">
      <c r="A11158" s="1" t="s">
        <v>3221</v>
      </c>
      <c r="B11158" s="2" t="s">
        <v>735</v>
      </c>
      <c r="C11158" s="1" t="s">
        <v>3220</v>
      </c>
      <c r="D11158" s="1" t="s">
        <v>2</v>
      </c>
      <c r="E11158" s="2">
        <v>23061206</v>
      </c>
      <c r="F11158" s="1" t="s">
        <v>55</v>
      </c>
      <c r="G11158" t="str">
        <f t="shared" si="174"/>
        <v>T</v>
      </c>
    </row>
    <row r="11159" spans="1:7" ht="32.25" hidden="1" thickBot="1" x14ac:dyDescent="0.3">
      <c r="A11159" s="1" t="s">
        <v>3408</v>
      </c>
      <c r="B11159" s="2" t="s">
        <v>735</v>
      </c>
      <c r="C11159" s="1" t="s">
        <v>3407</v>
      </c>
      <c r="D11159" s="1" t="s">
        <v>2</v>
      </c>
      <c r="E11159" s="2">
        <v>23443662</v>
      </c>
      <c r="F11159" s="1" t="s">
        <v>16</v>
      </c>
      <c r="G11159" t="str">
        <f t="shared" si="174"/>
        <v>A</v>
      </c>
    </row>
    <row r="11160" spans="1:7" ht="16.5" hidden="1" thickBot="1" x14ac:dyDescent="0.3">
      <c r="A11160" s="1" t="s">
        <v>15653</v>
      </c>
      <c r="B11160" s="2" t="s">
        <v>735</v>
      </c>
      <c r="C11160" s="1" t="s">
        <v>2</v>
      </c>
      <c r="D11160" s="1" t="s">
        <v>2</v>
      </c>
      <c r="E11160" s="2">
        <v>23561547</v>
      </c>
      <c r="F11160" s="1" t="s">
        <v>16</v>
      </c>
      <c r="G11160" t="str">
        <f t="shared" si="174"/>
        <v>A</v>
      </c>
    </row>
    <row r="11161" spans="1:7" ht="16.5" hidden="1" thickBot="1" x14ac:dyDescent="0.3">
      <c r="A11161" s="1" t="s">
        <v>15654</v>
      </c>
      <c r="B11161" s="2" t="s">
        <v>735</v>
      </c>
      <c r="C11161" s="1" t="s">
        <v>2</v>
      </c>
      <c r="D11161" s="1" t="s">
        <v>2</v>
      </c>
      <c r="E11161" s="2">
        <v>24416503</v>
      </c>
      <c r="F11161" s="1" t="s">
        <v>27</v>
      </c>
      <c r="G11161" t="str">
        <f t="shared" si="174"/>
        <v>T</v>
      </c>
    </row>
    <row r="11162" spans="1:7" ht="16.5" hidden="1" thickBot="1" x14ac:dyDescent="0.3">
      <c r="A11162" s="1" t="s">
        <v>15655</v>
      </c>
      <c r="B11162" s="2" t="s">
        <v>817</v>
      </c>
      <c r="C11162" s="1" t="s">
        <v>2</v>
      </c>
      <c r="D11162" s="1" t="s">
        <v>2</v>
      </c>
      <c r="E11162" s="2">
        <v>24472929</v>
      </c>
      <c r="F11162" s="1" t="s">
        <v>50</v>
      </c>
      <c r="G11162" t="str">
        <f t="shared" si="174"/>
        <v>G</v>
      </c>
    </row>
    <row r="11163" spans="1:7" ht="16.5" hidden="1" thickBot="1" x14ac:dyDescent="0.3">
      <c r="A11163" s="1" t="s">
        <v>15656</v>
      </c>
      <c r="B11163" s="2" t="s">
        <v>735</v>
      </c>
      <c r="C11163" s="1" t="s">
        <v>2</v>
      </c>
      <c r="D11163" s="1" t="s">
        <v>2</v>
      </c>
      <c r="E11163" s="2">
        <v>24491832</v>
      </c>
      <c r="F11163" s="1" t="s">
        <v>97</v>
      </c>
      <c r="G11163" t="str">
        <f t="shared" si="174"/>
        <v>G</v>
      </c>
    </row>
    <row r="11164" spans="1:7" ht="16.5" hidden="1" thickBot="1" x14ac:dyDescent="0.3">
      <c r="A11164" s="1" t="s">
        <v>15657</v>
      </c>
      <c r="B11164" s="2" t="s">
        <v>817</v>
      </c>
      <c r="C11164" s="1" t="s">
        <v>2</v>
      </c>
      <c r="D11164" s="1" t="s">
        <v>2</v>
      </c>
      <c r="E11164" s="2">
        <v>24497972</v>
      </c>
      <c r="F11164" s="1" t="s">
        <v>27</v>
      </c>
      <c r="G11164" t="str">
        <f t="shared" si="174"/>
        <v>T</v>
      </c>
    </row>
    <row r="11165" spans="1:7" ht="16.5" hidden="1" thickBot="1" x14ac:dyDescent="0.3">
      <c r="A11165" s="1" t="s">
        <v>794</v>
      </c>
      <c r="B11165" s="2" t="s">
        <v>793</v>
      </c>
      <c r="C11165" s="1" t="s">
        <v>792</v>
      </c>
      <c r="D11165" s="1" t="s">
        <v>2</v>
      </c>
      <c r="E11165" s="2">
        <v>2771528</v>
      </c>
      <c r="F11165" s="1" t="s">
        <v>20</v>
      </c>
      <c r="G11165" t="str">
        <f t="shared" si="174"/>
        <v>C</v>
      </c>
    </row>
    <row r="11166" spans="1:7" ht="16.5" hidden="1" thickBot="1" x14ac:dyDescent="0.3">
      <c r="A11166" s="1" t="s">
        <v>965</v>
      </c>
      <c r="B11166" s="2" t="s">
        <v>733</v>
      </c>
      <c r="C11166" s="1" t="s">
        <v>964</v>
      </c>
      <c r="D11166" s="1" t="s">
        <v>2</v>
      </c>
      <c r="E11166" s="2">
        <v>7045373</v>
      </c>
      <c r="F11166" s="1" t="s">
        <v>50</v>
      </c>
      <c r="G11166" t="str">
        <f t="shared" si="174"/>
        <v>G</v>
      </c>
    </row>
    <row r="11167" spans="1:7" ht="32.25" hidden="1" thickBot="1" x14ac:dyDescent="0.3">
      <c r="A11167" s="1" t="s">
        <v>1167</v>
      </c>
      <c r="B11167" s="2" t="s">
        <v>793</v>
      </c>
      <c r="C11167" s="1" t="s">
        <v>1166</v>
      </c>
      <c r="D11167" s="1" t="s">
        <v>2</v>
      </c>
      <c r="E11167" s="2">
        <v>13986919</v>
      </c>
      <c r="F11167" s="1" t="s">
        <v>20</v>
      </c>
      <c r="G11167" t="str">
        <f t="shared" si="174"/>
        <v>C</v>
      </c>
    </row>
    <row r="11168" spans="1:7" ht="32.25" hidden="1" thickBot="1" x14ac:dyDescent="0.3">
      <c r="A11168" s="1" t="s">
        <v>1445</v>
      </c>
      <c r="B11168" s="2" t="s">
        <v>793</v>
      </c>
      <c r="C11168" s="1" t="s">
        <v>1444</v>
      </c>
      <c r="D11168" s="1" t="s">
        <v>2</v>
      </c>
      <c r="E11168" s="2">
        <v>14476463</v>
      </c>
      <c r="F11168" s="1" t="s">
        <v>20</v>
      </c>
      <c r="G11168" t="str">
        <f t="shared" si="174"/>
        <v>C</v>
      </c>
    </row>
    <row r="11169" spans="1:7" ht="32.25" hidden="1" thickBot="1" x14ac:dyDescent="0.3">
      <c r="A11169" s="1" t="s">
        <v>2131</v>
      </c>
      <c r="B11169" s="2" t="s">
        <v>793</v>
      </c>
      <c r="C11169" s="1" t="s">
        <v>2130</v>
      </c>
      <c r="D11169" s="1" t="s">
        <v>2</v>
      </c>
      <c r="E11169" s="2">
        <v>16598219</v>
      </c>
      <c r="F11169" s="1" t="s">
        <v>16</v>
      </c>
      <c r="G11169" t="str">
        <f t="shared" si="174"/>
        <v>A</v>
      </c>
    </row>
    <row r="11170" spans="1:7" ht="16.5" hidden="1" thickBot="1" x14ac:dyDescent="0.3">
      <c r="A11170" s="1" t="s">
        <v>15658</v>
      </c>
      <c r="B11170" s="2" t="s">
        <v>733</v>
      </c>
      <c r="C11170" s="1" t="s">
        <v>2</v>
      </c>
      <c r="D11170" s="1" t="s">
        <v>2</v>
      </c>
      <c r="E11170" s="2">
        <v>20064977</v>
      </c>
      <c r="F11170" s="1" t="s">
        <v>16</v>
      </c>
      <c r="G11170" t="str">
        <f t="shared" si="174"/>
        <v>A</v>
      </c>
    </row>
    <row r="11171" spans="1:7" ht="16.5" hidden="1" thickBot="1" x14ac:dyDescent="0.3">
      <c r="A11171" s="1" t="s">
        <v>15659</v>
      </c>
      <c r="B11171" s="2" t="s">
        <v>731</v>
      </c>
      <c r="C11171" s="1" t="s">
        <v>2</v>
      </c>
      <c r="D11171" s="1" t="s">
        <v>2</v>
      </c>
      <c r="E11171" s="2">
        <v>4770897</v>
      </c>
      <c r="F11171" s="1" t="s">
        <v>64</v>
      </c>
      <c r="G11171" t="str">
        <f t="shared" si="174"/>
        <v>C</v>
      </c>
    </row>
    <row r="11172" spans="1:7" ht="16.5" hidden="1" thickBot="1" x14ac:dyDescent="0.3">
      <c r="A11172" s="1" t="s">
        <v>15660</v>
      </c>
      <c r="B11172" s="2" t="s">
        <v>733</v>
      </c>
      <c r="C11172" s="1" t="s">
        <v>2</v>
      </c>
      <c r="D11172" s="1" t="s">
        <v>2</v>
      </c>
      <c r="E11172" s="2">
        <v>5621702</v>
      </c>
      <c r="F11172" s="1" t="s">
        <v>16</v>
      </c>
      <c r="G11172" t="str">
        <f t="shared" si="174"/>
        <v>A</v>
      </c>
    </row>
    <row r="11173" spans="1:7" ht="16.5" hidden="1" thickBot="1" x14ac:dyDescent="0.3">
      <c r="A11173" s="1" t="s">
        <v>871</v>
      </c>
      <c r="B11173" s="2" t="s">
        <v>733</v>
      </c>
      <c r="C11173" s="1" t="s">
        <v>870</v>
      </c>
      <c r="D11173" s="1" t="s">
        <v>2</v>
      </c>
      <c r="E11173" s="2">
        <v>6772374</v>
      </c>
      <c r="F11173" s="1" t="s">
        <v>55</v>
      </c>
      <c r="G11173" t="str">
        <f t="shared" si="174"/>
        <v>T</v>
      </c>
    </row>
    <row r="11174" spans="1:7" ht="32.25" hidden="1" thickBot="1" x14ac:dyDescent="0.3">
      <c r="A11174" s="1" t="s">
        <v>1121</v>
      </c>
      <c r="B11174" s="2" t="s">
        <v>733</v>
      </c>
      <c r="C11174" s="1" t="s">
        <v>1120</v>
      </c>
      <c r="D11174" s="1" t="s">
        <v>2</v>
      </c>
      <c r="E11174" s="2">
        <v>7374585</v>
      </c>
      <c r="F11174" s="1" t="s">
        <v>20</v>
      </c>
      <c r="G11174" t="str">
        <f t="shared" si="174"/>
        <v>C</v>
      </c>
    </row>
    <row r="11175" spans="1:7" ht="16.5" hidden="1" thickBot="1" x14ac:dyDescent="0.3">
      <c r="A11175" s="1" t="s">
        <v>15661</v>
      </c>
      <c r="B11175" s="2" t="s">
        <v>731</v>
      </c>
      <c r="C11175" s="1" t="s">
        <v>2</v>
      </c>
      <c r="D11175" s="1" t="s">
        <v>2</v>
      </c>
      <c r="E11175" s="2">
        <v>7515737</v>
      </c>
      <c r="F11175" s="1" t="s">
        <v>27</v>
      </c>
      <c r="G11175" t="str">
        <f t="shared" si="174"/>
        <v>T</v>
      </c>
    </row>
    <row r="11176" spans="1:7" ht="16.5" hidden="1" thickBot="1" x14ac:dyDescent="0.3">
      <c r="A11176" s="1" t="s">
        <v>15662</v>
      </c>
      <c r="B11176" s="2" t="s">
        <v>733</v>
      </c>
      <c r="C11176" s="1" t="s">
        <v>2</v>
      </c>
      <c r="D11176" s="1" t="s">
        <v>2</v>
      </c>
      <c r="E11176" s="2">
        <v>7753973</v>
      </c>
      <c r="F11176" s="1" t="s">
        <v>27</v>
      </c>
      <c r="G11176" t="str">
        <f t="shared" si="174"/>
        <v>T</v>
      </c>
    </row>
    <row r="11177" spans="1:7" ht="16.5" hidden="1" thickBot="1" x14ac:dyDescent="0.3">
      <c r="A11177" s="1" t="s">
        <v>15663</v>
      </c>
      <c r="B11177" s="2" t="s">
        <v>731</v>
      </c>
      <c r="C11177" s="1" t="s">
        <v>2</v>
      </c>
      <c r="D11177" s="1" t="s">
        <v>2</v>
      </c>
      <c r="E11177" s="2">
        <v>7859921</v>
      </c>
      <c r="F11177" s="1" t="s">
        <v>16</v>
      </c>
      <c r="G11177" t="str">
        <f t="shared" si="174"/>
        <v>A</v>
      </c>
    </row>
    <row r="11178" spans="1:7" ht="16.5" hidden="1" thickBot="1" x14ac:dyDescent="0.3">
      <c r="A11178" s="1" t="s">
        <v>15664</v>
      </c>
      <c r="B11178" s="2" t="s">
        <v>731</v>
      </c>
      <c r="C11178" s="1" t="s">
        <v>2</v>
      </c>
      <c r="D11178" s="1" t="s">
        <v>2</v>
      </c>
      <c r="E11178" s="2">
        <v>8592165</v>
      </c>
      <c r="F11178" s="1" t="s">
        <v>14</v>
      </c>
      <c r="G11178" t="str">
        <f t="shared" si="174"/>
        <v>A</v>
      </c>
    </row>
    <row r="11179" spans="1:7" ht="16.5" hidden="1" thickBot="1" x14ac:dyDescent="0.3">
      <c r="A11179" s="1" t="s">
        <v>15665</v>
      </c>
      <c r="B11179" s="2" t="s">
        <v>733</v>
      </c>
      <c r="C11179" s="1" t="s">
        <v>2</v>
      </c>
      <c r="D11179" s="1" t="s">
        <v>2</v>
      </c>
      <c r="E11179" s="2">
        <v>9839964</v>
      </c>
      <c r="F11179" s="1" t="s">
        <v>64</v>
      </c>
      <c r="G11179" t="str">
        <f t="shared" si="174"/>
        <v>C</v>
      </c>
    </row>
    <row r="11180" spans="1:7" ht="16.5" hidden="1" thickBot="1" x14ac:dyDescent="0.3">
      <c r="A11180" s="1" t="s">
        <v>15666</v>
      </c>
      <c r="B11180" s="2" t="s">
        <v>731</v>
      </c>
      <c r="C11180" s="1" t="s">
        <v>2</v>
      </c>
      <c r="D11180" s="1" t="s">
        <v>2</v>
      </c>
      <c r="E11180" s="2">
        <v>13532064</v>
      </c>
      <c r="F11180" s="1" t="s">
        <v>16</v>
      </c>
      <c r="G11180" t="str">
        <f t="shared" si="174"/>
        <v>A</v>
      </c>
    </row>
    <row r="11181" spans="1:7" ht="16.5" hidden="1" thickBot="1" x14ac:dyDescent="0.3">
      <c r="A11181" s="1" t="s">
        <v>15667</v>
      </c>
      <c r="B11181" s="2" t="s">
        <v>733</v>
      </c>
      <c r="C11181" s="1" t="s">
        <v>2</v>
      </c>
      <c r="D11181" s="1" t="s">
        <v>2</v>
      </c>
      <c r="E11181" s="2">
        <v>13837176</v>
      </c>
      <c r="F11181" s="1" t="s">
        <v>16</v>
      </c>
      <c r="G11181" t="str">
        <f t="shared" si="174"/>
        <v>A</v>
      </c>
    </row>
    <row r="11182" spans="1:7" ht="16.5" hidden="1" thickBot="1" x14ac:dyDescent="0.3">
      <c r="A11182" s="1" t="s">
        <v>15668</v>
      </c>
      <c r="B11182" s="2" t="s">
        <v>731</v>
      </c>
      <c r="C11182" s="1" t="s">
        <v>2</v>
      </c>
      <c r="D11182" s="1" t="s">
        <v>2</v>
      </c>
      <c r="E11182" s="2">
        <v>13948025</v>
      </c>
      <c r="F11182" s="1" t="s">
        <v>27</v>
      </c>
      <c r="G11182" t="str">
        <f t="shared" si="174"/>
        <v>T</v>
      </c>
    </row>
    <row r="11183" spans="1:7" ht="32.25" hidden="1" thickBot="1" x14ac:dyDescent="0.3">
      <c r="A11183" s="1" t="s">
        <v>1352</v>
      </c>
      <c r="B11183" s="2" t="s">
        <v>731</v>
      </c>
      <c r="C11183" s="1" t="s">
        <v>1351</v>
      </c>
      <c r="D11183" s="1" t="s">
        <v>2</v>
      </c>
      <c r="E11183" s="2">
        <v>14254731</v>
      </c>
      <c r="F11183" s="1" t="s">
        <v>64</v>
      </c>
      <c r="G11183" t="str">
        <f t="shared" si="174"/>
        <v>C</v>
      </c>
    </row>
    <row r="11184" spans="1:7" ht="32.25" hidden="1" thickBot="1" x14ac:dyDescent="0.3">
      <c r="A11184" s="1" t="s">
        <v>1522</v>
      </c>
      <c r="B11184" s="2" t="s">
        <v>731</v>
      </c>
      <c r="C11184" s="1" t="s">
        <v>1521</v>
      </c>
      <c r="D11184" s="1" t="s">
        <v>2</v>
      </c>
      <c r="E11184" s="2">
        <v>14805998</v>
      </c>
      <c r="F11184" s="1" t="s">
        <v>7</v>
      </c>
      <c r="G11184" t="str">
        <f t="shared" si="174"/>
        <v>C</v>
      </c>
    </row>
    <row r="11185" spans="1:7" ht="32.25" hidden="1" thickBot="1" x14ac:dyDescent="0.3">
      <c r="A11185" s="1" t="s">
        <v>1545</v>
      </c>
      <c r="B11185" s="2" t="s">
        <v>733</v>
      </c>
      <c r="C11185" s="1" t="s">
        <v>1544</v>
      </c>
      <c r="D11185" s="1" t="s">
        <v>2</v>
      </c>
      <c r="E11185" s="2">
        <v>14876810</v>
      </c>
      <c r="F11185" s="1" t="s">
        <v>27</v>
      </c>
      <c r="G11185" t="str">
        <f t="shared" si="174"/>
        <v>T</v>
      </c>
    </row>
    <row r="11186" spans="1:7" ht="32.25" hidden="1" thickBot="1" x14ac:dyDescent="0.3">
      <c r="A11186" s="1" t="s">
        <v>1576</v>
      </c>
      <c r="B11186" s="2" t="s">
        <v>733</v>
      </c>
      <c r="C11186" s="1" t="s">
        <v>1575</v>
      </c>
      <c r="D11186" s="1" t="s">
        <v>2</v>
      </c>
      <c r="E11186" s="2">
        <v>14946181</v>
      </c>
      <c r="F11186" s="1" t="s">
        <v>16</v>
      </c>
      <c r="G11186" t="str">
        <f t="shared" si="174"/>
        <v>A</v>
      </c>
    </row>
    <row r="11187" spans="1:7" ht="32.25" hidden="1" thickBot="1" x14ac:dyDescent="0.3">
      <c r="A11187" s="1" t="s">
        <v>1701</v>
      </c>
      <c r="B11187" s="2" t="s">
        <v>733</v>
      </c>
      <c r="C11187" s="1" t="s">
        <v>1700</v>
      </c>
      <c r="D11187" s="1" t="s">
        <v>2</v>
      </c>
      <c r="E11187" s="2">
        <v>15377127</v>
      </c>
      <c r="F11187" s="1" t="s">
        <v>76</v>
      </c>
      <c r="G11187" t="str">
        <f t="shared" si="174"/>
        <v>T</v>
      </c>
    </row>
    <row r="11188" spans="1:7" ht="32.25" hidden="1" thickBot="1" x14ac:dyDescent="0.3">
      <c r="A11188" s="1" t="s">
        <v>1863</v>
      </c>
      <c r="B11188" s="2" t="s">
        <v>733</v>
      </c>
      <c r="C11188" s="1" t="s">
        <v>1862</v>
      </c>
      <c r="D11188" s="1" t="s">
        <v>2</v>
      </c>
      <c r="E11188" s="2">
        <v>15798247</v>
      </c>
      <c r="F11188" s="1" t="s">
        <v>27</v>
      </c>
      <c r="G11188" t="str">
        <f t="shared" si="174"/>
        <v>T</v>
      </c>
    </row>
    <row r="11189" spans="1:7" ht="32.25" hidden="1" thickBot="1" x14ac:dyDescent="0.3">
      <c r="A11189" s="1" t="s">
        <v>1888</v>
      </c>
      <c r="B11189" s="2" t="s">
        <v>731</v>
      </c>
      <c r="C11189" s="1" t="s">
        <v>1887</v>
      </c>
      <c r="D11189" s="1" t="s">
        <v>2</v>
      </c>
      <c r="E11189" s="2">
        <v>15899708</v>
      </c>
      <c r="F11189" s="1" t="s">
        <v>50</v>
      </c>
      <c r="G11189" t="str">
        <f t="shared" si="174"/>
        <v>G</v>
      </c>
    </row>
    <row r="11190" spans="1:7" ht="32.25" hidden="1" thickBot="1" x14ac:dyDescent="0.3">
      <c r="A11190" s="1" t="s">
        <v>1965</v>
      </c>
      <c r="B11190" s="2" t="s">
        <v>731</v>
      </c>
      <c r="C11190" s="1" t="s">
        <v>1964</v>
      </c>
      <c r="D11190" s="1" t="s">
        <v>2</v>
      </c>
      <c r="E11190" s="2">
        <v>16212720</v>
      </c>
      <c r="F11190" s="1" t="s">
        <v>20</v>
      </c>
      <c r="G11190" t="str">
        <f t="shared" si="174"/>
        <v>C</v>
      </c>
    </row>
    <row r="11191" spans="1:7" ht="32.25" hidden="1" thickBot="1" x14ac:dyDescent="0.3">
      <c r="A11191" s="1" t="s">
        <v>1999</v>
      </c>
      <c r="B11191" s="2" t="s">
        <v>733</v>
      </c>
      <c r="C11191" s="1" t="s">
        <v>1998</v>
      </c>
      <c r="D11191" s="1" t="s">
        <v>2</v>
      </c>
      <c r="E11191" s="2">
        <v>16272202</v>
      </c>
      <c r="F11191" s="1" t="s">
        <v>27</v>
      </c>
      <c r="G11191" t="str">
        <f t="shared" si="174"/>
        <v>T</v>
      </c>
    </row>
    <row r="11192" spans="1:7" ht="32.25" hidden="1" thickBot="1" x14ac:dyDescent="0.3">
      <c r="A11192" s="1" t="s">
        <v>2106</v>
      </c>
      <c r="B11192" s="2" t="s">
        <v>731</v>
      </c>
      <c r="C11192" s="1" t="s">
        <v>2105</v>
      </c>
      <c r="D11192" s="1" t="s">
        <v>2</v>
      </c>
      <c r="E11192" s="2">
        <v>16554526</v>
      </c>
      <c r="F11192" s="1" t="s">
        <v>20</v>
      </c>
      <c r="G11192" t="str">
        <f t="shared" si="174"/>
        <v>C</v>
      </c>
    </row>
    <row r="11193" spans="1:7" ht="32.25" hidden="1" thickBot="1" x14ac:dyDescent="0.3">
      <c r="A11193" s="1" t="s">
        <v>2241</v>
      </c>
      <c r="B11193" s="2" t="s">
        <v>793</v>
      </c>
      <c r="C11193" s="1" t="s">
        <v>2240</v>
      </c>
      <c r="D11193" s="1" t="s">
        <v>2</v>
      </c>
      <c r="E11193" s="2">
        <v>16954036</v>
      </c>
      <c r="F11193" s="1" t="s">
        <v>50</v>
      </c>
      <c r="G11193" t="str">
        <f t="shared" si="174"/>
        <v>G</v>
      </c>
    </row>
    <row r="11194" spans="1:7" ht="16.5" hidden="1" thickBot="1" x14ac:dyDescent="0.3">
      <c r="A11194" s="1" t="s">
        <v>15669</v>
      </c>
      <c r="B11194" s="2" t="s">
        <v>731</v>
      </c>
      <c r="C11194" s="1" t="s">
        <v>2</v>
      </c>
      <c r="D11194" s="1" t="s">
        <v>2</v>
      </c>
      <c r="E11194" s="2">
        <v>18422540</v>
      </c>
      <c r="F11194" s="1" t="s">
        <v>27</v>
      </c>
      <c r="G11194" t="str">
        <f t="shared" si="174"/>
        <v>T</v>
      </c>
    </row>
    <row r="11195" spans="1:7" ht="32.25" hidden="1" thickBot="1" x14ac:dyDescent="0.3">
      <c r="A11195" s="1" t="s">
        <v>2743</v>
      </c>
      <c r="B11195" s="2" t="s">
        <v>731</v>
      </c>
      <c r="C11195" s="1" t="s">
        <v>2742</v>
      </c>
      <c r="D11195" s="1" t="s">
        <v>2</v>
      </c>
      <c r="E11195" s="2">
        <v>18551524</v>
      </c>
      <c r="F11195" s="1" t="s">
        <v>16</v>
      </c>
      <c r="G11195" t="str">
        <f t="shared" si="174"/>
        <v>A</v>
      </c>
    </row>
    <row r="11196" spans="1:7" ht="32.25" hidden="1" thickBot="1" x14ac:dyDescent="0.3">
      <c r="A11196" s="1" t="s">
        <v>2762</v>
      </c>
      <c r="B11196" s="2" t="s">
        <v>733</v>
      </c>
      <c r="C11196" s="1" t="s">
        <v>2761</v>
      </c>
      <c r="D11196" s="1" t="s">
        <v>2</v>
      </c>
      <c r="E11196" s="2">
        <v>18600329</v>
      </c>
      <c r="F11196" s="1" t="s">
        <v>27</v>
      </c>
      <c r="G11196" t="str">
        <f t="shared" si="174"/>
        <v>T</v>
      </c>
    </row>
    <row r="11197" spans="1:7" ht="32.25" hidden="1" thickBot="1" x14ac:dyDescent="0.3">
      <c r="A11197" s="1" t="s">
        <v>2771</v>
      </c>
      <c r="B11197" s="2" t="s">
        <v>731</v>
      </c>
      <c r="C11197" s="1" t="s">
        <v>2770</v>
      </c>
      <c r="D11197" s="1" t="s">
        <v>2</v>
      </c>
      <c r="E11197" s="2">
        <v>18617044</v>
      </c>
      <c r="F11197" s="1" t="s">
        <v>55</v>
      </c>
      <c r="G11197" t="str">
        <f t="shared" si="174"/>
        <v>T</v>
      </c>
    </row>
    <row r="11198" spans="1:7" ht="32.25" hidden="1" thickBot="1" x14ac:dyDescent="0.3">
      <c r="A11198" s="1" t="s">
        <v>2891</v>
      </c>
      <c r="B11198" s="2" t="s">
        <v>731</v>
      </c>
      <c r="C11198" s="1" t="s">
        <v>2890</v>
      </c>
      <c r="D11198" s="1" t="s">
        <v>2</v>
      </c>
      <c r="E11198" s="2">
        <v>19002012</v>
      </c>
      <c r="F11198" s="1" t="s">
        <v>50</v>
      </c>
      <c r="G11198" t="str">
        <f t="shared" si="174"/>
        <v>G</v>
      </c>
    </row>
    <row r="11199" spans="1:7" ht="32.25" hidden="1" thickBot="1" x14ac:dyDescent="0.3">
      <c r="A11199" s="1" t="s">
        <v>2990</v>
      </c>
      <c r="B11199" s="2" t="s">
        <v>731</v>
      </c>
      <c r="C11199" s="1" t="s">
        <v>2989</v>
      </c>
      <c r="D11199" s="1" t="s">
        <v>2</v>
      </c>
      <c r="E11199" s="2">
        <v>19346290</v>
      </c>
      <c r="F11199" s="1" t="s">
        <v>20</v>
      </c>
      <c r="G11199" t="str">
        <f t="shared" si="174"/>
        <v>C</v>
      </c>
    </row>
    <row r="11200" spans="1:7" ht="32.25" hidden="1" thickBot="1" x14ac:dyDescent="0.3">
      <c r="A11200" s="1" t="s">
        <v>3013</v>
      </c>
      <c r="B11200" s="2" t="s">
        <v>733</v>
      </c>
      <c r="C11200" s="1" t="s">
        <v>3012</v>
      </c>
      <c r="D11200" s="1" t="s">
        <v>2</v>
      </c>
      <c r="E11200" s="2">
        <v>19420881</v>
      </c>
      <c r="F11200" s="1" t="s">
        <v>16</v>
      </c>
      <c r="G11200" t="str">
        <f t="shared" si="174"/>
        <v>A</v>
      </c>
    </row>
    <row r="11201" spans="1:7" ht="16.5" hidden="1" thickBot="1" x14ac:dyDescent="0.3">
      <c r="A11201" s="1" t="s">
        <v>15670</v>
      </c>
      <c r="B11201" s="2" t="s">
        <v>731</v>
      </c>
      <c r="C11201" s="1" t="s">
        <v>2</v>
      </c>
      <c r="D11201" s="1" t="s">
        <v>2</v>
      </c>
      <c r="E11201" s="2">
        <v>21352776</v>
      </c>
      <c r="F11201" s="1" t="s">
        <v>16</v>
      </c>
      <c r="G11201" t="str">
        <f t="shared" si="174"/>
        <v>A</v>
      </c>
    </row>
    <row r="11202" spans="1:7" ht="16.5" hidden="1" thickBot="1" x14ac:dyDescent="0.3">
      <c r="A11202" s="1" t="s">
        <v>15671</v>
      </c>
      <c r="B11202" s="2" t="s">
        <v>731</v>
      </c>
      <c r="C11202" s="1" t="s">
        <v>2</v>
      </c>
      <c r="D11202" s="1" t="s">
        <v>2</v>
      </c>
      <c r="E11202" s="2">
        <v>21470202</v>
      </c>
      <c r="F11202" s="1" t="s">
        <v>16</v>
      </c>
      <c r="G11202" t="str">
        <f t="shared" si="174"/>
        <v>A</v>
      </c>
    </row>
    <row r="11203" spans="1:7" ht="16.5" hidden="1" thickBot="1" x14ac:dyDescent="0.3">
      <c r="A11203" s="1" t="s">
        <v>15672</v>
      </c>
      <c r="B11203" s="2" t="s">
        <v>733</v>
      </c>
      <c r="C11203" s="1" t="s">
        <v>2</v>
      </c>
      <c r="D11203" s="1" t="s">
        <v>2</v>
      </c>
      <c r="E11203" s="2">
        <v>22008109</v>
      </c>
      <c r="F11203" s="1" t="s">
        <v>50</v>
      </c>
      <c r="G11203" t="str">
        <f t="shared" si="174"/>
        <v>G</v>
      </c>
    </row>
    <row r="11204" spans="1:7" ht="16.5" hidden="1" thickBot="1" x14ac:dyDescent="0.3">
      <c r="A11204" s="1" t="s">
        <v>15673</v>
      </c>
      <c r="B11204" s="2" t="s">
        <v>733</v>
      </c>
      <c r="C11204" s="1" t="s">
        <v>2</v>
      </c>
      <c r="D11204" s="1" t="s">
        <v>2</v>
      </c>
      <c r="E11204" s="2">
        <v>22032391</v>
      </c>
      <c r="F11204" s="1" t="s">
        <v>27</v>
      </c>
      <c r="G11204" t="str">
        <f t="shared" ref="G11204:G11267" si="175">RIGHT(F11204,1)</f>
        <v>T</v>
      </c>
    </row>
    <row r="11205" spans="1:7" ht="32.25" hidden="1" thickBot="1" x14ac:dyDescent="0.3">
      <c r="A11205" s="1" t="s">
        <v>3068</v>
      </c>
      <c r="B11205" s="2" t="s">
        <v>731</v>
      </c>
      <c r="C11205" s="1" t="s">
        <v>3067</v>
      </c>
      <c r="D11205" s="1" t="s">
        <v>2</v>
      </c>
      <c r="E11205" s="2">
        <v>22711493</v>
      </c>
      <c r="F11205" s="1" t="s">
        <v>7</v>
      </c>
      <c r="G11205" t="str">
        <f t="shared" si="175"/>
        <v>C</v>
      </c>
    </row>
    <row r="11206" spans="1:7" ht="32.25" hidden="1" thickBot="1" x14ac:dyDescent="0.3">
      <c r="A11206" s="1" t="s">
        <v>3149</v>
      </c>
      <c r="B11206" s="2" t="s">
        <v>731</v>
      </c>
      <c r="C11206" s="1" t="s">
        <v>3148</v>
      </c>
      <c r="D11206" s="1" t="s">
        <v>2</v>
      </c>
      <c r="E11206" s="2">
        <v>22860644</v>
      </c>
      <c r="F11206" s="1" t="s">
        <v>33</v>
      </c>
      <c r="G11206" t="str">
        <f t="shared" si="175"/>
        <v>G</v>
      </c>
    </row>
    <row r="11207" spans="1:7" ht="32.25" hidden="1" thickBot="1" x14ac:dyDescent="0.3">
      <c r="A11207" s="1" t="s">
        <v>3167</v>
      </c>
      <c r="B11207" s="2" t="s">
        <v>731</v>
      </c>
      <c r="C11207" s="1" t="s">
        <v>3166</v>
      </c>
      <c r="D11207" s="1" t="s">
        <v>2</v>
      </c>
      <c r="E11207" s="2">
        <v>22919571</v>
      </c>
      <c r="F11207" s="1" t="s">
        <v>20</v>
      </c>
      <c r="G11207" t="str">
        <f t="shared" si="175"/>
        <v>C</v>
      </c>
    </row>
    <row r="11208" spans="1:7" ht="32.25" hidden="1" thickBot="1" x14ac:dyDescent="0.3">
      <c r="A11208" s="1" t="s">
        <v>3179</v>
      </c>
      <c r="B11208" s="2" t="s">
        <v>731</v>
      </c>
      <c r="C11208" s="1" t="s">
        <v>3178</v>
      </c>
      <c r="D11208" s="1" t="s">
        <v>2</v>
      </c>
      <c r="E11208" s="2">
        <v>22942238</v>
      </c>
      <c r="F11208" s="1" t="s">
        <v>27</v>
      </c>
      <c r="G11208" t="str">
        <f t="shared" si="175"/>
        <v>T</v>
      </c>
    </row>
    <row r="11209" spans="1:7" ht="32.25" hidden="1" thickBot="1" x14ac:dyDescent="0.3">
      <c r="A11209" s="1" t="s">
        <v>3187</v>
      </c>
      <c r="B11209" s="2" t="s">
        <v>731</v>
      </c>
      <c r="C11209" s="1" t="s">
        <v>3186</v>
      </c>
      <c r="D11209" s="1" t="s">
        <v>2</v>
      </c>
      <c r="E11209" s="2">
        <v>22985286</v>
      </c>
      <c r="F11209" s="1" t="s">
        <v>20</v>
      </c>
      <c r="G11209" t="str">
        <f t="shared" si="175"/>
        <v>C</v>
      </c>
    </row>
    <row r="11210" spans="1:7" ht="32.25" hidden="1" thickBot="1" x14ac:dyDescent="0.3">
      <c r="A11210" s="1" t="s">
        <v>3259</v>
      </c>
      <c r="B11210" s="2" t="s">
        <v>733</v>
      </c>
      <c r="C11210" s="1" t="s">
        <v>3258</v>
      </c>
      <c r="D11210" s="1" t="s">
        <v>2</v>
      </c>
      <c r="E11210" s="2">
        <v>23115568</v>
      </c>
      <c r="F11210" s="1" t="s">
        <v>55</v>
      </c>
      <c r="G11210" t="str">
        <f t="shared" si="175"/>
        <v>T</v>
      </c>
    </row>
    <row r="11211" spans="1:7" ht="32.25" hidden="1" thickBot="1" x14ac:dyDescent="0.3">
      <c r="A11211" s="1" t="s">
        <v>3269</v>
      </c>
      <c r="B11211" s="2" t="s">
        <v>731</v>
      </c>
      <c r="C11211" s="1" t="s">
        <v>3268</v>
      </c>
      <c r="D11211" s="1" t="s">
        <v>2</v>
      </c>
      <c r="E11211" s="2">
        <v>23127647</v>
      </c>
      <c r="F11211" s="1" t="s">
        <v>27</v>
      </c>
      <c r="G11211" t="str">
        <f t="shared" si="175"/>
        <v>T</v>
      </c>
    </row>
    <row r="11212" spans="1:7" ht="32.25" hidden="1" thickBot="1" x14ac:dyDescent="0.3">
      <c r="A11212" s="1" t="s">
        <v>3278</v>
      </c>
      <c r="B11212" s="2" t="s">
        <v>731</v>
      </c>
      <c r="C11212" s="1" t="s">
        <v>3277</v>
      </c>
      <c r="D11212" s="1" t="s">
        <v>2</v>
      </c>
      <c r="E11212" s="2">
        <v>23149216</v>
      </c>
      <c r="F11212" s="1" t="s">
        <v>16</v>
      </c>
      <c r="G11212" t="str">
        <f t="shared" si="175"/>
        <v>A</v>
      </c>
    </row>
    <row r="11213" spans="1:7" ht="32.25" hidden="1" thickBot="1" x14ac:dyDescent="0.3">
      <c r="A11213" s="1" t="s">
        <v>3359</v>
      </c>
      <c r="B11213" s="2" t="s">
        <v>731</v>
      </c>
      <c r="C11213" s="1" t="s">
        <v>3358</v>
      </c>
      <c r="D11213" s="1" t="s">
        <v>2</v>
      </c>
      <c r="E11213" s="2">
        <v>23292873</v>
      </c>
      <c r="F11213" s="1" t="s">
        <v>16</v>
      </c>
      <c r="G11213" t="str">
        <f t="shared" si="175"/>
        <v>A</v>
      </c>
    </row>
    <row r="11214" spans="1:7" ht="16.5" hidden="1" thickBot="1" x14ac:dyDescent="0.3">
      <c r="A11214" s="1" t="s">
        <v>15674</v>
      </c>
      <c r="B11214" s="2" t="s">
        <v>731</v>
      </c>
      <c r="C11214" s="1" t="s">
        <v>2</v>
      </c>
      <c r="D11214" s="1" t="s">
        <v>2</v>
      </c>
      <c r="E11214" s="2">
        <v>23458970</v>
      </c>
      <c r="F11214" s="1" t="s">
        <v>68</v>
      </c>
      <c r="G11214" t="str">
        <f t="shared" si="175"/>
        <v>A</v>
      </c>
    </row>
    <row r="11215" spans="1:7" ht="16.5" hidden="1" thickBot="1" x14ac:dyDescent="0.3">
      <c r="A11215" s="1" t="s">
        <v>15675</v>
      </c>
      <c r="B11215" s="2" t="s">
        <v>731</v>
      </c>
      <c r="C11215" s="1" t="s">
        <v>2</v>
      </c>
      <c r="D11215" s="1" t="s">
        <v>2</v>
      </c>
      <c r="E11215" s="2">
        <v>23507668</v>
      </c>
      <c r="F11215" s="1" t="s">
        <v>97</v>
      </c>
      <c r="G11215" t="str">
        <f t="shared" si="175"/>
        <v>G</v>
      </c>
    </row>
    <row r="11216" spans="1:7" ht="16.5" hidden="1" thickBot="1" x14ac:dyDescent="0.3">
      <c r="A11216" s="1" t="s">
        <v>15676</v>
      </c>
      <c r="B11216" s="2" t="s">
        <v>731</v>
      </c>
      <c r="C11216" s="1" t="s">
        <v>2</v>
      </c>
      <c r="D11216" s="1" t="s">
        <v>2</v>
      </c>
      <c r="E11216" s="2">
        <v>23557820</v>
      </c>
      <c r="F11216" s="1" t="s">
        <v>14</v>
      </c>
      <c r="G11216" t="str">
        <f t="shared" si="175"/>
        <v>A</v>
      </c>
    </row>
    <row r="11217" spans="1:7" ht="30.75" hidden="1" thickBot="1" x14ac:dyDescent="0.3">
      <c r="A11217" s="1" t="s">
        <v>11987</v>
      </c>
      <c r="B11217" s="2" t="s">
        <v>1204</v>
      </c>
      <c r="C11217" s="1" t="s">
        <v>11986</v>
      </c>
      <c r="D11217" s="1" t="s">
        <v>2</v>
      </c>
      <c r="E11217" s="2">
        <v>13238205</v>
      </c>
      <c r="F11217" s="1" t="s">
        <v>33</v>
      </c>
      <c r="G11217" t="str">
        <f t="shared" si="175"/>
        <v>G</v>
      </c>
    </row>
    <row r="11218" spans="1:7" ht="48" hidden="1" thickBot="1" x14ac:dyDescent="0.3">
      <c r="A11218" s="1" t="s">
        <v>15677</v>
      </c>
      <c r="B11218" s="2" t="s">
        <v>1204</v>
      </c>
      <c r="C11218" s="1" t="s">
        <v>15678</v>
      </c>
      <c r="D11218" s="1" t="s">
        <v>2</v>
      </c>
      <c r="E11218" s="2">
        <v>16189080</v>
      </c>
      <c r="F11218" s="1" t="s">
        <v>33</v>
      </c>
      <c r="G11218" t="str">
        <f t="shared" si="175"/>
        <v>G</v>
      </c>
    </row>
    <row r="11219" spans="1:7" ht="32.25" hidden="1" thickBot="1" x14ac:dyDescent="0.3">
      <c r="A11219" s="1" t="s">
        <v>3383</v>
      </c>
      <c r="B11219" s="2" t="s">
        <v>1204</v>
      </c>
      <c r="C11219" s="1" t="s">
        <v>3382</v>
      </c>
      <c r="D11219" s="1" t="s">
        <v>2</v>
      </c>
      <c r="E11219" s="2">
        <v>23381382</v>
      </c>
      <c r="F11219" s="1" t="s">
        <v>20</v>
      </c>
      <c r="G11219" t="str">
        <f t="shared" si="175"/>
        <v>C</v>
      </c>
    </row>
    <row r="11220" spans="1:7" ht="30.75" hidden="1" thickBot="1" x14ac:dyDescent="0.3">
      <c r="A11220" s="1" t="s">
        <v>11934</v>
      </c>
      <c r="B11220" s="2" t="s">
        <v>938</v>
      </c>
      <c r="C11220" s="1" t="s">
        <v>11933</v>
      </c>
      <c r="D11220" s="1" t="s">
        <v>2</v>
      </c>
      <c r="E11220" s="2">
        <v>9795609</v>
      </c>
      <c r="F11220" s="1" t="s">
        <v>64</v>
      </c>
      <c r="G11220" t="str">
        <f t="shared" si="175"/>
        <v>C</v>
      </c>
    </row>
    <row r="11221" spans="1:7" ht="30.75" thickBot="1" x14ac:dyDescent="0.3">
      <c r="A11221" s="1" t="s">
        <v>15679</v>
      </c>
      <c r="B11221" s="2" t="s">
        <v>1140</v>
      </c>
      <c r="C11221" s="1" t="s">
        <v>2</v>
      </c>
      <c r="D11221" s="2" t="s">
        <v>15680</v>
      </c>
      <c r="E11221" s="2">
        <v>2911033</v>
      </c>
      <c r="F11221" s="1" t="s">
        <v>50</v>
      </c>
      <c r="G11221" t="str">
        <f t="shared" si="175"/>
        <v>G</v>
      </c>
    </row>
    <row r="11222" spans="1:7" ht="32.25" thickBot="1" x14ac:dyDescent="0.3">
      <c r="A11222" s="1" t="s">
        <v>1141</v>
      </c>
      <c r="B11222" s="2" t="s">
        <v>1140</v>
      </c>
      <c r="C11222" s="1" t="s">
        <v>1139</v>
      </c>
      <c r="D11222" s="2" t="s">
        <v>1142</v>
      </c>
      <c r="E11222" s="2">
        <v>7401585</v>
      </c>
      <c r="F11222" s="1" t="s">
        <v>16</v>
      </c>
      <c r="G11222" t="str">
        <f t="shared" si="175"/>
        <v>A</v>
      </c>
    </row>
    <row r="11223" spans="1:7" ht="30.75" thickBot="1" x14ac:dyDescent="0.3">
      <c r="A11223" s="1" t="s">
        <v>15681</v>
      </c>
      <c r="B11223" s="2" t="s">
        <v>1229</v>
      </c>
      <c r="C11223" s="1" t="s">
        <v>2</v>
      </c>
      <c r="D11223" s="2" t="s">
        <v>15682</v>
      </c>
      <c r="E11223" s="2">
        <v>7812445</v>
      </c>
      <c r="F11223" s="1" t="s">
        <v>20</v>
      </c>
      <c r="G11223" t="str">
        <f t="shared" si="175"/>
        <v>C</v>
      </c>
    </row>
    <row r="11224" spans="1:7" ht="30.75" thickBot="1" x14ac:dyDescent="0.3">
      <c r="A11224" s="1" t="s">
        <v>15683</v>
      </c>
      <c r="B11224" s="2" t="s">
        <v>1140</v>
      </c>
      <c r="C11224" s="1" t="s">
        <v>2</v>
      </c>
      <c r="D11224" s="2" t="s">
        <v>15684</v>
      </c>
      <c r="E11224" s="2">
        <v>8587013</v>
      </c>
      <c r="F11224" s="1" t="s">
        <v>27</v>
      </c>
      <c r="G11224" t="str">
        <f t="shared" si="175"/>
        <v>T</v>
      </c>
    </row>
    <row r="11225" spans="1:7" ht="32.25" thickBot="1" x14ac:dyDescent="0.3">
      <c r="A11225" s="1" t="s">
        <v>1751</v>
      </c>
      <c r="B11225" s="2" t="s">
        <v>1140</v>
      </c>
      <c r="C11225" s="1" t="s">
        <v>1750</v>
      </c>
      <c r="D11225" s="2" t="s">
        <v>1752</v>
      </c>
      <c r="E11225" s="2">
        <v>15510490</v>
      </c>
      <c r="F11225" s="1" t="s">
        <v>27</v>
      </c>
      <c r="G11225" t="str">
        <f t="shared" si="175"/>
        <v>T</v>
      </c>
    </row>
    <row r="11226" spans="1:7" ht="32.25" thickBot="1" x14ac:dyDescent="0.3">
      <c r="A11226" s="1" t="s">
        <v>1911</v>
      </c>
      <c r="B11226" s="2" t="s">
        <v>1140</v>
      </c>
      <c r="C11226" s="1" t="s">
        <v>1910</v>
      </c>
      <c r="D11226" s="2" t="s">
        <v>1912</v>
      </c>
      <c r="E11226" s="2">
        <v>15983014</v>
      </c>
      <c r="F11226" s="1" t="s">
        <v>20</v>
      </c>
      <c r="G11226" t="str">
        <f t="shared" si="175"/>
        <v>C</v>
      </c>
    </row>
    <row r="11227" spans="1:7" ht="30.75" thickBot="1" x14ac:dyDescent="0.3">
      <c r="A11227" s="1" t="s">
        <v>15685</v>
      </c>
      <c r="B11227" s="2" t="s">
        <v>1140</v>
      </c>
      <c r="C11227" s="1" t="s">
        <v>2</v>
      </c>
      <c r="D11227" s="2" t="s">
        <v>15686</v>
      </c>
      <c r="E11227" s="2">
        <v>16641386</v>
      </c>
      <c r="F11227" s="1" t="s">
        <v>27</v>
      </c>
      <c r="G11227" t="str">
        <f t="shared" si="175"/>
        <v>T</v>
      </c>
    </row>
    <row r="11228" spans="1:7" ht="32.25" thickBot="1" x14ac:dyDescent="0.3">
      <c r="A11228" s="1" t="s">
        <v>2185</v>
      </c>
      <c r="B11228" s="2" t="s">
        <v>1140</v>
      </c>
      <c r="C11228" s="1" t="s">
        <v>2184</v>
      </c>
      <c r="D11228" s="2" t="s">
        <v>2186</v>
      </c>
      <c r="E11228" s="2">
        <v>16817923</v>
      </c>
      <c r="F11228" s="1" t="s">
        <v>33</v>
      </c>
      <c r="G11228" t="str">
        <f t="shared" si="175"/>
        <v>G</v>
      </c>
    </row>
    <row r="11229" spans="1:7" ht="30.75" thickBot="1" x14ac:dyDescent="0.3">
      <c r="A11229" s="1" t="s">
        <v>15687</v>
      </c>
      <c r="B11229" s="2" t="s">
        <v>1140</v>
      </c>
      <c r="C11229" s="1" t="s">
        <v>2</v>
      </c>
      <c r="D11229" s="2" t="s">
        <v>15688</v>
      </c>
      <c r="E11229" s="2">
        <v>16927082</v>
      </c>
      <c r="F11229" s="1" t="s">
        <v>76</v>
      </c>
      <c r="G11229" t="str">
        <f t="shared" si="175"/>
        <v>T</v>
      </c>
    </row>
    <row r="11230" spans="1:7" ht="30.75" thickBot="1" x14ac:dyDescent="0.3">
      <c r="A11230" s="1" t="s">
        <v>15689</v>
      </c>
      <c r="B11230" s="2" t="s">
        <v>1140</v>
      </c>
      <c r="C11230" s="1" t="s">
        <v>2</v>
      </c>
      <c r="D11230" s="2" t="s">
        <v>15690</v>
      </c>
      <c r="E11230" s="2">
        <v>17415700</v>
      </c>
      <c r="F11230" s="1" t="s">
        <v>20</v>
      </c>
      <c r="G11230" t="str">
        <f t="shared" si="175"/>
        <v>C</v>
      </c>
    </row>
    <row r="11231" spans="1:7" ht="30.75" thickBot="1" x14ac:dyDescent="0.3">
      <c r="A11231" s="1" t="s">
        <v>15691</v>
      </c>
      <c r="B11231" s="2" t="s">
        <v>1140</v>
      </c>
      <c r="C11231" s="1" t="s">
        <v>2</v>
      </c>
      <c r="D11231" s="2" t="s">
        <v>15692</v>
      </c>
      <c r="E11231" s="2">
        <v>21282471</v>
      </c>
      <c r="F11231" s="1" t="s">
        <v>27</v>
      </c>
      <c r="G11231" t="str">
        <f t="shared" si="175"/>
        <v>T</v>
      </c>
    </row>
    <row r="11232" spans="1:7" ht="30.75" thickBot="1" x14ac:dyDescent="0.3">
      <c r="A11232" s="1" t="s">
        <v>15693</v>
      </c>
      <c r="B11232" s="2" t="s">
        <v>1229</v>
      </c>
      <c r="C11232" s="1" t="s">
        <v>2</v>
      </c>
      <c r="D11232" s="2" t="s">
        <v>15694</v>
      </c>
      <c r="E11232" s="2">
        <v>21688300</v>
      </c>
      <c r="F11232" s="1" t="s">
        <v>50</v>
      </c>
      <c r="G11232" t="str">
        <f t="shared" si="175"/>
        <v>G</v>
      </c>
    </row>
    <row r="11233" spans="1:7" ht="30.75" thickBot="1" x14ac:dyDescent="0.3">
      <c r="A11233" s="1" t="s">
        <v>15695</v>
      </c>
      <c r="B11233" s="2" t="s">
        <v>1140</v>
      </c>
      <c r="C11233" s="1" t="s">
        <v>2</v>
      </c>
      <c r="D11233" s="2" t="s">
        <v>15696</v>
      </c>
      <c r="E11233" s="2">
        <v>22181421</v>
      </c>
      <c r="F11233" s="1" t="s">
        <v>50</v>
      </c>
      <c r="G11233" t="str">
        <f t="shared" si="175"/>
        <v>G</v>
      </c>
    </row>
    <row r="11234" spans="1:7" ht="32.25" thickBot="1" x14ac:dyDescent="0.3">
      <c r="A11234" s="1" t="s">
        <v>3095</v>
      </c>
      <c r="B11234" s="2" t="s">
        <v>1140</v>
      </c>
      <c r="C11234" s="1" t="s">
        <v>3094</v>
      </c>
      <c r="D11234" s="2" t="s">
        <v>3096</v>
      </c>
      <c r="E11234" s="2">
        <v>22784352</v>
      </c>
      <c r="F11234" s="1" t="s">
        <v>20</v>
      </c>
      <c r="G11234" t="str">
        <f t="shared" si="175"/>
        <v>C</v>
      </c>
    </row>
    <row r="11235" spans="1:7" ht="32.25" hidden="1" thickBot="1" x14ac:dyDescent="0.3">
      <c r="A11235" s="1" t="s">
        <v>15697</v>
      </c>
      <c r="B11235" s="2" t="s">
        <v>1087</v>
      </c>
      <c r="C11235" s="1" t="s">
        <v>15698</v>
      </c>
      <c r="D11235" s="1" t="s">
        <v>2</v>
      </c>
      <c r="E11235" s="2">
        <v>8051123</v>
      </c>
      <c r="F11235" s="1" t="s">
        <v>20</v>
      </c>
      <c r="G11235" t="str">
        <f t="shared" si="175"/>
        <v>C</v>
      </c>
    </row>
    <row r="11236" spans="1:7" ht="32.25" hidden="1" thickBot="1" x14ac:dyDescent="0.3">
      <c r="A11236" s="1" t="s">
        <v>15699</v>
      </c>
      <c r="B11236" s="2" t="s">
        <v>929</v>
      </c>
      <c r="C11236" s="1" t="s">
        <v>15700</v>
      </c>
      <c r="D11236" s="1" t="s">
        <v>2</v>
      </c>
      <c r="E11236" s="2">
        <v>8700450</v>
      </c>
      <c r="F11236" s="1" t="s">
        <v>33</v>
      </c>
      <c r="G11236" t="str">
        <f t="shared" si="175"/>
        <v>G</v>
      </c>
    </row>
    <row r="11237" spans="1:7" ht="30.75" hidden="1" thickBot="1" x14ac:dyDescent="0.3">
      <c r="A11237" s="1" t="s">
        <v>11953</v>
      </c>
      <c r="B11237" s="2" t="s">
        <v>1087</v>
      </c>
      <c r="C11237" s="1" t="s">
        <v>11952</v>
      </c>
      <c r="D11237" s="1" t="s">
        <v>2</v>
      </c>
      <c r="E11237" s="2">
        <v>8704571</v>
      </c>
      <c r="F11237" s="1" t="s">
        <v>27</v>
      </c>
      <c r="G11237" t="str">
        <f t="shared" si="175"/>
        <v>T</v>
      </c>
    </row>
    <row r="11238" spans="1:7" ht="32.25" hidden="1" thickBot="1" x14ac:dyDescent="0.3">
      <c r="A11238" s="1" t="s">
        <v>1180</v>
      </c>
      <c r="B11238" s="2" t="s">
        <v>929</v>
      </c>
      <c r="C11238" s="1" t="s">
        <v>1179</v>
      </c>
      <c r="D11238" s="1" t="s">
        <v>2</v>
      </c>
      <c r="E11238" s="2">
        <v>14006096</v>
      </c>
      <c r="F11238" s="1" t="s">
        <v>55</v>
      </c>
      <c r="G11238" t="str">
        <f t="shared" si="175"/>
        <v>T</v>
      </c>
    </row>
    <row r="11239" spans="1:7" ht="30.75" hidden="1" thickBot="1" x14ac:dyDescent="0.3">
      <c r="A11239" s="1" t="s">
        <v>11955</v>
      </c>
      <c r="B11239" s="2" t="s">
        <v>1087</v>
      </c>
      <c r="C11239" s="1" t="s">
        <v>11954</v>
      </c>
      <c r="D11239" s="1" t="s">
        <v>2</v>
      </c>
      <c r="E11239" s="2">
        <v>21451978</v>
      </c>
      <c r="F11239" s="1" t="s">
        <v>27</v>
      </c>
      <c r="G11239" t="str">
        <f t="shared" si="175"/>
        <v>T</v>
      </c>
    </row>
    <row r="11240" spans="1:7" ht="30.75" hidden="1" thickBot="1" x14ac:dyDescent="0.3">
      <c r="A11240" s="1" t="s">
        <v>11957</v>
      </c>
      <c r="B11240" s="2" t="s">
        <v>929</v>
      </c>
      <c r="C11240" s="1" t="s">
        <v>11956</v>
      </c>
      <c r="D11240" s="1" t="s">
        <v>2</v>
      </c>
      <c r="E11240" s="2">
        <v>21688177</v>
      </c>
      <c r="F11240" s="1" t="s">
        <v>50</v>
      </c>
      <c r="G11240" t="str">
        <f t="shared" si="175"/>
        <v>G</v>
      </c>
    </row>
    <row r="11241" spans="1:7" ht="30.75" hidden="1" thickBot="1" x14ac:dyDescent="0.3">
      <c r="A11241" s="1" t="s">
        <v>11945</v>
      </c>
      <c r="B11241" s="2" t="s">
        <v>1087</v>
      </c>
      <c r="C11241" s="1" t="s">
        <v>11944</v>
      </c>
      <c r="D11241" s="1" t="s">
        <v>2</v>
      </c>
      <c r="E11241" s="2">
        <v>22205352</v>
      </c>
      <c r="F11241" s="1" t="s">
        <v>97</v>
      </c>
      <c r="G11241" t="str">
        <f t="shared" si="175"/>
        <v>G</v>
      </c>
    </row>
    <row r="11242" spans="1:7" ht="30.75" hidden="1" thickBot="1" x14ac:dyDescent="0.3">
      <c r="A11242" s="1" t="s">
        <v>12079</v>
      </c>
      <c r="B11242" s="2" t="s">
        <v>755</v>
      </c>
      <c r="C11242" s="1" t="s">
        <v>12078</v>
      </c>
      <c r="D11242" s="1" t="s">
        <v>2</v>
      </c>
      <c r="E11242" s="2">
        <v>4658183</v>
      </c>
      <c r="F11242" s="1" t="s">
        <v>50</v>
      </c>
      <c r="G11242" t="str">
        <f t="shared" si="175"/>
        <v>G</v>
      </c>
    </row>
    <row r="11243" spans="1:7" ht="30.75" hidden="1" thickBot="1" x14ac:dyDescent="0.3">
      <c r="A11243" s="1" t="s">
        <v>12082</v>
      </c>
      <c r="B11243" s="2" t="s">
        <v>755</v>
      </c>
      <c r="C11243" s="1" t="s">
        <v>12081</v>
      </c>
      <c r="D11243" s="1" t="s">
        <v>2</v>
      </c>
      <c r="E11243" s="2">
        <v>5959818</v>
      </c>
      <c r="F11243" s="1" t="s">
        <v>55</v>
      </c>
      <c r="G11243" t="str">
        <f t="shared" si="175"/>
        <v>T</v>
      </c>
    </row>
    <row r="11244" spans="1:7" ht="30.75" hidden="1" thickBot="1" x14ac:dyDescent="0.3">
      <c r="A11244" s="1" t="s">
        <v>12023</v>
      </c>
      <c r="B11244" s="2" t="s">
        <v>755</v>
      </c>
      <c r="C11244" s="1" t="s">
        <v>12022</v>
      </c>
      <c r="D11244" s="1" t="s">
        <v>2</v>
      </c>
      <c r="E11244" s="2">
        <v>6414161</v>
      </c>
      <c r="F11244" s="1" t="s">
        <v>50</v>
      </c>
      <c r="G11244" t="str">
        <f t="shared" si="175"/>
        <v>G</v>
      </c>
    </row>
    <row r="11245" spans="1:7" ht="48" hidden="1" thickBot="1" x14ac:dyDescent="0.3">
      <c r="A11245" s="1" t="s">
        <v>15701</v>
      </c>
      <c r="B11245" s="2" t="s">
        <v>1014</v>
      </c>
      <c r="C11245" s="1" t="s">
        <v>15702</v>
      </c>
      <c r="D11245" s="1" t="s">
        <v>2</v>
      </c>
      <c r="E11245" s="2">
        <v>7165713</v>
      </c>
      <c r="F11245" s="1" t="s">
        <v>16</v>
      </c>
      <c r="G11245" t="str">
        <f t="shared" si="175"/>
        <v>A</v>
      </c>
    </row>
    <row r="11246" spans="1:7" ht="32.25" hidden="1" thickBot="1" x14ac:dyDescent="0.3">
      <c r="A11246" s="1" t="s">
        <v>1098</v>
      </c>
      <c r="B11246" s="2" t="s">
        <v>755</v>
      </c>
      <c r="C11246" s="1" t="s">
        <v>1097</v>
      </c>
      <c r="D11246" s="1" t="s">
        <v>2</v>
      </c>
      <c r="E11246" s="2">
        <v>7317593</v>
      </c>
      <c r="F11246" s="1" t="s">
        <v>97</v>
      </c>
      <c r="G11246" t="str">
        <f t="shared" si="175"/>
        <v>G</v>
      </c>
    </row>
    <row r="11247" spans="1:7" ht="30.75" hidden="1" thickBot="1" x14ac:dyDescent="0.3">
      <c r="A11247" s="1" t="s">
        <v>12032</v>
      </c>
      <c r="B11247" s="2" t="s">
        <v>1014</v>
      </c>
      <c r="C11247" s="1" t="s">
        <v>12031</v>
      </c>
      <c r="D11247" s="1" t="s">
        <v>2</v>
      </c>
      <c r="E11247" s="2">
        <v>7682321</v>
      </c>
      <c r="F11247" s="1" t="s">
        <v>16</v>
      </c>
      <c r="G11247" t="str">
        <f t="shared" si="175"/>
        <v>A</v>
      </c>
    </row>
    <row r="11248" spans="1:7" ht="30.75" hidden="1" thickBot="1" x14ac:dyDescent="0.3">
      <c r="A11248" s="1" t="s">
        <v>12034</v>
      </c>
      <c r="B11248" s="2" t="s">
        <v>1014</v>
      </c>
      <c r="C11248" s="1" t="s">
        <v>12033</v>
      </c>
      <c r="D11248" s="1" t="s">
        <v>2</v>
      </c>
      <c r="E11248" s="2">
        <v>8407831</v>
      </c>
      <c r="F11248" s="1" t="s">
        <v>33</v>
      </c>
      <c r="G11248" t="str">
        <f t="shared" si="175"/>
        <v>G</v>
      </c>
    </row>
    <row r="11249" spans="1:7" ht="32.25" hidden="1" thickBot="1" x14ac:dyDescent="0.3">
      <c r="A11249" s="1" t="s">
        <v>15703</v>
      </c>
      <c r="B11249" s="2" t="s">
        <v>755</v>
      </c>
      <c r="C11249" s="1" t="s">
        <v>15704</v>
      </c>
      <c r="D11249" s="1" t="s">
        <v>2</v>
      </c>
      <c r="E11249" s="2">
        <v>8415334</v>
      </c>
      <c r="F11249" s="1" t="s">
        <v>16</v>
      </c>
      <c r="G11249" t="str">
        <f t="shared" si="175"/>
        <v>A</v>
      </c>
    </row>
    <row r="11250" spans="1:7" ht="30.75" hidden="1" thickBot="1" x14ac:dyDescent="0.3">
      <c r="A11250" s="1" t="s">
        <v>12036</v>
      </c>
      <c r="B11250" s="2" t="s">
        <v>1014</v>
      </c>
      <c r="C11250" s="1" t="s">
        <v>12035</v>
      </c>
      <c r="D11250" s="1" t="s">
        <v>2</v>
      </c>
      <c r="E11250" s="2">
        <v>8438286</v>
      </c>
      <c r="F11250" s="1" t="s">
        <v>27</v>
      </c>
      <c r="G11250" t="str">
        <f t="shared" si="175"/>
        <v>T</v>
      </c>
    </row>
    <row r="11251" spans="1:7" ht="32.25" hidden="1" thickBot="1" x14ac:dyDescent="0.3">
      <c r="A11251" s="1" t="s">
        <v>15705</v>
      </c>
      <c r="B11251" s="2" t="s">
        <v>755</v>
      </c>
      <c r="C11251" s="1" t="s">
        <v>15706</v>
      </c>
      <c r="D11251" s="1" t="s">
        <v>2</v>
      </c>
      <c r="E11251" s="2">
        <v>8899540</v>
      </c>
      <c r="F11251" s="1" t="s">
        <v>27</v>
      </c>
      <c r="G11251" t="str">
        <f t="shared" si="175"/>
        <v>T</v>
      </c>
    </row>
    <row r="11252" spans="1:7" ht="30.75" hidden="1" thickBot="1" x14ac:dyDescent="0.3">
      <c r="A11252" s="1" t="s">
        <v>12041</v>
      </c>
      <c r="B11252" s="2" t="s">
        <v>1014</v>
      </c>
      <c r="C11252" s="1" t="s">
        <v>12040</v>
      </c>
      <c r="D11252" s="1" t="s">
        <v>2</v>
      </c>
      <c r="E11252" s="2">
        <v>13604369</v>
      </c>
      <c r="F11252" s="1" t="s">
        <v>27</v>
      </c>
      <c r="G11252" t="str">
        <f t="shared" si="175"/>
        <v>T</v>
      </c>
    </row>
    <row r="11253" spans="1:7" ht="63.75" hidden="1" thickBot="1" x14ac:dyDescent="0.3">
      <c r="A11253" s="1" t="s">
        <v>15707</v>
      </c>
      <c r="B11253" s="2" t="s">
        <v>755</v>
      </c>
      <c r="C11253" s="1" t="s">
        <v>15708</v>
      </c>
      <c r="D11253" s="1" t="s">
        <v>2</v>
      </c>
      <c r="E11253" s="2">
        <v>14082877</v>
      </c>
      <c r="F11253" s="1" t="s">
        <v>27</v>
      </c>
      <c r="G11253" t="str">
        <f t="shared" si="175"/>
        <v>T</v>
      </c>
    </row>
    <row r="11254" spans="1:7" ht="48" hidden="1" thickBot="1" x14ac:dyDescent="0.3">
      <c r="A11254" s="1" t="s">
        <v>15709</v>
      </c>
      <c r="B11254" s="2" t="s">
        <v>755</v>
      </c>
      <c r="C11254" s="1" t="s">
        <v>15710</v>
      </c>
      <c r="D11254" s="1" t="s">
        <v>2</v>
      </c>
      <c r="E11254" s="2">
        <v>15236994</v>
      </c>
      <c r="F11254" s="1" t="s">
        <v>50</v>
      </c>
      <c r="G11254" t="str">
        <f t="shared" si="175"/>
        <v>G</v>
      </c>
    </row>
    <row r="11255" spans="1:7" ht="48" hidden="1" thickBot="1" x14ac:dyDescent="0.3">
      <c r="A11255" s="1" t="s">
        <v>15711</v>
      </c>
      <c r="B11255" s="2" t="s">
        <v>755</v>
      </c>
      <c r="C11255" s="1" t="s">
        <v>15712</v>
      </c>
      <c r="D11255" s="1" t="s">
        <v>2</v>
      </c>
      <c r="E11255" s="2">
        <v>15502732</v>
      </c>
      <c r="F11255" s="1" t="s">
        <v>16</v>
      </c>
      <c r="G11255" t="str">
        <f t="shared" si="175"/>
        <v>A</v>
      </c>
    </row>
    <row r="11256" spans="1:7" ht="32.25" hidden="1" thickBot="1" x14ac:dyDescent="0.3">
      <c r="A11256" s="1" t="s">
        <v>2036</v>
      </c>
      <c r="B11256" s="2" t="s">
        <v>1014</v>
      </c>
      <c r="C11256" s="1" t="s">
        <v>2035</v>
      </c>
      <c r="D11256" s="1" t="s">
        <v>2</v>
      </c>
      <c r="E11256" s="2">
        <v>16361269</v>
      </c>
      <c r="F11256" s="1" t="s">
        <v>20</v>
      </c>
      <c r="G11256" t="str">
        <f t="shared" si="175"/>
        <v>C</v>
      </c>
    </row>
    <row r="11257" spans="1:7" ht="63.75" hidden="1" thickBot="1" x14ac:dyDescent="0.3">
      <c r="A11257" s="1" t="s">
        <v>15713</v>
      </c>
      <c r="B11257" s="2" t="s">
        <v>755</v>
      </c>
      <c r="C11257" s="1" t="s">
        <v>15714</v>
      </c>
      <c r="D11257" s="1" t="s">
        <v>2</v>
      </c>
      <c r="E11257" s="2">
        <v>16491953</v>
      </c>
      <c r="F11257" s="1" t="s">
        <v>16</v>
      </c>
      <c r="G11257" t="str">
        <f t="shared" si="175"/>
        <v>A</v>
      </c>
    </row>
    <row r="11258" spans="1:7" ht="63.75" hidden="1" thickBot="1" x14ac:dyDescent="0.3">
      <c r="A11258" s="1" t="s">
        <v>15715</v>
      </c>
      <c r="B11258" s="2" t="s">
        <v>1014</v>
      </c>
      <c r="C11258" s="1" t="s">
        <v>15716</v>
      </c>
      <c r="D11258" s="1" t="s">
        <v>2</v>
      </c>
      <c r="E11258" s="2">
        <v>17091865</v>
      </c>
      <c r="F11258" s="1" t="s">
        <v>16</v>
      </c>
      <c r="G11258" t="str">
        <f t="shared" si="175"/>
        <v>A</v>
      </c>
    </row>
    <row r="11259" spans="1:7" ht="32.25" hidden="1" thickBot="1" x14ac:dyDescent="0.3">
      <c r="A11259" s="1" t="s">
        <v>2512</v>
      </c>
      <c r="B11259" s="2" t="s">
        <v>1014</v>
      </c>
      <c r="C11259" s="1" t="s">
        <v>2511</v>
      </c>
      <c r="D11259" s="1" t="s">
        <v>2</v>
      </c>
      <c r="E11259" s="2">
        <v>17670258</v>
      </c>
      <c r="F11259" s="1" t="s">
        <v>20</v>
      </c>
      <c r="G11259" t="str">
        <f t="shared" si="175"/>
        <v>C</v>
      </c>
    </row>
    <row r="11260" spans="1:7" ht="63.75" hidden="1" thickBot="1" x14ac:dyDescent="0.3">
      <c r="A11260" s="1" t="s">
        <v>15717</v>
      </c>
      <c r="B11260" s="2" t="s">
        <v>755</v>
      </c>
      <c r="C11260" s="1" t="s">
        <v>15718</v>
      </c>
      <c r="D11260" s="1" t="s">
        <v>2</v>
      </c>
      <c r="E11260" s="2">
        <v>18068338</v>
      </c>
      <c r="F11260" s="1" t="s">
        <v>27</v>
      </c>
      <c r="G11260" t="str">
        <f t="shared" si="175"/>
        <v>T</v>
      </c>
    </row>
    <row r="11261" spans="1:7" ht="30.75" hidden="1" thickBot="1" x14ac:dyDescent="0.3">
      <c r="A11261" s="1" t="s">
        <v>12066</v>
      </c>
      <c r="B11261" s="2" t="s">
        <v>1014</v>
      </c>
      <c r="C11261" s="1" t="s">
        <v>12065</v>
      </c>
      <c r="D11261" s="1" t="s">
        <v>2</v>
      </c>
      <c r="E11261" s="2">
        <v>18416012</v>
      </c>
      <c r="F11261" s="1" t="s">
        <v>20</v>
      </c>
      <c r="G11261" t="str">
        <f t="shared" si="175"/>
        <v>C</v>
      </c>
    </row>
    <row r="11262" spans="1:7" ht="30.75" hidden="1" thickBot="1" x14ac:dyDescent="0.3">
      <c r="A11262" s="1" t="s">
        <v>12068</v>
      </c>
      <c r="B11262" s="2" t="s">
        <v>1014</v>
      </c>
      <c r="C11262" s="1" t="s">
        <v>12067</v>
      </c>
      <c r="D11262" s="1" t="s">
        <v>2</v>
      </c>
      <c r="E11262" s="2">
        <v>18419547</v>
      </c>
      <c r="F11262" s="1" t="s">
        <v>50</v>
      </c>
      <c r="G11262" t="str">
        <f t="shared" si="175"/>
        <v>G</v>
      </c>
    </row>
    <row r="11263" spans="1:7" ht="32.25" hidden="1" thickBot="1" x14ac:dyDescent="0.3">
      <c r="A11263" s="1" t="s">
        <v>15719</v>
      </c>
      <c r="B11263" s="2" t="s">
        <v>755</v>
      </c>
      <c r="C11263" s="1" t="s">
        <v>15720</v>
      </c>
      <c r="D11263" s="1" t="s">
        <v>2</v>
      </c>
      <c r="E11263" s="2">
        <v>22566659</v>
      </c>
      <c r="F11263" s="1" t="s">
        <v>55</v>
      </c>
      <c r="G11263" t="str">
        <f t="shared" si="175"/>
        <v>T</v>
      </c>
    </row>
    <row r="11264" spans="1:7" ht="48" hidden="1" thickBot="1" x14ac:dyDescent="0.3">
      <c r="A11264" s="1" t="s">
        <v>15721</v>
      </c>
      <c r="B11264" s="2" t="s">
        <v>1342</v>
      </c>
      <c r="C11264" s="1" t="s">
        <v>15722</v>
      </c>
      <c r="D11264" s="1" t="s">
        <v>2</v>
      </c>
      <c r="E11264" s="2">
        <v>15479586</v>
      </c>
      <c r="F11264" s="1" t="s">
        <v>20</v>
      </c>
      <c r="G11264" t="str">
        <f t="shared" si="175"/>
        <v>C</v>
      </c>
    </row>
    <row r="11265" spans="1:7" ht="16.5" hidden="1" thickBot="1" x14ac:dyDescent="0.3">
      <c r="A11265" s="1" t="s">
        <v>11969</v>
      </c>
      <c r="B11265" s="2" t="s">
        <v>1342</v>
      </c>
      <c r="C11265" s="1" t="s">
        <v>11968</v>
      </c>
      <c r="D11265" s="1" t="s">
        <v>2</v>
      </c>
      <c r="E11265" s="2">
        <v>21036413</v>
      </c>
      <c r="F11265" s="1" t="s">
        <v>27</v>
      </c>
      <c r="G11265" t="str">
        <f t="shared" si="175"/>
        <v>T</v>
      </c>
    </row>
    <row r="11266" spans="1:7" ht="16.5" hidden="1" thickBot="1" x14ac:dyDescent="0.3">
      <c r="A11266" s="1" t="s">
        <v>11975</v>
      </c>
      <c r="B11266" s="2" t="s">
        <v>1342</v>
      </c>
      <c r="C11266" s="1" t="s">
        <v>11974</v>
      </c>
      <c r="D11266" s="1" t="s">
        <v>2</v>
      </c>
      <c r="E11266" s="2">
        <v>21860060</v>
      </c>
      <c r="F11266" s="1" t="s">
        <v>7</v>
      </c>
      <c r="G11266" t="str">
        <f t="shared" si="175"/>
        <v>C</v>
      </c>
    </row>
    <row r="11267" spans="1:7" ht="30.75" hidden="1" thickBot="1" x14ac:dyDescent="0.3">
      <c r="A11267" s="1" t="s">
        <v>14307</v>
      </c>
      <c r="B11267" s="2" t="s">
        <v>791</v>
      </c>
      <c r="C11267" s="1" t="s">
        <v>14306</v>
      </c>
      <c r="D11267" s="1" t="s">
        <v>2</v>
      </c>
      <c r="E11267" s="2">
        <v>6823099</v>
      </c>
      <c r="F11267" s="1" t="s">
        <v>50</v>
      </c>
      <c r="G11267" t="str">
        <f t="shared" si="175"/>
        <v>G</v>
      </c>
    </row>
    <row r="11268" spans="1:7" ht="30.75" hidden="1" thickBot="1" x14ac:dyDescent="0.3">
      <c r="A11268" s="1" t="s">
        <v>15723</v>
      </c>
      <c r="B11268" s="2" t="s">
        <v>791</v>
      </c>
      <c r="C11268" s="1" t="s">
        <v>2</v>
      </c>
      <c r="D11268" s="1" t="s">
        <v>2</v>
      </c>
      <c r="E11268" s="2">
        <v>9433262</v>
      </c>
      <c r="F11268" s="1" t="s">
        <v>68</v>
      </c>
      <c r="G11268" t="str">
        <f t="shared" ref="G11268:G11331" si="176">RIGHT(F11268,1)</f>
        <v>A</v>
      </c>
    </row>
    <row r="11269" spans="1:7" ht="32.25" hidden="1" thickBot="1" x14ac:dyDescent="0.3">
      <c r="A11269" s="1" t="s">
        <v>1492</v>
      </c>
      <c r="B11269" s="2" t="s">
        <v>791</v>
      </c>
      <c r="C11269" s="1" t="s">
        <v>1491</v>
      </c>
      <c r="D11269" s="1" t="s">
        <v>2</v>
      </c>
      <c r="E11269" s="2">
        <v>14645286</v>
      </c>
      <c r="F11269" s="1" t="s">
        <v>7</v>
      </c>
      <c r="G11269" t="str">
        <f t="shared" si="176"/>
        <v>C</v>
      </c>
    </row>
    <row r="11270" spans="1:7" ht="32.25" hidden="1" thickBot="1" x14ac:dyDescent="0.3">
      <c r="A11270" s="1" t="s">
        <v>1602</v>
      </c>
      <c r="B11270" s="2" t="s">
        <v>791</v>
      </c>
      <c r="C11270" s="1" t="s">
        <v>1601</v>
      </c>
      <c r="D11270" s="1" t="s">
        <v>2</v>
      </c>
      <c r="E11270" s="2">
        <v>15040454</v>
      </c>
      <c r="F11270" s="1" t="s">
        <v>14</v>
      </c>
      <c r="G11270" t="str">
        <f t="shared" si="176"/>
        <v>A</v>
      </c>
    </row>
    <row r="11271" spans="1:7" ht="32.25" hidden="1" thickBot="1" x14ac:dyDescent="0.3">
      <c r="A11271" s="1" t="s">
        <v>1934</v>
      </c>
      <c r="B11271" s="2" t="s">
        <v>791</v>
      </c>
      <c r="C11271" s="1" t="s">
        <v>1933</v>
      </c>
      <c r="D11271" s="1" t="s">
        <v>2</v>
      </c>
      <c r="E11271" s="2">
        <v>16089433</v>
      </c>
      <c r="F11271" s="1" t="s">
        <v>7</v>
      </c>
      <c r="G11271" t="str">
        <f t="shared" si="176"/>
        <v>C</v>
      </c>
    </row>
    <row r="11272" spans="1:7" ht="32.25" hidden="1" thickBot="1" x14ac:dyDescent="0.3">
      <c r="A11272" s="1" t="s">
        <v>1987</v>
      </c>
      <c r="B11272" s="2" t="s">
        <v>791</v>
      </c>
      <c r="C11272" s="1" t="s">
        <v>1986</v>
      </c>
      <c r="D11272" s="1" t="s">
        <v>2</v>
      </c>
      <c r="E11272" s="2">
        <v>16260541</v>
      </c>
      <c r="F11272" s="1" t="s">
        <v>76</v>
      </c>
      <c r="G11272" t="str">
        <f t="shared" si="176"/>
        <v>T</v>
      </c>
    </row>
    <row r="11273" spans="1:7" ht="30.75" hidden="1" thickBot="1" x14ac:dyDescent="0.3">
      <c r="A11273" s="1" t="s">
        <v>15724</v>
      </c>
      <c r="B11273" s="2" t="s">
        <v>791</v>
      </c>
      <c r="C11273" s="1" t="s">
        <v>2</v>
      </c>
      <c r="D11273" s="1" t="s">
        <v>2</v>
      </c>
      <c r="E11273" s="2">
        <v>18776848</v>
      </c>
      <c r="F11273" s="1" t="s">
        <v>16</v>
      </c>
      <c r="G11273" t="str">
        <f t="shared" si="176"/>
        <v>A</v>
      </c>
    </row>
    <row r="11274" spans="1:7" ht="30.75" hidden="1" thickBot="1" x14ac:dyDescent="0.3">
      <c r="A11274" s="1" t="s">
        <v>15725</v>
      </c>
      <c r="B11274" s="2" t="s">
        <v>791</v>
      </c>
      <c r="C11274" s="1" t="s">
        <v>2</v>
      </c>
      <c r="D11274" s="1" t="s">
        <v>2</v>
      </c>
      <c r="E11274" s="2">
        <v>28578522</v>
      </c>
      <c r="F11274" s="1" t="s">
        <v>50</v>
      </c>
      <c r="G11274" t="str">
        <f t="shared" si="176"/>
        <v>G</v>
      </c>
    </row>
    <row r="11275" spans="1:7" ht="32.25" hidden="1" thickBot="1" x14ac:dyDescent="0.3">
      <c r="A11275" s="1" t="s">
        <v>2273</v>
      </c>
      <c r="B11275" s="2" t="s">
        <v>1129</v>
      </c>
      <c r="C11275" s="1" t="s">
        <v>2272</v>
      </c>
      <c r="D11275" s="1" t="s">
        <v>2</v>
      </c>
      <c r="E11275" s="2">
        <v>17051596</v>
      </c>
      <c r="F11275" s="1" t="s">
        <v>76</v>
      </c>
      <c r="G11275" t="str">
        <f t="shared" si="176"/>
        <v>T</v>
      </c>
    </row>
    <row r="11276" spans="1:7" ht="30.75" hidden="1" thickBot="1" x14ac:dyDescent="0.3">
      <c r="A11276" s="1" t="s">
        <v>12007</v>
      </c>
      <c r="B11276" s="2" t="s">
        <v>1129</v>
      </c>
      <c r="C11276" s="1" t="s">
        <v>12006</v>
      </c>
      <c r="D11276" s="1" t="s">
        <v>2</v>
      </c>
      <c r="E11276" s="2">
        <v>18074883</v>
      </c>
      <c r="F11276" s="1" t="s">
        <v>64</v>
      </c>
      <c r="G11276" t="str">
        <f t="shared" si="176"/>
        <v>C</v>
      </c>
    </row>
    <row r="11277" spans="1:7" ht="32.25" hidden="1" thickBot="1" x14ac:dyDescent="0.3">
      <c r="A11277" s="1" t="s">
        <v>2706</v>
      </c>
      <c r="B11277" s="2" t="s">
        <v>1129</v>
      </c>
      <c r="C11277" s="1" t="s">
        <v>2705</v>
      </c>
      <c r="D11277" s="1" t="s">
        <v>2</v>
      </c>
      <c r="E11277" s="2">
        <v>18150371</v>
      </c>
      <c r="F11277" s="1" t="s">
        <v>20</v>
      </c>
      <c r="G11277" t="str">
        <f t="shared" si="176"/>
        <v>C</v>
      </c>
    </row>
    <row r="11278" spans="1:7" ht="32.25" hidden="1" thickBot="1" x14ac:dyDescent="0.3">
      <c r="A11278" s="1" t="s">
        <v>2782</v>
      </c>
      <c r="B11278" s="2" t="s">
        <v>1129</v>
      </c>
      <c r="C11278" s="1" t="s">
        <v>2781</v>
      </c>
      <c r="D11278" s="1" t="s">
        <v>2</v>
      </c>
      <c r="E11278" s="2">
        <v>18641005</v>
      </c>
      <c r="F11278" s="1" t="s">
        <v>20</v>
      </c>
      <c r="G11278" t="str">
        <f t="shared" si="176"/>
        <v>C</v>
      </c>
    </row>
    <row r="11279" spans="1:7" ht="32.25" hidden="1" thickBot="1" x14ac:dyDescent="0.3">
      <c r="A11279" s="1" t="s">
        <v>2928</v>
      </c>
      <c r="B11279" s="2" t="s">
        <v>1129</v>
      </c>
      <c r="C11279" s="1" t="s">
        <v>2927</v>
      </c>
      <c r="D11279" s="1" t="s">
        <v>2</v>
      </c>
      <c r="E11279" s="2">
        <v>19118052</v>
      </c>
      <c r="F11279" s="1" t="s">
        <v>64</v>
      </c>
      <c r="G11279" t="str">
        <f t="shared" si="176"/>
        <v>C</v>
      </c>
    </row>
    <row r="11280" spans="1:7" ht="30.75" hidden="1" thickBot="1" x14ac:dyDescent="0.3">
      <c r="A11280" s="1" t="s">
        <v>12014</v>
      </c>
      <c r="B11280" s="2" t="s">
        <v>11977</v>
      </c>
      <c r="C11280" s="1" t="s">
        <v>12013</v>
      </c>
      <c r="D11280" s="1" t="s">
        <v>2</v>
      </c>
      <c r="E11280" s="2">
        <v>22466348</v>
      </c>
      <c r="F11280" s="1" t="s">
        <v>64</v>
      </c>
      <c r="G11280" t="str">
        <f t="shared" si="176"/>
        <v>C</v>
      </c>
    </row>
    <row r="11281" spans="1:7" ht="32.25" hidden="1" thickBot="1" x14ac:dyDescent="0.3">
      <c r="A11281" s="1" t="s">
        <v>3302</v>
      </c>
      <c r="B11281" s="2" t="s">
        <v>1129</v>
      </c>
      <c r="C11281" s="1" t="s">
        <v>3301</v>
      </c>
      <c r="D11281" s="1" t="s">
        <v>2</v>
      </c>
      <c r="E11281" s="2">
        <v>23166766</v>
      </c>
      <c r="F11281" s="1" t="s">
        <v>55</v>
      </c>
      <c r="G11281" t="str">
        <f t="shared" si="176"/>
        <v>T</v>
      </c>
    </row>
    <row r="11282" spans="1:7" ht="32.25" hidden="1" thickBot="1" x14ac:dyDescent="0.3">
      <c r="A11282" s="1" t="s">
        <v>2962</v>
      </c>
      <c r="B11282" s="2" t="s">
        <v>1042</v>
      </c>
      <c r="C11282" s="1" t="s">
        <v>2961</v>
      </c>
      <c r="D11282" s="1" t="s">
        <v>2</v>
      </c>
      <c r="E11282" s="2">
        <v>19233913</v>
      </c>
      <c r="F11282" s="1" t="s">
        <v>14</v>
      </c>
      <c r="G11282" t="str">
        <f t="shared" si="176"/>
        <v>A</v>
      </c>
    </row>
    <row r="11283" spans="1:7" ht="32.25" hidden="1" thickBot="1" x14ac:dyDescent="0.3">
      <c r="A11283" s="1" t="s">
        <v>3292</v>
      </c>
      <c r="B11283" s="2" t="s">
        <v>1042</v>
      </c>
      <c r="C11283" s="1" t="s">
        <v>3291</v>
      </c>
      <c r="D11283" s="1" t="s">
        <v>2</v>
      </c>
      <c r="E11283" s="2">
        <v>23164107</v>
      </c>
      <c r="F11283" s="1" t="s">
        <v>97</v>
      </c>
      <c r="G11283" t="str">
        <f t="shared" si="176"/>
        <v>G</v>
      </c>
    </row>
    <row r="11284" spans="1:7" ht="16.5" hidden="1" thickBot="1" x14ac:dyDescent="0.3">
      <c r="A11284" s="1" t="s">
        <v>15726</v>
      </c>
      <c r="B11284" s="2" t="s">
        <v>15727</v>
      </c>
      <c r="C11284" s="1" t="s">
        <v>2</v>
      </c>
      <c r="D11284" s="1" t="s">
        <v>2</v>
      </c>
      <c r="E11284" s="2">
        <v>18606313</v>
      </c>
      <c r="F11284" s="1" t="s">
        <v>33</v>
      </c>
      <c r="G11284" t="str">
        <f t="shared" si="176"/>
        <v>G</v>
      </c>
    </row>
    <row r="11285" spans="1:7" ht="30.75" hidden="1" thickBot="1" x14ac:dyDescent="0.3">
      <c r="A11285" s="1" t="s">
        <v>15728</v>
      </c>
      <c r="B11285" s="2" t="s">
        <v>15729</v>
      </c>
      <c r="C11285" s="1" t="s">
        <v>2</v>
      </c>
      <c r="D11285" s="1" t="s">
        <v>2</v>
      </c>
      <c r="E11285" s="2">
        <v>21490912</v>
      </c>
      <c r="F11285" s="1" t="s">
        <v>68</v>
      </c>
      <c r="G11285" t="str">
        <f t="shared" si="176"/>
        <v>A</v>
      </c>
    </row>
    <row r="11286" spans="1:7" ht="30.75" hidden="1" thickBot="1" x14ac:dyDescent="0.3">
      <c r="A11286" s="1" t="s">
        <v>15730</v>
      </c>
      <c r="B11286" s="2" t="s">
        <v>15729</v>
      </c>
      <c r="C11286" s="1" t="s">
        <v>2</v>
      </c>
      <c r="D11286" s="1" t="s">
        <v>2</v>
      </c>
      <c r="E11286" s="2">
        <v>22204451</v>
      </c>
      <c r="F11286" s="1" t="s">
        <v>27</v>
      </c>
      <c r="G11286" t="str">
        <f t="shared" si="176"/>
        <v>T</v>
      </c>
    </row>
    <row r="11287" spans="1:7" ht="16.5" hidden="1" thickBot="1" x14ac:dyDescent="0.3">
      <c r="A11287" s="1" t="s">
        <v>15731</v>
      </c>
      <c r="B11287" s="2" t="s">
        <v>1008</v>
      </c>
      <c r="C11287" s="1" t="s">
        <v>2</v>
      </c>
      <c r="D11287" s="1" t="s">
        <v>2</v>
      </c>
      <c r="E11287" s="2">
        <v>7801788</v>
      </c>
      <c r="F11287" s="1" t="s">
        <v>27</v>
      </c>
      <c r="G11287" t="str">
        <f t="shared" si="176"/>
        <v>T</v>
      </c>
    </row>
    <row r="11288" spans="1:7" ht="32.25" hidden="1" thickBot="1" x14ac:dyDescent="0.3">
      <c r="A11288" s="1" t="s">
        <v>1690</v>
      </c>
      <c r="B11288" s="2" t="s">
        <v>1008</v>
      </c>
      <c r="C11288" s="1" t="s">
        <v>1689</v>
      </c>
      <c r="D11288" s="1" t="s">
        <v>2</v>
      </c>
      <c r="E11288" s="2">
        <v>15339328</v>
      </c>
      <c r="F11288" s="1" t="s">
        <v>27</v>
      </c>
      <c r="G11288" t="str">
        <f t="shared" si="176"/>
        <v>T</v>
      </c>
    </row>
    <row r="11289" spans="1:7" ht="16.5" hidden="1" thickBot="1" x14ac:dyDescent="0.3">
      <c r="A11289" s="1" t="s">
        <v>4068</v>
      </c>
      <c r="B11289" s="2" t="s">
        <v>4067</v>
      </c>
      <c r="C11289" s="1" t="s">
        <v>4066</v>
      </c>
      <c r="D11289" s="1" t="s">
        <v>2</v>
      </c>
      <c r="E11289" s="2">
        <v>17844001</v>
      </c>
      <c r="F11289" s="1" t="s">
        <v>20</v>
      </c>
      <c r="G11289" t="str">
        <f t="shared" si="176"/>
        <v>C</v>
      </c>
    </row>
    <row r="11290" spans="1:7" ht="16.5" hidden="1" thickBot="1" x14ac:dyDescent="0.3">
      <c r="A11290" s="1" t="s">
        <v>15732</v>
      </c>
      <c r="B11290" s="2" t="s">
        <v>2378</v>
      </c>
      <c r="C11290" s="1" t="s">
        <v>2</v>
      </c>
      <c r="D11290" s="1" t="s">
        <v>2</v>
      </c>
      <c r="E11290" s="2">
        <v>7605606</v>
      </c>
      <c r="F11290" s="1" t="s">
        <v>14</v>
      </c>
      <c r="G11290" t="str">
        <f t="shared" si="176"/>
        <v>A</v>
      </c>
    </row>
    <row r="11291" spans="1:7" ht="32.25" hidden="1" thickBot="1" x14ac:dyDescent="0.3">
      <c r="A11291" s="1" t="s">
        <v>2379</v>
      </c>
      <c r="B11291" s="2" t="s">
        <v>2378</v>
      </c>
      <c r="C11291" s="1" t="s">
        <v>2377</v>
      </c>
      <c r="D11291" s="1" t="s">
        <v>2</v>
      </c>
      <c r="E11291" s="2">
        <v>17305752</v>
      </c>
      <c r="F11291" s="1" t="s">
        <v>55</v>
      </c>
      <c r="G11291" t="str">
        <f t="shared" si="176"/>
        <v>T</v>
      </c>
    </row>
    <row r="11292" spans="1:7" ht="30.75" hidden="1" thickBot="1" x14ac:dyDescent="0.3">
      <c r="A11292" s="1" t="s">
        <v>15733</v>
      </c>
      <c r="B11292" s="2" t="s">
        <v>5256</v>
      </c>
      <c r="C11292" s="1" t="s">
        <v>2</v>
      </c>
      <c r="D11292" s="1" t="s">
        <v>2</v>
      </c>
      <c r="E11292" s="2">
        <v>7811508</v>
      </c>
      <c r="F11292" s="1" t="s">
        <v>50</v>
      </c>
      <c r="G11292" t="str">
        <f t="shared" si="176"/>
        <v>G</v>
      </c>
    </row>
    <row r="11293" spans="1:7" ht="32.25" hidden="1" thickBot="1" x14ac:dyDescent="0.3">
      <c r="A11293" s="1" t="s">
        <v>1775</v>
      </c>
      <c r="B11293" s="2" t="s">
        <v>810</v>
      </c>
      <c r="C11293" s="1" t="s">
        <v>1774</v>
      </c>
      <c r="D11293" s="1" t="s">
        <v>2</v>
      </c>
      <c r="E11293" s="2">
        <v>15571113</v>
      </c>
      <c r="F11293" s="1" t="s">
        <v>16</v>
      </c>
      <c r="G11293" t="str">
        <f t="shared" si="176"/>
        <v>A</v>
      </c>
    </row>
    <row r="11294" spans="1:7" ht="32.25" hidden="1" thickBot="1" x14ac:dyDescent="0.3">
      <c r="A11294" s="1" t="s">
        <v>1949</v>
      </c>
      <c r="B11294" s="2" t="s">
        <v>810</v>
      </c>
      <c r="C11294" s="1" t="s">
        <v>1948</v>
      </c>
      <c r="D11294" s="1" t="s">
        <v>2</v>
      </c>
      <c r="E11294" s="2">
        <v>16200761</v>
      </c>
      <c r="F11294" s="1" t="s">
        <v>50</v>
      </c>
      <c r="G11294" t="str">
        <f t="shared" si="176"/>
        <v>G</v>
      </c>
    </row>
    <row r="11295" spans="1:7" ht="32.25" hidden="1" thickBot="1" x14ac:dyDescent="0.3">
      <c r="A11295" s="1" t="s">
        <v>2085</v>
      </c>
      <c r="B11295" s="2" t="s">
        <v>810</v>
      </c>
      <c r="C11295" s="1" t="s">
        <v>2084</v>
      </c>
      <c r="D11295" s="1" t="s">
        <v>2</v>
      </c>
      <c r="E11295" s="2">
        <v>16484636</v>
      </c>
      <c r="F11295" s="1" t="s">
        <v>16</v>
      </c>
      <c r="G11295" t="str">
        <f t="shared" si="176"/>
        <v>A</v>
      </c>
    </row>
    <row r="11296" spans="1:7" ht="32.25" hidden="1" thickBot="1" x14ac:dyDescent="0.3">
      <c r="A11296" s="1" t="s">
        <v>2999</v>
      </c>
      <c r="B11296" s="2" t="s">
        <v>810</v>
      </c>
      <c r="C11296" s="1" t="s">
        <v>2998</v>
      </c>
      <c r="D11296" s="1" t="s">
        <v>2</v>
      </c>
      <c r="E11296" s="2">
        <v>19389380</v>
      </c>
      <c r="F11296" s="1" t="s">
        <v>14</v>
      </c>
      <c r="G11296" t="str">
        <f t="shared" si="176"/>
        <v>A</v>
      </c>
    </row>
    <row r="11297" spans="1:7" ht="32.25" hidden="1" thickBot="1" x14ac:dyDescent="0.3">
      <c r="A11297" s="1" t="s">
        <v>3174</v>
      </c>
      <c r="B11297" s="2" t="s">
        <v>810</v>
      </c>
      <c r="C11297" s="1" t="s">
        <v>3173</v>
      </c>
      <c r="D11297" s="1" t="s">
        <v>2</v>
      </c>
      <c r="E11297" s="2">
        <v>22931431</v>
      </c>
      <c r="F11297" s="1" t="s">
        <v>64</v>
      </c>
      <c r="G11297" t="str">
        <f t="shared" si="176"/>
        <v>C</v>
      </c>
    </row>
    <row r="11298" spans="1:7" ht="16.5" hidden="1" thickBot="1" x14ac:dyDescent="0.3">
      <c r="A11298" s="1" t="s">
        <v>4184</v>
      </c>
      <c r="B11298" s="2" t="s">
        <v>4183</v>
      </c>
      <c r="C11298" s="1" t="s">
        <v>4182</v>
      </c>
      <c r="D11298" s="1" t="s">
        <v>2</v>
      </c>
      <c r="E11298" s="2">
        <v>23023974</v>
      </c>
      <c r="F11298" s="1" t="s">
        <v>14</v>
      </c>
      <c r="G11298" t="str">
        <f t="shared" si="176"/>
        <v>A</v>
      </c>
    </row>
    <row r="11299" spans="1:7" ht="32.25" hidden="1" thickBot="1" x14ac:dyDescent="0.3">
      <c r="A11299" s="1" t="s">
        <v>3243</v>
      </c>
      <c r="B11299" s="2" t="s">
        <v>810</v>
      </c>
      <c r="C11299" s="1" t="s">
        <v>3242</v>
      </c>
      <c r="D11299" s="1" t="s">
        <v>2</v>
      </c>
      <c r="E11299" s="2">
        <v>23089185</v>
      </c>
      <c r="F11299" s="1" t="s">
        <v>16</v>
      </c>
      <c r="G11299" t="str">
        <f t="shared" si="176"/>
        <v>A</v>
      </c>
    </row>
    <row r="11300" spans="1:7" ht="32.25" hidden="1" thickBot="1" x14ac:dyDescent="0.3">
      <c r="A11300" s="1" t="s">
        <v>3300</v>
      </c>
      <c r="B11300" s="2" t="s">
        <v>810</v>
      </c>
      <c r="C11300" s="1" t="s">
        <v>3299</v>
      </c>
      <c r="D11300" s="1" t="s">
        <v>2</v>
      </c>
      <c r="E11300" s="2">
        <v>23166645</v>
      </c>
      <c r="F11300" s="1" t="s">
        <v>16</v>
      </c>
      <c r="G11300" t="str">
        <f t="shared" si="176"/>
        <v>A</v>
      </c>
    </row>
    <row r="11301" spans="1:7" ht="32.25" hidden="1" thickBot="1" x14ac:dyDescent="0.3">
      <c r="A11301" s="1" t="s">
        <v>3372</v>
      </c>
      <c r="B11301" s="2" t="s">
        <v>810</v>
      </c>
      <c r="C11301" s="1" t="s">
        <v>3371</v>
      </c>
      <c r="D11301" s="1" t="s">
        <v>2</v>
      </c>
      <c r="E11301" s="2">
        <v>23335993</v>
      </c>
      <c r="F11301" s="1" t="s">
        <v>50</v>
      </c>
      <c r="G11301" t="str">
        <f t="shared" si="176"/>
        <v>G</v>
      </c>
    </row>
    <row r="11302" spans="1:7" ht="16.5" hidden="1" thickBot="1" x14ac:dyDescent="0.3">
      <c r="A11302" s="1" t="s">
        <v>15734</v>
      </c>
      <c r="B11302" s="2" t="s">
        <v>8462</v>
      </c>
      <c r="C11302" s="1" t="s">
        <v>2</v>
      </c>
      <c r="D11302" s="1" t="s">
        <v>2</v>
      </c>
      <c r="E11302" s="2">
        <v>19020366</v>
      </c>
      <c r="F11302" s="1" t="s">
        <v>50</v>
      </c>
      <c r="G11302" t="str">
        <f t="shared" si="176"/>
        <v>G</v>
      </c>
    </row>
    <row r="11303" spans="1:7" ht="45.75" hidden="1" thickBot="1" x14ac:dyDescent="0.3">
      <c r="A11303" s="1" t="s">
        <v>15735</v>
      </c>
      <c r="B11303" s="2" t="s">
        <v>5949</v>
      </c>
      <c r="C11303" s="1" t="s">
        <v>2</v>
      </c>
      <c r="D11303" s="2" t="s">
        <v>15736</v>
      </c>
      <c r="E11303" s="2">
        <v>7586844</v>
      </c>
      <c r="F11303" s="1" t="s">
        <v>76</v>
      </c>
      <c r="G11303" t="str">
        <f t="shared" si="176"/>
        <v>T</v>
      </c>
    </row>
    <row r="11304" spans="1:7" ht="32.25" hidden="1" thickBot="1" x14ac:dyDescent="0.3">
      <c r="A11304" s="1" t="s">
        <v>1271</v>
      </c>
      <c r="B11304" s="2" t="s">
        <v>1270</v>
      </c>
      <c r="C11304" s="1" t="s">
        <v>1269</v>
      </c>
      <c r="D11304" s="1" t="s">
        <v>2</v>
      </c>
      <c r="E11304" s="2">
        <v>14141411</v>
      </c>
      <c r="F11304" s="1" t="s">
        <v>27</v>
      </c>
      <c r="G11304" t="str">
        <f t="shared" si="176"/>
        <v>T</v>
      </c>
    </row>
    <row r="11305" spans="1:7" ht="32.25" hidden="1" thickBot="1" x14ac:dyDescent="0.3">
      <c r="A11305" s="1" t="s">
        <v>1831</v>
      </c>
      <c r="B11305" s="2" t="s">
        <v>1270</v>
      </c>
      <c r="C11305" s="1" t="s">
        <v>1830</v>
      </c>
      <c r="D11305" s="1" t="s">
        <v>2</v>
      </c>
      <c r="E11305" s="2">
        <v>15732487</v>
      </c>
      <c r="F11305" s="1" t="s">
        <v>76</v>
      </c>
      <c r="G11305" t="str">
        <f t="shared" si="176"/>
        <v>T</v>
      </c>
    </row>
    <row r="11306" spans="1:7" ht="30.75" hidden="1" thickBot="1" x14ac:dyDescent="0.3">
      <c r="A11306" s="1" t="s">
        <v>15737</v>
      </c>
      <c r="B11306" s="2" t="s">
        <v>2604</v>
      </c>
      <c r="C11306" s="1" t="s">
        <v>2</v>
      </c>
      <c r="D11306" s="1" t="s">
        <v>2</v>
      </c>
      <c r="E11306" s="2">
        <v>7604642</v>
      </c>
      <c r="F11306" s="1" t="s">
        <v>14</v>
      </c>
      <c r="G11306" t="str">
        <f t="shared" si="176"/>
        <v>A</v>
      </c>
    </row>
    <row r="11307" spans="1:7" ht="30.75" hidden="1" thickBot="1" x14ac:dyDescent="0.3">
      <c r="A11307" s="1" t="s">
        <v>15738</v>
      </c>
      <c r="B11307" s="2" t="s">
        <v>2604</v>
      </c>
      <c r="C11307" s="1" t="s">
        <v>2</v>
      </c>
      <c r="D11307" s="1" t="s">
        <v>2</v>
      </c>
      <c r="E11307" s="2">
        <v>8292501</v>
      </c>
      <c r="F11307" s="1" t="s">
        <v>7</v>
      </c>
      <c r="G11307" t="str">
        <f t="shared" si="176"/>
        <v>C</v>
      </c>
    </row>
    <row r="11308" spans="1:7" ht="32.25" hidden="1" thickBot="1" x14ac:dyDescent="0.3">
      <c r="A11308" s="1" t="s">
        <v>2811</v>
      </c>
      <c r="B11308" s="2" t="s">
        <v>2604</v>
      </c>
      <c r="C11308" s="1" t="s">
        <v>2810</v>
      </c>
      <c r="D11308" s="1" t="s">
        <v>2</v>
      </c>
      <c r="E11308" s="2">
        <v>18770421</v>
      </c>
      <c r="F11308" s="1" t="s">
        <v>97</v>
      </c>
      <c r="G11308" t="str">
        <f t="shared" si="176"/>
        <v>G</v>
      </c>
    </row>
    <row r="11309" spans="1:7" ht="32.25" hidden="1" thickBot="1" x14ac:dyDescent="0.3">
      <c r="A11309" s="1" t="s">
        <v>3037</v>
      </c>
      <c r="B11309" s="2" t="s">
        <v>2604</v>
      </c>
      <c r="C11309" s="1" t="s">
        <v>3036</v>
      </c>
      <c r="D11309" s="1" t="s">
        <v>2</v>
      </c>
      <c r="E11309" s="2">
        <v>19502802</v>
      </c>
      <c r="F11309" s="1" t="s">
        <v>27</v>
      </c>
      <c r="G11309" t="str">
        <f t="shared" si="176"/>
        <v>T</v>
      </c>
    </row>
    <row r="11310" spans="1:7" ht="30.75" thickBot="1" x14ac:dyDescent="0.3">
      <c r="A11310" s="1" t="s">
        <v>15739</v>
      </c>
      <c r="B11310" s="2" t="s">
        <v>1133</v>
      </c>
      <c r="C11310" s="1" t="s">
        <v>2</v>
      </c>
      <c r="D11310" s="2" t="s">
        <v>15740</v>
      </c>
      <c r="E11310" s="2">
        <v>21916474</v>
      </c>
      <c r="F11310" s="1" t="s">
        <v>76</v>
      </c>
      <c r="G11310" t="str">
        <f t="shared" si="176"/>
        <v>T</v>
      </c>
    </row>
    <row r="11311" spans="1:7" ht="32.25" hidden="1" thickBot="1" x14ac:dyDescent="0.3">
      <c r="A11311" s="1" t="s">
        <v>1137</v>
      </c>
      <c r="B11311" s="2" t="s">
        <v>812</v>
      </c>
      <c r="C11311" s="1" t="s">
        <v>1136</v>
      </c>
      <c r="D11311" s="1" t="s">
        <v>2</v>
      </c>
      <c r="E11311" s="2">
        <v>7399213</v>
      </c>
      <c r="F11311" s="1" t="s">
        <v>20</v>
      </c>
      <c r="G11311" t="str">
        <f t="shared" si="176"/>
        <v>C</v>
      </c>
    </row>
    <row r="11312" spans="1:7" ht="16.5" hidden="1" thickBot="1" x14ac:dyDescent="0.3">
      <c r="A11312" s="1" t="s">
        <v>15741</v>
      </c>
      <c r="B11312" s="2" t="s">
        <v>812</v>
      </c>
      <c r="C11312" s="1" t="s">
        <v>2</v>
      </c>
      <c r="D11312" s="1" t="s">
        <v>2</v>
      </c>
      <c r="E11312" s="2">
        <v>8590257</v>
      </c>
      <c r="F11312" s="1" t="s">
        <v>16</v>
      </c>
      <c r="G11312" t="str">
        <f t="shared" si="176"/>
        <v>A</v>
      </c>
    </row>
    <row r="11313" spans="1:7" ht="16.5" hidden="1" thickBot="1" x14ac:dyDescent="0.3">
      <c r="A11313" s="1" t="s">
        <v>15742</v>
      </c>
      <c r="B11313" s="2" t="s">
        <v>812</v>
      </c>
      <c r="C11313" s="1" t="s">
        <v>2</v>
      </c>
      <c r="D11313" s="1" t="s">
        <v>2</v>
      </c>
      <c r="E11313" s="2">
        <v>13230819</v>
      </c>
      <c r="F11313" s="1" t="s">
        <v>27</v>
      </c>
      <c r="G11313" t="str">
        <f t="shared" si="176"/>
        <v>T</v>
      </c>
    </row>
    <row r="11314" spans="1:7" ht="32.25" hidden="1" thickBot="1" x14ac:dyDescent="0.3">
      <c r="A11314" s="1" t="s">
        <v>1529</v>
      </c>
      <c r="B11314" s="2" t="s">
        <v>812</v>
      </c>
      <c r="C11314" s="1" t="s">
        <v>1528</v>
      </c>
      <c r="D11314" s="1" t="s">
        <v>2</v>
      </c>
      <c r="E11314" s="2">
        <v>14829157</v>
      </c>
      <c r="F11314" s="1" t="s">
        <v>33</v>
      </c>
      <c r="G11314" t="str">
        <f t="shared" si="176"/>
        <v>G</v>
      </c>
    </row>
    <row r="11315" spans="1:7" ht="32.25" hidden="1" thickBot="1" x14ac:dyDescent="0.3">
      <c r="A11315" s="1" t="s">
        <v>1715</v>
      </c>
      <c r="B11315" s="2" t="s">
        <v>812</v>
      </c>
      <c r="C11315" s="1" t="s">
        <v>1714</v>
      </c>
      <c r="D11315" s="1" t="s">
        <v>2</v>
      </c>
      <c r="E11315" s="2">
        <v>15439556</v>
      </c>
      <c r="F11315" s="1" t="s">
        <v>50</v>
      </c>
      <c r="G11315" t="str">
        <f t="shared" si="176"/>
        <v>G</v>
      </c>
    </row>
    <row r="11316" spans="1:7" ht="32.25" hidden="1" thickBot="1" x14ac:dyDescent="0.3">
      <c r="A11316" s="1" t="s">
        <v>2174</v>
      </c>
      <c r="B11316" s="2" t="s">
        <v>812</v>
      </c>
      <c r="C11316" s="1" t="s">
        <v>2173</v>
      </c>
      <c r="D11316" s="1" t="s">
        <v>2</v>
      </c>
      <c r="E11316" s="2">
        <v>16798512</v>
      </c>
      <c r="F11316" s="1" t="s">
        <v>55</v>
      </c>
      <c r="G11316" t="str">
        <f t="shared" si="176"/>
        <v>T</v>
      </c>
    </row>
    <row r="11317" spans="1:7" ht="32.25" hidden="1" thickBot="1" x14ac:dyDescent="0.3">
      <c r="A11317" s="1" t="s">
        <v>2195</v>
      </c>
      <c r="B11317" s="2" t="s">
        <v>812</v>
      </c>
      <c r="C11317" s="1" t="s">
        <v>2194</v>
      </c>
      <c r="D11317" s="1" t="s">
        <v>2</v>
      </c>
      <c r="E11317" s="2">
        <v>16835007</v>
      </c>
      <c r="F11317" s="1" t="s">
        <v>50</v>
      </c>
      <c r="G11317" t="str">
        <f t="shared" si="176"/>
        <v>G</v>
      </c>
    </row>
    <row r="11318" spans="1:7" ht="16.5" hidden="1" thickBot="1" x14ac:dyDescent="0.3">
      <c r="A11318" s="1" t="s">
        <v>15743</v>
      </c>
      <c r="B11318" s="2" t="s">
        <v>812</v>
      </c>
      <c r="C11318" s="1" t="s">
        <v>2</v>
      </c>
      <c r="D11318" s="1" t="s">
        <v>2</v>
      </c>
      <c r="E11318" s="2">
        <v>22073899</v>
      </c>
      <c r="F11318" s="1" t="s">
        <v>27</v>
      </c>
      <c r="G11318" t="str">
        <f t="shared" si="176"/>
        <v>T</v>
      </c>
    </row>
    <row r="11319" spans="1:7" ht="16.5" hidden="1" thickBot="1" x14ac:dyDescent="0.3">
      <c r="A11319" s="1" t="s">
        <v>15744</v>
      </c>
      <c r="B11319" s="2" t="s">
        <v>785</v>
      </c>
      <c r="C11319" s="1" t="s">
        <v>2</v>
      </c>
      <c r="D11319" s="1" t="s">
        <v>2</v>
      </c>
      <c r="E11319" s="2">
        <v>5543841</v>
      </c>
      <c r="F11319" s="1" t="s">
        <v>7</v>
      </c>
      <c r="G11319" t="str">
        <f t="shared" si="176"/>
        <v>C</v>
      </c>
    </row>
    <row r="11320" spans="1:7" ht="16.5" hidden="1" thickBot="1" x14ac:dyDescent="0.3">
      <c r="A11320" s="1" t="s">
        <v>900</v>
      </c>
      <c r="B11320" s="2" t="s">
        <v>785</v>
      </c>
      <c r="C11320" s="1" t="s">
        <v>899</v>
      </c>
      <c r="D11320" s="1" t="s">
        <v>2</v>
      </c>
      <c r="E11320" s="2">
        <v>6863631</v>
      </c>
      <c r="F11320" s="1" t="s">
        <v>33</v>
      </c>
      <c r="G11320" t="str">
        <f t="shared" si="176"/>
        <v>G</v>
      </c>
    </row>
    <row r="11321" spans="1:7" ht="16.5" hidden="1" thickBot="1" x14ac:dyDescent="0.3">
      <c r="A11321" s="1" t="s">
        <v>976</v>
      </c>
      <c r="B11321" s="2" t="s">
        <v>785</v>
      </c>
      <c r="C11321" s="1" t="s">
        <v>975</v>
      </c>
      <c r="D11321" s="1" t="s">
        <v>2</v>
      </c>
      <c r="E11321" s="2">
        <v>7064029</v>
      </c>
      <c r="F11321" s="1" t="s">
        <v>16</v>
      </c>
      <c r="G11321" t="str">
        <f t="shared" si="176"/>
        <v>A</v>
      </c>
    </row>
    <row r="11322" spans="1:7" ht="16.5" hidden="1" thickBot="1" x14ac:dyDescent="0.3">
      <c r="A11322" s="1" t="s">
        <v>15745</v>
      </c>
      <c r="B11322" s="2" t="s">
        <v>785</v>
      </c>
      <c r="C11322" s="1" t="s">
        <v>2</v>
      </c>
      <c r="D11322" s="1" t="s">
        <v>2</v>
      </c>
      <c r="E11322" s="2">
        <v>8069557</v>
      </c>
      <c r="F11322" s="1" t="s">
        <v>27</v>
      </c>
      <c r="G11322" t="str">
        <f t="shared" si="176"/>
        <v>T</v>
      </c>
    </row>
    <row r="11323" spans="1:7" ht="16.5" hidden="1" thickBot="1" x14ac:dyDescent="0.3">
      <c r="A11323" s="1" t="s">
        <v>15746</v>
      </c>
      <c r="B11323" s="2" t="s">
        <v>785</v>
      </c>
      <c r="C11323" s="1" t="s">
        <v>2</v>
      </c>
      <c r="D11323" s="1" t="s">
        <v>2</v>
      </c>
      <c r="E11323" s="2">
        <v>8497323</v>
      </c>
      <c r="F11323" s="1" t="s">
        <v>50</v>
      </c>
      <c r="G11323" t="str">
        <f t="shared" si="176"/>
        <v>G</v>
      </c>
    </row>
    <row r="11324" spans="1:7" ht="32.25" hidden="1" thickBot="1" x14ac:dyDescent="0.3">
      <c r="A11324" s="1" t="s">
        <v>1299</v>
      </c>
      <c r="B11324" s="2" t="s">
        <v>785</v>
      </c>
      <c r="C11324" s="1" t="s">
        <v>1298</v>
      </c>
      <c r="D11324" s="1" t="s">
        <v>2</v>
      </c>
      <c r="E11324" s="2">
        <v>14181878</v>
      </c>
      <c r="F11324" s="1" t="s">
        <v>20</v>
      </c>
      <c r="G11324" t="str">
        <f t="shared" si="176"/>
        <v>C</v>
      </c>
    </row>
    <row r="11325" spans="1:7" ht="32.25" hidden="1" thickBot="1" x14ac:dyDescent="0.3">
      <c r="A11325" s="1" t="s">
        <v>1838</v>
      </c>
      <c r="B11325" s="2" t="s">
        <v>785</v>
      </c>
      <c r="C11325" s="1" t="s">
        <v>1837</v>
      </c>
      <c r="D11325" s="1" t="s">
        <v>2</v>
      </c>
      <c r="E11325" s="2">
        <v>15745851</v>
      </c>
      <c r="F11325" s="1" t="s">
        <v>16</v>
      </c>
      <c r="G11325" t="str">
        <f t="shared" si="176"/>
        <v>A</v>
      </c>
    </row>
    <row r="11326" spans="1:7" ht="32.25" hidden="1" thickBot="1" x14ac:dyDescent="0.3">
      <c r="A11326" s="1" t="s">
        <v>2150</v>
      </c>
      <c r="B11326" s="2" t="s">
        <v>785</v>
      </c>
      <c r="C11326" s="1" t="s">
        <v>2149</v>
      </c>
      <c r="D11326" s="1" t="s">
        <v>2</v>
      </c>
      <c r="E11326" s="2">
        <v>16698468</v>
      </c>
      <c r="F11326" s="1" t="s">
        <v>27</v>
      </c>
      <c r="G11326" t="str">
        <f t="shared" si="176"/>
        <v>T</v>
      </c>
    </row>
    <row r="11327" spans="1:7" ht="32.25" hidden="1" thickBot="1" x14ac:dyDescent="0.3">
      <c r="A11327" s="1" t="s">
        <v>2568</v>
      </c>
      <c r="B11327" s="2" t="s">
        <v>785</v>
      </c>
      <c r="C11327" s="1" t="s">
        <v>2567</v>
      </c>
      <c r="D11327" s="1" t="s">
        <v>2</v>
      </c>
      <c r="E11327" s="2">
        <v>17816734</v>
      </c>
      <c r="F11327" s="1" t="s">
        <v>55</v>
      </c>
      <c r="G11327" t="str">
        <f t="shared" si="176"/>
        <v>T</v>
      </c>
    </row>
    <row r="11328" spans="1:7" ht="16.5" hidden="1" thickBot="1" x14ac:dyDescent="0.3">
      <c r="A11328" s="1" t="s">
        <v>15747</v>
      </c>
      <c r="B11328" s="2" t="s">
        <v>785</v>
      </c>
      <c r="C11328" s="1" t="s">
        <v>2</v>
      </c>
      <c r="D11328" s="1" t="s">
        <v>2</v>
      </c>
      <c r="E11328" s="2">
        <v>21124261</v>
      </c>
      <c r="F11328" s="1" t="s">
        <v>20</v>
      </c>
      <c r="G11328" t="str">
        <f t="shared" si="176"/>
        <v>C</v>
      </c>
    </row>
    <row r="11329" spans="1:7" ht="16.5" hidden="1" thickBot="1" x14ac:dyDescent="0.3">
      <c r="A11329" s="1" t="s">
        <v>15748</v>
      </c>
      <c r="B11329" s="2" t="s">
        <v>785</v>
      </c>
      <c r="C11329" s="1" t="s">
        <v>2</v>
      </c>
      <c r="D11329" s="1" t="s">
        <v>2</v>
      </c>
      <c r="E11329" s="2">
        <v>21975905</v>
      </c>
      <c r="F11329" s="1" t="s">
        <v>16</v>
      </c>
      <c r="G11329" t="str">
        <f t="shared" si="176"/>
        <v>A</v>
      </c>
    </row>
    <row r="11330" spans="1:7" ht="16.5" hidden="1" thickBot="1" x14ac:dyDescent="0.3">
      <c r="A11330" s="1" t="s">
        <v>808</v>
      </c>
      <c r="B11330" s="2" t="s">
        <v>807</v>
      </c>
      <c r="C11330" s="1" t="s">
        <v>806</v>
      </c>
      <c r="D11330" s="1" t="s">
        <v>2</v>
      </c>
      <c r="E11330" s="2">
        <v>2818823</v>
      </c>
      <c r="F11330" s="1" t="s">
        <v>50</v>
      </c>
      <c r="G11330" t="str">
        <f t="shared" si="176"/>
        <v>G</v>
      </c>
    </row>
    <row r="11331" spans="1:7" ht="16.5" hidden="1" thickBot="1" x14ac:dyDescent="0.3">
      <c r="A11331" s="1" t="s">
        <v>841</v>
      </c>
      <c r="B11331" s="2" t="s">
        <v>807</v>
      </c>
      <c r="C11331" s="1" t="s">
        <v>840</v>
      </c>
      <c r="D11331" s="1" t="s">
        <v>2</v>
      </c>
      <c r="E11331" s="2">
        <v>2890647</v>
      </c>
      <c r="F11331" s="1" t="s">
        <v>14</v>
      </c>
      <c r="G11331" t="str">
        <f t="shared" si="176"/>
        <v>A</v>
      </c>
    </row>
    <row r="11332" spans="1:7" ht="16.5" hidden="1" thickBot="1" x14ac:dyDescent="0.3">
      <c r="A11332" s="1" t="s">
        <v>15749</v>
      </c>
      <c r="B11332" s="2" t="s">
        <v>807</v>
      </c>
      <c r="C11332" s="1" t="s">
        <v>2</v>
      </c>
      <c r="D11332" s="1" t="s">
        <v>2</v>
      </c>
      <c r="E11332" s="2">
        <v>5324331</v>
      </c>
      <c r="F11332" s="1" t="s">
        <v>20</v>
      </c>
      <c r="G11332" t="str">
        <f t="shared" ref="G11332:G11395" si="177">RIGHT(F11332,1)</f>
        <v>C</v>
      </c>
    </row>
    <row r="11333" spans="1:7" ht="16.5" hidden="1" thickBot="1" x14ac:dyDescent="0.3">
      <c r="A11333" s="1" t="s">
        <v>15750</v>
      </c>
      <c r="B11333" s="2" t="s">
        <v>807</v>
      </c>
      <c r="C11333" s="1" t="s">
        <v>2</v>
      </c>
      <c r="D11333" s="1" t="s">
        <v>2</v>
      </c>
      <c r="E11333" s="2">
        <v>5856922</v>
      </c>
      <c r="F11333" s="1" t="s">
        <v>14</v>
      </c>
      <c r="G11333" t="str">
        <f t="shared" si="177"/>
        <v>A</v>
      </c>
    </row>
    <row r="11334" spans="1:7" ht="16.5" hidden="1" thickBot="1" x14ac:dyDescent="0.3">
      <c r="A11334" s="1" t="s">
        <v>15751</v>
      </c>
      <c r="B11334" s="2" t="s">
        <v>807</v>
      </c>
      <c r="C11334" s="1" t="s">
        <v>2</v>
      </c>
      <c r="D11334" s="1" t="s">
        <v>2</v>
      </c>
      <c r="E11334" s="2">
        <v>6419965</v>
      </c>
      <c r="F11334" s="1" t="s">
        <v>16</v>
      </c>
      <c r="G11334" t="str">
        <f t="shared" si="177"/>
        <v>A</v>
      </c>
    </row>
    <row r="11335" spans="1:7" ht="16.5" hidden="1" thickBot="1" x14ac:dyDescent="0.3">
      <c r="A11335" s="1" t="s">
        <v>847</v>
      </c>
      <c r="B11335" s="2" t="s">
        <v>807</v>
      </c>
      <c r="C11335" s="1" t="s">
        <v>846</v>
      </c>
      <c r="D11335" s="1" t="s">
        <v>2</v>
      </c>
      <c r="E11335" s="2">
        <v>6707139</v>
      </c>
      <c r="F11335" s="1" t="s">
        <v>33</v>
      </c>
      <c r="G11335" t="str">
        <f t="shared" si="177"/>
        <v>G</v>
      </c>
    </row>
    <row r="11336" spans="1:7" ht="32.25" hidden="1" thickBot="1" x14ac:dyDescent="0.3">
      <c r="A11336" s="1" t="s">
        <v>1065</v>
      </c>
      <c r="B11336" s="2" t="s">
        <v>807</v>
      </c>
      <c r="C11336" s="1" t="s">
        <v>1064</v>
      </c>
      <c r="D11336" s="1" t="s">
        <v>2</v>
      </c>
      <c r="E11336" s="2">
        <v>7283222</v>
      </c>
      <c r="F11336" s="1" t="s">
        <v>64</v>
      </c>
      <c r="G11336" t="str">
        <f t="shared" si="177"/>
        <v>C</v>
      </c>
    </row>
    <row r="11337" spans="1:7" ht="16.5" hidden="1" thickBot="1" x14ac:dyDescent="0.3">
      <c r="A11337" s="1" t="s">
        <v>15752</v>
      </c>
      <c r="B11337" s="2" t="s">
        <v>807</v>
      </c>
      <c r="C11337" s="1" t="s">
        <v>2</v>
      </c>
      <c r="D11337" s="1" t="s">
        <v>2</v>
      </c>
      <c r="E11337" s="2">
        <v>7529180</v>
      </c>
      <c r="F11337" s="1" t="s">
        <v>27</v>
      </c>
      <c r="G11337" t="str">
        <f t="shared" si="177"/>
        <v>T</v>
      </c>
    </row>
    <row r="11338" spans="1:7" ht="16.5" hidden="1" thickBot="1" x14ac:dyDescent="0.3">
      <c r="A11338" s="1" t="s">
        <v>15753</v>
      </c>
      <c r="B11338" s="2" t="s">
        <v>807</v>
      </c>
      <c r="C11338" s="1" t="s">
        <v>2</v>
      </c>
      <c r="D11338" s="1" t="s">
        <v>2</v>
      </c>
      <c r="E11338" s="2">
        <v>7690512</v>
      </c>
      <c r="F11338" s="1" t="s">
        <v>50</v>
      </c>
      <c r="G11338" t="str">
        <f t="shared" si="177"/>
        <v>G</v>
      </c>
    </row>
    <row r="11339" spans="1:7" ht="16.5" hidden="1" thickBot="1" x14ac:dyDescent="0.3">
      <c r="A11339" s="1" t="s">
        <v>15754</v>
      </c>
      <c r="B11339" s="2" t="s">
        <v>807</v>
      </c>
      <c r="C11339" s="1" t="s">
        <v>2</v>
      </c>
      <c r="D11339" s="1" t="s">
        <v>2</v>
      </c>
      <c r="E11339" s="2">
        <v>8763119</v>
      </c>
      <c r="F11339" s="1" t="s">
        <v>68</v>
      </c>
      <c r="G11339" t="str">
        <f t="shared" si="177"/>
        <v>A</v>
      </c>
    </row>
    <row r="11340" spans="1:7" ht="16.5" hidden="1" thickBot="1" x14ac:dyDescent="0.3">
      <c r="A11340" s="1" t="s">
        <v>15755</v>
      </c>
      <c r="B11340" s="2" t="s">
        <v>807</v>
      </c>
      <c r="C11340" s="1" t="s">
        <v>2</v>
      </c>
      <c r="D11340" s="1" t="s">
        <v>2</v>
      </c>
      <c r="E11340" s="2">
        <v>8828011</v>
      </c>
      <c r="F11340" s="1" t="s">
        <v>16</v>
      </c>
      <c r="G11340" t="str">
        <f t="shared" si="177"/>
        <v>A</v>
      </c>
    </row>
    <row r="11341" spans="1:7" ht="16.5" hidden="1" thickBot="1" x14ac:dyDescent="0.3">
      <c r="A11341" s="1" t="s">
        <v>15756</v>
      </c>
      <c r="B11341" s="2" t="s">
        <v>807</v>
      </c>
      <c r="C11341" s="1" t="s">
        <v>2</v>
      </c>
      <c r="D11341" s="1" t="s">
        <v>2</v>
      </c>
      <c r="E11341" s="2">
        <v>9381575</v>
      </c>
      <c r="F11341" s="1" t="s">
        <v>7</v>
      </c>
      <c r="G11341" t="str">
        <f t="shared" si="177"/>
        <v>C</v>
      </c>
    </row>
    <row r="11342" spans="1:7" ht="16.5" hidden="1" thickBot="1" x14ac:dyDescent="0.3">
      <c r="A11342" s="1" t="s">
        <v>15757</v>
      </c>
      <c r="B11342" s="2" t="s">
        <v>807</v>
      </c>
      <c r="C11342" s="1" t="s">
        <v>2</v>
      </c>
      <c r="D11342" s="1" t="s">
        <v>2</v>
      </c>
      <c r="E11342" s="2">
        <v>9395381</v>
      </c>
      <c r="F11342" s="1" t="s">
        <v>27</v>
      </c>
      <c r="G11342" t="str">
        <f t="shared" si="177"/>
        <v>T</v>
      </c>
    </row>
    <row r="11343" spans="1:7" ht="16.5" hidden="1" thickBot="1" x14ac:dyDescent="0.3">
      <c r="A11343" s="1" t="s">
        <v>15758</v>
      </c>
      <c r="B11343" s="2" t="s">
        <v>807</v>
      </c>
      <c r="C11343" s="1" t="s">
        <v>2</v>
      </c>
      <c r="D11343" s="1" t="s">
        <v>2</v>
      </c>
      <c r="E11343" s="2">
        <v>9861451</v>
      </c>
      <c r="F11343" s="1" t="s">
        <v>50</v>
      </c>
      <c r="G11343" t="str">
        <f t="shared" si="177"/>
        <v>G</v>
      </c>
    </row>
    <row r="11344" spans="1:7" ht="16.5" hidden="1" thickBot="1" x14ac:dyDescent="0.3">
      <c r="A11344" s="1" t="s">
        <v>14729</v>
      </c>
      <c r="B11344" s="2" t="s">
        <v>3622</v>
      </c>
      <c r="C11344" s="1" t="s">
        <v>14728</v>
      </c>
      <c r="D11344" s="1" t="s">
        <v>2</v>
      </c>
      <c r="E11344" s="2">
        <v>13212822</v>
      </c>
      <c r="F11344" s="1" t="s">
        <v>16</v>
      </c>
      <c r="G11344" t="str">
        <f t="shared" si="177"/>
        <v>A</v>
      </c>
    </row>
    <row r="11345" spans="1:7" ht="32.25" hidden="1" thickBot="1" x14ac:dyDescent="0.3">
      <c r="A11345" s="1" t="s">
        <v>1174</v>
      </c>
      <c r="B11345" s="2" t="s">
        <v>1173</v>
      </c>
      <c r="C11345" s="1" t="s">
        <v>1172</v>
      </c>
      <c r="D11345" s="1" t="s">
        <v>2</v>
      </c>
      <c r="E11345" s="2">
        <v>13988100</v>
      </c>
      <c r="F11345" s="1" t="s">
        <v>16</v>
      </c>
      <c r="G11345" t="str">
        <f t="shared" si="177"/>
        <v>A</v>
      </c>
    </row>
    <row r="11346" spans="1:7" ht="32.25" hidden="1" thickBot="1" x14ac:dyDescent="0.3">
      <c r="A11346" s="1" t="s">
        <v>1184</v>
      </c>
      <c r="B11346" s="2" t="s">
        <v>807</v>
      </c>
      <c r="C11346" s="1" t="s">
        <v>1183</v>
      </c>
      <c r="D11346" s="1" t="s">
        <v>2</v>
      </c>
      <c r="E11346" s="2">
        <v>14013690</v>
      </c>
      <c r="F11346" s="1" t="s">
        <v>16</v>
      </c>
      <c r="G11346" t="str">
        <f t="shared" si="177"/>
        <v>A</v>
      </c>
    </row>
    <row r="11347" spans="1:7" ht="32.25" hidden="1" thickBot="1" x14ac:dyDescent="0.3">
      <c r="A11347" s="1" t="s">
        <v>1297</v>
      </c>
      <c r="B11347" s="2" t="s">
        <v>807</v>
      </c>
      <c r="C11347" s="1" t="s">
        <v>1296</v>
      </c>
      <c r="D11347" s="1" t="s">
        <v>2</v>
      </c>
      <c r="E11347" s="2">
        <v>14173417</v>
      </c>
      <c r="F11347" s="1" t="s">
        <v>64</v>
      </c>
      <c r="G11347" t="str">
        <f t="shared" si="177"/>
        <v>C</v>
      </c>
    </row>
    <row r="11348" spans="1:7" ht="32.25" hidden="1" thickBot="1" x14ac:dyDescent="0.3">
      <c r="A11348" s="1" t="s">
        <v>1362</v>
      </c>
      <c r="B11348" s="2" t="s">
        <v>807</v>
      </c>
      <c r="C11348" s="1" t="s">
        <v>1361</v>
      </c>
      <c r="D11348" s="1" t="s">
        <v>2</v>
      </c>
      <c r="E11348" s="2">
        <v>14282422</v>
      </c>
      <c r="F11348" s="1" t="s">
        <v>50</v>
      </c>
      <c r="G11348" t="str">
        <f t="shared" si="177"/>
        <v>G</v>
      </c>
    </row>
    <row r="11349" spans="1:7" ht="32.25" hidden="1" thickBot="1" x14ac:dyDescent="0.3">
      <c r="A11349" s="1" t="s">
        <v>1580</v>
      </c>
      <c r="B11349" s="2" t="s">
        <v>807</v>
      </c>
      <c r="C11349" s="1" t="s">
        <v>1579</v>
      </c>
      <c r="D11349" s="1" t="s">
        <v>2</v>
      </c>
      <c r="E11349" s="2">
        <v>14967277</v>
      </c>
      <c r="F11349" s="1" t="s">
        <v>27</v>
      </c>
      <c r="G11349" t="str">
        <f t="shared" si="177"/>
        <v>T</v>
      </c>
    </row>
    <row r="11350" spans="1:7" ht="32.25" hidden="1" thickBot="1" x14ac:dyDescent="0.3">
      <c r="A11350" s="1" t="s">
        <v>1609</v>
      </c>
      <c r="B11350" s="2" t="s">
        <v>807</v>
      </c>
      <c r="C11350" s="1" t="s">
        <v>1608</v>
      </c>
      <c r="D11350" s="1" t="s">
        <v>2</v>
      </c>
      <c r="E11350" s="2">
        <v>15088243</v>
      </c>
      <c r="F11350" s="1" t="s">
        <v>20</v>
      </c>
      <c r="G11350" t="str">
        <f t="shared" si="177"/>
        <v>C</v>
      </c>
    </row>
    <row r="11351" spans="1:7" ht="32.25" hidden="1" thickBot="1" x14ac:dyDescent="0.3">
      <c r="A11351" s="1" t="s">
        <v>2094</v>
      </c>
      <c r="B11351" s="2" t="s">
        <v>807</v>
      </c>
      <c r="C11351" s="1" t="s">
        <v>2093</v>
      </c>
      <c r="D11351" s="1" t="s">
        <v>2</v>
      </c>
      <c r="E11351" s="2">
        <v>16513995</v>
      </c>
      <c r="F11351" s="1" t="s">
        <v>16</v>
      </c>
      <c r="G11351" t="str">
        <f t="shared" si="177"/>
        <v>A</v>
      </c>
    </row>
    <row r="11352" spans="1:7" ht="32.25" hidden="1" thickBot="1" x14ac:dyDescent="0.3">
      <c r="A11352" s="1" t="s">
        <v>2179</v>
      </c>
      <c r="B11352" s="2" t="s">
        <v>807</v>
      </c>
      <c r="C11352" s="1" t="s">
        <v>2178</v>
      </c>
      <c r="D11352" s="1" t="s">
        <v>2</v>
      </c>
      <c r="E11352" s="2">
        <v>16813410</v>
      </c>
      <c r="F11352" s="1" t="s">
        <v>27</v>
      </c>
      <c r="G11352" t="str">
        <f t="shared" si="177"/>
        <v>T</v>
      </c>
    </row>
    <row r="11353" spans="1:7" ht="32.25" hidden="1" thickBot="1" x14ac:dyDescent="0.3">
      <c r="A11353" s="1" t="s">
        <v>2253</v>
      </c>
      <c r="B11353" s="2" t="s">
        <v>807</v>
      </c>
      <c r="C11353" s="1" t="s">
        <v>2252</v>
      </c>
      <c r="D11353" s="1" t="s">
        <v>2</v>
      </c>
      <c r="E11353" s="2">
        <v>16986596</v>
      </c>
      <c r="F11353" s="1" t="s">
        <v>27</v>
      </c>
      <c r="G11353" t="str">
        <f t="shared" si="177"/>
        <v>T</v>
      </c>
    </row>
    <row r="11354" spans="1:7" ht="32.25" hidden="1" thickBot="1" x14ac:dyDescent="0.3">
      <c r="A11354" s="1" t="s">
        <v>2413</v>
      </c>
      <c r="B11354" s="2" t="s">
        <v>807</v>
      </c>
      <c r="C11354" s="1" t="s">
        <v>2412</v>
      </c>
      <c r="D11354" s="1" t="s">
        <v>2</v>
      </c>
      <c r="E11354" s="2">
        <v>17367959</v>
      </c>
      <c r="F11354" s="1" t="s">
        <v>14</v>
      </c>
      <c r="G11354" t="str">
        <f t="shared" si="177"/>
        <v>A</v>
      </c>
    </row>
    <row r="11355" spans="1:7" ht="32.25" hidden="1" thickBot="1" x14ac:dyDescent="0.3">
      <c r="A11355" s="1" t="s">
        <v>2479</v>
      </c>
      <c r="B11355" s="2" t="s">
        <v>807</v>
      </c>
      <c r="C11355" s="1" t="s">
        <v>2478</v>
      </c>
      <c r="D11355" s="1" t="s">
        <v>2</v>
      </c>
      <c r="E11355" s="2">
        <v>17561950</v>
      </c>
      <c r="F11355" s="1" t="s">
        <v>14</v>
      </c>
      <c r="G11355" t="str">
        <f t="shared" si="177"/>
        <v>A</v>
      </c>
    </row>
    <row r="11356" spans="1:7" ht="32.25" hidden="1" thickBot="1" x14ac:dyDescent="0.3">
      <c r="A11356" s="1" t="s">
        <v>2550</v>
      </c>
      <c r="B11356" s="2" t="s">
        <v>807</v>
      </c>
      <c r="C11356" s="1" t="s">
        <v>2549</v>
      </c>
      <c r="D11356" s="1" t="s">
        <v>2</v>
      </c>
      <c r="E11356" s="2">
        <v>17791422</v>
      </c>
      <c r="F11356" s="1" t="s">
        <v>97</v>
      </c>
      <c r="G11356" t="str">
        <f t="shared" si="177"/>
        <v>G</v>
      </c>
    </row>
    <row r="11357" spans="1:7" ht="32.25" hidden="1" thickBot="1" x14ac:dyDescent="0.3">
      <c r="A11357" s="1" t="s">
        <v>2755</v>
      </c>
      <c r="B11357" s="2" t="s">
        <v>807</v>
      </c>
      <c r="C11357" s="1" t="s">
        <v>2754</v>
      </c>
      <c r="D11357" s="1" t="s">
        <v>2</v>
      </c>
      <c r="E11357" s="2">
        <v>18581720</v>
      </c>
      <c r="F11357" s="1" t="s">
        <v>50</v>
      </c>
      <c r="G11357" t="str">
        <f t="shared" si="177"/>
        <v>G</v>
      </c>
    </row>
    <row r="11358" spans="1:7" ht="16.5" hidden="1" thickBot="1" x14ac:dyDescent="0.3">
      <c r="A11358" s="1" t="s">
        <v>15759</v>
      </c>
      <c r="B11358" s="2" t="s">
        <v>807</v>
      </c>
      <c r="C11358" s="1" t="s">
        <v>2</v>
      </c>
      <c r="D11358" s="1" t="s">
        <v>2</v>
      </c>
      <c r="E11358" s="2">
        <v>21263448</v>
      </c>
      <c r="F11358" s="1" t="s">
        <v>7</v>
      </c>
      <c r="G11358" t="str">
        <f t="shared" si="177"/>
        <v>C</v>
      </c>
    </row>
    <row r="11359" spans="1:7" ht="16.5" hidden="1" thickBot="1" x14ac:dyDescent="0.3">
      <c r="A11359" s="1" t="s">
        <v>15760</v>
      </c>
      <c r="B11359" s="2" t="s">
        <v>807</v>
      </c>
      <c r="C11359" s="1" t="s">
        <v>2</v>
      </c>
      <c r="D11359" s="1" t="s">
        <v>2</v>
      </c>
      <c r="E11359" s="2">
        <v>21513686</v>
      </c>
      <c r="F11359" s="1" t="s">
        <v>55</v>
      </c>
      <c r="G11359" t="str">
        <f t="shared" si="177"/>
        <v>T</v>
      </c>
    </row>
    <row r="11360" spans="1:7" ht="16.5" hidden="1" thickBot="1" x14ac:dyDescent="0.3">
      <c r="A11360" s="1" t="s">
        <v>15761</v>
      </c>
      <c r="B11360" s="2" t="s">
        <v>807</v>
      </c>
      <c r="C11360" s="1" t="s">
        <v>2</v>
      </c>
      <c r="D11360" s="1" t="s">
        <v>2</v>
      </c>
      <c r="E11360" s="2">
        <v>21646646</v>
      </c>
      <c r="F11360" s="1" t="s">
        <v>64</v>
      </c>
      <c r="G11360" t="str">
        <f t="shared" si="177"/>
        <v>C</v>
      </c>
    </row>
    <row r="11361" spans="1:7" ht="16.5" hidden="1" thickBot="1" x14ac:dyDescent="0.3">
      <c r="A11361" s="1" t="s">
        <v>15762</v>
      </c>
      <c r="B11361" s="2" t="s">
        <v>807</v>
      </c>
      <c r="C11361" s="1" t="s">
        <v>2</v>
      </c>
      <c r="D11361" s="1" t="s">
        <v>2</v>
      </c>
      <c r="E11361" s="2">
        <v>22015701</v>
      </c>
      <c r="F11361" s="1" t="s">
        <v>27</v>
      </c>
      <c r="G11361" t="str">
        <f t="shared" si="177"/>
        <v>T</v>
      </c>
    </row>
    <row r="11362" spans="1:7" ht="16.5" hidden="1" thickBot="1" x14ac:dyDescent="0.3">
      <c r="A11362" s="1" t="s">
        <v>15763</v>
      </c>
      <c r="B11362" s="2" t="s">
        <v>807</v>
      </c>
      <c r="C11362" s="1" t="s">
        <v>2</v>
      </c>
      <c r="D11362" s="1" t="s">
        <v>2</v>
      </c>
      <c r="E11362" s="2">
        <v>22125569</v>
      </c>
      <c r="F11362" s="1" t="s">
        <v>50</v>
      </c>
      <c r="G11362" t="str">
        <f t="shared" si="177"/>
        <v>G</v>
      </c>
    </row>
    <row r="11363" spans="1:7" ht="16.5" hidden="1" thickBot="1" x14ac:dyDescent="0.3">
      <c r="A11363" s="1" t="s">
        <v>15764</v>
      </c>
      <c r="B11363" s="2" t="s">
        <v>807</v>
      </c>
      <c r="C11363" s="1" t="s">
        <v>2</v>
      </c>
      <c r="D11363" s="1" t="s">
        <v>2</v>
      </c>
      <c r="E11363" s="2">
        <v>22134523</v>
      </c>
      <c r="F11363" s="1" t="s">
        <v>27</v>
      </c>
      <c r="G11363" t="str">
        <f t="shared" si="177"/>
        <v>T</v>
      </c>
    </row>
    <row r="11364" spans="1:7" ht="32.25" hidden="1" thickBot="1" x14ac:dyDescent="0.3">
      <c r="A11364" s="1" t="s">
        <v>3092</v>
      </c>
      <c r="B11364" s="2" t="s">
        <v>807</v>
      </c>
      <c r="C11364" s="1" t="s">
        <v>3091</v>
      </c>
      <c r="D11364" s="1" t="s">
        <v>2</v>
      </c>
      <c r="E11364" s="2">
        <v>22780148</v>
      </c>
      <c r="F11364" s="1" t="s">
        <v>97</v>
      </c>
      <c r="G11364" t="str">
        <f t="shared" si="177"/>
        <v>G</v>
      </c>
    </row>
    <row r="11365" spans="1:7" ht="32.25" hidden="1" thickBot="1" x14ac:dyDescent="0.3">
      <c r="A11365" s="1" t="s">
        <v>3172</v>
      </c>
      <c r="B11365" s="2" t="s">
        <v>807</v>
      </c>
      <c r="C11365" s="1" t="s">
        <v>3171</v>
      </c>
      <c r="D11365" s="1" t="s">
        <v>2</v>
      </c>
      <c r="E11365" s="2">
        <v>22931140</v>
      </c>
      <c r="F11365" s="1" t="s">
        <v>7</v>
      </c>
      <c r="G11365" t="str">
        <f t="shared" si="177"/>
        <v>C</v>
      </c>
    </row>
    <row r="11366" spans="1:7" ht="16.5" hidden="1" thickBot="1" x14ac:dyDescent="0.3">
      <c r="A11366" s="1" t="s">
        <v>15765</v>
      </c>
      <c r="B11366" s="2" t="s">
        <v>880</v>
      </c>
      <c r="C11366" s="1" t="s">
        <v>2</v>
      </c>
      <c r="D11366" s="1" t="s">
        <v>2</v>
      </c>
      <c r="E11366" s="2">
        <v>3111324</v>
      </c>
      <c r="F11366" s="1" t="s">
        <v>20</v>
      </c>
      <c r="G11366" t="str">
        <f t="shared" si="177"/>
        <v>C</v>
      </c>
    </row>
    <row r="11367" spans="1:7" ht="16.5" hidden="1" thickBot="1" x14ac:dyDescent="0.3">
      <c r="A11367" s="1" t="s">
        <v>881</v>
      </c>
      <c r="B11367" s="2" t="s">
        <v>880</v>
      </c>
      <c r="C11367" s="1" t="s">
        <v>879</v>
      </c>
      <c r="D11367" s="1" t="s">
        <v>2</v>
      </c>
      <c r="E11367" s="2">
        <v>6804892</v>
      </c>
      <c r="F11367" s="1" t="s">
        <v>20</v>
      </c>
      <c r="G11367" t="str">
        <f t="shared" si="177"/>
        <v>C</v>
      </c>
    </row>
    <row r="11368" spans="1:7" ht="16.5" hidden="1" thickBot="1" x14ac:dyDescent="0.3">
      <c r="A11368" s="1" t="s">
        <v>986</v>
      </c>
      <c r="B11368" s="2" t="s">
        <v>880</v>
      </c>
      <c r="C11368" s="1" t="s">
        <v>985</v>
      </c>
      <c r="D11368" s="1" t="s">
        <v>2</v>
      </c>
      <c r="E11368" s="2">
        <v>7079046</v>
      </c>
      <c r="F11368" s="1" t="s">
        <v>14</v>
      </c>
      <c r="G11368" t="str">
        <f t="shared" si="177"/>
        <v>A</v>
      </c>
    </row>
    <row r="11369" spans="1:7" ht="16.5" hidden="1" thickBot="1" x14ac:dyDescent="0.3">
      <c r="A11369" s="1" t="s">
        <v>15766</v>
      </c>
      <c r="B11369" s="2" t="s">
        <v>880</v>
      </c>
      <c r="C11369" s="1" t="s">
        <v>2</v>
      </c>
      <c r="D11369" s="1" t="s">
        <v>2</v>
      </c>
      <c r="E11369" s="2">
        <v>7950712</v>
      </c>
      <c r="F11369" s="1" t="s">
        <v>27</v>
      </c>
      <c r="G11369" t="str">
        <f t="shared" si="177"/>
        <v>T</v>
      </c>
    </row>
    <row r="11370" spans="1:7" ht="16.5" hidden="1" thickBot="1" x14ac:dyDescent="0.3">
      <c r="A11370" s="1" t="s">
        <v>15767</v>
      </c>
      <c r="B11370" s="2" t="s">
        <v>880</v>
      </c>
      <c r="C11370" s="1" t="s">
        <v>2</v>
      </c>
      <c r="D11370" s="1" t="s">
        <v>2</v>
      </c>
      <c r="E11370" s="2">
        <v>8454980</v>
      </c>
      <c r="F11370" s="1" t="s">
        <v>55</v>
      </c>
      <c r="G11370" t="str">
        <f t="shared" si="177"/>
        <v>T</v>
      </c>
    </row>
    <row r="11371" spans="1:7" ht="16.5" hidden="1" thickBot="1" x14ac:dyDescent="0.3">
      <c r="A11371" s="1" t="s">
        <v>15768</v>
      </c>
      <c r="B11371" s="2" t="s">
        <v>880</v>
      </c>
      <c r="C11371" s="1" t="s">
        <v>2</v>
      </c>
      <c r="D11371" s="1" t="s">
        <v>2</v>
      </c>
      <c r="E11371" s="2">
        <v>8983091</v>
      </c>
      <c r="F11371" s="1" t="s">
        <v>7</v>
      </c>
      <c r="G11371" t="str">
        <f t="shared" si="177"/>
        <v>C</v>
      </c>
    </row>
    <row r="11372" spans="1:7" ht="32.25" hidden="1" thickBot="1" x14ac:dyDescent="0.3">
      <c r="A11372" s="1" t="s">
        <v>1242</v>
      </c>
      <c r="B11372" s="2" t="s">
        <v>880</v>
      </c>
      <c r="C11372" s="1" t="s">
        <v>1241</v>
      </c>
      <c r="D11372" s="1" t="s">
        <v>2</v>
      </c>
      <c r="E11372" s="2">
        <v>14115321</v>
      </c>
      <c r="F11372" s="1" t="s">
        <v>27</v>
      </c>
      <c r="G11372" t="str">
        <f t="shared" si="177"/>
        <v>T</v>
      </c>
    </row>
    <row r="11373" spans="1:7" ht="32.25" hidden="1" thickBot="1" x14ac:dyDescent="0.3">
      <c r="A11373" s="1" t="s">
        <v>1499</v>
      </c>
      <c r="B11373" s="2" t="s">
        <v>880</v>
      </c>
      <c r="C11373" s="1" t="s">
        <v>1498</v>
      </c>
      <c r="D11373" s="1" t="s">
        <v>2</v>
      </c>
      <c r="E11373" s="2">
        <v>14663418</v>
      </c>
      <c r="F11373" s="1" t="s">
        <v>27</v>
      </c>
      <c r="G11373" t="str">
        <f t="shared" si="177"/>
        <v>T</v>
      </c>
    </row>
    <row r="11374" spans="1:7" ht="32.25" hidden="1" thickBot="1" x14ac:dyDescent="0.3">
      <c r="A11374" s="1" t="s">
        <v>2473</v>
      </c>
      <c r="B11374" s="2" t="s">
        <v>880</v>
      </c>
      <c r="C11374" s="1" t="s">
        <v>2472</v>
      </c>
      <c r="D11374" s="1" t="s">
        <v>2</v>
      </c>
      <c r="E11374" s="2">
        <v>17547333</v>
      </c>
      <c r="F11374" s="1" t="s">
        <v>50</v>
      </c>
      <c r="G11374" t="str">
        <f t="shared" si="177"/>
        <v>G</v>
      </c>
    </row>
    <row r="11375" spans="1:7" ht="16.5" hidden="1" thickBot="1" x14ac:dyDescent="0.3">
      <c r="A11375" s="1" t="s">
        <v>15769</v>
      </c>
      <c r="B11375" s="2" t="s">
        <v>880</v>
      </c>
      <c r="C11375" s="1" t="s">
        <v>2</v>
      </c>
      <c r="D11375" s="1" t="s">
        <v>2</v>
      </c>
      <c r="E11375" s="2">
        <v>23495419</v>
      </c>
      <c r="F11375" s="1" t="s">
        <v>68</v>
      </c>
      <c r="G11375" t="str">
        <f t="shared" si="177"/>
        <v>A</v>
      </c>
    </row>
    <row r="11376" spans="1:7" ht="16.5" hidden="1" thickBot="1" x14ac:dyDescent="0.3">
      <c r="A11376" s="1" t="s">
        <v>15770</v>
      </c>
      <c r="B11376" s="2" t="s">
        <v>880</v>
      </c>
      <c r="C11376" s="1" t="s">
        <v>2</v>
      </c>
      <c r="D11376" s="1" t="s">
        <v>2</v>
      </c>
      <c r="E11376" s="2">
        <v>23895824</v>
      </c>
      <c r="F11376" s="1" t="s">
        <v>50</v>
      </c>
      <c r="G11376" t="str">
        <f t="shared" si="177"/>
        <v>G</v>
      </c>
    </row>
    <row r="11377" spans="1:7" ht="16.5" hidden="1" thickBot="1" x14ac:dyDescent="0.3">
      <c r="A11377" s="1" t="s">
        <v>4261</v>
      </c>
      <c r="B11377" s="2" t="s">
        <v>760</v>
      </c>
      <c r="C11377" s="1" t="s">
        <v>4260</v>
      </c>
      <c r="D11377" s="1" t="s">
        <v>2</v>
      </c>
      <c r="E11377" s="2">
        <v>7129691</v>
      </c>
      <c r="F11377" s="1" t="s">
        <v>64</v>
      </c>
      <c r="G11377" t="str">
        <f t="shared" si="177"/>
        <v>C</v>
      </c>
    </row>
    <row r="11378" spans="1:7" ht="16.5" hidden="1" thickBot="1" x14ac:dyDescent="0.3">
      <c r="A11378" s="1" t="s">
        <v>3785</v>
      </c>
      <c r="B11378" s="2" t="s">
        <v>760</v>
      </c>
      <c r="C11378" s="1" t="s">
        <v>3784</v>
      </c>
      <c r="D11378" s="1" t="s">
        <v>2</v>
      </c>
      <c r="E11378" s="2">
        <v>8280433</v>
      </c>
      <c r="F11378" s="1" t="s">
        <v>27</v>
      </c>
      <c r="G11378" t="str">
        <f t="shared" si="177"/>
        <v>T</v>
      </c>
    </row>
    <row r="11379" spans="1:7" ht="16.5" hidden="1" thickBot="1" x14ac:dyDescent="0.3">
      <c r="A11379" s="1" t="s">
        <v>4010</v>
      </c>
      <c r="B11379" s="2" t="s">
        <v>760</v>
      </c>
      <c r="C11379" s="1" t="s">
        <v>4009</v>
      </c>
      <c r="D11379" s="1" t="s">
        <v>2</v>
      </c>
      <c r="E11379" s="2">
        <v>16370123</v>
      </c>
      <c r="F11379" s="1" t="s">
        <v>27</v>
      </c>
      <c r="G11379" t="str">
        <f t="shared" si="177"/>
        <v>T</v>
      </c>
    </row>
    <row r="11380" spans="1:7" ht="16.5" hidden="1" thickBot="1" x14ac:dyDescent="0.3">
      <c r="A11380" s="1" t="s">
        <v>4012</v>
      </c>
      <c r="B11380" s="2" t="s">
        <v>760</v>
      </c>
      <c r="C11380" s="1" t="s">
        <v>4011</v>
      </c>
      <c r="D11380" s="1" t="s">
        <v>2</v>
      </c>
      <c r="E11380" s="2">
        <v>16415936</v>
      </c>
      <c r="F11380" s="1" t="s">
        <v>50</v>
      </c>
      <c r="G11380" t="str">
        <f t="shared" si="177"/>
        <v>G</v>
      </c>
    </row>
    <row r="11381" spans="1:7" ht="16.5" hidden="1" thickBot="1" x14ac:dyDescent="0.3">
      <c r="A11381" s="1" t="s">
        <v>4079</v>
      </c>
      <c r="B11381" s="2" t="s">
        <v>760</v>
      </c>
      <c r="C11381" s="1" t="s">
        <v>4078</v>
      </c>
      <c r="D11381" s="1" t="s">
        <v>2</v>
      </c>
      <c r="E11381" s="2">
        <v>17980858</v>
      </c>
      <c r="F11381" s="1" t="s">
        <v>55</v>
      </c>
      <c r="G11381" t="str">
        <f t="shared" si="177"/>
        <v>T</v>
      </c>
    </row>
    <row r="11382" spans="1:7" ht="32.25" hidden="1" thickBot="1" x14ac:dyDescent="0.3">
      <c r="A11382" s="1" t="s">
        <v>2737</v>
      </c>
      <c r="B11382" s="2" t="s">
        <v>760</v>
      </c>
      <c r="C11382" s="1" t="s">
        <v>2736</v>
      </c>
      <c r="D11382" s="1" t="s">
        <v>2</v>
      </c>
      <c r="E11382" s="2">
        <v>18359159</v>
      </c>
      <c r="F11382" s="1" t="s">
        <v>27</v>
      </c>
      <c r="G11382" t="str">
        <f t="shared" si="177"/>
        <v>T</v>
      </c>
    </row>
    <row r="11383" spans="1:7" ht="16.5" hidden="1" thickBot="1" x14ac:dyDescent="0.3">
      <c r="A11383" s="1" t="s">
        <v>4165</v>
      </c>
      <c r="B11383" s="2" t="s">
        <v>760</v>
      </c>
      <c r="C11383" s="1" t="s">
        <v>4164</v>
      </c>
      <c r="D11383" s="1" t="s">
        <v>2</v>
      </c>
      <c r="E11383" s="2">
        <v>22625398</v>
      </c>
      <c r="F11383" s="1" t="s">
        <v>16</v>
      </c>
      <c r="G11383" t="str">
        <f t="shared" si="177"/>
        <v>A</v>
      </c>
    </row>
    <row r="11384" spans="1:7" ht="32.25" hidden="1" thickBot="1" x14ac:dyDescent="0.3">
      <c r="A11384" s="1" t="s">
        <v>2559</v>
      </c>
      <c r="B11384" s="2" t="s">
        <v>2558</v>
      </c>
      <c r="C11384" s="1" t="s">
        <v>2557</v>
      </c>
      <c r="D11384" s="1" t="s">
        <v>2</v>
      </c>
      <c r="E11384" s="2">
        <v>17803237</v>
      </c>
      <c r="F11384" s="1" t="s">
        <v>27</v>
      </c>
      <c r="G11384" t="str">
        <f t="shared" si="177"/>
        <v>T</v>
      </c>
    </row>
    <row r="11385" spans="1:7" ht="32.25" thickBot="1" x14ac:dyDescent="0.3">
      <c r="A11385" s="1" t="s">
        <v>14242</v>
      </c>
      <c r="B11385" s="2" t="s">
        <v>8391</v>
      </c>
      <c r="C11385" s="1" t="s">
        <v>14241</v>
      </c>
      <c r="D11385" s="2" t="s">
        <v>14243</v>
      </c>
      <c r="E11385" s="2">
        <v>21726388</v>
      </c>
      <c r="F11385" s="1" t="s">
        <v>16</v>
      </c>
      <c r="G11385" t="str">
        <f t="shared" si="177"/>
        <v>A</v>
      </c>
    </row>
    <row r="11386" spans="1:7" ht="30.75" thickBot="1" x14ac:dyDescent="0.3">
      <c r="A11386" s="1" t="s">
        <v>767</v>
      </c>
      <c r="B11386" s="2" t="s">
        <v>766</v>
      </c>
      <c r="C11386" s="1" t="s">
        <v>765</v>
      </c>
      <c r="D11386" s="2" t="s">
        <v>768</v>
      </c>
      <c r="E11386" s="2">
        <v>2728042</v>
      </c>
      <c r="F11386" s="1" t="s">
        <v>50</v>
      </c>
      <c r="G11386" t="str">
        <f t="shared" si="177"/>
        <v>G</v>
      </c>
    </row>
    <row r="11387" spans="1:7" ht="32.25" hidden="1" thickBot="1" x14ac:dyDescent="0.3">
      <c r="A11387" s="1" t="s">
        <v>2906</v>
      </c>
      <c r="B11387" s="2" t="s">
        <v>948</v>
      </c>
      <c r="C11387" s="1" t="s">
        <v>2905</v>
      </c>
      <c r="D11387" s="1" t="s">
        <v>2</v>
      </c>
      <c r="E11387" s="2">
        <v>19047630</v>
      </c>
      <c r="F11387" s="1" t="s">
        <v>50</v>
      </c>
      <c r="G11387" t="str">
        <f t="shared" si="177"/>
        <v>G</v>
      </c>
    </row>
    <row r="11388" spans="1:7" ht="30.75" hidden="1" thickBot="1" x14ac:dyDescent="0.3">
      <c r="A11388" s="1" t="s">
        <v>15771</v>
      </c>
      <c r="B11388" s="2" t="s">
        <v>3233</v>
      </c>
      <c r="C11388" s="1" t="s">
        <v>2</v>
      </c>
      <c r="D11388" s="1" t="s">
        <v>2</v>
      </c>
      <c r="E11388" s="2">
        <v>16837337</v>
      </c>
      <c r="F11388" s="1" t="s">
        <v>97</v>
      </c>
      <c r="G11388" t="str">
        <f t="shared" si="177"/>
        <v>G</v>
      </c>
    </row>
    <row r="11389" spans="1:7" ht="30.75" hidden="1" thickBot="1" x14ac:dyDescent="0.3">
      <c r="A11389" s="1" t="s">
        <v>15772</v>
      </c>
      <c r="B11389" s="2" t="s">
        <v>1247</v>
      </c>
      <c r="C11389" s="1" t="s">
        <v>2</v>
      </c>
      <c r="D11389" s="1" t="s">
        <v>2</v>
      </c>
      <c r="E11389" s="2">
        <v>16752348</v>
      </c>
      <c r="F11389" s="1" t="s">
        <v>55</v>
      </c>
      <c r="G11389" t="str">
        <f t="shared" si="177"/>
        <v>T</v>
      </c>
    </row>
    <row r="11390" spans="1:7" ht="48" hidden="1" thickBot="1" x14ac:dyDescent="0.3">
      <c r="A11390" s="1" t="s">
        <v>15773</v>
      </c>
      <c r="B11390" s="2" t="s">
        <v>936</v>
      </c>
      <c r="C11390" s="1" t="s">
        <v>15774</v>
      </c>
      <c r="D11390" s="1" t="s">
        <v>2</v>
      </c>
      <c r="E11390" s="2">
        <v>14131197</v>
      </c>
      <c r="F11390" s="1" t="s">
        <v>16</v>
      </c>
      <c r="G11390" t="str">
        <f t="shared" si="177"/>
        <v>A</v>
      </c>
    </row>
    <row r="11391" spans="1:7" ht="30.75" hidden="1" thickBot="1" x14ac:dyDescent="0.3">
      <c r="A11391" s="1" t="s">
        <v>15775</v>
      </c>
      <c r="B11391" s="2" t="s">
        <v>1247</v>
      </c>
      <c r="C11391" s="1" t="s">
        <v>2</v>
      </c>
      <c r="D11391" s="1" t="s">
        <v>2</v>
      </c>
      <c r="E11391" s="2">
        <v>8610175</v>
      </c>
      <c r="F11391" s="1" t="s">
        <v>14</v>
      </c>
      <c r="G11391" t="str">
        <f t="shared" si="177"/>
        <v>A</v>
      </c>
    </row>
    <row r="11392" spans="1:7" ht="32.25" hidden="1" thickBot="1" x14ac:dyDescent="0.3">
      <c r="A11392" s="1" t="s">
        <v>1417</v>
      </c>
      <c r="B11392" s="2" t="s">
        <v>1416</v>
      </c>
      <c r="C11392" s="1" t="s">
        <v>1415</v>
      </c>
      <c r="D11392" s="1" t="s">
        <v>2</v>
      </c>
      <c r="E11392" s="2">
        <v>14393681</v>
      </c>
      <c r="F11392" s="1" t="s">
        <v>14</v>
      </c>
      <c r="G11392" t="str">
        <f t="shared" si="177"/>
        <v>A</v>
      </c>
    </row>
    <row r="11393" spans="1:7" ht="16.5" hidden="1" thickBot="1" x14ac:dyDescent="0.3">
      <c r="A11393" s="1" t="s">
        <v>729</v>
      </c>
      <c r="B11393" s="2" t="s">
        <v>728</v>
      </c>
      <c r="C11393" s="1" t="s">
        <v>727</v>
      </c>
      <c r="D11393" s="1" t="s">
        <v>2</v>
      </c>
      <c r="E11393" s="2">
        <v>2669716</v>
      </c>
      <c r="F11393" s="1" t="s">
        <v>27</v>
      </c>
      <c r="G11393" t="str">
        <f t="shared" si="177"/>
        <v>T</v>
      </c>
    </row>
    <row r="11394" spans="1:7" ht="16.5" hidden="1" thickBot="1" x14ac:dyDescent="0.3">
      <c r="A11394" s="1" t="s">
        <v>15776</v>
      </c>
      <c r="B11394" s="2" t="s">
        <v>15777</v>
      </c>
      <c r="C11394" s="1" t="s">
        <v>2</v>
      </c>
      <c r="D11394" s="1" t="s">
        <v>2</v>
      </c>
      <c r="E11394" s="2">
        <v>21138032</v>
      </c>
      <c r="F11394" s="1" t="s">
        <v>27</v>
      </c>
      <c r="G11394" t="str">
        <f t="shared" si="177"/>
        <v>T</v>
      </c>
    </row>
    <row r="11395" spans="1:7" ht="48" hidden="1" thickBot="1" x14ac:dyDescent="0.3">
      <c r="A11395" s="1" t="s">
        <v>15778</v>
      </c>
      <c r="B11395" s="2" t="s">
        <v>1118</v>
      </c>
      <c r="C11395" s="1" t="s">
        <v>15779</v>
      </c>
      <c r="D11395" s="1" t="s">
        <v>2</v>
      </c>
      <c r="E11395" s="2">
        <v>7372423</v>
      </c>
      <c r="F11395" s="1" t="s">
        <v>27</v>
      </c>
      <c r="G11395" t="str">
        <f t="shared" si="177"/>
        <v>T</v>
      </c>
    </row>
    <row r="11396" spans="1:7" ht="30.75" hidden="1" thickBot="1" x14ac:dyDescent="0.3">
      <c r="A11396" s="1" t="s">
        <v>15780</v>
      </c>
      <c r="B11396" s="2" t="s">
        <v>15781</v>
      </c>
      <c r="C11396" s="1" t="s">
        <v>2</v>
      </c>
      <c r="D11396" s="1" t="s">
        <v>2</v>
      </c>
      <c r="E11396" s="2">
        <v>7687003</v>
      </c>
      <c r="F11396" s="1" t="s">
        <v>27</v>
      </c>
      <c r="G11396" t="str">
        <f t="shared" ref="G11396:G11459" si="178">RIGHT(F11396,1)</f>
        <v>T</v>
      </c>
    </row>
    <row r="11397" spans="1:7" ht="48" hidden="1" thickBot="1" x14ac:dyDescent="0.3">
      <c r="A11397" s="1" t="s">
        <v>15782</v>
      </c>
      <c r="B11397" s="2" t="s">
        <v>2033</v>
      </c>
      <c r="C11397" s="1" t="s">
        <v>15783</v>
      </c>
      <c r="D11397" s="1" t="s">
        <v>2</v>
      </c>
      <c r="E11397" s="2">
        <v>16359006</v>
      </c>
      <c r="F11397" s="1" t="s">
        <v>55</v>
      </c>
      <c r="G11397" t="str">
        <f t="shared" si="178"/>
        <v>T</v>
      </c>
    </row>
    <row r="11398" spans="1:7" ht="32.25" hidden="1" thickBot="1" x14ac:dyDescent="0.3">
      <c r="A11398" s="1" t="s">
        <v>4682</v>
      </c>
      <c r="B11398" s="2" t="s">
        <v>4681</v>
      </c>
      <c r="C11398" s="1" t="s">
        <v>4680</v>
      </c>
      <c r="D11398" s="1" t="s">
        <v>2</v>
      </c>
      <c r="E11398" s="2">
        <v>22243074</v>
      </c>
      <c r="F11398" s="1" t="s">
        <v>64</v>
      </c>
      <c r="G11398" t="str">
        <f t="shared" si="178"/>
        <v>C</v>
      </c>
    </row>
    <row r="11399" spans="1:7" ht="48" hidden="1" thickBot="1" x14ac:dyDescent="0.3">
      <c r="A11399" s="1" t="s">
        <v>15784</v>
      </c>
      <c r="B11399" s="2" t="s">
        <v>3106</v>
      </c>
      <c r="C11399" s="1" t="s">
        <v>15785</v>
      </c>
      <c r="D11399" s="1" t="s">
        <v>2</v>
      </c>
      <c r="E11399" s="2">
        <v>22797639</v>
      </c>
      <c r="F11399" s="1" t="s">
        <v>27</v>
      </c>
      <c r="G11399" t="str">
        <f t="shared" si="178"/>
        <v>T</v>
      </c>
    </row>
    <row r="11400" spans="1:7" ht="32.25" hidden="1" thickBot="1" x14ac:dyDescent="0.3">
      <c r="A11400" s="1" t="s">
        <v>4685</v>
      </c>
      <c r="B11400" s="2" t="s">
        <v>4684</v>
      </c>
      <c r="C11400" s="1" t="s">
        <v>4683</v>
      </c>
      <c r="D11400" s="1" t="s">
        <v>2</v>
      </c>
      <c r="E11400" s="2">
        <v>24435821</v>
      </c>
      <c r="F11400" s="1" t="s">
        <v>50</v>
      </c>
      <c r="G11400" t="str">
        <f t="shared" si="178"/>
        <v>G</v>
      </c>
    </row>
    <row r="11401" spans="1:7" ht="32.25" hidden="1" thickBot="1" x14ac:dyDescent="0.3">
      <c r="A11401" s="1" t="s">
        <v>1914</v>
      </c>
      <c r="B11401" s="2" t="s">
        <v>1200</v>
      </c>
      <c r="C11401" s="1" t="s">
        <v>1913</v>
      </c>
      <c r="D11401" s="1" t="s">
        <v>2</v>
      </c>
      <c r="E11401" s="2">
        <v>16021139</v>
      </c>
      <c r="F11401" s="1" t="s">
        <v>33</v>
      </c>
      <c r="G11401" t="str">
        <f t="shared" si="178"/>
        <v>G</v>
      </c>
    </row>
    <row r="11402" spans="1:7" ht="30.75" thickBot="1" x14ac:dyDescent="0.3">
      <c r="A11402" s="1" t="s">
        <v>15786</v>
      </c>
      <c r="B11402" s="2" t="s">
        <v>7070</v>
      </c>
      <c r="C11402" s="1" t="s">
        <v>2</v>
      </c>
      <c r="D11402" s="2" t="s">
        <v>15787</v>
      </c>
      <c r="E11402" s="2">
        <v>9879569</v>
      </c>
      <c r="F11402" s="1" t="s">
        <v>20</v>
      </c>
      <c r="G11402" t="str">
        <f t="shared" si="178"/>
        <v>C</v>
      </c>
    </row>
    <row r="11403" spans="1:7" ht="32.25" thickBot="1" x14ac:dyDescent="0.3">
      <c r="A11403" s="1" t="s">
        <v>1558</v>
      </c>
      <c r="B11403" s="2" t="s">
        <v>1557</v>
      </c>
      <c r="C11403" s="1" t="s">
        <v>1556</v>
      </c>
      <c r="D11403" s="2" t="s">
        <v>1559</v>
      </c>
      <c r="E11403" s="2">
        <v>14887218</v>
      </c>
      <c r="F11403" s="1" t="s">
        <v>27</v>
      </c>
      <c r="G11403" t="str">
        <f t="shared" si="178"/>
        <v>T</v>
      </c>
    </row>
    <row r="11404" spans="1:7" ht="30.75" hidden="1" thickBot="1" x14ac:dyDescent="0.3">
      <c r="A11404" s="1" t="s">
        <v>15788</v>
      </c>
      <c r="B11404" s="2" t="s">
        <v>948</v>
      </c>
      <c r="C11404" s="1" t="s">
        <v>2</v>
      </c>
      <c r="D11404" s="1" t="s">
        <v>2</v>
      </c>
      <c r="E11404" s="2">
        <v>22784020</v>
      </c>
      <c r="F11404" s="1" t="s">
        <v>20</v>
      </c>
      <c r="G11404" t="str">
        <f t="shared" si="178"/>
        <v>C</v>
      </c>
    </row>
    <row r="11405" spans="1:7" ht="45.75" hidden="1" thickBot="1" x14ac:dyDescent="0.3">
      <c r="A11405" s="1" t="s">
        <v>15789</v>
      </c>
      <c r="B11405" s="2" t="s">
        <v>2136</v>
      </c>
      <c r="C11405" s="1" t="s">
        <v>2</v>
      </c>
      <c r="D11405" s="1" t="s">
        <v>2</v>
      </c>
      <c r="E11405" s="2">
        <v>2710341</v>
      </c>
      <c r="F11405" s="1" t="s">
        <v>16</v>
      </c>
      <c r="G11405" t="str">
        <f t="shared" si="178"/>
        <v>A</v>
      </c>
    </row>
    <row r="11406" spans="1:7" ht="30.75" hidden="1" thickBot="1" x14ac:dyDescent="0.3">
      <c r="A11406" s="1" t="s">
        <v>15790</v>
      </c>
      <c r="B11406" s="2" t="s">
        <v>15791</v>
      </c>
      <c r="C11406" s="1" t="s">
        <v>2</v>
      </c>
      <c r="D11406" s="1" t="s">
        <v>2</v>
      </c>
      <c r="E11406" s="2">
        <v>22823155</v>
      </c>
      <c r="F11406" s="1" t="s">
        <v>50</v>
      </c>
      <c r="G11406" t="str">
        <f t="shared" si="178"/>
        <v>G</v>
      </c>
    </row>
    <row r="11407" spans="1:7" ht="32.25" hidden="1" thickBot="1" x14ac:dyDescent="0.3">
      <c r="A11407" s="1" t="s">
        <v>2129</v>
      </c>
      <c r="B11407" s="2" t="s">
        <v>753</v>
      </c>
      <c r="C11407" s="1" t="s">
        <v>2128</v>
      </c>
      <c r="D11407" s="1" t="s">
        <v>2</v>
      </c>
      <c r="E11407" s="2">
        <v>16596946</v>
      </c>
      <c r="F11407" s="1" t="s">
        <v>50</v>
      </c>
      <c r="G11407" t="str">
        <f t="shared" si="178"/>
        <v>G</v>
      </c>
    </row>
    <row r="11408" spans="1:7" ht="48" hidden="1" thickBot="1" x14ac:dyDescent="0.3">
      <c r="A11408" s="1" t="s">
        <v>15792</v>
      </c>
      <c r="B11408" s="2" t="s">
        <v>1736</v>
      </c>
      <c r="C11408" s="1" t="s">
        <v>15793</v>
      </c>
      <c r="D11408" s="1" t="s">
        <v>2</v>
      </c>
      <c r="E11408" s="2">
        <v>15499572</v>
      </c>
      <c r="F11408" s="1" t="s">
        <v>16</v>
      </c>
      <c r="G11408" t="str">
        <f t="shared" si="178"/>
        <v>A</v>
      </c>
    </row>
    <row r="11409" spans="1:7" ht="48" hidden="1" thickBot="1" x14ac:dyDescent="0.3">
      <c r="A11409" s="1" t="s">
        <v>15794</v>
      </c>
      <c r="B11409" s="2" t="s">
        <v>1736</v>
      </c>
      <c r="C11409" s="1" t="s">
        <v>15795</v>
      </c>
      <c r="D11409" s="1" t="s">
        <v>2</v>
      </c>
      <c r="E11409" s="2">
        <v>15502485</v>
      </c>
      <c r="F11409" s="1" t="s">
        <v>68</v>
      </c>
      <c r="G11409" t="str">
        <f t="shared" si="178"/>
        <v>A</v>
      </c>
    </row>
    <row r="11410" spans="1:7" ht="30.75" hidden="1" thickBot="1" x14ac:dyDescent="0.3">
      <c r="A11410" s="1" t="s">
        <v>15796</v>
      </c>
      <c r="B11410" s="2" t="s">
        <v>15797</v>
      </c>
      <c r="C11410" s="1" t="s">
        <v>2</v>
      </c>
      <c r="D11410" s="1" t="s">
        <v>2</v>
      </c>
      <c r="E11410" s="2">
        <v>7246954</v>
      </c>
      <c r="F11410" s="1" t="s">
        <v>15798</v>
      </c>
      <c r="G11410" t="str">
        <f t="shared" si="178"/>
        <v>C</v>
      </c>
    </row>
    <row r="11411" spans="1:7" ht="32.25" hidden="1" thickBot="1" x14ac:dyDescent="0.3">
      <c r="A11411" s="1" t="s">
        <v>1192</v>
      </c>
      <c r="B11411" s="2" t="s">
        <v>1191</v>
      </c>
      <c r="C11411" s="1" t="s">
        <v>1190</v>
      </c>
      <c r="D11411" s="1" t="s">
        <v>2</v>
      </c>
      <c r="E11411" s="2">
        <v>14042164</v>
      </c>
      <c r="F11411" s="1" t="s">
        <v>27</v>
      </c>
      <c r="G11411" t="str">
        <f t="shared" si="178"/>
        <v>T</v>
      </c>
    </row>
    <row r="11412" spans="1:7" ht="30.75" hidden="1" thickBot="1" x14ac:dyDescent="0.3">
      <c r="A11412" s="1" t="s">
        <v>15799</v>
      </c>
      <c r="B11412" s="2" t="s">
        <v>15797</v>
      </c>
      <c r="C11412" s="1" t="s">
        <v>2</v>
      </c>
      <c r="D11412" s="1" t="s">
        <v>2</v>
      </c>
      <c r="E11412" s="2">
        <v>19219721</v>
      </c>
      <c r="F11412" s="1" t="s">
        <v>50</v>
      </c>
      <c r="G11412" t="str">
        <f t="shared" si="178"/>
        <v>G</v>
      </c>
    </row>
    <row r="11413" spans="1:7" ht="30.75" hidden="1" thickBot="1" x14ac:dyDescent="0.3">
      <c r="A11413" s="1" t="s">
        <v>15800</v>
      </c>
      <c r="B11413" s="2" t="s">
        <v>2967</v>
      </c>
      <c r="C11413" s="1" t="s">
        <v>2</v>
      </c>
      <c r="D11413" s="1" t="s">
        <v>2</v>
      </c>
      <c r="E11413" s="2">
        <v>21463326</v>
      </c>
      <c r="F11413" s="1" t="s">
        <v>27</v>
      </c>
      <c r="G11413" t="str">
        <f t="shared" si="178"/>
        <v>T</v>
      </c>
    </row>
    <row r="11414" spans="1:7" ht="30.75" hidden="1" thickBot="1" x14ac:dyDescent="0.3">
      <c r="A11414" s="1" t="s">
        <v>15801</v>
      </c>
      <c r="B11414" s="2" t="s">
        <v>15802</v>
      </c>
      <c r="C11414" s="1" t="s">
        <v>2</v>
      </c>
      <c r="D11414" s="1" t="s">
        <v>2</v>
      </c>
      <c r="E11414" s="2">
        <v>7759895</v>
      </c>
      <c r="F11414" s="1" t="s">
        <v>16</v>
      </c>
      <c r="G11414" t="str">
        <f t="shared" si="178"/>
        <v>A</v>
      </c>
    </row>
    <row r="11415" spans="1:7" ht="30.75" hidden="1" thickBot="1" x14ac:dyDescent="0.3">
      <c r="A11415" s="1" t="s">
        <v>15803</v>
      </c>
      <c r="B11415" s="2" t="s">
        <v>15804</v>
      </c>
      <c r="C11415" s="1" t="s">
        <v>2</v>
      </c>
      <c r="D11415" s="1" t="s">
        <v>2</v>
      </c>
      <c r="E11415" s="2">
        <v>8557714</v>
      </c>
      <c r="F11415" s="1" t="s">
        <v>33</v>
      </c>
      <c r="G11415" t="str">
        <f t="shared" si="178"/>
        <v>G</v>
      </c>
    </row>
    <row r="11416" spans="1:7" ht="16.5" hidden="1" thickBot="1" x14ac:dyDescent="0.3">
      <c r="A11416" s="1" t="s">
        <v>7313</v>
      </c>
      <c r="B11416" s="2" t="s">
        <v>4351</v>
      </c>
      <c r="C11416" s="1" t="s">
        <v>7312</v>
      </c>
      <c r="D11416" s="1" t="s">
        <v>2</v>
      </c>
      <c r="E11416" s="2">
        <v>7629512</v>
      </c>
      <c r="F11416" s="1" t="s">
        <v>14</v>
      </c>
      <c r="G11416" t="str">
        <f t="shared" si="178"/>
        <v>A</v>
      </c>
    </row>
    <row r="11417" spans="1:7" ht="45.75" hidden="1" thickBot="1" x14ac:dyDescent="0.3">
      <c r="A11417" s="1" t="s">
        <v>7120</v>
      </c>
      <c r="B11417" s="2" t="s">
        <v>4177</v>
      </c>
      <c r="C11417" s="1" t="s">
        <v>7119</v>
      </c>
      <c r="D11417" s="1" t="s">
        <v>2</v>
      </c>
      <c r="E11417" s="2">
        <v>14636086</v>
      </c>
      <c r="F11417" s="1" t="s">
        <v>16</v>
      </c>
      <c r="G11417" t="str">
        <f t="shared" si="178"/>
        <v>A</v>
      </c>
    </row>
    <row r="11418" spans="1:7" ht="45.75" hidden="1" thickBot="1" x14ac:dyDescent="0.3">
      <c r="A11418" s="1" t="s">
        <v>7624</v>
      </c>
      <c r="B11418" s="2" t="s">
        <v>6910</v>
      </c>
      <c r="C11418" s="1" t="s">
        <v>7623</v>
      </c>
      <c r="D11418" s="1" t="s">
        <v>2</v>
      </c>
      <c r="E11418" s="2" t="s">
        <v>7625</v>
      </c>
      <c r="F11418" s="1" t="s">
        <v>7626</v>
      </c>
      <c r="G11418" t="str">
        <f t="shared" si="178"/>
        <v>l</v>
      </c>
    </row>
    <row r="11419" spans="1:7" ht="30.75" hidden="1" thickBot="1" x14ac:dyDescent="0.3">
      <c r="A11419" s="1" t="s">
        <v>859</v>
      </c>
      <c r="B11419" s="2" t="s">
        <v>858</v>
      </c>
      <c r="C11419" s="1" t="s">
        <v>857</v>
      </c>
      <c r="D11419" s="1" t="s">
        <v>2</v>
      </c>
      <c r="E11419" s="2">
        <v>6738741</v>
      </c>
      <c r="F11419" s="1" t="s">
        <v>50</v>
      </c>
      <c r="G11419" t="str">
        <f t="shared" si="178"/>
        <v>G</v>
      </c>
    </row>
    <row r="11420" spans="1:7" ht="30.75" hidden="1" thickBot="1" x14ac:dyDescent="0.3">
      <c r="A11420" s="1" t="s">
        <v>898</v>
      </c>
      <c r="B11420" s="2" t="s">
        <v>897</v>
      </c>
      <c r="C11420" s="1" t="s">
        <v>896</v>
      </c>
      <c r="D11420" s="1" t="s">
        <v>2</v>
      </c>
      <c r="E11420" s="2">
        <v>6859064</v>
      </c>
      <c r="F11420" s="1" t="s">
        <v>20</v>
      </c>
      <c r="G11420" t="str">
        <f t="shared" si="178"/>
        <v>C</v>
      </c>
    </row>
    <row r="11421" spans="1:7" ht="32.25" hidden="1" thickBot="1" x14ac:dyDescent="0.3">
      <c r="A11421" s="1" t="s">
        <v>15805</v>
      </c>
      <c r="B11421" s="2" t="s">
        <v>983</v>
      </c>
      <c r="C11421" s="1" t="s">
        <v>15806</v>
      </c>
      <c r="D11421" s="1" t="s">
        <v>2</v>
      </c>
      <c r="E11421" s="2">
        <v>7077897</v>
      </c>
      <c r="F11421" s="1" t="s">
        <v>76</v>
      </c>
      <c r="G11421" t="str">
        <f t="shared" si="178"/>
        <v>T</v>
      </c>
    </row>
    <row r="11422" spans="1:7" ht="30.75" hidden="1" thickBot="1" x14ac:dyDescent="0.3">
      <c r="A11422" s="1" t="s">
        <v>15807</v>
      </c>
      <c r="B11422" s="2" t="s">
        <v>15808</v>
      </c>
      <c r="C11422" s="1" t="s">
        <v>2</v>
      </c>
      <c r="D11422" s="1" t="s">
        <v>2</v>
      </c>
      <c r="E11422" s="2">
        <v>13522098</v>
      </c>
      <c r="F11422" s="1" t="s">
        <v>55</v>
      </c>
      <c r="G11422" t="str">
        <f t="shared" si="178"/>
        <v>T</v>
      </c>
    </row>
    <row r="11423" spans="1:7" ht="30.75" hidden="1" thickBot="1" x14ac:dyDescent="0.3">
      <c r="A11423" s="1" t="s">
        <v>15809</v>
      </c>
      <c r="B11423" s="2" t="s">
        <v>858</v>
      </c>
      <c r="C11423" s="1" t="s">
        <v>2</v>
      </c>
      <c r="D11423" s="1" t="s">
        <v>2</v>
      </c>
      <c r="E11423" s="2">
        <v>13663906</v>
      </c>
      <c r="F11423" s="1" t="s">
        <v>55</v>
      </c>
      <c r="G11423" t="str">
        <f t="shared" si="178"/>
        <v>T</v>
      </c>
    </row>
    <row r="11424" spans="1:7" ht="45.75" hidden="1" thickBot="1" x14ac:dyDescent="0.3">
      <c r="A11424" s="1" t="s">
        <v>15810</v>
      </c>
      <c r="B11424" s="2" t="s">
        <v>2136</v>
      </c>
      <c r="C11424" s="1" t="s">
        <v>2</v>
      </c>
      <c r="D11424" s="1" t="s">
        <v>2</v>
      </c>
      <c r="E11424" s="2">
        <v>13798648</v>
      </c>
      <c r="F11424" s="1" t="s">
        <v>27</v>
      </c>
      <c r="G11424" t="str">
        <f t="shared" si="178"/>
        <v>T</v>
      </c>
    </row>
    <row r="11425" spans="1:7" ht="30.75" hidden="1" thickBot="1" x14ac:dyDescent="0.3">
      <c r="A11425" s="1" t="s">
        <v>15811</v>
      </c>
      <c r="B11425" s="2" t="s">
        <v>3352</v>
      </c>
      <c r="C11425" s="1" t="s">
        <v>2</v>
      </c>
      <c r="D11425" s="1" t="s">
        <v>2</v>
      </c>
      <c r="E11425" s="2">
        <v>14723212</v>
      </c>
      <c r="F11425" s="1" t="s">
        <v>20</v>
      </c>
      <c r="G11425" t="str">
        <f t="shared" si="178"/>
        <v>C</v>
      </c>
    </row>
    <row r="11426" spans="1:7" ht="32.25" hidden="1" thickBot="1" x14ac:dyDescent="0.3">
      <c r="A11426" s="1" t="s">
        <v>1846</v>
      </c>
      <c r="B11426" s="2" t="s">
        <v>983</v>
      </c>
      <c r="C11426" s="1" t="s">
        <v>1845</v>
      </c>
      <c r="D11426" s="1" t="s">
        <v>2</v>
      </c>
      <c r="E11426" s="2">
        <v>15761591</v>
      </c>
      <c r="F11426" s="1" t="s">
        <v>97</v>
      </c>
      <c r="G11426" t="str">
        <f t="shared" si="178"/>
        <v>G</v>
      </c>
    </row>
    <row r="11427" spans="1:7" ht="30.75" hidden="1" thickBot="1" x14ac:dyDescent="0.3">
      <c r="A11427" s="1" t="s">
        <v>15812</v>
      </c>
      <c r="B11427" s="2" t="s">
        <v>858</v>
      </c>
      <c r="C11427" s="1" t="s">
        <v>2</v>
      </c>
      <c r="D11427" s="1" t="s">
        <v>2</v>
      </c>
      <c r="E11427" s="2">
        <v>16218290</v>
      </c>
      <c r="F11427" s="1" t="s">
        <v>50</v>
      </c>
      <c r="G11427" t="str">
        <f t="shared" si="178"/>
        <v>G</v>
      </c>
    </row>
    <row r="11428" spans="1:7" ht="30.75" hidden="1" thickBot="1" x14ac:dyDescent="0.3">
      <c r="A11428" s="1" t="s">
        <v>15813</v>
      </c>
      <c r="B11428" s="2" t="s">
        <v>15814</v>
      </c>
      <c r="C11428" s="1" t="s">
        <v>2</v>
      </c>
      <c r="D11428" s="1" t="s">
        <v>2</v>
      </c>
      <c r="E11428" s="2">
        <v>16985745</v>
      </c>
      <c r="F11428" s="1" t="s">
        <v>16</v>
      </c>
      <c r="G11428" t="str">
        <f t="shared" si="178"/>
        <v>A</v>
      </c>
    </row>
    <row r="11429" spans="1:7" ht="32.25" hidden="1" thickBot="1" x14ac:dyDescent="0.3">
      <c r="A11429" s="1" t="s">
        <v>2941</v>
      </c>
      <c r="B11429" s="2" t="s">
        <v>858</v>
      </c>
      <c r="C11429" s="1" t="s">
        <v>2940</v>
      </c>
      <c r="D11429" s="1" t="s">
        <v>2</v>
      </c>
      <c r="E11429" s="2">
        <v>19134681</v>
      </c>
      <c r="F11429" s="1" t="s">
        <v>16</v>
      </c>
      <c r="G11429" t="str">
        <f t="shared" si="178"/>
        <v>A</v>
      </c>
    </row>
    <row r="11430" spans="1:7" ht="45.75" hidden="1" thickBot="1" x14ac:dyDescent="0.3">
      <c r="A11430" s="1" t="s">
        <v>15815</v>
      </c>
      <c r="B11430" s="2" t="s">
        <v>2136</v>
      </c>
      <c r="C11430" s="1" t="s">
        <v>2</v>
      </c>
      <c r="D11430" s="1" t="s">
        <v>2</v>
      </c>
      <c r="E11430" s="2">
        <v>21872521</v>
      </c>
      <c r="F11430" s="1" t="s">
        <v>20</v>
      </c>
      <c r="G11430" t="str">
        <f t="shared" si="178"/>
        <v>C</v>
      </c>
    </row>
    <row r="11431" spans="1:7" ht="30.75" hidden="1" thickBot="1" x14ac:dyDescent="0.3">
      <c r="A11431" s="1" t="s">
        <v>4631</v>
      </c>
      <c r="B11431" s="2" t="s">
        <v>983</v>
      </c>
      <c r="C11431" s="1" t="s">
        <v>4630</v>
      </c>
      <c r="D11431" s="1" t="s">
        <v>2</v>
      </c>
      <c r="E11431" s="2">
        <v>23566940</v>
      </c>
      <c r="F11431" s="1" t="s">
        <v>50</v>
      </c>
      <c r="G11431" t="str">
        <f t="shared" si="178"/>
        <v>G</v>
      </c>
    </row>
    <row r="11432" spans="1:7" ht="45.75" hidden="1" thickBot="1" x14ac:dyDescent="0.3">
      <c r="A11432" s="1" t="s">
        <v>15816</v>
      </c>
      <c r="B11432" s="2" t="s">
        <v>209</v>
      </c>
      <c r="C11432" s="1" t="s">
        <v>2</v>
      </c>
      <c r="D11432" s="1" t="s">
        <v>2</v>
      </c>
      <c r="E11432" s="2">
        <v>5185905</v>
      </c>
      <c r="F11432" s="1" t="s">
        <v>16</v>
      </c>
      <c r="G11432" t="str">
        <f t="shared" si="178"/>
        <v>A</v>
      </c>
    </row>
    <row r="11433" spans="1:7" ht="45.75" hidden="1" thickBot="1" x14ac:dyDescent="0.3">
      <c r="A11433" s="1" t="s">
        <v>15817</v>
      </c>
      <c r="B11433" s="2" t="s">
        <v>209</v>
      </c>
      <c r="C11433" s="1" t="s">
        <v>2</v>
      </c>
      <c r="D11433" s="1" t="s">
        <v>2</v>
      </c>
      <c r="E11433" s="2">
        <v>5194261</v>
      </c>
      <c r="F11433" s="1" t="s">
        <v>97</v>
      </c>
      <c r="G11433" t="str">
        <f t="shared" si="178"/>
        <v>G</v>
      </c>
    </row>
    <row r="11434" spans="1:7" ht="45.75" hidden="1" thickBot="1" x14ac:dyDescent="0.3">
      <c r="A11434" s="1" t="s">
        <v>15818</v>
      </c>
      <c r="B11434" s="2" t="s">
        <v>209</v>
      </c>
      <c r="C11434" s="1" t="s">
        <v>2</v>
      </c>
      <c r="D11434" s="1" t="s">
        <v>2</v>
      </c>
      <c r="E11434" s="2">
        <v>15642141</v>
      </c>
      <c r="F11434" s="1" t="s">
        <v>55</v>
      </c>
      <c r="G11434" t="str">
        <f t="shared" si="178"/>
        <v>T</v>
      </c>
    </row>
    <row r="11435" spans="1:7" ht="45.75" hidden="1" thickBot="1" x14ac:dyDescent="0.3">
      <c r="A11435" s="1" t="s">
        <v>15819</v>
      </c>
      <c r="B11435" s="2" t="s">
        <v>209</v>
      </c>
      <c r="C11435" s="1" t="s">
        <v>2</v>
      </c>
      <c r="D11435" s="1" t="s">
        <v>2</v>
      </c>
      <c r="E11435" s="2">
        <v>17571016</v>
      </c>
      <c r="F11435" s="1" t="s">
        <v>20</v>
      </c>
      <c r="G11435" t="str">
        <f t="shared" si="178"/>
        <v>C</v>
      </c>
    </row>
    <row r="11436" spans="1:7" ht="30.75" hidden="1" thickBot="1" x14ac:dyDescent="0.3">
      <c r="A11436" s="1" t="s">
        <v>15820</v>
      </c>
      <c r="B11436" s="2" t="s">
        <v>753</v>
      </c>
      <c r="C11436" s="1" t="s">
        <v>2</v>
      </c>
      <c r="D11436" s="1" t="s">
        <v>2</v>
      </c>
      <c r="E11436" s="2">
        <v>14281832</v>
      </c>
      <c r="F11436" s="1" t="s">
        <v>16</v>
      </c>
      <c r="G11436" t="str">
        <f t="shared" si="178"/>
        <v>A</v>
      </c>
    </row>
    <row r="11437" spans="1:7" ht="30.75" hidden="1" thickBot="1" x14ac:dyDescent="0.3">
      <c r="A11437" s="1" t="s">
        <v>15821</v>
      </c>
      <c r="B11437" s="2" t="s">
        <v>753</v>
      </c>
      <c r="C11437" s="1" t="s">
        <v>2</v>
      </c>
      <c r="D11437" s="1" t="s">
        <v>2</v>
      </c>
      <c r="E11437" s="2">
        <v>13571195</v>
      </c>
      <c r="F11437" s="1" t="s">
        <v>20</v>
      </c>
      <c r="G11437" t="str">
        <f t="shared" si="178"/>
        <v>C</v>
      </c>
    </row>
    <row r="11438" spans="1:7" ht="32.25" hidden="1" thickBot="1" x14ac:dyDescent="0.3">
      <c r="A11438" s="1" t="s">
        <v>1667</v>
      </c>
      <c r="B11438" s="2" t="s">
        <v>1666</v>
      </c>
      <c r="C11438" s="1" t="s">
        <v>1665</v>
      </c>
      <c r="D11438" s="1" t="s">
        <v>2</v>
      </c>
      <c r="E11438" s="2">
        <v>15226548</v>
      </c>
      <c r="F11438" s="1" t="s">
        <v>50</v>
      </c>
      <c r="G11438" t="str">
        <f t="shared" si="178"/>
        <v>G</v>
      </c>
    </row>
    <row r="11439" spans="1:7" ht="30.75" hidden="1" thickBot="1" x14ac:dyDescent="0.3">
      <c r="A11439" s="1" t="s">
        <v>15822</v>
      </c>
      <c r="B11439" s="2" t="s">
        <v>15823</v>
      </c>
      <c r="C11439" s="1" t="s">
        <v>2</v>
      </c>
      <c r="D11439" s="1" t="s">
        <v>2</v>
      </c>
      <c r="E11439" s="2">
        <v>2980725</v>
      </c>
      <c r="F11439" s="1" t="s">
        <v>27</v>
      </c>
      <c r="G11439" t="str">
        <f t="shared" si="178"/>
        <v>T</v>
      </c>
    </row>
    <row r="11440" spans="1:7" ht="16.5" hidden="1" thickBot="1" x14ac:dyDescent="0.3">
      <c r="A11440" s="1" t="s">
        <v>15824</v>
      </c>
      <c r="B11440" s="2" t="s">
        <v>15825</v>
      </c>
      <c r="C11440" s="1" t="s">
        <v>2</v>
      </c>
      <c r="D11440" s="1" t="s">
        <v>2</v>
      </c>
      <c r="E11440" s="2">
        <v>4770006</v>
      </c>
      <c r="F11440" s="1" t="s">
        <v>20</v>
      </c>
      <c r="G11440" t="str">
        <f t="shared" si="178"/>
        <v>C</v>
      </c>
    </row>
    <row r="11441" spans="1:7" ht="30.75" hidden="1" thickBot="1" x14ac:dyDescent="0.3">
      <c r="A11441" s="1" t="s">
        <v>15826</v>
      </c>
      <c r="B11441" s="2" t="s">
        <v>15827</v>
      </c>
      <c r="C11441" s="1" t="s">
        <v>2</v>
      </c>
      <c r="D11441" s="1" t="s">
        <v>2</v>
      </c>
      <c r="E11441" s="2">
        <v>5317533</v>
      </c>
      <c r="F11441" s="1" t="s">
        <v>20</v>
      </c>
      <c r="G11441" t="str">
        <f t="shared" si="178"/>
        <v>C</v>
      </c>
    </row>
    <row r="11442" spans="1:7" ht="30.75" hidden="1" thickBot="1" x14ac:dyDescent="0.3">
      <c r="A11442" s="1" t="s">
        <v>15828</v>
      </c>
      <c r="B11442" s="2" t="s">
        <v>14997</v>
      </c>
      <c r="C11442" s="1" t="s">
        <v>2</v>
      </c>
      <c r="D11442" s="1" t="s">
        <v>2</v>
      </c>
      <c r="E11442" s="2">
        <v>7604931</v>
      </c>
      <c r="F11442" s="1" t="s">
        <v>16</v>
      </c>
      <c r="G11442" t="str">
        <f t="shared" si="178"/>
        <v>A</v>
      </c>
    </row>
    <row r="11443" spans="1:7" ht="16.5" hidden="1" thickBot="1" x14ac:dyDescent="0.3">
      <c r="A11443" s="1" t="s">
        <v>15829</v>
      </c>
      <c r="B11443" s="2" t="s">
        <v>15825</v>
      </c>
      <c r="C11443" s="1" t="s">
        <v>2</v>
      </c>
      <c r="D11443" s="1" t="s">
        <v>2</v>
      </c>
      <c r="E11443" s="2">
        <v>15379927</v>
      </c>
      <c r="F11443" s="1" t="s">
        <v>20</v>
      </c>
      <c r="G11443" t="str">
        <f t="shared" si="178"/>
        <v>C</v>
      </c>
    </row>
    <row r="11444" spans="1:7" ht="16.5" hidden="1" thickBot="1" x14ac:dyDescent="0.3">
      <c r="A11444" s="1" t="s">
        <v>15830</v>
      </c>
      <c r="B11444" s="2" t="s">
        <v>15825</v>
      </c>
      <c r="C11444" s="1" t="s">
        <v>2</v>
      </c>
      <c r="D11444" s="1" t="s">
        <v>2</v>
      </c>
      <c r="E11444" s="2">
        <v>19212180</v>
      </c>
      <c r="F11444" s="1" t="s">
        <v>50</v>
      </c>
      <c r="G11444" t="str">
        <f t="shared" si="178"/>
        <v>G</v>
      </c>
    </row>
    <row r="11445" spans="1:7" ht="32.25" hidden="1" thickBot="1" x14ac:dyDescent="0.3">
      <c r="A11445" s="1" t="s">
        <v>1028</v>
      </c>
      <c r="B11445" s="2" t="s">
        <v>1027</v>
      </c>
      <c r="C11445" s="1" t="s">
        <v>1026</v>
      </c>
      <c r="D11445" s="1" t="s">
        <v>2</v>
      </c>
      <c r="E11445" s="2">
        <v>7186135</v>
      </c>
      <c r="F11445" s="1" t="s">
        <v>7</v>
      </c>
      <c r="G11445" t="str">
        <f t="shared" si="178"/>
        <v>C</v>
      </c>
    </row>
    <row r="11446" spans="1:7" ht="30.75" hidden="1" thickBot="1" x14ac:dyDescent="0.3">
      <c r="A11446" s="1" t="s">
        <v>13184</v>
      </c>
      <c r="B11446" s="2" t="s">
        <v>1027</v>
      </c>
      <c r="C11446" s="1" t="s">
        <v>13183</v>
      </c>
      <c r="D11446" s="1" t="s">
        <v>2</v>
      </c>
      <c r="E11446" s="2">
        <v>14167962</v>
      </c>
      <c r="F11446" s="1" t="s">
        <v>27</v>
      </c>
      <c r="G11446" t="str">
        <f t="shared" si="178"/>
        <v>T</v>
      </c>
    </row>
    <row r="11447" spans="1:7" ht="30.75" hidden="1" thickBot="1" x14ac:dyDescent="0.3">
      <c r="A11447" s="1" t="s">
        <v>15831</v>
      </c>
      <c r="B11447" s="2" t="s">
        <v>1027</v>
      </c>
      <c r="C11447" s="1" t="s">
        <v>2</v>
      </c>
      <c r="D11447" s="1" t="s">
        <v>2</v>
      </c>
      <c r="E11447" s="2">
        <v>15747432</v>
      </c>
      <c r="F11447" s="1" t="s">
        <v>14</v>
      </c>
      <c r="G11447" t="str">
        <f t="shared" si="178"/>
        <v>A</v>
      </c>
    </row>
    <row r="11448" spans="1:7" ht="30.75" hidden="1" thickBot="1" x14ac:dyDescent="0.3">
      <c r="A11448" s="1" t="s">
        <v>15832</v>
      </c>
      <c r="B11448" s="2" t="s">
        <v>15833</v>
      </c>
      <c r="C11448" s="1" t="s">
        <v>2</v>
      </c>
      <c r="D11448" s="1" t="s">
        <v>2</v>
      </c>
      <c r="E11448" s="2">
        <v>14213646</v>
      </c>
      <c r="F11448" s="1" t="s">
        <v>16</v>
      </c>
      <c r="G11448" t="str">
        <f t="shared" si="178"/>
        <v>A</v>
      </c>
    </row>
    <row r="11449" spans="1:7" ht="32.25" hidden="1" thickBot="1" x14ac:dyDescent="0.3">
      <c r="A11449" s="1" t="s">
        <v>2429</v>
      </c>
      <c r="B11449" s="2" t="s">
        <v>1027</v>
      </c>
      <c r="C11449" s="1" t="s">
        <v>2428</v>
      </c>
      <c r="D11449" s="1" t="s">
        <v>2</v>
      </c>
      <c r="E11449" s="2">
        <v>17428984</v>
      </c>
      <c r="F11449" s="1" t="s">
        <v>20</v>
      </c>
      <c r="G11449" t="str">
        <f t="shared" si="178"/>
        <v>C</v>
      </c>
    </row>
    <row r="11450" spans="1:7" ht="32.25" hidden="1" thickBot="1" x14ac:dyDescent="0.3">
      <c r="A11450" s="1" t="s">
        <v>1225</v>
      </c>
      <c r="B11450" s="2" t="s">
        <v>1224</v>
      </c>
      <c r="C11450" s="1" t="s">
        <v>1223</v>
      </c>
      <c r="D11450" s="1" t="s">
        <v>2</v>
      </c>
      <c r="E11450" s="2">
        <v>14091439</v>
      </c>
      <c r="F11450" s="1" t="s">
        <v>20</v>
      </c>
      <c r="G11450" t="str">
        <f t="shared" si="178"/>
        <v>C</v>
      </c>
    </row>
    <row r="11451" spans="1:7" ht="32.25" hidden="1" thickBot="1" x14ac:dyDescent="0.3">
      <c r="A11451" s="1" t="s">
        <v>2517</v>
      </c>
      <c r="B11451" s="2" t="s">
        <v>2516</v>
      </c>
      <c r="C11451" s="1" t="s">
        <v>2515</v>
      </c>
      <c r="D11451" s="1" t="s">
        <v>2</v>
      </c>
      <c r="E11451" s="2">
        <v>17684699</v>
      </c>
      <c r="F11451" s="1" t="s">
        <v>76</v>
      </c>
      <c r="G11451" t="str">
        <f t="shared" si="178"/>
        <v>T</v>
      </c>
    </row>
    <row r="11452" spans="1:7" ht="32.25" hidden="1" thickBot="1" x14ac:dyDescent="0.3">
      <c r="A11452" s="1" t="s">
        <v>15834</v>
      </c>
      <c r="B11452" s="2" t="s">
        <v>2122</v>
      </c>
      <c r="C11452" s="1" t="s">
        <v>15835</v>
      </c>
      <c r="D11452" s="1" t="s">
        <v>2</v>
      </c>
      <c r="E11452" s="2">
        <v>16591918</v>
      </c>
      <c r="F11452" s="1" t="s">
        <v>16</v>
      </c>
      <c r="G11452" t="str">
        <f t="shared" si="178"/>
        <v>A</v>
      </c>
    </row>
    <row r="11453" spans="1:7" ht="30.75" hidden="1" thickBot="1" x14ac:dyDescent="0.3">
      <c r="A11453" s="1" t="s">
        <v>13187</v>
      </c>
      <c r="B11453" s="2" t="s">
        <v>2122</v>
      </c>
      <c r="C11453" s="1" t="s">
        <v>13186</v>
      </c>
      <c r="D11453" s="1" t="s">
        <v>2</v>
      </c>
      <c r="E11453" s="2">
        <v>8067783</v>
      </c>
      <c r="F11453" s="1" t="s">
        <v>50</v>
      </c>
      <c r="G11453" t="str">
        <f t="shared" si="178"/>
        <v>G</v>
      </c>
    </row>
    <row r="11454" spans="1:7" ht="30.75" hidden="1" thickBot="1" x14ac:dyDescent="0.3">
      <c r="A11454" s="1" t="s">
        <v>13932</v>
      </c>
      <c r="B11454" s="2" t="s">
        <v>13931</v>
      </c>
      <c r="C11454" s="1" t="s">
        <v>13930</v>
      </c>
      <c r="D11454" s="1" t="s">
        <v>2</v>
      </c>
      <c r="E11454" s="2">
        <v>14477397</v>
      </c>
      <c r="F11454" s="1" t="s">
        <v>16</v>
      </c>
      <c r="G11454" t="str">
        <f t="shared" si="178"/>
        <v>A</v>
      </c>
    </row>
    <row r="11455" spans="1:7" ht="30.75" hidden="1" thickBot="1" x14ac:dyDescent="0.3">
      <c r="A11455" s="1" t="s">
        <v>15836</v>
      </c>
      <c r="B11455" s="2" t="s">
        <v>15837</v>
      </c>
      <c r="C11455" s="1" t="s">
        <v>2</v>
      </c>
      <c r="D11455" s="1" t="s">
        <v>2</v>
      </c>
      <c r="E11455" s="2">
        <v>16453077</v>
      </c>
      <c r="F11455" s="1" t="s">
        <v>27</v>
      </c>
      <c r="G11455" t="str">
        <f t="shared" si="178"/>
        <v>T</v>
      </c>
    </row>
    <row r="11456" spans="1:7" ht="30.75" hidden="1" thickBot="1" x14ac:dyDescent="0.3">
      <c r="A11456" s="1" t="s">
        <v>15838</v>
      </c>
      <c r="B11456" s="2" t="s">
        <v>15839</v>
      </c>
      <c r="C11456" s="1" t="s">
        <v>2</v>
      </c>
      <c r="D11456" s="1" t="s">
        <v>2</v>
      </c>
      <c r="E11456" s="2">
        <v>4521678</v>
      </c>
      <c r="F11456" s="1" t="s">
        <v>97</v>
      </c>
      <c r="G11456" t="str">
        <f t="shared" si="178"/>
        <v>G</v>
      </c>
    </row>
    <row r="11457" spans="1:7" ht="48" hidden="1" thickBot="1" x14ac:dyDescent="0.3">
      <c r="A11457" s="1" t="s">
        <v>15840</v>
      </c>
      <c r="B11457" s="2" t="s">
        <v>1049</v>
      </c>
      <c r="C11457" s="1" t="s">
        <v>15841</v>
      </c>
      <c r="D11457" s="1" t="s">
        <v>2</v>
      </c>
      <c r="E11457" s="2">
        <v>7262796</v>
      </c>
      <c r="F11457" s="1" t="s">
        <v>27</v>
      </c>
      <c r="G11457" t="str">
        <f t="shared" si="178"/>
        <v>T</v>
      </c>
    </row>
    <row r="11458" spans="1:7" ht="32.25" hidden="1" thickBot="1" x14ac:dyDescent="0.3">
      <c r="A11458" s="1" t="s">
        <v>15842</v>
      </c>
      <c r="B11458" s="2" t="s">
        <v>1422</v>
      </c>
      <c r="C11458" s="1" t="s">
        <v>15843</v>
      </c>
      <c r="D11458" s="1" t="s">
        <v>2</v>
      </c>
      <c r="E11458" s="2">
        <v>14403982</v>
      </c>
      <c r="F11458" s="1" t="s">
        <v>50</v>
      </c>
      <c r="G11458" t="str">
        <f t="shared" si="178"/>
        <v>G</v>
      </c>
    </row>
    <row r="11459" spans="1:7" ht="45.75" hidden="1" thickBot="1" x14ac:dyDescent="0.3">
      <c r="A11459" s="1" t="s">
        <v>15844</v>
      </c>
      <c r="B11459" s="2" t="s">
        <v>1052</v>
      </c>
      <c r="C11459" s="1" t="s">
        <v>2</v>
      </c>
      <c r="D11459" s="1" t="s">
        <v>2</v>
      </c>
      <c r="E11459" s="2">
        <v>14861908</v>
      </c>
      <c r="F11459" s="1" t="s">
        <v>20</v>
      </c>
      <c r="G11459" t="str">
        <f t="shared" si="178"/>
        <v>C</v>
      </c>
    </row>
    <row r="11460" spans="1:7" ht="30.75" hidden="1" thickBot="1" x14ac:dyDescent="0.3">
      <c r="A11460" s="1" t="s">
        <v>13846</v>
      </c>
      <c r="B11460" s="2" t="s">
        <v>1422</v>
      </c>
      <c r="C11460" s="1" t="s">
        <v>13845</v>
      </c>
      <c r="D11460" s="1" t="s">
        <v>2</v>
      </c>
      <c r="E11460" s="2">
        <v>15339857</v>
      </c>
      <c r="F11460" s="1" t="s">
        <v>50</v>
      </c>
      <c r="G11460" t="str">
        <f t="shared" ref="G11460:G11523" si="179">RIGHT(F11460,1)</f>
        <v>G</v>
      </c>
    </row>
    <row r="11461" spans="1:7" ht="32.25" hidden="1" thickBot="1" x14ac:dyDescent="0.3">
      <c r="A11461" s="1" t="s">
        <v>15845</v>
      </c>
      <c r="B11461" s="2" t="s">
        <v>1422</v>
      </c>
      <c r="C11461" s="1" t="s">
        <v>15846</v>
      </c>
      <c r="D11461" s="1" t="s">
        <v>2</v>
      </c>
      <c r="E11461" s="2">
        <v>19180465</v>
      </c>
      <c r="F11461" s="1" t="s">
        <v>76</v>
      </c>
      <c r="G11461" t="str">
        <f t="shared" si="179"/>
        <v>T</v>
      </c>
    </row>
    <row r="11462" spans="1:7" ht="45.75" hidden="1" thickBot="1" x14ac:dyDescent="0.3">
      <c r="A11462" s="1" t="s">
        <v>15847</v>
      </c>
      <c r="B11462" s="2" t="s">
        <v>15848</v>
      </c>
      <c r="C11462" s="1" t="s">
        <v>2</v>
      </c>
      <c r="D11462" s="1" t="s">
        <v>2</v>
      </c>
      <c r="E11462" s="2">
        <v>23752306</v>
      </c>
      <c r="F11462" s="1" t="s">
        <v>20</v>
      </c>
      <c r="G11462" t="str">
        <f t="shared" si="179"/>
        <v>C</v>
      </c>
    </row>
    <row r="11463" spans="1:7" ht="45.75" hidden="1" thickBot="1" x14ac:dyDescent="0.3">
      <c r="A11463" s="1" t="s">
        <v>15849</v>
      </c>
      <c r="B11463" s="2" t="s">
        <v>40</v>
      </c>
      <c r="C11463" s="1" t="s">
        <v>2</v>
      </c>
      <c r="D11463" s="1" t="s">
        <v>2</v>
      </c>
      <c r="E11463" s="2">
        <v>8477560</v>
      </c>
      <c r="F11463" s="1" t="s">
        <v>97</v>
      </c>
      <c r="G11463" t="str">
        <f t="shared" si="179"/>
        <v>G</v>
      </c>
    </row>
    <row r="11464" spans="1:7" ht="30.75" hidden="1" thickBot="1" x14ac:dyDescent="0.3">
      <c r="A11464" s="1" t="s">
        <v>15850</v>
      </c>
      <c r="B11464" s="2" t="s">
        <v>13851</v>
      </c>
      <c r="C11464" s="1" t="s">
        <v>2</v>
      </c>
      <c r="D11464" s="1" t="s">
        <v>2</v>
      </c>
      <c r="E11464" s="2">
        <v>8548391</v>
      </c>
      <c r="F11464" s="1" t="s">
        <v>27</v>
      </c>
      <c r="G11464" t="str">
        <f t="shared" si="179"/>
        <v>T</v>
      </c>
    </row>
    <row r="11465" spans="1:7" ht="30.75" hidden="1" thickBot="1" x14ac:dyDescent="0.3">
      <c r="A11465" s="1" t="s">
        <v>13852</v>
      </c>
      <c r="B11465" s="2" t="s">
        <v>13851</v>
      </c>
      <c r="C11465" s="1" t="s">
        <v>13850</v>
      </c>
      <c r="D11465" s="1" t="s">
        <v>2</v>
      </c>
      <c r="E11465" s="2">
        <v>21897171</v>
      </c>
      <c r="F11465" s="1" t="s">
        <v>50</v>
      </c>
      <c r="G11465" t="str">
        <f t="shared" si="179"/>
        <v>G</v>
      </c>
    </row>
    <row r="11466" spans="1:7" ht="32.25" hidden="1" thickBot="1" x14ac:dyDescent="0.3">
      <c r="A11466" s="1" t="s">
        <v>1976</v>
      </c>
      <c r="B11466" s="2" t="s">
        <v>1975</v>
      </c>
      <c r="C11466" s="1" t="s">
        <v>1974</v>
      </c>
      <c r="D11466" s="1" t="s">
        <v>2</v>
      </c>
      <c r="E11466" s="2">
        <v>16227302</v>
      </c>
      <c r="F11466" s="1" t="s">
        <v>16</v>
      </c>
      <c r="G11466" t="str">
        <f t="shared" si="179"/>
        <v>A</v>
      </c>
    </row>
    <row r="11467" spans="1:7" ht="48" hidden="1" thickBot="1" x14ac:dyDescent="0.3">
      <c r="A11467" s="1" t="s">
        <v>15851</v>
      </c>
      <c r="B11467" s="2" t="s">
        <v>1975</v>
      </c>
      <c r="C11467" s="1" t="s">
        <v>15852</v>
      </c>
      <c r="D11467" s="1" t="s">
        <v>2</v>
      </c>
      <c r="E11467" s="2">
        <v>23241285</v>
      </c>
      <c r="F11467" s="1" t="s">
        <v>68</v>
      </c>
      <c r="G11467" t="str">
        <f t="shared" si="179"/>
        <v>A</v>
      </c>
    </row>
    <row r="11468" spans="1:7" ht="32.25" hidden="1" thickBot="1" x14ac:dyDescent="0.3">
      <c r="A11468" s="1" t="s">
        <v>3422</v>
      </c>
      <c r="B11468" s="2" t="s">
        <v>1975</v>
      </c>
      <c r="C11468" s="1" t="s">
        <v>3421</v>
      </c>
      <c r="D11468" s="1" t="s">
        <v>2</v>
      </c>
      <c r="E11468" s="2">
        <v>28538077</v>
      </c>
      <c r="F11468" s="1" t="s">
        <v>16</v>
      </c>
      <c r="G11468" t="str">
        <f t="shared" si="179"/>
        <v>A</v>
      </c>
    </row>
    <row r="11469" spans="1:7" ht="16.5" hidden="1" thickBot="1" x14ac:dyDescent="0.3">
      <c r="A11469" s="1" t="s">
        <v>12892</v>
      </c>
      <c r="B11469" s="2" t="s">
        <v>12891</v>
      </c>
      <c r="C11469" s="1" t="s">
        <v>12890</v>
      </c>
      <c r="D11469" s="1" t="s">
        <v>2</v>
      </c>
      <c r="E11469" s="2">
        <v>8265737</v>
      </c>
      <c r="F11469" s="1" t="s">
        <v>16</v>
      </c>
      <c r="G11469" t="str">
        <f t="shared" si="179"/>
        <v>A</v>
      </c>
    </row>
    <row r="11470" spans="1:7" ht="45.75" hidden="1" thickBot="1" x14ac:dyDescent="0.3">
      <c r="A11470" s="1" t="s">
        <v>15853</v>
      </c>
      <c r="B11470" s="2" t="s">
        <v>40</v>
      </c>
      <c r="C11470" s="1" t="s">
        <v>2</v>
      </c>
      <c r="D11470" s="1" t="s">
        <v>2</v>
      </c>
      <c r="E11470" s="2">
        <v>7071234</v>
      </c>
      <c r="F11470" s="1" t="s">
        <v>14</v>
      </c>
      <c r="G11470" t="str">
        <f t="shared" si="179"/>
        <v>A</v>
      </c>
    </row>
    <row r="11471" spans="1:7" ht="45.75" hidden="1" thickBot="1" x14ac:dyDescent="0.3">
      <c r="A11471" s="1" t="s">
        <v>15854</v>
      </c>
      <c r="B11471" s="2" t="s">
        <v>40</v>
      </c>
      <c r="C11471" s="1" t="s">
        <v>2</v>
      </c>
      <c r="D11471" s="1" t="s">
        <v>2</v>
      </c>
      <c r="E11471" s="2">
        <v>7011234</v>
      </c>
      <c r="F11471" s="1" t="s">
        <v>50</v>
      </c>
      <c r="G11471" t="str">
        <f t="shared" si="179"/>
        <v>G</v>
      </c>
    </row>
    <row r="11472" spans="1:7" ht="30.75" hidden="1" thickBot="1" x14ac:dyDescent="0.3">
      <c r="A11472" s="1" t="s">
        <v>12845</v>
      </c>
      <c r="B11472" s="2" t="s">
        <v>2033</v>
      </c>
      <c r="C11472" s="1" t="s">
        <v>12844</v>
      </c>
      <c r="D11472" s="1" t="s">
        <v>2</v>
      </c>
      <c r="E11472" s="2">
        <v>9962871</v>
      </c>
      <c r="F11472" s="1" t="s">
        <v>20</v>
      </c>
      <c r="G11472" t="str">
        <f t="shared" si="179"/>
        <v>C</v>
      </c>
    </row>
    <row r="11473" spans="1:7" ht="30.75" hidden="1" thickBot="1" x14ac:dyDescent="0.3">
      <c r="A11473" s="1" t="s">
        <v>12859</v>
      </c>
      <c r="B11473" s="2" t="s">
        <v>12858</v>
      </c>
      <c r="C11473" s="1" t="s">
        <v>12857</v>
      </c>
      <c r="D11473" s="1" t="s">
        <v>2</v>
      </c>
      <c r="E11473" s="2">
        <v>19124399</v>
      </c>
      <c r="F11473" s="1" t="s">
        <v>20</v>
      </c>
      <c r="G11473" t="str">
        <f t="shared" si="179"/>
        <v>C</v>
      </c>
    </row>
    <row r="11474" spans="1:7" ht="48" hidden="1" thickBot="1" x14ac:dyDescent="0.3">
      <c r="A11474" s="1" t="s">
        <v>15855</v>
      </c>
      <c r="B11474" s="2" t="s">
        <v>12861</v>
      </c>
      <c r="C11474" s="1" t="s">
        <v>15856</v>
      </c>
      <c r="D11474" s="1" t="s">
        <v>2</v>
      </c>
      <c r="E11474" s="2">
        <v>22957408</v>
      </c>
      <c r="F11474" s="1" t="s">
        <v>27</v>
      </c>
      <c r="G11474" t="str">
        <f t="shared" si="179"/>
        <v>T</v>
      </c>
    </row>
    <row r="11475" spans="1:7" ht="32.25" hidden="1" thickBot="1" x14ac:dyDescent="0.3">
      <c r="A11475" s="1" t="s">
        <v>2206</v>
      </c>
      <c r="B11475" s="2" t="s">
        <v>2205</v>
      </c>
      <c r="C11475" s="1" t="s">
        <v>2204</v>
      </c>
      <c r="D11475" s="1" t="s">
        <v>2</v>
      </c>
      <c r="E11475" s="2">
        <v>16850779</v>
      </c>
      <c r="F11475" s="1" t="s">
        <v>76</v>
      </c>
      <c r="G11475" t="str">
        <f t="shared" si="179"/>
        <v>T</v>
      </c>
    </row>
    <row r="11476" spans="1:7" ht="45.75" hidden="1" thickBot="1" x14ac:dyDescent="0.3">
      <c r="A11476" s="1" t="s">
        <v>15857</v>
      </c>
      <c r="B11476" s="2" t="s">
        <v>1697</v>
      </c>
      <c r="C11476" s="1" t="s">
        <v>15858</v>
      </c>
      <c r="D11476" s="1" t="s">
        <v>2</v>
      </c>
      <c r="E11476" s="2">
        <v>15372323</v>
      </c>
      <c r="F11476" s="1" t="s">
        <v>64</v>
      </c>
      <c r="G11476" t="str">
        <f t="shared" si="179"/>
        <v>C</v>
      </c>
    </row>
    <row r="11477" spans="1:7" ht="16.5" hidden="1" thickBot="1" x14ac:dyDescent="0.3">
      <c r="A11477" s="1" t="s">
        <v>12854</v>
      </c>
      <c r="B11477" s="2" t="s">
        <v>12853</v>
      </c>
      <c r="C11477" s="1" t="s">
        <v>12852</v>
      </c>
      <c r="D11477" s="1" t="s">
        <v>2</v>
      </c>
      <c r="E11477" s="2">
        <v>23752895</v>
      </c>
      <c r="F11477" s="1" t="s">
        <v>20</v>
      </c>
      <c r="G11477" t="str">
        <f t="shared" si="179"/>
        <v>C</v>
      </c>
    </row>
    <row r="11478" spans="1:7" ht="16.5" hidden="1" thickBot="1" x14ac:dyDescent="0.3">
      <c r="A11478" s="1" t="s">
        <v>12895</v>
      </c>
      <c r="B11478" s="2" t="s">
        <v>12894</v>
      </c>
      <c r="C11478" s="1" t="s">
        <v>12893</v>
      </c>
      <c r="D11478" s="1" t="s">
        <v>2</v>
      </c>
      <c r="E11478" s="2">
        <v>19068737</v>
      </c>
      <c r="F11478" s="1" t="s">
        <v>16</v>
      </c>
      <c r="G11478" t="str">
        <f t="shared" si="179"/>
        <v>A</v>
      </c>
    </row>
    <row r="11479" spans="1:7" ht="16.5" hidden="1" thickBot="1" x14ac:dyDescent="0.3">
      <c r="A11479" s="1" t="s">
        <v>12821</v>
      </c>
      <c r="B11479" s="2" t="s">
        <v>1</v>
      </c>
      <c r="C11479" s="1" t="s">
        <v>12820</v>
      </c>
      <c r="D11479" s="1" t="s">
        <v>2</v>
      </c>
      <c r="E11479" s="2">
        <v>21944571</v>
      </c>
      <c r="F11479" s="1" t="s">
        <v>20</v>
      </c>
      <c r="G11479" t="str">
        <f t="shared" si="179"/>
        <v>C</v>
      </c>
    </row>
    <row r="11480" spans="1:7" ht="16.5" hidden="1" thickBot="1" x14ac:dyDescent="0.3">
      <c r="A11480" s="1" t="s">
        <v>15859</v>
      </c>
      <c r="B11480" s="2" t="s">
        <v>15860</v>
      </c>
      <c r="C11480" s="1" t="s">
        <v>2</v>
      </c>
      <c r="D11480" s="1" t="s">
        <v>2</v>
      </c>
      <c r="E11480" s="2">
        <v>18391511</v>
      </c>
      <c r="F11480" s="1" t="s">
        <v>97</v>
      </c>
      <c r="G11480" t="str">
        <f t="shared" si="179"/>
        <v>G</v>
      </c>
    </row>
    <row r="11481" spans="1:7" ht="30.75" hidden="1" thickBot="1" x14ac:dyDescent="0.3">
      <c r="A11481" s="1" t="s">
        <v>13842</v>
      </c>
      <c r="B11481" s="2" t="s">
        <v>13841</v>
      </c>
      <c r="C11481" s="1" t="s">
        <v>13840</v>
      </c>
      <c r="D11481" s="1" t="s">
        <v>2</v>
      </c>
      <c r="E11481" s="2">
        <v>19033817</v>
      </c>
      <c r="F11481" s="1" t="s">
        <v>20</v>
      </c>
      <c r="G11481" t="str">
        <f t="shared" si="179"/>
        <v>C</v>
      </c>
    </row>
    <row r="11482" spans="1:7" ht="16.5" hidden="1" thickBot="1" x14ac:dyDescent="0.3">
      <c r="A11482" s="1" t="s">
        <v>13895</v>
      </c>
      <c r="B11482" s="2" t="s">
        <v>13894</v>
      </c>
      <c r="C11482" s="1" t="s">
        <v>13893</v>
      </c>
      <c r="D11482" s="1" t="s">
        <v>2</v>
      </c>
      <c r="E11482" s="2">
        <v>22142382</v>
      </c>
      <c r="F11482" s="1" t="s">
        <v>55</v>
      </c>
      <c r="G11482" t="str">
        <f t="shared" si="179"/>
        <v>T</v>
      </c>
    </row>
    <row r="11483" spans="1:7" ht="48" hidden="1" thickBot="1" x14ac:dyDescent="0.3">
      <c r="A11483" s="1" t="s">
        <v>15861</v>
      </c>
      <c r="B11483" s="2" t="s">
        <v>3136</v>
      </c>
      <c r="C11483" s="1" t="s">
        <v>15862</v>
      </c>
      <c r="D11483" s="1" t="s">
        <v>2</v>
      </c>
      <c r="E11483" s="2">
        <v>22844178</v>
      </c>
      <c r="F11483" s="1" t="s">
        <v>55</v>
      </c>
      <c r="G11483" t="str">
        <f t="shared" si="179"/>
        <v>T</v>
      </c>
    </row>
    <row r="11484" spans="1:7" ht="45.75" hidden="1" thickBot="1" x14ac:dyDescent="0.3">
      <c r="A11484" s="1" t="s">
        <v>15863</v>
      </c>
      <c r="B11484" s="2" t="s">
        <v>209</v>
      </c>
      <c r="C11484" s="1" t="s">
        <v>15864</v>
      </c>
      <c r="D11484" s="1" t="s">
        <v>2</v>
      </c>
      <c r="E11484" s="2">
        <v>17443720</v>
      </c>
      <c r="F11484" s="1" t="s">
        <v>50</v>
      </c>
      <c r="G11484" t="str">
        <f t="shared" si="179"/>
        <v>G</v>
      </c>
    </row>
    <row r="11485" spans="1:7" ht="32.25" hidden="1" thickBot="1" x14ac:dyDescent="0.3">
      <c r="A11485" s="1" t="s">
        <v>12144</v>
      </c>
      <c r="B11485" s="2" t="s">
        <v>744</v>
      </c>
      <c r="C11485" s="1" t="s">
        <v>12143</v>
      </c>
      <c r="D11485" s="1" t="s">
        <v>2</v>
      </c>
      <c r="E11485" s="2">
        <v>4160142</v>
      </c>
      <c r="F11485" s="1" t="s">
        <v>27</v>
      </c>
      <c r="G11485" t="str">
        <f t="shared" si="179"/>
        <v>T</v>
      </c>
    </row>
    <row r="11486" spans="1:7" ht="32.25" hidden="1" thickBot="1" x14ac:dyDescent="0.3">
      <c r="A11486" s="1" t="s">
        <v>12147</v>
      </c>
      <c r="B11486" s="2" t="s">
        <v>12146</v>
      </c>
      <c r="C11486" s="1" t="s">
        <v>12145</v>
      </c>
      <c r="D11486" s="1" t="s">
        <v>2</v>
      </c>
      <c r="E11486" s="2">
        <v>4160142</v>
      </c>
      <c r="F11486" s="1" t="s">
        <v>27</v>
      </c>
      <c r="G11486" t="str">
        <f t="shared" si="179"/>
        <v>T</v>
      </c>
    </row>
    <row r="11487" spans="1:7" ht="16.5" hidden="1" thickBot="1" x14ac:dyDescent="0.3">
      <c r="A11487" s="1" t="s">
        <v>15865</v>
      </c>
      <c r="B11487" s="2" t="s">
        <v>15866</v>
      </c>
      <c r="C11487" s="1" t="s">
        <v>2</v>
      </c>
      <c r="D11487" s="1" t="s">
        <v>2</v>
      </c>
      <c r="E11487" s="2">
        <v>6757722</v>
      </c>
      <c r="F11487" s="1" t="s">
        <v>7</v>
      </c>
      <c r="G11487" t="str">
        <f t="shared" si="179"/>
        <v>C</v>
      </c>
    </row>
    <row r="11488" spans="1:7" ht="32.25" thickBot="1" x14ac:dyDescent="0.3">
      <c r="A11488" s="1" t="s">
        <v>2610</v>
      </c>
      <c r="B11488" s="2" t="s">
        <v>820</v>
      </c>
      <c r="C11488" s="1" t="s">
        <v>2609</v>
      </c>
      <c r="D11488" s="2" t="s">
        <v>2611</v>
      </c>
      <c r="E11488" s="2">
        <v>17885577</v>
      </c>
      <c r="F11488" s="1" t="s">
        <v>27</v>
      </c>
      <c r="G11488" t="str">
        <f t="shared" si="179"/>
        <v>T</v>
      </c>
    </row>
    <row r="11489" spans="1:7" ht="30.75" hidden="1" thickBot="1" x14ac:dyDescent="0.3">
      <c r="A11489" s="1" t="s">
        <v>15867</v>
      </c>
      <c r="B11489" s="2" t="s">
        <v>7200</v>
      </c>
      <c r="C11489" s="1" t="s">
        <v>2</v>
      </c>
      <c r="D11489" s="1" t="s">
        <v>2</v>
      </c>
      <c r="E11489" s="2">
        <v>4217182</v>
      </c>
      <c r="F11489" s="1" t="s">
        <v>27</v>
      </c>
      <c r="G11489" t="str">
        <f t="shared" si="179"/>
        <v>T</v>
      </c>
    </row>
    <row r="11490" spans="1:7" ht="30.75" hidden="1" thickBot="1" x14ac:dyDescent="0.3">
      <c r="A11490" s="1" t="s">
        <v>15868</v>
      </c>
      <c r="B11490" s="2" t="s">
        <v>15869</v>
      </c>
      <c r="C11490" s="1" t="s">
        <v>2</v>
      </c>
      <c r="D11490" s="1" t="s">
        <v>2</v>
      </c>
      <c r="E11490" s="2">
        <v>23076115</v>
      </c>
      <c r="F11490" s="1" t="s">
        <v>97</v>
      </c>
      <c r="G11490" t="str">
        <f t="shared" si="179"/>
        <v>G</v>
      </c>
    </row>
    <row r="11491" spans="1:7" ht="45.75" hidden="1" thickBot="1" x14ac:dyDescent="0.3">
      <c r="A11491" s="1" t="s">
        <v>3287</v>
      </c>
      <c r="B11491" s="2" t="s">
        <v>40</v>
      </c>
      <c r="C11491" s="1" t="s">
        <v>3286</v>
      </c>
      <c r="D11491" s="1" t="s">
        <v>2</v>
      </c>
      <c r="E11491" s="2">
        <v>23162985</v>
      </c>
      <c r="F11491" s="1" t="s">
        <v>97</v>
      </c>
      <c r="G11491" t="str">
        <f t="shared" si="179"/>
        <v>G</v>
      </c>
    </row>
    <row r="11492" spans="1:7" ht="48" hidden="1" thickBot="1" x14ac:dyDescent="0.3">
      <c r="A11492" s="1" t="s">
        <v>15870</v>
      </c>
      <c r="B11492" s="2" t="s">
        <v>648</v>
      </c>
      <c r="C11492" s="1" t="s">
        <v>15871</v>
      </c>
      <c r="D11492" s="1" t="s">
        <v>2</v>
      </c>
      <c r="E11492" s="2">
        <v>14993327</v>
      </c>
      <c r="F11492" s="1" t="s">
        <v>97</v>
      </c>
      <c r="G11492" t="str">
        <f t="shared" si="179"/>
        <v>G</v>
      </c>
    </row>
    <row r="11493" spans="1:7" ht="48" hidden="1" thickBot="1" x14ac:dyDescent="0.3">
      <c r="A11493" s="1" t="s">
        <v>15872</v>
      </c>
      <c r="B11493" s="2" t="s">
        <v>648</v>
      </c>
      <c r="C11493" s="1" t="s">
        <v>15873</v>
      </c>
      <c r="D11493" s="1" t="s">
        <v>2</v>
      </c>
      <c r="E11493" s="2">
        <v>15349855</v>
      </c>
      <c r="F11493" s="1" t="s">
        <v>16</v>
      </c>
      <c r="G11493" t="str">
        <f t="shared" si="179"/>
        <v>A</v>
      </c>
    </row>
    <row r="11494" spans="1:7" ht="32.25" hidden="1" thickBot="1" x14ac:dyDescent="0.3">
      <c r="A11494" s="1" t="s">
        <v>2753</v>
      </c>
      <c r="B11494" s="2" t="s">
        <v>648</v>
      </c>
      <c r="C11494" s="1" t="s">
        <v>2752</v>
      </c>
      <c r="D11494" s="1" t="s">
        <v>2</v>
      </c>
      <c r="E11494" s="2">
        <v>18581138</v>
      </c>
      <c r="F11494" s="1" t="s">
        <v>20</v>
      </c>
      <c r="G11494" t="str">
        <f t="shared" si="179"/>
        <v>C</v>
      </c>
    </row>
    <row r="11495" spans="1:7" ht="16.5" hidden="1" thickBot="1" x14ac:dyDescent="0.3">
      <c r="A11495" s="1" t="s">
        <v>12666</v>
      </c>
      <c r="B11495" s="2" t="s">
        <v>648</v>
      </c>
      <c r="C11495" s="1" t="s">
        <v>12665</v>
      </c>
      <c r="D11495" s="1" t="s">
        <v>2</v>
      </c>
      <c r="E11495" s="2">
        <v>21414141</v>
      </c>
      <c r="F11495" s="1" t="s">
        <v>68</v>
      </c>
      <c r="G11495" t="str">
        <f t="shared" si="179"/>
        <v>A</v>
      </c>
    </row>
    <row r="11496" spans="1:7" ht="16.5" hidden="1" thickBot="1" x14ac:dyDescent="0.3">
      <c r="A11496" s="1" t="s">
        <v>12668</v>
      </c>
      <c r="B11496" s="2" t="s">
        <v>648</v>
      </c>
      <c r="C11496" s="1" t="s">
        <v>12667</v>
      </c>
      <c r="D11496" s="1" t="s">
        <v>2</v>
      </c>
      <c r="E11496" s="2">
        <v>21447601</v>
      </c>
      <c r="F11496" s="1" t="s">
        <v>27</v>
      </c>
      <c r="G11496" t="str">
        <f t="shared" si="179"/>
        <v>T</v>
      </c>
    </row>
    <row r="11497" spans="1:7" ht="16.5" hidden="1" thickBot="1" x14ac:dyDescent="0.3">
      <c r="A11497" s="1" t="s">
        <v>7046</v>
      </c>
      <c r="B11497" s="2" t="s">
        <v>812</v>
      </c>
      <c r="C11497" s="1" t="s">
        <v>7045</v>
      </c>
      <c r="D11497" s="1" t="s">
        <v>2</v>
      </c>
      <c r="E11497" s="2">
        <v>16351523</v>
      </c>
      <c r="F11497" s="1" t="s">
        <v>27</v>
      </c>
      <c r="G11497" t="str">
        <f t="shared" si="179"/>
        <v>T</v>
      </c>
    </row>
    <row r="11498" spans="1:7" ht="45.75" hidden="1" thickBot="1" x14ac:dyDescent="0.3">
      <c r="A11498" s="1" t="s">
        <v>13814</v>
      </c>
      <c r="B11498" s="2" t="s">
        <v>40</v>
      </c>
      <c r="C11498" s="1" t="s">
        <v>13813</v>
      </c>
      <c r="D11498" s="1" t="s">
        <v>2</v>
      </c>
      <c r="E11498" s="2">
        <v>2767791</v>
      </c>
      <c r="F11498" s="1" t="s">
        <v>20</v>
      </c>
      <c r="G11498" t="str">
        <f t="shared" si="179"/>
        <v>C</v>
      </c>
    </row>
    <row r="11499" spans="1:7" ht="30.75" hidden="1" thickBot="1" x14ac:dyDescent="0.3">
      <c r="A11499" s="1" t="s">
        <v>15874</v>
      </c>
      <c r="B11499" s="2" t="s">
        <v>13744</v>
      </c>
      <c r="C11499" s="1" t="s">
        <v>2</v>
      </c>
      <c r="D11499" s="1" t="s">
        <v>2</v>
      </c>
      <c r="E11499" s="2">
        <v>7855252</v>
      </c>
      <c r="F11499" s="1" t="s">
        <v>27</v>
      </c>
      <c r="G11499" t="str">
        <f t="shared" si="179"/>
        <v>T</v>
      </c>
    </row>
    <row r="11500" spans="1:7" ht="45.75" hidden="1" thickBot="1" x14ac:dyDescent="0.3">
      <c r="A11500" s="1" t="s">
        <v>15875</v>
      </c>
      <c r="B11500" s="2" t="s">
        <v>40</v>
      </c>
      <c r="C11500" s="1" t="s">
        <v>2</v>
      </c>
      <c r="D11500" s="1" t="s">
        <v>2</v>
      </c>
      <c r="E11500" s="2">
        <v>8180494</v>
      </c>
      <c r="F11500" s="1" t="s">
        <v>20</v>
      </c>
      <c r="G11500" t="str">
        <f t="shared" si="179"/>
        <v>C</v>
      </c>
    </row>
    <row r="11501" spans="1:7" ht="45.75" hidden="1" thickBot="1" x14ac:dyDescent="0.3">
      <c r="A11501" s="1" t="s">
        <v>15876</v>
      </c>
      <c r="B11501" s="2" t="s">
        <v>40</v>
      </c>
      <c r="C11501" s="1" t="s">
        <v>2</v>
      </c>
      <c r="D11501" s="1" t="s">
        <v>2</v>
      </c>
      <c r="E11501" s="2">
        <v>8224850</v>
      </c>
      <c r="F11501" s="1" t="s">
        <v>14</v>
      </c>
      <c r="G11501" t="str">
        <f t="shared" si="179"/>
        <v>A</v>
      </c>
    </row>
    <row r="11502" spans="1:7" ht="45.75" hidden="1" thickBot="1" x14ac:dyDescent="0.3">
      <c r="A11502" s="1" t="s">
        <v>15877</v>
      </c>
      <c r="B11502" s="2" t="s">
        <v>40</v>
      </c>
      <c r="C11502" s="1" t="s">
        <v>2</v>
      </c>
      <c r="D11502" s="1" t="s">
        <v>2</v>
      </c>
      <c r="E11502" s="2">
        <v>8343779</v>
      </c>
      <c r="F11502" s="1" t="s">
        <v>50</v>
      </c>
      <c r="G11502" t="str">
        <f t="shared" si="179"/>
        <v>G</v>
      </c>
    </row>
    <row r="11503" spans="1:7" ht="45.75" hidden="1" thickBot="1" x14ac:dyDescent="0.3">
      <c r="A11503" s="1" t="s">
        <v>13806</v>
      </c>
      <c r="B11503" s="2" t="s">
        <v>40</v>
      </c>
      <c r="C11503" s="1" t="s">
        <v>13805</v>
      </c>
      <c r="D11503" s="1" t="s">
        <v>2</v>
      </c>
      <c r="E11503" s="2">
        <v>14365440</v>
      </c>
      <c r="F11503" s="1" t="s">
        <v>7</v>
      </c>
      <c r="G11503" t="str">
        <f t="shared" si="179"/>
        <v>C</v>
      </c>
    </row>
    <row r="11504" spans="1:7" ht="45.75" hidden="1" thickBot="1" x14ac:dyDescent="0.3">
      <c r="A11504" s="1" t="s">
        <v>13808</v>
      </c>
      <c r="B11504" s="2" t="s">
        <v>40</v>
      </c>
      <c r="C11504" s="1" t="s">
        <v>13807</v>
      </c>
      <c r="D11504" s="1" t="s">
        <v>2</v>
      </c>
      <c r="E11504" s="2">
        <v>15172051</v>
      </c>
      <c r="F11504" s="1" t="s">
        <v>16</v>
      </c>
      <c r="G11504" t="str">
        <f t="shared" si="179"/>
        <v>A</v>
      </c>
    </row>
    <row r="11505" spans="1:7" ht="45.75" hidden="1" thickBot="1" x14ac:dyDescent="0.3">
      <c r="A11505" s="1" t="s">
        <v>13810</v>
      </c>
      <c r="B11505" s="2" t="s">
        <v>40</v>
      </c>
      <c r="C11505" s="1" t="s">
        <v>13809</v>
      </c>
      <c r="D11505" s="1" t="s">
        <v>2</v>
      </c>
      <c r="E11505" s="2">
        <v>15344019</v>
      </c>
      <c r="F11505" s="1" t="s">
        <v>64</v>
      </c>
      <c r="G11505" t="str">
        <f t="shared" si="179"/>
        <v>C</v>
      </c>
    </row>
    <row r="11506" spans="1:7" ht="30.75" hidden="1" thickBot="1" x14ac:dyDescent="0.3">
      <c r="A11506" s="1" t="s">
        <v>13745</v>
      </c>
      <c r="B11506" s="2" t="s">
        <v>13744</v>
      </c>
      <c r="C11506" s="1" t="s">
        <v>13743</v>
      </c>
      <c r="D11506" s="1" t="s">
        <v>2</v>
      </c>
      <c r="E11506" s="2">
        <v>15994422</v>
      </c>
      <c r="F11506" s="1" t="s">
        <v>97</v>
      </c>
      <c r="G11506" t="str">
        <f t="shared" si="179"/>
        <v>G</v>
      </c>
    </row>
    <row r="11507" spans="1:7" ht="30.75" hidden="1" thickBot="1" x14ac:dyDescent="0.3">
      <c r="A11507" s="1" t="s">
        <v>13972</v>
      </c>
      <c r="B11507" s="2" t="s">
        <v>3519</v>
      </c>
      <c r="C11507" s="1" t="s">
        <v>13971</v>
      </c>
      <c r="D11507" s="1" t="s">
        <v>2</v>
      </c>
      <c r="E11507" s="2">
        <v>17997565</v>
      </c>
      <c r="F11507" s="1" t="s">
        <v>20</v>
      </c>
      <c r="G11507" t="str">
        <f t="shared" si="179"/>
        <v>C</v>
      </c>
    </row>
    <row r="11508" spans="1:7" ht="45.75" hidden="1" thickBot="1" x14ac:dyDescent="0.3">
      <c r="A11508" s="1" t="s">
        <v>13812</v>
      </c>
      <c r="B11508" s="2" t="s">
        <v>40</v>
      </c>
      <c r="C11508" s="1" t="s">
        <v>13811</v>
      </c>
      <c r="D11508" s="1" t="s">
        <v>2</v>
      </c>
      <c r="E11508" s="2">
        <v>23295679</v>
      </c>
      <c r="F11508" s="1" t="s">
        <v>27</v>
      </c>
      <c r="G11508" t="str">
        <f t="shared" si="179"/>
        <v>T</v>
      </c>
    </row>
    <row r="11509" spans="1:7" ht="45.75" hidden="1" thickBot="1" x14ac:dyDescent="0.3">
      <c r="A11509" s="1" t="s">
        <v>15878</v>
      </c>
      <c r="B11509" s="2" t="s">
        <v>801</v>
      </c>
      <c r="C11509" s="1" t="s">
        <v>2</v>
      </c>
      <c r="D11509" s="2" t="s">
        <v>15879</v>
      </c>
      <c r="E11509" s="2">
        <v>8684816</v>
      </c>
      <c r="F11509" s="1" t="s">
        <v>16</v>
      </c>
      <c r="G11509" t="str">
        <f t="shared" si="179"/>
        <v>A</v>
      </c>
    </row>
    <row r="11510" spans="1:7" ht="30.75" hidden="1" thickBot="1" x14ac:dyDescent="0.3">
      <c r="A11510" s="1" t="s">
        <v>15880</v>
      </c>
      <c r="B11510" s="2" t="s">
        <v>1247</v>
      </c>
      <c r="C11510" s="1" t="s">
        <v>2</v>
      </c>
      <c r="D11510" s="1" t="s">
        <v>2</v>
      </c>
      <c r="E11510" s="2">
        <v>21827132</v>
      </c>
      <c r="F11510" s="1" t="s">
        <v>16</v>
      </c>
      <c r="G11510" t="str">
        <f t="shared" si="179"/>
        <v>A</v>
      </c>
    </row>
    <row r="11511" spans="1:7" ht="30.75" hidden="1" thickBot="1" x14ac:dyDescent="0.3">
      <c r="A11511" s="1" t="s">
        <v>13855</v>
      </c>
      <c r="B11511" s="2" t="s">
        <v>13854</v>
      </c>
      <c r="C11511" s="1" t="s">
        <v>13853</v>
      </c>
      <c r="D11511" s="1" t="s">
        <v>2</v>
      </c>
      <c r="E11511" s="2">
        <v>21497008</v>
      </c>
      <c r="F11511" s="1" t="s">
        <v>27</v>
      </c>
      <c r="G11511" t="str">
        <f t="shared" si="179"/>
        <v>T</v>
      </c>
    </row>
    <row r="11512" spans="1:7" ht="30.75" hidden="1" thickBot="1" x14ac:dyDescent="0.3">
      <c r="A11512" s="1" t="s">
        <v>15881</v>
      </c>
      <c r="B11512" s="2" t="s">
        <v>1257</v>
      </c>
      <c r="C11512" s="1" t="s">
        <v>2</v>
      </c>
      <c r="D11512" s="1" t="s">
        <v>2</v>
      </c>
      <c r="E11512" s="2">
        <v>2672425</v>
      </c>
      <c r="F11512" s="1" t="s">
        <v>33</v>
      </c>
      <c r="G11512" t="str">
        <f t="shared" si="179"/>
        <v>G</v>
      </c>
    </row>
    <row r="11513" spans="1:7" ht="30.75" hidden="1" thickBot="1" x14ac:dyDescent="0.3">
      <c r="A11513" s="1" t="s">
        <v>15882</v>
      </c>
      <c r="B11513" s="2" t="s">
        <v>753</v>
      </c>
      <c r="C11513" s="1" t="s">
        <v>2</v>
      </c>
      <c r="D11513" s="1" t="s">
        <v>2</v>
      </c>
      <c r="E11513" s="2">
        <v>2815694</v>
      </c>
      <c r="F11513" s="1" t="s">
        <v>50</v>
      </c>
      <c r="G11513" t="str">
        <f t="shared" si="179"/>
        <v>G</v>
      </c>
    </row>
    <row r="11514" spans="1:7" ht="30.75" hidden="1" thickBot="1" x14ac:dyDescent="0.3">
      <c r="A11514" s="1" t="s">
        <v>15883</v>
      </c>
      <c r="B11514" s="2" t="s">
        <v>1247</v>
      </c>
      <c r="C11514" s="1" t="s">
        <v>2</v>
      </c>
      <c r="D11514" s="1" t="s">
        <v>2</v>
      </c>
      <c r="E11514" s="2">
        <v>2816687</v>
      </c>
      <c r="F11514" s="1" t="s">
        <v>20</v>
      </c>
      <c r="G11514" t="str">
        <f t="shared" si="179"/>
        <v>C</v>
      </c>
    </row>
    <row r="11515" spans="1:7" ht="48" hidden="1" thickBot="1" x14ac:dyDescent="0.3">
      <c r="A11515" s="1" t="s">
        <v>15884</v>
      </c>
      <c r="B11515" s="2" t="s">
        <v>2136</v>
      </c>
      <c r="C11515" s="1" t="s">
        <v>2</v>
      </c>
      <c r="D11515" s="1" t="s">
        <v>2</v>
      </c>
      <c r="E11515" s="2" t="s">
        <v>15885</v>
      </c>
      <c r="F11515" s="1" t="s">
        <v>15886</v>
      </c>
      <c r="G11515" t="str">
        <f t="shared" si="179"/>
        <v>T</v>
      </c>
    </row>
    <row r="11516" spans="1:7" ht="45.75" hidden="1" thickBot="1" x14ac:dyDescent="0.3">
      <c r="A11516" s="1" t="s">
        <v>15887</v>
      </c>
      <c r="B11516" s="2" t="s">
        <v>2136</v>
      </c>
      <c r="C11516" s="1" t="s">
        <v>2</v>
      </c>
      <c r="D11516" s="1" t="s">
        <v>2</v>
      </c>
      <c r="E11516" s="2" t="s">
        <v>15888</v>
      </c>
      <c r="F11516" s="1" t="s">
        <v>15889</v>
      </c>
      <c r="G11516" t="str">
        <f t="shared" si="179"/>
        <v>A</v>
      </c>
    </row>
    <row r="11517" spans="1:7" ht="30.75" hidden="1" thickBot="1" x14ac:dyDescent="0.3">
      <c r="A11517" s="1" t="s">
        <v>15890</v>
      </c>
      <c r="B11517" s="2" t="s">
        <v>753</v>
      </c>
      <c r="C11517" s="1" t="s">
        <v>2</v>
      </c>
      <c r="D11517" s="1" t="s">
        <v>2</v>
      </c>
      <c r="E11517" s="2">
        <v>2843538</v>
      </c>
      <c r="F11517" s="1" t="s">
        <v>50</v>
      </c>
      <c r="G11517" t="str">
        <f t="shared" si="179"/>
        <v>G</v>
      </c>
    </row>
    <row r="11518" spans="1:7" ht="30.75" hidden="1" thickBot="1" x14ac:dyDescent="0.3">
      <c r="A11518" s="1" t="s">
        <v>15891</v>
      </c>
      <c r="B11518" s="2" t="s">
        <v>753</v>
      </c>
      <c r="C11518" s="1" t="s">
        <v>2</v>
      </c>
      <c r="D11518" s="1" t="s">
        <v>2</v>
      </c>
      <c r="E11518" s="2">
        <v>3543055</v>
      </c>
      <c r="F11518" s="1" t="s">
        <v>20</v>
      </c>
      <c r="G11518" t="str">
        <f t="shared" si="179"/>
        <v>C</v>
      </c>
    </row>
    <row r="11519" spans="1:7" ht="16.5" hidden="1" thickBot="1" x14ac:dyDescent="0.3">
      <c r="A11519" s="1" t="s">
        <v>15892</v>
      </c>
      <c r="B11519" s="2" t="s">
        <v>1147</v>
      </c>
      <c r="C11519" s="1" t="s">
        <v>2</v>
      </c>
      <c r="D11519" s="1" t="s">
        <v>2</v>
      </c>
      <c r="E11519" s="2">
        <v>2949183</v>
      </c>
      <c r="F11519" s="1" t="s">
        <v>20</v>
      </c>
      <c r="G11519" t="str">
        <f t="shared" si="179"/>
        <v>C</v>
      </c>
    </row>
    <row r="11520" spans="1:7" ht="45.75" hidden="1" thickBot="1" x14ac:dyDescent="0.3">
      <c r="A11520" s="1" t="s">
        <v>15893</v>
      </c>
      <c r="B11520" s="2" t="s">
        <v>2136</v>
      </c>
      <c r="C11520" s="1" t="s">
        <v>2</v>
      </c>
      <c r="D11520" s="1" t="s">
        <v>2</v>
      </c>
      <c r="E11520" s="2">
        <v>2952660</v>
      </c>
      <c r="F11520" s="1" t="s">
        <v>20</v>
      </c>
      <c r="G11520" t="str">
        <f t="shared" si="179"/>
        <v>C</v>
      </c>
    </row>
    <row r="11521" spans="1:7" ht="45.75" hidden="1" thickBot="1" x14ac:dyDescent="0.3">
      <c r="A11521" s="1" t="s">
        <v>15894</v>
      </c>
      <c r="B11521" s="2" t="s">
        <v>2136</v>
      </c>
      <c r="C11521" s="1" t="s">
        <v>2</v>
      </c>
      <c r="D11521" s="1" t="s">
        <v>2</v>
      </c>
      <c r="E11521" s="2" t="s">
        <v>15895</v>
      </c>
      <c r="F11521" s="1" t="s">
        <v>15896</v>
      </c>
      <c r="G11521" t="str">
        <f t="shared" si="179"/>
        <v>C</v>
      </c>
    </row>
    <row r="11522" spans="1:7" ht="30.75" hidden="1" thickBot="1" x14ac:dyDescent="0.3">
      <c r="A11522" s="1" t="s">
        <v>15897</v>
      </c>
      <c r="B11522" s="2" t="s">
        <v>753</v>
      </c>
      <c r="C11522" s="1" t="s">
        <v>2</v>
      </c>
      <c r="D11522" s="1" t="s">
        <v>2</v>
      </c>
      <c r="E11522" s="2">
        <v>3052861</v>
      </c>
      <c r="F11522" s="1" t="s">
        <v>16</v>
      </c>
      <c r="G11522" t="str">
        <f t="shared" si="179"/>
        <v>A</v>
      </c>
    </row>
    <row r="11523" spans="1:7" ht="16.5" hidden="1" thickBot="1" x14ac:dyDescent="0.3">
      <c r="A11523" s="1" t="s">
        <v>15898</v>
      </c>
      <c r="B11523" s="2" t="s">
        <v>1147</v>
      </c>
      <c r="C11523" s="1" t="s">
        <v>2</v>
      </c>
      <c r="D11523" s="1" t="s">
        <v>2</v>
      </c>
      <c r="E11523" s="2">
        <v>3066115</v>
      </c>
      <c r="F11523" s="1" t="s">
        <v>27</v>
      </c>
      <c r="G11523" t="str">
        <f t="shared" si="179"/>
        <v>T</v>
      </c>
    </row>
    <row r="11524" spans="1:7" ht="30.75" hidden="1" thickBot="1" x14ac:dyDescent="0.3">
      <c r="A11524" s="1" t="s">
        <v>15899</v>
      </c>
      <c r="B11524" s="2" t="s">
        <v>753</v>
      </c>
      <c r="C11524" s="1" t="s">
        <v>2</v>
      </c>
      <c r="D11524" s="1" t="s">
        <v>2</v>
      </c>
      <c r="E11524" s="2">
        <v>3544826</v>
      </c>
      <c r="F11524" s="1" t="s">
        <v>55</v>
      </c>
      <c r="G11524" t="str">
        <f t="shared" ref="G11524:G11587" si="180">RIGHT(F11524,1)</f>
        <v>T</v>
      </c>
    </row>
    <row r="11525" spans="1:7" ht="16.5" hidden="1" thickBot="1" x14ac:dyDescent="0.3">
      <c r="A11525" s="1" t="s">
        <v>15900</v>
      </c>
      <c r="B11525" s="2" t="s">
        <v>1147</v>
      </c>
      <c r="C11525" s="1" t="s">
        <v>2</v>
      </c>
      <c r="D11525" s="1" t="s">
        <v>2</v>
      </c>
      <c r="E11525" s="2">
        <v>3303137</v>
      </c>
      <c r="F11525" s="1" t="s">
        <v>7</v>
      </c>
      <c r="G11525" t="str">
        <f t="shared" si="180"/>
        <v>C</v>
      </c>
    </row>
    <row r="11526" spans="1:7" ht="30.75" hidden="1" thickBot="1" x14ac:dyDescent="0.3">
      <c r="A11526" s="1" t="s">
        <v>15901</v>
      </c>
      <c r="B11526" s="2" t="s">
        <v>2188</v>
      </c>
      <c r="C11526" s="1" t="s">
        <v>2</v>
      </c>
      <c r="D11526" s="1" t="s">
        <v>2</v>
      </c>
      <c r="E11526" s="2">
        <v>3466381</v>
      </c>
      <c r="F11526" s="1" t="s">
        <v>97</v>
      </c>
      <c r="G11526" t="str">
        <f t="shared" si="180"/>
        <v>G</v>
      </c>
    </row>
    <row r="11527" spans="1:7" ht="30.75" hidden="1" thickBot="1" x14ac:dyDescent="0.3">
      <c r="A11527" s="1" t="s">
        <v>15902</v>
      </c>
      <c r="B11527" s="2" t="s">
        <v>961</v>
      </c>
      <c r="C11527" s="1" t="s">
        <v>2</v>
      </c>
      <c r="D11527" s="1" t="s">
        <v>2</v>
      </c>
      <c r="E11527" s="2">
        <v>3501139</v>
      </c>
      <c r="F11527" s="1" t="s">
        <v>76</v>
      </c>
      <c r="G11527" t="str">
        <f t="shared" si="180"/>
        <v>T</v>
      </c>
    </row>
    <row r="11528" spans="1:7" ht="30.75" hidden="1" thickBot="1" x14ac:dyDescent="0.3">
      <c r="A11528" s="1" t="s">
        <v>15903</v>
      </c>
      <c r="B11528" s="2" t="s">
        <v>753</v>
      </c>
      <c r="C11528" s="1" t="s">
        <v>2</v>
      </c>
      <c r="D11528" s="1" t="s">
        <v>2</v>
      </c>
      <c r="E11528" s="2">
        <v>3552739</v>
      </c>
      <c r="F11528" s="1" t="s">
        <v>55</v>
      </c>
      <c r="G11528" t="str">
        <f t="shared" si="180"/>
        <v>T</v>
      </c>
    </row>
    <row r="11529" spans="1:7" ht="16.5" hidden="1" thickBot="1" x14ac:dyDescent="0.3">
      <c r="A11529" s="1" t="s">
        <v>15904</v>
      </c>
      <c r="B11529" s="2" t="s">
        <v>744</v>
      </c>
      <c r="C11529" s="1" t="s">
        <v>2</v>
      </c>
      <c r="D11529" s="1" t="s">
        <v>2</v>
      </c>
      <c r="E11529" s="2">
        <v>3617098</v>
      </c>
      <c r="F11529" s="1" t="s">
        <v>16</v>
      </c>
      <c r="G11529" t="str">
        <f t="shared" si="180"/>
        <v>A</v>
      </c>
    </row>
    <row r="11530" spans="1:7" ht="45.75" hidden="1" thickBot="1" x14ac:dyDescent="0.3">
      <c r="A11530" s="1" t="s">
        <v>15905</v>
      </c>
      <c r="B11530" s="2" t="s">
        <v>2136</v>
      </c>
      <c r="C11530" s="1" t="s">
        <v>2</v>
      </c>
      <c r="D11530" s="1" t="s">
        <v>2</v>
      </c>
      <c r="E11530" s="2">
        <v>4197239</v>
      </c>
      <c r="F11530" s="1" t="s">
        <v>33</v>
      </c>
      <c r="G11530" t="str">
        <f t="shared" si="180"/>
        <v>G</v>
      </c>
    </row>
    <row r="11531" spans="1:7" ht="30.75" hidden="1" thickBot="1" x14ac:dyDescent="0.3">
      <c r="A11531" s="1" t="s">
        <v>15906</v>
      </c>
      <c r="B11531" s="2" t="s">
        <v>741</v>
      </c>
      <c r="C11531" s="1" t="s">
        <v>2</v>
      </c>
      <c r="D11531" s="1" t="s">
        <v>2</v>
      </c>
      <c r="E11531" s="2" t="s">
        <v>15907</v>
      </c>
      <c r="F11531" s="1" t="s">
        <v>15908</v>
      </c>
      <c r="G11531" t="str">
        <f t="shared" si="180"/>
        <v>T</v>
      </c>
    </row>
    <row r="11532" spans="1:7" ht="30.75" hidden="1" thickBot="1" x14ac:dyDescent="0.3">
      <c r="A11532" s="1" t="s">
        <v>15909</v>
      </c>
      <c r="B11532" s="2" t="s">
        <v>753</v>
      </c>
      <c r="C11532" s="1" t="s">
        <v>2</v>
      </c>
      <c r="D11532" s="1" t="s">
        <v>2</v>
      </c>
      <c r="E11532" s="2">
        <v>3750732</v>
      </c>
      <c r="F11532" s="1" t="s">
        <v>27</v>
      </c>
      <c r="G11532" t="str">
        <f t="shared" si="180"/>
        <v>T</v>
      </c>
    </row>
    <row r="11533" spans="1:7" ht="45.75" hidden="1" thickBot="1" x14ac:dyDescent="0.3">
      <c r="A11533" s="1" t="s">
        <v>15910</v>
      </c>
      <c r="B11533" s="2" t="s">
        <v>2136</v>
      </c>
      <c r="C11533" s="1" t="s">
        <v>2</v>
      </c>
      <c r="D11533" s="2" t="s">
        <v>15911</v>
      </c>
      <c r="E11533" s="2">
        <v>3824215</v>
      </c>
      <c r="F11533" s="1" t="s">
        <v>27</v>
      </c>
      <c r="G11533" t="str">
        <f t="shared" si="180"/>
        <v>T</v>
      </c>
    </row>
    <row r="11534" spans="1:7" ht="16.5" hidden="1" thickBot="1" x14ac:dyDescent="0.3">
      <c r="A11534" s="1" t="s">
        <v>15912</v>
      </c>
      <c r="B11534" s="2" t="s">
        <v>936</v>
      </c>
      <c r="C11534" s="1" t="s">
        <v>2</v>
      </c>
      <c r="D11534" s="1" t="s">
        <v>2</v>
      </c>
      <c r="E11534" s="2">
        <v>3825469</v>
      </c>
      <c r="F11534" s="1" t="s">
        <v>27</v>
      </c>
      <c r="G11534" t="str">
        <f t="shared" si="180"/>
        <v>T</v>
      </c>
    </row>
    <row r="11535" spans="1:7" ht="16.5" hidden="1" thickBot="1" x14ac:dyDescent="0.3">
      <c r="A11535" s="1" t="s">
        <v>15913</v>
      </c>
      <c r="B11535" s="2" t="s">
        <v>744</v>
      </c>
      <c r="C11535" s="1" t="s">
        <v>2</v>
      </c>
      <c r="D11535" s="1" t="s">
        <v>2</v>
      </c>
      <c r="E11535" s="2">
        <v>3897276</v>
      </c>
      <c r="F11535" s="1" t="s">
        <v>68</v>
      </c>
      <c r="G11535" t="str">
        <f t="shared" si="180"/>
        <v>A</v>
      </c>
    </row>
    <row r="11536" spans="1:7" ht="45.75" hidden="1" thickBot="1" x14ac:dyDescent="0.3">
      <c r="A11536" s="1" t="s">
        <v>15914</v>
      </c>
      <c r="B11536" s="2" t="s">
        <v>2136</v>
      </c>
      <c r="C11536" s="1" t="s">
        <v>2</v>
      </c>
      <c r="D11536" s="1" t="s">
        <v>2</v>
      </c>
      <c r="E11536" s="2">
        <v>3869266</v>
      </c>
      <c r="F11536" s="1" t="s">
        <v>15915</v>
      </c>
      <c r="G11536" t="str">
        <f t="shared" si="180"/>
        <v>G</v>
      </c>
    </row>
    <row r="11537" spans="1:7" ht="16.5" hidden="1" thickBot="1" x14ac:dyDescent="0.3">
      <c r="A11537" s="1" t="s">
        <v>15916</v>
      </c>
      <c r="B11537" s="2" t="s">
        <v>744</v>
      </c>
      <c r="C11537" s="1" t="s">
        <v>2</v>
      </c>
      <c r="D11537" s="1" t="s">
        <v>2</v>
      </c>
      <c r="E11537" s="2">
        <v>3916055</v>
      </c>
      <c r="F11537" s="1" t="s">
        <v>50</v>
      </c>
      <c r="G11537" t="str">
        <f t="shared" si="180"/>
        <v>G</v>
      </c>
    </row>
    <row r="11538" spans="1:7" ht="16.5" hidden="1" thickBot="1" x14ac:dyDescent="0.3">
      <c r="A11538" s="1" t="s">
        <v>15917</v>
      </c>
      <c r="B11538" s="2" t="s">
        <v>744</v>
      </c>
      <c r="C11538" s="1" t="s">
        <v>2</v>
      </c>
      <c r="D11538" s="1" t="s">
        <v>2</v>
      </c>
      <c r="E11538" s="2">
        <v>3925146</v>
      </c>
      <c r="F11538" s="1" t="s">
        <v>20</v>
      </c>
      <c r="G11538" t="str">
        <f t="shared" si="180"/>
        <v>C</v>
      </c>
    </row>
    <row r="11539" spans="1:7" ht="30.75" hidden="1" thickBot="1" x14ac:dyDescent="0.3">
      <c r="A11539" s="1" t="s">
        <v>15918</v>
      </c>
      <c r="B11539" s="2" t="s">
        <v>753</v>
      </c>
      <c r="C11539" s="1" t="s">
        <v>2</v>
      </c>
      <c r="D11539" s="1" t="s">
        <v>2</v>
      </c>
      <c r="E11539" s="2">
        <v>3963336</v>
      </c>
      <c r="F11539" s="1" t="s">
        <v>7</v>
      </c>
      <c r="G11539" t="str">
        <f t="shared" si="180"/>
        <v>C</v>
      </c>
    </row>
    <row r="11540" spans="1:7" ht="16.5" hidden="1" thickBot="1" x14ac:dyDescent="0.3">
      <c r="A11540" s="1" t="s">
        <v>15919</v>
      </c>
      <c r="B11540" s="2" t="s">
        <v>936</v>
      </c>
      <c r="C11540" s="1" t="s">
        <v>2</v>
      </c>
      <c r="D11540" s="1" t="s">
        <v>2</v>
      </c>
      <c r="E11540" s="2">
        <v>3996141</v>
      </c>
      <c r="F11540" s="1" t="s">
        <v>50</v>
      </c>
      <c r="G11540" t="str">
        <f t="shared" si="180"/>
        <v>G</v>
      </c>
    </row>
    <row r="11541" spans="1:7" ht="16.5" hidden="1" thickBot="1" x14ac:dyDescent="0.3">
      <c r="A11541" s="1" t="s">
        <v>15920</v>
      </c>
      <c r="B11541" s="2" t="s">
        <v>744</v>
      </c>
      <c r="C11541" s="1" t="s">
        <v>2</v>
      </c>
      <c r="D11541" s="1" t="s">
        <v>2</v>
      </c>
      <c r="E11541" s="2">
        <v>3998371</v>
      </c>
      <c r="F11541" s="1" t="s">
        <v>50</v>
      </c>
      <c r="G11541" t="str">
        <f t="shared" si="180"/>
        <v>G</v>
      </c>
    </row>
    <row r="11542" spans="1:7" ht="16.5" hidden="1" thickBot="1" x14ac:dyDescent="0.3">
      <c r="A11542" s="1" t="s">
        <v>15921</v>
      </c>
      <c r="B11542" s="2" t="s">
        <v>744</v>
      </c>
      <c r="C11542" s="1" t="s">
        <v>2</v>
      </c>
      <c r="D11542" s="1" t="s">
        <v>2</v>
      </c>
      <c r="E11542" s="2">
        <v>4016957</v>
      </c>
      <c r="F11542" s="1" t="s">
        <v>27</v>
      </c>
      <c r="G11542" t="str">
        <f t="shared" si="180"/>
        <v>T</v>
      </c>
    </row>
    <row r="11543" spans="1:7" ht="32.25" hidden="1" thickBot="1" x14ac:dyDescent="0.3">
      <c r="A11543" s="1" t="s">
        <v>15922</v>
      </c>
      <c r="B11543" s="2" t="s">
        <v>744</v>
      </c>
      <c r="C11543" s="1" t="s">
        <v>15923</v>
      </c>
      <c r="D11543" s="1" t="s">
        <v>2</v>
      </c>
      <c r="E11543" s="2">
        <v>4179056</v>
      </c>
      <c r="F11543" s="1" t="s">
        <v>16</v>
      </c>
      <c r="G11543" t="str">
        <f t="shared" si="180"/>
        <v>A</v>
      </c>
    </row>
    <row r="11544" spans="1:7" ht="16.5" hidden="1" thickBot="1" x14ac:dyDescent="0.3">
      <c r="A11544" s="1" t="s">
        <v>15924</v>
      </c>
      <c r="B11544" s="2" t="s">
        <v>744</v>
      </c>
      <c r="C11544" s="1" t="s">
        <v>2</v>
      </c>
      <c r="D11544" s="1" t="s">
        <v>2</v>
      </c>
      <c r="E11544" s="2">
        <v>4429763</v>
      </c>
      <c r="F11544" s="1" t="s">
        <v>76</v>
      </c>
      <c r="G11544" t="str">
        <f t="shared" si="180"/>
        <v>T</v>
      </c>
    </row>
    <row r="11545" spans="1:7" ht="16.5" hidden="1" thickBot="1" x14ac:dyDescent="0.3">
      <c r="A11545" s="1" t="s">
        <v>15925</v>
      </c>
      <c r="B11545" s="2" t="s">
        <v>744</v>
      </c>
      <c r="C11545" s="1" t="s">
        <v>2</v>
      </c>
      <c r="D11545" s="1" t="s">
        <v>2</v>
      </c>
      <c r="E11545" s="2">
        <v>4439217</v>
      </c>
      <c r="F11545" s="1" t="s">
        <v>27</v>
      </c>
      <c r="G11545" t="str">
        <f t="shared" si="180"/>
        <v>T</v>
      </c>
    </row>
    <row r="11546" spans="1:7" ht="16.5" hidden="1" thickBot="1" x14ac:dyDescent="0.3">
      <c r="A11546" s="1" t="s">
        <v>15926</v>
      </c>
      <c r="B11546" s="2" t="s">
        <v>744</v>
      </c>
      <c r="C11546" s="1" t="s">
        <v>2</v>
      </c>
      <c r="D11546" s="1" t="s">
        <v>2</v>
      </c>
      <c r="E11546" s="2">
        <v>4511332</v>
      </c>
      <c r="F11546" s="1" t="s">
        <v>50</v>
      </c>
      <c r="G11546" t="str">
        <f t="shared" si="180"/>
        <v>G</v>
      </c>
    </row>
    <row r="11547" spans="1:7" ht="45.75" hidden="1" thickBot="1" x14ac:dyDescent="0.3">
      <c r="A11547" s="1" t="s">
        <v>15927</v>
      </c>
      <c r="B11547" s="2" t="s">
        <v>2136</v>
      </c>
      <c r="C11547" s="1" t="s">
        <v>2</v>
      </c>
      <c r="D11547" s="1" t="s">
        <v>2</v>
      </c>
      <c r="E11547" s="2">
        <v>4534443</v>
      </c>
      <c r="F11547" s="1" t="s">
        <v>14</v>
      </c>
      <c r="G11547" t="str">
        <f t="shared" si="180"/>
        <v>A</v>
      </c>
    </row>
    <row r="11548" spans="1:7" ht="16.5" hidden="1" thickBot="1" x14ac:dyDescent="0.3">
      <c r="A11548" s="1" t="s">
        <v>15928</v>
      </c>
      <c r="B11548" s="2" t="s">
        <v>1147</v>
      </c>
      <c r="C11548" s="1" t="s">
        <v>2</v>
      </c>
      <c r="D11548" s="1" t="s">
        <v>2</v>
      </c>
      <c r="E11548" s="2">
        <v>4626960</v>
      </c>
      <c r="F11548" s="1" t="s">
        <v>7</v>
      </c>
      <c r="G11548" t="str">
        <f t="shared" si="180"/>
        <v>C</v>
      </c>
    </row>
    <row r="11549" spans="1:7" ht="16.5" hidden="1" thickBot="1" x14ac:dyDescent="0.3">
      <c r="A11549" s="1" t="s">
        <v>15929</v>
      </c>
      <c r="B11549" s="2" t="s">
        <v>1147</v>
      </c>
      <c r="C11549" s="1" t="s">
        <v>2</v>
      </c>
      <c r="D11549" s="1" t="s">
        <v>2</v>
      </c>
      <c r="E11549" s="2">
        <v>4650549</v>
      </c>
      <c r="F11549" s="1" t="s">
        <v>97</v>
      </c>
      <c r="G11549" t="str">
        <f t="shared" si="180"/>
        <v>G</v>
      </c>
    </row>
    <row r="11550" spans="1:7" ht="16.5" hidden="1" thickBot="1" x14ac:dyDescent="0.3">
      <c r="A11550" s="1" t="s">
        <v>15930</v>
      </c>
      <c r="B11550" s="2" t="s">
        <v>744</v>
      </c>
      <c r="C11550" s="1" t="s">
        <v>2</v>
      </c>
      <c r="D11550" s="1" t="s">
        <v>2</v>
      </c>
      <c r="E11550" s="2">
        <v>4678281</v>
      </c>
      <c r="F11550" s="1" t="s">
        <v>68</v>
      </c>
      <c r="G11550" t="str">
        <f t="shared" si="180"/>
        <v>A</v>
      </c>
    </row>
    <row r="11551" spans="1:7" ht="16.5" hidden="1" thickBot="1" x14ac:dyDescent="0.3">
      <c r="A11551" s="1" t="s">
        <v>15931</v>
      </c>
      <c r="B11551" s="2" t="s">
        <v>744</v>
      </c>
      <c r="C11551" s="1" t="s">
        <v>2</v>
      </c>
      <c r="D11551" s="1" t="s">
        <v>2</v>
      </c>
      <c r="E11551" s="2">
        <v>4775727</v>
      </c>
      <c r="F11551" s="1" t="s">
        <v>27</v>
      </c>
      <c r="G11551" t="str">
        <f t="shared" si="180"/>
        <v>T</v>
      </c>
    </row>
    <row r="11552" spans="1:7" ht="16.5" hidden="1" thickBot="1" x14ac:dyDescent="0.3">
      <c r="A11552" s="1" t="s">
        <v>15932</v>
      </c>
      <c r="B11552" s="2" t="s">
        <v>1147</v>
      </c>
      <c r="C11552" s="1" t="s">
        <v>2</v>
      </c>
      <c r="D11552" s="1" t="s">
        <v>2</v>
      </c>
      <c r="E11552" s="2">
        <v>4951589</v>
      </c>
      <c r="F11552" s="1" t="s">
        <v>20</v>
      </c>
      <c r="G11552" t="str">
        <f t="shared" si="180"/>
        <v>C</v>
      </c>
    </row>
    <row r="11553" spans="1:7" ht="16.5" hidden="1" thickBot="1" x14ac:dyDescent="0.3">
      <c r="A11553" s="1" t="s">
        <v>15933</v>
      </c>
      <c r="B11553" s="2" t="s">
        <v>741</v>
      </c>
      <c r="C11553" s="1" t="s">
        <v>2</v>
      </c>
      <c r="D11553" s="1" t="s">
        <v>2</v>
      </c>
      <c r="E11553" s="2">
        <v>4990378</v>
      </c>
      <c r="F11553" s="1" t="s">
        <v>27</v>
      </c>
      <c r="G11553" t="str">
        <f t="shared" si="180"/>
        <v>T</v>
      </c>
    </row>
    <row r="11554" spans="1:7" ht="16.5" hidden="1" thickBot="1" x14ac:dyDescent="0.3">
      <c r="A11554" s="1" t="s">
        <v>15934</v>
      </c>
      <c r="B11554" s="2" t="s">
        <v>741</v>
      </c>
      <c r="C11554" s="1" t="s">
        <v>2</v>
      </c>
      <c r="D11554" s="1" t="s">
        <v>2</v>
      </c>
      <c r="E11554" s="2">
        <v>5006792</v>
      </c>
      <c r="F11554" s="1" t="s">
        <v>50</v>
      </c>
      <c r="G11554" t="str">
        <f t="shared" si="180"/>
        <v>G</v>
      </c>
    </row>
    <row r="11555" spans="1:7" ht="16.5" hidden="1" thickBot="1" x14ac:dyDescent="0.3">
      <c r="A11555" s="1" t="s">
        <v>15935</v>
      </c>
      <c r="B11555" s="2" t="s">
        <v>744</v>
      </c>
      <c r="C11555" s="1" t="s">
        <v>2</v>
      </c>
      <c r="D11555" s="1" t="s">
        <v>2</v>
      </c>
      <c r="E11555" s="2">
        <v>5027594</v>
      </c>
      <c r="F11555" s="1" t="s">
        <v>7</v>
      </c>
      <c r="G11555" t="str">
        <f t="shared" si="180"/>
        <v>C</v>
      </c>
    </row>
    <row r="11556" spans="1:7" ht="16.5" hidden="1" thickBot="1" x14ac:dyDescent="0.3">
      <c r="A11556" s="1" t="s">
        <v>15936</v>
      </c>
      <c r="B11556" s="2" t="s">
        <v>744</v>
      </c>
      <c r="C11556" s="1" t="s">
        <v>2</v>
      </c>
      <c r="D11556" s="1" t="s">
        <v>2</v>
      </c>
      <c r="E11556" s="2">
        <v>5057291</v>
      </c>
      <c r="F11556" s="1" t="s">
        <v>16</v>
      </c>
      <c r="G11556" t="str">
        <f t="shared" si="180"/>
        <v>A</v>
      </c>
    </row>
    <row r="11557" spans="1:7" ht="16.5" hidden="1" thickBot="1" x14ac:dyDescent="0.3">
      <c r="A11557" s="1" t="s">
        <v>15937</v>
      </c>
      <c r="B11557" s="2" t="s">
        <v>744</v>
      </c>
      <c r="C11557" s="1" t="s">
        <v>2</v>
      </c>
      <c r="D11557" s="1" t="s">
        <v>2</v>
      </c>
      <c r="E11557" s="2">
        <v>5132431</v>
      </c>
      <c r="F11557" s="1" t="s">
        <v>7</v>
      </c>
      <c r="G11557" t="str">
        <f t="shared" si="180"/>
        <v>C</v>
      </c>
    </row>
    <row r="11558" spans="1:7" ht="45.75" hidden="1" thickBot="1" x14ac:dyDescent="0.3">
      <c r="A11558" s="1" t="s">
        <v>15938</v>
      </c>
      <c r="B11558" s="2" t="s">
        <v>2136</v>
      </c>
      <c r="C11558" s="1" t="s">
        <v>2</v>
      </c>
      <c r="D11558" s="1" t="s">
        <v>2</v>
      </c>
      <c r="E11558" s="2">
        <v>5333213</v>
      </c>
      <c r="F11558" s="1" t="s">
        <v>20</v>
      </c>
      <c r="G11558" t="str">
        <f t="shared" si="180"/>
        <v>C</v>
      </c>
    </row>
    <row r="11559" spans="1:7" ht="30.75" hidden="1" thickBot="1" x14ac:dyDescent="0.3">
      <c r="A11559" s="1" t="s">
        <v>15939</v>
      </c>
      <c r="B11559" s="2" t="s">
        <v>753</v>
      </c>
      <c r="C11559" s="1" t="s">
        <v>2</v>
      </c>
      <c r="D11559" s="1" t="s">
        <v>2</v>
      </c>
      <c r="E11559" s="2">
        <v>5352775</v>
      </c>
      <c r="F11559" s="1" t="s">
        <v>50</v>
      </c>
      <c r="G11559" t="str">
        <f t="shared" si="180"/>
        <v>G</v>
      </c>
    </row>
    <row r="11560" spans="1:7" ht="16.5" hidden="1" thickBot="1" x14ac:dyDescent="0.3">
      <c r="A11560" s="1" t="s">
        <v>15940</v>
      </c>
      <c r="B11560" s="2" t="s">
        <v>744</v>
      </c>
      <c r="C11560" s="1" t="s">
        <v>2</v>
      </c>
      <c r="D11560" s="1" t="s">
        <v>2</v>
      </c>
      <c r="E11560" s="2">
        <v>5462566</v>
      </c>
      <c r="F11560" s="1" t="s">
        <v>97</v>
      </c>
      <c r="G11560" t="str">
        <f t="shared" si="180"/>
        <v>G</v>
      </c>
    </row>
    <row r="11561" spans="1:7" ht="32.25" hidden="1" thickBot="1" x14ac:dyDescent="0.3">
      <c r="A11561" s="1" t="s">
        <v>15941</v>
      </c>
      <c r="B11561" s="2" t="s">
        <v>753</v>
      </c>
      <c r="C11561" s="1" t="s">
        <v>2</v>
      </c>
      <c r="D11561" s="1" t="s">
        <v>2</v>
      </c>
      <c r="E11561" s="2" t="s">
        <v>15942</v>
      </c>
      <c r="F11561" s="1" t="s">
        <v>15943</v>
      </c>
      <c r="G11561" t="str">
        <f t="shared" si="180"/>
        <v>G</v>
      </c>
    </row>
    <row r="11562" spans="1:7" ht="30.75" hidden="1" thickBot="1" x14ac:dyDescent="0.3">
      <c r="A11562" s="1" t="s">
        <v>15944</v>
      </c>
      <c r="B11562" s="2" t="s">
        <v>753</v>
      </c>
      <c r="C11562" s="1" t="s">
        <v>2</v>
      </c>
      <c r="D11562" s="1" t="s">
        <v>2</v>
      </c>
      <c r="E11562" s="2">
        <v>5501151</v>
      </c>
      <c r="F11562" s="1" t="s">
        <v>20</v>
      </c>
      <c r="G11562" t="str">
        <f t="shared" si="180"/>
        <v>C</v>
      </c>
    </row>
    <row r="11563" spans="1:7" ht="16.5" hidden="1" thickBot="1" x14ac:dyDescent="0.3">
      <c r="A11563" s="1" t="s">
        <v>15945</v>
      </c>
      <c r="B11563" s="2" t="s">
        <v>936</v>
      </c>
      <c r="C11563" s="1" t="s">
        <v>2</v>
      </c>
      <c r="D11563" s="1" t="s">
        <v>2</v>
      </c>
      <c r="E11563" s="2">
        <v>5588622</v>
      </c>
      <c r="F11563" s="1" t="s">
        <v>50</v>
      </c>
      <c r="G11563" t="str">
        <f t="shared" si="180"/>
        <v>G</v>
      </c>
    </row>
    <row r="11564" spans="1:7" ht="16.5" hidden="1" thickBot="1" x14ac:dyDescent="0.3">
      <c r="A11564" s="1" t="s">
        <v>15946</v>
      </c>
      <c r="B11564" s="2" t="s">
        <v>744</v>
      </c>
      <c r="C11564" s="1" t="s">
        <v>2</v>
      </c>
      <c r="D11564" s="1" t="s">
        <v>2</v>
      </c>
      <c r="E11564" s="2">
        <v>5686985</v>
      </c>
      <c r="F11564" s="1" t="s">
        <v>27</v>
      </c>
      <c r="G11564" t="str">
        <f t="shared" si="180"/>
        <v>T</v>
      </c>
    </row>
    <row r="11565" spans="1:7" ht="16.5" hidden="1" thickBot="1" x14ac:dyDescent="0.3">
      <c r="A11565" s="1" t="s">
        <v>15947</v>
      </c>
      <c r="B11565" s="2" t="s">
        <v>744</v>
      </c>
      <c r="C11565" s="1" t="s">
        <v>2</v>
      </c>
      <c r="D11565" s="1" t="s">
        <v>2</v>
      </c>
      <c r="E11565" s="2">
        <v>5698147</v>
      </c>
      <c r="F11565" s="1" t="s">
        <v>16</v>
      </c>
      <c r="G11565" t="str">
        <f t="shared" si="180"/>
        <v>A</v>
      </c>
    </row>
    <row r="11566" spans="1:7" ht="16.5" hidden="1" thickBot="1" x14ac:dyDescent="0.3">
      <c r="A11566" s="1" t="s">
        <v>15948</v>
      </c>
      <c r="B11566" s="2" t="s">
        <v>1147</v>
      </c>
      <c r="C11566" s="1" t="s">
        <v>2</v>
      </c>
      <c r="D11566" s="1" t="s">
        <v>2</v>
      </c>
      <c r="E11566" s="2">
        <v>5759724</v>
      </c>
      <c r="F11566" s="1" t="s">
        <v>55</v>
      </c>
      <c r="G11566" t="str">
        <f t="shared" si="180"/>
        <v>T</v>
      </c>
    </row>
    <row r="11567" spans="1:7" ht="32.25" hidden="1" thickBot="1" x14ac:dyDescent="0.3">
      <c r="A11567" s="1" t="s">
        <v>15949</v>
      </c>
      <c r="B11567" s="2" t="s">
        <v>744</v>
      </c>
      <c r="C11567" s="1" t="s">
        <v>2</v>
      </c>
      <c r="D11567" s="1" t="s">
        <v>2</v>
      </c>
      <c r="E11567" s="2" t="s">
        <v>15950</v>
      </c>
      <c r="F11567" s="1" t="s">
        <v>15951</v>
      </c>
      <c r="G11567" t="str">
        <f t="shared" si="180"/>
        <v>T</v>
      </c>
    </row>
    <row r="11568" spans="1:7" ht="45.75" hidden="1" thickBot="1" x14ac:dyDescent="0.3">
      <c r="A11568" s="1" t="s">
        <v>15952</v>
      </c>
      <c r="B11568" s="2" t="s">
        <v>2136</v>
      </c>
      <c r="C11568" s="1" t="s">
        <v>2</v>
      </c>
      <c r="D11568" s="1" t="s">
        <v>2</v>
      </c>
      <c r="E11568" s="2">
        <v>5872256</v>
      </c>
      <c r="F11568" s="1" t="s">
        <v>76</v>
      </c>
      <c r="G11568" t="str">
        <f t="shared" si="180"/>
        <v>T</v>
      </c>
    </row>
    <row r="11569" spans="1:7" ht="16.5" hidden="1" thickBot="1" x14ac:dyDescent="0.3">
      <c r="A11569" s="1" t="s">
        <v>15953</v>
      </c>
      <c r="B11569" s="2" t="s">
        <v>744</v>
      </c>
      <c r="C11569" s="1" t="s">
        <v>2</v>
      </c>
      <c r="D11569" s="1" t="s">
        <v>2</v>
      </c>
      <c r="E11569" s="2">
        <v>5884022</v>
      </c>
      <c r="F11569" s="1" t="s">
        <v>50</v>
      </c>
      <c r="G11569" t="str">
        <f t="shared" si="180"/>
        <v>G</v>
      </c>
    </row>
    <row r="11570" spans="1:7" ht="16.5" hidden="1" thickBot="1" x14ac:dyDescent="0.3">
      <c r="A11570" s="1" t="s">
        <v>15954</v>
      </c>
      <c r="B11570" s="2" t="s">
        <v>741</v>
      </c>
      <c r="C11570" s="1" t="s">
        <v>2</v>
      </c>
      <c r="D11570" s="1" t="s">
        <v>2</v>
      </c>
      <c r="E11570" s="2">
        <v>5963122</v>
      </c>
      <c r="F11570" s="1" t="s">
        <v>97</v>
      </c>
      <c r="G11570" t="str">
        <f t="shared" si="180"/>
        <v>G</v>
      </c>
    </row>
    <row r="11571" spans="1:7" ht="30.75" hidden="1" thickBot="1" x14ac:dyDescent="0.3">
      <c r="A11571" s="1" t="s">
        <v>15955</v>
      </c>
      <c r="B11571" s="2" t="s">
        <v>961</v>
      </c>
      <c r="C11571" s="1" t="s">
        <v>2</v>
      </c>
      <c r="D11571" s="1" t="s">
        <v>2</v>
      </c>
      <c r="E11571" s="2">
        <v>5997269</v>
      </c>
      <c r="F11571" s="1" t="s">
        <v>50</v>
      </c>
      <c r="G11571" t="str">
        <f t="shared" si="180"/>
        <v>G</v>
      </c>
    </row>
    <row r="11572" spans="1:7" ht="30.75" hidden="1" thickBot="1" x14ac:dyDescent="0.3">
      <c r="A11572" s="1" t="s">
        <v>15956</v>
      </c>
      <c r="B11572" s="2" t="s">
        <v>15957</v>
      </c>
      <c r="C11572" s="1" t="s">
        <v>2</v>
      </c>
      <c r="D11572" s="1" t="s">
        <v>2</v>
      </c>
      <c r="E11572" s="2">
        <v>6049735</v>
      </c>
      <c r="F11572" s="1" t="s">
        <v>20</v>
      </c>
      <c r="G11572" t="str">
        <f t="shared" si="180"/>
        <v>C</v>
      </c>
    </row>
    <row r="11573" spans="1:7" ht="30.75" hidden="1" thickBot="1" x14ac:dyDescent="0.3">
      <c r="A11573" s="1" t="s">
        <v>15958</v>
      </c>
      <c r="B11573" s="2" t="s">
        <v>753</v>
      </c>
      <c r="C11573" s="1" t="s">
        <v>2</v>
      </c>
      <c r="D11573" s="1" t="s">
        <v>2</v>
      </c>
      <c r="E11573" s="2">
        <v>6081520</v>
      </c>
      <c r="F11573" s="1" t="s">
        <v>27</v>
      </c>
      <c r="G11573" t="str">
        <f t="shared" si="180"/>
        <v>T</v>
      </c>
    </row>
    <row r="11574" spans="1:7" ht="16.5" hidden="1" thickBot="1" x14ac:dyDescent="0.3">
      <c r="A11574" s="1" t="s">
        <v>15959</v>
      </c>
      <c r="B11574" s="2" t="s">
        <v>744</v>
      </c>
      <c r="C11574" s="1" t="s">
        <v>2</v>
      </c>
      <c r="D11574" s="1" t="s">
        <v>2</v>
      </c>
      <c r="E11574" s="2">
        <v>6357400</v>
      </c>
      <c r="F11574" s="1" t="s">
        <v>20</v>
      </c>
      <c r="G11574" t="str">
        <f t="shared" si="180"/>
        <v>C</v>
      </c>
    </row>
    <row r="11575" spans="1:7" ht="16.5" hidden="1" thickBot="1" x14ac:dyDescent="0.3">
      <c r="A11575" s="1" t="s">
        <v>15960</v>
      </c>
      <c r="B11575" s="2" t="s">
        <v>741</v>
      </c>
      <c r="C11575" s="1" t="s">
        <v>2</v>
      </c>
      <c r="D11575" s="1" t="s">
        <v>2</v>
      </c>
      <c r="E11575" s="2">
        <v>6362100</v>
      </c>
      <c r="F11575" s="1" t="s">
        <v>20</v>
      </c>
      <c r="G11575" t="str">
        <f t="shared" si="180"/>
        <v>C</v>
      </c>
    </row>
    <row r="11576" spans="1:7" ht="30.75" hidden="1" thickBot="1" x14ac:dyDescent="0.3">
      <c r="A11576" s="1" t="s">
        <v>15961</v>
      </c>
      <c r="B11576" s="2" t="s">
        <v>753</v>
      </c>
      <c r="C11576" s="1" t="s">
        <v>2</v>
      </c>
      <c r="D11576" s="1" t="s">
        <v>2</v>
      </c>
      <c r="E11576" s="2">
        <v>6535356</v>
      </c>
      <c r="F11576" s="1" t="s">
        <v>50</v>
      </c>
      <c r="G11576" t="str">
        <f t="shared" si="180"/>
        <v>G</v>
      </c>
    </row>
    <row r="11577" spans="1:7" ht="16.5" hidden="1" thickBot="1" x14ac:dyDescent="0.3">
      <c r="A11577" s="1" t="s">
        <v>15962</v>
      </c>
      <c r="B11577" s="2" t="s">
        <v>2108</v>
      </c>
      <c r="C11577" s="1" t="s">
        <v>2</v>
      </c>
      <c r="D11577" s="1" t="s">
        <v>2</v>
      </c>
      <c r="E11577" s="2">
        <v>6753828</v>
      </c>
      <c r="F11577" s="1" t="s">
        <v>27</v>
      </c>
      <c r="G11577" t="str">
        <f t="shared" si="180"/>
        <v>T</v>
      </c>
    </row>
    <row r="11578" spans="1:7" ht="30.75" hidden="1" thickBot="1" x14ac:dyDescent="0.3">
      <c r="A11578" s="1" t="s">
        <v>15963</v>
      </c>
      <c r="B11578" s="2" t="s">
        <v>753</v>
      </c>
      <c r="C11578" s="1" t="s">
        <v>2</v>
      </c>
      <c r="D11578" s="1" t="s">
        <v>2</v>
      </c>
      <c r="E11578" s="2">
        <v>6826657</v>
      </c>
      <c r="F11578" s="1" t="s">
        <v>27</v>
      </c>
      <c r="G11578" t="str">
        <f t="shared" si="180"/>
        <v>T</v>
      </c>
    </row>
    <row r="11579" spans="1:7" ht="30.75" hidden="1" thickBot="1" x14ac:dyDescent="0.3">
      <c r="A11579" s="1" t="s">
        <v>14589</v>
      </c>
      <c r="B11579" s="2" t="s">
        <v>753</v>
      </c>
      <c r="C11579" s="1" t="s">
        <v>14588</v>
      </c>
      <c r="D11579" s="1" t="s">
        <v>2</v>
      </c>
      <c r="E11579" s="2">
        <v>7050607</v>
      </c>
      <c r="F11579" s="1" t="s">
        <v>27</v>
      </c>
      <c r="G11579" t="str">
        <f t="shared" si="180"/>
        <v>T</v>
      </c>
    </row>
    <row r="11580" spans="1:7" ht="16.5" hidden="1" thickBot="1" x14ac:dyDescent="0.3">
      <c r="A11580" s="1" t="s">
        <v>9225</v>
      </c>
      <c r="B11580" s="2" t="s">
        <v>744</v>
      </c>
      <c r="C11580" s="1" t="s">
        <v>9224</v>
      </c>
      <c r="D11580" s="1" t="s">
        <v>2</v>
      </c>
      <c r="E11580" s="2">
        <v>7298419</v>
      </c>
      <c r="F11580" s="1" t="s">
        <v>14</v>
      </c>
      <c r="G11580" t="str">
        <f t="shared" si="180"/>
        <v>A</v>
      </c>
    </row>
    <row r="11581" spans="1:7" ht="16.5" hidden="1" thickBot="1" x14ac:dyDescent="0.3">
      <c r="A11581" s="1" t="s">
        <v>5916</v>
      </c>
      <c r="B11581" s="2" t="s">
        <v>5915</v>
      </c>
      <c r="C11581" s="1" t="s">
        <v>5914</v>
      </c>
      <c r="D11581" s="1" t="s">
        <v>2</v>
      </c>
      <c r="E11581" s="2">
        <v>7514143</v>
      </c>
      <c r="F11581" s="1" t="s">
        <v>33</v>
      </c>
      <c r="G11581" t="str">
        <f t="shared" si="180"/>
        <v>G</v>
      </c>
    </row>
    <row r="11582" spans="1:7" ht="16.5" hidden="1" thickBot="1" x14ac:dyDescent="0.3">
      <c r="A11582" s="1" t="s">
        <v>9239</v>
      </c>
      <c r="B11582" s="2" t="s">
        <v>744</v>
      </c>
      <c r="C11582" s="1" t="s">
        <v>9238</v>
      </c>
      <c r="D11582" s="1" t="s">
        <v>2</v>
      </c>
      <c r="E11582" s="2">
        <v>7744050</v>
      </c>
      <c r="F11582" s="1" t="s">
        <v>20</v>
      </c>
      <c r="G11582" t="str">
        <f t="shared" si="180"/>
        <v>C</v>
      </c>
    </row>
    <row r="11583" spans="1:7" ht="30.75" hidden="1" thickBot="1" x14ac:dyDescent="0.3">
      <c r="A11583" s="1" t="s">
        <v>15964</v>
      </c>
      <c r="B11583" s="2" t="s">
        <v>753</v>
      </c>
      <c r="C11583" s="1" t="s">
        <v>2</v>
      </c>
      <c r="D11583" s="1" t="s">
        <v>2</v>
      </c>
      <c r="E11583" s="2">
        <v>7782164</v>
      </c>
      <c r="F11583" s="1" t="s">
        <v>64</v>
      </c>
      <c r="G11583" t="str">
        <f t="shared" si="180"/>
        <v>C</v>
      </c>
    </row>
    <row r="11584" spans="1:7" ht="30.75" hidden="1" thickBot="1" x14ac:dyDescent="0.3">
      <c r="A11584" s="1" t="s">
        <v>15965</v>
      </c>
      <c r="B11584" s="2" t="s">
        <v>1247</v>
      </c>
      <c r="C11584" s="1" t="s">
        <v>2</v>
      </c>
      <c r="D11584" s="1" t="s">
        <v>2</v>
      </c>
      <c r="E11584" s="2">
        <v>7844120</v>
      </c>
      <c r="F11584" s="1" t="s">
        <v>97</v>
      </c>
      <c r="G11584" t="str">
        <f t="shared" si="180"/>
        <v>G</v>
      </c>
    </row>
    <row r="11585" spans="1:7" ht="30.75" hidden="1" thickBot="1" x14ac:dyDescent="0.3">
      <c r="A11585" s="1" t="s">
        <v>15966</v>
      </c>
      <c r="B11585" s="2" t="s">
        <v>983</v>
      </c>
      <c r="C11585" s="1" t="s">
        <v>2</v>
      </c>
      <c r="D11585" s="1" t="s">
        <v>2</v>
      </c>
      <c r="E11585" s="2">
        <v>7850029</v>
      </c>
      <c r="F11585" s="1" t="s">
        <v>20</v>
      </c>
      <c r="G11585" t="str">
        <f t="shared" si="180"/>
        <v>C</v>
      </c>
    </row>
    <row r="11586" spans="1:7" ht="16.5" hidden="1" thickBot="1" x14ac:dyDescent="0.3">
      <c r="A11586" s="1" t="s">
        <v>15967</v>
      </c>
      <c r="B11586" s="2" t="s">
        <v>2108</v>
      </c>
      <c r="C11586" s="1" t="s">
        <v>2</v>
      </c>
      <c r="D11586" s="1" t="s">
        <v>2</v>
      </c>
      <c r="E11586" s="2">
        <v>7934877</v>
      </c>
      <c r="F11586" s="1" t="s">
        <v>7</v>
      </c>
      <c r="G11586" t="str">
        <f t="shared" si="180"/>
        <v>C</v>
      </c>
    </row>
    <row r="11587" spans="1:7" ht="30.75" hidden="1" thickBot="1" x14ac:dyDescent="0.3">
      <c r="A11587" s="1" t="s">
        <v>15968</v>
      </c>
      <c r="B11587" s="2" t="s">
        <v>744</v>
      </c>
      <c r="C11587" s="1" t="s">
        <v>2</v>
      </c>
      <c r="D11587" s="1" t="s">
        <v>2</v>
      </c>
      <c r="E11587" s="2" t="s">
        <v>15969</v>
      </c>
      <c r="F11587" s="1" t="s">
        <v>15970</v>
      </c>
      <c r="G11587" t="str">
        <f t="shared" si="180"/>
        <v>A</v>
      </c>
    </row>
    <row r="11588" spans="1:7" ht="30.75" hidden="1" thickBot="1" x14ac:dyDescent="0.3">
      <c r="A11588" s="1" t="s">
        <v>15971</v>
      </c>
      <c r="B11588" s="2" t="s">
        <v>1247</v>
      </c>
      <c r="C11588" s="1" t="s">
        <v>2</v>
      </c>
      <c r="D11588" s="1" t="s">
        <v>2</v>
      </c>
      <c r="E11588" s="2">
        <v>8147611</v>
      </c>
      <c r="F11588" s="1" t="s">
        <v>27</v>
      </c>
      <c r="G11588" t="str">
        <f t="shared" ref="G11588:G11651" si="181">RIGHT(F11588,1)</f>
        <v>T</v>
      </c>
    </row>
    <row r="11589" spans="1:7" ht="30.75" hidden="1" thickBot="1" x14ac:dyDescent="0.3">
      <c r="A11589" s="1" t="s">
        <v>14038</v>
      </c>
      <c r="B11589" s="2" t="s">
        <v>1247</v>
      </c>
      <c r="C11589" s="1" t="s">
        <v>14037</v>
      </c>
      <c r="D11589" s="1" t="s">
        <v>2</v>
      </c>
      <c r="E11589" s="2">
        <v>8341545</v>
      </c>
      <c r="F11589" s="1" t="s">
        <v>27</v>
      </c>
      <c r="G11589" t="str">
        <f t="shared" si="181"/>
        <v>T</v>
      </c>
    </row>
    <row r="11590" spans="1:7" ht="16.5" hidden="1" thickBot="1" x14ac:dyDescent="0.3">
      <c r="A11590" s="1" t="s">
        <v>15972</v>
      </c>
      <c r="B11590" s="2" t="s">
        <v>2108</v>
      </c>
      <c r="C11590" s="1" t="s">
        <v>2</v>
      </c>
      <c r="D11590" s="1" t="s">
        <v>2</v>
      </c>
      <c r="E11590" s="2">
        <v>8406124</v>
      </c>
      <c r="F11590" s="1" t="s">
        <v>76</v>
      </c>
      <c r="G11590" t="str">
        <f t="shared" si="181"/>
        <v>T</v>
      </c>
    </row>
    <row r="11591" spans="1:7" ht="30.75" hidden="1" thickBot="1" x14ac:dyDescent="0.3">
      <c r="A11591" s="1" t="s">
        <v>14046</v>
      </c>
      <c r="B11591" s="2" t="s">
        <v>1247</v>
      </c>
      <c r="C11591" s="1" t="s">
        <v>14045</v>
      </c>
      <c r="D11591" s="1" t="s">
        <v>2</v>
      </c>
      <c r="E11591" s="2">
        <v>8625749</v>
      </c>
      <c r="F11591" s="1" t="s">
        <v>55</v>
      </c>
      <c r="G11591" t="str">
        <f t="shared" si="181"/>
        <v>T</v>
      </c>
    </row>
    <row r="11592" spans="1:7" ht="16.5" hidden="1" thickBot="1" x14ac:dyDescent="0.3">
      <c r="A11592" s="1" t="s">
        <v>9281</v>
      </c>
      <c r="B11592" s="2" t="s">
        <v>744</v>
      </c>
      <c r="C11592" s="1" t="s">
        <v>9280</v>
      </c>
      <c r="D11592" s="1" t="s">
        <v>2</v>
      </c>
      <c r="E11592" s="2">
        <v>8691654</v>
      </c>
      <c r="F11592" s="1" t="s">
        <v>7</v>
      </c>
      <c r="G11592" t="str">
        <f t="shared" si="181"/>
        <v>C</v>
      </c>
    </row>
    <row r="11593" spans="1:7" ht="16.5" hidden="1" thickBot="1" x14ac:dyDescent="0.3">
      <c r="A11593" s="1" t="s">
        <v>9097</v>
      </c>
      <c r="B11593" s="2" t="s">
        <v>744</v>
      </c>
      <c r="C11593" s="1" t="s">
        <v>9096</v>
      </c>
      <c r="D11593" s="1" t="s">
        <v>2</v>
      </c>
      <c r="E11593" s="2">
        <v>8865637</v>
      </c>
      <c r="F11593" s="1" t="s">
        <v>16</v>
      </c>
      <c r="G11593" t="str">
        <f t="shared" si="181"/>
        <v>A</v>
      </c>
    </row>
    <row r="11594" spans="1:7" ht="30.75" hidden="1" thickBot="1" x14ac:dyDescent="0.3">
      <c r="A11594" s="1" t="s">
        <v>15973</v>
      </c>
      <c r="B11594" s="2" t="s">
        <v>753</v>
      </c>
      <c r="C11594" s="1" t="s">
        <v>2</v>
      </c>
      <c r="D11594" s="1" t="s">
        <v>2</v>
      </c>
      <c r="E11594" s="2">
        <v>9038065</v>
      </c>
      <c r="F11594" s="1" t="s">
        <v>50</v>
      </c>
      <c r="G11594" t="str">
        <f t="shared" si="181"/>
        <v>G</v>
      </c>
    </row>
    <row r="11595" spans="1:7" ht="30.75" hidden="1" thickBot="1" x14ac:dyDescent="0.3">
      <c r="A11595" s="1" t="s">
        <v>15974</v>
      </c>
      <c r="B11595" s="2" t="s">
        <v>961</v>
      </c>
      <c r="C11595" s="1" t="s">
        <v>2</v>
      </c>
      <c r="D11595" s="1" t="s">
        <v>2</v>
      </c>
      <c r="E11595" s="2">
        <v>9381065</v>
      </c>
      <c r="F11595" s="1" t="s">
        <v>55</v>
      </c>
      <c r="G11595" t="str">
        <f t="shared" si="181"/>
        <v>T</v>
      </c>
    </row>
    <row r="11596" spans="1:7" ht="45.75" hidden="1" thickBot="1" x14ac:dyDescent="0.3">
      <c r="A11596" s="1" t="s">
        <v>15975</v>
      </c>
      <c r="B11596" s="2" t="s">
        <v>2136</v>
      </c>
      <c r="C11596" s="1" t="s">
        <v>2</v>
      </c>
      <c r="D11596" s="1" t="s">
        <v>2</v>
      </c>
      <c r="E11596" s="2">
        <v>9475783</v>
      </c>
      <c r="F11596" s="1" t="s">
        <v>68</v>
      </c>
      <c r="G11596" t="str">
        <f t="shared" si="181"/>
        <v>A</v>
      </c>
    </row>
    <row r="11597" spans="1:7" ht="16.5" hidden="1" thickBot="1" x14ac:dyDescent="0.3">
      <c r="A11597" s="1" t="s">
        <v>9289</v>
      </c>
      <c r="B11597" s="2" t="s">
        <v>744</v>
      </c>
      <c r="C11597" s="1" t="s">
        <v>9288</v>
      </c>
      <c r="D11597" s="1" t="s">
        <v>2</v>
      </c>
      <c r="E11597" s="2">
        <v>9832597</v>
      </c>
      <c r="F11597" s="1" t="s">
        <v>27</v>
      </c>
      <c r="G11597" t="str">
        <f t="shared" si="181"/>
        <v>T</v>
      </c>
    </row>
    <row r="11598" spans="1:7" ht="16.5" hidden="1" thickBot="1" x14ac:dyDescent="0.3">
      <c r="A11598" s="1" t="s">
        <v>9293</v>
      </c>
      <c r="B11598" s="2" t="s">
        <v>744</v>
      </c>
      <c r="C11598" s="1" t="s">
        <v>9292</v>
      </c>
      <c r="D11598" s="1" t="s">
        <v>2</v>
      </c>
      <c r="E11598" s="2">
        <v>9850420</v>
      </c>
      <c r="F11598" s="1" t="s">
        <v>14</v>
      </c>
      <c r="G11598" t="str">
        <f t="shared" si="181"/>
        <v>A</v>
      </c>
    </row>
    <row r="11599" spans="1:7" ht="16.5" hidden="1" thickBot="1" x14ac:dyDescent="0.3">
      <c r="A11599" s="1" t="s">
        <v>9295</v>
      </c>
      <c r="B11599" s="2" t="s">
        <v>744</v>
      </c>
      <c r="C11599" s="1" t="s">
        <v>9294</v>
      </c>
      <c r="D11599" s="1" t="s">
        <v>2</v>
      </c>
      <c r="E11599" s="2">
        <v>9850423</v>
      </c>
      <c r="F11599" s="1" t="s">
        <v>14</v>
      </c>
      <c r="G11599" t="str">
        <f t="shared" si="181"/>
        <v>A</v>
      </c>
    </row>
    <row r="11600" spans="1:7" ht="16.5" hidden="1" thickBot="1" x14ac:dyDescent="0.3">
      <c r="A11600" s="1" t="s">
        <v>15976</v>
      </c>
      <c r="B11600" s="2" t="s">
        <v>2108</v>
      </c>
      <c r="C11600" s="1" t="s">
        <v>2</v>
      </c>
      <c r="D11600" s="1" t="s">
        <v>2</v>
      </c>
      <c r="E11600" s="2">
        <v>9883754</v>
      </c>
      <c r="F11600" s="1" t="s">
        <v>50</v>
      </c>
      <c r="G11600" t="str">
        <f t="shared" si="181"/>
        <v>G</v>
      </c>
    </row>
    <row r="11601" spans="1:7" ht="30.75" hidden="1" thickBot="1" x14ac:dyDescent="0.3">
      <c r="A11601" s="1" t="s">
        <v>15977</v>
      </c>
      <c r="B11601" s="2" t="s">
        <v>753</v>
      </c>
      <c r="C11601" s="1" t="s">
        <v>2</v>
      </c>
      <c r="D11601" s="1" t="s">
        <v>2</v>
      </c>
      <c r="E11601" s="2">
        <v>9971357</v>
      </c>
      <c r="F11601" s="1" t="s">
        <v>16</v>
      </c>
      <c r="G11601" t="str">
        <f t="shared" si="181"/>
        <v>A</v>
      </c>
    </row>
    <row r="11602" spans="1:7" ht="30.75" hidden="1" thickBot="1" x14ac:dyDescent="0.3">
      <c r="A11602" s="1" t="s">
        <v>15978</v>
      </c>
      <c r="B11602" s="2" t="s">
        <v>753</v>
      </c>
      <c r="C11602" s="1" t="s">
        <v>2</v>
      </c>
      <c r="D11602" s="1" t="s">
        <v>2</v>
      </c>
      <c r="E11602" s="2">
        <v>21911033</v>
      </c>
      <c r="F11602" s="1" t="s">
        <v>27</v>
      </c>
      <c r="G11602" t="str">
        <f t="shared" si="181"/>
        <v>T</v>
      </c>
    </row>
    <row r="11603" spans="1:7" ht="48" hidden="1" thickBot="1" x14ac:dyDescent="0.3">
      <c r="A11603" s="1" t="s">
        <v>15979</v>
      </c>
      <c r="B11603" s="2" t="s">
        <v>1147</v>
      </c>
      <c r="C11603" s="1" t="s">
        <v>2</v>
      </c>
      <c r="D11603" s="1" t="s">
        <v>2</v>
      </c>
      <c r="E11603" s="2" t="s">
        <v>15980</v>
      </c>
      <c r="F11603" s="1" t="s">
        <v>15981</v>
      </c>
      <c r="G11603" t="str">
        <f t="shared" si="181"/>
        <v>A</v>
      </c>
    </row>
    <row r="11604" spans="1:7" ht="16.5" hidden="1" thickBot="1" x14ac:dyDescent="0.3">
      <c r="A11604" s="1" t="s">
        <v>15982</v>
      </c>
      <c r="B11604" s="2" t="s">
        <v>744</v>
      </c>
      <c r="C11604" s="1" t="s">
        <v>2</v>
      </c>
      <c r="D11604" s="1" t="s">
        <v>2</v>
      </c>
      <c r="E11604" s="2">
        <v>10057445</v>
      </c>
      <c r="F11604" s="1" t="s">
        <v>27</v>
      </c>
      <c r="G11604" t="str">
        <f t="shared" si="181"/>
        <v>T</v>
      </c>
    </row>
    <row r="11605" spans="1:7" ht="16.5" hidden="1" thickBot="1" x14ac:dyDescent="0.3">
      <c r="A11605" s="1" t="s">
        <v>15983</v>
      </c>
      <c r="B11605" s="2" t="s">
        <v>741</v>
      </c>
      <c r="C11605" s="1" t="s">
        <v>2</v>
      </c>
      <c r="D11605" s="1" t="s">
        <v>2</v>
      </c>
      <c r="E11605" s="2">
        <v>10060449</v>
      </c>
      <c r="F11605" s="1" t="s">
        <v>50</v>
      </c>
      <c r="G11605" t="str">
        <f t="shared" si="181"/>
        <v>G</v>
      </c>
    </row>
    <row r="11606" spans="1:7" ht="16.5" hidden="1" thickBot="1" x14ac:dyDescent="0.3">
      <c r="A11606" s="1" t="s">
        <v>15984</v>
      </c>
      <c r="B11606" s="2" t="s">
        <v>936</v>
      </c>
      <c r="C11606" s="1" t="s">
        <v>2</v>
      </c>
      <c r="D11606" s="1" t="s">
        <v>2</v>
      </c>
      <c r="E11606" s="2">
        <v>21935550</v>
      </c>
      <c r="F11606" s="1" t="s">
        <v>50</v>
      </c>
      <c r="G11606" t="str">
        <f t="shared" si="181"/>
        <v>G</v>
      </c>
    </row>
    <row r="11607" spans="1:7" ht="16.5" hidden="1" thickBot="1" x14ac:dyDescent="0.3">
      <c r="A11607" s="1" t="s">
        <v>15985</v>
      </c>
      <c r="B11607" s="2" t="s">
        <v>744</v>
      </c>
      <c r="C11607" s="1" t="s">
        <v>2</v>
      </c>
      <c r="D11607" s="1" t="s">
        <v>2</v>
      </c>
      <c r="E11607" s="2">
        <v>13395171</v>
      </c>
      <c r="F11607" s="1" t="s">
        <v>14</v>
      </c>
      <c r="G11607" t="str">
        <f t="shared" si="181"/>
        <v>A</v>
      </c>
    </row>
    <row r="11608" spans="1:7" ht="16.5" hidden="1" thickBot="1" x14ac:dyDescent="0.3">
      <c r="A11608" s="1" t="s">
        <v>15986</v>
      </c>
      <c r="B11608" s="2" t="s">
        <v>744</v>
      </c>
      <c r="C11608" s="1" t="s">
        <v>2</v>
      </c>
      <c r="D11608" s="1" t="s">
        <v>2</v>
      </c>
      <c r="E11608" s="2">
        <v>13459591</v>
      </c>
      <c r="F11608" s="1" t="s">
        <v>16</v>
      </c>
      <c r="G11608" t="str">
        <f t="shared" si="181"/>
        <v>A</v>
      </c>
    </row>
    <row r="11609" spans="1:7" ht="16.5" hidden="1" thickBot="1" x14ac:dyDescent="0.3">
      <c r="A11609" s="1" t="s">
        <v>15987</v>
      </c>
      <c r="B11609" s="2" t="s">
        <v>744</v>
      </c>
      <c r="C11609" s="1" t="s">
        <v>2</v>
      </c>
      <c r="D11609" s="1" t="s">
        <v>2</v>
      </c>
      <c r="E11609" s="2">
        <v>13460729</v>
      </c>
      <c r="F11609" s="1" t="s">
        <v>16</v>
      </c>
      <c r="G11609" t="str">
        <f t="shared" si="181"/>
        <v>A</v>
      </c>
    </row>
    <row r="11610" spans="1:7" ht="16.5" hidden="1" thickBot="1" x14ac:dyDescent="0.3">
      <c r="A11610" s="1" t="s">
        <v>15988</v>
      </c>
      <c r="B11610" s="2" t="s">
        <v>741</v>
      </c>
      <c r="C11610" s="1" t="s">
        <v>2</v>
      </c>
      <c r="D11610" s="1" t="s">
        <v>2</v>
      </c>
      <c r="E11610" s="2">
        <v>13552074</v>
      </c>
      <c r="F11610" s="1" t="s">
        <v>27</v>
      </c>
      <c r="G11610" t="str">
        <f t="shared" si="181"/>
        <v>T</v>
      </c>
    </row>
    <row r="11611" spans="1:7" ht="16.5" hidden="1" thickBot="1" x14ac:dyDescent="0.3">
      <c r="A11611" s="1" t="s">
        <v>15989</v>
      </c>
      <c r="B11611" s="2" t="s">
        <v>744</v>
      </c>
      <c r="C11611" s="1" t="s">
        <v>2</v>
      </c>
      <c r="D11611" s="1" t="s">
        <v>2</v>
      </c>
      <c r="E11611" s="2">
        <v>13605434</v>
      </c>
      <c r="F11611" s="1" t="s">
        <v>16</v>
      </c>
      <c r="G11611" t="str">
        <f t="shared" si="181"/>
        <v>A</v>
      </c>
    </row>
    <row r="11612" spans="1:7" ht="16.5" hidden="1" thickBot="1" x14ac:dyDescent="0.3">
      <c r="A11612" s="1" t="s">
        <v>15990</v>
      </c>
      <c r="B11612" s="2" t="s">
        <v>2108</v>
      </c>
      <c r="C11612" s="1" t="s">
        <v>2</v>
      </c>
      <c r="D11612" s="1" t="s">
        <v>2</v>
      </c>
      <c r="E11612" s="2">
        <v>13643642</v>
      </c>
      <c r="F11612" s="1" t="s">
        <v>16</v>
      </c>
      <c r="G11612" t="str">
        <f t="shared" si="181"/>
        <v>A</v>
      </c>
    </row>
    <row r="11613" spans="1:7" ht="16.5" hidden="1" thickBot="1" x14ac:dyDescent="0.3">
      <c r="A11613" s="1" t="s">
        <v>13868</v>
      </c>
      <c r="B11613" s="2" t="s">
        <v>744</v>
      </c>
      <c r="C11613" s="1" t="s">
        <v>13867</v>
      </c>
      <c r="D11613" s="1" t="s">
        <v>2</v>
      </c>
      <c r="E11613" s="2">
        <v>13658486</v>
      </c>
      <c r="F11613" s="1" t="s">
        <v>97</v>
      </c>
      <c r="G11613" t="str">
        <f t="shared" si="181"/>
        <v>G</v>
      </c>
    </row>
    <row r="11614" spans="1:7" ht="16.5" hidden="1" thickBot="1" x14ac:dyDescent="0.3">
      <c r="A11614" s="1" t="s">
        <v>15991</v>
      </c>
      <c r="B11614" s="2" t="s">
        <v>744</v>
      </c>
      <c r="C11614" s="1" t="s">
        <v>2</v>
      </c>
      <c r="D11614" s="1" t="s">
        <v>2</v>
      </c>
      <c r="E11614" s="2">
        <v>13676268</v>
      </c>
      <c r="F11614" s="1" t="s">
        <v>16</v>
      </c>
      <c r="G11614" t="str">
        <f t="shared" si="181"/>
        <v>A</v>
      </c>
    </row>
    <row r="11615" spans="1:7" ht="30.75" hidden="1" thickBot="1" x14ac:dyDescent="0.3">
      <c r="A11615" s="1" t="s">
        <v>15992</v>
      </c>
      <c r="B11615" s="2" t="s">
        <v>753</v>
      </c>
      <c r="C11615" s="1" t="s">
        <v>2</v>
      </c>
      <c r="D11615" s="1" t="s">
        <v>2</v>
      </c>
      <c r="E11615" s="2">
        <v>13677168</v>
      </c>
      <c r="F11615" s="1" t="s">
        <v>16</v>
      </c>
      <c r="G11615" t="str">
        <f t="shared" si="181"/>
        <v>A</v>
      </c>
    </row>
    <row r="11616" spans="1:7" ht="30.75" hidden="1" thickBot="1" x14ac:dyDescent="0.3">
      <c r="A11616" s="1" t="s">
        <v>15993</v>
      </c>
      <c r="B11616" s="2" t="s">
        <v>753</v>
      </c>
      <c r="C11616" s="1" t="s">
        <v>2</v>
      </c>
      <c r="D11616" s="1" t="s">
        <v>2</v>
      </c>
      <c r="E11616" s="2">
        <v>13812388</v>
      </c>
      <c r="F11616" s="1" t="s">
        <v>16</v>
      </c>
      <c r="G11616" t="str">
        <f t="shared" si="181"/>
        <v>A</v>
      </c>
    </row>
    <row r="11617" spans="1:7" ht="16.5" hidden="1" thickBot="1" x14ac:dyDescent="0.3">
      <c r="A11617" s="1" t="s">
        <v>15994</v>
      </c>
      <c r="B11617" s="2" t="s">
        <v>1147</v>
      </c>
      <c r="C11617" s="1" t="s">
        <v>2</v>
      </c>
      <c r="D11617" s="1" t="s">
        <v>2</v>
      </c>
      <c r="E11617" s="2">
        <v>13833636</v>
      </c>
      <c r="F11617" s="1" t="s">
        <v>16</v>
      </c>
      <c r="G11617" t="str">
        <f t="shared" si="181"/>
        <v>A</v>
      </c>
    </row>
    <row r="11618" spans="1:7" ht="63.75" hidden="1" thickBot="1" x14ac:dyDescent="0.3">
      <c r="A11618" s="1" t="s">
        <v>15995</v>
      </c>
      <c r="B11618" s="2" t="s">
        <v>2136</v>
      </c>
      <c r="C11618" s="1" t="s">
        <v>2</v>
      </c>
      <c r="D11618" s="1" t="s">
        <v>2</v>
      </c>
      <c r="E11618" s="2" t="s">
        <v>15996</v>
      </c>
      <c r="F11618" s="1" t="s">
        <v>15997</v>
      </c>
      <c r="G11618" t="str">
        <f t="shared" si="181"/>
        <v>A</v>
      </c>
    </row>
    <row r="11619" spans="1:7" ht="45.75" hidden="1" thickBot="1" x14ac:dyDescent="0.3">
      <c r="A11619" s="1" t="s">
        <v>15998</v>
      </c>
      <c r="B11619" s="2" t="s">
        <v>2136</v>
      </c>
      <c r="C11619" s="1" t="s">
        <v>2</v>
      </c>
      <c r="D11619" s="1" t="s">
        <v>2</v>
      </c>
      <c r="E11619" s="2">
        <v>14099157</v>
      </c>
      <c r="F11619" s="1" t="s">
        <v>16</v>
      </c>
      <c r="G11619" t="str">
        <f t="shared" si="181"/>
        <v>A</v>
      </c>
    </row>
    <row r="11620" spans="1:7" ht="16.5" hidden="1" thickBot="1" x14ac:dyDescent="0.3">
      <c r="A11620" s="1" t="s">
        <v>9455</v>
      </c>
      <c r="B11620" s="2" t="s">
        <v>744</v>
      </c>
      <c r="C11620" s="1" t="s">
        <v>9454</v>
      </c>
      <c r="D11620" s="1" t="s">
        <v>2</v>
      </c>
      <c r="E11620" s="2">
        <v>21932686</v>
      </c>
      <c r="F11620" s="1" t="s">
        <v>27</v>
      </c>
      <c r="G11620" t="str">
        <f t="shared" si="181"/>
        <v>T</v>
      </c>
    </row>
    <row r="11621" spans="1:7" ht="16.5" hidden="1" thickBot="1" x14ac:dyDescent="0.3">
      <c r="A11621" s="1" t="s">
        <v>15999</v>
      </c>
      <c r="B11621" s="2" t="s">
        <v>744</v>
      </c>
      <c r="C11621" s="1" t="s">
        <v>2</v>
      </c>
      <c r="D11621" s="1" t="s">
        <v>2</v>
      </c>
      <c r="E11621" s="2">
        <v>13860256</v>
      </c>
      <c r="F11621" s="1" t="s">
        <v>64</v>
      </c>
      <c r="G11621" t="str">
        <f t="shared" si="181"/>
        <v>C</v>
      </c>
    </row>
    <row r="11622" spans="1:7" ht="30.75" hidden="1" thickBot="1" x14ac:dyDescent="0.3">
      <c r="A11622" s="1" t="s">
        <v>16000</v>
      </c>
      <c r="B11622" s="2" t="s">
        <v>16001</v>
      </c>
      <c r="C11622" s="1" t="s">
        <v>2</v>
      </c>
      <c r="D11622" s="1" t="s">
        <v>2</v>
      </c>
      <c r="E11622" s="2">
        <v>18741753</v>
      </c>
      <c r="F11622" s="1" t="s">
        <v>68</v>
      </c>
      <c r="G11622" t="str">
        <f t="shared" si="181"/>
        <v>A</v>
      </c>
    </row>
    <row r="11623" spans="1:7" ht="30.75" hidden="1" thickBot="1" x14ac:dyDescent="0.3">
      <c r="A11623" s="1" t="s">
        <v>16002</v>
      </c>
      <c r="B11623" s="2" t="s">
        <v>1257</v>
      </c>
      <c r="C11623" s="1" t="s">
        <v>2</v>
      </c>
      <c r="D11623" s="1" t="s">
        <v>2</v>
      </c>
      <c r="E11623" s="2">
        <v>13938614</v>
      </c>
      <c r="F11623" s="1" t="s">
        <v>50</v>
      </c>
      <c r="G11623" t="str">
        <f t="shared" si="181"/>
        <v>G</v>
      </c>
    </row>
    <row r="11624" spans="1:7" ht="45.75" hidden="1" thickBot="1" x14ac:dyDescent="0.3">
      <c r="A11624" s="1" t="s">
        <v>16003</v>
      </c>
      <c r="B11624" s="2" t="s">
        <v>2136</v>
      </c>
      <c r="C11624" s="1" t="s">
        <v>2</v>
      </c>
      <c r="D11624" s="1" t="s">
        <v>2</v>
      </c>
      <c r="E11624" s="2">
        <v>13956770</v>
      </c>
      <c r="F11624" s="1" t="s">
        <v>16</v>
      </c>
      <c r="G11624" t="str">
        <f t="shared" si="181"/>
        <v>A</v>
      </c>
    </row>
    <row r="11625" spans="1:7" ht="16.5" hidden="1" thickBot="1" x14ac:dyDescent="0.3">
      <c r="A11625" s="1" t="s">
        <v>9305</v>
      </c>
      <c r="B11625" s="2" t="s">
        <v>744</v>
      </c>
      <c r="C11625" s="1" t="s">
        <v>9304</v>
      </c>
      <c r="D11625" s="1" t="s">
        <v>2</v>
      </c>
      <c r="E11625" s="2">
        <v>14315429</v>
      </c>
      <c r="F11625" s="1" t="s">
        <v>27</v>
      </c>
      <c r="G11625" t="str">
        <f t="shared" si="181"/>
        <v>T</v>
      </c>
    </row>
    <row r="11626" spans="1:7" ht="45.75" hidden="1" thickBot="1" x14ac:dyDescent="0.3">
      <c r="A11626" s="1" t="s">
        <v>16004</v>
      </c>
      <c r="B11626" s="2" t="s">
        <v>1147</v>
      </c>
      <c r="C11626" s="1" t="s">
        <v>2</v>
      </c>
      <c r="D11626" s="1" t="s">
        <v>2</v>
      </c>
      <c r="E11626" s="2" t="s">
        <v>16005</v>
      </c>
      <c r="F11626" s="1" t="s">
        <v>16006</v>
      </c>
      <c r="G11626" t="str">
        <f t="shared" si="181"/>
        <v>T</v>
      </c>
    </row>
    <row r="11627" spans="1:7" ht="30.75" hidden="1" thickBot="1" x14ac:dyDescent="0.3">
      <c r="A11627" s="1" t="s">
        <v>16007</v>
      </c>
      <c r="B11627" s="2" t="s">
        <v>1257</v>
      </c>
      <c r="C11627" s="1" t="s">
        <v>2</v>
      </c>
      <c r="D11627" s="1" t="s">
        <v>2</v>
      </c>
      <c r="E11627" s="2">
        <v>14404464</v>
      </c>
      <c r="F11627" s="1" t="s">
        <v>7</v>
      </c>
      <c r="G11627" t="str">
        <f t="shared" si="181"/>
        <v>C</v>
      </c>
    </row>
    <row r="11628" spans="1:7" ht="16.5" hidden="1" thickBot="1" x14ac:dyDescent="0.3">
      <c r="A11628" s="1" t="s">
        <v>16008</v>
      </c>
      <c r="B11628" s="2" t="s">
        <v>2108</v>
      </c>
      <c r="C11628" s="1" t="s">
        <v>2</v>
      </c>
      <c r="D11628" s="1" t="s">
        <v>2</v>
      </c>
      <c r="E11628" s="2">
        <v>14406527</v>
      </c>
      <c r="F11628" s="1" t="s">
        <v>27</v>
      </c>
      <c r="G11628" t="str">
        <f t="shared" si="181"/>
        <v>T</v>
      </c>
    </row>
    <row r="11629" spans="1:7" ht="30.75" hidden="1" thickBot="1" x14ac:dyDescent="0.3">
      <c r="A11629" s="1" t="s">
        <v>16009</v>
      </c>
      <c r="B11629" s="2" t="s">
        <v>753</v>
      </c>
      <c r="C11629" s="1" t="s">
        <v>2</v>
      </c>
      <c r="D11629" s="1" t="s">
        <v>2</v>
      </c>
      <c r="E11629" s="2">
        <v>15549723</v>
      </c>
      <c r="F11629" s="1" t="s">
        <v>16</v>
      </c>
      <c r="G11629" t="str">
        <f t="shared" si="181"/>
        <v>A</v>
      </c>
    </row>
    <row r="11630" spans="1:7" ht="16.5" hidden="1" thickBot="1" x14ac:dyDescent="0.3">
      <c r="A11630" s="1" t="s">
        <v>5918</v>
      </c>
      <c r="B11630" s="2" t="s">
        <v>5915</v>
      </c>
      <c r="C11630" s="1" t="s">
        <v>5917</v>
      </c>
      <c r="D11630" s="1" t="s">
        <v>2</v>
      </c>
      <c r="E11630" s="2">
        <v>15583687</v>
      </c>
      <c r="F11630" s="1" t="s">
        <v>50</v>
      </c>
      <c r="G11630" t="str">
        <f t="shared" si="181"/>
        <v>G</v>
      </c>
    </row>
    <row r="11631" spans="1:7" ht="16.5" hidden="1" thickBot="1" x14ac:dyDescent="0.3">
      <c r="A11631" s="1" t="s">
        <v>16010</v>
      </c>
      <c r="B11631" s="2" t="s">
        <v>744</v>
      </c>
      <c r="C11631" s="1" t="s">
        <v>2</v>
      </c>
      <c r="D11631" s="1" t="s">
        <v>2</v>
      </c>
      <c r="E11631" s="2">
        <v>15675037</v>
      </c>
      <c r="F11631" s="1" t="s">
        <v>27</v>
      </c>
      <c r="G11631" t="str">
        <f t="shared" si="181"/>
        <v>T</v>
      </c>
    </row>
    <row r="11632" spans="1:7" ht="30.75" hidden="1" thickBot="1" x14ac:dyDescent="0.3">
      <c r="A11632" s="1" t="s">
        <v>16011</v>
      </c>
      <c r="B11632" s="2" t="s">
        <v>1257</v>
      </c>
      <c r="C11632" s="1" t="s">
        <v>2</v>
      </c>
      <c r="D11632" s="1" t="s">
        <v>2</v>
      </c>
      <c r="E11632" s="2">
        <v>21599649</v>
      </c>
      <c r="F11632" s="1" t="s">
        <v>33</v>
      </c>
      <c r="G11632" t="str">
        <f t="shared" si="181"/>
        <v>G</v>
      </c>
    </row>
    <row r="11633" spans="1:7" ht="30.75" hidden="1" thickBot="1" x14ac:dyDescent="0.3">
      <c r="A11633" s="1" t="s">
        <v>16012</v>
      </c>
      <c r="B11633" s="2" t="s">
        <v>983</v>
      </c>
      <c r="C11633" s="1" t="s">
        <v>2</v>
      </c>
      <c r="D11633" s="1" t="s">
        <v>2</v>
      </c>
      <c r="E11633" s="2">
        <v>15754979</v>
      </c>
      <c r="F11633" s="1" t="s">
        <v>16</v>
      </c>
      <c r="G11633" t="str">
        <f t="shared" si="181"/>
        <v>A</v>
      </c>
    </row>
    <row r="11634" spans="1:7" ht="16.5" hidden="1" thickBot="1" x14ac:dyDescent="0.3">
      <c r="A11634" s="1" t="s">
        <v>16013</v>
      </c>
      <c r="B11634" s="2" t="s">
        <v>2108</v>
      </c>
      <c r="C11634" s="1" t="s">
        <v>2</v>
      </c>
      <c r="D11634" s="1" t="s">
        <v>2</v>
      </c>
      <c r="E11634" s="2">
        <v>15900941</v>
      </c>
      <c r="F11634" s="1" t="s">
        <v>50</v>
      </c>
      <c r="G11634" t="str">
        <f t="shared" si="181"/>
        <v>G</v>
      </c>
    </row>
    <row r="11635" spans="1:7" ht="16.5" hidden="1" thickBot="1" x14ac:dyDescent="0.3">
      <c r="A11635" s="1" t="s">
        <v>16014</v>
      </c>
      <c r="B11635" s="2" t="s">
        <v>2108</v>
      </c>
      <c r="C11635" s="1" t="s">
        <v>2</v>
      </c>
      <c r="D11635" s="1" t="s">
        <v>2</v>
      </c>
      <c r="E11635" s="2">
        <v>16077890</v>
      </c>
      <c r="F11635" s="1" t="s">
        <v>16</v>
      </c>
      <c r="G11635" t="str">
        <f t="shared" si="181"/>
        <v>A</v>
      </c>
    </row>
    <row r="11636" spans="1:7" ht="30.75" hidden="1" thickBot="1" x14ac:dyDescent="0.3">
      <c r="A11636" s="1" t="s">
        <v>16015</v>
      </c>
      <c r="B11636" s="2" t="s">
        <v>753</v>
      </c>
      <c r="C11636" s="1" t="s">
        <v>2</v>
      </c>
      <c r="D11636" s="1" t="s">
        <v>2</v>
      </c>
      <c r="E11636" s="2">
        <v>16340591</v>
      </c>
      <c r="F11636" s="1" t="s">
        <v>16</v>
      </c>
      <c r="G11636" t="str">
        <f t="shared" si="181"/>
        <v>A</v>
      </c>
    </row>
    <row r="11637" spans="1:7" ht="16.5" hidden="1" thickBot="1" x14ac:dyDescent="0.3">
      <c r="A11637" s="1" t="s">
        <v>16016</v>
      </c>
      <c r="B11637" s="2" t="s">
        <v>2108</v>
      </c>
      <c r="C11637" s="1" t="s">
        <v>2</v>
      </c>
      <c r="D11637" s="1" t="s">
        <v>2</v>
      </c>
      <c r="E11637" s="2">
        <v>16919364</v>
      </c>
      <c r="F11637" s="1" t="s">
        <v>27</v>
      </c>
      <c r="G11637" t="str">
        <f t="shared" si="181"/>
        <v>T</v>
      </c>
    </row>
    <row r="11638" spans="1:7" ht="45.75" hidden="1" thickBot="1" x14ac:dyDescent="0.3">
      <c r="A11638" s="1" t="s">
        <v>16017</v>
      </c>
      <c r="B11638" s="2" t="s">
        <v>744</v>
      </c>
      <c r="C11638" s="1" t="s">
        <v>2</v>
      </c>
      <c r="D11638" s="1" t="s">
        <v>2</v>
      </c>
      <c r="E11638" s="2" t="s">
        <v>16018</v>
      </c>
      <c r="F11638" s="1" t="s">
        <v>16019</v>
      </c>
      <c r="G11638" t="str">
        <f t="shared" si="181"/>
        <v>T</v>
      </c>
    </row>
    <row r="11639" spans="1:7" ht="30.75" hidden="1" thickBot="1" x14ac:dyDescent="0.3">
      <c r="A11639" s="1" t="s">
        <v>16020</v>
      </c>
      <c r="B11639" s="2" t="s">
        <v>961</v>
      </c>
      <c r="C11639" s="1" t="s">
        <v>2</v>
      </c>
      <c r="D11639" s="1" t="s">
        <v>2</v>
      </c>
      <c r="E11639" s="2">
        <v>17185295</v>
      </c>
      <c r="F11639" s="1" t="s">
        <v>76</v>
      </c>
      <c r="G11639" t="str">
        <f t="shared" si="181"/>
        <v>T</v>
      </c>
    </row>
    <row r="11640" spans="1:7" ht="16.5" hidden="1" thickBot="1" x14ac:dyDescent="0.3">
      <c r="A11640" s="1" t="s">
        <v>16021</v>
      </c>
      <c r="B11640" s="2" t="s">
        <v>16022</v>
      </c>
      <c r="C11640" s="1" t="s">
        <v>2</v>
      </c>
      <c r="D11640" s="1" t="s">
        <v>2</v>
      </c>
      <c r="E11640" s="2">
        <v>17294397</v>
      </c>
      <c r="F11640" s="1" t="s">
        <v>68</v>
      </c>
      <c r="G11640" t="str">
        <f t="shared" si="181"/>
        <v>A</v>
      </c>
    </row>
    <row r="11641" spans="1:7" ht="30.75" hidden="1" thickBot="1" x14ac:dyDescent="0.3">
      <c r="A11641" s="1" t="s">
        <v>16023</v>
      </c>
      <c r="B11641" s="2" t="s">
        <v>1257</v>
      </c>
      <c r="C11641" s="1" t="s">
        <v>2</v>
      </c>
      <c r="D11641" s="1" t="s">
        <v>2</v>
      </c>
      <c r="E11641" s="2">
        <v>17952853</v>
      </c>
      <c r="F11641" s="1" t="s">
        <v>27</v>
      </c>
      <c r="G11641" t="str">
        <f t="shared" si="181"/>
        <v>T</v>
      </c>
    </row>
    <row r="11642" spans="1:7" ht="30.75" hidden="1" thickBot="1" x14ac:dyDescent="0.3">
      <c r="A11642" s="1" t="s">
        <v>16024</v>
      </c>
      <c r="B11642" s="2" t="s">
        <v>753</v>
      </c>
      <c r="C11642" s="1" t="s">
        <v>2</v>
      </c>
      <c r="D11642" s="1" t="s">
        <v>2</v>
      </c>
      <c r="E11642" s="2">
        <v>18219159</v>
      </c>
      <c r="F11642" s="1" t="s">
        <v>16</v>
      </c>
      <c r="G11642" t="str">
        <f t="shared" si="181"/>
        <v>A</v>
      </c>
    </row>
    <row r="11643" spans="1:7" ht="30.75" hidden="1" thickBot="1" x14ac:dyDescent="0.3">
      <c r="A11643" s="1" t="s">
        <v>16025</v>
      </c>
      <c r="B11643" s="2" t="s">
        <v>753</v>
      </c>
      <c r="C11643" s="1" t="s">
        <v>2</v>
      </c>
      <c r="D11643" s="1" t="s">
        <v>2</v>
      </c>
      <c r="E11643" s="2">
        <v>18233577</v>
      </c>
      <c r="F11643" s="1" t="s">
        <v>50</v>
      </c>
      <c r="G11643" t="str">
        <f t="shared" si="181"/>
        <v>G</v>
      </c>
    </row>
    <row r="11644" spans="1:7" ht="30.75" hidden="1" thickBot="1" x14ac:dyDescent="0.3">
      <c r="A11644" s="1" t="s">
        <v>16026</v>
      </c>
      <c r="B11644" s="2" t="s">
        <v>753</v>
      </c>
      <c r="C11644" s="1" t="s">
        <v>2</v>
      </c>
      <c r="D11644" s="1" t="s">
        <v>2</v>
      </c>
      <c r="E11644" s="2">
        <v>18396357</v>
      </c>
      <c r="F11644" s="1" t="s">
        <v>27</v>
      </c>
      <c r="G11644" t="str">
        <f t="shared" si="181"/>
        <v>T</v>
      </c>
    </row>
    <row r="11645" spans="1:7" ht="30.75" hidden="1" thickBot="1" x14ac:dyDescent="0.3">
      <c r="A11645" s="1" t="s">
        <v>14119</v>
      </c>
      <c r="B11645" s="2" t="s">
        <v>1247</v>
      </c>
      <c r="C11645" s="1" t="s">
        <v>14118</v>
      </c>
      <c r="D11645" s="1" t="s">
        <v>2</v>
      </c>
      <c r="E11645" s="2">
        <v>18425230</v>
      </c>
      <c r="F11645" s="1" t="s">
        <v>55</v>
      </c>
      <c r="G11645" t="str">
        <f t="shared" si="181"/>
        <v>T</v>
      </c>
    </row>
    <row r="11646" spans="1:7" ht="16.5" hidden="1" thickBot="1" x14ac:dyDescent="0.3">
      <c r="A11646" s="1" t="s">
        <v>16027</v>
      </c>
      <c r="B11646" s="2" t="s">
        <v>2108</v>
      </c>
      <c r="C11646" s="1" t="s">
        <v>2</v>
      </c>
      <c r="D11646" s="1" t="s">
        <v>2</v>
      </c>
      <c r="E11646" s="2">
        <v>18572942</v>
      </c>
      <c r="F11646" s="1" t="s">
        <v>20</v>
      </c>
      <c r="G11646" t="str">
        <f t="shared" si="181"/>
        <v>C</v>
      </c>
    </row>
    <row r="11647" spans="1:7" ht="30.75" hidden="1" thickBot="1" x14ac:dyDescent="0.3">
      <c r="A11647" s="1" t="s">
        <v>16028</v>
      </c>
      <c r="B11647" s="2" t="s">
        <v>753</v>
      </c>
      <c r="C11647" s="1" t="s">
        <v>2</v>
      </c>
      <c r="D11647" s="1" t="s">
        <v>2</v>
      </c>
      <c r="E11647" s="2">
        <v>18652197</v>
      </c>
      <c r="F11647" s="1" t="s">
        <v>27</v>
      </c>
      <c r="G11647" t="str">
        <f t="shared" si="181"/>
        <v>T</v>
      </c>
    </row>
    <row r="11648" spans="1:7" ht="16.5" hidden="1" thickBot="1" x14ac:dyDescent="0.3">
      <c r="A11648" s="1" t="s">
        <v>16029</v>
      </c>
      <c r="B11648" s="2" t="s">
        <v>744</v>
      </c>
      <c r="C11648" s="1" t="s">
        <v>2</v>
      </c>
      <c r="D11648" s="1" t="s">
        <v>2</v>
      </c>
      <c r="E11648" s="2">
        <v>18744995</v>
      </c>
      <c r="F11648" s="1" t="s">
        <v>20</v>
      </c>
      <c r="G11648" t="str">
        <f t="shared" si="181"/>
        <v>C</v>
      </c>
    </row>
    <row r="11649" spans="1:7" ht="16.5" hidden="1" thickBot="1" x14ac:dyDescent="0.3">
      <c r="A11649" s="1" t="s">
        <v>9405</v>
      </c>
      <c r="B11649" s="2" t="s">
        <v>744</v>
      </c>
      <c r="C11649" s="1" t="s">
        <v>9404</v>
      </c>
      <c r="D11649" s="1" t="s">
        <v>2</v>
      </c>
      <c r="E11649" s="2">
        <v>18744996</v>
      </c>
      <c r="F11649" s="1" t="s">
        <v>27</v>
      </c>
      <c r="G11649" t="str">
        <f t="shared" si="181"/>
        <v>T</v>
      </c>
    </row>
    <row r="11650" spans="1:7" ht="45.75" hidden="1" thickBot="1" x14ac:dyDescent="0.3">
      <c r="A11650" s="1" t="s">
        <v>16030</v>
      </c>
      <c r="B11650" s="2" t="s">
        <v>2136</v>
      </c>
      <c r="C11650" s="1" t="s">
        <v>2</v>
      </c>
      <c r="D11650" s="1" t="s">
        <v>2</v>
      </c>
      <c r="E11650" s="2">
        <v>18961958</v>
      </c>
      <c r="F11650" s="1" t="s">
        <v>7</v>
      </c>
      <c r="G11650" t="str">
        <f t="shared" si="181"/>
        <v>C</v>
      </c>
    </row>
    <row r="11651" spans="1:7" ht="30.75" hidden="1" thickBot="1" x14ac:dyDescent="0.3">
      <c r="A11651" s="1" t="s">
        <v>16031</v>
      </c>
      <c r="B11651" s="2" t="s">
        <v>753</v>
      </c>
      <c r="C11651" s="1" t="s">
        <v>2</v>
      </c>
      <c r="D11651" s="1" t="s">
        <v>2</v>
      </c>
      <c r="E11651" s="2">
        <v>19093856</v>
      </c>
      <c r="F11651" s="1" t="s">
        <v>14</v>
      </c>
      <c r="G11651" t="str">
        <f t="shared" si="181"/>
        <v>A</v>
      </c>
    </row>
    <row r="11652" spans="1:7" ht="16.5" hidden="1" thickBot="1" x14ac:dyDescent="0.3">
      <c r="A11652" s="1" t="s">
        <v>16032</v>
      </c>
      <c r="B11652" s="2" t="s">
        <v>2108</v>
      </c>
      <c r="C11652" s="1" t="s">
        <v>2</v>
      </c>
      <c r="D11652" s="1" t="s">
        <v>2</v>
      </c>
      <c r="E11652" s="2">
        <v>19170825</v>
      </c>
      <c r="F11652" s="1" t="s">
        <v>14</v>
      </c>
      <c r="G11652" t="str">
        <f t="shared" ref="G11652:G11715" si="182">RIGHT(F11652,1)</f>
        <v>A</v>
      </c>
    </row>
    <row r="11653" spans="1:7" ht="30.75" hidden="1" thickBot="1" x14ac:dyDescent="0.3">
      <c r="A11653" s="1" t="s">
        <v>16033</v>
      </c>
      <c r="B11653" s="2" t="s">
        <v>753</v>
      </c>
      <c r="C11653" s="1" t="s">
        <v>2</v>
      </c>
      <c r="D11653" s="1" t="s">
        <v>2</v>
      </c>
      <c r="E11653" s="2">
        <v>19251438</v>
      </c>
      <c r="F11653" s="1" t="s">
        <v>55</v>
      </c>
      <c r="G11653" t="str">
        <f t="shared" si="182"/>
        <v>T</v>
      </c>
    </row>
    <row r="11654" spans="1:7" ht="30.75" hidden="1" thickBot="1" x14ac:dyDescent="0.3">
      <c r="A11654" s="1" t="s">
        <v>16034</v>
      </c>
      <c r="B11654" s="2" t="s">
        <v>16001</v>
      </c>
      <c r="C11654" s="1" t="s">
        <v>2</v>
      </c>
      <c r="D11654" s="1" t="s">
        <v>2</v>
      </c>
      <c r="E11654" s="2">
        <v>19526293</v>
      </c>
      <c r="F11654" s="1" t="s">
        <v>27</v>
      </c>
      <c r="G11654" t="str">
        <f t="shared" si="182"/>
        <v>T</v>
      </c>
    </row>
    <row r="11655" spans="1:7" ht="30.75" hidden="1" thickBot="1" x14ac:dyDescent="0.3">
      <c r="A11655" s="1" t="s">
        <v>16035</v>
      </c>
      <c r="B11655" s="2" t="s">
        <v>1257</v>
      </c>
      <c r="C11655" s="1" t="s">
        <v>2</v>
      </c>
      <c r="D11655" s="1" t="s">
        <v>2</v>
      </c>
      <c r="E11655" s="2">
        <v>20836250</v>
      </c>
      <c r="F11655" s="1" t="s">
        <v>55</v>
      </c>
      <c r="G11655" t="str">
        <f t="shared" si="182"/>
        <v>T</v>
      </c>
    </row>
    <row r="11656" spans="1:7" ht="30.75" hidden="1" thickBot="1" x14ac:dyDescent="0.3">
      <c r="A11656" s="1" t="s">
        <v>16036</v>
      </c>
      <c r="B11656" s="2" t="s">
        <v>753</v>
      </c>
      <c r="C11656" s="1" t="s">
        <v>2</v>
      </c>
      <c r="D11656" s="1" t="s">
        <v>2</v>
      </c>
      <c r="E11656" s="2">
        <v>20837935</v>
      </c>
      <c r="F11656" s="1" t="s">
        <v>50</v>
      </c>
      <c r="G11656" t="str">
        <f t="shared" si="182"/>
        <v>G</v>
      </c>
    </row>
    <row r="11657" spans="1:7" ht="16.5" hidden="1" thickBot="1" x14ac:dyDescent="0.3">
      <c r="A11657" s="1" t="s">
        <v>16037</v>
      </c>
      <c r="B11657" s="2" t="s">
        <v>744</v>
      </c>
      <c r="C11657" s="1" t="s">
        <v>2</v>
      </c>
      <c r="D11657" s="1" t="s">
        <v>2</v>
      </c>
      <c r="E11657" s="2">
        <v>21943381</v>
      </c>
      <c r="F11657" s="1" t="s">
        <v>55</v>
      </c>
      <c r="G11657" t="str">
        <f t="shared" si="182"/>
        <v>T</v>
      </c>
    </row>
    <row r="11658" spans="1:7" ht="16.5" hidden="1" thickBot="1" x14ac:dyDescent="0.3">
      <c r="A11658" s="1" t="s">
        <v>7922</v>
      </c>
      <c r="B11658" s="2" t="s">
        <v>744</v>
      </c>
      <c r="C11658" s="1" t="s">
        <v>7921</v>
      </c>
      <c r="D11658" s="1" t="s">
        <v>2</v>
      </c>
      <c r="E11658" s="2">
        <v>22023296</v>
      </c>
      <c r="F11658" s="1" t="s">
        <v>50</v>
      </c>
      <c r="G11658" t="str">
        <f t="shared" si="182"/>
        <v>G</v>
      </c>
    </row>
    <row r="11659" spans="1:7" ht="30.75" hidden="1" thickBot="1" x14ac:dyDescent="0.3">
      <c r="A11659" s="1" t="s">
        <v>16038</v>
      </c>
      <c r="B11659" s="2" t="s">
        <v>753</v>
      </c>
      <c r="C11659" s="1" t="s">
        <v>2</v>
      </c>
      <c r="D11659" s="1" t="s">
        <v>2</v>
      </c>
      <c r="E11659" s="2">
        <v>22059594</v>
      </c>
      <c r="F11659" s="1" t="s">
        <v>14</v>
      </c>
      <c r="G11659" t="str">
        <f t="shared" si="182"/>
        <v>A</v>
      </c>
    </row>
    <row r="11660" spans="1:7" ht="30.75" hidden="1" thickBot="1" x14ac:dyDescent="0.3">
      <c r="A11660" s="1" t="s">
        <v>16039</v>
      </c>
      <c r="B11660" s="2" t="s">
        <v>753</v>
      </c>
      <c r="C11660" s="1" t="s">
        <v>2</v>
      </c>
      <c r="D11660" s="1" t="s">
        <v>2</v>
      </c>
      <c r="E11660" s="2">
        <v>22184598</v>
      </c>
      <c r="F11660" s="1" t="s">
        <v>50</v>
      </c>
      <c r="G11660" t="str">
        <f t="shared" si="182"/>
        <v>G</v>
      </c>
    </row>
    <row r="11661" spans="1:7" ht="45.75" hidden="1" thickBot="1" x14ac:dyDescent="0.3">
      <c r="A11661" s="1" t="s">
        <v>16040</v>
      </c>
      <c r="B11661" s="2" t="s">
        <v>2136</v>
      </c>
      <c r="C11661" s="1" t="s">
        <v>2</v>
      </c>
      <c r="D11661" s="1" t="s">
        <v>2</v>
      </c>
      <c r="E11661" s="2">
        <v>22236723</v>
      </c>
      <c r="F11661" s="1" t="s">
        <v>55</v>
      </c>
      <c r="G11661" t="str">
        <f t="shared" si="182"/>
        <v>T</v>
      </c>
    </row>
    <row r="11662" spans="1:7" ht="45.75" hidden="1" thickBot="1" x14ac:dyDescent="0.3">
      <c r="A11662" s="1" t="s">
        <v>16041</v>
      </c>
      <c r="B11662" s="2" t="s">
        <v>2136</v>
      </c>
      <c r="C11662" s="1" t="s">
        <v>2</v>
      </c>
      <c r="D11662" s="1" t="s">
        <v>2</v>
      </c>
      <c r="E11662" s="2">
        <v>22263731</v>
      </c>
      <c r="F11662" s="1" t="s">
        <v>55</v>
      </c>
      <c r="G11662" t="str">
        <f t="shared" si="182"/>
        <v>T</v>
      </c>
    </row>
    <row r="11663" spans="1:7" ht="45.75" hidden="1" thickBot="1" x14ac:dyDescent="0.3">
      <c r="A11663" s="1" t="s">
        <v>16042</v>
      </c>
      <c r="B11663" s="2" t="s">
        <v>2136</v>
      </c>
      <c r="C11663" s="1" t="s">
        <v>2</v>
      </c>
      <c r="D11663" s="1" t="s">
        <v>2</v>
      </c>
      <c r="E11663" s="2">
        <v>22263737</v>
      </c>
      <c r="F11663" s="1" t="s">
        <v>55</v>
      </c>
      <c r="G11663" t="str">
        <f t="shared" si="182"/>
        <v>T</v>
      </c>
    </row>
    <row r="11664" spans="1:7" ht="45.75" hidden="1" thickBot="1" x14ac:dyDescent="0.3">
      <c r="A11664" s="1" t="s">
        <v>16043</v>
      </c>
      <c r="B11664" s="2" t="s">
        <v>2136</v>
      </c>
      <c r="C11664" s="1" t="s">
        <v>2</v>
      </c>
      <c r="D11664" s="1" t="s">
        <v>2</v>
      </c>
      <c r="E11664" s="2" t="s">
        <v>16044</v>
      </c>
      <c r="F11664" s="1" t="s">
        <v>16045</v>
      </c>
      <c r="G11664" t="str">
        <f t="shared" si="182"/>
        <v>C</v>
      </c>
    </row>
    <row r="11665" spans="1:7" ht="45.75" hidden="1" thickBot="1" x14ac:dyDescent="0.3">
      <c r="A11665" s="1" t="s">
        <v>16046</v>
      </c>
      <c r="B11665" s="2" t="s">
        <v>2136</v>
      </c>
      <c r="C11665" s="1" t="s">
        <v>2</v>
      </c>
      <c r="D11665" s="1" t="s">
        <v>2</v>
      </c>
      <c r="E11665" s="2">
        <v>22297122</v>
      </c>
      <c r="F11665" s="1" t="s">
        <v>76</v>
      </c>
      <c r="G11665" t="str">
        <f t="shared" si="182"/>
        <v>T</v>
      </c>
    </row>
    <row r="11666" spans="1:7" ht="16.5" hidden="1" thickBot="1" x14ac:dyDescent="0.3">
      <c r="A11666" s="1" t="s">
        <v>16047</v>
      </c>
      <c r="B11666" s="2" t="s">
        <v>744</v>
      </c>
      <c r="C11666" s="1" t="s">
        <v>2</v>
      </c>
      <c r="D11666" s="1" t="s">
        <v>2</v>
      </c>
      <c r="E11666" s="2">
        <v>22424573</v>
      </c>
      <c r="F11666" s="1" t="s">
        <v>68</v>
      </c>
      <c r="G11666" t="str">
        <f t="shared" si="182"/>
        <v>A</v>
      </c>
    </row>
    <row r="11667" spans="1:7" ht="30.75" hidden="1" thickBot="1" x14ac:dyDescent="0.3">
      <c r="A11667" s="1" t="s">
        <v>16048</v>
      </c>
      <c r="B11667" s="2" t="s">
        <v>1247</v>
      </c>
      <c r="C11667" s="1" t="s">
        <v>2</v>
      </c>
      <c r="D11667" s="1" t="s">
        <v>2</v>
      </c>
      <c r="E11667" s="2">
        <v>22468762</v>
      </c>
      <c r="F11667" s="1" t="s">
        <v>27</v>
      </c>
      <c r="G11667" t="str">
        <f t="shared" si="182"/>
        <v>T</v>
      </c>
    </row>
    <row r="11668" spans="1:7" ht="16.5" hidden="1" thickBot="1" x14ac:dyDescent="0.3">
      <c r="A11668" s="1" t="s">
        <v>16049</v>
      </c>
      <c r="B11668" s="2" t="s">
        <v>936</v>
      </c>
      <c r="C11668" s="1" t="s">
        <v>2</v>
      </c>
      <c r="D11668" s="1" t="s">
        <v>2</v>
      </c>
      <c r="E11668" s="2">
        <v>22469748</v>
      </c>
      <c r="F11668" s="1" t="s">
        <v>27</v>
      </c>
      <c r="G11668" t="str">
        <f t="shared" si="182"/>
        <v>T</v>
      </c>
    </row>
    <row r="11669" spans="1:7" ht="16.5" hidden="1" thickBot="1" x14ac:dyDescent="0.3">
      <c r="A11669" s="1" t="s">
        <v>16050</v>
      </c>
      <c r="B11669" s="2" t="s">
        <v>744</v>
      </c>
      <c r="C11669" s="1" t="s">
        <v>2</v>
      </c>
      <c r="D11669" s="1" t="s">
        <v>2</v>
      </c>
      <c r="E11669" s="2">
        <v>22473158</v>
      </c>
      <c r="F11669" s="1" t="s">
        <v>16</v>
      </c>
      <c r="G11669" t="str">
        <f t="shared" si="182"/>
        <v>A</v>
      </c>
    </row>
    <row r="11670" spans="1:7" ht="45.75" hidden="1" thickBot="1" x14ac:dyDescent="0.3">
      <c r="A11670" s="1" t="s">
        <v>16051</v>
      </c>
      <c r="B11670" s="2" t="s">
        <v>2136</v>
      </c>
      <c r="C11670" s="1" t="s">
        <v>2</v>
      </c>
      <c r="D11670" s="1" t="s">
        <v>2</v>
      </c>
      <c r="E11670" s="2">
        <v>22474907</v>
      </c>
      <c r="F11670" s="1" t="s">
        <v>16</v>
      </c>
      <c r="G11670" t="str">
        <f t="shared" si="182"/>
        <v>A</v>
      </c>
    </row>
    <row r="11671" spans="1:7" ht="45.75" hidden="1" thickBot="1" x14ac:dyDescent="0.3">
      <c r="A11671" s="1" t="s">
        <v>16052</v>
      </c>
      <c r="B11671" s="2" t="s">
        <v>2136</v>
      </c>
      <c r="C11671" s="1" t="s">
        <v>2</v>
      </c>
      <c r="D11671" s="1" t="s">
        <v>2</v>
      </c>
      <c r="E11671" s="2">
        <v>22474930</v>
      </c>
      <c r="F11671" s="1" t="s">
        <v>33</v>
      </c>
      <c r="G11671" t="str">
        <f t="shared" si="182"/>
        <v>G</v>
      </c>
    </row>
    <row r="11672" spans="1:7" ht="16.5" hidden="1" thickBot="1" x14ac:dyDescent="0.3">
      <c r="A11672" s="1" t="s">
        <v>16053</v>
      </c>
      <c r="B11672" s="2" t="s">
        <v>744</v>
      </c>
      <c r="C11672" s="1" t="s">
        <v>2</v>
      </c>
      <c r="D11672" s="1" t="s">
        <v>2</v>
      </c>
      <c r="E11672" s="2">
        <v>22475003</v>
      </c>
      <c r="F11672" s="1" t="s">
        <v>55</v>
      </c>
      <c r="G11672" t="str">
        <f t="shared" si="182"/>
        <v>T</v>
      </c>
    </row>
    <row r="11673" spans="1:7" ht="45.75" hidden="1" thickBot="1" x14ac:dyDescent="0.3">
      <c r="A11673" s="1" t="s">
        <v>16054</v>
      </c>
      <c r="B11673" s="2" t="s">
        <v>2136</v>
      </c>
      <c r="C11673" s="1" t="s">
        <v>2</v>
      </c>
      <c r="D11673" s="1" t="s">
        <v>2</v>
      </c>
      <c r="E11673" s="2">
        <v>22480439</v>
      </c>
      <c r="F11673" s="1" t="s">
        <v>27</v>
      </c>
      <c r="G11673" t="str">
        <f t="shared" si="182"/>
        <v>T</v>
      </c>
    </row>
    <row r="11674" spans="1:7" ht="45.75" hidden="1" thickBot="1" x14ac:dyDescent="0.3">
      <c r="A11674" s="1" t="s">
        <v>16055</v>
      </c>
      <c r="B11674" s="2" t="s">
        <v>2136</v>
      </c>
      <c r="C11674" s="1" t="s">
        <v>2</v>
      </c>
      <c r="D11674" s="1" t="s">
        <v>2</v>
      </c>
      <c r="E11674" s="2">
        <v>22480441</v>
      </c>
      <c r="F11674" s="1" t="s">
        <v>55</v>
      </c>
      <c r="G11674" t="str">
        <f t="shared" si="182"/>
        <v>T</v>
      </c>
    </row>
    <row r="11675" spans="1:7" ht="45.75" hidden="1" thickBot="1" x14ac:dyDescent="0.3">
      <c r="A11675" s="1" t="s">
        <v>16056</v>
      </c>
      <c r="B11675" s="2" t="s">
        <v>2136</v>
      </c>
      <c r="C11675" s="1" t="s">
        <v>2</v>
      </c>
      <c r="D11675" s="1" t="s">
        <v>2</v>
      </c>
      <c r="E11675" s="2">
        <v>22480448</v>
      </c>
      <c r="F11675" s="1" t="s">
        <v>55</v>
      </c>
      <c r="G11675" t="str">
        <f t="shared" si="182"/>
        <v>T</v>
      </c>
    </row>
    <row r="11676" spans="1:7" ht="45.75" hidden="1" thickBot="1" x14ac:dyDescent="0.3">
      <c r="A11676" s="1" t="s">
        <v>16057</v>
      </c>
      <c r="B11676" s="2" t="s">
        <v>2136</v>
      </c>
      <c r="C11676" s="1" t="s">
        <v>2</v>
      </c>
      <c r="D11676" s="1" t="s">
        <v>2</v>
      </c>
      <c r="E11676" s="2">
        <v>22480461</v>
      </c>
      <c r="F11676" s="1" t="s">
        <v>68</v>
      </c>
      <c r="G11676" t="str">
        <f t="shared" si="182"/>
        <v>A</v>
      </c>
    </row>
    <row r="11677" spans="1:7" ht="45.75" hidden="1" thickBot="1" x14ac:dyDescent="0.3">
      <c r="A11677" s="1" t="s">
        <v>16058</v>
      </c>
      <c r="B11677" s="2" t="s">
        <v>2136</v>
      </c>
      <c r="C11677" s="1" t="s">
        <v>2</v>
      </c>
      <c r="D11677" s="1" t="s">
        <v>2</v>
      </c>
      <c r="E11677" s="2">
        <v>22480476</v>
      </c>
      <c r="F11677" s="1" t="s">
        <v>97</v>
      </c>
      <c r="G11677" t="str">
        <f t="shared" si="182"/>
        <v>G</v>
      </c>
    </row>
    <row r="11678" spans="1:7" ht="45.75" hidden="1" thickBot="1" x14ac:dyDescent="0.3">
      <c r="A11678" s="1" t="s">
        <v>16059</v>
      </c>
      <c r="B11678" s="2" t="s">
        <v>2136</v>
      </c>
      <c r="C11678" s="1" t="s">
        <v>2</v>
      </c>
      <c r="D11678" s="1" t="s">
        <v>2</v>
      </c>
      <c r="E11678" s="2">
        <v>22480481</v>
      </c>
      <c r="F11678" s="1" t="s">
        <v>27</v>
      </c>
      <c r="G11678" t="str">
        <f t="shared" si="182"/>
        <v>T</v>
      </c>
    </row>
    <row r="11679" spans="1:7" ht="16.5" hidden="1" thickBot="1" x14ac:dyDescent="0.3">
      <c r="A11679" s="1" t="s">
        <v>16060</v>
      </c>
      <c r="B11679" s="2" t="s">
        <v>1147</v>
      </c>
      <c r="C11679" s="1" t="s">
        <v>2</v>
      </c>
      <c r="D11679" s="1" t="s">
        <v>2</v>
      </c>
      <c r="E11679" s="2">
        <v>22483819</v>
      </c>
      <c r="F11679" s="1" t="s">
        <v>14</v>
      </c>
      <c r="G11679" t="str">
        <f t="shared" si="182"/>
        <v>A</v>
      </c>
    </row>
    <row r="11680" spans="1:7" ht="16.5" hidden="1" thickBot="1" x14ac:dyDescent="0.3">
      <c r="A11680" s="1" t="s">
        <v>16061</v>
      </c>
      <c r="B11680" s="2" t="s">
        <v>744</v>
      </c>
      <c r="C11680" s="1" t="s">
        <v>2</v>
      </c>
      <c r="D11680" s="1" t="s">
        <v>2</v>
      </c>
      <c r="E11680" s="2">
        <v>22486396</v>
      </c>
      <c r="F11680" s="1" t="s">
        <v>27</v>
      </c>
      <c r="G11680" t="str">
        <f t="shared" si="182"/>
        <v>T</v>
      </c>
    </row>
    <row r="11681" spans="1:7" ht="16.5" hidden="1" thickBot="1" x14ac:dyDescent="0.3">
      <c r="A11681" s="1" t="s">
        <v>16062</v>
      </c>
      <c r="B11681" s="2" t="s">
        <v>1147</v>
      </c>
      <c r="C11681" s="1" t="s">
        <v>2</v>
      </c>
      <c r="D11681" s="1" t="s">
        <v>2</v>
      </c>
      <c r="E11681" s="2">
        <v>22487418</v>
      </c>
      <c r="F11681" s="1" t="s">
        <v>64</v>
      </c>
      <c r="G11681" t="str">
        <f t="shared" si="182"/>
        <v>C</v>
      </c>
    </row>
    <row r="11682" spans="1:7" ht="16.5" hidden="1" thickBot="1" x14ac:dyDescent="0.3">
      <c r="A11682" s="1" t="s">
        <v>16063</v>
      </c>
      <c r="B11682" s="2" t="s">
        <v>741</v>
      </c>
      <c r="C11682" s="1" t="s">
        <v>2</v>
      </c>
      <c r="D11682" s="1" t="s">
        <v>2</v>
      </c>
      <c r="E11682" s="2">
        <v>22512387</v>
      </c>
      <c r="F11682" s="1" t="s">
        <v>16</v>
      </c>
      <c r="G11682" t="str">
        <f t="shared" si="182"/>
        <v>A</v>
      </c>
    </row>
    <row r="11683" spans="1:7" ht="16.5" hidden="1" thickBot="1" x14ac:dyDescent="0.3">
      <c r="A11683" s="1" t="s">
        <v>16064</v>
      </c>
      <c r="B11683" s="2" t="s">
        <v>744</v>
      </c>
      <c r="C11683" s="1" t="s">
        <v>2</v>
      </c>
      <c r="D11683" s="1" t="s">
        <v>2</v>
      </c>
      <c r="E11683" s="2">
        <v>22530387</v>
      </c>
      <c r="F11683" s="1" t="s">
        <v>14</v>
      </c>
      <c r="G11683" t="str">
        <f t="shared" si="182"/>
        <v>A</v>
      </c>
    </row>
    <row r="11684" spans="1:7" ht="16.5" hidden="1" thickBot="1" x14ac:dyDescent="0.3">
      <c r="A11684" s="1" t="s">
        <v>9469</v>
      </c>
      <c r="B11684" s="2" t="s">
        <v>744</v>
      </c>
      <c r="C11684" s="1" t="s">
        <v>9468</v>
      </c>
      <c r="D11684" s="1" t="s">
        <v>2</v>
      </c>
      <c r="E11684" s="2">
        <v>22541272</v>
      </c>
      <c r="F11684" s="1" t="s">
        <v>55</v>
      </c>
      <c r="G11684" t="str">
        <f t="shared" si="182"/>
        <v>T</v>
      </c>
    </row>
    <row r="11685" spans="1:7" ht="30.75" hidden="1" thickBot="1" x14ac:dyDescent="0.3">
      <c r="A11685" s="1" t="s">
        <v>14591</v>
      </c>
      <c r="B11685" s="2" t="s">
        <v>2188</v>
      </c>
      <c r="C11685" s="1" t="s">
        <v>14590</v>
      </c>
      <c r="D11685" s="1" t="s">
        <v>2</v>
      </c>
      <c r="E11685" s="2">
        <v>22625825</v>
      </c>
      <c r="F11685" s="1" t="s">
        <v>97</v>
      </c>
      <c r="G11685" t="str">
        <f t="shared" si="182"/>
        <v>G</v>
      </c>
    </row>
    <row r="11686" spans="1:7" ht="30.75" hidden="1" thickBot="1" x14ac:dyDescent="0.3">
      <c r="A11686" s="1" t="s">
        <v>14593</v>
      </c>
      <c r="B11686" s="2" t="s">
        <v>2188</v>
      </c>
      <c r="C11686" s="1" t="s">
        <v>14592</v>
      </c>
      <c r="D11686" s="1" t="s">
        <v>2</v>
      </c>
      <c r="E11686" s="2">
        <v>22625839</v>
      </c>
      <c r="F11686" s="1" t="s">
        <v>97</v>
      </c>
      <c r="G11686" t="str">
        <f t="shared" si="182"/>
        <v>G</v>
      </c>
    </row>
    <row r="11687" spans="1:7" ht="45.75" hidden="1" thickBot="1" x14ac:dyDescent="0.3">
      <c r="A11687" s="1" t="s">
        <v>16065</v>
      </c>
      <c r="B11687" s="2" t="s">
        <v>961</v>
      </c>
      <c r="C11687" s="1" t="s">
        <v>2</v>
      </c>
      <c r="D11687" s="1" t="s">
        <v>2</v>
      </c>
      <c r="E11687" s="2" t="s">
        <v>16066</v>
      </c>
      <c r="F11687" s="1" t="s">
        <v>16067</v>
      </c>
      <c r="G11687" t="str">
        <f t="shared" si="182"/>
        <v>A</v>
      </c>
    </row>
    <row r="11688" spans="1:7" ht="30.75" hidden="1" thickBot="1" x14ac:dyDescent="0.3">
      <c r="A11688" s="1" t="s">
        <v>14585</v>
      </c>
      <c r="B11688" s="2" t="s">
        <v>14584</v>
      </c>
      <c r="C11688" s="1" t="s">
        <v>14583</v>
      </c>
      <c r="D11688" s="1" t="s">
        <v>2</v>
      </c>
      <c r="E11688" s="2">
        <v>23420641</v>
      </c>
      <c r="F11688" s="1" t="s">
        <v>20</v>
      </c>
      <c r="G11688" t="str">
        <f t="shared" si="182"/>
        <v>C</v>
      </c>
    </row>
    <row r="11689" spans="1:7" ht="30.75" hidden="1" thickBot="1" x14ac:dyDescent="0.3">
      <c r="A11689" s="1" t="s">
        <v>14165</v>
      </c>
      <c r="B11689" s="2" t="s">
        <v>1247</v>
      </c>
      <c r="C11689" s="1" t="s">
        <v>14164</v>
      </c>
      <c r="D11689" s="1" t="s">
        <v>2</v>
      </c>
      <c r="E11689" s="2">
        <v>23971486</v>
      </c>
      <c r="F11689" s="1" t="s">
        <v>16</v>
      </c>
      <c r="G11689" t="str">
        <f t="shared" si="182"/>
        <v>A</v>
      </c>
    </row>
    <row r="11690" spans="1:7" ht="30.75" hidden="1" thickBot="1" x14ac:dyDescent="0.3">
      <c r="A11690" s="1" t="s">
        <v>16068</v>
      </c>
      <c r="B11690" s="2" t="s">
        <v>753</v>
      </c>
      <c r="C11690" s="1" t="s">
        <v>2</v>
      </c>
      <c r="D11690" s="1" t="s">
        <v>2</v>
      </c>
      <c r="E11690" s="2">
        <v>24278272</v>
      </c>
      <c r="F11690" s="1" t="s">
        <v>16</v>
      </c>
      <c r="G11690" t="str">
        <f t="shared" si="182"/>
        <v>A</v>
      </c>
    </row>
    <row r="11691" spans="1:7" ht="16.5" hidden="1" thickBot="1" x14ac:dyDescent="0.3">
      <c r="A11691" s="1" t="s">
        <v>16069</v>
      </c>
      <c r="B11691" s="2" t="s">
        <v>744</v>
      </c>
      <c r="C11691" s="1" t="s">
        <v>2</v>
      </c>
      <c r="D11691" s="1" t="s">
        <v>2</v>
      </c>
      <c r="E11691" s="2">
        <v>24896029</v>
      </c>
      <c r="F11691" s="1" t="s">
        <v>33</v>
      </c>
      <c r="G11691" t="str">
        <f t="shared" si="182"/>
        <v>G</v>
      </c>
    </row>
    <row r="11692" spans="1:7" ht="45.75" hidden="1" thickBot="1" x14ac:dyDescent="0.3">
      <c r="A11692" s="1" t="s">
        <v>16070</v>
      </c>
      <c r="B11692" s="2" t="s">
        <v>2136</v>
      </c>
      <c r="C11692" s="1" t="s">
        <v>2</v>
      </c>
      <c r="D11692" s="1" t="s">
        <v>2</v>
      </c>
      <c r="E11692" s="2">
        <v>28369813</v>
      </c>
      <c r="F11692" s="1" t="s">
        <v>7</v>
      </c>
      <c r="G11692" t="str">
        <f t="shared" si="182"/>
        <v>C</v>
      </c>
    </row>
    <row r="11693" spans="1:7" ht="16.5" hidden="1" thickBot="1" x14ac:dyDescent="0.3">
      <c r="A11693" s="1" t="s">
        <v>9513</v>
      </c>
      <c r="B11693" s="2" t="s">
        <v>744</v>
      </c>
      <c r="C11693" s="1" t="s">
        <v>9512</v>
      </c>
      <c r="D11693" s="1" t="s">
        <v>2</v>
      </c>
      <c r="E11693" s="2">
        <v>28749313</v>
      </c>
      <c r="F11693" s="1" t="s">
        <v>50</v>
      </c>
      <c r="G11693" t="str">
        <f t="shared" si="182"/>
        <v>G</v>
      </c>
    </row>
    <row r="11694" spans="1:7" ht="30.75" hidden="1" thickBot="1" x14ac:dyDescent="0.3">
      <c r="A11694" s="1" t="s">
        <v>16071</v>
      </c>
      <c r="B11694" s="2" t="s">
        <v>16072</v>
      </c>
      <c r="C11694" s="1" t="s">
        <v>2</v>
      </c>
      <c r="D11694" s="1" t="s">
        <v>2</v>
      </c>
      <c r="E11694" s="2">
        <v>16593749</v>
      </c>
      <c r="F11694" s="1" t="s">
        <v>27</v>
      </c>
      <c r="G11694" t="str">
        <f t="shared" si="182"/>
        <v>T</v>
      </c>
    </row>
    <row r="11695" spans="1:7" ht="30.75" hidden="1" thickBot="1" x14ac:dyDescent="0.3">
      <c r="A11695" s="1" t="s">
        <v>16073</v>
      </c>
      <c r="B11695" s="2" t="s">
        <v>16072</v>
      </c>
      <c r="C11695" s="1" t="s">
        <v>2</v>
      </c>
      <c r="D11695" s="1" t="s">
        <v>2</v>
      </c>
      <c r="E11695" s="2">
        <v>18727564</v>
      </c>
      <c r="F11695" s="1" t="s">
        <v>55</v>
      </c>
      <c r="G11695" t="str">
        <f t="shared" si="182"/>
        <v>T</v>
      </c>
    </row>
    <row r="11696" spans="1:7" ht="30.75" hidden="1" thickBot="1" x14ac:dyDescent="0.3">
      <c r="A11696" s="1" t="s">
        <v>16074</v>
      </c>
      <c r="B11696" s="2" t="s">
        <v>1257</v>
      </c>
      <c r="C11696" s="1" t="s">
        <v>2</v>
      </c>
      <c r="D11696" s="1" t="s">
        <v>2</v>
      </c>
      <c r="E11696" s="2">
        <v>7304096</v>
      </c>
      <c r="F11696" s="1" t="s">
        <v>68</v>
      </c>
      <c r="G11696" t="str">
        <f t="shared" si="182"/>
        <v>A</v>
      </c>
    </row>
    <row r="11697" spans="1:7" ht="45.75" hidden="1" thickBot="1" x14ac:dyDescent="0.3">
      <c r="A11697" s="1" t="s">
        <v>16075</v>
      </c>
      <c r="B11697" s="2" t="s">
        <v>2136</v>
      </c>
      <c r="C11697" s="1" t="s">
        <v>2</v>
      </c>
      <c r="D11697" s="1" t="s">
        <v>2</v>
      </c>
      <c r="E11697" s="2">
        <v>15224787</v>
      </c>
      <c r="F11697" s="1" t="s">
        <v>50</v>
      </c>
      <c r="G11697" t="str">
        <f t="shared" si="182"/>
        <v>G</v>
      </c>
    </row>
    <row r="11698" spans="1:7" ht="30.75" hidden="1" thickBot="1" x14ac:dyDescent="0.3">
      <c r="A11698" s="1" t="s">
        <v>16076</v>
      </c>
      <c r="B11698" s="2" t="s">
        <v>1257</v>
      </c>
      <c r="C11698" s="1" t="s">
        <v>2</v>
      </c>
      <c r="D11698" s="1" t="s">
        <v>2</v>
      </c>
      <c r="E11698" s="2">
        <v>16526645</v>
      </c>
      <c r="F11698" s="1" t="s">
        <v>16</v>
      </c>
      <c r="G11698" t="str">
        <f t="shared" si="182"/>
        <v>A</v>
      </c>
    </row>
    <row r="11699" spans="1:7" ht="30.75" hidden="1" thickBot="1" x14ac:dyDescent="0.3">
      <c r="A11699" s="1" t="s">
        <v>16077</v>
      </c>
      <c r="B11699" s="2" t="s">
        <v>1257</v>
      </c>
      <c r="C11699" s="1" t="s">
        <v>2</v>
      </c>
      <c r="D11699" s="1" t="s">
        <v>2</v>
      </c>
      <c r="E11699" s="2">
        <v>23459776</v>
      </c>
      <c r="F11699" s="1" t="s">
        <v>20</v>
      </c>
      <c r="G11699" t="str">
        <f t="shared" si="182"/>
        <v>C</v>
      </c>
    </row>
    <row r="11700" spans="1:7" ht="30.75" hidden="1" thickBot="1" x14ac:dyDescent="0.3">
      <c r="A11700" s="1" t="s">
        <v>16078</v>
      </c>
      <c r="B11700" s="2" t="s">
        <v>1257</v>
      </c>
      <c r="C11700" s="1" t="s">
        <v>2</v>
      </c>
      <c r="D11700" s="1" t="s">
        <v>2</v>
      </c>
      <c r="E11700" s="2">
        <v>16319282</v>
      </c>
      <c r="F11700" s="1" t="s">
        <v>50</v>
      </c>
      <c r="G11700" t="str">
        <f t="shared" si="182"/>
        <v>G</v>
      </c>
    </row>
    <row r="11701" spans="1:7" ht="30.75" hidden="1" thickBot="1" x14ac:dyDescent="0.3">
      <c r="A11701" s="1" t="s">
        <v>16079</v>
      </c>
      <c r="B11701" s="2" t="s">
        <v>1257</v>
      </c>
      <c r="C11701" s="1" t="s">
        <v>2</v>
      </c>
      <c r="D11701" s="1" t="s">
        <v>2</v>
      </c>
      <c r="E11701" s="2">
        <v>21321431</v>
      </c>
      <c r="F11701" s="1" t="s">
        <v>97</v>
      </c>
      <c r="G11701" t="str">
        <f t="shared" si="182"/>
        <v>G</v>
      </c>
    </row>
    <row r="11702" spans="1:7" ht="30.75" hidden="1" thickBot="1" x14ac:dyDescent="0.3">
      <c r="A11702" s="1" t="s">
        <v>16080</v>
      </c>
      <c r="B11702" s="2" t="s">
        <v>2604</v>
      </c>
      <c r="C11702" s="1" t="s">
        <v>2</v>
      </c>
      <c r="D11702" s="1" t="s">
        <v>2</v>
      </c>
      <c r="E11702" s="2">
        <v>7630597</v>
      </c>
      <c r="F11702" s="1" t="s">
        <v>50</v>
      </c>
      <c r="G11702" t="str">
        <f t="shared" si="182"/>
        <v>G</v>
      </c>
    </row>
    <row r="11703" spans="1:7" ht="30.75" hidden="1" thickBot="1" x14ac:dyDescent="0.3">
      <c r="A11703" s="1" t="s">
        <v>16081</v>
      </c>
      <c r="B11703" s="2" t="s">
        <v>2604</v>
      </c>
      <c r="C11703" s="1" t="s">
        <v>2</v>
      </c>
      <c r="D11703" s="1" t="s">
        <v>2</v>
      </c>
      <c r="E11703" s="2">
        <v>7656808</v>
      </c>
      <c r="F11703" s="1" t="s">
        <v>7</v>
      </c>
      <c r="G11703" t="str">
        <f t="shared" si="182"/>
        <v>C</v>
      </c>
    </row>
    <row r="11704" spans="1:7" ht="30.75" hidden="1" thickBot="1" x14ac:dyDescent="0.3">
      <c r="A11704" s="1" t="s">
        <v>16082</v>
      </c>
      <c r="B11704" s="2" t="s">
        <v>2604</v>
      </c>
      <c r="C11704" s="1" t="s">
        <v>2</v>
      </c>
      <c r="D11704" s="1" t="s">
        <v>2</v>
      </c>
      <c r="E11704" s="2">
        <v>7765271</v>
      </c>
      <c r="F11704" s="1" t="s">
        <v>50</v>
      </c>
      <c r="G11704" t="str">
        <f t="shared" si="182"/>
        <v>G</v>
      </c>
    </row>
    <row r="11705" spans="1:7" ht="32.25" hidden="1" thickBot="1" x14ac:dyDescent="0.3">
      <c r="A11705" s="1" t="s">
        <v>16083</v>
      </c>
      <c r="B11705" s="2" t="s">
        <v>2604</v>
      </c>
      <c r="C11705" s="1" t="s">
        <v>2</v>
      </c>
      <c r="D11705" s="1" t="s">
        <v>2</v>
      </c>
      <c r="E11705" s="2" t="s">
        <v>16084</v>
      </c>
      <c r="F11705" s="1" t="s">
        <v>15400</v>
      </c>
      <c r="G11705" t="str">
        <f t="shared" si="182"/>
        <v>C</v>
      </c>
    </row>
    <row r="11706" spans="1:7" ht="30.75" hidden="1" thickBot="1" x14ac:dyDescent="0.3">
      <c r="A11706" s="1" t="s">
        <v>16085</v>
      </c>
      <c r="B11706" s="2" t="s">
        <v>1270</v>
      </c>
      <c r="C11706" s="1" t="s">
        <v>2</v>
      </c>
      <c r="D11706" s="1" t="s">
        <v>2</v>
      </c>
      <c r="E11706" s="2">
        <v>8482714</v>
      </c>
      <c r="F11706" s="1" t="s">
        <v>50</v>
      </c>
      <c r="G11706" t="str">
        <f t="shared" si="182"/>
        <v>G</v>
      </c>
    </row>
    <row r="11707" spans="1:7" ht="30.75" hidden="1" thickBot="1" x14ac:dyDescent="0.3">
      <c r="A11707" s="1" t="s">
        <v>16086</v>
      </c>
      <c r="B11707" s="2" t="s">
        <v>2604</v>
      </c>
      <c r="C11707" s="1" t="s">
        <v>2</v>
      </c>
      <c r="D11707" s="1" t="s">
        <v>2</v>
      </c>
      <c r="E11707" s="2">
        <v>8681455</v>
      </c>
      <c r="F11707" s="1" t="s">
        <v>50</v>
      </c>
      <c r="G11707" t="str">
        <f t="shared" si="182"/>
        <v>G</v>
      </c>
    </row>
    <row r="11708" spans="1:7" ht="30.75" hidden="1" thickBot="1" x14ac:dyDescent="0.3">
      <c r="A11708" s="1" t="s">
        <v>16087</v>
      </c>
      <c r="B11708" s="2" t="s">
        <v>2604</v>
      </c>
      <c r="C11708" s="1" t="s">
        <v>2</v>
      </c>
      <c r="D11708" s="1" t="s">
        <v>2</v>
      </c>
      <c r="E11708" s="2">
        <v>21335506</v>
      </c>
      <c r="F11708" s="1" t="s">
        <v>50</v>
      </c>
      <c r="G11708" t="str">
        <f t="shared" si="182"/>
        <v>G</v>
      </c>
    </row>
    <row r="11709" spans="1:7" ht="30.75" hidden="1" thickBot="1" x14ac:dyDescent="0.3">
      <c r="A11709" s="1" t="s">
        <v>16088</v>
      </c>
      <c r="B11709" s="2" t="s">
        <v>1270</v>
      </c>
      <c r="C11709" s="1" t="s">
        <v>2</v>
      </c>
      <c r="D11709" s="1" t="s">
        <v>2</v>
      </c>
      <c r="E11709" s="2">
        <v>21817062</v>
      </c>
      <c r="F11709" s="1" t="s">
        <v>16</v>
      </c>
      <c r="G11709" t="str">
        <f t="shared" si="182"/>
        <v>A</v>
      </c>
    </row>
    <row r="11710" spans="1:7" ht="30.75" hidden="1" thickBot="1" x14ac:dyDescent="0.3">
      <c r="A11710" s="1" t="s">
        <v>16089</v>
      </c>
      <c r="B11710" s="2" t="s">
        <v>1270</v>
      </c>
      <c r="C11710" s="1" t="s">
        <v>2</v>
      </c>
      <c r="D11710" s="1" t="s">
        <v>2</v>
      </c>
      <c r="E11710" s="2">
        <v>22084892</v>
      </c>
      <c r="F11710" s="1" t="s">
        <v>20</v>
      </c>
      <c r="G11710" t="str">
        <f t="shared" si="182"/>
        <v>C</v>
      </c>
    </row>
    <row r="11711" spans="1:7" ht="30.75" hidden="1" thickBot="1" x14ac:dyDescent="0.3">
      <c r="A11711" s="1" t="s">
        <v>16090</v>
      </c>
      <c r="B11711" s="2" t="s">
        <v>2604</v>
      </c>
      <c r="C11711" s="1" t="s">
        <v>2</v>
      </c>
      <c r="D11711" s="1" t="s">
        <v>2</v>
      </c>
      <c r="E11711" s="2">
        <v>22617318</v>
      </c>
      <c r="F11711" s="1" t="s">
        <v>20</v>
      </c>
      <c r="G11711" t="str">
        <f t="shared" si="182"/>
        <v>C</v>
      </c>
    </row>
    <row r="11712" spans="1:7" ht="16.5" hidden="1" thickBot="1" x14ac:dyDescent="0.3">
      <c r="A11712" s="1" t="s">
        <v>16091</v>
      </c>
      <c r="B11712" s="2" t="s">
        <v>770</v>
      </c>
      <c r="C11712" s="1" t="s">
        <v>2</v>
      </c>
      <c r="D11712" s="1" t="s">
        <v>2</v>
      </c>
      <c r="E11712" s="2">
        <v>3800017</v>
      </c>
      <c r="F11712" s="1" t="s">
        <v>76</v>
      </c>
      <c r="G11712" t="str">
        <f t="shared" si="182"/>
        <v>T</v>
      </c>
    </row>
    <row r="11713" spans="1:7" ht="16.5" hidden="1" thickBot="1" x14ac:dyDescent="0.3">
      <c r="A11713" s="1" t="s">
        <v>16092</v>
      </c>
      <c r="B11713" s="2" t="s">
        <v>785</v>
      </c>
      <c r="C11713" s="1" t="s">
        <v>2</v>
      </c>
      <c r="D11713" s="1" t="s">
        <v>2</v>
      </c>
      <c r="E11713" s="2">
        <v>3109958</v>
      </c>
      <c r="F11713" s="1" t="s">
        <v>27</v>
      </c>
      <c r="G11713" t="str">
        <f t="shared" si="182"/>
        <v>T</v>
      </c>
    </row>
    <row r="11714" spans="1:7" ht="16.5" hidden="1" thickBot="1" x14ac:dyDescent="0.3">
      <c r="A11714" s="1" t="s">
        <v>16093</v>
      </c>
      <c r="B11714" s="2" t="s">
        <v>812</v>
      </c>
      <c r="C11714" s="1" t="s">
        <v>2</v>
      </c>
      <c r="D11714" s="1" t="s">
        <v>2</v>
      </c>
      <c r="E11714" s="2">
        <v>7991675</v>
      </c>
      <c r="F11714" s="1" t="s">
        <v>20</v>
      </c>
      <c r="G11714" t="str">
        <f t="shared" si="182"/>
        <v>C</v>
      </c>
    </row>
    <row r="11715" spans="1:7" ht="16.5" hidden="1" thickBot="1" x14ac:dyDescent="0.3">
      <c r="A11715" s="1" t="s">
        <v>16094</v>
      </c>
      <c r="B11715" s="2" t="s">
        <v>785</v>
      </c>
      <c r="C11715" s="1" t="s">
        <v>2</v>
      </c>
      <c r="D11715" s="1" t="s">
        <v>2</v>
      </c>
      <c r="E11715" s="2">
        <v>9139030</v>
      </c>
      <c r="F11715" s="1" t="s">
        <v>14</v>
      </c>
      <c r="G11715" t="str">
        <f t="shared" si="182"/>
        <v>A</v>
      </c>
    </row>
    <row r="11716" spans="1:7" ht="16.5" hidden="1" thickBot="1" x14ac:dyDescent="0.3">
      <c r="A11716" s="1" t="s">
        <v>16095</v>
      </c>
      <c r="B11716" s="2" t="s">
        <v>785</v>
      </c>
      <c r="C11716" s="1" t="s">
        <v>2</v>
      </c>
      <c r="D11716" s="1" t="s">
        <v>2</v>
      </c>
      <c r="E11716" s="2">
        <v>13558530</v>
      </c>
      <c r="F11716" s="1" t="s">
        <v>16</v>
      </c>
      <c r="G11716" t="str">
        <f t="shared" ref="G11716:G11779" si="183">RIGHT(F11716,1)</f>
        <v>A</v>
      </c>
    </row>
    <row r="11717" spans="1:7" ht="16.5" hidden="1" thickBot="1" x14ac:dyDescent="0.3">
      <c r="A11717" s="1" t="s">
        <v>16096</v>
      </c>
      <c r="B11717" s="2" t="s">
        <v>812</v>
      </c>
      <c r="C11717" s="1" t="s">
        <v>2</v>
      </c>
      <c r="D11717" s="1" t="s">
        <v>2</v>
      </c>
      <c r="E11717" s="2">
        <v>17020876</v>
      </c>
      <c r="F11717" s="1" t="s">
        <v>20</v>
      </c>
      <c r="G11717" t="str">
        <f t="shared" si="183"/>
        <v>C</v>
      </c>
    </row>
    <row r="11718" spans="1:7" ht="16.5" hidden="1" thickBot="1" x14ac:dyDescent="0.3">
      <c r="A11718" s="1" t="s">
        <v>16097</v>
      </c>
      <c r="B11718" s="2" t="s">
        <v>812</v>
      </c>
      <c r="C11718" s="1" t="s">
        <v>2</v>
      </c>
      <c r="D11718" s="1" t="s">
        <v>2</v>
      </c>
      <c r="E11718" s="2">
        <v>18834238</v>
      </c>
      <c r="F11718" s="1" t="s">
        <v>20</v>
      </c>
      <c r="G11718" t="str">
        <f t="shared" si="183"/>
        <v>C</v>
      </c>
    </row>
    <row r="11719" spans="1:7" ht="16.5" hidden="1" thickBot="1" x14ac:dyDescent="0.3">
      <c r="A11719" s="1" t="s">
        <v>16098</v>
      </c>
      <c r="B11719" s="2" t="s">
        <v>785</v>
      </c>
      <c r="C11719" s="1" t="s">
        <v>2</v>
      </c>
      <c r="D11719" s="1" t="s">
        <v>2</v>
      </c>
      <c r="E11719" s="2">
        <v>21577085</v>
      </c>
      <c r="F11719" s="1" t="s">
        <v>27</v>
      </c>
      <c r="G11719" t="str">
        <f t="shared" si="183"/>
        <v>T</v>
      </c>
    </row>
    <row r="11720" spans="1:7" ht="16.5" hidden="1" thickBot="1" x14ac:dyDescent="0.3">
      <c r="A11720" s="1" t="s">
        <v>16099</v>
      </c>
      <c r="B11720" s="2" t="s">
        <v>785</v>
      </c>
      <c r="C11720" s="1" t="s">
        <v>2</v>
      </c>
      <c r="D11720" s="1" t="s">
        <v>2</v>
      </c>
      <c r="E11720" s="2">
        <v>21832612</v>
      </c>
      <c r="F11720" s="1" t="s">
        <v>7</v>
      </c>
      <c r="G11720" t="str">
        <f t="shared" si="183"/>
        <v>C</v>
      </c>
    </row>
    <row r="11721" spans="1:7" ht="45.75" hidden="1" thickBot="1" x14ac:dyDescent="0.3">
      <c r="A11721" s="1" t="s">
        <v>16100</v>
      </c>
      <c r="B11721" s="2" t="s">
        <v>785</v>
      </c>
      <c r="C11721" s="1" t="s">
        <v>2</v>
      </c>
      <c r="D11721" s="1" t="s">
        <v>2</v>
      </c>
      <c r="E11721" s="2" t="s">
        <v>16101</v>
      </c>
      <c r="F11721" s="1" t="s">
        <v>15590</v>
      </c>
      <c r="G11721" t="str">
        <f t="shared" si="183"/>
        <v>A</v>
      </c>
    </row>
    <row r="11722" spans="1:7" ht="16.5" hidden="1" thickBot="1" x14ac:dyDescent="0.3">
      <c r="A11722" s="1" t="s">
        <v>16102</v>
      </c>
      <c r="B11722" s="2" t="s">
        <v>785</v>
      </c>
      <c r="C11722" s="1" t="s">
        <v>2</v>
      </c>
      <c r="D11722" s="1" t="s">
        <v>2</v>
      </c>
      <c r="E11722" s="2">
        <v>22420105</v>
      </c>
      <c r="F11722" s="1" t="s">
        <v>20</v>
      </c>
      <c r="G11722" t="str">
        <f t="shared" si="183"/>
        <v>C</v>
      </c>
    </row>
    <row r="11723" spans="1:7" ht="16.5" hidden="1" thickBot="1" x14ac:dyDescent="0.3">
      <c r="A11723" s="1" t="s">
        <v>16103</v>
      </c>
      <c r="B11723" s="2" t="s">
        <v>785</v>
      </c>
      <c r="C11723" s="1" t="s">
        <v>2</v>
      </c>
      <c r="D11723" s="1" t="s">
        <v>2</v>
      </c>
      <c r="E11723" s="2">
        <v>23608828</v>
      </c>
      <c r="F11723" s="1" t="s">
        <v>50</v>
      </c>
      <c r="G11723" t="str">
        <f t="shared" si="183"/>
        <v>G</v>
      </c>
    </row>
    <row r="11724" spans="1:7" ht="16.5" hidden="1" thickBot="1" x14ac:dyDescent="0.3">
      <c r="A11724" s="1" t="s">
        <v>16104</v>
      </c>
      <c r="B11724" s="2" t="s">
        <v>785</v>
      </c>
      <c r="C11724" s="1" t="s">
        <v>2</v>
      </c>
      <c r="D11724" s="1" t="s">
        <v>2</v>
      </c>
      <c r="E11724" s="2">
        <v>23776648</v>
      </c>
      <c r="F11724" s="1" t="s">
        <v>50</v>
      </c>
      <c r="G11724" t="str">
        <f t="shared" si="183"/>
        <v>G</v>
      </c>
    </row>
    <row r="11725" spans="1:7" ht="16.5" hidden="1" thickBot="1" x14ac:dyDescent="0.3">
      <c r="A11725" s="1" t="s">
        <v>16105</v>
      </c>
      <c r="B11725" s="2" t="s">
        <v>807</v>
      </c>
      <c r="C11725" s="1" t="s">
        <v>2</v>
      </c>
      <c r="D11725" s="1" t="s">
        <v>2</v>
      </c>
      <c r="E11725" s="2">
        <v>7615802</v>
      </c>
      <c r="F11725" s="1" t="s">
        <v>14</v>
      </c>
      <c r="G11725" t="str">
        <f t="shared" si="183"/>
        <v>A</v>
      </c>
    </row>
    <row r="11726" spans="1:7" ht="16.5" hidden="1" thickBot="1" x14ac:dyDescent="0.3">
      <c r="A11726" s="1" t="s">
        <v>16106</v>
      </c>
      <c r="B11726" s="2" t="s">
        <v>880</v>
      </c>
      <c r="C11726" s="1" t="s">
        <v>2</v>
      </c>
      <c r="D11726" s="1" t="s">
        <v>2</v>
      </c>
      <c r="E11726" s="2">
        <v>8014910</v>
      </c>
      <c r="F11726" s="1" t="s">
        <v>27</v>
      </c>
      <c r="G11726" t="str">
        <f t="shared" si="183"/>
        <v>T</v>
      </c>
    </row>
    <row r="11727" spans="1:7" ht="16.5" hidden="1" thickBot="1" x14ac:dyDescent="0.3">
      <c r="A11727" s="1" t="s">
        <v>16107</v>
      </c>
      <c r="B11727" s="2" t="s">
        <v>807</v>
      </c>
      <c r="C11727" s="1" t="s">
        <v>2</v>
      </c>
      <c r="D11727" s="1" t="s">
        <v>2</v>
      </c>
      <c r="E11727" s="2">
        <v>8161353</v>
      </c>
      <c r="F11727" s="1" t="s">
        <v>16</v>
      </c>
      <c r="G11727" t="str">
        <f t="shared" si="183"/>
        <v>A</v>
      </c>
    </row>
    <row r="11728" spans="1:7" ht="16.5" hidden="1" thickBot="1" x14ac:dyDescent="0.3">
      <c r="A11728" s="1" t="s">
        <v>16108</v>
      </c>
      <c r="B11728" s="2" t="s">
        <v>880</v>
      </c>
      <c r="C11728" s="1" t="s">
        <v>2</v>
      </c>
      <c r="D11728" s="1" t="s">
        <v>2</v>
      </c>
      <c r="E11728" s="2">
        <v>8400626</v>
      </c>
      <c r="F11728" s="1" t="s">
        <v>33</v>
      </c>
      <c r="G11728" t="str">
        <f t="shared" si="183"/>
        <v>G</v>
      </c>
    </row>
    <row r="11729" spans="1:7" ht="16.5" hidden="1" thickBot="1" x14ac:dyDescent="0.3">
      <c r="A11729" s="1" t="s">
        <v>16109</v>
      </c>
      <c r="B11729" s="2" t="s">
        <v>807</v>
      </c>
      <c r="C11729" s="1" t="s">
        <v>2</v>
      </c>
      <c r="D11729" s="1" t="s">
        <v>2</v>
      </c>
      <c r="E11729" s="2">
        <v>8762899</v>
      </c>
      <c r="F11729" s="1" t="s">
        <v>14</v>
      </c>
      <c r="G11729" t="str">
        <f t="shared" si="183"/>
        <v>A</v>
      </c>
    </row>
    <row r="11730" spans="1:7" ht="16.5" hidden="1" thickBot="1" x14ac:dyDescent="0.3">
      <c r="A11730" s="1" t="s">
        <v>16110</v>
      </c>
      <c r="B11730" s="2" t="s">
        <v>807</v>
      </c>
      <c r="C11730" s="1" t="s">
        <v>2</v>
      </c>
      <c r="D11730" s="1" t="s">
        <v>2</v>
      </c>
      <c r="E11730" s="2">
        <v>9022954</v>
      </c>
      <c r="F11730" s="1" t="s">
        <v>16</v>
      </c>
      <c r="G11730" t="str">
        <f t="shared" si="183"/>
        <v>A</v>
      </c>
    </row>
    <row r="11731" spans="1:7" ht="16.5" hidden="1" thickBot="1" x14ac:dyDescent="0.3">
      <c r="A11731" s="1" t="s">
        <v>16111</v>
      </c>
      <c r="B11731" s="2" t="s">
        <v>880</v>
      </c>
      <c r="C11731" s="1" t="s">
        <v>2</v>
      </c>
      <c r="D11731" s="1" t="s">
        <v>2</v>
      </c>
      <c r="E11731" s="2">
        <v>13459848</v>
      </c>
      <c r="F11731" s="1" t="s">
        <v>27</v>
      </c>
      <c r="G11731" t="str">
        <f t="shared" si="183"/>
        <v>T</v>
      </c>
    </row>
    <row r="11732" spans="1:7" ht="16.5" hidden="1" thickBot="1" x14ac:dyDescent="0.3">
      <c r="A11732" s="1" t="s">
        <v>16112</v>
      </c>
      <c r="B11732" s="2" t="s">
        <v>807</v>
      </c>
      <c r="C11732" s="1" t="s">
        <v>2</v>
      </c>
      <c r="D11732" s="1" t="s">
        <v>2</v>
      </c>
      <c r="E11732" s="2">
        <v>21693435</v>
      </c>
      <c r="F11732" s="1" t="s">
        <v>64</v>
      </c>
      <c r="G11732" t="str">
        <f t="shared" si="183"/>
        <v>C</v>
      </c>
    </row>
    <row r="11733" spans="1:7" ht="16.5" hidden="1" thickBot="1" x14ac:dyDescent="0.3">
      <c r="A11733" s="1" t="s">
        <v>16113</v>
      </c>
      <c r="B11733" s="2" t="s">
        <v>807</v>
      </c>
      <c r="C11733" s="1" t="s">
        <v>2</v>
      </c>
      <c r="D11733" s="1" t="s">
        <v>2</v>
      </c>
      <c r="E11733" s="2">
        <v>22062985</v>
      </c>
      <c r="F11733" s="1" t="s">
        <v>50</v>
      </c>
      <c r="G11733" t="str">
        <f t="shared" si="183"/>
        <v>G</v>
      </c>
    </row>
    <row r="11734" spans="1:7" ht="16.5" hidden="1" thickBot="1" x14ac:dyDescent="0.3">
      <c r="A11734" s="1" t="s">
        <v>16114</v>
      </c>
      <c r="B11734" s="2" t="s">
        <v>807</v>
      </c>
      <c r="C11734" s="1" t="s">
        <v>2</v>
      </c>
      <c r="D11734" s="1" t="s">
        <v>2</v>
      </c>
      <c r="E11734" s="2">
        <v>22068610</v>
      </c>
      <c r="F11734" s="1" t="s">
        <v>50</v>
      </c>
      <c r="G11734" t="str">
        <f t="shared" si="183"/>
        <v>G</v>
      </c>
    </row>
    <row r="11735" spans="1:7" ht="16.5" hidden="1" thickBot="1" x14ac:dyDescent="0.3">
      <c r="A11735" s="1" t="s">
        <v>16115</v>
      </c>
      <c r="B11735" s="2" t="s">
        <v>880</v>
      </c>
      <c r="C11735" s="1" t="s">
        <v>2</v>
      </c>
      <c r="D11735" s="1" t="s">
        <v>2</v>
      </c>
      <c r="E11735" s="2">
        <v>22078567</v>
      </c>
      <c r="F11735" s="1" t="s">
        <v>16</v>
      </c>
      <c r="G11735" t="str">
        <f t="shared" si="183"/>
        <v>A</v>
      </c>
    </row>
    <row r="11736" spans="1:7" ht="16.5" hidden="1" thickBot="1" x14ac:dyDescent="0.3">
      <c r="A11736" s="1" t="s">
        <v>16116</v>
      </c>
      <c r="B11736" s="2" t="s">
        <v>807</v>
      </c>
      <c r="C11736" s="1" t="s">
        <v>2</v>
      </c>
      <c r="D11736" s="1" t="s">
        <v>2</v>
      </c>
      <c r="E11736" s="2">
        <v>22271458</v>
      </c>
      <c r="F11736" s="1" t="s">
        <v>7</v>
      </c>
      <c r="G11736" t="str">
        <f t="shared" si="183"/>
        <v>C</v>
      </c>
    </row>
    <row r="11737" spans="1:7" ht="16.5" hidden="1" thickBot="1" x14ac:dyDescent="0.3">
      <c r="A11737" s="1" t="s">
        <v>16117</v>
      </c>
      <c r="B11737" s="2" t="s">
        <v>807</v>
      </c>
      <c r="C11737" s="1" t="s">
        <v>2</v>
      </c>
      <c r="D11737" s="1" t="s">
        <v>2</v>
      </c>
      <c r="E11737" s="2">
        <v>24368079</v>
      </c>
      <c r="F11737" s="1" t="s">
        <v>20</v>
      </c>
      <c r="G11737" t="str">
        <f t="shared" si="183"/>
        <v>C</v>
      </c>
    </row>
    <row r="11738" spans="1:7" ht="16.5" hidden="1" thickBot="1" x14ac:dyDescent="0.3">
      <c r="A11738" s="1" t="s">
        <v>16118</v>
      </c>
      <c r="B11738" s="2" t="s">
        <v>807</v>
      </c>
      <c r="C11738" s="1" t="s">
        <v>2</v>
      </c>
      <c r="D11738" s="1" t="s">
        <v>2</v>
      </c>
      <c r="E11738" s="2">
        <v>24439693</v>
      </c>
      <c r="F11738" s="1" t="s">
        <v>50</v>
      </c>
      <c r="G11738" t="str">
        <f t="shared" si="183"/>
        <v>G</v>
      </c>
    </row>
    <row r="11739" spans="1:7" ht="16.5" hidden="1" thickBot="1" x14ac:dyDescent="0.3">
      <c r="A11739" s="1" t="s">
        <v>16119</v>
      </c>
      <c r="B11739" s="2" t="s">
        <v>807</v>
      </c>
      <c r="C11739" s="1" t="s">
        <v>2</v>
      </c>
      <c r="D11739" s="1" t="s">
        <v>2</v>
      </c>
      <c r="E11739" s="2">
        <v>24467730</v>
      </c>
      <c r="F11739" s="1" t="s">
        <v>27</v>
      </c>
      <c r="G11739" t="str">
        <f t="shared" si="183"/>
        <v>T</v>
      </c>
    </row>
    <row r="11740" spans="1:7" ht="16.5" hidden="1" thickBot="1" x14ac:dyDescent="0.3">
      <c r="A11740" s="1" t="s">
        <v>16120</v>
      </c>
      <c r="B11740" s="2" t="s">
        <v>1008</v>
      </c>
      <c r="C11740" s="1" t="s">
        <v>2</v>
      </c>
      <c r="D11740" s="1" t="s">
        <v>2</v>
      </c>
      <c r="E11740" s="2">
        <v>3509410</v>
      </c>
      <c r="F11740" s="1" t="s">
        <v>27</v>
      </c>
      <c r="G11740" t="str">
        <f t="shared" si="183"/>
        <v>T</v>
      </c>
    </row>
    <row r="11741" spans="1:7" ht="16.5" hidden="1" thickBot="1" x14ac:dyDescent="0.3">
      <c r="A11741" s="1" t="s">
        <v>16121</v>
      </c>
      <c r="B11741" s="2" t="s">
        <v>4270</v>
      </c>
      <c r="C11741" s="1" t="s">
        <v>2</v>
      </c>
      <c r="D11741" s="1" t="s">
        <v>2</v>
      </c>
      <c r="E11741" s="2">
        <v>9472461</v>
      </c>
      <c r="F11741" s="1" t="s">
        <v>64</v>
      </c>
      <c r="G11741" t="str">
        <f t="shared" si="183"/>
        <v>C</v>
      </c>
    </row>
    <row r="11742" spans="1:7" ht="16.5" hidden="1" thickBot="1" x14ac:dyDescent="0.3">
      <c r="A11742" s="1" t="s">
        <v>16122</v>
      </c>
      <c r="B11742" s="2" t="s">
        <v>1008</v>
      </c>
      <c r="C11742" s="1" t="s">
        <v>2</v>
      </c>
      <c r="D11742" s="1" t="s">
        <v>2</v>
      </c>
      <c r="E11742" s="2">
        <v>17206421</v>
      </c>
      <c r="F11742" s="1" t="s">
        <v>27</v>
      </c>
      <c r="G11742" t="str">
        <f t="shared" si="183"/>
        <v>T</v>
      </c>
    </row>
    <row r="11743" spans="1:7" ht="16.5" hidden="1" thickBot="1" x14ac:dyDescent="0.3">
      <c r="A11743" s="1" t="s">
        <v>16123</v>
      </c>
      <c r="B11743" s="2" t="s">
        <v>161</v>
      </c>
      <c r="C11743" s="1" t="s">
        <v>2</v>
      </c>
      <c r="D11743" s="1" t="s">
        <v>2</v>
      </c>
      <c r="E11743" s="2">
        <v>21699194</v>
      </c>
      <c r="F11743" s="1" t="s">
        <v>16</v>
      </c>
      <c r="G11743" t="str">
        <f t="shared" si="183"/>
        <v>A</v>
      </c>
    </row>
    <row r="11744" spans="1:7" ht="45.75" hidden="1" thickBot="1" x14ac:dyDescent="0.3">
      <c r="A11744" s="1" t="s">
        <v>16124</v>
      </c>
      <c r="B11744" s="2" t="s">
        <v>780</v>
      </c>
      <c r="C11744" s="1" t="s">
        <v>2</v>
      </c>
      <c r="D11744" s="1" t="s">
        <v>2</v>
      </c>
      <c r="E11744" s="2">
        <v>22428430</v>
      </c>
      <c r="F11744" s="1" t="s">
        <v>50</v>
      </c>
      <c r="G11744" t="str">
        <f t="shared" si="183"/>
        <v>G</v>
      </c>
    </row>
    <row r="11745" spans="1:7" ht="48" hidden="1" thickBot="1" x14ac:dyDescent="0.3">
      <c r="A11745" s="1" t="s">
        <v>16125</v>
      </c>
      <c r="B11745" s="2" t="s">
        <v>2378</v>
      </c>
      <c r="C11745" s="1" t="s">
        <v>2</v>
      </c>
      <c r="D11745" s="1" t="s">
        <v>2</v>
      </c>
      <c r="E11745" s="2" t="s">
        <v>16126</v>
      </c>
      <c r="F11745" s="1" t="s">
        <v>16127</v>
      </c>
      <c r="G11745" t="str">
        <f t="shared" si="183"/>
        <v>A</v>
      </c>
    </row>
    <row r="11746" spans="1:7" ht="16.5" hidden="1" thickBot="1" x14ac:dyDescent="0.3">
      <c r="A11746" s="1" t="s">
        <v>16128</v>
      </c>
      <c r="B11746" s="2" t="s">
        <v>7515</v>
      </c>
      <c r="C11746" s="1" t="s">
        <v>2</v>
      </c>
      <c r="D11746" s="1" t="s">
        <v>2</v>
      </c>
      <c r="E11746" s="2">
        <v>3638030</v>
      </c>
      <c r="F11746" s="1" t="s">
        <v>14</v>
      </c>
      <c r="G11746" t="str">
        <f t="shared" si="183"/>
        <v>A</v>
      </c>
    </row>
    <row r="11747" spans="1:7" ht="16.5" hidden="1" thickBot="1" x14ac:dyDescent="0.3">
      <c r="A11747" s="1" t="s">
        <v>8889</v>
      </c>
      <c r="B11747" s="2" t="s">
        <v>7515</v>
      </c>
      <c r="C11747" s="1" t="s">
        <v>8888</v>
      </c>
      <c r="D11747" s="1" t="s">
        <v>2</v>
      </c>
      <c r="E11747" s="2">
        <v>6855809</v>
      </c>
      <c r="F11747" s="1" t="s">
        <v>16</v>
      </c>
      <c r="G11747" t="str">
        <f t="shared" si="183"/>
        <v>A</v>
      </c>
    </row>
    <row r="11748" spans="1:7" ht="16.5" hidden="1" thickBot="1" x14ac:dyDescent="0.3">
      <c r="A11748" s="1" t="s">
        <v>16129</v>
      </c>
      <c r="B11748" s="2" t="s">
        <v>7515</v>
      </c>
      <c r="C11748" s="1" t="s">
        <v>2</v>
      </c>
      <c r="D11748" s="1" t="s">
        <v>2</v>
      </c>
      <c r="E11748" s="2">
        <v>9778243</v>
      </c>
      <c r="F11748" s="1" t="s">
        <v>33</v>
      </c>
      <c r="G11748" t="str">
        <f t="shared" si="183"/>
        <v>G</v>
      </c>
    </row>
    <row r="11749" spans="1:7" ht="16.5" hidden="1" thickBot="1" x14ac:dyDescent="0.3">
      <c r="A11749" s="1" t="s">
        <v>8925</v>
      </c>
      <c r="B11749" s="2" t="s">
        <v>7515</v>
      </c>
      <c r="C11749" s="1" t="s">
        <v>8924</v>
      </c>
      <c r="D11749" s="1" t="s">
        <v>2</v>
      </c>
      <c r="E11749" s="2">
        <v>15006597</v>
      </c>
      <c r="F11749" s="1" t="s">
        <v>16</v>
      </c>
      <c r="G11749" t="str">
        <f t="shared" si="183"/>
        <v>A</v>
      </c>
    </row>
    <row r="11750" spans="1:7" ht="16.5" hidden="1" thickBot="1" x14ac:dyDescent="0.3">
      <c r="A11750" s="1" t="s">
        <v>8952</v>
      </c>
      <c r="B11750" s="2" t="s">
        <v>7515</v>
      </c>
      <c r="C11750" s="1" t="s">
        <v>8951</v>
      </c>
      <c r="D11750" s="1" t="s">
        <v>2</v>
      </c>
      <c r="E11750" s="2">
        <v>16919982</v>
      </c>
      <c r="F11750" s="1" t="s">
        <v>27</v>
      </c>
      <c r="G11750" t="str">
        <f t="shared" si="183"/>
        <v>T</v>
      </c>
    </row>
    <row r="11751" spans="1:7" ht="16.5" hidden="1" thickBot="1" x14ac:dyDescent="0.3">
      <c r="A11751" s="1" t="s">
        <v>8963</v>
      </c>
      <c r="B11751" s="2" t="s">
        <v>7515</v>
      </c>
      <c r="C11751" s="1" t="s">
        <v>8962</v>
      </c>
      <c r="D11751" s="1" t="s">
        <v>2</v>
      </c>
      <c r="E11751" s="2">
        <v>17476211</v>
      </c>
      <c r="F11751" s="1" t="s">
        <v>55</v>
      </c>
      <c r="G11751" t="str">
        <f t="shared" si="183"/>
        <v>T</v>
      </c>
    </row>
    <row r="11752" spans="1:7" ht="16.5" hidden="1" thickBot="1" x14ac:dyDescent="0.3">
      <c r="A11752" s="1" t="s">
        <v>8971</v>
      </c>
      <c r="B11752" s="2" t="s">
        <v>7515</v>
      </c>
      <c r="C11752" s="1" t="s">
        <v>8970</v>
      </c>
      <c r="D11752" s="1" t="s">
        <v>2</v>
      </c>
      <c r="E11752" s="2">
        <v>17800761</v>
      </c>
      <c r="F11752" s="1" t="s">
        <v>20</v>
      </c>
      <c r="G11752" t="str">
        <f t="shared" si="183"/>
        <v>C</v>
      </c>
    </row>
    <row r="11753" spans="1:7" ht="16.5" hidden="1" thickBot="1" x14ac:dyDescent="0.3">
      <c r="A11753" s="1" t="s">
        <v>8976</v>
      </c>
      <c r="B11753" s="2" t="s">
        <v>7515</v>
      </c>
      <c r="C11753" s="1" t="s">
        <v>8975</v>
      </c>
      <c r="D11753" s="1" t="s">
        <v>2</v>
      </c>
      <c r="E11753" s="2">
        <v>17887908</v>
      </c>
      <c r="F11753" s="1" t="s">
        <v>50</v>
      </c>
      <c r="G11753" t="str">
        <f t="shared" si="183"/>
        <v>G</v>
      </c>
    </row>
    <row r="11754" spans="1:7" ht="16.5" hidden="1" thickBot="1" x14ac:dyDescent="0.3">
      <c r="A11754" s="1" t="s">
        <v>8978</v>
      </c>
      <c r="B11754" s="2" t="s">
        <v>7515</v>
      </c>
      <c r="C11754" s="1" t="s">
        <v>8977</v>
      </c>
      <c r="D11754" s="1" t="s">
        <v>2</v>
      </c>
      <c r="E11754" s="2">
        <v>17941203</v>
      </c>
      <c r="F11754" s="1" t="s">
        <v>16</v>
      </c>
      <c r="G11754" t="str">
        <f t="shared" si="183"/>
        <v>A</v>
      </c>
    </row>
    <row r="11755" spans="1:7" ht="16.5" hidden="1" thickBot="1" x14ac:dyDescent="0.3">
      <c r="A11755" s="1" t="s">
        <v>8986</v>
      </c>
      <c r="B11755" s="2" t="s">
        <v>7515</v>
      </c>
      <c r="C11755" s="1" t="s">
        <v>8985</v>
      </c>
      <c r="D11755" s="1" t="s">
        <v>2</v>
      </c>
      <c r="E11755" s="2">
        <v>18182848</v>
      </c>
      <c r="F11755" s="1" t="s">
        <v>55</v>
      </c>
      <c r="G11755" t="str">
        <f t="shared" si="183"/>
        <v>T</v>
      </c>
    </row>
    <row r="11756" spans="1:7" ht="16.5" hidden="1" thickBot="1" x14ac:dyDescent="0.3">
      <c r="A11756" s="1" t="s">
        <v>8990</v>
      </c>
      <c r="B11756" s="2" t="s">
        <v>7515</v>
      </c>
      <c r="C11756" s="1" t="s">
        <v>8989</v>
      </c>
      <c r="D11756" s="1" t="s">
        <v>2</v>
      </c>
      <c r="E11756" s="2">
        <v>18788668</v>
      </c>
      <c r="F11756" s="1" t="s">
        <v>55</v>
      </c>
      <c r="G11756" t="str">
        <f t="shared" si="183"/>
        <v>T</v>
      </c>
    </row>
    <row r="11757" spans="1:7" ht="16.5" hidden="1" thickBot="1" x14ac:dyDescent="0.3">
      <c r="A11757" s="1" t="s">
        <v>9003</v>
      </c>
      <c r="B11757" s="2" t="s">
        <v>7515</v>
      </c>
      <c r="C11757" s="1" t="s">
        <v>9002</v>
      </c>
      <c r="D11757" s="1" t="s">
        <v>2</v>
      </c>
      <c r="E11757" s="2">
        <v>19535440</v>
      </c>
      <c r="F11757" s="1" t="s">
        <v>76</v>
      </c>
      <c r="G11757" t="str">
        <f t="shared" si="183"/>
        <v>T</v>
      </c>
    </row>
    <row r="11758" spans="1:7" ht="16.5" hidden="1" thickBot="1" x14ac:dyDescent="0.3">
      <c r="A11758" s="1" t="s">
        <v>16130</v>
      </c>
      <c r="B11758" s="2" t="s">
        <v>7515</v>
      </c>
      <c r="C11758" s="1" t="s">
        <v>2</v>
      </c>
      <c r="D11758" s="1" t="s">
        <v>2</v>
      </c>
      <c r="E11758" s="2">
        <v>19563853</v>
      </c>
      <c r="F11758" s="1" t="s">
        <v>7</v>
      </c>
      <c r="G11758" t="str">
        <f t="shared" si="183"/>
        <v>C</v>
      </c>
    </row>
    <row r="11759" spans="1:7" ht="16.5" hidden="1" thickBot="1" x14ac:dyDescent="0.3">
      <c r="A11759" s="1" t="s">
        <v>9010</v>
      </c>
      <c r="B11759" s="2" t="s">
        <v>7515</v>
      </c>
      <c r="C11759" s="1" t="s">
        <v>9009</v>
      </c>
      <c r="D11759" s="1" t="s">
        <v>2</v>
      </c>
      <c r="E11759" s="2">
        <v>21345124</v>
      </c>
      <c r="F11759" s="1" t="s">
        <v>55</v>
      </c>
      <c r="G11759" t="str">
        <f t="shared" si="183"/>
        <v>T</v>
      </c>
    </row>
    <row r="11760" spans="1:7" ht="16.5" hidden="1" thickBot="1" x14ac:dyDescent="0.3">
      <c r="A11760" s="1" t="s">
        <v>9025</v>
      </c>
      <c r="B11760" s="2" t="s">
        <v>7515</v>
      </c>
      <c r="C11760" s="1" t="s">
        <v>9024</v>
      </c>
      <c r="D11760" s="1" t="s">
        <v>2</v>
      </c>
      <c r="E11760" s="2">
        <v>21940316</v>
      </c>
      <c r="F11760" s="1" t="s">
        <v>27</v>
      </c>
      <c r="G11760" t="str">
        <f t="shared" si="183"/>
        <v>T</v>
      </c>
    </row>
    <row r="11761" spans="1:7" ht="16.5" hidden="1" thickBot="1" x14ac:dyDescent="0.3">
      <c r="A11761" s="1" t="s">
        <v>9038</v>
      </c>
      <c r="B11761" s="2" t="s">
        <v>7515</v>
      </c>
      <c r="C11761" s="1" t="s">
        <v>9037</v>
      </c>
      <c r="D11761" s="1" t="s">
        <v>2</v>
      </c>
      <c r="E11761" s="2">
        <v>22701876</v>
      </c>
      <c r="F11761" s="1" t="s">
        <v>97</v>
      </c>
      <c r="G11761" t="str">
        <f t="shared" si="183"/>
        <v>G</v>
      </c>
    </row>
    <row r="11762" spans="1:7" ht="16.5" hidden="1" thickBot="1" x14ac:dyDescent="0.3">
      <c r="A11762" s="1" t="s">
        <v>9040</v>
      </c>
      <c r="B11762" s="2" t="s">
        <v>7515</v>
      </c>
      <c r="C11762" s="1" t="s">
        <v>9039</v>
      </c>
      <c r="D11762" s="1" t="s">
        <v>2</v>
      </c>
      <c r="E11762" s="2">
        <v>22951796</v>
      </c>
      <c r="F11762" s="1" t="s">
        <v>16</v>
      </c>
      <c r="G11762" t="str">
        <f t="shared" si="183"/>
        <v>A</v>
      </c>
    </row>
    <row r="11763" spans="1:7" ht="16.5" hidden="1" thickBot="1" x14ac:dyDescent="0.3">
      <c r="A11763" s="1" t="s">
        <v>9042</v>
      </c>
      <c r="B11763" s="2" t="s">
        <v>7515</v>
      </c>
      <c r="C11763" s="1" t="s">
        <v>9041</v>
      </c>
      <c r="D11763" s="1" t="s">
        <v>2</v>
      </c>
      <c r="E11763" s="2">
        <v>23033176</v>
      </c>
      <c r="F11763" s="1" t="s">
        <v>16</v>
      </c>
      <c r="G11763" t="str">
        <f t="shared" si="183"/>
        <v>A</v>
      </c>
    </row>
    <row r="11764" spans="1:7" ht="16.5" hidden="1" thickBot="1" x14ac:dyDescent="0.3">
      <c r="A11764" s="1" t="s">
        <v>9044</v>
      </c>
      <c r="B11764" s="2" t="s">
        <v>7515</v>
      </c>
      <c r="C11764" s="1" t="s">
        <v>9043</v>
      </c>
      <c r="D11764" s="1" t="s">
        <v>2</v>
      </c>
      <c r="E11764" s="2">
        <v>23153863</v>
      </c>
      <c r="F11764" s="1" t="s">
        <v>68</v>
      </c>
      <c r="G11764" t="str">
        <f t="shared" si="183"/>
        <v>A</v>
      </c>
    </row>
    <row r="11765" spans="1:7" ht="16.5" hidden="1" thickBot="1" x14ac:dyDescent="0.3">
      <c r="A11765" s="1" t="s">
        <v>9048</v>
      </c>
      <c r="B11765" s="2" t="s">
        <v>7515</v>
      </c>
      <c r="C11765" s="1" t="s">
        <v>9047</v>
      </c>
      <c r="D11765" s="1" t="s">
        <v>2</v>
      </c>
      <c r="E11765" s="2">
        <v>23395750</v>
      </c>
      <c r="F11765" s="1" t="s">
        <v>68</v>
      </c>
      <c r="G11765" t="str">
        <f t="shared" si="183"/>
        <v>A</v>
      </c>
    </row>
    <row r="11766" spans="1:7" ht="32.25" hidden="1" thickBot="1" x14ac:dyDescent="0.3">
      <c r="A11766" s="1" t="s">
        <v>16131</v>
      </c>
      <c r="B11766" s="2" t="s">
        <v>8148</v>
      </c>
      <c r="C11766" s="1" t="s">
        <v>2</v>
      </c>
      <c r="D11766" s="1" t="s">
        <v>2</v>
      </c>
      <c r="E11766" s="2" t="s">
        <v>16132</v>
      </c>
      <c r="F11766" s="1" t="s">
        <v>16133</v>
      </c>
      <c r="G11766" t="str">
        <f t="shared" si="183"/>
        <v>T</v>
      </c>
    </row>
    <row r="11767" spans="1:7" ht="16.5" hidden="1" thickBot="1" x14ac:dyDescent="0.3">
      <c r="A11767" s="1" t="s">
        <v>16134</v>
      </c>
      <c r="B11767" s="2" t="s">
        <v>8886</v>
      </c>
      <c r="C11767" s="1" t="s">
        <v>2</v>
      </c>
      <c r="D11767" s="1" t="s">
        <v>2</v>
      </c>
      <c r="E11767" s="2">
        <v>2806920</v>
      </c>
      <c r="F11767" s="1" t="s">
        <v>97</v>
      </c>
      <c r="G11767" t="str">
        <f t="shared" si="183"/>
        <v>G</v>
      </c>
    </row>
    <row r="11768" spans="1:7" ht="16.5" hidden="1" thickBot="1" x14ac:dyDescent="0.3">
      <c r="A11768" s="1" t="s">
        <v>8887</v>
      </c>
      <c r="B11768" s="2" t="s">
        <v>8886</v>
      </c>
      <c r="C11768" s="1" t="s">
        <v>8885</v>
      </c>
      <c r="D11768" s="1" t="s">
        <v>2</v>
      </c>
      <c r="E11768" s="2">
        <v>6659608</v>
      </c>
      <c r="F11768" s="1" t="s">
        <v>7</v>
      </c>
      <c r="G11768" t="str">
        <f t="shared" si="183"/>
        <v>C</v>
      </c>
    </row>
    <row r="11769" spans="1:7" ht="16.5" hidden="1" thickBot="1" x14ac:dyDescent="0.3">
      <c r="A11769" s="1" t="s">
        <v>16135</v>
      </c>
      <c r="B11769" s="2" t="s">
        <v>8886</v>
      </c>
      <c r="C11769" s="1" t="s">
        <v>2</v>
      </c>
      <c r="D11769" s="1" t="s">
        <v>2</v>
      </c>
      <c r="E11769" s="2">
        <v>7131468</v>
      </c>
      <c r="F11769" s="1" t="s">
        <v>97</v>
      </c>
      <c r="G11769" t="str">
        <f t="shared" si="183"/>
        <v>G</v>
      </c>
    </row>
    <row r="11770" spans="1:7" ht="16.5" hidden="1" thickBot="1" x14ac:dyDescent="0.3">
      <c r="A11770" s="1" t="s">
        <v>8897</v>
      </c>
      <c r="B11770" s="2" t="s">
        <v>8886</v>
      </c>
      <c r="C11770" s="1" t="s">
        <v>8896</v>
      </c>
      <c r="D11770" s="1" t="s">
        <v>2</v>
      </c>
      <c r="E11770" s="2">
        <v>8001582</v>
      </c>
      <c r="F11770" s="1" t="s">
        <v>7</v>
      </c>
      <c r="G11770" t="str">
        <f t="shared" si="183"/>
        <v>C</v>
      </c>
    </row>
    <row r="11771" spans="1:7" ht="16.5" hidden="1" thickBot="1" x14ac:dyDescent="0.3">
      <c r="A11771" s="1" t="s">
        <v>8900</v>
      </c>
      <c r="B11771" s="2" t="s">
        <v>8886</v>
      </c>
      <c r="C11771" s="1" t="s">
        <v>8899</v>
      </c>
      <c r="D11771" s="1" t="s">
        <v>2</v>
      </c>
      <c r="E11771" s="2">
        <v>8283064</v>
      </c>
      <c r="F11771" s="1" t="s">
        <v>16</v>
      </c>
      <c r="G11771" t="str">
        <f t="shared" si="183"/>
        <v>A</v>
      </c>
    </row>
    <row r="11772" spans="1:7" ht="16.5" hidden="1" thickBot="1" x14ac:dyDescent="0.3">
      <c r="A11772" s="1" t="s">
        <v>8903</v>
      </c>
      <c r="B11772" s="2" t="s">
        <v>8902</v>
      </c>
      <c r="C11772" s="1" t="s">
        <v>8901</v>
      </c>
      <c r="D11772" s="1" t="s">
        <v>2</v>
      </c>
      <c r="E11772" s="2">
        <v>8416762</v>
      </c>
      <c r="F11772" s="1" t="s">
        <v>27</v>
      </c>
      <c r="G11772" t="str">
        <f t="shared" si="183"/>
        <v>T</v>
      </c>
    </row>
    <row r="11773" spans="1:7" ht="16.5" hidden="1" thickBot="1" x14ac:dyDescent="0.3">
      <c r="A11773" s="1" t="s">
        <v>8906</v>
      </c>
      <c r="B11773" s="2" t="s">
        <v>8886</v>
      </c>
      <c r="C11773" s="1" t="s">
        <v>8905</v>
      </c>
      <c r="D11773" s="1" t="s">
        <v>2</v>
      </c>
      <c r="E11773" s="2">
        <v>8776074</v>
      </c>
      <c r="F11773" s="1" t="s">
        <v>27</v>
      </c>
      <c r="G11773" t="str">
        <f t="shared" si="183"/>
        <v>T</v>
      </c>
    </row>
    <row r="11774" spans="1:7" ht="16.5" hidden="1" thickBot="1" x14ac:dyDescent="0.3">
      <c r="A11774" s="1" t="s">
        <v>16136</v>
      </c>
      <c r="B11774" s="2" t="s">
        <v>8886</v>
      </c>
      <c r="C11774" s="1" t="s">
        <v>2</v>
      </c>
      <c r="D11774" s="1" t="s">
        <v>2</v>
      </c>
      <c r="E11774" s="2">
        <v>9424352</v>
      </c>
      <c r="F11774" s="1" t="s">
        <v>27</v>
      </c>
      <c r="G11774" t="str">
        <f t="shared" si="183"/>
        <v>T</v>
      </c>
    </row>
    <row r="11775" spans="1:7" ht="16.5" hidden="1" thickBot="1" x14ac:dyDescent="0.3">
      <c r="A11775" s="1" t="s">
        <v>16137</v>
      </c>
      <c r="B11775" s="2" t="s">
        <v>8886</v>
      </c>
      <c r="C11775" s="1" t="s">
        <v>2</v>
      </c>
      <c r="D11775" s="1" t="s">
        <v>2</v>
      </c>
      <c r="E11775" s="2">
        <v>9902767</v>
      </c>
      <c r="F11775" s="1" t="s">
        <v>16</v>
      </c>
      <c r="G11775" t="str">
        <f t="shared" si="183"/>
        <v>A</v>
      </c>
    </row>
    <row r="11776" spans="1:7" ht="16.5" hidden="1" thickBot="1" x14ac:dyDescent="0.3">
      <c r="A11776" s="1" t="s">
        <v>8918</v>
      </c>
      <c r="B11776" s="2" t="s">
        <v>8886</v>
      </c>
      <c r="C11776" s="1" t="s">
        <v>8917</v>
      </c>
      <c r="D11776" s="1" t="s">
        <v>2</v>
      </c>
      <c r="E11776" s="2">
        <v>14038430</v>
      </c>
      <c r="F11776" s="1" t="s">
        <v>27</v>
      </c>
      <c r="G11776" t="str">
        <f t="shared" si="183"/>
        <v>T</v>
      </c>
    </row>
    <row r="11777" spans="1:7" ht="16.5" hidden="1" thickBot="1" x14ac:dyDescent="0.3">
      <c r="A11777" s="1" t="s">
        <v>8921</v>
      </c>
      <c r="B11777" s="2" t="s">
        <v>8886</v>
      </c>
      <c r="C11777" s="1" t="s">
        <v>8920</v>
      </c>
      <c r="D11777" s="1" t="s">
        <v>2</v>
      </c>
      <c r="E11777" s="2">
        <v>14393172</v>
      </c>
      <c r="F11777" s="1" t="s">
        <v>50</v>
      </c>
      <c r="G11777" t="str">
        <f t="shared" si="183"/>
        <v>G</v>
      </c>
    </row>
    <row r="11778" spans="1:7" ht="16.5" hidden="1" thickBot="1" x14ac:dyDescent="0.3">
      <c r="A11778" s="1" t="s">
        <v>8923</v>
      </c>
      <c r="B11778" s="2" t="s">
        <v>8886</v>
      </c>
      <c r="C11778" s="1" t="s">
        <v>8922</v>
      </c>
      <c r="D11778" s="1" t="s">
        <v>2</v>
      </c>
      <c r="E11778" s="2">
        <v>14934778</v>
      </c>
      <c r="F11778" s="1" t="s">
        <v>16</v>
      </c>
      <c r="G11778" t="str">
        <f t="shared" si="183"/>
        <v>A</v>
      </c>
    </row>
    <row r="11779" spans="1:7" ht="16.5" hidden="1" thickBot="1" x14ac:dyDescent="0.3">
      <c r="A11779" s="1" t="s">
        <v>8927</v>
      </c>
      <c r="B11779" s="2" t="s">
        <v>8886</v>
      </c>
      <c r="C11779" s="1" t="s">
        <v>8926</v>
      </c>
      <c r="D11779" s="1" t="s">
        <v>2</v>
      </c>
      <c r="E11779" s="2">
        <v>15010005</v>
      </c>
      <c r="F11779" s="1" t="s">
        <v>16</v>
      </c>
      <c r="G11779" t="str">
        <f t="shared" si="183"/>
        <v>A</v>
      </c>
    </row>
    <row r="11780" spans="1:7" ht="16.5" hidden="1" thickBot="1" x14ac:dyDescent="0.3">
      <c r="A11780" s="1" t="s">
        <v>8930</v>
      </c>
      <c r="B11780" s="2" t="s">
        <v>8886</v>
      </c>
      <c r="C11780" s="1" t="s">
        <v>8929</v>
      </c>
      <c r="D11780" s="1" t="s">
        <v>2</v>
      </c>
      <c r="E11780" s="2">
        <v>15624558</v>
      </c>
      <c r="F11780" s="1" t="s">
        <v>14</v>
      </c>
      <c r="G11780" t="str">
        <f t="shared" ref="G11780:G11843" si="184">RIGHT(F11780,1)</f>
        <v>A</v>
      </c>
    </row>
    <row r="11781" spans="1:7" ht="16.5" hidden="1" thickBot="1" x14ac:dyDescent="0.3">
      <c r="A11781" s="1" t="s">
        <v>8932</v>
      </c>
      <c r="B11781" s="2" t="s">
        <v>8886</v>
      </c>
      <c r="C11781" s="1" t="s">
        <v>8931</v>
      </c>
      <c r="D11781" s="1" t="s">
        <v>2</v>
      </c>
      <c r="E11781" s="2">
        <v>15722775</v>
      </c>
      <c r="F11781" s="1" t="s">
        <v>27</v>
      </c>
      <c r="G11781" t="str">
        <f t="shared" si="184"/>
        <v>T</v>
      </c>
    </row>
    <row r="11782" spans="1:7" ht="16.5" hidden="1" thickBot="1" x14ac:dyDescent="0.3">
      <c r="A11782" s="1" t="s">
        <v>8941</v>
      </c>
      <c r="B11782" s="2" t="s">
        <v>8886</v>
      </c>
      <c r="C11782" s="1" t="s">
        <v>8940</v>
      </c>
      <c r="D11782" s="1" t="s">
        <v>2</v>
      </c>
      <c r="E11782" s="2">
        <v>15965479</v>
      </c>
      <c r="F11782" s="1" t="s">
        <v>20</v>
      </c>
      <c r="G11782" t="str">
        <f t="shared" si="184"/>
        <v>C</v>
      </c>
    </row>
    <row r="11783" spans="1:7" ht="16.5" hidden="1" thickBot="1" x14ac:dyDescent="0.3">
      <c r="A11783" s="1" t="s">
        <v>8949</v>
      </c>
      <c r="B11783" s="2" t="s">
        <v>8886</v>
      </c>
      <c r="C11783" s="1" t="s">
        <v>8948</v>
      </c>
      <c r="D11783" s="1" t="s">
        <v>2</v>
      </c>
      <c r="E11783" s="2">
        <v>16601004</v>
      </c>
      <c r="F11783" s="1" t="s">
        <v>55</v>
      </c>
      <c r="G11783" t="str">
        <f t="shared" si="184"/>
        <v>T</v>
      </c>
    </row>
    <row r="11784" spans="1:7" ht="16.5" hidden="1" thickBot="1" x14ac:dyDescent="0.3">
      <c r="A11784" s="1" t="s">
        <v>8956</v>
      </c>
      <c r="B11784" s="2" t="s">
        <v>8886</v>
      </c>
      <c r="C11784" s="1" t="s">
        <v>8955</v>
      </c>
      <c r="D11784" s="1" t="s">
        <v>2</v>
      </c>
      <c r="E11784" s="2">
        <v>17100096</v>
      </c>
      <c r="F11784" s="1" t="s">
        <v>33</v>
      </c>
      <c r="G11784" t="str">
        <f t="shared" si="184"/>
        <v>G</v>
      </c>
    </row>
    <row r="11785" spans="1:7" ht="16.5" hidden="1" thickBot="1" x14ac:dyDescent="0.3">
      <c r="A11785" s="1" t="s">
        <v>8958</v>
      </c>
      <c r="B11785" s="2" t="s">
        <v>8886</v>
      </c>
      <c r="C11785" s="1" t="s">
        <v>8957</v>
      </c>
      <c r="D11785" s="1" t="s">
        <v>2</v>
      </c>
      <c r="E11785" s="2">
        <v>17242063</v>
      </c>
      <c r="F11785" s="1" t="s">
        <v>20</v>
      </c>
      <c r="G11785" t="str">
        <f t="shared" si="184"/>
        <v>C</v>
      </c>
    </row>
    <row r="11786" spans="1:7" ht="16.5" hidden="1" thickBot="1" x14ac:dyDescent="0.3">
      <c r="A11786" s="1" t="s">
        <v>8960</v>
      </c>
      <c r="B11786" s="2" t="s">
        <v>8902</v>
      </c>
      <c r="C11786" s="1" t="s">
        <v>8959</v>
      </c>
      <c r="D11786" s="1" t="s">
        <v>2</v>
      </c>
      <c r="E11786" s="2">
        <v>17405475</v>
      </c>
      <c r="F11786" s="1" t="s">
        <v>14</v>
      </c>
      <c r="G11786" t="str">
        <f t="shared" si="184"/>
        <v>A</v>
      </c>
    </row>
    <row r="11787" spans="1:7" ht="16.5" hidden="1" thickBot="1" x14ac:dyDescent="0.3">
      <c r="A11787" s="1" t="s">
        <v>8967</v>
      </c>
      <c r="B11787" s="2" t="s">
        <v>8886</v>
      </c>
      <c r="C11787" s="1" t="s">
        <v>8966</v>
      </c>
      <c r="D11787" s="1" t="s">
        <v>2</v>
      </c>
      <c r="E11787" s="2">
        <v>17709958</v>
      </c>
      <c r="F11787" s="1" t="s">
        <v>14</v>
      </c>
      <c r="G11787" t="str">
        <f t="shared" si="184"/>
        <v>A</v>
      </c>
    </row>
    <row r="11788" spans="1:7" ht="16.5" hidden="1" thickBot="1" x14ac:dyDescent="0.3">
      <c r="A11788" s="1" t="s">
        <v>8974</v>
      </c>
      <c r="B11788" s="2" t="s">
        <v>8886</v>
      </c>
      <c r="C11788" s="1" t="s">
        <v>8973</v>
      </c>
      <c r="D11788" s="1" t="s">
        <v>2</v>
      </c>
      <c r="E11788" s="2">
        <v>17846704</v>
      </c>
      <c r="F11788" s="1" t="s">
        <v>14</v>
      </c>
      <c r="G11788" t="str">
        <f t="shared" si="184"/>
        <v>A</v>
      </c>
    </row>
    <row r="11789" spans="1:7" ht="16.5" hidden="1" thickBot="1" x14ac:dyDescent="0.3">
      <c r="A11789" s="1" t="s">
        <v>16138</v>
      </c>
      <c r="B11789" s="2" t="s">
        <v>8148</v>
      </c>
      <c r="C11789" s="1" t="s">
        <v>2</v>
      </c>
      <c r="D11789" s="1" t="s">
        <v>2</v>
      </c>
      <c r="E11789" s="2">
        <v>17976670</v>
      </c>
      <c r="F11789" s="1" t="s">
        <v>97</v>
      </c>
      <c r="G11789" t="str">
        <f t="shared" si="184"/>
        <v>G</v>
      </c>
    </row>
    <row r="11790" spans="1:7" ht="16.5" hidden="1" thickBot="1" x14ac:dyDescent="0.3">
      <c r="A11790" s="1" t="s">
        <v>8980</v>
      </c>
      <c r="B11790" s="2" t="s">
        <v>8886</v>
      </c>
      <c r="C11790" s="1" t="s">
        <v>8979</v>
      </c>
      <c r="D11790" s="1" t="s">
        <v>2</v>
      </c>
      <c r="E11790" s="2">
        <v>18077490</v>
      </c>
      <c r="F11790" s="1" t="s">
        <v>7</v>
      </c>
      <c r="G11790" t="str">
        <f t="shared" si="184"/>
        <v>C</v>
      </c>
    </row>
    <row r="11791" spans="1:7" ht="16.5" hidden="1" thickBot="1" x14ac:dyDescent="0.3">
      <c r="A11791" s="1" t="s">
        <v>8982</v>
      </c>
      <c r="B11791" s="2" t="s">
        <v>8886</v>
      </c>
      <c r="C11791" s="1" t="s">
        <v>8981</v>
      </c>
      <c r="D11791" s="1" t="s">
        <v>2</v>
      </c>
      <c r="E11791" s="2">
        <v>18097518</v>
      </c>
      <c r="F11791" s="1" t="s">
        <v>50</v>
      </c>
      <c r="G11791" t="str">
        <f t="shared" si="184"/>
        <v>G</v>
      </c>
    </row>
    <row r="11792" spans="1:7" ht="16.5" hidden="1" thickBot="1" x14ac:dyDescent="0.3">
      <c r="A11792" s="1" t="s">
        <v>16139</v>
      </c>
      <c r="B11792" s="2" t="s">
        <v>8886</v>
      </c>
      <c r="C11792" s="1" t="s">
        <v>2</v>
      </c>
      <c r="D11792" s="1" t="s">
        <v>2</v>
      </c>
      <c r="E11792" s="2">
        <v>18405356</v>
      </c>
      <c r="F11792" s="1" t="s">
        <v>27</v>
      </c>
      <c r="G11792" t="str">
        <f t="shared" si="184"/>
        <v>T</v>
      </c>
    </row>
    <row r="11793" spans="1:7" ht="16.5" hidden="1" thickBot="1" x14ac:dyDescent="0.3">
      <c r="A11793" s="1" t="s">
        <v>16140</v>
      </c>
      <c r="B11793" s="2" t="s">
        <v>8886</v>
      </c>
      <c r="C11793" s="1" t="s">
        <v>2</v>
      </c>
      <c r="D11793" s="1" t="s">
        <v>2</v>
      </c>
      <c r="E11793" s="2">
        <v>18423970</v>
      </c>
      <c r="F11793" s="1" t="s">
        <v>16</v>
      </c>
      <c r="G11793" t="str">
        <f t="shared" si="184"/>
        <v>A</v>
      </c>
    </row>
    <row r="11794" spans="1:7" ht="45.75" hidden="1" thickBot="1" x14ac:dyDescent="0.3">
      <c r="A11794" s="1" t="s">
        <v>16141</v>
      </c>
      <c r="B11794" s="2" t="s">
        <v>8886</v>
      </c>
      <c r="C11794" s="1" t="s">
        <v>2</v>
      </c>
      <c r="D11794" s="1" t="s">
        <v>2</v>
      </c>
      <c r="E11794" s="2" t="s">
        <v>16142</v>
      </c>
      <c r="F11794" s="1" t="s">
        <v>16143</v>
      </c>
      <c r="G11794" t="str">
        <f t="shared" si="184"/>
        <v>G</v>
      </c>
    </row>
    <row r="11795" spans="1:7" ht="16.5" hidden="1" thickBot="1" x14ac:dyDescent="0.3">
      <c r="A11795" s="1" t="s">
        <v>16144</v>
      </c>
      <c r="B11795" s="2" t="s">
        <v>8886</v>
      </c>
      <c r="C11795" s="1" t="s">
        <v>2</v>
      </c>
      <c r="D11795" s="1" t="s">
        <v>2</v>
      </c>
      <c r="E11795" s="2">
        <v>18823705</v>
      </c>
      <c r="F11795" s="1" t="s">
        <v>14</v>
      </c>
      <c r="G11795" t="str">
        <f t="shared" si="184"/>
        <v>A</v>
      </c>
    </row>
    <row r="11796" spans="1:7" ht="16.5" hidden="1" thickBot="1" x14ac:dyDescent="0.3">
      <c r="A11796" s="1" t="s">
        <v>8992</v>
      </c>
      <c r="B11796" s="2" t="s">
        <v>8148</v>
      </c>
      <c r="C11796" s="1" t="s">
        <v>8991</v>
      </c>
      <c r="D11796" s="1" t="s">
        <v>2</v>
      </c>
      <c r="E11796" s="2">
        <v>18870223</v>
      </c>
      <c r="F11796" s="1" t="s">
        <v>33</v>
      </c>
      <c r="G11796" t="str">
        <f t="shared" si="184"/>
        <v>G</v>
      </c>
    </row>
    <row r="11797" spans="1:7" ht="16.5" hidden="1" thickBot="1" x14ac:dyDescent="0.3">
      <c r="A11797" s="1" t="s">
        <v>8997</v>
      </c>
      <c r="B11797" s="2" t="s">
        <v>8148</v>
      </c>
      <c r="C11797" s="1" t="s">
        <v>8996</v>
      </c>
      <c r="D11797" s="1" t="s">
        <v>2</v>
      </c>
      <c r="E11797" s="2">
        <v>18979731</v>
      </c>
      <c r="F11797" s="1" t="s">
        <v>27</v>
      </c>
      <c r="G11797" t="str">
        <f t="shared" si="184"/>
        <v>T</v>
      </c>
    </row>
    <row r="11798" spans="1:7" ht="16.5" hidden="1" thickBot="1" x14ac:dyDescent="0.3">
      <c r="A11798" s="1" t="s">
        <v>9001</v>
      </c>
      <c r="B11798" s="2" t="s">
        <v>8886</v>
      </c>
      <c r="C11798" s="1" t="s">
        <v>9000</v>
      </c>
      <c r="D11798" s="1" t="s">
        <v>2</v>
      </c>
      <c r="E11798" s="2">
        <v>19217984</v>
      </c>
      <c r="F11798" s="1" t="s">
        <v>16</v>
      </c>
      <c r="G11798" t="str">
        <f t="shared" si="184"/>
        <v>A</v>
      </c>
    </row>
    <row r="11799" spans="1:7" ht="16.5" hidden="1" thickBot="1" x14ac:dyDescent="0.3">
      <c r="A11799" s="1" t="s">
        <v>16145</v>
      </c>
      <c r="B11799" s="2" t="s">
        <v>8886</v>
      </c>
      <c r="C11799" s="1" t="s">
        <v>2</v>
      </c>
      <c r="D11799" s="1" t="s">
        <v>2</v>
      </c>
      <c r="E11799" s="2">
        <v>20814117</v>
      </c>
      <c r="F11799" s="1" t="s">
        <v>16</v>
      </c>
      <c r="G11799" t="str">
        <f t="shared" si="184"/>
        <v>A</v>
      </c>
    </row>
    <row r="11800" spans="1:7" ht="16.5" hidden="1" thickBot="1" x14ac:dyDescent="0.3">
      <c r="A11800" s="1" t="s">
        <v>16146</v>
      </c>
      <c r="B11800" s="2" t="s">
        <v>8886</v>
      </c>
      <c r="C11800" s="1" t="s">
        <v>2</v>
      </c>
      <c r="D11800" s="1" t="s">
        <v>2</v>
      </c>
      <c r="E11800" s="2">
        <v>21115642</v>
      </c>
      <c r="F11800" s="1" t="s">
        <v>16</v>
      </c>
      <c r="G11800" t="str">
        <f t="shared" si="184"/>
        <v>A</v>
      </c>
    </row>
    <row r="11801" spans="1:7" ht="16.5" hidden="1" thickBot="1" x14ac:dyDescent="0.3">
      <c r="A11801" s="1" t="s">
        <v>9005</v>
      </c>
      <c r="B11801" s="2" t="s">
        <v>8886</v>
      </c>
      <c r="C11801" s="1" t="s">
        <v>9004</v>
      </c>
      <c r="D11801" s="1" t="s">
        <v>2</v>
      </c>
      <c r="E11801" s="2">
        <v>21125953</v>
      </c>
      <c r="F11801" s="1" t="s">
        <v>7</v>
      </c>
      <c r="G11801" t="str">
        <f t="shared" si="184"/>
        <v>C</v>
      </c>
    </row>
    <row r="11802" spans="1:7" ht="16.5" hidden="1" thickBot="1" x14ac:dyDescent="0.3">
      <c r="A11802" s="1" t="s">
        <v>9008</v>
      </c>
      <c r="B11802" s="2" t="s">
        <v>8886</v>
      </c>
      <c r="C11802" s="1" t="s">
        <v>9007</v>
      </c>
      <c r="D11802" s="1" t="s">
        <v>2</v>
      </c>
      <c r="E11802" s="2">
        <v>21334230</v>
      </c>
      <c r="F11802" s="1" t="s">
        <v>14</v>
      </c>
      <c r="G11802" t="str">
        <f t="shared" si="184"/>
        <v>A</v>
      </c>
    </row>
    <row r="11803" spans="1:7" ht="16.5" hidden="1" thickBot="1" x14ac:dyDescent="0.3">
      <c r="A11803" s="1" t="s">
        <v>9012</v>
      </c>
      <c r="B11803" s="2" t="s">
        <v>8886</v>
      </c>
      <c r="C11803" s="1" t="s">
        <v>9011</v>
      </c>
      <c r="D11803" s="1" t="s">
        <v>2</v>
      </c>
      <c r="E11803" s="2">
        <v>21388368</v>
      </c>
      <c r="F11803" s="1" t="s">
        <v>16</v>
      </c>
      <c r="G11803" t="str">
        <f t="shared" si="184"/>
        <v>A</v>
      </c>
    </row>
    <row r="11804" spans="1:7" ht="16.5" hidden="1" thickBot="1" x14ac:dyDescent="0.3">
      <c r="A11804" s="1" t="s">
        <v>9019</v>
      </c>
      <c r="B11804" s="2" t="s">
        <v>8886</v>
      </c>
      <c r="C11804" s="1" t="s">
        <v>9018</v>
      </c>
      <c r="D11804" s="1" t="s">
        <v>2</v>
      </c>
      <c r="E11804" s="2">
        <v>21827865</v>
      </c>
      <c r="F11804" s="1" t="s">
        <v>20</v>
      </c>
      <c r="G11804" t="str">
        <f t="shared" si="184"/>
        <v>C</v>
      </c>
    </row>
    <row r="11805" spans="1:7" ht="16.5" hidden="1" thickBot="1" x14ac:dyDescent="0.3">
      <c r="A11805" s="1" t="s">
        <v>16147</v>
      </c>
      <c r="B11805" s="2" t="s">
        <v>8886</v>
      </c>
      <c r="C11805" s="1" t="s">
        <v>2</v>
      </c>
      <c r="D11805" s="1" t="s">
        <v>2</v>
      </c>
      <c r="E11805" s="2">
        <v>21832499</v>
      </c>
      <c r="F11805" s="1" t="s">
        <v>55</v>
      </c>
      <c r="G11805" t="str">
        <f t="shared" si="184"/>
        <v>T</v>
      </c>
    </row>
    <row r="11806" spans="1:7" ht="16.5" hidden="1" thickBot="1" x14ac:dyDescent="0.3">
      <c r="A11806" s="1" t="s">
        <v>9021</v>
      </c>
      <c r="B11806" s="2" t="s">
        <v>8886</v>
      </c>
      <c r="C11806" s="1" t="s">
        <v>9020</v>
      </c>
      <c r="D11806" s="1" t="s">
        <v>2</v>
      </c>
      <c r="E11806" s="2">
        <v>21844401</v>
      </c>
      <c r="F11806" s="1" t="s">
        <v>27</v>
      </c>
      <c r="G11806" t="str">
        <f t="shared" si="184"/>
        <v>T</v>
      </c>
    </row>
    <row r="11807" spans="1:7" ht="16.5" hidden="1" thickBot="1" x14ac:dyDescent="0.3">
      <c r="A11807" s="1" t="s">
        <v>9023</v>
      </c>
      <c r="B11807" s="2" t="s">
        <v>8886</v>
      </c>
      <c r="C11807" s="1" t="s">
        <v>9022</v>
      </c>
      <c r="D11807" s="1" t="s">
        <v>2</v>
      </c>
      <c r="E11807" s="2">
        <v>21912570</v>
      </c>
      <c r="F11807" s="1" t="s">
        <v>16</v>
      </c>
      <c r="G11807" t="str">
        <f t="shared" si="184"/>
        <v>A</v>
      </c>
    </row>
    <row r="11808" spans="1:7" ht="16.5" hidden="1" thickBot="1" x14ac:dyDescent="0.3">
      <c r="A11808" s="1" t="s">
        <v>9027</v>
      </c>
      <c r="B11808" s="2" t="s">
        <v>8886</v>
      </c>
      <c r="C11808" s="1" t="s">
        <v>9026</v>
      </c>
      <c r="D11808" s="1" t="s">
        <v>2</v>
      </c>
      <c r="E11808" s="2">
        <v>21967301</v>
      </c>
      <c r="F11808" s="1" t="s">
        <v>20</v>
      </c>
      <c r="G11808" t="str">
        <f t="shared" si="184"/>
        <v>C</v>
      </c>
    </row>
    <row r="11809" spans="1:7" ht="16.5" hidden="1" thickBot="1" x14ac:dyDescent="0.3">
      <c r="A11809" s="1" t="s">
        <v>9031</v>
      </c>
      <c r="B11809" s="2" t="s">
        <v>8886</v>
      </c>
      <c r="C11809" s="1" t="s">
        <v>9030</v>
      </c>
      <c r="D11809" s="1" t="s">
        <v>2</v>
      </c>
      <c r="E11809" s="2">
        <v>22167049</v>
      </c>
      <c r="F11809" s="1" t="s">
        <v>55</v>
      </c>
      <c r="G11809" t="str">
        <f t="shared" si="184"/>
        <v>T</v>
      </c>
    </row>
    <row r="11810" spans="1:7" ht="16.5" hidden="1" thickBot="1" x14ac:dyDescent="0.3">
      <c r="A11810" s="1" t="s">
        <v>16148</v>
      </c>
      <c r="B11810" s="2" t="s">
        <v>8886</v>
      </c>
      <c r="C11810" s="1" t="s">
        <v>2</v>
      </c>
      <c r="D11810" s="1" t="s">
        <v>2</v>
      </c>
      <c r="E11810" s="2">
        <v>22557391</v>
      </c>
      <c r="F11810" s="1" t="s">
        <v>97</v>
      </c>
      <c r="G11810" t="str">
        <f t="shared" si="184"/>
        <v>G</v>
      </c>
    </row>
    <row r="11811" spans="1:7" ht="16.5" hidden="1" thickBot="1" x14ac:dyDescent="0.3">
      <c r="A11811" s="1" t="s">
        <v>9036</v>
      </c>
      <c r="B11811" s="2" t="s">
        <v>8886</v>
      </c>
      <c r="C11811" s="1" t="s">
        <v>9035</v>
      </c>
      <c r="D11811" s="1" t="s">
        <v>2</v>
      </c>
      <c r="E11811" s="2">
        <v>22588305</v>
      </c>
      <c r="F11811" s="1" t="s">
        <v>27</v>
      </c>
      <c r="G11811" t="str">
        <f t="shared" si="184"/>
        <v>T</v>
      </c>
    </row>
    <row r="11812" spans="1:7" ht="45.75" hidden="1" thickBot="1" x14ac:dyDescent="0.3">
      <c r="A11812" s="1" t="s">
        <v>16149</v>
      </c>
      <c r="B11812" s="2" t="s">
        <v>8886</v>
      </c>
      <c r="C11812" s="1" t="s">
        <v>2</v>
      </c>
      <c r="D11812" s="1" t="s">
        <v>2</v>
      </c>
      <c r="E11812" s="2" t="s">
        <v>16150</v>
      </c>
      <c r="F11812" s="1" t="s">
        <v>16151</v>
      </c>
      <c r="G11812" t="str">
        <f t="shared" si="184"/>
        <v>T</v>
      </c>
    </row>
    <row r="11813" spans="1:7" ht="16.5" hidden="1" thickBot="1" x14ac:dyDescent="0.3">
      <c r="A11813" s="1" t="s">
        <v>9046</v>
      </c>
      <c r="B11813" s="2" t="s">
        <v>8886</v>
      </c>
      <c r="C11813" s="1" t="s">
        <v>9045</v>
      </c>
      <c r="D11813" s="1" t="s">
        <v>2</v>
      </c>
      <c r="E11813" s="2">
        <v>23315541</v>
      </c>
      <c r="F11813" s="1" t="s">
        <v>20</v>
      </c>
      <c r="G11813" t="str">
        <f t="shared" si="184"/>
        <v>C</v>
      </c>
    </row>
    <row r="11814" spans="1:7" ht="16.5" hidden="1" thickBot="1" x14ac:dyDescent="0.3">
      <c r="A11814" s="1" t="s">
        <v>16152</v>
      </c>
      <c r="B11814" s="2" t="s">
        <v>11431</v>
      </c>
      <c r="C11814" s="1" t="s">
        <v>2</v>
      </c>
      <c r="D11814" s="1" t="s">
        <v>2</v>
      </c>
      <c r="E11814" s="2">
        <v>3914393</v>
      </c>
      <c r="F11814" s="1" t="s">
        <v>27</v>
      </c>
      <c r="G11814" t="str">
        <f t="shared" si="184"/>
        <v>T</v>
      </c>
    </row>
    <row r="11815" spans="1:7" ht="16.5" hidden="1" thickBot="1" x14ac:dyDescent="0.3">
      <c r="A11815" s="1" t="s">
        <v>16153</v>
      </c>
      <c r="B11815" s="2" t="s">
        <v>11431</v>
      </c>
      <c r="C11815" s="1" t="s">
        <v>2</v>
      </c>
      <c r="D11815" s="1" t="s">
        <v>2</v>
      </c>
      <c r="E11815" s="2">
        <v>6849552</v>
      </c>
      <c r="F11815" s="1" t="s">
        <v>50</v>
      </c>
      <c r="G11815" t="str">
        <f t="shared" si="184"/>
        <v>G</v>
      </c>
    </row>
    <row r="11816" spans="1:7" ht="16.5" hidden="1" thickBot="1" x14ac:dyDescent="0.3">
      <c r="A11816" s="1" t="s">
        <v>16154</v>
      </c>
      <c r="B11816" s="2" t="s">
        <v>11431</v>
      </c>
      <c r="C11816" s="1" t="s">
        <v>2</v>
      </c>
      <c r="D11816" s="1" t="s">
        <v>2</v>
      </c>
      <c r="E11816" s="2">
        <v>7324263</v>
      </c>
      <c r="F11816" s="1" t="s">
        <v>14</v>
      </c>
      <c r="G11816" t="str">
        <f t="shared" si="184"/>
        <v>A</v>
      </c>
    </row>
    <row r="11817" spans="1:7" ht="16.5" hidden="1" thickBot="1" x14ac:dyDescent="0.3">
      <c r="A11817" s="1" t="s">
        <v>16155</v>
      </c>
      <c r="B11817" s="2" t="s">
        <v>16156</v>
      </c>
      <c r="C11817" s="1" t="s">
        <v>2</v>
      </c>
      <c r="D11817" s="1" t="s">
        <v>2</v>
      </c>
      <c r="E11817" s="2">
        <v>7407039</v>
      </c>
      <c r="F11817" s="1" t="s">
        <v>16</v>
      </c>
      <c r="G11817" t="str">
        <f t="shared" si="184"/>
        <v>A</v>
      </c>
    </row>
    <row r="11818" spans="1:7" ht="16.5" hidden="1" thickBot="1" x14ac:dyDescent="0.3">
      <c r="A11818" s="1" t="s">
        <v>16157</v>
      </c>
      <c r="B11818" s="2" t="s">
        <v>11431</v>
      </c>
      <c r="C11818" s="1" t="s">
        <v>2</v>
      </c>
      <c r="D11818" s="1" t="s">
        <v>2</v>
      </c>
      <c r="E11818" s="2">
        <v>7602141</v>
      </c>
      <c r="F11818" s="1" t="s">
        <v>27</v>
      </c>
      <c r="G11818" t="str">
        <f t="shared" si="184"/>
        <v>T</v>
      </c>
    </row>
    <row r="11819" spans="1:7" ht="16.5" hidden="1" thickBot="1" x14ac:dyDescent="0.3">
      <c r="A11819" s="1" t="s">
        <v>16158</v>
      </c>
      <c r="B11819" s="2" t="s">
        <v>11431</v>
      </c>
      <c r="C11819" s="1" t="s">
        <v>2</v>
      </c>
      <c r="D11819" s="1" t="s">
        <v>2</v>
      </c>
      <c r="E11819" s="2">
        <v>7670413</v>
      </c>
      <c r="F11819" s="1" t="s">
        <v>50</v>
      </c>
      <c r="G11819" t="str">
        <f t="shared" si="184"/>
        <v>G</v>
      </c>
    </row>
    <row r="11820" spans="1:7" ht="16.5" hidden="1" thickBot="1" x14ac:dyDescent="0.3">
      <c r="A11820" s="1" t="s">
        <v>16159</v>
      </c>
      <c r="B11820" s="2" t="s">
        <v>16156</v>
      </c>
      <c r="C11820" s="1" t="s">
        <v>2</v>
      </c>
      <c r="D11820" s="1" t="s">
        <v>2</v>
      </c>
      <c r="E11820" s="2">
        <v>7831645</v>
      </c>
      <c r="F11820" s="1" t="s">
        <v>16</v>
      </c>
      <c r="G11820" t="str">
        <f t="shared" si="184"/>
        <v>A</v>
      </c>
    </row>
    <row r="11821" spans="1:7" ht="16.5" hidden="1" thickBot="1" x14ac:dyDescent="0.3">
      <c r="A11821" s="1" t="s">
        <v>16160</v>
      </c>
      <c r="B11821" s="2" t="s">
        <v>11431</v>
      </c>
      <c r="C11821" s="1" t="s">
        <v>2</v>
      </c>
      <c r="D11821" s="1" t="s">
        <v>2</v>
      </c>
      <c r="E11821" s="2">
        <v>7909431</v>
      </c>
      <c r="F11821" s="1" t="s">
        <v>20</v>
      </c>
      <c r="G11821" t="str">
        <f t="shared" si="184"/>
        <v>C</v>
      </c>
    </row>
    <row r="11822" spans="1:7" ht="16.5" hidden="1" thickBot="1" x14ac:dyDescent="0.3">
      <c r="A11822" s="1" t="s">
        <v>16161</v>
      </c>
      <c r="B11822" s="2" t="s">
        <v>11431</v>
      </c>
      <c r="C11822" s="1" t="s">
        <v>2</v>
      </c>
      <c r="D11822" s="1" t="s">
        <v>2</v>
      </c>
      <c r="E11822" s="2">
        <v>8065385</v>
      </c>
      <c r="F11822" s="1" t="s">
        <v>27</v>
      </c>
      <c r="G11822" t="str">
        <f t="shared" si="184"/>
        <v>T</v>
      </c>
    </row>
    <row r="11823" spans="1:7" ht="16.5" hidden="1" thickBot="1" x14ac:dyDescent="0.3">
      <c r="A11823" s="1" t="s">
        <v>16162</v>
      </c>
      <c r="B11823" s="2" t="s">
        <v>11431</v>
      </c>
      <c r="C11823" s="1" t="s">
        <v>2</v>
      </c>
      <c r="D11823" s="1" t="s">
        <v>2</v>
      </c>
      <c r="E11823" s="2">
        <v>8240186</v>
      </c>
      <c r="F11823" s="1" t="s">
        <v>27</v>
      </c>
      <c r="G11823" t="str">
        <f t="shared" si="184"/>
        <v>T</v>
      </c>
    </row>
    <row r="11824" spans="1:7" ht="16.5" hidden="1" thickBot="1" x14ac:dyDescent="0.3">
      <c r="A11824" s="1" t="s">
        <v>16163</v>
      </c>
      <c r="B11824" s="2" t="s">
        <v>11431</v>
      </c>
      <c r="C11824" s="1" t="s">
        <v>2</v>
      </c>
      <c r="D11824" s="1" t="s">
        <v>2</v>
      </c>
      <c r="E11824" s="2">
        <v>8334572</v>
      </c>
      <c r="F11824" s="1" t="s">
        <v>16</v>
      </c>
      <c r="G11824" t="str">
        <f t="shared" si="184"/>
        <v>A</v>
      </c>
    </row>
    <row r="11825" spans="1:7" ht="16.5" hidden="1" thickBot="1" x14ac:dyDescent="0.3">
      <c r="A11825" s="1" t="s">
        <v>16164</v>
      </c>
      <c r="B11825" s="2" t="s">
        <v>11431</v>
      </c>
      <c r="C11825" s="1" t="s">
        <v>2</v>
      </c>
      <c r="D11825" s="1" t="s">
        <v>2</v>
      </c>
      <c r="E11825" s="2">
        <v>8410605</v>
      </c>
      <c r="F11825" s="1" t="s">
        <v>16</v>
      </c>
      <c r="G11825" t="str">
        <f t="shared" si="184"/>
        <v>A</v>
      </c>
    </row>
    <row r="11826" spans="1:7" ht="16.5" hidden="1" thickBot="1" x14ac:dyDescent="0.3">
      <c r="A11826" s="1" t="s">
        <v>16165</v>
      </c>
      <c r="B11826" s="2" t="s">
        <v>11431</v>
      </c>
      <c r="C11826" s="1" t="s">
        <v>2</v>
      </c>
      <c r="D11826" s="1" t="s">
        <v>2</v>
      </c>
      <c r="E11826" s="2">
        <v>8560185</v>
      </c>
      <c r="F11826" s="1" t="s">
        <v>20</v>
      </c>
      <c r="G11826" t="str">
        <f t="shared" si="184"/>
        <v>C</v>
      </c>
    </row>
    <row r="11827" spans="1:7" ht="16.5" hidden="1" thickBot="1" x14ac:dyDescent="0.3">
      <c r="A11827" s="1" t="s">
        <v>16166</v>
      </c>
      <c r="B11827" s="2" t="s">
        <v>16156</v>
      </c>
      <c r="C11827" s="1" t="s">
        <v>2</v>
      </c>
      <c r="D11827" s="1" t="s">
        <v>2</v>
      </c>
      <c r="E11827" s="2">
        <v>8682917</v>
      </c>
      <c r="F11827" s="1" t="s">
        <v>76</v>
      </c>
      <c r="G11827" t="str">
        <f t="shared" si="184"/>
        <v>T</v>
      </c>
    </row>
    <row r="11828" spans="1:7" ht="16.5" hidden="1" thickBot="1" x14ac:dyDescent="0.3">
      <c r="A11828" s="1" t="s">
        <v>16167</v>
      </c>
      <c r="B11828" s="2" t="s">
        <v>11431</v>
      </c>
      <c r="C11828" s="1" t="s">
        <v>2</v>
      </c>
      <c r="D11828" s="1" t="s">
        <v>2</v>
      </c>
      <c r="E11828" s="2">
        <v>8733791</v>
      </c>
      <c r="F11828" s="1" t="s">
        <v>16</v>
      </c>
      <c r="G11828" t="str">
        <f t="shared" si="184"/>
        <v>A</v>
      </c>
    </row>
    <row r="11829" spans="1:7" ht="16.5" hidden="1" thickBot="1" x14ac:dyDescent="0.3">
      <c r="A11829" s="1" t="s">
        <v>16168</v>
      </c>
      <c r="B11829" s="2" t="s">
        <v>11431</v>
      </c>
      <c r="C11829" s="1" t="s">
        <v>2</v>
      </c>
      <c r="D11829" s="1" t="s">
        <v>2</v>
      </c>
      <c r="E11829" s="2">
        <v>8764489</v>
      </c>
      <c r="F11829" s="1" t="s">
        <v>76</v>
      </c>
      <c r="G11829" t="str">
        <f t="shared" si="184"/>
        <v>T</v>
      </c>
    </row>
    <row r="11830" spans="1:7" ht="16.5" hidden="1" thickBot="1" x14ac:dyDescent="0.3">
      <c r="A11830" s="1" t="s">
        <v>16169</v>
      </c>
      <c r="B11830" s="2" t="s">
        <v>11431</v>
      </c>
      <c r="C11830" s="1" t="s">
        <v>2</v>
      </c>
      <c r="D11830" s="1" t="s">
        <v>2</v>
      </c>
      <c r="E11830" s="2">
        <v>8875413</v>
      </c>
      <c r="F11830" s="1" t="s">
        <v>27</v>
      </c>
      <c r="G11830" t="str">
        <f t="shared" si="184"/>
        <v>T</v>
      </c>
    </row>
    <row r="11831" spans="1:7" ht="16.5" hidden="1" thickBot="1" x14ac:dyDescent="0.3">
      <c r="A11831" s="1" t="s">
        <v>16170</v>
      </c>
      <c r="B11831" s="2" t="s">
        <v>11431</v>
      </c>
      <c r="C11831" s="1" t="s">
        <v>2</v>
      </c>
      <c r="D11831" s="1" t="s">
        <v>2</v>
      </c>
      <c r="E11831" s="2">
        <v>9905687</v>
      </c>
      <c r="F11831" s="1" t="s">
        <v>27</v>
      </c>
      <c r="G11831" t="str">
        <f t="shared" si="184"/>
        <v>T</v>
      </c>
    </row>
    <row r="11832" spans="1:7" ht="16.5" hidden="1" thickBot="1" x14ac:dyDescent="0.3">
      <c r="A11832" s="1" t="s">
        <v>16171</v>
      </c>
      <c r="B11832" s="2" t="s">
        <v>11431</v>
      </c>
      <c r="C11832" s="1" t="s">
        <v>2</v>
      </c>
      <c r="D11832" s="1" t="s">
        <v>2</v>
      </c>
      <c r="E11832" s="2">
        <v>13236149</v>
      </c>
      <c r="F11832" s="1" t="s">
        <v>55</v>
      </c>
      <c r="G11832" t="str">
        <f t="shared" si="184"/>
        <v>T</v>
      </c>
    </row>
    <row r="11833" spans="1:7" ht="16.5" hidden="1" thickBot="1" x14ac:dyDescent="0.3">
      <c r="A11833" s="1" t="s">
        <v>16172</v>
      </c>
      <c r="B11833" s="2" t="s">
        <v>11431</v>
      </c>
      <c r="C11833" s="1" t="s">
        <v>2</v>
      </c>
      <c r="D11833" s="1" t="s">
        <v>2</v>
      </c>
      <c r="E11833" s="2">
        <v>14419874</v>
      </c>
      <c r="F11833" s="1" t="s">
        <v>7</v>
      </c>
      <c r="G11833" t="str">
        <f t="shared" si="184"/>
        <v>C</v>
      </c>
    </row>
    <row r="11834" spans="1:7" ht="16.5" hidden="1" thickBot="1" x14ac:dyDescent="0.3">
      <c r="A11834" s="1" t="s">
        <v>16173</v>
      </c>
      <c r="B11834" s="2" t="s">
        <v>11431</v>
      </c>
      <c r="C11834" s="1" t="s">
        <v>2</v>
      </c>
      <c r="D11834" s="1" t="s">
        <v>2</v>
      </c>
      <c r="E11834" s="2">
        <v>14503480</v>
      </c>
      <c r="F11834" s="1" t="s">
        <v>64</v>
      </c>
      <c r="G11834" t="str">
        <f t="shared" si="184"/>
        <v>C</v>
      </c>
    </row>
    <row r="11835" spans="1:7" ht="16.5" hidden="1" thickBot="1" x14ac:dyDescent="0.3">
      <c r="A11835" s="1" t="s">
        <v>16174</v>
      </c>
      <c r="B11835" s="2" t="s">
        <v>11431</v>
      </c>
      <c r="C11835" s="1" t="s">
        <v>2</v>
      </c>
      <c r="D11835" s="1" t="s">
        <v>2</v>
      </c>
      <c r="E11835" s="2">
        <v>14943205</v>
      </c>
      <c r="F11835" s="1" t="s">
        <v>33</v>
      </c>
      <c r="G11835" t="str">
        <f t="shared" si="184"/>
        <v>G</v>
      </c>
    </row>
    <row r="11836" spans="1:7" ht="16.5" hidden="1" thickBot="1" x14ac:dyDescent="0.3">
      <c r="A11836" s="1" t="s">
        <v>16175</v>
      </c>
      <c r="B11836" s="2" t="s">
        <v>11431</v>
      </c>
      <c r="C11836" s="1" t="s">
        <v>2</v>
      </c>
      <c r="D11836" s="1" t="s">
        <v>2</v>
      </c>
      <c r="E11836" s="2">
        <v>16238916</v>
      </c>
      <c r="F11836" s="1" t="s">
        <v>27</v>
      </c>
      <c r="G11836" t="str">
        <f t="shared" si="184"/>
        <v>T</v>
      </c>
    </row>
    <row r="11837" spans="1:7" ht="16.5" hidden="1" thickBot="1" x14ac:dyDescent="0.3">
      <c r="A11837" s="1" t="s">
        <v>16176</v>
      </c>
      <c r="B11837" s="2" t="s">
        <v>11431</v>
      </c>
      <c r="C11837" s="1" t="s">
        <v>2</v>
      </c>
      <c r="D11837" s="1" t="s">
        <v>2</v>
      </c>
      <c r="E11837" s="2">
        <v>16452749</v>
      </c>
      <c r="F11837" s="1" t="s">
        <v>50</v>
      </c>
      <c r="G11837" t="str">
        <f t="shared" si="184"/>
        <v>G</v>
      </c>
    </row>
    <row r="11838" spans="1:7" ht="16.5" hidden="1" thickBot="1" x14ac:dyDescent="0.3">
      <c r="A11838" s="1" t="s">
        <v>16177</v>
      </c>
      <c r="B11838" s="2" t="s">
        <v>11431</v>
      </c>
      <c r="C11838" s="1" t="s">
        <v>2</v>
      </c>
      <c r="D11838" s="1" t="s">
        <v>2</v>
      </c>
      <c r="E11838" s="2">
        <v>16618703</v>
      </c>
      <c r="F11838" s="1" t="s">
        <v>64</v>
      </c>
      <c r="G11838" t="str">
        <f t="shared" si="184"/>
        <v>C</v>
      </c>
    </row>
    <row r="11839" spans="1:7" ht="16.5" hidden="1" thickBot="1" x14ac:dyDescent="0.3">
      <c r="A11839" s="1" t="s">
        <v>16178</v>
      </c>
      <c r="B11839" s="2" t="s">
        <v>11431</v>
      </c>
      <c r="C11839" s="1" t="s">
        <v>2</v>
      </c>
      <c r="D11839" s="1" t="s">
        <v>2</v>
      </c>
      <c r="E11839" s="2">
        <v>16988981</v>
      </c>
      <c r="F11839" s="1" t="s">
        <v>27</v>
      </c>
      <c r="G11839" t="str">
        <f t="shared" si="184"/>
        <v>T</v>
      </c>
    </row>
    <row r="11840" spans="1:7" ht="16.5" hidden="1" thickBot="1" x14ac:dyDescent="0.3">
      <c r="A11840" s="1" t="s">
        <v>16179</v>
      </c>
      <c r="B11840" s="2" t="s">
        <v>11431</v>
      </c>
      <c r="C11840" s="1" t="s">
        <v>2</v>
      </c>
      <c r="D11840" s="1" t="s">
        <v>2</v>
      </c>
      <c r="E11840" s="2">
        <v>17017058</v>
      </c>
      <c r="F11840" s="1" t="s">
        <v>76</v>
      </c>
      <c r="G11840" t="str">
        <f t="shared" si="184"/>
        <v>T</v>
      </c>
    </row>
    <row r="11841" spans="1:7" ht="16.5" hidden="1" thickBot="1" x14ac:dyDescent="0.3">
      <c r="A11841" s="1" t="s">
        <v>16180</v>
      </c>
      <c r="B11841" s="2" t="s">
        <v>11431</v>
      </c>
      <c r="C11841" s="1" t="s">
        <v>2</v>
      </c>
      <c r="D11841" s="1" t="s">
        <v>2</v>
      </c>
      <c r="E11841" s="2">
        <v>17290241</v>
      </c>
      <c r="F11841" s="1" t="s">
        <v>14</v>
      </c>
      <c r="G11841" t="str">
        <f t="shared" si="184"/>
        <v>A</v>
      </c>
    </row>
    <row r="11842" spans="1:7" ht="16.5" hidden="1" thickBot="1" x14ac:dyDescent="0.3">
      <c r="A11842" s="1" t="s">
        <v>16181</v>
      </c>
      <c r="B11842" s="2" t="s">
        <v>11431</v>
      </c>
      <c r="C11842" s="1" t="s">
        <v>2</v>
      </c>
      <c r="D11842" s="1" t="s">
        <v>2</v>
      </c>
      <c r="E11842" s="2">
        <v>17371362</v>
      </c>
      <c r="F11842" s="1" t="s">
        <v>68</v>
      </c>
      <c r="G11842" t="str">
        <f t="shared" si="184"/>
        <v>A</v>
      </c>
    </row>
    <row r="11843" spans="1:7" ht="16.5" hidden="1" thickBot="1" x14ac:dyDescent="0.3">
      <c r="A11843" s="1" t="s">
        <v>16182</v>
      </c>
      <c r="B11843" s="2" t="s">
        <v>16156</v>
      </c>
      <c r="C11843" s="1" t="s">
        <v>2</v>
      </c>
      <c r="D11843" s="1" t="s">
        <v>2</v>
      </c>
      <c r="E11843" s="2">
        <v>17427783</v>
      </c>
      <c r="F11843" s="1" t="s">
        <v>20</v>
      </c>
      <c r="G11843" t="str">
        <f t="shared" si="184"/>
        <v>C</v>
      </c>
    </row>
    <row r="11844" spans="1:7" ht="16.5" hidden="1" thickBot="1" x14ac:dyDescent="0.3">
      <c r="A11844" s="1" t="s">
        <v>16183</v>
      </c>
      <c r="B11844" s="2" t="s">
        <v>16156</v>
      </c>
      <c r="C11844" s="1" t="s">
        <v>2</v>
      </c>
      <c r="D11844" s="1" t="s">
        <v>2</v>
      </c>
      <c r="E11844" s="2">
        <v>17508064</v>
      </c>
      <c r="F11844" s="1" t="s">
        <v>14</v>
      </c>
      <c r="G11844" t="str">
        <f t="shared" ref="G11844:G11907" si="185">RIGHT(F11844,1)</f>
        <v>A</v>
      </c>
    </row>
    <row r="11845" spans="1:7" ht="16.5" hidden="1" thickBot="1" x14ac:dyDescent="0.3">
      <c r="A11845" s="1" t="s">
        <v>16184</v>
      </c>
      <c r="B11845" s="2" t="s">
        <v>11431</v>
      </c>
      <c r="C11845" s="1" t="s">
        <v>2</v>
      </c>
      <c r="D11845" s="1" t="s">
        <v>2</v>
      </c>
      <c r="E11845" s="2">
        <v>17511687</v>
      </c>
      <c r="F11845" s="1" t="s">
        <v>20</v>
      </c>
      <c r="G11845" t="str">
        <f t="shared" si="185"/>
        <v>C</v>
      </c>
    </row>
    <row r="11846" spans="1:7" ht="16.5" hidden="1" thickBot="1" x14ac:dyDescent="0.3">
      <c r="A11846" s="1" t="s">
        <v>16185</v>
      </c>
      <c r="B11846" s="2" t="s">
        <v>11431</v>
      </c>
      <c r="C11846" s="1" t="s">
        <v>2</v>
      </c>
      <c r="D11846" s="1" t="s">
        <v>2</v>
      </c>
      <c r="E11846" s="2">
        <v>17871480</v>
      </c>
      <c r="F11846" s="1" t="s">
        <v>33</v>
      </c>
      <c r="G11846" t="str">
        <f t="shared" si="185"/>
        <v>G</v>
      </c>
    </row>
    <row r="11847" spans="1:7" ht="16.5" hidden="1" thickBot="1" x14ac:dyDescent="0.3">
      <c r="A11847" s="1" t="s">
        <v>16186</v>
      </c>
      <c r="B11847" s="2" t="s">
        <v>11431</v>
      </c>
      <c r="C11847" s="1" t="s">
        <v>2</v>
      </c>
      <c r="D11847" s="1" t="s">
        <v>2</v>
      </c>
      <c r="E11847" s="2">
        <v>17888960</v>
      </c>
      <c r="F11847" s="1" t="s">
        <v>16</v>
      </c>
      <c r="G11847" t="str">
        <f t="shared" si="185"/>
        <v>A</v>
      </c>
    </row>
    <row r="11848" spans="1:7" ht="16.5" hidden="1" thickBot="1" x14ac:dyDescent="0.3">
      <c r="A11848" s="1" t="s">
        <v>16187</v>
      </c>
      <c r="B11848" s="2" t="s">
        <v>11431</v>
      </c>
      <c r="C11848" s="1" t="s">
        <v>2</v>
      </c>
      <c r="D11848" s="1" t="s">
        <v>2</v>
      </c>
      <c r="E11848" s="2">
        <v>17977678</v>
      </c>
      <c r="F11848" s="1" t="s">
        <v>50</v>
      </c>
      <c r="G11848" t="str">
        <f t="shared" si="185"/>
        <v>G</v>
      </c>
    </row>
    <row r="11849" spans="1:7" ht="16.5" hidden="1" thickBot="1" x14ac:dyDescent="0.3">
      <c r="A11849" s="1" t="s">
        <v>16188</v>
      </c>
      <c r="B11849" s="2" t="s">
        <v>11431</v>
      </c>
      <c r="C11849" s="1" t="s">
        <v>2</v>
      </c>
      <c r="D11849" s="1" t="s">
        <v>2</v>
      </c>
      <c r="E11849" s="2">
        <v>18768218</v>
      </c>
      <c r="F11849" s="1" t="s">
        <v>16</v>
      </c>
      <c r="G11849" t="str">
        <f t="shared" si="185"/>
        <v>A</v>
      </c>
    </row>
    <row r="11850" spans="1:7" ht="16.5" hidden="1" thickBot="1" x14ac:dyDescent="0.3">
      <c r="A11850" s="1" t="s">
        <v>16189</v>
      </c>
      <c r="B11850" s="2" t="s">
        <v>11431</v>
      </c>
      <c r="C11850" s="1" t="s">
        <v>2</v>
      </c>
      <c r="D11850" s="1" t="s">
        <v>2</v>
      </c>
      <c r="E11850" s="2">
        <v>18885250</v>
      </c>
      <c r="F11850" s="1" t="s">
        <v>16</v>
      </c>
      <c r="G11850" t="str">
        <f t="shared" si="185"/>
        <v>A</v>
      </c>
    </row>
    <row r="11851" spans="1:7" ht="16.5" hidden="1" thickBot="1" x14ac:dyDescent="0.3">
      <c r="A11851" s="1" t="s">
        <v>16190</v>
      </c>
      <c r="B11851" s="2" t="s">
        <v>11431</v>
      </c>
      <c r="C11851" s="1" t="s">
        <v>2</v>
      </c>
      <c r="D11851" s="1" t="s">
        <v>2</v>
      </c>
      <c r="E11851" s="2">
        <v>18992380</v>
      </c>
      <c r="F11851" s="1" t="s">
        <v>27</v>
      </c>
      <c r="G11851" t="str">
        <f t="shared" si="185"/>
        <v>T</v>
      </c>
    </row>
    <row r="11852" spans="1:7" ht="16.5" hidden="1" thickBot="1" x14ac:dyDescent="0.3">
      <c r="A11852" s="1" t="s">
        <v>16191</v>
      </c>
      <c r="B11852" s="2" t="s">
        <v>11431</v>
      </c>
      <c r="C11852" s="1" t="s">
        <v>2</v>
      </c>
      <c r="D11852" s="1" t="s">
        <v>2</v>
      </c>
      <c r="E11852" s="2">
        <v>19088097</v>
      </c>
      <c r="F11852" s="1" t="s">
        <v>55</v>
      </c>
      <c r="G11852" t="str">
        <f t="shared" si="185"/>
        <v>T</v>
      </c>
    </row>
    <row r="11853" spans="1:7" ht="16.5" hidden="1" thickBot="1" x14ac:dyDescent="0.3">
      <c r="A11853" s="1" t="s">
        <v>9014</v>
      </c>
      <c r="B11853" s="2" t="s">
        <v>8886</v>
      </c>
      <c r="C11853" s="1" t="s">
        <v>9013</v>
      </c>
      <c r="D11853" s="1" t="s">
        <v>2</v>
      </c>
      <c r="E11853" s="2">
        <v>21464412</v>
      </c>
      <c r="F11853" s="1" t="s">
        <v>16</v>
      </c>
      <c r="G11853" t="str">
        <f t="shared" si="185"/>
        <v>A</v>
      </c>
    </row>
    <row r="11854" spans="1:7" ht="16.5" hidden="1" thickBot="1" x14ac:dyDescent="0.3">
      <c r="A11854" s="1" t="s">
        <v>16192</v>
      </c>
      <c r="B11854" s="2" t="s">
        <v>11431</v>
      </c>
      <c r="C11854" s="1" t="s">
        <v>2</v>
      </c>
      <c r="D11854" s="1" t="s">
        <v>2</v>
      </c>
      <c r="E11854" s="2">
        <v>21677479</v>
      </c>
      <c r="F11854" s="1" t="s">
        <v>16</v>
      </c>
      <c r="G11854" t="str">
        <f t="shared" si="185"/>
        <v>A</v>
      </c>
    </row>
    <row r="11855" spans="1:7" ht="45.75" hidden="1" thickBot="1" x14ac:dyDescent="0.3">
      <c r="A11855" s="1" t="s">
        <v>16193</v>
      </c>
      <c r="B11855" s="2" t="s">
        <v>11431</v>
      </c>
      <c r="C11855" s="1" t="s">
        <v>2</v>
      </c>
      <c r="D11855" s="1" t="s">
        <v>2</v>
      </c>
      <c r="E11855" s="2" t="s">
        <v>16194</v>
      </c>
      <c r="F11855" s="1" t="s">
        <v>16195</v>
      </c>
      <c r="G11855" t="str">
        <f t="shared" si="185"/>
        <v>C</v>
      </c>
    </row>
    <row r="11856" spans="1:7" ht="16.5" hidden="1" thickBot="1" x14ac:dyDescent="0.3">
      <c r="A11856" s="1" t="s">
        <v>16196</v>
      </c>
      <c r="B11856" s="2" t="s">
        <v>16156</v>
      </c>
      <c r="C11856" s="1" t="s">
        <v>2</v>
      </c>
      <c r="D11856" s="1" t="s">
        <v>2</v>
      </c>
      <c r="E11856" s="2">
        <v>22030599</v>
      </c>
      <c r="F11856" s="1" t="s">
        <v>27</v>
      </c>
      <c r="G11856" t="str">
        <f t="shared" si="185"/>
        <v>T</v>
      </c>
    </row>
    <row r="11857" spans="1:7" ht="16.5" hidden="1" thickBot="1" x14ac:dyDescent="0.3">
      <c r="A11857" s="1" t="s">
        <v>16197</v>
      </c>
      <c r="B11857" s="2" t="s">
        <v>16198</v>
      </c>
      <c r="C11857" s="1" t="s">
        <v>2</v>
      </c>
      <c r="D11857" s="1" t="s">
        <v>2</v>
      </c>
      <c r="E11857" s="2">
        <v>22035997</v>
      </c>
      <c r="F11857" s="1" t="s">
        <v>14</v>
      </c>
      <c r="G11857" t="str">
        <f t="shared" si="185"/>
        <v>A</v>
      </c>
    </row>
    <row r="11858" spans="1:7" ht="16.5" hidden="1" thickBot="1" x14ac:dyDescent="0.3">
      <c r="A11858" s="1" t="s">
        <v>16199</v>
      </c>
      <c r="B11858" s="2" t="s">
        <v>11431</v>
      </c>
      <c r="C11858" s="1" t="s">
        <v>2</v>
      </c>
      <c r="D11858" s="1" t="s">
        <v>2</v>
      </c>
      <c r="E11858" s="2">
        <v>22104112</v>
      </c>
      <c r="F11858" s="1" t="s">
        <v>14</v>
      </c>
      <c r="G11858" t="str">
        <f t="shared" si="185"/>
        <v>A</v>
      </c>
    </row>
    <row r="11859" spans="1:7" ht="16.5" hidden="1" thickBot="1" x14ac:dyDescent="0.3">
      <c r="A11859" s="1" t="s">
        <v>16200</v>
      </c>
      <c r="B11859" s="2" t="s">
        <v>16156</v>
      </c>
      <c r="C11859" s="1" t="s">
        <v>2</v>
      </c>
      <c r="D11859" s="1" t="s">
        <v>2</v>
      </c>
      <c r="E11859" s="2">
        <v>22126761</v>
      </c>
      <c r="F11859" s="1" t="s">
        <v>27</v>
      </c>
      <c r="G11859" t="str">
        <f t="shared" si="185"/>
        <v>T</v>
      </c>
    </row>
    <row r="11860" spans="1:7" ht="16.5" hidden="1" thickBot="1" x14ac:dyDescent="0.3">
      <c r="A11860" s="1" t="s">
        <v>16201</v>
      </c>
      <c r="B11860" s="2" t="s">
        <v>11431</v>
      </c>
      <c r="C11860" s="1" t="s">
        <v>2</v>
      </c>
      <c r="D11860" s="1" t="s">
        <v>2</v>
      </c>
      <c r="E11860" s="2">
        <v>22555618</v>
      </c>
      <c r="F11860" s="1" t="s">
        <v>16</v>
      </c>
      <c r="G11860" t="str">
        <f t="shared" si="185"/>
        <v>A</v>
      </c>
    </row>
    <row r="11861" spans="1:7" ht="16.5" hidden="1" thickBot="1" x14ac:dyDescent="0.3">
      <c r="A11861" s="1" t="s">
        <v>16202</v>
      </c>
      <c r="B11861" s="2" t="s">
        <v>11431</v>
      </c>
      <c r="C11861" s="1" t="s">
        <v>2</v>
      </c>
      <c r="D11861" s="1" t="s">
        <v>2</v>
      </c>
      <c r="E11861" s="2">
        <v>22573367</v>
      </c>
      <c r="F11861" s="1" t="s">
        <v>76</v>
      </c>
      <c r="G11861" t="str">
        <f t="shared" si="185"/>
        <v>T</v>
      </c>
    </row>
    <row r="11862" spans="1:7" ht="16.5" hidden="1" thickBot="1" x14ac:dyDescent="0.3">
      <c r="A11862" s="1" t="s">
        <v>16203</v>
      </c>
      <c r="B11862" s="2" t="s">
        <v>16156</v>
      </c>
      <c r="C11862" s="1" t="s">
        <v>2</v>
      </c>
      <c r="D11862" s="1" t="s">
        <v>2</v>
      </c>
      <c r="E11862" s="2">
        <v>22646343</v>
      </c>
      <c r="F11862" s="1" t="s">
        <v>27</v>
      </c>
      <c r="G11862" t="str">
        <f t="shared" si="185"/>
        <v>T</v>
      </c>
    </row>
    <row r="11863" spans="1:7" ht="16.5" hidden="1" thickBot="1" x14ac:dyDescent="0.3">
      <c r="A11863" s="1" t="s">
        <v>16204</v>
      </c>
      <c r="B11863" s="2" t="s">
        <v>16156</v>
      </c>
      <c r="C11863" s="1" t="s">
        <v>2</v>
      </c>
      <c r="D11863" s="1" t="s">
        <v>2</v>
      </c>
      <c r="E11863" s="2">
        <v>22775712</v>
      </c>
      <c r="F11863" s="1" t="s">
        <v>16</v>
      </c>
      <c r="G11863" t="str">
        <f t="shared" si="185"/>
        <v>A</v>
      </c>
    </row>
    <row r="11864" spans="1:7" ht="16.5" hidden="1" thickBot="1" x14ac:dyDescent="0.3">
      <c r="A11864" s="1" t="s">
        <v>16205</v>
      </c>
      <c r="B11864" s="2" t="s">
        <v>16156</v>
      </c>
      <c r="C11864" s="1" t="s">
        <v>2</v>
      </c>
      <c r="D11864" s="1" t="s">
        <v>2</v>
      </c>
      <c r="E11864" s="2">
        <v>22836152</v>
      </c>
      <c r="F11864" s="1" t="s">
        <v>20</v>
      </c>
      <c r="G11864" t="str">
        <f t="shared" si="185"/>
        <v>C</v>
      </c>
    </row>
    <row r="11865" spans="1:7" ht="16.5" hidden="1" thickBot="1" x14ac:dyDescent="0.3">
      <c r="A11865" s="1" t="s">
        <v>16206</v>
      </c>
      <c r="B11865" s="2" t="s">
        <v>11431</v>
      </c>
      <c r="C11865" s="1" t="s">
        <v>2</v>
      </c>
      <c r="D11865" s="1" t="s">
        <v>2</v>
      </c>
      <c r="E11865" s="2">
        <v>23056986</v>
      </c>
      <c r="F11865" s="1" t="s">
        <v>50</v>
      </c>
      <c r="G11865" t="str">
        <f t="shared" si="185"/>
        <v>G</v>
      </c>
    </row>
    <row r="11866" spans="1:7" ht="16.5" hidden="1" thickBot="1" x14ac:dyDescent="0.3">
      <c r="A11866" s="1" t="s">
        <v>16207</v>
      </c>
      <c r="B11866" s="2" t="s">
        <v>11431</v>
      </c>
      <c r="C11866" s="1" t="s">
        <v>2</v>
      </c>
      <c r="D11866" s="1" t="s">
        <v>2</v>
      </c>
      <c r="E11866" s="2">
        <v>23426369</v>
      </c>
      <c r="F11866" s="1" t="s">
        <v>50</v>
      </c>
      <c r="G11866" t="str">
        <f t="shared" si="185"/>
        <v>G</v>
      </c>
    </row>
    <row r="11867" spans="1:7" ht="16.5" hidden="1" thickBot="1" x14ac:dyDescent="0.3">
      <c r="A11867" s="1" t="s">
        <v>16208</v>
      </c>
      <c r="B11867" s="2" t="s">
        <v>11431</v>
      </c>
      <c r="C11867" s="1" t="s">
        <v>2</v>
      </c>
      <c r="D11867" s="1" t="s">
        <v>2</v>
      </c>
      <c r="E11867" s="2">
        <v>23529292</v>
      </c>
      <c r="F11867" s="1" t="s">
        <v>76</v>
      </c>
      <c r="G11867" t="str">
        <f t="shared" si="185"/>
        <v>T</v>
      </c>
    </row>
    <row r="11868" spans="1:7" ht="16.5" hidden="1" thickBot="1" x14ac:dyDescent="0.3">
      <c r="A11868" s="1" t="s">
        <v>16209</v>
      </c>
      <c r="B11868" s="2" t="s">
        <v>16156</v>
      </c>
      <c r="C11868" s="1" t="s">
        <v>2</v>
      </c>
      <c r="D11868" s="1" t="s">
        <v>2</v>
      </c>
      <c r="E11868" s="2">
        <v>2788163</v>
      </c>
      <c r="F11868" s="1" t="s">
        <v>50</v>
      </c>
      <c r="G11868" t="str">
        <f t="shared" si="185"/>
        <v>G</v>
      </c>
    </row>
    <row r="11869" spans="1:7" ht="30.75" hidden="1" thickBot="1" x14ac:dyDescent="0.3">
      <c r="A11869" s="1" t="s">
        <v>16210</v>
      </c>
      <c r="B11869" s="2" t="s">
        <v>4200</v>
      </c>
      <c r="C11869" s="1" t="s">
        <v>2</v>
      </c>
      <c r="D11869" s="1" t="s">
        <v>2</v>
      </c>
      <c r="E11869" s="2">
        <v>2863725</v>
      </c>
      <c r="F11869" s="1" t="s">
        <v>20</v>
      </c>
      <c r="G11869" t="str">
        <f t="shared" si="185"/>
        <v>C</v>
      </c>
    </row>
    <row r="11870" spans="1:7" ht="16.5" hidden="1" thickBot="1" x14ac:dyDescent="0.3">
      <c r="A11870" s="1" t="s">
        <v>16211</v>
      </c>
      <c r="B11870" s="2" t="s">
        <v>11431</v>
      </c>
      <c r="C11870" s="1" t="s">
        <v>2</v>
      </c>
      <c r="D11870" s="1" t="s">
        <v>2</v>
      </c>
      <c r="E11870" s="2">
        <v>3366673</v>
      </c>
      <c r="F11870" s="1" t="s">
        <v>16</v>
      </c>
      <c r="G11870" t="str">
        <f t="shared" si="185"/>
        <v>A</v>
      </c>
    </row>
    <row r="11871" spans="1:7" ht="30.75" hidden="1" thickBot="1" x14ac:dyDescent="0.3">
      <c r="A11871" s="1" t="s">
        <v>16212</v>
      </c>
      <c r="B11871" s="2" t="s">
        <v>16213</v>
      </c>
      <c r="C11871" s="1" t="s">
        <v>2</v>
      </c>
      <c r="D11871" s="1" t="s">
        <v>2</v>
      </c>
      <c r="E11871" s="2">
        <v>6680599</v>
      </c>
      <c r="F11871" s="1" t="s">
        <v>68</v>
      </c>
      <c r="G11871" t="str">
        <f t="shared" si="185"/>
        <v>A</v>
      </c>
    </row>
    <row r="11872" spans="1:7" ht="16.5" hidden="1" thickBot="1" x14ac:dyDescent="0.3">
      <c r="A11872" s="1" t="s">
        <v>8893</v>
      </c>
      <c r="B11872" s="2" t="s">
        <v>8886</v>
      </c>
      <c r="C11872" s="1" t="s">
        <v>8892</v>
      </c>
      <c r="D11872" s="1" t="s">
        <v>2</v>
      </c>
      <c r="E11872" s="2">
        <v>7585548</v>
      </c>
      <c r="F11872" s="1" t="s">
        <v>20</v>
      </c>
      <c r="G11872" t="str">
        <f t="shared" si="185"/>
        <v>C</v>
      </c>
    </row>
    <row r="11873" spans="1:7" ht="30.75" hidden="1" thickBot="1" x14ac:dyDescent="0.3">
      <c r="A11873" s="1" t="s">
        <v>16214</v>
      </c>
      <c r="B11873" s="2" t="s">
        <v>4200</v>
      </c>
      <c r="C11873" s="1" t="s">
        <v>2</v>
      </c>
      <c r="D11873" s="1" t="s">
        <v>2</v>
      </c>
      <c r="E11873" s="2">
        <v>7732481</v>
      </c>
      <c r="F11873" s="1" t="s">
        <v>55</v>
      </c>
      <c r="G11873" t="str">
        <f t="shared" si="185"/>
        <v>T</v>
      </c>
    </row>
    <row r="11874" spans="1:7" ht="30.75" hidden="1" thickBot="1" x14ac:dyDescent="0.3">
      <c r="A11874" s="1" t="s">
        <v>16215</v>
      </c>
      <c r="B11874" s="2" t="s">
        <v>4200</v>
      </c>
      <c r="C11874" s="1" t="s">
        <v>2</v>
      </c>
      <c r="D11874" s="1" t="s">
        <v>2</v>
      </c>
      <c r="E11874" s="2">
        <v>7792570</v>
      </c>
      <c r="F11874" s="1" t="s">
        <v>20</v>
      </c>
      <c r="G11874" t="str">
        <f t="shared" si="185"/>
        <v>C</v>
      </c>
    </row>
    <row r="11875" spans="1:7" ht="16.5" hidden="1" thickBot="1" x14ac:dyDescent="0.3">
      <c r="A11875" s="1" t="s">
        <v>8895</v>
      </c>
      <c r="B11875" s="2" t="s">
        <v>8886</v>
      </c>
      <c r="C11875" s="1" t="s">
        <v>8894</v>
      </c>
      <c r="D11875" s="1" t="s">
        <v>2</v>
      </c>
      <c r="E11875" s="2">
        <v>7955599</v>
      </c>
      <c r="F11875" s="1" t="s">
        <v>27</v>
      </c>
      <c r="G11875" t="str">
        <f t="shared" si="185"/>
        <v>T</v>
      </c>
    </row>
    <row r="11876" spans="1:7" ht="30.75" hidden="1" thickBot="1" x14ac:dyDescent="0.3">
      <c r="A11876" s="1" t="s">
        <v>16216</v>
      </c>
      <c r="B11876" s="2" t="s">
        <v>4200</v>
      </c>
      <c r="C11876" s="1" t="s">
        <v>2</v>
      </c>
      <c r="D11876" s="1" t="s">
        <v>2</v>
      </c>
      <c r="E11876" s="2">
        <v>8242850</v>
      </c>
      <c r="F11876" s="1" t="s">
        <v>55</v>
      </c>
      <c r="G11876" t="str">
        <f t="shared" si="185"/>
        <v>T</v>
      </c>
    </row>
    <row r="11877" spans="1:7" ht="30.75" hidden="1" thickBot="1" x14ac:dyDescent="0.3">
      <c r="A11877" s="1" t="s">
        <v>16217</v>
      </c>
      <c r="B11877" s="2" t="s">
        <v>4200</v>
      </c>
      <c r="C11877" s="1" t="s">
        <v>2</v>
      </c>
      <c r="D11877" s="1" t="s">
        <v>2</v>
      </c>
      <c r="E11877" s="2">
        <v>8263711</v>
      </c>
      <c r="F11877" s="1" t="s">
        <v>16</v>
      </c>
      <c r="G11877" t="str">
        <f t="shared" si="185"/>
        <v>A</v>
      </c>
    </row>
    <row r="11878" spans="1:7" ht="16.5" hidden="1" thickBot="1" x14ac:dyDescent="0.3">
      <c r="A11878" s="1" t="s">
        <v>16218</v>
      </c>
      <c r="B11878" s="2" t="s">
        <v>16219</v>
      </c>
      <c r="C11878" s="1" t="s">
        <v>2</v>
      </c>
      <c r="D11878" s="1" t="s">
        <v>2</v>
      </c>
      <c r="E11878" s="2">
        <v>8282164</v>
      </c>
      <c r="F11878" s="1" t="s">
        <v>76</v>
      </c>
      <c r="G11878" t="str">
        <f t="shared" si="185"/>
        <v>T</v>
      </c>
    </row>
    <row r="11879" spans="1:7" ht="30.75" hidden="1" thickBot="1" x14ac:dyDescent="0.3">
      <c r="A11879" s="1" t="s">
        <v>16220</v>
      </c>
      <c r="B11879" s="2" t="s">
        <v>1285</v>
      </c>
      <c r="C11879" s="1" t="s">
        <v>2</v>
      </c>
      <c r="D11879" s="1" t="s">
        <v>2</v>
      </c>
      <c r="E11879" s="2">
        <v>8479325</v>
      </c>
      <c r="F11879" s="1" t="s">
        <v>76</v>
      </c>
      <c r="G11879" t="str">
        <f t="shared" si="185"/>
        <v>T</v>
      </c>
    </row>
    <row r="11880" spans="1:7" ht="30.75" hidden="1" thickBot="1" x14ac:dyDescent="0.3">
      <c r="A11880" s="1" t="s">
        <v>16221</v>
      </c>
      <c r="B11880" s="2" t="s">
        <v>1285</v>
      </c>
      <c r="C11880" s="1" t="s">
        <v>2</v>
      </c>
      <c r="D11880" s="1" t="s">
        <v>2</v>
      </c>
      <c r="E11880" s="2">
        <v>8626287</v>
      </c>
      <c r="F11880" s="1" t="s">
        <v>27</v>
      </c>
      <c r="G11880" t="str">
        <f t="shared" si="185"/>
        <v>T</v>
      </c>
    </row>
    <row r="11881" spans="1:7" ht="30.75" hidden="1" thickBot="1" x14ac:dyDescent="0.3">
      <c r="A11881" s="1" t="s">
        <v>16222</v>
      </c>
      <c r="B11881" s="2" t="s">
        <v>4200</v>
      </c>
      <c r="C11881" s="1" t="s">
        <v>2</v>
      </c>
      <c r="D11881" s="1" t="s">
        <v>2</v>
      </c>
      <c r="E11881" s="2">
        <v>9069494</v>
      </c>
      <c r="F11881" s="1" t="s">
        <v>64</v>
      </c>
      <c r="G11881" t="str">
        <f t="shared" si="185"/>
        <v>C</v>
      </c>
    </row>
    <row r="11882" spans="1:7" ht="30.75" hidden="1" thickBot="1" x14ac:dyDescent="0.3">
      <c r="A11882" s="1" t="s">
        <v>16223</v>
      </c>
      <c r="B11882" s="2" t="s">
        <v>4200</v>
      </c>
      <c r="C11882" s="1" t="s">
        <v>2</v>
      </c>
      <c r="D11882" s="1" t="s">
        <v>2</v>
      </c>
      <c r="E11882" s="2">
        <v>9901449</v>
      </c>
      <c r="F11882" s="1" t="s">
        <v>27</v>
      </c>
      <c r="G11882" t="str">
        <f t="shared" si="185"/>
        <v>T</v>
      </c>
    </row>
    <row r="11883" spans="1:7" ht="30.75" hidden="1" thickBot="1" x14ac:dyDescent="0.3">
      <c r="A11883" s="1" t="s">
        <v>16224</v>
      </c>
      <c r="B11883" s="2" t="s">
        <v>4200</v>
      </c>
      <c r="C11883" s="1" t="s">
        <v>2</v>
      </c>
      <c r="D11883" s="1" t="s">
        <v>2</v>
      </c>
      <c r="E11883" s="2">
        <v>14312712</v>
      </c>
      <c r="F11883" s="1" t="s">
        <v>76</v>
      </c>
      <c r="G11883" t="str">
        <f t="shared" si="185"/>
        <v>T</v>
      </c>
    </row>
    <row r="11884" spans="1:7" ht="30.75" hidden="1" thickBot="1" x14ac:dyDescent="0.3">
      <c r="A11884" s="1" t="s">
        <v>16225</v>
      </c>
      <c r="B11884" s="2" t="s">
        <v>1285</v>
      </c>
      <c r="C11884" s="1" t="s">
        <v>2</v>
      </c>
      <c r="D11884" s="1" t="s">
        <v>2</v>
      </c>
      <c r="E11884" s="2">
        <v>16344015</v>
      </c>
      <c r="F11884" s="1" t="s">
        <v>20</v>
      </c>
      <c r="G11884" t="str">
        <f t="shared" si="185"/>
        <v>C</v>
      </c>
    </row>
    <row r="11885" spans="1:7" ht="16.5" hidden="1" thickBot="1" x14ac:dyDescent="0.3">
      <c r="A11885" s="1" t="s">
        <v>8944</v>
      </c>
      <c r="B11885" s="2" t="s">
        <v>8886</v>
      </c>
      <c r="C11885" s="1" t="s">
        <v>8943</v>
      </c>
      <c r="D11885" s="1" t="s">
        <v>2</v>
      </c>
      <c r="E11885" s="2">
        <v>16407903</v>
      </c>
      <c r="F11885" s="1" t="s">
        <v>27</v>
      </c>
      <c r="G11885" t="str">
        <f t="shared" si="185"/>
        <v>T</v>
      </c>
    </row>
    <row r="11886" spans="1:7" ht="16.5" hidden="1" thickBot="1" x14ac:dyDescent="0.3">
      <c r="A11886" s="1" t="s">
        <v>8947</v>
      </c>
      <c r="B11886" s="2" t="s">
        <v>8886</v>
      </c>
      <c r="C11886" s="1" t="s">
        <v>8946</v>
      </c>
      <c r="D11886" s="1" t="s">
        <v>2</v>
      </c>
      <c r="E11886" s="2">
        <v>16559404</v>
      </c>
      <c r="F11886" s="1" t="s">
        <v>27</v>
      </c>
      <c r="G11886" t="str">
        <f t="shared" si="185"/>
        <v>T</v>
      </c>
    </row>
    <row r="11887" spans="1:7" ht="30.75" hidden="1" thickBot="1" x14ac:dyDescent="0.3">
      <c r="A11887" s="1" t="s">
        <v>16226</v>
      </c>
      <c r="B11887" s="2" t="s">
        <v>1285</v>
      </c>
      <c r="C11887" s="1" t="s">
        <v>2</v>
      </c>
      <c r="D11887" s="1" t="s">
        <v>2</v>
      </c>
      <c r="E11887" s="2">
        <v>16577911</v>
      </c>
      <c r="F11887" s="1" t="s">
        <v>50</v>
      </c>
      <c r="G11887" t="str">
        <f t="shared" si="185"/>
        <v>G</v>
      </c>
    </row>
    <row r="11888" spans="1:7" ht="30.75" hidden="1" thickBot="1" x14ac:dyDescent="0.3">
      <c r="A11888" s="1" t="s">
        <v>16227</v>
      </c>
      <c r="B11888" s="2" t="s">
        <v>4200</v>
      </c>
      <c r="C11888" s="1" t="s">
        <v>2</v>
      </c>
      <c r="D11888" s="1" t="s">
        <v>2</v>
      </c>
      <c r="E11888" s="2">
        <v>17495332</v>
      </c>
      <c r="F11888" s="1" t="s">
        <v>27</v>
      </c>
      <c r="G11888" t="str">
        <f t="shared" si="185"/>
        <v>T</v>
      </c>
    </row>
    <row r="11889" spans="1:7" ht="30.75" hidden="1" thickBot="1" x14ac:dyDescent="0.3">
      <c r="A11889" s="1" t="s">
        <v>16228</v>
      </c>
      <c r="B11889" s="2" t="s">
        <v>1285</v>
      </c>
      <c r="C11889" s="1" t="s">
        <v>2</v>
      </c>
      <c r="D11889" s="1" t="s">
        <v>2</v>
      </c>
      <c r="E11889" s="2">
        <v>17561675</v>
      </c>
      <c r="F11889" s="1" t="s">
        <v>14</v>
      </c>
      <c r="G11889" t="str">
        <f t="shared" si="185"/>
        <v>A</v>
      </c>
    </row>
    <row r="11890" spans="1:7" ht="16.5" hidden="1" thickBot="1" x14ac:dyDescent="0.3">
      <c r="A11890" s="1" t="s">
        <v>8965</v>
      </c>
      <c r="B11890" s="2" t="s">
        <v>8886</v>
      </c>
      <c r="C11890" s="1" t="s">
        <v>8964</v>
      </c>
      <c r="D11890" s="1" t="s">
        <v>2</v>
      </c>
      <c r="E11890" s="2">
        <v>17646826</v>
      </c>
      <c r="F11890" s="1" t="s">
        <v>27</v>
      </c>
      <c r="G11890" t="str">
        <f t="shared" si="185"/>
        <v>T</v>
      </c>
    </row>
    <row r="11891" spans="1:7" ht="30.75" hidden="1" thickBot="1" x14ac:dyDescent="0.3">
      <c r="A11891" s="1" t="s">
        <v>16229</v>
      </c>
      <c r="B11891" s="2" t="s">
        <v>4200</v>
      </c>
      <c r="C11891" s="1" t="s">
        <v>2</v>
      </c>
      <c r="D11891" s="1" t="s">
        <v>2</v>
      </c>
      <c r="E11891" s="2">
        <v>17996693</v>
      </c>
      <c r="F11891" s="1" t="s">
        <v>27</v>
      </c>
      <c r="G11891" t="str">
        <f t="shared" si="185"/>
        <v>T</v>
      </c>
    </row>
    <row r="11892" spans="1:7" ht="30.75" hidden="1" thickBot="1" x14ac:dyDescent="0.3">
      <c r="A11892" s="1" t="s">
        <v>16230</v>
      </c>
      <c r="B11892" s="2" t="s">
        <v>4200</v>
      </c>
      <c r="C11892" s="1" t="s">
        <v>2</v>
      </c>
      <c r="D11892" s="1" t="s">
        <v>2</v>
      </c>
      <c r="E11892" s="2">
        <v>18154093</v>
      </c>
      <c r="F11892" s="1" t="s">
        <v>16</v>
      </c>
      <c r="G11892" t="str">
        <f t="shared" si="185"/>
        <v>A</v>
      </c>
    </row>
    <row r="11893" spans="1:7" ht="30.75" hidden="1" thickBot="1" x14ac:dyDescent="0.3">
      <c r="A11893" s="1" t="s">
        <v>16231</v>
      </c>
      <c r="B11893" s="2" t="s">
        <v>4200</v>
      </c>
      <c r="C11893" s="1" t="s">
        <v>2</v>
      </c>
      <c r="D11893" s="1" t="s">
        <v>2</v>
      </c>
      <c r="E11893" s="2">
        <v>18182884</v>
      </c>
      <c r="F11893" s="1" t="s">
        <v>97</v>
      </c>
      <c r="G11893" t="str">
        <f t="shared" si="185"/>
        <v>G</v>
      </c>
    </row>
    <row r="11894" spans="1:7" ht="16.5" hidden="1" thickBot="1" x14ac:dyDescent="0.3">
      <c r="A11894" s="1" t="s">
        <v>8999</v>
      </c>
      <c r="B11894" s="2" t="s">
        <v>8886</v>
      </c>
      <c r="C11894" s="1" t="s">
        <v>8998</v>
      </c>
      <c r="D11894" s="1" t="s">
        <v>2</v>
      </c>
      <c r="E11894" s="2">
        <v>18982181</v>
      </c>
      <c r="F11894" s="1" t="s">
        <v>55</v>
      </c>
      <c r="G11894" t="str">
        <f t="shared" si="185"/>
        <v>T</v>
      </c>
    </row>
    <row r="11895" spans="1:7" ht="30.75" hidden="1" thickBot="1" x14ac:dyDescent="0.3">
      <c r="A11895" s="1" t="s">
        <v>16232</v>
      </c>
      <c r="B11895" s="2" t="s">
        <v>4200</v>
      </c>
      <c r="C11895" s="1" t="s">
        <v>2</v>
      </c>
      <c r="D11895" s="1" t="s">
        <v>2</v>
      </c>
      <c r="E11895" s="2">
        <v>19208979</v>
      </c>
      <c r="F11895" s="1" t="s">
        <v>50</v>
      </c>
      <c r="G11895" t="str">
        <f t="shared" si="185"/>
        <v>G</v>
      </c>
    </row>
    <row r="11896" spans="1:7" ht="30.75" hidden="1" thickBot="1" x14ac:dyDescent="0.3">
      <c r="A11896" s="1" t="s">
        <v>16233</v>
      </c>
      <c r="B11896" s="2" t="s">
        <v>4200</v>
      </c>
      <c r="C11896" s="1" t="s">
        <v>2</v>
      </c>
      <c r="D11896" s="1" t="s">
        <v>2</v>
      </c>
      <c r="E11896" s="2">
        <v>19359313</v>
      </c>
      <c r="F11896" s="1" t="s">
        <v>33</v>
      </c>
      <c r="G11896" t="str">
        <f t="shared" si="185"/>
        <v>G</v>
      </c>
    </row>
    <row r="11897" spans="1:7" ht="30.75" hidden="1" thickBot="1" x14ac:dyDescent="0.3">
      <c r="A11897" s="1" t="s">
        <v>16234</v>
      </c>
      <c r="B11897" s="2" t="s">
        <v>16213</v>
      </c>
      <c r="C11897" s="1" t="s">
        <v>2</v>
      </c>
      <c r="D11897" s="1" t="s">
        <v>2</v>
      </c>
      <c r="E11897" s="2">
        <v>21143013</v>
      </c>
      <c r="F11897" s="1" t="s">
        <v>16</v>
      </c>
      <c r="G11897" t="str">
        <f t="shared" si="185"/>
        <v>A</v>
      </c>
    </row>
    <row r="11898" spans="1:7" ht="16.5" hidden="1" thickBot="1" x14ac:dyDescent="0.3">
      <c r="A11898" s="1" t="s">
        <v>16235</v>
      </c>
      <c r="B11898" s="2" t="s">
        <v>11431</v>
      </c>
      <c r="C11898" s="1" t="s">
        <v>2</v>
      </c>
      <c r="D11898" s="1" t="s">
        <v>2</v>
      </c>
      <c r="E11898" s="2">
        <v>21466740</v>
      </c>
      <c r="F11898" s="1" t="s">
        <v>14</v>
      </c>
      <c r="G11898" t="str">
        <f t="shared" si="185"/>
        <v>A</v>
      </c>
    </row>
    <row r="11899" spans="1:7" ht="16.5" hidden="1" thickBot="1" x14ac:dyDescent="0.3">
      <c r="A11899" s="1" t="s">
        <v>9033</v>
      </c>
      <c r="B11899" s="2" t="s">
        <v>8148</v>
      </c>
      <c r="C11899" s="1" t="s">
        <v>9032</v>
      </c>
      <c r="D11899" s="1" t="s">
        <v>2</v>
      </c>
      <c r="E11899" s="2">
        <v>22171661</v>
      </c>
      <c r="F11899" s="1" t="s">
        <v>64</v>
      </c>
      <c r="G11899" t="str">
        <f t="shared" si="185"/>
        <v>C</v>
      </c>
    </row>
    <row r="11900" spans="1:7" ht="30.75" hidden="1" thickBot="1" x14ac:dyDescent="0.3">
      <c r="A11900" s="1" t="s">
        <v>16236</v>
      </c>
      <c r="B11900" s="2" t="s">
        <v>1285</v>
      </c>
      <c r="C11900" s="1" t="s">
        <v>2</v>
      </c>
      <c r="D11900" s="1" t="s">
        <v>2</v>
      </c>
      <c r="E11900" s="2">
        <v>22521487</v>
      </c>
      <c r="F11900" s="1" t="s">
        <v>55</v>
      </c>
      <c r="G11900" t="str">
        <f t="shared" si="185"/>
        <v>T</v>
      </c>
    </row>
    <row r="11901" spans="1:7" ht="30.75" hidden="1" thickBot="1" x14ac:dyDescent="0.3">
      <c r="A11901" s="1" t="s">
        <v>16237</v>
      </c>
      <c r="B11901" s="2" t="s">
        <v>1285</v>
      </c>
      <c r="C11901" s="1" t="s">
        <v>2</v>
      </c>
      <c r="D11901" s="1" t="s">
        <v>2</v>
      </c>
      <c r="E11901" s="2">
        <v>22549147</v>
      </c>
      <c r="F11901" s="1" t="s">
        <v>27</v>
      </c>
      <c r="G11901" t="str">
        <f t="shared" si="185"/>
        <v>T</v>
      </c>
    </row>
    <row r="11902" spans="1:7" ht="30.75" hidden="1" thickBot="1" x14ac:dyDescent="0.3">
      <c r="A11902" s="1" t="s">
        <v>16238</v>
      </c>
      <c r="B11902" s="2" t="s">
        <v>4200</v>
      </c>
      <c r="C11902" s="1" t="s">
        <v>2</v>
      </c>
      <c r="D11902" s="1" t="s">
        <v>2</v>
      </c>
      <c r="E11902" s="2">
        <v>22583010</v>
      </c>
      <c r="F11902" s="1" t="s">
        <v>7</v>
      </c>
      <c r="G11902" t="str">
        <f t="shared" si="185"/>
        <v>C</v>
      </c>
    </row>
    <row r="11903" spans="1:7" ht="30.75" hidden="1" thickBot="1" x14ac:dyDescent="0.3">
      <c r="A11903" s="1" t="s">
        <v>16239</v>
      </c>
      <c r="B11903" s="2" t="s">
        <v>4200</v>
      </c>
      <c r="C11903" s="1" t="s">
        <v>2</v>
      </c>
      <c r="D11903" s="1" t="s">
        <v>2</v>
      </c>
      <c r="E11903" s="2">
        <v>22904514</v>
      </c>
      <c r="F11903" s="1" t="s">
        <v>20</v>
      </c>
      <c r="G11903" t="str">
        <f t="shared" si="185"/>
        <v>C</v>
      </c>
    </row>
    <row r="11904" spans="1:7" ht="30.75" hidden="1" thickBot="1" x14ac:dyDescent="0.3">
      <c r="A11904" s="1" t="s">
        <v>16240</v>
      </c>
      <c r="B11904" s="2" t="s">
        <v>4200</v>
      </c>
      <c r="C11904" s="1" t="s">
        <v>2</v>
      </c>
      <c r="D11904" s="1" t="s">
        <v>2</v>
      </c>
      <c r="E11904" s="2">
        <v>22962322</v>
      </c>
      <c r="F11904" s="1" t="s">
        <v>16</v>
      </c>
      <c r="G11904" t="str">
        <f t="shared" si="185"/>
        <v>A</v>
      </c>
    </row>
    <row r="11905" spans="1:7" ht="16.5" hidden="1" thickBot="1" x14ac:dyDescent="0.3">
      <c r="A11905" s="1" t="s">
        <v>10567</v>
      </c>
      <c r="B11905" s="2" t="s">
        <v>2098</v>
      </c>
      <c r="C11905" s="1" t="s">
        <v>10566</v>
      </c>
      <c r="D11905" s="1" t="s">
        <v>2</v>
      </c>
      <c r="E11905" s="2">
        <v>23049011</v>
      </c>
      <c r="F11905" s="1" t="s">
        <v>33</v>
      </c>
      <c r="G11905" t="str">
        <f t="shared" si="185"/>
        <v>G</v>
      </c>
    </row>
    <row r="11906" spans="1:7" ht="30.75" hidden="1" thickBot="1" x14ac:dyDescent="0.3">
      <c r="A11906" s="1" t="s">
        <v>16241</v>
      </c>
      <c r="B11906" s="2" t="s">
        <v>1285</v>
      </c>
      <c r="C11906" s="1" t="s">
        <v>2</v>
      </c>
      <c r="D11906" s="1" t="s">
        <v>2</v>
      </c>
      <c r="E11906" s="2">
        <v>23064545</v>
      </c>
      <c r="F11906" s="1" t="s">
        <v>27</v>
      </c>
      <c r="G11906" t="str">
        <f t="shared" si="185"/>
        <v>T</v>
      </c>
    </row>
    <row r="11907" spans="1:7" ht="30.75" hidden="1" thickBot="1" x14ac:dyDescent="0.3">
      <c r="A11907" s="1" t="s">
        <v>16242</v>
      </c>
      <c r="B11907" s="2" t="s">
        <v>4200</v>
      </c>
      <c r="C11907" s="1" t="s">
        <v>2</v>
      </c>
      <c r="D11907" s="1" t="s">
        <v>2</v>
      </c>
      <c r="E11907" s="2">
        <v>23094406</v>
      </c>
      <c r="F11907" s="1" t="s">
        <v>27</v>
      </c>
      <c r="G11907" t="str">
        <f t="shared" si="185"/>
        <v>T</v>
      </c>
    </row>
    <row r="11908" spans="1:7" ht="30.75" hidden="1" thickBot="1" x14ac:dyDescent="0.3">
      <c r="A11908" s="1" t="s">
        <v>16243</v>
      </c>
      <c r="B11908" s="2" t="s">
        <v>16213</v>
      </c>
      <c r="C11908" s="1" t="s">
        <v>2</v>
      </c>
      <c r="D11908" s="1" t="s">
        <v>2</v>
      </c>
      <c r="E11908" s="2">
        <v>23272722</v>
      </c>
      <c r="F11908" s="1" t="s">
        <v>27</v>
      </c>
      <c r="G11908" t="str">
        <f t="shared" ref="G11908:G11971" si="186">RIGHT(F11908,1)</f>
        <v>T</v>
      </c>
    </row>
    <row r="11909" spans="1:7" ht="30.75" hidden="1" thickBot="1" x14ac:dyDescent="0.3">
      <c r="A11909" s="1" t="s">
        <v>16244</v>
      </c>
      <c r="B11909" s="2" t="s">
        <v>1285</v>
      </c>
      <c r="C11909" s="1" t="s">
        <v>2</v>
      </c>
      <c r="D11909" s="1" t="s">
        <v>2</v>
      </c>
      <c r="E11909" s="2">
        <v>23313061</v>
      </c>
      <c r="F11909" s="1" t="s">
        <v>27</v>
      </c>
      <c r="G11909" t="str">
        <f t="shared" si="186"/>
        <v>T</v>
      </c>
    </row>
    <row r="11910" spans="1:7" ht="16.5" hidden="1" thickBot="1" x14ac:dyDescent="0.3">
      <c r="A11910" s="1" t="s">
        <v>8873</v>
      </c>
      <c r="B11910" s="2" t="s">
        <v>3316</v>
      </c>
      <c r="C11910" s="1" t="s">
        <v>8872</v>
      </c>
      <c r="D11910" s="1" t="s">
        <v>2</v>
      </c>
      <c r="E11910" s="2">
        <v>7690182</v>
      </c>
      <c r="F11910" s="1" t="s">
        <v>76</v>
      </c>
      <c r="G11910" t="str">
        <f t="shared" si="186"/>
        <v>T</v>
      </c>
    </row>
    <row r="11911" spans="1:7" ht="16.5" hidden="1" thickBot="1" x14ac:dyDescent="0.3">
      <c r="A11911" s="1" t="s">
        <v>8875</v>
      </c>
      <c r="B11911" s="2" t="s">
        <v>3316</v>
      </c>
      <c r="C11911" s="1" t="s">
        <v>8874</v>
      </c>
      <c r="D11911" s="1" t="s">
        <v>2</v>
      </c>
      <c r="E11911" s="2">
        <v>8674808</v>
      </c>
      <c r="F11911" s="1" t="s">
        <v>27</v>
      </c>
      <c r="G11911" t="str">
        <f t="shared" si="186"/>
        <v>T</v>
      </c>
    </row>
    <row r="11912" spans="1:7" ht="16.5" hidden="1" thickBot="1" x14ac:dyDescent="0.3">
      <c r="A11912" s="1" t="s">
        <v>8879</v>
      </c>
      <c r="B11912" s="2" t="s">
        <v>3316</v>
      </c>
      <c r="C11912" s="1" t="s">
        <v>8878</v>
      </c>
      <c r="D11912" s="1" t="s">
        <v>2</v>
      </c>
      <c r="E11912" s="2">
        <v>21797754</v>
      </c>
      <c r="F11912" s="1" t="s">
        <v>20</v>
      </c>
      <c r="G11912" t="str">
        <f t="shared" si="186"/>
        <v>C</v>
      </c>
    </row>
    <row r="11913" spans="1:7" ht="16.5" hidden="1" thickBot="1" x14ac:dyDescent="0.3">
      <c r="A11913" s="1" t="s">
        <v>16245</v>
      </c>
      <c r="B11913" s="2" t="s">
        <v>5355</v>
      </c>
      <c r="C11913" s="1" t="s">
        <v>2</v>
      </c>
      <c r="D11913" s="1" t="s">
        <v>2</v>
      </c>
      <c r="E11913" s="2">
        <v>3929649</v>
      </c>
      <c r="F11913" s="1" t="s">
        <v>20</v>
      </c>
      <c r="G11913" t="str">
        <f t="shared" si="186"/>
        <v>C</v>
      </c>
    </row>
    <row r="11914" spans="1:7" ht="16.5" hidden="1" thickBot="1" x14ac:dyDescent="0.3">
      <c r="A11914" s="1" t="s">
        <v>16246</v>
      </c>
      <c r="B11914" s="2" t="s">
        <v>16247</v>
      </c>
      <c r="C11914" s="1" t="s">
        <v>2</v>
      </c>
      <c r="D11914" s="1" t="s">
        <v>2</v>
      </c>
      <c r="E11914" s="2">
        <v>21135728</v>
      </c>
      <c r="F11914" s="1" t="s">
        <v>50</v>
      </c>
      <c r="G11914" t="str">
        <f t="shared" si="186"/>
        <v>G</v>
      </c>
    </row>
    <row r="11915" spans="1:7" ht="30.75" hidden="1" thickBot="1" x14ac:dyDescent="0.3">
      <c r="A11915" s="1" t="s">
        <v>16248</v>
      </c>
      <c r="B11915" s="2" t="s">
        <v>1257</v>
      </c>
      <c r="C11915" s="1" t="s">
        <v>2</v>
      </c>
      <c r="D11915" s="1" t="s">
        <v>2</v>
      </c>
      <c r="E11915" s="2">
        <v>7257735</v>
      </c>
      <c r="F11915" s="1" t="s">
        <v>27</v>
      </c>
      <c r="G11915" t="str">
        <f t="shared" si="186"/>
        <v>T</v>
      </c>
    </row>
    <row r="11916" spans="1:7" ht="30.75" hidden="1" thickBot="1" x14ac:dyDescent="0.3">
      <c r="A11916" s="1" t="s">
        <v>16249</v>
      </c>
      <c r="B11916" s="2" t="s">
        <v>1257</v>
      </c>
      <c r="C11916" s="1" t="s">
        <v>2</v>
      </c>
      <c r="D11916" s="1" t="s">
        <v>2</v>
      </c>
      <c r="E11916" s="2">
        <v>7787877</v>
      </c>
      <c r="F11916" s="1" t="s">
        <v>14</v>
      </c>
      <c r="G11916" t="str">
        <f t="shared" si="186"/>
        <v>A</v>
      </c>
    </row>
    <row r="11917" spans="1:7" ht="30.75" hidden="1" thickBot="1" x14ac:dyDescent="0.3">
      <c r="A11917" s="1" t="s">
        <v>16250</v>
      </c>
      <c r="B11917" s="2" t="s">
        <v>1257</v>
      </c>
      <c r="C11917" s="1" t="s">
        <v>2</v>
      </c>
      <c r="D11917" s="1" t="s">
        <v>2</v>
      </c>
      <c r="E11917" s="2">
        <v>7908743</v>
      </c>
      <c r="F11917" s="1" t="s">
        <v>33</v>
      </c>
      <c r="G11917" t="str">
        <f t="shared" si="186"/>
        <v>G</v>
      </c>
    </row>
    <row r="11918" spans="1:7" ht="16.5" hidden="1" thickBot="1" x14ac:dyDescent="0.3">
      <c r="A11918" s="1" t="s">
        <v>16251</v>
      </c>
      <c r="B11918" s="2" t="s">
        <v>161</v>
      </c>
      <c r="C11918" s="1" t="s">
        <v>2</v>
      </c>
      <c r="D11918" s="1" t="s">
        <v>2</v>
      </c>
      <c r="E11918" s="2">
        <v>2759285</v>
      </c>
      <c r="F11918" s="1" t="s">
        <v>97</v>
      </c>
      <c r="G11918" t="str">
        <f t="shared" si="186"/>
        <v>G</v>
      </c>
    </row>
    <row r="11919" spans="1:7" ht="16.5" hidden="1" thickBot="1" x14ac:dyDescent="0.3">
      <c r="A11919" s="1" t="s">
        <v>16252</v>
      </c>
      <c r="B11919" s="2" t="s">
        <v>16247</v>
      </c>
      <c r="C11919" s="1" t="s">
        <v>2</v>
      </c>
      <c r="D11919" s="1" t="s">
        <v>2</v>
      </c>
      <c r="E11919" s="2">
        <v>2772101</v>
      </c>
      <c r="F11919" s="1" t="s">
        <v>20</v>
      </c>
      <c r="G11919" t="str">
        <f t="shared" si="186"/>
        <v>C</v>
      </c>
    </row>
    <row r="11920" spans="1:7" ht="16.5" hidden="1" thickBot="1" x14ac:dyDescent="0.3">
      <c r="A11920" s="1" t="s">
        <v>16253</v>
      </c>
      <c r="B11920" s="2" t="s">
        <v>10168</v>
      </c>
      <c r="C11920" s="1" t="s">
        <v>2</v>
      </c>
      <c r="D11920" s="1" t="s">
        <v>2</v>
      </c>
      <c r="E11920" s="2">
        <v>2894961</v>
      </c>
      <c r="F11920" s="1" t="s">
        <v>16</v>
      </c>
      <c r="G11920" t="str">
        <f t="shared" si="186"/>
        <v>A</v>
      </c>
    </row>
    <row r="11921" spans="1:7" ht="16.5" hidden="1" thickBot="1" x14ac:dyDescent="0.3">
      <c r="A11921" s="1" t="s">
        <v>16254</v>
      </c>
      <c r="B11921" s="2" t="s">
        <v>16255</v>
      </c>
      <c r="C11921" s="1" t="s">
        <v>2</v>
      </c>
      <c r="D11921" s="1" t="s">
        <v>2</v>
      </c>
      <c r="E11921" s="2">
        <v>3179873</v>
      </c>
      <c r="F11921" s="1" t="s">
        <v>50</v>
      </c>
      <c r="G11921" t="str">
        <f t="shared" si="186"/>
        <v>G</v>
      </c>
    </row>
    <row r="11922" spans="1:7" ht="16.5" hidden="1" thickBot="1" x14ac:dyDescent="0.3">
      <c r="A11922" s="1" t="s">
        <v>16256</v>
      </c>
      <c r="B11922" s="2" t="s">
        <v>121</v>
      </c>
      <c r="C11922" s="1" t="s">
        <v>2</v>
      </c>
      <c r="D11922" s="1" t="s">
        <v>2</v>
      </c>
      <c r="E11922" s="2">
        <v>6620430</v>
      </c>
      <c r="F11922" s="1" t="s">
        <v>55</v>
      </c>
      <c r="G11922" t="str">
        <f t="shared" si="186"/>
        <v>T</v>
      </c>
    </row>
    <row r="11923" spans="1:7" ht="16.5" hidden="1" thickBot="1" x14ac:dyDescent="0.3">
      <c r="A11923" s="1" t="s">
        <v>16257</v>
      </c>
      <c r="B11923" s="2" t="s">
        <v>4330</v>
      </c>
      <c r="C11923" s="1" t="s">
        <v>2</v>
      </c>
      <c r="D11923" s="1" t="s">
        <v>2</v>
      </c>
      <c r="E11923" s="2">
        <v>7403701</v>
      </c>
      <c r="F11923" s="1" t="s">
        <v>16</v>
      </c>
      <c r="G11923" t="str">
        <f t="shared" si="186"/>
        <v>A</v>
      </c>
    </row>
    <row r="11924" spans="1:7" ht="16.5" hidden="1" thickBot="1" x14ac:dyDescent="0.3">
      <c r="A11924" s="1" t="s">
        <v>16258</v>
      </c>
      <c r="B11924" s="2" t="s">
        <v>10161</v>
      </c>
      <c r="C11924" s="1" t="s">
        <v>2</v>
      </c>
      <c r="D11924" s="1" t="s">
        <v>2</v>
      </c>
      <c r="E11924" s="2">
        <v>21043320</v>
      </c>
      <c r="F11924" s="1" t="s">
        <v>27</v>
      </c>
      <c r="G11924" t="str">
        <f t="shared" si="186"/>
        <v>T</v>
      </c>
    </row>
    <row r="11925" spans="1:7" ht="16.5" hidden="1" thickBot="1" x14ac:dyDescent="0.3">
      <c r="A11925" s="1" t="s">
        <v>16259</v>
      </c>
      <c r="B11925" s="2" t="s">
        <v>16260</v>
      </c>
      <c r="C11925" s="1" t="s">
        <v>2</v>
      </c>
      <c r="D11925" s="1" t="s">
        <v>2</v>
      </c>
      <c r="E11925" s="2">
        <v>2667783</v>
      </c>
      <c r="F11925" s="1" t="s">
        <v>27</v>
      </c>
      <c r="G11925" t="str">
        <f t="shared" si="186"/>
        <v>T</v>
      </c>
    </row>
    <row r="11926" spans="1:7" ht="16.5" hidden="1" thickBot="1" x14ac:dyDescent="0.3">
      <c r="A11926" s="1" t="s">
        <v>16261</v>
      </c>
      <c r="B11926" s="2" t="s">
        <v>16262</v>
      </c>
      <c r="C11926" s="1" t="s">
        <v>2</v>
      </c>
      <c r="D11926" s="1" t="s">
        <v>2</v>
      </c>
      <c r="E11926" s="2">
        <v>6932688</v>
      </c>
      <c r="F11926" s="1" t="s">
        <v>55</v>
      </c>
      <c r="G11926" t="str">
        <f t="shared" si="186"/>
        <v>T</v>
      </c>
    </row>
    <row r="11927" spans="1:7" ht="16.5" hidden="1" thickBot="1" x14ac:dyDescent="0.3">
      <c r="A11927" s="1" t="s">
        <v>16263</v>
      </c>
      <c r="B11927" s="2" t="s">
        <v>7170</v>
      </c>
      <c r="C11927" s="1" t="s">
        <v>2</v>
      </c>
      <c r="D11927" s="1" t="s">
        <v>2</v>
      </c>
      <c r="E11927" s="2">
        <v>2866232</v>
      </c>
      <c r="F11927" s="1" t="s">
        <v>27</v>
      </c>
      <c r="G11927" t="str">
        <f t="shared" si="186"/>
        <v>T</v>
      </c>
    </row>
    <row r="11928" spans="1:7" ht="16.5" hidden="1" thickBot="1" x14ac:dyDescent="0.3">
      <c r="A11928" s="1" t="s">
        <v>16264</v>
      </c>
      <c r="B11928" s="2" t="s">
        <v>16265</v>
      </c>
      <c r="C11928" s="1" t="s">
        <v>2</v>
      </c>
      <c r="D11928" s="1" t="s">
        <v>2</v>
      </c>
      <c r="E11928" s="2">
        <v>2681272</v>
      </c>
      <c r="F11928" s="1" t="s">
        <v>27</v>
      </c>
      <c r="G11928" t="str">
        <f t="shared" si="186"/>
        <v>T</v>
      </c>
    </row>
    <row r="11929" spans="1:7" ht="16.5" hidden="1" thickBot="1" x14ac:dyDescent="0.3">
      <c r="A11929" s="1" t="s">
        <v>8915</v>
      </c>
      <c r="B11929" s="2" t="s">
        <v>8148</v>
      </c>
      <c r="C11929" s="1" t="s">
        <v>8914</v>
      </c>
      <c r="D11929" s="1" t="s">
        <v>2</v>
      </c>
      <c r="E11929" s="2">
        <v>13946663</v>
      </c>
      <c r="F11929" s="1" t="s">
        <v>20</v>
      </c>
      <c r="G11929" t="str">
        <f t="shared" si="186"/>
        <v>C</v>
      </c>
    </row>
    <row r="11930" spans="1:7" ht="16.5" hidden="1" thickBot="1" x14ac:dyDescent="0.3">
      <c r="A11930" s="1" t="s">
        <v>16266</v>
      </c>
      <c r="B11930" s="2" t="s">
        <v>16267</v>
      </c>
      <c r="C11930" s="1" t="s">
        <v>2</v>
      </c>
      <c r="D11930" s="1" t="s">
        <v>2</v>
      </c>
      <c r="E11930" s="2">
        <v>14165784</v>
      </c>
      <c r="F11930" s="1" t="s">
        <v>97</v>
      </c>
      <c r="G11930" t="str">
        <f t="shared" si="186"/>
        <v>G</v>
      </c>
    </row>
    <row r="11931" spans="1:7" ht="16.5" hidden="1" thickBot="1" x14ac:dyDescent="0.3">
      <c r="A11931" s="1" t="s">
        <v>16268</v>
      </c>
      <c r="B11931" s="2" t="s">
        <v>16269</v>
      </c>
      <c r="C11931" s="1" t="s">
        <v>2</v>
      </c>
      <c r="D11931" s="1" t="s">
        <v>2</v>
      </c>
      <c r="E11931" s="2">
        <v>13919641</v>
      </c>
      <c r="F11931" s="1" t="s">
        <v>16</v>
      </c>
      <c r="G11931" t="str">
        <f t="shared" si="186"/>
        <v>A</v>
      </c>
    </row>
    <row r="11932" spans="1:7" ht="16.5" hidden="1" thickBot="1" x14ac:dyDescent="0.3">
      <c r="A11932" s="1" t="s">
        <v>16270</v>
      </c>
      <c r="B11932" s="2" t="s">
        <v>16271</v>
      </c>
      <c r="C11932" s="1" t="s">
        <v>2</v>
      </c>
      <c r="D11932" s="1" t="s">
        <v>2</v>
      </c>
      <c r="E11932" s="2">
        <v>13999721</v>
      </c>
      <c r="F11932" s="1" t="s">
        <v>97</v>
      </c>
      <c r="G11932" t="str">
        <f t="shared" si="186"/>
        <v>G</v>
      </c>
    </row>
    <row r="11933" spans="1:7" ht="16.5" hidden="1" thickBot="1" x14ac:dyDescent="0.3">
      <c r="A11933" s="1" t="s">
        <v>8994</v>
      </c>
      <c r="B11933" s="2" t="s">
        <v>8935</v>
      </c>
      <c r="C11933" s="1" t="s">
        <v>8993</v>
      </c>
      <c r="D11933" s="1" t="s">
        <v>2</v>
      </c>
      <c r="E11933" s="2">
        <v>18881280</v>
      </c>
      <c r="F11933" s="1" t="s">
        <v>27</v>
      </c>
      <c r="G11933" t="str">
        <f t="shared" si="186"/>
        <v>T</v>
      </c>
    </row>
    <row r="11934" spans="1:7" ht="30.75" hidden="1" thickBot="1" x14ac:dyDescent="0.3">
      <c r="A11934" s="1" t="s">
        <v>16272</v>
      </c>
      <c r="B11934" s="2" t="s">
        <v>16273</v>
      </c>
      <c r="C11934" s="1" t="s">
        <v>2</v>
      </c>
      <c r="D11934" s="1" t="s">
        <v>2</v>
      </c>
      <c r="E11934" s="2">
        <v>17802255</v>
      </c>
      <c r="F11934" s="1" t="s">
        <v>20</v>
      </c>
      <c r="G11934" t="str">
        <f t="shared" si="186"/>
        <v>C</v>
      </c>
    </row>
    <row r="11935" spans="1:7" ht="30.75" hidden="1" thickBot="1" x14ac:dyDescent="0.3">
      <c r="A11935" s="1" t="s">
        <v>16274</v>
      </c>
      <c r="B11935" s="2" t="s">
        <v>16275</v>
      </c>
      <c r="C11935" s="1" t="s">
        <v>2</v>
      </c>
      <c r="D11935" s="1" t="s">
        <v>2</v>
      </c>
      <c r="E11935" s="2">
        <v>17910848</v>
      </c>
      <c r="F11935" s="1" t="s">
        <v>55</v>
      </c>
      <c r="G11935" t="str">
        <f t="shared" si="186"/>
        <v>T</v>
      </c>
    </row>
    <row r="11936" spans="1:7" ht="30.75" hidden="1" thickBot="1" x14ac:dyDescent="0.3">
      <c r="A11936" s="1" t="s">
        <v>16276</v>
      </c>
      <c r="B11936" s="2" t="s">
        <v>16277</v>
      </c>
      <c r="C11936" s="1" t="s">
        <v>2</v>
      </c>
      <c r="D11936" s="1" t="s">
        <v>2</v>
      </c>
      <c r="E11936" s="2">
        <v>14472817</v>
      </c>
      <c r="F11936" s="1" t="s">
        <v>16</v>
      </c>
      <c r="G11936" t="str">
        <f t="shared" si="186"/>
        <v>A</v>
      </c>
    </row>
    <row r="11937" spans="1:7" ht="30.75" hidden="1" thickBot="1" x14ac:dyDescent="0.3">
      <c r="A11937" s="1" t="s">
        <v>16278</v>
      </c>
      <c r="B11937" s="2" t="s">
        <v>15491</v>
      </c>
      <c r="C11937" s="1" t="s">
        <v>2</v>
      </c>
      <c r="D11937" s="1" t="s">
        <v>2</v>
      </c>
      <c r="E11937" s="2">
        <v>2846352</v>
      </c>
      <c r="F11937" s="1" t="s">
        <v>27</v>
      </c>
      <c r="G11937" t="str">
        <f t="shared" si="186"/>
        <v>T</v>
      </c>
    </row>
    <row r="11938" spans="1:7" ht="30.75" hidden="1" thickBot="1" x14ac:dyDescent="0.3">
      <c r="A11938" s="1" t="s">
        <v>16279</v>
      </c>
      <c r="B11938" s="2" t="s">
        <v>16280</v>
      </c>
      <c r="C11938" s="1" t="s">
        <v>2</v>
      </c>
      <c r="D11938" s="1" t="s">
        <v>2</v>
      </c>
      <c r="E11938" s="2">
        <v>16662436</v>
      </c>
      <c r="F11938" s="1" t="s">
        <v>14</v>
      </c>
      <c r="G11938" t="str">
        <f t="shared" si="186"/>
        <v>A</v>
      </c>
    </row>
    <row r="11939" spans="1:7" ht="30.75" hidden="1" thickBot="1" x14ac:dyDescent="0.3">
      <c r="A11939" s="1" t="s">
        <v>16281</v>
      </c>
      <c r="B11939" s="2" t="s">
        <v>16282</v>
      </c>
      <c r="C11939" s="1" t="s">
        <v>2</v>
      </c>
      <c r="D11939" s="1" t="s">
        <v>2</v>
      </c>
      <c r="E11939" s="2">
        <v>17537444</v>
      </c>
      <c r="F11939" s="1" t="s">
        <v>27</v>
      </c>
      <c r="G11939" t="str">
        <f t="shared" si="186"/>
        <v>T</v>
      </c>
    </row>
    <row r="11940" spans="1:7" ht="30.75" hidden="1" thickBot="1" x14ac:dyDescent="0.3">
      <c r="A11940" s="1" t="s">
        <v>16283</v>
      </c>
      <c r="B11940" s="2" t="s">
        <v>16284</v>
      </c>
      <c r="C11940" s="1" t="s">
        <v>2</v>
      </c>
      <c r="D11940" s="1" t="s">
        <v>2</v>
      </c>
      <c r="E11940" s="2">
        <v>17855632</v>
      </c>
      <c r="F11940" s="1" t="s">
        <v>16</v>
      </c>
      <c r="G11940" t="str">
        <f t="shared" si="186"/>
        <v>A</v>
      </c>
    </row>
    <row r="11941" spans="1:7" ht="30.75" hidden="1" thickBot="1" x14ac:dyDescent="0.3">
      <c r="A11941" s="1" t="s">
        <v>16285</v>
      </c>
      <c r="B11941" s="2" t="s">
        <v>16286</v>
      </c>
      <c r="C11941" s="1" t="s">
        <v>2</v>
      </c>
      <c r="D11941" s="1" t="s">
        <v>2</v>
      </c>
      <c r="E11941" s="2">
        <v>17754959</v>
      </c>
      <c r="F11941" s="1" t="s">
        <v>16</v>
      </c>
      <c r="G11941" t="str">
        <f t="shared" si="186"/>
        <v>A</v>
      </c>
    </row>
    <row r="11942" spans="1:7" ht="16.5" hidden="1" thickBot="1" x14ac:dyDescent="0.3">
      <c r="A11942" s="1" t="s">
        <v>16287</v>
      </c>
      <c r="B11942" s="2" t="s">
        <v>16288</v>
      </c>
      <c r="C11942" s="1" t="s">
        <v>2</v>
      </c>
      <c r="D11942" s="1" t="s">
        <v>2</v>
      </c>
      <c r="E11942" s="2">
        <v>22474294</v>
      </c>
      <c r="F11942" s="1" t="s">
        <v>50</v>
      </c>
      <c r="G11942" t="str">
        <f t="shared" si="186"/>
        <v>G</v>
      </c>
    </row>
    <row r="11943" spans="1:7" ht="30.75" hidden="1" thickBot="1" x14ac:dyDescent="0.3">
      <c r="A11943" s="1" t="s">
        <v>16289</v>
      </c>
      <c r="B11943" s="2" t="s">
        <v>3903</v>
      </c>
      <c r="C11943" s="1" t="s">
        <v>2</v>
      </c>
      <c r="D11943" s="1" t="s">
        <v>2</v>
      </c>
      <c r="E11943" s="2">
        <v>14012694</v>
      </c>
      <c r="F11943" s="1" t="s">
        <v>33</v>
      </c>
      <c r="G11943" t="str">
        <f t="shared" si="186"/>
        <v>G</v>
      </c>
    </row>
    <row r="11944" spans="1:7" ht="30.75" hidden="1" thickBot="1" x14ac:dyDescent="0.3">
      <c r="A11944" s="1" t="s">
        <v>16290</v>
      </c>
      <c r="B11944" s="2" t="s">
        <v>16291</v>
      </c>
      <c r="C11944" s="1" t="s">
        <v>2</v>
      </c>
      <c r="D11944" s="1" t="s">
        <v>2</v>
      </c>
      <c r="E11944" s="2">
        <v>7256514</v>
      </c>
      <c r="F11944" s="1" t="s">
        <v>16</v>
      </c>
      <c r="G11944" t="str">
        <f t="shared" si="186"/>
        <v>A</v>
      </c>
    </row>
    <row r="11945" spans="1:7" ht="30.75" hidden="1" thickBot="1" x14ac:dyDescent="0.3">
      <c r="A11945" s="1" t="s">
        <v>16292</v>
      </c>
      <c r="B11945" s="2" t="s">
        <v>16293</v>
      </c>
      <c r="C11945" s="1" t="s">
        <v>2</v>
      </c>
      <c r="D11945" s="1" t="s">
        <v>2</v>
      </c>
      <c r="E11945" s="2">
        <v>15382783</v>
      </c>
      <c r="F11945" s="1" t="s">
        <v>64</v>
      </c>
      <c r="G11945" t="str">
        <f t="shared" si="186"/>
        <v>C</v>
      </c>
    </row>
    <row r="11946" spans="1:7" ht="30.75" hidden="1" thickBot="1" x14ac:dyDescent="0.3">
      <c r="A11946" s="1" t="s">
        <v>16294</v>
      </c>
      <c r="B11946" s="2" t="s">
        <v>16295</v>
      </c>
      <c r="C11946" s="1" t="s">
        <v>2</v>
      </c>
      <c r="D11946" s="1" t="s">
        <v>2</v>
      </c>
      <c r="E11946" s="2">
        <v>8735254</v>
      </c>
      <c r="F11946" s="1" t="s">
        <v>27</v>
      </c>
      <c r="G11946" t="str">
        <f t="shared" si="186"/>
        <v>T</v>
      </c>
    </row>
    <row r="11947" spans="1:7" ht="30.75" hidden="1" thickBot="1" x14ac:dyDescent="0.3">
      <c r="A11947" s="1" t="s">
        <v>16296</v>
      </c>
      <c r="B11947" s="2" t="s">
        <v>16297</v>
      </c>
      <c r="C11947" s="1" t="s">
        <v>2</v>
      </c>
      <c r="D11947" s="1" t="s">
        <v>2</v>
      </c>
      <c r="E11947" s="2">
        <v>18927804</v>
      </c>
      <c r="F11947" s="1" t="s">
        <v>20</v>
      </c>
      <c r="G11947" t="str">
        <f t="shared" si="186"/>
        <v>C</v>
      </c>
    </row>
    <row r="11948" spans="1:7" ht="30.75" hidden="1" thickBot="1" x14ac:dyDescent="0.3">
      <c r="A11948" s="1" t="s">
        <v>16298</v>
      </c>
      <c r="B11948" s="2" t="s">
        <v>5959</v>
      </c>
      <c r="C11948" s="1" t="s">
        <v>2</v>
      </c>
      <c r="D11948" s="1" t="s">
        <v>2</v>
      </c>
      <c r="E11948" s="2">
        <v>2757033</v>
      </c>
      <c r="F11948" s="1" t="s">
        <v>76</v>
      </c>
      <c r="G11948" t="str">
        <f t="shared" si="186"/>
        <v>T</v>
      </c>
    </row>
    <row r="11949" spans="1:7" ht="30.75" hidden="1" thickBot="1" x14ac:dyDescent="0.3">
      <c r="A11949" s="1" t="s">
        <v>16299</v>
      </c>
      <c r="B11949" s="2" t="s">
        <v>5982</v>
      </c>
      <c r="C11949" s="1" t="s">
        <v>2</v>
      </c>
      <c r="D11949" s="1" t="s">
        <v>2</v>
      </c>
      <c r="E11949" s="2">
        <v>14044697</v>
      </c>
      <c r="F11949" s="1" t="s">
        <v>50</v>
      </c>
      <c r="G11949" t="str">
        <f t="shared" si="186"/>
        <v>G</v>
      </c>
    </row>
    <row r="11950" spans="1:7" ht="45.75" hidden="1" thickBot="1" x14ac:dyDescent="0.3">
      <c r="A11950" s="1" t="s">
        <v>16300</v>
      </c>
      <c r="B11950" s="2" t="s">
        <v>16301</v>
      </c>
      <c r="C11950" s="1" t="s">
        <v>2</v>
      </c>
      <c r="D11950" s="1" t="s">
        <v>2</v>
      </c>
      <c r="E11950" s="2">
        <v>21594932</v>
      </c>
      <c r="F11950" s="1" t="s">
        <v>7</v>
      </c>
      <c r="G11950" t="str">
        <f t="shared" si="186"/>
        <v>C</v>
      </c>
    </row>
    <row r="11951" spans="1:7" ht="16.5" hidden="1" thickBot="1" x14ac:dyDescent="0.3">
      <c r="A11951" s="1" t="s">
        <v>16302</v>
      </c>
      <c r="B11951" s="2" t="s">
        <v>16303</v>
      </c>
      <c r="C11951" s="1" t="s">
        <v>2</v>
      </c>
      <c r="D11951" s="1" t="s">
        <v>2</v>
      </c>
      <c r="E11951" s="2">
        <v>2852640</v>
      </c>
      <c r="F11951" s="1" t="s">
        <v>20</v>
      </c>
      <c r="G11951" t="str">
        <f t="shared" si="186"/>
        <v>C</v>
      </c>
    </row>
    <row r="11952" spans="1:7" ht="30.75" hidden="1" thickBot="1" x14ac:dyDescent="0.3">
      <c r="A11952" s="1" t="s">
        <v>16304</v>
      </c>
      <c r="B11952" s="2" t="s">
        <v>16305</v>
      </c>
      <c r="C11952" s="1" t="s">
        <v>2</v>
      </c>
      <c r="D11952" s="1" t="s">
        <v>2</v>
      </c>
      <c r="E11952" s="2">
        <v>2890490</v>
      </c>
      <c r="F11952" s="1" t="s">
        <v>27</v>
      </c>
      <c r="G11952" t="str">
        <f t="shared" si="186"/>
        <v>T</v>
      </c>
    </row>
    <row r="11953" spans="1:7" ht="16.5" hidden="1" thickBot="1" x14ac:dyDescent="0.3">
      <c r="A11953" s="1" t="s">
        <v>16306</v>
      </c>
      <c r="B11953" s="2" t="s">
        <v>16307</v>
      </c>
      <c r="C11953" s="1" t="s">
        <v>2</v>
      </c>
      <c r="D11953" s="1" t="s">
        <v>2</v>
      </c>
      <c r="E11953" s="2">
        <v>7395776</v>
      </c>
      <c r="F11953" s="1" t="s">
        <v>16</v>
      </c>
      <c r="G11953" t="str">
        <f t="shared" si="186"/>
        <v>A</v>
      </c>
    </row>
    <row r="11954" spans="1:7" ht="16.5" hidden="1" thickBot="1" x14ac:dyDescent="0.3">
      <c r="A11954" s="1" t="s">
        <v>16308</v>
      </c>
      <c r="B11954" s="2" t="s">
        <v>16309</v>
      </c>
      <c r="C11954" s="1" t="s">
        <v>2</v>
      </c>
      <c r="D11954" s="1" t="s">
        <v>2</v>
      </c>
      <c r="E11954" s="2">
        <v>13979217</v>
      </c>
      <c r="F11954" s="1" t="s">
        <v>20</v>
      </c>
      <c r="G11954" t="str">
        <f t="shared" si="186"/>
        <v>C</v>
      </c>
    </row>
    <row r="11955" spans="1:7" ht="16.5" hidden="1" thickBot="1" x14ac:dyDescent="0.3">
      <c r="A11955" s="1" t="s">
        <v>16310</v>
      </c>
      <c r="B11955" s="2" t="s">
        <v>10319</v>
      </c>
      <c r="C11955" s="1" t="s">
        <v>2</v>
      </c>
      <c r="D11955" s="1" t="s">
        <v>2</v>
      </c>
      <c r="E11955" s="2">
        <v>6665871</v>
      </c>
      <c r="F11955" s="1" t="s">
        <v>55</v>
      </c>
      <c r="G11955" t="str">
        <f t="shared" si="186"/>
        <v>T</v>
      </c>
    </row>
    <row r="11956" spans="1:7" ht="16.5" hidden="1" thickBot="1" x14ac:dyDescent="0.3">
      <c r="A11956" s="1" t="s">
        <v>16311</v>
      </c>
      <c r="B11956" s="2" t="s">
        <v>16312</v>
      </c>
      <c r="C11956" s="1" t="s">
        <v>2</v>
      </c>
      <c r="D11956" s="1" t="s">
        <v>2</v>
      </c>
      <c r="E11956" s="2">
        <v>15586322</v>
      </c>
      <c r="F11956" s="1" t="s">
        <v>7</v>
      </c>
      <c r="G11956" t="str">
        <f t="shared" si="186"/>
        <v>C</v>
      </c>
    </row>
    <row r="11957" spans="1:7" ht="30.75" hidden="1" thickBot="1" x14ac:dyDescent="0.3">
      <c r="A11957" s="1" t="s">
        <v>16313</v>
      </c>
      <c r="B11957" s="2" t="s">
        <v>16314</v>
      </c>
      <c r="C11957" s="1" t="s">
        <v>2</v>
      </c>
      <c r="D11957" s="1" t="s">
        <v>2</v>
      </c>
      <c r="E11957" s="2">
        <v>3207017</v>
      </c>
      <c r="F11957" s="1" t="s">
        <v>33</v>
      </c>
      <c r="G11957" t="str">
        <f t="shared" si="186"/>
        <v>G</v>
      </c>
    </row>
    <row r="11958" spans="1:7" ht="16.5" hidden="1" thickBot="1" x14ac:dyDescent="0.3">
      <c r="A11958" s="1" t="s">
        <v>16315</v>
      </c>
      <c r="B11958" s="2" t="s">
        <v>16316</v>
      </c>
      <c r="C11958" s="1" t="s">
        <v>2</v>
      </c>
      <c r="D11958" s="1" t="s">
        <v>2</v>
      </c>
      <c r="E11958" s="2">
        <v>2717376</v>
      </c>
      <c r="F11958" s="1" t="s">
        <v>27</v>
      </c>
      <c r="G11958" t="str">
        <f t="shared" si="186"/>
        <v>T</v>
      </c>
    </row>
    <row r="11959" spans="1:7" ht="30.75" hidden="1" thickBot="1" x14ac:dyDescent="0.3">
      <c r="A11959" s="1" t="s">
        <v>16317</v>
      </c>
      <c r="B11959" s="2" t="s">
        <v>1642</v>
      </c>
      <c r="C11959" s="1" t="s">
        <v>2</v>
      </c>
      <c r="D11959" s="1" t="s">
        <v>2</v>
      </c>
      <c r="E11959" s="2">
        <v>2889213</v>
      </c>
      <c r="F11959" s="1" t="s">
        <v>55</v>
      </c>
      <c r="G11959" t="str">
        <f t="shared" si="186"/>
        <v>T</v>
      </c>
    </row>
    <row r="11960" spans="1:7" ht="16.5" hidden="1" thickBot="1" x14ac:dyDescent="0.3">
      <c r="A11960" s="1" t="s">
        <v>16318</v>
      </c>
      <c r="B11960" s="2" t="s">
        <v>16319</v>
      </c>
      <c r="C11960" s="1" t="s">
        <v>2</v>
      </c>
      <c r="D11960" s="1" t="s">
        <v>2</v>
      </c>
      <c r="E11960" s="2">
        <v>14560491</v>
      </c>
      <c r="F11960" s="1" t="s">
        <v>50</v>
      </c>
      <c r="G11960" t="str">
        <f t="shared" si="186"/>
        <v>G</v>
      </c>
    </row>
    <row r="11961" spans="1:7" ht="16.5" hidden="1" thickBot="1" x14ac:dyDescent="0.3">
      <c r="A11961" s="1" t="s">
        <v>16320</v>
      </c>
      <c r="B11961" s="2" t="s">
        <v>16321</v>
      </c>
      <c r="C11961" s="1" t="s">
        <v>2</v>
      </c>
      <c r="D11961" s="1" t="s">
        <v>2</v>
      </c>
      <c r="E11961" s="2">
        <v>6766753</v>
      </c>
      <c r="F11961" s="1" t="s">
        <v>76</v>
      </c>
      <c r="G11961" t="str">
        <f t="shared" si="186"/>
        <v>T</v>
      </c>
    </row>
    <row r="11962" spans="1:7" ht="30.75" hidden="1" thickBot="1" x14ac:dyDescent="0.3">
      <c r="A11962" s="1" t="s">
        <v>16322</v>
      </c>
      <c r="B11962" s="2" t="s">
        <v>16323</v>
      </c>
      <c r="C11962" s="1" t="s">
        <v>2</v>
      </c>
      <c r="D11962" s="1" t="s">
        <v>2</v>
      </c>
      <c r="E11962" s="2">
        <v>2656276</v>
      </c>
      <c r="F11962" s="1" t="s">
        <v>16</v>
      </c>
      <c r="G11962" t="str">
        <f t="shared" si="186"/>
        <v>A</v>
      </c>
    </row>
    <row r="11963" spans="1:7" ht="30.75" hidden="1" thickBot="1" x14ac:dyDescent="0.3">
      <c r="A11963" s="1" t="s">
        <v>16324</v>
      </c>
      <c r="B11963" s="2" t="s">
        <v>16325</v>
      </c>
      <c r="C11963" s="1" t="s">
        <v>2</v>
      </c>
      <c r="D11963" s="1" t="s">
        <v>2</v>
      </c>
      <c r="E11963" s="2">
        <v>2757390</v>
      </c>
      <c r="F11963" s="1" t="s">
        <v>16</v>
      </c>
      <c r="G11963" t="str">
        <f t="shared" si="186"/>
        <v>A</v>
      </c>
    </row>
    <row r="11964" spans="1:7" ht="30.75" hidden="1" thickBot="1" x14ac:dyDescent="0.3">
      <c r="A11964" s="1" t="s">
        <v>16326</v>
      </c>
      <c r="B11964" s="2" t="s">
        <v>16327</v>
      </c>
      <c r="C11964" s="1" t="s">
        <v>2</v>
      </c>
      <c r="D11964" s="1" t="s">
        <v>2</v>
      </c>
      <c r="E11964" s="2">
        <v>22473203</v>
      </c>
      <c r="F11964" s="1" t="s">
        <v>55</v>
      </c>
      <c r="G11964" t="str">
        <f t="shared" si="186"/>
        <v>T</v>
      </c>
    </row>
    <row r="11965" spans="1:7" ht="30.75" hidden="1" thickBot="1" x14ac:dyDescent="0.3">
      <c r="A11965" s="1" t="s">
        <v>16328</v>
      </c>
      <c r="B11965" s="2" t="s">
        <v>16329</v>
      </c>
      <c r="C11965" s="1" t="s">
        <v>2</v>
      </c>
      <c r="D11965" s="1" t="s">
        <v>2</v>
      </c>
      <c r="E11965" s="2">
        <v>6619093</v>
      </c>
      <c r="F11965" s="1" t="s">
        <v>7</v>
      </c>
      <c r="G11965" t="str">
        <f t="shared" si="186"/>
        <v>C</v>
      </c>
    </row>
    <row r="11966" spans="1:7" ht="30.75" hidden="1" thickBot="1" x14ac:dyDescent="0.3">
      <c r="A11966" s="1" t="s">
        <v>16330</v>
      </c>
      <c r="B11966" s="2" t="s">
        <v>16331</v>
      </c>
      <c r="C11966" s="1" t="s">
        <v>2</v>
      </c>
      <c r="D11966" s="1" t="s">
        <v>2</v>
      </c>
      <c r="E11966" s="2">
        <v>14594827</v>
      </c>
      <c r="F11966" s="1" t="s">
        <v>27</v>
      </c>
      <c r="G11966" t="str">
        <f t="shared" si="186"/>
        <v>T</v>
      </c>
    </row>
    <row r="11967" spans="1:7" ht="30.75" hidden="1" thickBot="1" x14ac:dyDescent="0.3">
      <c r="A11967" s="1" t="s">
        <v>16332</v>
      </c>
      <c r="B11967" s="2" t="s">
        <v>16333</v>
      </c>
      <c r="C11967" s="1" t="s">
        <v>2</v>
      </c>
      <c r="D11967" s="1" t="s">
        <v>2</v>
      </c>
      <c r="E11967" s="2">
        <v>15334323</v>
      </c>
      <c r="F11967" s="1" t="s">
        <v>27</v>
      </c>
      <c r="G11967" t="str">
        <f t="shared" si="186"/>
        <v>T</v>
      </c>
    </row>
    <row r="11968" spans="1:7" ht="30.75" hidden="1" thickBot="1" x14ac:dyDescent="0.3">
      <c r="A11968" s="1" t="s">
        <v>16334</v>
      </c>
      <c r="B11968" s="2" t="s">
        <v>16335</v>
      </c>
      <c r="C11968" s="1" t="s">
        <v>2</v>
      </c>
      <c r="D11968" s="1" t="s">
        <v>2</v>
      </c>
      <c r="E11968" s="2">
        <v>6895594</v>
      </c>
      <c r="F11968" s="1" t="s">
        <v>16</v>
      </c>
      <c r="G11968" t="str">
        <f t="shared" si="186"/>
        <v>A</v>
      </c>
    </row>
    <row r="11969" spans="1:7" ht="30.75" hidden="1" thickBot="1" x14ac:dyDescent="0.3">
      <c r="A11969" s="1" t="s">
        <v>16336</v>
      </c>
      <c r="B11969" s="2" t="s">
        <v>16337</v>
      </c>
      <c r="C11969" s="1" t="s">
        <v>2</v>
      </c>
      <c r="D11969" s="1" t="s">
        <v>2</v>
      </c>
      <c r="E11969" s="2">
        <v>2797351</v>
      </c>
      <c r="F11969" s="1" t="s">
        <v>76</v>
      </c>
      <c r="G11969" t="str">
        <f t="shared" si="186"/>
        <v>T</v>
      </c>
    </row>
    <row r="11970" spans="1:7" ht="30.75" hidden="1" thickBot="1" x14ac:dyDescent="0.3">
      <c r="A11970" s="1" t="s">
        <v>16338</v>
      </c>
      <c r="B11970" s="2" t="s">
        <v>16339</v>
      </c>
      <c r="C11970" s="1" t="s">
        <v>2</v>
      </c>
      <c r="D11970" s="1" t="s">
        <v>2</v>
      </c>
      <c r="E11970" s="2">
        <v>17026901</v>
      </c>
      <c r="F11970" s="1" t="s">
        <v>27</v>
      </c>
      <c r="G11970" t="str">
        <f t="shared" si="186"/>
        <v>T</v>
      </c>
    </row>
    <row r="11971" spans="1:7" ht="30.75" hidden="1" thickBot="1" x14ac:dyDescent="0.3">
      <c r="A11971" s="1" t="s">
        <v>16340</v>
      </c>
      <c r="B11971" s="2" t="s">
        <v>16341</v>
      </c>
      <c r="C11971" s="1" t="s">
        <v>2</v>
      </c>
      <c r="D11971" s="1" t="s">
        <v>2</v>
      </c>
      <c r="E11971" s="2">
        <v>6858028</v>
      </c>
      <c r="F11971" s="1" t="s">
        <v>55</v>
      </c>
      <c r="G11971" t="str">
        <f t="shared" si="186"/>
        <v>T</v>
      </c>
    </row>
    <row r="11972" spans="1:7" ht="30.75" hidden="1" thickBot="1" x14ac:dyDescent="0.3">
      <c r="A11972" s="1" t="s">
        <v>16342</v>
      </c>
      <c r="B11972" s="2" t="s">
        <v>16343</v>
      </c>
      <c r="C11972" s="1" t="s">
        <v>16344</v>
      </c>
      <c r="D11972" s="1" t="s">
        <v>2</v>
      </c>
      <c r="E11972" s="2">
        <v>6888782</v>
      </c>
      <c r="F11972" s="1" t="s">
        <v>33</v>
      </c>
      <c r="G11972" t="str">
        <f t="shared" ref="G11972:G12035" si="187">RIGHT(F11972,1)</f>
        <v>G</v>
      </c>
    </row>
    <row r="11973" spans="1:7" ht="30.75" hidden="1" thickBot="1" x14ac:dyDescent="0.3">
      <c r="A11973" s="1" t="s">
        <v>16345</v>
      </c>
      <c r="B11973" s="2" t="s">
        <v>16346</v>
      </c>
      <c r="C11973" s="1" t="s">
        <v>2</v>
      </c>
      <c r="D11973" s="1" t="s">
        <v>2</v>
      </c>
      <c r="E11973" s="2">
        <v>23157023</v>
      </c>
      <c r="F11973" s="1" t="s">
        <v>27</v>
      </c>
      <c r="G11973" t="str">
        <f t="shared" si="187"/>
        <v>T</v>
      </c>
    </row>
    <row r="11974" spans="1:7" ht="30.75" hidden="1" thickBot="1" x14ac:dyDescent="0.3">
      <c r="A11974" s="1" t="s">
        <v>16347</v>
      </c>
      <c r="B11974" s="2" t="s">
        <v>16348</v>
      </c>
      <c r="C11974" s="1" t="s">
        <v>2</v>
      </c>
      <c r="D11974" s="1" t="s">
        <v>2</v>
      </c>
      <c r="E11974" s="2">
        <v>3620964</v>
      </c>
      <c r="F11974" s="1" t="s">
        <v>16</v>
      </c>
      <c r="G11974" t="str">
        <f t="shared" si="187"/>
        <v>A</v>
      </c>
    </row>
    <row r="11975" spans="1:7" ht="30.75" hidden="1" thickBot="1" x14ac:dyDescent="0.3">
      <c r="A11975" s="1" t="s">
        <v>16349</v>
      </c>
      <c r="B11975" s="2" t="s">
        <v>16350</v>
      </c>
      <c r="C11975" s="1" t="s">
        <v>2</v>
      </c>
      <c r="D11975" s="1" t="s">
        <v>2</v>
      </c>
      <c r="E11975" s="2">
        <v>14132703</v>
      </c>
      <c r="F11975" s="1" t="s">
        <v>76</v>
      </c>
      <c r="G11975" t="str">
        <f t="shared" si="187"/>
        <v>T</v>
      </c>
    </row>
    <row r="11976" spans="1:7" ht="30.75" hidden="1" thickBot="1" x14ac:dyDescent="0.3">
      <c r="A11976" s="1" t="s">
        <v>16351</v>
      </c>
      <c r="B11976" s="2" t="s">
        <v>10166</v>
      </c>
      <c r="C11976" s="1" t="s">
        <v>2</v>
      </c>
      <c r="D11976" s="1" t="s">
        <v>2</v>
      </c>
      <c r="E11976" s="2">
        <v>2806457</v>
      </c>
      <c r="F11976" s="1" t="s">
        <v>50</v>
      </c>
      <c r="G11976" t="str">
        <f t="shared" si="187"/>
        <v>G</v>
      </c>
    </row>
    <row r="11977" spans="1:7" ht="30.75" hidden="1" thickBot="1" x14ac:dyDescent="0.3">
      <c r="A11977" s="1" t="s">
        <v>16352</v>
      </c>
      <c r="B11977" s="2" t="s">
        <v>16353</v>
      </c>
      <c r="C11977" s="1" t="s">
        <v>2</v>
      </c>
      <c r="D11977" s="1" t="s">
        <v>2</v>
      </c>
      <c r="E11977" s="2">
        <v>14561967</v>
      </c>
      <c r="F11977" s="1" t="s">
        <v>50</v>
      </c>
      <c r="G11977" t="str">
        <f t="shared" si="187"/>
        <v>G</v>
      </c>
    </row>
    <row r="11978" spans="1:7" ht="30.75" hidden="1" thickBot="1" x14ac:dyDescent="0.3">
      <c r="A11978" s="1" t="s">
        <v>16354</v>
      </c>
      <c r="B11978" s="2" t="s">
        <v>16355</v>
      </c>
      <c r="C11978" s="1" t="s">
        <v>2</v>
      </c>
      <c r="D11978" s="1" t="s">
        <v>2</v>
      </c>
      <c r="E11978" s="2">
        <v>7042833</v>
      </c>
      <c r="F11978" s="1" t="s">
        <v>16</v>
      </c>
      <c r="G11978" t="str">
        <f t="shared" si="187"/>
        <v>A</v>
      </c>
    </row>
    <row r="11979" spans="1:7" ht="30.75" hidden="1" thickBot="1" x14ac:dyDescent="0.3">
      <c r="A11979" s="1" t="s">
        <v>16356</v>
      </c>
      <c r="B11979" s="2" t="s">
        <v>16357</v>
      </c>
      <c r="C11979" s="1" t="s">
        <v>2</v>
      </c>
      <c r="D11979" s="1" t="s">
        <v>2</v>
      </c>
      <c r="E11979" s="2">
        <v>14128699</v>
      </c>
      <c r="F11979" s="1" t="s">
        <v>14</v>
      </c>
      <c r="G11979" t="str">
        <f t="shared" si="187"/>
        <v>A</v>
      </c>
    </row>
    <row r="11980" spans="1:7" ht="30.75" hidden="1" thickBot="1" x14ac:dyDescent="0.3">
      <c r="A11980" s="1" t="s">
        <v>16358</v>
      </c>
      <c r="B11980" s="2" t="s">
        <v>16359</v>
      </c>
      <c r="C11980" s="1" t="s">
        <v>2</v>
      </c>
      <c r="D11980" s="1" t="s">
        <v>2</v>
      </c>
      <c r="E11980" s="2">
        <v>6899097</v>
      </c>
      <c r="F11980" s="1" t="s">
        <v>76</v>
      </c>
      <c r="G11980" t="str">
        <f t="shared" si="187"/>
        <v>T</v>
      </c>
    </row>
    <row r="11981" spans="1:7" ht="45.75" hidden="1" thickBot="1" x14ac:dyDescent="0.3">
      <c r="A11981" s="1" t="s">
        <v>16360</v>
      </c>
      <c r="B11981" s="2" t="s">
        <v>127</v>
      </c>
      <c r="C11981" s="1" t="s">
        <v>2</v>
      </c>
      <c r="D11981" s="1" t="s">
        <v>2</v>
      </c>
      <c r="E11981" s="2">
        <v>21322640</v>
      </c>
      <c r="F11981" s="1" t="s">
        <v>20</v>
      </c>
      <c r="G11981" t="str">
        <f t="shared" si="187"/>
        <v>C</v>
      </c>
    </row>
    <row r="11982" spans="1:7" ht="30.75" hidden="1" thickBot="1" x14ac:dyDescent="0.3">
      <c r="A11982" s="1" t="s">
        <v>16361</v>
      </c>
      <c r="B11982" s="2" t="s">
        <v>1257</v>
      </c>
      <c r="C11982" s="1" t="s">
        <v>2</v>
      </c>
      <c r="D11982" s="1" t="s">
        <v>2</v>
      </c>
      <c r="E11982" s="2">
        <v>4686683</v>
      </c>
      <c r="F11982" s="1" t="s">
        <v>16</v>
      </c>
      <c r="G11982" t="str">
        <f t="shared" si="187"/>
        <v>A</v>
      </c>
    </row>
    <row r="11983" spans="1:7" ht="16.5" hidden="1" thickBot="1" x14ac:dyDescent="0.3">
      <c r="A11983" s="1" t="s">
        <v>16362</v>
      </c>
      <c r="B11983" s="2" t="s">
        <v>744</v>
      </c>
      <c r="C11983" s="1" t="s">
        <v>2</v>
      </c>
      <c r="D11983" s="1" t="s">
        <v>2</v>
      </c>
      <c r="E11983" s="2">
        <v>13410871</v>
      </c>
      <c r="F11983" s="1" t="s">
        <v>50</v>
      </c>
      <c r="G11983" t="str">
        <f t="shared" si="187"/>
        <v>G</v>
      </c>
    </row>
    <row r="11984" spans="1:7" ht="16.5" hidden="1" thickBot="1" x14ac:dyDescent="0.3">
      <c r="A11984" s="1" t="s">
        <v>14077</v>
      </c>
      <c r="B11984" s="2" t="s">
        <v>5018</v>
      </c>
      <c r="C11984" s="1" t="s">
        <v>14076</v>
      </c>
      <c r="D11984" s="1" t="s">
        <v>2</v>
      </c>
      <c r="E11984" s="2">
        <v>14254785</v>
      </c>
      <c r="F11984" s="1" t="s">
        <v>33</v>
      </c>
      <c r="G11984" t="str">
        <f t="shared" si="187"/>
        <v>G</v>
      </c>
    </row>
    <row r="11985" spans="1:7" ht="30.75" hidden="1" thickBot="1" x14ac:dyDescent="0.3">
      <c r="A11985" s="1" t="s">
        <v>16363</v>
      </c>
      <c r="B11985" s="2" t="s">
        <v>1666</v>
      </c>
      <c r="C11985" s="1" t="s">
        <v>2</v>
      </c>
      <c r="D11985" s="1" t="s">
        <v>2</v>
      </c>
      <c r="E11985" s="2">
        <v>14615971</v>
      </c>
      <c r="F11985" s="1" t="s">
        <v>64</v>
      </c>
      <c r="G11985" t="str">
        <f t="shared" si="187"/>
        <v>C</v>
      </c>
    </row>
    <row r="11986" spans="1:7" ht="30.75" hidden="1" thickBot="1" x14ac:dyDescent="0.3">
      <c r="A11986" s="1" t="s">
        <v>16364</v>
      </c>
      <c r="B11986" s="2" t="s">
        <v>1257</v>
      </c>
      <c r="C11986" s="1" t="s">
        <v>2</v>
      </c>
      <c r="D11986" s="1" t="s">
        <v>2</v>
      </c>
      <c r="E11986" s="2">
        <v>14933504</v>
      </c>
      <c r="F11986" s="1" t="s">
        <v>33</v>
      </c>
      <c r="G11986" t="str">
        <f t="shared" si="187"/>
        <v>G</v>
      </c>
    </row>
    <row r="11987" spans="1:7" ht="30.75" hidden="1" thickBot="1" x14ac:dyDescent="0.3">
      <c r="A11987" s="1" t="s">
        <v>16365</v>
      </c>
      <c r="B11987" s="2" t="s">
        <v>1257</v>
      </c>
      <c r="C11987" s="1" t="s">
        <v>2</v>
      </c>
      <c r="D11987" s="1" t="s">
        <v>2</v>
      </c>
      <c r="E11987" s="2">
        <v>15483541</v>
      </c>
      <c r="F11987" s="1" t="s">
        <v>50</v>
      </c>
      <c r="G11987" t="str">
        <f t="shared" si="187"/>
        <v>G</v>
      </c>
    </row>
    <row r="11988" spans="1:7" ht="16.5" hidden="1" thickBot="1" x14ac:dyDescent="0.3">
      <c r="A11988" s="1" t="s">
        <v>16366</v>
      </c>
      <c r="B11988" s="2" t="s">
        <v>16367</v>
      </c>
      <c r="C11988" s="1" t="s">
        <v>2</v>
      </c>
      <c r="D11988" s="1" t="s">
        <v>2</v>
      </c>
      <c r="E11988" s="2">
        <v>18182306</v>
      </c>
      <c r="F11988" s="1" t="s">
        <v>55</v>
      </c>
      <c r="G11988" t="str">
        <f t="shared" si="187"/>
        <v>T</v>
      </c>
    </row>
    <row r="11989" spans="1:7" ht="30.75" hidden="1" thickBot="1" x14ac:dyDescent="0.3">
      <c r="A11989" s="1" t="s">
        <v>16368</v>
      </c>
      <c r="B11989" s="2" t="s">
        <v>1257</v>
      </c>
      <c r="C11989" s="1" t="s">
        <v>2</v>
      </c>
      <c r="D11989" s="1" t="s">
        <v>2</v>
      </c>
      <c r="E11989" s="2">
        <v>15772742</v>
      </c>
      <c r="F11989" s="1" t="s">
        <v>76</v>
      </c>
      <c r="G11989" t="str">
        <f t="shared" si="187"/>
        <v>T</v>
      </c>
    </row>
    <row r="11990" spans="1:7" ht="30.75" hidden="1" thickBot="1" x14ac:dyDescent="0.3">
      <c r="A11990" s="1" t="s">
        <v>16369</v>
      </c>
      <c r="B11990" s="2" t="s">
        <v>1257</v>
      </c>
      <c r="C11990" s="1" t="s">
        <v>2</v>
      </c>
      <c r="D11990" s="1" t="s">
        <v>2</v>
      </c>
      <c r="E11990" s="2">
        <v>15973472</v>
      </c>
      <c r="F11990" s="1" t="s">
        <v>55</v>
      </c>
      <c r="G11990" t="str">
        <f t="shared" si="187"/>
        <v>T</v>
      </c>
    </row>
    <row r="11991" spans="1:7" ht="30.75" hidden="1" thickBot="1" x14ac:dyDescent="0.3">
      <c r="A11991" s="1" t="s">
        <v>16370</v>
      </c>
      <c r="B11991" s="2" t="s">
        <v>1257</v>
      </c>
      <c r="C11991" s="1" t="s">
        <v>2</v>
      </c>
      <c r="D11991" s="1" t="s">
        <v>2</v>
      </c>
      <c r="E11991" s="2">
        <v>16968510</v>
      </c>
      <c r="F11991" s="1" t="s">
        <v>64</v>
      </c>
      <c r="G11991" t="str">
        <f t="shared" si="187"/>
        <v>C</v>
      </c>
    </row>
    <row r="11992" spans="1:7" ht="30.75" hidden="1" thickBot="1" x14ac:dyDescent="0.3">
      <c r="A11992" s="1" t="s">
        <v>16371</v>
      </c>
      <c r="B11992" s="2" t="s">
        <v>1257</v>
      </c>
      <c r="C11992" s="1" t="s">
        <v>2</v>
      </c>
      <c r="D11992" s="1" t="s">
        <v>2</v>
      </c>
      <c r="E11992" s="2">
        <v>18872250</v>
      </c>
      <c r="F11992" s="1" t="s">
        <v>27</v>
      </c>
      <c r="G11992" t="str">
        <f t="shared" si="187"/>
        <v>T</v>
      </c>
    </row>
    <row r="11993" spans="1:7" ht="30.75" hidden="1" thickBot="1" x14ac:dyDescent="0.3">
      <c r="A11993" s="1" t="s">
        <v>16372</v>
      </c>
      <c r="B11993" s="2" t="s">
        <v>1257</v>
      </c>
      <c r="C11993" s="1" t="s">
        <v>2</v>
      </c>
      <c r="D11993" s="1" t="s">
        <v>2</v>
      </c>
      <c r="E11993" s="2">
        <v>19458595</v>
      </c>
      <c r="F11993" s="1" t="s">
        <v>16</v>
      </c>
      <c r="G11993" t="str">
        <f t="shared" si="187"/>
        <v>A</v>
      </c>
    </row>
    <row r="11994" spans="1:7" ht="16.5" hidden="1" thickBot="1" x14ac:dyDescent="0.3">
      <c r="A11994" s="1" t="s">
        <v>9423</v>
      </c>
      <c r="B11994" s="2" t="s">
        <v>1147</v>
      </c>
      <c r="C11994" s="1" t="s">
        <v>9422</v>
      </c>
      <c r="D11994" s="1" t="s">
        <v>2</v>
      </c>
      <c r="E11994" s="2">
        <v>21147058</v>
      </c>
      <c r="F11994" s="1" t="s">
        <v>50</v>
      </c>
      <c r="G11994" t="str">
        <f t="shared" si="187"/>
        <v>G</v>
      </c>
    </row>
    <row r="11995" spans="1:7" ht="16.5" hidden="1" thickBot="1" x14ac:dyDescent="0.3">
      <c r="A11995" s="1" t="s">
        <v>16373</v>
      </c>
      <c r="B11995" s="2" t="s">
        <v>1147</v>
      </c>
      <c r="C11995" s="1" t="s">
        <v>2</v>
      </c>
      <c r="D11995" s="1" t="s">
        <v>2</v>
      </c>
      <c r="E11995" s="2">
        <v>21154770</v>
      </c>
      <c r="F11995" s="1" t="s">
        <v>55</v>
      </c>
      <c r="G11995" t="str">
        <f t="shared" si="187"/>
        <v>T</v>
      </c>
    </row>
    <row r="11996" spans="1:7" ht="45.75" hidden="1" thickBot="1" x14ac:dyDescent="0.3">
      <c r="A11996" s="1" t="s">
        <v>16374</v>
      </c>
      <c r="B11996" s="2" t="s">
        <v>744</v>
      </c>
      <c r="C11996" s="1" t="s">
        <v>2</v>
      </c>
      <c r="D11996" s="1" t="s">
        <v>2</v>
      </c>
      <c r="E11996" s="2" t="s">
        <v>16375</v>
      </c>
      <c r="F11996" s="1" t="s">
        <v>16067</v>
      </c>
      <c r="G11996" t="str">
        <f t="shared" si="187"/>
        <v>A</v>
      </c>
    </row>
    <row r="11997" spans="1:7" ht="45.75" hidden="1" thickBot="1" x14ac:dyDescent="0.3">
      <c r="A11997" s="1" t="s">
        <v>16376</v>
      </c>
      <c r="B11997" s="2" t="s">
        <v>744</v>
      </c>
      <c r="C11997" s="1" t="s">
        <v>2</v>
      </c>
      <c r="D11997" s="1" t="s">
        <v>2</v>
      </c>
      <c r="E11997" s="2" t="s">
        <v>16377</v>
      </c>
      <c r="F11997" s="1" t="s">
        <v>15908</v>
      </c>
      <c r="G11997" t="str">
        <f t="shared" si="187"/>
        <v>T</v>
      </c>
    </row>
    <row r="11998" spans="1:7" ht="16.5" hidden="1" thickBot="1" x14ac:dyDescent="0.3">
      <c r="A11998" s="1" t="s">
        <v>9441</v>
      </c>
      <c r="B11998" s="2" t="s">
        <v>744</v>
      </c>
      <c r="C11998" s="1" t="s">
        <v>9440</v>
      </c>
      <c r="D11998" s="1" t="s">
        <v>2</v>
      </c>
      <c r="E11998" s="2">
        <v>21537731</v>
      </c>
      <c r="F11998" s="1" t="s">
        <v>16</v>
      </c>
      <c r="G11998" t="str">
        <f t="shared" si="187"/>
        <v>A</v>
      </c>
    </row>
    <row r="11999" spans="1:7" ht="16.5" hidden="1" thickBot="1" x14ac:dyDescent="0.3">
      <c r="A11999" s="1" t="s">
        <v>16378</v>
      </c>
      <c r="B11999" s="2" t="s">
        <v>936</v>
      </c>
      <c r="C11999" s="1" t="s">
        <v>2</v>
      </c>
      <c r="D11999" s="1" t="s">
        <v>2</v>
      </c>
      <c r="E11999" s="2">
        <v>21744631</v>
      </c>
      <c r="F11999" s="1" t="s">
        <v>20</v>
      </c>
      <c r="G11999" t="str">
        <f t="shared" si="187"/>
        <v>C</v>
      </c>
    </row>
    <row r="12000" spans="1:7" ht="16.5" hidden="1" thickBot="1" x14ac:dyDescent="0.3">
      <c r="A12000" s="1" t="s">
        <v>9184</v>
      </c>
      <c r="B12000" s="2" t="s">
        <v>744</v>
      </c>
      <c r="C12000" s="1" t="s">
        <v>9183</v>
      </c>
      <c r="D12000" s="1" t="s">
        <v>2</v>
      </c>
      <c r="E12000" s="2">
        <v>21790011</v>
      </c>
      <c r="F12000" s="1" t="s">
        <v>27</v>
      </c>
      <c r="G12000" t="str">
        <f t="shared" si="187"/>
        <v>T</v>
      </c>
    </row>
    <row r="12001" spans="1:7" ht="30.75" hidden="1" thickBot="1" x14ac:dyDescent="0.3">
      <c r="A12001" s="1" t="s">
        <v>16379</v>
      </c>
      <c r="B12001" s="2" t="s">
        <v>1257</v>
      </c>
      <c r="C12001" s="1" t="s">
        <v>2</v>
      </c>
      <c r="D12001" s="1" t="s">
        <v>2</v>
      </c>
      <c r="E12001" s="2">
        <v>22057359</v>
      </c>
      <c r="F12001" s="1" t="s">
        <v>76</v>
      </c>
      <c r="G12001" t="str">
        <f t="shared" si="187"/>
        <v>T</v>
      </c>
    </row>
    <row r="12002" spans="1:7" ht="16.5" hidden="1" thickBot="1" x14ac:dyDescent="0.3">
      <c r="A12002" s="1" t="s">
        <v>16380</v>
      </c>
      <c r="B12002" s="2" t="s">
        <v>1147</v>
      </c>
      <c r="C12002" s="1" t="s">
        <v>2</v>
      </c>
      <c r="D12002" s="1" t="s">
        <v>2</v>
      </c>
      <c r="E12002" s="2">
        <v>22488295</v>
      </c>
      <c r="F12002" s="1" t="s">
        <v>76</v>
      </c>
      <c r="G12002" t="str">
        <f t="shared" si="187"/>
        <v>T</v>
      </c>
    </row>
    <row r="12003" spans="1:7" ht="45.75" hidden="1" thickBot="1" x14ac:dyDescent="0.3">
      <c r="A12003" s="1" t="s">
        <v>16381</v>
      </c>
      <c r="B12003" s="2" t="s">
        <v>744</v>
      </c>
      <c r="C12003" s="1" t="s">
        <v>2</v>
      </c>
      <c r="D12003" s="1" t="s">
        <v>2</v>
      </c>
      <c r="E12003" s="2" t="s">
        <v>16382</v>
      </c>
      <c r="F12003" s="1" t="s">
        <v>16383</v>
      </c>
      <c r="G12003" t="str">
        <f t="shared" si="187"/>
        <v>A</v>
      </c>
    </row>
    <row r="12004" spans="1:7" ht="32.25" hidden="1" thickBot="1" x14ac:dyDescent="0.3">
      <c r="A12004" s="1" t="s">
        <v>16384</v>
      </c>
      <c r="B12004" s="2" t="s">
        <v>744</v>
      </c>
      <c r="C12004" s="1" t="s">
        <v>2</v>
      </c>
      <c r="D12004" s="1" t="s">
        <v>2</v>
      </c>
      <c r="E12004" s="2" t="s">
        <v>16385</v>
      </c>
      <c r="F12004" s="1" t="s">
        <v>15566</v>
      </c>
      <c r="G12004" t="str">
        <f t="shared" si="187"/>
        <v>A</v>
      </c>
    </row>
    <row r="12005" spans="1:7" ht="16.5" hidden="1" thickBot="1" x14ac:dyDescent="0.3">
      <c r="A12005" s="1" t="s">
        <v>16386</v>
      </c>
      <c r="B12005" s="2" t="s">
        <v>5018</v>
      </c>
      <c r="C12005" s="1" t="s">
        <v>2</v>
      </c>
      <c r="D12005" s="1" t="s">
        <v>2</v>
      </c>
      <c r="E12005" s="2">
        <v>5075736</v>
      </c>
      <c r="F12005" s="1" t="s">
        <v>55</v>
      </c>
      <c r="G12005" t="str">
        <f t="shared" si="187"/>
        <v>T</v>
      </c>
    </row>
    <row r="12006" spans="1:7" ht="30.75" hidden="1" thickBot="1" x14ac:dyDescent="0.3">
      <c r="A12006" s="1" t="s">
        <v>16387</v>
      </c>
      <c r="B12006" s="2" t="s">
        <v>1666</v>
      </c>
      <c r="C12006" s="1" t="s">
        <v>2</v>
      </c>
      <c r="D12006" s="1" t="s">
        <v>2</v>
      </c>
      <c r="E12006" s="2">
        <v>5325721</v>
      </c>
      <c r="F12006" s="1" t="s">
        <v>27</v>
      </c>
      <c r="G12006" t="str">
        <f t="shared" si="187"/>
        <v>T</v>
      </c>
    </row>
    <row r="12007" spans="1:7" ht="16.5" hidden="1" thickBot="1" x14ac:dyDescent="0.3">
      <c r="A12007" s="1" t="s">
        <v>16388</v>
      </c>
      <c r="B12007" s="2" t="s">
        <v>5355</v>
      </c>
      <c r="C12007" s="1" t="s">
        <v>2</v>
      </c>
      <c r="D12007" s="1" t="s">
        <v>2</v>
      </c>
      <c r="E12007" s="2">
        <v>5407584</v>
      </c>
      <c r="F12007" s="1" t="s">
        <v>68</v>
      </c>
      <c r="G12007" t="str">
        <f t="shared" si="187"/>
        <v>A</v>
      </c>
    </row>
    <row r="12008" spans="1:7" ht="30.75" hidden="1" thickBot="1" x14ac:dyDescent="0.3">
      <c r="A12008" s="1" t="s">
        <v>16389</v>
      </c>
      <c r="B12008" s="2" t="s">
        <v>1666</v>
      </c>
      <c r="C12008" s="1" t="s">
        <v>2</v>
      </c>
      <c r="D12008" s="1" t="s">
        <v>2</v>
      </c>
      <c r="E12008" s="2">
        <v>6046380</v>
      </c>
      <c r="F12008" s="1" t="s">
        <v>7</v>
      </c>
      <c r="G12008" t="str">
        <f t="shared" si="187"/>
        <v>C</v>
      </c>
    </row>
    <row r="12009" spans="1:7" ht="16.5" hidden="1" thickBot="1" x14ac:dyDescent="0.3">
      <c r="A12009" s="1" t="s">
        <v>16390</v>
      </c>
      <c r="B12009" s="2" t="s">
        <v>5355</v>
      </c>
      <c r="C12009" s="1" t="s">
        <v>2</v>
      </c>
      <c r="D12009" s="1" t="s">
        <v>2</v>
      </c>
      <c r="E12009" s="2">
        <v>6589971</v>
      </c>
      <c r="F12009" s="1" t="s">
        <v>50</v>
      </c>
      <c r="G12009" t="str">
        <f t="shared" si="187"/>
        <v>G</v>
      </c>
    </row>
    <row r="12010" spans="1:7" ht="30.75" hidden="1" thickBot="1" x14ac:dyDescent="0.3">
      <c r="A12010" s="1" t="s">
        <v>16391</v>
      </c>
      <c r="B12010" s="2" t="s">
        <v>1666</v>
      </c>
      <c r="C12010" s="1" t="s">
        <v>2</v>
      </c>
      <c r="D12010" s="1" t="s">
        <v>2</v>
      </c>
      <c r="E12010" s="2">
        <v>6747790</v>
      </c>
      <c r="F12010" s="1" t="s">
        <v>27</v>
      </c>
      <c r="G12010" t="str">
        <f t="shared" si="187"/>
        <v>T</v>
      </c>
    </row>
    <row r="12011" spans="1:7" ht="30.75" hidden="1" thickBot="1" x14ac:dyDescent="0.3">
      <c r="A12011" s="1" t="s">
        <v>16392</v>
      </c>
      <c r="B12011" s="2" t="s">
        <v>1666</v>
      </c>
      <c r="C12011" s="1" t="s">
        <v>2</v>
      </c>
      <c r="D12011" s="1" t="s">
        <v>2</v>
      </c>
      <c r="E12011" s="2">
        <v>6785680</v>
      </c>
      <c r="F12011" s="1" t="s">
        <v>50</v>
      </c>
      <c r="G12011" t="str">
        <f t="shared" si="187"/>
        <v>G</v>
      </c>
    </row>
    <row r="12012" spans="1:7" ht="30.75" hidden="1" thickBot="1" x14ac:dyDescent="0.3">
      <c r="A12012" s="1" t="s">
        <v>16393</v>
      </c>
      <c r="B12012" s="2" t="s">
        <v>1666</v>
      </c>
      <c r="C12012" s="1" t="s">
        <v>2</v>
      </c>
      <c r="D12012" s="1" t="s">
        <v>2</v>
      </c>
      <c r="E12012" s="2">
        <v>7461466</v>
      </c>
      <c r="F12012" s="1" t="s">
        <v>68</v>
      </c>
      <c r="G12012" t="str">
        <f t="shared" si="187"/>
        <v>A</v>
      </c>
    </row>
    <row r="12013" spans="1:7" ht="30.75" hidden="1" thickBot="1" x14ac:dyDescent="0.3">
      <c r="A12013" s="1" t="s">
        <v>16394</v>
      </c>
      <c r="B12013" s="2" t="s">
        <v>5256</v>
      </c>
      <c r="C12013" s="1" t="s">
        <v>2</v>
      </c>
      <c r="D12013" s="1" t="s">
        <v>2</v>
      </c>
      <c r="E12013" s="2">
        <v>6702979</v>
      </c>
      <c r="F12013" s="1" t="s">
        <v>27</v>
      </c>
      <c r="G12013" t="str">
        <f t="shared" si="187"/>
        <v>T</v>
      </c>
    </row>
    <row r="12014" spans="1:7" ht="16.5" hidden="1" thickBot="1" x14ac:dyDescent="0.3">
      <c r="A12014" s="1" t="s">
        <v>16395</v>
      </c>
      <c r="B12014" s="2" t="s">
        <v>936</v>
      </c>
      <c r="C12014" s="1" t="s">
        <v>2</v>
      </c>
      <c r="D12014" s="1" t="s">
        <v>2</v>
      </c>
      <c r="E12014" s="2">
        <v>3298179</v>
      </c>
      <c r="F12014" s="1" t="s">
        <v>14</v>
      </c>
      <c r="G12014" t="str">
        <f t="shared" si="187"/>
        <v>A</v>
      </c>
    </row>
    <row r="12015" spans="1:7" ht="16.5" hidden="1" thickBot="1" x14ac:dyDescent="0.3">
      <c r="A12015" s="1" t="s">
        <v>16396</v>
      </c>
      <c r="B12015" s="2" t="s">
        <v>741</v>
      </c>
      <c r="C12015" s="1" t="s">
        <v>2</v>
      </c>
      <c r="D12015" s="1" t="s">
        <v>2</v>
      </c>
      <c r="E12015" s="2">
        <v>3766787</v>
      </c>
      <c r="F12015" s="1" t="s">
        <v>97</v>
      </c>
      <c r="G12015" t="str">
        <f t="shared" si="187"/>
        <v>G</v>
      </c>
    </row>
    <row r="12016" spans="1:7" ht="30.75" hidden="1" thickBot="1" x14ac:dyDescent="0.3">
      <c r="A12016" s="1" t="s">
        <v>16397</v>
      </c>
      <c r="B12016" s="2" t="s">
        <v>753</v>
      </c>
      <c r="C12016" s="1" t="s">
        <v>2</v>
      </c>
      <c r="D12016" s="1" t="s">
        <v>2</v>
      </c>
      <c r="E12016" s="2">
        <v>6024685</v>
      </c>
      <c r="F12016" s="1" t="s">
        <v>20</v>
      </c>
      <c r="G12016" t="str">
        <f t="shared" si="187"/>
        <v>C</v>
      </c>
    </row>
    <row r="12017" spans="1:7" ht="30.75" hidden="1" thickBot="1" x14ac:dyDescent="0.3">
      <c r="A12017" s="1" t="s">
        <v>16398</v>
      </c>
      <c r="B12017" s="2" t="s">
        <v>753</v>
      </c>
      <c r="C12017" s="1" t="s">
        <v>2</v>
      </c>
      <c r="D12017" s="1" t="s">
        <v>2</v>
      </c>
      <c r="E12017" s="2">
        <v>7264322</v>
      </c>
      <c r="F12017" s="1" t="s">
        <v>64</v>
      </c>
      <c r="G12017" t="str">
        <f t="shared" si="187"/>
        <v>C</v>
      </c>
    </row>
    <row r="12018" spans="1:7" ht="30.75" hidden="1" thickBot="1" x14ac:dyDescent="0.3">
      <c r="A12018" s="1" t="s">
        <v>16399</v>
      </c>
      <c r="B12018" s="2" t="s">
        <v>1257</v>
      </c>
      <c r="C12018" s="1" t="s">
        <v>2</v>
      </c>
      <c r="D12018" s="1" t="s">
        <v>2</v>
      </c>
      <c r="E12018" s="2">
        <v>4651376</v>
      </c>
      <c r="F12018" s="1" t="s">
        <v>64</v>
      </c>
      <c r="G12018" t="str">
        <f t="shared" si="187"/>
        <v>C</v>
      </c>
    </row>
    <row r="12019" spans="1:7" ht="45.75" hidden="1" thickBot="1" x14ac:dyDescent="0.3">
      <c r="A12019" s="1" t="s">
        <v>16400</v>
      </c>
      <c r="B12019" s="2" t="s">
        <v>16401</v>
      </c>
      <c r="C12019" s="1" t="s">
        <v>2</v>
      </c>
      <c r="D12019" s="1" t="s">
        <v>2</v>
      </c>
      <c r="E12019" s="2">
        <v>7081962</v>
      </c>
      <c r="F12019" s="1" t="s">
        <v>27</v>
      </c>
      <c r="G12019" t="str">
        <f t="shared" si="187"/>
        <v>T</v>
      </c>
    </row>
    <row r="12020" spans="1:7" ht="30.75" hidden="1" thickBot="1" x14ac:dyDescent="0.3">
      <c r="A12020" s="1" t="s">
        <v>16402</v>
      </c>
      <c r="B12020" s="2" t="s">
        <v>983</v>
      </c>
      <c r="C12020" s="1" t="s">
        <v>2</v>
      </c>
      <c r="D12020" s="1" t="s">
        <v>2</v>
      </c>
      <c r="E12020" s="2">
        <v>6635636</v>
      </c>
      <c r="F12020" s="1" t="s">
        <v>97</v>
      </c>
      <c r="G12020" t="str">
        <f t="shared" si="187"/>
        <v>G</v>
      </c>
    </row>
    <row r="12021" spans="1:7" ht="30.75" hidden="1" thickBot="1" x14ac:dyDescent="0.3">
      <c r="A12021" s="1" t="s">
        <v>16403</v>
      </c>
      <c r="B12021" s="2" t="s">
        <v>983</v>
      </c>
      <c r="C12021" s="1" t="s">
        <v>2</v>
      </c>
      <c r="D12021" s="1" t="s">
        <v>2</v>
      </c>
      <c r="E12021" s="2">
        <v>7391257</v>
      </c>
      <c r="F12021" s="1" t="s">
        <v>33</v>
      </c>
      <c r="G12021" t="str">
        <f t="shared" si="187"/>
        <v>G</v>
      </c>
    </row>
    <row r="12022" spans="1:7" ht="30.75" hidden="1" thickBot="1" x14ac:dyDescent="0.3">
      <c r="A12022" s="1" t="s">
        <v>16404</v>
      </c>
      <c r="B12022" s="2" t="s">
        <v>983</v>
      </c>
      <c r="C12022" s="1" t="s">
        <v>2</v>
      </c>
      <c r="D12022" s="1" t="s">
        <v>2</v>
      </c>
      <c r="E12022" s="2">
        <v>2774139</v>
      </c>
      <c r="F12022" s="1" t="s">
        <v>27</v>
      </c>
      <c r="G12022" t="str">
        <f t="shared" si="187"/>
        <v>T</v>
      </c>
    </row>
    <row r="12023" spans="1:7" ht="30.75" hidden="1" thickBot="1" x14ac:dyDescent="0.3">
      <c r="A12023" s="1" t="s">
        <v>16405</v>
      </c>
      <c r="B12023" s="2" t="s">
        <v>983</v>
      </c>
      <c r="C12023" s="1" t="s">
        <v>2</v>
      </c>
      <c r="D12023" s="1" t="s">
        <v>2</v>
      </c>
      <c r="E12023" s="2">
        <v>7242290</v>
      </c>
      <c r="F12023" s="1" t="s">
        <v>14</v>
      </c>
      <c r="G12023" t="str">
        <f t="shared" si="187"/>
        <v>A</v>
      </c>
    </row>
    <row r="12024" spans="1:7" ht="30.75" hidden="1" thickBot="1" x14ac:dyDescent="0.3">
      <c r="A12024" s="1" t="s">
        <v>16406</v>
      </c>
      <c r="B12024" s="2" t="s">
        <v>753</v>
      </c>
      <c r="C12024" s="1" t="s">
        <v>2</v>
      </c>
      <c r="D12024" s="1" t="s">
        <v>2</v>
      </c>
      <c r="E12024" s="2">
        <v>6888338</v>
      </c>
      <c r="F12024" s="1" t="s">
        <v>27</v>
      </c>
      <c r="G12024" t="str">
        <f t="shared" si="187"/>
        <v>T</v>
      </c>
    </row>
    <row r="12025" spans="1:7" ht="16.5" hidden="1" thickBot="1" x14ac:dyDescent="0.3">
      <c r="A12025" s="1" t="s">
        <v>16407</v>
      </c>
      <c r="B12025" s="2" t="s">
        <v>1996</v>
      </c>
      <c r="C12025" s="1" t="s">
        <v>2</v>
      </c>
      <c r="D12025" s="1" t="s">
        <v>2</v>
      </c>
      <c r="E12025" s="2">
        <v>7517763</v>
      </c>
      <c r="F12025" s="1" t="s">
        <v>16</v>
      </c>
      <c r="G12025" t="str">
        <f t="shared" si="187"/>
        <v>A</v>
      </c>
    </row>
    <row r="12026" spans="1:7" ht="16.5" hidden="1" thickBot="1" x14ac:dyDescent="0.3">
      <c r="A12026" s="1" t="s">
        <v>16408</v>
      </c>
      <c r="B12026" s="2" t="s">
        <v>5355</v>
      </c>
      <c r="C12026" s="1" t="s">
        <v>2</v>
      </c>
      <c r="D12026" s="1" t="s">
        <v>2</v>
      </c>
      <c r="E12026" s="2">
        <v>7245721</v>
      </c>
      <c r="F12026" s="1" t="s">
        <v>16</v>
      </c>
      <c r="G12026" t="str">
        <f t="shared" si="187"/>
        <v>A</v>
      </c>
    </row>
    <row r="12027" spans="1:7" ht="16.5" hidden="1" thickBot="1" x14ac:dyDescent="0.3">
      <c r="A12027" s="1" t="s">
        <v>14042</v>
      </c>
      <c r="B12027" s="2" t="s">
        <v>5018</v>
      </c>
      <c r="C12027" s="1" t="s">
        <v>14041</v>
      </c>
      <c r="D12027" s="1" t="s">
        <v>2</v>
      </c>
      <c r="E12027" s="2">
        <v>8471941</v>
      </c>
      <c r="F12027" s="1" t="s">
        <v>16</v>
      </c>
      <c r="G12027" t="str">
        <f t="shared" si="187"/>
        <v>A</v>
      </c>
    </row>
    <row r="12028" spans="1:7" ht="30.75" hidden="1" thickBot="1" x14ac:dyDescent="0.3">
      <c r="A12028" s="1" t="s">
        <v>16409</v>
      </c>
      <c r="B12028" s="2" t="s">
        <v>1666</v>
      </c>
      <c r="C12028" s="1" t="s">
        <v>2</v>
      </c>
      <c r="D12028" s="1" t="s">
        <v>2</v>
      </c>
      <c r="E12028" s="2">
        <v>8495432</v>
      </c>
      <c r="F12028" s="1" t="s">
        <v>27</v>
      </c>
      <c r="G12028" t="str">
        <f t="shared" si="187"/>
        <v>T</v>
      </c>
    </row>
    <row r="12029" spans="1:7" ht="16.5" hidden="1" thickBot="1" x14ac:dyDescent="0.3">
      <c r="A12029" s="1" t="s">
        <v>14049</v>
      </c>
      <c r="B12029" s="2" t="s">
        <v>5018</v>
      </c>
      <c r="C12029" s="1" t="s">
        <v>14048</v>
      </c>
      <c r="D12029" s="1" t="s">
        <v>2</v>
      </c>
      <c r="E12029" s="2">
        <v>8648696</v>
      </c>
      <c r="F12029" s="1" t="s">
        <v>27</v>
      </c>
      <c r="G12029" t="str">
        <f t="shared" si="187"/>
        <v>T</v>
      </c>
    </row>
    <row r="12030" spans="1:7" ht="30.75" hidden="1" thickBot="1" x14ac:dyDescent="0.3">
      <c r="A12030" s="1" t="s">
        <v>16410</v>
      </c>
      <c r="B12030" s="2" t="s">
        <v>5256</v>
      </c>
      <c r="C12030" s="1" t="s">
        <v>2</v>
      </c>
      <c r="D12030" s="1" t="s">
        <v>2</v>
      </c>
      <c r="E12030" s="2">
        <v>14908218</v>
      </c>
      <c r="F12030" s="1" t="s">
        <v>16</v>
      </c>
      <c r="G12030" t="str">
        <f t="shared" si="187"/>
        <v>A</v>
      </c>
    </row>
    <row r="12031" spans="1:7" ht="30.75" hidden="1" thickBot="1" x14ac:dyDescent="0.3">
      <c r="A12031" s="1" t="s">
        <v>16411</v>
      </c>
      <c r="B12031" s="2" t="s">
        <v>5256</v>
      </c>
      <c r="C12031" s="1" t="s">
        <v>2</v>
      </c>
      <c r="D12031" s="1" t="s">
        <v>2</v>
      </c>
      <c r="E12031" s="2">
        <v>14794603</v>
      </c>
      <c r="F12031" s="1" t="s">
        <v>97</v>
      </c>
      <c r="G12031" t="str">
        <f t="shared" si="187"/>
        <v>G</v>
      </c>
    </row>
    <row r="12032" spans="1:7" ht="30.75" hidden="1" thickBot="1" x14ac:dyDescent="0.3">
      <c r="A12032" s="1" t="s">
        <v>16412</v>
      </c>
      <c r="B12032" s="2" t="s">
        <v>5256</v>
      </c>
      <c r="C12032" s="1" t="s">
        <v>2</v>
      </c>
      <c r="D12032" s="1" t="s">
        <v>2</v>
      </c>
      <c r="E12032" s="2">
        <v>16476737</v>
      </c>
      <c r="F12032" s="1" t="s">
        <v>16</v>
      </c>
      <c r="G12032" t="str">
        <f t="shared" si="187"/>
        <v>A</v>
      </c>
    </row>
    <row r="12033" spans="1:7" ht="30.75" hidden="1" thickBot="1" x14ac:dyDescent="0.3">
      <c r="A12033" s="1" t="s">
        <v>16413</v>
      </c>
      <c r="B12033" s="2" t="s">
        <v>5256</v>
      </c>
      <c r="C12033" s="1" t="s">
        <v>2</v>
      </c>
      <c r="D12033" s="1" t="s">
        <v>2</v>
      </c>
      <c r="E12033" s="2">
        <v>17320353</v>
      </c>
      <c r="F12033" s="1" t="s">
        <v>20</v>
      </c>
      <c r="G12033" t="str">
        <f t="shared" si="187"/>
        <v>C</v>
      </c>
    </row>
    <row r="12034" spans="1:7" ht="30.75" hidden="1" thickBot="1" x14ac:dyDescent="0.3">
      <c r="A12034" s="1" t="s">
        <v>16414</v>
      </c>
      <c r="B12034" s="2" t="s">
        <v>5256</v>
      </c>
      <c r="C12034" s="1" t="s">
        <v>2</v>
      </c>
      <c r="D12034" s="1" t="s">
        <v>2</v>
      </c>
      <c r="E12034" s="2">
        <v>14086226</v>
      </c>
      <c r="F12034" s="1" t="s">
        <v>20</v>
      </c>
      <c r="G12034" t="str">
        <f t="shared" si="187"/>
        <v>C</v>
      </c>
    </row>
    <row r="12035" spans="1:7" ht="30.75" hidden="1" thickBot="1" x14ac:dyDescent="0.3">
      <c r="A12035" s="1" t="s">
        <v>16415</v>
      </c>
      <c r="B12035" s="2" t="s">
        <v>5256</v>
      </c>
      <c r="C12035" s="1" t="s">
        <v>2</v>
      </c>
      <c r="D12035" s="1" t="s">
        <v>2</v>
      </c>
      <c r="E12035" s="2">
        <v>15894131</v>
      </c>
      <c r="F12035" s="1" t="s">
        <v>27</v>
      </c>
      <c r="G12035" t="str">
        <f t="shared" si="187"/>
        <v>T</v>
      </c>
    </row>
    <row r="12036" spans="1:7" ht="30.75" hidden="1" thickBot="1" x14ac:dyDescent="0.3">
      <c r="A12036" s="1" t="s">
        <v>16416</v>
      </c>
      <c r="B12036" s="2" t="s">
        <v>5256</v>
      </c>
      <c r="C12036" s="1" t="s">
        <v>2</v>
      </c>
      <c r="D12036" s="1" t="s">
        <v>2</v>
      </c>
      <c r="E12036" s="2">
        <v>17227509</v>
      </c>
      <c r="F12036" s="1" t="s">
        <v>33</v>
      </c>
      <c r="G12036" t="str">
        <f t="shared" ref="G12036:G12099" si="188">RIGHT(F12036,1)</f>
        <v>G</v>
      </c>
    </row>
    <row r="12037" spans="1:7" ht="16.5" hidden="1" thickBot="1" x14ac:dyDescent="0.3">
      <c r="A12037" s="1" t="s">
        <v>4398</v>
      </c>
      <c r="B12037" s="2" t="s">
        <v>4397</v>
      </c>
      <c r="C12037" s="1" t="s">
        <v>4396</v>
      </c>
      <c r="D12037" s="1" t="s">
        <v>2</v>
      </c>
      <c r="E12037" s="2">
        <v>5820008</v>
      </c>
      <c r="F12037" s="1" t="s">
        <v>50</v>
      </c>
      <c r="G12037" t="str">
        <f t="shared" si="188"/>
        <v>G</v>
      </c>
    </row>
    <row r="12038" spans="1:7" ht="30.75" hidden="1" thickBot="1" x14ac:dyDescent="0.3">
      <c r="A12038" s="1" t="s">
        <v>16417</v>
      </c>
      <c r="B12038" s="2" t="s">
        <v>1666</v>
      </c>
      <c r="C12038" s="1" t="s">
        <v>2</v>
      </c>
      <c r="D12038" s="1" t="s">
        <v>2</v>
      </c>
      <c r="E12038" s="2">
        <v>13814902</v>
      </c>
      <c r="F12038" s="1" t="s">
        <v>27</v>
      </c>
      <c r="G12038" t="str">
        <f t="shared" si="188"/>
        <v>T</v>
      </c>
    </row>
    <row r="12039" spans="1:7" ht="16.5" hidden="1" thickBot="1" x14ac:dyDescent="0.3">
      <c r="A12039" s="1" t="s">
        <v>16418</v>
      </c>
      <c r="B12039" s="2" t="s">
        <v>5355</v>
      </c>
      <c r="C12039" s="1" t="s">
        <v>2</v>
      </c>
      <c r="D12039" s="1" t="s">
        <v>2</v>
      </c>
      <c r="E12039" s="2">
        <v>14114980</v>
      </c>
      <c r="F12039" s="1" t="s">
        <v>16</v>
      </c>
      <c r="G12039" t="str">
        <f t="shared" si="188"/>
        <v>A</v>
      </c>
    </row>
    <row r="12040" spans="1:7" ht="16.5" hidden="1" thickBot="1" x14ac:dyDescent="0.3">
      <c r="A12040" s="1" t="s">
        <v>14079</v>
      </c>
      <c r="B12040" s="2" t="s">
        <v>5355</v>
      </c>
      <c r="C12040" s="1" t="s">
        <v>14078</v>
      </c>
      <c r="D12040" s="1" t="s">
        <v>2</v>
      </c>
      <c r="E12040" s="2">
        <v>14458744</v>
      </c>
      <c r="F12040" s="1" t="s">
        <v>50</v>
      </c>
      <c r="G12040" t="str">
        <f t="shared" si="188"/>
        <v>G</v>
      </c>
    </row>
    <row r="12041" spans="1:7" ht="16.5" hidden="1" thickBot="1" x14ac:dyDescent="0.3">
      <c r="A12041" s="1" t="s">
        <v>16419</v>
      </c>
      <c r="B12041" s="2" t="s">
        <v>5355</v>
      </c>
      <c r="C12041" s="1" t="s">
        <v>2</v>
      </c>
      <c r="D12041" s="1" t="s">
        <v>2</v>
      </c>
      <c r="E12041" s="2">
        <v>14826210</v>
      </c>
      <c r="F12041" s="1" t="s">
        <v>50</v>
      </c>
      <c r="G12041" t="str">
        <f t="shared" si="188"/>
        <v>G</v>
      </c>
    </row>
    <row r="12042" spans="1:7" ht="16.5" hidden="1" thickBot="1" x14ac:dyDescent="0.3">
      <c r="A12042" s="1" t="s">
        <v>16420</v>
      </c>
      <c r="B12042" s="2" t="s">
        <v>5355</v>
      </c>
      <c r="C12042" s="1" t="s">
        <v>2</v>
      </c>
      <c r="D12042" s="1" t="s">
        <v>2</v>
      </c>
      <c r="E12042" s="2">
        <v>15393669</v>
      </c>
      <c r="F12042" s="1" t="s">
        <v>64</v>
      </c>
      <c r="G12042" t="str">
        <f t="shared" si="188"/>
        <v>C</v>
      </c>
    </row>
    <row r="12043" spans="1:7" ht="30.75" hidden="1" thickBot="1" x14ac:dyDescent="0.3">
      <c r="A12043" s="1" t="s">
        <v>16421</v>
      </c>
      <c r="B12043" s="2" t="s">
        <v>1666</v>
      </c>
      <c r="C12043" s="1" t="s">
        <v>2</v>
      </c>
      <c r="D12043" s="1" t="s">
        <v>2</v>
      </c>
      <c r="E12043" s="2">
        <v>15448416</v>
      </c>
      <c r="F12043" s="1" t="s">
        <v>27</v>
      </c>
      <c r="G12043" t="str">
        <f t="shared" si="188"/>
        <v>T</v>
      </c>
    </row>
    <row r="12044" spans="1:7" ht="16.5" hidden="1" thickBot="1" x14ac:dyDescent="0.3">
      <c r="A12044" s="1" t="s">
        <v>14094</v>
      </c>
      <c r="B12044" s="2" t="s">
        <v>5018</v>
      </c>
      <c r="C12044" s="1" t="s">
        <v>14093</v>
      </c>
      <c r="D12044" s="1" t="s">
        <v>2</v>
      </c>
      <c r="E12044" s="2">
        <v>15998373</v>
      </c>
      <c r="F12044" s="1" t="s">
        <v>50</v>
      </c>
      <c r="G12044" t="str">
        <f t="shared" si="188"/>
        <v>G</v>
      </c>
    </row>
    <row r="12045" spans="1:7" ht="30.75" hidden="1" thickBot="1" x14ac:dyDescent="0.3">
      <c r="A12045" s="1" t="s">
        <v>16422</v>
      </c>
      <c r="B12045" s="2" t="s">
        <v>5256</v>
      </c>
      <c r="C12045" s="1" t="s">
        <v>2</v>
      </c>
      <c r="D12045" s="1" t="s">
        <v>2</v>
      </c>
      <c r="E12045" s="2">
        <v>16480879</v>
      </c>
      <c r="F12045" s="1" t="s">
        <v>27</v>
      </c>
      <c r="G12045" t="str">
        <f t="shared" si="188"/>
        <v>T</v>
      </c>
    </row>
    <row r="12046" spans="1:7" ht="16.5" hidden="1" thickBot="1" x14ac:dyDescent="0.3">
      <c r="A12046" s="1" t="s">
        <v>16423</v>
      </c>
      <c r="B12046" s="2" t="s">
        <v>1147</v>
      </c>
      <c r="C12046" s="1" t="s">
        <v>2</v>
      </c>
      <c r="D12046" s="1" t="s">
        <v>2</v>
      </c>
      <c r="E12046" s="2">
        <v>13706437</v>
      </c>
      <c r="F12046" s="1" t="s">
        <v>68</v>
      </c>
      <c r="G12046" t="str">
        <f t="shared" si="188"/>
        <v>A</v>
      </c>
    </row>
    <row r="12047" spans="1:7" ht="30.75" hidden="1" thickBot="1" x14ac:dyDescent="0.3">
      <c r="A12047" s="1" t="s">
        <v>16424</v>
      </c>
      <c r="B12047" s="2" t="s">
        <v>753</v>
      </c>
      <c r="C12047" s="1" t="s">
        <v>2</v>
      </c>
      <c r="D12047" s="1" t="s">
        <v>2</v>
      </c>
      <c r="E12047" s="2">
        <v>16206329</v>
      </c>
      <c r="F12047" s="1" t="s">
        <v>20</v>
      </c>
      <c r="G12047" t="str">
        <f t="shared" si="188"/>
        <v>C</v>
      </c>
    </row>
    <row r="12048" spans="1:7" ht="30.75" hidden="1" thickBot="1" x14ac:dyDescent="0.3">
      <c r="A12048" s="1" t="s">
        <v>16425</v>
      </c>
      <c r="B12048" s="2" t="s">
        <v>753</v>
      </c>
      <c r="C12048" s="1" t="s">
        <v>2</v>
      </c>
      <c r="D12048" s="1" t="s">
        <v>2</v>
      </c>
      <c r="E12048" s="2">
        <v>14900092</v>
      </c>
      <c r="F12048" s="1" t="s">
        <v>16</v>
      </c>
      <c r="G12048" t="str">
        <f t="shared" si="188"/>
        <v>A</v>
      </c>
    </row>
    <row r="12049" spans="1:7" ht="30.75" hidden="1" thickBot="1" x14ac:dyDescent="0.3">
      <c r="A12049" s="1" t="s">
        <v>16426</v>
      </c>
      <c r="B12049" s="2" t="s">
        <v>1666</v>
      </c>
      <c r="C12049" s="1" t="s">
        <v>2</v>
      </c>
      <c r="D12049" s="1" t="s">
        <v>2</v>
      </c>
      <c r="E12049" s="2">
        <v>9504154</v>
      </c>
      <c r="F12049" s="1" t="s">
        <v>97</v>
      </c>
      <c r="G12049" t="str">
        <f t="shared" si="188"/>
        <v>G</v>
      </c>
    </row>
    <row r="12050" spans="1:7" ht="16.5" hidden="1" thickBot="1" x14ac:dyDescent="0.3">
      <c r="A12050" s="1" t="s">
        <v>16427</v>
      </c>
      <c r="B12050" s="2" t="s">
        <v>5018</v>
      </c>
      <c r="C12050" s="1" t="s">
        <v>2</v>
      </c>
      <c r="D12050" s="1" t="s">
        <v>2</v>
      </c>
      <c r="E12050" s="2">
        <v>9742931</v>
      </c>
      <c r="F12050" s="1" t="s">
        <v>16</v>
      </c>
      <c r="G12050" t="str">
        <f t="shared" si="188"/>
        <v>A</v>
      </c>
    </row>
    <row r="12051" spans="1:7" ht="16.5" hidden="1" thickBot="1" x14ac:dyDescent="0.3">
      <c r="A12051" s="1" t="s">
        <v>16428</v>
      </c>
      <c r="B12051" s="2" t="s">
        <v>1147</v>
      </c>
      <c r="C12051" s="1" t="s">
        <v>2</v>
      </c>
      <c r="D12051" s="1" t="s">
        <v>2</v>
      </c>
      <c r="E12051" s="2">
        <v>9779184</v>
      </c>
      <c r="F12051" s="1" t="s">
        <v>16</v>
      </c>
      <c r="G12051" t="str">
        <f t="shared" si="188"/>
        <v>A</v>
      </c>
    </row>
    <row r="12052" spans="1:7" ht="16.5" hidden="1" thickBot="1" x14ac:dyDescent="0.3">
      <c r="A12052" s="1" t="s">
        <v>16429</v>
      </c>
      <c r="B12052" s="2" t="s">
        <v>5018</v>
      </c>
      <c r="C12052" s="1" t="s">
        <v>2</v>
      </c>
      <c r="D12052" s="1" t="s">
        <v>2</v>
      </c>
      <c r="E12052" s="2">
        <v>9973034</v>
      </c>
      <c r="F12052" s="1" t="s">
        <v>16</v>
      </c>
      <c r="G12052" t="str">
        <f t="shared" si="188"/>
        <v>A</v>
      </c>
    </row>
    <row r="12053" spans="1:7" ht="16.5" hidden="1" thickBot="1" x14ac:dyDescent="0.3">
      <c r="A12053" s="1" t="s">
        <v>16430</v>
      </c>
      <c r="B12053" s="2" t="s">
        <v>5018</v>
      </c>
      <c r="C12053" s="1" t="s">
        <v>2</v>
      </c>
      <c r="D12053" s="1" t="s">
        <v>2</v>
      </c>
      <c r="E12053" s="2">
        <v>10040095</v>
      </c>
      <c r="F12053" s="1" t="s">
        <v>16</v>
      </c>
      <c r="G12053" t="str">
        <f t="shared" si="188"/>
        <v>A</v>
      </c>
    </row>
    <row r="12054" spans="1:7" ht="16.5" hidden="1" thickBot="1" x14ac:dyDescent="0.3">
      <c r="A12054" s="1" t="s">
        <v>16431</v>
      </c>
      <c r="B12054" s="2" t="s">
        <v>5355</v>
      </c>
      <c r="C12054" s="1" t="s">
        <v>2</v>
      </c>
      <c r="D12054" s="1" t="s">
        <v>2</v>
      </c>
      <c r="E12054" s="2">
        <v>13576394</v>
      </c>
      <c r="F12054" s="1" t="s">
        <v>50</v>
      </c>
      <c r="G12054" t="str">
        <f t="shared" si="188"/>
        <v>G</v>
      </c>
    </row>
    <row r="12055" spans="1:7" ht="30.75" hidden="1" thickBot="1" x14ac:dyDescent="0.3">
      <c r="A12055" s="1" t="s">
        <v>16432</v>
      </c>
      <c r="B12055" s="2" t="s">
        <v>1666</v>
      </c>
      <c r="C12055" s="1" t="s">
        <v>2</v>
      </c>
      <c r="D12055" s="1" t="s">
        <v>2</v>
      </c>
      <c r="E12055" s="2">
        <v>13592280</v>
      </c>
      <c r="F12055" s="1" t="s">
        <v>16</v>
      </c>
      <c r="G12055" t="str">
        <f t="shared" si="188"/>
        <v>A</v>
      </c>
    </row>
    <row r="12056" spans="1:7" ht="16.5" hidden="1" thickBot="1" x14ac:dyDescent="0.3">
      <c r="A12056" s="1" t="s">
        <v>16433</v>
      </c>
      <c r="B12056" s="2" t="s">
        <v>5018</v>
      </c>
      <c r="C12056" s="1" t="s">
        <v>2</v>
      </c>
      <c r="D12056" s="1" t="s">
        <v>2</v>
      </c>
      <c r="E12056" s="2">
        <v>13637672</v>
      </c>
      <c r="F12056" s="1" t="s">
        <v>16</v>
      </c>
      <c r="G12056" t="str">
        <f t="shared" si="188"/>
        <v>A</v>
      </c>
    </row>
    <row r="12057" spans="1:7" ht="16.5" hidden="1" thickBot="1" x14ac:dyDescent="0.3">
      <c r="A12057" s="1" t="s">
        <v>16434</v>
      </c>
      <c r="B12057" s="2" t="s">
        <v>5018</v>
      </c>
      <c r="C12057" s="1" t="s">
        <v>2</v>
      </c>
      <c r="D12057" s="1" t="s">
        <v>2</v>
      </c>
      <c r="E12057" s="2">
        <v>13645411</v>
      </c>
      <c r="F12057" s="1" t="s">
        <v>16</v>
      </c>
      <c r="G12057" t="str">
        <f t="shared" si="188"/>
        <v>A</v>
      </c>
    </row>
    <row r="12058" spans="1:7" ht="16.5" hidden="1" thickBot="1" x14ac:dyDescent="0.3">
      <c r="A12058" s="1" t="s">
        <v>16435</v>
      </c>
      <c r="B12058" s="2" t="s">
        <v>744</v>
      </c>
      <c r="C12058" s="1" t="s">
        <v>2</v>
      </c>
      <c r="D12058" s="1" t="s">
        <v>2</v>
      </c>
      <c r="E12058" s="2">
        <v>13426176</v>
      </c>
      <c r="F12058" s="1" t="s">
        <v>55</v>
      </c>
      <c r="G12058" t="str">
        <f t="shared" si="188"/>
        <v>T</v>
      </c>
    </row>
    <row r="12059" spans="1:7" ht="30.75" hidden="1" thickBot="1" x14ac:dyDescent="0.3">
      <c r="A12059" s="1" t="s">
        <v>16436</v>
      </c>
      <c r="B12059" s="2" t="s">
        <v>753</v>
      </c>
      <c r="C12059" s="1" t="s">
        <v>2</v>
      </c>
      <c r="D12059" s="1" t="s">
        <v>2</v>
      </c>
      <c r="E12059" s="2">
        <v>9479885</v>
      </c>
      <c r="F12059" s="1" t="s">
        <v>27</v>
      </c>
      <c r="G12059" t="str">
        <f t="shared" si="188"/>
        <v>T</v>
      </c>
    </row>
    <row r="12060" spans="1:7" ht="30.75" hidden="1" thickBot="1" x14ac:dyDescent="0.3">
      <c r="A12060" s="1" t="s">
        <v>16437</v>
      </c>
      <c r="B12060" s="2" t="s">
        <v>753</v>
      </c>
      <c r="C12060" s="1" t="s">
        <v>2</v>
      </c>
      <c r="D12060" s="1" t="s">
        <v>2</v>
      </c>
      <c r="E12060" s="2">
        <v>10040519</v>
      </c>
      <c r="F12060" s="1" t="s">
        <v>97</v>
      </c>
      <c r="G12060" t="str">
        <f t="shared" si="188"/>
        <v>G</v>
      </c>
    </row>
    <row r="12061" spans="1:7" ht="30.75" hidden="1" thickBot="1" x14ac:dyDescent="0.3">
      <c r="A12061" s="1" t="s">
        <v>16438</v>
      </c>
      <c r="B12061" s="2" t="s">
        <v>753</v>
      </c>
      <c r="C12061" s="1" t="s">
        <v>2</v>
      </c>
      <c r="D12061" s="1" t="s">
        <v>2</v>
      </c>
      <c r="E12061" s="2">
        <v>10046334</v>
      </c>
      <c r="F12061" s="1" t="s">
        <v>76</v>
      </c>
      <c r="G12061" t="str">
        <f t="shared" si="188"/>
        <v>T</v>
      </c>
    </row>
    <row r="12062" spans="1:7" ht="30.75" hidden="1" thickBot="1" x14ac:dyDescent="0.3">
      <c r="A12062" s="1" t="s">
        <v>16439</v>
      </c>
      <c r="B12062" s="2" t="s">
        <v>753</v>
      </c>
      <c r="C12062" s="1" t="s">
        <v>2</v>
      </c>
      <c r="D12062" s="1" t="s">
        <v>2</v>
      </c>
      <c r="E12062" s="2">
        <v>11661488</v>
      </c>
      <c r="F12062" s="1" t="s">
        <v>50</v>
      </c>
      <c r="G12062" t="str">
        <f t="shared" si="188"/>
        <v>G</v>
      </c>
    </row>
    <row r="12063" spans="1:7" ht="45.75" hidden="1" thickBot="1" x14ac:dyDescent="0.3">
      <c r="A12063" s="1" t="s">
        <v>16440</v>
      </c>
      <c r="B12063" s="2" t="s">
        <v>936</v>
      </c>
      <c r="C12063" s="1" t="s">
        <v>2</v>
      </c>
      <c r="D12063" s="1" t="s">
        <v>2</v>
      </c>
      <c r="E12063" s="2" t="s">
        <v>16441</v>
      </c>
      <c r="F12063" s="1" t="s">
        <v>16442</v>
      </c>
      <c r="G12063" t="str">
        <f t="shared" si="188"/>
        <v>A</v>
      </c>
    </row>
    <row r="12064" spans="1:7" ht="16.5" hidden="1" thickBot="1" x14ac:dyDescent="0.3">
      <c r="A12064" s="1" t="s">
        <v>16443</v>
      </c>
      <c r="B12064" s="2" t="s">
        <v>744</v>
      </c>
      <c r="C12064" s="1" t="s">
        <v>2</v>
      </c>
      <c r="D12064" s="1" t="s">
        <v>2</v>
      </c>
      <c r="E12064" s="2">
        <v>13442413</v>
      </c>
      <c r="F12064" s="1" t="s">
        <v>16</v>
      </c>
      <c r="G12064" t="str">
        <f t="shared" si="188"/>
        <v>A</v>
      </c>
    </row>
    <row r="12065" spans="1:7" ht="16.5" hidden="1" thickBot="1" x14ac:dyDescent="0.3">
      <c r="A12065" s="1" t="s">
        <v>16444</v>
      </c>
      <c r="B12065" s="2" t="s">
        <v>744</v>
      </c>
      <c r="C12065" s="1" t="s">
        <v>2</v>
      </c>
      <c r="D12065" s="1" t="s">
        <v>2</v>
      </c>
      <c r="E12065" s="2">
        <v>13806058</v>
      </c>
      <c r="F12065" s="1" t="s">
        <v>27</v>
      </c>
      <c r="G12065" t="str">
        <f t="shared" si="188"/>
        <v>T</v>
      </c>
    </row>
    <row r="12066" spans="1:7" ht="16.5" hidden="1" thickBot="1" x14ac:dyDescent="0.3">
      <c r="A12066" s="1" t="s">
        <v>14111</v>
      </c>
      <c r="B12066" s="2" t="s">
        <v>1</v>
      </c>
      <c r="C12066" s="1" t="s">
        <v>14110</v>
      </c>
      <c r="D12066" s="1" t="s">
        <v>2</v>
      </c>
      <c r="E12066" s="2">
        <v>17534388</v>
      </c>
      <c r="F12066" s="1" t="s">
        <v>68</v>
      </c>
      <c r="G12066" t="str">
        <f t="shared" si="188"/>
        <v>A</v>
      </c>
    </row>
    <row r="12067" spans="1:7" ht="30.75" hidden="1" thickBot="1" x14ac:dyDescent="0.3">
      <c r="A12067" s="1" t="s">
        <v>16445</v>
      </c>
      <c r="B12067" s="2" t="s">
        <v>1247</v>
      </c>
      <c r="C12067" s="1" t="s">
        <v>2</v>
      </c>
      <c r="D12067" s="1" t="s">
        <v>2</v>
      </c>
      <c r="E12067" s="2">
        <v>15467448</v>
      </c>
      <c r="F12067" s="1" t="s">
        <v>27</v>
      </c>
      <c r="G12067" t="str">
        <f t="shared" si="188"/>
        <v>T</v>
      </c>
    </row>
    <row r="12068" spans="1:7" ht="30.75" hidden="1" thickBot="1" x14ac:dyDescent="0.3">
      <c r="A12068" s="1" t="s">
        <v>14107</v>
      </c>
      <c r="B12068" s="2" t="s">
        <v>1247</v>
      </c>
      <c r="C12068" s="1" t="s">
        <v>14106</v>
      </c>
      <c r="D12068" s="1" t="s">
        <v>2</v>
      </c>
      <c r="E12068" s="2">
        <v>17234236</v>
      </c>
      <c r="F12068" s="1" t="s">
        <v>33</v>
      </c>
      <c r="G12068" t="str">
        <f t="shared" si="188"/>
        <v>G</v>
      </c>
    </row>
    <row r="12069" spans="1:7" ht="30.75" hidden="1" thickBot="1" x14ac:dyDescent="0.3">
      <c r="A12069" s="1" t="s">
        <v>16446</v>
      </c>
      <c r="B12069" s="2" t="s">
        <v>5643</v>
      </c>
      <c r="C12069" s="1" t="s">
        <v>2</v>
      </c>
      <c r="D12069" s="1" t="s">
        <v>2</v>
      </c>
      <c r="E12069" s="2">
        <v>2830607</v>
      </c>
      <c r="F12069" s="1" t="s">
        <v>14</v>
      </c>
      <c r="G12069" t="str">
        <f t="shared" si="188"/>
        <v>A</v>
      </c>
    </row>
    <row r="12070" spans="1:7" ht="30.75" hidden="1" thickBot="1" x14ac:dyDescent="0.3">
      <c r="A12070" s="1" t="s">
        <v>16447</v>
      </c>
      <c r="B12070" s="2" t="s">
        <v>5643</v>
      </c>
      <c r="C12070" s="1" t="s">
        <v>2</v>
      </c>
      <c r="D12070" s="1" t="s">
        <v>2</v>
      </c>
      <c r="E12070" s="2">
        <v>15116343</v>
      </c>
      <c r="F12070" s="1" t="s">
        <v>55</v>
      </c>
      <c r="G12070" t="str">
        <f t="shared" si="188"/>
        <v>T</v>
      </c>
    </row>
    <row r="12071" spans="1:7" ht="30.75" hidden="1" thickBot="1" x14ac:dyDescent="0.3">
      <c r="A12071" s="1" t="s">
        <v>16448</v>
      </c>
      <c r="B12071" s="2" t="s">
        <v>983</v>
      </c>
      <c r="C12071" s="1" t="s">
        <v>2</v>
      </c>
      <c r="D12071" s="1" t="s">
        <v>2</v>
      </c>
      <c r="E12071" s="2">
        <v>17108808</v>
      </c>
      <c r="F12071" s="1" t="s">
        <v>16</v>
      </c>
      <c r="G12071" t="str">
        <f t="shared" si="188"/>
        <v>A</v>
      </c>
    </row>
    <row r="12072" spans="1:7" ht="30.75" hidden="1" thickBot="1" x14ac:dyDescent="0.3">
      <c r="A12072" s="1" t="s">
        <v>14109</v>
      </c>
      <c r="B12072" s="2" t="s">
        <v>983</v>
      </c>
      <c r="C12072" s="1" t="s">
        <v>14108</v>
      </c>
      <c r="D12072" s="1" t="s">
        <v>2</v>
      </c>
      <c r="E12072" s="2">
        <v>17457470</v>
      </c>
      <c r="F12072" s="1" t="s">
        <v>50</v>
      </c>
      <c r="G12072" t="str">
        <f t="shared" si="188"/>
        <v>G</v>
      </c>
    </row>
    <row r="12073" spans="1:7" ht="30.75" hidden="1" thickBot="1" x14ac:dyDescent="0.3">
      <c r="A12073" s="1" t="s">
        <v>4020</v>
      </c>
      <c r="B12073" s="2" t="s">
        <v>3738</v>
      </c>
      <c r="C12073" s="1" t="s">
        <v>4019</v>
      </c>
      <c r="D12073" s="1" t="s">
        <v>2</v>
      </c>
      <c r="E12073" s="2">
        <v>16839130</v>
      </c>
      <c r="F12073" s="1" t="s">
        <v>20</v>
      </c>
      <c r="G12073" t="str">
        <f t="shared" si="188"/>
        <v>C</v>
      </c>
    </row>
    <row r="12074" spans="1:7" ht="16.5" hidden="1" thickBot="1" x14ac:dyDescent="0.3">
      <c r="A12074" s="1" t="s">
        <v>16449</v>
      </c>
      <c r="B12074" s="2" t="s">
        <v>10161</v>
      </c>
      <c r="C12074" s="1" t="s">
        <v>2</v>
      </c>
      <c r="D12074" s="1" t="s">
        <v>2</v>
      </c>
      <c r="E12074" s="2">
        <v>16065448</v>
      </c>
      <c r="F12074" s="1" t="s">
        <v>27</v>
      </c>
      <c r="G12074" t="str">
        <f t="shared" si="188"/>
        <v>T</v>
      </c>
    </row>
    <row r="12075" spans="1:7" ht="16.5" hidden="1" thickBot="1" x14ac:dyDescent="0.3">
      <c r="A12075" s="1" t="s">
        <v>16450</v>
      </c>
      <c r="B12075" s="2" t="s">
        <v>744</v>
      </c>
      <c r="C12075" s="1" t="s">
        <v>2</v>
      </c>
      <c r="D12075" s="1" t="s">
        <v>2</v>
      </c>
      <c r="E12075" s="2">
        <v>22474889</v>
      </c>
      <c r="F12075" s="1" t="s">
        <v>55</v>
      </c>
      <c r="G12075" t="str">
        <f t="shared" si="188"/>
        <v>T</v>
      </c>
    </row>
    <row r="12076" spans="1:7" ht="16.5" hidden="1" thickBot="1" x14ac:dyDescent="0.3">
      <c r="A12076" s="1" t="s">
        <v>16451</v>
      </c>
      <c r="B12076" s="2" t="s">
        <v>1147</v>
      </c>
      <c r="C12076" s="1" t="s">
        <v>2</v>
      </c>
      <c r="D12076" s="1" t="s">
        <v>2</v>
      </c>
      <c r="E12076" s="2">
        <v>28799209</v>
      </c>
      <c r="F12076" s="1" t="s">
        <v>20</v>
      </c>
      <c r="G12076" t="str">
        <f t="shared" si="188"/>
        <v>C</v>
      </c>
    </row>
    <row r="12077" spans="1:7" ht="30.75" hidden="1" thickBot="1" x14ac:dyDescent="0.3">
      <c r="A12077" s="1" t="s">
        <v>16452</v>
      </c>
      <c r="B12077" s="2" t="s">
        <v>1666</v>
      </c>
      <c r="C12077" s="1" t="s">
        <v>2</v>
      </c>
      <c r="D12077" s="1" t="s">
        <v>2</v>
      </c>
      <c r="E12077" s="2">
        <v>18405026</v>
      </c>
      <c r="F12077" s="1" t="s">
        <v>27</v>
      </c>
      <c r="G12077" t="str">
        <f t="shared" si="188"/>
        <v>T</v>
      </c>
    </row>
    <row r="12078" spans="1:7" ht="30.75" hidden="1" thickBot="1" x14ac:dyDescent="0.3">
      <c r="A12078" s="1" t="s">
        <v>16453</v>
      </c>
      <c r="B12078" s="2" t="s">
        <v>1666</v>
      </c>
      <c r="C12078" s="1" t="s">
        <v>2</v>
      </c>
      <c r="D12078" s="1" t="s">
        <v>2</v>
      </c>
      <c r="E12078" s="2">
        <v>18830899</v>
      </c>
      <c r="F12078" s="1" t="s">
        <v>16</v>
      </c>
      <c r="G12078" t="str">
        <f t="shared" si="188"/>
        <v>A</v>
      </c>
    </row>
    <row r="12079" spans="1:7" ht="16.5" hidden="1" thickBot="1" x14ac:dyDescent="0.3">
      <c r="A12079" s="1" t="s">
        <v>14140</v>
      </c>
      <c r="B12079" s="2" t="s">
        <v>5355</v>
      </c>
      <c r="C12079" s="1" t="s">
        <v>14139</v>
      </c>
      <c r="D12079" s="1" t="s">
        <v>2</v>
      </c>
      <c r="E12079" s="2">
        <v>21288040</v>
      </c>
      <c r="F12079" s="1" t="s">
        <v>27</v>
      </c>
      <c r="G12079" t="str">
        <f t="shared" si="188"/>
        <v>T</v>
      </c>
    </row>
    <row r="12080" spans="1:7" ht="16.5" hidden="1" thickBot="1" x14ac:dyDescent="0.3">
      <c r="A12080" s="1" t="s">
        <v>16454</v>
      </c>
      <c r="B12080" s="2" t="s">
        <v>5355</v>
      </c>
      <c r="C12080" s="1" t="s">
        <v>2</v>
      </c>
      <c r="D12080" s="1" t="s">
        <v>2</v>
      </c>
      <c r="E12080" s="2">
        <v>22196798</v>
      </c>
      <c r="F12080" s="1" t="s">
        <v>76</v>
      </c>
      <c r="G12080" t="str">
        <f t="shared" si="188"/>
        <v>T</v>
      </c>
    </row>
    <row r="12081" spans="1:7" ht="30.75" hidden="1" thickBot="1" x14ac:dyDescent="0.3">
      <c r="A12081" s="1" t="s">
        <v>16455</v>
      </c>
      <c r="B12081" s="2" t="s">
        <v>1666</v>
      </c>
      <c r="C12081" s="1" t="s">
        <v>2</v>
      </c>
      <c r="D12081" s="1" t="s">
        <v>2</v>
      </c>
      <c r="E12081" s="2">
        <v>23333698</v>
      </c>
      <c r="F12081" s="1" t="s">
        <v>16</v>
      </c>
      <c r="G12081" t="str">
        <f t="shared" si="188"/>
        <v>A</v>
      </c>
    </row>
    <row r="12082" spans="1:7" ht="30.75" hidden="1" thickBot="1" x14ac:dyDescent="0.3">
      <c r="A12082" s="1" t="s">
        <v>16456</v>
      </c>
      <c r="B12082" s="2" t="s">
        <v>1666</v>
      </c>
      <c r="C12082" s="1" t="s">
        <v>2</v>
      </c>
      <c r="D12082" s="1" t="s">
        <v>2</v>
      </c>
      <c r="E12082" s="2">
        <v>22535767</v>
      </c>
      <c r="F12082" s="1" t="s">
        <v>64</v>
      </c>
      <c r="G12082" t="str">
        <f t="shared" si="188"/>
        <v>C</v>
      </c>
    </row>
    <row r="12083" spans="1:7" ht="16.5" hidden="1" thickBot="1" x14ac:dyDescent="0.3">
      <c r="A12083" s="1" t="s">
        <v>16457</v>
      </c>
      <c r="B12083" s="2" t="s">
        <v>5018</v>
      </c>
      <c r="C12083" s="1" t="s">
        <v>2</v>
      </c>
      <c r="D12083" s="1" t="s">
        <v>2</v>
      </c>
      <c r="E12083" s="2">
        <v>18179271</v>
      </c>
      <c r="F12083" s="1" t="s">
        <v>7</v>
      </c>
      <c r="G12083" t="str">
        <f t="shared" si="188"/>
        <v>C</v>
      </c>
    </row>
    <row r="12084" spans="1:7" ht="30.75" hidden="1" thickBot="1" x14ac:dyDescent="0.3">
      <c r="A12084" s="1" t="s">
        <v>16458</v>
      </c>
      <c r="B12084" s="2" t="s">
        <v>1666</v>
      </c>
      <c r="C12084" s="1" t="s">
        <v>2</v>
      </c>
      <c r="D12084" s="1" t="s">
        <v>2</v>
      </c>
      <c r="E12084" s="2">
        <v>21561633</v>
      </c>
      <c r="F12084" s="1" t="s">
        <v>55</v>
      </c>
      <c r="G12084" t="str">
        <f t="shared" si="188"/>
        <v>T</v>
      </c>
    </row>
    <row r="12085" spans="1:7" ht="30.75" hidden="1" thickBot="1" x14ac:dyDescent="0.3">
      <c r="A12085" s="1" t="s">
        <v>16459</v>
      </c>
      <c r="B12085" s="2" t="s">
        <v>5256</v>
      </c>
      <c r="C12085" s="1" t="s">
        <v>2</v>
      </c>
      <c r="D12085" s="1" t="s">
        <v>2</v>
      </c>
      <c r="E12085" s="2">
        <v>17556414</v>
      </c>
      <c r="F12085" s="1" t="s">
        <v>27</v>
      </c>
      <c r="G12085" t="str">
        <f t="shared" si="188"/>
        <v>T</v>
      </c>
    </row>
    <row r="12086" spans="1:7" ht="30.75" hidden="1" thickBot="1" x14ac:dyDescent="0.3">
      <c r="A12086" s="1" t="s">
        <v>16460</v>
      </c>
      <c r="B12086" s="2" t="s">
        <v>5256</v>
      </c>
      <c r="C12086" s="1" t="s">
        <v>2</v>
      </c>
      <c r="D12086" s="1" t="s">
        <v>2</v>
      </c>
      <c r="E12086" s="2">
        <v>15433259</v>
      </c>
      <c r="F12086" s="1" t="s">
        <v>27</v>
      </c>
      <c r="G12086" t="str">
        <f t="shared" si="188"/>
        <v>T</v>
      </c>
    </row>
    <row r="12087" spans="1:7" ht="30.75" hidden="1" thickBot="1" x14ac:dyDescent="0.3">
      <c r="A12087" s="1" t="s">
        <v>16461</v>
      </c>
      <c r="B12087" s="2" t="s">
        <v>5256</v>
      </c>
      <c r="C12087" s="1" t="s">
        <v>2</v>
      </c>
      <c r="D12087" s="1" t="s">
        <v>2</v>
      </c>
      <c r="E12087" s="2">
        <v>21175091</v>
      </c>
      <c r="F12087" s="1" t="s">
        <v>68</v>
      </c>
      <c r="G12087" t="str">
        <f t="shared" si="188"/>
        <v>A</v>
      </c>
    </row>
    <row r="12088" spans="1:7" ht="30.75" hidden="1" thickBot="1" x14ac:dyDescent="0.3">
      <c r="A12088" s="1" t="s">
        <v>16462</v>
      </c>
      <c r="B12088" s="2" t="s">
        <v>753</v>
      </c>
      <c r="C12088" s="1" t="s">
        <v>2</v>
      </c>
      <c r="D12088" s="1" t="s">
        <v>2</v>
      </c>
      <c r="E12088" s="2">
        <v>18227726</v>
      </c>
      <c r="F12088" s="1" t="s">
        <v>27</v>
      </c>
      <c r="G12088" t="str">
        <f t="shared" si="188"/>
        <v>T</v>
      </c>
    </row>
    <row r="12089" spans="1:7" ht="30.75" hidden="1" thickBot="1" x14ac:dyDescent="0.3">
      <c r="A12089" s="1" t="s">
        <v>16463</v>
      </c>
      <c r="B12089" s="2" t="s">
        <v>753</v>
      </c>
      <c r="C12089" s="1" t="s">
        <v>2</v>
      </c>
      <c r="D12089" s="1" t="s">
        <v>2</v>
      </c>
      <c r="E12089" s="2">
        <v>21178423</v>
      </c>
      <c r="F12089" s="1" t="s">
        <v>50</v>
      </c>
      <c r="G12089" t="str">
        <f t="shared" si="188"/>
        <v>G</v>
      </c>
    </row>
    <row r="12090" spans="1:7" ht="32.25" hidden="1" thickBot="1" x14ac:dyDescent="0.3">
      <c r="A12090" s="1" t="s">
        <v>5296</v>
      </c>
      <c r="B12090" s="2" t="s">
        <v>5295</v>
      </c>
      <c r="C12090" s="1" t="s">
        <v>5294</v>
      </c>
      <c r="D12090" s="1" t="s">
        <v>2</v>
      </c>
      <c r="E12090" s="2">
        <v>21295284</v>
      </c>
      <c r="F12090" s="1" t="s">
        <v>27</v>
      </c>
      <c r="G12090" t="str">
        <f t="shared" si="188"/>
        <v>T</v>
      </c>
    </row>
    <row r="12091" spans="1:7" ht="30.75" hidden="1" thickBot="1" x14ac:dyDescent="0.3">
      <c r="A12091" s="1" t="s">
        <v>16464</v>
      </c>
      <c r="B12091" s="2" t="s">
        <v>753</v>
      </c>
      <c r="C12091" s="1" t="s">
        <v>2</v>
      </c>
      <c r="D12091" s="1" t="s">
        <v>2</v>
      </c>
      <c r="E12091" s="2">
        <v>22459502</v>
      </c>
      <c r="F12091" s="1" t="s">
        <v>68</v>
      </c>
      <c r="G12091" t="str">
        <f t="shared" si="188"/>
        <v>A</v>
      </c>
    </row>
    <row r="12092" spans="1:7" ht="32.25" hidden="1" thickBot="1" x14ac:dyDescent="0.3">
      <c r="A12092" s="1" t="s">
        <v>5319</v>
      </c>
      <c r="B12092" s="2" t="s">
        <v>4397</v>
      </c>
      <c r="C12092" s="1" t="s">
        <v>5318</v>
      </c>
      <c r="D12092" s="1" t="s">
        <v>2</v>
      </c>
      <c r="E12092" s="2">
        <v>4743592</v>
      </c>
      <c r="F12092" s="1" t="s">
        <v>27</v>
      </c>
      <c r="G12092" t="str">
        <f t="shared" si="188"/>
        <v>T</v>
      </c>
    </row>
    <row r="12093" spans="1:7" ht="16.5" hidden="1" thickBot="1" x14ac:dyDescent="0.3">
      <c r="A12093" s="1" t="s">
        <v>4418</v>
      </c>
      <c r="B12093" s="2" t="s">
        <v>4397</v>
      </c>
      <c r="C12093" s="1" t="s">
        <v>4417</v>
      </c>
      <c r="D12093" s="1" t="s">
        <v>2</v>
      </c>
      <c r="E12093" s="2">
        <v>5620431</v>
      </c>
      <c r="F12093" s="1" t="s">
        <v>68</v>
      </c>
      <c r="G12093" t="str">
        <f t="shared" si="188"/>
        <v>A</v>
      </c>
    </row>
    <row r="12094" spans="1:7" ht="16.5" hidden="1" thickBot="1" x14ac:dyDescent="0.3">
      <c r="A12094" s="1" t="s">
        <v>4420</v>
      </c>
      <c r="B12094" s="2" t="s">
        <v>4397</v>
      </c>
      <c r="C12094" s="1" t="s">
        <v>4419</v>
      </c>
      <c r="D12094" s="1" t="s">
        <v>2</v>
      </c>
      <c r="E12094" s="2">
        <v>5752530</v>
      </c>
      <c r="F12094" s="1" t="s">
        <v>20</v>
      </c>
      <c r="G12094" t="str">
        <f t="shared" si="188"/>
        <v>C</v>
      </c>
    </row>
    <row r="12095" spans="1:7" ht="48" hidden="1" thickBot="1" x14ac:dyDescent="0.3">
      <c r="A12095" s="1" t="s">
        <v>16465</v>
      </c>
      <c r="B12095" s="2" t="s">
        <v>4397</v>
      </c>
      <c r="C12095" s="1" t="s">
        <v>16466</v>
      </c>
      <c r="D12095" s="1" t="s">
        <v>2</v>
      </c>
      <c r="E12095" s="2">
        <v>6678268</v>
      </c>
      <c r="F12095" s="1" t="s">
        <v>27</v>
      </c>
      <c r="G12095" t="str">
        <f t="shared" si="188"/>
        <v>T</v>
      </c>
    </row>
    <row r="12096" spans="1:7" ht="16.5" hidden="1" thickBot="1" x14ac:dyDescent="0.3">
      <c r="A12096" s="1" t="s">
        <v>4428</v>
      </c>
      <c r="B12096" s="2" t="s">
        <v>4397</v>
      </c>
      <c r="C12096" s="1" t="s">
        <v>4427</v>
      </c>
      <c r="D12096" s="1" t="s">
        <v>2</v>
      </c>
      <c r="E12096" s="2">
        <v>6925600</v>
      </c>
      <c r="F12096" s="1" t="s">
        <v>50</v>
      </c>
      <c r="G12096" t="str">
        <f t="shared" si="188"/>
        <v>G</v>
      </c>
    </row>
    <row r="12097" spans="1:7" ht="16.5" hidden="1" thickBot="1" x14ac:dyDescent="0.3">
      <c r="A12097" s="1" t="s">
        <v>4430</v>
      </c>
      <c r="B12097" s="2" t="s">
        <v>4397</v>
      </c>
      <c r="C12097" s="1" t="s">
        <v>4429</v>
      </c>
      <c r="D12097" s="1" t="s">
        <v>2</v>
      </c>
      <c r="E12097" s="2">
        <v>7169661</v>
      </c>
      <c r="F12097" s="1" t="s">
        <v>33</v>
      </c>
      <c r="G12097" t="str">
        <f t="shared" si="188"/>
        <v>G</v>
      </c>
    </row>
    <row r="12098" spans="1:7" ht="16.5" hidden="1" thickBot="1" x14ac:dyDescent="0.3">
      <c r="A12098" s="1" t="s">
        <v>4432</v>
      </c>
      <c r="B12098" s="2" t="s">
        <v>4397</v>
      </c>
      <c r="C12098" s="1" t="s">
        <v>4431</v>
      </c>
      <c r="D12098" s="1" t="s">
        <v>2</v>
      </c>
      <c r="E12098" s="2">
        <v>7289634</v>
      </c>
      <c r="F12098" s="1" t="s">
        <v>50</v>
      </c>
      <c r="G12098" t="str">
        <f t="shared" si="188"/>
        <v>G</v>
      </c>
    </row>
    <row r="12099" spans="1:7" ht="16.5" hidden="1" thickBot="1" x14ac:dyDescent="0.3">
      <c r="A12099" s="1" t="s">
        <v>4434</v>
      </c>
      <c r="B12099" s="2" t="s">
        <v>4397</v>
      </c>
      <c r="C12099" s="1" t="s">
        <v>4433</v>
      </c>
      <c r="D12099" s="1" t="s">
        <v>2</v>
      </c>
      <c r="E12099" s="2">
        <v>7627715</v>
      </c>
      <c r="F12099" s="1" t="s">
        <v>27</v>
      </c>
      <c r="G12099" t="str">
        <f t="shared" si="188"/>
        <v>T</v>
      </c>
    </row>
    <row r="12100" spans="1:7" ht="16.5" hidden="1" thickBot="1" x14ac:dyDescent="0.3">
      <c r="A12100" s="1" t="s">
        <v>4436</v>
      </c>
      <c r="B12100" s="2" t="s">
        <v>4397</v>
      </c>
      <c r="C12100" s="1" t="s">
        <v>4435</v>
      </c>
      <c r="D12100" s="1" t="s">
        <v>2</v>
      </c>
      <c r="E12100" s="2">
        <v>7942403</v>
      </c>
      <c r="F12100" s="1" t="s">
        <v>76</v>
      </c>
      <c r="G12100" t="str">
        <f t="shared" ref="G12100:G12163" si="189">RIGHT(F12100,1)</f>
        <v>T</v>
      </c>
    </row>
    <row r="12101" spans="1:7" ht="16.5" hidden="1" thickBot="1" x14ac:dyDescent="0.3">
      <c r="A12101" s="1" t="s">
        <v>4408</v>
      </c>
      <c r="B12101" s="2" t="s">
        <v>4397</v>
      </c>
      <c r="C12101" s="1" t="s">
        <v>4407</v>
      </c>
      <c r="D12101" s="1" t="s">
        <v>2</v>
      </c>
      <c r="E12101" s="2">
        <v>2945046</v>
      </c>
      <c r="F12101" s="1" t="s">
        <v>50</v>
      </c>
      <c r="G12101" t="str">
        <f t="shared" si="189"/>
        <v>G</v>
      </c>
    </row>
    <row r="12102" spans="1:7" ht="16.5" hidden="1" thickBot="1" x14ac:dyDescent="0.3">
      <c r="A12102" s="1" t="s">
        <v>4412</v>
      </c>
      <c r="B12102" s="2" t="s">
        <v>4397</v>
      </c>
      <c r="C12102" s="1" t="s">
        <v>4411</v>
      </c>
      <c r="D12102" s="1" t="s">
        <v>2</v>
      </c>
      <c r="E12102" s="2">
        <v>3607649</v>
      </c>
      <c r="F12102" s="1" t="s">
        <v>14</v>
      </c>
      <c r="G12102" t="str">
        <f t="shared" si="189"/>
        <v>A</v>
      </c>
    </row>
    <row r="12103" spans="1:7" ht="32.25" hidden="1" thickBot="1" x14ac:dyDescent="0.3">
      <c r="A12103" s="1" t="s">
        <v>4649</v>
      </c>
      <c r="B12103" s="2" t="s">
        <v>4397</v>
      </c>
      <c r="C12103" s="1" t="s">
        <v>4648</v>
      </c>
      <c r="D12103" s="1" t="s">
        <v>2</v>
      </c>
      <c r="E12103" s="2">
        <v>3672026</v>
      </c>
      <c r="F12103" s="1" t="s">
        <v>76</v>
      </c>
      <c r="G12103" t="str">
        <f t="shared" si="189"/>
        <v>T</v>
      </c>
    </row>
    <row r="12104" spans="1:7" ht="16.5" hidden="1" thickBot="1" x14ac:dyDescent="0.3">
      <c r="A12104" s="1" t="s">
        <v>4414</v>
      </c>
      <c r="B12104" s="2" t="s">
        <v>4397</v>
      </c>
      <c r="C12104" s="1" t="s">
        <v>4413</v>
      </c>
      <c r="D12104" s="1" t="s">
        <v>2</v>
      </c>
      <c r="E12104" s="2">
        <v>3795715</v>
      </c>
      <c r="F12104" s="1" t="s">
        <v>20</v>
      </c>
      <c r="G12104" t="str">
        <f t="shared" si="189"/>
        <v>C</v>
      </c>
    </row>
    <row r="12105" spans="1:7" ht="16.5" hidden="1" thickBot="1" x14ac:dyDescent="0.3">
      <c r="A12105" s="1" t="s">
        <v>4416</v>
      </c>
      <c r="B12105" s="2" t="s">
        <v>4397</v>
      </c>
      <c r="C12105" s="1" t="s">
        <v>4415</v>
      </c>
      <c r="D12105" s="1" t="s">
        <v>2</v>
      </c>
      <c r="E12105" s="2">
        <v>4373589</v>
      </c>
      <c r="F12105" s="1" t="s">
        <v>50</v>
      </c>
      <c r="G12105" t="str">
        <f t="shared" si="189"/>
        <v>G</v>
      </c>
    </row>
    <row r="12106" spans="1:7" ht="32.25" hidden="1" thickBot="1" x14ac:dyDescent="0.3">
      <c r="A12106" s="1" t="s">
        <v>5332</v>
      </c>
      <c r="B12106" s="2" t="s">
        <v>4397</v>
      </c>
      <c r="C12106" s="1" t="s">
        <v>5331</v>
      </c>
      <c r="D12106" s="1" t="s">
        <v>2</v>
      </c>
      <c r="E12106" s="2">
        <v>5267604</v>
      </c>
      <c r="F12106" s="1" t="s">
        <v>27</v>
      </c>
      <c r="G12106" t="str">
        <f t="shared" si="189"/>
        <v>T</v>
      </c>
    </row>
    <row r="12107" spans="1:7" ht="16.5" hidden="1" thickBot="1" x14ac:dyDescent="0.3">
      <c r="A12107" s="1" t="s">
        <v>4422</v>
      </c>
      <c r="B12107" s="2" t="s">
        <v>4397</v>
      </c>
      <c r="C12107" s="1" t="s">
        <v>4421</v>
      </c>
      <c r="D12107" s="1" t="s">
        <v>2</v>
      </c>
      <c r="E12107" s="2">
        <v>5783775</v>
      </c>
      <c r="F12107" s="1" t="s">
        <v>27</v>
      </c>
      <c r="G12107" t="str">
        <f t="shared" si="189"/>
        <v>T</v>
      </c>
    </row>
    <row r="12108" spans="1:7" ht="16.5" hidden="1" thickBot="1" x14ac:dyDescent="0.3">
      <c r="A12108" s="1" t="s">
        <v>4426</v>
      </c>
      <c r="B12108" s="2" t="s">
        <v>4397</v>
      </c>
      <c r="C12108" s="1" t="s">
        <v>4425</v>
      </c>
      <c r="D12108" s="1" t="s">
        <v>2</v>
      </c>
      <c r="E12108" s="2">
        <v>6701361</v>
      </c>
      <c r="F12108" s="1" t="s">
        <v>50</v>
      </c>
      <c r="G12108" t="str">
        <f t="shared" si="189"/>
        <v>G</v>
      </c>
    </row>
    <row r="12109" spans="1:7" ht="32.25" hidden="1" thickBot="1" x14ac:dyDescent="0.3">
      <c r="A12109" s="1" t="s">
        <v>5315</v>
      </c>
      <c r="B12109" s="2" t="s">
        <v>4397</v>
      </c>
      <c r="C12109" s="1" t="s">
        <v>5314</v>
      </c>
      <c r="D12109" s="1" t="s">
        <v>2</v>
      </c>
      <c r="E12109" s="2">
        <v>7187408</v>
      </c>
      <c r="F12109" s="1" t="s">
        <v>55</v>
      </c>
      <c r="G12109" t="str">
        <f t="shared" si="189"/>
        <v>T</v>
      </c>
    </row>
    <row r="12110" spans="1:7" ht="16.5" hidden="1" thickBot="1" x14ac:dyDescent="0.3">
      <c r="A12110" s="1" t="s">
        <v>4438</v>
      </c>
      <c r="B12110" s="2" t="s">
        <v>4397</v>
      </c>
      <c r="C12110" s="1" t="s">
        <v>4437</v>
      </c>
      <c r="D12110" s="1" t="s">
        <v>2</v>
      </c>
      <c r="E12110" s="2">
        <v>8072017</v>
      </c>
      <c r="F12110" s="1" t="s">
        <v>33</v>
      </c>
      <c r="G12110" t="str">
        <f t="shared" si="189"/>
        <v>G</v>
      </c>
    </row>
    <row r="12111" spans="1:7" ht="32.25" hidden="1" thickBot="1" x14ac:dyDescent="0.3">
      <c r="A12111" s="1" t="s">
        <v>5306</v>
      </c>
      <c r="B12111" s="2" t="s">
        <v>4397</v>
      </c>
      <c r="C12111" s="1" t="s">
        <v>5305</v>
      </c>
      <c r="D12111" s="1" t="s">
        <v>2</v>
      </c>
      <c r="E12111" s="2">
        <v>8109149</v>
      </c>
      <c r="F12111" s="1" t="s">
        <v>16</v>
      </c>
      <c r="G12111" t="str">
        <f t="shared" si="189"/>
        <v>A</v>
      </c>
    </row>
    <row r="12112" spans="1:7" ht="16.5" hidden="1" thickBot="1" x14ac:dyDescent="0.3">
      <c r="A12112" s="1" t="s">
        <v>4440</v>
      </c>
      <c r="B12112" s="2" t="s">
        <v>4397</v>
      </c>
      <c r="C12112" s="1" t="s">
        <v>4439</v>
      </c>
      <c r="D12112" s="1" t="s">
        <v>2</v>
      </c>
      <c r="E12112" s="2">
        <v>8181677</v>
      </c>
      <c r="F12112" s="1" t="s">
        <v>50</v>
      </c>
      <c r="G12112" t="str">
        <f t="shared" si="189"/>
        <v>G</v>
      </c>
    </row>
    <row r="12113" spans="1:7" ht="30.75" hidden="1" thickBot="1" x14ac:dyDescent="0.3">
      <c r="A12113" s="1" t="s">
        <v>16467</v>
      </c>
      <c r="B12113" s="2" t="s">
        <v>1257</v>
      </c>
      <c r="C12113" s="1" t="s">
        <v>2</v>
      </c>
      <c r="D12113" s="1" t="s">
        <v>2</v>
      </c>
      <c r="E12113" s="2">
        <v>3079353</v>
      </c>
      <c r="F12113" s="1" t="s">
        <v>20</v>
      </c>
      <c r="G12113" t="str">
        <f t="shared" si="189"/>
        <v>C</v>
      </c>
    </row>
    <row r="12114" spans="1:7" ht="32.25" hidden="1" thickBot="1" x14ac:dyDescent="0.3">
      <c r="A12114" s="1" t="s">
        <v>5304</v>
      </c>
      <c r="B12114" s="2" t="s">
        <v>4397</v>
      </c>
      <c r="C12114" s="1" t="s">
        <v>5303</v>
      </c>
      <c r="D12114" s="1" t="s">
        <v>2</v>
      </c>
      <c r="E12114" s="2">
        <v>8386489</v>
      </c>
      <c r="F12114" s="1" t="s">
        <v>50</v>
      </c>
      <c r="G12114" t="str">
        <f t="shared" si="189"/>
        <v>G</v>
      </c>
    </row>
    <row r="12115" spans="1:7" ht="48" hidden="1" thickBot="1" x14ac:dyDescent="0.3">
      <c r="A12115" s="1" t="s">
        <v>16468</v>
      </c>
      <c r="B12115" s="2" t="s">
        <v>5310</v>
      </c>
      <c r="C12115" s="1" t="s">
        <v>16469</v>
      </c>
      <c r="D12115" s="1" t="s">
        <v>2</v>
      </c>
      <c r="E12115" s="2">
        <v>8611379</v>
      </c>
      <c r="F12115" s="1" t="s">
        <v>16</v>
      </c>
      <c r="G12115" t="str">
        <f t="shared" si="189"/>
        <v>A</v>
      </c>
    </row>
    <row r="12116" spans="1:7" ht="16.5" hidden="1" thickBot="1" x14ac:dyDescent="0.3">
      <c r="A12116" s="1" t="s">
        <v>4444</v>
      </c>
      <c r="B12116" s="2" t="s">
        <v>4397</v>
      </c>
      <c r="C12116" s="1" t="s">
        <v>4443</v>
      </c>
      <c r="D12116" s="1" t="s">
        <v>2</v>
      </c>
      <c r="E12116" s="2">
        <v>8802836</v>
      </c>
      <c r="F12116" s="1" t="s">
        <v>97</v>
      </c>
      <c r="G12116" t="str">
        <f t="shared" si="189"/>
        <v>G</v>
      </c>
    </row>
    <row r="12117" spans="1:7" ht="16.5" hidden="1" thickBot="1" x14ac:dyDescent="0.3">
      <c r="A12117" s="1" t="s">
        <v>4446</v>
      </c>
      <c r="B12117" s="2" t="s">
        <v>4397</v>
      </c>
      <c r="C12117" s="1" t="s">
        <v>4445</v>
      </c>
      <c r="D12117" s="1" t="s">
        <v>2</v>
      </c>
      <c r="E12117" s="2">
        <v>9171844</v>
      </c>
      <c r="F12117" s="1" t="s">
        <v>16</v>
      </c>
      <c r="G12117" t="str">
        <f t="shared" si="189"/>
        <v>A</v>
      </c>
    </row>
    <row r="12118" spans="1:7" ht="32.25" hidden="1" thickBot="1" x14ac:dyDescent="0.3">
      <c r="A12118" s="1" t="s">
        <v>5313</v>
      </c>
      <c r="B12118" s="2" t="s">
        <v>4397</v>
      </c>
      <c r="C12118" s="1" t="s">
        <v>5312</v>
      </c>
      <c r="D12118" s="1" t="s">
        <v>2</v>
      </c>
      <c r="E12118" s="2">
        <v>9441836</v>
      </c>
      <c r="F12118" s="1" t="s">
        <v>27</v>
      </c>
      <c r="G12118" t="str">
        <f t="shared" si="189"/>
        <v>T</v>
      </c>
    </row>
    <row r="12119" spans="1:7" ht="48" hidden="1" thickBot="1" x14ac:dyDescent="0.3">
      <c r="A12119" s="1" t="s">
        <v>16470</v>
      </c>
      <c r="B12119" s="2" t="s">
        <v>4397</v>
      </c>
      <c r="C12119" s="1" t="s">
        <v>16471</v>
      </c>
      <c r="D12119" s="1" t="s">
        <v>2</v>
      </c>
      <c r="E12119" s="2">
        <v>9759841</v>
      </c>
      <c r="F12119" s="1" t="s">
        <v>27</v>
      </c>
      <c r="G12119" t="str">
        <f t="shared" si="189"/>
        <v>T</v>
      </c>
    </row>
    <row r="12120" spans="1:7" ht="32.25" hidden="1" thickBot="1" x14ac:dyDescent="0.3">
      <c r="A12120" s="1" t="s">
        <v>4636</v>
      </c>
      <c r="B12120" s="2" t="s">
        <v>4397</v>
      </c>
      <c r="C12120" s="1" t="s">
        <v>4635</v>
      </c>
      <c r="D12120" s="1" t="s">
        <v>2</v>
      </c>
      <c r="E12120" s="2">
        <v>9826351</v>
      </c>
      <c r="F12120" s="1" t="s">
        <v>50</v>
      </c>
      <c r="G12120" t="str">
        <f t="shared" si="189"/>
        <v>G</v>
      </c>
    </row>
    <row r="12121" spans="1:7" ht="16.5" hidden="1" thickBot="1" x14ac:dyDescent="0.3">
      <c r="A12121" s="1" t="s">
        <v>4450</v>
      </c>
      <c r="B12121" s="2" t="s">
        <v>4397</v>
      </c>
      <c r="C12121" s="1" t="s">
        <v>4449</v>
      </c>
      <c r="D12121" s="1" t="s">
        <v>2</v>
      </c>
      <c r="E12121" s="2">
        <v>9905595</v>
      </c>
      <c r="F12121" s="1" t="s">
        <v>27</v>
      </c>
      <c r="G12121" t="str">
        <f t="shared" si="189"/>
        <v>T</v>
      </c>
    </row>
    <row r="12122" spans="1:7" ht="32.25" hidden="1" thickBot="1" x14ac:dyDescent="0.3">
      <c r="A12122" s="1" t="s">
        <v>5327</v>
      </c>
      <c r="B12122" s="2" t="s">
        <v>4397</v>
      </c>
      <c r="C12122" s="1" t="s">
        <v>5326</v>
      </c>
      <c r="D12122" s="1" t="s">
        <v>2</v>
      </c>
      <c r="E12122" s="2">
        <v>13656342</v>
      </c>
      <c r="F12122" s="1" t="s">
        <v>16</v>
      </c>
      <c r="G12122" t="str">
        <f t="shared" si="189"/>
        <v>A</v>
      </c>
    </row>
    <row r="12123" spans="1:7" ht="16.5" hidden="1" thickBot="1" x14ac:dyDescent="0.3">
      <c r="A12123" s="1" t="s">
        <v>4458</v>
      </c>
      <c r="B12123" s="2" t="s">
        <v>4397</v>
      </c>
      <c r="C12123" s="1" t="s">
        <v>4457</v>
      </c>
      <c r="D12123" s="1" t="s">
        <v>2</v>
      </c>
      <c r="E12123" s="2">
        <v>13685303</v>
      </c>
      <c r="F12123" s="1" t="s">
        <v>20</v>
      </c>
      <c r="G12123" t="str">
        <f t="shared" si="189"/>
        <v>C</v>
      </c>
    </row>
    <row r="12124" spans="1:7" ht="32.25" hidden="1" thickBot="1" x14ac:dyDescent="0.3">
      <c r="A12124" s="1" t="s">
        <v>5088</v>
      </c>
      <c r="B12124" s="2" t="s">
        <v>4397</v>
      </c>
      <c r="C12124" s="1" t="s">
        <v>5087</v>
      </c>
      <c r="D12124" s="1" t="s">
        <v>2</v>
      </c>
      <c r="E12124" s="2">
        <v>13971931</v>
      </c>
      <c r="F12124" s="1" t="s">
        <v>27</v>
      </c>
      <c r="G12124" t="str">
        <f t="shared" si="189"/>
        <v>T</v>
      </c>
    </row>
    <row r="12125" spans="1:7" ht="16.5" hidden="1" thickBot="1" x14ac:dyDescent="0.3">
      <c r="A12125" s="1" t="s">
        <v>4410</v>
      </c>
      <c r="B12125" s="2" t="s">
        <v>4397</v>
      </c>
      <c r="C12125" s="1" t="s">
        <v>4409</v>
      </c>
      <c r="D12125" s="1" t="s">
        <v>2</v>
      </c>
      <c r="E12125" s="2">
        <v>3251851</v>
      </c>
      <c r="F12125" s="1" t="s">
        <v>50</v>
      </c>
      <c r="G12125" t="str">
        <f t="shared" si="189"/>
        <v>G</v>
      </c>
    </row>
    <row r="12126" spans="1:7" ht="16.5" hidden="1" thickBot="1" x14ac:dyDescent="0.3">
      <c r="A12126" s="1" t="s">
        <v>4460</v>
      </c>
      <c r="B12126" s="2" t="s">
        <v>4397</v>
      </c>
      <c r="C12126" s="1" t="s">
        <v>4459</v>
      </c>
      <c r="D12126" s="1" t="s">
        <v>2</v>
      </c>
      <c r="E12126" s="2">
        <v>14311251</v>
      </c>
      <c r="F12126" s="1" t="s">
        <v>33</v>
      </c>
      <c r="G12126" t="str">
        <f t="shared" si="189"/>
        <v>G</v>
      </c>
    </row>
    <row r="12127" spans="1:7" ht="32.25" hidden="1" thickBot="1" x14ac:dyDescent="0.3">
      <c r="A12127" s="1" t="s">
        <v>5317</v>
      </c>
      <c r="B12127" s="2" t="s">
        <v>4397</v>
      </c>
      <c r="C12127" s="1" t="s">
        <v>5316</v>
      </c>
      <c r="D12127" s="1" t="s">
        <v>2</v>
      </c>
      <c r="E12127" s="2">
        <v>14376925</v>
      </c>
      <c r="F12127" s="1" t="s">
        <v>76</v>
      </c>
      <c r="G12127" t="str">
        <f t="shared" si="189"/>
        <v>T</v>
      </c>
    </row>
    <row r="12128" spans="1:7" ht="16.5" hidden="1" thickBot="1" x14ac:dyDescent="0.3">
      <c r="A12128" s="1" t="s">
        <v>4402</v>
      </c>
      <c r="B12128" s="2" t="s">
        <v>4397</v>
      </c>
      <c r="C12128" s="1" t="s">
        <v>4401</v>
      </c>
      <c r="D12128" s="1" t="s">
        <v>2</v>
      </c>
      <c r="E12128" s="2">
        <v>14568115</v>
      </c>
      <c r="F12128" s="1" t="s">
        <v>14</v>
      </c>
      <c r="G12128" t="str">
        <f t="shared" si="189"/>
        <v>A</v>
      </c>
    </row>
    <row r="12129" spans="1:7" ht="16.5" hidden="1" thickBot="1" x14ac:dyDescent="0.3">
      <c r="A12129" s="1" t="s">
        <v>4462</v>
      </c>
      <c r="B12129" s="2" t="s">
        <v>4397</v>
      </c>
      <c r="C12129" s="1" t="s">
        <v>4461</v>
      </c>
      <c r="D12129" s="1" t="s">
        <v>2</v>
      </c>
      <c r="E12129" s="2">
        <v>14626841</v>
      </c>
      <c r="F12129" s="1" t="s">
        <v>50</v>
      </c>
      <c r="G12129" t="str">
        <f t="shared" si="189"/>
        <v>G</v>
      </c>
    </row>
    <row r="12130" spans="1:7" ht="16.5" hidden="1" thickBot="1" x14ac:dyDescent="0.3">
      <c r="A12130" s="1" t="s">
        <v>4464</v>
      </c>
      <c r="B12130" s="2" t="s">
        <v>4397</v>
      </c>
      <c r="C12130" s="1" t="s">
        <v>4463</v>
      </c>
      <c r="D12130" s="1" t="s">
        <v>2</v>
      </c>
      <c r="E12130" s="2">
        <v>14864520</v>
      </c>
      <c r="F12130" s="1" t="s">
        <v>33</v>
      </c>
      <c r="G12130" t="str">
        <f t="shared" si="189"/>
        <v>G</v>
      </c>
    </row>
    <row r="12131" spans="1:7" ht="48" hidden="1" thickBot="1" x14ac:dyDescent="0.3">
      <c r="A12131" s="1" t="s">
        <v>16472</v>
      </c>
      <c r="B12131" s="2" t="s">
        <v>4397</v>
      </c>
      <c r="C12131" s="1" t="s">
        <v>16473</v>
      </c>
      <c r="D12131" s="1" t="s">
        <v>2</v>
      </c>
      <c r="E12131" s="2">
        <v>15017317</v>
      </c>
      <c r="F12131" s="1" t="s">
        <v>16</v>
      </c>
      <c r="G12131" t="str">
        <f t="shared" si="189"/>
        <v>A</v>
      </c>
    </row>
    <row r="12132" spans="1:7" ht="16.5" hidden="1" thickBot="1" x14ac:dyDescent="0.3">
      <c r="A12132" s="1" t="s">
        <v>4468</v>
      </c>
      <c r="B12132" s="2" t="s">
        <v>4397</v>
      </c>
      <c r="C12132" s="1" t="s">
        <v>4467</v>
      </c>
      <c r="D12132" s="1" t="s">
        <v>2</v>
      </c>
      <c r="E12132" s="2">
        <v>15145612</v>
      </c>
      <c r="F12132" s="1" t="s">
        <v>50</v>
      </c>
      <c r="G12132" t="str">
        <f t="shared" si="189"/>
        <v>G</v>
      </c>
    </row>
    <row r="12133" spans="1:7" ht="16.5" hidden="1" thickBot="1" x14ac:dyDescent="0.3">
      <c r="A12133" s="1" t="s">
        <v>4470</v>
      </c>
      <c r="B12133" s="2" t="s">
        <v>4397</v>
      </c>
      <c r="C12133" s="1" t="s">
        <v>4469</v>
      </c>
      <c r="D12133" s="1" t="s">
        <v>2</v>
      </c>
      <c r="E12133" s="2">
        <v>15605631</v>
      </c>
      <c r="F12133" s="1" t="s">
        <v>20</v>
      </c>
      <c r="G12133" t="str">
        <f t="shared" si="189"/>
        <v>C</v>
      </c>
    </row>
    <row r="12134" spans="1:7" ht="16.5" hidden="1" thickBot="1" x14ac:dyDescent="0.3">
      <c r="A12134" s="1" t="s">
        <v>4476</v>
      </c>
      <c r="B12134" s="2" t="s">
        <v>4397</v>
      </c>
      <c r="C12134" s="1" t="s">
        <v>4475</v>
      </c>
      <c r="D12134" s="1" t="s">
        <v>2</v>
      </c>
      <c r="E12134" s="2">
        <v>16284599</v>
      </c>
      <c r="F12134" s="1" t="s">
        <v>16</v>
      </c>
      <c r="G12134" t="str">
        <f t="shared" si="189"/>
        <v>A</v>
      </c>
    </row>
    <row r="12135" spans="1:7" ht="16.5" hidden="1" thickBot="1" x14ac:dyDescent="0.3">
      <c r="A12135" s="1" t="s">
        <v>4478</v>
      </c>
      <c r="B12135" s="2" t="s">
        <v>4397</v>
      </c>
      <c r="C12135" s="1" t="s">
        <v>4477</v>
      </c>
      <c r="D12135" s="1" t="s">
        <v>2</v>
      </c>
      <c r="E12135" s="2">
        <v>16371916</v>
      </c>
      <c r="F12135" s="1" t="s">
        <v>50</v>
      </c>
      <c r="G12135" t="str">
        <f t="shared" si="189"/>
        <v>G</v>
      </c>
    </row>
    <row r="12136" spans="1:7" ht="16.5" hidden="1" thickBot="1" x14ac:dyDescent="0.3">
      <c r="A12136" s="1" t="s">
        <v>4480</v>
      </c>
      <c r="B12136" s="2" t="s">
        <v>4397</v>
      </c>
      <c r="C12136" s="1" t="s">
        <v>4479</v>
      </c>
      <c r="D12136" s="1" t="s">
        <v>2</v>
      </c>
      <c r="E12136" s="2">
        <v>16701807</v>
      </c>
      <c r="F12136" s="1" t="s">
        <v>7</v>
      </c>
      <c r="G12136" t="str">
        <f t="shared" si="189"/>
        <v>C</v>
      </c>
    </row>
    <row r="12137" spans="1:7" ht="16.5" hidden="1" thickBot="1" x14ac:dyDescent="0.3">
      <c r="A12137" s="1" t="s">
        <v>4482</v>
      </c>
      <c r="B12137" s="2" t="s">
        <v>4397</v>
      </c>
      <c r="C12137" s="1" t="s">
        <v>4481</v>
      </c>
      <c r="D12137" s="1" t="s">
        <v>2</v>
      </c>
      <c r="E12137" s="2">
        <v>16787092</v>
      </c>
      <c r="F12137" s="1" t="s">
        <v>76</v>
      </c>
      <c r="G12137" t="str">
        <f t="shared" si="189"/>
        <v>T</v>
      </c>
    </row>
    <row r="12138" spans="1:7" ht="16.5" hidden="1" thickBot="1" x14ac:dyDescent="0.3">
      <c r="A12138" s="1" t="s">
        <v>4484</v>
      </c>
      <c r="B12138" s="2" t="s">
        <v>4397</v>
      </c>
      <c r="C12138" s="1" t="s">
        <v>4483</v>
      </c>
      <c r="D12138" s="1" t="s">
        <v>2</v>
      </c>
      <c r="E12138" s="2">
        <v>16890874</v>
      </c>
      <c r="F12138" s="1" t="s">
        <v>16</v>
      </c>
      <c r="G12138" t="str">
        <f t="shared" si="189"/>
        <v>A</v>
      </c>
    </row>
    <row r="12139" spans="1:7" ht="16.5" hidden="1" thickBot="1" x14ac:dyDescent="0.3">
      <c r="A12139" s="1" t="s">
        <v>4486</v>
      </c>
      <c r="B12139" s="2" t="s">
        <v>4397</v>
      </c>
      <c r="C12139" s="1" t="s">
        <v>4485</v>
      </c>
      <c r="D12139" s="1" t="s">
        <v>2</v>
      </c>
      <c r="E12139" s="2">
        <v>17667505</v>
      </c>
      <c r="F12139" s="1" t="s">
        <v>7</v>
      </c>
      <c r="G12139" t="str">
        <f t="shared" si="189"/>
        <v>C</v>
      </c>
    </row>
    <row r="12140" spans="1:7" ht="16.5" hidden="1" thickBot="1" x14ac:dyDescent="0.3">
      <c r="A12140" s="1" t="s">
        <v>4488</v>
      </c>
      <c r="B12140" s="2" t="s">
        <v>4397</v>
      </c>
      <c r="C12140" s="1" t="s">
        <v>4487</v>
      </c>
      <c r="D12140" s="1" t="s">
        <v>2</v>
      </c>
      <c r="E12140" s="2">
        <v>17915684</v>
      </c>
      <c r="F12140" s="1" t="s">
        <v>14</v>
      </c>
      <c r="G12140" t="str">
        <f t="shared" si="189"/>
        <v>A</v>
      </c>
    </row>
    <row r="12141" spans="1:7" ht="16.5" hidden="1" thickBot="1" x14ac:dyDescent="0.3">
      <c r="A12141" s="1" t="s">
        <v>4490</v>
      </c>
      <c r="B12141" s="2" t="s">
        <v>4397</v>
      </c>
      <c r="C12141" s="1" t="s">
        <v>4489</v>
      </c>
      <c r="D12141" s="1" t="s">
        <v>2</v>
      </c>
      <c r="E12141" s="2">
        <v>18121895</v>
      </c>
      <c r="F12141" s="1" t="s">
        <v>16</v>
      </c>
      <c r="G12141" t="str">
        <f t="shared" si="189"/>
        <v>A</v>
      </c>
    </row>
    <row r="12142" spans="1:7" ht="32.25" hidden="1" thickBot="1" x14ac:dyDescent="0.3">
      <c r="A12142" s="1" t="s">
        <v>5338</v>
      </c>
      <c r="B12142" s="2" t="s">
        <v>4397</v>
      </c>
      <c r="C12142" s="1" t="s">
        <v>5337</v>
      </c>
      <c r="D12142" s="1" t="s">
        <v>2</v>
      </c>
      <c r="E12142" s="2">
        <v>18579594</v>
      </c>
      <c r="F12142" s="1" t="s">
        <v>16</v>
      </c>
      <c r="G12142" t="str">
        <f t="shared" si="189"/>
        <v>A</v>
      </c>
    </row>
    <row r="12143" spans="1:7" ht="16.5" hidden="1" thickBot="1" x14ac:dyDescent="0.3">
      <c r="A12143" s="1" t="s">
        <v>14211</v>
      </c>
      <c r="B12143" s="2" t="s">
        <v>4397</v>
      </c>
      <c r="C12143" s="1" t="s">
        <v>14210</v>
      </c>
      <c r="D12143" s="1" t="s">
        <v>2</v>
      </c>
      <c r="E12143" s="2">
        <v>18685577</v>
      </c>
      <c r="F12143" s="1" t="s">
        <v>20</v>
      </c>
      <c r="G12143" t="str">
        <f t="shared" si="189"/>
        <v>C</v>
      </c>
    </row>
    <row r="12144" spans="1:7" ht="16.5" hidden="1" thickBot="1" x14ac:dyDescent="0.3">
      <c r="A12144" s="1" t="s">
        <v>4492</v>
      </c>
      <c r="B12144" s="2" t="s">
        <v>4397</v>
      </c>
      <c r="C12144" s="1" t="s">
        <v>4491</v>
      </c>
      <c r="D12144" s="1" t="s">
        <v>2</v>
      </c>
      <c r="E12144" s="2">
        <v>18707175</v>
      </c>
      <c r="F12144" s="1" t="s">
        <v>20</v>
      </c>
      <c r="G12144" t="str">
        <f t="shared" si="189"/>
        <v>C</v>
      </c>
    </row>
    <row r="12145" spans="1:7" ht="16.5" hidden="1" thickBot="1" x14ac:dyDescent="0.3">
      <c r="A12145" s="1" t="s">
        <v>4494</v>
      </c>
      <c r="B12145" s="2" t="s">
        <v>4397</v>
      </c>
      <c r="C12145" s="1" t="s">
        <v>4493</v>
      </c>
      <c r="D12145" s="1" t="s">
        <v>2</v>
      </c>
      <c r="E12145" s="2">
        <v>18892741</v>
      </c>
      <c r="F12145" s="1" t="s">
        <v>64</v>
      </c>
      <c r="G12145" t="str">
        <f t="shared" si="189"/>
        <v>C</v>
      </c>
    </row>
    <row r="12146" spans="1:7" ht="16.5" hidden="1" thickBot="1" x14ac:dyDescent="0.3">
      <c r="A12146" s="1" t="s">
        <v>4496</v>
      </c>
      <c r="B12146" s="2" t="s">
        <v>4397</v>
      </c>
      <c r="C12146" s="1" t="s">
        <v>4495</v>
      </c>
      <c r="D12146" s="1" t="s">
        <v>2</v>
      </c>
      <c r="E12146" s="2">
        <v>18946624</v>
      </c>
      <c r="F12146" s="1" t="s">
        <v>97</v>
      </c>
      <c r="G12146" t="str">
        <f t="shared" si="189"/>
        <v>G</v>
      </c>
    </row>
    <row r="12147" spans="1:7" ht="16.5" hidden="1" thickBot="1" x14ac:dyDescent="0.3">
      <c r="A12147" s="1" t="s">
        <v>4498</v>
      </c>
      <c r="B12147" s="2" t="s">
        <v>4397</v>
      </c>
      <c r="C12147" s="1" t="s">
        <v>4497</v>
      </c>
      <c r="D12147" s="1" t="s">
        <v>2</v>
      </c>
      <c r="E12147" s="2">
        <v>19032014</v>
      </c>
      <c r="F12147" s="1" t="s">
        <v>76</v>
      </c>
      <c r="G12147" t="str">
        <f t="shared" si="189"/>
        <v>T</v>
      </c>
    </row>
    <row r="12148" spans="1:7" ht="32.25" hidden="1" thickBot="1" x14ac:dyDescent="0.3">
      <c r="A12148" s="1" t="s">
        <v>5325</v>
      </c>
      <c r="B12148" s="2" t="s">
        <v>4397</v>
      </c>
      <c r="C12148" s="1" t="s">
        <v>5324</v>
      </c>
      <c r="D12148" s="1" t="s">
        <v>2</v>
      </c>
      <c r="E12148" s="2">
        <v>19252471</v>
      </c>
      <c r="F12148" s="1" t="s">
        <v>16</v>
      </c>
      <c r="G12148" t="str">
        <f t="shared" si="189"/>
        <v>A</v>
      </c>
    </row>
    <row r="12149" spans="1:7" ht="32.25" hidden="1" thickBot="1" x14ac:dyDescent="0.3">
      <c r="A12149" s="1" t="s">
        <v>5302</v>
      </c>
      <c r="B12149" s="2" t="s">
        <v>4397</v>
      </c>
      <c r="C12149" s="1" t="s">
        <v>5301</v>
      </c>
      <c r="D12149" s="1" t="s">
        <v>2</v>
      </c>
      <c r="E12149" s="2">
        <v>19260346</v>
      </c>
      <c r="F12149" s="1" t="s">
        <v>27</v>
      </c>
      <c r="G12149" t="str">
        <f t="shared" si="189"/>
        <v>T</v>
      </c>
    </row>
    <row r="12150" spans="1:7" ht="32.25" hidden="1" thickBot="1" x14ac:dyDescent="0.3">
      <c r="A12150" s="1" t="s">
        <v>5323</v>
      </c>
      <c r="B12150" s="2" t="s">
        <v>4397</v>
      </c>
      <c r="C12150" s="1" t="s">
        <v>5322</v>
      </c>
      <c r="D12150" s="1" t="s">
        <v>2</v>
      </c>
      <c r="E12150" s="2">
        <v>19271781</v>
      </c>
      <c r="F12150" s="1" t="s">
        <v>14</v>
      </c>
      <c r="G12150" t="str">
        <f t="shared" si="189"/>
        <v>A</v>
      </c>
    </row>
    <row r="12151" spans="1:7" ht="32.25" hidden="1" thickBot="1" x14ac:dyDescent="0.3">
      <c r="A12151" s="1" t="s">
        <v>5308</v>
      </c>
      <c r="B12151" s="2" t="s">
        <v>4397</v>
      </c>
      <c r="C12151" s="1" t="s">
        <v>5307</v>
      </c>
      <c r="D12151" s="1" t="s">
        <v>2</v>
      </c>
      <c r="E12151" s="2">
        <v>19347824</v>
      </c>
      <c r="F12151" s="1" t="s">
        <v>76</v>
      </c>
      <c r="G12151" t="str">
        <f t="shared" si="189"/>
        <v>T</v>
      </c>
    </row>
    <row r="12152" spans="1:7" ht="16.5" hidden="1" thickBot="1" x14ac:dyDescent="0.3">
      <c r="A12152" s="1" t="s">
        <v>4500</v>
      </c>
      <c r="B12152" s="2" t="s">
        <v>4397</v>
      </c>
      <c r="C12152" s="1" t="s">
        <v>4499</v>
      </c>
      <c r="D12152" s="1" t="s">
        <v>2</v>
      </c>
      <c r="E12152" s="2">
        <v>19527535</v>
      </c>
      <c r="F12152" s="1" t="s">
        <v>50</v>
      </c>
      <c r="G12152" t="str">
        <f t="shared" si="189"/>
        <v>G</v>
      </c>
    </row>
    <row r="12153" spans="1:7" ht="16.5" hidden="1" thickBot="1" x14ac:dyDescent="0.3">
      <c r="A12153" s="1" t="s">
        <v>4502</v>
      </c>
      <c r="B12153" s="2" t="s">
        <v>4397</v>
      </c>
      <c r="C12153" s="1" t="s">
        <v>4501</v>
      </c>
      <c r="D12153" s="1" t="s">
        <v>2</v>
      </c>
      <c r="E12153" s="2">
        <v>19542591</v>
      </c>
      <c r="F12153" s="1" t="s">
        <v>97</v>
      </c>
      <c r="G12153" t="str">
        <f t="shared" si="189"/>
        <v>G</v>
      </c>
    </row>
    <row r="12154" spans="1:7" ht="16.5" hidden="1" thickBot="1" x14ac:dyDescent="0.3">
      <c r="A12154" s="1" t="s">
        <v>4406</v>
      </c>
      <c r="B12154" s="2" t="s">
        <v>4397</v>
      </c>
      <c r="C12154" s="1" t="s">
        <v>4405</v>
      </c>
      <c r="D12154" s="1" t="s">
        <v>2</v>
      </c>
      <c r="E12154" s="2">
        <v>20835880</v>
      </c>
      <c r="F12154" s="1" t="s">
        <v>16</v>
      </c>
      <c r="G12154" t="str">
        <f t="shared" si="189"/>
        <v>A</v>
      </c>
    </row>
    <row r="12155" spans="1:7" ht="48" hidden="1" thickBot="1" x14ac:dyDescent="0.3">
      <c r="A12155" s="1" t="s">
        <v>16474</v>
      </c>
      <c r="B12155" s="2" t="s">
        <v>4397</v>
      </c>
      <c r="C12155" s="1" t="s">
        <v>16475</v>
      </c>
      <c r="D12155" s="1" t="s">
        <v>2</v>
      </c>
      <c r="E12155" s="2">
        <v>21040508</v>
      </c>
      <c r="F12155" s="1" t="s">
        <v>27</v>
      </c>
      <c r="G12155" t="str">
        <f t="shared" si="189"/>
        <v>T</v>
      </c>
    </row>
    <row r="12156" spans="1:7" ht="32.25" hidden="1" thickBot="1" x14ac:dyDescent="0.3">
      <c r="A12156" s="1" t="s">
        <v>4647</v>
      </c>
      <c r="B12156" s="2" t="s">
        <v>4569</v>
      </c>
      <c r="C12156" s="1" t="s">
        <v>4646</v>
      </c>
      <c r="D12156" s="1" t="s">
        <v>2</v>
      </c>
      <c r="E12156" s="2">
        <v>21343180</v>
      </c>
      <c r="F12156" s="1" t="s">
        <v>27</v>
      </c>
      <c r="G12156" t="str">
        <f t="shared" si="189"/>
        <v>T</v>
      </c>
    </row>
    <row r="12157" spans="1:7" ht="16.5" hidden="1" thickBot="1" x14ac:dyDescent="0.3">
      <c r="A12157" s="1" t="s">
        <v>4504</v>
      </c>
      <c r="B12157" s="2" t="s">
        <v>4397</v>
      </c>
      <c r="C12157" s="1" t="s">
        <v>4503</v>
      </c>
      <c r="D12157" s="1" t="s">
        <v>2</v>
      </c>
      <c r="E12157" s="2">
        <v>21838774</v>
      </c>
      <c r="F12157" s="1" t="s">
        <v>16</v>
      </c>
      <c r="G12157" t="str">
        <f t="shared" si="189"/>
        <v>A</v>
      </c>
    </row>
    <row r="12158" spans="1:7" ht="32.25" hidden="1" thickBot="1" x14ac:dyDescent="0.3">
      <c r="A12158" s="1" t="s">
        <v>5336</v>
      </c>
      <c r="B12158" s="2" t="s">
        <v>4397</v>
      </c>
      <c r="C12158" s="1" t="s">
        <v>5335</v>
      </c>
      <c r="D12158" s="1" t="s">
        <v>2</v>
      </c>
      <c r="E12158" s="2">
        <v>21943827</v>
      </c>
      <c r="F12158" s="1" t="s">
        <v>16</v>
      </c>
      <c r="G12158" t="str">
        <f t="shared" si="189"/>
        <v>A</v>
      </c>
    </row>
    <row r="12159" spans="1:7" ht="16.5" hidden="1" thickBot="1" x14ac:dyDescent="0.3">
      <c r="A12159" s="1" t="s">
        <v>4506</v>
      </c>
      <c r="B12159" s="2" t="s">
        <v>4397</v>
      </c>
      <c r="C12159" s="1" t="s">
        <v>4505</v>
      </c>
      <c r="D12159" s="1" t="s">
        <v>2</v>
      </c>
      <c r="E12159" s="2">
        <v>22272223</v>
      </c>
      <c r="F12159" s="1" t="s">
        <v>7</v>
      </c>
      <c r="G12159" t="str">
        <f t="shared" si="189"/>
        <v>C</v>
      </c>
    </row>
    <row r="12160" spans="1:7" ht="16.5" hidden="1" thickBot="1" x14ac:dyDescent="0.3">
      <c r="A12160" s="1" t="s">
        <v>16476</v>
      </c>
      <c r="B12160" s="2" t="s">
        <v>4397</v>
      </c>
      <c r="C12160" s="1" t="s">
        <v>2</v>
      </c>
      <c r="D12160" s="1" t="s">
        <v>2</v>
      </c>
      <c r="E12160" s="2">
        <v>22460835</v>
      </c>
      <c r="F12160" s="1" t="s">
        <v>20</v>
      </c>
      <c r="G12160" t="str">
        <f t="shared" si="189"/>
        <v>C</v>
      </c>
    </row>
    <row r="12161" spans="1:7" ht="16.5" hidden="1" thickBot="1" x14ac:dyDescent="0.3">
      <c r="A12161" s="1" t="s">
        <v>4508</v>
      </c>
      <c r="B12161" s="2" t="s">
        <v>4397</v>
      </c>
      <c r="C12161" s="1" t="s">
        <v>4507</v>
      </c>
      <c r="D12161" s="1" t="s">
        <v>2</v>
      </c>
      <c r="E12161" s="2">
        <v>22463549</v>
      </c>
      <c r="F12161" s="1" t="s">
        <v>55</v>
      </c>
      <c r="G12161" t="str">
        <f t="shared" si="189"/>
        <v>T</v>
      </c>
    </row>
    <row r="12162" spans="1:7" ht="16.5" hidden="1" thickBot="1" x14ac:dyDescent="0.3">
      <c r="A12162" s="1" t="s">
        <v>4510</v>
      </c>
      <c r="B12162" s="2" t="s">
        <v>4397</v>
      </c>
      <c r="C12162" s="1" t="s">
        <v>4509</v>
      </c>
      <c r="D12162" s="1" t="s">
        <v>2</v>
      </c>
      <c r="E12162" s="2">
        <v>22472654</v>
      </c>
      <c r="F12162" s="1" t="s">
        <v>33</v>
      </c>
      <c r="G12162" t="str">
        <f t="shared" si="189"/>
        <v>G</v>
      </c>
    </row>
    <row r="12163" spans="1:7" ht="16.5" hidden="1" thickBot="1" x14ac:dyDescent="0.3">
      <c r="A12163" s="1" t="s">
        <v>16477</v>
      </c>
      <c r="B12163" s="2" t="s">
        <v>4397</v>
      </c>
      <c r="C12163" s="1" t="s">
        <v>2</v>
      </c>
      <c r="D12163" s="1" t="s">
        <v>2</v>
      </c>
      <c r="E12163" s="2">
        <v>22485551</v>
      </c>
      <c r="F12163" s="1" t="s">
        <v>14</v>
      </c>
      <c r="G12163" t="str">
        <f t="shared" si="189"/>
        <v>A</v>
      </c>
    </row>
    <row r="12164" spans="1:7" ht="32.25" hidden="1" thickBot="1" x14ac:dyDescent="0.3">
      <c r="A12164" s="1" t="s">
        <v>4638</v>
      </c>
      <c r="B12164" s="2" t="s">
        <v>4397</v>
      </c>
      <c r="C12164" s="1" t="s">
        <v>4637</v>
      </c>
      <c r="D12164" s="1" t="s">
        <v>2</v>
      </c>
      <c r="E12164" s="2">
        <v>22533986</v>
      </c>
      <c r="F12164" s="1" t="s">
        <v>50</v>
      </c>
      <c r="G12164" t="str">
        <f t="shared" ref="G12164:G12227" si="190">RIGHT(F12164,1)</f>
        <v>G</v>
      </c>
    </row>
    <row r="12165" spans="1:7" ht="16.5" hidden="1" thickBot="1" x14ac:dyDescent="0.3">
      <c r="A12165" s="1" t="s">
        <v>4514</v>
      </c>
      <c r="B12165" s="2" t="s">
        <v>4397</v>
      </c>
      <c r="C12165" s="1" t="s">
        <v>4513</v>
      </c>
      <c r="D12165" s="1" t="s">
        <v>2</v>
      </c>
      <c r="E12165" s="2">
        <v>23088577</v>
      </c>
      <c r="F12165" s="1" t="s">
        <v>50</v>
      </c>
      <c r="G12165" t="str">
        <f t="shared" si="190"/>
        <v>G</v>
      </c>
    </row>
    <row r="12166" spans="1:7" ht="32.25" hidden="1" thickBot="1" x14ac:dyDescent="0.3">
      <c r="A12166" s="1" t="s">
        <v>5329</v>
      </c>
      <c r="B12166" s="2" t="s">
        <v>4397</v>
      </c>
      <c r="C12166" s="1" t="s">
        <v>5328</v>
      </c>
      <c r="D12166" s="1" t="s">
        <v>2</v>
      </c>
      <c r="E12166" s="2">
        <v>23152292</v>
      </c>
      <c r="F12166" s="1" t="s">
        <v>50</v>
      </c>
      <c r="G12166" t="str">
        <f t="shared" si="190"/>
        <v>G</v>
      </c>
    </row>
    <row r="12167" spans="1:7" ht="16.5" hidden="1" thickBot="1" x14ac:dyDescent="0.3">
      <c r="A12167" s="1" t="s">
        <v>4518</v>
      </c>
      <c r="B12167" s="2" t="s">
        <v>4397</v>
      </c>
      <c r="C12167" s="1" t="s">
        <v>4517</v>
      </c>
      <c r="D12167" s="1" t="s">
        <v>2</v>
      </c>
      <c r="E12167" s="2">
        <v>23602030</v>
      </c>
      <c r="F12167" s="1" t="s">
        <v>50</v>
      </c>
      <c r="G12167" t="str">
        <f t="shared" si="190"/>
        <v>G</v>
      </c>
    </row>
    <row r="12168" spans="1:7" ht="16.5" hidden="1" thickBot="1" x14ac:dyDescent="0.3">
      <c r="A12168" s="1" t="s">
        <v>4520</v>
      </c>
      <c r="B12168" s="2" t="s">
        <v>4397</v>
      </c>
      <c r="C12168" s="1" t="s">
        <v>4519</v>
      </c>
      <c r="D12168" s="1" t="s">
        <v>2</v>
      </c>
      <c r="E12168" s="2">
        <v>23652620</v>
      </c>
      <c r="F12168" s="1" t="s">
        <v>76</v>
      </c>
      <c r="G12168" t="str">
        <f t="shared" si="190"/>
        <v>T</v>
      </c>
    </row>
    <row r="12169" spans="1:7" ht="16.5" hidden="1" thickBot="1" x14ac:dyDescent="0.3">
      <c r="A12169" s="1" t="s">
        <v>4522</v>
      </c>
      <c r="B12169" s="2" t="s">
        <v>4397</v>
      </c>
      <c r="C12169" s="1" t="s">
        <v>4521</v>
      </c>
      <c r="D12169" s="1" t="s">
        <v>2</v>
      </c>
      <c r="E12169" s="2">
        <v>24388973</v>
      </c>
      <c r="F12169" s="1" t="s">
        <v>16</v>
      </c>
      <c r="G12169" t="str">
        <f t="shared" si="190"/>
        <v>A</v>
      </c>
    </row>
    <row r="12170" spans="1:7" ht="16.5" hidden="1" thickBot="1" x14ac:dyDescent="0.3">
      <c r="A12170" s="1" t="s">
        <v>4524</v>
      </c>
      <c r="B12170" s="2" t="s">
        <v>4397</v>
      </c>
      <c r="C12170" s="1" t="s">
        <v>4523</v>
      </c>
      <c r="D12170" s="1" t="s">
        <v>2</v>
      </c>
      <c r="E12170" s="2">
        <v>24433040</v>
      </c>
      <c r="F12170" s="1" t="s">
        <v>20</v>
      </c>
      <c r="G12170" t="str">
        <f t="shared" si="190"/>
        <v>C</v>
      </c>
    </row>
    <row r="12171" spans="1:7" ht="16.5" hidden="1" thickBot="1" x14ac:dyDescent="0.3">
      <c r="A12171" s="1" t="s">
        <v>4526</v>
      </c>
      <c r="B12171" s="2" t="s">
        <v>4397</v>
      </c>
      <c r="C12171" s="1" t="s">
        <v>4525</v>
      </c>
      <c r="D12171" s="1" t="s">
        <v>2</v>
      </c>
      <c r="E12171" s="2">
        <v>28550836</v>
      </c>
      <c r="F12171" s="1" t="s">
        <v>20</v>
      </c>
      <c r="G12171" t="str">
        <f t="shared" si="190"/>
        <v>C</v>
      </c>
    </row>
    <row r="12172" spans="1:7" ht="16.5" hidden="1" thickBot="1" x14ac:dyDescent="0.3">
      <c r="A12172" s="1" t="s">
        <v>4528</v>
      </c>
      <c r="B12172" s="2" t="s">
        <v>4397</v>
      </c>
      <c r="C12172" s="1" t="s">
        <v>4527</v>
      </c>
      <c r="D12172" s="1" t="s">
        <v>2</v>
      </c>
      <c r="E12172" s="2">
        <v>28683679</v>
      </c>
      <c r="F12172" s="1" t="s">
        <v>55</v>
      </c>
      <c r="G12172" t="str">
        <f t="shared" si="190"/>
        <v>T</v>
      </c>
    </row>
    <row r="12173" spans="1:7" ht="16.5" hidden="1" thickBot="1" x14ac:dyDescent="0.3">
      <c r="A12173" s="1" t="s">
        <v>4530</v>
      </c>
      <c r="B12173" s="2" t="s">
        <v>4397</v>
      </c>
      <c r="C12173" s="1" t="s">
        <v>4529</v>
      </c>
      <c r="D12173" s="1" t="s">
        <v>2</v>
      </c>
      <c r="E12173" s="2">
        <v>28758079</v>
      </c>
      <c r="F12173" s="1" t="s">
        <v>50</v>
      </c>
      <c r="G12173" t="str">
        <f t="shared" si="190"/>
        <v>G</v>
      </c>
    </row>
    <row r="12174" spans="1:7" ht="16.5" hidden="1" thickBot="1" x14ac:dyDescent="0.3">
      <c r="A12174" s="1" t="s">
        <v>4532</v>
      </c>
      <c r="B12174" s="2" t="s">
        <v>4397</v>
      </c>
      <c r="C12174" s="1" t="s">
        <v>4531</v>
      </c>
      <c r="D12174" s="1" t="s">
        <v>2</v>
      </c>
      <c r="E12174" s="2">
        <v>2779107</v>
      </c>
      <c r="F12174" s="1" t="s">
        <v>55</v>
      </c>
      <c r="G12174" t="str">
        <f t="shared" si="190"/>
        <v>T</v>
      </c>
    </row>
    <row r="12175" spans="1:7" ht="16.5" hidden="1" thickBot="1" x14ac:dyDescent="0.3">
      <c r="A12175" s="1" t="s">
        <v>4535</v>
      </c>
      <c r="B12175" s="2" t="s">
        <v>4534</v>
      </c>
      <c r="C12175" s="1" t="s">
        <v>4533</v>
      </c>
      <c r="D12175" s="1" t="s">
        <v>2</v>
      </c>
      <c r="E12175" s="2">
        <v>2868439</v>
      </c>
      <c r="F12175" s="1" t="s">
        <v>50</v>
      </c>
      <c r="G12175" t="str">
        <f t="shared" si="190"/>
        <v>G</v>
      </c>
    </row>
    <row r="12176" spans="1:7" ht="32.25" hidden="1" thickBot="1" x14ac:dyDescent="0.3">
      <c r="A12176" s="1" t="s">
        <v>5090</v>
      </c>
      <c r="B12176" s="2" t="s">
        <v>4397</v>
      </c>
      <c r="C12176" s="1" t="s">
        <v>5089</v>
      </c>
      <c r="D12176" s="1" t="s">
        <v>2</v>
      </c>
      <c r="E12176" s="2">
        <v>3517045</v>
      </c>
      <c r="F12176" s="1" t="s">
        <v>64</v>
      </c>
      <c r="G12176" t="str">
        <f t="shared" si="190"/>
        <v>C</v>
      </c>
    </row>
    <row r="12177" spans="1:7" ht="16.5" hidden="1" thickBot="1" x14ac:dyDescent="0.3">
      <c r="A12177" s="1" t="s">
        <v>4539</v>
      </c>
      <c r="B12177" s="2" t="s">
        <v>4397</v>
      </c>
      <c r="C12177" s="1" t="s">
        <v>4538</v>
      </c>
      <c r="D12177" s="1" t="s">
        <v>2</v>
      </c>
      <c r="E12177" s="2">
        <v>4211102</v>
      </c>
      <c r="F12177" s="1" t="s">
        <v>27</v>
      </c>
      <c r="G12177" t="str">
        <f t="shared" si="190"/>
        <v>T</v>
      </c>
    </row>
    <row r="12178" spans="1:7" ht="16.5" hidden="1" thickBot="1" x14ac:dyDescent="0.3">
      <c r="A12178" s="1" t="s">
        <v>4541</v>
      </c>
      <c r="B12178" s="2" t="s">
        <v>4397</v>
      </c>
      <c r="C12178" s="1" t="s">
        <v>4540</v>
      </c>
      <c r="D12178" s="1" t="s">
        <v>2</v>
      </c>
      <c r="E12178" s="2">
        <v>6716379</v>
      </c>
      <c r="F12178" s="1" t="s">
        <v>16</v>
      </c>
      <c r="G12178" t="str">
        <f t="shared" si="190"/>
        <v>A</v>
      </c>
    </row>
    <row r="12179" spans="1:7" ht="16.5" hidden="1" thickBot="1" x14ac:dyDescent="0.3">
      <c r="A12179" s="1" t="s">
        <v>4543</v>
      </c>
      <c r="B12179" s="2" t="s">
        <v>4534</v>
      </c>
      <c r="C12179" s="1" t="s">
        <v>4542</v>
      </c>
      <c r="D12179" s="1" t="s">
        <v>2</v>
      </c>
      <c r="E12179" s="2">
        <v>6781321</v>
      </c>
      <c r="F12179" s="1" t="s">
        <v>16</v>
      </c>
      <c r="G12179" t="str">
        <f t="shared" si="190"/>
        <v>A</v>
      </c>
    </row>
    <row r="12180" spans="1:7" ht="16.5" hidden="1" thickBot="1" x14ac:dyDescent="0.3">
      <c r="A12180" s="1" t="s">
        <v>4545</v>
      </c>
      <c r="B12180" s="2" t="s">
        <v>4534</v>
      </c>
      <c r="C12180" s="1" t="s">
        <v>4544</v>
      </c>
      <c r="D12180" s="1" t="s">
        <v>2</v>
      </c>
      <c r="E12180" s="2">
        <v>7031739</v>
      </c>
      <c r="F12180" s="1" t="s">
        <v>20</v>
      </c>
      <c r="G12180" t="str">
        <f t="shared" si="190"/>
        <v>C</v>
      </c>
    </row>
    <row r="12181" spans="1:7" ht="16.5" hidden="1" thickBot="1" x14ac:dyDescent="0.3">
      <c r="A12181" s="1" t="s">
        <v>4550</v>
      </c>
      <c r="B12181" s="2" t="s">
        <v>4397</v>
      </c>
      <c r="C12181" s="1" t="s">
        <v>4549</v>
      </c>
      <c r="D12181" s="1" t="s">
        <v>2</v>
      </c>
      <c r="E12181" s="2">
        <v>7288047</v>
      </c>
      <c r="F12181" s="1" t="s">
        <v>27</v>
      </c>
      <c r="G12181" t="str">
        <f t="shared" si="190"/>
        <v>T</v>
      </c>
    </row>
    <row r="12182" spans="1:7" ht="30.75" hidden="1" thickBot="1" x14ac:dyDescent="0.3">
      <c r="A12182" s="1" t="s">
        <v>16478</v>
      </c>
      <c r="B12182" s="2" t="s">
        <v>4135</v>
      </c>
      <c r="C12182" s="1" t="s">
        <v>2</v>
      </c>
      <c r="D12182" s="1" t="s">
        <v>2</v>
      </c>
      <c r="E12182" s="2">
        <v>3286594</v>
      </c>
      <c r="F12182" s="1" t="s">
        <v>16</v>
      </c>
      <c r="G12182" t="str">
        <f t="shared" si="190"/>
        <v>A</v>
      </c>
    </row>
    <row r="12183" spans="1:7" ht="30.75" hidden="1" thickBot="1" x14ac:dyDescent="0.3">
      <c r="A12183" s="1" t="s">
        <v>4537</v>
      </c>
      <c r="B12183" s="2" t="s">
        <v>4135</v>
      </c>
      <c r="C12183" s="1" t="s">
        <v>4536</v>
      </c>
      <c r="D12183" s="1" t="s">
        <v>2</v>
      </c>
      <c r="E12183" s="2">
        <v>4103438</v>
      </c>
      <c r="F12183" s="1" t="s">
        <v>27</v>
      </c>
      <c r="G12183" t="str">
        <f t="shared" si="190"/>
        <v>T</v>
      </c>
    </row>
    <row r="12184" spans="1:7" ht="30.75" hidden="1" thickBot="1" x14ac:dyDescent="0.3">
      <c r="A12184" s="1" t="s">
        <v>16479</v>
      </c>
      <c r="B12184" s="2" t="s">
        <v>4135</v>
      </c>
      <c r="C12184" s="1" t="s">
        <v>2</v>
      </c>
      <c r="D12184" s="1" t="s">
        <v>2</v>
      </c>
      <c r="E12184" s="2">
        <v>4875204</v>
      </c>
      <c r="F12184" s="1" t="s">
        <v>27</v>
      </c>
      <c r="G12184" t="str">
        <f t="shared" si="190"/>
        <v>T</v>
      </c>
    </row>
    <row r="12185" spans="1:7" ht="30.75" hidden="1" thickBot="1" x14ac:dyDescent="0.3">
      <c r="A12185" s="1" t="s">
        <v>16480</v>
      </c>
      <c r="B12185" s="2" t="s">
        <v>4135</v>
      </c>
      <c r="C12185" s="1" t="s">
        <v>2</v>
      </c>
      <c r="D12185" s="1" t="s">
        <v>2</v>
      </c>
      <c r="E12185" s="2">
        <v>7401406</v>
      </c>
      <c r="F12185" s="1" t="s">
        <v>33</v>
      </c>
      <c r="G12185" t="str">
        <f t="shared" si="190"/>
        <v>G</v>
      </c>
    </row>
    <row r="12186" spans="1:7" ht="30.75" hidden="1" thickBot="1" x14ac:dyDescent="0.3">
      <c r="A12186" s="1" t="s">
        <v>16481</v>
      </c>
      <c r="B12186" s="2" t="s">
        <v>4135</v>
      </c>
      <c r="C12186" s="1" t="s">
        <v>2</v>
      </c>
      <c r="D12186" s="1" t="s">
        <v>2</v>
      </c>
      <c r="E12186" s="2">
        <v>6523505</v>
      </c>
      <c r="F12186" s="1" t="s">
        <v>68</v>
      </c>
      <c r="G12186" t="str">
        <f t="shared" si="190"/>
        <v>A</v>
      </c>
    </row>
    <row r="12187" spans="1:7" ht="30.75" hidden="1" thickBot="1" x14ac:dyDescent="0.3">
      <c r="A12187" s="1" t="s">
        <v>16482</v>
      </c>
      <c r="B12187" s="2" t="s">
        <v>4135</v>
      </c>
      <c r="C12187" s="1" t="s">
        <v>2</v>
      </c>
      <c r="D12187" s="1" t="s">
        <v>2</v>
      </c>
      <c r="E12187" s="2">
        <v>6882236</v>
      </c>
      <c r="F12187" s="1" t="s">
        <v>14</v>
      </c>
      <c r="G12187" t="str">
        <f t="shared" si="190"/>
        <v>A</v>
      </c>
    </row>
    <row r="12188" spans="1:7" ht="30.75" hidden="1" thickBot="1" x14ac:dyDescent="0.3">
      <c r="A12188" s="1" t="s">
        <v>16483</v>
      </c>
      <c r="B12188" s="2" t="s">
        <v>4547</v>
      </c>
      <c r="C12188" s="1" t="s">
        <v>2</v>
      </c>
      <c r="D12188" s="1" t="s">
        <v>2</v>
      </c>
      <c r="E12188" s="2">
        <v>7446025</v>
      </c>
      <c r="F12188" s="1" t="s">
        <v>50</v>
      </c>
      <c r="G12188" t="str">
        <f t="shared" si="190"/>
        <v>G</v>
      </c>
    </row>
    <row r="12189" spans="1:7" ht="30.75" hidden="1" thickBot="1" x14ac:dyDescent="0.3">
      <c r="A12189" s="1" t="s">
        <v>4548</v>
      </c>
      <c r="B12189" s="2" t="s">
        <v>4547</v>
      </c>
      <c r="C12189" s="1" t="s">
        <v>4546</v>
      </c>
      <c r="D12189" s="1" t="s">
        <v>2</v>
      </c>
      <c r="E12189" s="2">
        <v>7201442</v>
      </c>
      <c r="F12189" s="1" t="s">
        <v>50</v>
      </c>
      <c r="G12189" t="str">
        <f t="shared" si="190"/>
        <v>G</v>
      </c>
    </row>
    <row r="12190" spans="1:7" ht="16.5" hidden="1" thickBot="1" x14ac:dyDescent="0.3">
      <c r="A12190" s="1" t="s">
        <v>16484</v>
      </c>
      <c r="B12190" s="2" t="s">
        <v>16485</v>
      </c>
      <c r="C12190" s="1" t="s">
        <v>2</v>
      </c>
      <c r="D12190" s="1" t="s">
        <v>2</v>
      </c>
      <c r="E12190" s="2">
        <v>7006430</v>
      </c>
      <c r="F12190" s="1" t="s">
        <v>76</v>
      </c>
      <c r="G12190" t="str">
        <f t="shared" si="190"/>
        <v>T</v>
      </c>
    </row>
    <row r="12191" spans="1:7" ht="30.75" hidden="1" thickBot="1" x14ac:dyDescent="0.3">
      <c r="A12191" s="1" t="s">
        <v>16486</v>
      </c>
      <c r="B12191" s="2" t="s">
        <v>4655</v>
      </c>
      <c r="C12191" s="1" t="s">
        <v>2</v>
      </c>
      <c r="D12191" s="1" t="s">
        <v>2</v>
      </c>
      <c r="E12191" s="2">
        <v>7039851</v>
      </c>
      <c r="F12191" s="1" t="s">
        <v>55</v>
      </c>
      <c r="G12191" t="str">
        <f t="shared" si="190"/>
        <v>T</v>
      </c>
    </row>
    <row r="12192" spans="1:7" ht="30.75" hidden="1" thickBot="1" x14ac:dyDescent="0.3">
      <c r="A12192" s="1" t="s">
        <v>16487</v>
      </c>
      <c r="B12192" s="2" t="s">
        <v>4135</v>
      </c>
      <c r="C12192" s="1" t="s">
        <v>2</v>
      </c>
      <c r="D12192" s="1" t="s">
        <v>2</v>
      </c>
      <c r="E12192" s="2">
        <v>7521305</v>
      </c>
      <c r="F12192" s="1" t="s">
        <v>50</v>
      </c>
      <c r="G12192" t="str">
        <f t="shared" si="190"/>
        <v>G</v>
      </c>
    </row>
    <row r="12193" spans="1:7" ht="16.5" hidden="1" thickBot="1" x14ac:dyDescent="0.3">
      <c r="A12193" s="1" t="s">
        <v>4555</v>
      </c>
      <c r="B12193" s="2" t="s">
        <v>4397</v>
      </c>
      <c r="C12193" s="1" t="s">
        <v>4554</v>
      </c>
      <c r="D12193" s="1" t="s">
        <v>2</v>
      </c>
      <c r="E12193" s="2">
        <v>8145698</v>
      </c>
      <c r="F12193" s="1" t="s">
        <v>14</v>
      </c>
      <c r="G12193" t="str">
        <f t="shared" si="190"/>
        <v>A</v>
      </c>
    </row>
    <row r="12194" spans="1:7" ht="30.75" hidden="1" thickBot="1" x14ac:dyDescent="0.3">
      <c r="A12194" s="1" t="s">
        <v>16488</v>
      </c>
      <c r="B12194" s="2" t="s">
        <v>4135</v>
      </c>
      <c r="C12194" s="1" t="s">
        <v>2</v>
      </c>
      <c r="D12194" s="1" t="s">
        <v>2</v>
      </c>
      <c r="E12194" s="2" t="s">
        <v>16489</v>
      </c>
      <c r="F12194" s="1" t="s">
        <v>16490</v>
      </c>
      <c r="G12194" t="str">
        <f t="shared" si="190"/>
        <v>T</v>
      </c>
    </row>
    <row r="12195" spans="1:7" ht="16.5" hidden="1" thickBot="1" x14ac:dyDescent="0.3">
      <c r="A12195" s="1" t="s">
        <v>4561</v>
      </c>
      <c r="B12195" s="2" t="s">
        <v>4534</v>
      </c>
      <c r="C12195" s="1" t="s">
        <v>4560</v>
      </c>
      <c r="D12195" s="1" t="s">
        <v>2</v>
      </c>
      <c r="E12195" s="2">
        <v>9832219</v>
      </c>
      <c r="F12195" s="1" t="s">
        <v>7</v>
      </c>
      <c r="G12195" t="str">
        <f t="shared" si="190"/>
        <v>C</v>
      </c>
    </row>
    <row r="12196" spans="1:7" ht="30.75" hidden="1" thickBot="1" x14ac:dyDescent="0.3">
      <c r="A12196" s="1" t="s">
        <v>4563</v>
      </c>
      <c r="B12196" s="2" t="s">
        <v>4547</v>
      </c>
      <c r="C12196" s="1" t="s">
        <v>4562</v>
      </c>
      <c r="D12196" s="1" t="s">
        <v>2</v>
      </c>
      <c r="E12196" s="2">
        <v>9875076</v>
      </c>
      <c r="F12196" s="1" t="s">
        <v>16</v>
      </c>
      <c r="G12196" t="str">
        <f t="shared" si="190"/>
        <v>A</v>
      </c>
    </row>
    <row r="12197" spans="1:7" ht="16.5" hidden="1" thickBot="1" x14ac:dyDescent="0.3">
      <c r="A12197" s="1" t="s">
        <v>4452</v>
      </c>
      <c r="B12197" s="2" t="s">
        <v>4397</v>
      </c>
      <c r="C12197" s="1" t="s">
        <v>4451</v>
      </c>
      <c r="D12197" s="1" t="s">
        <v>2</v>
      </c>
      <c r="E12197" s="2">
        <v>10070765</v>
      </c>
      <c r="F12197" s="1" t="s">
        <v>20</v>
      </c>
      <c r="G12197" t="str">
        <f t="shared" si="190"/>
        <v>C</v>
      </c>
    </row>
    <row r="12198" spans="1:7" ht="45.75" hidden="1" thickBot="1" x14ac:dyDescent="0.3">
      <c r="A12198" s="1" t="s">
        <v>16491</v>
      </c>
      <c r="B12198" s="2" t="s">
        <v>4135</v>
      </c>
      <c r="C12198" s="1" t="s">
        <v>2</v>
      </c>
      <c r="D12198" s="1" t="s">
        <v>2</v>
      </c>
      <c r="E12198" s="2" t="s">
        <v>16492</v>
      </c>
      <c r="F12198" s="1" t="s">
        <v>16493</v>
      </c>
      <c r="G12198" t="str">
        <f t="shared" si="190"/>
        <v>C</v>
      </c>
    </row>
    <row r="12199" spans="1:7" ht="30.75" hidden="1" thickBot="1" x14ac:dyDescent="0.3">
      <c r="A12199" s="1" t="s">
        <v>16494</v>
      </c>
      <c r="B12199" s="2" t="s">
        <v>4135</v>
      </c>
      <c r="C12199" s="1" t="s">
        <v>2</v>
      </c>
      <c r="D12199" s="1" t="s">
        <v>2</v>
      </c>
      <c r="E12199" s="2">
        <v>14090458</v>
      </c>
      <c r="F12199" s="1" t="s">
        <v>50</v>
      </c>
      <c r="G12199" t="str">
        <f t="shared" si="190"/>
        <v>G</v>
      </c>
    </row>
    <row r="12200" spans="1:7" ht="16.5" hidden="1" thickBot="1" x14ac:dyDescent="0.3">
      <c r="A12200" s="1" t="s">
        <v>4565</v>
      </c>
      <c r="B12200" s="2" t="s">
        <v>4534</v>
      </c>
      <c r="C12200" s="1" t="s">
        <v>4564</v>
      </c>
      <c r="D12200" s="1" t="s">
        <v>2</v>
      </c>
      <c r="E12200" s="2">
        <v>14139458</v>
      </c>
      <c r="F12200" s="1" t="s">
        <v>97</v>
      </c>
      <c r="G12200" t="str">
        <f t="shared" si="190"/>
        <v>G</v>
      </c>
    </row>
    <row r="12201" spans="1:7" ht="16.5" hidden="1" thickBot="1" x14ac:dyDescent="0.3">
      <c r="A12201" s="1" t="s">
        <v>4567</v>
      </c>
      <c r="B12201" s="2" t="s">
        <v>4534</v>
      </c>
      <c r="C12201" s="1" t="s">
        <v>4566</v>
      </c>
      <c r="D12201" s="1" t="s">
        <v>2</v>
      </c>
      <c r="E12201" s="2">
        <v>14161079</v>
      </c>
      <c r="F12201" s="1" t="s">
        <v>50</v>
      </c>
      <c r="G12201" t="str">
        <f t="shared" si="190"/>
        <v>G</v>
      </c>
    </row>
    <row r="12202" spans="1:7" ht="30.75" hidden="1" thickBot="1" x14ac:dyDescent="0.3">
      <c r="A12202" s="1" t="s">
        <v>16495</v>
      </c>
      <c r="B12202" s="2" t="s">
        <v>4655</v>
      </c>
      <c r="C12202" s="1" t="s">
        <v>2</v>
      </c>
      <c r="D12202" s="1" t="s">
        <v>2</v>
      </c>
      <c r="E12202" s="2">
        <v>14215726</v>
      </c>
      <c r="F12202" s="1" t="s">
        <v>50</v>
      </c>
      <c r="G12202" t="str">
        <f t="shared" si="190"/>
        <v>G</v>
      </c>
    </row>
    <row r="12203" spans="1:7" ht="16.5" hidden="1" thickBot="1" x14ac:dyDescent="0.3">
      <c r="A12203" s="1" t="s">
        <v>4572</v>
      </c>
      <c r="B12203" s="2" t="s">
        <v>4534</v>
      </c>
      <c r="C12203" s="1" t="s">
        <v>4571</v>
      </c>
      <c r="D12203" s="1" t="s">
        <v>2</v>
      </c>
      <c r="E12203" s="2">
        <v>14249921</v>
      </c>
      <c r="F12203" s="1" t="s">
        <v>20</v>
      </c>
      <c r="G12203" t="str">
        <f t="shared" si="190"/>
        <v>C</v>
      </c>
    </row>
    <row r="12204" spans="1:7" ht="16.5" hidden="1" thickBot="1" x14ac:dyDescent="0.3">
      <c r="A12204" s="1" t="s">
        <v>4574</v>
      </c>
      <c r="B12204" s="2" t="s">
        <v>4534</v>
      </c>
      <c r="C12204" s="1" t="s">
        <v>4573</v>
      </c>
      <c r="D12204" s="1" t="s">
        <v>2</v>
      </c>
      <c r="E12204" s="2">
        <v>14768179</v>
      </c>
      <c r="F12204" s="1" t="s">
        <v>27</v>
      </c>
      <c r="G12204" t="str">
        <f t="shared" si="190"/>
        <v>T</v>
      </c>
    </row>
    <row r="12205" spans="1:7" ht="30.75" hidden="1" thickBot="1" x14ac:dyDescent="0.3">
      <c r="A12205" s="1" t="s">
        <v>4577</v>
      </c>
      <c r="B12205" s="2" t="s">
        <v>4576</v>
      </c>
      <c r="C12205" s="1" t="s">
        <v>4575</v>
      </c>
      <c r="D12205" s="1" t="s">
        <v>2</v>
      </c>
      <c r="E12205" s="2">
        <v>14966960</v>
      </c>
      <c r="F12205" s="1" t="s">
        <v>50</v>
      </c>
      <c r="G12205" t="str">
        <f t="shared" si="190"/>
        <v>G</v>
      </c>
    </row>
    <row r="12206" spans="1:7" ht="16.5" hidden="1" thickBot="1" x14ac:dyDescent="0.3">
      <c r="A12206" s="1" t="s">
        <v>4579</v>
      </c>
      <c r="B12206" s="2" t="s">
        <v>4534</v>
      </c>
      <c r="C12206" s="1" t="s">
        <v>4578</v>
      </c>
      <c r="D12206" s="1" t="s">
        <v>2</v>
      </c>
      <c r="E12206" s="2">
        <v>15049551</v>
      </c>
      <c r="F12206" s="1" t="s">
        <v>27</v>
      </c>
      <c r="G12206" t="str">
        <f t="shared" si="190"/>
        <v>T</v>
      </c>
    </row>
    <row r="12207" spans="1:7" ht="16.5" hidden="1" thickBot="1" x14ac:dyDescent="0.3">
      <c r="A12207" s="1" t="s">
        <v>4581</v>
      </c>
      <c r="B12207" s="2" t="s">
        <v>4569</v>
      </c>
      <c r="C12207" s="1" t="s">
        <v>4580</v>
      </c>
      <c r="D12207" s="1" t="s">
        <v>2</v>
      </c>
      <c r="E12207" s="2">
        <v>15104227</v>
      </c>
      <c r="F12207" s="1" t="s">
        <v>20</v>
      </c>
      <c r="G12207" t="str">
        <f t="shared" si="190"/>
        <v>C</v>
      </c>
    </row>
    <row r="12208" spans="1:7" ht="30.75" hidden="1" thickBot="1" x14ac:dyDescent="0.3">
      <c r="A12208" s="1" t="s">
        <v>16496</v>
      </c>
      <c r="B12208" s="2" t="s">
        <v>4655</v>
      </c>
      <c r="C12208" s="1" t="s">
        <v>2</v>
      </c>
      <c r="D12208" s="1" t="s">
        <v>2</v>
      </c>
      <c r="E12208" s="2">
        <v>15692805</v>
      </c>
      <c r="F12208" s="1" t="s">
        <v>97</v>
      </c>
      <c r="G12208" t="str">
        <f t="shared" si="190"/>
        <v>G</v>
      </c>
    </row>
    <row r="12209" spans="1:7" ht="16.5" hidden="1" thickBot="1" x14ac:dyDescent="0.3">
      <c r="A12209" s="1" t="s">
        <v>4472</v>
      </c>
      <c r="B12209" s="2" t="s">
        <v>4397</v>
      </c>
      <c r="C12209" s="1" t="s">
        <v>4471</v>
      </c>
      <c r="D12209" s="1" t="s">
        <v>2</v>
      </c>
      <c r="E12209" s="2">
        <v>15753989</v>
      </c>
      <c r="F12209" s="1" t="s">
        <v>64</v>
      </c>
      <c r="G12209" t="str">
        <f t="shared" si="190"/>
        <v>C</v>
      </c>
    </row>
    <row r="12210" spans="1:7" ht="16.5" hidden="1" thickBot="1" x14ac:dyDescent="0.3">
      <c r="A12210" s="1" t="s">
        <v>4474</v>
      </c>
      <c r="B12210" s="2" t="s">
        <v>4397</v>
      </c>
      <c r="C12210" s="1" t="s">
        <v>4473</v>
      </c>
      <c r="D12210" s="1" t="s">
        <v>2</v>
      </c>
      <c r="E12210" s="2">
        <v>15762053</v>
      </c>
      <c r="F12210" s="1" t="s">
        <v>64</v>
      </c>
      <c r="G12210" t="str">
        <f t="shared" si="190"/>
        <v>C</v>
      </c>
    </row>
    <row r="12211" spans="1:7" ht="16.5" hidden="1" thickBot="1" x14ac:dyDescent="0.3">
      <c r="A12211" s="1" t="s">
        <v>4404</v>
      </c>
      <c r="B12211" s="2" t="s">
        <v>4397</v>
      </c>
      <c r="C12211" s="1" t="s">
        <v>4403</v>
      </c>
      <c r="D12211" s="1" t="s">
        <v>2</v>
      </c>
      <c r="E12211" s="2">
        <v>16569173</v>
      </c>
      <c r="F12211" s="1" t="s">
        <v>68</v>
      </c>
      <c r="G12211" t="str">
        <f t="shared" si="190"/>
        <v>A</v>
      </c>
    </row>
    <row r="12212" spans="1:7" ht="30.75" hidden="1" thickBot="1" x14ac:dyDescent="0.3">
      <c r="A12212" s="1" t="s">
        <v>4588</v>
      </c>
      <c r="B12212" s="2" t="s">
        <v>4547</v>
      </c>
      <c r="C12212" s="1" t="s">
        <v>4587</v>
      </c>
      <c r="D12212" s="1" t="s">
        <v>2</v>
      </c>
      <c r="E12212" s="2">
        <v>16706014</v>
      </c>
      <c r="F12212" s="1" t="s">
        <v>16</v>
      </c>
      <c r="G12212" t="str">
        <f t="shared" si="190"/>
        <v>A</v>
      </c>
    </row>
    <row r="12213" spans="1:7" ht="16.5" hidden="1" thickBot="1" x14ac:dyDescent="0.3">
      <c r="A12213" s="1" t="s">
        <v>4590</v>
      </c>
      <c r="B12213" s="2" t="s">
        <v>4534</v>
      </c>
      <c r="C12213" s="1" t="s">
        <v>4589</v>
      </c>
      <c r="D12213" s="1" t="s">
        <v>2</v>
      </c>
      <c r="E12213" s="2">
        <v>17278478</v>
      </c>
      <c r="F12213" s="1" t="s">
        <v>27</v>
      </c>
      <c r="G12213" t="str">
        <f t="shared" si="190"/>
        <v>T</v>
      </c>
    </row>
    <row r="12214" spans="1:7" ht="30.75" hidden="1" thickBot="1" x14ac:dyDescent="0.3">
      <c r="A12214" s="1" t="s">
        <v>16497</v>
      </c>
      <c r="B12214" s="2" t="s">
        <v>4135</v>
      </c>
      <c r="C12214" s="1" t="s">
        <v>2</v>
      </c>
      <c r="D12214" s="1" t="s">
        <v>2</v>
      </c>
      <c r="E12214" s="2">
        <v>17735981</v>
      </c>
      <c r="F12214" s="1" t="s">
        <v>68</v>
      </c>
      <c r="G12214" t="str">
        <f t="shared" si="190"/>
        <v>A</v>
      </c>
    </row>
    <row r="12215" spans="1:7" ht="30.75" hidden="1" thickBot="1" x14ac:dyDescent="0.3">
      <c r="A12215" s="1" t="s">
        <v>16498</v>
      </c>
      <c r="B12215" s="2" t="s">
        <v>4135</v>
      </c>
      <c r="C12215" s="1" t="s">
        <v>2</v>
      </c>
      <c r="D12215" s="1" t="s">
        <v>2</v>
      </c>
      <c r="E12215" s="2">
        <v>18033285</v>
      </c>
      <c r="F12215" s="1" t="s">
        <v>68</v>
      </c>
      <c r="G12215" t="str">
        <f t="shared" si="190"/>
        <v>A</v>
      </c>
    </row>
    <row r="12216" spans="1:7" ht="16.5" hidden="1" thickBot="1" x14ac:dyDescent="0.3">
      <c r="A12216" s="1" t="s">
        <v>4594</v>
      </c>
      <c r="B12216" s="2" t="s">
        <v>4569</v>
      </c>
      <c r="C12216" s="1" t="s">
        <v>4593</v>
      </c>
      <c r="D12216" s="1" t="s">
        <v>2</v>
      </c>
      <c r="E12216" s="2">
        <v>18039294</v>
      </c>
      <c r="F12216" s="1" t="s">
        <v>20</v>
      </c>
      <c r="G12216" t="str">
        <f t="shared" si="190"/>
        <v>C</v>
      </c>
    </row>
    <row r="12217" spans="1:7" ht="30.75" hidden="1" thickBot="1" x14ac:dyDescent="0.3">
      <c r="A12217" s="1" t="s">
        <v>4596</v>
      </c>
      <c r="B12217" s="2" t="s">
        <v>4547</v>
      </c>
      <c r="C12217" s="1" t="s">
        <v>4595</v>
      </c>
      <c r="D12217" s="1" t="s">
        <v>2</v>
      </c>
      <c r="E12217" s="2">
        <v>18064524</v>
      </c>
      <c r="F12217" s="1" t="s">
        <v>50</v>
      </c>
      <c r="G12217" t="str">
        <f t="shared" si="190"/>
        <v>G</v>
      </c>
    </row>
    <row r="12218" spans="1:7" ht="30.75" hidden="1" thickBot="1" x14ac:dyDescent="0.3">
      <c r="A12218" s="1" t="s">
        <v>16499</v>
      </c>
      <c r="B12218" s="2" t="s">
        <v>4135</v>
      </c>
      <c r="C12218" s="1" t="s">
        <v>2</v>
      </c>
      <c r="D12218" s="1" t="s">
        <v>2</v>
      </c>
      <c r="E12218" s="2">
        <v>18584780</v>
      </c>
      <c r="F12218" s="1" t="s">
        <v>14</v>
      </c>
      <c r="G12218" t="str">
        <f t="shared" si="190"/>
        <v>A</v>
      </c>
    </row>
    <row r="12219" spans="1:7" ht="16.5" hidden="1" thickBot="1" x14ac:dyDescent="0.3">
      <c r="A12219" s="1" t="s">
        <v>4598</v>
      </c>
      <c r="B12219" s="2" t="s">
        <v>4397</v>
      </c>
      <c r="C12219" s="1" t="s">
        <v>4597</v>
      </c>
      <c r="D12219" s="1" t="s">
        <v>2</v>
      </c>
      <c r="E12219" s="2">
        <v>18701589</v>
      </c>
      <c r="F12219" s="1" t="s">
        <v>27</v>
      </c>
      <c r="G12219" t="str">
        <f t="shared" si="190"/>
        <v>T</v>
      </c>
    </row>
    <row r="12220" spans="1:7" ht="16.5" hidden="1" thickBot="1" x14ac:dyDescent="0.3">
      <c r="A12220" s="1" t="s">
        <v>4600</v>
      </c>
      <c r="B12220" s="2" t="s">
        <v>4534</v>
      </c>
      <c r="C12220" s="1" t="s">
        <v>4599</v>
      </c>
      <c r="D12220" s="1" t="s">
        <v>2</v>
      </c>
      <c r="E12220" s="2">
        <v>18918472</v>
      </c>
      <c r="F12220" s="1" t="s">
        <v>55</v>
      </c>
      <c r="G12220" t="str">
        <f t="shared" si="190"/>
        <v>T</v>
      </c>
    </row>
    <row r="12221" spans="1:7" ht="30.75" hidden="1" thickBot="1" x14ac:dyDescent="0.3">
      <c r="A12221" s="1" t="s">
        <v>16500</v>
      </c>
      <c r="B12221" s="2" t="s">
        <v>4655</v>
      </c>
      <c r="C12221" s="1" t="s">
        <v>2</v>
      </c>
      <c r="D12221" s="1" t="s">
        <v>2</v>
      </c>
      <c r="E12221" s="2">
        <v>19429476</v>
      </c>
      <c r="F12221" s="1" t="s">
        <v>16</v>
      </c>
      <c r="G12221" t="str">
        <f t="shared" si="190"/>
        <v>A</v>
      </c>
    </row>
    <row r="12222" spans="1:7" ht="30.75" hidden="1" thickBot="1" x14ac:dyDescent="0.3">
      <c r="A12222" s="1" t="s">
        <v>16501</v>
      </c>
      <c r="B12222" s="2" t="s">
        <v>4135</v>
      </c>
      <c r="C12222" s="1" t="s">
        <v>2</v>
      </c>
      <c r="D12222" s="1" t="s">
        <v>2</v>
      </c>
      <c r="E12222" s="2">
        <v>3436849</v>
      </c>
      <c r="F12222" s="1" t="s">
        <v>7</v>
      </c>
      <c r="G12222" t="str">
        <f t="shared" si="190"/>
        <v>C</v>
      </c>
    </row>
    <row r="12223" spans="1:7" ht="16.5" hidden="1" thickBot="1" x14ac:dyDescent="0.3">
      <c r="A12223" s="1" t="s">
        <v>4442</v>
      </c>
      <c r="B12223" s="2" t="s">
        <v>4397</v>
      </c>
      <c r="C12223" s="1" t="s">
        <v>4441</v>
      </c>
      <c r="D12223" s="1" t="s">
        <v>2</v>
      </c>
      <c r="E12223" s="2">
        <v>8597476</v>
      </c>
      <c r="F12223" s="1" t="s">
        <v>16</v>
      </c>
      <c r="G12223" t="str">
        <f t="shared" si="190"/>
        <v>A</v>
      </c>
    </row>
    <row r="12224" spans="1:7" ht="16.5" hidden="1" thickBot="1" x14ac:dyDescent="0.3">
      <c r="A12224" s="1" t="s">
        <v>4557</v>
      </c>
      <c r="B12224" s="2" t="s">
        <v>4397</v>
      </c>
      <c r="C12224" s="1" t="s">
        <v>4556</v>
      </c>
      <c r="D12224" s="1" t="s">
        <v>2</v>
      </c>
      <c r="E12224" s="2">
        <v>8648054</v>
      </c>
      <c r="F12224" s="1" t="s">
        <v>27</v>
      </c>
      <c r="G12224" t="str">
        <f t="shared" si="190"/>
        <v>T</v>
      </c>
    </row>
    <row r="12225" spans="1:7" ht="16.5" hidden="1" thickBot="1" x14ac:dyDescent="0.3">
      <c r="A12225" s="1" t="s">
        <v>4456</v>
      </c>
      <c r="B12225" s="2" t="s">
        <v>4397</v>
      </c>
      <c r="C12225" s="1" t="s">
        <v>4455</v>
      </c>
      <c r="D12225" s="1" t="s">
        <v>2</v>
      </c>
      <c r="E12225" s="2">
        <v>13664323</v>
      </c>
      <c r="F12225" s="1" t="s">
        <v>16</v>
      </c>
      <c r="G12225" t="str">
        <f t="shared" si="190"/>
        <v>A</v>
      </c>
    </row>
    <row r="12226" spans="1:7" ht="16.5" hidden="1" thickBot="1" x14ac:dyDescent="0.3">
      <c r="A12226" s="1" t="s">
        <v>4400</v>
      </c>
      <c r="B12226" s="2" t="s">
        <v>4397</v>
      </c>
      <c r="C12226" s="1" t="s">
        <v>4399</v>
      </c>
      <c r="D12226" s="1" t="s">
        <v>2</v>
      </c>
      <c r="E12226" s="2">
        <v>14142293</v>
      </c>
      <c r="F12226" s="1" t="s">
        <v>68</v>
      </c>
      <c r="G12226" t="str">
        <f t="shared" si="190"/>
        <v>A</v>
      </c>
    </row>
    <row r="12227" spans="1:7" ht="32.25" hidden="1" thickBot="1" x14ac:dyDescent="0.3">
      <c r="A12227" s="1" t="s">
        <v>5300</v>
      </c>
      <c r="B12227" s="2" t="s">
        <v>4397</v>
      </c>
      <c r="C12227" s="1" t="s">
        <v>5299</v>
      </c>
      <c r="D12227" s="1" t="s">
        <v>2</v>
      </c>
      <c r="E12227" s="2">
        <v>21102946</v>
      </c>
      <c r="F12227" s="1" t="s">
        <v>55</v>
      </c>
      <c r="G12227" t="str">
        <f t="shared" si="190"/>
        <v>T</v>
      </c>
    </row>
    <row r="12228" spans="1:7" ht="30.75" hidden="1" thickBot="1" x14ac:dyDescent="0.3">
      <c r="A12228" s="1" t="s">
        <v>16502</v>
      </c>
      <c r="B12228" s="2" t="s">
        <v>4135</v>
      </c>
      <c r="C12228" s="1" t="s">
        <v>2</v>
      </c>
      <c r="D12228" s="1" t="s">
        <v>2</v>
      </c>
      <c r="E12228" s="2">
        <v>21277501</v>
      </c>
      <c r="F12228" s="1" t="s">
        <v>16</v>
      </c>
      <c r="G12228" t="str">
        <f t="shared" ref="G12228:G12291" si="191">RIGHT(F12228,1)</f>
        <v>A</v>
      </c>
    </row>
    <row r="12229" spans="1:7" ht="16.5" hidden="1" thickBot="1" x14ac:dyDescent="0.3">
      <c r="A12229" s="1" t="s">
        <v>4606</v>
      </c>
      <c r="B12229" s="2" t="s">
        <v>4397</v>
      </c>
      <c r="C12229" s="1" t="s">
        <v>4605</v>
      </c>
      <c r="D12229" s="1" t="s">
        <v>2</v>
      </c>
      <c r="E12229" s="2">
        <v>21512870</v>
      </c>
      <c r="F12229" s="1" t="s">
        <v>33</v>
      </c>
      <c r="G12229" t="str">
        <f t="shared" si="191"/>
        <v>G</v>
      </c>
    </row>
    <row r="12230" spans="1:7" ht="48" hidden="1" thickBot="1" x14ac:dyDescent="0.3">
      <c r="A12230" s="1" t="s">
        <v>16503</v>
      </c>
      <c r="B12230" s="2" t="s">
        <v>4534</v>
      </c>
      <c r="C12230" s="1" t="s">
        <v>16504</v>
      </c>
      <c r="D12230" s="1" t="s">
        <v>2</v>
      </c>
      <c r="E12230" s="2">
        <v>21905480</v>
      </c>
      <c r="F12230" s="1" t="s">
        <v>16</v>
      </c>
      <c r="G12230" t="str">
        <f t="shared" si="191"/>
        <v>A</v>
      </c>
    </row>
    <row r="12231" spans="1:7" ht="16.5" hidden="1" thickBot="1" x14ac:dyDescent="0.3">
      <c r="A12231" s="1" t="s">
        <v>4611</v>
      </c>
      <c r="B12231" s="2" t="s">
        <v>4534</v>
      </c>
      <c r="C12231" s="1" t="s">
        <v>4610</v>
      </c>
      <c r="D12231" s="1" t="s">
        <v>2</v>
      </c>
      <c r="E12231" s="2">
        <v>21979648</v>
      </c>
      <c r="F12231" s="1" t="s">
        <v>16</v>
      </c>
      <c r="G12231" t="str">
        <f t="shared" si="191"/>
        <v>A</v>
      </c>
    </row>
    <row r="12232" spans="1:7" ht="32.25" hidden="1" thickBot="1" x14ac:dyDescent="0.3">
      <c r="A12232" s="1" t="s">
        <v>5334</v>
      </c>
      <c r="B12232" s="2" t="s">
        <v>4397</v>
      </c>
      <c r="C12232" s="1" t="s">
        <v>5333</v>
      </c>
      <c r="D12232" s="1" t="s">
        <v>2</v>
      </c>
      <c r="E12232" s="2">
        <v>22049003</v>
      </c>
      <c r="F12232" s="1" t="s">
        <v>33</v>
      </c>
      <c r="G12232" t="str">
        <f t="shared" si="191"/>
        <v>G</v>
      </c>
    </row>
    <row r="12233" spans="1:7" ht="30.75" hidden="1" thickBot="1" x14ac:dyDescent="0.3">
      <c r="A12233" s="1" t="s">
        <v>16505</v>
      </c>
      <c r="B12233" s="2" t="s">
        <v>4135</v>
      </c>
      <c r="C12233" s="1" t="s">
        <v>2</v>
      </c>
      <c r="D12233" s="1" t="s">
        <v>2</v>
      </c>
      <c r="E12233" s="2">
        <v>22216590</v>
      </c>
      <c r="F12233" s="1" t="s">
        <v>55</v>
      </c>
      <c r="G12233" t="str">
        <f t="shared" si="191"/>
        <v>T</v>
      </c>
    </row>
    <row r="12234" spans="1:7" ht="16.5" hidden="1" thickBot="1" x14ac:dyDescent="0.3">
      <c r="A12234" s="1" t="s">
        <v>4613</v>
      </c>
      <c r="B12234" s="2" t="s">
        <v>4534</v>
      </c>
      <c r="C12234" s="1" t="s">
        <v>4612</v>
      </c>
      <c r="D12234" s="1" t="s">
        <v>2</v>
      </c>
      <c r="E12234" s="2">
        <v>22271893</v>
      </c>
      <c r="F12234" s="1" t="s">
        <v>20</v>
      </c>
      <c r="G12234" t="str">
        <f t="shared" si="191"/>
        <v>C</v>
      </c>
    </row>
    <row r="12235" spans="1:7" ht="30.75" hidden="1" thickBot="1" x14ac:dyDescent="0.3">
      <c r="A12235" s="1" t="s">
        <v>16506</v>
      </c>
      <c r="B12235" s="2" t="s">
        <v>4135</v>
      </c>
      <c r="C12235" s="1" t="s">
        <v>2</v>
      </c>
      <c r="D12235" s="1" t="s">
        <v>2</v>
      </c>
      <c r="E12235" s="2">
        <v>22470116</v>
      </c>
      <c r="F12235" s="1" t="s">
        <v>55</v>
      </c>
      <c r="G12235" t="str">
        <f t="shared" si="191"/>
        <v>T</v>
      </c>
    </row>
    <row r="12236" spans="1:7" ht="30.75" hidden="1" thickBot="1" x14ac:dyDescent="0.3">
      <c r="A12236" s="1" t="s">
        <v>16507</v>
      </c>
      <c r="B12236" s="2" t="s">
        <v>4135</v>
      </c>
      <c r="C12236" s="1" t="s">
        <v>2</v>
      </c>
      <c r="D12236" s="1" t="s">
        <v>2</v>
      </c>
      <c r="E12236" s="2">
        <v>22565625</v>
      </c>
      <c r="F12236" s="1" t="s">
        <v>16</v>
      </c>
      <c r="G12236" t="str">
        <f t="shared" si="191"/>
        <v>A</v>
      </c>
    </row>
    <row r="12237" spans="1:7" ht="16.5" hidden="1" thickBot="1" x14ac:dyDescent="0.3">
      <c r="A12237" s="1" t="s">
        <v>4512</v>
      </c>
      <c r="B12237" s="2" t="s">
        <v>4397</v>
      </c>
      <c r="C12237" s="1" t="s">
        <v>4511</v>
      </c>
      <c r="D12237" s="1" t="s">
        <v>2</v>
      </c>
      <c r="E12237" s="2">
        <v>22578276</v>
      </c>
      <c r="F12237" s="1" t="s">
        <v>27</v>
      </c>
      <c r="G12237" t="str">
        <f t="shared" si="191"/>
        <v>T</v>
      </c>
    </row>
    <row r="12238" spans="1:7" ht="16.5" hidden="1" thickBot="1" x14ac:dyDescent="0.3">
      <c r="A12238" s="1" t="s">
        <v>4615</v>
      </c>
      <c r="B12238" s="2" t="s">
        <v>4534</v>
      </c>
      <c r="C12238" s="1" t="s">
        <v>4614</v>
      </c>
      <c r="D12238" s="1" t="s">
        <v>2</v>
      </c>
      <c r="E12238" s="2">
        <v>22754348</v>
      </c>
      <c r="F12238" s="1" t="s">
        <v>97</v>
      </c>
      <c r="G12238" t="str">
        <f t="shared" si="191"/>
        <v>G</v>
      </c>
    </row>
    <row r="12239" spans="1:7" ht="16.5" hidden="1" thickBot="1" x14ac:dyDescent="0.3">
      <c r="A12239" s="1" t="s">
        <v>4618</v>
      </c>
      <c r="B12239" s="2" t="s">
        <v>4397</v>
      </c>
      <c r="C12239" s="1" t="s">
        <v>4617</v>
      </c>
      <c r="D12239" s="1" t="s">
        <v>2</v>
      </c>
      <c r="E12239" s="2">
        <v>22788174</v>
      </c>
      <c r="F12239" s="1" t="s">
        <v>27</v>
      </c>
      <c r="G12239" t="str">
        <f t="shared" si="191"/>
        <v>T</v>
      </c>
    </row>
    <row r="12240" spans="1:7" ht="16.5" hidden="1" thickBot="1" x14ac:dyDescent="0.3">
      <c r="A12240" s="1" t="s">
        <v>4516</v>
      </c>
      <c r="B12240" s="2" t="s">
        <v>4397</v>
      </c>
      <c r="C12240" s="1" t="s">
        <v>4515</v>
      </c>
      <c r="D12240" s="1" t="s">
        <v>2</v>
      </c>
      <c r="E12240" s="2">
        <v>23165969</v>
      </c>
      <c r="F12240" s="1" t="s">
        <v>76</v>
      </c>
      <c r="G12240" t="str">
        <f t="shared" si="191"/>
        <v>T</v>
      </c>
    </row>
    <row r="12241" spans="1:7" ht="16.5" hidden="1" thickBot="1" x14ac:dyDescent="0.3">
      <c r="A12241" s="1" t="s">
        <v>4621</v>
      </c>
      <c r="B12241" s="2" t="s">
        <v>4534</v>
      </c>
      <c r="C12241" s="1" t="s">
        <v>4620</v>
      </c>
      <c r="D12241" s="1" t="s">
        <v>2</v>
      </c>
      <c r="E12241" s="2">
        <v>23193764</v>
      </c>
      <c r="F12241" s="1" t="s">
        <v>55</v>
      </c>
      <c r="G12241" t="str">
        <f t="shared" si="191"/>
        <v>T</v>
      </c>
    </row>
    <row r="12242" spans="1:7" ht="30.75" hidden="1" thickBot="1" x14ac:dyDescent="0.3">
      <c r="A12242" s="1" t="s">
        <v>16508</v>
      </c>
      <c r="B12242" s="2" t="s">
        <v>4394</v>
      </c>
      <c r="C12242" s="1" t="s">
        <v>2</v>
      </c>
      <c r="D12242" s="1" t="s">
        <v>2</v>
      </c>
      <c r="E12242" s="2">
        <v>7424845</v>
      </c>
      <c r="F12242" s="1" t="s">
        <v>7</v>
      </c>
      <c r="G12242" t="str">
        <f t="shared" si="191"/>
        <v>C</v>
      </c>
    </row>
    <row r="12243" spans="1:7" ht="45.75" hidden="1" thickBot="1" x14ac:dyDescent="0.3">
      <c r="A12243" s="1" t="s">
        <v>4392</v>
      </c>
      <c r="B12243" s="2" t="s">
        <v>40</v>
      </c>
      <c r="C12243" s="1" t="s">
        <v>4391</v>
      </c>
      <c r="D12243" s="1" t="s">
        <v>2</v>
      </c>
      <c r="E12243" s="2">
        <v>14452988</v>
      </c>
      <c r="F12243" s="1" t="s">
        <v>20</v>
      </c>
      <c r="G12243" t="str">
        <f t="shared" si="191"/>
        <v>C</v>
      </c>
    </row>
    <row r="12244" spans="1:7" ht="32.25" hidden="1" thickBot="1" x14ac:dyDescent="0.3">
      <c r="A12244" s="1" t="s">
        <v>4395</v>
      </c>
      <c r="B12244" s="2" t="s">
        <v>4394</v>
      </c>
      <c r="C12244" s="1" t="s">
        <v>4393</v>
      </c>
      <c r="D12244" s="1" t="s">
        <v>2</v>
      </c>
      <c r="E12244" s="2">
        <v>14452988</v>
      </c>
      <c r="F12244" s="1" t="s">
        <v>20</v>
      </c>
      <c r="G12244" t="str">
        <f t="shared" si="191"/>
        <v>C</v>
      </c>
    </row>
    <row r="12245" spans="1:7" ht="30.75" hidden="1" thickBot="1" x14ac:dyDescent="0.3">
      <c r="A12245" s="1" t="s">
        <v>16509</v>
      </c>
      <c r="B12245" s="2" t="s">
        <v>4394</v>
      </c>
      <c r="C12245" s="1" t="s">
        <v>2</v>
      </c>
      <c r="D12245" s="1" t="s">
        <v>2</v>
      </c>
      <c r="E12245" s="2">
        <v>15897972</v>
      </c>
      <c r="F12245" s="1" t="s">
        <v>27</v>
      </c>
      <c r="G12245" t="str">
        <f t="shared" si="191"/>
        <v>T</v>
      </c>
    </row>
    <row r="12246" spans="1:7" ht="30.75" hidden="1" thickBot="1" x14ac:dyDescent="0.3">
      <c r="A12246" s="1" t="s">
        <v>16510</v>
      </c>
      <c r="B12246" s="2" t="s">
        <v>983</v>
      </c>
      <c r="C12246" s="1" t="s">
        <v>2</v>
      </c>
      <c r="D12246" s="1" t="s">
        <v>2</v>
      </c>
      <c r="E12246" s="2">
        <v>7616651</v>
      </c>
      <c r="F12246" s="1" t="s">
        <v>27</v>
      </c>
      <c r="G12246" t="str">
        <f t="shared" si="191"/>
        <v>T</v>
      </c>
    </row>
    <row r="12247" spans="1:7" ht="30.75" hidden="1" thickBot="1" x14ac:dyDescent="0.3">
      <c r="A12247" s="1" t="s">
        <v>16511</v>
      </c>
      <c r="B12247" s="2" t="s">
        <v>983</v>
      </c>
      <c r="C12247" s="1" t="s">
        <v>2</v>
      </c>
      <c r="D12247" s="1" t="s">
        <v>2</v>
      </c>
      <c r="E12247" s="2">
        <v>7894588</v>
      </c>
      <c r="F12247" s="1" t="s">
        <v>68</v>
      </c>
      <c r="G12247" t="str">
        <f t="shared" si="191"/>
        <v>A</v>
      </c>
    </row>
    <row r="12248" spans="1:7" ht="30.75" hidden="1" thickBot="1" x14ac:dyDescent="0.3">
      <c r="A12248" s="1" t="s">
        <v>16512</v>
      </c>
      <c r="B12248" s="2" t="s">
        <v>983</v>
      </c>
      <c r="C12248" s="1" t="s">
        <v>2</v>
      </c>
      <c r="D12248" s="1" t="s">
        <v>2</v>
      </c>
      <c r="E12248" s="2">
        <v>8477470</v>
      </c>
      <c r="F12248" s="1" t="s">
        <v>55</v>
      </c>
      <c r="G12248" t="str">
        <f t="shared" si="191"/>
        <v>T</v>
      </c>
    </row>
    <row r="12249" spans="1:7" ht="30.75" hidden="1" thickBot="1" x14ac:dyDescent="0.3">
      <c r="A12249" s="1" t="s">
        <v>16513</v>
      </c>
      <c r="B12249" s="2" t="s">
        <v>983</v>
      </c>
      <c r="C12249" s="1" t="s">
        <v>2</v>
      </c>
      <c r="D12249" s="1" t="s">
        <v>2</v>
      </c>
      <c r="E12249" s="2">
        <v>9009943</v>
      </c>
      <c r="F12249" s="1" t="s">
        <v>20</v>
      </c>
      <c r="G12249" t="str">
        <f t="shared" si="191"/>
        <v>C</v>
      </c>
    </row>
    <row r="12250" spans="1:7" ht="30.75" hidden="1" thickBot="1" x14ac:dyDescent="0.3">
      <c r="A12250" s="1" t="s">
        <v>16514</v>
      </c>
      <c r="B12250" s="2" t="s">
        <v>983</v>
      </c>
      <c r="C12250" s="1" t="s">
        <v>2</v>
      </c>
      <c r="D12250" s="1" t="s">
        <v>2</v>
      </c>
      <c r="E12250" s="2">
        <v>9120779</v>
      </c>
      <c r="F12250" s="1" t="s">
        <v>76</v>
      </c>
      <c r="G12250" t="str">
        <f t="shared" si="191"/>
        <v>T</v>
      </c>
    </row>
    <row r="12251" spans="1:7" ht="30.75" hidden="1" thickBot="1" x14ac:dyDescent="0.3">
      <c r="A12251" s="1" t="s">
        <v>16515</v>
      </c>
      <c r="B12251" s="2" t="s">
        <v>983</v>
      </c>
      <c r="C12251" s="1" t="s">
        <v>2</v>
      </c>
      <c r="D12251" s="1" t="s">
        <v>2</v>
      </c>
      <c r="E12251" s="2">
        <v>18194758</v>
      </c>
      <c r="F12251" s="1" t="s">
        <v>64</v>
      </c>
      <c r="G12251" t="str">
        <f t="shared" si="191"/>
        <v>C</v>
      </c>
    </row>
    <row r="12252" spans="1:7" ht="30.75" hidden="1" thickBot="1" x14ac:dyDescent="0.3">
      <c r="A12252" s="1" t="s">
        <v>16516</v>
      </c>
      <c r="B12252" s="2" t="s">
        <v>983</v>
      </c>
      <c r="C12252" s="1" t="s">
        <v>2</v>
      </c>
      <c r="D12252" s="1" t="s">
        <v>2</v>
      </c>
      <c r="E12252" s="2">
        <v>18657417</v>
      </c>
      <c r="F12252" s="1" t="s">
        <v>16</v>
      </c>
      <c r="G12252" t="str">
        <f t="shared" si="191"/>
        <v>A</v>
      </c>
    </row>
    <row r="12253" spans="1:7" ht="30.75" hidden="1" thickBot="1" x14ac:dyDescent="0.3">
      <c r="A12253" s="1" t="s">
        <v>16517</v>
      </c>
      <c r="B12253" s="2" t="s">
        <v>983</v>
      </c>
      <c r="C12253" s="1" t="s">
        <v>2</v>
      </c>
      <c r="D12253" s="1" t="s">
        <v>2</v>
      </c>
      <c r="E12253" s="2">
        <v>20802326</v>
      </c>
      <c r="F12253" s="1" t="s">
        <v>97</v>
      </c>
      <c r="G12253" t="str">
        <f t="shared" si="191"/>
        <v>G</v>
      </c>
    </row>
    <row r="12254" spans="1:7" ht="30.75" hidden="1" thickBot="1" x14ac:dyDescent="0.3">
      <c r="A12254" s="1" t="s">
        <v>16518</v>
      </c>
      <c r="B12254" s="2" t="s">
        <v>983</v>
      </c>
      <c r="C12254" s="1" t="s">
        <v>2</v>
      </c>
      <c r="D12254" s="1" t="s">
        <v>2</v>
      </c>
      <c r="E12254" s="2">
        <v>22145624</v>
      </c>
      <c r="F12254" s="1" t="s">
        <v>50</v>
      </c>
      <c r="G12254" t="str">
        <f t="shared" si="191"/>
        <v>G</v>
      </c>
    </row>
    <row r="12255" spans="1:7" ht="30.75" hidden="1" thickBot="1" x14ac:dyDescent="0.3">
      <c r="A12255" s="1" t="s">
        <v>16519</v>
      </c>
      <c r="B12255" s="2" t="s">
        <v>983</v>
      </c>
      <c r="C12255" s="1" t="s">
        <v>2</v>
      </c>
      <c r="D12255" s="1" t="s">
        <v>2</v>
      </c>
      <c r="E12255" s="2">
        <v>22472293</v>
      </c>
      <c r="F12255" s="1" t="s">
        <v>97</v>
      </c>
      <c r="G12255" t="str">
        <f t="shared" si="191"/>
        <v>G</v>
      </c>
    </row>
    <row r="12256" spans="1:7" ht="32.25" hidden="1" thickBot="1" x14ac:dyDescent="0.3">
      <c r="A12256" s="1" t="s">
        <v>5184</v>
      </c>
      <c r="B12256" s="2" t="s">
        <v>5180</v>
      </c>
      <c r="C12256" s="1" t="s">
        <v>5183</v>
      </c>
      <c r="D12256" s="1" t="s">
        <v>2</v>
      </c>
      <c r="E12256" s="2">
        <v>17770089</v>
      </c>
      <c r="F12256" s="1" t="s">
        <v>33</v>
      </c>
      <c r="G12256" t="str">
        <f t="shared" si="191"/>
        <v>G</v>
      </c>
    </row>
    <row r="12257" spans="1:7" ht="48" hidden="1" thickBot="1" x14ac:dyDescent="0.3">
      <c r="A12257" s="1" t="s">
        <v>16520</v>
      </c>
      <c r="B12257" s="2" t="s">
        <v>5180</v>
      </c>
      <c r="C12257" s="1" t="s">
        <v>16521</v>
      </c>
      <c r="D12257" s="1" t="s">
        <v>2</v>
      </c>
      <c r="E12257" s="2">
        <v>18030846</v>
      </c>
      <c r="F12257" s="1" t="s">
        <v>27</v>
      </c>
      <c r="G12257" t="str">
        <f t="shared" si="191"/>
        <v>T</v>
      </c>
    </row>
    <row r="12258" spans="1:7" ht="63.75" hidden="1" thickBot="1" x14ac:dyDescent="0.3">
      <c r="A12258" s="1" t="s">
        <v>16522</v>
      </c>
      <c r="B12258" s="2" t="s">
        <v>5180</v>
      </c>
      <c r="C12258" s="1" t="s">
        <v>16523</v>
      </c>
      <c r="D12258" s="1" t="s">
        <v>2</v>
      </c>
      <c r="E12258" s="2">
        <v>22525748</v>
      </c>
      <c r="F12258" s="1" t="s">
        <v>50</v>
      </c>
      <c r="G12258" t="str">
        <f t="shared" si="191"/>
        <v>G</v>
      </c>
    </row>
    <row r="12259" spans="1:7" ht="30.75" hidden="1" thickBot="1" x14ac:dyDescent="0.3">
      <c r="A12259" s="1" t="s">
        <v>16524</v>
      </c>
      <c r="B12259" s="2" t="s">
        <v>1247</v>
      </c>
      <c r="C12259" s="1" t="s">
        <v>2</v>
      </c>
      <c r="D12259" s="1" t="s">
        <v>2</v>
      </c>
      <c r="E12259" s="2">
        <v>21304697</v>
      </c>
      <c r="F12259" s="1" t="s">
        <v>64</v>
      </c>
      <c r="G12259" t="str">
        <f t="shared" si="191"/>
        <v>C</v>
      </c>
    </row>
    <row r="12260" spans="1:7" ht="30.75" hidden="1" thickBot="1" x14ac:dyDescent="0.3">
      <c r="A12260" s="1" t="s">
        <v>16525</v>
      </c>
      <c r="B12260" s="2" t="s">
        <v>1247</v>
      </c>
      <c r="C12260" s="1" t="s">
        <v>2</v>
      </c>
      <c r="D12260" s="1" t="s">
        <v>2</v>
      </c>
      <c r="E12260" s="2">
        <v>21313629</v>
      </c>
      <c r="F12260" s="1" t="s">
        <v>55</v>
      </c>
      <c r="G12260" t="str">
        <f t="shared" si="191"/>
        <v>T</v>
      </c>
    </row>
    <row r="12261" spans="1:7" ht="30.75" hidden="1" thickBot="1" x14ac:dyDescent="0.3">
      <c r="A12261" s="1" t="s">
        <v>16526</v>
      </c>
      <c r="B12261" s="2" t="s">
        <v>983</v>
      </c>
      <c r="C12261" s="1" t="s">
        <v>2</v>
      </c>
      <c r="D12261" s="1" t="s">
        <v>2</v>
      </c>
      <c r="E12261" s="2">
        <v>17616393</v>
      </c>
      <c r="F12261" s="1" t="s">
        <v>27</v>
      </c>
      <c r="G12261" t="str">
        <f t="shared" si="191"/>
        <v>T</v>
      </c>
    </row>
    <row r="12262" spans="1:7" ht="30.75" hidden="1" thickBot="1" x14ac:dyDescent="0.3">
      <c r="A12262" s="1" t="s">
        <v>16527</v>
      </c>
      <c r="B12262" s="2" t="s">
        <v>983</v>
      </c>
      <c r="C12262" s="1" t="s">
        <v>2</v>
      </c>
      <c r="D12262" s="1" t="s">
        <v>2</v>
      </c>
      <c r="E12262" s="2">
        <v>17919309</v>
      </c>
      <c r="F12262" s="1" t="s">
        <v>55</v>
      </c>
      <c r="G12262" t="str">
        <f t="shared" si="191"/>
        <v>T</v>
      </c>
    </row>
    <row r="12263" spans="1:7" ht="30.75" hidden="1" thickBot="1" x14ac:dyDescent="0.3">
      <c r="A12263" s="1" t="s">
        <v>16528</v>
      </c>
      <c r="B12263" s="2" t="s">
        <v>983</v>
      </c>
      <c r="C12263" s="1" t="s">
        <v>2</v>
      </c>
      <c r="D12263" s="1" t="s">
        <v>2</v>
      </c>
      <c r="E12263" s="2">
        <v>22055789</v>
      </c>
      <c r="F12263" s="1" t="s">
        <v>16</v>
      </c>
      <c r="G12263" t="str">
        <f t="shared" si="191"/>
        <v>A</v>
      </c>
    </row>
    <row r="12264" spans="1:7" ht="16.5" hidden="1" thickBot="1" x14ac:dyDescent="0.3">
      <c r="A12264" s="1" t="s">
        <v>16529</v>
      </c>
      <c r="B12264" s="2" t="s">
        <v>2275</v>
      </c>
      <c r="C12264" s="1" t="s">
        <v>2</v>
      </c>
      <c r="D12264" s="1" t="s">
        <v>2</v>
      </c>
      <c r="E12264" s="2">
        <v>2888660</v>
      </c>
      <c r="F12264" s="1" t="s">
        <v>7</v>
      </c>
      <c r="G12264" t="str">
        <f t="shared" si="191"/>
        <v>C</v>
      </c>
    </row>
    <row r="12265" spans="1:7" ht="16.5" hidden="1" thickBot="1" x14ac:dyDescent="0.3">
      <c r="A12265" s="1" t="s">
        <v>16530</v>
      </c>
      <c r="B12265" s="2" t="s">
        <v>2378</v>
      </c>
      <c r="C12265" s="1" t="s">
        <v>2</v>
      </c>
      <c r="D12265" s="1" t="s">
        <v>2</v>
      </c>
      <c r="E12265" s="2">
        <v>4074901</v>
      </c>
      <c r="F12265" s="1" t="s">
        <v>16</v>
      </c>
      <c r="G12265" t="str">
        <f t="shared" si="191"/>
        <v>A</v>
      </c>
    </row>
    <row r="12266" spans="1:7" ht="16.5" hidden="1" thickBot="1" x14ac:dyDescent="0.3">
      <c r="A12266" s="1" t="s">
        <v>16531</v>
      </c>
      <c r="B12266" s="2" t="s">
        <v>2378</v>
      </c>
      <c r="C12266" s="1" t="s">
        <v>2</v>
      </c>
      <c r="D12266" s="1" t="s">
        <v>2</v>
      </c>
      <c r="E12266" s="2">
        <v>4700173</v>
      </c>
      <c r="F12266" s="1" t="s">
        <v>20</v>
      </c>
      <c r="G12266" t="str">
        <f t="shared" si="191"/>
        <v>C</v>
      </c>
    </row>
    <row r="12267" spans="1:7" ht="16.5" hidden="1" thickBot="1" x14ac:dyDescent="0.3">
      <c r="A12267" s="1" t="s">
        <v>16532</v>
      </c>
      <c r="B12267" s="2" t="s">
        <v>2378</v>
      </c>
      <c r="C12267" s="1" t="s">
        <v>2</v>
      </c>
      <c r="D12267" s="1" t="s">
        <v>2</v>
      </c>
      <c r="E12267" s="2">
        <v>7020041</v>
      </c>
      <c r="F12267" s="1" t="s">
        <v>97</v>
      </c>
      <c r="G12267" t="str">
        <f t="shared" si="191"/>
        <v>G</v>
      </c>
    </row>
    <row r="12268" spans="1:7" ht="16.5" hidden="1" thickBot="1" x14ac:dyDescent="0.3">
      <c r="A12268" s="1" t="s">
        <v>16533</v>
      </c>
      <c r="B12268" s="2" t="s">
        <v>2275</v>
      </c>
      <c r="C12268" s="1" t="s">
        <v>2</v>
      </c>
      <c r="D12268" s="1" t="s">
        <v>2</v>
      </c>
      <c r="E12268" s="2">
        <v>8322219</v>
      </c>
      <c r="F12268" s="1" t="s">
        <v>20</v>
      </c>
      <c r="G12268" t="str">
        <f t="shared" si="191"/>
        <v>C</v>
      </c>
    </row>
    <row r="12269" spans="1:7" ht="16.5" hidden="1" thickBot="1" x14ac:dyDescent="0.3">
      <c r="A12269" s="1" t="s">
        <v>16534</v>
      </c>
      <c r="B12269" s="2" t="s">
        <v>2275</v>
      </c>
      <c r="C12269" s="1" t="s">
        <v>2</v>
      </c>
      <c r="D12269" s="1" t="s">
        <v>2</v>
      </c>
      <c r="E12269" s="2">
        <v>8794329</v>
      </c>
      <c r="F12269" s="1" t="s">
        <v>68</v>
      </c>
      <c r="G12269" t="str">
        <f t="shared" si="191"/>
        <v>A</v>
      </c>
    </row>
    <row r="12270" spans="1:7" ht="16.5" hidden="1" thickBot="1" x14ac:dyDescent="0.3">
      <c r="A12270" s="1" t="s">
        <v>16535</v>
      </c>
      <c r="B12270" s="2" t="s">
        <v>2275</v>
      </c>
      <c r="C12270" s="1" t="s">
        <v>2</v>
      </c>
      <c r="D12270" s="1" t="s">
        <v>2</v>
      </c>
      <c r="E12270" s="2">
        <v>9398861</v>
      </c>
      <c r="F12270" s="1" t="s">
        <v>97</v>
      </c>
      <c r="G12270" t="str">
        <f t="shared" si="191"/>
        <v>G</v>
      </c>
    </row>
    <row r="12271" spans="1:7" ht="16.5" hidden="1" thickBot="1" x14ac:dyDescent="0.3">
      <c r="A12271" s="1" t="s">
        <v>16536</v>
      </c>
      <c r="B12271" s="2" t="s">
        <v>2275</v>
      </c>
      <c r="C12271" s="1" t="s">
        <v>2</v>
      </c>
      <c r="D12271" s="1" t="s">
        <v>2</v>
      </c>
      <c r="E12271" s="2">
        <v>9644671</v>
      </c>
      <c r="F12271" s="1" t="s">
        <v>27</v>
      </c>
      <c r="G12271" t="str">
        <f t="shared" si="191"/>
        <v>T</v>
      </c>
    </row>
    <row r="12272" spans="1:7" ht="16.5" hidden="1" thickBot="1" x14ac:dyDescent="0.3">
      <c r="A12272" s="1" t="s">
        <v>16537</v>
      </c>
      <c r="B12272" s="2" t="s">
        <v>2378</v>
      </c>
      <c r="C12272" s="1" t="s">
        <v>2</v>
      </c>
      <c r="D12272" s="1" t="s">
        <v>2</v>
      </c>
      <c r="E12272" s="2">
        <v>7814069</v>
      </c>
      <c r="F12272" s="1" t="s">
        <v>20</v>
      </c>
      <c r="G12272" t="str">
        <f t="shared" si="191"/>
        <v>C</v>
      </c>
    </row>
    <row r="12273" spans="1:7" ht="16.5" hidden="1" thickBot="1" x14ac:dyDescent="0.3">
      <c r="A12273" s="1" t="s">
        <v>16538</v>
      </c>
      <c r="B12273" s="2" t="s">
        <v>2378</v>
      </c>
      <c r="C12273" s="1" t="s">
        <v>2</v>
      </c>
      <c r="D12273" s="1" t="s">
        <v>2</v>
      </c>
      <c r="E12273" s="2">
        <v>8108562</v>
      </c>
      <c r="F12273" s="1" t="s">
        <v>20</v>
      </c>
      <c r="G12273" t="str">
        <f t="shared" si="191"/>
        <v>C</v>
      </c>
    </row>
    <row r="12274" spans="1:7" ht="16.5" hidden="1" thickBot="1" x14ac:dyDescent="0.3">
      <c r="A12274" s="1" t="s">
        <v>16539</v>
      </c>
      <c r="B12274" s="2" t="s">
        <v>2378</v>
      </c>
      <c r="C12274" s="1" t="s">
        <v>2</v>
      </c>
      <c r="D12274" s="1" t="s">
        <v>2</v>
      </c>
      <c r="E12274" s="2">
        <v>8454934</v>
      </c>
      <c r="F12274" s="1" t="s">
        <v>20</v>
      </c>
      <c r="G12274" t="str">
        <f t="shared" si="191"/>
        <v>C</v>
      </c>
    </row>
    <row r="12275" spans="1:7" ht="16.5" hidden="1" thickBot="1" x14ac:dyDescent="0.3">
      <c r="A12275" s="1" t="s">
        <v>16540</v>
      </c>
      <c r="B12275" s="2" t="s">
        <v>2378</v>
      </c>
      <c r="C12275" s="1" t="s">
        <v>2</v>
      </c>
      <c r="D12275" s="1" t="s">
        <v>2</v>
      </c>
      <c r="E12275" s="2">
        <v>9384751</v>
      </c>
      <c r="F12275" s="1" t="s">
        <v>55</v>
      </c>
      <c r="G12275" t="str">
        <f t="shared" si="191"/>
        <v>T</v>
      </c>
    </row>
    <row r="12276" spans="1:7" ht="16.5" hidden="1" thickBot="1" x14ac:dyDescent="0.3">
      <c r="A12276" s="1" t="s">
        <v>16541</v>
      </c>
      <c r="B12276" s="2" t="s">
        <v>2378</v>
      </c>
      <c r="C12276" s="1" t="s">
        <v>2</v>
      </c>
      <c r="D12276" s="1" t="s">
        <v>2</v>
      </c>
      <c r="E12276" s="2">
        <v>10063680</v>
      </c>
      <c r="F12276" s="1" t="s">
        <v>27</v>
      </c>
      <c r="G12276" t="str">
        <f t="shared" si="191"/>
        <v>T</v>
      </c>
    </row>
    <row r="12277" spans="1:7" ht="16.5" hidden="1" thickBot="1" x14ac:dyDescent="0.3">
      <c r="A12277" s="1" t="s">
        <v>16542</v>
      </c>
      <c r="B12277" s="2" t="s">
        <v>2275</v>
      </c>
      <c r="C12277" s="1" t="s">
        <v>2</v>
      </c>
      <c r="D12277" s="1" t="s">
        <v>2</v>
      </c>
      <c r="E12277" s="2">
        <v>21792158</v>
      </c>
      <c r="F12277" s="1" t="s">
        <v>27</v>
      </c>
      <c r="G12277" t="str">
        <f t="shared" si="191"/>
        <v>T</v>
      </c>
    </row>
    <row r="12278" spans="1:7" ht="16.5" hidden="1" thickBot="1" x14ac:dyDescent="0.3">
      <c r="A12278" s="1" t="s">
        <v>16543</v>
      </c>
      <c r="B12278" s="2" t="s">
        <v>2275</v>
      </c>
      <c r="C12278" s="1" t="s">
        <v>2</v>
      </c>
      <c r="D12278" s="1" t="s">
        <v>2</v>
      </c>
      <c r="E12278" s="2">
        <v>21883582</v>
      </c>
      <c r="F12278" s="1" t="s">
        <v>50</v>
      </c>
      <c r="G12278" t="str">
        <f t="shared" si="191"/>
        <v>G</v>
      </c>
    </row>
    <row r="12279" spans="1:7" ht="30.75" hidden="1" thickBot="1" x14ac:dyDescent="0.3">
      <c r="A12279" s="1" t="s">
        <v>16544</v>
      </c>
      <c r="B12279" s="2" t="s">
        <v>4143</v>
      </c>
      <c r="C12279" s="1" t="s">
        <v>2</v>
      </c>
      <c r="D12279" s="1" t="s">
        <v>2</v>
      </c>
      <c r="E12279" s="2">
        <v>6870824</v>
      </c>
      <c r="F12279" s="1" t="s">
        <v>97</v>
      </c>
      <c r="G12279" t="str">
        <f t="shared" si="191"/>
        <v>G</v>
      </c>
    </row>
    <row r="12280" spans="1:7" ht="30.75" hidden="1" thickBot="1" x14ac:dyDescent="0.3">
      <c r="A12280" s="1" t="s">
        <v>16545</v>
      </c>
      <c r="B12280" s="2" t="s">
        <v>16546</v>
      </c>
      <c r="C12280" s="1" t="s">
        <v>2</v>
      </c>
      <c r="D12280" s="1" t="s">
        <v>2</v>
      </c>
      <c r="E12280" s="2">
        <v>19515016</v>
      </c>
      <c r="F12280" s="1" t="s">
        <v>20</v>
      </c>
      <c r="G12280" t="str">
        <f t="shared" si="191"/>
        <v>C</v>
      </c>
    </row>
    <row r="12281" spans="1:7" ht="16.5" hidden="1" thickBot="1" x14ac:dyDescent="0.3">
      <c r="A12281" s="1" t="s">
        <v>16547</v>
      </c>
      <c r="B12281" s="2" t="s">
        <v>1</v>
      </c>
      <c r="C12281" s="1" t="s">
        <v>2</v>
      </c>
      <c r="D12281" s="1" t="s">
        <v>2</v>
      </c>
      <c r="E12281" s="2">
        <v>3661809</v>
      </c>
      <c r="F12281" s="1" t="s">
        <v>20</v>
      </c>
      <c r="G12281" t="str">
        <f t="shared" si="191"/>
        <v>C</v>
      </c>
    </row>
    <row r="12282" spans="1:7" ht="32.25" hidden="1" thickBot="1" x14ac:dyDescent="0.3">
      <c r="A12282" s="1" t="s">
        <v>4677</v>
      </c>
      <c r="B12282" s="2" t="s">
        <v>1</v>
      </c>
      <c r="C12282" s="1" t="s">
        <v>4676</v>
      </c>
      <c r="D12282" s="1" t="s">
        <v>2</v>
      </c>
      <c r="E12282" s="2">
        <v>5067300</v>
      </c>
      <c r="F12282" s="1" t="s">
        <v>16</v>
      </c>
      <c r="G12282" t="str">
        <f t="shared" si="191"/>
        <v>A</v>
      </c>
    </row>
    <row r="12283" spans="1:7" ht="32.25" hidden="1" thickBot="1" x14ac:dyDescent="0.3">
      <c r="A12283" s="1" t="s">
        <v>4667</v>
      </c>
      <c r="B12283" s="2" t="s">
        <v>1</v>
      </c>
      <c r="C12283" s="1" t="s">
        <v>4666</v>
      </c>
      <c r="D12283" s="1" t="s">
        <v>2</v>
      </c>
      <c r="E12283" s="2">
        <v>5460797</v>
      </c>
      <c r="F12283" s="1" t="s">
        <v>20</v>
      </c>
      <c r="G12283" t="str">
        <f t="shared" si="191"/>
        <v>C</v>
      </c>
    </row>
    <row r="12284" spans="1:7" ht="32.25" hidden="1" thickBot="1" x14ac:dyDescent="0.3">
      <c r="A12284" s="1" t="s">
        <v>4673</v>
      </c>
      <c r="B12284" s="2" t="s">
        <v>1</v>
      </c>
      <c r="C12284" s="1" t="s">
        <v>4672</v>
      </c>
      <c r="D12284" s="1" t="s">
        <v>2</v>
      </c>
      <c r="E12284" s="2">
        <v>5908691</v>
      </c>
      <c r="F12284" s="1" t="s">
        <v>50</v>
      </c>
      <c r="G12284" t="str">
        <f t="shared" si="191"/>
        <v>G</v>
      </c>
    </row>
    <row r="12285" spans="1:7" ht="32.25" hidden="1" thickBot="1" x14ac:dyDescent="0.3">
      <c r="A12285" s="1" t="s">
        <v>5056</v>
      </c>
      <c r="B12285" s="2" t="s">
        <v>1</v>
      </c>
      <c r="C12285" s="1" t="s">
        <v>5055</v>
      </c>
      <c r="D12285" s="1" t="s">
        <v>2</v>
      </c>
      <c r="E12285" s="2">
        <v>5942309</v>
      </c>
      <c r="F12285" s="1" t="s">
        <v>7</v>
      </c>
      <c r="G12285" t="str">
        <f t="shared" si="191"/>
        <v>C</v>
      </c>
    </row>
    <row r="12286" spans="1:7" ht="32.25" hidden="1" thickBot="1" x14ac:dyDescent="0.3">
      <c r="A12286" s="1" t="s">
        <v>4669</v>
      </c>
      <c r="B12286" s="2" t="s">
        <v>1</v>
      </c>
      <c r="C12286" s="1" t="s">
        <v>4668</v>
      </c>
      <c r="D12286" s="1" t="s">
        <v>2</v>
      </c>
      <c r="E12286" s="2">
        <v>5989356</v>
      </c>
      <c r="F12286" s="1" t="s">
        <v>55</v>
      </c>
      <c r="G12286" t="str">
        <f t="shared" si="191"/>
        <v>T</v>
      </c>
    </row>
    <row r="12287" spans="1:7" ht="32.25" hidden="1" thickBot="1" x14ac:dyDescent="0.3">
      <c r="A12287" s="1" t="s">
        <v>4675</v>
      </c>
      <c r="B12287" s="2" t="s">
        <v>1</v>
      </c>
      <c r="C12287" s="1" t="s">
        <v>4674</v>
      </c>
      <c r="D12287" s="1" t="s">
        <v>2</v>
      </c>
      <c r="E12287" s="2">
        <v>8785745</v>
      </c>
      <c r="F12287" s="1" t="s">
        <v>14</v>
      </c>
      <c r="G12287" t="str">
        <f t="shared" si="191"/>
        <v>A</v>
      </c>
    </row>
    <row r="12288" spans="1:7" ht="32.25" hidden="1" thickBot="1" x14ac:dyDescent="0.3">
      <c r="A12288" s="1" t="s">
        <v>5340</v>
      </c>
      <c r="B12288" s="2" t="s">
        <v>1</v>
      </c>
      <c r="C12288" s="1" t="s">
        <v>5339</v>
      </c>
      <c r="D12288" s="1" t="s">
        <v>2</v>
      </c>
      <c r="E12288" s="2">
        <v>8786801</v>
      </c>
      <c r="F12288" s="1" t="s">
        <v>16</v>
      </c>
      <c r="G12288" t="str">
        <f t="shared" si="191"/>
        <v>A</v>
      </c>
    </row>
    <row r="12289" spans="1:7" ht="32.25" hidden="1" thickBot="1" x14ac:dyDescent="0.3">
      <c r="A12289" s="1" t="s">
        <v>4671</v>
      </c>
      <c r="B12289" s="2" t="s">
        <v>1</v>
      </c>
      <c r="C12289" s="1" t="s">
        <v>4670</v>
      </c>
      <c r="D12289" s="1" t="s">
        <v>2</v>
      </c>
      <c r="E12289" s="2">
        <v>10038100</v>
      </c>
      <c r="F12289" s="1" t="s">
        <v>16</v>
      </c>
      <c r="G12289" t="str">
        <f t="shared" si="191"/>
        <v>A</v>
      </c>
    </row>
    <row r="12290" spans="1:7" ht="48" hidden="1" thickBot="1" x14ac:dyDescent="0.3">
      <c r="A12290" s="1" t="s">
        <v>16548</v>
      </c>
      <c r="B12290" s="2" t="s">
        <v>1</v>
      </c>
      <c r="C12290" s="1" t="s">
        <v>16549</v>
      </c>
      <c r="D12290" s="1" t="s">
        <v>2</v>
      </c>
      <c r="E12290" s="2">
        <v>10038717</v>
      </c>
      <c r="F12290" s="1" t="s">
        <v>16</v>
      </c>
      <c r="G12290" t="str">
        <f t="shared" si="191"/>
        <v>A</v>
      </c>
    </row>
    <row r="12291" spans="1:7" ht="32.25" hidden="1" thickBot="1" x14ac:dyDescent="0.3">
      <c r="A12291" s="1" t="s">
        <v>4679</v>
      </c>
      <c r="B12291" s="2" t="s">
        <v>1</v>
      </c>
      <c r="C12291" s="1" t="s">
        <v>4678</v>
      </c>
      <c r="D12291" s="1" t="s">
        <v>2</v>
      </c>
      <c r="E12291" s="2">
        <v>13336064</v>
      </c>
      <c r="F12291" s="1" t="s">
        <v>97</v>
      </c>
      <c r="G12291" t="str">
        <f t="shared" si="191"/>
        <v>G</v>
      </c>
    </row>
    <row r="12292" spans="1:7" ht="16.5" hidden="1" thickBot="1" x14ac:dyDescent="0.3">
      <c r="A12292" s="1" t="s">
        <v>16550</v>
      </c>
      <c r="B12292" s="2" t="s">
        <v>1</v>
      </c>
      <c r="C12292" s="1" t="s">
        <v>2</v>
      </c>
      <c r="D12292" s="1" t="s">
        <v>2</v>
      </c>
      <c r="E12292" s="2">
        <v>13423829</v>
      </c>
      <c r="F12292" s="1" t="s">
        <v>27</v>
      </c>
      <c r="G12292" t="str">
        <f t="shared" ref="G12292:G12355" si="192">RIGHT(F12292,1)</f>
        <v>T</v>
      </c>
    </row>
    <row r="12293" spans="1:7" ht="16.5" hidden="1" thickBot="1" x14ac:dyDescent="0.3">
      <c r="A12293" s="1" t="s">
        <v>16551</v>
      </c>
      <c r="B12293" s="2" t="s">
        <v>1</v>
      </c>
      <c r="C12293" s="1" t="s">
        <v>2</v>
      </c>
      <c r="D12293" s="1" t="s">
        <v>2</v>
      </c>
      <c r="E12293" s="2">
        <v>13481356</v>
      </c>
      <c r="F12293" s="1" t="s">
        <v>7</v>
      </c>
      <c r="G12293" t="str">
        <f t="shared" si="192"/>
        <v>C</v>
      </c>
    </row>
    <row r="12294" spans="1:7" ht="16.5" hidden="1" thickBot="1" x14ac:dyDescent="0.3">
      <c r="A12294" s="1" t="s">
        <v>14135</v>
      </c>
      <c r="B12294" s="2" t="s">
        <v>1</v>
      </c>
      <c r="C12294" s="1" t="s">
        <v>14134</v>
      </c>
      <c r="D12294" s="1" t="s">
        <v>2</v>
      </c>
      <c r="E12294" s="2">
        <v>21144432</v>
      </c>
      <c r="F12294" s="1" t="s">
        <v>14</v>
      </c>
      <c r="G12294" t="str">
        <f t="shared" si="192"/>
        <v>A</v>
      </c>
    </row>
    <row r="12295" spans="1:7" ht="32.25" hidden="1" thickBot="1" x14ac:dyDescent="0.3">
      <c r="A12295" s="1" t="s">
        <v>5058</v>
      </c>
      <c r="B12295" s="2" t="s">
        <v>1</v>
      </c>
      <c r="C12295" s="1" t="s">
        <v>5057</v>
      </c>
      <c r="D12295" s="1" t="s">
        <v>2</v>
      </c>
      <c r="E12295" s="2">
        <v>21539088</v>
      </c>
      <c r="F12295" s="1" t="s">
        <v>27</v>
      </c>
      <c r="G12295" t="str">
        <f t="shared" si="192"/>
        <v>T</v>
      </c>
    </row>
    <row r="12296" spans="1:7" ht="48" hidden="1" thickBot="1" x14ac:dyDescent="0.3">
      <c r="A12296" s="1" t="s">
        <v>16552</v>
      </c>
      <c r="B12296" s="2" t="s">
        <v>1</v>
      </c>
      <c r="C12296" s="1" t="s">
        <v>16553</v>
      </c>
      <c r="D12296" s="1" t="s">
        <v>2</v>
      </c>
      <c r="E12296" s="2">
        <v>21923739</v>
      </c>
      <c r="F12296" s="1" t="s">
        <v>76</v>
      </c>
      <c r="G12296" t="str">
        <f t="shared" si="192"/>
        <v>T</v>
      </c>
    </row>
    <row r="12297" spans="1:7" ht="16.5" hidden="1" thickBot="1" x14ac:dyDescent="0.3">
      <c r="A12297" s="1" t="s">
        <v>16554</v>
      </c>
      <c r="B12297" s="2" t="s">
        <v>1</v>
      </c>
      <c r="C12297" s="1" t="s">
        <v>2</v>
      </c>
      <c r="D12297" s="1" t="s">
        <v>2</v>
      </c>
      <c r="E12297" s="2">
        <v>22465433</v>
      </c>
      <c r="F12297" s="1" t="s">
        <v>7</v>
      </c>
      <c r="G12297" t="str">
        <f t="shared" si="192"/>
        <v>C</v>
      </c>
    </row>
    <row r="12298" spans="1:7" ht="16.5" hidden="1" thickBot="1" x14ac:dyDescent="0.3">
      <c r="A12298" s="1" t="s">
        <v>16555</v>
      </c>
      <c r="B12298" s="2" t="s">
        <v>1</v>
      </c>
      <c r="C12298" s="1" t="s">
        <v>2</v>
      </c>
      <c r="D12298" s="1" t="s">
        <v>2</v>
      </c>
      <c r="E12298" s="2">
        <v>22506511</v>
      </c>
      <c r="F12298" s="1" t="s">
        <v>16</v>
      </c>
      <c r="G12298" t="str">
        <f t="shared" si="192"/>
        <v>A</v>
      </c>
    </row>
    <row r="12299" spans="1:7" ht="16.5" hidden="1" thickBot="1" x14ac:dyDescent="0.3">
      <c r="A12299" s="1" t="s">
        <v>16556</v>
      </c>
      <c r="B12299" s="2" t="s">
        <v>2275</v>
      </c>
      <c r="C12299" s="1" t="s">
        <v>2</v>
      </c>
      <c r="D12299" s="1" t="s">
        <v>2</v>
      </c>
      <c r="E12299" s="2">
        <v>14420262</v>
      </c>
      <c r="F12299" s="1" t="s">
        <v>16</v>
      </c>
      <c r="G12299" t="str">
        <f t="shared" si="192"/>
        <v>A</v>
      </c>
    </row>
    <row r="12300" spans="1:7" ht="45.75" hidden="1" thickBot="1" x14ac:dyDescent="0.3">
      <c r="A12300" s="1" t="s">
        <v>16557</v>
      </c>
      <c r="B12300" s="2" t="s">
        <v>2378</v>
      </c>
      <c r="C12300" s="1" t="s">
        <v>2</v>
      </c>
      <c r="D12300" s="1" t="s">
        <v>2</v>
      </c>
      <c r="E12300" s="2" t="s">
        <v>16558</v>
      </c>
      <c r="F12300" s="1" t="s">
        <v>16559</v>
      </c>
      <c r="G12300" t="str">
        <f t="shared" si="192"/>
        <v>T</v>
      </c>
    </row>
    <row r="12301" spans="1:7" ht="16.5" hidden="1" thickBot="1" x14ac:dyDescent="0.3">
      <c r="A12301" s="1" t="s">
        <v>16560</v>
      </c>
      <c r="B12301" s="2" t="s">
        <v>2378</v>
      </c>
      <c r="C12301" s="1" t="s">
        <v>2</v>
      </c>
      <c r="D12301" s="1" t="s">
        <v>2</v>
      </c>
      <c r="E12301" s="2">
        <v>16887206</v>
      </c>
      <c r="F12301" s="1" t="s">
        <v>20</v>
      </c>
      <c r="G12301" t="str">
        <f t="shared" si="192"/>
        <v>C</v>
      </c>
    </row>
    <row r="12302" spans="1:7" ht="16.5" hidden="1" thickBot="1" x14ac:dyDescent="0.3">
      <c r="A12302" s="1" t="s">
        <v>16561</v>
      </c>
      <c r="B12302" s="2" t="s">
        <v>2378</v>
      </c>
      <c r="C12302" s="1" t="s">
        <v>2</v>
      </c>
      <c r="D12302" s="1" t="s">
        <v>2</v>
      </c>
      <c r="E12302" s="2">
        <v>16916589</v>
      </c>
      <c r="F12302" s="1" t="s">
        <v>14</v>
      </c>
      <c r="G12302" t="str">
        <f t="shared" si="192"/>
        <v>A</v>
      </c>
    </row>
    <row r="12303" spans="1:7" ht="16.5" hidden="1" thickBot="1" x14ac:dyDescent="0.3">
      <c r="A12303" s="1" t="s">
        <v>16562</v>
      </c>
      <c r="B12303" s="2" t="s">
        <v>2378</v>
      </c>
      <c r="C12303" s="1" t="s">
        <v>2</v>
      </c>
      <c r="D12303" s="1" t="s">
        <v>2</v>
      </c>
      <c r="E12303" s="2">
        <v>17755649</v>
      </c>
      <c r="F12303" s="1" t="s">
        <v>14</v>
      </c>
      <c r="G12303" t="str">
        <f t="shared" si="192"/>
        <v>A</v>
      </c>
    </row>
    <row r="12304" spans="1:7" ht="16.5" hidden="1" thickBot="1" x14ac:dyDescent="0.3">
      <c r="A12304" s="1" t="s">
        <v>16563</v>
      </c>
      <c r="B12304" s="2" t="s">
        <v>2378</v>
      </c>
      <c r="C12304" s="1" t="s">
        <v>2</v>
      </c>
      <c r="D12304" s="1" t="s">
        <v>2</v>
      </c>
      <c r="E12304" s="2">
        <v>18395477</v>
      </c>
      <c r="F12304" s="1" t="s">
        <v>20</v>
      </c>
      <c r="G12304" t="str">
        <f t="shared" si="192"/>
        <v>C</v>
      </c>
    </row>
    <row r="12305" spans="1:7" ht="16.5" hidden="1" thickBot="1" x14ac:dyDescent="0.3">
      <c r="A12305" s="1" t="s">
        <v>16564</v>
      </c>
      <c r="B12305" s="2" t="s">
        <v>2378</v>
      </c>
      <c r="C12305" s="1" t="s">
        <v>2</v>
      </c>
      <c r="D12305" s="1" t="s">
        <v>2</v>
      </c>
      <c r="E12305" s="2">
        <v>18805667</v>
      </c>
      <c r="F12305" s="1" t="s">
        <v>20</v>
      </c>
      <c r="G12305" t="str">
        <f t="shared" si="192"/>
        <v>C</v>
      </c>
    </row>
    <row r="12306" spans="1:7" ht="16.5" hidden="1" thickBot="1" x14ac:dyDescent="0.3">
      <c r="A12306" s="1" t="s">
        <v>16565</v>
      </c>
      <c r="B12306" s="2" t="s">
        <v>2378</v>
      </c>
      <c r="C12306" s="1" t="s">
        <v>2</v>
      </c>
      <c r="D12306" s="1" t="s">
        <v>2</v>
      </c>
      <c r="E12306" s="2">
        <v>19345028</v>
      </c>
      <c r="F12306" s="1" t="s">
        <v>27</v>
      </c>
      <c r="G12306" t="str">
        <f t="shared" si="192"/>
        <v>T</v>
      </c>
    </row>
    <row r="12307" spans="1:7" ht="16.5" hidden="1" thickBot="1" x14ac:dyDescent="0.3">
      <c r="A12307" s="1" t="s">
        <v>16566</v>
      </c>
      <c r="B12307" s="2" t="s">
        <v>2378</v>
      </c>
      <c r="C12307" s="1" t="s">
        <v>2</v>
      </c>
      <c r="D12307" s="1" t="s">
        <v>2</v>
      </c>
      <c r="E12307" s="2">
        <v>21187349</v>
      </c>
      <c r="F12307" s="1" t="s">
        <v>14</v>
      </c>
      <c r="G12307" t="str">
        <f t="shared" si="192"/>
        <v>A</v>
      </c>
    </row>
    <row r="12308" spans="1:7" ht="16.5" hidden="1" thickBot="1" x14ac:dyDescent="0.3">
      <c r="A12308" s="1" t="s">
        <v>16567</v>
      </c>
      <c r="B12308" s="2" t="s">
        <v>2378</v>
      </c>
      <c r="C12308" s="1" t="s">
        <v>2</v>
      </c>
      <c r="D12308" s="1" t="s">
        <v>2</v>
      </c>
      <c r="E12308" s="2">
        <v>21278122</v>
      </c>
      <c r="F12308" s="1" t="s">
        <v>20</v>
      </c>
      <c r="G12308" t="str">
        <f t="shared" si="192"/>
        <v>C</v>
      </c>
    </row>
    <row r="12309" spans="1:7" ht="16.5" hidden="1" thickBot="1" x14ac:dyDescent="0.3">
      <c r="A12309" s="1" t="s">
        <v>16568</v>
      </c>
      <c r="B12309" s="2" t="s">
        <v>2378</v>
      </c>
      <c r="C12309" s="1" t="s">
        <v>2</v>
      </c>
      <c r="D12309" s="1" t="s">
        <v>2</v>
      </c>
      <c r="E12309" s="2">
        <v>21736973</v>
      </c>
      <c r="F12309" s="1" t="s">
        <v>20</v>
      </c>
      <c r="G12309" t="str">
        <f t="shared" si="192"/>
        <v>C</v>
      </c>
    </row>
    <row r="12310" spans="1:7" ht="30.75" hidden="1" thickBot="1" x14ac:dyDescent="0.3">
      <c r="A12310" s="1" t="s">
        <v>16569</v>
      </c>
      <c r="B12310" s="2" t="s">
        <v>4559</v>
      </c>
      <c r="C12310" s="1" t="s">
        <v>2</v>
      </c>
      <c r="D12310" s="1" t="s">
        <v>2</v>
      </c>
      <c r="E12310" s="2">
        <v>16596772</v>
      </c>
      <c r="F12310" s="1" t="s">
        <v>20</v>
      </c>
      <c r="G12310" t="str">
        <f t="shared" si="192"/>
        <v>C</v>
      </c>
    </row>
    <row r="12311" spans="1:7" ht="30.75" hidden="1" thickBot="1" x14ac:dyDescent="0.3">
      <c r="A12311" s="1" t="s">
        <v>16570</v>
      </c>
      <c r="B12311" s="2" t="s">
        <v>16571</v>
      </c>
      <c r="C12311" s="1" t="s">
        <v>2</v>
      </c>
      <c r="D12311" s="1" t="s">
        <v>2</v>
      </c>
      <c r="E12311" s="2">
        <v>2724357</v>
      </c>
      <c r="F12311" s="1" t="s">
        <v>20</v>
      </c>
      <c r="G12311" t="str">
        <f t="shared" si="192"/>
        <v>C</v>
      </c>
    </row>
    <row r="12312" spans="1:7" ht="45.75" hidden="1" thickBot="1" x14ac:dyDescent="0.3">
      <c r="A12312" s="1" t="s">
        <v>16572</v>
      </c>
      <c r="B12312" s="2" t="s">
        <v>2136</v>
      </c>
      <c r="C12312" s="1" t="s">
        <v>2</v>
      </c>
      <c r="D12312" s="1" t="s">
        <v>2</v>
      </c>
      <c r="E12312" s="2">
        <v>2892612</v>
      </c>
      <c r="F12312" s="1" t="s">
        <v>50</v>
      </c>
      <c r="G12312" t="str">
        <f t="shared" si="192"/>
        <v>G</v>
      </c>
    </row>
    <row r="12313" spans="1:7" ht="30.75" hidden="1" thickBot="1" x14ac:dyDescent="0.3">
      <c r="A12313" s="1" t="s">
        <v>16573</v>
      </c>
      <c r="B12313" s="2" t="s">
        <v>16574</v>
      </c>
      <c r="C12313" s="1" t="s">
        <v>2</v>
      </c>
      <c r="D12313" s="1" t="s">
        <v>2</v>
      </c>
      <c r="E12313" s="2">
        <v>6621323</v>
      </c>
      <c r="F12313" s="1" t="s">
        <v>16</v>
      </c>
      <c r="G12313" t="str">
        <f t="shared" si="192"/>
        <v>A</v>
      </c>
    </row>
    <row r="12314" spans="1:7" ht="30.75" hidden="1" thickBot="1" x14ac:dyDescent="0.3">
      <c r="A12314" s="1" t="s">
        <v>16575</v>
      </c>
      <c r="B12314" s="2" t="s">
        <v>16576</v>
      </c>
      <c r="C12314" s="1" t="s">
        <v>2</v>
      </c>
      <c r="D12314" s="1" t="s">
        <v>2</v>
      </c>
      <c r="E12314" s="2">
        <v>7190036</v>
      </c>
      <c r="F12314" s="1" t="s">
        <v>20</v>
      </c>
      <c r="G12314" t="str">
        <f t="shared" si="192"/>
        <v>C</v>
      </c>
    </row>
    <row r="12315" spans="1:7" ht="45.75" hidden="1" thickBot="1" x14ac:dyDescent="0.3">
      <c r="A12315" s="1" t="s">
        <v>16577</v>
      </c>
      <c r="B12315" s="2" t="s">
        <v>2136</v>
      </c>
      <c r="C12315" s="1" t="s">
        <v>2</v>
      </c>
      <c r="D12315" s="1" t="s">
        <v>2</v>
      </c>
      <c r="E12315" s="2">
        <v>14264049</v>
      </c>
      <c r="F12315" s="1" t="s">
        <v>33</v>
      </c>
      <c r="G12315" t="str">
        <f t="shared" si="192"/>
        <v>G</v>
      </c>
    </row>
    <row r="12316" spans="1:7" ht="45.75" hidden="1" thickBot="1" x14ac:dyDescent="0.3">
      <c r="A12316" s="1" t="s">
        <v>16578</v>
      </c>
      <c r="B12316" s="2" t="s">
        <v>2136</v>
      </c>
      <c r="C12316" s="1" t="s">
        <v>2</v>
      </c>
      <c r="D12316" s="1" t="s">
        <v>2</v>
      </c>
      <c r="E12316" s="2">
        <v>2676591</v>
      </c>
      <c r="F12316" s="1" t="s">
        <v>20</v>
      </c>
      <c r="G12316" t="str">
        <f t="shared" si="192"/>
        <v>C</v>
      </c>
    </row>
    <row r="12317" spans="1:7" ht="30.75" hidden="1" thickBot="1" x14ac:dyDescent="0.3">
      <c r="A12317" s="1" t="s">
        <v>16579</v>
      </c>
      <c r="B12317" s="2" t="s">
        <v>4552</v>
      </c>
      <c r="C12317" s="1" t="s">
        <v>2</v>
      </c>
      <c r="D12317" s="1" t="s">
        <v>2</v>
      </c>
      <c r="E12317" s="2">
        <v>6802177</v>
      </c>
      <c r="F12317" s="1" t="s">
        <v>33</v>
      </c>
      <c r="G12317" t="str">
        <f t="shared" si="192"/>
        <v>G</v>
      </c>
    </row>
    <row r="12318" spans="1:7" ht="30.75" hidden="1" thickBot="1" x14ac:dyDescent="0.3">
      <c r="A12318" s="1" t="s">
        <v>16580</v>
      </c>
      <c r="B12318" s="2" t="s">
        <v>4552</v>
      </c>
      <c r="C12318" s="1" t="s">
        <v>2</v>
      </c>
      <c r="D12318" s="1" t="s">
        <v>2</v>
      </c>
      <c r="E12318" s="2">
        <v>7236385</v>
      </c>
      <c r="F12318" s="1" t="s">
        <v>55</v>
      </c>
      <c r="G12318" t="str">
        <f t="shared" si="192"/>
        <v>T</v>
      </c>
    </row>
    <row r="12319" spans="1:7" ht="45.75" hidden="1" thickBot="1" x14ac:dyDescent="0.3">
      <c r="A12319" s="1" t="s">
        <v>16581</v>
      </c>
      <c r="B12319" s="2" t="s">
        <v>2136</v>
      </c>
      <c r="C12319" s="1" t="s">
        <v>2</v>
      </c>
      <c r="D12319" s="1" t="s">
        <v>2</v>
      </c>
      <c r="E12319" s="2">
        <v>7384552</v>
      </c>
      <c r="F12319" s="1" t="s">
        <v>20</v>
      </c>
      <c r="G12319" t="str">
        <f t="shared" si="192"/>
        <v>C</v>
      </c>
    </row>
    <row r="12320" spans="1:7" ht="45.75" hidden="1" thickBot="1" x14ac:dyDescent="0.3">
      <c r="A12320" s="1" t="s">
        <v>16582</v>
      </c>
      <c r="B12320" s="2" t="s">
        <v>2136</v>
      </c>
      <c r="C12320" s="1" t="s">
        <v>2</v>
      </c>
      <c r="D12320" s="1" t="s">
        <v>2</v>
      </c>
      <c r="E12320" s="2">
        <v>13875434</v>
      </c>
      <c r="F12320" s="1" t="s">
        <v>27</v>
      </c>
      <c r="G12320" t="str">
        <f t="shared" si="192"/>
        <v>T</v>
      </c>
    </row>
    <row r="12321" spans="1:7" ht="45.75" hidden="1" thickBot="1" x14ac:dyDescent="0.3">
      <c r="A12321" s="1" t="s">
        <v>16583</v>
      </c>
      <c r="B12321" s="2" t="s">
        <v>2136</v>
      </c>
      <c r="C12321" s="1" t="s">
        <v>2</v>
      </c>
      <c r="D12321" s="1" t="s">
        <v>2</v>
      </c>
      <c r="E12321" s="2">
        <v>6723990</v>
      </c>
      <c r="F12321" s="1" t="s">
        <v>20</v>
      </c>
      <c r="G12321" t="str">
        <f t="shared" si="192"/>
        <v>C</v>
      </c>
    </row>
    <row r="12322" spans="1:7" ht="45.75" hidden="1" thickBot="1" x14ac:dyDescent="0.3">
      <c r="A12322" s="1" t="s">
        <v>16584</v>
      </c>
      <c r="B12322" s="2" t="s">
        <v>2136</v>
      </c>
      <c r="C12322" s="1" t="s">
        <v>2</v>
      </c>
      <c r="D12322" s="1" t="s">
        <v>2</v>
      </c>
      <c r="E12322" s="2">
        <v>14443495</v>
      </c>
      <c r="F12322" s="1" t="s">
        <v>27</v>
      </c>
      <c r="G12322" t="str">
        <f t="shared" si="192"/>
        <v>T</v>
      </c>
    </row>
    <row r="12323" spans="1:7" ht="32.25" hidden="1" thickBot="1" x14ac:dyDescent="0.3">
      <c r="A12323" s="1" t="s">
        <v>4641</v>
      </c>
      <c r="B12323" s="2" t="s">
        <v>4640</v>
      </c>
      <c r="C12323" s="1" t="s">
        <v>4639</v>
      </c>
      <c r="D12323" s="1" t="s">
        <v>2</v>
      </c>
      <c r="E12323" s="2">
        <v>14485752</v>
      </c>
      <c r="F12323" s="1" t="s">
        <v>16</v>
      </c>
      <c r="G12323" t="str">
        <f t="shared" si="192"/>
        <v>A</v>
      </c>
    </row>
    <row r="12324" spans="1:7" ht="32.25" hidden="1" thickBot="1" x14ac:dyDescent="0.3">
      <c r="A12324" s="1" t="s">
        <v>4643</v>
      </c>
      <c r="B12324" s="2" t="s">
        <v>4640</v>
      </c>
      <c r="C12324" s="1" t="s">
        <v>4642</v>
      </c>
      <c r="D12324" s="1" t="s">
        <v>2</v>
      </c>
      <c r="E12324" s="2">
        <v>14946767</v>
      </c>
      <c r="F12324" s="1" t="s">
        <v>16</v>
      </c>
      <c r="G12324" t="str">
        <f t="shared" si="192"/>
        <v>A</v>
      </c>
    </row>
    <row r="12325" spans="1:7" ht="45.75" hidden="1" thickBot="1" x14ac:dyDescent="0.3">
      <c r="A12325" s="1" t="s">
        <v>16585</v>
      </c>
      <c r="B12325" s="2" t="s">
        <v>2136</v>
      </c>
      <c r="C12325" s="1" t="s">
        <v>2</v>
      </c>
      <c r="D12325" s="1" t="s">
        <v>2</v>
      </c>
      <c r="E12325" s="2">
        <v>16020212</v>
      </c>
      <c r="F12325" s="1" t="s">
        <v>27</v>
      </c>
      <c r="G12325" t="str">
        <f t="shared" si="192"/>
        <v>T</v>
      </c>
    </row>
    <row r="12326" spans="1:7" ht="30.75" hidden="1" thickBot="1" x14ac:dyDescent="0.3">
      <c r="A12326" s="1" t="s">
        <v>16586</v>
      </c>
      <c r="B12326" s="2" t="s">
        <v>4559</v>
      </c>
      <c r="C12326" s="1" t="s">
        <v>2</v>
      </c>
      <c r="D12326" s="1" t="s">
        <v>2</v>
      </c>
      <c r="E12326" s="2">
        <v>3739922</v>
      </c>
      <c r="F12326" s="1" t="s">
        <v>14</v>
      </c>
      <c r="G12326" t="str">
        <f t="shared" si="192"/>
        <v>A</v>
      </c>
    </row>
    <row r="12327" spans="1:7" ht="30.75" hidden="1" thickBot="1" x14ac:dyDescent="0.3">
      <c r="A12327" s="1" t="s">
        <v>16587</v>
      </c>
      <c r="B12327" s="2" t="s">
        <v>4559</v>
      </c>
      <c r="C12327" s="1" t="s">
        <v>2</v>
      </c>
      <c r="D12327" s="1" t="s">
        <v>2</v>
      </c>
      <c r="E12327" s="2">
        <v>5110314</v>
      </c>
      <c r="F12327" s="1" t="s">
        <v>33</v>
      </c>
      <c r="G12327" t="str">
        <f t="shared" si="192"/>
        <v>G</v>
      </c>
    </row>
    <row r="12328" spans="1:7" ht="30.75" hidden="1" thickBot="1" x14ac:dyDescent="0.3">
      <c r="A12328" s="1" t="s">
        <v>16588</v>
      </c>
      <c r="B12328" s="2" t="s">
        <v>4559</v>
      </c>
      <c r="C12328" s="1" t="s">
        <v>2</v>
      </c>
      <c r="D12328" s="1" t="s">
        <v>2</v>
      </c>
      <c r="E12328" s="2">
        <v>8743693</v>
      </c>
      <c r="F12328" s="1" t="s">
        <v>76</v>
      </c>
      <c r="G12328" t="str">
        <f t="shared" si="192"/>
        <v>T</v>
      </c>
    </row>
    <row r="12329" spans="1:7" ht="30.75" hidden="1" thickBot="1" x14ac:dyDescent="0.3">
      <c r="A12329" s="1" t="s">
        <v>16589</v>
      </c>
      <c r="B12329" s="2" t="s">
        <v>4559</v>
      </c>
      <c r="C12329" s="1" t="s">
        <v>2</v>
      </c>
      <c r="D12329" s="1" t="s">
        <v>2</v>
      </c>
      <c r="E12329" s="2">
        <v>19439470</v>
      </c>
      <c r="F12329" s="1" t="s">
        <v>33</v>
      </c>
      <c r="G12329" t="str">
        <f t="shared" si="192"/>
        <v>G</v>
      </c>
    </row>
    <row r="12330" spans="1:7" ht="30.75" hidden="1" thickBot="1" x14ac:dyDescent="0.3">
      <c r="A12330" s="1" t="s">
        <v>16590</v>
      </c>
      <c r="B12330" s="2" t="s">
        <v>4559</v>
      </c>
      <c r="C12330" s="1" t="s">
        <v>2</v>
      </c>
      <c r="D12330" s="1" t="s">
        <v>2</v>
      </c>
      <c r="E12330" s="2">
        <v>28771560</v>
      </c>
      <c r="F12330" s="1" t="s">
        <v>64</v>
      </c>
      <c r="G12330" t="str">
        <f t="shared" si="192"/>
        <v>C</v>
      </c>
    </row>
    <row r="12331" spans="1:7" ht="30.75" hidden="1" thickBot="1" x14ac:dyDescent="0.3">
      <c r="A12331" s="1" t="s">
        <v>16591</v>
      </c>
      <c r="B12331" s="2" t="s">
        <v>4559</v>
      </c>
      <c r="C12331" s="1" t="s">
        <v>2</v>
      </c>
      <c r="D12331" s="1" t="s">
        <v>2</v>
      </c>
      <c r="E12331" s="2">
        <v>14263684</v>
      </c>
      <c r="F12331" s="1" t="s">
        <v>27</v>
      </c>
      <c r="G12331" t="str">
        <f t="shared" si="192"/>
        <v>T</v>
      </c>
    </row>
    <row r="12332" spans="1:7" ht="30.75" hidden="1" thickBot="1" x14ac:dyDescent="0.3">
      <c r="A12332" s="1" t="s">
        <v>4604</v>
      </c>
      <c r="B12332" s="2" t="s">
        <v>4603</v>
      </c>
      <c r="C12332" s="1" t="s">
        <v>4602</v>
      </c>
      <c r="D12332" s="1" t="s">
        <v>2</v>
      </c>
      <c r="E12332" s="2">
        <v>19515059</v>
      </c>
      <c r="F12332" s="1" t="s">
        <v>7</v>
      </c>
      <c r="G12332" t="str">
        <f t="shared" si="192"/>
        <v>C</v>
      </c>
    </row>
    <row r="12333" spans="1:7" ht="16.5" hidden="1" thickBot="1" x14ac:dyDescent="0.3">
      <c r="A12333" s="1" t="s">
        <v>16592</v>
      </c>
      <c r="B12333" s="2" t="s">
        <v>2275</v>
      </c>
      <c r="C12333" s="1" t="s">
        <v>2</v>
      </c>
      <c r="D12333" s="1" t="s">
        <v>2</v>
      </c>
      <c r="E12333" s="2">
        <v>23648697</v>
      </c>
      <c r="F12333" s="1" t="s">
        <v>76</v>
      </c>
      <c r="G12333" t="str">
        <f t="shared" si="192"/>
        <v>T</v>
      </c>
    </row>
    <row r="12334" spans="1:7" ht="16.5" hidden="1" thickBot="1" x14ac:dyDescent="0.3">
      <c r="A12334" s="1" t="s">
        <v>16593</v>
      </c>
      <c r="B12334" s="2" t="s">
        <v>2275</v>
      </c>
      <c r="C12334" s="1" t="s">
        <v>2</v>
      </c>
      <c r="D12334" s="1" t="s">
        <v>2</v>
      </c>
      <c r="E12334" s="2">
        <v>24372351</v>
      </c>
      <c r="F12334" s="1" t="s">
        <v>55</v>
      </c>
      <c r="G12334" t="str">
        <f t="shared" si="192"/>
        <v>T</v>
      </c>
    </row>
    <row r="12335" spans="1:7" ht="16.5" hidden="1" thickBot="1" x14ac:dyDescent="0.3">
      <c r="A12335" s="1" t="s">
        <v>16594</v>
      </c>
      <c r="B12335" s="2" t="s">
        <v>2275</v>
      </c>
      <c r="C12335" s="1" t="s">
        <v>2</v>
      </c>
      <c r="D12335" s="1" t="s">
        <v>2</v>
      </c>
      <c r="E12335" s="2">
        <v>23077915</v>
      </c>
      <c r="F12335" s="1" t="s">
        <v>27</v>
      </c>
      <c r="G12335" t="str">
        <f t="shared" si="192"/>
        <v>T</v>
      </c>
    </row>
    <row r="12336" spans="1:7" ht="16.5" hidden="1" thickBot="1" x14ac:dyDescent="0.3">
      <c r="A12336" s="1" t="s">
        <v>16595</v>
      </c>
      <c r="B12336" s="2" t="s">
        <v>2275</v>
      </c>
      <c r="C12336" s="1" t="s">
        <v>2</v>
      </c>
      <c r="D12336" s="1" t="s">
        <v>2</v>
      </c>
      <c r="E12336" s="2">
        <v>23198073</v>
      </c>
      <c r="F12336" s="1" t="s">
        <v>68</v>
      </c>
      <c r="G12336" t="str">
        <f t="shared" si="192"/>
        <v>A</v>
      </c>
    </row>
    <row r="12337" spans="1:7" ht="16.5" hidden="1" thickBot="1" x14ac:dyDescent="0.3">
      <c r="A12337" s="1" t="s">
        <v>16596</v>
      </c>
      <c r="B12337" s="2" t="s">
        <v>2275</v>
      </c>
      <c r="C12337" s="1" t="s">
        <v>2</v>
      </c>
      <c r="D12337" s="1" t="s">
        <v>2</v>
      </c>
      <c r="E12337" s="2">
        <v>23604196</v>
      </c>
      <c r="F12337" s="1" t="s">
        <v>16</v>
      </c>
      <c r="G12337" t="str">
        <f t="shared" si="192"/>
        <v>A</v>
      </c>
    </row>
    <row r="12338" spans="1:7" ht="16.5" hidden="1" thickBot="1" x14ac:dyDescent="0.3">
      <c r="A12338" s="1" t="s">
        <v>16597</v>
      </c>
      <c r="B12338" s="2" t="s">
        <v>2275</v>
      </c>
      <c r="C12338" s="1" t="s">
        <v>2</v>
      </c>
      <c r="D12338" s="1" t="s">
        <v>2</v>
      </c>
      <c r="E12338" s="2">
        <v>23629400</v>
      </c>
      <c r="F12338" s="1" t="s">
        <v>20</v>
      </c>
      <c r="G12338" t="str">
        <f t="shared" si="192"/>
        <v>C</v>
      </c>
    </row>
    <row r="12339" spans="1:7" ht="16.5" hidden="1" thickBot="1" x14ac:dyDescent="0.3">
      <c r="A12339" s="1" t="s">
        <v>16598</v>
      </c>
      <c r="B12339" s="2" t="s">
        <v>2275</v>
      </c>
      <c r="C12339" s="1" t="s">
        <v>2</v>
      </c>
      <c r="D12339" s="1" t="s">
        <v>2</v>
      </c>
      <c r="E12339" s="2">
        <v>28743405</v>
      </c>
      <c r="F12339" s="1" t="s">
        <v>14</v>
      </c>
      <c r="G12339" t="str">
        <f t="shared" si="192"/>
        <v>A</v>
      </c>
    </row>
    <row r="12340" spans="1:7" ht="16.5" hidden="1" thickBot="1" x14ac:dyDescent="0.3">
      <c r="A12340" s="1" t="s">
        <v>4454</v>
      </c>
      <c r="B12340" s="2" t="s">
        <v>4397</v>
      </c>
      <c r="C12340" s="1" t="s">
        <v>4453</v>
      </c>
      <c r="D12340" s="1" t="s">
        <v>2</v>
      </c>
      <c r="E12340" s="2">
        <v>13342851</v>
      </c>
      <c r="F12340" s="1" t="s">
        <v>20</v>
      </c>
      <c r="G12340" t="str">
        <f t="shared" si="192"/>
        <v>C</v>
      </c>
    </row>
    <row r="12341" spans="1:7" ht="30.75" hidden="1" thickBot="1" x14ac:dyDescent="0.3">
      <c r="A12341" s="1" t="s">
        <v>16599</v>
      </c>
      <c r="B12341" s="2" t="s">
        <v>4559</v>
      </c>
      <c r="C12341" s="1" t="s">
        <v>2</v>
      </c>
      <c r="D12341" s="1" t="s">
        <v>2</v>
      </c>
      <c r="E12341" s="2">
        <v>14581807</v>
      </c>
      <c r="F12341" s="1" t="s">
        <v>16</v>
      </c>
      <c r="G12341" t="str">
        <f t="shared" si="192"/>
        <v>A</v>
      </c>
    </row>
    <row r="12342" spans="1:7" ht="32.25" hidden="1" thickBot="1" x14ac:dyDescent="0.3">
      <c r="A12342" s="1" t="s">
        <v>4645</v>
      </c>
      <c r="B12342" s="2" t="s">
        <v>4397</v>
      </c>
      <c r="C12342" s="1" t="s">
        <v>4644</v>
      </c>
      <c r="D12342" s="1" t="s">
        <v>2</v>
      </c>
      <c r="E12342" s="2">
        <v>15099521</v>
      </c>
      <c r="F12342" s="1" t="s">
        <v>55</v>
      </c>
      <c r="G12342" t="str">
        <f t="shared" si="192"/>
        <v>T</v>
      </c>
    </row>
    <row r="12343" spans="1:7" ht="30.75" hidden="1" thickBot="1" x14ac:dyDescent="0.3">
      <c r="A12343" s="1" t="s">
        <v>16600</v>
      </c>
      <c r="B12343" s="2" t="s">
        <v>4559</v>
      </c>
      <c r="C12343" s="1" t="s">
        <v>2</v>
      </c>
      <c r="D12343" s="1" t="s">
        <v>2</v>
      </c>
      <c r="E12343" s="2">
        <v>18588967</v>
      </c>
      <c r="F12343" s="1" t="s">
        <v>27</v>
      </c>
      <c r="G12343" t="str">
        <f t="shared" si="192"/>
        <v>T</v>
      </c>
    </row>
    <row r="12344" spans="1:7" ht="32.25" hidden="1" thickBot="1" x14ac:dyDescent="0.3">
      <c r="A12344" s="1" t="s">
        <v>5092</v>
      </c>
      <c r="B12344" s="2" t="s">
        <v>4135</v>
      </c>
      <c r="C12344" s="1" t="s">
        <v>5091</v>
      </c>
      <c r="D12344" s="1" t="s">
        <v>2</v>
      </c>
      <c r="E12344" s="2">
        <v>21060258</v>
      </c>
      <c r="F12344" s="1" t="s">
        <v>27</v>
      </c>
      <c r="G12344" t="str">
        <f t="shared" si="192"/>
        <v>T</v>
      </c>
    </row>
    <row r="12345" spans="1:7" ht="30.75" hidden="1" thickBot="1" x14ac:dyDescent="0.3">
      <c r="A12345" s="1" t="s">
        <v>16601</v>
      </c>
      <c r="B12345" s="2" t="s">
        <v>4135</v>
      </c>
      <c r="C12345" s="1" t="s">
        <v>2</v>
      </c>
      <c r="D12345" s="1" t="s">
        <v>2</v>
      </c>
      <c r="E12345" s="2">
        <v>22616539</v>
      </c>
      <c r="F12345" s="1" t="s">
        <v>27</v>
      </c>
      <c r="G12345" t="str">
        <f t="shared" si="192"/>
        <v>T</v>
      </c>
    </row>
    <row r="12346" spans="1:7" ht="16.5" hidden="1" thickBot="1" x14ac:dyDescent="0.3">
      <c r="A12346" s="1" t="s">
        <v>16602</v>
      </c>
      <c r="B12346" s="2" t="s">
        <v>5358</v>
      </c>
      <c r="C12346" s="1" t="s">
        <v>2</v>
      </c>
      <c r="D12346" s="1" t="s">
        <v>2</v>
      </c>
      <c r="E12346" s="2">
        <v>2976942</v>
      </c>
      <c r="F12346" s="1" t="s">
        <v>68</v>
      </c>
      <c r="G12346" t="str">
        <f t="shared" si="192"/>
        <v>A</v>
      </c>
    </row>
    <row r="12347" spans="1:7" ht="16.5" hidden="1" thickBot="1" x14ac:dyDescent="0.3">
      <c r="A12347" s="1" t="s">
        <v>16603</v>
      </c>
      <c r="B12347" s="2" t="s">
        <v>5358</v>
      </c>
      <c r="C12347" s="1" t="s">
        <v>2</v>
      </c>
      <c r="D12347" s="1" t="s">
        <v>2</v>
      </c>
      <c r="E12347" s="2">
        <v>4491960</v>
      </c>
      <c r="F12347" s="1" t="s">
        <v>16</v>
      </c>
      <c r="G12347" t="str">
        <f t="shared" si="192"/>
        <v>A</v>
      </c>
    </row>
    <row r="12348" spans="1:7" ht="16.5" hidden="1" thickBot="1" x14ac:dyDescent="0.3">
      <c r="A12348" s="1" t="s">
        <v>16604</v>
      </c>
      <c r="B12348" s="2" t="s">
        <v>5358</v>
      </c>
      <c r="C12348" s="1" t="s">
        <v>2</v>
      </c>
      <c r="D12348" s="1" t="s">
        <v>2</v>
      </c>
      <c r="E12348" s="2">
        <v>4943744</v>
      </c>
      <c r="F12348" s="1" t="s">
        <v>50</v>
      </c>
      <c r="G12348" t="str">
        <f t="shared" si="192"/>
        <v>G</v>
      </c>
    </row>
    <row r="12349" spans="1:7" ht="16.5" hidden="1" thickBot="1" x14ac:dyDescent="0.3">
      <c r="A12349" s="1" t="s">
        <v>16605</v>
      </c>
      <c r="B12349" s="2" t="s">
        <v>5358</v>
      </c>
      <c r="C12349" s="1" t="s">
        <v>2</v>
      </c>
      <c r="D12349" s="1" t="s">
        <v>2</v>
      </c>
      <c r="E12349" s="2">
        <v>13811971</v>
      </c>
      <c r="F12349" s="1" t="s">
        <v>27</v>
      </c>
      <c r="G12349" t="str">
        <f t="shared" si="192"/>
        <v>T</v>
      </c>
    </row>
    <row r="12350" spans="1:7" ht="16.5" hidden="1" thickBot="1" x14ac:dyDescent="0.3">
      <c r="A12350" s="1" t="s">
        <v>16606</v>
      </c>
      <c r="B12350" s="2" t="s">
        <v>5358</v>
      </c>
      <c r="C12350" s="1" t="s">
        <v>2</v>
      </c>
      <c r="D12350" s="1" t="s">
        <v>2</v>
      </c>
      <c r="E12350" s="2">
        <v>18750052</v>
      </c>
      <c r="F12350" s="1" t="s">
        <v>55</v>
      </c>
      <c r="G12350" t="str">
        <f t="shared" si="192"/>
        <v>T</v>
      </c>
    </row>
    <row r="12351" spans="1:7" ht="32.25" hidden="1" thickBot="1" x14ac:dyDescent="0.3">
      <c r="A12351" s="1" t="s">
        <v>5359</v>
      </c>
      <c r="B12351" s="2" t="s">
        <v>5358</v>
      </c>
      <c r="C12351" s="1" t="s">
        <v>5357</v>
      </c>
      <c r="D12351" s="1" t="s">
        <v>2</v>
      </c>
      <c r="E12351" s="2">
        <v>23187821</v>
      </c>
      <c r="F12351" s="1" t="s">
        <v>16</v>
      </c>
      <c r="G12351" t="str">
        <f t="shared" si="192"/>
        <v>A</v>
      </c>
    </row>
    <row r="12352" spans="1:7" ht="16.5" hidden="1" thickBot="1" x14ac:dyDescent="0.3">
      <c r="A12352" s="1" t="s">
        <v>16607</v>
      </c>
      <c r="B12352" s="2" t="s">
        <v>5358</v>
      </c>
      <c r="C12352" s="1" t="s">
        <v>2</v>
      </c>
      <c r="D12352" s="1" t="s">
        <v>2</v>
      </c>
      <c r="E12352" s="2">
        <v>23364100</v>
      </c>
      <c r="F12352" s="1" t="s">
        <v>50</v>
      </c>
      <c r="G12352" t="str">
        <f t="shared" si="192"/>
        <v>G</v>
      </c>
    </row>
    <row r="12353" spans="1:7" ht="16.5" hidden="1" thickBot="1" x14ac:dyDescent="0.3">
      <c r="A12353" s="1" t="s">
        <v>16608</v>
      </c>
      <c r="B12353" s="2" t="s">
        <v>16609</v>
      </c>
      <c r="C12353" s="1" t="s">
        <v>2</v>
      </c>
      <c r="D12353" s="1" t="s">
        <v>2</v>
      </c>
      <c r="E12353" s="2">
        <v>6627802</v>
      </c>
      <c r="F12353" s="1" t="s">
        <v>50</v>
      </c>
      <c r="G12353" t="str">
        <f t="shared" si="192"/>
        <v>G</v>
      </c>
    </row>
    <row r="12354" spans="1:7" ht="16.5" hidden="1" thickBot="1" x14ac:dyDescent="0.3">
      <c r="A12354" s="1" t="s">
        <v>16610</v>
      </c>
      <c r="B12354" s="2" t="s">
        <v>16609</v>
      </c>
      <c r="C12354" s="1" t="s">
        <v>2</v>
      </c>
      <c r="D12354" s="1" t="s">
        <v>2</v>
      </c>
      <c r="E12354" s="2">
        <v>6751562</v>
      </c>
      <c r="F12354" s="1" t="s">
        <v>16</v>
      </c>
      <c r="G12354" t="str">
        <f t="shared" si="192"/>
        <v>A</v>
      </c>
    </row>
    <row r="12355" spans="1:7" ht="30.75" hidden="1" thickBot="1" x14ac:dyDescent="0.3">
      <c r="A12355" s="1" t="s">
        <v>16611</v>
      </c>
      <c r="B12355" s="2" t="s">
        <v>16612</v>
      </c>
      <c r="C12355" s="1" t="s">
        <v>2</v>
      </c>
      <c r="D12355" s="1" t="s">
        <v>2</v>
      </c>
      <c r="E12355" s="2">
        <v>19474453</v>
      </c>
      <c r="F12355" s="1" t="s">
        <v>16</v>
      </c>
      <c r="G12355" t="str">
        <f t="shared" si="192"/>
        <v>A</v>
      </c>
    </row>
    <row r="12356" spans="1:7" ht="30.75" hidden="1" thickBot="1" x14ac:dyDescent="0.3">
      <c r="A12356" s="1" t="s">
        <v>10643</v>
      </c>
      <c r="B12356" s="2" t="s">
        <v>1027</v>
      </c>
      <c r="C12356" s="1" t="s">
        <v>10642</v>
      </c>
      <c r="D12356" s="1" t="s">
        <v>2</v>
      </c>
      <c r="E12356" s="2">
        <v>6687319</v>
      </c>
      <c r="F12356" s="1" t="s">
        <v>16</v>
      </c>
      <c r="G12356" t="str">
        <f t="shared" ref="G12356:G12419" si="193">RIGHT(F12356,1)</f>
        <v>A</v>
      </c>
    </row>
    <row r="12357" spans="1:7" ht="32.25" hidden="1" thickBot="1" x14ac:dyDescent="0.3">
      <c r="A12357" s="1" t="s">
        <v>16613</v>
      </c>
      <c r="B12357" s="2" t="s">
        <v>1027</v>
      </c>
      <c r="C12357" s="1" t="s">
        <v>16614</v>
      </c>
      <c r="D12357" s="1" t="s">
        <v>2</v>
      </c>
      <c r="E12357" s="2">
        <v>14629851</v>
      </c>
      <c r="F12357" s="1" t="s">
        <v>16</v>
      </c>
      <c r="G12357" t="str">
        <f t="shared" si="193"/>
        <v>A</v>
      </c>
    </row>
    <row r="12358" spans="1:7" ht="16.5" hidden="1" thickBot="1" x14ac:dyDescent="0.3">
      <c r="A12358" s="1" t="s">
        <v>16615</v>
      </c>
      <c r="B12358" s="2" t="s">
        <v>4270</v>
      </c>
      <c r="C12358" s="1" t="s">
        <v>2</v>
      </c>
      <c r="D12358" s="1" t="s">
        <v>2</v>
      </c>
      <c r="E12358" s="2">
        <v>3309047</v>
      </c>
      <c r="F12358" s="1" t="s">
        <v>20</v>
      </c>
      <c r="G12358" t="str">
        <f t="shared" si="193"/>
        <v>C</v>
      </c>
    </row>
    <row r="12359" spans="1:7" ht="30.75" hidden="1" thickBot="1" x14ac:dyDescent="0.3">
      <c r="A12359" s="1" t="s">
        <v>16616</v>
      </c>
      <c r="B12359" s="2" t="s">
        <v>1008</v>
      </c>
      <c r="C12359" s="1" t="s">
        <v>2</v>
      </c>
      <c r="D12359" s="1" t="s">
        <v>2</v>
      </c>
      <c r="E12359" s="2" t="s">
        <v>16617</v>
      </c>
      <c r="F12359" s="1" t="s">
        <v>16618</v>
      </c>
      <c r="G12359" t="str">
        <f t="shared" si="193"/>
        <v>G</v>
      </c>
    </row>
    <row r="12360" spans="1:7" ht="16.5" hidden="1" thickBot="1" x14ac:dyDescent="0.3">
      <c r="A12360" s="1" t="s">
        <v>16619</v>
      </c>
      <c r="B12360" s="2" t="s">
        <v>1008</v>
      </c>
      <c r="C12360" s="1" t="s">
        <v>2</v>
      </c>
      <c r="D12360" s="1" t="s">
        <v>2</v>
      </c>
      <c r="E12360" s="2">
        <v>4243918</v>
      </c>
      <c r="F12360" s="1" t="s">
        <v>50</v>
      </c>
      <c r="G12360" t="str">
        <f t="shared" si="193"/>
        <v>G</v>
      </c>
    </row>
    <row r="12361" spans="1:7" ht="16.5" hidden="1" thickBot="1" x14ac:dyDescent="0.3">
      <c r="A12361" s="1" t="s">
        <v>16620</v>
      </c>
      <c r="B12361" s="2" t="s">
        <v>16262</v>
      </c>
      <c r="C12361" s="1" t="s">
        <v>2</v>
      </c>
      <c r="D12361" s="1" t="s">
        <v>2</v>
      </c>
      <c r="E12361" s="2">
        <v>18622326</v>
      </c>
      <c r="F12361" s="1" t="s">
        <v>16</v>
      </c>
      <c r="G12361" t="str">
        <f t="shared" si="193"/>
        <v>A</v>
      </c>
    </row>
    <row r="12362" spans="1:7" ht="32.25" hidden="1" thickBot="1" x14ac:dyDescent="0.3">
      <c r="A12362" s="1" t="s">
        <v>16621</v>
      </c>
      <c r="B12362" s="2" t="s">
        <v>328</v>
      </c>
      <c r="C12362" s="1" t="s">
        <v>2</v>
      </c>
      <c r="D12362" s="1" t="s">
        <v>2</v>
      </c>
      <c r="E12362" s="2">
        <v>22272087</v>
      </c>
      <c r="F12362" s="1" t="s">
        <v>16</v>
      </c>
      <c r="G12362" t="str">
        <f t="shared" si="193"/>
        <v>A</v>
      </c>
    </row>
    <row r="12363" spans="1:7" ht="16.5" hidden="1" thickBot="1" x14ac:dyDescent="0.3">
      <c r="A12363" s="1" t="s">
        <v>16622</v>
      </c>
      <c r="B12363" s="2" t="s">
        <v>5366</v>
      </c>
      <c r="C12363" s="1" t="s">
        <v>2</v>
      </c>
      <c r="D12363" s="1" t="s">
        <v>2</v>
      </c>
      <c r="E12363" s="2">
        <v>16307001</v>
      </c>
      <c r="F12363" s="1" t="s">
        <v>16</v>
      </c>
      <c r="G12363" t="str">
        <f t="shared" si="193"/>
        <v>A</v>
      </c>
    </row>
    <row r="12364" spans="1:7" ht="16.5" hidden="1" thickBot="1" x14ac:dyDescent="0.3">
      <c r="A12364" s="1" t="s">
        <v>16623</v>
      </c>
      <c r="B12364" s="2" t="s">
        <v>5366</v>
      </c>
      <c r="C12364" s="1" t="s">
        <v>2</v>
      </c>
      <c r="D12364" s="1" t="s">
        <v>2</v>
      </c>
      <c r="E12364" s="2">
        <v>23125773</v>
      </c>
      <c r="F12364" s="1" t="s">
        <v>64</v>
      </c>
      <c r="G12364" t="str">
        <f t="shared" si="193"/>
        <v>C</v>
      </c>
    </row>
    <row r="12365" spans="1:7" ht="16.5" hidden="1" thickBot="1" x14ac:dyDescent="0.3">
      <c r="A12365" s="1" t="s">
        <v>16624</v>
      </c>
      <c r="B12365" s="2" t="s">
        <v>5366</v>
      </c>
      <c r="C12365" s="1" t="s">
        <v>2</v>
      </c>
      <c r="D12365" s="1" t="s">
        <v>2</v>
      </c>
      <c r="E12365" s="2">
        <v>19109333</v>
      </c>
      <c r="F12365" s="1" t="s">
        <v>20</v>
      </c>
      <c r="G12365" t="str">
        <f t="shared" si="193"/>
        <v>C</v>
      </c>
    </row>
    <row r="12366" spans="1:7" ht="16.5" hidden="1" thickBot="1" x14ac:dyDescent="0.3">
      <c r="A12366" s="1" t="s">
        <v>16625</v>
      </c>
      <c r="B12366" s="2" t="s">
        <v>5366</v>
      </c>
      <c r="C12366" s="1" t="s">
        <v>2</v>
      </c>
      <c r="D12366" s="1" t="s">
        <v>2</v>
      </c>
      <c r="E12366" s="2">
        <v>22594175</v>
      </c>
      <c r="F12366" s="1" t="s">
        <v>20</v>
      </c>
      <c r="G12366" t="str">
        <f t="shared" si="193"/>
        <v>C</v>
      </c>
    </row>
    <row r="12367" spans="1:7" ht="16.5" hidden="1" thickBot="1" x14ac:dyDescent="0.3">
      <c r="A12367" s="1" t="s">
        <v>16626</v>
      </c>
      <c r="B12367" s="2" t="s">
        <v>5366</v>
      </c>
      <c r="C12367" s="1" t="s">
        <v>2</v>
      </c>
      <c r="D12367" s="1" t="s">
        <v>2</v>
      </c>
      <c r="E12367" s="2">
        <v>23032020</v>
      </c>
      <c r="F12367" s="1" t="s">
        <v>68</v>
      </c>
      <c r="G12367" t="str">
        <f t="shared" si="193"/>
        <v>A</v>
      </c>
    </row>
    <row r="12368" spans="1:7" ht="16.5" hidden="1" thickBot="1" x14ac:dyDescent="0.3">
      <c r="A12368" s="1" t="s">
        <v>16627</v>
      </c>
      <c r="B12368" s="2" t="s">
        <v>5366</v>
      </c>
      <c r="C12368" s="1" t="s">
        <v>2</v>
      </c>
      <c r="D12368" s="1" t="s">
        <v>2</v>
      </c>
      <c r="E12368" s="2">
        <v>23596262</v>
      </c>
      <c r="F12368" s="1" t="s">
        <v>7</v>
      </c>
      <c r="G12368" t="str">
        <f t="shared" si="193"/>
        <v>C</v>
      </c>
    </row>
    <row r="12369" spans="1:7" ht="16.5" hidden="1" thickBot="1" x14ac:dyDescent="0.3">
      <c r="A12369" s="1" t="s">
        <v>16628</v>
      </c>
      <c r="B12369" s="2" t="s">
        <v>5366</v>
      </c>
      <c r="C12369" s="1" t="s">
        <v>2</v>
      </c>
      <c r="D12369" s="1" t="s">
        <v>2</v>
      </c>
      <c r="E12369" s="2">
        <v>21680540</v>
      </c>
      <c r="F12369" s="1" t="s">
        <v>16</v>
      </c>
      <c r="G12369" t="str">
        <f t="shared" si="193"/>
        <v>A</v>
      </c>
    </row>
    <row r="12370" spans="1:7" ht="16.5" hidden="1" thickBot="1" x14ac:dyDescent="0.3">
      <c r="A12370" s="1" t="s">
        <v>16629</v>
      </c>
      <c r="B12370" s="2" t="s">
        <v>5366</v>
      </c>
      <c r="C12370" s="1" t="s">
        <v>2</v>
      </c>
      <c r="D12370" s="1" t="s">
        <v>2</v>
      </c>
      <c r="E12370" s="2">
        <v>5249920</v>
      </c>
      <c r="F12370" s="1" t="s">
        <v>20</v>
      </c>
      <c r="G12370" t="str">
        <f t="shared" si="193"/>
        <v>C</v>
      </c>
    </row>
    <row r="12371" spans="1:7" ht="16.5" hidden="1" thickBot="1" x14ac:dyDescent="0.3">
      <c r="A12371" s="1" t="s">
        <v>16630</v>
      </c>
      <c r="B12371" s="2" t="s">
        <v>5366</v>
      </c>
      <c r="C12371" s="1" t="s">
        <v>2</v>
      </c>
      <c r="D12371" s="1" t="s">
        <v>2</v>
      </c>
      <c r="E12371" s="2">
        <v>23440815</v>
      </c>
      <c r="F12371" s="1" t="s">
        <v>64</v>
      </c>
      <c r="G12371" t="str">
        <f t="shared" si="193"/>
        <v>C</v>
      </c>
    </row>
    <row r="12372" spans="1:7" ht="16.5" hidden="1" thickBot="1" x14ac:dyDescent="0.3">
      <c r="A12372" s="1" t="s">
        <v>16631</v>
      </c>
      <c r="B12372" s="2" t="s">
        <v>5366</v>
      </c>
      <c r="C12372" s="1" t="s">
        <v>2</v>
      </c>
      <c r="D12372" s="1" t="s">
        <v>2</v>
      </c>
      <c r="E12372" s="2">
        <v>6788449</v>
      </c>
      <c r="F12372" s="1" t="s">
        <v>27</v>
      </c>
      <c r="G12372" t="str">
        <f t="shared" si="193"/>
        <v>T</v>
      </c>
    </row>
    <row r="12373" spans="1:7" ht="16.5" hidden="1" thickBot="1" x14ac:dyDescent="0.3">
      <c r="A12373" s="1" t="s">
        <v>16632</v>
      </c>
      <c r="B12373" s="2" t="s">
        <v>5366</v>
      </c>
      <c r="C12373" s="1" t="s">
        <v>2</v>
      </c>
      <c r="D12373" s="1" t="s">
        <v>2</v>
      </c>
      <c r="E12373" s="2">
        <v>4501479</v>
      </c>
      <c r="F12373" s="1" t="s">
        <v>76</v>
      </c>
      <c r="G12373" t="str">
        <f t="shared" si="193"/>
        <v>T</v>
      </c>
    </row>
    <row r="12374" spans="1:7" ht="16.5" hidden="1" thickBot="1" x14ac:dyDescent="0.3">
      <c r="A12374" s="1" t="s">
        <v>16633</v>
      </c>
      <c r="B12374" s="2" t="s">
        <v>5366</v>
      </c>
      <c r="C12374" s="1" t="s">
        <v>2</v>
      </c>
      <c r="D12374" s="1" t="s">
        <v>2</v>
      </c>
      <c r="E12374" s="2">
        <v>23011519</v>
      </c>
      <c r="F12374" s="1" t="s">
        <v>16</v>
      </c>
      <c r="G12374" t="str">
        <f t="shared" si="193"/>
        <v>A</v>
      </c>
    </row>
    <row r="12375" spans="1:7" ht="16.5" hidden="1" thickBot="1" x14ac:dyDescent="0.3">
      <c r="A12375" s="1" t="s">
        <v>16634</v>
      </c>
      <c r="B12375" s="2" t="s">
        <v>5366</v>
      </c>
      <c r="C12375" s="1" t="s">
        <v>2</v>
      </c>
      <c r="D12375" s="1" t="s">
        <v>2</v>
      </c>
      <c r="E12375" s="2">
        <v>8349696</v>
      </c>
      <c r="F12375" s="1" t="s">
        <v>97</v>
      </c>
      <c r="G12375" t="str">
        <f t="shared" si="193"/>
        <v>G</v>
      </c>
    </row>
    <row r="12376" spans="1:7" ht="16.5" hidden="1" thickBot="1" x14ac:dyDescent="0.3">
      <c r="A12376" s="1" t="s">
        <v>16635</v>
      </c>
      <c r="B12376" s="2" t="s">
        <v>5366</v>
      </c>
      <c r="C12376" s="1" t="s">
        <v>2</v>
      </c>
      <c r="D12376" s="1" t="s">
        <v>2</v>
      </c>
      <c r="E12376" s="2">
        <v>8370730</v>
      </c>
      <c r="F12376" s="1" t="s">
        <v>50</v>
      </c>
      <c r="G12376" t="str">
        <f t="shared" si="193"/>
        <v>G</v>
      </c>
    </row>
    <row r="12377" spans="1:7" ht="16.5" hidden="1" thickBot="1" x14ac:dyDescent="0.3">
      <c r="A12377" s="1" t="s">
        <v>16636</v>
      </c>
      <c r="B12377" s="2" t="s">
        <v>5366</v>
      </c>
      <c r="C12377" s="1" t="s">
        <v>2</v>
      </c>
      <c r="D12377" s="1" t="s">
        <v>2</v>
      </c>
      <c r="E12377" s="2">
        <v>19562164</v>
      </c>
      <c r="F12377" s="1" t="s">
        <v>68</v>
      </c>
      <c r="G12377" t="str">
        <f t="shared" si="193"/>
        <v>A</v>
      </c>
    </row>
    <row r="12378" spans="1:7" ht="16.5" hidden="1" thickBot="1" x14ac:dyDescent="0.3">
      <c r="A12378" s="1" t="s">
        <v>16637</v>
      </c>
      <c r="B12378" s="2" t="s">
        <v>5366</v>
      </c>
      <c r="C12378" s="1" t="s">
        <v>2</v>
      </c>
      <c r="D12378" s="1" t="s">
        <v>2</v>
      </c>
      <c r="E12378" s="2">
        <v>14467641</v>
      </c>
      <c r="F12378" s="1" t="s">
        <v>7</v>
      </c>
      <c r="G12378" t="str">
        <f t="shared" si="193"/>
        <v>C</v>
      </c>
    </row>
    <row r="12379" spans="1:7" ht="16.5" hidden="1" thickBot="1" x14ac:dyDescent="0.3">
      <c r="A12379" s="1" t="s">
        <v>16638</v>
      </c>
      <c r="B12379" s="2" t="s">
        <v>5366</v>
      </c>
      <c r="C12379" s="1" t="s">
        <v>2</v>
      </c>
      <c r="D12379" s="1" t="s">
        <v>2</v>
      </c>
      <c r="E12379" s="2">
        <v>23125972</v>
      </c>
      <c r="F12379" s="1" t="s">
        <v>14</v>
      </c>
      <c r="G12379" t="str">
        <f t="shared" si="193"/>
        <v>A</v>
      </c>
    </row>
    <row r="12380" spans="1:7" ht="16.5" hidden="1" thickBot="1" x14ac:dyDescent="0.3">
      <c r="A12380" s="1" t="s">
        <v>10614</v>
      </c>
      <c r="B12380" s="2" t="s">
        <v>5366</v>
      </c>
      <c r="C12380" s="1" t="s">
        <v>10613</v>
      </c>
      <c r="D12380" s="1" t="s">
        <v>2</v>
      </c>
      <c r="E12380" s="2">
        <v>15442970</v>
      </c>
      <c r="F12380" s="1" t="s">
        <v>20</v>
      </c>
      <c r="G12380" t="str">
        <f t="shared" si="193"/>
        <v>C</v>
      </c>
    </row>
    <row r="12381" spans="1:7" ht="16.5" hidden="1" thickBot="1" x14ac:dyDescent="0.3">
      <c r="A12381" s="1" t="s">
        <v>16639</v>
      </c>
      <c r="B12381" s="2" t="s">
        <v>5366</v>
      </c>
      <c r="C12381" s="1" t="s">
        <v>2</v>
      </c>
      <c r="D12381" s="1" t="s">
        <v>2</v>
      </c>
      <c r="E12381" s="2">
        <v>5835740</v>
      </c>
      <c r="F12381" s="1" t="s">
        <v>50</v>
      </c>
      <c r="G12381" t="str">
        <f t="shared" si="193"/>
        <v>G</v>
      </c>
    </row>
    <row r="12382" spans="1:7" ht="16.5" hidden="1" thickBot="1" x14ac:dyDescent="0.3">
      <c r="A12382" s="1" t="s">
        <v>16640</v>
      </c>
      <c r="B12382" s="2" t="s">
        <v>5366</v>
      </c>
      <c r="C12382" s="1" t="s">
        <v>2</v>
      </c>
      <c r="D12382" s="1" t="s">
        <v>2</v>
      </c>
      <c r="E12382" s="2">
        <v>15130659</v>
      </c>
      <c r="F12382" s="1" t="s">
        <v>16</v>
      </c>
      <c r="G12382" t="str">
        <f t="shared" si="193"/>
        <v>A</v>
      </c>
    </row>
    <row r="12383" spans="1:7" ht="16.5" hidden="1" thickBot="1" x14ac:dyDescent="0.3">
      <c r="A12383" s="1" t="s">
        <v>16641</v>
      </c>
      <c r="B12383" s="2" t="s">
        <v>5366</v>
      </c>
      <c r="C12383" s="1" t="s">
        <v>2</v>
      </c>
      <c r="D12383" s="1" t="s">
        <v>2</v>
      </c>
      <c r="E12383" s="2">
        <v>2990766</v>
      </c>
      <c r="F12383" s="1" t="s">
        <v>27</v>
      </c>
      <c r="G12383" t="str">
        <f t="shared" si="193"/>
        <v>T</v>
      </c>
    </row>
    <row r="12384" spans="1:7" ht="16.5" hidden="1" thickBot="1" x14ac:dyDescent="0.3">
      <c r="A12384" s="1" t="s">
        <v>16642</v>
      </c>
      <c r="B12384" s="2" t="s">
        <v>5366</v>
      </c>
      <c r="C12384" s="1" t="s">
        <v>2</v>
      </c>
      <c r="D12384" s="1" t="s">
        <v>2</v>
      </c>
      <c r="E12384" s="2">
        <v>2670454</v>
      </c>
      <c r="F12384" s="1" t="s">
        <v>16</v>
      </c>
      <c r="G12384" t="str">
        <f t="shared" si="193"/>
        <v>A</v>
      </c>
    </row>
    <row r="12385" spans="1:7" ht="16.5" hidden="1" thickBot="1" x14ac:dyDescent="0.3">
      <c r="A12385" s="1" t="s">
        <v>16643</v>
      </c>
      <c r="B12385" s="2" t="s">
        <v>5366</v>
      </c>
      <c r="C12385" s="1" t="s">
        <v>2</v>
      </c>
      <c r="D12385" s="1" t="s">
        <v>2</v>
      </c>
      <c r="E12385" s="2">
        <v>21217762</v>
      </c>
      <c r="F12385" s="1" t="s">
        <v>27</v>
      </c>
      <c r="G12385" t="str">
        <f t="shared" si="193"/>
        <v>T</v>
      </c>
    </row>
    <row r="12386" spans="1:7" ht="16.5" hidden="1" thickBot="1" x14ac:dyDescent="0.3">
      <c r="A12386" s="1" t="s">
        <v>16644</v>
      </c>
      <c r="B12386" s="2" t="s">
        <v>5366</v>
      </c>
      <c r="C12386" s="1" t="s">
        <v>2</v>
      </c>
      <c r="D12386" s="1" t="s">
        <v>2</v>
      </c>
      <c r="E12386" s="2">
        <v>24472112</v>
      </c>
      <c r="F12386" s="1" t="s">
        <v>16</v>
      </c>
      <c r="G12386" t="str">
        <f t="shared" si="193"/>
        <v>A</v>
      </c>
    </row>
    <row r="12387" spans="1:7" ht="16.5" hidden="1" thickBot="1" x14ac:dyDescent="0.3">
      <c r="A12387" s="1" t="s">
        <v>16645</v>
      </c>
      <c r="B12387" s="2" t="s">
        <v>5366</v>
      </c>
      <c r="C12387" s="1" t="s">
        <v>2</v>
      </c>
      <c r="D12387" s="1" t="s">
        <v>2</v>
      </c>
      <c r="E12387" s="2">
        <v>23446521</v>
      </c>
      <c r="F12387" s="1" t="s">
        <v>16</v>
      </c>
      <c r="G12387" t="str">
        <f t="shared" si="193"/>
        <v>A</v>
      </c>
    </row>
    <row r="12388" spans="1:7" ht="16.5" hidden="1" thickBot="1" x14ac:dyDescent="0.3">
      <c r="A12388" s="1" t="s">
        <v>16646</v>
      </c>
      <c r="B12388" s="2" t="s">
        <v>5366</v>
      </c>
      <c r="C12388" s="1" t="s">
        <v>2</v>
      </c>
      <c r="D12388" s="1" t="s">
        <v>2</v>
      </c>
      <c r="E12388" s="2">
        <v>23264209</v>
      </c>
      <c r="F12388" s="1" t="s">
        <v>16</v>
      </c>
      <c r="G12388" t="str">
        <f t="shared" si="193"/>
        <v>A</v>
      </c>
    </row>
    <row r="12389" spans="1:7" ht="16.5" hidden="1" thickBot="1" x14ac:dyDescent="0.3">
      <c r="A12389" s="1" t="s">
        <v>16647</v>
      </c>
      <c r="B12389" s="2" t="s">
        <v>5366</v>
      </c>
      <c r="C12389" s="1" t="s">
        <v>2</v>
      </c>
      <c r="D12389" s="1" t="s">
        <v>2</v>
      </c>
      <c r="E12389" s="2">
        <v>19390790</v>
      </c>
      <c r="F12389" s="1" t="s">
        <v>64</v>
      </c>
      <c r="G12389" t="str">
        <f t="shared" si="193"/>
        <v>C</v>
      </c>
    </row>
    <row r="12390" spans="1:7" ht="16.5" hidden="1" thickBot="1" x14ac:dyDescent="0.3">
      <c r="A12390" s="1" t="s">
        <v>16648</v>
      </c>
      <c r="B12390" s="2" t="s">
        <v>5366</v>
      </c>
      <c r="C12390" s="1" t="s">
        <v>2</v>
      </c>
      <c r="D12390" s="1" t="s">
        <v>2</v>
      </c>
      <c r="E12390" s="2">
        <v>14394777</v>
      </c>
      <c r="F12390" s="1" t="s">
        <v>64</v>
      </c>
      <c r="G12390" t="str">
        <f t="shared" si="193"/>
        <v>C</v>
      </c>
    </row>
    <row r="12391" spans="1:7" ht="16.5" hidden="1" thickBot="1" x14ac:dyDescent="0.3">
      <c r="A12391" s="1" t="s">
        <v>16649</v>
      </c>
      <c r="B12391" s="2" t="s">
        <v>5366</v>
      </c>
      <c r="C12391" s="1" t="s">
        <v>2</v>
      </c>
      <c r="D12391" s="1" t="s">
        <v>2</v>
      </c>
      <c r="E12391" s="2">
        <v>16243116</v>
      </c>
      <c r="F12391" s="1" t="s">
        <v>20</v>
      </c>
      <c r="G12391" t="str">
        <f t="shared" si="193"/>
        <v>C</v>
      </c>
    </row>
    <row r="12392" spans="1:7" ht="16.5" hidden="1" thickBot="1" x14ac:dyDescent="0.3">
      <c r="A12392" s="1" t="s">
        <v>16650</v>
      </c>
      <c r="B12392" s="2" t="s">
        <v>2098</v>
      </c>
      <c r="C12392" s="1" t="s">
        <v>2</v>
      </c>
      <c r="D12392" s="1" t="s">
        <v>2</v>
      </c>
      <c r="E12392" s="2">
        <v>3356054</v>
      </c>
      <c r="F12392" s="1" t="s">
        <v>27</v>
      </c>
      <c r="G12392" t="str">
        <f t="shared" si="193"/>
        <v>T</v>
      </c>
    </row>
    <row r="12393" spans="1:7" ht="16.5" hidden="1" thickBot="1" x14ac:dyDescent="0.3">
      <c r="A12393" s="1" t="s">
        <v>16651</v>
      </c>
      <c r="B12393" s="2" t="s">
        <v>2098</v>
      </c>
      <c r="C12393" s="1" t="s">
        <v>2</v>
      </c>
      <c r="D12393" s="1" t="s">
        <v>2</v>
      </c>
      <c r="E12393" s="2">
        <v>3468889</v>
      </c>
      <c r="F12393" s="1" t="s">
        <v>50</v>
      </c>
      <c r="G12393" t="str">
        <f t="shared" si="193"/>
        <v>G</v>
      </c>
    </row>
    <row r="12394" spans="1:7" ht="16.5" hidden="1" thickBot="1" x14ac:dyDescent="0.3">
      <c r="A12394" s="1" t="s">
        <v>16652</v>
      </c>
      <c r="B12394" s="2" t="s">
        <v>2098</v>
      </c>
      <c r="C12394" s="1" t="s">
        <v>2</v>
      </c>
      <c r="D12394" s="1" t="s">
        <v>2</v>
      </c>
      <c r="E12394" s="2">
        <v>3553442</v>
      </c>
      <c r="F12394" s="1" t="s">
        <v>76</v>
      </c>
      <c r="G12394" t="str">
        <f t="shared" si="193"/>
        <v>T</v>
      </c>
    </row>
    <row r="12395" spans="1:7" ht="16.5" hidden="1" thickBot="1" x14ac:dyDescent="0.3">
      <c r="A12395" s="1" t="s">
        <v>16653</v>
      </c>
      <c r="B12395" s="2" t="s">
        <v>2098</v>
      </c>
      <c r="C12395" s="1" t="s">
        <v>2</v>
      </c>
      <c r="D12395" s="1" t="s">
        <v>2</v>
      </c>
      <c r="E12395" s="2">
        <v>3873002</v>
      </c>
      <c r="F12395" s="1" t="s">
        <v>97</v>
      </c>
      <c r="G12395" t="str">
        <f t="shared" si="193"/>
        <v>G</v>
      </c>
    </row>
    <row r="12396" spans="1:7" ht="16.5" hidden="1" thickBot="1" x14ac:dyDescent="0.3">
      <c r="A12396" s="1" t="s">
        <v>16654</v>
      </c>
      <c r="B12396" s="2" t="s">
        <v>2098</v>
      </c>
      <c r="C12396" s="1" t="s">
        <v>2</v>
      </c>
      <c r="D12396" s="1" t="s">
        <v>2</v>
      </c>
      <c r="E12396" s="2">
        <v>3896238</v>
      </c>
      <c r="F12396" s="1" t="s">
        <v>27</v>
      </c>
      <c r="G12396" t="str">
        <f t="shared" si="193"/>
        <v>T</v>
      </c>
    </row>
    <row r="12397" spans="1:7" ht="16.5" hidden="1" thickBot="1" x14ac:dyDescent="0.3">
      <c r="A12397" s="1" t="s">
        <v>16655</v>
      </c>
      <c r="B12397" s="2" t="s">
        <v>2098</v>
      </c>
      <c r="C12397" s="1" t="s">
        <v>2</v>
      </c>
      <c r="D12397" s="1" t="s">
        <v>2</v>
      </c>
      <c r="E12397" s="2">
        <v>4208855</v>
      </c>
      <c r="F12397" s="1" t="s">
        <v>20</v>
      </c>
      <c r="G12397" t="str">
        <f t="shared" si="193"/>
        <v>C</v>
      </c>
    </row>
    <row r="12398" spans="1:7" ht="16.5" hidden="1" thickBot="1" x14ac:dyDescent="0.3">
      <c r="A12398" s="1" t="s">
        <v>16656</v>
      </c>
      <c r="B12398" s="2" t="s">
        <v>2098</v>
      </c>
      <c r="C12398" s="1" t="s">
        <v>2</v>
      </c>
      <c r="D12398" s="1" t="s">
        <v>2</v>
      </c>
      <c r="E12398" s="2">
        <v>4214128</v>
      </c>
      <c r="F12398" s="1" t="s">
        <v>20</v>
      </c>
      <c r="G12398" t="str">
        <f t="shared" si="193"/>
        <v>C</v>
      </c>
    </row>
    <row r="12399" spans="1:7" ht="16.5" hidden="1" thickBot="1" x14ac:dyDescent="0.3">
      <c r="A12399" s="1" t="s">
        <v>16657</v>
      </c>
      <c r="B12399" s="2" t="s">
        <v>2098</v>
      </c>
      <c r="C12399" s="1" t="s">
        <v>2</v>
      </c>
      <c r="D12399" s="1" t="s">
        <v>2</v>
      </c>
      <c r="E12399" s="2">
        <v>4221764</v>
      </c>
      <c r="F12399" s="1" t="s">
        <v>68</v>
      </c>
      <c r="G12399" t="str">
        <f t="shared" si="193"/>
        <v>A</v>
      </c>
    </row>
    <row r="12400" spans="1:7" ht="16.5" hidden="1" thickBot="1" x14ac:dyDescent="0.3">
      <c r="A12400" s="1" t="s">
        <v>16658</v>
      </c>
      <c r="B12400" s="2" t="s">
        <v>2098</v>
      </c>
      <c r="C12400" s="1" t="s">
        <v>2</v>
      </c>
      <c r="D12400" s="1" t="s">
        <v>2</v>
      </c>
      <c r="E12400" s="2">
        <v>4745768</v>
      </c>
      <c r="F12400" s="1" t="s">
        <v>64</v>
      </c>
      <c r="G12400" t="str">
        <f t="shared" si="193"/>
        <v>C</v>
      </c>
    </row>
    <row r="12401" spans="1:7" ht="16.5" hidden="1" thickBot="1" x14ac:dyDescent="0.3">
      <c r="A12401" s="1" t="s">
        <v>16659</v>
      </c>
      <c r="B12401" s="2" t="s">
        <v>2098</v>
      </c>
      <c r="C12401" s="1" t="s">
        <v>2</v>
      </c>
      <c r="D12401" s="1" t="s">
        <v>2</v>
      </c>
      <c r="E12401" s="2">
        <v>4865911</v>
      </c>
      <c r="F12401" s="1" t="s">
        <v>20</v>
      </c>
      <c r="G12401" t="str">
        <f t="shared" si="193"/>
        <v>C</v>
      </c>
    </row>
    <row r="12402" spans="1:7" ht="16.5" hidden="1" thickBot="1" x14ac:dyDescent="0.3">
      <c r="A12402" s="1" t="s">
        <v>16660</v>
      </c>
      <c r="B12402" s="2" t="s">
        <v>2098</v>
      </c>
      <c r="C12402" s="1" t="s">
        <v>2</v>
      </c>
      <c r="D12402" s="1" t="s">
        <v>2</v>
      </c>
      <c r="E12402" s="2">
        <v>5537127</v>
      </c>
      <c r="F12402" s="1" t="s">
        <v>27</v>
      </c>
      <c r="G12402" t="str">
        <f t="shared" si="193"/>
        <v>T</v>
      </c>
    </row>
    <row r="12403" spans="1:7" ht="16.5" hidden="1" thickBot="1" x14ac:dyDescent="0.3">
      <c r="A12403" s="1" t="s">
        <v>16661</v>
      </c>
      <c r="B12403" s="2" t="s">
        <v>2098</v>
      </c>
      <c r="C12403" s="1" t="s">
        <v>2</v>
      </c>
      <c r="D12403" s="1" t="s">
        <v>2</v>
      </c>
      <c r="E12403" s="2">
        <v>5893746</v>
      </c>
      <c r="F12403" s="1" t="s">
        <v>76</v>
      </c>
      <c r="G12403" t="str">
        <f t="shared" si="193"/>
        <v>T</v>
      </c>
    </row>
    <row r="12404" spans="1:7" ht="16.5" hidden="1" thickBot="1" x14ac:dyDescent="0.3">
      <c r="A12404" s="1" t="s">
        <v>16662</v>
      </c>
      <c r="B12404" s="2" t="s">
        <v>2098</v>
      </c>
      <c r="C12404" s="1" t="s">
        <v>2</v>
      </c>
      <c r="D12404" s="1" t="s">
        <v>2</v>
      </c>
      <c r="E12404" s="2">
        <v>5917994</v>
      </c>
      <c r="F12404" s="1" t="s">
        <v>20</v>
      </c>
      <c r="G12404" t="str">
        <f t="shared" si="193"/>
        <v>C</v>
      </c>
    </row>
    <row r="12405" spans="1:7" ht="16.5" hidden="1" thickBot="1" x14ac:dyDescent="0.3">
      <c r="A12405" s="1" t="s">
        <v>16663</v>
      </c>
      <c r="B12405" s="2" t="s">
        <v>2098</v>
      </c>
      <c r="C12405" s="1" t="s">
        <v>2</v>
      </c>
      <c r="D12405" s="1" t="s">
        <v>2</v>
      </c>
      <c r="E12405" s="2">
        <v>6037881</v>
      </c>
      <c r="F12405" s="1" t="s">
        <v>50</v>
      </c>
      <c r="G12405" t="str">
        <f t="shared" si="193"/>
        <v>G</v>
      </c>
    </row>
    <row r="12406" spans="1:7" ht="16.5" hidden="1" thickBot="1" x14ac:dyDescent="0.3">
      <c r="A12406" s="1" t="s">
        <v>16664</v>
      </c>
      <c r="B12406" s="2" t="s">
        <v>2098</v>
      </c>
      <c r="C12406" s="1" t="s">
        <v>2</v>
      </c>
      <c r="D12406" s="1" t="s">
        <v>2</v>
      </c>
      <c r="E12406" s="2">
        <v>6638573</v>
      </c>
      <c r="F12406" s="1" t="s">
        <v>97</v>
      </c>
      <c r="G12406" t="str">
        <f t="shared" si="193"/>
        <v>G</v>
      </c>
    </row>
    <row r="12407" spans="1:7" ht="16.5" hidden="1" thickBot="1" x14ac:dyDescent="0.3">
      <c r="A12407" s="1" t="s">
        <v>16665</v>
      </c>
      <c r="B12407" s="2" t="s">
        <v>2098</v>
      </c>
      <c r="C12407" s="1" t="s">
        <v>2</v>
      </c>
      <c r="D12407" s="1" t="s">
        <v>2</v>
      </c>
      <c r="E12407" s="2">
        <v>7126782</v>
      </c>
      <c r="F12407" s="1" t="s">
        <v>16</v>
      </c>
      <c r="G12407" t="str">
        <f t="shared" si="193"/>
        <v>A</v>
      </c>
    </row>
    <row r="12408" spans="1:7" ht="16.5" hidden="1" thickBot="1" x14ac:dyDescent="0.3">
      <c r="A12408" s="1" t="s">
        <v>16666</v>
      </c>
      <c r="B12408" s="2" t="s">
        <v>2098</v>
      </c>
      <c r="C12408" s="1" t="s">
        <v>2</v>
      </c>
      <c r="D12408" s="1" t="s">
        <v>2</v>
      </c>
      <c r="E12408" s="2">
        <v>9381562</v>
      </c>
      <c r="F12408" s="1" t="s">
        <v>16</v>
      </c>
      <c r="G12408" t="str">
        <f t="shared" si="193"/>
        <v>A</v>
      </c>
    </row>
    <row r="12409" spans="1:7" ht="16.5" hidden="1" thickBot="1" x14ac:dyDescent="0.3">
      <c r="A12409" s="1" t="s">
        <v>16667</v>
      </c>
      <c r="B12409" s="2" t="s">
        <v>2098</v>
      </c>
      <c r="C12409" s="1" t="s">
        <v>2</v>
      </c>
      <c r="D12409" s="1" t="s">
        <v>2</v>
      </c>
      <c r="E12409" s="2">
        <v>9787710</v>
      </c>
      <c r="F12409" s="1" t="s">
        <v>68</v>
      </c>
      <c r="G12409" t="str">
        <f t="shared" si="193"/>
        <v>A</v>
      </c>
    </row>
    <row r="12410" spans="1:7" ht="16.5" hidden="1" thickBot="1" x14ac:dyDescent="0.3">
      <c r="A12410" s="1" t="s">
        <v>16668</v>
      </c>
      <c r="B12410" s="2" t="s">
        <v>2098</v>
      </c>
      <c r="C12410" s="1" t="s">
        <v>2</v>
      </c>
      <c r="D12410" s="1" t="s">
        <v>2</v>
      </c>
      <c r="E12410" s="2">
        <v>9908071</v>
      </c>
      <c r="F12410" s="1" t="s">
        <v>16</v>
      </c>
      <c r="G12410" t="str">
        <f t="shared" si="193"/>
        <v>A</v>
      </c>
    </row>
    <row r="12411" spans="1:7" ht="16.5" hidden="1" thickBot="1" x14ac:dyDescent="0.3">
      <c r="A12411" s="1" t="s">
        <v>16669</v>
      </c>
      <c r="B12411" s="2" t="s">
        <v>2098</v>
      </c>
      <c r="C12411" s="1" t="s">
        <v>2</v>
      </c>
      <c r="D12411" s="1" t="s">
        <v>2</v>
      </c>
      <c r="E12411" s="2">
        <v>9930675</v>
      </c>
      <c r="F12411" s="1" t="s">
        <v>27</v>
      </c>
      <c r="G12411" t="str">
        <f t="shared" si="193"/>
        <v>T</v>
      </c>
    </row>
    <row r="12412" spans="1:7" ht="16.5" hidden="1" thickBot="1" x14ac:dyDescent="0.3">
      <c r="A12412" s="1" t="s">
        <v>16670</v>
      </c>
      <c r="B12412" s="2" t="s">
        <v>2098</v>
      </c>
      <c r="C12412" s="1" t="s">
        <v>2</v>
      </c>
      <c r="D12412" s="1" t="s">
        <v>2</v>
      </c>
      <c r="E12412" s="2">
        <v>9932776</v>
      </c>
      <c r="F12412" s="1" t="s">
        <v>16</v>
      </c>
      <c r="G12412" t="str">
        <f t="shared" si="193"/>
        <v>A</v>
      </c>
    </row>
    <row r="12413" spans="1:7" ht="16.5" hidden="1" thickBot="1" x14ac:dyDescent="0.3">
      <c r="A12413" s="1" t="s">
        <v>16671</v>
      </c>
      <c r="B12413" s="2" t="s">
        <v>2098</v>
      </c>
      <c r="C12413" s="1" t="s">
        <v>2</v>
      </c>
      <c r="D12413" s="1" t="s">
        <v>2</v>
      </c>
      <c r="E12413" s="2">
        <v>9935190</v>
      </c>
      <c r="F12413" s="1" t="s">
        <v>97</v>
      </c>
      <c r="G12413" t="str">
        <f t="shared" si="193"/>
        <v>G</v>
      </c>
    </row>
    <row r="12414" spans="1:7" ht="16.5" hidden="1" thickBot="1" x14ac:dyDescent="0.3">
      <c r="A12414" s="1" t="s">
        <v>16672</v>
      </c>
      <c r="B12414" s="2" t="s">
        <v>2098</v>
      </c>
      <c r="C12414" s="1" t="s">
        <v>2</v>
      </c>
      <c r="D12414" s="1" t="s">
        <v>2</v>
      </c>
      <c r="E12414" s="2">
        <v>9990337</v>
      </c>
      <c r="F12414" s="1" t="s">
        <v>27</v>
      </c>
      <c r="G12414" t="str">
        <f t="shared" si="193"/>
        <v>T</v>
      </c>
    </row>
    <row r="12415" spans="1:7" ht="16.5" hidden="1" thickBot="1" x14ac:dyDescent="0.3">
      <c r="A12415" s="1" t="s">
        <v>16673</v>
      </c>
      <c r="B12415" s="2" t="s">
        <v>2098</v>
      </c>
      <c r="C12415" s="1" t="s">
        <v>2</v>
      </c>
      <c r="D12415" s="1" t="s">
        <v>2</v>
      </c>
      <c r="E12415" s="2">
        <v>10016629</v>
      </c>
      <c r="F12415" s="1" t="s">
        <v>16</v>
      </c>
      <c r="G12415" t="str">
        <f t="shared" si="193"/>
        <v>A</v>
      </c>
    </row>
    <row r="12416" spans="1:7" ht="16.5" hidden="1" thickBot="1" x14ac:dyDescent="0.3">
      <c r="A12416" s="1" t="s">
        <v>16674</v>
      </c>
      <c r="B12416" s="2" t="s">
        <v>2098</v>
      </c>
      <c r="C12416" s="1" t="s">
        <v>2</v>
      </c>
      <c r="D12416" s="1" t="s">
        <v>2</v>
      </c>
      <c r="E12416" s="2">
        <v>10016655</v>
      </c>
      <c r="F12416" s="1" t="s">
        <v>16</v>
      </c>
      <c r="G12416" t="str">
        <f t="shared" si="193"/>
        <v>A</v>
      </c>
    </row>
    <row r="12417" spans="1:7" ht="16.5" hidden="1" thickBot="1" x14ac:dyDescent="0.3">
      <c r="A12417" s="1" t="s">
        <v>16675</v>
      </c>
      <c r="B12417" s="2" t="s">
        <v>2098</v>
      </c>
      <c r="C12417" s="1" t="s">
        <v>2</v>
      </c>
      <c r="D12417" s="1" t="s">
        <v>2</v>
      </c>
      <c r="E12417" s="2">
        <v>10033862</v>
      </c>
      <c r="F12417" s="1" t="s">
        <v>16</v>
      </c>
      <c r="G12417" t="str">
        <f t="shared" si="193"/>
        <v>A</v>
      </c>
    </row>
    <row r="12418" spans="1:7" ht="16.5" hidden="1" thickBot="1" x14ac:dyDescent="0.3">
      <c r="A12418" s="1" t="s">
        <v>16676</v>
      </c>
      <c r="B12418" s="2" t="s">
        <v>2098</v>
      </c>
      <c r="C12418" s="1" t="s">
        <v>2</v>
      </c>
      <c r="D12418" s="1" t="s">
        <v>2</v>
      </c>
      <c r="E12418" s="2">
        <v>10057648</v>
      </c>
      <c r="F12418" s="1" t="s">
        <v>50</v>
      </c>
      <c r="G12418" t="str">
        <f t="shared" si="193"/>
        <v>G</v>
      </c>
    </row>
    <row r="12419" spans="1:7" ht="16.5" hidden="1" thickBot="1" x14ac:dyDescent="0.3">
      <c r="A12419" s="1" t="s">
        <v>16677</v>
      </c>
      <c r="B12419" s="2" t="s">
        <v>2098</v>
      </c>
      <c r="C12419" s="1" t="s">
        <v>2</v>
      </c>
      <c r="D12419" s="1" t="s">
        <v>2</v>
      </c>
      <c r="E12419" s="2">
        <v>10068588</v>
      </c>
      <c r="F12419" s="1" t="s">
        <v>50</v>
      </c>
      <c r="G12419" t="str">
        <f t="shared" si="193"/>
        <v>G</v>
      </c>
    </row>
    <row r="12420" spans="1:7" ht="16.5" hidden="1" thickBot="1" x14ac:dyDescent="0.3">
      <c r="A12420" s="1" t="s">
        <v>16678</v>
      </c>
      <c r="B12420" s="2" t="s">
        <v>2098</v>
      </c>
      <c r="C12420" s="1" t="s">
        <v>2</v>
      </c>
      <c r="D12420" s="1" t="s">
        <v>2</v>
      </c>
      <c r="E12420" s="2">
        <v>13237474</v>
      </c>
      <c r="F12420" s="1" t="s">
        <v>27</v>
      </c>
      <c r="G12420" t="str">
        <f t="shared" ref="G12420:G12483" si="194">RIGHT(F12420,1)</f>
        <v>T</v>
      </c>
    </row>
    <row r="12421" spans="1:7" ht="16.5" hidden="1" thickBot="1" x14ac:dyDescent="0.3">
      <c r="A12421" s="1" t="s">
        <v>16679</v>
      </c>
      <c r="B12421" s="2" t="s">
        <v>2098</v>
      </c>
      <c r="C12421" s="1" t="s">
        <v>2</v>
      </c>
      <c r="D12421" s="1" t="s">
        <v>2</v>
      </c>
      <c r="E12421" s="2">
        <v>13250150</v>
      </c>
      <c r="F12421" s="1" t="s">
        <v>20</v>
      </c>
      <c r="G12421" t="str">
        <f t="shared" si="194"/>
        <v>C</v>
      </c>
    </row>
    <row r="12422" spans="1:7" ht="16.5" hidden="1" thickBot="1" x14ac:dyDescent="0.3">
      <c r="A12422" s="1" t="s">
        <v>16680</v>
      </c>
      <c r="B12422" s="2" t="s">
        <v>2098</v>
      </c>
      <c r="C12422" s="1" t="s">
        <v>2</v>
      </c>
      <c r="D12422" s="1" t="s">
        <v>2</v>
      </c>
      <c r="E12422" s="2">
        <v>13250353</v>
      </c>
      <c r="F12422" s="1" t="s">
        <v>76</v>
      </c>
      <c r="G12422" t="str">
        <f t="shared" si="194"/>
        <v>T</v>
      </c>
    </row>
    <row r="12423" spans="1:7" ht="16.5" hidden="1" thickBot="1" x14ac:dyDescent="0.3">
      <c r="A12423" s="1" t="s">
        <v>16681</v>
      </c>
      <c r="B12423" s="2" t="s">
        <v>2098</v>
      </c>
      <c r="C12423" s="1" t="s">
        <v>2</v>
      </c>
      <c r="D12423" s="1" t="s">
        <v>2</v>
      </c>
      <c r="E12423" s="2">
        <v>13313740</v>
      </c>
      <c r="F12423" s="1" t="s">
        <v>14</v>
      </c>
      <c r="G12423" t="str">
        <f t="shared" si="194"/>
        <v>A</v>
      </c>
    </row>
    <row r="12424" spans="1:7" ht="16.5" hidden="1" thickBot="1" x14ac:dyDescent="0.3">
      <c r="A12424" s="1" t="s">
        <v>16682</v>
      </c>
      <c r="B12424" s="2" t="s">
        <v>2098</v>
      </c>
      <c r="C12424" s="1" t="s">
        <v>2</v>
      </c>
      <c r="D12424" s="1" t="s">
        <v>2</v>
      </c>
      <c r="E12424" s="2">
        <v>13477897</v>
      </c>
      <c r="F12424" s="1" t="s">
        <v>27</v>
      </c>
      <c r="G12424" t="str">
        <f t="shared" si="194"/>
        <v>T</v>
      </c>
    </row>
    <row r="12425" spans="1:7" ht="16.5" hidden="1" thickBot="1" x14ac:dyDescent="0.3">
      <c r="A12425" s="1" t="s">
        <v>16683</v>
      </c>
      <c r="B12425" s="2" t="s">
        <v>2098</v>
      </c>
      <c r="C12425" s="1" t="s">
        <v>2</v>
      </c>
      <c r="D12425" s="1" t="s">
        <v>2</v>
      </c>
      <c r="E12425" s="2">
        <v>13592206</v>
      </c>
      <c r="F12425" s="1" t="s">
        <v>14</v>
      </c>
      <c r="G12425" t="str">
        <f t="shared" si="194"/>
        <v>A</v>
      </c>
    </row>
    <row r="12426" spans="1:7" ht="16.5" hidden="1" thickBot="1" x14ac:dyDescent="0.3">
      <c r="A12426" s="1" t="s">
        <v>16684</v>
      </c>
      <c r="B12426" s="2" t="s">
        <v>2098</v>
      </c>
      <c r="C12426" s="1" t="s">
        <v>2</v>
      </c>
      <c r="D12426" s="1" t="s">
        <v>2</v>
      </c>
      <c r="E12426" s="2">
        <v>13665248</v>
      </c>
      <c r="F12426" s="1" t="s">
        <v>16</v>
      </c>
      <c r="G12426" t="str">
        <f t="shared" si="194"/>
        <v>A</v>
      </c>
    </row>
    <row r="12427" spans="1:7" ht="16.5" hidden="1" thickBot="1" x14ac:dyDescent="0.3">
      <c r="A12427" s="1" t="s">
        <v>16685</v>
      </c>
      <c r="B12427" s="2" t="s">
        <v>2098</v>
      </c>
      <c r="C12427" s="1" t="s">
        <v>2</v>
      </c>
      <c r="D12427" s="1" t="s">
        <v>2</v>
      </c>
      <c r="E12427" s="2">
        <v>13668726</v>
      </c>
      <c r="F12427" s="1" t="s">
        <v>20</v>
      </c>
      <c r="G12427" t="str">
        <f t="shared" si="194"/>
        <v>C</v>
      </c>
    </row>
    <row r="12428" spans="1:7" ht="16.5" hidden="1" thickBot="1" x14ac:dyDescent="0.3">
      <c r="A12428" s="1" t="s">
        <v>16686</v>
      </c>
      <c r="B12428" s="2" t="s">
        <v>2098</v>
      </c>
      <c r="C12428" s="1" t="s">
        <v>2</v>
      </c>
      <c r="D12428" s="1" t="s">
        <v>2</v>
      </c>
      <c r="E12428" s="2">
        <v>13799151</v>
      </c>
      <c r="F12428" s="1" t="s">
        <v>55</v>
      </c>
      <c r="G12428" t="str">
        <f t="shared" si="194"/>
        <v>T</v>
      </c>
    </row>
    <row r="12429" spans="1:7" ht="16.5" hidden="1" thickBot="1" x14ac:dyDescent="0.3">
      <c r="A12429" s="1" t="s">
        <v>16687</v>
      </c>
      <c r="B12429" s="2" t="s">
        <v>2098</v>
      </c>
      <c r="C12429" s="1" t="s">
        <v>2</v>
      </c>
      <c r="D12429" s="1" t="s">
        <v>2</v>
      </c>
      <c r="E12429" s="2">
        <v>13821858</v>
      </c>
      <c r="F12429" s="1" t="s">
        <v>97</v>
      </c>
      <c r="G12429" t="str">
        <f t="shared" si="194"/>
        <v>G</v>
      </c>
    </row>
    <row r="12430" spans="1:7" ht="16.5" hidden="1" thickBot="1" x14ac:dyDescent="0.3">
      <c r="A12430" s="1" t="s">
        <v>16688</v>
      </c>
      <c r="B12430" s="2" t="s">
        <v>2098</v>
      </c>
      <c r="C12430" s="1" t="s">
        <v>2</v>
      </c>
      <c r="D12430" s="1" t="s">
        <v>2</v>
      </c>
      <c r="E12430" s="2">
        <v>13826087</v>
      </c>
      <c r="F12430" s="1" t="s">
        <v>16</v>
      </c>
      <c r="G12430" t="str">
        <f t="shared" si="194"/>
        <v>A</v>
      </c>
    </row>
    <row r="12431" spans="1:7" ht="16.5" hidden="1" thickBot="1" x14ac:dyDescent="0.3">
      <c r="A12431" s="1" t="s">
        <v>16689</v>
      </c>
      <c r="B12431" s="2" t="s">
        <v>2098</v>
      </c>
      <c r="C12431" s="1" t="s">
        <v>2</v>
      </c>
      <c r="D12431" s="1" t="s">
        <v>2</v>
      </c>
      <c r="E12431" s="2">
        <v>13839846</v>
      </c>
      <c r="F12431" s="1" t="s">
        <v>27</v>
      </c>
      <c r="G12431" t="str">
        <f t="shared" si="194"/>
        <v>T</v>
      </c>
    </row>
    <row r="12432" spans="1:7" ht="16.5" hidden="1" thickBot="1" x14ac:dyDescent="0.3">
      <c r="A12432" s="1" t="s">
        <v>16690</v>
      </c>
      <c r="B12432" s="2" t="s">
        <v>2098</v>
      </c>
      <c r="C12432" s="1" t="s">
        <v>2</v>
      </c>
      <c r="D12432" s="1" t="s">
        <v>2</v>
      </c>
      <c r="E12432" s="2">
        <v>13841677</v>
      </c>
      <c r="F12432" s="1" t="s">
        <v>50</v>
      </c>
      <c r="G12432" t="str">
        <f t="shared" si="194"/>
        <v>G</v>
      </c>
    </row>
    <row r="12433" spans="1:7" ht="16.5" hidden="1" thickBot="1" x14ac:dyDescent="0.3">
      <c r="A12433" s="1" t="s">
        <v>16691</v>
      </c>
      <c r="B12433" s="2" t="s">
        <v>2098</v>
      </c>
      <c r="C12433" s="1" t="s">
        <v>2</v>
      </c>
      <c r="D12433" s="1" t="s">
        <v>2</v>
      </c>
      <c r="E12433" s="2">
        <v>13862470</v>
      </c>
      <c r="F12433" s="1" t="s">
        <v>16</v>
      </c>
      <c r="G12433" t="str">
        <f t="shared" si="194"/>
        <v>A</v>
      </c>
    </row>
    <row r="12434" spans="1:7" ht="16.5" hidden="1" thickBot="1" x14ac:dyDescent="0.3">
      <c r="A12434" s="1" t="s">
        <v>16692</v>
      </c>
      <c r="B12434" s="2" t="s">
        <v>2098</v>
      </c>
      <c r="C12434" s="1" t="s">
        <v>2</v>
      </c>
      <c r="D12434" s="1" t="s">
        <v>2</v>
      </c>
      <c r="E12434" s="2">
        <v>15218792</v>
      </c>
      <c r="F12434" s="1" t="s">
        <v>20</v>
      </c>
      <c r="G12434" t="str">
        <f t="shared" si="194"/>
        <v>C</v>
      </c>
    </row>
    <row r="12435" spans="1:7" ht="16.5" hidden="1" thickBot="1" x14ac:dyDescent="0.3">
      <c r="A12435" s="1" t="s">
        <v>16693</v>
      </c>
      <c r="B12435" s="2" t="s">
        <v>2098</v>
      </c>
      <c r="C12435" s="1" t="s">
        <v>2</v>
      </c>
      <c r="D12435" s="1" t="s">
        <v>2</v>
      </c>
      <c r="E12435" s="2">
        <v>16682167</v>
      </c>
      <c r="F12435" s="1" t="s">
        <v>7</v>
      </c>
      <c r="G12435" t="str">
        <f t="shared" si="194"/>
        <v>C</v>
      </c>
    </row>
    <row r="12436" spans="1:7" ht="16.5" hidden="1" thickBot="1" x14ac:dyDescent="0.3">
      <c r="A12436" s="1" t="s">
        <v>16694</v>
      </c>
      <c r="B12436" s="2" t="s">
        <v>2098</v>
      </c>
      <c r="C12436" s="1" t="s">
        <v>2</v>
      </c>
      <c r="D12436" s="1" t="s">
        <v>2</v>
      </c>
      <c r="E12436" s="2">
        <v>18005126</v>
      </c>
      <c r="F12436" s="1" t="s">
        <v>68</v>
      </c>
      <c r="G12436" t="str">
        <f t="shared" si="194"/>
        <v>A</v>
      </c>
    </row>
    <row r="12437" spans="1:7" ht="16.5" hidden="1" thickBot="1" x14ac:dyDescent="0.3">
      <c r="A12437" s="1" t="s">
        <v>16695</v>
      </c>
      <c r="B12437" s="2" t="s">
        <v>2098</v>
      </c>
      <c r="C12437" s="1" t="s">
        <v>2</v>
      </c>
      <c r="D12437" s="1" t="s">
        <v>2</v>
      </c>
      <c r="E12437" s="2">
        <v>18016799</v>
      </c>
      <c r="F12437" s="1" t="s">
        <v>68</v>
      </c>
      <c r="G12437" t="str">
        <f t="shared" si="194"/>
        <v>A</v>
      </c>
    </row>
    <row r="12438" spans="1:7" ht="16.5" hidden="1" thickBot="1" x14ac:dyDescent="0.3">
      <c r="A12438" s="1" t="s">
        <v>16696</v>
      </c>
      <c r="B12438" s="2" t="s">
        <v>2098</v>
      </c>
      <c r="C12438" s="1" t="s">
        <v>2</v>
      </c>
      <c r="D12438" s="1" t="s">
        <v>2</v>
      </c>
      <c r="E12438" s="2">
        <v>18262817</v>
      </c>
      <c r="F12438" s="1" t="s">
        <v>16</v>
      </c>
      <c r="G12438" t="str">
        <f t="shared" si="194"/>
        <v>A</v>
      </c>
    </row>
    <row r="12439" spans="1:7" ht="16.5" hidden="1" thickBot="1" x14ac:dyDescent="0.3">
      <c r="A12439" s="1" t="s">
        <v>10494</v>
      </c>
      <c r="B12439" s="2" t="s">
        <v>2098</v>
      </c>
      <c r="C12439" s="1" t="s">
        <v>10493</v>
      </c>
      <c r="D12439" s="1" t="s">
        <v>2</v>
      </c>
      <c r="E12439" s="2">
        <v>19519830</v>
      </c>
      <c r="F12439" s="1" t="s">
        <v>20</v>
      </c>
      <c r="G12439" t="str">
        <f t="shared" si="194"/>
        <v>C</v>
      </c>
    </row>
    <row r="12440" spans="1:7" ht="16.5" hidden="1" thickBot="1" x14ac:dyDescent="0.3">
      <c r="A12440" s="1" t="s">
        <v>16697</v>
      </c>
      <c r="B12440" s="2" t="s">
        <v>2098</v>
      </c>
      <c r="C12440" s="1" t="s">
        <v>2</v>
      </c>
      <c r="D12440" s="1" t="s">
        <v>2</v>
      </c>
      <c r="E12440" s="2">
        <v>19562096</v>
      </c>
      <c r="F12440" s="1" t="s">
        <v>33</v>
      </c>
      <c r="G12440" t="str">
        <f t="shared" si="194"/>
        <v>G</v>
      </c>
    </row>
    <row r="12441" spans="1:7" ht="16.5" hidden="1" thickBot="1" x14ac:dyDescent="0.3">
      <c r="A12441" s="1" t="s">
        <v>16698</v>
      </c>
      <c r="B12441" s="2" t="s">
        <v>2098</v>
      </c>
      <c r="C12441" s="1" t="s">
        <v>2</v>
      </c>
      <c r="D12441" s="1" t="s">
        <v>2</v>
      </c>
      <c r="E12441" s="2">
        <v>20817229</v>
      </c>
      <c r="F12441" s="1" t="s">
        <v>16</v>
      </c>
      <c r="G12441" t="str">
        <f t="shared" si="194"/>
        <v>A</v>
      </c>
    </row>
    <row r="12442" spans="1:7" ht="16.5" hidden="1" thickBot="1" x14ac:dyDescent="0.3">
      <c r="A12442" s="1" t="s">
        <v>16699</v>
      </c>
      <c r="B12442" s="2" t="s">
        <v>2098</v>
      </c>
      <c r="C12442" s="1" t="s">
        <v>2</v>
      </c>
      <c r="D12442" s="1" t="s">
        <v>2</v>
      </c>
      <c r="E12442" s="2">
        <v>21046360</v>
      </c>
      <c r="F12442" s="1" t="s">
        <v>55</v>
      </c>
      <c r="G12442" t="str">
        <f t="shared" si="194"/>
        <v>T</v>
      </c>
    </row>
    <row r="12443" spans="1:7" ht="16.5" hidden="1" thickBot="1" x14ac:dyDescent="0.3">
      <c r="A12443" s="1" t="s">
        <v>16700</v>
      </c>
      <c r="B12443" s="2" t="s">
        <v>2098</v>
      </c>
      <c r="C12443" s="1" t="s">
        <v>2</v>
      </c>
      <c r="D12443" s="1" t="s">
        <v>2</v>
      </c>
      <c r="E12443" s="2">
        <v>22243815</v>
      </c>
      <c r="F12443" s="1" t="s">
        <v>20</v>
      </c>
      <c r="G12443" t="str">
        <f t="shared" si="194"/>
        <v>C</v>
      </c>
    </row>
    <row r="12444" spans="1:7" ht="16.5" hidden="1" thickBot="1" x14ac:dyDescent="0.3">
      <c r="A12444" s="1" t="s">
        <v>16701</v>
      </c>
      <c r="B12444" s="2" t="s">
        <v>2098</v>
      </c>
      <c r="C12444" s="1" t="s">
        <v>2</v>
      </c>
      <c r="D12444" s="1" t="s">
        <v>2</v>
      </c>
      <c r="E12444" s="2">
        <v>22487640</v>
      </c>
      <c r="F12444" s="1" t="s">
        <v>55</v>
      </c>
      <c r="G12444" t="str">
        <f t="shared" si="194"/>
        <v>T</v>
      </c>
    </row>
    <row r="12445" spans="1:7" ht="16.5" hidden="1" thickBot="1" x14ac:dyDescent="0.3">
      <c r="A12445" s="1" t="s">
        <v>16702</v>
      </c>
      <c r="B12445" s="2" t="s">
        <v>2098</v>
      </c>
      <c r="C12445" s="1" t="s">
        <v>2</v>
      </c>
      <c r="D12445" s="1" t="s">
        <v>2</v>
      </c>
      <c r="E12445" s="2">
        <v>23190598</v>
      </c>
      <c r="F12445" s="1" t="s">
        <v>76</v>
      </c>
      <c r="G12445" t="str">
        <f t="shared" si="194"/>
        <v>T</v>
      </c>
    </row>
    <row r="12446" spans="1:7" ht="16.5" hidden="1" thickBot="1" x14ac:dyDescent="0.3">
      <c r="A12446" s="1" t="s">
        <v>16703</v>
      </c>
      <c r="B12446" s="2" t="s">
        <v>2098</v>
      </c>
      <c r="C12446" s="1" t="s">
        <v>2</v>
      </c>
      <c r="D12446" s="1" t="s">
        <v>2</v>
      </c>
      <c r="E12446" s="2">
        <v>23237493</v>
      </c>
      <c r="F12446" s="1" t="s">
        <v>68</v>
      </c>
      <c r="G12446" t="str">
        <f t="shared" si="194"/>
        <v>A</v>
      </c>
    </row>
    <row r="12447" spans="1:7" ht="16.5" hidden="1" thickBot="1" x14ac:dyDescent="0.3">
      <c r="A12447" s="1" t="s">
        <v>16704</v>
      </c>
      <c r="B12447" s="2" t="s">
        <v>2098</v>
      </c>
      <c r="C12447" s="1" t="s">
        <v>2</v>
      </c>
      <c r="D12447" s="1" t="s">
        <v>2</v>
      </c>
      <c r="E12447" s="2">
        <v>28772048</v>
      </c>
      <c r="F12447" s="1" t="s">
        <v>27</v>
      </c>
      <c r="G12447" t="str">
        <f t="shared" si="194"/>
        <v>T</v>
      </c>
    </row>
    <row r="12448" spans="1:7" ht="16.5" hidden="1" thickBot="1" x14ac:dyDescent="0.3">
      <c r="A12448" s="1" t="s">
        <v>16705</v>
      </c>
      <c r="B12448" s="2" t="s">
        <v>2098</v>
      </c>
      <c r="C12448" s="1" t="s">
        <v>2</v>
      </c>
      <c r="D12448" s="1" t="s">
        <v>2</v>
      </c>
      <c r="E12448" s="2">
        <v>28787653</v>
      </c>
      <c r="F12448" s="1" t="s">
        <v>7</v>
      </c>
      <c r="G12448" t="str">
        <f t="shared" si="194"/>
        <v>C</v>
      </c>
    </row>
    <row r="12449" spans="1:7" ht="16.5" hidden="1" thickBot="1" x14ac:dyDescent="0.3">
      <c r="A12449" s="1" t="s">
        <v>16706</v>
      </c>
      <c r="B12449" s="2" t="s">
        <v>1008</v>
      </c>
      <c r="C12449" s="1" t="s">
        <v>2</v>
      </c>
      <c r="D12449" s="1" t="s">
        <v>2</v>
      </c>
      <c r="E12449" s="2">
        <v>13542483</v>
      </c>
      <c r="F12449" s="1" t="s">
        <v>14</v>
      </c>
      <c r="G12449" t="str">
        <f t="shared" si="194"/>
        <v>A</v>
      </c>
    </row>
    <row r="12450" spans="1:7" ht="16.5" hidden="1" thickBot="1" x14ac:dyDescent="0.3">
      <c r="A12450" s="1" t="s">
        <v>16707</v>
      </c>
      <c r="B12450" s="2" t="s">
        <v>3316</v>
      </c>
      <c r="C12450" s="1" t="s">
        <v>2</v>
      </c>
      <c r="D12450" s="1" t="s">
        <v>2</v>
      </c>
      <c r="E12450" s="2">
        <v>9978055</v>
      </c>
      <c r="F12450" s="1" t="s">
        <v>14</v>
      </c>
      <c r="G12450" t="str">
        <f t="shared" si="194"/>
        <v>A</v>
      </c>
    </row>
    <row r="12451" spans="1:7" ht="16.5" hidden="1" thickBot="1" x14ac:dyDescent="0.3">
      <c r="A12451" s="1" t="s">
        <v>16708</v>
      </c>
      <c r="B12451" s="2" t="s">
        <v>3837</v>
      </c>
      <c r="C12451" s="1" t="s">
        <v>2</v>
      </c>
      <c r="D12451" s="1" t="s">
        <v>2</v>
      </c>
      <c r="E12451" s="2">
        <v>17728914</v>
      </c>
      <c r="F12451" s="1" t="s">
        <v>64</v>
      </c>
      <c r="G12451" t="str">
        <f t="shared" si="194"/>
        <v>C</v>
      </c>
    </row>
    <row r="12452" spans="1:7" ht="16.5" hidden="1" thickBot="1" x14ac:dyDescent="0.3">
      <c r="A12452" s="1" t="s">
        <v>16709</v>
      </c>
      <c r="B12452" s="2" t="s">
        <v>3837</v>
      </c>
      <c r="C12452" s="1" t="s">
        <v>2</v>
      </c>
      <c r="D12452" s="1" t="s">
        <v>2</v>
      </c>
      <c r="E12452" s="2">
        <v>19018101</v>
      </c>
      <c r="F12452" s="1" t="s">
        <v>27</v>
      </c>
      <c r="G12452" t="str">
        <f t="shared" si="194"/>
        <v>T</v>
      </c>
    </row>
    <row r="12453" spans="1:7" ht="16.5" hidden="1" thickBot="1" x14ac:dyDescent="0.3">
      <c r="A12453" s="1" t="s">
        <v>16710</v>
      </c>
      <c r="B12453" s="2" t="s">
        <v>3837</v>
      </c>
      <c r="C12453" s="1" t="s">
        <v>2</v>
      </c>
      <c r="D12453" s="1" t="s">
        <v>2</v>
      </c>
      <c r="E12453" s="2">
        <v>22807927</v>
      </c>
      <c r="F12453" s="1" t="s">
        <v>16</v>
      </c>
      <c r="G12453" t="str">
        <f t="shared" si="194"/>
        <v>A</v>
      </c>
    </row>
    <row r="12454" spans="1:7" ht="32.25" hidden="1" thickBot="1" x14ac:dyDescent="0.3">
      <c r="A12454" s="1" t="s">
        <v>5010</v>
      </c>
      <c r="B12454" s="2" t="s">
        <v>1337</v>
      </c>
      <c r="C12454" s="1" t="s">
        <v>5009</v>
      </c>
      <c r="D12454" s="1" t="s">
        <v>2</v>
      </c>
      <c r="E12454" s="2">
        <v>22475403</v>
      </c>
      <c r="F12454" s="1" t="s">
        <v>64</v>
      </c>
      <c r="G12454" t="str">
        <f t="shared" si="194"/>
        <v>C</v>
      </c>
    </row>
    <row r="12455" spans="1:7" ht="16.5" hidden="1" thickBot="1" x14ac:dyDescent="0.3">
      <c r="A12455" s="1" t="s">
        <v>16711</v>
      </c>
      <c r="B12455" s="2" t="s">
        <v>3837</v>
      </c>
      <c r="C12455" s="1" t="s">
        <v>2</v>
      </c>
      <c r="D12455" s="1" t="s">
        <v>2</v>
      </c>
      <c r="E12455" s="2">
        <v>23138203</v>
      </c>
      <c r="F12455" s="1" t="s">
        <v>76</v>
      </c>
      <c r="G12455" t="str">
        <f t="shared" si="194"/>
        <v>T</v>
      </c>
    </row>
    <row r="12456" spans="1:7" ht="16.5" hidden="1" thickBot="1" x14ac:dyDescent="0.3">
      <c r="A12456" s="1" t="s">
        <v>16712</v>
      </c>
      <c r="B12456" s="2" t="s">
        <v>4270</v>
      </c>
      <c r="C12456" s="1" t="s">
        <v>2</v>
      </c>
      <c r="D12456" s="1" t="s">
        <v>2</v>
      </c>
      <c r="E12456" s="2">
        <v>23739230</v>
      </c>
      <c r="F12456" s="1" t="s">
        <v>16</v>
      </c>
      <c r="G12456" t="str">
        <f t="shared" si="194"/>
        <v>A</v>
      </c>
    </row>
    <row r="12457" spans="1:7" ht="16.5" hidden="1" thickBot="1" x14ac:dyDescent="0.3">
      <c r="A12457" s="1" t="s">
        <v>16713</v>
      </c>
      <c r="B12457" s="2" t="s">
        <v>3316</v>
      </c>
      <c r="C12457" s="1" t="s">
        <v>2</v>
      </c>
      <c r="D12457" s="1" t="s">
        <v>2</v>
      </c>
      <c r="E12457" s="2">
        <v>3909630</v>
      </c>
      <c r="F12457" s="1" t="s">
        <v>20</v>
      </c>
      <c r="G12457" t="str">
        <f t="shared" si="194"/>
        <v>C</v>
      </c>
    </row>
    <row r="12458" spans="1:7" ht="16.5" hidden="1" thickBot="1" x14ac:dyDescent="0.3">
      <c r="A12458" s="1" t="s">
        <v>16714</v>
      </c>
      <c r="B12458" s="2" t="s">
        <v>5018</v>
      </c>
      <c r="C12458" s="1" t="s">
        <v>2</v>
      </c>
      <c r="D12458" s="1" t="s">
        <v>2</v>
      </c>
      <c r="E12458" s="2">
        <v>5389569</v>
      </c>
      <c r="F12458" s="1" t="s">
        <v>50</v>
      </c>
      <c r="G12458" t="str">
        <f t="shared" si="194"/>
        <v>G</v>
      </c>
    </row>
    <row r="12459" spans="1:7" ht="30.75" hidden="1" thickBot="1" x14ac:dyDescent="0.3">
      <c r="A12459" s="1" t="s">
        <v>13990</v>
      </c>
      <c r="B12459" s="2" t="s">
        <v>13525</v>
      </c>
      <c r="C12459" s="1" t="s">
        <v>13989</v>
      </c>
      <c r="D12459" s="1" t="s">
        <v>2</v>
      </c>
      <c r="E12459" s="2">
        <v>8413680</v>
      </c>
      <c r="F12459" s="1" t="s">
        <v>50</v>
      </c>
      <c r="G12459" t="str">
        <f t="shared" si="194"/>
        <v>G</v>
      </c>
    </row>
    <row r="12460" spans="1:7" ht="16.5" hidden="1" thickBot="1" x14ac:dyDescent="0.3">
      <c r="A12460" s="1" t="s">
        <v>16715</v>
      </c>
      <c r="B12460" s="2" t="s">
        <v>1996</v>
      </c>
      <c r="C12460" s="1" t="s">
        <v>2</v>
      </c>
      <c r="D12460" s="1" t="s">
        <v>2</v>
      </c>
      <c r="E12460" s="2">
        <v>22472139</v>
      </c>
      <c r="F12460" s="1" t="s">
        <v>20</v>
      </c>
      <c r="G12460" t="str">
        <f t="shared" si="194"/>
        <v>C</v>
      </c>
    </row>
    <row r="12461" spans="1:7" ht="32.25" hidden="1" thickBot="1" x14ac:dyDescent="0.3">
      <c r="A12461" s="1" t="s">
        <v>16716</v>
      </c>
      <c r="B12461" s="2" t="s">
        <v>5018</v>
      </c>
      <c r="C12461" s="1" t="s">
        <v>2</v>
      </c>
      <c r="D12461" s="1" t="s">
        <v>2</v>
      </c>
      <c r="E12461" s="2">
        <v>6346048</v>
      </c>
      <c r="F12461" s="1" t="s">
        <v>16</v>
      </c>
      <c r="G12461" t="str">
        <f t="shared" si="194"/>
        <v>A</v>
      </c>
    </row>
    <row r="12462" spans="1:7" ht="16.5" hidden="1" thickBot="1" x14ac:dyDescent="0.3">
      <c r="A12462" s="1" t="s">
        <v>16717</v>
      </c>
      <c r="B12462" s="2" t="s">
        <v>5355</v>
      </c>
      <c r="C12462" s="1" t="s">
        <v>2</v>
      </c>
      <c r="D12462" s="1" t="s">
        <v>2</v>
      </c>
      <c r="E12462" s="2">
        <v>6349152</v>
      </c>
      <c r="F12462" s="1" t="s">
        <v>16</v>
      </c>
      <c r="G12462" t="str">
        <f t="shared" si="194"/>
        <v>A</v>
      </c>
    </row>
    <row r="12463" spans="1:7" ht="30.75" hidden="1" thickBot="1" x14ac:dyDescent="0.3">
      <c r="A12463" s="1" t="s">
        <v>16718</v>
      </c>
      <c r="B12463" s="2" t="s">
        <v>5256</v>
      </c>
      <c r="C12463" s="1" t="s">
        <v>2</v>
      </c>
      <c r="D12463" s="1" t="s">
        <v>2</v>
      </c>
      <c r="E12463" s="2">
        <v>7811520</v>
      </c>
      <c r="F12463" s="1" t="s">
        <v>20</v>
      </c>
      <c r="G12463" t="str">
        <f t="shared" si="194"/>
        <v>C</v>
      </c>
    </row>
    <row r="12464" spans="1:7" ht="30.75" hidden="1" thickBot="1" x14ac:dyDescent="0.3">
      <c r="A12464" s="1" t="s">
        <v>16719</v>
      </c>
      <c r="B12464" s="2" t="s">
        <v>5256</v>
      </c>
      <c r="C12464" s="1" t="s">
        <v>2</v>
      </c>
      <c r="D12464" s="1" t="s">
        <v>2</v>
      </c>
      <c r="E12464" s="2">
        <v>7811532</v>
      </c>
      <c r="F12464" s="1" t="s">
        <v>27</v>
      </c>
      <c r="G12464" t="str">
        <f t="shared" si="194"/>
        <v>T</v>
      </c>
    </row>
    <row r="12465" spans="1:7" ht="30.75" hidden="1" thickBot="1" x14ac:dyDescent="0.3">
      <c r="A12465" s="1" t="s">
        <v>16720</v>
      </c>
      <c r="B12465" s="2" t="s">
        <v>5256</v>
      </c>
      <c r="C12465" s="1" t="s">
        <v>2</v>
      </c>
      <c r="D12465" s="1" t="s">
        <v>2</v>
      </c>
      <c r="E12465" s="2">
        <v>23029709</v>
      </c>
      <c r="F12465" s="1" t="s">
        <v>16</v>
      </c>
      <c r="G12465" t="str">
        <f t="shared" si="194"/>
        <v>A</v>
      </c>
    </row>
    <row r="12466" spans="1:7" ht="16.5" hidden="1" thickBot="1" x14ac:dyDescent="0.3">
      <c r="A12466" s="1" t="s">
        <v>16721</v>
      </c>
      <c r="B12466" s="2" t="s">
        <v>1008</v>
      </c>
      <c r="C12466" s="1" t="s">
        <v>2</v>
      </c>
      <c r="D12466" s="1" t="s">
        <v>2</v>
      </c>
      <c r="E12466" s="2">
        <v>3435055</v>
      </c>
      <c r="F12466" s="1" t="s">
        <v>27</v>
      </c>
      <c r="G12466" t="str">
        <f t="shared" si="194"/>
        <v>T</v>
      </c>
    </row>
    <row r="12467" spans="1:7" ht="16.5" hidden="1" thickBot="1" x14ac:dyDescent="0.3">
      <c r="A12467" s="1" t="s">
        <v>16722</v>
      </c>
      <c r="B12467" s="2" t="s">
        <v>3837</v>
      </c>
      <c r="C12467" s="1" t="s">
        <v>2</v>
      </c>
      <c r="D12467" s="1" t="s">
        <v>2</v>
      </c>
      <c r="E12467" s="2">
        <v>4502698</v>
      </c>
      <c r="F12467" s="1" t="s">
        <v>50</v>
      </c>
      <c r="G12467" t="str">
        <f t="shared" si="194"/>
        <v>G</v>
      </c>
    </row>
    <row r="12468" spans="1:7" ht="16.5" hidden="1" thickBot="1" x14ac:dyDescent="0.3">
      <c r="A12468" s="1" t="s">
        <v>16723</v>
      </c>
      <c r="B12468" s="2" t="s">
        <v>3837</v>
      </c>
      <c r="C12468" s="1" t="s">
        <v>2</v>
      </c>
      <c r="D12468" s="1" t="s">
        <v>2</v>
      </c>
      <c r="E12468" s="2">
        <v>9765914</v>
      </c>
      <c r="F12468" s="1" t="s">
        <v>64</v>
      </c>
      <c r="G12468" t="str">
        <f t="shared" si="194"/>
        <v>C</v>
      </c>
    </row>
    <row r="12469" spans="1:7" ht="16.5" hidden="1" thickBot="1" x14ac:dyDescent="0.3">
      <c r="A12469" s="1" t="s">
        <v>16724</v>
      </c>
      <c r="B12469" s="2" t="s">
        <v>3837</v>
      </c>
      <c r="C12469" s="1" t="s">
        <v>2</v>
      </c>
      <c r="D12469" s="1" t="s">
        <v>2</v>
      </c>
      <c r="E12469" s="2">
        <v>22846150</v>
      </c>
      <c r="F12469" s="1" t="s">
        <v>20</v>
      </c>
      <c r="G12469" t="str">
        <f t="shared" si="194"/>
        <v>C</v>
      </c>
    </row>
    <row r="12470" spans="1:7" ht="16.5" hidden="1" thickBot="1" x14ac:dyDescent="0.3">
      <c r="A12470" s="1" t="s">
        <v>16725</v>
      </c>
      <c r="B12470" s="2" t="s">
        <v>3837</v>
      </c>
      <c r="C12470" s="1" t="s">
        <v>2</v>
      </c>
      <c r="D12470" s="1" t="s">
        <v>2</v>
      </c>
      <c r="E12470" s="2">
        <v>18097147</v>
      </c>
      <c r="F12470" s="1" t="s">
        <v>16</v>
      </c>
      <c r="G12470" t="str">
        <f t="shared" si="194"/>
        <v>A</v>
      </c>
    </row>
    <row r="12471" spans="1:7" ht="16.5" hidden="1" thickBot="1" x14ac:dyDescent="0.3">
      <c r="A12471" s="1" t="s">
        <v>16726</v>
      </c>
      <c r="B12471" s="2" t="s">
        <v>1008</v>
      </c>
      <c r="C12471" s="1" t="s">
        <v>2</v>
      </c>
      <c r="D12471" s="1" t="s">
        <v>2</v>
      </c>
      <c r="E12471" s="2">
        <v>17520661</v>
      </c>
      <c r="F12471" s="1" t="s">
        <v>14</v>
      </c>
      <c r="G12471" t="str">
        <f t="shared" si="194"/>
        <v>A</v>
      </c>
    </row>
    <row r="12472" spans="1:7" ht="16.5" hidden="1" thickBot="1" x14ac:dyDescent="0.3">
      <c r="A12472" s="1" t="s">
        <v>16727</v>
      </c>
      <c r="B12472" s="2" t="s">
        <v>1008</v>
      </c>
      <c r="C12472" s="1" t="s">
        <v>2</v>
      </c>
      <c r="D12472" s="1" t="s">
        <v>2</v>
      </c>
      <c r="E12472" s="2">
        <v>23100024</v>
      </c>
      <c r="F12472" s="1" t="s">
        <v>20</v>
      </c>
      <c r="G12472" t="str">
        <f t="shared" si="194"/>
        <v>C</v>
      </c>
    </row>
    <row r="12473" spans="1:7" ht="16.5" hidden="1" thickBot="1" x14ac:dyDescent="0.3">
      <c r="A12473" s="1" t="s">
        <v>16728</v>
      </c>
      <c r="B12473" s="2" t="s">
        <v>1682</v>
      </c>
      <c r="C12473" s="1" t="s">
        <v>2</v>
      </c>
      <c r="D12473" s="1" t="s">
        <v>2</v>
      </c>
      <c r="E12473" s="2">
        <v>3241988</v>
      </c>
      <c r="F12473" s="1" t="s">
        <v>27</v>
      </c>
      <c r="G12473" t="str">
        <f t="shared" si="194"/>
        <v>T</v>
      </c>
    </row>
    <row r="12474" spans="1:7" ht="16.5" hidden="1" thickBot="1" x14ac:dyDescent="0.3">
      <c r="A12474" s="1" t="s">
        <v>16729</v>
      </c>
      <c r="B12474" s="2" t="s">
        <v>1682</v>
      </c>
      <c r="C12474" s="1" t="s">
        <v>2</v>
      </c>
      <c r="D12474" s="1" t="s">
        <v>2</v>
      </c>
      <c r="E12474" s="2">
        <v>5132588</v>
      </c>
      <c r="F12474" s="1" t="s">
        <v>68</v>
      </c>
      <c r="G12474" t="str">
        <f t="shared" si="194"/>
        <v>A</v>
      </c>
    </row>
    <row r="12475" spans="1:7" ht="16.5" hidden="1" thickBot="1" x14ac:dyDescent="0.3">
      <c r="A12475" s="1" t="s">
        <v>16730</v>
      </c>
      <c r="B12475" s="2" t="s">
        <v>1682</v>
      </c>
      <c r="C12475" s="1" t="s">
        <v>2</v>
      </c>
      <c r="D12475" s="1" t="s">
        <v>2</v>
      </c>
      <c r="E12475" s="2">
        <v>6424628</v>
      </c>
      <c r="F12475" s="1" t="s">
        <v>97</v>
      </c>
      <c r="G12475" t="str">
        <f t="shared" si="194"/>
        <v>G</v>
      </c>
    </row>
    <row r="12476" spans="1:7" ht="16.5" hidden="1" thickBot="1" x14ac:dyDescent="0.3">
      <c r="A12476" s="1" t="s">
        <v>16731</v>
      </c>
      <c r="B12476" s="2" t="s">
        <v>1682</v>
      </c>
      <c r="C12476" s="1" t="s">
        <v>2</v>
      </c>
      <c r="D12476" s="1" t="s">
        <v>2</v>
      </c>
      <c r="E12476" s="2">
        <v>15912208</v>
      </c>
      <c r="F12476" s="1" t="s">
        <v>27</v>
      </c>
      <c r="G12476" t="str">
        <f t="shared" si="194"/>
        <v>T</v>
      </c>
    </row>
    <row r="12477" spans="1:7" ht="16.5" hidden="1" thickBot="1" x14ac:dyDescent="0.3">
      <c r="A12477" s="1" t="s">
        <v>16732</v>
      </c>
      <c r="B12477" s="2" t="s">
        <v>1682</v>
      </c>
      <c r="C12477" s="1" t="s">
        <v>2</v>
      </c>
      <c r="D12477" s="1" t="s">
        <v>2</v>
      </c>
      <c r="E12477" s="2">
        <v>8667582</v>
      </c>
      <c r="F12477" s="1" t="s">
        <v>20</v>
      </c>
      <c r="G12477" t="str">
        <f t="shared" si="194"/>
        <v>C</v>
      </c>
    </row>
    <row r="12478" spans="1:7" ht="16.5" hidden="1" thickBot="1" x14ac:dyDescent="0.3">
      <c r="A12478" s="1" t="s">
        <v>16733</v>
      </c>
      <c r="B12478" s="2" t="s">
        <v>1682</v>
      </c>
      <c r="C12478" s="1" t="s">
        <v>2</v>
      </c>
      <c r="D12478" s="1" t="s">
        <v>2</v>
      </c>
      <c r="E12478" s="2">
        <v>8770161</v>
      </c>
      <c r="F12478" s="1" t="s">
        <v>16</v>
      </c>
      <c r="G12478" t="str">
        <f t="shared" si="194"/>
        <v>A</v>
      </c>
    </row>
    <row r="12479" spans="1:7" ht="16.5" hidden="1" thickBot="1" x14ac:dyDescent="0.3">
      <c r="A12479" s="1" t="s">
        <v>16734</v>
      </c>
      <c r="B12479" s="2" t="s">
        <v>1682</v>
      </c>
      <c r="C12479" s="1" t="s">
        <v>2</v>
      </c>
      <c r="D12479" s="1" t="s">
        <v>2</v>
      </c>
      <c r="E12479" s="2">
        <v>13512873</v>
      </c>
      <c r="F12479" s="1" t="s">
        <v>16</v>
      </c>
      <c r="G12479" t="str">
        <f t="shared" si="194"/>
        <v>A</v>
      </c>
    </row>
    <row r="12480" spans="1:7" ht="16.5" hidden="1" thickBot="1" x14ac:dyDescent="0.3">
      <c r="A12480" s="1" t="s">
        <v>16735</v>
      </c>
      <c r="B12480" s="2" t="s">
        <v>1682</v>
      </c>
      <c r="C12480" s="1" t="s">
        <v>2</v>
      </c>
      <c r="D12480" s="1" t="s">
        <v>2</v>
      </c>
      <c r="E12480" s="2">
        <v>18982815</v>
      </c>
      <c r="F12480" s="1" t="s">
        <v>20</v>
      </c>
      <c r="G12480" t="str">
        <f t="shared" si="194"/>
        <v>C</v>
      </c>
    </row>
    <row r="12481" spans="1:7" ht="16.5" hidden="1" thickBot="1" x14ac:dyDescent="0.3">
      <c r="A12481" s="1" t="s">
        <v>16736</v>
      </c>
      <c r="B12481" s="2" t="s">
        <v>1682</v>
      </c>
      <c r="C12481" s="1" t="s">
        <v>2</v>
      </c>
      <c r="D12481" s="1" t="s">
        <v>2</v>
      </c>
      <c r="E12481" s="2">
        <v>19266426</v>
      </c>
      <c r="F12481" s="1" t="s">
        <v>27</v>
      </c>
      <c r="G12481" t="str">
        <f t="shared" si="194"/>
        <v>T</v>
      </c>
    </row>
    <row r="12482" spans="1:7" ht="16.5" hidden="1" thickBot="1" x14ac:dyDescent="0.3">
      <c r="A12482" s="1" t="s">
        <v>16737</v>
      </c>
      <c r="B12482" s="2" t="s">
        <v>1682</v>
      </c>
      <c r="C12482" s="1" t="s">
        <v>2</v>
      </c>
      <c r="D12482" s="1" t="s">
        <v>2</v>
      </c>
      <c r="E12482" s="2">
        <v>21928120</v>
      </c>
      <c r="F12482" s="1" t="s">
        <v>27</v>
      </c>
      <c r="G12482" t="str">
        <f t="shared" si="194"/>
        <v>T</v>
      </c>
    </row>
    <row r="12483" spans="1:7" ht="16.5" hidden="1" thickBot="1" x14ac:dyDescent="0.3">
      <c r="A12483" s="1" t="s">
        <v>16738</v>
      </c>
      <c r="B12483" s="2" t="s">
        <v>1682</v>
      </c>
      <c r="C12483" s="1" t="s">
        <v>2</v>
      </c>
      <c r="D12483" s="1" t="s">
        <v>2</v>
      </c>
      <c r="E12483" s="2">
        <v>22271027</v>
      </c>
      <c r="F12483" s="1" t="s">
        <v>14</v>
      </c>
      <c r="G12483" t="str">
        <f t="shared" si="194"/>
        <v>A</v>
      </c>
    </row>
    <row r="12484" spans="1:7" ht="16.5" hidden="1" thickBot="1" x14ac:dyDescent="0.3">
      <c r="A12484" s="1" t="s">
        <v>16739</v>
      </c>
      <c r="B12484" s="2" t="s">
        <v>1682</v>
      </c>
      <c r="C12484" s="1" t="s">
        <v>2</v>
      </c>
      <c r="D12484" s="1" t="s">
        <v>2</v>
      </c>
      <c r="E12484" s="2">
        <v>22626218</v>
      </c>
      <c r="F12484" s="1" t="s">
        <v>16</v>
      </c>
      <c r="G12484" t="str">
        <f t="shared" ref="G12484:G12547" si="195">RIGHT(F12484,1)</f>
        <v>A</v>
      </c>
    </row>
    <row r="12485" spans="1:7" ht="16.5" hidden="1" thickBot="1" x14ac:dyDescent="0.3">
      <c r="A12485" s="1" t="s">
        <v>16740</v>
      </c>
      <c r="B12485" s="2" t="s">
        <v>1682</v>
      </c>
      <c r="C12485" s="1" t="s">
        <v>2</v>
      </c>
      <c r="D12485" s="1" t="s">
        <v>2</v>
      </c>
      <c r="E12485" s="2">
        <v>22662799</v>
      </c>
      <c r="F12485" s="1" t="s">
        <v>55</v>
      </c>
      <c r="G12485" t="str">
        <f t="shared" si="195"/>
        <v>T</v>
      </c>
    </row>
    <row r="12486" spans="1:7" ht="16.5" hidden="1" thickBot="1" x14ac:dyDescent="0.3">
      <c r="A12486" s="1" t="s">
        <v>16741</v>
      </c>
      <c r="B12486" s="2" t="s">
        <v>1682</v>
      </c>
      <c r="C12486" s="1" t="s">
        <v>2</v>
      </c>
      <c r="D12486" s="1" t="s">
        <v>2</v>
      </c>
      <c r="E12486" s="2">
        <v>23515300</v>
      </c>
      <c r="F12486" s="1" t="s">
        <v>68</v>
      </c>
      <c r="G12486" t="str">
        <f t="shared" si="195"/>
        <v>A</v>
      </c>
    </row>
    <row r="12487" spans="1:7" ht="16.5" hidden="1" thickBot="1" x14ac:dyDescent="0.3">
      <c r="A12487" s="1" t="s">
        <v>16742</v>
      </c>
      <c r="B12487" s="2" t="s">
        <v>1682</v>
      </c>
      <c r="C12487" s="1" t="s">
        <v>2</v>
      </c>
      <c r="D12487" s="1" t="s">
        <v>2</v>
      </c>
      <c r="E12487" s="2">
        <v>23634149</v>
      </c>
      <c r="F12487" s="1" t="s">
        <v>55</v>
      </c>
      <c r="G12487" t="str">
        <f t="shared" si="195"/>
        <v>T</v>
      </c>
    </row>
    <row r="12488" spans="1:7" ht="16.5" hidden="1" thickBot="1" x14ac:dyDescent="0.3">
      <c r="A12488" s="1" t="s">
        <v>16743</v>
      </c>
      <c r="B12488" s="2" t="s">
        <v>1682</v>
      </c>
      <c r="C12488" s="1" t="s">
        <v>2</v>
      </c>
      <c r="D12488" s="1" t="s">
        <v>2</v>
      </c>
      <c r="E12488" s="2">
        <v>23784439</v>
      </c>
      <c r="F12488" s="1" t="s">
        <v>20</v>
      </c>
      <c r="G12488" t="str">
        <f t="shared" si="195"/>
        <v>C</v>
      </c>
    </row>
    <row r="12489" spans="1:7" ht="16.5" hidden="1" thickBot="1" x14ac:dyDescent="0.3">
      <c r="A12489" s="1" t="s">
        <v>16744</v>
      </c>
      <c r="B12489" s="2" t="s">
        <v>1682</v>
      </c>
      <c r="C12489" s="1" t="s">
        <v>2</v>
      </c>
      <c r="D12489" s="1" t="s">
        <v>2</v>
      </c>
      <c r="E12489" s="2">
        <v>18255114</v>
      </c>
      <c r="F12489" s="1" t="s">
        <v>16</v>
      </c>
      <c r="G12489" t="str">
        <f t="shared" si="195"/>
        <v>A</v>
      </c>
    </row>
    <row r="12490" spans="1:7" ht="16.5" hidden="1" thickBot="1" x14ac:dyDescent="0.3">
      <c r="A12490" s="1" t="s">
        <v>16745</v>
      </c>
      <c r="B12490" s="2" t="s">
        <v>6121</v>
      </c>
      <c r="C12490" s="1" t="s">
        <v>2</v>
      </c>
      <c r="D12490" s="1" t="s">
        <v>2</v>
      </c>
      <c r="E12490" s="2">
        <v>3900045</v>
      </c>
      <c r="F12490" s="1" t="s">
        <v>7</v>
      </c>
      <c r="G12490" t="str">
        <f t="shared" si="195"/>
        <v>C</v>
      </c>
    </row>
    <row r="12491" spans="1:7" ht="16.5" hidden="1" thickBot="1" x14ac:dyDescent="0.3">
      <c r="A12491" s="1" t="s">
        <v>16746</v>
      </c>
      <c r="B12491" s="2" t="s">
        <v>6121</v>
      </c>
      <c r="C12491" s="1" t="s">
        <v>2</v>
      </c>
      <c r="D12491" s="1" t="s">
        <v>2</v>
      </c>
      <c r="E12491" s="2">
        <v>4082381</v>
      </c>
      <c r="F12491" s="1" t="s">
        <v>55</v>
      </c>
      <c r="G12491" t="str">
        <f t="shared" si="195"/>
        <v>T</v>
      </c>
    </row>
    <row r="12492" spans="1:7" ht="16.5" hidden="1" thickBot="1" x14ac:dyDescent="0.3">
      <c r="A12492" s="1" t="s">
        <v>16747</v>
      </c>
      <c r="B12492" s="2" t="s">
        <v>6121</v>
      </c>
      <c r="C12492" s="1" t="s">
        <v>2</v>
      </c>
      <c r="D12492" s="1" t="s">
        <v>2</v>
      </c>
      <c r="E12492" s="2">
        <v>5750404</v>
      </c>
      <c r="F12492" s="1" t="s">
        <v>50</v>
      </c>
      <c r="G12492" t="str">
        <f t="shared" si="195"/>
        <v>G</v>
      </c>
    </row>
    <row r="12493" spans="1:7" ht="16.5" hidden="1" thickBot="1" x14ac:dyDescent="0.3">
      <c r="A12493" s="1" t="s">
        <v>16748</v>
      </c>
      <c r="B12493" s="2" t="s">
        <v>6121</v>
      </c>
      <c r="C12493" s="1" t="s">
        <v>2</v>
      </c>
      <c r="D12493" s="1" t="s">
        <v>2</v>
      </c>
      <c r="E12493" s="2">
        <v>6655854</v>
      </c>
      <c r="F12493" s="1" t="s">
        <v>16</v>
      </c>
      <c r="G12493" t="str">
        <f t="shared" si="195"/>
        <v>A</v>
      </c>
    </row>
    <row r="12494" spans="1:7" ht="16.5" hidden="1" thickBot="1" x14ac:dyDescent="0.3">
      <c r="A12494" s="1" t="s">
        <v>16749</v>
      </c>
      <c r="B12494" s="2" t="s">
        <v>6121</v>
      </c>
      <c r="C12494" s="1" t="s">
        <v>2</v>
      </c>
      <c r="D12494" s="1" t="s">
        <v>2</v>
      </c>
      <c r="E12494" s="2">
        <v>7775885</v>
      </c>
      <c r="F12494" s="1" t="s">
        <v>33</v>
      </c>
      <c r="G12494" t="str">
        <f t="shared" si="195"/>
        <v>G</v>
      </c>
    </row>
    <row r="12495" spans="1:7" ht="16.5" hidden="1" thickBot="1" x14ac:dyDescent="0.3">
      <c r="A12495" s="1" t="s">
        <v>16750</v>
      </c>
      <c r="B12495" s="2" t="s">
        <v>6121</v>
      </c>
      <c r="C12495" s="1" t="s">
        <v>2</v>
      </c>
      <c r="D12495" s="1" t="s">
        <v>2</v>
      </c>
      <c r="E12495" s="2">
        <v>9143822</v>
      </c>
      <c r="F12495" s="1" t="s">
        <v>33</v>
      </c>
      <c r="G12495" t="str">
        <f t="shared" si="195"/>
        <v>G</v>
      </c>
    </row>
    <row r="12496" spans="1:7" ht="16.5" hidden="1" thickBot="1" x14ac:dyDescent="0.3">
      <c r="A12496" s="1" t="s">
        <v>16751</v>
      </c>
      <c r="B12496" s="2" t="s">
        <v>6121</v>
      </c>
      <c r="C12496" s="1" t="s">
        <v>2</v>
      </c>
      <c r="D12496" s="1" t="s">
        <v>2</v>
      </c>
      <c r="E12496" s="2">
        <v>13617657</v>
      </c>
      <c r="F12496" s="1" t="s">
        <v>16</v>
      </c>
      <c r="G12496" t="str">
        <f t="shared" si="195"/>
        <v>A</v>
      </c>
    </row>
    <row r="12497" spans="1:7" ht="16.5" hidden="1" thickBot="1" x14ac:dyDescent="0.3">
      <c r="A12497" s="1" t="s">
        <v>16752</v>
      </c>
      <c r="B12497" s="2" t="s">
        <v>6121</v>
      </c>
      <c r="C12497" s="1" t="s">
        <v>2</v>
      </c>
      <c r="D12497" s="1" t="s">
        <v>2</v>
      </c>
      <c r="E12497" s="2">
        <v>13811773</v>
      </c>
      <c r="F12497" s="1" t="s">
        <v>16</v>
      </c>
      <c r="G12497" t="str">
        <f t="shared" si="195"/>
        <v>A</v>
      </c>
    </row>
    <row r="12498" spans="1:7" ht="16.5" hidden="1" thickBot="1" x14ac:dyDescent="0.3">
      <c r="A12498" s="1" t="s">
        <v>16753</v>
      </c>
      <c r="B12498" s="2" t="s">
        <v>6121</v>
      </c>
      <c r="C12498" s="1" t="s">
        <v>2</v>
      </c>
      <c r="D12498" s="1" t="s">
        <v>2</v>
      </c>
      <c r="E12498" s="2">
        <v>14495229</v>
      </c>
      <c r="F12498" s="1" t="s">
        <v>33</v>
      </c>
      <c r="G12498" t="str">
        <f t="shared" si="195"/>
        <v>G</v>
      </c>
    </row>
    <row r="12499" spans="1:7" ht="16.5" hidden="1" thickBot="1" x14ac:dyDescent="0.3">
      <c r="A12499" s="1" t="s">
        <v>16754</v>
      </c>
      <c r="B12499" s="2" t="s">
        <v>6121</v>
      </c>
      <c r="C12499" s="1" t="s">
        <v>2</v>
      </c>
      <c r="D12499" s="1" t="s">
        <v>2</v>
      </c>
      <c r="E12499" s="2">
        <v>14665014</v>
      </c>
      <c r="F12499" s="1" t="s">
        <v>16</v>
      </c>
      <c r="G12499" t="str">
        <f t="shared" si="195"/>
        <v>A</v>
      </c>
    </row>
    <row r="12500" spans="1:7" ht="16.5" hidden="1" thickBot="1" x14ac:dyDescent="0.3">
      <c r="A12500" s="1" t="s">
        <v>16755</v>
      </c>
      <c r="B12500" s="2" t="s">
        <v>6121</v>
      </c>
      <c r="C12500" s="1" t="s">
        <v>2</v>
      </c>
      <c r="D12500" s="1" t="s">
        <v>2</v>
      </c>
      <c r="E12500" s="2">
        <v>14683083</v>
      </c>
      <c r="F12500" s="1" t="s">
        <v>14</v>
      </c>
      <c r="G12500" t="str">
        <f t="shared" si="195"/>
        <v>A</v>
      </c>
    </row>
    <row r="12501" spans="1:7" ht="16.5" hidden="1" thickBot="1" x14ac:dyDescent="0.3">
      <c r="A12501" s="1" t="s">
        <v>16756</v>
      </c>
      <c r="B12501" s="2" t="s">
        <v>6121</v>
      </c>
      <c r="C12501" s="1" t="s">
        <v>2</v>
      </c>
      <c r="D12501" s="1" t="s">
        <v>2</v>
      </c>
      <c r="E12501" s="2">
        <v>14807311</v>
      </c>
      <c r="F12501" s="1" t="s">
        <v>27</v>
      </c>
      <c r="G12501" t="str">
        <f t="shared" si="195"/>
        <v>T</v>
      </c>
    </row>
    <row r="12502" spans="1:7" ht="16.5" hidden="1" thickBot="1" x14ac:dyDescent="0.3">
      <c r="A12502" s="1" t="s">
        <v>16757</v>
      </c>
      <c r="B12502" s="2" t="s">
        <v>6121</v>
      </c>
      <c r="C12502" s="1" t="s">
        <v>2</v>
      </c>
      <c r="D12502" s="1" t="s">
        <v>2</v>
      </c>
      <c r="E12502" s="2">
        <v>14807456</v>
      </c>
      <c r="F12502" s="1" t="s">
        <v>50</v>
      </c>
      <c r="G12502" t="str">
        <f t="shared" si="195"/>
        <v>G</v>
      </c>
    </row>
    <row r="12503" spans="1:7" ht="16.5" hidden="1" thickBot="1" x14ac:dyDescent="0.3">
      <c r="A12503" s="1" t="s">
        <v>16758</v>
      </c>
      <c r="B12503" s="2" t="s">
        <v>6121</v>
      </c>
      <c r="C12503" s="1" t="s">
        <v>2</v>
      </c>
      <c r="D12503" s="1" t="s">
        <v>2</v>
      </c>
      <c r="E12503" s="2">
        <v>14823550</v>
      </c>
      <c r="F12503" s="1" t="s">
        <v>33</v>
      </c>
      <c r="G12503" t="str">
        <f t="shared" si="195"/>
        <v>G</v>
      </c>
    </row>
    <row r="12504" spans="1:7" ht="16.5" hidden="1" thickBot="1" x14ac:dyDescent="0.3">
      <c r="A12504" s="1" t="s">
        <v>16759</v>
      </c>
      <c r="B12504" s="2" t="s">
        <v>6121</v>
      </c>
      <c r="C12504" s="1" t="s">
        <v>2</v>
      </c>
      <c r="D12504" s="1" t="s">
        <v>2</v>
      </c>
      <c r="E12504" s="2">
        <v>14952498</v>
      </c>
      <c r="F12504" s="1" t="s">
        <v>64</v>
      </c>
      <c r="G12504" t="str">
        <f t="shared" si="195"/>
        <v>C</v>
      </c>
    </row>
    <row r="12505" spans="1:7" ht="16.5" hidden="1" thickBot="1" x14ac:dyDescent="0.3">
      <c r="A12505" s="1" t="s">
        <v>16760</v>
      </c>
      <c r="B12505" s="2" t="s">
        <v>6121</v>
      </c>
      <c r="C12505" s="1" t="s">
        <v>2</v>
      </c>
      <c r="D12505" s="1" t="s">
        <v>2</v>
      </c>
      <c r="E12505" s="2">
        <v>15067710</v>
      </c>
      <c r="F12505" s="1" t="s">
        <v>14</v>
      </c>
      <c r="G12505" t="str">
        <f t="shared" si="195"/>
        <v>A</v>
      </c>
    </row>
    <row r="12506" spans="1:7" ht="16.5" hidden="1" thickBot="1" x14ac:dyDescent="0.3">
      <c r="A12506" s="1" t="s">
        <v>16761</v>
      </c>
      <c r="B12506" s="2" t="s">
        <v>6121</v>
      </c>
      <c r="C12506" s="1" t="s">
        <v>2</v>
      </c>
      <c r="D12506" s="1" t="s">
        <v>2</v>
      </c>
      <c r="E12506" s="2">
        <v>15683047</v>
      </c>
      <c r="F12506" s="1" t="s">
        <v>64</v>
      </c>
      <c r="G12506" t="str">
        <f t="shared" si="195"/>
        <v>C</v>
      </c>
    </row>
    <row r="12507" spans="1:7" ht="16.5" hidden="1" thickBot="1" x14ac:dyDescent="0.3">
      <c r="A12507" s="1" t="s">
        <v>16762</v>
      </c>
      <c r="B12507" s="2" t="s">
        <v>6121</v>
      </c>
      <c r="C12507" s="1" t="s">
        <v>2</v>
      </c>
      <c r="D12507" s="1" t="s">
        <v>2</v>
      </c>
      <c r="E12507" s="2">
        <v>16720464</v>
      </c>
      <c r="F12507" s="1" t="s">
        <v>27</v>
      </c>
      <c r="G12507" t="str">
        <f t="shared" si="195"/>
        <v>T</v>
      </c>
    </row>
    <row r="12508" spans="1:7" ht="16.5" hidden="1" thickBot="1" x14ac:dyDescent="0.3">
      <c r="A12508" s="1" t="s">
        <v>16763</v>
      </c>
      <c r="B12508" s="2" t="s">
        <v>6121</v>
      </c>
      <c r="C12508" s="1" t="s">
        <v>2</v>
      </c>
      <c r="D12508" s="1" t="s">
        <v>2</v>
      </c>
      <c r="E12508" s="2">
        <v>16741765</v>
      </c>
      <c r="F12508" s="1" t="s">
        <v>7</v>
      </c>
      <c r="G12508" t="str">
        <f t="shared" si="195"/>
        <v>C</v>
      </c>
    </row>
    <row r="12509" spans="1:7" ht="16.5" hidden="1" thickBot="1" x14ac:dyDescent="0.3">
      <c r="A12509" s="1" t="s">
        <v>16764</v>
      </c>
      <c r="B12509" s="2" t="s">
        <v>6121</v>
      </c>
      <c r="C12509" s="1" t="s">
        <v>2</v>
      </c>
      <c r="D12509" s="1" t="s">
        <v>2</v>
      </c>
      <c r="E12509" s="2">
        <v>17417515</v>
      </c>
      <c r="F12509" s="1" t="s">
        <v>68</v>
      </c>
      <c r="G12509" t="str">
        <f t="shared" si="195"/>
        <v>A</v>
      </c>
    </row>
    <row r="12510" spans="1:7" ht="16.5" hidden="1" thickBot="1" x14ac:dyDescent="0.3">
      <c r="A12510" s="1" t="s">
        <v>16765</v>
      </c>
      <c r="B12510" s="2" t="s">
        <v>6121</v>
      </c>
      <c r="C12510" s="1" t="s">
        <v>2</v>
      </c>
      <c r="D12510" s="1" t="s">
        <v>2</v>
      </c>
      <c r="E12510" s="2">
        <v>18969820</v>
      </c>
      <c r="F12510" s="1" t="s">
        <v>50</v>
      </c>
      <c r="G12510" t="str">
        <f t="shared" si="195"/>
        <v>G</v>
      </c>
    </row>
    <row r="12511" spans="1:7" ht="16.5" hidden="1" thickBot="1" x14ac:dyDescent="0.3">
      <c r="A12511" s="1" t="s">
        <v>16766</v>
      </c>
      <c r="B12511" s="2" t="s">
        <v>6121</v>
      </c>
      <c r="C12511" s="1" t="s">
        <v>2</v>
      </c>
      <c r="D12511" s="1" t="s">
        <v>2</v>
      </c>
      <c r="E12511" s="2">
        <v>19325073</v>
      </c>
      <c r="F12511" s="1" t="s">
        <v>27</v>
      </c>
      <c r="G12511" t="str">
        <f t="shared" si="195"/>
        <v>T</v>
      </c>
    </row>
    <row r="12512" spans="1:7" ht="16.5" hidden="1" thickBot="1" x14ac:dyDescent="0.3">
      <c r="A12512" s="1" t="s">
        <v>16767</v>
      </c>
      <c r="B12512" s="2" t="s">
        <v>6121</v>
      </c>
      <c r="C12512" s="1" t="s">
        <v>2</v>
      </c>
      <c r="D12512" s="1" t="s">
        <v>2</v>
      </c>
      <c r="E12512" s="2">
        <v>21141987</v>
      </c>
      <c r="F12512" s="1" t="s">
        <v>33</v>
      </c>
      <c r="G12512" t="str">
        <f t="shared" si="195"/>
        <v>G</v>
      </c>
    </row>
    <row r="12513" spans="1:7" ht="16.5" hidden="1" thickBot="1" x14ac:dyDescent="0.3">
      <c r="A12513" s="1" t="s">
        <v>16768</v>
      </c>
      <c r="B12513" s="2" t="s">
        <v>6121</v>
      </c>
      <c r="C12513" s="1" t="s">
        <v>2</v>
      </c>
      <c r="D12513" s="1" t="s">
        <v>2</v>
      </c>
      <c r="E12513" s="2">
        <v>21452100</v>
      </c>
      <c r="F12513" s="1" t="s">
        <v>33</v>
      </c>
      <c r="G12513" t="str">
        <f t="shared" si="195"/>
        <v>G</v>
      </c>
    </row>
    <row r="12514" spans="1:7" ht="16.5" hidden="1" thickBot="1" x14ac:dyDescent="0.3">
      <c r="A12514" s="1" t="s">
        <v>16769</v>
      </c>
      <c r="B12514" s="2" t="s">
        <v>6121</v>
      </c>
      <c r="C12514" s="1" t="s">
        <v>2</v>
      </c>
      <c r="D12514" s="1" t="s">
        <v>2</v>
      </c>
      <c r="E12514" s="2">
        <v>21533983</v>
      </c>
      <c r="F12514" s="1" t="s">
        <v>50</v>
      </c>
      <c r="G12514" t="str">
        <f t="shared" si="195"/>
        <v>G</v>
      </c>
    </row>
    <row r="12515" spans="1:7" ht="16.5" hidden="1" thickBot="1" x14ac:dyDescent="0.3">
      <c r="A12515" s="1" t="s">
        <v>16770</v>
      </c>
      <c r="B12515" s="2" t="s">
        <v>6121</v>
      </c>
      <c r="C12515" s="1" t="s">
        <v>2</v>
      </c>
      <c r="D12515" s="1" t="s">
        <v>2</v>
      </c>
      <c r="E12515" s="2">
        <v>21881111</v>
      </c>
      <c r="F12515" s="1" t="s">
        <v>50</v>
      </c>
      <c r="G12515" t="str">
        <f t="shared" si="195"/>
        <v>G</v>
      </c>
    </row>
    <row r="12516" spans="1:7" ht="16.5" hidden="1" thickBot="1" x14ac:dyDescent="0.3">
      <c r="A12516" s="1" t="s">
        <v>16771</v>
      </c>
      <c r="B12516" s="2" t="s">
        <v>6121</v>
      </c>
      <c r="C12516" s="1" t="s">
        <v>2</v>
      </c>
      <c r="D12516" s="1" t="s">
        <v>2</v>
      </c>
      <c r="E12516" s="2">
        <v>22113476</v>
      </c>
      <c r="F12516" s="1" t="s">
        <v>64</v>
      </c>
      <c r="G12516" t="str">
        <f t="shared" si="195"/>
        <v>C</v>
      </c>
    </row>
    <row r="12517" spans="1:7" ht="16.5" hidden="1" thickBot="1" x14ac:dyDescent="0.3">
      <c r="A12517" s="1" t="s">
        <v>16772</v>
      </c>
      <c r="B12517" s="2" t="s">
        <v>6121</v>
      </c>
      <c r="C12517" s="1" t="s">
        <v>2</v>
      </c>
      <c r="D12517" s="1" t="s">
        <v>2</v>
      </c>
      <c r="E12517" s="2">
        <v>22195124</v>
      </c>
      <c r="F12517" s="1" t="s">
        <v>16</v>
      </c>
      <c r="G12517" t="str">
        <f t="shared" si="195"/>
        <v>A</v>
      </c>
    </row>
    <row r="12518" spans="1:7" ht="16.5" hidden="1" thickBot="1" x14ac:dyDescent="0.3">
      <c r="A12518" s="1" t="s">
        <v>16773</v>
      </c>
      <c r="B12518" s="2" t="s">
        <v>6121</v>
      </c>
      <c r="C12518" s="1" t="s">
        <v>2</v>
      </c>
      <c r="D12518" s="1" t="s">
        <v>2</v>
      </c>
      <c r="E12518" s="2">
        <v>22272889</v>
      </c>
      <c r="F12518" s="1" t="s">
        <v>16</v>
      </c>
      <c r="G12518" t="str">
        <f t="shared" si="195"/>
        <v>A</v>
      </c>
    </row>
    <row r="12519" spans="1:7" ht="16.5" hidden="1" thickBot="1" x14ac:dyDescent="0.3">
      <c r="A12519" s="1" t="s">
        <v>16774</v>
      </c>
      <c r="B12519" s="2" t="s">
        <v>6121</v>
      </c>
      <c r="C12519" s="1" t="s">
        <v>2</v>
      </c>
      <c r="D12519" s="1" t="s">
        <v>2</v>
      </c>
      <c r="E12519" s="2">
        <v>22346562</v>
      </c>
      <c r="F12519" s="1" t="s">
        <v>55</v>
      </c>
      <c r="G12519" t="str">
        <f t="shared" si="195"/>
        <v>T</v>
      </c>
    </row>
    <row r="12520" spans="1:7" ht="16.5" hidden="1" thickBot="1" x14ac:dyDescent="0.3">
      <c r="A12520" s="1" t="s">
        <v>16775</v>
      </c>
      <c r="B12520" s="2" t="s">
        <v>6121</v>
      </c>
      <c r="C12520" s="1" t="s">
        <v>2</v>
      </c>
      <c r="D12520" s="1" t="s">
        <v>2</v>
      </c>
      <c r="E12520" s="2">
        <v>22546093</v>
      </c>
      <c r="F12520" s="1" t="s">
        <v>55</v>
      </c>
      <c r="G12520" t="str">
        <f t="shared" si="195"/>
        <v>T</v>
      </c>
    </row>
    <row r="12521" spans="1:7" ht="16.5" hidden="1" thickBot="1" x14ac:dyDescent="0.3">
      <c r="A12521" s="1" t="s">
        <v>16776</v>
      </c>
      <c r="B12521" s="2" t="s">
        <v>6121</v>
      </c>
      <c r="C12521" s="1" t="s">
        <v>2</v>
      </c>
      <c r="D12521" s="1" t="s">
        <v>2</v>
      </c>
      <c r="E12521" s="2">
        <v>22630080</v>
      </c>
      <c r="F12521" s="1" t="s">
        <v>16</v>
      </c>
      <c r="G12521" t="str">
        <f t="shared" si="195"/>
        <v>A</v>
      </c>
    </row>
    <row r="12522" spans="1:7" ht="16.5" hidden="1" thickBot="1" x14ac:dyDescent="0.3">
      <c r="A12522" s="1" t="s">
        <v>16777</v>
      </c>
      <c r="B12522" s="2" t="s">
        <v>6121</v>
      </c>
      <c r="C12522" s="1" t="s">
        <v>2</v>
      </c>
      <c r="D12522" s="1" t="s">
        <v>2</v>
      </c>
      <c r="E12522" s="2">
        <v>22823973</v>
      </c>
      <c r="F12522" s="1" t="s">
        <v>27</v>
      </c>
      <c r="G12522" t="str">
        <f t="shared" si="195"/>
        <v>T</v>
      </c>
    </row>
    <row r="12523" spans="1:7" ht="16.5" hidden="1" thickBot="1" x14ac:dyDescent="0.3">
      <c r="A12523" s="1" t="s">
        <v>16778</v>
      </c>
      <c r="B12523" s="2" t="s">
        <v>6121</v>
      </c>
      <c r="C12523" s="1" t="s">
        <v>2</v>
      </c>
      <c r="D12523" s="1" t="s">
        <v>2</v>
      </c>
      <c r="E12523" s="2">
        <v>23018908</v>
      </c>
      <c r="F12523" s="1" t="s">
        <v>76</v>
      </c>
      <c r="G12523" t="str">
        <f t="shared" si="195"/>
        <v>T</v>
      </c>
    </row>
    <row r="12524" spans="1:7" ht="16.5" hidden="1" thickBot="1" x14ac:dyDescent="0.3">
      <c r="A12524" s="1" t="s">
        <v>16779</v>
      </c>
      <c r="B12524" s="2" t="s">
        <v>6121</v>
      </c>
      <c r="C12524" s="1" t="s">
        <v>2</v>
      </c>
      <c r="D12524" s="1" t="s">
        <v>2</v>
      </c>
      <c r="E12524" s="2">
        <v>23259377</v>
      </c>
      <c r="F12524" s="1" t="s">
        <v>7</v>
      </c>
      <c r="G12524" t="str">
        <f t="shared" si="195"/>
        <v>C</v>
      </c>
    </row>
    <row r="12525" spans="1:7" ht="16.5" hidden="1" thickBot="1" x14ac:dyDescent="0.3">
      <c r="A12525" s="1" t="s">
        <v>16780</v>
      </c>
      <c r="B12525" s="2" t="s">
        <v>6121</v>
      </c>
      <c r="C12525" s="1" t="s">
        <v>2</v>
      </c>
      <c r="D12525" s="1" t="s">
        <v>2</v>
      </c>
      <c r="E12525" s="2">
        <v>23447013</v>
      </c>
      <c r="F12525" s="1" t="s">
        <v>64</v>
      </c>
      <c r="G12525" t="str">
        <f t="shared" si="195"/>
        <v>C</v>
      </c>
    </row>
    <row r="12526" spans="1:7" ht="16.5" hidden="1" thickBot="1" x14ac:dyDescent="0.3">
      <c r="A12526" s="1" t="s">
        <v>16781</v>
      </c>
      <c r="B12526" s="2" t="s">
        <v>6121</v>
      </c>
      <c r="C12526" s="1" t="s">
        <v>2</v>
      </c>
      <c r="D12526" s="1" t="s">
        <v>2</v>
      </c>
      <c r="E12526" s="2">
        <v>23488997</v>
      </c>
      <c r="F12526" s="1" t="s">
        <v>16</v>
      </c>
      <c r="G12526" t="str">
        <f t="shared" si="195"/>
        <v>A</v>
      </c>
    </row>
    <row r="12527" spans="1:7" ht="16.5" hidden="1" thickBot="1" x14ac:dyDescent="0.3">
      <c r="A12527" s="1" t="s">
        <v>16782</v>
      </c>
      <c r="B12527" s="2" t="s">
        <v>6121</v>
      </c>
      <c r="C12527" s="1" t="s">
        <v>2</v>
      </c>
      <c r="D12527" s="1" t="s">
        <v>2</v>
      </c>
      <c r="E12527" s="2">
        <v>23499486</v>
      </c>
      <c r="F12527" s="1" t="s">
        <v>14</v>
      </c>
      <c r="G12527" t="str">
        <f t="shared" si="195"/>
        <v>A</v>
      </c>
    </row>
    <row r="12528" spans="1:7" ht="16.5" hidden="1" thickBot="1" x14ac:dyDescent="0.3">
      <c r="A12528" s="1" t="s">
        <v>16783</v>
      </c>
      <c r="B12528" s="2" t="s">
        <v>6121</v>
      </c>
      <c r="C12528" s="1" t="s">
        <v>2</v>
      </c>
      <c r="D12528" s="1" t="s">
        <v>2</v>
      </c>
      <c r="E12528" s="2">
        <v>23547786</v>
      </c>
      <c r="F12528" s="1" t="s">
        <v>20</v>
      </c>
      <c r="G12528" t="str">
        <f t="shared" si="195"/>
        <v>C</v>
      </c>
    </row>
    <row r="12529" spans="1:7" ht="16.5" hidden="1" thickBot="1" x14ac:dyDescent="0.3">
      <c r="A12529" s="1" t="s">
        <v>16784</v>
      </c>
      <c r="B12529" s="2" t="s">
        <v>6121</v>
      </c>
      <c r="C12529" s="1" t="s">
        <v>2</v>
      </c>
      <c r="D12529" s="1" t="s">
        <v>2</v>
      </c>
      <c r="E12529" s="2">
        <v>23731004</v>
      </c>
      <c r="F12529" s="1" t="s">
        <v>33</v>
      </c>
      <c r="G12529" t="str">
        <f t="shared" si="195"/>
        <v>G</v>
      </c>
    </row>
    <row r="12530" spans="1:7" ht="16.5" hidden="1" thickBot="1" x14ac:dyDescent="0.3">
      <c r="A12530" s="1" t="s">
        <v>16785</v>
      </c>
      <c r="B12530" s="2" t="s">
        <v>6121</v>
      </c>
      <c r="C12530" s="1" t="s">
        <v>2</v>
      </c>
      <c r="D12530" s="1" t="s">
        <v>2</v>
      </c>
      <c r="E12530" s="2">
        <v>24489076</v>
      </c>
      <c r="F12530" s="1" t="s">
        <v>7</v>
      </c>
      <c r="G12530" t="str">
        <f t="shared" si="195"/>
        <v>C</v>
      </c>
    </row>
    <row r="12531" spans="1:7" ht="16.5" hidden="1" thickBot="1" x14ac:dyDescent="0.3">
      <c r="A12531" s="1" t="s">
        <v>16786</v>
      </c>
      <c r="B12531" s="2" t="s">
        <v>6121</v>
      </c>
      <c r="C12531" s="1" t="s">
        <v>2</v>
      </c>
      <c r="D12531" s="1" t="s">
        <v>2</v>
      </c>
      <c r="E12531" s="2">
        <v>28748874</v>
      </c>
      <c r="F12531" s="1" t="s">
        <v>97</v>
      </c>
      <c r="G12531" t="str">
        <f t="shared" si="195"/>
        <v>G</v>
      </c>
    </row>
    <row r="12532" spans="1:7" ht="30.75" hidden="1" thickBot="1" x14ac:dyDescent="0.3">
      <c r="A12532" s="1" t="s">
        <v>16787</v>
      </c>
      <c r="B12532" s="2" t="s">
        <v>16305</v>
      </c>
      <c r="C12532" s="1" t="s">
        <v>2</v>
      </c>
      <c r="D12532" s="1" t="s">
        <v>2</v>
      </c>
      <c r="E12532" s="2">
        <v>3010395</v>
      </c>
      <c r="F12532" s="1" t="s">
        <v>64</v>
      </c>
      <c r="G12532" t="str">
        <f t="shared" si="195"/>
        <v>C</v>
      </c>
    </row>
    <row r="12533" spans="1:7" ht="30.75" hidden="1" thickBot="1" x14ac:dyDescent="0.3">
      <c r="A12533" s="1" t="s">
        <v>16788</v>
      </c>
      <c r="B12533" s="2" t="s">
        <v>16305</v>
      </c>
      <c r="C12533" s="1" t="s">
        <v>2</v>
      </c>
      <c r="D12533" s="1" t="s">
        <v>2</v>
      </c>
      <c r="E12533" s="2">
        <v>3112213</v>
      </c>
      <c r="F12533" s="1" t="s">
        <v>7</v>
      </c>
      <c r="G12533" t="str">
        <f t="shared" si="195"/>
        <v>C</v>
      </c>
    </row>
    <row r="12534" spans="1:7" ht="30.75" hidden="1" thickBot="1" x14ac:dyDescent="0.3">
      <c r="A12534" s="1" t="s">
        <v>16789</v>
      </c>
      <c r="B12534" s="2" t="s">
        <v>16305</v>
      </c>
      <c r="C12534" s="1" t="s">
        <v>2</v>
      </c>
      <c r="D12534" s="1" t="s">
        <v>2</v>
      </c>
      <c r="E12534" s="2">
        <v>3872837</v>
      </c>
      <c r="F12534" s="1" t="s">
        <v>27</v>
      </c>
      <c r="G12534" t="str">
        <f t="shared" si="195"/>
        <v>T</v>
      </c>
    </row>
    <row r="12535" spans="1:7" ht="30.75" hidden="1" thickBot="1" x14ac:dyDescent="0.3">
      <c r="A12535" s="1" t="s">
        <v>16790</v>
      </c>
      <c r="B12535" s="2" t="s">
        <v>16305</v>
      </c>
      <c r="C12535" s="1" t="s">
        <v>2</v>
      </c>
      <c r="D12535" s="1" t="s">
        <v>2</v>
      </c>
      <c r="E12535" s="2">
        <v>3903832</v>
      </c>
      <c r="F12535" s="1" t="s">
        <v>27</v>
      </c>
      <c r="G12535" t="str">
        <f t="shared" si="195"/>
        <v>T</v>
      </c>
    </row>
    <row r="12536" spans="1:7" ht="30.75" hidden="1" thickBot="1" x14ac:dyDescent="0.3">
      <c r="A12536" s="1" t="s">
        <v>16791</v>
      </c>
      <c r="B12536" s="2" t="s">
        <v>16305</v>
      </c>
      <c r="C12536" s="1" t="s">
        <v>2</v>
      </c>
      <c r="D12536" s="1" t="s">
        <v>2</v>
      </c>
      <c r="E12536" s="2">
        <v>4042998</v>
      </c>
      <c r="F12536" s="1" t="s">
        <v>14</v>
      </c>
      <c r="G12536" t="str">
        <f t="shared" si="195"/>
        <v>A</v>
      </c>
    </row>
    <row r="12537" spans="1:7" ht="30.75" hidden="1" thickBot="1" x14ac:dyDescent="0.3">
      <c r="A12537" s="1" t="s">
        <v>16792</v>
      </c>
      <c r="B12537" s="2" t="s">
        <v>16305</v>
      </c>
      <c r="C12537" s="1" t="s">
        <v>2</v>
      </c>
      <c r="D12537" s="1" t="s">
        <v>2</v>
      </c>
      <c r="E12537" s="2">
        <v>4158368</v>
      </c>
      <c r="F12537" s="1" t="s">
        <v>20</v>
      </c>
      <c r="G12537" t="str">
        <f t="shared" si="195"/>
        <v>C</v>
      </c>
    </row>
    <row r="12538" spans="1:7" ht="30.75" hidden="1" thickBot="1" x14ac:dyDescent="0.3">
      <c r="A12538" s="1" t="s">
        <v>16793</v>
      </c>
      <c r="B12538" s="2" t="s">
        <v>16305</v>
      </c>
      <c r="C12538" s="1" t="s">
        <v>2</v>
      </c>
      <c r="D12538" s="1" t="s">
        <v>2</v>
      </c>
      <c r="E12538" s="2">
        <v>4295484</v>
      </c>
      <c r="F12538" s="1" t="s">
        <v>20</v>
      </c>
      <c r="G12538" t="str">
        <f t="shared" si="195"/>
        <v>C</v>
      </c>
    </row>
    <row r="12539" spans="1:7" ht="30.75" hidden="1" thickBot="1" x14ac:dyDescent="0.3">
      <c r="A12539" s="1" t="s">
        <v>16794</v>
      </c>
      <c r="B12539" s="2" t="s">
        <v>16305</v>
      </c>
      <c r="C12539" s="1" t="s">
        <v>2</v>
      </c>
      <c r="D12539" s="1" t="s">
        <v>2</v>
      </c>
      <c r="E12539" s="2">
        <v>4955211</v>
      </c>
      <c r="F12539" s="1" t="s">
        <v>20</v>
      </c>
      <c r="G12539" t="str">
        <f t="shared" si="195"/>
        <v>C</v>
      </c>
    </row>
    <row r="12540" spans="1:7" ht="30.75" hidden="1" thickBot="1" x14ac:dyDescent="0.3">
      <c r="A12540" s="1" t="s">
        <v>16795</v>
      </c>
      <c r="B12540" s="2" t="s">
        <v>16305</v>
      </c>
      <c r="C12540" s="1" t="s">
        <v>2</v>
      </c>
      <c r="D12540" s="1" t="s">
        <v>2</v>
      </c>
      <c r="E12540" s="2">
        <v>4960528</v>
      </c>
      <c r="F12540" s="1" t="s">
        <v>20</v>
      </c>
      <c r="G12540" t="str">
        <f t="shared" si="195"/>
        <v>C</v>
      </c>
    </row>
    <row r="12541" spans="1:7" ht="30.75" hidden="1" thickBot="1" x14ac:dyDescent="0.3">
      <c r="A12541" s="1" t="s">
        <v>16796</v>
      </c>
      <c r="B12541" s="2" t="s">
        <v>16305</v>
      </c>
      <c r="C12541" s="1" t="s">
        <v>2</v>
      </c>
      <c r="D12541" s="1" t="s">
        <v>2</v>
      </c>
      <c r="E12541" s="2">
        <v>5253922</v>
      </c>
      <c r="F12541" s="1" t="s">
        <v>7</v>
      </c>
      <c r="G12541" t="str">
        <f t="shared" si="195"/>
        <v>C</v>
      </c>
    </row>
    <row r="12542" spans="1:7" ht="30.75" hidden="1" thickBot="1" x14ac:dyDescent="0.3">
      <c r="A12542" s="1" t="s">
        <v>16797</v>
      </c>
      <c r="B12542" s="2" t="s">
        <v>16305</v>
      </c>
      <c r="C12542" s="1" t="s">
        <v>2</v>
      </c>
      <c r="D12542" s="1" t="s">
        <v>2</v>
      </c>
      <c r="E12542" s="2">
        <v>5265309</v>
      </c>
      <c r="F12542" s="1" t="s">
        <v>64</v>
      </c>
      <c r="G12542" t="str">
        <f t="shared" si="195"/>
        <v>C</v>
      </c>
    </row>
    <row r="12543" spans="1:7" ht="30.75" hidden="1" thickBot="1" x14ac:dyDescent="0.3">
      <c r="A12543" s="1" t="s">
        <v>16798</v>
      </c>
      <c r="B12543" s="2" t="s">
        <v>16305</v>
      </c>
      <c r="C12543" s="1" t="s">
        <v>2</v>
      </c>
      <c r="D12543" s="1" t="s">
        <v>2</v>
      </c>
      <c r="E12543" s="2">
        <v>5405906</v>
      </c>
      <c r="F12543" s="1" t="s">
        <v>14</v>
      </c>
      <c r="G12543" t="str">
        <f t="shared" si="195"/>
        <v>A</v>
      </c>
    </row>
    <row r="12544" spans="1:7" ht="30.75" hidden="1" thickBot="1" x14ac:dyDescent="0.3">
      <c r="A12544" s="1" t="s">
        <v>16799</v>
      </c>
      <c r="B12544" s="2" t="s">
        <v>16305</v>
      </c>
      <c r="C12544" s="1" t="s">
        <v>2</v>
      </c>
      <c r="D12544" s="1" t="s">
        <v>2</v>
      </c>
      <c r="E12544" s="2">
        <v>5614593</v>
      </c>
      <c r="F12544" s="1" t="s">
        <v>16</v>
      </c>
      <c r="G12544" t="str">
        <f t="shared" si="195"/>
        <v>A</v>
      </c>
    </row>
    <row r="12545" spans="1:7" ht="30.75" hidden="1" thickBot="1" x14ac:dyDescent="0.3">
      <c r="A12545" s="1" t="s">
        <v>16800</v>
      </c>
      <c r="B12545" s="2" t="s">
        <v>16305</v>
      </c>
      <c r="C12545" s="1" t="s">
        <v>2</v>
      </c>
      <c r="D12545" s="1" t="s">
        <v>2</v>
      </c>
      <c r="E12545" s="2">
        <v>5769367</v>
      </c>
      <c r="F12545" s="1" t="s">
        <v>55</v>
      </c>
      <c r="G12545" t="str">
        <f t="shared" si="195"/>
        <v>T</v>
      </c>
    </row>
    <row r="12546" spans="1:7" ht="30.75" hidden="1" thickBot="1" x14ac:dyDescent="0.3">
      <c r="A12546" s="1" t="s">
        <v>16801</v>
      </c>
      <c r="B12546" s="2" t="s">
        <v>16305</v>
      </c>
      <c r="C12546" s="1" t="s">
        <v>2</v>
      </c>
      <c r="D12546" s="1" t="s">
        <v>2</v>
      </c>
      <c r="E12546" s="2">
        <v>5893539</v>
      </c>
      <c r="F12546" s="1" t="s">
        <v>27</v>
      </c>
      <c r="G12546" t="str">
        <f t="shared" si="195"/>
        <v>T</v>
      </c>
    </row>
    <row r="12547" spans="1:7" ht="30.75" hidden="1" thickBot="1" x14ac:dyDescent="0.3">
      <c r="A12547" s="1" t="s">
        <v>16802</v>
      </c>
      <c r="B12547" s="2" t="s">
        <v>16305</v>
      </c>
      <c r="C12547" s="1" t="s">
        <v>2</v>
      </c>
      <c r="D12547" s="1" t="s">
        <v>2</v>
      </c>
      <c r="E12547" s="2">
        <v>6688641</v>
      </c>
      <c r="F12547" s="1" t="s">
        <v>16</v>
      </c>
      <c r="G12547" t="str">
        <f t="shared" si="195"/>
        <v>A</v>
      </c>
    </row>
    <row r="12548" spans="1:7" ht="30.75" hidden="1" thickBot="1" x14ac:dyDescent="0.3">
      <c r="A12548" s="1" t="s">
        <v>16803</v>
      </c>
      <c r="B12548" s="2" t="s">
        <v>16305</v>
      </c>
      <c r="C12548" s="1" t="s">
        <v>2</v>
      </c>
      <c r="D12548" s="1" t="s">
        <v>2</v>
      </c>
      <c r="E12548" s="2">
        <v>6734463</v>
      </c>
      <c r="F12548" s="1" t="s">
        <v>16</v>
      </c>
      <c r="G12548" t="str">
        <f t="shared" ref="G12548:G12611" si="196">RIGHT(F12548,1)</f>
        <v>A</v>
      </c>
    </row>
    <row r="12549" spans="1:7" ht="30.75" hidden="1" thickBot="1" x14ac:dyDescent="0.3">
      <c r="A12549" s="1" t="s">
        <v>16804</v>
      </c>
      <c r="B12549" s="2" t="s">
        <v>16305</v>
      </c>
      <c r="C12549" s="1" t="s">
        <v>2</v>
      </c>
      <c r="D12549" s="1" t="s">
        <v>2</v>
      </c>
      <c r="E12549" s="2">
        <v>6930793</v>
      </c>
      <c r="F12549" s="1" t="s">
        <v>97</v>
      </c>
      <c r="G12549" t="str">
        <f t="shared" si="196"/>
        <v>G</v>
      </c>
    </row>
    <row r="12550" spans="1:7" ht="30.75" hidden="1" thickBot="1" x14ac:dyDescent="0.3">
      <c r="A12550" s="1" t="s">
        <v>16805</v>
      </c>
      <c r="B12550" s="2" t="s">
        <v>16305</v>
      </c>
      <c r="C12550" s="1" t="s">
        <v>2</v>
      </c>
      <c r="D12550" s="1" t="s">
        <v>2</v>
      </c>
      <c r="E12550" s="2">
        <v>7040465</v>
      </c>
      <c r="F12550" s="1" t="s">
        <v>27</v>
      </c>
      <c r="G12550" t="str">
        <f t="shared" si="196"/>
        <v>T</v>
      </c>
    </row>
    <row r="12551" spans="1:7" ht="30.75" hidden="1" thickBot="1" x14ac:dyDescent="0.3">
      <c r="A12551" s="1" t="s">
        <v>16806</v>
      </c>
      <c r="B12551" s="2" t="s">
        <v>16305</v>
      </c>
      <c r="C12551" s="1" t="s">
        <v>2</v>
      </c>
      <c r="D12551" s="1" t="s">
        <v>2</v>
      </c>
      <c r="E12551" s="2">
        <v>7093146</v>
      </c>
      <c r="F12551" s="1" t="s">
        <v>97</v>
      </c>
      <c r="G12551" t="str">
        <f t="shared" si="196"/>
        <v>G</v>
      </c>
    </row>
    <row r="12552" spans="1:7" ht="30.75" hidden="1" thickBot="1" x14ac:dyDescent="0.3">
      <c r="A12552" s="1" t="s">
        <v>16807</v>
      </c>
      <c r="B12552" s="2" t="s">
        <v>16305</v>
      </c>
      <c r="C12552" s="1" t="s">
        <v>2</v>
      </c>
      <c r="D12552" s="1" t="s">
        <v>2</v>
      </c>
      <c r="E12552" s="2">
        <v>7158852</v>
      </c>
      <c r="F12552" s="1" t="s">
        <v>16</v>
      </c>
      <c r="G12552" t="str">
        <f t="shared" si="196"/>
        <v>A</v>
      </c>
    </row>
    <row r="12553" spans="1:7" ht="30.75" hidden="1" thickBot="1" x14ac:dyDescent="0.3">
      <c r="A12553" s="1" t="s">
        <v>16808</v>
      </c>
      <c r="B12553" s="2" t="s">
        <v>16305</v>
      </c>
      <c r="C12553" s="1" t="s">
        <v>2</v>
      </c>
      <c r="D12553" s="1" t="s">
        <v>2</v>
      </c>
      <c r="E12553" s="2">
        <v>7301073</v>
      </c>
      <c r="F12553" s="1" t="s">
        <v>14</v>
      </c>
      <c r="G12553" t="str">
        <f t="shared" si="196"/>
        <v>A</v>
      </c>
    </row>
    <row r="12554" spans="1:7" ht="30.75" hidden="1" thickBot="1" x14ac:dyDescent="0.3">
      <c r="A12554" s="1" t="s">
        <v>16809</v>
      </c>
      <c r="B12554" s="2" t="s">
        <v>16305</v>
      </c>
      <c r="C12554" s="1" t="s">
        <v>2</v>
      </c>
      <c r="D12554" s="1" t="s">
        <v>2</v>
      </c>
      <c r="E12554" s="2">
        <v>7303300</v>
      </c>
      <c r="F12554" s="1" t="s">
        <v>7</v>
      </c>
      <c r="G12554" t="str">
        <f t="shared" si="196"/>
        <v>C</v>
      </c>
    </row>
    <row r="12555" spans="1:7" ht="30.75" hidden="1" thickBot="1" x14ac:dyDescent="0.3">
      <c r="A12555" s="1" t="s">
        <v>16810</v>
      </c>
      <c r="B12555" s="2" t="s">
        <v>16305</v>
      </c>
      <c r="C12555" s="1" t="s">
        <v>2</v>
      </c>
      <c r="D12555" s="1" t="s">
        <v>2</v>
      </c>
      <c r="E12555" s="2">
        <v>7361231</v>
      </c>
      <c r="F12555" s="1" t="s">
        <v>16</v>
      </c>
      <c r="G12555" t="str">
        <f t="shared" si="196"/>
        <v>A</v>
      </c>
    </row>
    <row r="12556" spans="1:7" ht="30.75" hidden="1" thickBot="1" x14ac:dyDescent="0.3">
      <c r="A12556" s="1" t="s">
        <v>16811</v>
      </c>
      <c r="B12556" s="2" t="s">
        <v>16305</v>
      </c>
      <c r="C12556" s="1" t="s">
        <v>2</v>
      </c>
      <c r="D12556" s="1" t="s">
        <v>2</v>
      </c>
      <c r="E12556" s="2">
        <v>7423478</v>
      </c>
      <c r="F12556" s="1" t="s">
        <v>20</v>
      </c>
      <c r="G12556" t="str">
        <f t="shared" si="196"/>
        <v>C</v>
      </c>
    </row>
    <row r="12557" spans="1:7" ht="30.75" hidden="1" thickBot="1" x14ac:dyDescent="0.3">
      <c r="A12557" s="1" t="s">
        <v>16812</v>
      </c>
      <c r="B12557" s="2" t="s">
        <v>16305</v>
      </c>
      <c r="C12557" s="1" t="s">
        <v>2</v>
      </c>
      <c r="D12557" s="1" t="s">
        <v>2</v>
      </c>
      <c r="E12557" s="2">
        <v>8341774</v>
      </c>
      <c r="F12557" s="1" t="s">
        <v>27</v>
      </c>
      <c r="G12557" t="str">
        <f t="shared" si="196"/>
        <v>T</v>
      </c>
    </row>
    <row r="12558" spans="1:7" ht="30.75" hidden="1" thickBot="1" x14ac:dyDescent="0.3">
      <c r="A12558" s="1" t="s">
        <v>16813</v>
      </c>
      <c r="B12558" s="2" t="s">
        <v>16305</v>
      </c>
      <c r="C12558" s="1" t="s">
        <v>2</v>
      </c>
      <c r="D12558" s="1" t="s">
        <v>2</v>
      </c>
      <c r="E12558" s="2">
        <v>8379505</v>
      </c>
      <c r="F12558" s="1" t="s">
        <v>64</v>
      </c>
      <c r="G12558" t="str">
        <f t="shared" si="196"/>
        <v>C</v>
      </c>
    </row>
    <row r="12559" spans="1:7" ht="30.75" hidden="1" thickBot="1" x14ac:dyDescent="0.3">
      <c r="A12559" s="1" t="s">
        <v>16814</v>
      </c>
      <c r="B12559" s="2" t="s">
        <v>16305</v>
      </c>
      <c r="C12559" s="1" t="s">
        <v>2</v>
      </c>
      <c r="D12559" s="1" t="s">
        <v>2</v>
      </c>
      <c r="E12559" s="2">
        <v>8415603</v>
      </c>
      <c r="F12559" s="1" t="s">
        <v>20</v>
      </c>
      <c r="G12559" t="str">
        <f t="shared" si="196"/>
        <v>C</v>
      </c>
    </row>
    <row r="12560" spans="1:7" ht="30.75" hidden="1" thickBot="1" x14ac:dyDescent="0.3">
      <c r="A12560" s="1" t="s">
        <v>16815</v>
      </c>
      <c r="B12560" s="2" t="s">
        <v>16305</v>
      </c>
      <c r="C12560" s="1" t="s">
        <v>2</v>
      </c>
      <c r="D12560" s="1" t="s">
        <v>2</v>
      </c>
      <c r="E12560" s="2">
        <v>8498879</v>
      </c>
      <c r="F12560" s="1" t="s">
        <v>20</v>
      </c>
      <c r="G12560" t="str">
        <f t="shared" si="196"/>
        <v>C</v>
      </c>
    </row>
    <row r="12561" spans="1:7" ht="30.75" hidden="1" thickBot="1" x14ac:dyDescent="0.3">
      <c r="A12561" s="1" t="s">
        <v>16816</v>
      </c>
      <c r="B12561" s="2" t="s">
        <v>16305</v>
      </c>
      <c r="C12561" s="1" t="s">
        <v>2</v>
      </c>
      <c r="D12561" s="1" t="s">
        <v>2</v>
      </c>
      <c r="E12561" s="2">
        <v>8533253</v>
      </c>
      <c r="F12561" s="1" t="s">
        <v>33</v>
      </c>
      <c r="G12561" t="str">
        <f t="shared" si="196"/>
        <v>G</v>
      </c>
    </row>
    <row r="12562" spans="1:7" ht="30.75" hidden="1" thickBot="1" x14ac:dyDescent="0.3">
      <c r="A12562" s="1" t="s">
        <v>16817</v>
      </c>
      <c r="B12562" s="2" t="s">
        <v>16305</v>
      </c>
      <c r="C12562" s="1" t="s">
        <v>2</v>
      </c>
      <c r="D12562" s="1" t="s">
        <v>2</v>
      </c>
      <c r="E12562" s="2">
        <v>8567314</v>
      </c>
      <c r="F12562" s="1" t="s">
        <v>16</v>
      </c>
      <c r="G12562" t="str">
        <f t="shared" si="196"/>
        <v>A</v>
      </c>
    </row>
    <row r="12563" spans="1:7" ht="30.75" hidden="1" thickBot="1" x14ac:dyDescent="0.3">
      <c r="A12563" s="1" t="s">
        <v>16818</v>
      </c>
      <c r="B12563" s="2" t="s">
        <v>16305</v>
      </c>
      <c r="C12563" s="1" t="s">
        <v>2</v>
      </c>
      <c r="D12563" s="1" t="s">
        <v>2</v>
      </c>
      <c r="E12563" s="2">
        <v>8668083</v>
      </c>
      <c r="F12563" s="1" t="s">
        <v>7</v>
      </c>
      <c r="G12563" t="str">
        <f t="shared" si="196"/>
        <v>C</v>
      </c>
    </row>
    <row r="12564" spans="1:7" ht="30.75" hidden="1" thickBot="1" x14ac:dyDescent="0.3">
      <c r="A12564" s="1" t="s">
        <v>16819</v>
      </c>
      <c r="B12564" s="2" t="s">
        <v>16305</v>
      </c>
      <c r="C12564" s="1" t="s">
        <v>2</v>
      </c>
      <c r="D12564" s="1" t="s">
        <v>2</v>
      </c>
      <c r="E12564" s="2">
        <v>8781500</v>
      </c>
      <c r="F12564" s="1" t="s">
        <v>55</v>
      </c>
      <c r="G12564" t="str">
        <f t="shared" si="196"/>
        <v>T</v>
      </c>
    </row>
    <row r="12565" spans="1:7" ht="30.75" hidden="1" thickBot="1" x14ac:dyDescent="0.3">
      <c r="A12565" s="1" t="s">
        <v>16820</v>
      </c>
      <c r="B12565" s="2" t="s">
        <v>16305</v>
      </c>
      <c r="C12565" s="1" t="s">
        <v>2</v>
      </c>
      <c r="D12565" s="1" t="s">
        <v>2</v>
      </c>
      <c r="E12565" s="2">
        <v>8781501</v>
      </c>
      <c r="F12565" s="1" t="s">
        <v>64</v>
      </c>
      <c r="G12565" t="str">
        <f t="shared" si="196"/>
        <v>C</v>
      </c>
    </row>
    <row r="12566" spans="1:7" ht="30.75" hidden="1" thickBot="1" x14ac:dyDescent="0.3">
      <c r="A12566" s="1" t="s">
        <v>16821</v>
      </c>
      <c r="B12566" s="2" t="s">
        <v>16305</v>
      </c>
      <c r="C12566" s="1" t="s">
        <v>2</v>
      </c>
      <c r="D12566" s="1" t="s">
        <v>2</v>
      </c>
      <c r="E12566" s="2">
        <v>8993253</v>
      </c>
      <c r="F12566" s="1" t="s">
        <v>27</v>
      </c>
      <c r="G12566" t="str">
        <f t="shared" si="196"/>
        <v>T</v>
      </c>
    </row>
    <row r="12567" spans="1:7" ht="30.75" hidden="1" thickBot="1" x14ac:dyDescent="0.3">
      <c r="A12567" s="1" t="s">
        <v>16822</v>
      </c>
      <c r="B12567" s="2" t="s">
        <v>16305</v>
      </c>
      <c r="C12567" s="1" t="s">
        <v>2</v>
      </c>
      <c r="D12567" s="1" t="s">
        <v>2</v>
      </c>
      <c r="E12567" s="2">
        <v>9147218</v>
      </c>
      <c r="F12567" s="1" t="s">
        <v>50</v>
      </c>
      <c r="G12567" t="str">
        <f t="shared" si="196"/>
        <v>G</v>
      </c>
    </row>
    <row r="12568" spans="1:7" ht="30.75" hidden="1" thickBot="1" x14ac:dyDescent="0.3">
      <c r="A12568" s="1" t="s">
        <v>16823</v>
      </c>
      <c r="B12568" s="2" t="s">
        <v>16305</v>
      </c>
      <c r="C12568" s="1" t="s">
        <v>2</v>
      </c>
      <c r="D12568" s="1" t="s">
        <v>2</v>
      </c>
      <c r="E12568" s="2">
        <v>9460216</v>
      </c>
      <c r="F12568" s="1" t="s">
        <v>64</v>
      </c>
      <c r="G12568" t="str">
        <f t="shared" si="196"/>
        <v>C</v>
      </c>
    </row>
    <row r="12569" spans="1:7" ht="30.75" hidden="1" thickBot="1" x14ac:dyDescent="0.3">
      <c r="A12569" s="1" t="s">
        <v>16824</v>
      </c>
      <c r="B12569" s="2" t="s">
        <v>16305</v>
      </c>
      <c r="C12569" s="1" t="s">
        <v>2</v>
      </c>
      <c r="D12569" s="1" t="s">
        <v>2</v>
      </c>
      <c r="E12569" s="2">
        <v>9991385</v>
      </c>
      <c r="F12569" s="1" t="s">
        <v>97</v>
      </c>
      <c r="G12569" t="str">
        <f t="shared" si="196"/>
        <v>G</v>
      </c>
    </row>
    <row r="12570" spans="1:7" ht="30.75" hidden="1" thickBot="1" x14ac:dyDescent="0.3">
      <c r="A12570" s="1" t="s">
        <v>16825</v>
      </c>
      <c r="B12570" s="2" t="s">
        <v>16305</v>
      </c>
      <c r="C12570" s="1" t="s">
        <v>2</v>
      </c>
      <c r="D12570" s="1" t="s">
        <v>2</v>
      </c>
      <c r="E12570" s="2">
        <v>9996296</v>
      </c>
      <c r="F12570" s="1" t="s">
        <v>55</v>
      </c>
      <c r="G12570" t="str">
        <f t="shared" si="196"/>
        <v>T</v>
      </c>
    </row>
    <row r="12571" spans="1:7" ht="30.75" hidden="1" thickBot="1" x14ac:dyDescent="0.3">
      <c r="A12571" s="1" t="s">
        <v>16826</v>
      </c>
      <c r="B12571" s="2" t="s">
        <v>16305</v>
      </c>
      <c r="C12571" s="1" t="s">
        <v>2</v>
      </c>
      <c r="D12571" s="1" t="s">
        <v>2</v>
      </c>
      <c r="E12571" s="2">
        <v>10075845</v>
      </c>
      <c r="F12571" s="1" t="s">
        <v>16</v>
      </c>
      <c r="G12571" t="str">
        <f t="shared" si="196"/>
        <v>A</v>
      </c>
    </row>
    <row r="12572" spans="1:7" ht="30.75" hidden="1" thickBot="1" x14ac:dyDescent="0.3">
      <c r="A12572" s="1" t="s">
        <v>16827</v>
      </c>
      <c r="B12572" s="2" t="s">
        <v>16305</v>
      </c>
      <c r="C12572" s="1" t="s">
        <v>2</v>
      </c>
      <c r="D12572" s="1" t="s">
        <v>2</v>
      </c>
      <c r="E12572" s="2">
        <v>13210051</v>
      </c>
      <c r="F12572" s="1" t="s">
        <v>68</v>
      </c>
      <c r="G12572" t="str">
        <f t="shared" si="196"/>
        <v>A</v>
      </c>
    </row>
    <row r="12573" spans="1:7" ht="30.75" hidden="1" thickBot="1" x14ac:dyDescent="0.3">
      <c r="A12573" s="1" t="s">
        <v>16828</v>
      </c>
      <c r="B12573" s="2" t="s">
        <v>16305</v>
      </c>
      <c r="C12573" s="1" t="s">
        <v>2</v>
      </c>
      <c r="D12573" s="1" t="s">
        <v>2</v>
      </c>
      <c r="E12573" s="2">
        <v>13546514</v>
      </c>
      <c r="F12573" s="1" t="s">
        <v>68</v>
      </c>
      <c r="G12573" t="str">
        <f t="shared" si="196"/>
        <v>A</v>
      </c>
    </row>
    <row r="12574" spans="1:7" ht="30.75" hidden="1" thickBot="1" x14ac:dyDescent="0.3">
      <c r="A12574" s="1" t="s">
        <v>16829</v>
      </c>
      <c r="B12574" s="2" t="s">
        <v>16305</v>
      </c>
      <c r="C12574" s="1" t="s">
        <v>2</v>
      </c>
      <c r="D12574" s="1" t="s">
        <v>2</v>
      </c>
      <c r="E12574" s="2">
        <v>13644849</v>
      </c>
      <c r="F12574" s="1" t="s">
        <v>27</v>
      </c>
      <c r="G12574" t="str">
        <f t="shared" si="196"/>
        <v>T</v>
      </c>
    </row>
    <row r="12575" spans="1:7" ht="30.75" hidden="1" thickBot="1" x14ac:dyDescent="0.3">
      <c r="A12575" s="1" t="s">
        <v>16830</v>
      </c>
      <c r="B12575" s="2" t="s">
        <v>16305</v>
      </c>
      <c r="C12575" s="1" t="s">
        <v>2</v>
      </c>
      <c r="D12575" s="1" t="s">
        <v>2</v>
      </c>
      <c r="E12575" s="2">
        <v>13823097</v>
      </c>
      <c r="F12575" s="1" t="s">
        <v>16</v>
      </c>
      <c r="G12575" t="str">
        <f t="shared" si="196"/>
        <v>A</v>
      </c>
    </row>
    <row r="12576" spans="1:7" ht="30.75" hidden="1" thickBot="1" x14ac:dyDescent="0.3">
      <c r="A12576" s="1" t="s">
        <v>16831</v>
      </c>
      <c r="B12576" s="2" t="s">
        <v>16305</v>
      </c>
      <c r="C12576" s="1" t="s">
        <v>2</v>
      </c>
      <c r="D12576" s="1" t="s">
        <v>2</v>
      </c>
      <c r="E12576" s="2">
        <v>13874908</v>
      </c>
      <c r="F12576" s="1" t="s">
        <v>20</v>
      </c>
      <c r="G12576" t="str">
        <f t="shared" si="196"/>
        <v>C</v>
      </c>
    </row>
    <row r="12577" spans="1:7" ht="30.75" hidden="1" thickBot="1" x14ac:dyDescent="0.3">
      <c r="A12577" s="1" t="s">
        <v>16832</v>
      </c>
      <c r="B12577" s="2" t="s">
        <v>16305</v>
      </c>
      <c r="C12577" s="1" t="s">
        <v>2</v>
      </c>
      <c r="D12577" s="1" t="s">
        <v>2</v>
      </c>
      <c r="E12577" s="2">
        <v>13955653</v>
      </c>
      <c r="F12577" s="1" t="s">
        <v>27</v>
      </c>
      <c r="G12577" t="str">
        <f t="shared" si="196"/>
        <v>T</v>
      </c>
    </row>
    <row r="12578" spans="1:7" ht="30.75" hidden="1" thickBot="1" x14ac:dyDescent="0.3">
      <c r="A12578" s="1" t="s">
        <v>16833</v>
      </c>
      <c r="B12578" s="2" t="s">
        <v>16305</v>
      </c>
      <c r="C12578" s="1" t="s">
        <v>2</v>
      </c>
      <c r="D12578" s="1" t="s">
        <v>2</v>
      </c>
      <c r="E12578" s="2">
        <v>14057817</v>
      </c>
      <c r="F12578" s="1" t="s">
        <v>27</v>
      </c>
      <c r="G12578" t="str">
        <f t="shared" si="196"/>
        <v>T</v>
      </c>
    </row>
    <row r="12579" spans="1:7" ht="30.75" hidden="1" thickBot="1" x14ac:dyDescent="0.3">
      <c r="A12579" s="1" t="s">
        <v>16834</v>
      </c>
      <c r="B12579" s="2" t="s">
        <v>16305</v>
      </c>
      <c r="C12579" s="1" t="s">
        <v>2</v>
      </c>
      <c r="D12579" s="1" t="s">
        <v>2</v>
      </c>
      <c r="E12579" s="2">
        <v>14407146</v>
      </c>
      <c r="F12579" s="1" t="s">
        <v>50</v>
      </c>
      <c r="G12579" t="str">
        <f t="shared" si="196"/>
        <v>G</v>
      </c>
    </row>
    <row r="12580" spans="1:7" ht="30.75" hidden="1" thickBot="1" x14ac:dyDescent="0.3">
      <c r="A12580" s="1" t="s">
        <v>16835</v>
      </c>
      <c r="B12580" s="2" t="s">
        <v>16305</v>
      </c>
      <c r="C12580" s="1" t="s">
        <v>2</v>
      </c>
      <c r="D12580" s="1" t="s">
        <v>2</v>
      </c>
      <c r="E12580" s="2">
        <v>14451410</v>
      </c>
      <c r="F12580" s="1" t="s">
        <v>20</v>
      </c>
      <c r="G12580" t="str">
        <f t="shared" si="196"/>
        <v>C</v>
      </c>
    </row>
    <row r="12581" spans="1:7" ht="30.75" hidden="1" thickBot="1" x14ac:dyDescent="0.3">
      <c r="A12581" s="1" t="s">
        <v>16836</v>
      </c>
      <c r="B12581" s="2" t="s">
        <v>16305</v>
      </c>
      <c r="C12581" s="1" t="s">
        <v>2</v>
      </c>
      <c r="D12581" s="1" t="s">
        <v>2</v>
      </c>
      <c r="E12581" s="2">
        <v>14457611</v>
      </c>
      <c r="F12581" s="1" t="s">
        <v>50</v>
      </c>
      <c r="G12581" t="str">
        <f t="shared" si="196"/>
        <v>G</v>
      </c>
    </row>
    <row r="12582" spans="1:7" ht="30.75" hidden="1" thickBot="1" x14ac:dyDescent="0.3">
      <c r="A12582" s="1" t="s">
        <v>16837</v>
      </c>
      <c r="B12582" s="2" t="s">
        <v>16305</v>
      </c>
      <c r="C12582" s="1" t="s">
        <v>2</v>
      </c>
      <c r="D12582" s="1" t="s">
        <v>2</v>
      </c>
      <c r="E12582" s="2">
        <v>14558991</v>
      </c>
      <c r="F12582" s="1" t="s">
        <v>16</v>
      </c>
      <c r="G12582" t="str">
        <f t="shared" si="196"/>
        <v>A</v>
      </c>
    </row>
    <row r="12583" spans="1:7" ht="30.75" hidden="1" thickBot="1" x14ac:dyDescent="0.3">
      <c r="A12583" s="1" t="s">
        <v>16838</v>
      </c>
      <c r="B12583" s="2" t="s">
        <v>16305</v>
      </c>
      <c r="C12583" s="1" t="s">
        <v>2</v>
      </c>
      <c r="D12583" s="1" t="s">
        <v>2</v>
      </c>
      <c r="E12583" s="2">
        <v>14790055</v>
      </c>
      <c r="F12583" s="1" t="s">
        <v>33</v>
      </c>
      <c r="G12583" t="str">
        <f t="shared" si="196"/>
        <v>G</v>
      </c>
    </row>
    <row r="12584" spans="1:7" ht="30.75" hidden="1" thickBot="1" x14ac:dyDescent="0.3">
      <c r="A12584" s="1" t="s">
        <v>16839</v>
      </c>
      <c r="B12584" s="2" t="s">
        <v>16305</v>
      </c>
      <c r="C12584" s="1" t="s">
        <v>2</v>
      </c>
      <c r="D12584" s="1" t="s">
        <v>2</v>
      </c>
      <c r="E12584" s="2">
        <v>15014391</v>
      </c>
      <c r="F12584" s="1" t="s">
        <v>64</v>
      </c>
      <c r="G12584" t="str">
        <f t="shared" si="196"/>
        <v>C</v>
      </c>
    </row>
    <row r="12585" spans="1:7" ht="30.75" hidden="1" thickBot="1" x14ac:dyDescent="0.3">
      <c r="A12585" s="1" t="s">
        <v>16840</v>
      </c>
      <c r="B12585" s="2" t="s">
        <v>16305</v>
      </c>
      <c r="C12585" s="1" t="s">
        <v>2</v>
      </c>
      <c r="D12585" s="1" t="s">
        <v>2</v>
      </c>
      <c r="E12585" s="2">
        <v>15188115</v>
      </c>
      <c r="F12585" s="1" t="s">
        <v>27</v>
      </c>
      <c r="G12585" t="str">
        <f t="shared" si="196"/>
        <v>T</v>
      </c>
    </row>
    <row r="12586" spans="1:7" ht="30.75" hidden="1" thickBot="1" x14ac:dyDescent="0.3">
      <c r="A12586" s="1" t="s">
        <v>16841</v>
      </c>
      <c r="B12586" s="2" t="s">
        <v>16305</v>
      </c>
      <c r="C12586" s="1" t="s">
        <v>2</v>
      </c>
      <c r="D12586" s="1" t="s">
        <v>2</v>
      </c>
      <c r="E12586" s="2">
        <v>15256772</v>
      </c>
      <c r="F12586" s="1" t="s">
        <v>7</v>
      </c>
      <c r="G12586" t="str">
        <f t="shared" si="196"/>
        <v>C</v>
      </c>
    </row>
    <row r="12587" spans="1:7" ht="30.75" hidden="1" thickBot="1" x14ac:dyDescent="0.3">
      <c r="A12587" s="1" t="s">
        <v>16842</v>
      </c>
      <c r="B12587" s="2" t="s">
        <v>16305</v>
      </c>
      <c r="C12587" s="1" t="s">
        <v>2</v>
      </c>
      <c r="D12587" s="1" t="s">
        <v>2</v>
      </c>
      <c r="E12587" s="2">
        <v>15382329</v>
      </c>
      <c r="F12587" s="1" t="s">
        <v>20</v>
      </c>
      <c r="G12587" t="str">
        <f t="shared" si="196"/>
        <v>C</v>
      </c>
    </row>
    <row r="12588" spans="1:7" ht="30.75" hidden="1" thickBot="1" x14ac:dyDescent="0.3">
      <c r="A12588" s="1" t="s">
        <v>16843</v>
      </c>
      <c r="B12588" s="2" t="s">
        <v>16305</v>
      </c>
      <c r="C12588" s="1" t="s">
        <v>2</v>
      </c>
      <c r="D12588" s="1" t="s">
        <v>2</v>
      </c>
      <c r="E12588" s="2">
        <v>15418415</v>
      </c>
      <c r="F12588" s="1" t="s">
        <v>20</v>
      </c>
      <c r="G12588" t="str">
        <f t="shared" si="196"/>
        <v>C</v>
      </c>
    </row>
    <row r="12589" spans="1:7" ht="30.75" hidden="1" thickBot="1" x14ac:dyDescent="0.3">
      <c r="A12589" s="1" t="s">
        <v>16844</v>
      </c>
      <c r="B12589" s="2" t="s">
        <v>16305</v>
      </c>
      <c r="C12589" s="1" t="s">
        <v>2</v>
      </c>
      <c r="D12589" s="1" t="s">
        <v>2</v>
      </c>
      <c r="E12589" s="2">
        <v>15434999</v>
      </c>
      <c r="F12589" s="1" t="s">
        <v>16</v>
      </c>
      <c r="G12589" t="str">
        <f t="shared" si="196"/>
        <v>A</v>
      </c>
    </row>
    <row r="12590" spans="1:7" ht="30.75" hidden="1" thickBot="1" x14ac:dyDescent="0.3">
      <c r="A12590" s="1" t="s">
        <v>16845</v>
      </c>
      <c r="B12590" s="2" t="s">
        <v>16305</v>
      </c>
      <c r="C12590" s="1" t="s">
        <v>2</v>
      </c>
      <c r="D12590" s="1" t="s">
        <v>2</v>
      </c>
      <c r="E12590" s="2">
        <v>15614126</v>
      </c>
      <c r="F12590" s="1" t="s">
        <v>27</v>
      </c>
      <c r="G12590" t="str">
        <f t="shared" si="196"/>
        <v>T</v>
      </c>
    </row>
    <row r="12591" spans="1:7" ht="30.75" hidden="1" thickBot="1" x14ac:dyDescent="0.3">
      <c r="A12591" s="1" t="s">
        <v>16846</v>
      </c>
      <c r="B12591" s="2" t="s">
        <v>16305</v>
      </c>
      <c r="C12591" s="1" t="s">
        <v>2</v>
      </c>
      <c r="D12591" s="1" t="s">
        <v>2</v>
      </c>
      <c r="E12591" s="2">
        <v>15699160</v>
      </c>
      <c r="F12591" s="1" t="s">
        <v>16</v>
      </c>
      <c r="G12591" t="str">
        <f t="shared" si="196"/>
        <v>A</v>
      </c>
    </row>
    <row r="12592" spans="1:7" ht="30.75" hidden="1" thickBot="1" x14ac:dyDescent="0.3">
      <c r="A12592" s="1" t="s">
        <v>16847</v>
      </c>
      <c r="B12592" s="2" t="s">
        <v>16305</v>
      </c>
      <c r="C12592" s="1" t="s">
        <v>2</v>
      </c>
      <c r="D12592" s="1" t="s">
        <v>2</v>
      </c>
      <c r="E12592" s="2">
        <v>16301976</v>
      </c>
      <c r="F12592" s="1" t="s">
        <v>50</v>
      </c>
      <c r="G12592" t="str">
        <f t="shared" si="196"/>
        <v>G</v>
      </c>
    </row>
    <row r="12593" spans="1:7" ht="30.75" hidden="1" thickBot="1" x14ac:dyDescent="0.3">
      <c r="A12593" s="1" t="s">
        <v>16848</v>
      </c>
      <c r="B12593" s="2" t="s">
        <v>16305</v>
      </c>
      <c r="C12593" s="1" t="s">
        <v>2</v>
      </c>
      <c r="D12593" s="1" t="s">
        <v>2</v>
      </c>
      <c r="E12593" s="2">
        <v>16319864</v>
      </c>
      <c r="F12593" s="1" t="s">
        <v>27</v>
      </c>
      <c r="G12593" t="str">
        <f t="shared" si="196"/>
        <v>T</v>
      </c>
    </row>
    <row r="12594" spans="1:7" ht="30.75" hidden="1" thickBot="1" x14ac:dyDescent="0.3">
      <c r="A12594" s="1" t="s">
        <v>16849</v>
      </c>
      <c r="B12594" s="2" t="s">
        <v>16305</v>
      </c>
      <c r="C12594" s="1" t="s">
        <v>2</v>
      </c>
      <c r="D12594" s="1" t="s">
        <v>2</v>
      </c>
      <c r="E12594" s="2">
        <v>16356203</v>
      </c>
      <c r="F12594" s="1" t="s">
        <v>64</v>
      </c>
      <c r="G12594" t="str">
        <f t="shared" si="196"/>
        <v>C</v>
      </c>
    </row>
    <row r="12595" spans="1:7" ht="30.75" hidden="1" thickBot="1" x14ac:dyDescent="0.3">
      <c r="A12595" s="1" t="s">
        <v>16850</v>
      </c>
      <c r="B12595" s="2" t="s">
        <v>16305</v>
      </c>
      <c r="C12595" s="1" t="s">
        <v>2</v>
      </c>
      <c r="D12595" s="1" t="s">
        <v>2</v>
      </c>
      <c r="E12595" s="2">
        <v>16506622</v>
      </c>
      <c r="F12595" s="1" t="s">
        <v>27</v>
      </c>
      <c r="G12595" t="str">
        <f t="shared" si="196"/>
        <v>T</v>
      </c>
    </row>
    <row r="12596" spans="1:7" ht="30.75" hidden="1" thickBot="1" x14ac:dyDescent="0.3">
      <c r="A12596" s="1" t="s">
        <v>16851</v>
      </c>
      <c r="B12596" s="2" t="s">
        <v>16305</v>
      </c>
      <c r="C12596" s="1" t="s">
        <v>2</v>
      </c>
      <c r="D12596" s="1" t="s">
        <v>2</v>
      </c>
      <c r="E12596" s="2">
        <v>16686089</v>
      </c>
      <c r="F12596" s="1" t="s">
        <v>27</v>
      </c>
      <c r="G12596" t="str">
        <f t="shared" si="196"/>
        <v>T</v>
      </c>
    </row>
    <row r="12597" spans="1:7" ht="30.75" hidden="1" thickBot="1" x14ac:dyDescent="0.3">
      <c r="A12597" s="1" t="s">
        <v>16852</v>
      </c>
      <c r="B12597" s="2" t="s">
        <v>16305</v>
      </c>
      <c r="C12597" s="1" t="s">
        <v>2</v>
      </c>
      <c r="D12597" s="1" t="s">
        <v>2</v>
      </c>
      <c r="E12597" s="2">
        <v>16792547</v>
      </c>
      <c r="F12597" s="1" t="s">
        <v>27</v>
      </c>
      <c r="G12597" t="str">
        <f t="shared" si="196"/>
        <v>T</v>
      </c>
    </row>
    <row r="12598" spans="1:7" ht="45.75" hidden="1" thickBot="1" x14ac:dyDescent="0.3">
      <c r="A12598" s="1" t="s">
        <v>16853</v>
      </c>
      <c r="B12598" s="2" t="s">
        <v>16305</v>
      </c>
      <c r="C12598" s="1" t="s">
        <v>2</v>
      </c>
      <c r="D12598" s="1" t="s">
        <v>2</v>
      </c>
      <c r="E12598" s="2" t="s">
        <v>16854</v>
      </c>
      <c r="F12598" s="1" t="s">
        <v>16490</v>
      </c>
      <c r="G12598" t="str">
        <f t="shared" si="196"/>
        <v>T</v>
      </c>
    </row>
    <row r="12599" spans="1:7" ht="30.75" hidden="1" thickBot="1" x14ac:dyDescent="0.3">
      <c r="A12599" s="1" t="s">
        <v>16855</v>
      </c>
      <c r="B12599" s="2" t="s">
        <v>16305</v>
      </c>
      <c r="C12599" s="1" t="s">
        <v>2</v>
      </c>
      <c r="D12599" s="1" t="s">
        <v>2</v>
      </c>
      <c r="E12599" s="2">
        <v>16949223</v>
      </c>
      <c r="F12599" s="1" t="s">
        <v>20</v>
      </c>
      <c r="G12599" t="str">
        <f t="shared" si="196"/>
        <v>C</v>
      </c>
    </row>
    <row r="12600" spans="1:7" ht="30.75" hidden="1" thickBot="1" x14ac:dyDescent="0.3">
      <c r="A12600" s="1" t="s">
        <v>16856</v>
      </c>
      <c r="B12600" s="2" t="s">
        <v>16305</v>
      </c>
      <c r="C12600" s="1" t="s">
        <v>2</v>
      </c>
      <c r="D12600" s="1" t="s">
        <v>2</v>
      </c>
      <c r="E12600" s="2">
        <v>17062775</v>
      </c>
      <c r="F12600" s="1" t="s">
        <v>20</v>
      </c>
      <c r="G12600" t="str">
        <f t="shared" si="196"/>
        <v>C</v>
      </c>
    </row>
    <row r="12601" spans="1:7" ht="30.75" hidden="1" thickBot="1" x14ac:dyDescent="0.3">
      <c r="A12601" s="1" t="s">
        <v>16857</v>
      </c>
      <c r="B12601" s="2" t="s">
        <v>16305</v>
      </c>
      <c r="C12601" s="1" t="s">
        <v>2</v>
      </c>
      <c r="D12601" s="1" t="s">
        <v>2</v>
      </c>
      <c r="E12601" s="2">
        <v>17069164</v>
      </c>
      <c r="F12601" s="1" t="s">
        <v>50</v>
      </c>
      <c r="G12601" t="str">
        <f t="shared" si="196"/>
        <v>G</v>
      </c>
    </row>
    <row r="12602" spans="1:7" ht="30.75" hidden="1" thickBot="1" x14ac:dyDescent="0.3">
      <c r="A12602" s="1" t="s">
        <v>16858</v>
      </c>
      <c r="B12602" s="2" t="s">
        <v>16305</v>
      </c>
      <c r="C12602" s="1" t="s">
        <v>2</v>
      </c>
      <c r="D12602" s="1" t="s">
        <v>2</v>
      </c>
      <c r="E12602" s="2">
        <v>17318719</v>
      </c>
      <c r="F12602" s="1" t="s">
        <v>97</v>
      </c>
      <c r="G12602" t="str">
        <f t="shared" si="196"/>
        <v>G</v>
      </c>
    </row>
    <row r="12603" spans="1:7" ht="30.75" hidden="1" thickBot="1" x14ac:dyDescent="0.3">
      <c r="A12603" s="1" t="s">
        <v>16859</v>
      </c>
      <c r="B12603" s="2" t="s">
        <v>16305</v>
      </c>
      <c r="C12603" s="1" t="s">
        <v>2</v>
      </c>
      <c r="D12603" s="1" t="s">
        <v>2</v>
      </c>
      <c r="E12603" s="2">
        <v>17319383</v>
      </c>
      <c r="F12603" s="1" t="s">
        <v>55</v>
      </c>
      <c r="G12603" t="str">
        <f t="shared" si="196"/>
        <v>T</v>
      </c>
    </row>
    <row r="12604" spans="1:7" ht="30.75" hidden="1" thickBot="1" x14ac:dyDescent="0.3">
      <c r="A12604" s="1" t="s">
        <v>16860</v>
      </c>
      <c r="B12604" s="2" t="s">
        <v>16305</v>
      </c>
      <c r="C12604" s="1" t="s">
        <v>2</v>
      </c>
      <c r="D12604" s="1" t="s">
        <v>2</v>
      </c>
      <c r="E12604" s="2">
        <v>17371050</v>
      </c>
      <c r="F12604" s="1" t="s">
        <v>50</v>
      </c>
      <c r="G12604" t="str">
        <f t="shared" si="196"/>
        <v>G</v>
      </c>
    </row>
    <row r="12605" spans="1:7" ht="30.75" hidden="1" thickBot="1" x14ac:dyDescent="0.3">
      <c r="A12605" s="1" t="s">
        <v>16861</v>
      </c>
      <c r="B12605" s="2" t="s">
        <v>16305</v>
      </c>
      <c r="C12605" s="1" t="s">
        <v>2</v>
      </c>
      <c r="D12605" s="1" t="s">
        <v>2</v>
      </c>
      <c r="E12605" s="2">
        <v>17482275</v>
      </c>
      <c r="F12605" s="1" t="s">
        <v>16</v>
      </c>
      <c r="G12605" t="str">
        <f t="shared" si="196"/>
        <v>A</v>
      </c>
    </row>
    <row r="12606" spans="1:7" ht="30.75" hidden="1" thickBot="1" x14ac:dyDescent="0.3">
      <c r="A12606" s="1" t="s">
        <v>16862</v>
      </c>
      <c r="B12606" s="2" t="s">
        <v>16305</v>
      </c>
      <c r="C12606" s="1" t="s">
        <v>2</v>
      </c>
      <c r="D12606" s="1" t="s">
        <v>2</v>
      </c>
      <c r="E12606" s="2">
        <v>17537194</v>
      </c>
      <c r="F12606" s="1" t="s">
        <v>68</v>
      </c>
      <c r="G12606" t="str">
        <f t="shared" si="196"/>
        <v>A</v>
      </c>
    </row>
    <row r="12607" spans="1:7" ht="30.75" hidden="1" thickBot="1" x14ac:dyDescent="0.3">
      <c r="A12607" s="1" t="s">
        <v>16863</v>
      </c>
      <c r="B12607" s="2" t="s">
        <v>16305</v>
      </c>
      <c r="C12607" s="1" t="s">
        <v>2</v>
      </c>
      <c r="D12607" s="1" t="s">
        <v>2</v>
      </c>
      <c r="E12607" s="2">
        <v>17661075</v>
      </c>
      <c r="F12607" s="1" t="s">
        <v>14</v>
      </c>
      <c r="G12607" t="str">
        <f t="shared" si="196"/>
        <v>A</v>
      </c>
    </row>
    <row r="12608" spans="1:7" ht="30.75" hidden="1" thickBot="1" x14ac:dyDescent="0.3">
      <c r="A12608" s="1" t="s">
        <v>16864</v>
      </c>
      <c r="B12608" s="2" t="s">
        <v>16305</v>
      </c>
      <c r="C12608" s="1" t="s">
        <v>2</v>
      </c>
      <c r="D12608" s="1" t="s">
        <v>2</v>
      </c>
      <c r="E12608" s="2">
        <v>17746601</v>
      </c>
      <c r="F12608" s="1" t="s">
        <v>68</v>
      </c>
      <c r="G12608" t="str">
        <f t="shared" si="196"/>
        <v>A</v>
      </c>
    </row>
    <row r="12609" spans="1:7" ht="30.75" hidden="1" thickBot="1" x14ac:dyDescent="0.3">
      <c r="A12609" s="1" t="s">
        <v>16865</v>
      </c>
      <c r="B12609" s="2" t="s">
        <v>16305</v>
      </c>
      <c r="C12609" s="1" t="s">
        <v>2</v>
      </c>
      <c r="D12609" s="1" t="s">
        <v>2</v>
      </c>
      <c r="E12609" s="2">
        <v>17775740</v>
      </c>
      <c r="F12609" s="1" t="s">
        <v>16</v>
      </c>
      <c r="G12609" t="str">
        <f t="shared" si="196"/>
        <v>A</v>
      </c>
    </row>
    <row r="12610" spans="1:7" ht="30.75" hidden="1" thickBot="1" x14ac:dyDescent="0.3">
      <c r="A12610" s="1" t="s">
        <v>16866</v>
      </c>
      <c r="B12610" s="2" t="s">
        <v>16305</v>
      </c>
      <c r="C12610" s="1" t="s">
        <v>2</v>
      </c>
      <c r="D12610" s="1" t="s">
        <v>2</v>
      </c>
      <c r="E12610" s="2">
        <v>17957975</v>
      </c>
      <c r="F12610" s="1" t="s">
        <v>76</v>
      </c>
      <c r="G12610" t="str">
        <f t="shared" si="196"/>
        <v>T</v>
      </c>
    </row>
    <row r="12611" spans="1:7" ht="30.75" hidden="1" thickBot="1" x14ac:dyDescent="0.3">
      <c r="A12611" s="1" t="s">
        <v>16867</v>
      </c>
      <c r="B12611" s="2" t="s">
        <v>16305</v>
      </c>
      <c r="C12611" s="1" t="s">
        <v>2</v>
      </c>
      <c r="D12611" s="1" t="s">
        <v>2</v>
      </c>
      <c r="E12611" s="2">
        <v>18055241</v>
      </c>
      <c r="F12611" s="1" t="s">
        <v>97</v>
      </c>
      <c r="G12611" t="str">
        <f t="shared" si="196"/>
        <v>G</v>
      </c>
    </row>
    <row r="12612" spans="1:7" ht="30.75" hidden="1" thickBot="1" x14ac:dyDescent="0.3">
      <c r="A12612" s="1" t="s">
        <v>16868</v>
      </c>
      <c r="B12612" s="2" t="s">
        <v>16305</v>
      </c>
      <c r="C12612" s="1" t="s">
        <v>2</v>
      </c>
      <c r="D12612" s="1" t="s">
        <v>2</v>
      </c>
      <c r="E12612" s="2">
        <v>18171383</v>
      </c>
      <c r="F12612" s="1" t="s">
        <v>16</v>
      </c>
      <c r="G12612" t="str">
        <f t="shared" ref="G12612:G12675" si="197">RIGHT(F12612,1)</f>
        <v>A</v>
      </c>
    </row>
    <row r="12613" spans="1:7" ht="30.75" hidden="1" thickBot="1" x14ac:dyDescent="0.3">
      <c r="A12613" s="1" t="s">
        <v>16869</v>
      </c>
      <c r="B12613" s="2" t="s">
        <v>16305</v>
      </c>
      <c r="C12613" s="1" t="s">
        <v>2</v>
      </c>
      <c r="D12613" s="1" t="s">
        <v>2</v>
      </c>
      <c r="E12613" s="2">
        <v>18187312</v>
      </c>
      <c r="F12613" s="1" t="s">
        <v>16</v>
      </c>
      <c r="G12613" t="str">
        <f t="shared" si="197"/>
        <v>A</v>
      </c>
    </row>
    <row r="12614" spans="1:7" ht="30.75" hidden="1" thickBot="1" x14ac:dyDescent="0.3">
      <c r="A12614" s="1" t="s">
        <v>16870</v>
      </c>
      <c r="B12614" s="2" t="s">
        <v>16305</v>
      </c>
      <c r="C12614" s="1" t="s">
        <v>2</v>
      </c>
      <c r="D12614" s="1" t="s">
        <v>2</v>
      </c>
      <c r="E12614" s="2">
        <v>18553359</v>
      </c>
      <c r="F12614" s="1" t="s">
        <v>76</v>
      </c>
      <c r="G12614" t="str">
        <f t="shared" si="197"/>
        <v>T</v>
      </c>
    </row>
    <row r="12615" spans="1:7" ht="30.75" hidden="1" thickBot="1" x14ac:dyDescent="0.3">
      <c r="A12615" s="1" t="s">
        <v>16871</v>
      </c>
      <c r="B12615" s="2" t="s">
        <v>16305</v>
      </c>
      <c r="C12615" s="1" t="s">
        <v>2</v>
      </c>
      <c r="D12615" s="1" t="s">
        <v>2</v>
      </c>
      <c r="E12615" s="2">
        <v>18620233</v>
      </c>
      <c r="F12615" s="1" t="s">
        <v>97</v>
      </c>
      <c r="G12615" t="str">
        <f t="shared" si="197"/>
        <v>G</v>
      </c>
    </row>
    <row r="12616" spans="1:7" ht="30.75" hidden="1" thickBot="1" x14ac:dyDescent="0.3">
      <c r="A12616" s="1" t="s">
        <v>16872</v>
      </c>
      <c r="B12616" s="2" t="s">
        <v>16305</v>
      </c>
      <c r="C12616" s="1" t="s">
        <v>2</v>
      </c>
      <c r="D12616" s="1" t="s">
        <v>2</v>
      </c>
      <c r="E12616" s="2">
        <v>18643804</v>
      </c>
      <c r="F12616" s="1" t="s">
        <v>16</v>
      </c>
      <c r="G12616" t="str">
        <f t="shared" si="197"/>
        <v>A</v>
      </c>
    </row>
    <row r="12617" spans="1:7" ht="30.75" hidden="1" thickBot="1" x14ac:dyDescent="0.3">
      <c r="A12617" s="1" t="s">
        <v>16873</v>
      </c>
      <c r="B12617" s="2" t="s">
        <v>16305</v>
      </c>
      <c r="C12617" s="1" t="s">
        <v>2</v>
      </c>
      <c r="D12617" s="1" t="s">
        <v>2</v>
      </c>
      <c r="E12617" s="2">
        <v>18896942</v>
      </c>
      <c r="F12617" s="1" t="s">
        <v>20</v>
      </c>
      <c r="G12617" t="str">
        <f t="shared" si="197"/>
        <v>C</v>
      </c>
    </row>
    <row r="12618" spans="1:7" ht="30.75" hidden="1" thickBot="1" x14ac:dyDescent="0.3">
      <c r="A12618" s="1" t="s">
        <v>16874</v>
      </c>
      <c r="B12618" s="2" t="s">
        <v>16305</v>
      </c>
      <c r="C12618" s="1" t="s">
        <v>2</v>
      </c>
      <c r="D12618" s="1" t="s">
        <v>2</v>
      </c>
      <c r="E12618" s="2">
        <v>18970695</v>
      </c>
      <c r="F12618" s="1" t="s">
        <v>7</v>
      </c>
      <c r="G12618" t="str">
        <f t="shared" si="197"/>
        <v>C</v>
      </c>
    </row>
    <row r="12619" spans="1:7" ht="30.75" hidden="1" thickBot="1" x14ac:dyDescent="0.3">
      <c r="A12619" s="1" t="s">
        <v>16875</v>
      </c>
      <c r="B12619" s="2" t="s">
        <v>16305</v>
      </c>
      <c r="C12619" s="1" t="s">
        <v>2</v>
      </c>
      <c r="D12619" s="1" t="s">
        <v>2</v>
      </c>
      <c r="E12619" s="2">
        <v>19124999</v>
      </c>
      <c r="F12619" s="1" t="s">
        <v>27</v>
      </c>
      <c r="G12619" t="str">
        <f t="shared" si="197"/>
        <v>T</v>
      </c>
    </row>
    <row r="12620" spans="1:7" ht="30.75" hidden="1" thickBot="1" x14ac:dyDescent="0.3">
      <c r="A12620" s="1" t="s">
        <v>16876</v>
      </c>
      <c r="B12620" s="2" t="s">
        <v>16305</v>
      </c>
      <c r="C12620" s="1" t="s">
        <v>2</v>
      </c>
      <c r="D12620" s="1" t="s">
        <v>2</v>
      </c>
      <c r="E12620" s="2">
        <v>19347301</v>
      </c>
      <c r="F12620" s="1" t="s">
        <v>20</v>
      </c>
      <c r="G12620" t="str">
        <f t="shared" si="197"/>
        <v>C</v>
      </c>
    </row>
    <row r="12621" spans="1:7" ht="30.75" hidden="1" thickBot="1" x14ac:dyDescent="0.3">
      <c r="A12621" s="1" t="s">
        <v>16877</v>
      </c>
      <c r="B12621" s="2" t="s">
        <v>16305</v>
      </c>
      <c r="C12621" s="1" t="s">
        <v>2</v>
      </c>
      <c r="D12621" s="1" t="s">
        <v>2</v>
      </c>
      <c r="E12621" s="2">
        <v>19474264</v>
      </c>
      <c r="F12621" s="1" t="s">
        <v>16</v>
      </c>
      <c r="G12621" t="str">
        <f t="shared" si="197"/>
        <v>A</v>
      </c>
    </row>
    <row r="12622" spans="1:7" ht="30.75" hidden="1" thickBot="1" x14ac:dyDescent="0.3">
      <c r="A12622" s="1" t="s">
        <v>16878</v>
      </c>
      <c r="B12622" s="2" t="s">
        <v>16305</v>
      </c>
      <c r="C12622" s="1" t="s">
        <v>2</v>
      </c>
      <c r="D12622" s="1" t="s">
        <v>2</v>
      </c>
      <c r="E12622" s="2">
        <v>21303922</v>
      </c>
      <c r="F12622" s="1" t="s">
        <v>97</v>
      </c>
      <c r="G12622" t="str">
        <f t="shared" si="197"/>
        <v>G</v>
      </c>
    </row>
    <row r="12623" spans="1:7" ht="30.75" hidden="1" thickBot="1" x14ac:dyDescent="0.3">
      <c r="A12623" s="1" t="s">
        <v>16879</v>
      </c>
      <c r="B12623" s="2" t="s">
        <v>16305</v>
      </c>
      <c r="C12623" s="1" t="s">
        <v>2</v>
      </c>
      <c r="D12623" s="1" t="s">
        <v>2</v>
      </c>
      <c r="E12623" s="2">
        <v>21342768</v>
      </c>
      <c r="F12623" s="1" t="s">
        <v>76</v>
      </c>
      <c r="G12623" t="str">
        <f t="shared" si="197"/>
        <v>T</v>
      </c>
    </row>
    <row r="12624" spans="1:7" ht="30.75" hidden="1" thickBot="1" x14ac:dyDescent="0.3">
      <c r="A12624" s="1" t="s">
        <v>16880</v>
      </c>
      <c r="B12624" s="2" t="s">
        <v>16305</v>
      </c>
      <c r="C12624" s="1" t="s">
        <v>2</v>
      </c>
      <c r="D12624" s="1" t="s">
        <v>2</v>
      </c>
      <c r="E12624" s="2">
        <v>21771944</v>
      </c>
      <c r="F12624" s="1" t="s">
        <v>27</v>
      </c>
      <c r="G12624" t="str">
        <f t="shared" si="197"/>
        <v>T</v>
      </c>
    </row>
    <row r="12625" spans="1:7" ht="30.75" hidden="1" thickBot="1" x14ac:dyDescent="0.3">
      <c r="A12625" s="1" t="s">
        <v>16881</v>
      </c>
      <c r="B12625" s="2" t="s">
        <v>16305</v>
      </c>
      <c r="C12625" s="1" t="s">
        <v>2</v>
      </c>
      <c r="D12625" s="1" t="s">
        <v>2</v>
      </c>
      <c r="E12625" s="2">
        <v>22242505</v>
      </c>
      <c r="F12625" s="1" t="s">
        <v>76</v>
      </c>
      <c r="G12625" t="str">
        <f t="shared" si="197"/>
        <v>T</v>
      </c>
    </row>
    <row r="12626" spans="1:7" ht="30.75" hidden="1" thickBot="1" x14ac:dyDescent="0.3">
      <c r="A12626" s="1" t="s">
        <v>16882</v>
      </c>
      <c r="B12626" s="2" t="s">
        <v>16305</v>
      </c>
      <c r="C12626" s="1" t="s">
        <v>2</v>
      </c>
      <c r="D12626" s="1" t="s">
        <v>2</v>
      </c>
      <c r="E12626" s="2">
        <v>22242580</v>
      </c>
      <c r="F12626" s="1" t="s">
        <v>64</v>
      </c>
      <c r="G12626" t="str">
        <f t="shared" si="197"/>
        <v>C</v>
      </c>
    </row>
    <row r="12627" spans="1:7" ht="30.75" hidden="1" thickBot="1" x14ac:dyDescent="0.3">
      <c r="A12627" s="1" t="s">
        <v>16883</v>
      </c>
      <c r="B12627" s="2" t="s">
        <v>16305</v>
      </c>
      <c r="C12627" s="1" t="s">
        <v>2</v>
      </c>
      <c r="D12627" s="1" t="s">
        <v>2</v>
      </c>
      <c r="E12627" s="2">
        <v>22624533</v>
      </c>
      <c r="F12627" s="1" t="s">
        <v>14</v>
      </c>
      <c r="G12627" t="str">
        <f t="shared" si="197"/>
        <v>A</v>
      </c>
    </row>
    <row r="12628" spans="1:7" ht="30.75" hidden="1" thickBot="1" x14ac:dyDescent="0.3">
      <c r="A12628" s="1" t="s">
        <v>16884</v>
      </c>
      <c r="B12628" s="2" t="s">
        <v>16305</v>
      </c>
      <c r="C12628" s="1" t="s">
        <v>2</v>
      </c>
      <c r="D12628" s="1" t="s">
        <v>2</v>
      </c>
      <c r="E12628" s="2">
        <v>22813257</v>
      </c>
      <c r="F12628" s="1" t="s">
        <v>27</v>
      </c>
      <c r="G12628" t="str">
        <f t="shared" si="197"/>
        <v>T</v>
      </c>
    </row>
    <row r="12629" spans="1:7" ht="30.75" hidden="1" thickBot="1" x14ac:dyDescent="0.3">
      <c r="A12629" s="1" t="s">
        <v>16885</v>
      </c>
      <c r="B12629" s="2" t="s">
        <v>16305</v>
      </c>
      <c r="C12629" s="1" t="s">
        <v>2</v>
      </c>
      <c r="D12629" s="1" t="s">
        <v>2</v>
      </c>
      <c r="E12629" s="2">
        <v>22984791</v>
      </c>
      <c r="F12629" s="1" t="s">
        <v>16</v>
      </c>
      <c r="G12629" t="str">
        <f t="shared" si="197"/>
        <v>A</v>
      </c>
    </row>
    <row r="12630" spans="1:7" ht="30.75" hidden="1" thickBot="1" x14ac:dyDescent="0.3">
      <c r="A12630" s="1" t="s">
        <v>16886</v>
      </c>
      <c r="B12630" s="2" t="s">
        <v>16305</v>
      </c>
      <c r="C12630" s="1" t="s">
        <v>2</v>
      </c>
      <c r="D12630" s="1" t="s">
        <v>2</v>
      </c>
      <c r="E12630" s="2">
        <v>23048979</v>
      </c>
      <c r="F12630" s="1" t="s">
        <v>27</v>
      </c>
      <c r="G12630" t="str">
        <f t="shared" si="197"/>
        <v>T</v>
      </c>
    </row>
    <row r="12631" spans="1:7" ht="30.75" hidden="1" thickBot="1" x14ac:dyDescent="0.3">
      <c r="A12631" s="1" t="s">
        <v>16887</v>
      </c>
      <c r="B12631" s="2" t="s">
        <v>16305</v>
      </c>
      <c r="C12631" s="1" t="s">
        <v>2</v>
      </c>
      <c r="D12631" s="1" t="s">
        <v>2</v>
      </c>
      <c r="E12631" s="2">
        <v>23287597</v>
      </c>
      <c r="F12631" s="1" t="s">
        <v>68</v>
      </c>
      <c r="G12631" t="str">
        <f t="shared" si="197"/>
        <v>A</v>
      </c>
    </row>
    <row r="12632" spans="1:7" ht="30.75" hidden="1" thickBot="1" x14ac:dyDescent="0.3">
      <c r="A12632" s="1" t="s">
        <v>16888</v>
      </c>
      <c r="B12632" s="2" t="s">
        <v>16305</v>
      </c>
      <c r="C12632" s="1" t="s">
        <v>2</v>
      </c>
      <c r="D12632" s="1" t="s">
        <v>2</v>
      </c>
      <c r="E12632" s="2">
        <v>23332484</v>
      </c>
      <c r="F12632" s="1" t="s">
        <v>27</v>
      </c>
      <c r="G12632" t="str">
        <f t="shared" si="197"/>
        <v>T</v>
      </c>
    </row>
    <row r="12633" spans="1:7" ht="30.75" hidden="1" thickBot="1" x14ac:dyDescent="0.3">
      <c r="A12633" s="1" t="s">
        <v>16889</v>
      </c>
      <c r="B12633" s="2" t="s">
        <v>16305</v>
      </c>
      <c r="C12633" s="1" t="s">
        <v>2</v>
      </c>
      <c r="D12633" s="1" t="s">
        <v>2</v>
      </c>
      <c r="E12633" s="2">
        <v>23525722</v>
      </c>
      <c r="F12633" s="1" t="s">
        <v>20</v>
      </c>
      <c r="G12633" t="str">
        <f t="shared" si="197"/>
        <v>C</v>
      </c>
    </row>
    <row r="12634" spans="1:7" ht="30.75" hidden="1" thickBot="1" x14ac:dyDescent="0.3">
      <c r="A12634" s="1" t="s">
        <v>16890</v>
      </c>
      <c r="B12634" s="2" t="s">
        <v>16305</v>
      </c>
      <c r="C12634" s="1" t="s">
        <v>2</v>
      </c>
      <c r="D12634" s="1" t="s">
        <v>2</v>
      </c>
      <c r="E12634" s="2">
        <v>23560878</v>
      </c>
      <c r="F12634" s="1" t="s">
        <v>97</v>
      </c>
      <c r="G12634" t="str">
        <f t="shared" si="197"/>
        <v>G</v>
      </c>
    </row>
    <row r="12635" spans="1:7" ht="30.75" hidden="1" thickBot="1" x14ac:dyDescent="0.3">
      <c r="A12635" s="1" t="s">
        <v>16891</v>
      </c>
      <c r="B12635" s="2" t="s">
        <v>16305</v>
      </c>
      <c r="C12635" s="1" t="s">
        <v>2</v>
      </c>
      <c r="D12635" s="1" t="s">
        <v>2</v>
      </c>
      <c r="E12635" s="2">
        <v>23596346</v>
      </c>
      <c r="F12635" s="1" t="s">
        <v>27</v>
      </c>
      <c r="G12635" t="str">
        <f t="shared" si="197"/>
        <v>T</v>
      </c>
    </row>
    <row r="12636" spans="1:7" ht="30.75" hidden="1" thickBot="1" x14ac:dyDescent="0.3">
      <c r="A12636" s="1" t="s">
        <v>16892</v>
      </c>
      <c r="B12636" s="2" t="s">
        <v>16305</v>
      </c>
      <c r="C12636" s="1" t="s">
        <v>2</v>
      </c>
      <c r="D12636" s="1" t="s">
        <v>2</v>
      </c>
      <c r="E12636" s="2">
        <v>23856176</v>
      </c>
      <c r="F12636" s="1" t="s">
        <v>20</v>
      </c>
      <c r="G12636" t="str">
        <f t="shared" si="197"/>
        <v>C</v>
      </c>
    </row>
    <row r="12637" spans="1:7" ht="30.75" hidden="1" thickBot="1" x14ac:dyDescent="0.3">
      <c r="A12637" s="1" t="s">
        <v>16893</v>
      </c>
      <c r="B12637" s="2" t="s">
        <v>16305</v>
      </c>
      <c r="C12637" s="1" t="s">
        <v>2</v>
      </c>
      <c r="D12637" s="1" t="s">
        <v>2</v>
      </c>
      <c r="E12637" s="2">
        <v>24370583</v>
      </c>
      <c r="F12637" s="1" t="s">
        <v>7</v>
      </c>
      <c r="G12637" t="str">
        <f t="shared" si="197"/>
        <v>C</v>
      </c>
    </row>
    <row r="12638" spans="1:7" ht="30.75" hidden="1" thickBot="1" x14ac:dyDescent="0.3">
      <c r="A12638" s="1" t="s">
        <v>16894</v>
      </c>
      <c r="B12638" s="2" t="s">
        <v>16305</v>
      </c>
      <c r="C12638" s="1" t="s">
        <v>2</v>
      </c>
      <c r="D12638" s="1" t="s">
        <v>2</v>
      </c>
      <c r="E12638" s="2">
        <v>28503673</v>
      </c>
      <c r="F12638" s="1" t="s">
        <v>50</v>
      </c>
      <c r="G12638" t="str">
        <f t="shared" si="197"/>
        <v>G</v>
      </c>
    </row>
    <row r="12639" spans="1:7" ht="30.75" hidden="1" thickBot="1" x14ac:dyDescent="0.3">
      <c r="A12639" s="1" t="s">
        <v>16895</v>
      </c>
      <c r="B12639" s="2" t="s">
        <v>16305</v>
      </c>
      <c r="C12639" s="1" t="s">
        <v>2</v>
      </c>
      <c r="D12639" s="1" t="s">
        <v>2</v>
      </c>
      <c r="E12639" s="2">
        <v>28763654</v>
      </c>
      <c r="F12639" s="1" t="s">
        <v>50</v>
      </c>
      <c r="G12639" t="str">
        <f t="shared" si="197"/>
        <v>G</v>
      </c>
    </row>
    <row r="12640" spans="1:7" ht="16.5" hidden="1" thickBot="1" x14ac:dyDescent="0.3">
      <c r="A12640" s="1" t="s">
        <v>16896</v>
      </c>
      <c r="B12640" s="2" t="s">
        <v>3749</v>
      </c>
      <c r="C12640" s="1" t="s">
        <v>2</v>
      </c>
      <c r="D12640" s="1" t="s">
        <v>2</v>
      </c>
      <c r="E12640" s="2">
        <v>2656127</v>
      </c>
      <c r="F12640" s="1" t="s">
        <v>7</v>
      </c>
      <c r="G12640" t="str">
        <f t="shared" si="197"/>
        <v>C</v>
      </c>
    </row>
    <row r="12641" spans="1:7" ht="16.5" hidden="1" thickBot="1" x14ac:dyDescent="0.3">
      <c r="A12641" s="1" t="s">
        <v>16897</v>
      </c>
      <c r="B12641" s="2" t="s">
        <v>3749</v>
      </c>
      <c r="C12641" s="1" t="s">
        <v>2</v>
      </c>
      <c r="D12641" s="1" t="s">
        <v>2</v>
      </c>
      <c r="E12641" s="2">
        <v>3371941</v>
      </c>
      <c r="F12641" s="1" t="s">
        <v>7</v>
      </c>
      <c r="G12641" t="str">
        <f t="shared" si="197"/>
        <v>C</v>
      </c>
    </row>
    <row r="12642" spans="1:7" ht="16.5" hidden="1" thickBot="1" x14ac:dyDescent="0.3">
      <c r="A12642" s="1" t="s">
        <v>16898</v>
      </c>
      <c r="B12642" s="2" t="s">
        <v>3749</v>
      </c>
      <c r="C12642" s="1" t="s">
        <v>2</v>
      </c>
      <c r="D12642" s="1" t="s">
        <v>2</v>
      </c>
      <c r="E12642" s="2">
        <v>4461684</v>
      </c>
      <c r="F12642" s="1" t="s">
        <v>27</v>
      </c>
      <c r="G12642" t="str">
        <f t="shared" si="197"/>
        <v>T</v>
      </c>
    </row>
    <row r="12643" spans="1:7" ht="16.5" hidden="1" thickBot="1" x14ac:dyDescent="0.3">
      <c r="A12643" s="1" t="s">
        <v>16899</v>
      </c>
      <c r="B12643" s="2" t="s">
        <v>3749</v>
      </c>
      <c r="C12643" s="1" t="s">
        <v>2</v>
      </c>
      <c r="D12643" s="1" t="s">
        <v>2</v>
      </c>
      <c r="E12643" s="2">
        <v>4682537</v>
      </c>
      <c r="F12643" s="1" t="s">
        <v>20</v>
      </c>
      <c r="G12643" t="str">
        <f t="shared" si="197"/>
        <v>C</v>
      </c>
    </row>
    <row r="12644" spans="1:7" ht="16.5" hidden="1" thickBot="1" x14ac:dyDescent="0.3">
      <c r="A12644" s="1" t="s">
        <v>16900</v>
      </c>
      <c r="B12644" s="2" t="s">
        <v>3749</v>
      </c>
      <c r="C12644" s="1" t="s">
        <v>2</v>
      </c>
      <c r="D12644" s="1" t="s">
        <v>2</v>
      </c>
      <c r="E12644" s="2">
        <v>4727323</v>
      </c>
      <c r="F12644" s="1" t="s">
        <v>16</v>
      </c>
      <c r="G12644" t="str">
        <f t="shared" si="197"/>
        <v>A</v>
      </c>
    </row>
    <row r="12645" spans="1:7" ht="16.5" hidden="1" thickBot="1" x14ac:dyDescent="0.3">
      <c r="A12645" s="1" t="s">
        <v>16901</v>
      </c>
      <c r="B12645" s="2" t="s">
        <v>3749</v>
      </c>
      <c r="C12645" s="1" t="s">
        <v>2</v>
      </c>
      <c r="D12645" s="1" t="s">
        <v>2</v>
      </c>
      <c r="E12645" s="2">
        <v>4898696</v>
      </c>
      <c r="F12645" s="1" t="s">
        <v>76</v>
      </c>
      <c r="G12645" t="str">
        <f t="shared" si="197"/>
        <v>T</v>
      </c>
    </row>
    <row r="12646" spans="1:7" ht="16.5" hidden="1" thickBot="1" x14ac:dyDescent="0.3">
      <c r="A12646" s="1" t="s">
        <v>16902</v>
      </c>
      <c r="B12646" s="2" t="s">
        <v>3749</v>
      </c>
      <c r="C12646" s="1" t="s">
        <v>2</v>
      </c>
      <c r="D12646" s="1" t="s">
        <v>2</v>
      </c>
      <c r="E12646" s="2">
        <v>5197785</v>
      </c>
      <c r="F12646" s="1" t="s">
        <v>50</v>
      </c>
      <c r="G12646" t="str">
        <f t="shared" si="197"/>
        <v>G</v>
      </c>
    </row>
    <row r="12647" spans="1:7" ht="16.5" hidden="1" thickBot="1" x14ac:dyDescent="0.3">
      <c r="A12647" s="1" t="s">
        <v>16903</v>
      </c>
      <c r="B12647" s="2" t="s">
        <v>3749</v>
      </c>
      <c r="C12647" s="1" t="s">
        <v>2</v>
      </c>
      <c r="D12647" s="1" t="s">
        <v>2</v>
      </c>
      <c r="E12647" s="2">
        <v>5241313</v>
      </c>
      <c r="F12647" s="1" t="s">
        <v>20</v>
      </c>
      <c r="G12647" t="str">
        <f t="shared" si="197"/>
        <v>C</v>
      </c>
    </row>
    <row r="12648" spans="1:7" ht="16.5" hidden="1" thickBot="1" x14ac:dyDescent="0.3">
      <c r="A12648" s="1" t="s">
        <v>16904</v>
      </c>
      <c r="B12648" s="2" t="s">
        <v>3749</v>
      </c>
      <c r="C12648" s="1" t="s">
        <v>2</v>
      </c>
      <c r="D12648" s="1" t="s">
        <v>2</v>
      </c>
      <c r="E12648" s="2">
        <v>5520744</v>
      </c>
      <c r="F12648" s="1" t="s">
        <v>55</v>
      </c>
      <c r="G12648" t="str">
        <f t="shared" si="197"/>
        <v>T</v>
      </c>
    </row>
    <row r="12649" spans="1:7" ht="16.5" hidden="1" thickBot="1" x14ac:dyDescent="0.3">
      <c r="A12649" s="1" t="s">
        <v>16905</v>
      </c>
      <c r="B12649" s="2" t="s">
        <v>3749</v>
      </c>
      <c r="C12649" s="1" t="s">
        <v>2</v>
      </c>
      <c r="D12649" s="1" t="s">
        <v>2</v>
      </c>
      <c r="E12649" s="2">
        <v>6004173</v>
      </c>
      <c r="F12649" s="1" t="s">
        <v>16</v>
      </c>
      <c r="G12649" t="str">
        <f t="shared" si="197"/>
        <v>A</v>
      </c>
    </row>
    <row r="12650" spans="1:7" ht="16.5" hidden="1" thickBot="1" x14ac:dyDescent="0.3">
      <c r="A12650" s="1" t="s">
        <v>16906</v>
      </c>
      <c r="B12650" s="2" t="s">
        <v>3749</v>
      </c>
      <c r="C12650" s="1" t="s">
        <v>2</v>
      </c>
      <c r="D12650" s="1" t="s">
        <v>2</v>
      </c>
      <c r="E12650" s="2">
        <v>6190156</v>
      </c>
      <c r="F12650" s="1" t="s">
        <v>16</v>
      </c>
      <c r="G12650" t="str">
        <f t="shared" si="197"/>
        <v>A</v>
      </c>
    </row>
    <row r="12651" spans="1:7" ht="16.5" hidden="1" thickBot="1" x14ac:dyDescent="0.3">
      <c r="A12651" s="1" t="s">
        <v>16907</v>
      </c>
      <c r="B12651" s="2" t="s">
        <v>3749</v>
      </c>
      <c r="C12651" s="1" t="s">
        <v>2</v>
      </c>
      <c r="D12651" s="1" t="s">
        <v>2</v>
      </c>
      <c r="E12651" s="2">
        <v>7747597</v>
      </c>
      <c r="F12651" s="1" t="s">
        <v>16</v>
      </c>
      <c r="G12651" t="str">
        <f t="shared" si="197"/>
        <v>A</v>
      </c>
    </row>
    <row r="12652" spans="1:7" ht="16.5" hidden="1" thickBot="1" x14ac:dyDescent="0.3">
      <c r="A12652" s="1" t="s">
        <v>16908</v>
      </c>
      <c r="B12652" s="2" t="s">
        <v>3749</v>
      </c>
      <c r="C12652" s="1" t="s">
        <v>2</v>
      </c>
      <c r="D12652" s="1" t="s">
        <v>2</v>
      </c>
      <c r="E12652" s="2">
        <v>7821105</v>
      </c>
      <c r="F12652" s="1" t="s">
        <v>55</v>
      </c>
      <c r="G12652" t="str">
        <f t="shared" si="197"/>
        <v>T</v>
      </c>
    </row>
    <row r="12653" spans="1:7" ht="16.5" hidden="1" thickBot="1" x14ac:dyDescent="0.3">
      <c r="A12653" s="1" t="s">
        <v>16909</v>
      </c>
      <c r="B12653" s="2" t="s">
        <v>3749</v>
      </c>
      <c r="C12653" s="1" t="s">
        <v>2</v>
      </c>
      <c r="D12653" s="1" t="s">
        <v>2</v>
      </c>
      <c r="E12653" s="2">
        <v>7901740</v>
      </c>
      <c r="F12653" s="1" t="s">
        <v>20</v>
      </c>
      <c r="G12653" t="str">
        <f t="shared" si="197"/>
        <v>C</v>
      </c>
    </row>
    <row r="12654" spans="1:7" ht="16.5" hidden="1" thickBot="1" x14ac:dyDescent="0.3">
      <c r="A12654" s="1" t="s">
        <v>16910</v>
      </c>
      <c r="B12654" s="2" t="s">
        <v>3749</v>
      </c>
      <c r="C12654" s="1" t="s">
        <v>2</v>
      </c>
      <c r="D12654" s="1" t="s">
        <v>2</v>
      </c>
      <c r="E12654" s="2">
        <v>8218625</v>
      </c>
      <c r="F12654" s="1" t="s">
        <v>55</v>
      </c>
      <c r="G12654" t="str">
        <f t="shared" si="197"/>
        <v>T</v>
      </c>
    </row>
    <row r="12655" spans="1:7" ht="16.5" hidden="1" thickBot="1" x14ac:dyDescent="0.3">
      <c r="A12655" s="1" t="s">
        <v>16911</v>
      </c>
      <c r="B12655" s="2" t="s">
        <v>3749</v>
      </c>
      <c r="C12655" s="1" t="s">
        <v>2</v>
      </c>
      <c r="D12655" s="1" t="s">
        <v>2</v>
      </c>
      <c r="E12655" s="2">
        <v>8373844</v>
      </c>
      <c r="F12655" s="1" t="s">
        <v>50</v>
      </c>
      <c r="G12655" t="str">
        <f t="shared" si="197"/>
        <v>G</v>
      </c>
    </row>
    <row r="12656" spans="1:7" ht="16.5" hidden="1" thickBot="1" x14ac:dyDescent="0.3">
      <c r="A12656" s="1" t="s">
        <v>16912</v>
      </c>
      <c r="B12656" s="2" t="s">
        <v>3749</v>
      </c>
      <c r="C12656" s="1" t="s">
        <v>2</v>
      </c>
      <c r="D12656" s="1" t="s">
        <v>2</v>
      </c>
      <c r="E12656" s="2">
        <v>8410393</v>
      </c>
      <c r="F12656" s="1" t="s">
        <v>16</v>
      </c>
      <c r="G12656" t="str">
        <f t="shared" si="197"/>
        <v>A</v>
      </c>
    </row>
    <row r="12657" spans="1:7" ht="16.5" hidden="1" thickBot="1" x14ac:dyDescent="0.3">
      <c r="A12657" s="1" t="s">
        <v>16913</v>
      </c>
      <c r="B12657" s="2" t="s">
        <v>3749</v>
      </c>
      <c r="C12657" s="1" t="s">
        <v>2</v>
      </c>
      <c r="D12657" s="1" t="s">
        <v>2</v>
      </c>
      <c r="E12657" s="2">
        <v>8635324</v>
      </c>
      <c r="F12657" s="1" t="s">
        <v>16</v>
      </c>
      <c r="G12657" t="str">
        <f t="shared" si="197"/>
        <v>A</v>
      </c>
    </row>
    <row r="12658" spans="1:7" ht="16.5" hidden="1" thickBot="1" x14ac:dyDescent="0.3">
      <c r="A12658" s="1" t="s">
        <v>16914</v>
      </c>
      <c r="B12658" s="2" t="s">
        <v>3749</v>
      </c>
      <c r="C12658" s="1" t="s">
        <v>2</v>
      </c>
      <c r="D12658" s="1" t="s">
        <v>2</v>
      </c>
      <c r="E12658" s="2">
        <v>9822942</v>
      </c>
      <c r="F12658" s="1" t="s">
        <v>16</v>
      </c>
      <c r="G12658" t="str">
        <f t="shared" si="197"/>
        <v>A</v>
      </c>
    </row>
    <row r="12659" spans="1:7" ht="16.5" hidden="1" thickBot="1" x14ac:dyDescent="0.3">
      <c r="A12659" s="1" t="s">
        <v>16915</v>
      </c>
      <c r="B12659" s="2" t="s">
        <v>3749</v>
      </c>
      <c r="C12659" s="1" t="s">
        <v>2</v>
      </c>
      <c r="D12659" s="1" t="s">
        <v>2</v>
      </c>
      <c r="E12659" s="2">
        <v>13328124</v>
      </c>
      <c r="F12659" s="1" t="s">
        <v>16</v>
      </c>
      <c r="G12659" t="str">
        <f t="shared" si="197"/>
        <v>A</v>
      </c>
    </row>
    <row r="12660" spans="1:7" ht="16.5" hidden="1" thickBot="1" x14ac:dyDescent="0.3">
      <c r="A12660" s="1" t="s">
        <v>16916</v>
      </c>
      <c r="B12660" s="2" t="s">
        <v>3749</v>
      </c>
      <c r="C12660" s="1" t="s">
        <v>2</v>
      </c>
      <c r="D12660" s="1" t="s">
        <v>2</v>
      </c>
      <c r="E12660" s="2">
        <v>13463474</v>
      </c>
      <c r="F12660" s="1" t="s">
        <v>16</v>
      </c>
      <c r="G12660" t="str">
        <f t="shared" si="197"/>
        <v>A</v>
      </c>
    </row>
    <row r="12661" spans="1:7" ht="16.5" hidden="1" thickBot="1" x14ac:dyDescent="0.3">
      <c r="A12661" s="1" t="s">
        <v>16917</v>
      </c>
      <c r="B12661" s="2" t="s">
        <v>3749</v>
      </c>
      <c r="C12661" s="1" t="s">
        <v>2</v>
      </c>
      <c r="D12661" s="1" t="s">
        <v>2</v>
      </c>
      <c r="E12661" s="2">
        <v>13592515</v>
      </c>
      <c r="F12661" s="1" t="s">
        <v>55</v>
      </c>
      <c r="G12661" t="str">
        <f t="shared" si="197"/>
        <v>T</v>
      </c>
    </row>
    <row r="12662" spans="1:7" ht="16.5" hidden="1" thickBot="1" x14ac:dyDescent="0.3">
      <c r="A12662" s="1" t="s">
        <v>16918</v>
      </c>
      <c r="B12662" s="2" t="s">
        <v>3749</v>
      </c>
      <c r="C12662" s="1" t="s">
        <v>2</v>
      </c>
      <c r="D12662" s="1" t="s">
        <v>2</v>
      </c>
      <c r="E12662" s="2">
        <v>13696049</v>
      </c>
      <c r="F12662" s="1" t="s">
        <v>16</v>
      </c>
      <c r="G12662" t="str">
        <f t="shared" si="197"/>
        <v>A</v>
      </c>
    </row>
    <row r="12663" spans="1:7" ht="45.75" hidden="1" thickBot="1" x14ac:dyDescent="0.3">
      <c r="A12663" s="1" t="s">
        <v>16919</v>
      </c>
      <c r="B12663" s="2" t="s">
        <v>3749</v>
      </c>
      <c r="C12663" s="1" t="s">
        <v>2</v>
      </c>
      <c r="D12663" s="1" t="s">
        <v>2</v>
      </c>
      <c r="E12663" s="2" t="s">
        <v>16920</v>
      </c>
      <c r="F12663" s="1" t="s">
        <v>16019</v>
      </c>
      <c r="G12663" t="str">
        <f t="shared" si="197"/>
        <v>T</v>
      </c>
    </row>
    <row r="12664" spans="1:7" ht="16.5" hidden="1" thickBot="1" x14ac:dyDescent="0.3">
      <c r="A12664" s="1" t="s">
        <v>16921</v>
      </c>
      <c r="B12664" s="2" t="s">
        <v>3749</v>
      </c>
      <c r="C12664" s="1" t="s">
        <v>2</v>
      </c>
      <c r="D12664" s="1" t="s">
        <v>2</v>
      </c>
      <c r="E12664" s="2">
        <v>14653473</v>
      </c>
      <c r="F12664" s="1" t="s">
        <v>14</v>
      </c>
      <c r="G12664" t="str">
        <f t="shared" si="197"/>
        <v>A</v>
      </c>
    </row>
    <row r="12665" spans="1:7" ht="16.5" hidden="1" thickBot="1" x14ac:dyDescent="0.3">
      <c r="A12665" s="1" t="s">
        <v>16922</v>
      </c>
      <c r="B12665" s="2" t="s">
        <v>3749</v>
      </c>
      <c r="C12665" s="1" t="s">
        <v>2</v>
      </c>
      <c r="D12665" s="1" t="s">
        <v>2</v>
      </c>
      <c r="E12665" s="2">
        <v>14751135</v>
      </c>
      <c r="F12665" s="1" t="s">
        <v>55</v>
      </c>
      <c r="G12665" t="str">
        <f t="shared" si="197"/>
        <v>T</v>
      </c>
    </row>
    <row r="12666" spans="1:7" ht="16.5" hidden="1" thickBot="1" x14ac:dyDescent="0.3">
      <c r="A12666" s="1" t="s">
        <v>16923</v>
      </c>
      <c r="B12666" s="2" t="s">
        <v>3749</v>
      </c>
      <c r="C12666" s="1" t="s">
        <v>2</v>
      </c>
      <c r="D12666" s="1" t="s">
        <v>2</v>
      </c>
      <c r="E12666" s="2">
        <v>15409211</v>
      </c>
      <c r="F12666" s="1" t="s">
        <v>14</v>
      </c>
      <c r="G12666" t="str">
        <f t="shared" si="197"/>
        <v>A</v>
      </c>
    </row>
    <row r="12667" spans="1:7" ht="16.5" hidden="1" thickBot="1" x14ac:dyDescent="0.3">
      <c r="A12667" s="1" t="s">
        <v>16924</v>
      </c>
      <c r="B12667" s="2" t="s">
        <v>3749</v>
      </c>
      <c r="C12667" s="1" t="s">
        <v>2</v>
      </c>
      <c r="D12667" s="1" t="s">
        <v>2</v>
      </c>
      <c r="E12667" s="2">
        <v>15475864</v>
      </c>
      <c r="F12667" s="1" t="s">
        <v>50</v>
      </c>
      <c r="G12667" t="str">
        <f t="shared" si="197"/>
        <v>G</v>
      </c>
    </row>
    <row r="12668" spans="1:7" ht="16.5" hidden="1" thickBot="1" x14ac:dyDescent="0.3">
      <c r="A12668" s="1" t="s">
        <v>16925</v>
      </c>
      <c r="B12668" s="2" t="s">
        <v>3749</v>
      </c>
      <c r="C12668" s="1" t="s">
        <v>2</v>
      </c>
      <c r="D12668" s="1" t="s">
        <v>2</v>
      </c>
      <c r="E12668" s="2">
        <v>15603818</v>
      </c>
      <c r="F12668" s="1" t="s">
        <v>16</v>
      </c>
      <c r="G12668" t="str">
        <f t="shared" si="197"/>
        <v>A</v>
      </c>
    </row>
    <row r="12669" spans="1:7" ht="16.5" hidden="1" thickBot="1" x14ac:dyDescent="0.3">
      <c r="A12669" s="1" t="s">
        <v>16926</v>
      </c>
      <c r="B12669" s="2" t="s">
        <v>3749</v>
      </c>
      <c r="C12669" s="1" t="s">
        <v>2</v>
      </c>
      <c r="D12669" s="1" t="s">
        <v>2</v>
      </c>
      <c r="E12669" s="2">
        <v>15750472</v>
      </c>
      <c r="F12669" s="1" t="s">
        <v>16</v>
      </c>
      <c r="G12669" t="str">
        <f t="shared" si="197"/>
        <v>A</v>
      </c>
    </row>
    <row r="12670" spans="1:7" ht="16.5" hidden="1" thickBot="1" x14ac:dyDescent="0.3">
      <c r="A12670" s="1" t="s">
        <v>16927</v>
      </c>
      <c r="B12670" s="2" t="s">
        <v>3749</v>
      </c>
      <c r="C12670" s="1" t="s">
        <v>2</v>
      </c>
      <c r="D12670" s="1" t="s">
        <v>2</v>
      </c>
      <c r="E12670" s="2">
        <v>15951998</v>
      </c>
      <c r="F12670" s="1" t="s">
        <v>16</v>
      </c>
      <c r="G12670" t="str">
        <f t="shared" si="197"/>
        <v>A</v>
      </c>
    </row>
    <row r="12671" spans="1:7" ht="16.5" hidden="1" thickBot="1" x14ac:dyDescent="0.3">
      <c r="A12671" s="1" t="s">
        <v>16928</v>
      </c>
      <c r="B12671" s="2" t="s">
        <v>3749</v>
      </c>
      <c r="C12671" s="1" t="s">
        <v>2</v>
      </c>
      <c r="D12671" s="1" t="s">
        <v>2</v>
      </c>
      <c r="E12671" s="2">
        <v>16181084</v>
      </c>
      <c r="F12671" s="1" t="s">
        <v>27</v>
      </c>
      <c r="G12671" t="str">
        <f t="shared" si="197"/>
        <v>T</v>
      </c>
    </row>
    <row r="12672" spans="1:7" ht="16.5" hidden="1" thickBot="1" x14ac:dyDescent="0.3">
      <c r="A12672" s="1" t="s">
        <v>16929</v>
      </c>
      <c r="B12672" s="2" t="s">
        <v>3749</v>
      </c>
      <c r="C12672" s="1" t="s">
        <v>2</v>
      </c>
      <c r="D12672" s="1" t="s">
        <v>2</v>
      </c>
      <c r="E12672" s="2">
        <v>16327070</v>
      </c>
      <c r="F12672" s="1" t="s">
        <v>64</v>
      </c>
      <c r="G12672" t="str">
        <f t="shared" si="197"/>
        <v>C</v>
      </c>
    </row>
    <row r="12673" spans="1:7" ht="16.5" hidden="1" thickBot="1" x14ac:dyDescent="0.3">
      <c r="A12673" s="1" t="s">
        <v>16930</v>
      </c>
      <c r="B12673" s="2" t="s">
        <v>3749</v>
      </c>
      <c r="C12673" s="1" t="s">
        <v>2</v>
      </c>
      <c r="D12673" s="1" t="s">
        <v>2</v>
      </c>
      <c r="E12673" s="2">
        <v>16549378</v>
      </c>
      <c r="F12673" s="1" t="s">
        <v>20</v>
      </c>
      <c r="G12673" t="str">
        <f t="shared" si="197"/>
        <v>C</v>
      </c>
    </row>
    <row r="12674" spans="1:7" ht="16.5" hidden="1" thickBot="1" x14ac:dyDescent="0.3">
      <c r="A12674" s="1" t="s">
        <v>16931</v>
      </c>
      <c r="B12674" s="2" t="s">
        <v>3749</v>
      </c>
      <c r="C12674" s="1" t="s">
        <v>2</v>
      </c>
      <c r="D12674" s="1" t="s">
        <v>2</v>
      </c>
      <c r="E12674" s="2">
        <v>16854925</v>
      </c>
      <c r="F12674" s="1" t="s">
        <v>16</v>
      </c>
      <c r="G12674" t="str">
        <f t="shared" si="197"/>
        <v>A</v>
      </c>
    </row>
    <row r="12675" spans="1:7" ht="16.5" hidden="1" thickBot="1" x14ac:dyDescent="0.3">
      <c r="A12675" s="1" t="s">
        <v>16932</v>
      </c>
      <c r="B12675" s="2" t="s">
        <v>3749</v>
      </c>
      <c r="C12675" s="1" t="s">
        <v>2</v>
      </c>
      <c r="D12675" s="1" t="s">
        <v>2</v>
      </c>
      <c r="E12675" s="2">
        <v>16868213</v>
      </c>
      <c r="F12675" s="1" t="s">
        <v>50</v>
      </c>
      <c r="G12675" t="str">
        <f t="shared" si="197"/>
        <v>G</v>
      </c>
    </row>
    <row r="12676" spans="1:7" ht="16.5" hidden="1" thickBot="1" x14ac:dyDescent="0.3">
      <c r="A12676" s="1" t="s">
        <v>16933</v>
      </c>
      <c r="B12676" s="2" t="s">
        <v>3749</v>
      </c>
      <c r="C12676" s="1" t="s">
        <v>2</v>
      </c>
      <c r="D12676" s="1" t="s">
        <v>2</v>
      </c>
      <c r="E12676" s="2">
        <v>16997547</v>
      </c>
      <c r="F12676" s="1" t="s">
        <v>16</v>
      </c>
      <c r="G12676" t="str">
        <f t="shared" ref="G12676:G12739" si="198">RIGHT(F12676,1)</f>
        <v>A</v>
      </c>
    </row>
    <row r="12677" spans="1:7" ht="16.5" hidden="1" thickBot="1" x14ac:dyDescent="0.3">
      <c r="A12677" s="1" t="s">
        <v>16934</v>
      </c>
      <c r="B12677" s="2" t="s">
        <v>3749</v>
      </c>
      <c r="C12677" s="1" t="s">
        <v>2</v>
      </c>
      <c r="D12677" s="1" t="s">
        <v>2</v>
      </c>
      <c r="E12677" s="2">
        <v>17631240</v>
      </c>
      <c r="F12677" s="1" t="s">
        <v>27</v>
      </c>
      <c r="G12677" t="str">
        <f t="shared" si="198"/>
        <v>T</v>
      </c>
    </row>
    <row r="12678" spans="1:7" ht="16.5" hidden="1" thickBot="1" x14ac:dyDescent="0.3">
      <c r="A12678" s="1" t="s">
        <v>16935</v>
      </c>
      <c r="B12678" s="2" t="s">
        <v>3749</v>
      </c>
      <c r="C12678" s="1" t="s">
        <v>2</v>
      </c>
      <c r="D12678" s="1" t="s">
        <v>2</v>
      </c>
      <c r="E12678" s="2">
        <v>18381850</v>
      </c>
      <c r="F12678" s="1" t="s">
        <v>16</v>
      </c>
      <c r="G12678" t="str">
        <f t="shared" si="198"/>
        <v>A</v>
      </c>
    </row>
    <row r="12679" spans="1:7" ht="16.5" hidden="1" thickBot="1" x14ac:dyDescent="0.3">
      <c r="A12679" s="1" t="s">
        <v>16936</v>
      </c>
      <c r="B12679" s="2" t="s">
        <v>3749</v>
      </c>
      <c r="C12679" s="1" t="s">
        <v>2</v>
      </c>
      <c r="D12679" s="1" t="s">
        <v>2</v>
      </c>
      <c r="E12679" s="2">
        <v>20807162</v>
      </c>
      <c r="F12679" s="1" t="s">
        <v>27</v>
      </c>
      <c r="G12679" t="str">
        <f t="shared" si="198"/>
        <v>T</v>
      </c>
    </row>
    <row r="12680" spans="1:7" ht="16.5" hidden="1" thickBot="1" x14ac:dyDescent="0.3">
      <c r="A12680" s="1" t="s">
        <v>16937</v>
      </c>
      <c r="B12680" s="2" t="s">
        <v>3749</v>
      </c>
      <c r="C12680" s="1" t="s">
        <v>2</v>
      </c>
      <c r="D12680" s="1" t="s">
        <v>2</v>
      </c>
      <c r="E12680" s="2">
        <v>21347450</v>
      </c>
      <c r="F12680" s="1" t="s">
        <v>55</v>
      </c>
      <c r="G12680" t="str">
        <f t="shared" si="198"/>
        <v>T</v>
      </c>
    </row>
    <row r="12681" spans="1:7" ht="16.5" hidden="1" thickBot="1" x14ac:dyDescent="0.3">
      <c r="A12681" s="1" t="s">
        <v>16938</v>
      </c>
      <c r="B12681" s="2" t="s">
        <v>3749</v>
      </c>
      <c r="C12681" s="1" t="s">
        <v>2</v>
      </c>
      <c r="D12681" s="1" t="s">
        <v>2</v>
      </c>
      <c r="E12681" s="2">
        <v>21349351</v>
      </c>
      <c r="F12681" s="1" t="s">
        <v>27</v>
      </c>
      <c r="G12681" t="str">
        <f t="shared" si="198"/>
        <v>T</v>
      </c>
    </row>
    <row r="12682" spans="1:7" ht="16.5" hidden="1" thickBot="1" x14ac:dyDescent="0.3">
      <c r="A12682" s="1" t="s">
        <v>16939</v>
      </c>
      <c r="B12682" s="2" t="s">
        <v>3749</v>
      </c>
      <c r="C12682" s="1" t="s">
        <v>2</v>
      </c>
      <c r="D12682" s="1" t="s">
        <v>2</v>
      </c>
      <c r="E12682" s="2">
        <v>21431927</v>
      </c>
      <c r="F12682" s="1" t="s">
        <v>27</v>
      </c>
      <c r="G12682" t="str">
        <f t="shared" si="198"/>
        <v>T</v>
      </c>
    </row>
    <row r="12683" spans="1:7" ht="16.5" hidden="1" thickBot="1" x14ac:dyDescent="0.3">
      <c r="A12683" s="1" t="s">
        <v>16940</v>
      </c>
      <c r="B12683" s="2" t="s">
        <v>3749</v>
      </c>
      <c r="C12683" s="1" t="s">
        <v>2</v>
      </c>
      <c r="D12683" s="1" t="s">
        <v>2</v>
      </c>
      <c r="E12683" s="2">
        <v>21487886</v>
      </c>
      <c r="F12683" s="1" t="s">
        <v>27</v>
      </c>
      <c r="G12683" t="str">
        <f t="shared" si="198"/>
        <v>T</v>
      </c>
    </row>
    <row r="12684" spans="1:7" ht="16.5" hidden="1" thickBot="1" x14ac:dyDescent="0.3">
      <c r="A12684" s="1" t="s">
        <v>16941</v>
      </c>
      <c r="B12684" s="2" t="s">
        <v>3749</v>
      </c>
      <c r="C12684" s="1" t="s">
        <v>2</v>
      </c>
      <c r="D12684" s="1" t="s">
        <v>2</v>
      </c>
      <c r="E12684" s="2">
        <v>21823075</v>
      </c>
      <c r="F12684" s="1" t="s">
        <v>55</v>
      </c>
      <c r="G12684" t="str">
        <f t="shared" si="198"/>
        <v>T</v>
      </c>
    </row>
    <row r="12685" spans="1:7" ht="16.5" hidden="1" thickBot="1" x14ac:dyDescent="0.3">
      <c r="A12685" s="1" t="s">
        <v>16942</v>
      </c>
      <c r="B12685" s="2" t="s">
        <v>3749</v>
      </c>
      <c r="C12685" s="1" t="s">
        <v>2</v>
      </c>
      <c r="D12685" s="1" t="s">
        <v>2</v>
      </c>
      <c r="E12685" s="2">
        <v>22091237</v>
      </c>
      <c r="F12685" s="1" t="s">
        <v>68</v>
      </c>
      <c r="G12685" t="str">
        <f t="shared" si="198"/>
        <v>A</v>
      </c>
    </row>
    <row r="12686" spans="1:7" ht="16.5" hidden="1" thickBot="1" x14ac:dyDescent="0.3">
      <c r="A12686" s="1" t="s">
        <v>16943</v>
      </c>
      <c r="B12686" s="2" t="s">
        <v>3749</v>
      </c>
      <c r="C12686" s="1" t="s">
        <v>2</v>
      </c>
      <c r="D12686" s="1" t="s">
        <v>2</v>
      </c>
      <c r="E12686" s="2">
        <v>22300719</v>
      </c>
      <c r="F12686" s="1" t="s">
        <v>97</v>
      </c>
      <c r="G12686" t="str">
        <f t="shared" si="198"/>
        <v>G</v>
      </c>
    </row>
    <row r="12687" spans="1:7" ht="16.5" hidden="1" thickBot="1" x14ac:dyDescent="0.3">
      <c r="A12687" s="1" t="s">
        <v>16944</v>
      </c>
      <c r="B12687" s="2" t="s">
        <v>3749</v>
      </c>
      <c r="C12687" s="1" t="s">
        <v>2</v>
      </c>
      <c r="D12687" s="1" t="s">
        <v>2</v>
      </c>
      <c r="E12687" s="2">
        <v>22423331</v>
      </c>
      <c r="F12687" s="1" t="s">
        <v>20</v>
      </c>
      <c r="G12687" t="str">
        <f t="shared" si="198"/>
        <v>C</v>
      </c>
    </row>
    <row r="12688" spans="1:7" ht="16.5" hidden="1" thickBot="1" x14ac:dyDescent="0.3">
      <c r="A12688" s="1" t="s">
        <v>16945</v>
      </c>
      <c r="B12688" s="2" t="s">
        <v>3749</v>
      </c>
      <c r="C12688" s="1" t="s">
        <v>2</v>
      </c>
      <c r="D12688" s="1" t="s">
        <v>2</v>
      </c>
      <c r="E12688" s="2">
        <v>22469718</v>
      </c>
      <c r="F12688" s="1" t="s">
        <v>20</v>
      </c>
      <c r="G12688" t="str">
        <f t="shared" si="198"/>
        <v>C</v>
      </c>
    </row>
    <row r="12689" spans="1:7" ht="16.5" hidden="1" thickBot="1" x14ac:dyDescent="0.3">
      <c r="A12689" s="1" t="s">
        <v>16946</v>
      </c>
      <c r="B12689" s="2" t="s">
        <v>3749</v>
      </c>
      <c r="C12689" s="1" t="s">
        <v>2</v>
      </c>
      <c r="D12689" s="1" t="s">
        <v>2</v>
      </c>
      <c r="E12689" s="2">
        <v>22540251</v>
      </c>
      <c r="F12689" s="1" t="s">
        <v>16</v>
      </c>
      <c r="G12689" t="str">
        <f t="shared" si="198"/>
        <v>A</v>
      </c>
    </row>
    <row r="12690" spans="1:7" ht="16.5" hidden="1" thickBot="1" x14ac:dyDescent="0.3">
      <c r="A12690" s="1" t="s">
        <v>16947</v>
      </c>
      <c r="B12690" s="2" t="s">
        <v>3749</v>
      </c>
      <c r="C12690" s="1" t="s">
        <v>2</v>
      </c>
      <c r="D12690" s="1" t="s">
        <v>2</v>
      </c>
      <c r="E12690" s="2">
        <v>23143640</v>
      </c>
      <c r="F12690" s="1" t="s">
        <v>16</v>
      </c>
      <c r="G12690" t="str">
        <f t="shared" si="198"/>
        <v>A</v>
      </c>
    </row>
    <row r="12691" spans="1:7" ht="45.75" hidden="1" thickBot="1" x14ac:dyDescent="0.3">
      <c r="A12691" s="1" t="s">
        <v>16948</v>
      </c>
      <c r="B12691" s="2" t="s">
        <v>3749</v>
      </c>
      <c r="C12691" s="1" t="s">
        <v>2</v>
      </c>
      <c r="D12691" s="1" t="s">
        <v>2</v>
      </c>
      <c r="E12691" s="2" t="s">
        <v>16949</v>
      </c>
      <c r="F12691" s="1" t="s">
        <v>16950</v>
      </c>
      <c r="G12691" t="str">
        <f t="shared" si="198"/>
        <v>G</v>
      </c>
    </row>
    <row r="12692" spans="1:7" ht="45.75" hidden="1" thickBot="1" x14ac:dyDescent="0.3">
      <c r="A12692" s="1" t="s">
        <v>16951</v>
      </c>
      <c r="B12692" s="2" t="s">
        <v>3749</v>
      </c>
      <c r="C12692" s="1" t="s">
        <v>2</v>
      </c>
      <c r="D12692" s="1" t="s">
        <v>2</v>
      </c>
      <c r="E12692" s="2" t="s">
        <v>16952</v>
      </c>
      <c r="F12692" s="1" t="s">
        <v>16953</v>
      </c>
      <c r="G12692" t="str">
        <f t="shared" si="198"/>
        <v>T</v>
      </c>
    </row>
    <row r="12693" spans="1:7" ht="16.5" hidden="1" thickBot="1" x14ac:dyDescent="0.3">
      <c r="A12693" s="1" t="s">
        <v>16954</v>
      </c>
      <c r="B12693" s="2" t="s">
        <v>3749</v>
      </c>
      <c r="C12693" s="1" t="s">
        <v>2</v>
      </c>
      <c r="D12693" s="1" t="s">
        <v>2</v>
      </c>
      <c r="E12693" s="2">
        <v>7657822</v>
      </c>
      <c r="F12693" s="1" t="s">
        <v>14</v>
      </c>
      <c r="G12693" t="str">
        <f t="shared" si="198"/>
        <v>A</v>
      </c>
    </row>
    <row r="12694" spans="1:7" ht="30.75" hidden="1" thickBot="1" x14ac:dyDescent="0.3">
      <c r="A12694" s="1" t="s">
        <v>16955</v>
      </c>
      <c r="B12694" s="2" t="s">
        <v>5985</v>
      </c>
      <c r="C12694" s="1" t="s">
        <v>2</v>
      </c>
      <c r="D12694" s="1" t="s">
        <v>2</v>
      </c>
      <c r="E12694" s="2">
        <v>2866198</v>
      </c>
      <c r="F12694" s="1" t="s">
        <v>64</v>
      </c>
      <c r="G12694" t="str">
        <f t="shared" si="198"/>
        <v>C</v>
      </c>
    </row>
    <row r="12695" spans="1:7" ht="30.75" hidden="1" thickBot="1" x14ac:dyDescent="0.3">
      <c r="A12695" s="1" t="s">
        <v>16956</v>
      </c>
      <c r="B12695" s="2" t="s">
        <v>5985</v>
      </c>
      <c r="C12695" s="1" t="s">
        <v>2</v>
      </c>
      <c r="D12695" s="1" t="s">
        <v>2</v>
      </c>
      <c r="E12695" s="2">
        <v>4625800</v>
      </c>
      <c r="F12695" s="1" t="s">
        <v>20</v>
      </c>
      <c r="G12695" t="str">
        <f t="shared" si="198"/>
        <v>C</v>
      </c>
    </row>
    <row r="12696" spans="1:7" ht="30.75" hidden="1" thickBot="1" x14ac:dyDescent="0.3">
      <c r="A12696" s="1" t="s">
        <v>16957</v>
      </c>
      <c r="B12696" s="2" t="s">
        <v>5959</v>
      </c>
      <c r="C12696" s="1" t="s">
        <v>2</v>
      </c>
      <c r="D12696" s="1" t="s">
        <v>2</v>
      </c>
      <c r="E12696" s="2">
        <v>3297400</v>
      </c>
      <c r="F12696" s="1" t="s">
        <v>64</v>
      </c>
      <c r="G12696" t="str">
        <f t="shared" si="198"/>
        <v>C</v>
      </c>
    </row>
    <row r="12697" spans="1:7" ht="30.75" hidden="1" thickBot="1" x14ac:dyDescent="0.3">
      <c r="A12697" s="1" t="s">
        <v>16958</v>
      </c>
      <c r="B12697" s="2" t="s">
        <v>5959</v>
      </c>
      <c r="C12697" s="1" t="s">
        <v>2</v>
      </c>
      <c r="D12697" s="1" t="s">
        <v>2</v>
      </c>
      <c r="E12697" s="2">
        <v>3436386</v>
      </c>
      <c r="F12697" s="1" t="s">
        <v>20</v>
      </c>
      <c r="G12697" t="str">
        <f t="shared" si="198"/>
        <v>C</v>
      </c>
    </row>
    <row r="12698" spans="1:7" ht="30.75" hidden="1" thickBot="1" x14ac:dyDescent="0.3">
      <c r="A12698" s="1" t="s">
        <v>16959</v>
      </c>
      <c r="B12698" s="2" t="s">
        <v>5959</v>
      </c>
      <c r="C12698" s="1" t="s">
        <v>2</v>
      </c>
      <c r="D12698" s="1" t="s">
        <v>2</v>
      </c>
      <c r="E12698" s="2" t="s">
        <v>16960</v>
      </c>
      <c r="F12698" s="1" t="s">
        <v>16961</v>
      </c>
      <c r="G12698" t="str">
        <f t="shared" si="198"/>
        <v>A</v>
      </c>
    </row>
    <row r="12699" spans="1:7" ht="30.75" hidden="1" thickBot="1" x14ac:dyDescent="0.3">
      <c r="A12699" s="1" t="s">
        <v>16962</v>
      </c>
      <c r="B12699" s="2" t="s">
        <v>5959</v>
      </c>
      <c r="C12699" s="1" t="s">
        <v>2</v>
      </c>
      <c r="D12699" s="1" t="s">
        <v>2</v>
      </c>
      <c r="E12699" s="2">
        <v>8626372</v>
      </c>
      <c r="F12699" s="1" t="s">
        <v>55</v>
      </c>
      <c r="G12699" t="str">
        <f t="shared" si="198"/>
        <v>T</v>
      </c>
    </row>
    <row r="12700" spans="1:7" ht="30.75" hidden="1" thickBot="1" x14ac:dyDescent="0.3">
      <c r="A12700" s="1" t="s">
        <v>16963</v>
      </c>
      <c r="B12700" s="2" t="s">
        <v>5959</v>
      </c>
      <c r="C12700" s="1" t="s">
        <v>2</v>
      </c>
      <c r="D12700" s="1" t="s">
        <v>2</v>
      </c>
      <c r="E12700" s="2">
        <v>8906733</v>
      </c>
      <c r="F12700" s="1" t="s">
        <v>16</v>
      </c>
      <c r="G12700" t="str">
        <f t="shared" si="198"/>
        <v>A</v>
      </c>
    </row>
    <row r="12701" spans="1:7" ht="30.75" hidden="1" thickBot="1" x14ac:dyDescent="0.3">
      <c r="A12701" s="1" t="s">
        <v>16964</v>
      </c>
      <c r="B12701" s="2" t="s">
        <v>5959</v>
      </c>
      <c r="C12701" s="1" t="s">
        <v>2</v>
      </c>
      <c r="D12701" s="1" t="s">
        <v>2</v>
      </c>
      <c r="E12701" s="2">
        <v>14423081</v>
      </c>
      <c r="F12701" s="1" t="s">
        <v>16</v>
      </c>
      <c r="G12701" t="str">
        <f t="shared" si="198"/>
        <v>A</v>
      </c>
    </row>
    <row r="12702" spans="1:7" ht="30.75" hidden="1" thickBot="1" x14ac:dyDescent="0.3">
      <c r="A12702" s="1" t="s">
        <v>16965</v>
      </c>
      <c r="B12702" s="2" t="s">
        <v>5959</v>
      </c>
      <c r="C12702" s="1" t="s">
        <v>2</v>
      </c>
      <c r="D12702" s="1" t="s">
        <v>2</v>
      </c>
      <c r="E12702" s="2">
        <v>16385086</v>
      </c>
      <c r="F12702" s="1" t="s">
        <v>27</v>
      </c>
      <c r="G12702" t="str">
        <f t="shared" si="198"/>
        <v>T</v>
      </c>
    </row>
    <row r="12703" spans="1:7" ht="30.75" hidden="1" thickBot="1" x14ac:dyDescent="0.3">
      <c r="A12703" s="1" t="s">
        <v>16966</v>
      </c>
      <c r="B12703" s="2" t="s">
        <v>5959</v>
      </c>
      <c r="C12703" s="1" t="s">
        <v>2</v>
      </c>
      <c r="D12703" s="1" t="s">
        <v>2</v>
      </c>
      <c r="E12703" s="2">
        <v>17780301</v>
      </c>
      <c r="F12703" s="1" t="s">
        <v>68</v>
      </c>
      <c r="G12703" t="str">
        <f t="shared" si="198"/>
        <v>A</v>
      </c>
    </row>
    <row r="12704" spans="1:7" ht="30.75" hidden="1" thickBot="1" x14ac:dyDescent="0.3">
      <c r="A12704" s="1" t="s">
        <v>16967</v>
      </c>
      <c r="B12704" s="2" t="s">
        <v>5959</v>
      </c>
      <c r="C12704" s="1" t="s">
        <v>2</v>
      </c>
      <c r="D12704" s="1" t="s">
        <v>2</v>
      </c>
      <c r="E12704" s="2">
        <v>18384052</v>
      </c>
      <c r="F12704" s="1" t="s">
        <v>55</v>
      </c>
      <c r="G12704" t="str">
        <f t="shared" si="198"/>
        <v>T</v>
      </c>
    </row>
    <row r="12705" spans="1:7" ht="30.75" hidden="1" thickBot="1" x14ac:dyDescent="0.3">
      <c r="A12705" s="1" t="s">
        <v>16968</v>
      </c>
      <c r="B12705" s="2" t="s">
        <v>5959</v>
      </c>
      <c r="C12705" s="1" t="s">
        <v>2</v>
      </c>
      <c r="D12705" s="1" t="s">
        <v>2</v>
      </c>
      <c r="E12705" s="2">
        <v>19178746</v>
      </c>
      <c r="F12705" s="1" t="s">
        <v>97</v>
      </c>
      <c r="G12705" t="str">
        <f t="shared" si="198"/>
        <v>G</v>
      </c>
    </row>
    <row r="12706" spans="1:7" ht="30.75" hidden="1" thickBot="1" x14ac:dyDescent="0.3">
      <c r="A12706" s="1" t="s">
        <v>16969</v>
      </c>
      <c r="B12706" s="2" t="s">
        <v>5959</v>
      </c>
      <c r="C12706" s="1" t="s">
        <v>2</v>
      </c>
      <c r="D12706" s="1" t="s">
        <v>2</v>
      </c>
      <c r="E12706" s="2">
        <v>19303541</v>
      </c>
      <c r="F12706" s="1" t="s">
        <v>7</v>
      </c>
      <c r="G12706" t="str">
        <f t="shared" si="198"/>
        <v>C</v>
      </c>
    </row>
    <row r="12707" spans="1:7" ht="30.75" hidden="1" thickBot="1" x14ac:dyDescent="0.3">
      <c r="A12707" s="1" t="s">
        <v>16970</v>
      </c>
      <c r="B12707" s="2" t="s">
        <v>5959</v>
      </c>
      <c r="C12707" s="1" t="s">
        <v>2</v>
      </c>
      <c r="D12707" s="1" t="s">
        <v>2</v>
      </c>
      <c r="E12707" s="2">
        <v>19457637</v>
      </c>
      <c r="F12707" s="1" t="s">
        <v>7</v>
      </c>
      <c r="G12707" t="str">
        <f t="shared" si="198"/>
        <v>C</v>
      </c>
    </row>
    <row r="12708" spans="1:7" ht="30.75" hidden="1" thickBot="1" x14ac:dyDescent="0.3">
      <c r="A12708" s="1" t="s">
        <v>16971</v>
      </c>
      <c r="B12708" s="2" t="s">
        <v>5959</v>
      </c>
      <c r="C12708" s="1" t="s">
        <v>2</v>
      </c>
      <c r="D12708" s="1" t="s">
        <v>2</v>
      </c>
      <c r="E12708" s="2">
        <v>23325778</v>
      </c>
      <c r="F12708" s="1" t="s">
        <v>27</v>
      </c>
      <c r="G12708" t="str">
        <f t="shared" si="198"/>
        <v>T</v>
      </c>
    </row>
    <row r="12709" spans="1:7" ht="30.75" hidden="1" thickBot="1" x14ac:dyDescent="0.3">
      <c r="A12709" s="1" t="s">
        <v>16972</v>
      </c>
      <c r="B12709" s="2" t="s">
        <v>5959</v>
      </c>
      <c r="C12709" s="1" t="s">
        <v>2</v>
      </c>
      <c r="D12709" s="1" t="s">
        <v>2</v>
      </c>
      <c r="E12709" s="2">
        <v>28660779</v>
      </c>
      <c r="F12709" s="1" t="s">
        <v>50</v>
      </c>
      <c r="G12709" t="str">
        <f t="shared" si="198"/>
        <v>G</v>
      </c>
    </row>
    <row r="12710" spans="1:7" ht="45.75" hidden="1" thickBot="1" x14ac:dyDescent="0.3">
      <c r="A12710" s="1" t="s">
        <v>16973</v>
      </c>
      <c r="B12710" s="2" t="s">
        <v>5959</v>
      </c>
      <c r="C12710" s="1" t="s">
        <v>2</v>
      </c>
      <c r="D12710" s="1" t="s">
        <v>2</v>
      </c>
      <c r="E12710" s="2" t="s">
        <v>16974</v>
      </c>
      <c r="F12710" s="1" t="s">
        <v>16975</v>
      </c>
      <c r="G12710" t="str">
        <f t="shared" si="198"/>
        <v>A</v>
      </c>
    </row>
    <row r="12711" spans="1:7" ht="30.75" hidden="1" thickBot="1" x14ac:dyDescent="0.3">
      <c r="A12711" s="1" t="s">
        <v>16976</v>
      </c>
      <c r="B12711" s="2" t="s">
        <v>5985</v>
      </c>
      <c r="C12711" s="1" t="s">
        <v>2</v>
      </c>
      <c r="D12711" s="1" t="s">
        <v>2</v>
      </c>
      <c r="E12711" s="2">
        <v>14129342</v>
      </c>
      <c r="F12711" s="1" t="s">
        <v>76</v>
      </c>
      <c r="G12711" t="str">
        <f t="shared" si="198"/>
        <v>T</v>
      </c>
    </row>
    <row r="12712" spans="1:7" ht="30.75" hidden="1" thickBot="1" x14ac:dyDescent="0.3">
      <c r="A12712" s="1" t="s">
        <v>16977</v>
      </c>
      <c r="B12712" s="2" t="s">
        <v>5985</v>
      </c>
      <c r="C12712" s="1" t="s">
        <v>2</v>
      </c>
      <c r="D12712" s="1" t="s">
        <v>2</v>
      </c>
      <c r="E12712" s="2">
        <v>14826918</v>
      </c>
      <c r="F12712" s="1" t="s">
        <v>27</v>
      </c>
      <c r="G12712" t="str">
        <f t="shared" si="198"/>
        <v>T</v>
      </c>
    </row>
    <row r="12713" spans="1:7" ht="30.75" hidden="1" thickBot="1" x14ac:dyDescent="0.3">
      <c r="A12713" s="1" t="s">
        <v>16978</v>
      </c>
      <c r="B12713" s="2" t="s">
        <v>5985</v>
      </c>
      <c r="C12713" s="1" t="s">
        <v>2</v>
      </c>
      <c r="D12713" s="1" t="s">
        <v>2</v>
      </c>
      <c r="E12713" s="2">
        <v>16077974</v>
      </c>
      <c r="F12713" s="1" t="s">
        <v>50</v>
      </c>
      <c r="G12713" t="str">
        <f t="shared" si="198"/>
        <v>G</v>
      </c>
    </row>
    <row r="12714" spans="1:7" ht="30.75" hidden="1" thickBot="1" x14ac:dyDescent="0.3">
      <c r="A12714" s="1" t="s">
        <v>16979</v>
      </c>
      <c r="B12714" s="2" t="s">
        <v>5985</v>
      </c>
      <c r="C12714" s="1" t="s">
        <v>2</v>
      </c>
      <c r="D12714" s="1" t="s">
        <v>2</v>
      </c>
      <c r="E12714" s="2">
        <v>17151918</v>
      </c>
      <c r="F12714" s="1" t="s">
        <v>76</v>
      </c>
      <c r="G12714" t="str">
        <f t="shared" si="198"/>
        <v>T</v>
      </c>
    </row>
    <row r="12715" spans="1:7" ht="30.75" hidden="1" thickBot="1" x14ac:dyDescent="0.3">
      <c r="A12715" s="1" t="s">
        <v>16980</v>
      </c>
      <c r="B12715" s="2" t="s">
        <v>5985</v>
      </c>
      <c r="C12715" s="1" t="s">
        <v>2</v>
      </c>
      <c r="D12715" s="1" t="s">
        <v>2</v>
      </c>
      <c r="E12715" s="2">
        <v>23065533</v>
      </c>
      <c r="F12715" s="1" t="s">
        <v>27</v>
      </c>
      <c r="G12715" t="str">
        <f t="shared" si="198"/>
        <v>T</v>
      </c>
    </row>
    <row r="12716" spans="1:7" ht="30.75" hidden="1" thickBot="1" x14ac:dyDescent="0.3">
      <c r="A12716" s="1" t="s">
        <v>16981</v>
      </c>
      <c r="B12716" s="2" t="s">
        <v>5985</v>
      </c>
      <c r="C12716" s="1" t="s">
        <v>2</v>
      </c>
      <c r="D12716" s="1" t="s">
        <v>2</v>
      </c>
      <c r="E12716" s="2">
        <v>24400414</v>
      </c>
      <c r="F12716" s="1" t="s">
        <v>50</v>
      </c>
      <c r="G12716" t="str">
        <f t="shared" si="198"/>
        <v>G</v>
      </c>
    </row>
    <row r="12717" spans="1:7" ht="30.75" hidden="1" thickBot="1" x14ac:dyDescent="0.3">
      <c r="A12717" s="1" t="s">
        <v>16982</v>
      </c>
      <c r="B12717" s="2" t="s">
        <v>5962</v>
      </c>
      <c r="C12717" s="1" t="s">
        <v>2</v>
      </c>
      <c r="D12717" s="1" t="s">
        <v>2</v>
      </c>
      <c r="E12717" s="2">
        <v>6349253</v>
      </c>
      <c r="F12717" s="1" t="s">
        <v>76</v>
      </c>
      <c r="G12717" t="str">
        <f t="shared" si="198"/>
        <v>T</v>
      </c>
    </row>
    <row r="12718" spans="1:7" ht="30.75" hidden="1" thickBot="1" x14ac:dyDescent="0.3">
      <c r="A12718" s="1" t="s">
        <v>16983</v>
      </c>
      <c r="B12718" s="2" t="s">
        <v>5962</v>
      </c>
      <c r="C12718" s="1" t="s">
        <v>2</v>
      </c>
      <c r="D12718" s="1" t="s">
        <v>2</v>
      </c>
      <c r="E12718" s="2">
        <v>7698561</v>
      </c>
      <c r="F12718" s="1" t="s">
        <v>76</v>
      </c>
      <c r="G12718" t="str">
        <f t="shared" si="198"/>
        <v>T</v>
      </c>
    </row>
    <row r="12719" spans="1:7" ht="30.75" hidden="1" thickBot="1" x14ac:dyDescent="0.3">
      <c r="A12719" s="1" t="s">
        <v>16984</v>
      </c>
      <c r="B12719" s="2" t="s">
        <v>5962</v>
      </c>
      <c r="C12719" s="1" t="s">
        <v>2</v>
      </c>
      <c r="D12719" s="1" t="s">
        <v>2</v>
      </c>
      <c r="E12719" s="2">
        <v>7957930</v>
      </c>
      <c r="F12719" s="1" t="s">
        <v>16</v>
      </c>
      <c r="G12719" t="str">
        <f t="shared" si="198"/>
        <v>A</v>
      </c>
    </row>
    <row r="12720" spans="1:7" ht="30.75" hidden="1" thickBot="1" x14ac:dyDescent="0.3">
      <c r="A12720" s="1" t="s">
        <v>16985</v>
      </c>
      <c r="B12720" s="2" t="s">
        <v>5962</v>
      </c>
      <c r="C12720" s="1" t="s">
        <v>2</v>
      </c>
      <c r="D12720" s="1" t="s">
        <v>2</v>
      </c>
      <c r="E12720" s="2">
        <v>14568010</v>
      </c>
      <c r="F12720" s="1" t="s">
        <v>64</v>
      </c>
      <c r="G12720" t="str">
        <f t="shared" si="198"/>
        <v>C</v>
      </c>
    </row>
    <row r="12721" spans="1:7" ht="30.75" hidden="1" thickBot="1" x14ac:dyDescent="0.3">
      <c r="A12721" s="1" t="s">
        <v>16986</v>
      </c>
      <c r="B12721" s="2" t="s">
        <v>5962</v>
      </c>
      <c r="C12721" s="1" t="s">
        <v>2</v>
      </c>
      <c r="D12721" s="1" t="s">
        <v>2</v>
      </c>
      <c r="E12721" s="2">
        <v>16082078</v>
      </c>
      <c r="F12721" s="1" t="s">
        <v>27</v>
      </c>
      <c r="G12721" t="str">
        <f t="shared" si="198"/>
        <v>T</v>
      </c>
    </row>
    <row r="12722" spans="1:7" ht="30.75" hidden="1" thickBot="1" x14ac:dyDescent="0.3">
      <c r="A12722" s="1" t="s">
        <v>16987</v>
      </c>
      <c r="B12722" s="2" t="s">
        <v>5962</v>
      </c>
      <c r="C12722" s="1" t="s">
        <v>2</v>
      </c>
      <c r="D12722" s="1" t="s">
        <v>2</v>
      </c>
      <c r="E12722" s="2">
        <v>17234628</v>
      </c>
      <c r="F12722" s="1" t="s">
        <v>20</v>
      </c>
      <c r="G12722" t="str">
        <f t="shared" si="198"/>
        <v>C</v>
      </c>
    </row>
    <row r="12723" spans="1:7" ht="32.25" hidden="1" thickBot="1" x14ac:dyDescent="0.3">
      <c r="A12723" s="1" t="s">
        <v>16988</v>
      </c>
      <c r="B12723" s="2" t="s">
        <v>5962</v>
      </c>
      <c r="C12723" s="1" t="s">
        <v>16989</v>
      </c>
      <c r="D12723" s="1" t="s">
        <v>2</v>
      </c>
      <c r="E12723" s="2">
        <v>17832094</v>
      </c>
      <c r="F12723" s="1" t="s">
        <v>27</v>
      </c>
      <c r="G12723" t="str">
        <f t="shared" si="198"/>
        <v>T</v>
      </c>
    </row>
    <row r="12724" spans="1:7" ht="32.25" hidden="1" thickBot="1" x14ac:dyDescent="0.3">
      <c r="A12724" s="1" t="s">
        <v>16990</v>
      </c>
      <c r="B12724" s="2" t="s">
        <v>145</v>
      </c>
      <c r="C12724" s="1" t="s">
        <v>16991</v>
      </c>
      <c r="D12724" s="1" t="s">
        <v>2</v>
      </c>
      <c r="E12724" s="2">
        <v>17832094</v>
      </c>
      <c r="F12724" s="1" t="s">
        <v>27</v>
      </c>
      <c r="G12724" t="str">
        <f t="shared" si="198"/>
        <v>T</v>
      </c>
    </row>
    <row r="12725" spans="1:7" ht="30.75" hidden="1" thickBot="1" x14ac:dyDescent="0.3">
      <c r="A12725" s="1" t="s">
        <v>16992</v>
      </c>
      <c r="B12725" s="2" t="s">
        <v>5962</v>
      </c>
      <c r="C12725" s="1" t="s">
        <v>2</v>
      </c>
      <c r="D12725" s="1" t="s">
        <v>2</v>
      </c>
      <c r="E12725" s="2">
        <v>18999130</v>
      </c>
      <c r="F12725" s="1" t="s">
        <v>33</v>
      </c>
      <c r="G12725" t="str">
        <f t="shared" si="198"/>
        <v>G</v>
      </c>
    </row>
    <row r="12726" spans="1:7" ht="30.75" hidden="1" thickBot="1" x14ac:dyDescent="0.3">
      <c r="A12726" s="1" t="s">
        <v>16993</v>
      </c>
      <c r="B12726" s="2" t="s">
        <v>5962</v>
      </c>
      <c r="C12726" s="1" t="s">
        <v>2</v>
      </c>
      <c r="D12726" s="1" t="s">
        <v>2</v>
      </c>
      <c r="E12726" s="2">
        <v>21580755</v>
      </c>
      <c r="F12726" s="1" t="s">
        <v>27</v>
      </c>
      <c r="G12726" t="str">
        <f t="shared" si="198"/>
        <v>T</v>
      </c>
    </row>
    <row r="12727" spans="1:7" ht="30.75" hidden="1" thickBot="1" x14ac:dyDescent="0.3">
      <c r="A12727" s="1" t="s">
        <v>6095</v>
      </c>
      <c r="B12727" s="2" t="s">
        <v>5962</v>
      </c>
      <c r="C12727" s="1" t="s">
        <v>6094</v>
      </c>
      <c r="D12727" s="1" t="s">
        <v>2</v>
      </c>
      <c r="E12727" s="2">
        <v>23159323</v>
      </c>
      <c r="F12727" s="1" t="s">
        <v>55</v>
      </c>
      <c r="G12727" t="str">
        <f t="shared" si="198"/>
        <v>T</v>
      </c>
    </row>
    <row r="12728" spans="1:7" ht="30.75" hidden="1" thickBot="1" x14ac:dyDescent="0.3">
      <c r="A12728" s="1" t="s">
        <v>16994</v>
      </c>
      <c r="B12728" s="2" t="s">
        <v>5962</v>
      </c>
      <c r="C12728" s="1" t="s">
        <v>2</v>
      </c>
      <c r="D12728" s="1" t="s">
        <v>2</v>
      </c>
      <c r="E12728" s="2">
        <v>23465768</v>
      </c>
      <c r="F12728" s="1" t="s">
        <v>16</v>
      </c>
      <c r="G12728" t="str">
        <f t="shared" si="198"/>
        <v>A</v>
      </c>
    </row>
    <row r="12729" spans="1:7" ht="30.75" hidden="1" thickBot="1" x14ac:dyDescent="0.3">
      <c r="A12729" s="1" t="s">
        <v>16995</v>
      </c>
      <c r="B12729" s="2" t="s">
        <v>5982</v>
      </c>
      <c r="C12729" s="1" t="s">
        <v>2</v>
      </c>
      <c r="D12729" s="1" t="s">
        <v>2</v>
      </c>
      <c r="E12729" s="2">
        <v>8645095</v>
      </c>
      <c r="F12729" s="1" t="s">
        <v>27</v>
      </c>
      <c r="G12729" t="str">
        <f t="shared" si="198"/>
        <v>T</v>
      </c>
    </row>
    <row r="12730" spans="1:7" ht="30.75" hidden="1" thickBot="1" x14ac:dyDescent="0.3">
      <c r="A12730" s="1" t="s">
        <v>16996</v>
      </c>
      <c r="B12730" s="2" t="s">
        <v>5982</v>
      </c>
      <c r="C12730" s="1" t="s">
        <v>2</v>
      </c>
      <c r="D12730" s="1" t="s">
        <v>2</v>
      </c>
      <c r="E12730" s="2">
        <v>9022660</v>
      </c>
      <c r="F12730" s="1" t="s">
        <v>50</v>
      </c>
      <c r="G12730" t="str">
        <f t="shared" si="198"/>
        <v>G</v>
      </c>
    </row>
    <row r="12731" spans="1:7" ht="45.75" hidden="1" thickBot="1" x14ac:dyDescent="0.3">
      <c r="A12731" s="1" t="s">
        <v>16997</v>
      </c>
      <c r="B12731" s="2" t="s">
        <v>5982</v>
      </c>
      <c r="C12731" s="1" t="s">
        <v>2</v>
      </c>
      <c r="D12731" s="1" t="s">
        <v>2</v>
      </c>
      <c r="E12731" s="2" t="s">
        <v>16998</v>
      </c>
      <c r="F12731" s="1" t="s">
        <v>16143</v>
      </c>
      <c r="G12731" t="str">
        <f t="shared" si="198"/>
        <v>G</v>
      </c>
    </row>
    <row r="12732" spans="1:7" ht="30.75" hidden="1" thickBot="1" x14ac:dyDescent="0.3">
      <c r="A12732" s="1" t="s">
        <v>16999</v>
      </c>
      <c r="B12732" s="2" t="s">
        <v>5982</v>
      </c>
      <c r="C12732" s="1" t="s">
        <v>2</v>
      </c>
      <c r="D12732" s="1" t="s">
        <v>2</v>
      </c>
      <c r="E12732" s="2">
        <v>23792572</v>
      </c>
      <c r="F12732" s="1" t="s">
        <v>16</v>
      </c>
      <c r="G12732" t="str">
        <f t="shared" si="198"/>
        <v>A</v>
      </c>
    </row>
    <row r="12733" spans="1:7" ht="30.75" hidden="1" thickBot="1" x14ac:dyDescent="0.3">
      <c r="A12733" s="1" t="s">
        <v>17000</v>
      </c>
      <c r="B12733" s="2" t="s">
        <v>5982</v>
      </c>
      <c r="C12733" s="1" t="s">
        <v>2</v>
      </c>
      <c r="D12733" s="1" t="s">
        <v>2</v>
      </c>
      <c r="E12733" s="2">
        <v>24512463</v>
      </c>
      <c r="F12733" s="1" t="s">
        <v>16</v>
      </c>
      <c r="G12733" t="str">
        <f t="shared" si="198"/>
        <v>A</v>
      </c>
    </row>
    <row r="12734" spans="1:7" ht="30.75" hidden="1" thickBot="1" x14ac:dyDescent="0.3">
      <c r="A12734" s="1" t="s">
        <v>17001</v>
      </c>
      <c r="B12734" s="2" t="s">
        <v>5982</v>
      </c>
      <c r="C12734" s="1" t="s">
        <v>2</v>
      </c>
      <c r="D12734" s="1" t="s">
        <v>2</v>
      </c>
      <c r="E12734" s="2">
        <v>28749878</v>
      </c>
      <c r="F12734" s="1" t="s">
        <v>97</v>
      </c>
      <c r="G12734" t="str">
        <f t="shared" si="198"/>
        <v>G</v>
      </c>
    </row>
    <row r="12735" spans="1:7" ht="30.75" hidden="1" thickBot="1" x14ac:dyDescent="0.3">
      <c r="A12735" s="1" t="s">
        <v>17002</v>
      </c>
      <c r="B12735" s="2" t="s">
        <v>6022</v>
      </c>
      <c r="C12735" s="1" t="s">
        <v>2</v>
      </c>
      <c r="D12735" s="1" t="s">
        <v>2</v>
      </c>
      <c r="E12735" s="2">
        <v>5189384</v>
      </c>
      <c r="F12735" s="1" t="s">
        <v>50</v>
      </c>
      <c r="G12735" t="str">
        <f t="shared" si="198"/>
        <v>G</v>
      </c>
    </row>
    <row r="12736" spans="1:7" ht="30.75" hidden="1" thickBot="1" x14ac:dyDescent="0.3">
      <c r="A12736" s="1" t="s">
        <v>17003</v>
      </c>
      <c r="B12736" s="2" t="s">
        <v>17004</v>
      </c>
      <c r="C12736" s="1" t="s">
        <v>2</v>
      </c>
      <c r="D12736" s="1" t="s">
        <v>2</v>
      </c>
      <c r="E12736" s="2">
        <v>14549129</v>
      </c>
      <c r="F12736" s="1" t="s">
        <v>20</v>
      </c>
      <c r="G12736" t="str">
        <f t="shared" si="198"/>
        <v>C</v>
      </c>
    </row>
    <row r="12737" spans="1:7" ht="30.75" hidden="1" thickBot="1" x14ac:dyDescent="0.3">
      <c r="A12737" s="1" t="s">
        <v>17005</v>
      </c>
      <c r="B12737" s="2" t="s">
        <v>6105</v>
      </c>
      <c r="C12737" s="1" t="s">
        <v>2</v>
      </c>
      <c r="D12737" s="1" t="s">
        <v>2</v>
      </c>
      <c r="E12737" s="2">
        <v>22432806</v>
      </c>
      <c r="F12737" s="1" t="s">
        <v>16</v>
      </c>
      <c r="G12737" t="str">
        <f t="shared" si="198"/>
        <v>A</v>
      </c>
    </row>
    <row r="12738" spans="1:7" ht="30.75" hidden="1" thickBot="1" x14ac:dyDescent="0.3">
      <c r="A12738" s="1" t="s">
        <v>17006</v>
      </c>
      <c r="B12738" s="2" t="s">
        <v>6105</v>
      </c>
      <c r="C12738" s="1" t="s">
        <v>2</v>
      </c>
      <c r="D12738" s="1" t="s">
        <v>2</v>
      </c>
      <c r="E12738" s="2">
        <v>22461022</v>
      </c>
      <c r="F12738" s="1" t="s">
        <v>50</v>
      </c>
      <c r="G12738" t="str">
        <f t="shared" si="198"/>
        <v>G</v>
      </c>
    </row>
    <row r="12739" spans="1:7" ht="30.75" hidden="1" thickBot="1" x14ac:dyDescent="0.3">
      <c r="A12739" s="1" t="s">
        <v>17007</v>
      </c>
      <c r="B12739" s="2" t="s">
        <v>6108</v>
      </c>
      <c r="C12739" s="1" t="s">
        <v>2</v>
      </c>
      <c r="D12739" s="1" t="s">
        <v>2</v>
      </c>
      <c r="E12739" s="2">
        <v>22508286</v>
      </c>
      <c r="F12739" s="1" t="s">
        <v>55</v>
      </c>
      <c r="G12739" t="str">
        <f t="shared" si="198"/>
        <v>T</v>
      </c>
    </row>
    <row r="12740" spans="1:7" ht="30.75" hidden="1" thickBot="1" x14ac:dyDescent="0.3">
      <c r="A12740" s="1" t="s">
        <v>17008</v>
      </c>
      <c r="B12740" s="2" t="s">
        <v>16297</v>
      </c>
      <c r="C12740" s="1" t="s">
        <v>2</v>
      </c>
      <c r="D12740" s="1" t="s">
        <v>2</v>
      </c>
      <c r="E12740" s="2">
        <v>15804207</v>
      </c>
      <c r="F12740" s="1" t="s">
        <v>97</v>
      </c>
      <c r="G12740" t="str">
        <f t="shared" ref="G12740:G12803" si="199">RIGHT(F12740,1)</f>
        <v>G</v>
      </c>
    </row>
    <row r="12741" spans="1:7" ht="30.75" hidden="1" thickBot="1" x14ac:dyDescent="0.3">
      <c r="A12741" s="1" t="s">
        <v>17009</v>
      </c>
      <c r="B12741" s="2" t="s">
        <v>16297</v>
      </c>
      <c r="C12741" s="1" t="s">
        <v>2</v>
      </c>
      <c r="D12741" s="1" t="s">
        <v>2</v>
      </c>
      <c r="E12741" s="2">
        <v>14297971</v>
      </c>
      <c r="F12741" s="1" t="s">
        <v>27</v>
      </c>
      <c r="G12741" t="str">
        <f t="shared" si="199"/>
        <v>T</v>
      </c>
    </row>
    <row r="12742" spans="1:7" ht="30.75" hidden="1" thickBot="1" x14ac:dyDescent="0.3">
      <c r="A12742" s="1" t="s">
        <v>17010</v>
      </c>
      <c r="B12742" s="2" t="s">
        <v>16297</v>
      </c>
      <c r="C12742" s="1" t="s">
        <v>2</v>
      </c>
      <c r="D12742" s="1" t="s">
        <v>2</v>
      </c>
      <c r="E12742" s="2">
        <v>19237845</v>
      </c>
      <c r="F12742" s="1" t="s">
        <v>7</v>
      </c>
      <c r="G12742" t="str">
        <f t="shared" si="199"/>
        <v>C</v>
      </c>
    </row>
    <row r="12743" spans="1:7" ht="30.75" hidden="1" thickBot="1" x14ac:dyDescent="0.3">
      <c r="A12743" s="1" t="s">
        <v>17011</v>
      </c>
      <c r="B12743" s="2" t="s">
        <v>16297</v>
      </c>
      <c r="C12743" s="1" t="s">
        <v>2</v>
      </c>
      <c r="D12743" s="1" t="s">
        <v>2</v>
      </c>
      <c r="E12743" s="2">
        <v>9460224</v>
      </c>
      <c r="F12743" s="1" t="s">
        <v>20</v>
      </c>
      <c r="G12743" t="str">
        <f t="shared" si="199"/>
        <v>C</v>
      </c>
    </row>
    <row r="12744" spans="1:7" ht="30.75" hidden="1" thickBot="1" x14ac:dyDescent="0.3">
      <c r="A12744" s="1" t="s">
        <v>17012</v>
      </c>
      <c r="B12744" s="2" t="s">
        <v>16295</v>
      </c>
      <c r="C12744" s="1" t="s">
        <v>2</v>
      </c>
      <c r="D12744" s="1" t="s">
        <v>2</v>
      </c>
      <c r="E12744" s="2">
        <v>13599847</v>
      </c>
      <c r="F12744" s="1" t="s">
        <v>20</v>
      </c>
      <c r="G12744" t="str">
        <f t="shared" si="199"/>
        <v>C</v>
      </c>
    </row>
    <row r="12745" spans="1:7" ht="30.75" hidden="1" thickBot="1" x14ac:dyDescent="0.3">
      <c r="A12745" s="1" t="s">
        <v>17013</v>
      </c>
      <c r="B12745" s="2" t="s">
        <v>16295</v>
      </c>
      <c r="C12745" s="1" t="s">
        <v>2</v>
      </c>
      <c r="D12745" s="1" t="s">
        <v>2</v>
      </c>
      <c r="E12745" s="2">
        <v>28789926</v>
      </c>
      <c r="F12745" s="1" t="s">
        <v>20</v>
      </c>
      <c r="G12745" t="str">
        <f t="shared" si="199"/>
        <v>C</v>
      </c>
    </row>
    <row r="12746" spans="1:7" ht="30.75" hidden="1" thickBot="1" x14ac:dyDescent="0.3">
      <c r="A12746" s="1" t="s">
        <v>17014</v>
      </c>
      <c r="B12746" s="2" t="s">
        <v>16291</v>
      </c>
      <c r="C12746" s="1" t="s">
        <v>2</v>
      </c>
      <c r="D12746" s="1" t="s">
        <v>2</v>
      </c>
      <c r="E12746" s="2">
        <v>2959929</v>
      </c>
      <c r="F12746" s="1" t="s">
        <v>20</v>
      </c>
      <c r="G12746" t="str">
        <f t="shared" si="199"/>
        <v>C</v>
      </c>
    </row>
    <row r="12747" spans="1:7" ht="30.75" hidden="1" thickBot="1" x14ac:dyDescent="0.3">
      <c r="A12747" s="1" t="s">
        <v>17015</v>
      </c>
      <c r="B12747" s="2" t="s">
        <v>16291</v>
      </c>
      <c r="C12747" s="1" t="s">
        <v>2</v>
      </c>
      <c r="D12747" s="1" t="s">
        <v>2</v>
      </c>
      <c r="E12747" s="2">
        <v>2994367</v>
      </c>
      <c r="F12747" s="1" t="s">
        <v>76</v>
      </c>
      <c r="G12747" t="str">
        <f t="shared" si="199"/>
        <v>T</v>
      </c>
    </row>
    <row r="12748" spans="1:7" ht="30.75" hidden="1" thickBot="1" x14ac:dyDescent="0.3">
      <c r="A12748" s="1" t="s">
        <v>17016</v>
      </c>
      <c r="B12748" s="2" t="s">
        <v>16291</v>
      </c>
      <c r="C12748" s="1" t="s">
        <v>2</v>
      </c>
      <c r="D12748" s="1" t="s">
        <v>2</v>
      </c>
      <c r="E12748" s="2">
        <v>5428320</v>
      </c>
      <c r="F12748" s="1" t="s">
        <v>50</v>
      </c>
      <c r="G12748" t="str">
        <f t="shared" si="199"/>
        <v>G</v>
      </c>
    </row>
    <row r="12749" spans="1:7" ht="30.75" hidden="1" thickBot="1" x14ac:dyDescent="0.3">
      <c r="A12749" s="1" t="s">
        <v>17017</v>
      </c>
      <c r="B12749" s="2" t="s">
        <v>16291</v>
      </c>
      <c r="C12749" s="1" t="s">
        <v>2</v>
      </c>
      <c r="D12749" s="1" t="s">
        <v>2</v>
      </c>
      <c r="E12749" s="2">
        <v>5986702</v>
      </c>
      <c r="F12749" s="1" t="s">
        <v>50</v>
      </c>
      <c r="G12749" t="str">
        <f t="shared" si="199"/>
        <v>G</v>
      </c>
    </row>
    <row r="12750" spans="1:7" ht="30.75" hidden="1" thickBot="1" x14ac:dyDescent="0.3">
      <c r="A12750" s="1" t="s">
        <v>17018</v>
      </c>
      <c r="B12750" s="2" t="s">
        <v>16291</v>
      </c>
      <c r="C12750" s="1" t="s">
        <v>2</v>
      </c>
      <c r="D12750" s="1" t="s">
        <v>2</v>
      </c>
      <c r="E12750" s="2">
        <v>8614441</v>
      </c>
      <c r="F12750" s="1" t="s">
        <v>50</v>
      </c>
      <c r="G12750" t="str">
        <f t="shared" si="199"/>
        <v>G</v>
      </c>
    </row>
    <row r="12751" spans="1:7" ht="30.75" hidden="1" thickBot="1" x14ac:dyDescent="0.3">
      <c r="A12751" s="1" t="s">
        <v>17019</v>
      </c>
      <c r="B12751" s="2" t="s">
        <v>16291</v>
      </c>
      <c r="C12751" s="1" t="s">
        <v>2</v>
      </c>
      <c r="D12751" s="1" t="s">
        <v>2</v>
      </c>
      <c r="E12751" s="2">
        <v>13142723</v>
      </c>
      <c r="F12751" s="1" t="s">
        <v>64</v>
      </c>
      <c r="G12751" t="str">
        <f t="shared" si="199"/>
        <v>C</v>
      </c>
    </row>
    <row r="12752" spans="1:7" ht="30.75" hidden="1" thickBot="1" x14ac:dyDescent="0.3">
      <c r="A12752" s="1" t="s">
        <v>17020</v>
      </c>
      <c r="B12752" s="2" t="s">
        <v>16291</v>
      </c>
      <c r="C12752" s="1" t="s">
        <v>2</v>
      </c>
      <c r="D12752" s="1" t="s">
        <v>2</v>
      </c>
      <c r="E12752" s="2">
        <v>13527401</v>
      </c>
      <c r="F12752" s="1" t="s">
        <v>20</v>
      </c>
      <c r="G12752" t="str">
        <f t="shared" si="199"/>
        <v>C</v>
      </c>
    </row>
    <row r="12753" spans="1:7" ht="30.75" hidden="1" thickBot="1" x14ac:dyDescent="0.3">
      <c r="A12753" s="1" t="s">
        <v>17021</v>
      </c>
      <c r="B12753" s="2" t="s">
        <v>16291</v>
      </c>
      <c r="C12753" s="1" t="s">
        <v>2</v>
      </c>
      <c r="D12753" s="1" t="s">
        <v>2</v>
      </c>
      <c r="E12753" s="2">
        <v>14102573</v>
      </c>
      <c r="F12753" s="1" t="s">
        <v>27</v>
      </c>
      <c r="G12753" t="str">
        <f t="shared" si="199"/>
        <v>T</v>
      </c>
    </row>
    <row r="12754" spans="1:7" ht="30.75" hidden="1" thickBot="1" x14ac:dyDescent="0.3">
      <c r="A12754" s="1" t="s">
        <v>17022</v>
      </c>
      <c r="B12754" s="2" t="s">
        <v>16291</v>
      </c>
      <c r="C12754" s="1" t="s">
        <v>2</v>
      </c>
      <c r="D12754" s="1" t="s">
        <v>2</v>
      </c>
      <c r="E12754" s="2">
        <v>14549849</v>
      </c>
      <c r="F12754" s="1" t="s">
        <v>27</v>
      </c>
      <c r="G12754" t="str">
        <f t="shared" si="199"/>
        <v>T</v>
      </c>
    </row>
    <row r="12755" spans="1:7" ht="30.75" hidden="1" thickBot="1" x14ac:dyDescent="0.3">
      <c r="A12755" s="1" t="s">
        <v>17023</v>
      </c>
      <c r="B12755" s="2" t="s">
        <v>3903</v>
      </c>
      <c r="C12755" s="1" t="s">
        <v>2</v>
      </c>
      <c r="D12755" s="1" t="s">
        <v>2</v>
      </c>
      <c r="E12755" s="2">
        <v>3616904</v>
      </c>
      <c r="F12755" s="1" t="s">
        <v>97</v>
      </c>
      <c r="G12755" t="str">
        <f t="shared" si="199"/>
        <v>G</v>
      </c>
    </row>
    <row r="12756" spans="1:7" ht="30.75" hidden="1" thickBot="1" x14ac:dyDescent="0.3">
      <c r="A12756" s="1" t="s">
        <v>17024</v>
      </c>
      <c r="B12756" s="2" t="s">
        <v>3903</v>
      </c>
      <c r="C12756" s="1" t="s">
        <v>2</v>
      </c>
      <c r="D12756" s="1" t="s">
        <v>2</v>
      </c>
      <c r="E12756" s="2">
        <v>4393027</v>
      </c>
      <c r="F12756" s="1" t="s">
        <v>20</v>
      </c>
      <c r="G12756" t="str">
        <f t="shared" si="199"/>
        <v>C</v>
      </c>
    </row>
    <row r="12757" spans="1:7" ht="30.75" hidden="1" thickBot="1" x14ac:dyDescent="0.3">
      <c r="A12757" s="1" t="s">
        <v>17025</v>
      </c>
      <c r="B12757" s="2" t="s">
        <v>16291</v>
      </c>
      <c r="C12757" s="1" t="s">
        <v>2</v>
      </c>
      <c r="D12757" s="1" t="s">
        <v>2</v>
      </c>
      <c r="E12757" s="2">
        <v>21850914</v>
      </c>
      <c r="F12757" s="1" t="s">
        <v>50</v>
      </c>
      <c r="G12757" t="str">
        <f t="shared" si="199"/>
        <v>G</v>
      </c>
    </row>
    <row r="12758" spans="1:7" ht="30.75" hidden="1" thickBot="1" x14ac:dyDescent="0.3">
      <c r="A12758" s="1" t="s">
        <v>17026</v>
      </c>
      <c r="B12758" s="2" t="s">
        <v>16291</v>
      </c>
      <c r="C12758" s="1" t="s">
        <v>2</v>
      </c>
      <c r="D12758" s="1" t="s">
        <v>2</v>
      </c>
      <c r="E12758" s="2">
        <v>21889334</v>
      </c>
      <c r="F12758" s="1" t="s">
        <v>16</v>
      </c>
      <c r="G12758" t="str">
        <f t="shared" si="199"/>
        <v>A</v>
      </c>
    </row>
    <row r="12759" spans="1:7" ht="30.75" hidden="1" thickBot="1" x14ac:dyDescent="0.3">
      <c r="A12759" s="1" t="s">
        <v>17027</v>
      </c>
      <c r="B12759" s="2" t="s">
        <v>3903</v>
      </c>
      <c r="C12759" s="1" t="s">
        <v>2</v>
      </c>
      <c r="D12759" s="1" t="s">
        <v>2</v>
      </c>
      <c r="E12759" s="2">
        <v>4914396</v>
      </c>
      <c r="F12759" s="1" t="s">
        <v>55</v>
      </c>
      <c r="G12759" t="str">
        <f t="shared" si="199"/>
        <v>T</v>
      </c>
    </row>
    <row r="12760" spans="1:7" ht="30.75" hidden="1" thickBot="1" x14ac:dyDescent="0.3">
      <c r="A12760" s="1" t="s">
        <v>17028</v>
      </c>
      <c r="B12760" s="2" t="s">
        <v>3903</v>
      </c>
      <c r="C12760" s="1" t="s">
        <v>2</v>
      </c>
      <c r="D12760" s="1" t="s">
        <v>2</v>
      </c>
      <c r="E12760" s="2">
        <v>5532299</v>
      </c>
      <c r="F12760" s="1" t="s">
        <v>50</v>
      </c>
      <c r="G12760" t="str">
        <f t="shared" si="199"/>
        <v>G</v>
      </c>
    </row>
    <row r="12761" spans="1:7" ht="30.75" hidden="1" thickBot="1" x14ac:dyDescent="0.3">
      <c r="A12761" s="1" t="s">
        <v>17029</v>
      </c>
      <c r="B12761" s="2" t="s">
        <v>3903</v>
      </c>
      <c r="C12761" s="1" t="s">
        <v>2</v>
      </c>
      <c r="D12761" s="1" t="s">
        <v>2</v>
      </c>
      <c r="E12761" s="2">
        <v>7135731</v>
      </c>
      <c r="F12761" s="1" t="s">
        <v>20</v>
      </c>
      <c r="G12761" t="str">
        <f t="shared" si="199"/>
        <v>C</v>
      </c>
    </row>
    <row r="12762" spans="1:7" ht="30.75" hidden="1" thickBot="1" x14ac:dyDescent="0.3">
      <c r="A12762" s="1" t="s">
        <v>17030</v>
      </c>
      <c r="B12762" s="2" t="s">
        <v>3903</v>
      </c>
      <c r="C12762" s="1" t="s">
        <v>2</v>
      </c>
      <c r="D12762" s="1" t="s">
        <v>2</v>
      </c>
      <c r="E12762" s="2">
        <v>7926827</v>
      </c>
      <c r="F12762" s="1" t="s">
        <v>55</v>
      </c>
      <c r="G12762" t="str">
        <f t="shared" si="199"/>
        <v>T</v>
      </c>
    </row>
    <row r="12763" spans="1:7" ht="30.75" hidden="1" thickBot="1" x14ac:dyDescent="0.3">
      <c r="A12763" s="1" t="s">
        <v>17031</v>
      </c>
      <c r="B12763" s="2" t="s">
        <v>3903</v>
      </c>
      <c r="C12763" s="1" t="s">
        <v>2</v>
      </c>
      <c r="D12763" s="1" t="s">
        <v>2</v>
      </c>
      <c r="E12763" s="2">
        <v>8291835</v>
      </c>
      <c r="F12763" s="1" t="s">
        <v>50</v>
      </c>
      <c r="G12763" t="str">
        <f t="shared" si="199"/>
        <v>G</v>
      </c>
    </row>
    <row r="12764" spans="1:7" ht="30.75" hidden="1" thickBot="1" x14ac:dyDescent="0.3">
      <c r="A12764" s="1" t="s">
        <v>17032</v>
      </c>
      <c r="B12764" s="2" t="s">
        <v>3903</v>
      </c>
      <c r="C12764" s="1" t="s">
        <v>2</v>
      </c>
      <c r="D12764" s="1" t="s">
        <v>2</v>
      </c>
      <c r="E12764" s="2">
        <v>8720951</v>
      </c>
      <c r="F12764" s="1" t="s">
        <v>20</v>
      </c>
      <c r="G12764" t="str">
        <f t="shared" si="199"/>
        <v>C</v>
      </c>
    </row>
    <row r="12765" spans="1:7" ht="30.75" hidden="1" thickBot="1" x14ac:dyDescent="0.3">
      <c r="A12765" s="1" t="s">
        <v>17033</v>
      </c>
      <c r="B12765" s="2" t="s">
        <v>3903</v>
      </c>
      <c r="C12765" s="1" t="s">
        <v>2</v>
      </c>
      <c r="D12765" s="1" t="s">
        <v>2</v>
      </c>
      <c r="E12765" s="2">
        <v>8809521</v>
      </c>
      <c r="F12765" s="1" t="s">
        <v>27</v>
      </c>
      <c r="G12765" t="str">
        <f t="shared" si="199"/>
        <v>T</v>
      </c>
    </row>
    <row r="12766" spans="1:7" ht="30.75" hidden="1" thickBot="1" x14ac:dyDescent="0.3">
      <c r="A12766" s="1" t="s">
        <v>17034</v>
      </c>
      <c r="B12766" s="2" t="s">
        <v>3903</v>
      </c>
      <c r="C12766" s="1" t="s">
        <v>2</v>
      </c>
      <c r="D12766" s="1" t="s">
        <v>2</v>
      </c>
      <c r="E12766" s="2">
        <v>9417953</v>
      </c>
      <c r="F12766" s="1" t="s">
        <v>16</v>
      </c>
      <c r="G12766" t="str">
        <f t="shared" si="199"/>
        <v>A</v>
      </c>
    </row>
    <row r="12767" spans="1:7" ht="30.75" hidden="1" thickBot="1" x14ac:dyDescent="0.3">
      <c r="A12767" s="1" t="s">
        <v>17035</v>
      </c>
      <c r="B12767" s="2" t="s">
        <v>3903</v>
      </c>
      <c r="C12767" s="1" t="s">
        <v>2</v>
      </c>
      <c r="D12767" s="1" t="s">
        <v>2</v>
      </c>
      <c r="E12767" s="2">
        <v>9887592</v>
      </c>
      <c r="F12767" s="1" t="s">
        <v>97</v>
      </c>
      <c r="G12767" t="str">
        <f t="shared" si="199"/>
        <v>G</v>
      </c>
    </row>
    <row r="12768" spans="1:7" ht="30.75" hidden="1" thickBot="1" x14ac:dyDescent="0.3">
      <c r="A12768" s="1" t="s">
        <v>17036</v>
      </c>
      <c r="B12768" s="2" t="s">
        <v>3903</v>
      </c>
      <c r="C12768" s="1" t="s">
        <v>2</v>
      </c>
      <c r="D12768" s="1" t="s">
        <v>2</v>
      </c>
      <c r="E12768" s="2">
        <v>13134190</v>
      </c>
      <c r="F12768" s="1" t="s">
        <v>55</v>
      </c>
      <c r="G12768" t="str">
        <f t="shared" si="199"/>
        <v>T</v>
      </c>
    </row>
    <row r="12769" spans="1:7" ht="30.75" hidden="1" thickBot="1" x14ac:dyDescent="0.3">
      <c r="A12769" s="1" t="s">
        <v>17037</v>
      </c>
      <c r="B12769" s="2" t="s">
        <v>3903</v>
      </c>
      <c r="C12769" s="1" t="s">
        <v>2</v>
      </c>
      <c r="D12769" s="1" t="s">
        <v>2</v>
      </c>
      <c r="E12769" s="2">
        <v>14098789</v>
      </c>
      <c r="F12769" s="1" t="s">
        <v>97</v>
      </c>
      <c r="G12769" t="str">
        <f t="shared" si="199"/>
        <v>G</v>
      </c>
    </row>
    <row r="12770" spans="1:7" ht="30.75" hidden="1" thickBot="1" x14ac:dyDescent="0.3">
      <c r="A12770" s="1" t="s">
        <v>17038</v>
      </c>
      <c r="B12770" s="2" t="s">
        <v>3903</v>
      </c>
      <c r="C12770" s="1" t="s">
        <v>2</v>
      </c>
      <c r="D12770" s="1" t="s">
        <v>2</v>
      </c>
      <c r="E12770" s="2">
        <v>14732118</v>
      </c>
      <c r="F12770" s="1" t="s">
        <v>7</v>
      </c>
      <c r="G12770" t="str">
        <f t="shared" si="199"/>
        <v>C</v>
      </c>
    </row>
    <row r="12771" spans="1:7" ht="30.75" hidden="1" thickBot="1" x14ac:dyDescent="0.3">
      <c r="A12771" s="1" t="s">
        <v>17039</v>
      </c>
      <c r="B12771" s="2" t="s">
        <v>3903</v>
      </c>
      <c r="C12771" s="1" t="s">
        <v>2</v>
      </c>
      <c r="D12771" s="1" t="s">
        <v>2</v>
      </c>
      <c r="E12771" s="2">
        <v>14904890</v>
      </c>
      <c r="F12771" s="1" t="s">
        <v>50</v>
      </c>
      <c r="G12771" t="str">
        <f t="shared" si="199"/>
        <v>G</v>
      </c>
    </row>
    <row r="12772" spans="1:7" ht="30.75" hidden="1" thickBot="1" x14ac:dyDescent="0.3">
      <c r="A12772" s="1" t="s">
        <v>17040</v>
      </c>
      <c r="B12772" s="2" t="s">
        <v>3903</v>
      </c>
      <c r="C12772" s="1" t="s">
        <v>2</v>
      </c>
      <c r="D12772" s="1" t="s">
        <v>2</v>
      </c>
      <c r="E12772" s="2">
        <v>16622171</v>
      </c>
      <c r="F12772" s="1" t="s">
        <v>76</v>
      </c>
      <c r="G12772" t="str">
        <f t="shared" si="199"/>
        <v>T</v>
      </c>
    </row>
    <row r="12773" spans="1:7" ht="30.75" hidden="1" thickBot="1" x14ac:dyDescent="0.3">
      <c r="A12773" s="1" t="s">
        <v>17041</v>
      </c>
      <c r="B12773" s="2" t="s">
        <v>3903</v>
      </c>
      <c r="C12773" s="1" t="s">
        <v>2</v>
      </c>
      <c r="D12773" s="1" t="s">
        <v>2</v>
      </c>
      <c r="E12773" s="2">
        <v>16743808</v>
      </c>
      <c r="F12773" s="1" t="s">
        <v>14</v>
      </c>
      <c r="G12773" t="str">
        <f t="shared" si="199"/>
        <v>A</v>
      </c>
    </row>
    <row r="12774" spans="1:7" ht="30.75" hidden="1" thickBot="1" x14ac:dyDescent="0.3">
      <c r="A12774" s="1" t="s">
        <v>17042</v>
      </c>
      <c r="B12774" s="2" t="s">
        <v>3903</v>
      </c>
      <c r="C12774" s="1" t="s">
        <v>2</v>
      </c>
      <c r="D12774" s="1" t="s">
        <v>2</v>
      </c>
      <c r="E12774" s="2">
        <v>17245368</v>
      </c>
      <c r="F12774" s="1" t="s">
        <v>64</v>
      </c>
      <c r="G12774" t="str">
        <f t="shared" si="199"/>
        <v>C</v>
      </c>
    </row>
    <row r="12775" spans="1:7" ht="30.75" hidden="1" thickBot="1" x14ac:dyDescent="0.3">
      <c r="A12775" s="1" t="s">
        <v>17043</v>
      </c>
      <c r="B12775" s="2" t="s">
        <v>3903</v>
      </c>
      <c r="C12775" s="1" t="s">
        <v>2</v>
      </c>
      <c r="D12775" s="1" t="s">
        <v>2</v>
      </c>
      <c r="E12775" s="2">
        <v>17434816</v>
      </c>
      <c r="F12775" s="1" t="s">
        <v>20</v>
      </c>
      <c r="G12775" t="str">
        <f t="shared" si="199"/>
        <v>C</v>
      </c>
    </row>
    <row r="12776" spans="1:7" ht="30.75" hidden="1" thickBot="1" x14ac:dyDescent="0.3">
      <c r="A12776" s="1" t="s">
        <v>17044</v>
      </c>
      <c r="B12776" s="2" t="s">
        <v>3903</v>
      </c>
      <c r="C12776" s="1" t="s">
        <v>2</v>
      </c>
      <c r="D12776" s="1" t="s">
        <v>2</v>
      </c>
      <c r="E12776" s="2">
        <v>17607067</v>
      </c>
      <c r="F12776" s="1" t="s">
        <v>20</v>
      </c>
      <c r="G12776" t="str">
        <f t="shared" si="199"/>
        <v>C</v>
      </c>
    </row>
    <row r="12777" spans="1:7" ht="30.75" hidden="1" thickBot="1" x14ac:dyDescent="0.3">
      <c r="A12777" s="1" t="s">
        <v>17045</v>
      </c>
      <c r="B12777" s="2" t="s">
        <v>3903</v>
      </c>
      <c r="C12777" s="1" t="s">
        <v>2</v>
      </c>
      <c r="D12777" s="1" t="s">
        <v>2</v>
      </c>
      <c r="E12777" s="2">
        <v>17772788</v>
      </c>
      <c r="F12777" s="1" t="s">
        <v>16</v>
      </c>
      <c r="G12777" t="str">
        <f t="shared" si="199"/>
        <v>A</v>
      </c>
    </row>
    <row r="12778" spans="1:7" ht="30.75" hidden="1" thickBot="1" x14ac:dyDescent="0.3">
      <c r="A12778" s="1" t="s">
        <v>17046</v>
      </c>
      <c r="B12778" s="2" t="s">
        <v>3903</v>
      </c>
      <c r="C12778" s="1" t="s">
        <v>2</v>
      </c>
      <c r="D12778" s="1" t="s">
        <v>2</v>
      </c>
      <c r="E12778" s="2">
        <v>17785111</v>
      </c>
      <c r="F12778" s="1" t="s">
        <v>16</v>
      </c>
      <c r="G12778" t="str">
        <f t="shared" si="199"/>
        <v>A</v>
      </c>
    </row>
    <row r="12779" spans="1:7" ht="30.75" hidden="1" thickBot="1" x14ac:dyDescent="0.3">
      <c r="A12779" s="1" t="s">
        <v>17047</v>
      </c>
      <c r="B12779" s="2" t="s">
        <v>3903</v>
      </c>
      <c r="C12779" s="1" t="s">
        <v>2</v>
      </c>
      <c r="D12779" s="1" t="s">
        <v>2</v>
      </c>
      <c r="E12779" s="2">
        <v>17883566</v>
      </c>
      <c r="F12779" s="1" t="s">
        <v>50</v>
      </c>
      <c r="G12779" t="str">
        <f t="shared" si="199"/>
        <v>G</v>
      </c>
    </row>
    <row r="12780" spans="1:7" ht="30.75" hidden="1" thickBot="1" x14ac:dyDescent="0.3">
      <c r="A12780" s="1" t="s">
        <v>17048</v>
      </c>
      <c r="B12780" s="2" t="s">
        <v>3903</v>
      </c>
      <c r="C12780" s="1" t="s">
        <v>2</v>
      </c>
      <c r="D12780" s="1" t="s">
        <v>2</v>
      </c>
      <c r="E12780" s="2">
        <v>17903513</v>
      </c>
      <c r="F12780" s="1" t="s">
        <v>16</v>
      </c>
      <c r="G12780" t="str">
        <f t="shared" si="199"/>
        <v>A</v>
      </c>
    </row>
    <row r="12781" spans="1:7" ht="30.75" hidden="1" thickBot="1" x14ac:dyDescent="0.3">
      <c r="A12781" s="1" t="s">
        <v>17049</v>
      </c>
      <c r="B12781" s="2" t="s">
        <v>3903</v>
      </c>
      <c r="C12781" s="1" t="s">
        <v>2</v>
      </c>
      <c r="D12781" s="1" t="s">
        <v>2</v>
      </c>
      <c r="E12781" s="2">
        <v>18385935</v>
      </c>
      <c r="F12781" s="1" t="s">
        <v>16</v>
      </c>
      <c r="G12781" t="str">
        <f t="shared" si="199"/>
        <v>A</v>
      </c>
    </row>
    <row r="12782" spans="1:7" ht="30.75" hidden="1" thickBot="1" x14ac:dyDescent="0.3">
      <c r="A12782" s="1" t="s">
        <v>17050</v>
      </c>
      <c r="B12782" s="2" t="s">
        <v>3903</v>
      </c>
      <c r="C12782" s="1" t="s">
        <v>2</v>
      </c>
      <c r="D12782" s="1" t="s">
        <v>2</v>
      </c>
      <c r="E12782" s="2">
        <v>18671632</v>
      </c>
      <c r="F12782" s="1" t="s">
        <v>55</v>
      </c>
      <c r="G12782" t="str">
        <f t="shared" si="199"/>
        <v>T</v>
      </c>
    </row>
    <row r="12783" spans="1:7" ht="30.75" hidden="1" thickBot="1" x14ac:dyDescent="0.3">
      <c r="A12783" s="1" t="s">
        <v>17051</v>
      </c>
      <c r="B12783" s="2" t="s">
        <v>3903</v>
      </c>
      <c r="C12783" s="1" t="s">
        <v>2</v>
      </c>
      <c r="D12783" s="1" t="s">
        <v>2</v>
      </c>
      <c r="E12783" s="2">
        <v>18696269</v>
      </c>
      <c r="F12783" s="1" t="s">
        <v>20</v>
      </c>
      <c r="G12783" t="str">
        <f t="shared" si="199"/>
        <v>C</v>
      </c>
    </row>
    <row r="12784" spans="1:7" ht="30.75" hidden="1" thickBot="1" x14ac:dyDescent="0.3">
      <c r="A12784" s="1" t="s">
        <v>17052</v>
      </c>
      <c r="B12784" s="2" t="s">
        <v>3903</v>
      </c>
      <c r="C12784" s="1" t="s">
        <v>2</v>
      </c>
      <c r="D12784" s="1" t="s">
        <v>2</v>
      </c>
      <c r="E12784" s="2">
        <v>19031349</v>
      </c>
      <c r="F12784" s="1" t="s">
        <v>20</v>
      </c>
      <c r="G12784" t="str">
        <f t="shared" si="199"/>
        <v>C</v>
      </c>
    </row>
    <row r="12785" spans="1:7" ht="30.75" hidden="1" thickBot="1" x14ac:dyDescent="0.3">
      <c r="A12785" s="1" t="s">
        <v>17053</v>
      </c>
      <c r="B12785" s="2" t="s">
        <v>3903</v>
      </c>
      <c r="C12785" s="1" t="s">
        <v>2</v>
      </c>
      <c r="D12785" s="1" t="s">
        <v>2</v>
      </c>
      <c r="E12785" s="2">
        <v>19247040</v>
      </c>
      <c r="F12785" s="1" t="s">
        <v>27</v>
      </c>
      <c r="G12785" t="str">
        <f t="shared" si="199"/>
        <v>T</v>
      </c>
    </row>
    <row r="12786" spans="1:7" ht="30.75" hidden="1" thickBot="1" x14ac:dyDescent="0.3">
      <c r="A12786" s="1" t="s">
        <v>17054</v>
      </c>
      <c r="B12786" s="2" t="s">
        <v>3903</v>
      </c>
      <c r="C12786" s="1" t="s">
        <v>2</v>
      </c>
      <c r="D12786" s="1" t="s">
        <v>2</v>
      </c>
      <c r="E12786" s="2">
        <v>19538772</v>
      </c>
      <c r="F12786" s="1" t="s">
        <v>68</v>
      </c>
      <c r="G12786" t="str">
        <f t="shared" si="199"/>
        <v>A</v>
      </c>
    </row>
    <row r="12787" spans="1:7" ht="30.75" hidden="1" thickBot="1" x14ac:dyDescent="0.3">
      <c r="A12787" s="1" t="s">
        <v>17055</v>
      </c>
      <c r="B12787" s="2" t="s">
        <v>3903</v>
      </c>
      <c r="C12787" s="1" t="s">
        <v>2</v>
      </c>
      <c r="D12787" s="1" t="s">
        <v>2</v>
      </c>
      <c r="E12787" s="2">
        <v>21113008</v>
      </c>
      <c r="F12787" s="1" t="s">
        <v>50</v>
      </c>
      <c r="G12787" t="str">
        <f t="shared" si="199"/>
        <v>G</v>
      </c>
    </row>
    <row r="12788" spans="1:7" ht="30.75" hidden="1" thickBot="1" x14ac:dyDescent="0.3">
      <c r="A12788" s="1" t="s">
        <v>17056</v>
      </c>
      <c r="B12788" s="2" t="s">
        <v>3903</v>
      </c>
      <c r="C12788" s="1" t="s">
        <v>2</v>
      </c>
      <c r="D12788" s="1" t="s">
        <v>2</v>
      </c>
      <c r="E12788" s="2">
        <v>21514327</v>
      </c>
      <c r="F12788" s="1" t="s">
        <v>14</v>
      </c>
      <c r="G12788" t="str">
        <f t="shared" si="199"/>
        <v>A</v>
      </c>
    </row>
    <row r="12789" spans="1:7" ht="30.75" hidden="1" thickBot="1" x14ac:dyDescent="0.3">
      <c r="A12789" s="1" t="s">
        <v>17057</v>
      </c>
      <c r="B12789" s="2" t="s">
        <v>3903</v>
      </c>
      <c r="C12789" s="1" t="s">
        <v>2</v>
      </c>
      <c r="D12789" s="1" t="s">
        <v>2</v>
      </c>
      <c r="E12789" s="2">
        <v>22108996</v>
      </c>
      <c r="F12789" s="1" t="s">
        <v>50</v>
      </c>
      <c r="G12789" t="str">
        <f t="shared" si="199"/>
        <v>G</v>
      </c>
    </row>
    <row r="12790" spans="1:7" ht="30.75" hidden="1" thickBot="1" x14ac:dyDescent="0.3">
      <c r="A12790" s="1" t="s">
        <v>17058</v>
      </c>
      <c r="B12790" s="2" t="s">
        <v>3903</v>
      </c>
      <c r="C12790" s="1" t="s">
        <v>2</v>
      </c>
      <c r="D12790" s="1" t="s">
        <v>2</v>
      </c>
      <c r="E12790" s="2">
        <v>22464867</v>
      </c>
      <c r="F12790" s="1" t="s">
        <v>76</v>
      </c>
      <c r="G12790" t="str">
        <f t="shared" si="199"/>
        <v>T</v>
      </c>
    </row>
    <row r="12791" spans="1:7" ht="30.75" hidden="1" thickBot="1" x14ac:dyDescent="0.3">
      <c r="A12791" s="1" t="s">
        <v>17059</v>
      </c>
      <c r="B12791" s="2" t="s">
        <v>3903</v>
      </c>
      <c r="C12791" s="1" t="s">
        <v>2</v>
      </c>
      <c r="D12791" s="1" t="s">
        <v>2</v>
      </c>
      <c r="E12791" s="2">
        <v>22545711</v>
      </c>
      <c r="F12791" s="1" t="s">
        <v>20</v>
      </c>
      <c r="G12791" t="str">
        <f t="shared" si="199"/>
        <v>C</v>
      </c>
    </row>
    <row r="12792" spans="1:7" ht="30.75" hidden="1" thickBot="1" x14ac:dyDescent="0.3">
      <c r="A12792" s="1" t="s">
        <v>17060</v>
      </c>
      <c r="B12792" s="2" t="s">
        <v>3903</v>
      </c>
      <c r="C12792" s="1" t="s">
        <v>2</v>
      </c>
      <c r="D12792" s="1" t="s">
        <v>2</v>
      </c>
      <c r="E12792" s="2">
        <v>22545967</v>
      </c>
      <c r="F12792" s="1" t="s">
        <v>27</v>
      </c>
      <c r="G12792" t="str">
        <f t="shared" si="199"/>
        <v>T</v>
      </c>
    </row>
    <row r="12793" spans="1:7" ht="30.75" hidden="1" thickBot="1" x14ac:dyDescent="0.3">
      <c r="A12793" s="1" t="s">
        <v>17061</v>
      </c>
      <c r="B12793" s="2" t="s">
        <v>3903</v>
      </c>
      <c r="C12793" s="1" t="s">
        <v>2</v>
      </c>
      <c r="D12793" s="1" t="s">
        <v>2</v>
      </c>
      <c r="E12793" s="2">
        <v>22667578</v>
      </c>
      <c r="F12793" s="1" t="s">
        <v>20</v>
      </c>
      <c r="G12793" t="str">
        <f t="shared" si="199"/>
        <v>C</v>
      </c>
    </row>
    <row r="12794" spans="1:7" ht="30.75" hidden="1" thickBot="1" x14ac:dyDescent="0.3">
      <c r="A12794" s="1" t="s">
        <v>17062</v>
      </c>
      <c r="B12794" s="2" t="s">
        <v>3903</v>
      </c>
      <c r="C12794" s="1" t="s">
        <v>2</v>
      </c>
      <c r="D12794" s="1" t="s">
        <v>2</v>
      </c>
      <c r="E12794" s="2">
        <v>22667583</v>
      </c>
      <c r="F12794" s="1" t="s">
        <v>64</v>
      </c>
      <c r="G12794" t="str">
        <f t="shared" si="199"/>
        <v>C</v>
      </c>
    </row>
    <row r="12795" spans="1:7" ht="30.75" hidden="1" thickBot="1" x14ac:dyDescent="0.3">
      <c r="A12795" s="1" t="s">
        <v>17063</v>
      </c>
      <c r="B12795" s="2" t="s">
        <v>3903</v>
      </c>
      <c r="C12795" s="1" t="s">
        <v>2</v>
      </c>
      <c r="D12795" s="1" t="s">
        <v>2</v>
      </c>
      <c r="E12795" s="2">
        <v>23650577</v>
      </c>
      <c r="F12795" s="1" t="s">
        <v>20</v>
      </c>
      <c r="G12795" t="str">
        <f t="shared" si="199"/>
        <v>C</v>
      </c>
    </row>
    <row r="12796" spans="1:7" ht="30.75" hidden="1" thickBot="1" x14ac:dyDescent="0.3">
      <c r="A12796" s="1" t="s">
        <v>17064</v>
      </c>
      <c r="B12796" s="2" t="s">
        <v>3903</v>
      </c>
      <c r="C12796" s="1" t="s">
        <v>2</v>
      </c>
      <c r="D12796" s="1" t="s">
        <v>2</v>
      </c>
      <c r="E12796" s="2">
        <v>24495194</v>
      </c>
      <c r="F12796" s="1" t="s">
        <v>14</v>
      </c>
      <c r="G12796" t="str">
        <f t="shared" si="199"/>
        <v>A</v>
      </c>
    </row>
    <row r="12797" spans="1:7" ht="30.75" hidden="1" thickBot="1" x14ac:dyDescent="0.3">
      <c r="A12797" s="1" t="s">
        <v>17065</v>
      </c>
      <c r="B12797" s="2" t="s">
        <v>16213</v>
      </c>
      <c r="C12797" s="1" t="s">
        <v>2</v>
      </c>
      <c r="D12797" s="1" t="s">
        <v>2</v>
      </c>
      <c r="E12797" s="2" t="s">
        <v>17066</v>
      </c>
      <c r="F12797" s="1" t="s">
        <v>16067</v>
      </c>
      <c r="G12797" t="str">
        <f t="shared" si="199"/>
        <v>A</v>
      </c>
    </row>
    <row r="12798" spans="1:7" ht="30.75" hidden="1" thickBot="1" x14ac:dyDescent="0.3">
      <c r="A12798" s="1" t="s">
        <v>17067</v>
      </c>
      <c r="B12798" s="2" t="s">
        <v>16213</v>
      </c>
      <c r="C12798" s="1" t="s">
        <v>2</v>
      </c>
      <c r="D12798" s="1" t="s">
        <v>2</v>
      </c>
      <c r="E12798" s="2">
        <v>13604463</v>
      </c>
      <c r="F12798" s="1" t="s">
        <v>27</v>
      </c>
      <c r="G12798" t="str">
        <f t="shared" si="199"/>
        <v>T</v>
      </c>
    </row>
    <row r="12799" spans="1:7" ht="30.75" hidden="1" thickBot="1" x14ac:dyDescent="0.3">
      <c r="A12799" s="1" t="s">
        <v>17068</v>
      </c>
      <c r="B12799" s="2" t="s">
        <v>16213</v>
      </c>
      <c r="C12799" s="1" t="s">
        <v>2</v>
      </c>
      <c r="D12799" s="1" t="s">
        <v>2</v>
      </c>
      <c r="E12799" s="2">
        <v>17269848</v>
      </c>
      <c r="F12799" s="1" t="s">
        <v>16</v>
      </c>
      <c r="G12799" t="str">
        <f t="shared" si="199"/>
        <v>A</v>
      </c>
    </row>
    <row r="12800" spans="1:7" ht="30.75" hidden="1" thickBot="1" x14ac:dyDescent="0.3">
      <c r="A12800" s="1" t="s">
        <v>17069</v>
      </c>
      <c r="B12800" s="2" t="s">
        <v>16213</v>
      </c>
      <c r="C12800" s="1" t="s">
        <v>2</v>
      </c>
      <c r="D12800" s="1" t="s">
        <v>2</v>
      </c>
      <c r="E12800" s="2">
        <v>19561445</v>
      </c>
      <c r="F12800" s="1" t="s">
        <v>50</v>
      </c>
      <c r="G12800" t="str">
        <f t="shared" si="199"/>
        <v>G</v>
      </c>
    </row>
    <row r="12801" spans="1:7" ht="30.75" hidden="1" thickBot="1" x14ac:dyDescent="0.3">
      <c r="A12801" s="1" t="s">
        <v>17070</v>
      </c>
      <c r="B12801" s="2" t="s">
        <v>1285</v>
      </c>
      <c r="C12801" s="1" t="s">
        <v>2</v>
      </c>
      <c r="D12801" s="1" t="s">
        <v>2</v>
      </c>
      <c r="E12801" s="2">
        <v>3901008</v>
      </c>
      <c r="F12801" s="1" t="s">
        <v>16</v>
      </c>
      <c r="G12801" t="str">
        <f t="shared" si="199"/>
        <v>A</v>
      </c>
    </row>
    <row r="12802" spans="1:7" ht="30.75" hidden="1" thickBot="1" x14ac:dyDescent="0.3">
      <c r="A12802" s="1" t="s">
        <v>17071</v>
      </c>
      <c r="B12802" s="2" t="s">
        <v>1285</v>
      </c>
      <c r="C12802" s="1" t="s">
        <v>2</v>
      </c>
      <c r="D12802" s="1" t="s">
        <v>2</v>
      </c>
      <c r="E12802" s="2">
        <v>4372513</v>
      </c>
      <c r="F12802" s="1" t="s">
        <v>68</v>
      </c>
      <c r="G12802" t="str">
        <f t="shared" si="199"/>
        <v>A</v>
      </c>
    </row>
    <row r="12803" spans="1:7" ht="30.75" hidden="1" thickBot="1" x14ac:dyDescent="0.3">
      <c r="A12803" s="1" t="s">
        <v>17072</v>
      </c>
      <c r="B12803" s="2" t="s">
        <v>1285</v>
      </c>
      <c r="C12803" s="1" t="s">
        <v>2</v>
      </c>
      <c r="D12803" s="1" t="s">
        <v>2</v>
      </c>
      <c r="E12803" s="2">
        <v>4498443</v>
      </c>
      <c r="F12803" s="1" t="s">
        <v>55</v>
      </c>
      <c r="G12803" t="str">
        <f t="shared" si="199"/>
        <v>T</v>
      </c>
    </row>
    <row r="12804" spans="1:7" ht="30.75" hidden="1" thickBot="1" x14ac:dyDescent="0.3">
      <c r="A12804" s="1" t="s">
        <v>17073</v>
      </c>
      <c r="B12804" s="2" t="s">
        <v>1285</v>
      </c>
      <c r="C12804" s="1" t="s">
        <v>2</v>
      </c>
      <c r="D12804" s="1" t="s">
        <v>2</v>
      </c>
      <c r="E12804" s="2">
        <v>5361033</v>
      </c>
      <c r="F12804" s="1" t="s">
        <v>14</v>
      </c>
      <c r="G12804" t="str">
        <f t="shared" ref="G12804:G12867" si="200">RIGHT(F12804,1)</f>
        <v>A</v>
      </c>
    </row>
    <row r="12805" spans="1:7" ht="30.75" hidden="1" thickBot="1" x14ac:dyDescent="0.3">
      <c r="A12805" s="1" t="s">
        <v>17074</v>
      </c>
      <c r="B12805" s="2" t="s">
        <v>1285</v>
      </c>
      <c r="C12805" s="1" t="s">
        <v>2</v>
      </c>
      <c r="D12805" s="1" t="s">
        <v>2</v>
      </c>
      <c r="E12805" s="2">
        <v>6047830</v>
      </c>
      <c r="F12805" s="1" t="s">
        <v>16</v>
      </c>
      <c r="G12805" t="str">
        <f t="shared" si="200"/>
        <v>A</v>
      </c>
    </row>
    <row r="12806" spans="1:7" ht="30.75" hidden="1" thickBot="1" x14ac:dyDescent="0.3">
      <c r="A12806" s="1" t="s">
        <v>17075</v>
      </c>
      <c r="B12806" s="2" t="s">
        <v>1285</v>
      </c>
      <c r="C12806" s="1" t="s">
        <v>2</v>
      </c>
      <c r="D12806" s="1" t="s">
        <v>2</v>
      </c>
      <c r="E12806" s="2">
        <v>8321399</v>
      </c>
      <c r="F12806" s="1" t="s">
        <v>68</v>
      </c>
      <c r="G12806" t="str">
        <f t="shared" si="200"/>
        <v>A</v>
      </c>
    </row>
    <row r="12807" spans="1:7" ht="30.75" hidden="1" thickBot="1" x14ac:dyDescent="0.3">
      <c r="A12807" s="1" t="s">
        <v>17076</v>
      </c>
      <c r="B12807" s="2" t="s">
        <v>1285</v>
      </c>
      <c r="C12807" s="1" t="s">
        <v>2</v>
      </c>
      <c r="D12807" s="1" t="s">
        <v>2</v>
      </c>
      <c r="E12807" s="2">
        <v>19346695</v>
      </c>
      <c r="F12807" s="1" t="s">
        <v>55</v>
      </c>
      <c r="G12807" t="str">
        <f t="shared" si="200"/>
        <v>T</v>
      </c>
    </row>
    <row r="12808" spans="1:7" ht="30.75" hidden="1" thickBot="1" x14ac:dyDescent="0.3">
      <c r="A12808" s="1" t="s">
        <v>17077</v>
      </c>
      <c r="B12808" s="2" t="s">
        <v>1285</v>
      </c>
      <c r="C12808" s="1" t="s">
        <v>2</v>
      </c>
      <c r="D12808" s="1" t="s">
        <v>2</v>
      </c>
      <c r="E12808" s="2">
        <v>22690628</v>
      </c>
      <c r="F12808" s="1" t="s">
        <v>27</v>
      </c>
      <c r="G12808" t="str">
        <f t="shared" si="200"/>
        <v>T</v>
      </c>
    </row>
    <row r="12809" spans="1:7" ht="30.75" hidden="1" thickBot="1" x14ac:dyDescent="0.3">
      <c r="A12809" s="1" t="s">
        <v>17078</v>
      </c>
      <c r="B12809" s="2" t="s">
        <v>4200</v>
      </c>
      <c r="C12809" s="1" t="s">
        <v>2</v>
      </c>
      <c r="D12809" s="1" t="s">
        <v>2</v>
      </c>
      <c r="E12809" s="2">
        <v>2793616</v>
      </c>
      <c r="F12809" s="1" t="s">
        <v>27</v>
      </c>
      <c r="G12809" t="str">
        <f t="shared" si="200"/>
        <v>T</v>
      </c>
    </row>
    <row r="12810" spans="1:7" ht="30.75" hidden="1" thickBot="1" x14ac:dyDescent="0.3">
      <c r="A12810" s="1" t="s">
        <v>17079</v>
      </c>
      <c r="B12810" s="2" t="s">
        <v>4200</v>
      </c>
      <c r="C12810" s="1" t="s">
        <v>2</v>
      </c>
      <c r="D12810" s="1" t="s">
        <v>2</v>
      </c>
      <c r="E12810" s="2">
        <v>2875225</v>
      </c>
      <c r="F12810" s="1" t="s">
        <v>20</v>
      </c>
      <c r="G12810" t="str">
        <f t="shared" si="200"/>
        <v>C</v>
      </c>
    </row>
    <row r="12811" spans="1:7" ht="30.75" hidden="1" thickBot="1" x14ac:dyDescent="0.3">
      <c r="A12811" s="1" t="s">
        <v>17080</v>
      </c>
      <c r="B12811" s="2" t="s">
        <v>4200</v>
      </c>
      <c r="C12811" s="1" t="s">
        <v>2</v>
      </c>
      <c r="D12811" s="1" t="s">
        <v>2</v>
      </c>
      <c r="E12811" s="2">
        <v>3274719</v>
      </c>
      <c r="F12811" s="1" t="s">
        <v>68</v>
      </c>
      <c r="G12811" t="str">
        <f t="shared" si="200"/>
        <v>A</v>
      </c>
    </row>
    <row r="12812" spans="1:7" ht="30.75" hidden="1" thickBot="1" x14ac:dyDescent="0.3">
      <c r="A12812" s="1" t="s">
        <v>17081</v>
      </c>
      <c r="B12812" s="2" t="s">
        <v>4200</v>
      </c>
      <c r="C12812" s="1" t="s">
        <v>2</v>
      </c>
      <c r="D12812" s="1" t="s">
        <v>2</v>
      </c>
      <c r="E12812" s="2">
        <v>3456238</v>
      </c>
      <c r="F12812" s="1" t="s">
        <v>27</v>
      </c>
      <c r="G12812" t="str">
        <f t="shared" si="200"/>
        <v>T</v>
      </c>
    </row>
    <row r="12813" spans="1:7" ht="30.75" hidden="1" thickBot="1" x14ac:dyDescent="0.3">
      <c r="A12813" s="1" t="s">
        <v>17082</v>
      </c>
      <c r="B12813" s="2" t="s">
        <v>4200</v>
      </c>
      <c r="C12813" s="1" t="s">
        <v>2</v>
      </c>
      <c r="D12813" s="1" t="s">
        <v>2</v>
      </c>
      <c r="E12813" s="2">
        <v>3499873</v>
      </c>
      <c r="F12813" s="1" t="s">
        <v>50</v>
      </c>
      <c r="G12813" t="str">
        <f t="shared" si="200"/>
        <v>G</v>
      </c>
    </row>
    <row r="12814" spans="1:7" ht="30.75" hidden="1" thickBot="1" x14ac:dyDescent="0.3">
      <c r="A12814" s="1" t="s">
        <v>17083</v>
      </c>
      <c r="B12814" s="2" t="s">
        <v>4200</v>
      </c>
      <c r="C12814" s="1" t="s">
        <v>2</v>
      </c>
      <c r="D12814" s="1" t="s">
        <v>2</v>
      </c>
      <c r="E12814" s="2">
        <v>4076529</v>
      </c>
      <c r="F12814" s="1" t="s">
        <v>16</v>
      </c>
      <c r="G12814" t="str">
        <f t="shared" si="200"/>
        <v>A</v>
      </c>
    </row>
    <row r="12815" spans="1:7" ht="30.75" hidden="1" thickBot="1" x14ac:dyDescent="0.3">
      <c r="A12815" s="1" t="s">
        <v>17084</v>
      </c>
      <c r="B12815" s="2" t="s">
        <v>4200</v>
      </c>
      <c r="C12815" s="1" t="s">
        <v>2</v>
      </c>
      <c r="D12815" s="1" t="s">
        <v>2</v>
      </c>
      <c r="E12815" s="2">
        <v>4311988</v>
      </c>
      <c r="F12815" s="1" t="s">
        <v>50</v>
      </c>
      <c r="G12815" t="str">
        <f t="shared" si="200"/>
        <v>G</v>
      </c>
    </row>
    <row r="12816" spans="1:7" ht="30.75" hidden="1" thickBot="1" x14ac:dyDescent="0.3">
      <c r="A12816" s="1" t="s">
        <v>17085</v>
      </c>
      <c r="B12816" s="2" t="s">
        <v>4200</v>
      </c>
      <c r="C12816" s="1" t="s">
        <v>2</v>
      </c>
      <c r="D12816" s="1" t="s">
        <v>2</v>
      </c>
      <c r="E12816" s="2">
        <v>4785085</v>
      </c>
      <c r="F12816" s="1" t="s">
        <v>16</v>
      </c>
      <c r="G12816" t="str">
        <f t="shared" si="200"/>
        <v>A</v>
      </c>
    </row>
    <row r="12817" spans="1:7" ht="30.75" hidden="1" thickBot="1" x14ac:dyDescent="0.3">
      <c r="A12817" s="1" t="s">
        <v>17086</v>
      </c>
      <c r="B12817" s="2" t="s">
        <v>4200</v>
      </c>
      <c r="C12817" s="1" t="s">
        <v>2</v>
      </c>
      <c r="D12817" s="1" t="s">
        <v>2</v>
      </c>
      <c r="E12817" s="2">
        <v>4861430</v>
      </c>
      <c r="F12817" s="1" t="s">
        <v>27</v>
      </c>
      <c r="G12817" t="str">
        <f t="shared" si="200"/>
        <v>T</v>
      </c>
    </row>
    <row r="12818" spans="1:7" ht="30.75" hidden="1" thickBot="1" x14ac:dyDescent="0.3">
      <c r="A12818" s="1" t="s">
        <v>17087</v>
      </c>
      <c r="B12818" s="2" t="s">
        <v>4200</v>
      </c>
      <c r="C12818" s="1" t="s">
        <v>2</v>
      </c>
      <c r="D12818" s="1" t="s">
        <v>2</v>
      </c>
      <c r="E12818" s="2">
        <v>6002859</v>
      </c>
      <c r="F12818" s="1" t="s">
        <v>27</v>
      </c>
      <c r="G12818" t="str">
        <f t="shared" si="200"/>
        <v>T</v>
      </c>
    </row>
    <row r="12819" spans="1:7" ht="32.25" hidden="1" thickBot="1" x14ac:dyDescent="0.3">
      <c r="A12819" s="1" t="s">
        <v>17088</v>
      </c>
      <c r="B12819" s="2" t="s">
        <v>4200</v>
      </c>
      <c r="C12819" s="1" t="s">
        <v>2</v>
      </c>
      <c r="D12819" s="1" t="s">
        <v>2</v>
      </c>
      <c r="E12819" s="2" t="s">
        <v>17089</v>
      </c>
      <c r="F12819" s="1" t="s">
        <v>17090</v>
      </c>
      <c r="G12819" t="str">
        <f t="shared" si="200"/>
        <v>T</v>
      </c>
    </row>
    <row r="12820" spans="1:7" ht="30.75" hidden="1" thickBot="1" x14ac:dyDescent="0.3">
      <c r="A12820" s="1" t="s">
        <v>17091</v>
      </c>
      <c r="B12820" s="2" t="s">
        <v>4200</v>
      </c>
      <c r="C12820" s="1" t="s">
        <v>2</v>
      </c>
      <c r="D12820" s="1" t="s">
        <v>2</v>
      </c>
      <c r="E12820" s="2">
        <v>6076382</v>
      </c>
      <c r="F12820" s="1" t="s">
        <v>55</v>
      </c>
      <c r="G12820" t="str">
        <f t="shared" si="200"/>
        <v>T</v>
      </c>
    </row>
    <row r="12821" spans="1:7" ht="30.75" hidden="1" thickBot="1" x14ac:dyDescent="0.3">
      <c r="A12821" s="1" t="s">
        <v>17092</v>
      </c>
      <c r="B12821" s="2" t="s">
        <v>4200</v>
      </c>
      <c r="C12821" s="1" t="s">
        <v>2</v>
      </c>
      <c r="D12821" s="1" t="s">
        <v>2</v>
      </c>
      <c r="E12821" s="2">
        <v>7056117</v>
      </c>
      <c r="F12821" s="1" t="s">
        <v>55</v>
      </c>
      <c r="G12821" t="str">
        <f t="shared" si="200"/>
        <v>T</v>
      </c>
    </row>
    <row r="12822" spans="1:7" ht="30.75" hidden="1" thickBot="1" x14ac:dyDescent="0.3">
      <c r="A12822" s="1" t="s">
        <v>17093</v>
      </c>
      <c r="B12822" s="2" t="s">
        <v>4200</v>
      </c>
      <c r="C12822" s="1" t="s">
        <v>2</v>
      </c>
      <c r="D12822" s="1" t="s">
        <v>2</v>
      </c>
      <c r="E12822" s="2">
        <v>8462517</v>
      </c>
      <c r="F12822" s="1" t="s">
        <v>14</v>
      </c>
      <c r="G12822" t="str">
        <f t="shared" si="200"/>
        <v>A</v>
      </c>
    </row>
    <row r="12823" spans="1:7" ht="30.75" hidden="1" thickBot="1" x14ac:dyDescent="0.3">
      <c r="A12823" s="1" t="s">
        <v>17094</v>
      </c>
      <c r="B12823" s="2" t="s">
        <v>4200</v>
      </c>
      <c r="C12823" s="1" t="s">
        <v>2</v>
      </c>
      <c r="D12823" s="1" t="s">
        <v>2</v>
      </c>
      <c r="E12823" s="2">
        <v>8535297</v>
      </c>
      <c r="F12823" s="1" t="s">
        <v>20</v>
      </c>
      <c r="G12823" t="str">
        <f t="shared" si="200"/>
        <v>C</v>
      </c>
    </row>
    <row r="12824" spans="1:7" ht="30.75" hidden="1" thickBot="1" x14ac:dyDescent="0.3">
      <c r="A12824" s="1" t="s">
        <v>17095</v>
      </c>
      <c r="B12824" s="2" t="s">
        <v>4200</v>
      </c>
      <c r="C12824" s="1" t="s">
        <v>2</v>
      </c>
      <c r="D12824" s="1" t="s">
        <v>2</v>
      </c>
      <c r="E12824" s="2">
        <v>8999405</v>
      </c>
      <c r="F12824" s="1" t="s">
        <v>27</v>
      </c>
      <c r="G12824" t="str">
        <f t="shared" si="200"/>
        <v>T</v>
      </c>
    </row>
    <row r="12825" spans="1:7" ht="30.75" hidden="1" thickBot="1" x14ac:dyDescent="0.3">
      <c r="A12825" s="1" t="s">
        <v>17096</v>
      </c>
      <c r="B12825" s="2" t="s">
        <v>4200</v>
      </c>
      <c r="C12825" s="1" t="s">
        <v>2</v>
      </c>
      <c r="D12825" s="1" t="s">
        <v>2</v>
      </c>
      <c r="E12825" s="2">
        <v>9153561</v>
      </c>
      <c r="F12825" s="1" t="s">
        <v>27</v>
      </c>
      <c r="G12825" t="str">
        <f t="shared" si="200"/>
        <v>T</v>
      </c>
    </row>
    <row r="12826" spans="1:7" ht="30.75" hidden="1" thickBot="1" x14ac:dyDescent="0.3">
      <c r="A12826" s="1" t="s">
        <v>17097</v>
      </c>
      <c r="B12826" s="2" t="s">
        <v>4200</v>
      </c>
      <c r="C12826" s="1" t="s">
        <v>2</v>
      </c>
      <c r="D12826" s="1" t="s">
        <v>2</v>
      </c>
      <c r="E12826" s="2">
        <v>9818357</v>
      </c>
      <c r="F12826" s="1" t="s">
        <v>20</v>
      </c>
      <c r="G12826" t="str">
        <f t="shared" si="200"/>
        <v>C</v>
      </c>
    </row>
    <row r="12827" spans="1:7" ht="30.75" hidden="1" thickBot="1" x14ac:dyDescent="0.3">
      <c r="A12827" s="1" t="s">
        <v>17098</v>
      </c>
      <c r="B12827" s="2" t="s">
        <v>4200</v>
      </c>
      <c r="C12827" s="1" t="s">
        <v>2</v>
      </c>
      <c r="D12827" s="1" t="s">
        <v>2</v>
      </c>
      <c r="E12827" s="2">
        <v>13246647</v>
      </c>
      <c r="F12827" s="1" t="s">
        <v>14</v>
      </c>
      <c r="G12827" t="str">
        <f t="shared" si="200"/>
        <v>A</v>
      </c>
    </row>
    <row r="12828" spans="1:7" ht="30.75" hidden="1" thickBot="1" x14ac:dyDescent="0.3">
      <c r="A12828" s="1" t="s">
        <v>17099</v>
      </c>
      <c r="B12828" s="2" t="s">
        <v>4200</v>
      </c>
      <c r="C12828" s="1" t="s">
        <v>2</v>
      </c>
      <c r="D12828" s="1" t="s">
        <v>2</v>
      </c>
      <c r="E12828" s="2">
        <v>13583262</v>
      </c>
      <c r="F12828" s="1" t="s">
        <v>20</v>
      </c>
      <c r="G12828" t="str">
        <f t="shared" si="200"/>
        <v>C</v>
      </c>
    </row>
    <row r="12829" spans="1:7" ht="30.75" hidden="1" thickBot="1" x14ac:dyDescent="0.3">
      <c r="A12829" s="1" t="s">
        <v>17100</v>
      </c>
      <c r="B12829" s="2" t="s">
        <v>4200</v>
      </c>
      <c r="C12829" s="1" t="s">
        <v>2</v>
      </c>
      <c r="D12829" s="1" t="s">
        <v>2</v>
      </c>
      <c r="E12829" s="2">
        <v>14046922</v>
      </c>
      <c r="F12829" s="1" t="s">
        <v>7</v>
      </c>
      <c r="G12829" t="str">
        <f t="shared" si="200"/>
        <v>C</v>
      </c>
    </row>
    <row r="12830" spans="1:7" ht="30.75" hidden="1" thickBot="1" x14ac:dyDescent="0.3">
      <c r="A12830" s="1" t="s">
        <v>17101</v>
      </c>
      <c r="B12830" s="2" t="s">
        <v>4200</v>
      </c>
      <c r="C12830" s="1" t="s">
        <v>2</v>
      </c>
      <c r="D12830" s="1" t="s">
        <v>2</v>
      </c>
      <c r="E12830" s="2">
        <v>14068833</v>
      </c>
      <c r="F12830" s="1" t="s">
        <v>16</v>
      </c>
      <c r="G12830" t="str">
        <f t="shared" si="200"/>
        <v>A</v>
      </c>
    </row>
    <row r="12831" spans="1:7" ht="30.75" hidden="1" thickBot="1" x14ac:dyDescent="0.3">
      <c r="A12831" s="1" t="s">
        <v>17102</v>
      </c>
      <c r="B12831" s="2" t="s">
        <v>4200</v>
      </c>
      <c r="C12831" s="1" t="s">
        <v>2</v>
      </c>
      <c r="D12831" s="1" t="s">
        <v>2</v>
      </c>
      <c r="E12831" s="2">
        <v>14138039</v>
      </c>
      <c r="F12831" s="1" t="s">
        <v>14</v>
      </c>
      <c r="G12831" t="str">
        <f t="shared" si="200"/>
        <v>A</v>
      </c>
    </row>
    <row r="12832" spans="1:7" ht="30.75" hidden="1" thickBot="1" x14ac:dyDescent="0.3">
      <c r="A12832" s="1" t="s">
        <v>17103</v>
      </c>
      <c r="B12832" s="2" t="s">
        <v>4200</v>
      </c>
      <c r="C12832" s="1" t="s">
        <v>2</v>
      </c>
      <c r="D12832" s="1" t="s">
        <v>2</v>
      </c>
      <c r="E12832" s="2">
        <v>14930890</v>
      </c>
      <c r="F12832" s="1" t="s">
        <v>16</v>
      </c>
      <c r="G12832" t="str">
        <f t="shared" si="200"/>
        <v>A</v>
      </c>
    </row>
    <row r="12833" spans="1:7" ht="30.75" hidden="1" thickBot="1" x14ac:dyDescent="0.3">
      <c r="A12833" s="1" t="s">
        <v>17104</v>
      </c>
      <c r="B12833" s="2" t="s">
        <v>4200</v>
      </c>
      <c r="C12833" s="1" t="s">
        <v>2</v>
      </c>
      <c r="D12833" s="1" t="s">
        <v>2</v>
      </c>
      <c r="E12833" s="2">
        <v>15908731</v>
      </c>
      <c r="F12833" s="1" t="s">
        <v>27</v>
      </c>
      <c r="G12833" t="str">
        <f t="shared" si="200"/>
        <v>T</v>
      </c>
    </row>
    <row r="12834" spans="1:7" ht="30.75" hidden="1" thickBot="1" x14ac:dyDescent="0.3">
      <c r="A12834" s="1" t="s">
        <v>17105</v>
      </c>
      <c r="B12834" s="2" t="s">
        <v>4200</v>
      </c>
      <c r="C12834" s="1" t="s">
        <v>2</v>
      </c>
      <c r="D12834" s="1" t="s">
        <v>2</v>
      </c>
      <c r="E12834" s="2">
        <v>17248320</v>
      </c>
      <c r="F12834" s="1" t="s">
        <v>50</v>
      </c>
      <c r="G12834" t="str">
        <f t="shared" si="200"/>
        <v>G</v>
      </c>
    </row>
    <row r="12835" spans="1:7" ht="30.75" hidden="1" thickBot="1" x14ac:dyDescent="0.3">
      <c r="A12835" s="1" t="s">
        <v>17106</v>
      </c>
      <c r="B12835" s="2" t="s">
        <v>4200</v>
      </c>
      <c r="C12835" s="1" t="s">
        <v>2</v>
      </c>
      <c r="D12835" s="1" t="s">
        <v>2</v>
      </c>
      <c r="E12835" s="2">
        <v>17639969</v>
      </c>
      <c r="F12835" s="1" t="s">
        <v>27</v>
      </c>
      <c r="G12835" t="str">
        <f t="shared" si="200"/>
        <v>T</v>
      </c>
    </row>
    <row r="12836" spans="1:7" ht="30.75" hidden="1" thickBot="1" x14ac:dyDescent="0.3">
      <c r="A12836" s="1" t="s">
        <v>17107</v>
      </c>
      <c r="B12836" s="2" t="s">
        <v>4200</v>
      </c>
      <c r="C12836" s="1" t="s">
        <v>2</v>
      </c>
      <c r="D12836" s="1" t="s">
        <v>2</v>
      </c>
      <c r="E12836" s="2">
        <v>18893370</v>
      </c>
      <c r="F12836" s="1" t="s">
        <v>97</v>
      </c>
      <c r="G12836" t="str">
        <f t="shared" si="200"/>
        <v>G</v>
      </c>
    </row>
    <row r="12837" spans="1:7" ht="30.75" hidden="1" thickBot="1" x14ac:dyDescent="0.3">
      <c r="A12837" s="1" t="s">
        <v>17108</v>
      </c>
      <c r="B12837" s="2" t="s">
        <v>4200</v>
      </c>
      <c r="C12837" s="1" t="s">
        <v>2</v>
      </c>
      <c r="D12837" s="1" t="s">
        <v>2</v>
      </c>
      <c r="E12837" s="2">
        <v>21326800</v>
      </c>
      <c r="F12837" s="1" t="s">
        <v>27</v>
      </c>
      <c r="G12837" t="str">
        <f t="shared" si="200"/>
        <v>T</v>
      </c>
    </row>
    <row r="12838" spans="1:7" ht="30.75" hidden="1" thickBot="1" x14ac:dyDescent="0.3">
      <c r="A12838" s="1" t="s">
        <v>17109</v>
      </c>
      <c r="B12838" s="2" t="s">
        <v>4200</v>
      </c>
      <c r="C12838" s="1" t="s">
        <v>2</v>
      </c>
      <c r="D12838" s="1" t="s">
        <v>2</v>
      </c>
      <c r="E12838" s="2">
        <v>21421674</v>
      </c>
      <c r="F12838" s="1" t="s">
        <v>55</v>
      </c>
      <c r="G12838" t="str">
        <f t="shared" si="200"/>
        <v>T</v>
      </c>
    </row>
    <row r="12839" spans="1:7" ht="30.75" hidden="1" thickBot="1" x14ac:dyDescent="0.3">
      <c r="A12839" s="1" t="s">
        <v>17110</v>
      </c>
      <c r="B12839" s="2" t="s">
        <v>4200</v>
      </c>
      <c r="C12839" s="1" t="s">
        <v>2</v>
      </c>
      <c r="D12839" s="1" t="s">
        <v>2</v>
      </c>
      <c r="E12839" s="2">
        <v>21424613</v>
      </c>
      <c r="F12839" s="1" t="s">
        <v>7</v>
      </c>
      <c r="G12839" t="str">
        <f t="shared" si="200"/>
        <v>C</v>
      </c>
    </row>
    <row r="12840" spans="1:7" ht="30.75" hidden="1" thickBot="1" x14ac:dyDescent="0.3">
      <c r="A12840" s="1" t="s">
        <v>17111</v>
      </c>
      <c r="B12840" s="2" t="s">
        <v>4200</v>
      </c>
      <c r="C12840" s="1" t="s">
        <v>2</v>
      </c>
      <c r="D12840" s="1" t="s">
        <v>2</v>
      </c>
      <c r="E12840" s="2">
        <v>22466281</v>
      </c>
      <c r="F12840" s="1" t="s">
        <v>14</v>
      </c>
      <c r="G12840" t="str">
        <f t="shared" si="200"/>
        <v>A</v>
      </c>
    </row>
    <row r="12841" spans="1:7" ht="30.75" hidden="1" thickBot="1" x14ac:dyDescent="0.3">
      <c r="A12841" s="1" t="s">
        <v>17112</v>
      </c>
      <c r="B12841" s="2" t="s">
        <v>4200</v>
      </c>
      <c r="C12841" s="1" t="s">
        <v>2</v>
      </c>
      <c r="D12841" s="1" t="s">
        <v>2</v>
      </c>
      <c r="E12841" s="2">
        <v>22468688</v>
      </c>
      <c r="F12841" s="1" t="s">
        <v>14</v>
      </c>
      <c r="G12841" t="str">
        <f t="shared" si="200"/>
        <v>A</v>
      </c>
    </row>
    <row r="12842" spans="1:7" ht="30.75" hidden="1" thickBot="1" x14ac:dyDescent="0.3">
      <c r="A12842" s="1" t="s">
        <v>17113</v>
      </c>
      <c r="B12842" s="2" t="s">
        <v>4200</v>
      </c>
      <c r="C12842" s="1" t="s">
        <v>2</v>
      </c>
      <c r="D12842" s="1" t="s">
        <v>2</v>
      </c>
      <c r="E12842" s="2">
        <v>22489282</v>
      </c>
      <c r="F12842" s="1" t="s">
        <v>50</v>
      </c>
      <c r="G12842" t="str">
        <f t="shared" si="200"/>
        <v>G</v>
      </c>
    </row>
    <row r="12843" spans="1:7" ht="30.75" hidden="1" thickBot="1" x14ac:dyDescent="0.3">
      <c r="A12843" s="1" t="s">
        <v>17114</v>
      </c>
      <c r="B12843" s="2" t="s">
        <v>4200</v>
      </c>
      <c r="C12843" s="1" t="s">
        <v>2</v>
      </c>
      <c r="D12843" s="1" t="s">
        <v>2</v>
      </c>
      <c r="E12843" s="2">
        <v>22749255</v>
      </c>
      <c r="F12843" s="1" t="s">
        <v>50</v>
      </c>
      <c r="G12843" t="str">
        <f t="shared" si="200"/>
        <v>G</v>
      </c>
    </row>
    <row r="12844" spans="1:7" ht="30.75" hidden="1" thickBot="1" x14ac:dyDescent="0.3">
      <c r="A12844" s="1" t="s">
        <v>17115</v>
      </c>
      <c r="B12844" s="2" t="s">
        <v>4200</v>
      </c>
      <c r="C12844" s="1" t="s">
        <v>2</v>
      </c>
      <c r="D12844" s="1" t="s">
        <v>2</v>
      </c>
      <c r="E12844" s="2">
        <v>23062356</v>
      </c>
      <c r="F12844" s="1" t="s">
        <v>20</v>
      </c>
      <c r="G12844" t="str">
        <f t="shared" si="200"/>
        <v>C</v>
      </c>
    </row>
    <row r="12845" spans="1:7" ht="30.75" hidden="1" thickBot="1" x14ac:dyDescent="0.3">
      <c r="A12845" s="1" t="s">
        <v>17116</v>
      </c>
      <c r="B12845" s="2" t="s">
        <v>4200</v>
      </c>
      <c r="C12845" s="1" t="s">
        <v>2</v>
      </c>
      <c r="D12845" s="1" t="s">
        <v>2</v>
      </c>
      <c r="E12845" s="2">
        <v>23062366</v>
      </c>
      <c r="F12845" s="1" t="s">
        <v>97</v>
      </c>
      <c r="G12845" t="str">
        <f t="shared" si="200"/>
        <v>G</v>
      </c>
    </row>
    <row r="12846" spans="1:7" ht="30.75" hidden="1" thickBot="1" x14ac:dyDescent="0.3">
      <c r="A12846" s="1" t="s">
        <v>17117</v>
      </c>
      <c r="B12846" s="2" t="s">
        <v>4200</v>
      </c>
      <c r="C12846" s="1" t="s">
        <v>2</v>
      </c>
      <c r="D12846" s="1" t="s">
        <v>2</v>
      </c>
      <c r="E12846" s="2">
        <v>28551685</v>
      </c>
      <c r="F12846" s="1" t="s">
        <v>76</v>
      </c>
      <c r="G12846" t="str">
        <f t="shared" si="200"/>
        <v>T</v>
      </c>
    </row>
    <row r="12847" spans="1:7" ht="16.5" hidden="1" thickBot="1" x14ac:dyDescent="0.3">
      <c r="A12847" s="1" t="s">
        <v>17118</v>
      </c>
      <c r="B12847" s="2" t="s">
        <v>121</v>
      </c>
      <c r="C12847" s="1" t="s">
        <v>2</v>
      </c>
      <c r="D12847" s="1" t="s">
        <v>2</v>
      </c>
      <c r="E12847" s="2">
        <v>3308930</v>
      </c>
      <c r="F12847" s="1" t="s">
        <v>16</v>
      </c>
      <c r="G12847" t="str">
        <f t="shared" si="200"/>
        <v>A</v>
      </c>
    </row>
    <row r="12848" spans="1:7" ht="16.5" hidden="1" thickBot="1" x14ac:dyDescent="0.3">
      <c r="A12848" s="1" t="s">
        <v>17119</v>
      </c>
      <c r="B12848" s="2" t="s">
        <v>121</v>
      </c>
      <c r="C12848" s="1" t="s">
        <v>2</v>
      </c>
      <c r="D12848" s="1" t="s">
        <v>2</v>
      </c>
      <c r="E12848" s="2">
        <v>3662996</v>
      </c>
      <c r="F12848" s="1" t="s">
        <v>27</v>
      </c>
      <c r="G12848" t="str">
        <f t="shared" si="200"/>
        <v>T</v>
      </c>
    </row>
    <row r="12849" spans="1:7" ht="16.5" hidden="1" thickBot="1" x14ac:dyDescent="0.3">
      <c r="A12849" s="1" t="s">
        <v>17120</v>
      </c>
      <c r="B12849" s="2" t="s">
        <v>121</v>
      </c>
      <c r="C12849" s="1" t="s">
        <v>2</v>
      </c>
      <c r="D12849" s="1" t="s">
        <v>2</v>
      </c>
      <c r="E12849" s="2">
        <v>3821379</v>
      </c>
      <c r="F12849" s="1" t="s">
        <v>97</v>
      </c>
      <c r="G12849" t="str">
        <f t="shared" si="200"/>
        <v>G</v>
      </c>
    </row>
    <row r="12850" spans="1:7" ht="16.5" hidden="1" thickBot="1" x14ac:dyDescent="0.3">
      <c r="A12850" s="1" t="s">
        <v>17121</v>
      </c>
      <c r="B12850" s="2" t="s">
        <v>121</v>
      </c>
      <c r="C12850" s="1" t="s">
        <v>2</v>
      </c>
      <c r="D12850" s="1" t="s">
        <v>2</v>
      </c>
      <c r="E12850" s="2">
        <v>4258883</v>
      </c>
      <c r="F12850" s="1" t="s">
        <v>7</v>
      </c>
      <c r="G12850" t="str">
        <f t="shared" si="200"/>
        <v>C</v>
      </c>
    </row>
    <row r="12851" spans="1:7" ht="16.5" hidden="1" thickBot="1" x14ac:dyDescent="0.3">
      <c r="A12851" s="1" t="s">
        <v>17122</v>
      </c>
      <c r="B12851" s="2" t="s">
        <v>121</v>
      </c>
      <c r="C12851" s="1" t="s">
        <v>2</v>
      </c>
      <c r="D12851" s="1" t="s">
        <v>2</v>
      </c>
      <c r="E12851" s="2">
        <v>4274753</v>
      </c>
      <c r="F12851" s="1" t="s">
        <v>20</v>
      </c>
      <c r="G12851" t="str">
        <f t="shared" si="200"/>
        <v>C</v>
      </c>
    </row>
    <row r="12852" spans="1:7" ht="16.5" hidden="1" thickBot="1" x14ac:dyDescent="0.3">
      <c r="A12852" s="1" t="s">
        <v>17123</v>
      </c>
      <c r="B12852" s="2" t="s">
        <v>121</v>
      </c>
      <c r="C12852" s="1" t="s">
        <v>2</v>
      </c>
      <c r="D12852" s="1" t="s">
        <v>2</v>
      </c>
      <c r="E12852" s="2">
        <v>4279726</v>
      </c>
      <c r="F12852" s="1" t="s">
        <v>16</v>
      </c>
      <c r="G12852" t="str">
        <f t="shared" si="200"/>
        <v>A</v>
      </c>
    </row>
    <row r="12853" spans="1:7" ht="16.5" hidden="1" thickBot="1" x14ac:dyDescent="0.3">
      <c r="A12853" s="1" t="s">
        <v>17124</v>
      </c>
      <c r="B12853" s="2" t="s">
        <v>121</v>
      </c>
      <c r="C12853" s="1" t="s">
        <v>2</v>
      </c>
      <c r="D12853" s="1" t="s">
        <v>2</v>
      </c>
      <c r="E12853" s="2">
        <v>4605918</v>
      </c>
      <c r="F12853" s="1" t="s">
        <v>16</v>
      </c>
      <c r="G12853" t="str">
        <f t="shared" si="200"/>
        <v>A</v>
      </c>
    </row>
    <row r="12854" spans="1:7" ht="16.5" hidden="1" thickBot="1" x14ac:dyDescent="0.3">
      <c r="A12854" s="1" t="s">
        <v>17125</v>
      </c>
      <c r="B12854" s="2" t="s">
        <v>121</v>
      </c>
      <c r="C12854" s="1" t="s">
        <v>2</v>
      </c>
      <c r="D12854" s="1" t="s">
        <v>2</v>
      </c>
      <c r="E12854" s="2">
        <v>4731921</v>
      </c>
      <c r="F12854" s="1" t="s">
        <v>55</v>
      </c>
      <c r="G12854" t="str">
        <f t="shared" si="200"/>
        <v>T</v>
      </c>
    </row>
    <row r="12855" spans="1:7" ht="16.5" hidden="1" thickBot="1" x14ac:dyDescent="0.3">
      <c r="A12855" s="1" t="s">
        <v>17126</v>
      </c>
      <c r="B12855" s="2" t="s">
        <v>16255</v>
      </c>
      <c r="C12855" s="1" t="s">
        <v>2</v>
      </c>
      <c r="D12855" s="1" t="s">
        <v>2</v>
      </c>
      <c r="E12855" s="2">
        <v>7711848</v>
      </c>
      <c r="F12855" s="1" t="s">
        <v>50</v>
      </c>
      <c r="G12855" t="str">
        <f t="shared" si="200"/>
        <v>G</v>
      </c>
    </row>
    <row r="12856" spans="1:7" ht="16.5" hidden="1" thickBot="1" x14ac:dyDescent="0.3">
      <c r="A12856" s="1" t="s">
        <v>17127</v>
      </c>
      <c r="B12856" s="2" t="s">
        <v>121</v>
      </c>
      <c r="C12856" s="1" t="s">
        <v>2</v>
      </c>
      <c r="D12856" s="1" t="s">
        <v>2</v>
      </c>
      <c r="E12856" s="2">
        <v>5001217</v>
      </c>
      <c r="F12856" s="1" t="s">
        <v>16</v>
      </c>
      <c r="G12856" t="str">
        <f t="shared" si="200"/>
        <v>A</v>
      </c>
    </row>
    <row r="12857" spans="1:7" ht="16.5" hidden="1" thickBot="1" x14ac:dyDescent="0.3">
      <c r="A12857" s="1" t="s">
        <v>17128</v>
      </c>
      <c r="B12857" s="2" t="s">
        <v>121</v>
      </c>
      <c r="C12857" s="1" t="s">
        <v>2</v>
      </c>
      <c r="D12857" s="1" t="s">
        <v>2</v>
      </c>
      <c r="E12857" s="2">
        <v>5005814</v>
      </c>
      <c r="F12857" s="1" t="s">
        <v>50</v>
      </c>
      <c r="G12857" t="str">
        <f t="shared" si="200"/>
        <v>G</v>
      </c>
    </row>
    <row r="12858" spans="1:7" ht="16.5" hidden="1" thickBot="1" x14ac:dyDescent="0.3">
      <c r="A12858" s="1" t="s">
        <v>17129</v>
      </c>
      <c r="B12858" s="2" t="s">
        <v>121</v>
      </c>
      <c r="C12858" s="1" t="s">
        <v>2</v>
      </c>
      <c r="D12858" s="1" t="s">
        <v>2</v>
      </c>
      <c r="E12858" s="2">
        <v>5168246</v>
      </c>
      <c r="F12858" s="1" t="s">
        <v>20</v>
      </c>
      <c r="G12858" t="str">
        <f t="shared" si="200"/>
        <v>C</v>
      </c>
    </row>
    <row r="12859" spans="1:7" ht="16.5" hidden="1" thickBot="1" x14ac:dyDescent="0.3">
      <c r="A12859" s="1" t="s">
        <v>17130</v>
      </c>
      <c r="B12859" s="2" t="s">
        <v>121</v>
      </c>
      <c r="C12859" s="1" t="s">
        <v>2</v>
      </c>
      <c r="D12859" s="1" t="s">
        <v>2</v>
      </c>
      <c r="E12859" s="2">
        <v>6583550</v>
      </c>
      <c r="F12859" s="1" t="s">
        <v>97</v>
      </c>
      <c r="G12859" t="str">
        <f t="shared" si="200"/>
        <v>G</v>
      </c>
    </row>
    <row r="12860" spans="1:7" ht="16.5" hidden="1" thickBot="1" x14ac:dyDescent="0.3">
      <c r="A12860" s="1" t="s">
        <v>17131</v>
      </c>
      <c r="B12860" s="2" t="s">
        <v>121</v>
      </c>
      <c r="C12860" s="1" t="s">
        <v>2</v>
      </c>
      <c r="D12860" s="1" t="s">
        <v>2</v>
      </c>
      <c r="E12860" s="2">
        <v>6902241</v>
      </c>
      <c r="F12860" s="1" t="s">
        <v>27</v>
      </c>
      <c r="G12860" t="str">
        <f t="shared" si="200"/>
        <v>T</v>
      </c>
    </row>
    <row r="12861" spans="1:7" ht="32.25" hidden="1" thickBot="1" x14ac:dyDescent="0.3">
      <c r="A12861" s="1" t="s">
        <v>122</v>
      </c>
      <c r="B12861" s="2" t="s">
        <v>121</v>
      </c>
      <c r="C12861" s="1" t="s">
        <v>120</v>
      </c>
      <c r="D12861" s="1" t="s">
        <v>2</v>
      </c>
      <c r="E12861" s="2">
        <v>7718251</v>
      </c>
      <c r="F12861" s="1" t="s">
        <v>50</v>
      </c>
      <c r="G12861" t="str">
        <f t="shared" si="200"/>
        <v>G</v>
      </c>
    </row>
    <row r="12862" spans="1:7" ht="45.75" hidden="1" thickBot="1" x14ac:dyDescent="0.3">
      <c r="A12862" s="1" t="s">
        <v>124</v>
      </c>
      <c r="B12862" s="2" t="s">
        <v>40</v>
      </c>
      <c r="C12862" s="1" t="s">
        <v>123</v>
      </c>
      <c r="D12862" s="1" t="s">
        <v>2</v>
      </c>
      <c r="E12862" s="2">
        <v>7718251</v>
      </c>
      <c r="F12862" s="1" t="s">
        <v>50</v>
      </c>
      <c r="G12862" t="str">
        <f t="shared" si="200"/>
        <v>G</v>
      </c>
    </row>
    <row r="12863" spans="1:7" ht="16.5" hidden="1" thickBot="1" x14ac:dyDescent="0.3">
      <c r="A12863" s="1" t="s">
        <v>17132</v>
      </c>
      <c r="B12863" s="2" t="s">
        <v>121</v>
      </c>
      <c r="C12863" s="1" t="s">
        <v>2</v>
      </c>
      <c r="D12863" s="1" t="s">
        <v>2</v>
      </c>
      <c r="E12863" s="2">
        <v>8065870</v>
      </c>
      <c r="F12863" s="1" t="s">
        <v>20</v>
      </c>
      <c r="G12863" t="str">
        <f t="shared" si="200"/>
        <v>C</v>
      </c>
    </row>
    <row r="12864" spans="1:7" ht="16.5" hidden="1" thickBot="1" x14ac:dyDescent="0.3">
      <c r="A12864" s="1" t="s">
        <v>17133</v>
      </c>
      <c r="B12864" s="2" t="s">
        <v>121</v>
      </c>
      <c r="C12864" s="1" t="s">
        <v>2</v>
      </c>
      <c r="D12864" s="1" t="s">
        <v>2</v>
      </c>
      <c r="E12864" s="2">
        <v>8194463</v>
      </c>
      <c r="F12864" s="1" t="s">
        <v>27</v>
      </c>
      <c r="G12864" t="str">
        <f t="shared" si="200"/>
        <v>T</v>
      </c>
    </row>
    <row r="12865" spans="1:7" ht="16.5" hidden="1" thickBot="1" x14ac:dyDescent="0.3">
      <c r="A12865" s="1" t="s">
        <v>17134</v>
      </c>
      <c r="B12865" s="2" t="s">
        <v>121</v>
      </c>
      <c r="C12865" s="1" t="s">
        <v>2</v>
      </c>
      <c r="D12865" s="1" t="s">
        <v>2</v>
      </c>
      <c r="E12865" s="2">
        <v>8276462</v>
      </c>
      <c r="F12865" s="1" t="s">
        <v>64</v>
      </c>
      <c r="G12865" t="str">
        <f t="shared" si="200"/>
        <v>C</v>
      </c>
    </row>
    <row r="12866" spans="1:7" ht="16.5" hidden="1" thickBot="1" x14ac:dyDescent="0.3">
      <c r="A12866" s="1" t="s">
        <v>17135</v>
      </c>
      <c r="B12866" s="2" t="s">
        <v>121</v>
      </c>
      <c r="C12866" s="1" t="s">
        <v>2</v>
      </c>
      <c r="D12866" s="1" t="s">
        <v>2</v>
      </c>
      <c r="E12866" s="2">
        <v>8335702</v>
      </c>
      <c r="F12866" s="1" t="s">
        <v>97</v>
      </c>
      <c r="G12866" t="str">
        <f t="shared" si="200"/>
        <v>G</v>
      </c>
    </row>
    <row r="12867" spans="1:7" ht="16.5" hidden="1" thickBot="1" x14ac:dyDescent="0.3">
      <c r="A12867" s="1" t="s">
        <v>17136</v>
      </c>
      <c r="B12867" s="2" t="s">
        <v>121</v>
      </c>
      <c r="C12867" s="1" t="s">
        <v>2</v>
      </c>
      <c r="D12867" s="1" t="s">
        <v>2</v>
      </c>
      <c r="E12867" s="2">
        <v>8646341</v>
      </c>
      <c r="F12867" s="1" t="s">
        <v>20</v>
      </c>
      <c r="G12867" t="str">
        <f t="shared" si="200"/>
        <v>C</v>
      </c>
    </row>
    <row r="12868" spans="1:7" ht="16.5" hidden="1" thickBot="1" x14ac:dyDescent="0.3">
      <c r="A12868" s="1" t="s">
        <v>17137</v>
      </c>
      <c r="B12868" s="2" t="s">
        <v>121</v>
      </c>
      <c r="C12868" s="1" t="s">
        <v>2</v>
      </c>
      <c r="D12868" s="1" t="s">
        <v>2</v>
      </c>
      <c r="E12868" s="2">
        <v>8685772</v>
      </c>
      <c r="F12868" s="1" t="s">
        <v>55</v>
      </c>
      <c r="G12868" t="str">
        <f t="shared" ref="G12868:G12931" si="201">RIGHT(F12868,1)</f>
        <v>T</v>
      </c>
    </row>
    <row r="12869" spans="1:7" ht="16.5" hidden="1" thickBot="1" x14ac:dyDescent="0.3">
      <c r="A12869" s="1" t="s">
        <v>17138</v>
      </c>
      <c r="B12869" s="2" t="s">
        <v>121</v>
      </c>
      <c r="C12869" s="1" t="s">
        <v>2</v>
      </c>
      <c r="D12869" s="1" t="s">
        <v>2</v>
      </c>
      <c r="E12869" s="2">
        <v>8971691</v>
      </c>
      <c r="F12869" s="1" t="s">
        <v>55</v>
      </c>
      <c r="G12869" t="str">
        <f t="shared" si="201"/>
        <v>T</v>
      </c>
    </row>
    <row r="12870" spans="1:7" ht="16.5" hidden="1" thickBot="1" x14ac:dyDescent="0.3">
      <c r="A12870" s="1" t="s">
        <v>17139</v>
      </c>
      <c r="B12870" s="2" t="s">
        <v>121</v>
      </c>
      <c r="C12870" s="1" t="s">
        <v>2</v>
      </c>
      <c r="D12870" s="1" t="s">
        <v>2</v>
      </c>
      <c r="E12870" s="2">
        <v>9464948</v>
      </c>
      <c r="F12870" s="1" t="s">
        <v>33</v>
      </c>
      <c r="G12870" t="str">
        <f t="shared" si="201"/>
        <v>G</v>
      </c>
    </row>
    <row r="12871" spans="1:7" ht="16.5" hidden="1" thickBot="1" x14ac:dyDescent="0.3">
      <c r="A12871" s="1" t="s">
        <v>17140</v>
      </c>
      <c r="B12871" s="2" t="s">
        <v>121</v>
      </c>
      <c r="C12871" s="1" t="s">
        <v>2</v>
      </c>
      <c r="D12871" s="1" t="s">
        <v>2</v>
      </c>
      <c r="E12871" s="2">
        <v>13394572</v>
      </c>
      <c r="F12871" s="1" t="s">
        <v>27</v>
      </c>
      <c r="G12871" t="str">
        <f t="shared" si="201"/>
        <v>T</v>
      </c>
    </row>
    <row r="12872" spans="1:7" ht="16.5" hidden="1" thickBot="1" x14ac:dyDescent="0.3">
      <c r="A12872" s="1" t="s">
        <v>17141</v>
      </c>
      <c r="B12872" s="2" t="s">
        <v>121</v>
      </c>
      <c r="C12872" s="1" t="s">
        <v>2</v>
      </c>
      <c r="D12872" s="1" t="s">
        <v>2</v>
      </c>
      <c r="E12872" s="2">
        <v>13647725</v>
      </c>
      <c r="F12872" s="1" t="s">
        <v>27</v>
      </c>
      <c r="G12872" t="str">
        <f t="shared" si="201"/>
        <v>T</v>
      </c>
    </row>
    <row r="12873" spans="1:7" ht="16.5" hidden="1" thickBot="1" x14ac:dyDescent="0.3">
      <c r="A12873" s="1" t="s">
        <v>17142</v>
      </c>
      <c r="B12873" s="2" t="s">
        <v>121</v>
      </c>
      <c r="C12873" s="1" t="s">
        <v>2</v>
      </c>
      <c r="D12873" s="1" t="s">
        <v>2</v>
      </c>
      <c r="E12873" s="2">
        <v>13893892</v>
      </c>
      <c r="F12873" s="1" t="s">
        <v>20</v>
      </c>
      <c r="G12873" t="str">
        <f t="shared" si="201"/>
        <v>C</v>
      </c>
    </row>
    <row r="12874" spans="1:7" ht="16.5" hidden="1" thickBot="1" x14ac:dyDescent="0.3">
      <c r="A12874" s="1" t="s">
        <v>17143</v>
      </c>
      <c r="B12874" s="2" t="s">
        <v>121</v>
      </c>
      <c r="C12874" s="1" t="s">
        <v>2</v>
      </c>
      <c r="D12874" s="1" t="s">
        <v>2</v>
      </c>
      <c r="E12874" s="2">
        <v>14130996</v>
      </c>
      <c r="F12874" s="1" t="s">
        <v>55</v>
      </c>
      <c r="G12874" t="str">
        <f t="shared" si="201"/>
        <v>T</v>
      </c>
    </row>
    <row r="12875" spans="1:7" ht="16.5" hidden="1" thickBot="1" x14ac:dyDescent="0.3">
      <c r="A12875" s="1" t="s">
        <v>17144</v>
      </c>
      <c r="B12875" s="2" t="s">
        <v>121</v>
      </c>
      <c r="C12875" s="1" t="s">
        <v>2</v>
      </c>
      <c r="D12875" s="1" t="s">
        <v>2</v>
      </c>
      <c r="E12875" s="2">
        <v>14230392</v>
      </c>
      <c r="F12875" s="1" t="s">
        <v>27</v>
      </c>
      <c r="G12875" t="str">
        <f t="shared" si="201"/>
        <v>T</v>
      </c>
    </row>
    <row r="12876" spans="1:7" ht="16.5" hidden="1" thickBot="1" x14ac:dyDescent="0.3">
      <c r="A12876" s="1" t="s">
        <v>17145</v>
      </c>
      <c r="B12876" s="2" t="s">
        <v>121</v>
      </c>
      <c r="C12876" s="1" t="s">
        <v>2</v>
      </c>
      <c r="D12876" s="1" t="s">
        <v>2</v>
      </c>
      <c r="E12876" s="2">
        <v>14518049</v>
      </c>
      <c r="F12876" s="1" t="s">
        <v>50</v>
      </c>
      <c r="G12876" t="str">
        <f t="shared" si="201"/>
        <v>G</v>
      </c>
    </row>
    <row r="12877" spans="1:7" ht="16.5" hidden="1" thickBot="1" x14ac:dyDescent="0.3">
      <c r="A12877" s="1" t="s">
        <v>17146</v>
      </c>
      <c r="B12877" s="2" t="s">
        <v>121</v>
      </c>
      <c r="C12877" s="1" t="s">
        <v>2</v>
      </c>
      <c r="D12877" s="1" t="s">
        <v>2</v>
      </c>
      <c r="E12877" s="2">
        <v>14571910</v>
      </c>
      <c r="F12877" s="1" t="s">
        <v>50</v>
      </c>
      <c r="G12877" t="str">
        <f t="shared" si="201"/>
        <v>G</v>
      </c>
    </row>
    <row r="12878" spans="1:7" ht="16.5" hidden="1" thickBot="1" x14ac:dyDescent="0.3">
      <c r="A12878" s="1" t="s">
        <v>17147</v>
      </c>
      <c r="B12878" s="2" t="s">
        <v>121</v>
      </c>
      <c r="C12878" s="1" t="s">
        <v>2</v>
      </c>
      <c r="D12878" s="1" t="s">
        <v>2</v>
      </c>
      <c r="E12878" s="2">
        <v>15100570</v>
      </c>
      <c r="F12878" s="1" t="s">
        <v>20</v>
      </c>
      <c r="G12878" t="str">
        <f t="shared" si="201"/>
        <v>C</v>
      </c>
    </row>
    <row r="12879" spans="1:7" ht="16.5" hidden="1" thickBot="1" x14ac:dyDescent="0.3">
      <c r="A12879" s="1" t="s">
        <v>17148</v>
      </c>
      <c r="B12879" s="2" t="s">
        <v>121</v>
      </c>
      <c r="C12879" s="1" t="s">
        <v>2</v>
      </c>
      <c r="D12879" s="1" t="s">
        <v>2</v>
      </c>
      <c r="E12879" s="2">
        <v>15121295</v>
      </c>
      <c r="F12879" s="1" t="s">
        <v>64</v>
      </c>
      <c r="G12879" t="str">
        <f t="shared" si="201"/>
        <v>C</v>
      </c>
    </row>
    <row r="12880" spans="1:7" ht="16.5" hidden="1" thickBot="1" x14ac:dyDescent="0.3">
      <c r="A12880" s="1" t="s">
        <v>17149</v>
      </c>
      <c r="B12880" s="2" t="s">
        <v>121</v>
      </c>
      <c r="C12880" s="1" t="s">
        <v>2</v>
      </c>
      <c r="D12880" s="1" t="s">
        <v>2</v>
      </c>
      <c r="E12880" s="2">
        <v>15739340</v>
      </c>
      <c r="F12880" s="1" t="s">
        <v>33</v>
      </c>
      <c r="G12880" t="str">
        <f t="shared" si="201"/>
        <v>G</v>
      </c>
    </row>
    <row r="12881" spans="1:7" ht="16.5" hidden="1" thickBot="1" x14ac:dyDescent="0.3">
      <c r="A12881" s="1" t="s">
        <v>17150</v>
      </c>
      <c r="B12881" s="2" t="s">
        <v>121</v>
      </c>
      <c r="C12881" s="1" t="s">
        <v>2</v>
      </c>
      <c r="D12881" s="1" t="s">
        <v>2</v>
      </c>
      <c r="E12881" s="2">
        <v>16219153</v>
      </c>
      <c r="F12881" s="1" t="s">
        <v>50</v>
      </c>
      <c r="G12881" t="str">
        <f t="shared" si="201"/>
        <v>G</v>
      </c>
    </row>
    <row r="12882" spans="1:7" ht="16.5" hidden="1" thickBot="1" x14ac:dyDescent="0.3">
      <c r="A12882" s="1" t="s">
        <v>17151</v>
      </c>
      <c r="B12882" s="2" t="s">
        <v>121</v>
      </c>
      <c r="C12882" s="1" t="s">
        <v>2</v>
      </c>
      <c r="D12882" s="1" t="s">
        <v>2</v>
      </c>
      <c r="E12882" s="2">
        <v>17073386</v>
      </c>
      <c r="F12882" s="1" t="s">
        <v>50</v>
      </c>
      <c r="G12882" t="str">
        <f t="shared" si="201"/>
        <v>G</v>
      </c>
    </row>
    <row r="12883" spans="1:7" ht="16.5" hidden="1" thickBot="1" x14ac:dyDescent="0.3">
      <c r="A12883" s="1" t="s">
        <v>17152</v>
      </c>
      <c r="B12883" s="2" t="s">
        <v>121</v>
      </c>
      <c r="C12883" s="1" t="s">
        <v>2</v>
      </c>
      <c r="D12883" s="1" t="s">
        <v>2</v>
      </c>
      <c r="E12883" s="2">
        <v>17162472</v>
      </c>
      <c r="F12883" s="1" t="s">
        <v>76</v>
      </c>
      <c r="G12883" t="str">
        <f t="shared" si="201"/>
        <v>T</v>
      </c>
    </row>
    <row r="12884" spans="1:7" ht="16.5" hidden="1" thickBot="1" x14ac:dyDescent="0.3">
      <c r="A12884" s="1" t="s">
        <v>17153</v>
      </c>
      <c r="B12884" s="2" t="s">
        <v>121</v>
      </c>
      <c r="C12884" s="1" t="s">
        <v>2</v>
      </c>
      <c r="D12884" s="1" t="s">
        <v>2</v>
      </c>
      <c r="E12884" s="2">
        <v>17192151</v>
      </c>
      <c r="F12884" s="1" t="s">
        <v>68</v>
      </c>
      <c r="G12884" t="str">
        <f t="shared" si="201"/>
        <v>A</v>
      </c>
    </row>
    <row r="12885" spans="1:7" ht="16.5" hidden="1" thickBot="1" x14ac:dyDescent="0.3">
      <c r="A12885" s="1" t="s">
        <v>17154</v>
      </c>
      <c r="B12885" s="2" t="s">
        <v>121</v>
      </c>
      <c r="C12885" s="1" t="s">
        <v>2</v>
      </c>
      <c r="D12885" s="1" t="s">
        <v>2</v>
      </c>
      <c r="E12885" s="2">
        <v>17754902</v>
      </c>
      <c r="F12885" s="1" t="s">
        <v>27</v>
      </c>
      <c r="G12885" t="str">
        <f t="shared" si="201"/>
        <v>T</v>
      </c>
    </row>
    <row r="12886" spans="1:7" ht="16.5" hidden="1" thickBot="1" x14ac:dyDescent="0.3">
      <c r="A12886" s="1" t="s">
        <v>17155</v>
      </c>
      <c r="B12886" s="2" t="s">
        <v>121</v>
      </c>
      <c r="C12886" s="1" t="s">
        <v>2</v>
      </c>
      <c r="D12886" s="1" t="s">
        <v>2</v>
      </c>
      <c r="E12886" s="2">
        <v>18097041</v>
      </c>
      <c r="F12886" s="1" t="s">
        <v>14</v>
      </c>
      <c r="G12886" t="str">
        <f t="shared" si="201"/>
        <v>A</v>
      </c>
    </row>
    <row r="12887" spans="1:7" ht="16.5" hidden="1" thickBot="1" x14ac:dyDescent="0.3">
      <c r="A12887" s="1" t="s">
        <v>17156</v>
      </c>
      <c r="B12887" s="2" t="s">
        <v>121</v>
      </c>
      <c r="C12887" s="1" t="s">
        <v>2</v>
      </c>
      <c r="D12887" s="1" t="s">
        <v>2</v>
      </c>
      <c r="E12887" s="2">
        <v>18268749</v>
      </c>
      <c r="F12887" s="1" t="s">
        <v>14</v>
      </c>
      <c r="G12887" t="str">
        <f t="shared" si="201"/>
        <v>A</v>
      </c>
    </row>
    <row r="12888" spans="1:7" ht="16.5" hidden="1" thickBot="1" x14ac:dyDescent="0.3">
      <c r="A12888" s="1" t="s">
        <v>17157</v>
      </c>
      <c r="B12888" s="2" t="s">
        <v>121</v>
      </c>
      <c r="C12888" s="1" t="s">
        <v>2</v>
      </c>
      <c r="D12888" s="1" t="s">
        <v>2</v>
      </c>
      <c r="E12888" s="2">
        <v>18878949</v>
      </c>
      <c r="F12888" s="1" t="s">
        <v>64</v>
      </c>
      <c r="G12888" t="str">
        <f t="shared" si="201"/>
        <v>C</v>
      </c>
    </row>
    <row r="12889" spans="1:7" ht="16.5" hidden="1" thickBot="1" x14ac:dyDescent="0.3">
      <c r="A12889" s="1" t="s">
        <v>17158</v>
      </c>
      <c r="B12889" s="2" t="s">
        <v>121</v>
      </c>
      <c r="C12889" s="1" t="s">
        <v>2</v>
      </c>
      <c r="D12889" s="1" t="s">
        <v>2</v>
      </c>
      <c r="E12889" s="2">
        <v>18922459</v>
      </c>
      <c r="F12889" s="1" t="s">
        <v>27</v>
      </c>
      <c r="G12889" t="str">
        <f t="shared" si="201"/>
        <v>T</v>
      </c>
    </row>
    <row r="12890" spans="1:7" ht="16.5" hidden="1" thickBot="1" x14ac:dyDescent="0.3">
      <c r="A12890" s="1" t="s">
        <v>17159</v>
      </c>
      <c r="B12890" s="2" t="s">
        <v>121</v>
      </c>
      <c r="C12890" s="1" t="s">
        <v>2</v>
      </c>
      <c r="D12890" s="1" t="s">
        <v>2</v>
      </c>
      <c r="E12890" s="2">
        <v>18984890</v>
      </c>
      <c r="F12890" s="1" t="s">
        <v>50</v>
      </c>
      <c r="G12890" t="str">
        <f t="shared" si="201"/>
        <v>G</v>
      </c>
    </row>
    <row r="12891" spans="1:7" ht="16.5" hidden="1" thickBot="1" x14ac:dyDescent="0.3">
      <c r="A12891" s="1" t="s">
        <v>17160</v>
      </c>
      <c r="B12891" s="2" t="s">
        <v>121</v>
      </c>
      <c r="C12891" s="1" t="s">
        <v>2</v>
      </c>
      <c r="D12891" s="1" t="s">
        <v>2</v>
      </c>
      <c r="E12891" s="2">
        <v>19350404</v>
      </c>
      <c r="F12891" s="1" t="s">
        <v>16</v>
      </c>
      <c r="G12891" t="str">
        <f t="shared" si="201"/>
        <v>A</v>
      </c>
    </row>
    <row r="12892" spans="1:7" ht="16.5" hidden="1" thickBot="1" x14ac:dyDescent="0.3">
      <c r="A12892" s="1" t="s">
        <v>17161</v>
      </c>
      <c r="B12892" s="2" t="s">
        <v>121</v>
      </c>
      <c r="C12892" s="1" t="s">
        <v>2</v>
      </c>
      <c r="D12892" s="1" t="s">
        <v>2</v>
      </c>
      <c r="E12892" s="2">
        <v>19507144</v>
      </c>
      <c r="F12892" s="1" t="s">
        <v>50</v>
      </c>
      <c r="G12892" t="str">
        <f t="shared" si="201"/>
        <v>G</v>
      </c>
    </row>
    <row r="12893" spans="1:7" ht="16.5" hidden="1" thickBot="1" x14ac:dyDescent="0.3">
      <c r="A12893" s="1" t="s">
        <v>17162</v>
      </c>
      <c r="B12893" s="2" t="s">
        <v>121</v>
      </c>
      <c r="C12893" s="1" t="s">
        <v>2</v>
      </c>
      <c r="D12893" s="1" t="s">
        <v>2</v>
      </c>
      <c r="E12893" s="2">
        <v>21111777</v>
      </c>
      <c r="F12893" s="1" t="s">
        <v>16</v>
      </c>
      <c r="G12893" t="str">
        <f t="shared" si="201"/>
        <v>A</v>
      </c>
    </row>
    <row r="12894" spans="1:7" ht="16.5" hidden="1" thickBot="1" x14ac:dyDescent="0.3">
      <c r="A12894" s="1" t="s">
        <v>17163</v>
      </c>
      <c r="B12894" s="2" t="s">
        <v>121</v>
      </c>
      <c r="C12894" s="1" t="s">
        <v>2</v>
      </c>
      <c r="D12894" s="1" t="s">
        <v>2</v>
      </c>
      <c r="E12894" s="2">
        <v>21295158</v>
      </c>
      <c r="F12894" s="1" t="s">
        <v>76</v>
      </c>
      <c r="G12894" t="str">
        <f t="shared" si="201"/>
        <v>T</v>
      </c>
    </row>
    <row r="12895" spans="1:7" ht="16.5" hidden="1" thickBot="1" x14ac:dyDescent="0.3">
      <c r="A12895" s="1" t="s">
        <v>17164</v>
      </c>
      <c r="B12895" s="2" t="s">
        <v>121</v>
      </c>
      <c r="C12895" s="1" t="s">
        <v>2</v>
      </c>
      <c r="D12895" s="1" t="s">
        <v>2</v>
      </c>
      <c r="E12895" s="2">
        <v>21295857</v>
      </c>
      <c r="F12895" s="1" t="s">
        <v>20</v>
      </c>
      <c r="G12895" t="str">
        <f t="shared" si="201"/>
        <v>C</v>
      </c>
    </row>
    <row r="12896" spans="1:7" ht="16.5" hidden="1" thickBot="1" x14ac:dyDescent="0.3">
      <c r="A12896" s="1" t="s">
        <v>17165</v>
      </c>
      <c r="B12896" s="2" t="s">
        <v>121</v>
      </c>
      <c r="C12896" s="1" t="s">
        <v>2</v>
      </c>
      <c r="D12896" s="1" t="s">
        <v>2</v>
      </c>
      <c r="E12896" s="2">
        <v>21312307</v>
      </c>
      <c r="F12896" s="1" t="s">
        <v>16</v>
      </c>
      <c r="G12896" t="str">
        <f t="shared" si="201"/>
        <v>A</v>
      </c>
    </row>
    <row r="12897" spans="1:7" ht="16.5" hidden="1" thickBot="1" x14ac:dyDescent="0.3">
      <c r="A12897" s="1" t="s">
        <v>17166</v>
      </c>
      <c r="B12897" s="2" t="s">
        <v>121</v>
      </c>
      <c r="C12897" s="1" t="s">
        <v>2</v>
      </c>
      <c r="D12897" s="1" t="s">
        <v>2</v>
      </c>
      <c r="E12897" s="2">
        <v>21940265</v>
      </c>
      <c r="F12897" s="1" t="s">
        <v>50</v>
      </c>
      <c r="G12897" t="str">
        <f t="shared" si="201"/>
        <v>G</v>
      </c>
    </row>
    <row r="12898" spans="1:7" ht="16.5" hidden="1" thickBot="1" x14ac:dyDescent="0.3">
      <c r="A12898" s="1" t="s">
        <v>17167</v>
      </c>
      <c r="B12898" s="2" t="s">
        <v>121</v>
      </c>
      <c r="C12898" s="1" t="s">
        <v>2</v>
      </c>
      <c r="D12898" s="1" t="s">
        <v>2</v>
      </c>
      <c r="E12898" s="2">
        <v>21969081</v>
      </c>
      <c r="F12898" s="1" t="s">
        <v>68</v>
      </c>
      <c r="G12898" t="str">
        <f t="shared" si="201"/>
        <v>A</v>
      </c>
    </row>
    <row r="12899" spans="1:7" ht="16.5" hidden="1" thickBot="1" x14ac:dyDescent="0.3">
      <c r="A12899" s="1" t="s">
        <v>17168</v>
      </c>
      <c r="B12899" s="2" t="s">
        <v>121</v>
      </c>
      <c r="C12899" s="1" t="s">
        <v>2</v>
      </c>
      <c r="D12899" s="1" t="s">
        <v>2</v>
      </c>
      <c r="E12899" s="2">
        <v>22168457</v>
      </c>
      <c r="F12899" s="1" t="s">
        <v>55</v>
      </c>
      <c r="G12899" t="str">
        <f t="shared" si="201"/>
        <v>T</v>
      </c>
    </row>
    <row r="12900" spans="1:7" ht="16.5" hidden="1" thickBot="1" x14ac:dyDescent="0.3">
      <c r="A12900" s="1" t="s">
        <v>17169</v>
      </c>
      <c r="B12900" s="2" t="s">
        <v>121</v>
      </c>
      <c r="C12900" s="1" t="s">
        <v>2</v>
      </c>
      <c r="D12900" s="1" t="s">
        <v>2</v>
      </c>
      <c r="E12900" s="2">
        <v>22461088</v>
      </c>
      <c r="F12900" s="1" t="s">
        <v>50</v>
      </c>
      <c r="G12900" t="str">
        <f t="shared" si="201"/>
        <v>G</v>
      </c>
    </row>
    <row r="12901" spans="1:7" ht="16.5" hidden="1" thickBot="1" x14ac:dyDescent="0.3">
      <c r="A12901" s="1" t="s">
        <v>17170</v>
      </c>
      <c r="B12901" s="2" t="s">
        <v>121</v>
      </c>
      <c r="C12901" s="1" t="s">
        <v>2</v>
      </c>
      <c r="D12901" s="1" t="s">
        <v>2</v>
      </c>
      <c r="E12901" s="2">
        <v>23506633</v>
      </c>
      <c r="F12901" s="1" t="s">
        <v>50</v>
      </c>
      <c r="G12901" t="str">
        <f t="shared" si="201"/>
        <v>G</v>
      </c>
    </row>
    <row r="12902" spans="1:7" ht="16.5" hidden="1" thickBot="1" x14ac:dyDescent="0.3">
      <c r="A12902" s="1" t="s">
        <v>17171</v>
      </c>
      <c r="B12902" s="2" t="s">
        <v>121</v>
      </c>
      <c r="C12902" s="1" t="s">
        <v>2</v>
      </c>
      <c r="D12902" s="1" t="s">
        <v>2</v>
      </c>
      <c r="E12902" s="2">
        <v>23968303</v>
      </c>
      <c r="F12902" s="1" t="s">
        <v>20</v>
      </c>
      <c r="G12902" t="str">
        <f t="shared" si="201"/>
        <v>C</v>
      </c>
    </row>
    <row r="12903" spans="1:7" ht="16.5" hidden="1" thickBot="1" x14ac:dyDescent="0.3">
      <c r="A12903" s="1" t="s">
        <v>17172</v>
      </c>
      <c r="B12903" s="2" t="s">
        <v>121</v>
      </c>
      <c r="C12903" s="1" t="s">
        <v>2</v>
      </c>
      <c r="D12903" s="1" t="s">
        <v>2</v>
      </c>
      <c r="E12903" s="2">
        <v>28565196</v>
      </c>
      <c r="F12903" s="1" t="s">
        <v>27</v>
      </c>
      <c r="G12903" t="str">
        <f t="shared" si="201"/>
        <v>T</v>
      </c>
    </row>
    <row r="12904" spans="1:7" ht="16.5" hidden="1" thickBot="1" x14ac:dyDescent="0.3">
      <c r="A12904" s="1" t="s">
        <v>17173</v>
      </c>
      <c r="B12904" s="2" t="s">
        <v>16255</v>
      </c>
      <c r="C12904" s="1" t="s">
        <v>2</v>
      </c>
      <c r="D12904" s="1" t="s">
        <v>2</v>
      </c>
      <c r="E12904" s="2">
        <v>15567343</v>
      </c>
      <c r="F12904" s="1" t="s">
        <v>50</v>
      </c>
      <c r="G12904" t="str">
        <f t="shared" si="201"/>
        <v>G</v>
      </c>
    </row>
    <row r="12905" spans="1:7" ht="16.5" hidden="1" thickBot="1" x14ac:dyDescent="0.3">
      <c r="A12905" s="1" t="s">
        <v>17174</v>
      </c>
      <c r="B12905" s="2" t="s">
        <v>121</v>
      </c>
      <c r="C12905" s="1" t="s">
        <v>2</v>
      </c>
      <c r="D12905" s="1" t="s">
        <v>2</v>
      </c>
      <c r="E12905" s="2">
        <v>28686884</v>
      </c>
      <c r="F12905" s="1" t="s">
        <v>55</v>
      </c>
      <c r="G12905" t="str">
        <f t="shared" si="201"/>
        <v>T</v>
      </c>
    </row>
    <row r="12906" spans="1:7" ht="16.5" hidden="1" thickBot="1" x14ac:dyDescent="0.3">
      <c r="A12906" s="1" t="s">
        <v>17175</v>
      </c>
      <c r="B12906" s="2" t="s">
        <v>121</v>
      </c>
      <c r="C12906" s="1" t="s">
        <v>2</v>
      </c>
      <c r="D12906" s="1" t="s">
        <v>2</v>
      </c>
      <c r="E12906" s="2">
        <v>28748707</v>
      </c>
      <c r="F12906" s="1" t="s">
        <v>16</v>
      </c>
      <c r="G12906" t="str">
        <f t="shared" si="201"/>
        <v>A</v>
      </c>
    </row>
    <row r="12907" spans="1:7" ht="16.5" hidden="1" thickBot="1" x14ac:dyDescent="0.3">
      <c r="A12907" s="1" t="s">
        <v>17176</v>
      </c>
      <c r="B12907" s="2" t="s">
        <v>121</v>
      </c>
      <c r="C12907" s="1" t="s">
        <v>2</v>
      </c>
      <c r="D12907" s="1" t="s">
        <v>2</v>
      </c>
      <c r="E12907" s="2">
        <v>28788341</v>
      </c>
      <c r="F12907" s="1" t="s">
        <v>68</v>
      </c>
      <c r="G12907" t="str">
        <f t="shared" si="201"/>
        <v>A</v>
      </c>
    </row>
    <row r="12908" spans="1:7" ht="16.5" hidden="1" thickBot="1" x14ac:dyDescent="0.3">
      <c r="A12908" s="1" t="s">
        <v>17177</v>
      </c>
      <c r="B12908" s="2" t="s">
        <v>121</v>
      </c>
      <c r="C12908" s="1" t="s">
        <v>2</v>
      </c>
      <c r="D12908" s="1" t="s">
        <v>2</v>
      </c>
      <c r="E12908" s="2">
        <v>28788525</v>
      </c>
      <c r="F12908" s="1" t="s">
        <v>20</v>
      </c>
      <c r="G12908" t="str">
        <f t="shared" si="201"/>
        <v>C</v>
      </c>
    </row>
    <row r="12909" spans="1:7" ht="16.5" hidden="1" thickBot="1" x14ac:dyDescent="0.3">
      <c r="A12909" s="1" t="s">
        <v>17178</v>
      </c>
      <c r="B12909" s="2" t="s">
        <v>16260</v>
      </c>
      <c r="C12909" s="1" t="s">
        <v>2</v>
      </c>
      <c r="D12909" s="1" t="s">
        <v>2</v>
      </c>
      <c r="E12909" s="2">
        <v>3192461</v>
      </c>
      <c r="F12909" s="1" t="s">
        <v>20</v>
      </c>
      <c r="G12909" t="str">
        <f t="shared" si="201"/>
        <v>C</v>
      </c>
    </row>
    <row r="12910" spans="1:7" ht="16.5" hidden="1" thickBot="1" x14ac:dyDescent="0.3">
      <c r="A12910" s="1" t="s">
        <v>17179</v>
      </c>
      <c r="B12910" s="2" t="s">
        <v>16260</v>
      </c>
      <c r="C12910" s="1" t="s">
        <v>2</v>
      </c>
      <c r="D12910" s="1" t="s">
        <v>2</v>
      </c>
      <c r="E12910" s="2">
        <v>4262907</v>
      </c>
      <c r="F12910" s="1" t="s">
        <v>20</v>
      </c>
      <c r="G12910" t="str">
        <f t="shared" si="201"/>
        <v>C</v>
      </c>
    </row>
    <row r="12911" spans="1:7" ht="32.25" hidden="1" thickBot="1" x14ac:dyDescent="0.3">
      <c r="A12911" s="1" t="s">
        <v>17180</v>
      </c>
      <c r="B12911" s="2" t="s">
        <v>16260</v>
      </c>
      <c r="C12911" s="1" t="s">
        <v>2</v>
      </c>
      <c r="D12911" s="1" t="s">
        <v>2</v>
      </c>
      <c r="E12911" s="2" t="s">
        <v>17181</v>
      </c>
      <c r="F12911" s="1" t="s">
        <v>17182</v>
      </c>
      <c r="G12911" t="str">
        <f t="shared" si="201"/>
        <v>T</v>
      </c>
    </row>
    <row r="12912" spans="1:7" ht="16.5" hidden="1" thickBot="1" x14ac:dyDescent="0.3">
      <c r="A12912" s="1" t="s">
        <v>17183</v>
      </c>
      <c r="B12912" s="2" t="s">
        <v>16260</v>
      </c>
      <c r="C12912" s="1" t="s">
        <v>2</v>
      </c>
      <c r="D12912" s="1" t="s">
        <v>2</v>
      </c>
      <c r="E12912" s="2">
        <v>5919819</v>
      </c>
      <c r="F12912" s="1" t="s">
        <v>16</v>
      </c>
      <c r="G12912" t="str">
        <f t="shared" si="201"/>
        <v>A</v>
      </c>
    </row>
    <row r="12913" spans="1:7" ht="16.5" hidden="1" thickBot="1" x14ac:dyDescent="0.3">
      <c r="A12913" s="1" t="s">
        <v>17184</v>
      </c>
      <c r="B12913" s="2" t="s">
        <v>16260</v>
      </c>
      <c r="C12913" s="1" t="s">
        <v>2</v>
      </c>
      <c r="D12913" s="1" t="s">
        <v>2</v>
      </c>
      <c r="E12913" s="2">
        <v>6384484</v>
      </c>
      <c r="F12913" s="1" t="s">
        <v>20</v>
      </c>
      <c r="G12913" t="str">
        <f t="shared" si="201"/>
        <v>C</v>
      </c>
    </row>
    <row r="12914" spans="1:7" ht="16.5" hidden="1" thickBot="1" x14ac:dyDescent="0.3">
      <c r="A12914" s="1" t="s">
        <v>17185</v>
      </c>
      <c r="B12914" s="2" t="s">
        <v>16260</v>
      </c>
      <c r="C12914" s="1" t="s">
        <v>2</v>
      </c>
      <c r="D12914" s="1" t="s">
        <v>2</v>
      </c>
      <c r="E12914" s="2">
        <v>6764656</v>
      </c>
      <c r="F12914" s="1" t="s">
        <v>33</v>
      </c>
      <c r="G12914" t="str">
        <f t="shared" si="201"/>
        <v>G</v>
      </c>
    </row>
    <row r="12915" spans="1:7" ht="16.5" hidden="1" thickBot="1" x14ac:dyDescent="0.3">
      <c r="A12915" s="1" t="s">
        <v>17186</v>
      </c>
      <c r="B12915" s="2" t="s">
        <v>16260</v>
      </c>
      <c r="C12915" s="1" t="s">
        <v>2</v>
      </c>
      <c r="D12915" s="1" t="s">
        <v>2</v>
      </c>
      <c r="E12915" s="2">
        <v>6931142</v>
      </c>
      <c r="F12915" s="1" t="s">
        <v>27</v>
      </c>
      <c r="G12915" t="str">
        <f t="shared" si="201"/>
        <v>T</v>
      </c>
    </row>
    <row r="12916" spans="1:7" ht="16.5" hidden="1" thickBot="1" x14ac:dyDescent="0.3">
      <c r="A12916" s="1" t="s">
        <v>17187</v>
      </c>
      <c r="B12916" s="2" t="s">
        <v>16260</v>
      </c>
      <c r="C12916" s="1" t="s">
        <v>2</v>
      </c>
      <c r="D12916" s="1" t="s">
        <v>2</v>
      </c>
      <c r="E12916" s="2">
        <v>7381916</v>
      </c>
      <c r="F12916" s="1" t="s">
        <v>76</v>
      </c>
      <c r="G12916" t="str">
        <f t="shared" si="201"/>
        <v>T</v>
      </c>
    </row>
    <row r="12917" spans="1:7" ht="16.5" hidden="1" thickBot="1" x14ac:dyDescent="0.3">
      <c r="A12917" s="1" t="s">
        <v>17188</v>
      </c>
      <c r="B12917" s="2" t="s">
        <v>16260</v>
      </c>
      <c r="C12917" s="1" t="s">
        <v>2</v>
      </c>
      <c r="D12917" s="1" t="s">
        <v>2</v>
      </c>
      <c r="E12917" s="2">
        <v>7765262</v>
      </c>
      <c r="F12917" s="1" t="s">
        <v>14</v>
      </c>
      <c r="G12917" t="str">
        <f t="shared" si="201"/>
        <v>A</v>
      </c>
    </row>
    <row r="12918" spans="1:7" ht="16.5" hidden="1" thickBot="1" x14ac:dyDescent="0.3">
      <c r="A12918" s="1" t="s">
        <v>17189</v>
      </c>
      <c r="B12918" s="2" t="s">
        <v>16260</v>
      </c>
      <c r="C12918" s="1" t="s">
        <v>2</v>
      </c>
      <c r="D12918" s="1" t="s">
        <v>2</v>
      </c>
      <c r="E12918" s="2">
        <v>8255033</v>
      </c>
      <c r="F12918" s="1" t="s">
        <v>27</v>
      </c>
      <c r="G12918" t="str">
        <f t="shared" si="201"/>
        <v>T</v>
      </c>
    </row>
    <row r="12919" spans="1:7" ht="16.5" hidden="1" thickBot="1" x14ac:dyDescent="0.3">
      <c r="A12919" s="1" t="s">
        <v>17190</v>
      </c>
      <c r="B12919" s="2" t="s">
        <v>16260</v>
      </c>
      <c r="C12919" s="1" t="s">
        <v>2</v>
      </c>
      <c r="D12919" s="1" t="s">
        <v>2</v>
      </c>
      <c r="E12919" s="2">
        <v>8376171</v>
      </c>
      <c r="F12919" s="1" t="s">
        <v>64</v>
      </c>
      <c r="G12919" t="str">
        <f t="shared" si="201"/>
        <v>C</v>
      </c>
    </row>
    <row r="12920" spans="1:7" ht="16.5" hidden="1" thickBot="1" x14ac:dyDescent="0.3">
      <c r="A12920" s="1" t="s">
        <v>17191</v>
      </c>
      <c r="B12920" s="2" t="s">
        <v>16260</v>
      </c>
      <c r="C12920" s="1" t="s">
        <v>2</v>
      </c>
      <c r="D12920" s="1" t="s">
        <v>2</v>
      </c>
      <c r="E12920" s="2">
        <v>8526215</v>
      </c>
      <c r="F12920" s="1" t="s">
        <v>16</v>
      </c>
      <c r="G12920" t="str">
        <f t="shared" si="201"/>
        <v>A</v>
      </c>
    </row>
    <row r="12921" spans="1:7" ht="16.5" hidden="1" thickBot="1" x14ac:dyDescent="0.3">
      <c r="A12921" s="1" t="s">
        <v>17192</v>
      </c>
      <c r="B12921" s="2" t="s">
        <v>16260</v>
      </c>
      <c r="C12921" s="1" t="s">
        <v>2</v>
      </c>
      <c r="D12921" s="1" t="s">
        <v>2</v>
      </c>
      <c r="E12921" s="2">
        <v>8666166</v>
      </c>
      <c r="F12921" s="1" t="s">
        <v>76</v>
      </c>
      <c r="G12921" t="str">
        <f t="shared" si="201"/>
        <v>T</v>
      </c>
    </row>
    <row r="12922" spans="1:7" ht="16.5" hidden="1" thickBot="1" x14ac:dyDescent="0.3">
      <c r="A12922" s="1" t="s">
        <v>17193</v>
      </c>
      <c r="B12922" s="2" t="s">
        <v>16260</v>
      </c>
      <c r="C12922" s="1" t="s">
        <v>2</v>
      </c>
      <c r="D12922" s="1" t="s">
        <v>2</v>
      </c>
      <c r="E12922" s="2">
        <v>8755189</v>
      </c>
      <c r="F12922" s="1" t="s">
        <v>50</v>
      </c>
      <c r="G12922" t="str">
        <f t="shared" si="201"/>
        <v>G</v>
      </c>
    </row>
    <row r="12923" spans="1:7" ht="16.5" hidden="1" thickBot="1" x14ac:dyDescent="0.3">
      <c r="A12923" s="1" t="s">
        <v>17194</v>
      </c>
      <c r="B12923" s="2" t="s">
        <v>16260</v>
      </c>
      <c r="C12923" s="1" t="s">
        <v>2</v>
      </c>
      <c r="D12923" s="1" t="s">
        <v>2</v>
      </c>
      <c r="E12923" s="2">
        <v>9047114</v>
      </c>
      <c r="F12923" s="1" t="s">
        <v>16</v>
      </c>
      <c r="G12923" t="str">
        <f t="shared" si="201"/>
        <v>A</v>
      </c>
    </row>
    <row r="12924" spans="1:7" ht="16.5" hidden="1" thickBot="1" x14ac:dyDescent="0.3">
      <c r="A12924" s="1" t="s">
        <v>17195</v>
      </c>
      <c r="B12924" s="2" t="s">
        <v>16260</v>
      </c>
      <c r="C12924" s="1" t="s">
        <v>2</v>
      </c>
      <c r="D12924" s="1" t="s">
        <v>2</v>
      </c>
      <c r="E12924" s="2">
        <v>13470925</v>
      </c>
      <c r="F12924" s="1" t="s">
        <v>68</v>
      </c>
      <c r="G12924" t="str">
        <f t="shared" si="201"/>
        <v>A</v>
      </c>
    </row>
    <row r="12925" spans="1:7" ht="16.5" hidden="1" thickBot="1" x14ac:dyDescent="0.3">
      <c r="A12925" s="1" t="s">
        <v>17196</v>
      </c>
      <c r="B12925" s="2" t="s">
        <v>16260</v>
      </c>
      <c r="C12925" s="1" t="s">
        <v>2</v>
      </c>
      <c r="D12925" s="1" t="s">
        <v>2</v>
      </c>
      <c r="E12925" s="2">
        <v>13562716</v>
      </c>
      <c r="F12925" s="1" t="s">
        <v>14</v>
      </c>
      <c r="G12925" t="str">
        <f t="shared" si="201"/>
        <v>A</v>
      </c>
    </row>
    <row r="12926" spans="1:7" ht="16.5" hidden="1" thickBot="1" x14ac:dyDescent="0.3">
      <c r="A12926" s="1" t="s">
        <v>17197</v>
      </c>
      <c r="B12926" s="2" t="s">
        <v>16260</v>
      </c>
      <c r="C12926" s="1" t="s">
        <v>2</v>
      </c>
      <c r="D12926" s="1" t="s">
        <v>2</v>
      </c>
      <c r="E12926" s="2">
        <v>13845491</v>
      </c>
      <c r="F12926" s="1" t="s">
        <v>16</v>
      </c>
      <c r="G12926" t="str">
        <f t="shared" si="201"/>
        <v>A</v>
      </c>
    </row>
    <row r="12927" spans="1:7" ht="16.5" hidden="1" thickBot="1" x14ac:dyDescent="0.3">
      <c r="A12927" s="1" t="s">
        <v>17198</v>
      </c>
      <c r="B12927" s="2" t="s">
        <v>16260</v>
      </c>
      <c r="C12927" s="1" t="s">
        <v>2</v>
      </c>
      <c r="D12927" s="1" t="s">
        <v>2</v>
      </c>
      <c r="E12927" s="2">
        <v>13861852</v>
      </c>
      <c r="F12927" s="1" t="s">
        <v>50</v>
      </c>
      <c r="G12927" t="str">
        <f t="shared" si="201"/>
        <v>G</v>
      </c>
    </row>
    <row r="12928" spans="1:7" ht="16.5" hidden="1" thickBot="1" x14ac:dyDescent="0.3">
      <c r="A12928" s="1" t="s">
        <v>17199</v>
      </c>
      <c r="B12928" s="2" t="s">
        <v>16260</v>
      </c>
      <c r="C12928" s="1" t="s">
        <v>2</v>
      </c>
      <c r="D12928" s="1" t="s">
        <v>2</v>
      </c>
      <c r="E12928" s="2">
        <v>14263379</v>
      </c>
      <c r="F12928" s="1" t="s">
        <v>20</v>
      </c>
      <c r="G12928" t="str">
        <f t="shared" si="201"/>
        <v>C</v>
      </c>
    </row>
    <row r="12929" spans="1:7" ht="16.5" hidden="1" thickBot="1" x14ac:dyDescent="0.3">
      <c r="A12929" s="1" t="s">
        <v>17200</v>
      </c>
      <c r="B12929" s="2" t="s">
        <v>16260</v>
      </c>
      <c r="C12929" s="1" t="s">
        <v>2</v>
      </c>
      <c r="D12929" s="1" t="s">
        <v>2</v>
      </c>
      <c r="E12929" s="2">
        <v>15022062</v>
      </c>
      <c r="F12929" s="1" t="s">
        <v>27</v>
      </c>
      <c r="G12929" t="str">
        <f t="shared" si="201"/>
        <v>T</v>
      </c>
    </row>
    <row r="12930" spans="1:7" ht="16.5" hidden="1" thickBot="1" x14ac:dyDescent="0.3">
      <c r="A12930" s="1" t="s">
        <v>17201</v>
      </c>
      <c r="B12930" s="2" t="s">
        <v>16260</v>
      </c>
      <c r="C12930" s="1" t="s">
        <v>2</v>
      </c>
      <c r="D12930" s="1" t="s">
        <v>2</v>
      </c>
      <c r="E12930" s="2">
        <v>15062153</v>
      </c>
      <c r="F12930" s="1" t="s">
        <v>20</v>
      </c>
      <c r="G12930" t="str">
        <f t="shared" si="201"/>
        <v>C</v>
      </c>
    </row>
    <row r="12931" spans="1:7" ht="16.5" hidden="1" thickBot="1" x14ac:dyDescent="0.3">
      <c r="A12931" s="1" t="s">
        <v>17202</v>
      </c>
      <c r="B12931" s="2" t="s">
        <v>16260</v>
      </c>
      <c r="C12931" s="1" t="s">
        <v>2</v>
      </c>
      <c r="D12931" s="1" t="s">
        <v>2</v>
      </c>
      <c r="E12931" s="2">
        <v>15313700</v>
      </c>
      <c r="F12931" s="1" t="s">
        <v>20</v>
      </c>
      <c r="G12931" t="str">
        <f t="shared" si="201"/>
        <v>C</v>
      </c>
    </row>
    <row r="12932" spans="1:7" ht="16.5" hidden="1" thickBot="1" x14ac:dyDescent="0.3">
      <c r="A12932" s="1" t="s">
        <v>17203</v>
      </c>
      <c r="B12932" s="2" t="s">
        <v>16260</v>
      </c>
      <c r="C12932" s="1" t="s">
        <v>2</v>
      </c>
      <c r="D12932" s="1" t="s">
        <v>2</v>
      </c>
      <c r="E12932" s="2">
        <v>15730211</v>
      </c>
      <c r="F12932" s="1" t="s">
        <v>20</v>
      </c>
      <c r="G12932" t="str">
        <f t="shared" ref="G12932:G12995" si="202">RIGHT(F12932,1)</f>
        <v>C</v>
      </c>
    </row>
    <row r="12933" spans="1:7" ht="16.5" hidden="1" thickBot="1" x14ac:dyDescent="0.3">
      <c r="A12933" s="1" t="s">
        <v>17204</v>
      </c>
      <c r="B12933" s="2" t="s">
        <v>16260</v>
      </c>
      <c r="C12933" s="1" t="s">
        <v>2</v>
      </c>
      <c r="D12933" s="1" t="s">
        <v>2</v>
      </c>
      <c r="E12933" s="2">
        <v>15751128</v>
      </c>
      <c r="F12933" s="1" t="s">
        <v>76</v>
      </c>
      <c r="G12933" t="str">
        <f t="shared" si="202"/>
        <v>T</v>
      </c>
    </row>
    <row r="12934" spans="1:7" ht="16.5" hidden="1" thickBot="1" x14ac:dyDescent="0.3">
      <c r="A12934" s="1" t="s">
        <v>17205</v>
      </c>
      <c r="B12934" s="2" t="s">
        <v>16260</v>
      </c>
      <c r="C12934" s="1" t="s">
        <v>2</v>
      </c>
      <c r="D12934" s="1" t="s">
        <v>2</v>
      </c>
      <c r="E12934" s="2">
        <v>16553645</v>
      </c>
      <c r="F12934" s="1" t="s">
        <v>20</v>
      </c>
      <c r="G12934" t="str">
        <f t="shared" si="202"/>
        <v>C</v>
      </c>
    </row>
    <row r="12935" spans="1:7" ht="16.5" hidden="1" thickBot="1" x14ac:dyDescent="0.3">
      <c r="A12935" s="1" t="s">
        <v>17206</v>
      </c>
      <c r="B12935" s="2" t="s">
        <v>16260</v>
      </c>
      <c r="C12935" s="1" t="s">
        <v>2</v>
      </c>
      <c r="D12935" s="1" t="s">
        <v>2</v>
      </c>
      <c r="E12935" s="2">
        <v>16746602</v>
      </c>
      <c r="F12935" s="1" t="s">
        <v>33</v>
      </c>
      <c r="G12935" t="str">
        <f t="shared" si="202"/>
        <v>G</v>
      </c>
    </row>
    <row r="12936" spans="1:7" ht="16.5" hidden="1" thickBot="1" x14ac:dyDescent="0.3">
      <c r="A12936" s="1" t="s">
        <v>17207</v>
      </c>
      <c r="B12936" s="2" t="s">
        <v>16260</v>
      </c>
      <c r="C12936" s="1" t="s">
        <v>2</v>
      </c>
      <c r="D12936" s="1" t="s">
        <v>2</v>
      </c>
      <c r="E12936" s="2">
        <v>17198554</v>
      </c>
      <c r="F12936" s="1" t="s">
        <v>16</v>
      </c>
      <c r="G12936" t="str">
        <f t="shared" si="202"/>
        <v>A</v>
      </c>
    </row>
    <row r="12937" spans="1:7" ht="16.5" hidden="1" thickBot="1" x14ac:dyDescent="0.3">
      <c r="A12937" s="1" t="s">
        <v>17208</v>
      </c>
      <c r="B12937" s="2" t="s">
        <v>16260</v>
      </c>
      <c r="C12937" s="1" t="s">
        <v>2</v>
      </c>
      <c r="D12937" s="1" t="s">
        <v>2</v>
      </c>
      <c r="E12937" s="2">
        <v>17440354</v>
      </c>
      <c r="F12937" s="1" t="s">
        <v>76</v>
      </c>
      <c r="G12937" t="str">
        <f t="shared" si="202"/>
        <v>T</v>
      </c>
    </row>
    <row r="12938" spans="1:7" ht="16.5" hidden="1" thickBot="1" x14ac:dyDescent="0.3">
      <c r="A12938" s="1" t="s">
        <v>17209</v>
      </c>
      <c r="B12938" s="2" t="s">
        <v>16260</v>
      </c>
      <c r="C12938" s="1" t="s">
        <v>2</v>
      </c>
      <c r="D12938" s="1" t="s">
        <v>2</v>
      </c>
      <c r="E12938" s="2">
        <v>17506576</v>
      </c>
      <c r="F12938" s="1" t="s">
        <v>27</v>
      </c>
      <c r="G12938" t="str">
        <f t="shared" si="202"/>
        <v>T</v>
      </c>
    </row>
    <row r="12939" spans="1:7" ht="16.5" hidden="1" thickBot="1" x14ac:dyDescent="0.3">
      <c r="A12939" s="1" t="s">
        <v>17210</v>
      </c>
      <c r="B12939" s="2" t="s">
        <v>16260</v>
      </c>
      <c r="C12939" s="1" t="s">
        <v>2</v>
      </c>
      <c r="D12939" s="1" t="s">
        <v>2</v>
      </c>
      <c r="E12939" s="2">
        <v>17527589</v>
      </c>
      <c r="F12939" s="1" t="s">
        <v>64</v>
      </c>
      <c r="G12939" t="str">
        <f t="shared" si="202"/>
        <v>C</v>
      </c>
    </row>
    <row r="12940" spans="1:7" ht="16.5" hidden="1" thickBot="1" x14ac:dyDescent="0.3">
      <c r="A12940" s="1" t="s">
        <v>17211</v>
      </c>
      <c r="B12940" s="2" t="s">
        <v>16260</v>
      </c>
      <c r="C12940" s="1" t="s">
        <v>2</v>
      </c>
      <c r="D12940" s="1" t="s">
        <v>2</v>
      </c>
      <c r="E12940" s="2">
        <v>17545645</v>
      </c>
      <c r="F12940" s="1" t="s">
        <v>68</v>
      </c>
      <c r="G12940" t="str">
        <f t="shared" si="202"/>
        <v>A</v>
      </c>
    </row>
    <row r="12941" spans="1:7" ht="16.5" hidden="1" thickBot="1" x14ac:dyDescent="0.3">
      <c r="A12941" s="1" t="s">
        <v>17212</v>
      </c>
      <c r="B12941" s="2" t="s">
        <v>16260</v>
      </c>
      <c r="C12941" s="1" t="s">
        <v>2</v>
      </c>
      <c r="D12941" s="1" t="s">
        <v>2</v>
      </c>
      <c r="E12941" s="2">
        <v>17812245</v>
      </c>
      <c r="F12941" s="1" t="s">
        <v>55</v>
      </c>
      <c r="G12941" t="str">
        <f t="shared" si="202"/>
        <v>T</v>
      </c>
    </row>
    <row r="12942" spans="1:7" ht="16.5" hidden="1" thickBot="1" x14ac:dyDescent="0.3">
      <c r="A12942" s="1" t="s">
        <v>17213</v>
      </c>
      <c r="B12942" s="2" t="s">
        <v>16260</v>
      </c>
      <c r="C12942" s="1" t="s">
        <v>2</v>
      </c>
      <c r="D12942" s="1" t="s">
        <v>2</v>
      </c>
      <c r="E12942" s="2">
        <v>17965824</v>
      </c>
      <c r="F12942" s="1" t="s">
        <v>27</v>
      </c>
      <c r="G12942" t="str">
        <f t="shared" si="202"/>
        <v>T</v>
      </c>
    </row>
    <row r="12943" spans="1:7" ht="16.5" hidden="1" thickBot="1" x14ac:dyDescent="0.3">
      <c r="A12943" s="1" t="s">
        <v>17214</v>
      </c>
      <c r="B12943" s="2" t="s">
        <v>16260</v>
      </c>
      <c r="C12943" s="1" t="s">
        <v>2</v>
      </c>
      <c r="D12943" s="1" t="s">
        <v>2</v>
      </c>
      <c r="E12943" s="2">
        <v>17976931</v>
      </c>
      <c r="F12943" s="1" t="s">
        <v>16</v>
      </c>
      <c r="G12943" t="str">
        <f t="shared" si="202"/>
        <v>A</v>
      </c>
    </row>
    <row r="12944" spans="1:7" ht="16.5" hidden="1" thickBot="1" x14ac:dyDescent="0.3">
      <c r="A12944" s="1" t="s">
        <v>17215</v>
      </c>
      <c r="B12944" s="2" t="s">
        <v>16260</v>
      </c>
      <c r="C12944" s="1" t="s">
        <v>2</v>
      </c>
      <c r="D12944" s="1" t="s">
        <v>2</v>
      </c>
      <c r="E12944" s="2">
        <v>18042438</v>
      </c>
      <c r="F12944" s="1" t="s">
        <v>97</v>
      </c>
      <c r="G12944" t="str">
        <f t="shared" si="202"/>
        <v>G</v>
      </c>
    </row>
    <row r="12945" spans="1:7" ht="16.5" hidden="1" thickBot="1" x14ac:dyDescent="0.3">
      <c r="A12945" s="1" t="s">
        <v>17216</v>
      </c>
      <c r="B12945" s="2" t="s">
        <v>16260</v>
      </c>
      <c r="C12945" s="1" t="s">
        <v>2</v>
      </c>
      <c r="D12945" s="1" t="s">
        <v>2</v>
      </c>
      <c r="E12945" s="2">
        <v>18582219</v>
      </c>
      <c r="F12945" s="1" t="s">
        <v>14</v>
      </c>
      <c r="G12945" t="str">
        <f t="shared" si="202"/>
        <v>A</v>
      </c>
    </row>
    <row r="12946" spans="1:7" ht="16.5" hidden="1" thickBot="1" x14ac:dyDescent="0.3">
      <c r="A12946" s="1" t="s">
        <v>17217</v>
      </c>
      <c r="B12946" s="2" t="s">
        <v>16260</v>
      </c>
      <c r="C12946" s="1" t="s">
        <v>2</v>
      </c>
      <c r="D12946" s="1" t="s">
        <v>2</v>
      </c>
      <c r="E12946" s="2">
        <v>18773788</v>
      </c>
      <c r="F12946" s="1" t="s">
        <v>27</v>
      </c>
      <c r="G12946" t="str">
        <f t="shared" si="202"/>
        <v>T</v>
      </c>
    </row>
    <row r="12947" spans="1:7" ht="16.5" hidden="1" thickBot="1" x14ac:dyDescent="0.3">
      <c r="A12947" s="1" t="s">
        <v>17218</v>
      </c>
      <c r="B12947" s="2" t="s">
        <v>16260</v>
      </c>
      <c r="C12947" s="1" t="s">
        <v>2</v>
      </c>
      <c r="D12947" s="1" t="s">
        <v>2</v>
      </c>
      <c r="E12947" s="2">
        <v>19014602</v>
      </c>
      <c r="F12947" s="1" t="s">
        <v>97</v>
      </c>
      <c r="G12947" t="str">
        <f t="shared" si="202"/>
        <v>G</v>
      </c>
    </row>
    <row r="12948" spans="1:7" ht="16.5" hidden="1" thickBot="1" x14ac:dyDescent="0.3">
      <c r="A12948" s="1" t="s">
        <v>17219</v>
      </c>
      <c r="B12948" s="2" t="s">
        <v>16260</v>
      </c>
      <c r="C12948" s="1" t="s">
        <v>2</v>
      </c>
      <c r="D12948" s="1" t="s">
        <v>2</v>
      </c>
      <c r="E12948" s="2">
        <v>19101790</v>
      </c>
      <c r="F12948" s="1" t="s">
        <v>27</v>
      </c>
      <c r="G12948" t="str">
        <f t="shared" si="202"/>
        <v>T</v>
      </c>
    </row>
    <row r="12949" spans="1:7" ht="16.5" hidden="1" thickBot="1" x14ac:dyDescent="0.3">
      <c r="A12949" s="1" t="s">
        <v>17220</v>
      </c>
      <c r="B12949" s="2" t="s">
        <v>16260</v>
      </c>
      <c r="C12949" s="1" t="s">
        <v>2</v>
      </c>
      <c r="D12949" s="1" t="s">
        <v>2</v>
      </c>
      <c r="E12949" s="2">
        <v>19226793</v>
      </c>
      <c r="F12949" s="1" t="s">
        <v>27</v>
      </c>
      <c r="G12949" t="str">
        <f t="shared" si="202"/>
        <v>T</v>
      </c>
    </row>
    <row r="12950" spans="1:7" ht="16.5" hidden="1" thickBot="1" x14ac:dyDescent="0.3">
      <c r="A12950" s="1" t="s">
        <v>17221</v>
      </c>
      <c r="B12950" s="2" t="s">
        <v>16260</v>
      </c>
      <c r="C12950" s="1" t="s">
        <v>2</v>
      </c>
      <c r="D12950" s="1" t="s">
        <v>2</v>
      </c>
      <c r="E12950" s="2">
        <v>19279120</v>
      </c>
      <c r="F12950" s="1" t="s">
        <v>16</v>
      </c>
      <c r="G12950" t="str">
        <f t="shared" si="202"/>
        <v>A</v>
      </c>
    </row>
    <row r="12951" spans="1:7" ht="16.5" hidden="1" thickBot="1" x14ac:dyDescent="0.3">
      <c r="A12951" s="1" t="s">
        <v>17222</v>
      </c>
      <c r="B12951" s="2" t="s">
        <v>16260</v>
      </c>
      <c r="C12951" s="1" t="s">
        <v>2</v>
      </c>
      <c r="D12951" s="1" t="s">
        <v>2</v>
      </c>
      <c r="E12951" s="2">
        <v>19463168</v>
      </c>
      <c r="F12951" s="1" t="s">
        <v>27</v>
      </c>
      <c r="G12951" t="str">
        <f t="shared" si="202"/>
        <v>T</v>
      </c>
    </row>
    <row r="12952" spans="1:7" ht="16.5" hidden="1" thickBot="1" x14ac:dyDescent="0.3">
      <c r="A12952" s="1" t="s">
        <v>17223</v>
      </c>
      <c r="B12952" s="2" t="s">
        <v>16260</v>
      </c>
      <c r="C12952" s="1" t="s">
        <v>2</v>
      </c>
      <c r="D12952" s="1" t="s">
        <v>2</v>
      </c>
      <c r="E12952" s="2">
        <v>21167947</v>
      </c>
      <c r="F12952" s="1" t="s">
        <v>14</v>
      </c>
      <c r="G12952" t="str">
        <f t="shared" si="202"/>
        <v>A</v>
      </c>
    </row>
    <row r="12953" spans="1:7" ht="16.5" hidden="1" thickBot="1" x14ac:dyDescent="0.3">
      <c r="A12953" s="1" t="s">
        <v>17224</v>
      </c>
      <c r="B12953" s="2" t="s">
        <v>16260</v>
      </c>
      <c r="C12953" s="1" t="s">
        <v>2</v>
      </c>
      <c r="D12953" s="1" t="s">
        <v>2</v>
      </c>
      <c r="E12953" s="2">
        <v>21168944</v>
      </c>
      <c r="F12953" s="1" t="s">
        <v>16</v>
      </c>
      <c r="G12953" t="str">
        <f t="shared" si="202"/>
        <v>A</v>
      </c>
    </row>
    <row r="12954" spans="1:7" ht="16.5" hidden="1" thickBot="1" x14ac:dyDescent="0.3">
      <c r="A12954" s="1" t="s">
        <v>17225</v>
      </c>
      <c r="B12954" s="2" t="s">
        <v>16260</v>
      </c>
      <c r="C12954" s="1" t="s">
        <v>2</v>
      </c>
      <c r="D12954" s="1" t="s">
        <v>2</v>
      </c>
      <c r="E12954" s="2">
        <v>22457868</v>
      </c>
      <c r="F12954" s="1" t="s">
        <v>64</v>
      </c>
      <c r="G12954" t="str">
        <f t="shared" si="202"/>
        <v>C</v>
      </c>
    </row>
    <row r="12955" spans="1:7" ht="16.5" hidden="1" thickBot="1" x14ac:dyDescent="0.3">
      <c r="A12955" s="1" t="s">
        <v>17226</v>
      </c>
      <c r="B12955" s="2" t="s">
        <v>16260</v>
      </c>
      <c r="C12955" s="1" t="s">
        <v>2</v>
      </c>
      <c r="D12955" s="1" t="s">
        <v>2</v>
      </c>
      <c r="E12955" s="2">
        <v>22479533</v>
      </c>
      <c r="F12955" s="1" t="s">
        <v>7</v>
      </c>
      <c r="G12955" t="str">
        <f t="shared" si="202"/>
        <v>C</v>
      </c>
    </row>
    <row r="12956" spans="1:7" ht="16.5" hidden="1" thickBot="1" x14ac:dyDescent="0.3">
      <c r="A12956" s="1" t="s">
        <v>17227</v>
      </c>
      <c r="B12956" s="2" t="s">
        <v>16260</v>
      </c>
      <c r="C12956" s="1" t="s">
        <v>2</v>
      </c>
      <c r="D12956" s="1" t="s">
        <v>2</v>
      </c>
      <c r="E12956" s="2">
        <v>22517987</v>
      </c>
      <c r="F12956" s="1" t="s">
        <v>20</v>
      </c>
      <c r="G12956" t="str">
        <f t="shared" si="202"/>
        <v>C</v>
      </c>
    </row>
    <row r="12957" spans="1:7" ht="16.5" hidden="1" thickBot="1" x14ac:dyDescent="0.3">
      <c r="A12957" s="1" t="s">
        <v>17228</v>
      </c>
      <c r="B12957" s="2" t="s">
        <v>16260</v>
      </c>
      <c r="C12957" s="1" t="s">
        <v>2</v>
      </c>
      <c r="D12957" s="1" t="s">
        <v>2</v>
      </c>
      <c r="E12957" s="2">
        <v>22658673</v>
      </c>
      <c r="F12957" s="1" t="s">
        <v>33</v>
      </c>
      <c r="G12957" t="str">
        <f t="shared" si="202"/>
        <v>G</v>
      </c>
    </row>
    <row r="12958" spans="1:7" ht="16.5" hidden="1" thickBot="1" x14ac:dyDescent="0.3">
      <c r="A12958" s="1" t="s">
        <v>17229</v>
      </c>
      <c r="B12958" s="2" t="s">
        <v>16260</v>
      </c>
      <c r="C12958" s="1" t="s">
        <v>2</v>
      </c>
      <c r="D12958" s="1" t="s">
        <v>2</v>
      </c>
      <c r="E12958" s="2">
        <v>23450377</v>
      </c>
      <c r="F12958" s="1" t="s">
        <v>97</v>
      </c>
      <c r="G12958" t="str">
        <f t="shared" si="202"/>
        <v>G</v>
      </c>
    </row>
    <row r="12959" spans="1:7" ht="16.5" hidden="1" thickBot="1" x14ac:dyDescent="0.3">
      <c r="A12959" s="1" t="s">
        <v>17230</v>
      </c>
      <c r="B12959" s="2" t="s">
        <v>16260</v>
      </c>
      <c r="C12959" s="1" t="s">
        <v>2</v>
      </c>
      <c r="D12959" s="1" t="s">
        <v>2</v>
      </c>
      <c r="E12959" s="2">
        <v>23599176</v>
      </c>
      <c r="F12959" s="1" t="s">
        <v>14</v>
      </c>
      <c r="G12959" t="str">
        <f t="shared" si="202"/>
        <v>A</v>
      </c>
    </row>
    <row r="12960" spans="1:7" ht="16.5" hidden="1" thickBot="1" x14ac:dyDescent="0.3">
      <c r="A12960" s="1" t="s">
        <v>17231</v>
      </c>
      <c r="B12960" s="2" t="s">
        <v>16260</v>
      </c>
      <c r="C12960" s="1" t="s">
        <v>2</v>
      </c>
      <c r="D12960" s="1" t="s">
        <v>2</v>
      </c>
      <c r="E12960" s="2">
        <v>23994768</v>
      </c>
      <c r="F12960" s="1" t="s">
        <v>27</v>
      </c>
      <c r="G12960" t="str">
        <f t="shared" si="202"/>
        <v>T</v>
      </c>
    </row>
    <row r="12961" spans="1:7" ht="16.5" hidden="1" thickBot="1" x14ac:dyDescent="0.3">
      <c r="A12961" s="1" t="s">
        <v>17232</v>
      </c>
      <c r="B12961" s="2" t="s">
        <v>16260</v>
      </c>
      <c r="C12961" s="1" t="s">
        <v>2</v>
      </c>
      <c r="D12961" s="1" t="s">
        <v>2</v>
      </c>
      <c r="E12961" s="2">
        <v>24431594</v>
      </c>
      <c r="F12961" s="1" t="s">
        <v>16</v>
      </c>
      <c r="G12961" t="str">
        <f t="shared" si="202"/>
        <v>A</v>
      </c>
    </row>
    <row r="12962" spans="1:7" ht="16.5" hidden="1" thickBot="1" x14ac:dyDescent="0.3">
      <c r="A12962" s="1" t="s">
        <v>17233</v>
      </c>
      <c r="B12962" s="2" t="s">
        <v>16260</v>
      </c>
      <c r="C12962" s="1" t="s">
        <v>2</v>
      </c>
      <c r="D12962" s="1" t="s">
        <v>2</v>
      </c>
      <c r="E12962" s="2">
        <v>24517214</v>
      </c>
      <c r="F12962" s="1" t="s">
        <v>50</v>
      </c>
      <c r="G12962" t="str">
        <f t="shared" si="202"/>
        <v>G</v>
      </c>
    </row>
    <row r="12963" spans="1:7" ht="16.5" hidden="1" thickBot="1" x14ac:dyDescent="0.3">
      <c r="A12963" s="1" t="s">
        <v>17234</v>
      </c>
      <c r="B12963" s="2" t="s">
        <v>16260</v>
      </c>
      <c r="C12963" s="1" t="s">
        <v>2</v>
      </c>
      <c r="D12963" s="1" t="s">
        <v>2</v>
      </c>
      <c r="E12963" s="2">
        <v>28602706</v>
      </c>
      <c r="F12963" s="1" t="s">
        <v>50</v>
      </c>
      <c r="G12963" t="str">
        <f t="shared" si="202"/>
        <v>G</v>
      </c>
    </row>
    <row r="12964" spans="1:7" ht="16.5" hidden="1" thickBot="1" x14ac:dyDescent="0.3">
      <c r="A12964" s="1" t="s">
        <v>17235</v>
      </c>
      <c r="B12964" s="2" t="s">
        <v>16260</v>
      </c>
      <c r="C12964" s="1" t="s">
        <v>2</v>
      </c>
      <c r="D12964" s="1" t="s">
        <v>2</v>
      </c>
      <c r="E12964" s="2">
        <v>28771219</v>
      </c>
      <c r="F12964" s="1" t="s">
        <v>27</v>
      </c>
      <c r="G12964" t="str">
        <f t="shared" si="202"/>
        <v>T</v>
      </c>
    </row>
    <row r="12965" spans="1:7" ht="16.5" hidden="1" thickBot="1" x14ac:dyDescent="0.3">
      <c r="A12965" s="1" t="s">
        <v>17236</v>
      </c>
      <c r="B12965" s="2" t="s">
        <v>16260</v>
      </c>
      <c r="C12965" s="1" t="s">
        <v>2</v>
      </c>
      <c r="D12965" s="1" t="s">
        <v>2</v>
      </c>
      <c r="E12965" s="2">
        <v>28775796</v>
      </c>
      <c r="F12965" s="1" t="s">
        <v>7</v>
      </c>
      <c r="G12965" t="str">
        <f t="shared" si="202"/>
        <v>C</v>
      </c>
    </row>
    <row r="12966" spans="1:7" ht="16.5" hidden="1" thickBot="1" x14ac:dyDescent="0.3">
      <c r="A12966" s="1" t="s">
        <v>17237</v>
      </c>
      <c r="B12966" s="2" t="s">
        <v>4330</v>
      </c>
      <c r="C12966" s="1" t="s">
        <v>2</v>
      </c>
      <c r="D12966" s="1" t="s">
        <v>2</v>
      </c>
      <c r="E12966" s="2">
        <v>3128561</v>
      </c>
      <c r="F12966" s="1" t="s">
        <v>16</v>
      </c>
      <c r="G12966" t="str">
        <f t="shared" si="202"/>
        <v>A</v>
      </c>
    </row>
    <row r="12967" spans="1:7" ht="16.5" hidden="1" thickBot="1" x14ac:dyDescent="0.3">
      <c r="A12967" s="1" t="s">
        <v>17238</v>
      </c>
      <c r="B12967" s="2" t="s">
        <v>4330</v>
      </c>
      <c r="C12967" s="1" t="s">
        <v>2</v>
      </c>
      <c r="D12967" s="1" t="s">
        <v>2</v>
      </c>
      <c r="E12967" s="2">
        <v>3471000</v>
      </c>
      <c r="F12967" s="1" t="s">
        <v>50</v>
      </c>
      <c r="G12967" t="str">
        <f t="shared" si="202"/>
        <v>G</v>
      </c>
    </row>
    <row r="12968" spans="1:7" ht="16.5" hidden="1" thickBot="1" x14ac:dyDescent="0.3">
      <c r="A12968" s="1" t="s">
        <v>17239</v>
      </c>
      <c r="B12968" s="2" t="s">
        <v>4330</v>
      </c>
      <c r="C12968" s="1" t="s">
        <v>2</v>
      </c>
      <c r="D12968" s="1" t="s">
        <v>2</v>
      </c>
      <c r="E12968" s="2">
        <v>3809024</v>
      </c>
      <c r="F12968" s="1" t="s">
        <v>16</v>
      </c>
      <c r="G12968" t="str">
        <f t="shared" si="202"/>
        <v>A</v>
      </c>
    </row>
    <row r="12969" spans="1:7" ht="16.5" hidden="1" thickBot="1" x14ac:dyDescent="0.3">
      <c r="A12969" s="1" t="s">
        <v>17240</v>
      </c>
      <c r="B12969" s="2" t="s">
        <v>4330</v>
      </c>
      <c r="C12969" s="1" t="s">
        <v>2</v>
      </c>
      <c r="D12969" s="1" t="s">
        <v>2</v>
      </c>
      <c r="E12969" s="2">
        <v>4172150</v>
      </c>
      <c r="F12969" s="1" t="s">
        <v>50</v>
      </c>
      <c r="G12969" t="str">
        <f t="shared" si="202"/>
        <v>G</v>
      </c>
    </row>
    <row r="12970" spans="1:7" ht="16.5" hidden="1" thickBot="1" x14ac:dyDescent="0.3">
      <c r="A12970" s="1" t="s">
        <v>17241</v>
      </c>
      <c r="B12970" s="2" t="s">
        <v>4330</v>
      </c>
      <c r="C12970" s="1" t="s">
        <v>2</v>
      </c>
      <c r="D12970" s="1" t="s">
        <v>2</v>
      </c>
      <c r="E12970" s="2">
        <v>4233084</v>
      </c>
      <c r="F12970" s="1" t="s">
        <v>20</v>
      </c>
      <c r="G12970" t="str">
        <f t="shared" si="202"/>
        <v>C</v>
      </c>
    </row>
    <row r="12971" spans="1:7" ht="16.5" hidden="1" thickBot="1" x14ac:dyDescent="0.3">
      <c r="A12971" s="1" t="s">
        <v>17242</v>
      </c>
      <c r="B12971" s="2" t="s">
        <v>4330</v>
      </c>
      <c r="C12971" s="1" t="s">
        <v>2</v>
      </c>
      <c r="D12971" s="1" t="s">
        <v>2</v>
      </c>
      <c r="E12971" s="2">
        <v>4727257</v>
      </c>
      <c r="F12971" s="1" t="s">
        <v>16</v>
      </c>
      <c r="G12971" t="str">
        <f t="shared" si="202"/>
        <v>A</v>
      </c>
    </row>
    <row r="12972" spans="1:7" ht="16.5" hidden="1" thickBot="1" x14ac:dyDescent="0.3">
      <c r="A12972" s="1" t="s">
        <v>17243</v>
      </c>
      <c r="B12972" s="2" t="s">
        <v>4330</v>
      </c>
      <c r="C12972" s="1" t="s">
        <v>2</v>
      </c>
      <c r="D12972" s="1" t="s">
        <v>2</v>
      </c>
      <c r="E12972" s="2">
        <v>5064013</v>
      </c>
      <c r="F12972" s="1" t="s">
        <v>55</v>
      </c>
      <c r="G12972" t="str">
        <f t="shared" si="202"/>
        <v>T</v>
      </c>
    </row>
    <row r="12973" spans="1:7" ht="16.5" hidden="1" thickBot="1" x14ac:dyDescent="0.3">
      <c r="A12973" s="1" t="s">
        <v>17244</v>
      </c>
      <c r="B12973" s="2" t="s">
        <v>4330</v>
      </c>
      <c r="C12973" s="1" t="s">
        <v>2</v>
      </c>
      <c r="D12973" s="1" t="s">
        <v>2</v>
      </c>
      <c r="E12973" s="2">
        <v>6007350</v>
      </c>
      <c r="F12973" s="1" t="s">
        <v>14</v>
      </c>
      <c r="G12973" t="str">
        <f t="shared" si="202"/>
        <v>A</v>
      </c>
    </row>
    <row r="12974" spans="1:7" ht="16.5" hidden="1" thickBot="1" x14ac:dyDescent="0.3">
      <c r="A12974" s="1" t="s">
        <v>17245</v>
      </c>
      <c r="B12974" s="2" t="s">
        <v>4330</v>
      </c>
      <c r="C12974" s="1" t="s">
        <v>2</v>
      </c>
      <c r="D12974" s="1" t="s">
        <v>2</v>
      </c>
      <c r="E12974" s="2">
        <v>6040084</v>
      </c>
      <c r="F12974" s="1" t="s">
        <v>50</v>
      </c>
      <c r="G12974" t="str">
        <f t="shared" si="202"/>
        <v>G</v>
      </c>
    </row>
    <row r="12975" spans="1:7" ht="16.5" hidden="1" thickBot="1" x14ac:dyDescent="0.3">
      <c r="A12975" s="1" t="s">
        <v>17246</v>
      </c>
      <c r="B12975" s="2" t="s">
        <v>4330</v>
      </c>
      <c r="C12975" s="1" t="s">
        <v>2</v>
      </c>
      <c r="D12975" s="1" t="s">
        <v>2</v>
      </c>
      <c r="E12975" s="2">
        <v>6041581</v>
      </c>
      <c r="F12975" s="1" t="s">
        <v>76</v>
      </c>
      <c r="G12975" t="str">
        <f t="shared" si="202"/>
        <v>T</v>
      </c>
    </row>
    <row r="12976" spans="1:7" ht="16.5" hidden="1" thickBot="1" x14ac:dyDescent="0.3">
      <c r="A12976" s="1" t="s">
        <v>17247</v>
      </c>
      <c r="B12976" s="2" t="s">
        <v>4330</v>
      </c>
      <c r="C12976" s="1" t="s">
        <v>2</v>
      </c>
      <c r="D12976" s="1" t="s">
        <v>2</v>
      </c>
      <c r="E12976" s="2">
        <v>7103283</v>
      </c>
      <c r="F12976" s="1" t="s">
        <v>97</v>
      </c>
      <c r="G12976" t="str">
        <f t="shared" si="202"/>
        <v>G</v>
      </c>
    </row>
    <row r="12977" spans="1:7" ht="16.5" hidden="1" thickBot="1" x14ac:dyDescent="0.3">
      <c r="A12977" s="1" t="s">
        <v>17248</v>
      </c>
      <c r="B12977" s="2" t="s">
        <v>4330</v>
      </c>
      <c r="C12977" s="1" t="s">
        <v>2</v>
      </c>
      <c r="D12977" s="1" t="s">
        <v>2</v>
      </c>
      <c r="E12977" s="2">
        <v>7796710</v>
      </c>
      <c r="F12977" s="1" t="s">
        <v>50</v>
      </c>
      <c r="G12977" t="str">
        <f t="shared" si="202"/>
        <v>G</v>
      </c>
    </row>
    <row r="12978" spans="1:7" ht="16.5" hidden="1" thickBot="1" x14ac:dyDescent="0.3">
      <c r="A12978" s="1" t="s">
        <v>17249</v>
      </c>
      <c r="B12978" s="2" t="s">
        <v>4330</v>
      </c>
      <c r="C12978" s="1" t="s">
        <v>2</v>
      </c>
      <c r="D12978" s="1" t="s">
        <v>2</v>
      </c>
      <c r="E12978" s="2">
        <v>7996077</v>
      </c>
      <c r="F12978" s="1" t="s">
        <v>7</v>
      </c>
      <c r="G12978" t="str">
        <f t="shared" si="202"/>
        <v>C</v>
      </c>
    </row>
    <row r="12979" spans="1:7" ht="16.5" hidden="1" thickBot="1" x14ac:dyDescent="0.3">
      <c r="A12979" s="1" t="s">
        <v>17250</v>
      </c>
      <c r="B12979" s="2" t="s">
        <v>4330</v>
      </c>
      <c r="C12979" s="1" t="s">
        <v>2</v>
      </c>
      <c r="D12979" s="1" t="s">
        <v>2</v>
      </c>
      <c r="E12979" s="2">
        <v>8071284</v>
      </c>
      <c r="F12979" s="1" t="s">
        <v>16</v>
      </c>
      <c r="G12979" t="str">
        <f t="shared" si="202"/>
        <v>A</v>
      </c>
    </row>
    <row r="12980" spans="1:7" ht="16.5" hidden="1" thickBot="1" x14ac:dyDescent="0.3">
      <c r="A12980" s="1" t="s">
        <v>17251</v>
      </c>
      <c r="B12980" s="2" t="s">
        <v>4330</v>
      </c>
      <c r="C12980" s="1" t="s">
        <v>2</v>
      </c>
      <c r="D12980" s="1" t="s">
        <v>2</v>
      </c>
      <c r="E12980" s="2">
        <v>9912743</v>
      </c>
      <c r="F12980" s="1" t="s">
        <v>16</v>
      </c>
      <c r="G12980" t="str">
        <f t="shared" si="202"/>
        <v>A</v>
      </c>
    </row>
    <row r="12981" spans="1:7" ht="45.75" hidden="1" thickBot="1" x14ac:dyDescent="0.3">
      <c r="A12981" s="1" t="s">
        <v>17252</v>
      </c>
      <c r="B12981" s="2" t="s">
        <v>4330</v>
      </c>
      <c r="C12981" s="1" t="s">
        <v>2</v>
      </c>
      <c r="D12981" s="1" t="s">
        <v>2</v>
      </c>
      <c r="E12981" s="2" t="s">
        <v>17253</v>
      </c>
      <c r="F12981" s="1" t="s">
        <v>17254</v>
      </c>
      <c r="G12981" t="str">
        <f t="shared" si="202"/>
        <v>A</v>
      </c>
    </row>
    <row r="12982" spans="1:7" ht="16.5" hidden="1" thickBot="1" x14ac:dyDescent="0.3">
      <c r="A12982" s="1" t="s">
        <v>17255</v>
      </c>
      <c r="B12982" s="2" t="s">
        <v>4330</v>
      </c>
      <c r="C12982" s="1" t="s">
        <v>2</v>
      </c>
      <c r="D12982" s="1" t="s">
        <v>2</v>
      </c>
      <c r="E12982" s="2">
        <v>13642658</v>
      </c>
      <c r="F12982" s="1" t="s">
        <v>16</v>
      </c>
      <c r="G12982" t="str">
        <f t="shared" si="202"/>
        <v>A</v>
      </c>
    </row>
    <row r="12983" spans="1:7" ht="16.5" hidden="1" thickBot="1" x14ac:dyDescent="0.3">
      <c r="A12983" s="1" t="s">
        <v>17256</v>
      </c>
      <c r="B12983" s="2" t="s">
        <v>4330</v>
      </c>
      <c r="C12983" s="1" t="s">
        <v>2</v>
      </c>
      <c r="D12983" s="1" t="s">
        <v>2</v>
      </c>
      <c r="E12983" s="2">
        <v>13678448</v>
      </c>
      <c r="F12983" s="1" t="s">
        <v>16</v>
      </c>
      <c r="G12983" t="str">
        <f t="shared" si="202"/>
        <v>A</v>
      </c>
    </row>
    <row r="12984" spans="1:7" ht="16.5" hidden="1" thickBot="1" x14ac:dyDescent="0.3">
      <c r="A12984" s="1" t="s">
        <v>17257</v>
      </c>
      <c r="B12984" s="2" t="s">
        <v>4330</v>
      </c>
      <c r="C12984" s="1" t="s">
        <v>2</v>
      </c>
      <c r="D12984" s="1" t="s">
        <v>2</v>
      </c>
      <c r="E12984" s="2">
        <v>13845470</v>
      </c>
      <c r="F12984" s="1" t="s">
        <v>16</v>
      </c>
      <c r="G12984" t="str">
        <f t="shared" si="202"/>
        <v>A</v>
      </c>
    </row>
    <row r="12985" spans="1:7" ht="16.5" hidden="1" thickBot="1" x14ac:dyDescent="0.3">
      <c r="A12985" s="1" t="s">
        <v>17258</v>
      </c>
      <c r="B12985" s="2" t="s">
        <v>4330</v>
      </c>
      <c r="C12985" s="1" t="s">
        <v>2</v>
      </c>
      <c r="D12985" s="1" t="s">
        <v>2</v>
      </c>
      <c r="E12985" s="2">
        <v>14035373</v>
      </c>
      <c r="F12985" s="1" t="s">
        <v>20</v>
      </c>
      <c r="G12985" t="str">
        <f t="shared" si="202"/>
        <v>C</v>
      </c>
    </row>
    <row r="12986" spans="1:7" ht="16.5" hidden="1" thickBot="1" x14ac:dyDescent="0.3">
      <c r="A12986" s="1" t="s">
        <v>17259</v>
      </c>
      <c r="B12986" s="2" t="s">
        <v>4330</v>
      </c>
      <c r="C12986" s="1" t="s">
        <v>2</v>
      </c>
      <c r="D12986" s="1" t="s">
        <v>2</v>
      </c>
      <c r="E12986" s="2">
        <v>14078070</v>
      </c>
      <c r="F12986" s="1" t="s">
        <v>76</v>
      </c>
      <c r="G12986" t="str">
        <f t="shared" si="202"/>
        <v>T</v>
      </c>
    </row>
    <row r="12987" spans="1:7" ht="16.5" hidden="1" thickBot="1" x14ac:dyDescent="0.3">
      <c r="A12987" s="1" t="s">
        <v>17260</v>
      </c>
      <c r="B12987" s="2" t="s">
        <v>4330</v>
      </c>
      <c r="C12987" s="1" t="s">
        <v>2</v>
      </c>
      <c r="D12987" s="1" t="s">
        <v>2</v>
      </c>
      <c r="E12987" s="2">
        <v>15468917</v>
      </c>
      <c r="F12987" s="1" t="s">
        <v>14</v>
      </c>
      <c r="G12987" t="str">
        <f t="shared" si="202"/>
        <v>A</v>
      </c>
    </row>
    <row r="12988" spans="1:7" ht="16.5" hidden="1" thickBot="1" x14ac:dyDescent="0.3">
      <c r="A12988" s="1" t="s">
        <v>17261</v>
      </c>
      <c r="B12988" s="2" t="s">
        <v>4330</v>
      </c>
      <c r="C12988" s="1" t="s">
        <v>2</v>
      </c>
      <c r="D12988" s="1" t="s">
        <v>2</v>
      </c>
      <c r="E12988" s="2">
        <v>15491513</v>
      </c>
      <c r="F12988" s="1" t="s">
        <v>16</v>
      </c>
      <c r="G12988" t="str">
        <f t="shared" si="202"/>
        <v>A</v>
      </c>
    </row>
    <row r="12989" spans="1:7" ht="16.5" hidden="1" thickBot="1" x14ac:dyDescent="0.3">
      <c r="A12989" s="1" t="s">
        <v>17262</v>
      </c>
      <c r="B12989" s="2" t="s">
        <v>4330</v>
      </c>
      <c r="C12989" s="1" t="s">
        <v>2</v>
      </c>
      <c r="D12989" s="1" t="s">
        <v>2</v>
      </c>
      <c r="E12989" s="2">
        <v>16931460</v>
      </c>
      <c r="F12989" s="1" t="s">
        <v>16</v>
      </c>
      <c r="G12989" t="str">
        <f t="shared" si="202"/>
        <v>A</v>
      </c>
    </row>
    <row r="12990" spans="1:7" ht="16.5" hidden="1" thickBot="1" x14ac:dyDescent="0.3">
      <c r="A12990" s="1" t="s">
        <v>17263</v>
      </c>
      <c r="B12990" s="2" t="s">
        <v>4330</v>
      </c>
      <c r="C12990" s="1" t="s">
        <v>2</v>
      </c>
      <c r="D12990" s="1" t="s">
        <v>2</v>
      </c>
      <c r="E12990" s="2">
        <v>17066383</v>
      </c>
      <c r="F12990" s="1" t="s">
        <v>16</v>
      </c>
      <c r="G12990" t="str">
        <f t="shared" si="202"/>
        <v>A</v>
      </c>
    </row>
    <row r="12991" spans="1:7" ht="16.5" hidden="1" thickBot="1" x14ac:dyDescent="0.3">
      <c r="A12991" s="1" t="s">
        <v>17264</v>
      </c>
      <c r="B12991" s="2" t="s">
        <v>4330</v>
      </c>
      <c r="C12991" s="1" t="s">
        <v>2</v>
      </c>
      <c r="D12991" s="1" t="s">
        <v>2</v>
      </c>
      <c r="E12991" s="2">
        <v>17217248</v>
      </c>
      <c r="F12991" s="1" t="s">
        <v>20</v>
      </c>
      <c r="G12991" t="str">
        <f t="shared" si="202"/>
        <v>C</v>
      </c>
    </row>
    <row r="12992" spans="1:7" ht="16.5" hidden="1" thickBot="1" x14ac:dyDescent="0.3">
      <c r="A12992" s="1" t="s">
        <v>17265</v>
      </c>
      <c r="B12992" s="2" t="s">
        <v>4330</v>
      </c>
      <c r="C12992" s="1" t="s">
        <v>2</v>
      </c>
      <c r="D12992" s="1" t="s">
        <v>2</v>
      </c>
      <c r="E12992" s="2">
        <v>18937974</v>
      </c>
      <c r="F12992" s="1" t="s">
        <v>55</v>
      </c>
      <c r="G12992" t="str">
        <f t="shared" si="202"/>
        <v>T</v>
      </c>
    </row>
    <row r="12993" spans="1:7" ht="16.5" hidden="1" thickBot="1" x14ac:dyDescent="0.3">
      <c r="A12993" s="1" t="s">
        <v>17266</v>
      </c>
      <c r="B12993" s="2" t="s">
        <v>4330</v>
      </c>
      <c r="C12993" s="1" t="s">
        <v>2</v>
      </c>
      <c r="D12993" s="1" t="s">
        <v>2</v>
      </c>
      <c r="E12993" s="2">
        <v>19024877</v>
      </c>
      <c r="F12993" s="1" t="s">
        <v>14</v>
      </c>
      <c r="G12993" t="str">
        <f t="shared" si="202"/>
        <v>A</v>
      </c>
    </row>
    <row r="12994" spans="1:7" ht="16.5" hidden="1" thickBot="1" x14ac:dyDescent="0.3">
      <c r="A12994" s="1" t="s">
        <v>17267</v>
      </c>
      <c r="B12994" s="2" t="s">
        <v>4330</v>
      </c>
      <c r="C12994" s="1" t="s">
        <v>2</v>
      </c>
      <c r="D12994" s="1" t="s">
        <v>2</v>
      </c>
      <c r="E12994" s="2">
        <v>19183229</v>
      </c>
      <c r="F12994" s="1" t="s">
        <v>55</v>
      </c>
      <c r="G12994" t="str">
        <f t="shared" si="202"/>
        <v>T</v>
      </c>
    </row>
    <row r="12995" spans="1:7" ht="16.5" hidden="1" thickBot="1" x14ac:dyDescent="0.3">
      <c r="A12995" s="1" t="s">
        <v>17268</v>
      </c>
      <c r="B12995" s="2" t="s">
        <v>4330</v>
      </c>
      <c r="C12995" s="1" t="s">
        <v>2</v>
      </c>
      <c r="D12995" s="1" t="s">
        <v>2</v>
      </c>
      <c r="E12995" s="2">
        <v>19183230</v>
      </c>
      <c r="F12995" s="1" t="s">
        <v>55</v>
      </c>
      <c r="G12995" t="str">
        <f t="shared" si="202"/>
        <v>T</v>
      </c>
    </row>
    <row r="12996" spans="1:7" ht="16.5" hidden="1" thickBot="1" x14ac:dyDescent="0.3">
      <c r="A12996" s="1" t="s">
        <v>17269</v>
      </c>
      <c r="B12996" s="2" t="s">
        <v>4330</v>
      </c>
      <c r="C12996" s="1" t="s">
        <v>2</v>
      </c>
      <c r="D12996" s="1" t="s">
        <v>2</v>
      </c>
      <c r="E12996" s="2">
        <v>19227527</v>
      </c>
      <c r="F12996" s="1" t="s">
        <v>50</v>
      </c>
      <c r="G12996" t="str">
        <f t="shared" ref="G12996:G13059" si="203">RIGHT(F12996,1)</f>
        <v>G</v>
      </c>
    </row>
    <row r="12997" spans="1:7" ht="16.5" hidden="1" thickBot="1" x14ac:dyDescent="0.3">
      <c r="A12997" s="1" t="s">
        <v>17270</v>
      </c>
      <c r="B12997" s="2" t="s">
        <v>4330</v>
      </c>
      <c r="C12997" s="1" t="s">
        <v>2</v>
      </c>
      <c r="D12997" s="1" t="s">
        <v>2</v>
      </c>
      <c r="E12997" s="2">
        <v>21311242</v>
      </c>
      <c r="F12997" s="1" t="s">
        <v>97</v>
      </c>
      <c r="G12997" t="str">
        <f t="shared" si="203"/>
        <v>G</v>
      </c>
    </row>
    <row r="12998" spans="1:7" ht="16.5" hidden="1" thickBot="1" x14ac:dyDescent="0.3">
      <c r="A12998" s="1" t="s">
        <v>17271</v>
      </c>
      <c r="B12998" s="2" t="s">
        <v>4330</v>
      </c>
      <c r="C12998" s="1" t="s">
        <v>2</v>
      </c>
      <c r="D12998" s="1" t="s">
        <v>2</v>
      </c>
      <c r="E12998" s="2">
        <v>21365756</v>
      </c>
      <c r="F12998" s="1" t="s">
        <v>27</v>
      </c>
      <c r="G12998" t="str">
        <f t="shared" si="203"/>
        <v>T</v>
      </c>
    </row>
    <row r="12999" spans="1:7" ht="16.5" hidden="1" thickBot="1" x14ac:dyDescent="0.3">
      <c r="A12999" s="1" t="s">
        <v>17272</v>
      </c>
      <c r="B12999" s="2" t="s">
        <v>4330</v>
      </c>
      <c r="C12999" s="1" t="s">
        <v>2</v>
      </c>
      <c r="D12999" s="1" t="s">
        <v>2</v>
      </c>
      <c r="E12999" s="2">
        <v>21475177</v>
      </c>
      <c r="F12999" s="1" t="s">
        <v>16</v>
      </c>
      <c r="G12999" t="str">
        <f t="shared" si="203"/>
        <v>A</v>
      </c>
    </row>
    <row r="13000" spans="1:7" ht="16.5" hidden="1" thickBot="1" x14ac:dyDescent="0.3">
      <c r="A13000" s="1" t="s">
        <v>17273</v>
      </c>
      <c r="B13000" s="2" t="s">
        <v>4330</v>
      </c>
      <c r="C13000" s="1" t="s">
        <v>2</v>
      </c>
      <c r="D13000" s="1" t="s">
        <v>2</v>
      </c>
      <c r="E13000" s="2">
        <v>21515675</v>
      </c>
      <c r="F13000" s="1" t="s">
        <v>64</v>
      </c>
      <c r="G13000" t="str">
        <f t="shared" si="203"/>
        <v>C</v>
      </c>
    </row>
    <row r="13001" spans="1:7" ht="16.5" hidden="1" thickBot="1" x14ac:dyDescent="0.3">
      <c r="A13001" s="1" t="s">
        <v>17274</v>
      </c>
      <c r="B13001" s="2" t="s">
        <v>4330</v>
      </c>
      <c r="C13001" s="1" t="s">
        <v>2</v>
      </c>
      <c r="D13001" s="1" t="s">
        <v>2</v>
      </c>
      <c r="E13001" s="2">
        <v>21604585</v>
      </c>
      <c r="F13001" s="1" t="s">
        <v>27</v>
      </c>
      <c r="G13001" t="str">
        <f t="shared" si="203"/>
        <v>T</v>
      </c>
    </row>
    <row r="13002" spans="1:7" ht="16.5" hidden="1" thickBot="1" x14ac:dyDescent="0.3">
      <c r="A13002" s="1" t="s">
        <v>17275</v>
      </c>
      <c r="B13002" s="2" t="s">
        <v>4330</v>
      </c>
      <c r="C13002" s="1" t="s">
        <v>2</v>
      </c>
      <c r="D13002" s="1" t="s">
        <v>2</v>
      </c>
      <c r="E13002" s="2">
        <v>21713817</v>
      </c>
      <c r="F13002" s="1" t="s">
        <v>97</v>
      </c>
      <c r="G13002" t="str">
        <f t="shared" si="203"/>
        <v>G</v>
      </c>
    </row>
    <row r="13003" spans="1:7" ht="16.5" hidden="1" thickBot="1" x14ac:dyDescent="0.3">
      <c r="A13003" s="1" t="s">
        <v>17276</v>
      </c>
      <c r="B13003" s="2" t="s">
        <v>4330</v>
      </c>
      <c r="C13003" s="1" t="s">
        <v>2</v>
      </c>
      <c r="D13003" s="1" t="s">
        <v>2</v>
      </c>
      <c r="E13003" s="2">
        <v>21795786</v>
      </c>
      <c r="F13003" s="1" t="s">
        <v>16</v>
      </c>
      <c r="G13003" t="str">
        <f t="shared" si="203"/>
        <v>A</v>
      </c>
    </row>
    <row r="13004" spans="1:7" ht="16.5" hidden="1" thickBot="1" x14ac:dyDescent="0.3">
      <c r="A13004" s="1" t="s">
        <v>17277</v>
      </c>
      <c r="B13004" s="2" t="s">
        <v>4330</v>
      </c>
      <c r="C13004" s="1" t="s">
        <v>2</v>
      </c>
      <c r="D13004" s="1" t="s">
        <v>2</v>
      </c>
      <c r="E13004" s="2">
        <v>22191274</v>
      </c>
      <c r="F13004" s="1" t="s">
        <v>64</v>
      </c>
      <c r="G13004" t="str">
        <f t="shared" si="203"/>
        <v>C</v>
      </c>
    </row>
    <row r="13005" spans="1:7" ht="16.5" hidden="1" thickBot="1" x14ac:dyDescent="0.3">
      <c r="A13005" s="1" t="s">
        <v>17278</v>
      </c>
      <c r="B13005" s="2" t="s">
        <v>4330</v>
      </c>
      <c r="C13005" s="1" t="s">
        <v>2</v>
      </c>
      <c r="D13005" s="1" t="s">
        <v>2</v>
      </c>
      <c r="E13005" s="2">
        <v>22459438</v>
      </c>
      <c r="F13005" s="1" t="s">
        <v>16</v>
      </c>
      <c r="G13005" t="str">
        <f t="shared" si="203"/>
        <v>A</v>
      </c>
    </row>
    <row r="13006" spans="1:7" ht="16.5" hidden="1" thickBot="1" x14ac:dyDescent="0.3">
      <c r="A13006" s="1" t="s">
        <v>17279</v>
      </c>
      <c r="B13006" s="2" t="s">
        <v>4330</v>
      </c>
      <c r="C13006" s="1" t="s">
        <v>2</v>
      </c>
      <c r="D13006" s="1" t="s">
        <v>2</v>
      </c>
      <c r="E13006" s="2">
        <v>22475114</v>
      </c>
      <c r="F13006" s="1" t="s">
        <v>16</v>
      </c>
      <c r="G13006" t="str">
        <f t="shared" si="203"/>
        <v>A</v>
      </c>
    </row>
    <row r="13007" spans="1:7" ht="16.5" hidden="1" thickBot="1" x14ac:dyDescent="0.3">
      <c r="A13007" s="1" t="s">
        <v>17280</v>
      </c>
      <c r="B13007" s="2" t="s">
        <v>4330</v>
      </c>
      <c r="C13007" s="1" t="s">
        <v>2</v>
      </c>
      <c r="D13007" s="1" t="s">
        <v>2</v>
      </c>
      <c r="E13007" s="2">
        <v>22821487</v>
      </c>
      <c r="F13007" s="1" t="s">
        <v>50</v>
      </c>
      <c r="G13007" t="str">
        <f t="shared" si="203"/>
        <v>G</v>
      </c>
    </row>
    <row r="13008" spans="1:7" ht="16.5" hidden="1" thickBot="1" x14ac:dyDescent="0.3">
      <c r="A13008" s="1" t="s">
        <v>17281</v>
      </c>
      <c r="B13008" s="2" t="s">
        <v>4330</v>
      </c>
      <c r="C13008" s="1" t="s">
        <v>2</v>
      </c>
      <c r="D13008" s="1" t="s">
        <v>2</v>
      </c>
      <c r="E13008" s="2">
        <v>23832002</v>
      </c>
      <c r="F13008" s="1" t="s">
        <v>68</v>
      </c>
      <c r="G13008" t="str">
        <f t="shared" si="203"/>
        <v>A</v>
      </c>
    </row>
    <row r="13009" spans="1:7" ht="16.5" hidden="1" thickBot="1" x14ac:dyDescent="0.3">
      <c r="A13009" s="1" t="s">
        <v>17282</v>
      </c>
      <c r="B13009" s="2" t="s">
        <v>4330</v>
      </c>
      <c r="C13009" s="1" t="s">
        <v>2</v>
      </c>
      <c r="D13009" s="1" t="s">
        <v>2</v>
      </c>
      <c r="E13009" s="2">
        <v>23893254</v>
      </c>
      <c r="F13009" s="1" t="s">
        <v>20</v>
      </c>
      <c r="G13009" t="str">
        <f t="shared" si="203"/>
        <v>C</v>
      </c>
    </row>
    <row r="13010" spans="1:7" ht="16.5" hidden="1" thickBot="1" x14ac:dyDescent="0.3">
      <c r="A13010" s="1" t="s">
        <v>17283</v>
      </c>
      <c r="B13010" s="2" t="s">
        <v>16247</v>
      </c>
      <c r="C13010" s="1" t="s">
        <v>2</v>
      </c>
      <c r="D13010" s="1" t="s">
        <v>2</v>
      </c>
      <c r="E13010" s="2">
        <v>2740797</v>
      </c>
      <c r="F13010" s="1" t="s">
        <v>7</v>
      </c>
      <c r="G13010" t="str">
        <f t="shared" si="203"/>
        <v>C</v>
      </c>
    </row>
    <row r="13011" spans="1:7" ht="16.5" hidden="1" thickBot="1" x14ac:dyDescent="0.3">
      <c r="A13011" s="1" t="s">
        <v>17284</v>
      </c>
      <c r="B13011" s="2" t="s">
        <v>16247</v>
      </c>
      <c r="C13011" s="1" t="s">
        <v>2</v>
      </c>
      <c r="D13011" s="1" t="s">
        <v>2</v>
      </c>
      <c r="E13011" s="2">
        <v>2778332</v>
      </c>
      <c r="F13011" s="1" t="s">
        <v>20</v>
      </c>
      <c r="G13011" t="str">
        <f t="shared" si="203"/>
        <v>C</v>
      </c>
    </row>
    <row r="13012" spans="1:7" ht="16.5" hidden="1" thickBot="1" x14ac:dyDescent="0.3">
      <c r="A13012" s="1" t="s">
        <v>17285</v>
      </c>
      <c r="B13012" s="2" t="s">
        <v>16247</v>
      </c>
      <c r="C13012" s="1" t="s">
        <v>2</v>
      </c>
      <c r="D13012" s="1" t="s">
        <v>2</v>
      </c>
      <c r="E13012" s="2">
        <v>2899075</v>
      </c>
      <c r="F13012" s="1" t="s">
        <v>14</v>
      </c>
      <c r="G13012" t="str">
        <f t="shared" si="203"/>
        <v>A</v>
      </c>
    </row>
    <row r="13013" spans="1:7" ht="16.5" hidden="1" thickBot="1" x14ac:dyDescent="0.3">
      <c r="A13013" s="1" t="s">
        <v>17286</v>
      </c>
      <c r="B13013" s="2" t="s">
        <v>16247</v>
      </c>
      <c r="C13013" s="1" t="s">
        <v>2</v>
      </c>
      <c r="D13013" s="1" t="s">
        <v>2</v>
      </c>
      <c r="E13013" s="2">
        <v>3181568</v>
      </c>
      <c r="F13013" s="1" t="s">
        <v>16</v>
      </c>
      <c r="G13013" t="str">
        <f t="shared" si="203"/>
        <v>A</v>
      </c>
    </row>
    <row r="13014" spans="1:7" ht="16.5" hidden="1" thickBot="1" x14ac:dyDescent="0.3">
      <c r="A13014" s="1" t="s">
        <v>17287</v>
      </c>
      <c r="B13014" s="2" t="s">
        <v>16247</v>
      </c>
      <c r="C13014" s="1" t="s">
        <v>2</v>
      </c>
      <c r="D13014" s="1" t="s">
        <v>2</v>
      </c>
      <c r="E13014" s="2">
        <v>3184152</v>
      </c>
      <c r="F13014" s="1" t="s">
        <v>50</v>
      </c>
      <c r="G13014" t="str">
        <f t="shared" si="203"/>
        <v>G</v>
      </c>
    </row>
    <row r="13015" spans="1:7" ht="16.5" hidden="1" thickBot="1" x14ac:dyDescent="0.3">
      <c r="A13015" s="1" t="s">
        <v>17288</v>
      </c>
      <c r="B13015" s="2" t="s">
        <v>16247</v>
      </c>
      <c r="C13015" s="1" t="s">
        <v>2</v>
      </c>
      <c r="D13015" s="1" t="s">
        <v>2</v>
      </c>
      <c r="E13015" s="2">
        <v>3205798</v>
      </c>
      <c r="F13015" s="1" t="s">
        <v>64</v>
      </c>
      <c r="G13015" t="str">
        <f t="shared" si="203"/>
        <v>C</v>
      </c>
    </row>
    <row r="13016" spans="1:7" ht="16.5" hidden="1" thickBot="1" x14ac:dyDescent="0.3">
      <c r="A13016" s="1" t="s">
        <v>17289</v>
      </c>
      <c r="B13016" s="2" t="s">
        <v>16247</v>
      </c>
      <c r="C13016" s="1" t="s">
        <v>2</v>
      </c>
      <c r="D13016" s="1" t="s">
        <v>2</v>
      </c>
      <c r="E13016" s="2">
        <v>3238366</v>
      </c>
      <c r="F13016" s="1" t="s">
        <v>27</v>
      </c>
      <c r="G13016" t="str">
        <f t="shared" si="203"/>
        <v>T</v>
      </c>
    </row>
    <row r="13017" spans="1:7" ht="16.5" hidden="1" thickBot="1" x14ac:dyDescent="0.3">
      <c r="A13017" s="1" t="s">
        <v>17290</v>
      </c>
      <c r="B13017" s="2" t="s">
        <v>16247</v>
      </c>
      <c r="C13017" s="1" t="s">
        <v>2</v>
      </c>
      <c r="D13017" s="1" t="s">
        <v>2</v>
      </c>
      <c r="E13017" s="2">
        <v>3250573</v>
      </c>
      <c r="F13017" s="1" t="s">
        <v>27</v>
      </c>
      <c r="G13017" t="str">
        <f t="shared" si="203"/>
        <v>T</v>
      </c>
    </row>
    <row r="13018" spans="1:7" ht="16.5" hidden="1" thickBot="1" x14ac:dyDescent="0.3">
      <c r="A13018" s="1" t="s">
        <v>17291</v>
      </c>
      <c r="B13018" s="2" t="s">
        <v>16247</v>
      </c>
      <c r="C13018" s="1" t="s">
        <v>2</v>
      </c>
      <c r="D13018" s="1" t="s">
        <v>2</v>
      </c>
      <c r="E13018" s="2">
        <v>3270831</v>
      </c>
      <c r="F13018" s="1" t="s">
        <v>50</v>
      </c>
      <c r="G13018" t="str">
        <f t="shared" si="203"/>
        <v>G</v>
      </c>
    </row>
    <row r="13019" spans="1:7" ht="16.5" hidden="1" thickBot="1" x14ac:dyDescent="0.3">
      <c r="A13019" s="1" t="s">
        <v>17292</v>
      </c>
      <c r="B13019" s="2" t="s">
        <v>16247</v>
      </c>
      <c r="C13019" s="1" t="s">
        <v>2</v>
      </c>
      <c r="D13019" s="1" t="s">
        <v>2</v>
      </c>
      <c r="E13019" s="2">
        <v>3480546</v>
      </c>
      <c r="F13019" s="1" t="s">
        <v>20</v>
      </c>
      <c r="G13019" t="str">
        <f t="shared" si="203"/>
        <v>C</v>
      </c>
    </row>
    <row r="13020" spans="1:7" ht="16.5" hidden="1" thickBot="1" x14ac:dyDescent="0.3">
      <c r="A13020" s="1" t="s">
        <v>17293</v>
      </c>
      <c r="B13020" s="2" t="s">
        <v>16247</v>
      </c>
      <c r="C13020" s="1" t="s">
        <v>2</v>
      </c>
      <c r="D13020" s="1" t="s">
        <v>2</v>
      </c>
      <c r="E13020" s="2">
        <v>3563751</v>
      </c>
      <c r="F13020" s="1" t="s">
        <v>27</v>
      </c>
      <c r="G13020" t="str">
        <f t="shared" si="203"/>
        <v>T</v>
      </c>
    </row>
    <row r="13021" spans="1:7" ht="16.5" hidden="1" thickBot="1" x14ac:dyDescent="0.3">
      <c r="A13021" s="1" t="s">
        <v>17294</v>
      </c>
      <c r="B13021" s="2" t="s">
        <v>16247</v>
      </c>
      <c r="C13021" s="1" t="s">
        <v>2</v>
      </c>
      <c r="D13021" s="1" t="s">
        <v>2</v>
      </c>
      <c r="E13021" s="2">
        <v>3725683</v>
      </c>
      <c r="F13021" s="1" t="s">
        <v>14</v>
      </c>
      <c r="G13021" t="str">
        <f t="shared" si="203"/>
        <v>A</v>
      </c>
    </row>
    <row r="13022" spans="1:7" ht="16.5" hidden="1" thickBot="1" x14ac:dyDescent="0.3">
      <c r="A13022" s="1" t="s">
        <v>17295</v>
      </c>
      <c r="B13022" s="2" t="s">
        <v>16247</v>
      </c>
      <c r="C13022" s="1" t="s">
        <v>2</v>
      </c>
      <c r="D13022" s="1" t="s">
        <v>2</v>
      </c>
      <c r="E13022" s="2">
        <v>3826672</v>
      </c>
      <c r="F13022" s="1" t="s">
        <v>20</v>
      </c>
      <c r="G13022" t="str">
        <f t="shared" si="203"/>
        <v>C</v>
      </c>
    </row>
    <row r="13023" spans="1:7" ht="16.5" hidden="1" thickBot="1" x14ac:dyDescent="0.3">
      <c r="A13023" s="1" t="s">
        <v>17296</v>
      </c>
      <c r="B13023" s="2" t="s">
        <v>16247</v>
      </c>
      <c r="C13023" s="1" t="s">
        <v>2</v>
      </c>
      <c r="D13023" s="1" t="s">
        <v>2</v>
      </c>
      <c r="E13023" s="2">
        <v>3942289</v>
      </c>
      <c r="F13023" s="1" t="s">
        <v>64</v>
      </c>
      <c r="G13023" t="str">
        <f t="shared" si="203"/>
        <v>C</v>
      </c>
    </row>
    <row r="13024" spans="1:7" ht="16.5" hidden="1" thickBot="1" x14ac:dyDescent="0.3">
      <c r="A13024" s="1" t="s">
        <v>17297</v>
      </c>
      <c r="B13024" s="2" t="s">
        <v>16247</v>
      </c>
      <c r="C13024" s="1" t="s">
        <v>2</v>
      </c>
      <c r="D13024" s="1" t="s">
        <v>2</v>
      </c>
      <c r="E13024" s="2">
        <v>4036874</v>
      </c>
      <c r="F13024" s="1" t="s">
        <v>20</v>
      </c>
      <c r="G13024" t="str">
        <f t="shared" si="203"/>
        <v>C</v>
      </c>
    </row>
    <row r="13025" spans="1:7" ht="16.5" hidden="1" thickBot="1" x14ac:dyDescent="0.3">
      <c r="A13025" s="1" t="s">
        <v>17298</v>
      </c>
      <c r="B13025" s="2" t="s">
        <v>16247</v>
      </c>
      <c r="C13025" s="1" t="s">
        <v>2</v>
      </c>
      <c r="D13025" s="1" t="s">
        <v>2</v>
      </c>
      <c r="E13025" s="2">
        <v>4182656</v>
      </c>
      <c r="F13025" s="1" t="s">
        <v>50</v>
      </c>
      <c r="G13025" t="str">
        <f t="shared" si="203"/>
        <v>G</v>
      </c>
    </row>
    <row r="13026" spans="1:7" ht="16.5" hidden="1" thickBot="1" x14ac:dyDescent="0.3">
      <c r="A13026" s="1" t="s">
        <v>17299</v>
      </c>
      <c r="B13026" s="2" t="s">
        <v>16247</v>
      </c>
      <c r="C13026" s="1" t="s">
        <v>2</v>
      </c>
      <c r="D13026" s="1" t="s">
        <v>2</v>
      </c>
      <c r="E13026" s="2">
        <v>4314528</v>
      </c>
      <c r="F13026" s="1" t="s">
        <v>16</v>
      </c>
      <c r="G13026" t="str">
        <f t="shared" si="203"/>
        <v>A</v>
      </c>
    </row>
    <row r="13027" spans="1:7" ht="16.5" hidden="1" thickBot="1" x14ac:dyDescent="0.3">
      <c r="A13027" s="1" t="s">
        <v>17300</v>
      </c>
      <c r="B13027" s="2" t="s">
        <v>16247</v>
      </c>
      <c r="C13027" s="1" t="s">
        <v>2</v>
      </c>
      <c r="D13027" s="1" t="s">
        <v>2</v>
      </c>
      <c r="E13027" s="2">
        <v>4377941</v>
      </c>
      <c r="F13027" s="1" t="s">
        <v>97</v>
      </c>
      <c r="G13027" t="str">
        <f t="shared" si="203"/>
        <v>G</v>
      </c>
    </row>
    <row r="13028" spans="1:7" ht="16.5" hidden="1" thickBot="1" x14ac:dyDescent="0.3">
      <c r="A13028" s="1" t="s">
        <v>17301</v>
      </c>
      <c r="B13028" s="2" t="s">
        <v>16247</v>
      </c>
      <c r="C13028" s="1" t="s">
        <v>2</v>
      </c>
      <c r="D13028" s="1" t="s">
        <v>2</v>
      </c>
      <c r="E13028" s="2">
        <v>4645625</v>
      </c>
      <c r="F13028" s="1" t="s">
        <v>50</v>
      </c>
      <c r="G13028" t="str">
        <f t="shared" si="203"/>
        <v>G</v>
      </c>
    </row>
    <row r="13029" spans="1:7" ht="32.25" hidden="1" thickBot="1" x14ac:dyDescent="0.3">
      <c r="A13029" s="1" t="s">
        <v>17302</v>
      </c>
      <c r="B13029" s="2" t="s">
        <v>16247</v>
      </c>
      <c r="C13029" s="1" t="s">
        <v>2</v>
      </c>
      <c r="D13029" s="1" t="s">
        <v>2</v>
      </c>
      <c r="E13029" s="2" t="s">
        <v>17303</v>
      </c>
      <c r="F13029" s="1" t="s">
        <v>17304</v>
      </c>
      <c r="G13029" t="str">
        <f t="shared" si="203"/>
        <v>A</v>
      </c>
    </row>
    <row r="13030" spans="1:7" ht="16.5" hidden="1" thickBot="1" x14ac:dyDescent="0.3">
      <c r="A13030" s="1" t="s">
        <v>17305</v>
      </c>
      <c r="B13030" s="2" t="s">
        <v>16247</v>
      </c>
      <c r="C13030" s="1" t="s">
        <v>2</v>
      </c>
      <c r="D13030" s="1" t="s">
        <v>2</v>
      </c>
      <c r="E13030" s="2">
        <v>4796611</v>
      </c>
      <c r="F13030" s="1" t="s">
        <v>68</v>
      </c>
      <c r="G13030" t="str">
        <f t="shared" si="203"/>
        <v>A</v>
      </c>
    </row>
    <row r="13031" spans="1:7" ht="16.5" hidden="1" thickBot="1" x14ac:dyDescent="0.3">
      <c r="A13031" s="1" t="s">
        <v>17306</v>
      </c>
      <c r="B13031" s="2" t="s">
        <v>16247</v>
      </c>
      <c r="C13031" s="1" t="s">
        <v>2</v>
      </c>
      <c r="D13031" s="1" t="s">
        <v>2</v>
      </c>
      <c r="E13031" s="2">
        <v>4854625</v>
      </c>
      <c r="F13031" s="1" t="s">
        <v>76</v>
      </c>
      <c r="G13031" t="str">
        <f t="shared" si="203"/>
        <v>T</v>
      </c>
    </row>
    <row r="13032" spans="1:7" ht="16.5" hidden="1" thickBot="1" x14ac:dyDescent="0.3">
      <c r="A13032" s="1" t="s">
        <v>17307</v>
      </c>
      <c r="B13032" s="2" t="s">
        <v>16247</v>
      </c>
      <c r="C13032" s="1" t="s">
        <v>2</v>
      </c>
      <c r="D13032" s="1" t="s">
        <v>2</v>
      </c>
      <c r="E13032" s="2">
        <v>4998297</v>
      </c>
      <c r="F13032" s="1" t="s">
        <v>76</v>
      </c>
      <c r="G13032" t="str">
        <f t="shared" si="203"/>
        <v>T</v>
      </c>
    </row>
    <row r="13033" spans="1:7" ht="16.5" hidden="1" thickBot="1" x14ac:dyDescent="0.3">
      <c r="A13033" s="1" t="s">
        <v>17308</v>
      </c>
      <c r="B13033" s="2" t="s">
        <v>16247</v>
      </c>
      <c r="C13033" s="1" t="s">
        <v>2</v>
      </c>
      <c r="D13033" s="1" t="s">
        <v>2</v>
      </c>
      <c r="E13033" s="2">
        <v>5212440</v>
      </c>
      <c r="F13033" s="1" t="s">
        <v>97</v>
      </c>
      <c r="G13033" t="str">
        <f t="shared" si="203"/>
        <v>G</v>
      </c>
    </row>
    <row r="13034" spans="1:7" ht="16.5" hidden="1" thickBot="1" x14ac:dyDescent="0.3">
      <c r="A13034" s="1" t="s">
        <v>17309</v>
      </c>
      <c r="B13034" s="2" t="s">
        <v>16247</v>
      </c>
      <c r="C13034" s="1" t="s">
        <v>2</v>
      </c>
      <c r="D13034" s="1" t="s">
        <v>2</v>
      </c>
      <c r="E13034" s="2">
        <v>5370700</v>
      </c>
      <c r="F13034" s="1" t="s">
        <v>64</v>
      </c>
      <c r="G13034" t="str">
        <f t="shared" si="203"/>
        <v>C</v>
      </c>
    </row>
    <row r="13035" spans="1:7" ht="16.5" hidden="1" thickBot="1" x14ac:dyDescent="0.3">
      <c r="A13035" s="1" t="s">
        <v>17310</v>
      </c>
      <c r="B13035" s="2" t="s">
        <v>16247</v>
      </c>
      <c r="C13035" s="1" t="s">
        <v>2</v>
      </c>
      <c r="D13035" s="1" t="s">
        <v>2</v>
      </c>
      <c r="E13035" s="2">
        <v>5631568</v>
      </c>
      <c r="F13035" s="1" t="s">
        <v>16</v>
      </c>
      <c r="G13035" t="str">
        <f t="shared" si="203"/>
        <v>A</v>
      </c>
    </row>
    <row r="13036" spans="1:7" ht="16.5" hidden="1" thickBot="1" x14ac:dyDescent="0.3">
      <c r="A13036" s="1" t="s">
        <v>17311</v>
      </c>
      <c r="B13036" s="2" t="s">
        <v>16247</v>
      </c>
      <c r="C13036" s="1" t="s">
        <v>2</v>
      </c>
      <c r="D13036" s="1" t="s">
        <v>2</v>
      </c>
      <c r="E13036" s="2">
        <v>5669240</v>
      </c>
      <c r="F13036" s="1" t="s">
        <v>16</v>
      </c>
      <c r="G13036" t="str">
        <f t="shared" si="203"/>
        <v>A</v>
      </c>
    </row>
    <row r="13037" spans="1:7" ht="16.5" hidden="1" thickBot="1" x14ac:dyDescent="0.3">
      <c r="A13037" s="1" t="s">
        <v>17312</v>
      </c>
      <c r="B13037" s="2" t="s">
        <v>16247</v>
      </c>
      <c r="C13037" s="1" t="s">
        <v>2</v>
      </c>
      <c r="D13037" s="1" t="s">
        <v>2</v>
      </c>
      <c r="E13037" s="2">
        <v>5700437</v>
      </c>
      <c r="F13037" s="1" t="s">
        <v>76</v>
      </c>
      <c r="G13037" t="str">
        <f t="shared" si="203"/>
        <v>T</v>
      </c>
    </row>
    <row r="13038" spans="1:7" ht="16.5" hidden="1" thickBot="1" x14ac:dyDescent="0.3">
      <c r="A13038" s="1" t="s">
        <v>17313</v>
      </c>
      <c r="B13038" s="2" t="s">
        <v>16247</v>
      </c>
      <c r="C13038" s="1" t="s">
        <v>2</v>
      </c>
      <c r="D13038" s="1" t="s">
        <v>2</v>
      </c>
      <c r="E13038" s="2">
        <v>5754567</v>
      </c>
      <c r="F13038" s="1" t="s">
        <v>20</v>
      </c>
      <c r="G13038" t="str">
        <f t="shared" si="203"/>
        <v>C</v>
      </c>
    </row>
    <row r="13039" spans="1:7" ht="16.5" hidden="1" thickBot="1" x14ac:dyDescent="0.3">
      <c r="A13039" s="1" t="s">
        <v>17314</v>
      </c>
      <c r="B13039" s="2" t="s">
        <v>16247</v>
      </c>
      <c r="C13039" s="1" t="s">
        <v>2</v>
      </c>
      <c r="D13039" s="1" t="s">
        <v>2</v>
      </c>
      <c r="E13039" s="2">
        <v>5754760</v>
      </c>
      <c r="F13039" s="1" t="s">
        <v>68</v>
      </c>
      <c r="G13039" t="str">
        <f t="shared" si="203"/>
        <v>A</v>
      </c>
    </row>
    <row r="13040" spans="1:7" ht="16.5" hidden="1" thickBot="1" x14ac:dyDescent="0.3">
      <c r="A13040" s="1" t="s">
        <v>17315</v>
      </c>
      <c r="B13040" s="2" t="s">
        <v>16247</v>
      </c>
      <c r="C13040" s="1" t="s">
        <v>2</v>
      </c>
      <c r="D13040" s="1" t="s">
        <v>2</v>
      </c>
      <c r="E13040" s="2">
        <v>5912968</v>
      </c>
      <c r="F13040" s="1" t="s">
        <v>27</v>
      </c>
      <c r="G13040" t="str">
        <f t="shared" si="203"/>
        <v>T</v>
      </c>
    </row>
    <row r="13041" spans="1:7" ht="16.5" hidden="1" thickBot="1" x14ac:dyDescent="0.3">
      <c r="A13041" s="1" t="s">
        <v>17316</v>
      </c>
      <c r="B13041" s="2" t="s">
        <v>16247</v>
      </c>
      <c r="C13041" s="1" t="s">
        <v>2</v>
      </c>
      <c r="D13041" s="1" t="s">
        <v>2</v>
      </c>
      <c r="E13041" s="2">
        <v>6766724</v>
      </c>
      <c r="F13041" s="1" t="s">
        <v>27</v>
      </c>
      <c r="G13041" t="str">
        <f t="shared" si="203"/>
        <v>T</v>
      </c>
    </row>
    <row r="13042" spans="1:7" ht="16.5" hidden="1" thickBot="1" x14ac:dyDescent="0.3">
      <c r="A13042" s="1" t="s">
        <v>17317</v>
      </c>
      <c r="B13042" s="2" t="s">
        <v>16247</v>
      </c>
      <c r="C13042" s="1" t="s">
        <v>2</v>
      </c>
      <c r="D13042" s="1" t="s">
        <v>2</v>
      </c>
      <c r="E13042" s="2">
        <v>6773825</v>
      </c>
      <c r="F13042" s="1" t="s">
        <v>27</v>
      </c>
      <c r="G13042" t="str">
        <f t="shared" si="203"/>
        <v>T</v>
      </c>
    </row>
    <row r="13043" spans="1:7" ht="16.5" hidden="1" thickBot="1" x14ac:dyDescent="0.3">
      <c r="A13043" s="1" t="s">
        <v>17318</v>
      </c>
      <c r="B13043" s="2" t="s">
        <v>16247</v>
      </c>
      <c r="C13043" s="1" t="s">
        <v>2</v>
      </c>
      <c r="D13043" s="1" t="s">
        <v>2</v>
      </c>
      <c r="E13043" s="2">
        <v>6812309</v>
      </c>
      <c r="F13043" s="1" t="s">
        <v>27</v>
      </c>
      <c r="G13043" t="str">
        <f t="shared" si="203"/>
        <v>T</v>
      </c>
    </row>
    <row r="13044" spans="1:7" ht="16.5" hidden="1" thickBot="1" x14ac:dyDescent="0.3">
      <c r="A13044" s="1" t="s">
        <v>17319</v>
      </c>
      <c r="B13044" s="2" t="s">
        <v>16247</v>
      </c>
      <c r="C13044" s="1" t="s">
        <v>2</v>
      </c>
      <c r="D13044" s="1" t="s">
        <v>2</v>
      </c>
      <c r="E13044" s="2">
        <v>6900465</v>
      </c>
      <c r="F13044" s="1" t="s">
        <v>97</v>
      </c>
      <c r="G13044" t="str">
        <f t="shared" si="203"/>
        <v>G</v>
      </c>
    </row>
    <row r="13045" spans="1:7" ht="16.5" hidden="1" thickBot="1" x14ac:dyDescent="0.3">
      <c r="A13045" s="1" t="s">
        <v>17320</v>
      </c>
      <c r="B13045" s="2" t="s">
        <v>16247</v>
      </c>
      <c r="C13045" s="1" t="s">
        <v>2</v>
      </c>
      <c r="D13045" s="1" t="s">
        <v>2</v>
      </c>
      <c r="E13045" s="2">
        <v>6960519</v>
      </c>
      <c r="F13045" s="1" t="s">
        <v>97</v>
      </c>
      <c r="G13045" t="str">
        <f t="shared" si="203"/>
        <v>G</v>
      </c>
    </row>
    <row r="13046" spans="1:7" ht="16.5" hidden="1" thickBot="1" x14ac:dyDescent="0.3">
      <c r="A13046" s="1" t="s">
        <v>17321</v>
      </c>
      <c r="B13046" s="2" t="s">
        <v>16247</v>
      </c>
      <c r="C13046" s="1" t="s">
        <v>2</v>
      </c>
      <c r="D13046" s="1" t="s">
        <v>2</v>
      </c>
      <c r="E13046" s="2">
        <v>7001633</v>
      </c>
      <c r="F13046" s="1" t="s">
        <v>20</v>
      </c>
      <c r="G13046" t="str">
        <f t="shared" si="203"/>
        <v>C</v>
      </c>
    </row>
    <row r="13047" spans="1:7" ht="16.5" hidden="1" thickBot="1" x14ac:dyDescent="0.3">
      <c r="A13047" s="1" t="s">
        <v>17322</v>
      </c>
      <c r="B13047" s="2" t="s">
        <v>16247</v>
      </c>
      <c r="C13047" s="1" t="s">
        <v>2</v>
      </c>
      <c r="D13047" s="1" t="s">
        <v>2</v>
      </c>
      <c r="E13047" s="2">
        <v>7006109</v>
      </c>
      <c r="F13047" s="1" t="s">
        <v>97</v>
      </c>
      <c r="G13047" t="str">
        <f t="shared" si="203"/>
        <v>G</v>
      </c>
    </row>
    <row r="13048" spans="1:7" ht="16.5" hidden="1" thickBot="1" x14ac:dyDescent="0.3">
      <c r="A13048" s="1" t="s">
        <v>17323</v>
      </c>
      <c r="B13048" s="2" t="s">
        <v>16247</v>
      </c>
      <c r="C13048" s="1" t="s">
        <v>2</v>
      </c>
      <c r="D13048" s="1" t="s">
        <v>2</v>
      </c>
      <c r="E13048" s="2">
        <v>7086870</v>
      </c>
      <c r="F13048" s="1" t="s">
        <v>27</v>
      </c>
      <c r="G13048" t="str">
        <f t="shared" si="203"/>
        <v>T</v>
      </c>
    </row>
    <row r="13049" spans="1:7" ht="16.5" hidden="1" thickBot="1" x14ac:dyDescent="0.3">
      <c r="A13049" s="1" t="s">
        <v>17324</v>
      </c>
      <c r="B13049" s="2" t="s">
        <v>16247</v>
      </c>
      <c r="C13049" s="1" t="s">
        <v>2</v>
      </c>
      <c r="D13049" s="1" t="s">
        <v>2</v>
      </c>
      <c r="E13049" s="2">
        <v>7123666</v>
      </c>
      <c r="F13049" s="1" t="s">
        <v>97</v>
      </c>
      <c r="G13049" t="str">
        <f t="shared" si="203"/>
        <v>G</v>
      </c>
    </row>
    <row r="13050" spans="1:7" ht="16.5" hidden="1" thickBot="1" x14ac:dyDescent="0.3">
      <c r="A13050" s="1" t="s">
        <v>17325</v>
      </c>
      <c r="B13050" s="2" t="s">
        <v>16247</v>
      </c>
      <c r="C13050" s="1" t="s">
        <v>2</v>
      </c>
      <c r="D13050" s="1" t="s">
        <v>2</v>
      </c>
      <c r="E13050" s="2">
        <v>7279152</v>
      </c>
      <c r="F13050" s="1" t="s">
        <v>55</v>
      </c>
      <c r="G13050" t="str">
        <f t="shared" si="203"/>
        <v>T</v>
      </c>
    </row>
    <row r="13051" spans="1:7" ht="16.5" hidden="1" thickBot="1" x14ac:dyDescent="0.3">
      <c r="A13051" s="1" t="s">
        <v>17326</v>
      </c>
      <c r="B13051" s="2" t="s">
        <v>16247</v>
      </c>
      <c r="C13051" s="1" t="s">
        <v>2</v>
      </c>
      <c r="D13051" s="1" t="s">
        <v>2</v>
      </c>
      <c r="E13051" s="2">
        <v>7397885</v>
      </c>
      <c r="F13051" s="1" t="s">
        <v>50</v>
      </c>
      <c r="G13051" t="str">
        <f t="shared" si="203"/>
        <v>G</v>
      </c>
    </row>
    <row r="13052" spans="1:7" ht="16.5" hidden="1" thickBot="1" x14ac:dyDescent="0.3">
      <c r="A13052" s="1" t="s">
        <v>17327</v>
      </c>
      <c r="B13052" s="2" t="s">
        <v>16247</v>
      </c>
      <c r="C13052" s="1" t="s">
        <v>2</v>
      </c>
      <c r="D13052" s="1" t="s">
        <v>2</v>
      </c>
      <c r="E13052" s="2">
        <v>7559020</v>
      </c>
      <c r="F13052" s="1" t="s">
        <v>64</v>
      </c>
      <c r="G13052" t="str">
        <f t="shared" si="203"/>
        <v>C</v>
      </c>
    </row>
    <row r="13053" spans="1:7" ht="16.5" hidden="1" thickBot="1" x14ac:dyDescent="0.3">
      <c r="A13053" s="1" t="s">
        <v>17328</v>
      </c>
      <c r="B13053" s="2" t="s">
        <v>16247</v>
      </c>
      <c r="C13053" s="1" t="s">
        <v>2</v>
      </c>
      <c r="D13053" s="1" t="s">
        <v>2</v>
      </c>
      <c r="E13053" s="2">
        <v>7578436</v>
      </c>
      <c r="F13053" s="1" t="s">
        <v>27</v>
      </c>
      <c r="G13053" t="str">
        <f t="shared" si="203"/>
        <v>T</v>
      </c>
    </row>
    <row r="13054" spans="1:7" ht="16.5" hidden="1" thickBot="1" x14ac:dyDescent="0.3">
      <c r="A13054" s="1" t="s">
        <v>17329</v>
      </c>
      <c r="B13054" s="2" t="s">
        <v>16247</v>
      </c>
      <c r="C13054" s="1" t="s">
        <v>2</v>
      </c>
      <c r="D13054" s="1" t="s">
        <v>2</v>
      </c>
      <c r="E13054" s="2">
        <v>7761427</v>
      </c>
      <c r="F13054" s="1" t="s">
        <v>27</v>
      </c>
      <c r="G13054" t="str">
        <f t="shared" si="203"/>
        <v>T</v>
      </c>
    </row>
    <row r="13055" spans="1:7" ht="16.5" hidden="1" thickBot="1" x14ac:dyDescent="0.3">
      <c r="A13055" s="1" t="s">
        <v>17330</v>
      </c>
      <c r="B13055" s="2" t="s">
        <v>16247</v>
      </c>
      <c r="C13055" s="1" t="s">
        <v>2</v>
      </c>
      <c r="D13055" s="1" t="s">
        <v>2</v>
      </c>
      <c r="E13055" s="2">
        <v>7895307</v>
      </c>
      <c r="F13055" s="1" t="s">
        <v>16</v>
      </c>
      <c r="G13055" t="str">
        <f t="shared" si="203"/>
        <v>A</v>
      </c>
    </row>
    <row r="13056" spans="1:7" ht="16.5" hidden="1" thickBot="1" x14ac:dyDescent="0.3">
      <c r="A13056" s="1" t="s">
        <v>17331</v>
      </c>
      <c r="B13056" s="2" t="s">
        <v>16247</v>
      </c>
      <c r="C13056" s="1" t="s">
        <v>2</v>
      </c>
      <c r="D13056" s="1" t="s">
        <v>2</v>
      </c>
      <c r="E13056" s="2">
        <v>7982566</v>
      </c>
      <c r="F13056" s="1" t="s">
        <v>68</v>
      </c>
      <c r="G13056" t="str">
        <f t="shared" si="203"/>
        <v>A</v>
      </c>
    </row>
    <row r="13057" spans="1:7" ht="16.5" hidden="1" thickBot="1" x14ac:dyDescent="0.3">
      <c r="A13057" s="1" t="s">
        <v>17332</v>
      </c>
      <c r="B13057" s="2" t="s">
        <v>16247</v>
      </c>
      <c r="C13057" s="1" t="s">
        <v>2</v>
      </c>
      <c r="D13057" s="1" t="s">
        <v>2</v>
      </c>
      <c r="E13057" s="2">
        <v>8028073</v>
      </c>
      <c r="F13057" s="1" t="s">
        <v>20</v>
      </c>
      <c r="G13057" t="str">
        <f t="shared" si="203"/>
        <v>C</v>
      </c>
    </row>
    <row r="13058" spans="1:7" ht="16.5" hidden="1" thickBot="1" x14ac:dyDescent="0.3">
      <c r="A13058" s="1" t="s">
        <v>17333</v>
      </c>
      <c r="B13058" s="2" t="s">
        <v>16247</v>
      </c>
      <c r="C13058" s="1" t="s">
        <v>2</v>
      </c>
      <c r="D13058" s="1" t="s">
        <v>2</v>
      </c>
      <c r="E13058" s="2">
        <v>8555290</v>
      </c>
      <c r="F13058" s="1" t="s">
        <v>27</v>
      </c>
      <c r="G13058" t="str">
        <f t="shared" si="203"/>
        <v>T</v>
      </c>
    </row>
    <row r="13059" spans="1:7" ht="16.5" hidden="1" thickBot="1" x14ac:dyDescent="0.3">
      <c r="A13059" s="1" t="s">
        <v>17334</v>
      </c>
      <c r="B13059" s="2" t="s">
        <v>16247</v>
      </c>
      <c r="C13059" s="1" t="s">
        <v>2</v>
      </c>
      <c r="D13059" s="1" t="s">
        <v>2</v>
      </c>
      <c r="E13059" s="2">
        <v>8568952</v>
      </c>
      <c r="F13059" s="1" t="s">
        <v>16</v>
      </c>
      <c r="G13059" t="str">
        <f t="shared" si="203"/>
        <v>A</v>
      </c>
    </row>
    <row r="13060" spans="1:7" ht="16.5" hidden="1" thickBot="1" x14ac:dyDescent="0.3">
      <c r="A13060" s="1" t="s">
        <v>17335</v>
      </c>
      <c r="B13060" s="2" t="s">
        <v>16247</v>
      </c>
      <c r="C13060" s="1" t="s">
        <v>2</v>
      </c>
      <c r="D13060" s="1" t="s">
        <v>2</v>
      </c>
      <c r="E13060" s="2">
        <v>8665181</v>
      </c>
      <c r="F13060" s="1" t="s">
        <v>55</v>
      </c>
      <c r="G13060" t="str">
        <f t="shared" ref="G13060:G13123" si="204">RIGHT(F13060,1)</f>
        <v>T</v>
      </c>
    </row>
    <row r="13061" spans="1:7" ht="16.5" hidden="1" thickBot="1" x14ac:dyDescent="0.3">
      <c r="A13061" s="1" t="s">
        <v>17336</v>
      </c>
      <c r="B13061" s="2" t="s">
        <v>16247</v>
      </c>
      <c r="C13061" s="1" t="s">
        <v>2</v>
      </c>
      <c r="D13061" s="1" t="s">
        <v>2</v>
      </c>
      <c r="E13061" s="2">
        <v>8709276</v>
      </c>
      <c r="F13061" s="1" t="s">
        <v>14</v>
      </c>
      <c r="G13061" t="str">
        <f t="shared" si="204"/>
        <v>A</v>
      </c>
    </row>
    <row r="13062" spans="1:7" ht="16.5" hidden="1" thickBot="1" x14ac:dyDescent="0.3">
      <c r="A13062" s="1" t="s">
        <v>17337</v>
      </c>
      <c r="B13062" s="2" t="s">
        <v>16247</v>
      </c>
      <c r="C13062" s="1" t="s">
        <v>2</v>
      </c>
      <c r="D13062" s="1" t="s">
        <v>2</v>
      </c>
      <c r="E13062" s="2">
        <v>8715587</v>
      </c>
      <c r="F13062" s="1" t="s">
        <v>20</v>
      </c>
      <c r="G13062" t="str">
        <f t="shared" si="204"/>
        <v>C</v>
      </c>
    </row>
    <row r="13063" spans="1:7" ht="16.5" hidden="1" thickBot="1" x14ac:dyDescent="0.3">
      <c r="A13063" s="1" t="s">
        <v>17338</v>
      </c>
      <c r="B13063" s="2" t="s">
        <v>16247</v>
      </c>
      <c r="C13063" s="1" t="s">
        <v>2</v>
      </c>
      <c r="D13063" s="1" t="s">
        <v>2</v>
      </c>
      <c r="E13063" s="2">
        <v>9076732</v>
      </c>
      <c r="F13063" s="1" t="s">
        <v>27</v>
      </c>
      <c r="G13063" t="str">
        <f t="shared" si="204"/>
        <v>T</v>
      </c>
    </row>
    <row r="13064" spans="1:7" ht="16.5" hidden="1" thickBot="1" x14ac:dyDescent="0.3">
      <c r="A13064" s="1" t="s">
        <v>17339</v>
      </c>
      <c r="B13064" s="2" t="s">
        <v>16247</v>
      </c>
      <c r="C13064" s="1" t="s">
        <v>2</v>
      </c>
      <c r="D13064" s="1" t="s">
        <v>2</v>
      </c>
      <c r="E13064" s="2">
        <v>9120621</v>
      </c>
      <c r="F13064" s="1" t="s">
        <v>27</v>
      </c>
      <c r="G13064" t="str">
        <f t="shared" si="204"/>
        <v>T</v>
      </c>
    </row>
    <row r="13065" spans="1:7" ht="16.5" hidden="1" thickBot="1" x14ac:dyDescent="0.3">
      <c r="A13065" s="1" t="s">
        <v>17340</v>
      </c>
      <c r="B13065" s="2" t="s">
        <v>16247</v>
      </c>
      <c r="C13065" s="1" t="s">
        <v>2</v>
      </c>
      <c r="D13065" s="1" t="s">
        <v>2</v>
      </c>
      <c r="E13065" s="2">
        <v>9139518</v>
      </c>
      <c r="F13065" s="1" t="s">
        <v>16</v>
      </c>
      <c r="G13065" t="str">
        <f t="shared" si="204"/>
        <v>A</v>
      </c>
    </row>
    <row r="13066" spans="1:7" ht="16.5" hidden="1" thickBot="1" x14ac:dyDescent="0.3">
      <c r="A13066" s="1" t="s">
        <v>17341</v>
      </c>
      <c r="B13066" s="2" t="s">
        <v>16247</v>
      </c>
      <c r="C13066" s="1" t="s">
        <v>2</v>
      </c>
      <c r="D13066" s="1" t="s">
        <v>2</v>
      </c>
      <c r="E13066" s="2">
        <v>9503360</v>
      </c>
      <c r="F13066" s="1" t="s">
        <v>20</v>
      </c>
      <c r="G13066" t="str">
        <f t="shared" si="204"/>
        <v>C</v>
      </c>
    </row>
    <row r="13067" spans="1:7" ht="16.5" hidden="1" thickBot="1" x14ac:dyDescent="0.3">
      <c r="A13067" s="1" t="s">
        <v>17342</v>
      </c>
      <c r="B13067" s="2" t="s">
        <v>16247</v>
      </c>
      <c r="C13067" s="1" t="s">
        <v>2</v>
      </c>
      <c r="D13067" s="1" t="s">
        <v>2</v>
      </c>
      <c r="E13067" s="2">
        <v>10007734</v>
      </c>
      <c r="F13067" s="1" t="s">
        <v>76</v>
      </c>
      <c r="G13067" t="str">
        <f t="shared" si="204"/>
        <v>T</v>
      </c>
    </row>
    <row r="13068" spans="1:7" ht="16.5" hidden="1" thickBot="1" x14ac:dyDescent="0.3">
      <c r="A13068" s="1" t="s">
        <v>17343</v>
      </c>
      <c r="B13068" s="2" t="s">
        <v>16247</v>
      </c>
      <c r="C13068" s="1" t="s">
        <v>2</v>
      </c>
      <c r="D13068" s="1" t="s">
        <v>2</v>
      </c>
      <c r="E13068" s="2">
        <v>10064138</v>
      </c>
      <c r="F13068" s="1" t="s">
        <v>55</v>
      </c>
      <c r="G13068" t="str">
        <f t="shared" si="204"/>
        <v>T</v>
      </c>
    </row>
    <row r="13069" spans="1:7" ht="16.5" hidden="1" thickBot="1" x14ac:dyDescent="0.3">
      <c r="A13069" s="1" t="s">
        <v>17344</v>
      </c>
      <c r="B13069" s="2" t="s">
        <v>16247</v>
      </c>
      <c r="C13069" s="1" t="s">
        <v>2</v>
      </c>
      <c r="D13069" s="1" t="s">
        <v>2</v>
      </c>
      <c r="E13069" s="2">
        <v>13227618</v>
      </c>
      <c r="F13069" s="1" t="s">
        <v>76</v>
      </c>
      <c r="G13069" t="str">
        <f t="shared" si="204"/>
        <v>T</v>
      </c>
    </row>
    <row r="13070" spans="1:7" ht="16.5" hidden="1" thickBot="1" x14ac:dyDescent="0.3">
      <c r="A13070" s="1" t="s">
        <v>17345</v>
      </c>
      <c r="B13070" s="2" t="s">
        <v>16247</v>
      </c>
      <c r="C13070" s="1" t="s">
        <v>2</v>
      </c>
      <c r="D13070" s="1" t="s">
        <v>2</v>
      </c>
      <c r="E13070" s="2">
        <v>13341099</v>
      </c>
      <c r="F13070" s="1" t="s">
        <v>50</v>
      </c>
      <c r="G13070" t="str">
        <f t="shared" si="204"/>
        <v>G</v>
      </c>
    </row>
    <row r="13071" spans="1:7" ht="16.5" hidden="1" thickBot="1" x14ac:dyDescent="0.3">
      <c r="A13071" s="1" t="s">
        <v>17346</v>
      </c>
      <c r="B13071" s="2" t="s">
        <v>16247</v>
      </c>
      <c r="C13071" s="1" t="s">
        <v>2</v>
      </c>
      <c r="D13071" s="1" t="s">
        <v>2</v>
      </c>
      <c r="E13071" s="2">
        <v>13381599</v>
      </c>
      <c r="F13071" s="1" t="s">
        <v>55</v>
      </c>
      <c r="G13071" t="str">
        <f t="shared" si="204"/>
        <v>T</v>
      </c>
    </row>
    <row r="13072" spans="1:7" ht="16.5" hidden="1" thickBot="1" x14ac:dyDescent="0.3">
      <c r="A13072" s="1" t="s">
        <v>17347</v>
      </c>
      <c r="B13072" s="2" t="s">
        <v>16247</v>
      </c>
      <c r="C13072" s="1" t="s">
        <v>2</v>
      </c>
      <c r="D13072" s="1" t="s">
        <v>2</v>
      </c>
      <c r="E13072" s="2">
        <v>13416747</v>
      </c>
      <c r="F13072" s="1" t="s">
        <v>27</v>
      </c>
      <c r="G13072" t="str">
        <f t="shared" si="204"/>
        <v>T</v>
      </c>
    </row>
    <row r="13073" spans="1:7" ht="16.5" hidden="1" thickBot="1" x14ac:dyDescent="0.3">
      <c r="A13073" s="1" t="s">
        <v>17348</v>
      </c>
      <c r="B13073" s="2" t="s">
        <v>16247</v>
      </c>
      <c r="C13073" s="1" t="s">
        <v>2</v>
      </c>
      <c r="D13073" s="1" t="s">
        <v>2</v>
      </c>
      <c r="E13073" s="2">
        <v>13492824</v>
      </c>
      <c r="F13073" s="1" t="s">
        <v>16</v>
      </c>
      <c r="G13073" t="str">
        <f t="shared" si="204"/>
        <v>A</v>
      </c>
    </row>
    <row r="13074" spans="1:7" ht="16.5" hidden="1" thickBot="1" x14ac:dyDescent="0.3">
      <c r="A13074" s="1" t="s">
        <v>17349</v>
      </c>
      <c r="B13074" s="2" t="s">
        <v>16247</v>
      </c>
      <c r="C13074" s="1" t="s">
        <v>2</v>
      </c>
      <c r="D13074" s="1" t="s">
        <v>2</v>
      </c>
      <c r="E13074" s="2">
        <v>13551909</v>
      </c>
      <c r="F13074" s="1" t="s">
        <v>20</v>
      </c>
      <c r="G13074" t="str">
        <f t="shared" si="204"/>
        <v>C</v>
      </c>
    </row>
    <row r="13075" spans="1:7" ht="16.5" hidden="1" thickBot="1" x14ac:dyDescent="0.3">
      <c r="A13075" s="1" t="s">
        <v>17350</v>
      </c>
      <c r="B13075" s="2" t="s">
        <v>16247</v>
      </c>
      <c r="C13075" s="1" t="s">
        <v>2</v>
      </c>
      <c r="D13075" s="1" t="s">
        <v>2</v>
      </c>
      <c r="E13075" s="2">
        <v>13558448</v>
      </c>
      <c r="F13075" s="1" t="s">
        <v>55</v>
      </c>
      <c r="G13075" t="str">
        <f t="shared" si="204"/>
        <v>T</v>
      </c>
    </row>
    <row r="13076" spans="1:7" ht="16.5" hidden="1" thickBot="1" x14ac:dyDescent="0.3">
      <c r="A13076" s="1" t="s">
        <v>17351</v>
      </c>
      <c r="B13076" s="2" t="s">
        <v>16247</v>
      </c>
      <c r="C13076" s="1" t="s">
        <v>2</v>
      </c>
      <c r="D13076" s="1" t="s">
        <v>2</v>
      </c>
      <c r="E13076" s="2">
        <v>13594467</v>
      </c>
      <c r="F13076" s="1" t="s">
        <v>50</v>
      </c>
      <c r="G13076" t="str">
        <f t="shared" si="204"/>
        <v>G</v>
      </c>
    </row>
    <row r="13077" spans="1:7" ht="16.5" hidden="1" thickBot="1" x14ac:dyDescent="0.3">
      <c r="A13077" s="1" t="s">
        <v>17352</v>
      </c>
      <c r="B13077" s="2" t="s">
        <v>16247</v>
      </c>
      <c r="C13077" s="1" t="s">
        <v>2</v>
      </c>
      <c r="D13077" s="1" t="s">
        <v>2</v>
      </c>
      <c r="E13077" s="2">
        <v>13611107</v>
      </c>
      <c r="F13077" s="1" t="s">
        <v>55</v>
      </c>
      <c r="G13077" t="str">
        <f t="shared" si="204"/>
        <v>T</v>
      </c>
    </row>
    <row r="13078" spans="1:7" ht="16.5" hidden="1" thickBot="1" x14ac:dyDescent="0.3">
      <c r="A13078" s="1" t="s">
        <v>17353</v>
      </c>
      <c r="B13078" s="2" t="s">
        <v>16247</v>
      </c>
      <c r="C13078" s="1" t="s">
        <v>2</v>
      </c>
      <c r="D13078" s="1" t="s">
        <v>2</v>
      </c>
      <c r="E13078" s="2">
        <v>13646643</v>
      </c>
      <c r="F13078" s="1" t="s">
        <v>16</v>
      </c>
      <c r="G13078" t="str">
        <f t="shared" si="204"/>
        <v>A</v>
      </c>
    </row>
    <row r="13079" spans="1:7" ht="16.5" hidden="1" thickBot="1" x14ac:dyDescent="0.3">
      <c r="A13079" s="1" t="s">
        <v>17354</v>
      </c>
      <c r="B13079" s="2" t="s">
        <v>16247</v>
      </c>
      <c r="C13079" s="1" t="s">
        <v>2</v>
      </c>
      <c r="D13079" s="1" t="s">
        <v>2</v>
      </c>
      <c r="E13079" s="2">
        <v>13663826</v>
      </c>
      <c r="F13079" s="1" t="s">
        <v>55</v>
      </c>
      <c r="G13079" t="str">
        <f t="shared" si="204"/>
        <v>T</v>
      </c>
    </row>
    <row r="13080" spans="1:7" ht="16.5" hidden="1" thickBot="1" x14ac:dyDescent="0.3">
      <c r="A13080" s="1" t="s">
        <v>17355</v>
      </c>
      <c r="B13080" s="2" t="s">
        <v>16247</v>
      </c>
      <c r="C13080" s="1" t="s">
        <v>2</v>
      </c>
      <c r="D13080" s="1" t="s">
        <v>2</v>
      </c>
      <c r="E13080" s="2">
        <v>13667785</v>
      </c>
      <c r="F13080" s="1" t="s">
        <v>68</v>
      </c>
      <c r="G13080" t="str">
        <f t="shared" si="204"/>
        <v>A</v>
      </c>
    </row>
    <row r="13081" spans="1:7" ht="16.5" hidden="1" thickBot="1" x14ac:dyDescent="0.3">
      <c r="A13081" s="1" t="s">
        <v>17356</v>
      </c>
      <c r="B13081" s="2" t="s">
        <v>16247</v>
      </c>
      <c r="C13081" s="1" t="s">
        <v>2</v>
      </c>
      <c r="D13081" s="1" t="s">
        <v>2</v>
      </c>
      <c r="E13081" s="2">
        <v>13678700</v>
      </c>
      <c r="F13081" s="1" t="s">
        <v>50</v>
      </c>
      <c r="G13081" t="str">
        <f t="shared" si="204"/>
        <v>G</v>
      </c>
    </row>
    <row r="13082" spans="1:7" ht="16.5" hidden="1" thickBot="1" x14ac:dyDescent="0.3">
      <c r="A13082" s="1" t="s">
        <v>17357</v>
      </c>
      <c r="B13082" s="2" t="s">
        <v>16247</v>
      </c>
      <c r="C13082" s="1" t="s">
        <v>2</v>
      </c>
      <c r="D13082" s="1" t="s">
        <v>2</v>
      </c>
      <c r="E13082" s="2">
        <v>13807854</v>
      </c>
      <c r="F13082" s="1" t="s">
        <v>20</v>
      </c>
      <c r="G13082" t="str">
        <f t="shared" si="204"/>
        <v>C</v>
      </c>
    </row>
    <row r="13083" spans="1:7" ht="16.5" hidden="1" thickBot="1" x14ac:dyDescent="0.3">
      <c r="A13083" s="1" t="s">
        <v>17358</v>
      </c>
      <c r="B13083" s="2" t="s">
        <v>16247</v>
      </c>
      <c r="C13083" s="1" t="s">
        <v>2</v>
      </c>
      <c r="D13083" s="1" t="s">
        <v>2</v>
      </c>
      <c r="E13083" s="2">
        <v>13821133</v>
      </c>
      <c r="F13083" s="1" t="s">
        <v>27</v>
      </c>
      <c r="G13083" t="str">
        <f t="shared" si="204"/>
        <v>T</v>
      </c>
    </row>
    <row r="13084" spans="1:7" ht="16.5" hidden="1" thickBot="1" x14ac:dyDescent="0.3">
      <c r="A13084" s="1" t="s">
        <v>17359</v>
      </c>
      <c r="B13084" s="2" t="s">
        <v>16247</v>
      </c>
      <c r="C13084" s="1" t="s">
        <v>2</v>
      </c>
      <c r="D13084" s="1" t="s">
        <v>2</v>
      </c>
      <c r="E13084" s="2">
        <v>13822193</v>
      </c>
      <c r="F13084" s="1" t="s">
        <v>33</v>
      </c>
      <c r="G13084" t="str">
        <f t="shared" si="204"/>
        <v>G</v>
      </c>
    </row>
    <row r="13085" spans="1:7" ht="16.5" hidden="1" thickBot="1" x14ac:dyDescent="0.3">
      <c r="A13085" s="1" t="s">
        <v>17360</v>
      </c>
      <c r="B13085" s="2" t="s">
        <v>16247</v>
      </c>
      <c r="C13085" s="1" t="s">
        <v>2</v>
      </c>
      <c r="D13085" s="1" t="s">
        <v>2</v>
      </c>
      <c r="E13085" s="2">
        <v>13877723</v>
      </c>
      <c r="F13085" s="1" t="s">
        <v>76</v>
      </c>
      <c r="G13085" t="str">
        <f t="shared" si="204"/>
        <v>T</v>
      </c>
    </row>
    <row r="13086" spans="1:7" ht="16.5" hidden="1" thickBot="1" x14ac:dyDescent="0.3">
      <c r="A13086" s="1" t="s">
        <v>17361</v>
      </c>
      <c r="B13086" s="2" t="s">
        <v>16247</v>
      </c>
      <c r="C13086" s="1" t="s">
        <v>2</v>
      </c>
      <c r="D13086" s="1" t="s">
        <v>2</v>
      </c>
      <c r="E13086" s="2">
        <v>13978212</v>
      </c>
      <c r="F13086" s="1" t="s">
        <v>27</v>
      </c>
      <c r="G13086" t="str">
        <f t="shared" si="204"/>
        <v>T</v>
      </c>
    </row>
    <row r="13087" spans="1:7" ht="16.5" hidden="1" thickBot="1" x14ac:dyDescent="0.3">
      <c r="A13087" s="1" t="s">
        <v>17362</v>
      </c>
      <c r="B13087" s="2" t="s">
        <v>16247</v>
      </c>
      <c r="C13087" s="1" t="s">
        <v>2</v>
      </c>
      <c r="D13087" s="1" t="s">
        <v>2</v>
      </c>
      <c r="E13087" s="2">
        <v>14550252</v>
      </c>
      <c r="F13087" s="1" t="s">
        <v>50</v>
      </c>
      <c r="G13087" t="str">
        <f t="shared" si="204"/>
        <v>G</v>
      </c>
    </row>
    <row r="13088" spans="1:7" ht="16.5" hidden="1" thickBot="1" x14ac:dyDescent="0.3">
      <c r="A13088" s="1" t="s">
        <v>17363</v>
      </c>
      <c r="B13088" s="2" t="s">
        <v>16247</v>
      </c>
      <c r="C13088" s="1" t="s">
        <v>2</v>
      </c>
      <c r="D13088" s="1" t="s">
        <v>2</v>
      </c>
      <c r="E13088" s="2">
        <v>14584282</v>
      </c>
      <c r="F13088" s="1" t="s">
        <v>27</v>
      </c>
      <c r="G13088" t="str">
        <f t="shared" si="204"/>
        <v>T</v>
      </c>
    </row>
    <row r="13089" spans="1:7" ht="16.5" hidden="1" thickBot="1" x14ac:dyDescent="0.3">
      <c r="A13089" s="1" t="s">
        <v>17364</v>
      </c>
      <c r="B13089" s="2" t="s">
        <v>16247</v>
      </c>
      <c r="C13089" s="1" t="s">
        <v>2</v>
      </c>
      <c r="D13089" s="1" t="s">
        <v>2</v>
      </c>
      <c r="E13089" s="2">
        <v>14642423</v>
      </c>
      <c r="F13089" s="1" t="s">
        <v>27</v>
      </c>
      <c r="G13089" t="str">
        <f t="shared" si="204"/>
        <v>T</v>
      </c>
    </row>
    <row r="13090" spans="1:7" ht="16.5" hidden="1" thickBot="1" x14ac:dyDescent="0.3">
      <c r="A13090" s="1" t="s">
        <v>17365</v>
      </c>
      <c r="B13090" s="2" t="s">
        <v>16247</v>
      </c>
      <c r="C13090" s="1" t="s">
        <v>2</v>
      </c>
      <c r="D13090" s="1" t="s">
        <v>2</v>
      </c>
      <c r="E13090" s="2">
        <v>14718506</v>
      </c>
      <c r="F13090" s="1" t="s">
        <v>33</v>
      </c>
      <c r="G13090" t="str">
        <f t="shared" si="204"/>
        <v>G</v>
      </c>
    </row>
    <row r="13091" spans="1:7" ht="16.5" hidden="1" thickBot="1" x14ac:dyDescent="0.3">
      <c r="A13091" s="1" t="s">
        <v>17366</v>
      </c>
      <c r="B13091" s="2" t="s">
        <v>16247</v>
      </c>
      <c r="C13091" s="1" t="s">
        <v>2</v>
      </c>
      <c r="D13091" s="1" t="s">
        <v>2</v>
      </c>
      <c r="E13091" s="2">
        <v>14780505</v>
      </c>
      <c r="F13091" s="1" t="s">
        <v>16</v>
      </c>
      <c r="G13091" t="str">
        <f t="shared" si="204"/>
        <v>A</v>
      </c>
    </row>
    <row r="13092" spans="1:7" ht="16.5" hidden="1" thickBot="1" x14ac:dyDescent="0.3">
      <c r="A13092" s="1" t="s">
        <v>17367</v>
      </c>
      <c r="B13092" s="2" t="s">
        <v>16247</v>
      </c>
      <c r="C13092" s="1" t="s">
        <v>2</v>
      </c>
      <c r="D13092" s="1" t="s">
        <v>2</v>
      </c>
      <c r="E13092" s="2">
        <v>14894363</v>
      </c>
      <c r="F13092" s="1" t="s">
        <v>64</v>
      </c>
      <c r="G13092" t="str">
        <f t="shared" si="204"/>
        <v>C</v>
      </c>
    </row>
    <row r="13093" spans="1:7" ht="16.5" hidden="1" thickBot="1" x14ac:dyDescent="0.3">
      <c r="A13093" s="1" t="s">
        <v>17368</v>
      </c>
      <c r="B13093" s="2" t="s">
        <v>16247</v>
      </c>
      <c r="C13093" s="1" t="s">
        <v>2</v>
      </c>
      <c r="D13093" s="1" t="s">
        <v>2</v>
      </c>
      <c r="E13093" s="2">
        <v>14930983</v>
      </c>
      <c r="F13093" s="1" t="s">
        <v>16</v>
      </c>
      <c r="G13093" t="str">
        <f t="shared" si="204"/>
        <v>A</v>
      </c>
    </row>
    <row r="13094" spans="1:7" ht="16.5" hidden="1" thickBot="1" x14ac:dyDescent="0.3">
      <c r="A13094" s="1" t="s">
        <v>17369</v>
      </c>
      <c r="B13094" s="2" t="s">
        <v>16247</v>
      </c>
      <c r="C13094" s="1" t="s">
        <v>2</v>
      </c>
      <c r="D13094" s="1" t="s">
        <v>2</v>
      </c>
      <c r="E13094" s="2">
        <v>14965273</v>
      </c>
      <c r="F13094" s="1" t="s">
        <v>16</v>
      </c>
      <c r="G13094" t="str">
        <f t="shared" si="204"/>
        <v>A</v>
      </c>
    </row>
    <row r="13095" spans="1:7" ht="16.5" hidden="1" thickBot="1" x14ac:dyDescent="0.3">
      <c r="A13095" s="1" t="s">
        <v>17370</v>
      </c>
      <c r="B13095" s="2" t="s">
        <v>16247</v>
      </c>
      <c r="C13095" s="1" t="s">
        <v>2</v>
      </c>
      <c r="D13095" s="1" t="s">
        <v>2</v>
      </c>
      <c r="E13095" s="2">
        <v>15063322</v>
      </c>
      <c r="F13095" s="1" t="s">
        <v>55</v>
      </c>
      <c r="G13095" t="str">
        <f t="shared" si="204"/>
        <v>T</v>
      </c>
    </row>
    <row r="13096" spans="1:7" ht="16.5" hidden="1" thickBot="1" x14ac:dyDescent="0.3">
      <c r="A13096" s="1" t="s">
        <v>17371</v>
      </c>
      <c r="B13096" s="2" t="s">
        <v>16247</v>
      </c>
      <c r="C13096" s="1" t="s">
        <v>2</v>
      </c>
      <c r="D13096" s="1" t="s">
        <v>2</v>
      </c>
      <c r="E13096" s="2">
        <v>15129687</v>
      </c>
      <c r="F13096" s="1" t="s">
        <v>27</v>
      </c>
      <c r="G13096" t="str">
        <f t="shared" si="204"/>
        <v>T</v>
      </c>
    </row>
    <row r="13097" spans="1:7" ht="16.5" hidden="1" thickBot="1" x14ac:dyDescent="0.3">
      <c r="A13097" s="1" t="s">
        <v>17372</v>
      </c>
      <c r="B13097" s="2" t="s">
        <v>16247</v>
      </c>
      <c r="C13097" s="1" t="s">
        <v>2</v>
      </c>
      <c r="D13097" s="1" t="s">
        <v>2</v>
      </c>
      <c r="E13097" s="2">
        <v>15212128</v>
      </c>
      <c r="F13097" s="1" t="s">
        <v>50</v>
      </c>
      <c r="G13097" t="str">
        <f t="shared" si="204"/>
        <v>G</v>
      </c>
    </row>
    <row r="13098" spans="1:7" ht="16.5" hidden="1" thickBot="1" x14ac:dyDescent="0.3">
      <c r="A13098" s="1" t="s">
        <v>17373</v>
      </c>
      <c r="B13098" s="2" t="s">
        <v>16247</v>
      </c>
      <c r="C13098" s="1" t="s">
        <v>2</v>
      </c>
      <c r="D13098" s="1" t="s">
        <v>2</v>
      </c>
      <c r="E13098" s="2">
        <v>15231215</v>
      </c>
      <c r="F13098" s="1" t="s">
        <v>16</v>
      </c>
      <c r="G13098" t="str">
        <f t="shared" si="204"/>
        <v>A</v>
      </c>
    </row>
    <row r="13099" spans="1:7" ht="16.5" hidden="1" thickBot="1" x14ac:dyDescent="0.3">
      <c r="A13099" s="1" t="s">
        <v>17374</v>
      </c>
      <c r="B13099" s="2" t="s">
        <v>16247</v>
      </c>
      <c r="C13099" s="1" t="s">
        <v>2</v>
      </c>
      <c r="D13099" s="1" t="s">
        <v>2</v>
      </c>
      <c r="E13099" s="2">
        <v>15265883</v>
      </c>
      <c r="F13099" s="1" t="s">
        <v>50</v>
      </c>
      <c r="G13099" t="str">
        <f t="shared" si="204"/>
        <v>G</v>
      </c>
    </row>
    <row r="13100" spans="1:7" ht="16.5" hidden="1" thickBot="1" x14ac:dyDescent="0.3">
      <c r="A13100" s="1" t="s">
        <v>17375</v>
      </c>
      <c r="B13100" s="2" t="s">
        <v>16247</v>
      </c>
      <c r="C13100" s="1" t="s">
        <v>2</v>
      </c>
      <c r="D13100" s="1" t="s">
        <v>2</v>
      </c>
      <c r="E13100" s="2">
        <v>15304642</v>
      </c>
      <c r="F13100" s="1" t="s">
        <v>76</v>
      </c>
      <c r="G13100" t="str">
        <f t="shared" si="204"/>
        <v>T</v>
      </c>
    </row>
    <row r="13101" spans="1:7" ht="16.5" hidden="1" thickBot="1" x14ac:dyDescent="0.3">
      <c r="A13101" s="1" t="s">
        <v>17376</v>
      </c>
      <c r="B13101" s="2" t="s">
        <v>16247</v>
      </c>
      <c r="C13101" s="1" t="s">
        <v>2</v>
      </c>
      <c r="D13101" s="1" t="s">
        <v>2</v>
      </c>
      <c r="E13101" s="2">
        <v>15327212</v>
      </c>
      <c r="F13101" s="1" t="s">
        <v>16</v>
      </c>
      <c r="G13101" t="str">
        <f t="shared" si="204"/>
        <v>A</v>
      </c>
    </row>
    <row r="13102" spans="1:7" ht="16.5" hidden="1" thickBot="1" x14ac:dyDescent="0.3">
      <c r="A13102" s="1" t="s">
        <v>17377</v>
      </c>
      <c r="B13102" s="2" t="s">
        <v>16247</v>
      </c>
      <c r="C13102" s="1" t="s">
        <v>2</v>
      </c>
      <c r="D13102" s="1" t="s">
        <v>2</v>
      </c>
      <c r="E13102" s="2">
        <v>15397608</v>
      </c>
      <c r="F13102" s="1" t="s">
        <v>20</v>
      </c>
      <c r="G13102" t="str">
        <f t="shared" si="204"/>
        <v>C</v>
      </c>
    </row>
    <row r="13103" spans="1:7" ht="16.5" hidden="1" thickBot="1" x14ac:dyDescent="0.3">
      <c r="A13103" s="1" t="s">
        <v>17378</v>
      </c>
      <c r="B13103" s="2" t="s">
        <v>16247</v>
      </c>
      <c r="C13103" s="1" t="s">
        <v>2</v>
      </c>
      <c r="D13103" s="1" t="s">
        <v>2</v>
      </c>
      <c r="E13103" s="2">
        <v>15487949</v>
      </c>
      <c r="F13103" s="1" t="s">
        <v>27</v>
      </c>
      <c r="G13103" t="str">
        <f t="shared" si="204"/>
        <v>T</v>
      </c>
    </row>
    <row r="13104" spans="1:7" ht="16.5" hidden="1" thickBot="1" x14ac:dyDescent="0.3">
      <c r="A13104" s="1" t="s">
        <v>17379</v>
      </c>
      <c r="B13104" s="2" t="s">
        <v>16247</v>
      </c>
      <c r="C13104" s="1" t="s">
        <v>2</v>
      </c>
      <c r="D13104" s="1" t="s">
        <v>2</v>
      </c>
      <c r="E13104" s="2">
        <v>15581471</v>
      </c>
      <c r="F13104" s="1" t="s">
        <v>20</v>
      </c>
      <c r="G13104" t="str">
        <f t="shared" si="204"/>
        <v>C</v>
      </c>
    </row>
    <row r="13105" spans="1:7" ht="16.5" hidden="1" thickBot="1" x14ac:dyDescent="0.3">
      <c r="A13105" s="1" t="s">
        <v>17380</v>
      </c>
      <c r="B13105" s="2" t="s">
        <v>16247</v>
      </c>
      <c r="C13105" s="1" t="s">
        <v>2</v>
      </c>
      <c r="D13105" s="1" t="s">
        <v>2</v>
      </c>
      <c r="E13105" s="2">
        <v>15602128</v>
      </c>
      <c r="F13105" s="1" t="s">
        <v>55</v>
      </c>
      <c r="G13105" t="str">
        <f t="shared" si="204"/>
        <v>T</v>
      </c>
    </row>
    <row r="13106" spans="1:7" ht="16.5" hidden="1" thickBot="1" x14ac:dyDescent="0.3">
      <c r="A13106" s="1" t="s">
        <v>17381</v>
      </c>
      <c r="B13106" s="2" t="s">
        <v>16247</v>
      </c>
      <c r="C13106" s="1" t="s">
        <v>2</v>
      </c>
      <c r="D13106" s="1" t="s">
        <v>2</v>
      </c>
      <c r="E13106" s="2">
        <v>15621641</v>
      </c>
      <c r="F13106" s="1" t="s">
        <v>33</v>
      </c>
      <c r="G13106" t="str">
        <f t="shared" si="204"/>
        <v>G</v>
      </c>
    </row>
    <row r="13107" spans="1:7" ht="16.5" hidden="1" thickBot="1" x14ac:dyDescent="0.3">
      <c r="A13107" s="1" t="s">
        <v>17382</v>
      </c>
      <c r="B13107" s="2" t="s">
        <v>16247</v>
      </c>
      <c r="C13107" s="1" t="s">
        <v>2</v>
      </c>
      <c r="D13107" s="1" t="s">
        <v>2</v>
      </c>
      <c r="E13107" s="2">
        <v>15758610</v>
      </c>
      <c r="F13107" s="1" t="s">
        <v>16</v>
      </c>
      <c r="G13107" t="str">
        <f t="shared" si="204"/>
        <v>A</v>
      </c>
    </row>
    <row r="13108" spans="1:7" ht="16.5" hidden="1" thickBot="1" x14ac:dyDescent="0.3">
      <c r="A13108" s="1" t="s">
        <v>17383</v>
      </c>
      <c r="B13108" s="2" t="s">
        <v>16247</v>
      </c>
      <c r="C13108" s="1" t="s">
        <v>2</v>
      </c>
      <c r="D13108" s="1" t="s">
        <v>2</v>
      </c>
      <c r="E13108" s="2">
        <v>15853902</v>
      </c>
      <c r="F13108" s="1" t="s">
        <v>20</v>
      </c>
      <c r="G13108" t="str">
        <f t="shared" si="204"/>
        <v>C</v>
      </c>
    </row>
    <row r="13109" spans="1:7" ht="16.5" hidden="1" thickBot="1" x14ac:dyDescent="0.3">
      <c r="A13109" s="1" t="s">
        <v>17384</v>
      </c>
      <c r="B13109" s="2" t="s">
        <v>16247</v>
      </c>
      <c r="C13109" s="1" t="s">
        <v>2</v>
      </c>
      <c r="D13109" s="1" t="s">
        <v>2</v>
      </c>
      <c r="E13109" s="2">
        <v>15859294</v>
      </c>
      <c r="F13109" s="1" t="s">
        <v>20</v>
      </c>
      <c r="G13109" t="str">
        <f t="shared" si="204"/>
        <v>C</v>
      </c>
    </row>
    <row r="13110" spans="1:7" ht="16.5" hidden="1" thickBot="1" x14ac:dyDescent="0.3">
      <c r="A13110" s="1" t="s">
        <v>17385</v>
      </c>
      <c r="B13110" s="2" t="s">
        <v>16247</v>
      </c>
      <c r="C13110" s="1" t="s">
        <v>2</v>
      </c>
      <c r="D13110" s="1" t="s">
        <v>2</v>
      </c>
      <c r="E13110" s="2">
        <v>16011585</v>
      </c>
      <c r="F13110" s="1" t="s">
        <v>16</v>
      </c>
      <c r="G13110" t="str">
        <f t="shared" si="204"/>
        <v>A</v>
      </c>
    </row>
    <row r="13111" spans="1:7" ht="16.5" hidden="1" thickBot="1" x14ac:dyDescent="0.3">
      <c r="A13111" s="1" t="s">
        <v>17386</v>
      </c>
      <c r="B13111" s="2" t="s">
        <v>16247</v>
      </c>
      <c r="C13111" s="1" t="s">
        <v>2</v>
      </c>
      <c r="D13111" s="1" t="s">
        <v>2</v>
      </c>
      <c r="E13111" s="2">
        <v>16080854</v>
      </c>
      <c r="F13111" s="1" t="s">
        <v>16</v>
      </c>
      <c r="G13111" t="str">
        <f t="shared" si="204"/>
        <v>A</v>
      </c>
    </row>
    <row r="13112" spans="1:7" ht="16.5" hidden="1" thickBot="1" x14ac:dyDescent="0.3">
      <c r="A13112" s="1" t="s">
        <v>17387</v>
      </c>
      <c r="B13112" s="2" t="s">
        <v>16247</v>
      </c>
      <c r="C13112" s="1" t="s">
        <v>2</v>
      </c>
      <c r="D13112" s="1" t="s">
        <v>2</v>
      </c>
      <c r="E13112" s="2">
        <v>16221844</v>
      </c>
      <c r="F13112" s="1" t="s">
        <v>64</v>
      </c>
      <c r="G13112" t="str">
        <f t="shared" si="204"/>
        <v>C</v>
      </c>
    </row>
    <row r="13113" spans="1:7" ht="16.5" hidden="1" thickBot="1" x14ac:dyDescent="0.3">
      <c r="A13113" s="1" t="s">
        <v>17388</v>
      </c>
      <c r="B13113" s="2" t="s">
        <v>16247</v>
      </c>
      <c r="C13113" s="1" t="s">
        <v>2</v>
      </c>
      <c r="D13113" s="1" t="s">
        <v>2</v>
      </c>
      <c r="E13113" s="2">
        <v>16237518</v>
      </c>
      <c r="F13113" s="1" t="s">
        <v>55</v>
      </c>
      <c r="G13113" t="str">
        <f t="shared" si="204"/>
        <v>T</v>
      </c>
    </row>
    <row r="13114" spans="1:7" ht="16.5" hidden="1" thickBot="1" x14ac:dyDescent="0.3">
      <c r="A13114" s="1" t="s">
        <v>17389</v>
      </c>
      <c r="B13114" s="2" t="s">
        <v>16247</v>
      </c>
      <c r="C13114" s="1" t="s">
        <v>2</v>
      </c>
      <c r="D13114" s="1" t="s">
        <v>2</v>
      </c>
      <c r="E13114" s="2">
        <v>16260262</v>
      </c>
      <c r="F13114" s="1" t="s">
        <v>16</v>
      </c>
      <c r="G13114" t="str">
        <f t="shared" si="204"/>
        <v>A</v>
      </c>
    </row>
    <row r="13115" spans="1:7" ht="16.5" hidden="1" thickBot="1" x14ac:dyDescent="0.3">
      <c r="A13115" s="1" t="s">
        <v>17390</v>
      </c>
      <c r="B13115" s="2" t="s">
        <v>16247</v>
      </c>
      <c r="C13115" s="1" t="s">
        <v>2</v>
      </c>
      <c r="D13115" s="1" t="s">
        <v>2</v>
      </c>
      <c r="E13115" s="2">
        <v>16406697</v>
      </c>
      <c r="F13115" s="1" t="s">
        <v>16</v>
      </c>
      <c r="G13115" t="str">
        <f t="shared" si="204"/>
        <v>A</v>
      </c>
    </row>
    <row r="13116" spans="1:7" ht="16.5" hidden="1" thickBot="1" x14ac:dyDescent="0.3">
      <c r="A13116" s="1" t="s">
        <v>17391</v>
      </c>
      <c r="B13116" s="2" t="s">
        <v>16247</v>
      </c>
      <c r="C13116" s="1" t="s">
        <v>2</v>
      </c>
      <c r="D13116" s="1" t="s">
        <v>2</v>
      </c>
      <c r="E13116" s="2">
        <v>16426660</v>
      </c>
      <c r="F13116" s="1" t="s">
        <v>55</v>
      </c>
      <c r="G13116" t="str">
        <f t="shared" si="204"/>
        <v>T</v>
      </c>
    </row>
    <row r="13117" spans="1:7" ht="16.5" hidden="1" thickBot="1" x14ac:dyDescent="0.3">
      <c r="A13117" s="1" t="s">
        <v>17392</v>
      </c>
      <c r="B13117" s="2" t="s">
        <v>16247</v>
      </c>
      <c r="C13117" s="1" t="s">
        <v>2</v>
      </c>
      <c r="D13117" s="1" t="s">
        <v>2</v>
      </c>
      <c r="E13117" s="2">
        <v>16485919</v>
      </c>
      <c r="F13117" s="1" t="s">
        <v>20</v>
      </c>
      <c r="G13117" t="str">
        <f t="shared" si="204"/>
        <v>C</v>
      </c>
    </row>
    <row r="13118" spans="1:7" ht="16.5" hidden="1" thickBot="1" x14ac:dyDescent="0.3">
      <c r="A13118" s="1" t="s">
        <v>17393</v>
      </c>
      <c r="B13118" s="2" t="s">
        <v>16247</v>
      </c>
      <c r="C13118" s="1" t="s">
        <v>2</v>
      </c>
      <c r="D13118" s="1" t="s">
        <v>2</v>
      </c>
      <c r="E13118" s="2">
        <v>16505338</v>
      </c>
      <c r="F13118" s="1" t="s">
        <v>76</v>
      </c>
      <c r="G13118" t="str">
        <f t="shared" si="204"/>
        <v>T</v>
      </c>
    </row>
    <row r="13119" spans="1:7" ht="16.5" hidden="1" thickBot="1" x14ac:dyDescent="0.3">
      <c r="A13119" s="1" t="s">
        <v>17394</v>
      </c>
      <c r="B13119" s="2" t="s">
        <v>16247</v>
      </c>
      <c r="C13119" s="1" t="s">
        <v>2</v>
      </c>
      <c r="D13119" s="1" t="s">
        <v>2</v>
      </c>
      <c r="E13119" s="2">
        <v>16868512</v>
      </c>
      <c r="F13119" s="1" t="s">
        <v>97</v>
      </c>
      <c r="G13119" t="str">
        <f t="shared" si="204"/>
        <v>G</v>
      </c>
    </row>
    <row r="13120" spans="1:7" ht="16.5" hidden="1" thickBot="1" x14ac:dyDescent="0.3">
      <c r="A13120" s="1" t="s">
        <v>17395</v>
      </c>
      <c r="B13120" s="2" t="s">
        <v>16247</v>
      </c>
      <c r="C13120" s="1" t="s">
        <v>2</v>
      </c>
      <c r="D13120" s="1" t="s">
        <v>2</v>
      </c>
      <c r="E13120" s="2">
        <v>16922000</v>
      </c>
      <c r="F13120" s="1" t="s">
        <v>16</v>
      </c>
      <c r="G13120" t="str">
        <f t="shared" si="204"/>
        <v>A</v>
      </c>
    </row>
    <row r="13121" spans="1:7" ht="16.5" hidden="1" thickBot="1" x14ac:dyDescent="0.3">
      <c r="A13121" s="1" t="s">
        <v>17396</v>
      </c>
      <c r="B13121" s="2" t="s">
        <v>16247</v>
      </c>
      <c r="C13121" s="1" t="s">
        <v>2</v>
      </c>
      <c r="D13121" s="1" t="s">
        <v>2</v>
      </c>
      <c r="E13121" s="2">
        <v>17000299</v>
      </c>
      <c r="F13121" s="1" t="s">
        <v>55</v>
      </c>
      <c r="G13121" t="str">
        <f t="shared" si="204"/>
        <v>T</v>
      </c>
    </row>
    <row r="13122" spans="1:7" ht="16.5" hidden="1" thickBot="1" x14ac:dyDescent="0.3">
      <c r="A13122" s="1" t="s">
        <v>17397</v>
      </c>
      <c r="B13122" s="2" t="s">
        <v>16247</v>
      </c>
      <c r="C13122" s="1" t="s">
        <v>2</v>
      </c>
      <c r="D13122" s="1" t="s">
        <v>2</v>
      </c>
      <c r="E13122" s="2">
        <v>17030879</v>
      </c>
      <c r="F13122" s="1" t="s">
        <v>16</v>
      </c>
      <c r="G13122" t="str">
        <f t="shared" si="204"/>
        <v>A</v>
      </c>
    </row>
    <row r="13123" spans="1:7" ht="16.5" hidden="1" thickBot="1" x14ac:dyDescent="0.3">
      <c r="A13123" s="1" t="s">
        <v>17398</v>
      </c>
      <c r="B13123" s="2" t="s">
        <v>16247</v>
      </c>
      <c r="C13123" s="1" t="s">
        <v>2</v>
      </c>
      <c r="D13123" s="1" t="s">
        <v>2</v>
      </c>
      <c r="E13123" s="2">
        <v>17519295</v>
      </c>
      <c r="F13123" s="1" t="s">
        <v>20</v>
      </c>
      <c r="G13123" t="str">
        <f t="shared" si="204"/>
        <v>C</v>
      </c>
    </row>
    <row r="13124" spans="1:7" ht="16.5" hidden="1" thickBot="1" x14ac:dyDescent="0.3">
      <c r="A13124" s="1" t="s">
        <v>17399</v>
      </c>
      <c r="B13124" s="2" t="s">
        <v>16247</v>
      </c>
      <c r="C13124" s="1" t="s">
        <v>2</v>
      </c>
      <c r="D13124" s="1" t="s">
        <v>2</v>
      </c>
      <c r="E13124" s="2">
        <v>17536797</v>
      </c>
      <c r="F13124" s="1" t="s">
        <v>14</v>
      </c>
      <c r="G13124" t="str">
        <f t="shared" ref="G13124:G13187" si="205">RIGHT(F13124,1)</f>
        <v>A</v>
      </c>
    </row>
    <row r="13125" spans="1:7" ht="16.5" hidden="1" thickBot="1" x14ac:dyDescent="0.3">
      <c r="A13125" s="1" t="s">
        <v>17400</v>
      </c>
      <c r="B13125" s="2" t="s">
        <v>16247</v>
      </c>
      <c r="C13125" s="1" t="s">
        <v>2</v>
      </c>
      <c r="D13125" s="1" t="s">
        <v>2</v>
      </c>
      <c r="E13125" s="2">
        <v>17672718</v>
      </c>
      <c r="F13125" s="1" t="s">
        <v>14</v>
      </c>
      <c r="G13125" t="str">
        <f t="shared" si="205"/>
        <v>A</v>
      </c>
    </row>
    <row r="13126" spans="1:7" ht="16.5" hidden="1" thickBot="1" x14ac:dyDescent="0.3">
      <c r="A13126" s="1" t="s">
        <v>17401</v>
      </c>
      <c r="B13126" s="2" t="s">
        <v>16247</v>
      </c>
      <c r="C13126" s="1" t="s">
        <v>2</v>
      </c>
      <c r="D13126" s="1" t="s">
        <v>2</v>
      </c>
      <c r="E13126" s="2">
        <v>17742958</v>
      </c>
      <c r="F13126" s="1" t="s">
        <v>20</v>
      </c>
      <c r="G13126" t="str">
        <f t="shared" si="205"/>
        <v>C</v>
      </c>
    </row>
    <row r="13127" spans="1:7" ht="16.5" hidden="1" thickBot="1" x14ac:dyDescent="0.3">
      <c r="A13127" s="1" t="s">
        <v>17402</v>
      </c>
      <c r="B13127" s="2" t="s">
        <v>16247</v>
      </c>
      <c r="C13127" s="1" t="s">
        <v>2</v>
      </c>
      <c r="D13127" s="1" t="s">
        <v>2</v>
      </c>
      <c r="E13127" s="2">
        <v>17898009</v>
      </c>
      <c r="F13127" s="1" t="s">
        <v>50</v>
      </c>
      <c r="G13127" t="str">
        <f t="shared" si="205"/>
        <v>G</v>
      </c>
    </row>
    <row r="13128" spans="1:7" ht="16.5" hidden="1" thickBot="1" x14ac:dyDescent="0.3">
      <c r="A13128" s="1" t="s">
        <v>17403</v>
      </c>
      <c r="B13128" s="2" t="s">
        <v>16247</v>
      </c>
      <c r="C13128" s="1" t="s">
        <v>2</v>
      </c>
      <c r="D13128" s="1" t="s">
        <v>2</v>
      </c>
      <c r="E13128" s="2">
        <v>17903326</v>
      </c>
      <c r="F13128" s="1" t="s">
        <v>55</v>
      </c>
      <c r="G13128" t="str">
        <f t="shared" si="205"/>
        <v>T</v>
      </c>
    </row>
    <row r="13129" spans="1:7" ht="16.5" hidden="1" thickBot="1" x14ac:dyDescent="0.3">
      <c r="A13129" s="1" t="s">
        <v>17404</v>
      </c>
      <c r="B13129" s="2" t="s">
        <v>16247</v>
      </c>
      <c r="C13129" s="1" t="s">
        <v>2</v>
      </c>
      <c r="D13129" s="1" t="s">
        <v>2</v>
      </c>
      <c r="E13129" s="2">
        <v>17939500</v>
      </c>
      <c r="F13129" s="1" t="s">
        <v>7</v>
      </c>
      <c r="G13129" t="str">
        <f t="shared" si="205"/>
        <v>C</v>
      </c>
    </row>
    <row r="13130" spans="1:7" ht="16.5" hidden="1" thickBot="1" x14ac:dyDescent="0.3">
      <c r="A13130" s="1" t="s">
        <v>17405</v>
      </c>
      <c r="B13130" s="2" t="s">
        <v>16247</v>
      </c>
      <c r="C13130" s="1" t="s">
        <v>2</v>
      </c>
      <c r="D13130" s="1" t="s">
        <v>2</v>
      </c>
      <c r="E13130" s="2">
        <v>17973239</v>
      </c>
      <c r="F13130" s="1" t="s">
        <v>27</v>
      </c>
      <c r="G13130" t="str">
        <f t="shared" si="205"/>
        <v>T</v>
      </c>
    </row>
    <row r="13131" spans="1:7" ht="16.5" hidden="1" thickBot="1" x14ac:dyDescent="0.3">
      <c r="A13131" s="1" t="s">
        <v>17406</v>
      </c>
      <c r="B13131" s="2" t="s">
        <v>16247</v>
      </c>
      <c r="C13131" s="1" t="s">
        <v>2</v>
      </c>
      <c r="D13131" s="1" t="s">
        <v>2</v>
      </c>
      <c r="E13131" s="2">
        <v>18164326</v>
      </c>
      <c r="F13131" s="1" t="s">
        <v>16</v>
      </c>
      <c r="G13131" t="str">
        <f t="shared" si="205"/>
        <v>A</v>
      </c>
    </row>
    <row r="13132" spans="1:7" ht="16.5" hidden="1" thickBot="1" x14ac:dyDescent="0.3">
      <c r="A13132" s="1" t="s">
        <v>17407</v>
      </c>
      <c r="B13132" s="2" t="s">
        <v>16247</v>
      </c>
      <c r="C13132" s="1" t="s">
        <v>2</v>
      </c>
      <c r="D13132" s="1" t="s">
        <v>2</v>
      </c>
      <c r="E13132" s="2">
        <v>18188639</v>
      </c>
      <c r="F13132" s="1" t="s">
        <v>55</v>
      </c>
      <c r="G13132" t="str">
        <f t="shared" si="205"/>
        <v>T</v>
      </c>
    </row>
    <row r="13133" spans="1:7" ht="16.5" hidden="1" thickBot="1" x14ac:dyDescent="0.3">
      <c r="A13133" s="1" t="s">
        <v>17408</v>
      </c>
      <c r="B13133" s="2" t="s">
        <v>16247</v>
      </c>
      <c r="C13133" s="1" t="s">
        <v>2</v>
      </c>
      <c r="D13133" s="1" t="s">
        <v>2</v>
      </c>
      <c r="E13133" s="2">
        <v>18257491</v>
      </c>
      <c r="F13133" s="1" t="s">
        <v>20</v>
      </c>
      <c r="G13133" t="str">
        <f t="shared" si="205"/>
        <v>C</v>
      </c>
    </row>
    <row r="13134" spans="1:7" ht="16.5" hidden="1" thickBot="1" x14ac:dyDescent="0.3">
      <c r="A13134" s="1" t="s">
        <v>17409</v>
      </c>
      <c r="B13134" s="2" t="s">
        <v>16247</v>
      </c>
      <c r="C13134" s="1" t="s">
        <v>2</v>
      </c>
      <c r="D13134" s="1" t="s">
        <v>2</v>
      </c>
      <c r="E13134" s="2">
        <v>18539769</v>
      </c>
      <c r="F13134" s="1" t="s">
        <v>97</v>
      </c>
      <c r="G13134" t="str">
        <f t="shared" si="205"/>
        <v>G</v>
      </c>
    </row>
    <row r="13135" spans="1:7" ht="16.5" hidden="1" thickBot="1" x14ac:dyDescent="0.3">
      <c r="A13135" s="1" t="s">
        <v>17410</v>
      </c>
      <c r="B13135" s="2" t="s">
        <v>16247</v>
      </c>
      <c r="C13135" s="1" t="s">
        <v>2</v>
      </c>
      <c r="D13135" s="1" t="s">
        <v>2</v>
      </c>
      <c r="E13135" s="2">
        <v>18670266</v>
      </c>
      <c r="F13135" s="1" t="s">
        <v>27</v>
      </c>
      <c r="G13135" t="str">
        <f t="shared" si="205"/>
        <v>T</v>
      </c>
    </row>
    <row r="13136" spans="1:7" ht="16.5" hidden="1" thickBot="1" x14ac:dyDescent="0.3">
      <c r="A13136" s="1" t="s">
        <v>17411</v>
      </c>
      <c r="B13136" s="2" t="s">
        <v>16247</v>
      </c>
      <c r="C13136" s="1" t="s">
        <v>2</v>
      </c>
      <c r="D13136" s="1" t="s">
        <v>2</v>
      </c>
      <c r="E13136" s="2">
        <v>18757010</v>
      </c>
      <c r="F13136" s="1" t="s">
        <v>55</v>
      </c>
      <c r="G13136" t="str">
        <f t="shared" si="205"/>
        <v>T</v>
      </c>
    </row>
    <row r="13137" spans="1:7" ht="16.5" hidden="1" thickBot="1" x14ac:dyDescent="0.3">
      <c r="A13137" s="1" t="s">
        <v>17412</v>
      </c>
      <c r="B13137" s="2" t="s">
        <v>16247</v>
      </c>
      <c r="C13137" s="1" t="s">
        <v>2</v>
      </c>
      <c r="D13137" s="1" t="s">
        <v>2</v>
      </c>
      <c r="E13137" s="2">
        <v>18882795</v>
      </c>
      <c r="F13137" s="1" t="s">
        <v>27</v>
      </c>
      <c r="G13137" t="str">
        <f t="shared" si="205"/>
        <v>T</v>
      </c>
    </row>
    <row r="13138" spans="1:7" ht="16.5" hidden="1" thickBot="1" x14ac:dyDescent="0.3">
      <c r="A13138" s="1" t="s">
        <v>17413</v>
      </c>
      <c r="B13138" s="2" t="s">
        <v>16247</v>
      </c>
      <c r="C13138" s="1" t="s">
        <v>2</v>
      </c>
      <c r="D13138" s="1" t="s">
        <v>2</v>
      </c>
      <c r="E13138" s="2">
        <v>18916661</v>
      </c>
      <c r="F13138" s="1" t="s">
        <v>16</v>
      </c>
      <c r="G13138" t="str">
        <f t="shared" si="205"/>
        <v>A</v>
      </c>
    </row>
    <row r="13139" spans="1:7" ht="16.5" hidden="1" thickBot="1" x14ac:dyDescent="0.3">
      <c r="A13139" s="1" t="s">
        <v>17414</v>
      </c>
      <c r="B13139" s="2" t="s">
        <v>16247</v>
      </c>
      <c r="C13139" s="1" t="s">
        <v>2</v>
      </c>
      <c r="D13139" s="1" t="s">
        <v>2</v>
      </c>
      <c r="E13139" s="2">
        <v>18937230</v>
      </c>
      <c r="F13139" s="1" t="s">
        <v>76</v>
      </c>
      <c r="G13139" t="str">
        <f t="shared" si="205"/>
        <v>T</v>
      </c>
    </row>
    <row r="13140" spans="1:7" ht="16.5" hidden="1" thickBot="1" x14ac:dyDescent="0.3">
      <c r="A13140" s="1" t="s">
        <v>17415</v>
      </c>
      <c r="B13140" s="2" t="s">
        <v>16247</v>
      </c>
      <c r="C13140" s="1" t="s">
        <v>2</v>
      </c>
      <c r="D13140" s="1" t="s">
        <v>2</v>
      </c>
      <c r="E13140" s="2">
        <v>18994051</v>
      </c>
      <c r="F13140" s="1" t="s">
        <v>20</v>
      </c>
      <c r="G13140" t="str">
        <f t="shared" si="205"/>
        <v>C</v>
      </c>
    </row>
    <row r="13141" spans="1:7" ht="16.5" hidden="1" thickBot="1" x14ac:dyDescent="0.3">
      <c r="A13141" s="1" t="s">
        <v>17416</v>
      </c>
      <c r="B13141" s="2" t="s">
        <v>16247</v>
      </c>
      <c r="C13141" s="1" t="s">
        <v>2</v>
      </c>
      <c r="D13141" s="1" t="s">
        <v>2</v>
      </c>
      <c r="E13141" s="2">
        <v>19150279</v>
      </c>
      <c r="F13141" s="1" t="s">
        <v>16</v>
      </c>
      <c r="G13141" t="str">
        <f t="shared" si="205"/>
        <v>A</v>
      </c>
    </row>
    <row r="13142" spans="1:7" ht="16.5" hidden="1" thickBot="1" x14ac:dyDescent="0.3">
      <c r="A13142" s="1" t="s">
        <v>17417</v>
      </c>
      <c r="B13142" s="2" t="s">
        <v>16247</v>
      </c>
      <c r="C13142" s="1" t="s">
        <v>2</v>
      </c>
      <c r="D13142" s="1" t="s">
        <v>2</v>
      </c>
      <c r="E13142" s="2">
        <v>19189977</v>
      </c>
      <c r="F13142" s="1" t="s">
        <v>50</v>
      </c>
      <c r="G13142" t="str">
        <f t="shared" si="205"/>
        <v>G</v>
      </c>
    </row>
    <row r="13143" spans="1:7" ht="16.5" hidden="1" thickBot="1" x14ac:dyDescent="0.3">
      <c r="A13143" s="1" t="s">
        <v>17418</v>
      </c>
      <c r="B13143" s="2" t="s">
        <v>16247</v>
      </c>
      <c r="C13143" s="1" t="s">
        <v>2</v>
      </c>
      <c r="D13143" s="1" t="s">
        <v>2</v>
      </c>
      <c r="E13143" s="2">
        <v>19249126</v>
      </c>
      <c r="F13143" s="1" t="s">
        <v>16</v>
      </c>
      <c r="G13143" t="str">
        <f t="shared" si="205"/>
        <v>A</v>
      </c>
    </row>
    <row r="13144" spans="1:7" ht="16.5" hidden="1" thickBot="1" x14ac:dyDescent="0.3">
      <c r="A13144" s="1" t="s">
        <v>17419</v>
      </c>
      <c r="B13144" s="2" t="s">
        <v>16247</v>
      </c>
      <c r="C13144" s="1" t="s">
        <v>2</v>
      </c>
      <c r="D13144" s="1" t="s">
        <v>2</v>
      </c>
      <c r="E13144" s="2">
        <v>19291951</v>
      </c>
      <c r="F13144" s="1" t="s">
        <v>20</v>
      </c>
      <c r="G13144" t="str">
        <f t="shared" si="205"/>
        <v>C</v>
      </c>
    </row>
    <row r="13145" spans="1:7" ht="16.5" hidden="1" thickBot="1" x14ac:dyDescent="0.3">
      <c r="A13145" s="1" t="s">
        <v>17420</v>
      </c>
      <c r="B13145" s="2" t="s">
        <v>16247</v>
      </c>
      <c r="C13145" s="1" t="s">
        <v>2</v>
      </c>
      <c r="D13145" s="1" t="s">
        <v>2</v>
      </c>
      <c r="E13145" s="2">
        <v>19419577</v>
      </c>
      <c r="F13145" s="1" t="s">
        <v>55</v>
      </c>
      <c r="G13145" t="str">
        <f t="shared" si="205"/>
        <v>T</v>
      </c>
    </row>
    <row r="13146" spans="1:7" ht="16.5" hidden="1" thickBot="1" x14ac:dyDescent="0.3">
      <c r="A13146" s="1" t="s">
        <v>17421</v>
      </c>
      <c r="B13146" s="2" t="s">
        <v>16247</v>
      </c>
      <c r="C13146" s="1" t="s">
        <v>2</v>
      </c>
      <c r="D13146" s="1" t="s">
        <v>2</v>
      </c>
      <c r="E13146" s="2">
        <v>19453123</v>
      </c>
      <c r="F13146" s="1" t="s">
        <v>16</v>
      </c>
      <c r="G13146" t="str">
        <f t="shared" si="205"/>
        <v>A</v>
      </c>
    </row>
    <row r="13147" spans="1:7" ht="16.5" hidden="1" thickBot="1" x14ac:dyDescent="0.3">
      <c r="A13147" s="1" t="s">
        <v>17422</v>
      </c>
      <c r="B13147" s="2" t="s">
        <v>16247</v>
      </c>
      <c r="C13147" s="1" t="s">
        <v>2</v>
      </c>
      <c r="D13147" s="1" t="s">
        <v>2</v>
      </c>
      <c r="E13147" s="2">
        <v>19478021</v>
      </c>
      <c r="F13147" s="1" t="s">
        <v>68</v>
      </c>
      <c r="G13147" t="str">
        <f t="shared" si="205"/>
        <v>A</v>
      </c>
    </row>
    <row r="13148" spans="1:7" ht="16.5" hidden="1" thickBot="1" x14ac:dyDescent="0.3">
      <c r="A13148" s="1" t="s">
        <v>17423</v>
      </c>
      <c r="B13148" s="2" t="s">
        <v>16247</v>
      </c>
      <c r="C13148" s="1" t="s">
        <v>2</v>
      </c>
      <c r="D13148" s="1" t="s">
        <v>2</v>
      </c>
      <c r="E13148" s="2">
        <v>21056645</v>
      </c>
      <c r="F13148" s="1" t="s">
        <v>20</v>
      </c>
      <c r="G13148" t="str">
        <f t="shared" si="205"/>
        <v>C</v>
      </c>
    </row>
    <row r="13149" spans="1:7" ht="16.5" hidden="1" thickBot="1" x14ac:dyDescent="0.3">
      <c r="A13149" s="1" t="s">
        <v>17424</v>
      </c>
      <c r="B13149" s="2" t="s">
        <v>16247</v>
      </c>
      <c r="C13149" s="1" t="s">
        <v>2</v>
      </c>
      <c r="D13149" s="1" t="s">
        <v>2</v>
      </c>
      <c r="E13149" s="2">
        <v>21457428</v>
      </c>
      <c r="F13149" s="1" t="s">
        <v>16</v>
      </c>
      <c r="G13149" t="str">
        <f t="shared" si="205"/>
        <v>A</v>
      </c>
    </row>
    <row r="13150" spans="1:7" ht="16.5" hidden="1" thickBot="1" x14ac:dyDescent="0.3">
      <c r="A13150" s="1" t="s">
        <v>17425</v>
      </c>
      <c r="B13150" s="2" t="s">
        <v>16247</v>
      </c>
      <c r="C13150" s="1" t="s">
        <v>2</v>
      </c>
      <c r="D13150" s="1" t="s">
        <v>2</v>
      </c>
      <c r="E13150" s="2">
        <v>21619904</v>
      </c>
      <c r="F13150" s="1" t="s">
        <v>20</v>
      </c>
      <c r="G13150" t="str">
        <f t="shared" si="205"/>
        <v>C</v>
      </c>
    </row>
    <row r="13151" spans="1:7" ht="16.5" hidden="1" thickBot="1" x14ac:dyDescent="0.3">
      <c r="A13151" s="1" t="s">
        <v>17426</v>
      </c>
      <c r="B13151" s="2" t="s">
        <v>16247</v>
      </c>
      <c r="C13151" s="1" t="s">
        <v>2</v>
      </c>
      <c r="D13151" s="1" t="s">
        <v>2</v>
      </c>
      <c r="E13151" s="2">
        <v>21643764</v>
      </c>
      <c r="F13151" s="1" t="s">
        <v>16</v>
      </c>
      <c r="G13151" t="str">
        <f t="shared" si="205"/>
        <v>A</v>
      </c>
    </row>
    <row r="13152" spans="1:7" ht="16.5" hidden="1" thickBot="1" x14ac:dyDescent="0.3">
      <c r="A13152" s="1" t="s">
        <v>17427</v>
      </c>
      <c r="B13152" s="2" t="s">
        <v>16247</v>
      </c>
      <c r="C13152" s="1" t="s">
        <v>2</v>
      </c>
      <c r="D13152" s="1" t="s">
        <v>2</v>
      </c>
      <c r="E13152" s="2">
        <v>21832031</v>
      </c>
      <c r="F13152" s="1" t="s">
        <v>97</v>
      </c>
      <c r="G13152" t="str">
        <f t="shared" si="205"/>
        <v>G</v>
      </c>
    </row>
    <row r="13153" spans="1:7" ht="16.5" hidden="1" thickBot="1" x14ac:dyDescent="0.3">
      <c r="A13153" s="1" t="s">
        <v>17428</v>
      </c>
      <c r="B13153" s="2" t="s">
        <v>16247</v>
      </c>
      <c r="C13153" s="1" t="s">
        <v>2</v>
      </c>
      <c r="D13153" s="1" t="s">
        <v>2</v>
      </c>
      <c r="E13153" s="2">
        <v>21870976</v>
      </c>
      <c r="F13153" s="1" t="s">
        <v>20</v>
      </c>
      <c r="G13153" t="str">
        <f t="shared" si="205"/>
        <v>C</v>
      </c>
    </row>
    <row r="13154" spans="1:7" ht="16.5" hidden="1" thickBot="1" x14ac:dyDescent="0.3">
      <c r="A13154" s="1" t="s">
        <v>17429</v>
      </c>
      <c r="B13154" s="2" t="s">
        <v>16247</v>
      </c>
      <c r="C13154" s="1" t="s">
        <v>2</v>
      </c>
      <c r="D13154" s="1" t="s">
        <v>2</v>
      </c>
      <c r="E13154" s="2">
        <v>21880461</v>
      </c>
      <c r="F13154" s="1" t="s">
        <v>16</v>
      </c>
      <c r="G13154" t="str">
        <f t="shared" si="205"/>
        <v>A</v>
      </c>
    </row>
    <row r="13155" spans="1:7" ht="16.5" hidden="1" thickBot="1" x14ac:dyDescent="0.3">
      <c r="A13155" s="1" t="s">
        <v>17430</v>
      </c>
      <c r="B13155" s="2" t="s">
        <v>16247</v>
      </c>
      <c r="C13155" s="1" t="s">
        <v>2</v>
      </c>
      <c r="D13155" s="1" t="s">
        <v>2</v>
      </c>
      <c r="E13155" s="2">
        <v>21894888</v>
      </c>
      <c r="F13155" s="1" t="s">
        <v>7</v>
      </c>
      <c r="G13155" t="str">
        <f t="shared" si="205"/>
        <v>C</v>
      </c>
    </row>
    <row r="13156" spans="1:7" ht="16.5" hidden="1" thickBot="1" x14ac:dyDescent="0.3">
      <c r="A13156" s="1" t="s">
        <v>17431</v>
      </c>
      <c r="B13156" s="2" t="s">
        <v>16247</v>
      </c>
      <c r="C13156" s="1" t="s">
        <v>2</v>
      </c>
      <c r="D13156" s="1" t="s">
        <v>2</v>
      </c>
      <c r="E13156" s="2">
        <v>22053992</v>
      </c>
      <c r="F13156" s="1" t="s">
        <v>20</v>
      </c>
      <c r="G13156" t="str">
        <f t="shared" si="205"/>
        <v>C</v>
      </c>
    </row>
    <row r="13157" spans="1:7" ht="16.5" hidden="1" thickBot="1" x14ac:dyDescent="0.3">
      <c r="A13157" s="1" t="s">
        <v>17432</v>
      </c>
      <c r="B13157" s="2" t="s">
        <v>16247</v>
      </c>
      <c r="C13157" s="1" t="s">
        <v>2</v>
      </c>
      <c r="D13157" s="1" t="s">
        <v>2</v>
      </c>
      <c r="E13157" s="2">
        <v>22060785</v>
      </c>
      <c r="F13157" s="1" t="s">
        <v>50</v>
      </c>
      <c r="G13157" t="str">
        <f t="shared" si="205"/>
        <v>G</v>
      </c>
    </row>
    <row r="13158" spans="1:7" ht="16.5" hidden="1" thickBot="1" x14ac:dyDescent="0.3">
      <c r="A13158" s="1" t="s">
        <v>17433</v>
      </c>
      <c r="B13158" s="2" t="s">
        <v>16247</v>
      </c>
      <c r="C13158" s="1" t="s">
        <v>2</v>
      </c>
      <c r="D13158" s="1" t="s">
        <v>2</v>
      </c>
      <c r="E13158" s="2">
        <v>22068127</v>
      </c>
      <c r="F13158" s="1" t="s">
        <v>76</v>
      </c>
      <c r="G13158" t="str">
        <f t="shared" si="205"/>
        <v>T</v>
      </c>
    </row>
    <row r="13159" spans="1:7" ht="16.5" hidden="1" thickBot="1" x14ac:dyDescent="0.3">
      <c r="A13159" s="1" t="s">
        <v>17434</v>
      </c>
      <c r="B13159" s="2" t="s">
        <v>16247</v>
      </c>
      <c r="C13159" s="1" t="s">
        <v>2</v>
      </c>
      <c r="D13159" s="1" t="s">
        <v>2</v>
      </c>
      <c r="E13159" s="2">
        <v>22201524</v>
      </c>
      <c r="F13159" s="1" t="s">
        <v>14</v>
      </c>
      <c r="G13159" t="str">
        <f t="shared" si="205"/>
        <v>A</v>
      </c>
    </row>
    <row r="13160" spans="1:7" ht="16.5" hidden="1" thickBot="1" x14ac:dyDescent="0.3">
      <c r="A13160" s="1" t="s">
        <v>17435</v>
      </c>
      <c r="B13160" s="2" t="s">
        <v>16247</v>
      </c>
      <c r="C13160" s="1" t="s">
        <v>2</v>
      </c>
      <c r="D13160" s="1" t="s">
        <v>2</v>
      </c>
      <c r="E13160" s="2">
        <v>22218046</v>
      </c>
      <c r="F13160" s="1" t="s">
        <v>7</v>
      </c>
      <c r="G13160" t="str">
        <f t="shared" si="205"/>
        <v>C</v>
      </c>
    </row>
    <row r="13161" spans="1:7" ht="16.5" hidden="1" thickBot="1" x14ac:dyDescent="0.3">
      <c r="A13161" s="1" t="s">
        <v>17436</v>
      </c>
      <c r="B13161" s="2" t="s">
        <v>16247</v>
      </c>
      <c r="C13161" s="1" t="s">
        <v>2</v>
      </c>
      <c r="D13161" s="1" t="s">
        <v>2</v>
      </c>
      <c r="E13161" s="2">
        <v>22238762</v>
      </c>
      <c r="F13161" s="1" t="s">
        <v>55</v>
      </c>
      <c r="G13161" t="str">
        <f t="shared" si="205"/>
        <v>T</v>
      </c>
    </row>
    <row r="13162" spans="1:7" ht="16.5" hidden="1" thickBot="1" x14ac:dyDescent="0.3">
      <c r="A13162" s="1" t="s">
        <v>17437</v>
      </c>
      <c r="B13162" s="2" t="s">
        <v>16247</v>
      </c>
      <c r="C13162" s="1" t="s">
        <v>2</v>
      </c>
      <c r="D13162" s="1" t="s">
        <v>2</v>
      </c>
      <c r="E13162" s="2">
        <v>22287720</v>
      </c>
      <c r="F13162" s="1" t="s">
        <v>76</v>
      </c>
      <c r="G13162" t="str">
        <f t="shared" si="205"/>
        <v>T</v>
      </c>
    </row>
    <row r="13163" spans="1:7" ht="16.5" hidden="1" thickBot="1" x14ac:dyDescent="0.3">
      <c r="A13163" s="1" t="s">
        <v>17438</v>
      </c>
      <c r="B13163" s="2" t="s">
        <v>16247</v>
      </c>
      <c r="C13163" s="1" t="s">
        <v>2</v>
      </c>
      <c r="D13163" s="1" t="s">
        <v>2</v>
      </c>
      <c r="E13163" s="2">
        <v>22458708</v>
      </c>
      <c r="F13163" s="1" t="s">
        <v>50</v>
      </c>
      <c r="G13163" t="str">
        <f t="shared" si="205"/>
        <v>G</v>
      </c>
    </row>
    <row r="13164" spans="1:7" ht="16.5" hidden="1" thickBot="1" x14ac:dyDescent="0.3">
      <c r="A13164" s="1" t="s">
        <v>17439</v>
      </c>
      <c r="B13164" s="2" t="s">
        <v>16247</v>
      </c>
      <c r="C13164" s="1" t="s">
        <v>2</v>
      </c>
      <c r="D13164" s="1" t="s">
        <v>2</v>
      </c>
      <c r="E13164" s="2">
        <v>22470139</v>
      </c>
      <c r="F13164" s="1" t="s">
        <v>16</v>
      </c>
      <c r="G13164" t="str">
        <f t="shared" si="205"/>
        <v>A</v>
      </c>
    </row>
    <row r="13165" spans="1:7" ht="16.5" hidden="1" thickBot="1" x14ac:dyDescent="0.3">
      <c r="A13165" s="1" t="s">
        <v>17440</v>
      </c>
      <c r="B13165" s="2" t="s">
        <v>16247</v>
      </c>
      <c r="C13165" s="1" t="s">
        <v>2</v>
      </c>
      <c r="D13165" s="1" t="s">
        <v>2</v>
      </c>
      <c r="E13165" s="2">
        <v>22470733</v>
      </c>
      <c r="F13165" s="1" t="s">
        <v>27</v>
      </c>
      <c r="G13165" t="str">
        <f t="shared" si="205"/>
        <v>T</v>
      </c>
    </row>
    <row r="13166" spans="1:7" ht="16.5" hidden="1" thickBot="1" x14ac:dyDescent="0.3">
      <c r="A13166" s="1" t="s">
        <v>17441</v>
      </c>
      <c r="B13166" s="2" t="s">
        <v>16247</v>
      </c>
      <c r="C13166" s="1" t="s">
        <v>2</v>
      </c>
      <c r="D13166" s="1" t="s">
        <v>2</v>
      </c>
      <c r="E13166" s="2">
        <v>22506544</v>
      </c>
      <c r="F13166" s="1" t="s">
        <v>50</v>
      </c>
      <c r="G13166" t="str">
        <f t="shared" si="205"/>
        <v>G</v>
      </c>
    </row>
    <row r="13167" spans="1:7" ht="16.5" hidden="1" thickBot="1" x14ac:dyDescent="0.3">
      <c r="A13167" s="1" t="s">
        <v>17442</v>
      </c>
      <c r="B13167" s="2" t="s">
        <v>16247</v>
      </c>
      <c r="C13167" s="1" t="s">
        <v>2</v>
      </c>
      <c r="D13167" s="1" t="s">
        <v>2</v>
      </c>
      <c r="E13167" s="2">
        <v>22621390</v>
      </c>
      <c r="F13167" s="1" t="s">
        <v>55</v>
      </c>
      <c r="G13167" t="str">
        <f t="shared" si="205"/>
        <v>T</v>
      </c>
    </row>
    <row r="13168" spans="1:7" ht="16.5" hidden="1" thickBot="1" x14ac:dyDescent="0.3">
      <c r="A13168" s="1" t="s">
        <v>17443</v>
      </c>
      <c r="B13168" s="2" t="s">
        <v>16247</v>
      </c>
      <c r="C13168" s="1" t="s">
        <v>2</v>
      </c>
      <c r="D13168" s="1" t="s">
        <v>2</v>
      </c>
      <c r="E13168" s="2">
        <v>22673461</v>
      </c>
      <c r="F13168" s="1" t="s">
        <v>76</v>
      </c>
      <c r="G13168" t="str">
        <f t="shared" si="205"/>
        <v>T</v>
      </c>
    </row>
    <row r="13169" spans="1:7" ht="16.5" hidden="1" thickBot="1" x14ac:dyDescent="0.3">
      <c r="A13169" s="1" t="s">
        <v>17444</v>
      </c>
      <c r="B13169" s="2" t="s">
        <v>16247</v>
      </c>
      <c r="C13169" s="1" t="s">
        <v>2</v>
      </c>
      <c r="D13169" s="1" t="s">
        <v>2</v>
      </c>
      <c r="E13169" s="2">
        <v>22865289</v>
      </c>
      <c r="F13169" s="1" t="s">
        <v>16</v>
      </c>
      <c r="G13169" t="str">
        <f t="shared" si="205"/>
        <v>A</v>
      </c>
    </row>
    <row r="13170" spans="1:7" ht="16.5" hidden="1" thickBot="1" x14ac:dyDescent="0.3">
      <c r="A13170" s="1" t="s">
        <v>17445</v>
      </c>
      <c r="B13170" s="2" t="s">
        <v>16247</v>
      </c>
      <c r="C13170" s="1" t="s">
        <v>2</v>
      </c>
      <c r="D13170" s="1" t="s">
        <v>2</v>
      </c>
      <c r="E13170" s="2">
        <v>22970463</v>
      </c>
      <c r="F13170" s="1" t="s">
        <v>27</v>
      </c>
      <c r="G13170" t="str">
        <f t="shared" si="205"/>
        <v>T</v>
      </c>
    </row>
    <row r="13171" spans="1:7" ht="16.5" hidden="1" thickBot="1" x14ac:dyDescent="0.3">
      <c r="A13171" s="1" t="s">
        <v>17446</v>
      </c>
      <c r="B13171" s="2" t="s">
        <v>16247</v>
      </c>
      <c r="C13171" s="1" t="s">
        <v>2</v>
      </c>
      <c r="D13171" s="1" t="s">
        <v>2</v>
      </c>
      <c r="E13171" s="2">
        <v>23073303</v>
      </c>
      <c r="F13171" s="1" t="s">
        <v>50</v>
      </c>
      <c r="G13171" t="str">
        <f t="shared" si="205"/>
        <v>G</v>
      </c>
    </row>
    <row r="13172" spans="1:7" ht="16.5" hidden="1" thickBot="1" x14ac:dyDescent="0.3">
      <c r="A13172" s="1" t="s">
        <v>17447</v>
      </c>
      <c r="B13172" s="2" t="s">
        <v>16247</v>
      </c>
      <c r="C13172" s="1" t="s">
        <v>2</v>
      </c>
      <c r="D13172" s="1" t="s">
        <v>2</v>
      </c>
      <c r="E13172" s="2">
        <v>23125286</v>
      </c>
      <c r="F13172" s="1" t="s">
        <v>16</v>
      </c>
      <c r="G13172" t="str">
        <f t="shared" si="205"/>
        <v>A</v>
      </c>
    </row>
    <row r="13173" spans="1:7" ht="16.5" hidden="1" thickBot="1" x14ac:dyDescent="0.3">
      <c r="A13173" s="1" t="s">
        <v>17448</v>
      </c>
      <c r="B13173" s="2" t="s">
        <v>16247</v>
      </c>
      <c r="C13173" s="1" t="s">
        <v>2</v>
      </c>
      <c r="D13173" s="1" t="s">
        <v>2</v>
      </c>
      <c r="E13173" s="2">
        <v>23205744</v>
      </c>
      <c r="F13173" s="1" t="s">
        <v>76</v>
      </c>
      <c r="G13173" t="str">
        <f t="shared" si="205"/>
        <v>T</v>
      </c>
    </row>
    <row r="13174" spans="1:7" ht="16.5" hidden="1" thickBot="1" x14ac:dyDescent="0.3">
      <c r="A13174" s="1" t="s">
        <v>17449</v>
      </c>
      <c r="B13174" s="2" t="s">
        <v>16247</v>
      </c>
      <c r="C13174" s="1" t="s">
        <v>2</v>
      </c>
      <c r="D13174" s="1" t="s">
        <v>2</v>
      </c>
      <c r="E13174" s="2">
        <v>23299183</v>
      </c>
      <c r="F13174" s="1" t="s">
        <v>27</v>
      </c>
      <c r="G13174" t="str">
        <f t="shared" si="205"/>
        <v>T</v>
      </c>
    </row>
    <row r="13175" spans="1:7" ht="16.5" hidden="1" thickBot="1" x14ac:dyDescent="0.3">
      <c r="A13175" s="1" t="s">
        <v>17450</v>
      </c>
      <c r="B13175" s="2" t="s">
        <v>16247</v>
      </c>
      <c r="C13175" s="1" t="s">
        <v>2</v>
      </c>
      <c r="D13175" s="1" t="s">
        <v>2</v>
      </c>
      <c r="E13175" s="2">
        <v>23332284</v>
      </c>
      <c r="F13175" s="1" t="s">
        <v>16</v>
      </c>
      <c r="G13175" t="str">
        <f t="shared" si="205"/>
        <v>A</v>
      </c>
    </row>
    <row r="13176" spans="1:7" ht="16.5" hidden="1" thickBot="1" x14ac:dyDescent="0.3">
      <c r="A13176" s="1" t="s">
        <v>17451</v>
      </c>
      <c r="B13176" s="2" t="s">
        <v>16247</v>
      </c>
      <c r="C13176" s="1" t="s">
        <v>2</v>
      </c>
      <c r="D13176" s="1" t="s">
        <v>2</v>
      </c>
      <c r="E13176" s="2">
        <v>23364697</v>
      </c>
      <c r="F13176" s="1" t="s">
        <v>16</v>
      </c>
      <c r="G13176" t="str">
        <f t="shared" si="205"/>
        <v>A</v>
      </c>
    </row>
    <row r="13177" spans="1:7" ht="16.5" hidden="1" thickBot="1" x14ac:dyDescent="0.3">
      <c r="A13177" s="1" t="s">
        <v>17452</v>
      </c>
      <c r="B13177" s="2" t="s">
        <v>16247</v>
      </c>
      <c r="C13177" s="1" t="s">
        <v>2</v>
      </c>
      <c r="D13177" s="1" t="s">
        <v>2</v>
      </c>
      <c r="E13177" s="2">
        <v>23388631</v>
      </c>
      <c r="F13177" s="1" t="s">
        <v>20</v>
      </c>
      <c r="G13177" t="str">
        <f t="shared" si="205"/>
        <v>C</v>
      </c>
    </row>
    <row r="13178" spans="1:7" ht="16.5" hidden="1" thickBot="1" x14ac:dyDescent="0.3">
      <c r="A13178" s="1" t="s">
        <v>17453</v>
      </c>
      <c r="B13178" s="2" t="s">
        <v>16247</v>
      </c>
      <c r="C13178" s="1" t="s">
        <v>2</v>
      </c>
      <c r="D13178" s="1" t="s">
        <v>2</v>
      </c>
      <c r="E13178" s="2">
        <v>23499867</v>
      </c>
      <c r="F13178" s="1" t="s">
        <v>97</v>
      </c>
      <c r="G13178" t="str">
        <f t="shared" si="205"/>
        <v>G</v>
      </c>
    </row>
    <row r="13179" spans="1:7" ht="16.5" hidden="1" thickBot="1" x14ac:dyDescent="0.3">
      <c r="A13179" s="1" t="s">
        <v>17454</v>
      </c>
      <c r="B13179" s="2" t="s">
        <v>16247</v>
      </c>
      <c r="C13179" s="1" t="s">
        <v>2</v>
      </c>
      <c r="D13179" s="1" t="s">
        <v>2</v>
      </c>
      <c r="E13179" s="2">
        <v>23615802</v>
      </c>
      <c r="F13179" s="1" t="s">
        <v>16</v>
      </c>
      <c r="G13179" t="str">
        <f t="shared" si="205"/>
        <v>A</v>
      </c>
    </row>
    <row r="13180" spans="1:7" ht="16.5" hidden="1" thickBot="1" x14ac:dyDescent="0.3">
      <c r="A13180" s="1" t="s">
        <v>17455</v>
      </c>
      <c r="B13180" s="2" t="s">
        <v>16247</v>
      </c>
      <c r="C13180" s="1" t="s">
        <v>2</v>
      </c>
      <c r="D13180" s="1" t="s">
        <v>2</v>
      </c>
      <c r="E13180" s="2">
        <v>23809150</v>
      </c>
      <c r="F13180" s="1" t="s">
        <v>27</v>
      </c>
      <c r="G13180" t="str">
        <f t="shared" si="205"/>
        <v>T</v>
      </c>
    </row>
    <row r="13181" spans="1:7" ht="16.5" hidden="1" thickBot="1" x14ac:dyDescent="0.3">
      <c r="A13181" s="1" t="s">
        <v>17456</v>
      </c>
      <c r="B13181" s="2" t="s">
        <v>16247</v>
      </c>
      <c r="C13181" s="1" t="s">
        <v>2</v>
      </c>
      <c r="D13181" s="1" t="s">
        <v>2</v>
      </c>
      <c r="E13181" s="2">
        <v>23824537</v>
      </c>
      <c r="F13181" s="1" t="s">
        <v>16</v>
      </c>
      <c r="G13181" t="str">
        <f t="shared" si="205"/>
        <v>A</v>
      </c>
    </row>
    <row r="13182" spans="1:7" ht="16.5" hidden="1" thickBot="1" x14ac:dyDescent="0.3">
      <c r="A13182" s="1" t="s">
        <v>17457</v>
      </c>
      <c r="B13182" s="2" t="s">
        <v>16247</v>
      </c>
      <c r="C13182" s="1" t="s">
        <v>2</v>
      </c>
      <c r="D13182" s="1" t="s">
        <v>2</v>
      </c>
      <c r="E13182" s="2">
        <v>23876706</v>
      </c>
      <c r="F13182" s="1" t="s">
        <v>27</v>
      </c>
      <c r="G13182" t="str">
        <f t="shared" si="205"/>
        <v>T</v>
      </c>
    </row>
    <row r="13183" spans="1:7" ht="16.5" hidden="1" thickBot="1" x14ac:dyDescent="0.3">
      <c r="A13183" s="1" t="s">
        <v>17458</v>
      </c>
      <c r="B13183" s="2" t="s">
        <v>16247</v>
      </c>
      <c r="C13183" s="1" t="s">
        <v>2</v>
      </c>
      <c r="D13183" s="1" t="s">
        <v>2</v>
      </c>
      <c r="E13183" s="2">
        <v>24364448</v>
      </c>
      <c r="F13183" s="1" t="s">
        <v>76</v>
      </c>
      <c r="G13183" t="str">
        <f t="shared" si="205"/>
        <v>T</v>
      </c>
    </row>
    <row r="13184" spans="1:7" ht="16.5" hidden="1" thickBot="1" x14ac:dyDescent="0.3">
      <c r="A13184" s="1" t="s">
        <v>17459</v>
      </c>
      <c r="B13184" s="2" t="s">
        <v>16247</v>
      </c>
      <c r="C13184" s="1" t="s">
        <v>2</v>
      </c>
      <c r="D13184" s="1" t="s">
        <v>2</v>
      </c>
      <c r="E13184" s="2">
        <v>24466101</v>
      </c>
      <c r="F13184" s="1" t="s">
        <v>27</v>
      </c>
      <c r="G13184" t="str">
        <f t="shared" si="205"/>
        <v>T</v>
      </c>
    </row>
    <row r="13185" spans="1:7" ht="16.5" hidden="1" thickBot="1" x14ac:dyDescent="0.3">
      <c r="A13185" s="1" t="s">
        <v>17460</v>
      </c>
      <c r="B13185" s="2" t="s">
        <v>16247</v>
      </c>
      <c r="C13185" s="1" t="s">
        <v>2</v>
      </c>
      <c r="D13185" s="1" t="s">
        <v>2</v>
      </c>
      <c r="E13185" s="2">
        <v>28589301</v>
      </c>
      <c r="F13185" s="1" t="s">
        <v>16</v>
      </c>
      <c r="G13185" t="str">
        <f t="shared" si="205"/>
        <v>A</v>
      </c>
    </row>
    <row r="13186" spans="1:7" ht="16.5" hidden="1" thickBot="1" x14ac:dyDescent="0.3">
      <c r="A13186" s="1" t="s">
        <v>17461</v>
      </c>
      <c r="B13186" s="2" t="s">
        <v>16247</v>
      </c>
      <c r="C13186" s="1" t="s">
        <v>2</v>
      </c>
      <c r="D13186" s="1" t="s">
        <v>2</v>
      </c>
      <c r="E13186" s="2">
        <v>28620074</v>
      </c>
      <c r="F13186" s="1" t="s">
        <v>14</v>
      </c>
      <c r="G13186" t="str">
        <f t="shared" si="205"/>
        <v>A</v>
      </c>
    </row>
    <row r="13187" spans="1:7" ht="16.5" hidden="1" thickBot="1" x14ac:dyDescent="0.3">
      <c r="A13187" s="1" t="s">
        <v>17462</v>
      </c>
      <c r="B13187" s="2" t="s">
        <v>16247</v>
      </c>
      <c r="C13187" s="1" t="s">
        <v>2</v>
      </c>
      <c r="D13187" s="1" t="s">
        <v>2</v>
      </c>
      <c r="E13187" s="2">
        <v>28653159</v>
      </c>
      <c r="F13187" s="1" t="s">
        <v>7</v>
      </c>
      <c r="G13187" t="str">
        <f t="shared" si="205"/>
        <v>C</v>
      </c>
    </row>
    <row r="13188" spans="1:7" ht="16.5" hidden="1" thickBot="1" x14ac:dyDescent="0.3">
      <c r="A13188" s="1" t="s">
        <v>17463</v>
      </c>
      <c r="B13188" s="2" t="s">
        <v>16247</v>
      </c>
      <c r="C13188" s="1" t="s">
        <v>2</v>
      </c>
      <c r="D13188" s="1" t="s">
        <v>2</v>
      </c>
      <c r="E13188" s="2">
        <v>28663706</v>
      </c>
      <c r="F13188" s="1" t="s">
        <v>64</v>
      </c>
      <c r="G13188" t="str">
        <f t="shared" ref="G13188:G13251" si="206">RIGHT(F13188,1)</f>
        <v>C</v>
      </c>
    </row>
    <row r="13189" spans="1:7" ht="16.5" hidden="1" thickBot="1" x14ac:dyDescent="0.3">
      <c r="A13189" s="1" t="s">
        <v>17464</v>
      </c>
      <c r="B13189" s="2" t="s">
        <v>16247</v>
      </c>
      <c r="C13189" s="1" t="s">
        <v>2</v>
      </c>
      <c r="D13189" s="1" t="s">
        <v>2</v>
      </c>
      <c r="E13189" s="2">
        <v>28764114</v>
      </c>
      <c r="F13189" s="1" t="s">
        <v>16</v>
      </c>
      <c r="G13189" t="str">
        <f t="shared" si="206"/>
        <v>A</v>
      </c>
    </row>
    <row r="13190" spans="1:7" ht="16.5" hidden="1" thickBot="1" x14ac:dyDescent="0.3">
      <c r="A13190" s="1" t="s">
        <v>17465</v>
      </c>
      <c r="B13190" s="2" t="s">
        <v>16247</v>
      </c>
      <c r="C13190" s="1" t="s">
        <v>2</v>
      </c>
      <c r="D13190" s="1" t="s">
        <v>2</v>
      </c>
      <c r="E13190" s="2">
        <v>17748673</v>
      </c>
      <c r="F13190" s="1" t="s">
        <v>27</v>
      </c>
      <c r="G13190" t="str">
        <f t="shared" si="206"/>
        <v>T</v>
      </c>
    </row>
    <row r="13191" spans="1:7" ht="16.5" hidden="1" thickBot="1" x14ac:dyDescent="0.3">
      <c r="A13191" s="1" t="s">
        <v>17466</v>
      </c>
      <c r="B13191" s="2" t="s">
        <v>10161</v>
      </c>
      <c r="C13191" s="1" t="s">
        <v>2</v>
      </c>
      <c r="D13191" s="1" t="s">
        <v>2</v>
      </c>
      <c r="E13191" s="2">
        <v>2672087</v>
      </c>
      <c r="F13191" s="1" t="s">
        <v>20</v>
      </c>
      <c r="G13191" t="str">
        <f t="shared" si="206"/>
        <v>C</v>
      </c>
    </row>
    <row r="13192" spans="1:7" ht="16.5" hidden="1" thickBot="1" x14ac:dyDescent="0.3">
      <c r="A13192" s="1" t="s">
        <v>17467</v>
      </c>
      <c r="B13192" s="2" t="s">
        <v>10161</v>
      </c>
      <c r="C13192" s="1" t="s">
        <v>2</v>
      </c>
      <c r="D13192" s="1" t="s">
        <v>2</v>
      </c>
      <c r="E13192" s="2">
        <v>4001920</v>
      </c>
      <c r="F13192" s="1" t="s">
        <v>27</v>
      </c>
      <c r="G13192" t="str">
        <f t="shared" si="206"/>
        <v>T</v>
      </c>
    </row>
    <row r="13193" spans="1:7" ht="16.5" hidden="1" thickBot="1" x14ac:dyDescent="0.3">
      <c r="A13193" s="1" t="s">
        <v>17468</v>
      </c>
      <c r="B13193" s="2" t="s">
        <v>10161</v>
      </c>
      <c r="C13193" s="1" t="s">
        <v>2</v>
      </c>
      <c r="D13193" s="1" t="s">
        <v>2</v>
      </c>
      <c r="E13193" s="2">
        <v>2762031</v>
      </c>
      <c r="F13193" s="1" t="s">
        <v>27</v>
      </c>
      <c r="G13193" t="str">
        <f t="shared" si="206"/>
        <v>T</v>
      </c>
    </row>
    <row r="13194" spans="1:7" ht="16.5" hidden="1" thickBot="1" x14ac:dyDescent="0.3">
      <c r="A13194" s="1" t="s">
        <v>17469</v>
      </c>
      <c r="B13194" s="2" t="s">
        <v>10161</v>
      </c>
      <c r="C13194" s="1" t="s">
        <v>2</v>
      </c>
      <c r="D13194" s="1" t="s">
        <v>2</v>
      </c>
      <c r="E13194" s="2">
        <v>2843394</v>
      </c>
      <c r="F13194" s="1" t="s">
        <v>33</v>
      </c>
      <c r="G13194" t="str">
        <f t="shared" si="206"/>
        <v>G</v>
      </c>
    </row>
    <row r="13195" spans="1:7" ht="16.5" hidden="1" thickBot="1" x14ac:dyDescent="0.3">
      <c r="A13195" s="1" t="s">
        <v>17470</v>
      </c>
      <c r="B13195" s="2" t="s">
        <v>10161</v>
      </c>
      <c r="C13195" s="1" t="s">
        <v>2</v>
      </c>
      <c r="D13195" s="1" t="s">
        <v>2</v>
      </c>
      <c r="E13195" s="2">
        <v>2887269</v>
      </c>
      <c r="F13195" s="1" t="s">
        <v>20</v>
      </c>
      <c r="G13195" t="str">
        <f t="shared" si="206"/>
        <v>C</v>
      </c>
    </row>
    <row r="13196" spans="1:7" ht="16.5" hidden="1" thickBot="1" x14ac:dyDescent="0.3">
      <c r="A13196" s="1" t="s">
        <v>17471</v>
      </c>
      <c r="B13196" s="2" t="s">
        <v>10161</v>
      </c>
      <c r="C13196" s="1" t="s">
        <v>2</v>
      </c>
      <c r="D13196" s="1" t="s">
        <v>2</v>
      </c>
      <c r="E13196" s="2">
        <v>3112455</v>
      </c>
      <c r="F13196" s="1" t="s">
        <v>50</v>
      </c>
      <c r="G13196" t="str">
        <f t="shared" si="206"/>
        <v>G</v>
      </c>
    </row>
    <row r="13197" spans="1:7" ht="16.5" hidden="1" thickBot="1" x14ac:dyDescent="0.3">
      <c r="A13197" s="1" t="s">
        <v>17472</v>
      </c>
      <c r="B13197" s="2" t="s">
        <v>10161</v>
      </c>
      <c r="C13197" s="1" t="s">
        <v>2</v>
      </c>
      <c r="D13197" s="1" t="s">
        <v>2</v>
      </c>
      <c r="E13197" s="2">
        <v>3391611</v>
      </c>
      <c r="F13197" s="1" t="s">
        <v>50</v>
      </c>
      <c r="G13197" t="str">
        <f t="shared" si="206"/>
        <v>G</v>
      </c>
    </row>
    <row r="13198" spans="1:7" ht="16.5" hidden="1" thickBot="1" x14ac:dyDescent="0.3">
      <c r="A13198" s="1" t="s">
        <v>17473</v>
      </c>
      <c r="B13198" s="2" t="s">
        <v>10161</v>
      </c>
      <c r="C13198" s="1" t="s">
        <v>2</v>
      </c>
      <c r="D13198" s="1" t="s">
        <v>2</v>
      </c>
      <c r="E13198" s="2">
        <v>3614464</v>
      </c>
      <c r="F13198" s="1" t="s">
        <v>55</v>
      </c>
      <c r="G13198" t="str">
        <f t="shared" si="206"/>
        <v>T</v>
      </c>
    </row>
    <row r="13199" spans="1:7" ht="16.5" hidden="1" thickBot="1" x14ac:dyDescent="0.3">
      <c r="A13199" s="1" t="s">
        <v>17474</v>
      </c>
      <c r="B13199" s="2" t="s">
        <v>10161</v>
      </c>
      <c r="C13199" s="1" t="s">
        <v>2</v>
      </c>
      <c r="D13199" s="1" t="s">
        <v>2</v>
      </c>
      <c r="E13199" s="2">
        <v>3731939</v>
      </c>
      <c r="F13199" s="1" t="s">
        <v>20</v>
      </c>
      <c r="G13199" t="str">
        <f t="shared" si="206"/>
        <v>C</v>
      </c>
    </row>
    <row r="13200" spans="1:7" ht="16.5" hidden="1" thickBot="1" x14ac:dyDescent="0.3">
      <c r="A13200" s="1" t="s">
        <v>17475</v>
      </c>
      <c r="B13200" s="2" t="s">
        <v>10161</v>
      </c>
      <c r="C13200" s="1" t="s">
        <v>2</v>
      </c>
      <c r="D13200" s="1" t="s">
        <v>2</v>
      </c>
      <c r="E13200" s="2">
        <v>3952762</v>
      </c>
      <c r="F13200" s="1" t="s">
        <v>16</v>
      </c>
      <c r="G13200" t="str">
        <f t="shared" si="206"/>
        <v>A</v>
      </c>
    </row>
    <row r="13201" spans="1:7" ht="16.5" hidden="1" thickBot="1" x14ac:dyDescent="0.3">
      <c r="A13201" s="1" t="s">
        <v>17476</v>
      </c>
      <c r="B13201" s="2" t="s">
        <v>10161</v>
      </c>
      <c r="C13201" s="1" t="s">
        <v>2</v>
      </c>
      <c r="D13201" s="1" t="s">
        <v>2</v>
      </c>
      <c r="E13201" s="2">
        <v>4040503</v>
      </c>
      <c r="F13201" s="1" t="s">
        <v>16</v>
      </c>
      <c r="G13201" t="str">
        <f t="shared" si="206"/>
        <v>A</v>
      </c>
    </row>
    <row r="13202" spans="1:7" ht="16.5" hidden="1" thickBot="1" x14ac:dyDescent="0.3">
      <c r="A13202" s="1" t="s">
        <v>17477</v>
      </c>
      <c r="B13202" s="2" t="s">
        <v>10161</v>
      </c>
      <c r="C13202" s="1" t="s">
        <v>2</v>
      </c>
      <c r="D13202" s="1" t="s">
        <v>2</v>
      </c>
      <c r="E13202" s="2">
        <v>4206741</v>
      </c>
      <c r="F13202" s="1" t="s">
        <v>16</v>
      </c>
      <c r="G13202" t="str">
        <f t="shared" si="206"/>
        <v>A</v>
      </c>
    </row>
    <row r="13203" spans="1:7" ht="16.5" hidden="1" thickBot="1" x14ac:dyDescent="0.3">
      <c r="A13203" s="1" t="s">
        <v>17478</v>
      </c>
      <c r="B13203" s="2" t="s">
        <v>10161</v>
      </c>
      <c r="C13203" s="1" t="s">
        <v>2</v>
      </c>
      <c r="D13203" s="1" t="s">
        <v>2</v>
      </c>
      <c r="E13203" s="2">
        <v>4219276</v>
      </c>
      <c r="F13203" s="1" t="s">
        <v>16</v>
      </c>
      <c r="G13203" t="str">
        <f t="shared" si="206"/>
        <v>A</v>
      </c>
    </row>
    <row r="13204" spans="1:7" ht="16.5" hidden="1" thickBot="1" x14ac:dyDescent="0.3">
      <c r="A13204" s="1" t="s">
        <v>17479</v>
      </c>
      <c r="B13204" s="2" t="s">
        <v>10161</v>
      </c>
      <c r="C13204" s="1" t="s">
        <v>2</v>
      </c>
      <c r="D13204" s="1" t="s">
        <v>2</v>
      </c>
      <c r="E13204" s="2">
        <v>4397133</v>
      </c>
      <c r="F13204" s="1" t="s">
        <v>27</v>
      </c>
      <c r="G13204" t="str">
        <f t="shared" si="206"/>
        <v>T</v>
      </c>
    </row>
    <row r="13205" spans="1:7" ht="16.5" hidden="1" thickBot="1" x14ac:dyDescent="0.3">
      <c r="A13205" s="1" t="s">
        <v>17480</v>
      </c>
      <c r="B13205" s="2" t="s">
        <v>10161</v>
      </c>
      <c r="C13205" s="1" t="s">
        <v>2</v>
      </c>
      <c r="D13205" s="1" t="s">
        <v>2</v>
      </c>
      <c r="E13205" s="2">
        <v>4546953</v>
      </c>
      <c r="F13205" s="1" t="s">
        <v>16</v>
      </c>
      <c r="G13205" t="str">
        <f t="shared" si="206"/>
        <v>A</v>
      </c>
    </row>
    <row r="13206" spans="1:7" ht="16.5" hidden="1" thickBot="1" x14ac:dyDescent="0.3">
      <c r="A13206" s="1" t="s">
        <v>17481</v>
      </c>
      <c r="B13206" s="2" t="s">
        <v>10161</v>
      </c>
      <c r="C13206" s="1" t="s">
        <v>2</v>
      </c>
      <c r="D13206" s="1" t="s">
        <v>2</v>
      </c>
      <c r="E13206" s="2">
        <v>4572250</v>
      </c>
      <c r="F13206" s="1" t="s">
        <v>50</v>
      </c>
      <c r="G13206" t="str">
        <f t="shared" si="206"/>
        <v>G</v>
      </c>
    </row>
    <row r="13207" spans="1:7" ht="16.5" hidden="1" thickBot="1" x14ac:dyDescent="0.3">
      <c r="A13207" s="1" t="s">
        <v>17482</v>
      </c>
      <c r="B13207" s="2" t="s">
        <v>10161</v>
      </c>
      <c r="C13207" s="1" t="s">
        <v>2</v>
      </c>
      <c r="D13207" s="1" t="s">
        <v>2</v>
      </c>
      <c r="E13207" s="2">
        <v>4712555</v>
      </c>
      <c r="F13207" s="1" t="s">
        <v>16</v>
      </c>
      <c r="G13207" t="str">
        <f t="shared" si="206"/>
        <v>A</v>
      </c>
    </row>
    <row r="13208" spans="1:7" ht="16.5" hidden="1" thickBot="1" x14ac:dyDescent="0.3">
      <c r="A13208" s="1" t="s">
        <v>17483</v>
      </c>
      <c r="B13208" s="2" t="s">
        <v>10161</v>
      </c>
      <c r="C13208" s="1" t="s">
        <v>2</v>
      </c>
      <c r="D13208" s="1" t="s">
        <v>2</v>
      </c>
      <c r="E13208" s="2">
        <v>4750381</v>
      </c>
      <c r="F13208" s="1" t="s">
        <v>97</v>
      </c>
      <c r="G13208" t="str">
        <f t="shared" si="206"/>
        <v>G</v>
      </c>
    </row>
    <row r="13209" spans="1:7" ht="16.5" hidden="1" thickBot="1" x14ac:dyDescent="0.3">
      <c r="A13209" s="1" t="s">
        <v>17484</v>
      </c>
      <c r="B13209" s="2" t="s">
        <v>10161</v>
      </c>
      <c r="C13209" s="1" t="s">
        <v>2</v>
      </c>
      <c r="D13209" s="1" t="s">
        <v>2</v>
      </c>
      <c r="E13209" s="2">
        <v>4796916</v>
      </c>
      <c r="F13209" s="1" t="s">
        <v>68</v>
      </c>
      <c r="G13209" t="str">
        <f t="shared" si="206"/>
        <v>A</v>
      </c>
    </row>
    <row r="13210" spans="1:7" ht="16.5" hidden="1" thickBot="1" x14ac:dyDescent="0.3">
      <c r="A13210" s="1" t="s">
        <v>17485</v>
      </c>
      <c r="B13210" s="2" t="s">
        <v>10161</v>
      </c>
      <c r="C13210" s="1" t="s">
        <v>2</v>
      </c>
      <c r="D13210" s="1" t="s">
        <v>2</v>
      </c>
      <c r="E13210" s="2">
        <v>4832452</v>
      </c>
      <c r="F13210" s="1" t="s">
        <v>7</v>
      </c>
      <c r="G13210" t="str">
        <f t="shared" si="206"/>
        <v>C</v>
      </c>
    </row>
    <row r="13211" spans="1:7" ht="16.5" hidden="1" thickBot="1" x14ac:dyDescent="0.3">
      <c r="A13211" s="1" t="s">
        <v>17486</v>
      </c>
      <c r="B13211" s="2" t="s">
        <v>10161</v>
      </c>
      <c r="C13211" s="1" t="s">
        <v>2</v>
      </c>
      <c r="D13211" s="1" t="s">
        <v>2</v>
      </c>
      <c r="E13211" s="2">
        <v>5046911</v>
      </c>
      <c r="F13211" s="1" t="s">
        <v>27</v>
      </c>
      <c r="G13211" t="str">
        <f t="shared" si="206"/>
        <v>T</v>
      </c>
    </row>
    <row r="13212" spans="1:7" ht="16.5" hidden="1" thickBot="1" x14ac:dyDescent="0.3">
      <c r="A13212" s="1" t="s">
        <v>17487</v>
      </c>
      <c r="B13212" s="2" t="s">
        <v>10161</v>
      </c>
      <c r="C13212" s="1" t="s">
        <v>2</v>
      </c>
      <c r="D13212" s="1" t="s">
        <v>2</v>
      </c>
      <c r="E13212" s="2">
        <v>5056299</v>
      </c>
      <c r="F13212" s="1" t="s">
        <v>14</v>
      </c>
      <c r="G13212" t="str">
        <f t="shared" si="206"/>
        <v>A</v>
      </c>
    </row>
    <row r="13213" spans="1:7" ht="16.5" hidden="1" thickBot="1" x14ac:dyDescent="0.3">
      <c r="A13213" s="1" t="s">
        <v>17488</v>
      </c>
      <c r="B13213" s="2" t="s">
        <v>10161</v>
      </c>
      <c r="C13213" s="1" t="s">
        <v>2</v>
      </c>
      <c r="D13213" s="1" t="s">
        <v>2</v>
      </c>
      <c r="E13213" s="2">
        <v>5092319</v>
      </c>
      <c r="F13213" s="1" t="s">
        <v>97</v>
      </c>
      <c r="G13213" t="str">
        <f t="shared" si="206"/>
        <v>G</v>
      </c>
    </row>
    <row r="13214" spans="1:7" ht="16.5" hidden="1" thickBot="1" x14ac:dyDescent="0.3">
      <c r="A13214" s="1" t="s">
        <v>17489</v>
      </c>
      <c r="B13214" s="2" t="s">
        <v>10161</v>
      </c>
      <c r="C13214" s="1" t="s">
        <v>2</v>
      </c>
      <c r="D13214" s="1" t="s">
        <v>2</v>
      </c>
      <c r="E13214" s="2">
        <v>5305385</v>
      </c>
      <c r="F13214" s="1" t="s">
        <v>20</v>
      </c>
      <c r="G13214" t="str">
        <f t="shared" si="206"/>
        <v>C</v>
      </c>
    </row>
    <row r="13215" spans="1:7" ht="16.5" hidden="1" thickBot="1" x14ac:dyDescent="0.3">
      <c r="A13215" s="1" t="s">
        <v>17490</v>
      </c>
      <c r="B13215" s="2" t="s">
        <v>10161</v>
      </c>
      <c r="C13215" s="1" t="s">
        <v>2</v>
      </c>
      <c r="D13215" s="1" t="s">
        <v>2</v>
      </c>
      <c r="E13215" s="2">
        <v>5322531</v>
      </c>
      <c r="F13215" s="1" t="s">
        <v>27</v>
      </c>
      <c r="G13215" t="str">
        <f t="shared" si="206"/>
        <v>T</v>
      </c>
    </row>
    <row r="13216" spans="1:7" ht="16.5" hidden="1" thickBot="1" x14ac:dyDescent="0.3">
      <c r="A13216" s="1" t="s">
        <v>17491</v>
      </c>
      <c r="B13216" s="2" t="s">
        <v>10161</v>
      </c>
      <c r="C13216" s="1" t="s">
        <v>2</v>
      </c>
      <c r="D13216" s="1" t="s">
        <v>2</v>
      </c>
      <c r="E13216" s="2">
        <v>5354160</v>
      </c>
      <c r="F13216" s="1" t="s">
        <v>33</v>
      </c>
      <c r="G13216" t="str">
        <f t="shared" si="206"/>
        <v>G</v>
      </c>
    </row>
    <row r="13217" spans="1:7" ht="16.5" hidden="1" thickBot="1" x14ac:dyDescent="0.3">
      <c r="A13217" s="1" t="s">
        <v>17492</v>
      </c>
      <c r="B13217" s="2" t="s">
        <v>10161</v>
      </c>
      <c r="C13217" s="1" t="s">
        <v>2</v>
      </c>
      <c r="D13217" s="1" t="s">
        <v>2</v>
      </c>
      <c r="E13217" s="2">
        <v>5538928</v>
      </c>
      <c r="F13217" s="1" t="s">
        <v>20</v>
      </c>
      <c r="G13217" t="str">
        <f t="shared" si="206"/>
        <v>C</v>
      </c>
    </row>
    <row r="13218" spans="1:7" ht="16.5" hidden="1" thickBot="1" x14ac:dyDescent="0.3">
      <c r="A13218" s="1" t="s">
        <v>17493</v>
      </c>
      <c r="B13218" s="2" t="s">
        <v>10161</v>
      </c>
      <c r="C13218" s="1" t="s">
        <v>2</v>
      </c>
      <c r="D13218" s="1" t="s">
        <v>2</v>
      </c>
      <c r="E13218" s="2">
        <v>5765574</v>
      </c>
      <c r="F13218" s="1" t="s">
        <v>27</v>
      </c>
      <c r="G13218" t="str">
        <f t="shared" si="206"/>
        <v>T</v>
      </c>
    </row>
    <row r="13219" spans="1:7" ht="16.5" hidden="1" thickBot="1" x14ac:dyDescent="0.3">
      <c r="A13219" s="1" t="s">
        <v>17494</v>
      </c>
      <c r="B13219" s="2" t="s">
        <v>10161</v>
      </c>
      <c r="C13219" s="1" t="s">
        <v>2</v>
      </c>
      <c r="D13219" s="1" t="s">
        <v>2</v>
      </c>
      <c r="E13219" s="2">
        <v>5791762</v>
      </c>
      <c r="F13219" s="1" t="s">
        <v>97</v>
      </c>
      <c r="G13219" t="str">
        <f t="shared" si="206"/>
        <v>G</v>
      </c>
    </row>
    <row r="13220" spans="1:7" ht="16.5" hidden="1" thickBot="1" x14ac:dyDescent="0.3">
      <c r="A13220" s="1" t="s">
        <v>17495</v>
      </c>
      <c r="B13220" s="2" t="s">
        <v>10161</v>
      </c>
      <c r="C13220" s="1" t="s">
        <v>2</v>
      </c>
      <c r="D13220" s="1" t="s">
        <v>2</v>
      </c>
      <c r="E13220" s="2">
        <v>5831690</v>
      </c>
      <c r="F13220" s="1" t="s">
        <v>27</v>
      </c>
      <c r="G13220" t="str">
        <f t="shared" si="206"/>
        <v>T</v>
      </c>
    </row>
    <row r="13221" spans="1:7" ht="16.5" hidden="1" thickBot="1" x14ac:dyDescent="0.3">
      <c r="A13221" s="1" t="s">
        <v>17496</v>
      </c>
      <c r="B13221" s="2" t="s">
        <v>10161</v>
      </c>
      <c r="C13221" s="1" t="s">
        <v>2</v>
      </c>
      <c r="D13221" s="1" t="s">
        <v>2</v>
      </c>
      <c r="E13221" s="2">
        <v>5929750</v>
      </c>
      <c r="F13221" s="1" t="s">
        <v>50</v>
      </c>
      <c r="G13221" t="str">
        <f t="shared" si="206"/>
        <v>G</v>
      </c>
    </row>
    <row r="13222" spans="1:7" ht="16.5" hidden="1" thickBot="1" x14ac:dyDescent="0.3">
      <c r="A13222" s="1" t="s">
        <v>17497</v>
      </c>
      <c r="B13222" s="2" t="s">
        <v>10161</v>
      </c>
      <c r="C13222" s="1" t="s">
        <v>2</v>
      </c>
      <c r="D13222" s="1" t="s">
        <v>2</v>
      </c>
      <c r="E13222" s="2">
        <v>5959430</v>
      </c>
      <c r="F13222" s="1" t="s">
        <v>50</v>
      </c>
      <c r="G13222" t="str">
        <f t="shared" si="206"/>
        <v>G</v>
      </c>
    </row>
    <row r="13223" spans="1:7" ht="16.5" hidden="1" thickBot="1" x14ac:dyDescent="0.3">
      <c r="A13223" s="1" t="s">
        <v>17498</v>
      </c>
      <c r="B13223" s="2" t="s">
        <v>10161</v>
      </c>
      <c r="C13223" s="1" t="s">
        <v>2</v>
      </c>
      <c r="D13223" s="1" t="s">
        <v>2</v>
      </c>
      <c r="E13223" s="2">
        <v>6007754</v>
      </c>
      <c r="F13223" s="1" t="s">
        <v>27</v>
      </c>
      <c r="G13223" t="str">
        <f t="shared" si="206"/>
        <v>T</v>
      </c>
    </row>
    <row r="13224" spans="1:7" ht="16.5" hidden="1" thickBot="1" x14ac:dyDescent="0.3">
      <c r="A13224" s="1" t="s">
        <v>17499</v>
      </c>
      <c r="B13224" s="2" t="s">
        <v>10161</v>
      </c>
      <c r="C13224" s="1" t="s">
        <v>2</v>
      </c>
      <c r="D13224" s="1" t="s">
        <v>2</v>
      </c>
      <c r="E13224" s="2">
        <v>6375187</v>
      </c>
      <c r="F13224" s="1" t="s">
        <v>16</v>
      </c>
      <c r="G13224" t="str">
        <f t="shared" si="206"/>
        <v>A</v>
      </c>
    </row>
    <row r="13225" spans="1:7" ht="16.5" hidden="1" thickBot="1" x14ac:dyDescent="0.3">
      <c r="A13225" s="1" t="s">
        <v>17500</v>
      </c>
      <c r="B13225" s="2" t="s">
        <v>10161</v>
      </c>
      <c r="C13225" s="1" t="s">
        <v>2</v>
      </c>
      <c r="D13225" s="1" t="s">
        <v>2</v>
      </c>
      <c r="E13225" s="2">
        <v>6509997</v>
      </c>
      <c r="F13225" s="1" t="s">
        <v>16</v>
      </c>
      <c r="G13225" t="str">
        <f t="shared" si="206"/>
        <v>A</v>
      </c>
    </row>
    <row r="13226" spans="1:7" ht="16.5" hidden="1" thickBot="1" x14ac:dyDescent="0.3">
      <c r="A13226" s="1" t="s">
        <v>17501</v>
      </c>
      <c r="B13226" s="2" t="s">
        <v>10161</v>
      </c>
      <c r="C13226" s="1" t="s">
        <v>2</v>
      </c>
      <c r="D13226" s="1" t="s">
        <v>2</v>
      </c>
      <c r="E13226" s="2">
        <v>6654512</v>
      </c>
      <c r="F13226" s="1" t="s">
        <v>27</v>
      </c>
      <c r="G13226" t="str">
        <f t="shared" si="206"/>
        <v>T</v>
      </c>
    </row>
    <row r="13227" spans="1:7" ht="16.5" hidden="1" thickBot="1" x14ac:dyDescent="0.3">
      <c r="A13227" s="1" t="s">
        <v>17502</v>
      </c>
      <c r="B13227" s="2" t="s">
        <v>10161</v>
      </c>
      <c r="C13227" s="1" t="s">
        <v>2</v>
      </c>
      <c r="D13227" s="1" t="s">
        <v>2</v>
      </c>
      <c r="E13227" s="2">
        <v>6733739</v>
      </c>
      <c r="F13227" s="1" t="s">
        <v>20</v>
      </c>
      <c r="G13227" t="str">
        <f t="shared" si="206"/>
        <v>C</v>
      </c>
    </row>
    <row r="13228" spans="1:7" ht="16.5" hidden="1" thickBot="1" x14ac:dyDescent="0.3">
      <c r="A13228" s="1" t="s">
        <v>17503</v>
      </c>
      <c r="B13228" s="2" t="s">
        <v>10161</v>
      </c>
      <c r="C13228" s="1" t="s">
        <v>2</v>
      </c>
      <c r="D13228" s="1" t="s">
        <v>2</v>
      </c>
      <c r="E13228" s="2">
        <v>6770008</v>
      </c>
      <c r="F13228" s="1" t="s">
        <v>50</v>
      </c>
      <c r="G13228" t="str">
        <f t="shared" si="206"/>
        <v>G</v>
      </c>
    </row>
    <row r="13229" spans="1:7" ht="16.5" hidden="1" thickBot="1" x14ac:dyDescent="0.3">
      <c r="A13229" s="1" t="s">
        <v>17504</v>
      </c>
      <c r="B13229" s="2" t="s">
        <v>10161</v>
      </c>
      <c r="C13229" s="1" t="s">
        <v>2</v>
      </c>
      <c r="D13229" s="1" t="s">
        <v>2</v>
      </c>
      <c r="E13229" s="2">
        <v>6771984</v>
      </c>
      <c r="F13229" s="1" t="s">
        <v>16</v>
      </c>
      <c r="G13229" t="str">
        <f t="shared" si="206"/>
        <v>A</v>
      </c>
    </row>
    <row r="13230" spans="1:7" ht="16.5" hidden="1" thickBot="1" x14ac:dyDescent="0.3">
      <c r="A13230" s="1" t="s">
        <v>17505</v>
      </c>
      <c r="B13230" s="2" t="s">
        <v>10161</v>
      </c>
      <c r="C13230" s="1" t="s">
        <v>2</v>
      </c>
      <c r="D13230" s="1" t="s">
        <v>2</v>
      </c>
      <c r="E13230" s="2">
        <v>6793908</v>
      </c>
      <c r="F13230" s="1" t="s">
        <v>14</v>
      </c>
      <c r="G13230" t="str">
        <f t="shared" si="206"/>
        <v>A</v>
      </c>
    </row>
    <row r="13231" spans="1:7" ht="16.5" hidden="1" thickBot="1" x14ac:dyDescent="0.3">
      <c r="A13231" s="1" t="s">
        <v>17506</v>
      </c>
      <c r="B13231" s="2" t="s">
        <v>10161</v>
      </c>
      <c r="C13231" s="1" t="s">
        <v>2</v>
      </c>
      <c r="D13231" s="1" t="s">
        <v>2</v>
      </c>
      <c r="E13231" s="2">
        <v>6820827</v>
      </c>
      <c r="F13231" s="1" t="s">
        <v>16</v>
      </c>
      <c r="G13231" t="str">
        <f t="shared" si="206"/>
        <v>A</v>
      </c>
    </row>
    <row r="13232" spans="1:7" ht="16.5" hidden="1" thickBot="1" x14ac:dyDescent="0.3">
      <c r="A13232" s="1" t="s">
        <v>17507</v>
      </c>
      <c r="B13232" s="2" t="s">
        <v>10161</v>
      </c>
      <c r="C13232" s="1" t="s">
        <v>2</v>
      </c>
      <c r="D13232" s="1" t="s">
        <v>2</v>
      </c>
      <c r="E13232" s="2">
        <v>6976631</v>
      </c>
      <c r="F13232" s="1" t="s">
        <v>20</v>
      </c>
      <c r="G13232" t="str">
        <f t="shared" si="206"/>
        <v>C</v>
      </c>
    </row>
    <row r="13233" spans="1:7" ht="16.5" hidden="1" thickBot="1" x14ac:dyDescent="0.3">
      <c r="A13233" s="1" t="s">
        <v>17508</v>
      </c>
      <c r="B13233" s="2" t="s">
        <v>10161</v>
      </c>
      <c r="C13233" s="1" t="s">
        <v>2</v>
      </c>
      <c r="D13233" s="1" t="s">
        <v>2</v>
      </c>
      <c r="E13233" s="2">
        <v>6991490</v>
      </c>
      <c r="F13233" s="1" t="s">
        <v>16</v>
      </c>
      <c r="G13233" t="str">
        <f t="shared" si="206"/>
        <v>A</v>
      </c>
    </row>
    <row r="13234" spans="1:7" ht="16.5" hidden="1" thickBot="1" x14ac:dyDescent="0.3">
      <c r="A13234" s="1" t="s">
        <v>17509</v>
      </c>
      <c r="B13234" s="2" t="s">
        <v>10161</v>
      </c>
      <c r="C13234" s="1" t="s">
        <v>2</v>
      </c>
      <c r="D13234" s="1" t="s">
        <v>2</v>
      </c>
      <c r="E13234" s="2">
        <v>7009431</v>
      </c>
      <c r="F13234" s="1" t="s">
        <v>97</v>
      </c>
      <c r="G13234" t="str">
        <f t="shared" si="206"/>
        <v>G</v>
      </c>
    </row>
    <row r="13235" spans="1:7" ht="16.5" hidden="1" thickBot="1" x14ac:dyDescent="0.3">
      <c r="A13235" s="1" t="s">
        <v>17510</v>
      </c>
      <c r="B13235" s="2" t="s">
        <v>10161</v>
      </c>
      <c r="C13235" s="1" t="s">
        <v>2</v>
      </c>
      <c r="D13235" s="1" t="s">
        <v>2</v>
      </c>
      <c r="E13235" s="2">
        <v>7060399</v>
      </c>
      <c r="F13235" s="1" t="s">
        <v>16</v>
      </c>
      <c r="G13235" t="str">
        <f t="shared" si="206"/>
        <v>A</v>
      </c>
    </row>
    <row r="13236" spans="1:7" ht="16.5" hidden="1" thickBot="1" x14ac:dyDescent="0.3">
      <c r="A13236" s="1" t="s">
        <v>17511</v>
      </c>
      <c r="B13236" s="2" t="s">
        <v>10161</v>
      </c>
      <c r="C13236" s="1" t="s">
        <v>2</v>
      </c>
      <c r="D13236" s="1" t="s">
        <v>2</v>
      </c>
      <c r="E13236" s="2">
        <v>7089799</v>
      </c>
      <c r="F13236" s="1" t="s">
        <v>20</v>
      </c>
      <c r="G13236" t="str">
        <f t="shared" si="206"/>
        <v>C</v>
      </c>
    </row>
    <row r="13237" spans="1:7" ht="16.5" hidden="1" thickBot="1" x14ac:dyDescent="0.3">
      <c r="A13237" s="1" t="s">
        <v>17512</v>
      </c>
      <c r="B13237" s="2" t="s">
        <v>10161</v>
      </c>
      <c r="C13237" s="1" t="s">
        <v>2</v>
      </c>
      <c r="D13237" s="1" t="s">
        <v>2</v>
      </c>
      <c r="E13237" s="2">
        <v>7150119</v>
      </c>
      <c r="F13237" s="1" t="s">
        <v>97</v>
      </c>
      <c r="G13237" t="str">
        <f t="shared" si="206"/>
        <v>G</v>
      </c>
    </row>
    <row r="13238" spans="1:7" ht="16.5" hidden="1" thickBot="1" x14ac:dyDescent="0.3">
      <c r="A13238" s="1" t="s">
        <v>17513</v>
      </c>
      <c r="B13238" s="2" t="s">
        <v>10161</v>
      </c>
      <c r="C13238" s="1" t="s">
        <v>2</v>
      </c>
      <c r="D13238" s="1" t="s">
        <v>2</v>
      </c>
      <c r="E13238" s="2">
        <v>7178299</v>
      </c>
      <c r="F13238" s="1" t="s">
        <v>7</v>
      </c>
      <c r="G13238" t="str">
        <f t="shared" si="206"/>
        <v>C</v>
      </c>
    </row>
    <row r="13239" spans="1:7" ht="16.5" hidden="1" thickBot="1" x14ac:dyDescent="0.3">
      <c r="A13239" s="1" t="s">
        <v>17514</v>
      </c>
      <c r="B13239" s="2" t="s">
        <v>10161</v>
      </c>
      <c r="C13239" s="1" t="s">
        <v>2</v>
      </c>
      <c r="D13239" s="1" t="s">
        <v>2</v>
      </c>
      <c r="E13239" s="2">
        <v>7374046</v>
      </c>
      <c r="F13239" s="1" t="s">
        <v>97</v>
      </c>
      <c r="G13239" t="str">
        <f t="shared" si="206"/>
        <v>G</v>
      </c>
    </row>
    <row r="13240" spans="1:7" ht="16.5" hidden="1" thickBot="1" x14ac:dyDescent="0.3">
      <c r="A13240" s="1" t="s">
        <v>17515</v>
      </c>
      <c r="B13240" s="2" t="s">
        <v>10161</v>
      </c>
      <c r="C13240" s="1" t="s">
        <v>2</v>
      </c>
      <c r="D13240" s="1" t="s">
        <v>2</v>
      </c>
      <c r="E13240" s="2">
        <v>7390110</v>
      </c>
      <c r="F13240" s="1" t="s">
        <v>20</v>
      </c>
      <c r="G13240" t="str">
        <f t="shared" si="206"/>
        <v>C</v>
      </c>
    </row>
    <row r="13241" spans="1:7" ht="16.5" hidden="1" thickBot="1" x14ac:dyDescent="0.3">
      <c r="A13241" s="1" t="s">
        <v>17516</v>
      </c>
      <c r="B13241" s="2" t="s">
        <v>10161</v>
      </c>
      <c r="C13241" s="1" t="s">
        <v>2</v>
      </c>
      <c r="D13241" s="1" t="s">
        <v>2</v>
      </c>
      <c r="E13241" s="2">
        <v>7698386</v>
      </c>
      <c r="F13241" s="1" t="s">
        <v>76</v>
      </c>
      <c r="G13241" t="str">
        <f t="shared" si="206"/>
        <v>T</v>
      </c>
    </row>
    <row r="13242" spans="1:7" ht="16.5" hidden="1" thickBot="1" x14ac:dyDescent="0.3">
      <c r="A13242" s="1" t="s">
        <v>17517</v>
      </c>
      <c r="B13242" s="2" t="s">
        <v>10161</v>
      </c>
      <c r="C13242" s="1" t="s">
        <v>2</v>
      </c>
      <c r="D13242" s="1" t="s">
        <v>2</v>
      </c>
      <c r="E13242" s="2">
        <v>7785231</v>
      </c>
      <c r="F13242" s="1" t="s">
        <v>50</v>
      </c>
      <c r="G13242" t="str">
        <f t="shared" si="206"/>
        <v>G</v>
      </c>
    </row>
    <row r="13243" spans="1:7" ht="16.5" hidden="1" thickBot="1" x14ac:dyDescent="0.3">
      <c r="A13243" s="1" t="s">
        <v>17518</v>
      </c>
      <c r="B13243" s="2" t="s">
        <v>10161</v>
      </c>
      <c r="C13243" s="1" t="s">
        <v>2</v>
      </c>
      <c r="D13243" s="1" t="s">
        <v>2</v>
      </c>
      <c r="E13243" s="2">
        <v>7839784</v>
      </c>
      <c r="F13243" s="1" t="s">
        <v>33</v>
      </c>
      <c r="G13243" t="str">
        <f t="shared" si="206"/>
        <v>G</v>
      </c>
    </row>
    <row r="13244" spans="1:7" ht="16.5" hidden="1" thickBot="1" x14ac:dyDescent="0.3">
      <c r="A13244" s="1" t="s">
        <v>17519</v>
      </c>
      <c r="B13244" s="2" t="s">
        <v>10161</v>
      </c>
      <c r="C13244" s="1" t="s">
        <v>2</v>
      </c>
      <c r="D13244" s="1" t="s">
        <v>2</v>
      </c>
      <c r="E13244" s="2">
        <v>7934162</v>
      </c>
      <c r="F13244" s="1" t="s">
        <v>14</v>
      </c>
      <c r="G13244" t="str">
        <f t="shared" si="206"/>
        <v>A</v>
      </c>
    </row>
    <row r="13245" spans="1:7" ht="16.5" hidden="1" thickBot="1" x14ac:dyDescent="0.3">
      <c r="A13245" s="1" t="s">
        <v>17520</v>
      </c>
      <c r="B13245" s="2" t="s">
        <v>10161</v>
      </c>
      <c r="C13245" s="1" t="s">
        <v>2</v>
      </c>
      <c r="D13245" s="1" t="s">
        <v>2</v>
      </c>
      <c r="E13245" s="2">
        <v>7991417</v>
      </c>
      <c r="F13245" s="1" t="s">
        <v>50</v>
      </c>
      <c r="G13245" t="str">
        <f t="shared" si="206"/>
        <v>G</v>
      </c>
    </row>
    <row r="13246" spans="1:7" ht="16.5" hidden="1" thickBot="1" x14ac:dyDescent="0.3">
      <c r="A13246" s="1" t="s">
        <v>17521</v>
      </c>
      <c r="B13246" s="2" t="s">
        <v>10161</v>
      </c>
      <c r="C13246" s="1" t="s">
        <v>2</v>
      </c>
      <c r="D13246" s="1" t="s">
        <v>2</v>
      </c>
      <c r="E13246" s="2">
        <v>8014100</v>
      </c>
      <c r="F13246" s="1" t="s">
        <v>20</v>
      </c>
      <c r="G13246" t="str">
        <f t="shared" si="206"/>
        <v>C</v>
      </c>
    </row>
    <row r="13247" spans="1:7" ht="16.5" hidden="1" thickBot="1" x14ac:dyDescent="0.3">
      <c r="A13247" s="1" t="s">
        <v>17522</v>
      </c>
      <c r="B13247" s="2" t="s">
        <v>10161</v>
      </c>
      <c r="C13247" s="1" t="s">
        <v>2</v>
      </c>
      <c r="D13247" s="1" t="s">
        <v>2</v>
      </c>
      <c r="E13247" s="2">
        <v>8187136</v>
      </c>
      <c r="F13247" s="1" t="s">
        <v>14</v>
      </c>
      <c r="G13247" t="str">
        <f t="shared" si="206"/>
        <v>A</v>
      </c>
    </row>
    <row r="13248" spans="1:7" ht="16.5" hidden="1" thickBot="1" x14ac:dyDescent="0.3">
      <c r="A13248" s="1" t="s">
        <v>17523</v>
      </c>
      <c r="B13248" s="2" t="s">
        <v>10161</v>
      </c>
      <c r="C13248" s="1" t="s">
        <v>2</v>
      </c>
      <c r="D13248" s="1" t="s">
        <v>2</v>
      </c>
      <c r="E13248" s="2">
        <v>8344374</v>
      </c>
      <c r="F13248" s="1" t="s">
        <v>16</v>
      </c>
      <c r="G13248" t="str">
        <f t="shared" si="206"/>
        <v>A</v>
      </c>
    </row>
    <row r="13249" spans="1:7" ht="16.5" hidden="1" thickBot="1" x14ac:dyDescent="0.3">
      <c r="A13249" s="1" t="s">
        <v>17524</v>
      </c>
      <c r="B13249" s="2" t="s">
        <v>10161</v>
      </c>
      <c r="C13249" s="1" t="s">
        <v>2</v>
      </c>
      <c r="D13249" s="1" t="s">
        <v>2</v>
      </c>
      <c r="E13249" s="2">
        <v>8372504</v>
      </c>
      <c r="F13249" s="1" t="s">
        <v>14</v>
      </c>
      <c r="G13249" t="str">
        <f t="shared" si="206"/>
        <v>A</v>
      </c>
    </row>
    <row r="13250" spans="1:7" ht="16.5" hidden="1" thickBot="1" x14ac:dyDescent="0.3">
      <c r="A13250" s="1" t="s">
        <v>17525</v>
      </c>
      <c r="B13250" s="2" t="s">
        <v>10161</v>
      </c>
      <c r="C13250" s="1" t="s">
        <v>2</v>
      </c>
      <c r="D13250" s="1" t="s">
        <v>2</v>
      </c>
      <c r="E13250" s="2">
        <v>8461655</v>
      </c>
      <c r="F13250" s="1" t="s">
        <v>76</v>
      </c>
      <c r="G13250" t="str">
        <f t="shared" si="206"/>
        <v>T</v>
      </c>
    </row>
    <row r="13251" spans="1:7" ht="16.5" hidden="1" thickBot="1" x14ac:dyDescent="0.3">
      <c r="A13251" s="1" t="s">
        <v>17526</v>
      </c>
      <c r="B13251" s="2" t="s">
        <v>10161</v>
      </c>
      <c r="C13251" s="1" t="s">
        <v>2</v>
      </c>
      <c r="D13251" s="1" t="s">
        <v>2</v>
      </c>
      <c r="E13251" s="2">
        <v>8464859</v>
      </c>
      <c r="F13251" s="1" t="s">
        <v>20</v>
      </c>
      <c r="G13251" t="str">
        <f t="shared" si="206"/>
        <v>C</v>
      </c>
    </row>
    <row r="13252" spans="1:7" ht="16.5" hidden="1" thickBot="1" x14ac:dyDescent="0.3">
      <c r="A13252" s="1" t="s">
        <v>17527</v>
      </c>
      <c r="B13252" s="2" t="s">
        <v>10161</v>
      </c>
      <c r="C13252" s="1" t="s">
        <v>2</v>
      </c>
      <c r="D13252" s="1" t="s">
        <v>2</v>
      </c>
      <c r="E13252" s="2">
        <v>8507967</v>
      </c>
      <c r="F13252" s="1" t="s">
        <v>14</v>
      </c>
      <c r="G13252" t="str">
        <f t="shared" ref="G13252:G13315" si="207">RIGHT(F13252,1)</f>
        <v>A</v>
      </c>
    </row>
    <row r="13253" spans="1:7" ht="16.5" hidden="1" thickBot="1" x14ac:dyDescent="0.3">
      <c r="A13253" s="1" t="s">
        <v>17528</v>
      </c>
      <c r="B13253" s="2" t="s">
        <v>10161</v>
      </c>
      <c r="C13253" s="1" t="s">
        <v>2</v>
      </c>
      <c r="D13253" s="1" t="s">
        <v>2</v>
      </c>
      <c r="E13253" s="2">
        <v>8615402</v>
      </c>
      <c r="F13253" s="1" t="s">
        <v>7</v>
      </c>
      <c r="G13253" t="str">
        <f t="shared" si="207"/>
        <v>C</v>
      </c>
    </row>
    <row r="13254" spans="1:7" ht="16.5" hidden="1" thickBot="1" x14ac:dyDescent="0.3">
      <c r="A13254" s="1" t="s">
        <v>17529</v>
      </c>
      <c r="B13254" s="2" t="s">
        <v>10161</v>
      </c>
      <c r="C13254" s="1" t="s">
        <v>2</v>
      </c>
      <c r="D13254" s="1" t="s">
        <v>2</v>
      </c>
      <c r="E13254" s="2">
        <v>8629524</v>
      </c>
      <c r="F13254" s="1" t="s">
        <v>16</v>
      </c>
      <c r="G13254" t="str">
        <f t="shared" si="207"/>
        <v>A</v>
      </c>
    </row>
    <row r="13255" spans="1:7" ht="16.5" hidden="1" thickBot="1" x14ac:dyDescent="0.3">
      <c r="A13255" s="1" t="s">
        <v>17530</v>
      </c>
      <c r="B13255" s="2" t="s">
        <v>10161</v>
      </c>
      <c r="C13255" s="1" t="s">
        <v>2</v>
      </c>
      <c r="D13255" s="1" t="s">
        <v>2</v>
      </c>
      <c r="E13255" s="2">
        <v>8745240</v>
      </c>
      <c r="F13255" s="1" t="s">
        <v>50</v>
      </c>
      <c r="G13255" t="str">
        <f t="shared" si="207"/>
        <v>G</v>
      </c>
    </row>
    <row r="13256" spans="1:7" ht="16.5" hidden="1" thickBot="1" x14ac:dyDescent="0.3">
      <c r="A13256" s="1" t="s">
        <v>17531</v>
      </c>
      <c r="B13256" s="2" t="s">
        <v>10161</v>
      </c>
      <c r="C13256" s="1" t="s">
        <v>2</v>
      </c>
      <c r="D13256" s="1" t="s">
        <v>2</v>
      </c>
      <c r="E13256" s="2">
        <v>8773905</v>
      </c>
      <c r="F13256" s="1" t="s">
        <v>20</v>
      </c>
      <c r="G13256" t="str">
        <f t="shared" si="207"/>
        <v>C</v>
      </c>
    </row>
    <row r="13257" spans="1:7" ht="16.5" hidden="1" thickBot="1" x14ac:dyDescent="0.3">
      <c r="A13257" s="1" t="s">
        <v>17532</v>
      </c>
      <c r="B13257" s="2" t="s">
        <v>10161</v>
      </c>
      <c r="C13257" s="1" t="s">
        <v>2</v>
      </c>
      <c r="D13257" s="1" t="s">
        <v>2</v>
      </c>
      <c r="E13257" s="2">
        <v>8839899</v>
      </c>
      <c r="F13257" s="1" t="s">
        <v>50</v>
      </c>
      <c r="G13257" t="str">
        <f t="shared" si="207"/>
        <v>G</v>
      </c>
    </row>
    <row r="13258" spans="1:7" ht="16.5" hidden="1" thickBot="1" x14ac:dyDescent="0.3">
      <c r="A13258" s="1" t="s">
        <v>17533</v>
      </c>
      <c r="B13258" s="2" t="s">
        <v>10161</v>
      </c>
      <c r="C13258" s="1" t="s">
        <v>2</v>
      </c>
      <c r="D13258" s="1" t="s">
        <v>2</v>
      </c>
      <c r="E13258" s="2">
        <v>9000460</v>
      </c>
      <c r="F13258" s="1" t="s">
        <v>16</v>
      </c>
      <c r="G13258" t="str">
        <f t="shared" si="207"/>
        <v>A</v>
      </c>
    </row>
    <row r="13259" spans="1:7" ht="16.5" hidden="1" thickBot="1" x14ac:dyDescent="0.3">
      <c r="A13259" s="1" t="s">
        <v>17534</v>
      </c>
      <c r="B13259" s="2" t="s">
        <v>10161</v>
      </c>
      <c r="C13259" s="1" t="s">
        <v>2</v>
      </c>
      <c r="D13259" s="1" t="s">
        <v>2</v>
      </c>
      <c r="E13259" s="2">
        <v>9002034</v>
      </c>
      <c r="F13259" s="1" t="s">
        <v>50</v>
      </c>
      <c r="G13259" t="str">
        <f t="shared" si="207"/>
        <v>G</v>
      </c>
    </row>
    <row r="13260" spans="1:7" ht="16.5" hidden="1" thickBot="1" x14ac:dyDescent="0.3">
      <c r="A13260" s="1" t="s">
        <v>17535</v>
      </c>
      <c r="B13260" s="2" t="s">
        <v>10161</v>
      </c>
      <c r="C13260" s="1" t="s">
        <v>2</v>
      </c>
      <c r="D13260" s="1" t="s">
        <v>2</v>
      </c>
      <c r="E13260" s="2">
        <v>9030951</v>
      </c>
      <c r="F13260" s="1" t="s">
        <v>27</v>
      </c>
      <c r="G13260" t="str">
        <f t="shared" si="207"/>
        <v>T</v>
      </c>
    </row>
    <row r="13261" spans="1:7" ht="16.5" hidden="1" thickBot="1" x14ac:dyDescent="0.3">
      <c r="A13261" s="1" t="s">
        <v>17536</v>
      </c>
      <c r="B13261" s="2" t="s">
        <v>10161</v>
      </c>
      <c r="C13261" s="1" t="s">
        <v>2</v>
      </c>
      <c r="D13261" s="1" t="s">
        <v>2</v>
      </c>
      <c r="E13261" s="2">
        <v>9380794</v>
      </c>
      <c r="F13261" s="1" t="s">
        <v>16</v>
      </c>
      <c r="G13261" t="str">
        <f t="shared" si="207"/>
        <v>A</v>
      </c>
    </row>
    <row r="13262" spans="1:7" ht="16.5" hidden="1" thickBot="1" x14ac:dyDescent="0.3">
      <c r="A13262" s="1" t="s">
        <v>17537</v>
      </c>
      <c r="B13262" s="2" t="s">
        <v>10161</v>
      </c>
      <c r="C13262" s="1" t="s">
        <v>2</v>
      </c>
      <c r="D13262" s="1" t="s">
        <v>2</v>
      </c>
      <c r="E13262" s="2">
        <v>9485352</v>
      </c>
      <c r="F13262" s="1" t="s">
        <v>20</v>
      </c>
      <c r="G13262" t="str">
        <f t="shared" si="207"/>
        <v>C</v>
      </c>
    </row>
    <row r="13263" spans="1:7" ht="16.5" hidden="1" thickBot="1" x14ac:dyDescent="0.3">
      <c r="A13263" s="1" t="s">
        <v>17538</v>
      </c>
      <c r="B13263" s="2" t="s">
        <v>10161</v>
      </c>
      <c r="C13263" s="1" t="s">
        <v>2</v>
      </c>
      <c r="D13263" s="1" t="s">
        <v>2</v>
      </c>
      <c r="E13263" s="2">
        <v>9850639</v>
      </c>
      <c r="F13263" s="1" t="s">
        <v>14</v>
      </c>
      <c r="G13263" t="str">
        <f t="shared" si="207"/>
        <v>A</v>
      </c>
    </row>
    <row r="13264" spans="1:7" ht="16.5" hidden="1" thickBot="1" x14ac:dyDescent="0.3">
      <c r="A13264" s="1" t="s">
        <v>17539</v>
      </c>
      <c r="B13264" s="2" t="s">
        <v>10161</v>
      </c>
      <c r="C13264" s="1" t="s">
        <v>2</v>
      </c>
      <c r="D13264" s="1" t="s">
        <v>2</v>
      </c>
      <c r="E13264" s="2">
        <v>9852807</v>
      </c>
      <c r="F13264" s="1" t="s">
        <v>27</v>
      </c>
      <c r="G13264" t="str">
        <f t="shared" si="207"/>
        <v>T</v>
      </c>
    </row>
    <row r="13265" spans="1:7" ht="16.5" hidden="1" thickBot="1" x14ac:dyDescent="0.3">
      <c r="A13265" s="1" t="s">
        <v>17540</v>
      </c>
      <c r="B13265" s="2" t="s">
        <v>10161</v>
      </c>
      <c r="C13265" s="1" t="s">
        <v>2</v>
      </c>
      <c r="D13265" s="1" t="s">
        <v>2</v>
      </c>
      <c r="E13265" s="2">
        <v>10079422</v>
      </c>
      <c r="F13265" s="1" t="s">
        <v>14</v>
      </c>
      <c r="G13265" t="str">
        <f t="shared" si="207"/>
        <v>A</v>
      </c>
    </row>
    <row r="13266" spans="1:7" ht="16.5" hidden="1" thickBot="1" x14ac:dyDescent="0.3">
      <c r="A13266" s="1" t="s">
        <v>17541</v>
      </c>
      <c r="B13266" s="2" t="s">
        <v>10161</v>
      </c>
      <c r="C13266" s="1" t="s">
        <v>2</v>
      </c>
      <c r="D13266" s="1" t="s">
        <v>2</v>
      </c>
      <c r="E13266" s="2">
        <v>13200768</v>
      </c>
      <c r="F13266" s="1" t="s">
        <v>27</v>
      </c>
      <c r="G13266" t="str">
        <f t="shared" si="207"/>
        <v>T</v>
      </c>
    </row>
    <row r="13267" spans="1:7" ht="16.5" hidden="1" thickBot="1" x14ac:dyDescent="0.3">
      <c r="A13267" s="1" t="s">
        <v>17542</v>
      </c>
      <c r="B13267" s="2" t="s">
        <v>10161</v>
      </c>
      <c r="C13267" s="1" t="s">
        <v>2</v>
      </c>
      <c r="D13267" s="1" t="s">
        <v>2</v>
      </c>
      <c r="E13267" s="2">
        <v>13237059</v>
      </c>
      <c r="F13267" s="1" t="s">
        <v>33</v>
      </c>
      <c r="G13267" t="str">
        <f t="shared" si="207"/>
        <v>G</v>
      </c>
    </row>
    <row r="13268" spans="1:7" ht="16.5" hidden="1" thickBot="1" x14ac:dyDescent="0.3">
      <c r="A13268" s="1" t="s">
        <v>17543</v>
      </c>
      <c r="B13268" s="2" t="s">
        <v>10161</v>
      </c>
      <c r="C13268" s="1" t="s">
        <v>2</v>
      </c>
      <c r="D13268" s="1" t="s">
        <v>2</v>
      </c>
      <c r="E13268" s="2">
        <v>13327384</v>
      </c>
      <c r="F13268" s="1" t="s">
        <v>16</v>
      </c>
      <c r="G13268" t="str">
        <f t="shared" si="207"/>
        <v>A</v>
      </c>
    </row>
    <row r="13269" spans="1:7" ht="16.5" hidden="1" thickBot="1" x14ac:dyDescent="0.3">
      <c r="A13269" s="1" t="s">
        <v>17544</v>
      </c>
      <c r="B13269" s="2" t="s">
        <v>10161</v>
      </c>
      <c r="C13269" s="1" t="s">
        <v>2</v>
      </c>
      <c r="D13269" s="1" t="s">
        <v>2</v>
      </c>
      <c r="E13269" s="2">
        <v>13635830</v>
      </c>
      <c r="F13269" s="1" t="s">
        <v>14</v>
      </c>
      <c r="G13269" t="str">
        <f t="shared" si="207"/>
        <v>A</v>
      </c>
    </row>
    <row r="13270" spans="1:7" ht="16.5" hidden="1" thickBot="1" x14ac:dyDescent="0.3">
      <c r="A13270" s="1" t="s">
        <v>17545</v>
      </c>
      <c r="B13270" s="2" t="s">
        <v>10161</v>
      </c>
      <c r="C13270" s="1" t="s">
        <v>2</v>
      </c>
      <c r="D13270" s="1" t="s">
        <v>2</v>
      </c>
      <c r="E13270" s="2">
        <v>13642312</v>
      </c>
      <c r="F13270" s="1" t="s">
        <v>16</v>
      </c>
      <c r="G13270" t="str">
        <f t="shared" si="207"/>
        <v>A</v>
      </c>
    </row>
    <row r="13271" spans="1:7" ht="16.5" hidden="1" thickBot="1" x14ac:dyDescent="0.3">
      <c r="A13271" s="1" t="s">
        <v>17546</v>
      </c>
      <c r="B13271" s="2" t="s">
        <v>10161</v>
      </c>
      <c r="C13271" s="1" t="s">
        <v>2</v>
      </c>
      <c r="D13271" s="1" t="s">
        <v>2</v>
      </c>
      <c r="E13271" s="2">
        <v>13685152</v>
      </c>
      <c r="F13271" s="1" t="s">
        <v>64</v>
      </c>
      <c r="G13271" t="str">
        <f t="shared" si="207"/>
        <v>C</v>
      </c>
    </row>
    <row r="13272" spans="1:7" ht="16.5" hidden="1" thickBot="1" x14ac:dyDescent="0.3">
      <c r="A13272" s="1" t="s">
        <v>17547</v>
      </c>
      <c r="B13272" s="2" t="s">
        <v>10161</v>
      </c>
      <c r="C13272" s="1" t="s">
        <v>2</v>
      </c>
      <c r="D13272" s="1" t="s">
        <v>2</v>
      </c>
      <c r="E13272" s="2">
        <v>13691563</v>
      </c>
      <c r="F13272" s="1" t="s">
        <v>16</v>
      </c>
      <c r="G13272" t="str">
        <f t="shared" si="207"/>
        <v>A</v>
      </c>
    </row>
    <row r="13273" spans="1:7" ht="16.5" hidden="1" thickBot="1" x14ac:dyDescent="0.3">
      <c r="A13273" s="1" t="s">
        <v>17548</v>
      </c>
      <c r="B13273" s="2" t="s">
        <v>10161</v>
      </c>
      <c r="C13273" s="1" t="s">
        <v>2</v>
      </c>
      <c r="D13273" s="1" t="s">
        <v>2</v>
      </c>
      <c r="E13273" s="2">
        <v>13857266</v>
      </c>
      <c r="F13273" s="1" t="s">
        <v>27</v>
      </c>
      <c r="G13273" t="str">
        <f t="shared" si="207"/>
        <v>T</v>
      </c>
    </row>
    <row r="13274" spans="1:7" ht="16.5" hidden="1" thickBot="1" x14ac:dyDescent="0.3">
      <c r="A13274" s="1" t="s">
        <v>17549</v>
      </c>
      <c r="B13274" s="2" t="s">
        <v>10161</v>
      </c>
      <c r="C13274" s="1" t="s">
        <v>2</v>
      </c>
      <c r="D13274" s="1" t="s">
        <v>2</v>
      </c>
      <c r="E13274" s="2">
        <v>13937597</v>
      </c>
      <c r="F13274" s="1" t="s">
        <v>16</v>
      </c>
      <c r="G13274" t="str">
        <f t="shared" si="207"/>
        <v>A</v>
      </c>
    </row>
    <row r="13275" spans="1:7" ht="16.5" hidden="1" thickBot="1" x14ac:dyDescent="0.3">
      <c r="A13275" s="1" t="s">
        <v>17550</v>
      </c>
      <c r="B13275" s="2" t="s">
        <v>10161</v>
      </c>
      <c r="C13275" s="1" t="s">
        <v>2</v>
      </c>
      <c r="D13275" s="1" t="s">
        <v>2</v>
      </c>
      <c r="E13275" s="2">
        <v>14049265</v>
      </c>
      <c r="F13275" s="1" t="s">
        <v>97</v>
      </c>
      <c r="G13275" t="str">
        <f t="shared" si="207"/>
        <v>G</v>
      </c>
    </row>
    <row r="13276" spans="1:7" ht="16.5" hidden="1" thickBot="1" x14ac:dyDescent="0.3">
      <c r="A13276" s="1" t="s">
        <v>17551</v>
      </c>
      <c r="B13276" s="2" t="s">
        <v>10161</v>
      </c>
      <c r="C13276" s="1" t="s">
        <v>2</v>
      </c>
      <c r="D13276" s="1" t="s">
        <v>2</v>
      </c>
      <c r="E13276" s="2">
        <v>14066347</v>
      </c>
      <c r="F13276" s="1" t="s">
        <v>27</v>
      </c>
      <c r="G13276" t="str">
        <f t="shared" si="207"/>
        <v>T</v>
      </c>
    </row>
    <row r="13277" spans="1:7" ht="16.5" hidden="1" thickBot="1" x14ac:dyDescent="0.3">
      <c r="A13277" s="1" t="s">
        <v>17552</v>
      </c>
      <c r="B13277" s="2" t="s">
        <v>10161</v>
      </c>
      <c r="C13277" s="1" t="s">
        <v>2</v>
      </c>
      <c r="D13277" s="1" t="s">
        <v>2</v>
      </c>
      <c r="E13277" s="2">
        <v>14100464</v>
      </c>
      <c r="F13277" s="1" t="s">
        <v>7</v>
      </c>
      <c r="G13277" t="str">
        <f t="shared" si="207"/>
        <v>C</v>
      </c>
    </row>
    <row r="13278" spans="1:7" ht="16.5" hidden="1" thickBot="1" x14ac:dyDescent="0.3">
      <c r="A13278" s="1" t="s">
        <v>17553</v>
      </c>
      <c r="B13278" s="2" t="s">
        <v>10161</v>
      </c>
      <c r="C13278" s="1" t="s">
        <v>2</v>
      </c>
      <c r="D13278" s="1" t="s">
        <v>2</v>
      </c>
      <c r="E13278" s="2">
        <v>14167917</v>
      </c>
      <c r="F13278" s="1" t="s">
        <v>97</v>
      </c>
      <c r="G13278" t="str">
        <f t="shared" si="207"/>
        <v>G</v>
      </c>
    </row>
    <row r="13279" spans="1:7" ht="16.5" hidden="1" thickBot="1" x14ac:dyDescent="0.3">
      <c r="A13279" s="1" t="s">
        <v>17554</v>
      </c>
      <c r="B13279" s="2" t="s">
        <v>10161</v>
      </c>
      <c r="C13279" s="1" t="s">
        <v>2</v>
      </c>
      <c r="D13279" s="1" t="s">
        <v>2</v>
      </c>
      <c r="E13279" s="2">
        <v>14179580</v>
      </c>
      <c r="F13279" s="1" t="s">
        <v>55</v>
      </c>
      <c r="G13279" t="str">
        <f t="shared" si="207"/>
        <v>T</v>
      </c>
    </row>
    <row r="13280" spans="1:7" ht="16.5" hidden="1" thickBot="1" x14ac:dyDescent="0.3">
      <c r="A13280" s="1" t="s">
        <v>17555</v>
      </c>
      <c r="B13280" s="2" t="s">
        <v>10161</v>
      </c>
      <c r="C13280" s="1" t="s">
        <v>2</v>
      </c>
      <c r="D13280" s="1" t="s">
        <v>2</v>
      </c>
      <c r="E13280" s="2">
        <v>14408636</v>
      </c>
      <c r="F13280" s="1" t="s">
        <v>97</v>
      </c>
      <c r="G13280" t="str">
        <f t="shared" si="207"/>
        <v>G</v>
      </c>
    </row>
    <row r="13281" spans="1:7" ht="16.5" hidden="1" thickBot="1" x14ac:dyDescent="0.3">
      <c r="A13281" s="1" t="s">
        <v>17556</v>
      </c>
      <c r="B13281" s="2" t="s">
        <v>10161</v>
      </c>
      <c r="C13281" s="1" t="s">
        <v>2</v>
      </c>
      <c r="D13281" s="1" t="s">
        <v>2</v>
      </c>
      <c r="E13281" s="2">
        <v>14575639</v>
      </c>
      <c r="F13281" s="1" t="s">
        <v>27</v>
      </c>
      <c r="G13281" t="str">
        <f t="shared" si="207"/>
        <v>T</v>
      </c>
    </row>
    <row r="13282" spans="1:7" ht="16.5" hidden="1" thickBot="1" x14ac:dyDescent="0.3">
      <c r="A13282" s="1" t="s">
        <v>17557</v>
      </c>
      <c r="B13282" s="2" t="s">
        <v>10161</v>
      </c>
      <c r="C13282" s="1" t="s">
        <v>2</v>
      </c>
      <c r="D13282" s="1" t="s">
        <v>2</v>
      </c>
      <c r="E13282" s="2">
        <v>14579720</v>
      </c>
      <c r="F13282" s="1" t="s">
        <v>97</v>
      </c>
      <c r="G13282" t="str">
        <f t="shared" si="207"/>
        <v>G</v>
      </c>
    </row>
    <row r="13283" spans="1:7" ht="16.5" hidden="1" thickBot="1" x14ac:dyDescent="0.3">
      <c r="A13283" s="1" t="s">
        <v>17558</v>
      </c>
      <c r="B13283" s="2" t="s">
        <v>10161</v>
      </c>
      <c r="C13283" s="1" t="s">
        <v>2</v>
      </c>
      <c r="D13283" s="1" t="s">
        <v>2</v>
      </c>
      <c r="E13283" s="2">
        <v>14652055</v>
      </c>
      <c r="F13283" s="1" t="s">
        <v>50</v>
      </c>
      <c r="G13283" t="str">
        <f t="shared" si="207"/>
        <v>G</v>
      </c>
    </row>
    <row r="13284" spans="1:7" ht="16.5" hidden="1" thickBot="1" x14ac:dyDescent="0.3">
      <c r="A13284" s="1" t="s">
        <v>17559</v>
      </c>
      <c r="B13284" s="2" t="s">
        <v>10161</v>
      </c>
      <c r="C13284" s="1" t="s">
        <v>2</v>
      </c>
      <c r="D13284" s="1" t="s">
        <v>2</v>
      </c>
      <c r="E13284" s="2">
        <v>14672726</v>
      </c>
      <c r="F13284" s="1" t="s">
        <v>16</v>
      </c>
      <c r="G13284" t="str">
        <f t="shared" si="207"/>
        <v>A</v>
      </c>
    </row>
    <row r="13285" spans="1:7" ht="16.5" hidden="1" thickBot="1" x14ac:dyDescent="0.3">
      <c r="A13285" s="1" t="s">
        <v>17560</v>
      </c>
      <c r="B13285" s="2" t="s">
        <v>10161</v>
      </c>
      <c r="C13285" s="1" t="s">
        <v>2</v>
      </c>
      <c r="D13285" s="1" t="s">
        <v>2</v>
      </c>
      <c r="E13285" s="2">
        <v>14682725</v>
      </c>
      <c r="F13285" s="1" t="s">
        <v>55</v>
      </c>
      <c r="G13285" t="str">
        <f t="shared" si="207"/>
        <v>T</v>
      </c>
    </row>
    <row r="13286" spans="1:7" ht="16.5" hidden="1" thickBot="1" x14ac:dyDescent="0.3">
      <c r="A13286" s="1" t="s">
        <v>17561</v>
      </c>
      <c r="B13286" s="2" t="s">
        <v>10161</v>
      </c>
      <c r="C13286" s="1" t="s">
        <v>2</v>
      </c>
      <c r="D13286" s="1" t="s">
        <v>2</v>
      </c>
      <c r="E13286" s="2">
        <v>14775934</v>
      </c>
      <c r="F13286" s="1" t="s">
        <v>76</v>
      </c>
      <c r="G13286" t="str">
        <f t="shared" si="207"/>
        <v>T</v>
      </c>
    </row>
    <row r="13287" spans="1:7" ht="16.5" hidden="1" thickBot="1" x14ac:dyDescent="0.3">
      <c r="A13287" s="1" t="s">
        <v>17562</v>
      </c>
      <c r="B13287" s="2" t="s">
        <v>10161</v>
      </c>
      <c r="C13287" s="1" t="s">
        <v>2</v>
      </c>
      <c r="D13287" s="1" t="s">
        <v>2</v>
      </c>
      <c r="E13287" s="2">
        <v>14786427</v>
      </c>
      <c r="F13287" s="1" t="s">
        <v>55</v>
      </c>
      <c r="G13287" t="str">
        <f t="shared" si="207"/>
        <v>T</v>
      </c>
    </row>
    <row r="13288" spans="1:7" ht="16.5" hidden="1" thickBot="1" x14ac:dyDescent="0.3">
      <c r="A13288" s="1" t="s">
        <v>17563</v>
      </c>
      <c r="B13288" s="2" t="s">
        <v>10161</v>
      </c>
      <c r="C13288" s="1" t="s">
        <v>2</v>
      </c>
      <c r="D13288" s="1" t="s">
        <v>2</v>
      </c>
      <c r="E13288" s="2">
        <v>14917714</v>
      </c>
      <c r="F13288" s="1" t="s">
        <v>27</v>
      </c>
      <c r="G13288" t="str">
        <f t="shared" si="207"/>
        <v>T</v>
      </c>
    </row>
    <row r="13289" spans="1:7" ht="16.5" hidden="1" thickBot="1" x14ac:dyDescent="0.3">
      <c r="A13289" s="1" t="s">
        <v>17564</v>
      </c>
      <c r="B13289" s="2" t="s">
        <v>10161</v>
      </c>
      <c r="C13289" s="1" t="s">
        <v>2</v>
      </c>
      <c r="D13289" s="1" t="s">
        <v>2</v>
      </c>
      <c r="E13289" s="2">
        <v>14943989</v>
      </c>
      <c r="F13289" s="1" t="s">
        <v>50</v>
      </c>
      <c r="G13289" t="str">
        <f t="shared" si="207"/>
        <v>G</v>
      </c>
    </row>
    <row r="13290" spans="1:7" ht="16.5" hidden="1" thickBot="1" x14ac:dyDescent="0.3">
      <c r="A13290" s="1" t="s">
        <v>17565</v>
      </c>
      <c r="B13290" s="2" t="s">
        <v>10161</v>
      </c>
      <c r="C13290" s="1" t="s">
        <v>2</v>
      </c>
      <c r="D13290" s="1" t="s">
        <v>2</v>
      </c>
      <c r="E13290" s="2">
        <v>15022357</v>
      </c>
      <c r="F13290" s="1" t="s">
        <v>16</v>
      </c>
      <c r="G13290" t="str">
        <f t="shared" si="207"/>
        <v>A</v>
      </c>
    </row>
    <row r="13291" spans="1:7" ht="16.5" hidden="1" thickBot="1" x14ac:dyDescent="0.3">
      <c r="A13291" s="1" t="s">
        <v>17566</v>
      </c>
      <c r="B13291" s="2" t="s">
        <v>10161</v>
      </c>
      <c r="C13291" s="1" t="s">
        <v>2</v>
      </c>
      <c r="D13291" s="1" t="s">
        <v>2</v>
      </c>
      <c r="E13291" s="2">
        <v>15071577</v>
      </c>
      <c r="F13291" s="1" t="s">
        <v>50</v>
      </c>
      <c r="G13291" t="str">
        <f t="shared" si="207"/>
        <v>G</v>
      </c>
    </row>
    <row r="13292" spans="1:7" ht="16.5" hidden="1" thickBot="1" x14ac:dyDescent="0.3">
      <c r="A13292" s="1" t="s">
        <v>17567</v>
      </c>
      <c r="B13292" s="2" t="s">
        <v>10161</v>
      </c>
      <c r="C13292" s="1" t="s">
        <v>2</v>
      </c>
      <c r="D13292" s="1" t="s">
        <v>2</v>
      </c>
      <c r="E13292" s="2">
        <v>15123558</v>
      </c>
      <c r="F13292" s="1" t="s">
        <v>76</v>
      </c>
      <c r="G13292" t="str">
        <f t="shared" si="207"/>
        <v>T</v>
      </c>
    </row>
    <row r="13293" spans="1:7" ht="16.5" hidden="1" thickBot="1" x14ac:dyDescent="0.3">
      <c r="A13293" s="1" t="s">
        <v>17568</v>
      </c>
      <c r="B13293" s="2" t="s">
        <v>10161</v>
      </c>
      <c r="C13293" s="1" t="s">
        <v>2</v>
      </c>
      <c r="D13293" s="1" t="s">
        <v>2</v>
      </c>
      <c r="E13293" s="2">
        <v>15153902</v>
      </c>
      <c r="F13293" s="1" t="s">
        <v>50</v>
      </c>
      <c r="G13293" t="str">
        <f t="shared" si="207"/>
        <v>G</v>
      </c>
    </row>
    <row r="13294" spans="1:7" ht="16.5" hidden="1" thickBot="1" x14ac:dyDescent="0.3">
      <c r="A13294" s="1" t="s">
        <v>17569</v>
      </c>
      <c r="B13294" s="2" t="s">
        <v>10161</v>
      </c>
      <c r="C13294" s="1" t="s">
        <v>2</v>
      </c>
      <c r="D13294" s="1" t="s">
        <v>2</v>
      </c>
      <c r="E13294" s="2">
        <v>15332597</v>
      </c>
      <c r="F13294" s="1" t="s">
        <v>20</v>
      </c>
      <c r="G13294" t="str">
        <f t="shared" si="207"/>
        <v>C</v>
      </c>
    </row>
    <row r="13295" spans="1:7" ht="16.5" hidden="1" thickBot="1" x14ac:dyDescent="0.3">
      <c r="A13295" s="1" t="s">
        <v>17570</v>
      </c>
      <c r="B13295" s="2" t="s">
        <v>10161</v>
      </c>
      <c r="C13295" s="1" t="s">
        <v>2</v>
      </c>
      <c r="D13295" s="1" t="s">
        <v>2</v>
      </c>
      <c r="E13295" s="2">
        <v>15454535</v>
      </c>
      <c r="F13295" s="1" t="s">
        <v>27</v>
      </c>
      <c r="G13295" t="str">
        <f t="shared" si="207"/>
        <v>T</v>
      </c>
    </row>
    <row r="13296" spans="1:7" ht="16.5" hidden="1" thickBot="1" x14ac:dyDescent="0.3">
      <c r="A13296" s="1" t="s">
        <v>17571</v>
      </c>
      <c r="B13296" s="2" t="s">
        <v>10161</v>
      </c>
      <c r="C13296" s="1" t="s">
        <v>2</v>
      </c>
      <c r="D13296" s="1" t="s">
        <v>2</v>
      </c>
      <c r="E13296" s="2">
        <v>15456407</v>
      </c>
      <c r="F13296" s="1" t="s">
        <v>27</v>
      </c>
      <c r="G13296" t="str">
        <f t="shared" si="207"/>
        <v>T</v>
      </c>
    </row>
    <row r="13297" spans="1:7" ht="16.5" hidden="1" thickBot="1" x14ac:dyDescent="0.3">
      <c r="A13297" s="1" t="s">
        <v>17572</v>
      </c>
      <c r="B13297" s="2" t="s">
        <v>10161</v>
      </c>
      <c r="C13297" s="1" t="s">
        <v>2</v>
      </c>
      <c r="D13297" s="1" t="s">
        <v>2</v>
      </c>
      <c r="E13297" s="2">
        <v>15488014</v>
      </c>
      <c r="F13297" s="1" t="s">
        <v>50</v>
      </c>
      <c r="G13297" t="str">
        <f t="shared" si="207"/>
        <v>G</v>
      </c>
    </row>
    <row r="13298" spans="1:7" ht="16.5" hidden="1" thickBot="1" x14ac:dyDescent="0.3">
      <c r="A13298" s="1" t="s">
        <v>17573</v>
      </c>
      <c r="B13298" s="2" t="s">
        <v>10161</v>
      </c>
      <c r="C13298" s="1" t="s">
        <v>2</v>
      </c>
      <c r="D13298" s="1" t="s">
        <v>2</v>
      </c>
      <c r="E13298" s="2">
        <v>15493317</v>
      </c>
      <c r="F13298" s="1" t="s">
        <v>20</v>
      </c>
      <c r="G13298" t="str">
        <f t="shared" si="207"/>
        <v>C</v>
      </c>
    </row>
    <row r="13299" spans="1:7" ht="45.75" hidden="1" thickBot="1" x14ac:dyDescent="0.3">
      <c r="A13299" s="1" t="s">
        <v>17574</v>
      </c>
      <c r="B13299" s="2" t="s">
        <v>10161</v>
      </c>
      <c r="C13299" s="1" t="s">
        <v>2</v>
      </c>
      <c r="D13299" s="1" t="s">
        <v>2</v>
      </c>
      <c r="E13299" s="2" t="s">
        <v>17575</v>
      </c>
      <c r="F13299" s="1" t="s">
        <v>17576</v>
      </c>
      <c r="G13299" t="str">
        <f t="shared" si="207"/>
        <v>C</v>
      </c>
    </row>
    <row r="13300" spans="1:7" ht="16.5" hidden="1" thickBot="1" x14ac:dyDescent="0.3">
      <c r="A13300" s="1" t="s">
        <v>17577</v>
      </c>
      <c r="B13300" s="2" t="s">
        <v>10161</v>
      </c>
      <c r="C13300" s="1" t="s">
        <v>2</v>
      </c>
      <c r="D13300" s="1" t="s">
        <v>2</v>
      </c>
      <c r="E13300" s="2">
        <v>15571640</v>
      </c>
      <c r="F13300" s="1" t="s">
        <v>20</v>
      </c>
      <c r="G13300" t="str">
        <f t="shared" si="207"/>
        <v>C</v>
      </c>
    </row>
    <row r="13301" spans="1:7" ht="16.5" hidden="1" thickBot="1" x14ac:dyDescent="0.3">
      <c r="A13301" s="1" t="s">
        <v>17578</v>
      </c>
      <c r="B13301" s="2" t="s">
        <v>10161</v>
      </c>
      <c r="C13301" s="1" t="s">
        <v>2</v>
      </c>
      <c r="D13301" s="1" t="s">
        <v>2</v>
      </c>
      <c r="E13301" s="2">
        <v>15633933</v>
      </c>
      <c r="F13301" s="1" t="s">
        <v>27</v>
      </c>
      <c r="G13301" t="str">
        <f t="shared" si="207"/>
        <v>T</v>
      </c>
    </row>
    <row r="13302" spans="1:7" ht="16.5" hidden="1" thickBot="1" x14ac:dyDescent="0.3">
      <c r="A13302" s="1" t="s">
        <v>17579</v>
      </c>
      <c r="B13302" s="2" t="s">
        <v>10161</v>
      </c>
      <c r="C13302" s="1" t="s">
        <v>2</v>
      </c>
      <c r="D13302" s="1" t="s">
        <v>2</v>
      </c>
      <c r="E13302" s="2">
        <v>15735173</v>
      </c>
      <c r="F13302" s="1" t="s">
        <v>14</v>
      </c>
      <c r="G13302" t="str">
        <f t="shared" si="207"/>
        <v>A</v>
      </c>
    </row>
    <row r="13303" spans="1:7" ht="16.5" hidden="1" thickBot="1" x14ac:dyDescent="0.3">
      <c r="A13303" s="1" t="s">
        <v>17580</v>
      </c>
      <c r="B13303" s="2" t="s">
        <v>10161</v>
      </c>
      <c r="C13303" s="1" t="s">
        <v>2</v>
      </c>
      <c r="D13303" s="1" t="s">
        <v>2</v>
      </c>
      <c r="E13303" s="2">
        <v>15735513</v>
      </c>
      <c r="F13303" s="1" t="s">
        <v>50</v>
      </c>
      <c r="G13303" t="str">
        <f t="shared" si="207"/>
        <v>G</v>
      </c>
    </row>
    <row r="13304" spans="1:7" ht="16.5" hidden="1" thickBot="1" x14ac:dyDescent="0.3">
      <c r="A13304" s="1" t="s">
        <v>17581</v>
      </c>
      <c r="B13304" s="2" t="s">
        <v>10161</v>
      </c>
      <c r="C13304" s="1" t="s">
        <v>2</v>
      </c>
      <c r="D13304" s="1" t="s">
        <v>2</v>
      </c>
      <c r="E13304" s="2">
        <v>15736560</v>
      </c>
      <c r="F13304" s="1" t="s">
        <v>14</v>
      </c>
      <c r="G13304" t="str">
        <f t="shared" si="207"/>
        <v>A</v>
      </c>
    </row>
    <row r="13305" spans="1:7" ht="16.5" hidden="1" thickBot="1" x14ac:dyDescent="0.3">
      <c r="A13305" s="1" t="s">
        <v>17582</v>
      </c>
      <c r="B13305" s="2" t="s">
        <v>10161</v>
      </c>
      <c r="C13305" s="1" t="s">
        <v>2</v>
      </c>
      <c r="D13305" s="1" t="s">
        <v>2</v>
      </c>
      <c r="E13305" s="2">
        <v>15856037</v>
      </c>
      <c r="F13305" s="1" t="s">
        <v>76</v>
      </c>
      <c r="G13305" t="str">
        <f t="shared" si="207"/>
        <v>T</v>
      </c>
    </row>
    <row r="13306" spans="1:7" ht="16.5" hidden="1" thickBot="1" x14ac:dyDescent="0.3">
      <c r="A13306" s="1" t="s">
        <v>17583</v>
      </c>
      <c r="B13306" s="2" t="s">
        <v>10161</v>
      </c>
      <c r="C13306" s="1" t="s">
        <v>2</v>
      </c>
      <c r="D13306" s="1" t="s">
        <v>2</v>
      </c>
      <c r="E13306" s="2">
        <v>15932147</v>
      </c>
      <c r="F13306" s="1" t="s">
        <v>20</v>
      </c>
      <c r="G13306" t="str">
        <f t="shared" si="207"/>
        <v>C</v>
      </c>
    </row>
    <row r="13307" spans="1:7" ht="16.5" hidden="1" thickBot="1" x14ac:dyDescent="0.3">
      <c r="A13307" s="1" t="s">
        <v>17584</v>
      </c>
      <c r="B13307" s="2" t="s">
        <v>10161</v>
      </c>
      <c r="C13307" s="1" t="s">
        <v>2</v>
      </c>
      <c r="D13307" s="1" t="s">
        <v>2</v>
      </c>
      <c r="E13307" s="2">
        <v>16016012</v>
      </c>
      <c r="F13307" s="1" t="s">
        <v>7</v>
      </c>
      <c r="G13307" t="str">
        <f t="shared" si="207"/>
        <v>C</v>
      </c>
    </row>
    <row r="13308" spans="1:7" ht="16.5" hidden="1" thickBot="1" x14ac:dyDescent="0.3">
      <c r="A13308" s="1" t="s">
        <v>17585</v>
      </c>
      <c r="B13308" s="2" t="s">
        <v>10161</v>
      </c>
      <c r="C13308" s="1" t="s">
        <v>2</v>
      </c>
      <c r="D13308" s="1" t="s">
        <v>2</v>
      </c>
      <c r="E13308" s="2">
        <v>16082437</v>
      </c>
      <c r="F13308" s="1" t="s">
        <v>7</v>
      </c>
      <c r="G13308" t="str">
        <f t="shared" si="207"/>
        <v>C</v>
      </c>
    </row>
    <row r="13309" spans="1:7" ht="16.5" hidden="1" thickBot="1" x14ac:dyDescent="0.3">
      <c r="A13309" s="1" t="s">
        <v>17586</v>
      </c>
      <c r="B13309" s="2" t="s">
        <v>10161</v>
      </c>
      <c r="C13309" s="1" t="s">
        <v>2</v>
      </c>
      <c r="D13309" s="1" t="s">
        <v>2</v>
      </c>
      <c r="E13309" s="2">
        <v>16092736</v>
      </c>
      <c r="F13309" s="1" t="s">
        <v>20</v>
      </c>
      <c r="G13309" t="str">
        <f t="shared" si="207"/>
        <v>C</v>
      </c>
    </row>
    <row r="13310" spans="1:7" ht="16.5" hidden="1" thickBot="1" x14ac:dyDescent="0.3">
      <c r="A13310" s="1" t="s">
        <v>17587</v>
      </c>
      <c r="B13310" s="2" t="s">
        <v>10161</v>
      </c>
      <c r="C13310" s="1" t="s">
        <v>2</v>
      </c>
      <c r="D13310" s="1" t="s">
        <v>2</v>
      </c>
      <c r="E13310" s="2">
        <v>16205314</v>
      </c>
      <c r="F13310" s="1" t="s">
        <v>16</v>
      </c>
      <c r="G13310" t="str">
        <f t="shared" si="207"/>
        <v>A</v>
      </c>
    </row>
    <row r="13311" spans="1:7" ht="16.5" hidden="1" thickBot="1" x14ac:dyDescent="0.3">
      <c r="A13311" s="1" t="s">
        <v>17588</v>
      </c>
      <c r="B13311" s="2" t="s">
        <v>10161</v>
      </c>
      <c r="C13311" s="1" t="s">
        <v>2</v>
      </c>
      <c r="D13311" s="1" t="s">
        <v>2</v>
      </c>
      <c r="E13311" s="2">
        <v>16472395</v>
      </c>
      <c r="F13311" s="1" t="s">
        <v>50</v>
      </c>
      <c r="G13311" t="str">
        <f t="shared" si="207"/>
        <v>G</v>
      </c>
    </row>
    <row r="13312" spans="1:7" ht="16.5" hidden="1" thickBot="1" x14ac:dyDescent="0.3">
      <c r="A13312" s="1" t="s">
        <v>17589</v>
      </c>
      <c r="B13312" s="2" t="s">
        <v>10161</v>
      </c>
      <c r="C13312" s="1" t="s">
        <v>2</v>
      </c>
      <c r="D13312" s="1" t="s">
        <v>2</v>
      </c>
      <c r="E13312" s="2">
        <v>16485902</v>
      </c>
      <c r="F13312" s="1" t="s">
        <v>16</v>
      </c>
      <c r="G13312" t="str">
        <f t="shared" si="207"/>
        <v>A</v>
      </c>
    </row>
    <row r="13313" spans="1:7" ht="16.5" hidden="1" thickBot="1" x14ac:dyDescent="0.3">
      <c r="A13313" s="1" t="s">
        <v>17590</v>
      </c>
      <c r="B13313" s="2" t="s">
        <v>10161</v>
      </c>
      <c r="C13313" s="1" t="s">
        <v>2</v>
      </c>
      <c r="D13313" s="1" t="s">
        <v>2</v>
      </c>
      <c r="E13313" s="2">
        <v>16560717</v>
      </c>
      <c r="F13313" s="1" t="s">
        <v>50</v>
      </c>
      <c r="G13313" t="str">
        <f t="shared" si="207"/>
        <v>G</v>
      </c>
    </row>
    <row r="13314" spans="1:7" ht="16.5" hidden="1" thickBot="1" x14ac:dyDescent="0.3">
      <c r="A13314" s="1" t="s">
        <v>17591</v>
      </c>
      <c r="B13314" s="2" t="s">
        <v>10161</v>
      </c>
      <c r="C13314" s="1" t="s">
        <v>2</v>
      </c>
      <c r="D13314" s="1" t="s">
        <v>2</v>
      </c>
      <c r="E13314" s="2">
        <v>16590383</v>
      </c>
      <c r="F13314" s="1" t="s">
        <v>7</v>
      </c>
      <c r="G13314" t="str">
        <f t="shared" si="207"/>
        <v>C</v>
      </c>
    </row>
    <row r="13315" spans="1:7" ht="16.5" hidden="1" thickBot="1" x14ac:dyDescent="0.3">
      <c r="A13315" s="1" t="s">
        <v>17592</v>
      </c>
      <c r="B13315" s="2" t="s">
        <v>10161</v>
      </c>
      <c r="C13315" s="1" t="s">
        <v>2</v>
      </c>
      <c r="D13315" s="1" t="s">
        <v>2</v>
      </c>
      <c r="E13315" s="2">
        <v>16667824</v>
      </c>
      <c r="F13315" s="1" t="s">
        <v>16</v>
      </c>
      <c r="G13315" t="str">
        <f t="shared" si="207"/>
        <v>A</v>
      </c>
    </row>
    <row r="13316" spans="1:7" ht="16.5" hidden="1" thickBot="1" x14ac:dyDescent="0.3">
      <c r="A13316" s="1" t="s">
        <v>17593</v>
      </c>
      <c r="B13316" s="2" t="s">
        <v>10161</v>
      </c>
      <c r="C13316" s="1" t="s">
        <v>2</v>
      </c>
      <c r="D13316" s="1" t="s">
        <v>2</v>
      </c>
      <c r="E13316" s="2">
        <v>16837987</v>
      </c>
      <c r="F13316" s="1" t="s">
        <v>50</v>
      </c>
      <c r="G13316" t="str">
        <f t="shared" ref="G13316:G13379" si="208">RIGHT(F13316,1)</f>
        <v>G</v>
      </c>
    </row>
    <row r="13317" spans="1:7" ht="16.5" hidden="1" thickBot="1" x14ac:dyDescent="0.3">
      <c r="A13317" s="1" t="s">
        <v>17594</v>
      </c>
      <c r="B13317" s="2" t="s">
        <v>10161</v>
      </c>
      <c r="C13317" s="1" t="s">
        <v>2</v>
      </c>
      <c r="D13317" s="1" t="s">
        <v>2</v>
      </c>
      <c r="E13317" s="2">
        <v>16906363</v>
      </c>
      <c r="F13317" s="1" t="s">
        <v>68</v>
      </c>
      <c r="G13317" t="str">
        <f t="shared" si="208"/>
        <v>A</v>
      </c>
    </row>
    <row r="13318" spans="1:7" ht="16.5" hidden="1" thickBot="1" x14ac:dyDescent="0.3">
      <c r="A13318" s="1" t="s">
        <v>17595</v>
      </c>
      <c r="B13318" s="2" t="s">
        <v>10161</v>
      </c>
      <c r="C13318" s="1" t="s">
        <v>2</v>
      </c>
      <c r="D13318" s="1" t="s">
        <v>2</v>
      </c>
      <c r="E13318" s="2">
        <v>16998749</v>
      </c>
      <c r="F13318" s="1" t="s">
        <v>27</v>
      </c>
      <c r="G13318" t="str">
        <f t="shared" si="208"/>
        <v>T</v>
      </c>
    </row>
    <row r="13319" spans="1:7" ht="16.5" hidden="1" thickBot="1" x14ac:dyDescent="0.3">
      <c r="A13319" s="1" t="s">
        <v>17596</v>
      </c>
      <c r="B13319" s="2" t="s">
        <v>10161</v>
      </c>
      <c r="C13319" s="1" t="s">
        <v>2</v>
      </c>
      <c r="D13319" s="1" t="s">
        <v>2</v>
      </c>
      <c r="E13319" s="2">
        <v>17233300</v>
      </c>
      <c r="F13319" s="1" t="s">
        <v>50</v>
      </c>
      <c r="G13319" t="str">
        <f t="shared" si="208"/>
        <v>G</v>
      </c>
    </row>
    <row r="13320" spans="1:7" ht="16.5" hidden="1" thickBot="1" x14ac:dyDescent="0.3">
      <c r="A13320" s="1" t="s">
        <v>17597</v>
      </c>
      <c r="B13320" s="2" t="s">
        <v>10161</v>
      </c>
      <c r="C13320" s="1" t="s">
        <v>2</v>
      </c>
      <c r="D13320" s="1" t="s">
        <v>2</v>
      </c>
      <c r="E13320" s="2">
        <v>17248202</v>
      </c>
      <c r="F13320" s="1" t="s">
        <v>27</v>
      </c>
      <c r="G13320" t="str">
        <f t="shared" si="208"/>
        <v>T</v>
      </c>
    </row>
    <row r="13321" spans="1:7" ht="16.5" hidden="1" thickBot="1" x14ac:dyDescent="0.3">
      <c r="A13321" s="1" t="s">
        <v>17598</v>
      </c>
      <c r="B13321" s="2" t="s">
        <v>10161</v>
      </c>
      <c r="C13321" s="1" t="s">
        <v>2</v>
      </c>
      <c r="D13321" s="1" t="s">
        <v>2</v>
      </c>
      <c r="E13321" s="2">
        <v>17340652</v>
      </c>
      <c r="F13321" s="1" t="s">
        <v>97</v>
      </c>
      <c r="G13321" t="str">
        <f t="shared" si="208"/>
        <v>G</v>
      </c>
    </row>
    <row r="13322" spans="1:7" ht="16.5" hidden="1" thickBot="1" x14ac:dyDescent="0.3">
      <c r="A13322" s="1" t="s">
        <v>17599</v>
      </c>
      <c r="B13322" s="2" t="s">
        <v>10161</v>
      </c>
      <c r="C13322" s="1" t="s">
        <v>2</v>
      </c>
      <c r="D13322" s="1" t="s">
        <v>2</v>
      </c>
      <c r="E13322" s="2">
        <v>17344756</v>
      </c>
      <c r="F13322" s="1" t="s">
        <v>97</v>
      </c>
      <c r="G13322" t="str">
        <f t="shared" si="208"/>
        <v>G</v>
      </c>
    </row>
    <row r="13323" spans="1:7" ht="16.5" hidden="1" thickBot="1" x14ac:dyDescent="0.3">
      <c r="A13323" s="1" t="s">
        <v>17600</v>
      </c>
      <c r="B13323" s="2" t="s">
        <v>10161</v>
      </c>
      <c r="C13323" s="1" t="s">
        <v>2</v>
      </c>
      <c r="D13323" s="1" t="s">
        <v>2</v>
      </c>
      <c r="E13323" s="2">
        <v>17352498</v>
      </c>
      <c r="F13323" s="1" t="s">
        <v>16</v>
      </c>
      <c r="G13323" t="str">
        <f t="shared" si="208"/>
        <v>A</v>
      </c>
    </row>
    <row r="13324" spans="1:7" ht="16.5" hidden="1" thickBot="1" x14ac:dyDescent="0.3">
      <c r="A13324" s="1" t="s">
        <v>17601</v>
      </c>
      <c r="B13324" s="2" t="s">
        <v>10161</v>
      </c>
      <c r="C13324" s="1" t="s">
        <v>2</v>
      </c>
      <c r="D13324" s="1" t="s">
        <v>2</v>
      </c>
      <c r="E13324" s="2">
        <v>17412306</v>
      </c>
      <c r="F13324" s="1" t="s">
        <v>27</v>
      </c>
      <c r="G13324" t="str">
        <f t="shared" si="208"/>
        <v>T</v>
      </c>
    </row>
    <row r="13325" spans="1:7" ht="16.5" hidden="1" thickBot="1" x14ac:dyDescent="0.3">
      <c r="A13325" s="1" t="s">
        <v>17602</v>
      </c>
      <c r="B13325" s="2" t="s">
        <v>10161</v>
      </c>
      <c r="C13325" s="1" t="s">
        <v>2</v>
      </c>
      <c r="D13325" s="1" t="s">
        <v>2</v>
      </c>
      <c r="E13325" s="2">
        <v>17435340</v>
      </c>
      <c r="F13325" s="1" t="s">
        <v>27</v>
      </c>
      <c r="G13325" t="str">
        <f t="shared" si="208"/>
        <v>T</v>
      </c>
    </row>
    <row r="13326" spans="1:7" ht="16.5" hidden="1" thickBot="1" x14ac:dyDescent="0.3">
      <c r="A13326" s="1" t="s">
        <v>17603</v>
      </c>
      <c r="B13326" s="2" t="s">
        <v>10161</v>
      </c>
      <c r="C13326" s="1" t="s">
        <v>2</v>
      </c>
      <c r="D13326" s="1" t="s">
        <v>2</v>
      </c>
      <c r="E13326" s="2">
        <v>17455038</v>
      </c>
      <c r="F13326" s="1" t="s">
        <v>97</v>
      </c>
      <c r="G13326" t="str">
        <f t="shared" si="208"/>
        <v>G</v>
      </c>
    </row>
    <row r="13327" spans="1:7" ht="16.5" hidden="1" thickBot="1" x14ac:dyDescent="0.3">
      <c r="A13327" s="1" t="s">
        <v>17604</v>
      </c>
      <c r="B13327" s="2" t="s">
        <v>10161</v>
      </c>
      <c r="C13327" s="1" t="s">
        <v>2</v>
      </c>
      <c r="D13327" s="1" t="s">
        <v>2</v>
      </c>
      <c r="E13327" s="2">
        <v>17480797</v>
      </c>
      <c r="F13327" s="1" t="s">
        <v>27</v>
      </c>
      <c r="G13327" t="str">
        <f t="shared" si="208"/>
        <v>T</v>
      </c>
    </row>
    <row r="13328" spans="1:7" ht="16.5" hidden="1" thickBot="1" x14ac:dyDescent="0.3">
      <c r="A13328" s="1" t="s">
        <v>17605</v>
      </c>
      <c r="B13328" s="2" t="s">
        <v>10161</v>
      </c>
      <c r="C13328" s="1" t="s">
        <v>2</v>
      </c>
      <c r="D13328" s="1" t="s">
        <v>2</v>
      </c>
      <c r="E13328" s="2">
        <v>17493503</v>
      </c>
      <c r="F13328" s="1" t="s">
        <v>20</v>
      </c>
      <c r="G13328" t="str">
        <f t="shared" si="208"/>
        <v>C</v>
      </c>
    </row>
    <row r="13329" spans="1:7" ht="16.5" hidden="1" thickBot="1" x14ac:dyDescent="0.3">
      <c r="A13329" s="1" t="s">
        <v>17606</v>
      </c>
      <c r="B13329" s="2" t="s">
        <v>10161</v>
      </c>
      <c r="C13329" s="1" t="s">
        <v>2</v>
      </c>
      <c r="D13329" s="1" t="s">
        <v>2</v>
      </c>
      <c r="E13329" s="2">
        <v>17494504</v>
      </c>
      <c r="F13329" s="1" t="s">
        <v>76</v>
      </c>
      <c r="G13329" t="str">
        <f t="shared" si="208"/>
        <v>T</v>
      </c>
    </row>
    <row r="13330" spans="1:7" ht="16.5" hidden="1" thickBot="1" x14ac:dyDescent="0.3">
      <c r="A13330" s="1" t="s">
        <v>17607</v>
      </c>
      <c r="B13330" s="2" t="s">
        <v>10161</v>
      </c>
      <c r="C13330" s="1" t="s">
        <v>2</v>
      </c>
      <c r="D13330" s="1" t="s">
        <v>2</v>
      </c>
      <c r="E13330" s="2">
        <v>17517881</v>
      </c>
      <c r="F13330" s="1" t="s">
        <v>50</v>
      </c>
      <c r="G13330" t="str">
        <f t="shared" si="208"/>
        <v>G</v>
      </c>
    </row>
    <row r="13331" spans="1:7" ht="16.5" hidden="1" thickBot="1" x14ac:dyDescent="0.3">
      <c r="A13331" s="1" t="s">
        <v>17608</v>
      </c>
      <c r="B13331" s="2" t="s">
        <v>10161</v>
      </c>
      <c r="C13331" s="1" t="s">
        <v>2</v>
      </c>
      <c r="D13331" s="1" t="s">
        <v>2</v>
      </c>
      <c r="E13331" s="2">
        <v>17542514</v>
      </c>
      <c r="F13331" s="1" t="s">
        <v>64</v>
      </c>
      <c r="G13331" t="str">
        <f t="shared" si="208"/>
        <v>C</v>
      </c>
    </row>
    <row r="13332" spans="1:7" ht="16.5" hidden="1" thickBot="1" x14ac:dyDescent="0.3">
      <c r="A13332" s="1" t="s">
        <v>17609</v>
      </c>
      <c r="B13332" s="2" t="s">
        <v>10161</v>
      </c>
      <c r="C13332" s="1" t="s">
        <v>2</v>
      </c>
      <c r="D13332" s="1" t="s">
        <v>2</v>
      </c>
      <c r="E13332" s="2">
        <v>17744381</v>
      </c>
      <c r="F13332" s="1" t="s">
        <v>27</v>
      </c>
      <c r="G13332" t="str">
        <f t="shared" si="208"/>
        <v>T</v>
      </c>
    </row>
    <row r="13333" spans="1:7" ht="16.5" hidden="1" thickBot="1" x14ac:dyDescent="0.3">
      <c r="A13333" s="1" t="s">
        <v>17610</v>
      </c>
      <c r="B13333" s="2" t="s">
        <v>10161</v>
      </c>
      <c r="C13333" s="1" t="s">
        <v>2</v>
      </c>
      <c r="D13333" s="1" t="s">
        <v>2</v>
      </c>
      <c r="E13333" s="2">
        <v>17835809</v>
      </c>
      <c r="F13333" s="1" t="s">
        <v>76</v>
      </c>
      <c r="G13333" t="str">
        <f t="shared" si="208"/>
        <v>T</v>
      </c>
    </row>
    <row r="13334" spans="1:7" ht="16.5" hidden="1" thickBot="1" x14ac:dyDescent="0.3">
      <c r="A13334" s="1" t="s">
        <v>17611</v>
      </c>
      <c r="B13334" s="2" t="s">
        <v>10161</v>
      </c>
      <c r="C13334" s="1" t="s">
        <v>2</v>
      </c>
      <c r="D13334" s="1" t="s">
        <v>2</v>
      </c>
      <c r="E13334" s="2">
        <v>17843371</v>
      </c>
      <c r="F13334" s="1" t="s">
        <v>33</v>
      </c>
      <c r="G13334" t="str">
        <f t="shared" si="208"/>
        <v>G</v>
      </c>
    </row>
    <row r="13335" spans="1:7" ht="16.5" hidden="1" thickBot="1" x14ac:dyDescent="0.3">
      <c r="A13335" s="1" t="s">
        <v>17612</v>
      </c>
      <c r="B13335" s="2" t="s">
        <v>10161</v>
      </c>
      <c r="C13335" s="1" t="s">
        <v>2</v>
      </c>
      <c r="D13335" s="1" t="s">
        <v>2</v>
      </c>
      <c r="E13335" s="2">
        <v>17895811</v>
      </c>
      <c r="F13335" s="1" t="s">
        <v>27</v>
      </c>
      <c r="G13335" t="str">
        <f t="shared" si="208"/>
        <v>T</v>
      </c>
    </row>
    <row r="13336" spans="1:7" ht="16.5" hidden="1" thickBot="1" x14ac:dyDescent="0.3">
      <c r="A13336" s="1" t="s">
        <v>17613</v>
      </c>
      <c r="B13336" s="2" t="s">
        <v>10161</v>
      </c>
      <c r="C13336" s="1" t="s">
        <v>2</v>
      </c>
      <c r="D13336" s="1" t="s">
        <v>2</v>
      </c>
      <c r="E13336" s="2">
        <v>17897994</v>
      </c>
      <c r="F13336" s="1" t="s">
        <v>16</v>
      </c>
      <c r="G13336" t="str">
        <f t="shared" si="208"/>
        <v>A</v>
      </c>
    </row>
    <row r="13337" spans="1:7" ht="16.5" hidden="1" thickBot="1" x14ac:dyDescent="0.3">
      <c r="A13337" s="1" t="s">
        <v>17614</v>
      </c>
      <c r="B13337" s="2" t="s">
        <v>10161</v>
      </c>
      <c r="C13337" s="1" t="s">
        <v>2</v>
      </c>
      <c r="D13337" s="1" t="s">
        <v>2</v>
      </c>
      <c r="E13337" s="2">
        <v>17961220</v>
      </c>
      <c r="F13337" s="1" t="s">
        <v>50</v>
      </c>
      <c r="G13337" t="str">
        <f t="shared" si="208"/>
        <v>G</v>
      </c>
    </row>
    <row r="13338" spans="1:7" ht="16.5" hidden="1" thickBot="1" x14ac:dyDescent="0.3">
      <c r="A13338" s="1" t="s">
        <v>17615</v>
      </c>
      <c r="B13338" s="2" t="s">
        <v>10161</v>
      </c>
      <c r="C13338" s="1" t="s">
        <v>2</v>
      </c>
      <c r="D13338" s="1" t="s">
        <v>2</v>
      </c>
      <c r="E13338" s="2">
        <v>17966342</v>
      </c>
      <c r="F13338" s="1" t="s">
        <v>20</v>
      </c>
      <c r="G13338" t="str">
        <f t="shared" si="208"/>
        <v>C</v>
      </c>
    </row>
    <row r="13339" spans="1:7" ht="16.5" hidden="1" thickBot="1" x14ac:dyDescent="0.3">
      <c r="A13339" s="1" t="s">
        <v>17616</v>
      </c>
      <c r="B13339" s="2" t="s">
        <v>10161</v>
      </c>
      <c r="C13339" s="1" t="s">
        <v>2</v>
      </c>
      <c r="D13339" s="1" t="s">
        <v>2</v>
      </c>
      <c r="E13339" s="2">
        <v>18186110</v>
      </c>
      <c r="F13339" s="1" t="s">
        <v>33</v>
      </c>
      <c r="G13339" t="str">
        <f t="shared" si="208"/>
        <v>G</v>
      </c>
    </row>
    <row r="13340" spans="1:7" ht="16.5" hidden="1" thickBot="1" x14ac:dyDescent="0.3">
      <c r="A13340" s="1" t="s">
        <v>17617</v>
      </c>
      <c r="B13340" s="2" t="s">
        <v>10161</v>
      </c>
      <c r="C13340" s="1" t="s">
        <v>2</v>
      </c>
      <c r="D13340" s="1" t="s">
        <v>2</v>
      </c>
      <c r="E13340" s="2">
        <v>18194886</v>
      </c>
      <c r="F13340" s="1" t="s">
        <v>64</v>
      </c>
      <c r="G13340" t="str">
        <f t="shared" si="208"/>
        <v>C</v>
      </c>
    </row>
    <row r="13341" spans="1:7" ht="16.5" hidden="1" thickBot="1" x14ac:dyDescent="0.3">
      <c r="A13341" s="1" t="s">
        <v>17618</v>
      </c>
      <c r="B13341" s="2" t="s">
        <v>10161</v>
      </c>
      <c r="C13341" s="1" t="s">
        <v>2</v>
      </c>
      <c r="D13341" s="1" t="s">
        <v>2</v>
      </c>
      <c r="E13341" s="2">
        <v>18399065</v>
      </c>
      <c r="F13341" s="1" t="s">
        <v>14</v>
      </c>
      <c r="G13341" t="str">
        <f t="shared" si="208"/>
        <v>A</v>
      </c>
    </row>
    <row r="13342" spans="1:7" ht="16.5" hidden="1" thickBot="1" x14ac:dyDescent="0.3">
      <c r="A13342" s="1" t="s">
        <v>17619</v>
      </c>
      <c r="B13342" s="2" t="s">
        <v>10161</v>
      </c>
      <c r="C13342" s="1" t="s">
        <v>2</v>
      </c>
      <c r="D13342" s="1" t="s">
        <v>2</v>
      </c>
      <c r="E13342" s="2">
        <v>18420066</v>
      </c>
      <c r="F13342" s="1" t="s">
        <v>64</v>
      </c>
      <c r="G13342" t="str">
        <f t="shared" si="208"/>
        <v>C</v>
      </c>
    </row>
    <row r="13343" spans="1:7" ht="16.5" hidden="1" thickBot="1" x14ac:dyDescent="0.3">
      <c r="A13343" s="1" t="s">
        <v>17620</v>
      </c>
      <c r="B13343" s="2" t="s">
        <v>10161</v>
      </c>
      <c r="C13343" s="1" t="s">
        <v>2</v>
      </c>
      <c r="D13343" s="1" t="s">
        <v>2</v>
      </c>
      <c r="E13343" s="2">
        <v>18640327</v>
      </c>
      <c r="F13343" s="1" t="s">
        <v>27</v>
      </c>
      <c r="G13343" t="str">
        <f t="shared" si="208"/>
        <v>T</v>
      </c>
    </row>
    <row r="13344" spans="1:7" ht="16.5" hidden="1" thickBot="1" x14ac:dyDescent="0.3">
      <c r="A13344" s="1" t="s">
        <v>17621</v>
      </c>
      <c r="B13344" s="2" t="s">
        <v>10161</v>
      </c>
      <c r="C13344" s="1" t="s">
        <v>2</v>
      </c>
      <c r="D13344" s="1" t="s">
        <v>2</v>
      </c>
      <c r="E13344" s="2">
        <v>18796099</v>
      </c>
      <c r="F13344" s="1" t="s">
        <v>16</v>
      </c>
      <c r="G13344" t="str">
        <f t="shared" si="208"/>
        <v>A</v>
      </c>
    </row>
    <row r="13345" spans="1:7" ht="16.5" hidden="1" thickBot="1" x14ac:dyDescent="0.3">
      <c r="A13345" s="1" t="s">
        <v>17622</v>
      </c>
      <c r="B13345" s="2" t="s">
        <v>10161</v>
      </c>
      <c r="C13345" s="1" t="s">
        <v>2</v>
      </c>
      <c r="D13345" s="1" t="s">
        <v>2</v>
      </c>
      <c r="E13345" s="2">
        <v>18892982</v>
      </c>
      <c r="F13345" s="1" t="s">
        <v>20</v>
      </c>
      <c r="G13345" t="str">
        <f t="shared" si="208"/>
        <v>C</v>
      </c>
    </row>
    <row r="13346" spans="1:7" ht="16.5" hidden="1" thickBot="1" x14ac:dyDescent="0.3">
      <c r="A13346" s="1" t="s">
        <v>17623</v>
      </c>
      <c r="B13346" s="2" t="s">
        <v>10161</v>
      </c>
      <c r="C13346" s="1" t="s">
        <v>2</v>
      </c>
      <c r="D13346" s="1" t="s">
        <v>2</v>
      </c>
      <c r="E13346" s="2">
        <v>18968732</v>
      </c>
      <c r="F13346" s="1" t="s">
        <v>27</v>
      </c>
      <c r="G13346" t="str">
        <f t="shared" si="208"/>
        <v>T</v>
      </c>
    </row>
    <row r="13347" spans="1:7" ht="16.5" hidden="1" thickBot="1" x14ac:dyDescent="0.3">
      <c r="A13347" s="1" t="s">
        <v>17624</v>
      </c>
      <c r="B13347" s="2" t="s">
        <v>10161</v>
      </c>
      <c r="C13347" s="1" t="s">
        <v>2</v>
      </c>
      <c r="D13347" s="1" t="s">
        <v>2</v>
      </c>
      <c r="E13347" s="2">
        <v>18968875</v>
      </c>
      <c r="F13347" s="1" t="s">
        <v>33</v>
      </c>
      <c r="G13347" t="str">
        <f t="shared" si="208"/>
        <v>G</v>
      </c>
    </row>
    <row r="13348" spans="1:7" ht="16.5" hidden="1" thickBot="1" x14ac:dyDescent="0.3">
      <c r="A13348" s="1" t="s">
        <v>17625</v>
      </c>
      <c r="B13348" s="2" t="s">
        <v>10161</v>
      </c>
      <c r="C13348" s="1" t="s">
        <v>2</v>
      </c>
      <c r="D13348" s="1" t="s">
        <v>2</v>
      </c>
      <c r="E13348" s="2">
        <v>19030628</v>
      </c>
      <c r="F13348" s="1" t="s">
        <v>33</v>
      </c>
      <c r="G13348" t="str">
        <f t="shared" si="208"/>
        <v>G</v>
      </c>
    </row>
    <row r="13349" spans="1:7" ht="16.5" hidden="1" thickBot="1" x14ac:dyDescent="0.3">
      <c r="A13349" s="1" t="s">
        <v>17626</v>
      </c>
      <c r="B13349" s="2" t="s">
        <v>10161</v>
      </c>
      <c r="C13349" s="1" t="s">
        <v>2</v>
      </c>
      <c r="D13349" s="1" t="s">
        <v>2</v>
      </c>
      <c r="E13349" s="2">
        <v>19048591</v>
      </c>
      <c r="F13349" s="1" t="s">
        <v>16</v>
      </c>
      <c r="G13349" t="str">
        <f t="shared" si="208"/>
        <v>A</v>
      </c>
    </row>
    <row r="13350" spans="1:7" ht="16.5" hidden="1" thickBot="1" x14ac:dyDescent="0.3">
      <c r="A13350" s="1" t="s">
        <v>17627</v>
      </c>
      <c r="B13350" s="2" t="s">
        <v>10161</v>
      </c>
      <c r="C13350" s="1" t="s">
        <v>2</v>
      </c>
      <c r="D13350" s="1" t="s">
        <v>2</v>
      </c>
      <c r="E13350" s="2">
        <v>19214935</v>
      </c>
      <c r="F13350" s="1" t="s">
        <v>20</v>
      </c>
      <c r="G13350" t="str">
        <f t="shared" si="208"/>
        <v>C</v>
      </c>
    </row>
    <row r="13351" spans="1:7" ht="16.5" hidden="1" thickBot="1" x14ac:dyDescent="0.3">
      <c r="A13351" s="1" t="s">
        <v>17628</v>
      </c>
      <c r="B13351" s="2" t="s">
        <v>10161</v>
      </c>
      <c r="C13351" s="1" t="s">
        <v>2</v>
      </c>
      <c r="D13351" s="1" t="s">
        <v>2</v>
      </c>
      <c r="E13351" s="2">
        <v>19219275</v>
      </c>
      <c r="F13351" s="1" t="s">
        <v>20</v>
      </c>
      <c r="G13351" t="str">
        <f t="shared" si="208"/>
        <v>C</v>
      </c>
    </row>
    <row r="13352" spans="1:7" ht="16.5" hidden="1" thickBot="1" x14ac:dyDescent="0.3">
      <c r="A13352" s="1" t="s">
        <v>17629</v>
      </c>
      <c r="B13352" s="2" t="s">
        <v>10161</v>
      </c>
      <c r="C13352" s="1" t="s">
        <v>2</v>
      </c>
      <c r="D13352" s="1" t="s">
        <v>2</v>
      </c>
      <c r="E13352" s="2">
        <v>19296426</v>
      </c>
      <c r="F13352" s="1" t="s">
        <v>50</v>
      </c>
      <c r="G13352" t="str">
        <f t="shared" si="208"/>
        <v>G</v>
      </c>
    </row>
    <row r="13353" spans="1:7" ht="16.5" hidden="1" thickBot="1" x14ac:dyDescent="0.3">
      <c r="A13353" s="1" t="s">
        <v>17630</v>
      </c>
      <c r="B13353" s="2" t="s">
        <v>10161</v>
      </c>
      <c r="C13353" s="1" t="s">
        <v>2</v>
      </c>
      <c r="D13353" s="1" t="s">
        <v>2</v>
      </c>
      <c r="E13353" s="2">
        <v>19300705</v>
      </c>
      <c r="F13353" s="1" t="s">
        <v>50</v>
      </c>
      <c r="G13353" t="str">
        <f t="shared" si="208"/>
        <v>G</v>
      </c>
    </row>
    <row r="13354" spans="1:7" ht="16.5" hidden="1" thickBot="1" x14ac:dyDescent="0.3">
      <c r="A13354" s="1" t="s">
        <v>17631</v>
      </c>
      <c r="B13354" s="2" t="s">
        <v>10161</v>
      </c>
      <c r="C13354" s="1" t="s">
        <v>2</v>
      </c>
      <c r="D13354" s="1" t="s">
        <v>2</v>
      </c>
      <c r="E13354" s="2">
        <v>19306638</v>
      </c>
      <c r="F13354" s="1" t="s">
        <v>33</v>
      </c>
      <c r="G13354" t="str">
        <f t="shared" si="208"/>
        <v>G</v>
      </c>
    </row>
    <row r="13355" spans="1:7" ht="16.5" hidden="1" thickBot="1" x14ac:dyDescent="0.3">
      <c r="A13355" s="1" t="s">
        <v>17632</v>
      </c>
      <c r="B13355" s="2" t="s">
        <v>10161</v>
      </c>
      <c r="C13355" s="1" t="s">
        <v>2</v>
      </c>
      <c r="D13355" s="1" t="s">
        <v>2</v>
      </c>
      <c r="E13355" s="2">
        <v>19314555</v>
      </c>
      <c r="F13355" s="1" t="s">
        <v>20</v>
      </c>
      <c r="G13355" t="str">
        <f t="shared" si="208"/>
        <v>C</v>
      </c>
    </row>
    <row r="13356" spans="1:7" ht="16.5" hidden="1" thickBot="1" x14ac:dyDescent="0.3">
      <c r="A13356" s="1" t="s">
        <v>17633</v>
      </c>
      <c r="B13356" s="2" t="s">
        <v>10161</v>
      </c>
      <c r="C13356" s="1" t="s">
        <v>2</v>
      </c>
      <c r="D13356" s="1" t="s">
        <v>2</v>
      </c>
      <c r="E13356" s="2">
        <v>19369565</v>
      </c>
      <c r="F13356" s="1" t="s">
        <v>7</v>
      </c>
      <c r="G13356" t="str">
        <f t="shared" si="208"/>
        <v>C</v>
      </c>
    </row>
    <row r="13357" spans="1:7" ht="16.5" hidden="1" thickBot="1" x14ac:dyDescent="0.3">
      <c r="A13357" s="1" t="s">
        <v>17634</v>
      </c>
      <c r="B13357" s="2" t="s">
        <v>10161</v>
      </c>
      <c r="C13357" s="1" t="s">
        <v>2</v>
      </c>
      <c r="D13357" s="1" t="s">
        <v>2</v>
      </c>
      <c r="E13357" s="2">
        <v>19372251</v>
      </c>
      <c r="F13357" s="1" t="s">
        <v>50</v>
      </c>
      <c r="G13357" t="str">
        <f t="shared" si="208"/>
        <v>G</v>
      </c>
    </row>
    <row r="13358" spans="1:7" ht="16.5" hidden="1" thickBot="1" x14ac:dyDescent="0.3">
      <c r="A13358" s="1" t="s">
        <v>17635</v>
      </c>
      <c r="B13358" s="2" t="s">
        <v>10161</v>
      </c>
      <c r="C13358" s="1" t="s">
        <v>2</v>
      </c>
      <c r="D13358" s="1" t="s">
        <v>2</v>
      </c>
      <c r="E13358" s="2">
        <v>19455443</v>
      </c>
      <c r="F13358" s="1" t="s">
        <v>16</v>
      </c>
      <c r="G13358" t="str">
        <f t="shared" si="208"/>
        <v>A</v>
      </c>
    </row>
    <row r="13359" spans="1:7" ht="16.5" hidden="1" thickBot="1" x14ac:dyDescent="0.3">
      <c r="A13359" s="1" t="s">
        <v>17636</v>
      </c>
      <c r="B13359" s="2" t="s">
        <v>10161</v>
      </c>
      <c r="C13359" s="1" t="s">
        <v>2</v>
      </c>
      <c r="D13359" s="1" t="s">
        <v>2</v>
      </c>
      <c r="E13359" s="2">
        <v>19523645</v>
      </c>
      <c r="F13359" s="1" t="s">
        <v>27</v>
      </c>
      <c r="G13359" t="str">
        <f t="shared" si="208"/>
        <v>T</v>
      </c>
    </row>
    <row r="13360" spans="1:7" ht="16.5" hidden="1" thickBot="1" x14ac:dyDescent="0.3">
      <c r="A13360" s="1" t="s">
        <v>17637</v>
      </c>
      <c r="B13360" s="2" t="s">
        <v>10161</v>
      </c>
      <c r="C13360" s="1" t="s">
        <v>2</v>
      </c>
      <c r="D13360" s="1" t="s">
        <v>2</v>
      </c>
      <c r="E13360" s="2">
        <v>19543406</v>
      </c>
      <c r="F13360" s="1" t="s">
        <v>20</v>
      </c>
      <c r="G13360" t="str">
        <f t="shared" si="208"/>
        <v>C</v>
      </c>
    </row>
    <row r="13361" spans="1:7" ht="16.5" hidden="1" thickBot="1" x14ac:dyDescent="0.3">
      <c r="A13361" s="1" t="s">
        <v>17638</v>
      </c>
      <c r="B13361" s="2" t="s">
        <v>10161</v>
      </c>
      <c r="C13361" s="1" t="s">
        <v>2</v>
      </c>
      <c r="D13361" s="1" t="s">
        <v>2</v>
      </c>
      <c r="E13361" s="2">
        <v>19556535</v>
      </c>
      <c r="F13361" s="1" t="s">
        <v>27</v>
      </c>
      <c r="G13361" t="str">
        <f t="shared" si="208"/>
        <v>T</v>
      </c>
    </row>
    <row r="13362" spans="1:7" ht="45.75" hidden="1" thickBot="1" x14ac:dyDescent="0.3">
      <c r="A13362" s="1" t="s">
        <v>17639</v>
      </c>
      <c r="B13362" s="2" t="s">
        <v>10161</v>
      </c>
      <c r="C13362" s="1" t="s">
        <v>2</v>
      </c>
      <c r="D13362" s="1" t="s">
        <v>2</v>
      </c>
      <c r="E13362" s="2" t="s">
        <v>17640</v>
      </c>
      <c r="F13362" s="1" t="s">
        <v>16618</v>
      </c>
      <c r="G13362" t="str">
        <f t="shared" si="208"/>
        <v>G</v>
      </c>
    </row>
    <row r="13363" spans="1:7" ht="16.5" hidden="1" thickBot="1" x14ac:dyDescent="0.3">
      <c r="A13363" s="1" t="s">
        <v>17641</v>
      </c>
      <c r="B13363" s="2" t="s">
        <v>10161</v>
      </c>
      <c r="C13363" s="1" t="s">
        <v>2</v>
      </c>
      <c r="D13363" s="1" t="s">
        <v>2</v>
      </c>
      <c r="E13363" s="2">
        <v>21176459</v>
      </c>
      <c r="F13363" s="1" t="s">
        <v>20</v>
      </c>
      <c r="G13363" t="str">
        <f t="shared" si="208"/>
        <v>C</v>
      </c>
    </row>
    <row r="13364" spans="1:7" ht="16.5" hidden="1" thickBot="1" x14ac:dyDescent="0.3">
      <c r="A13364" s="1" t="s">
        <v>17642</v>
      </c>
      <c r="B13364" s="2" t="s">
        <v>10161</v>
      </c>
      <c r="C13364" s="1" t="s">
        <v>2</v>
      </c>
      <c r="D13364" s="1" t="s">
        <v>2</v>
      </c>
      <c r="E13364" s="2">
        <v>21264931</v>
      </c>
      <c r="F13364" s="1" t="s">
        <v>14</v>
      </c>
      <c r="G13364" t="str">
        <f t="shared" si="208"/>
        <v>A</v>
      </c>
    </row>
    <row r="13365" spans="1:7" ht="16.5" hidden="1" thickBot="1" x14ac:dyDescent="0.3">
      <c r="A13365" s="1" t="s">
        <v>17643</v>
      </c>
      <c r="B13365" s="2" t="s">
        <v>10161</v>
      </c>
      <c r="C13365" s="1" t="s">
        <v>2</v>
      </c>
      <c r="D13365" s="1" t="s">
        <v>2</v>
      </c>
      <c r="E13365" s="2">
        <v>21270634</v>
      </c>
      <c r="F13365" s="1" t="s">
        <v>55</v>
      </c>
      <c r="G13365" t="str">
        <f t="shared" si="208"/>
        <v>T</v>
      </c>
    </row>
    <row r="13366" spans="1:7" ht="16.5" hidden="1" thickBot="1" x14ac:dyDescent="0.3">
      <c r="A13366" s="1" t="s">
        <v>17644</v>
      </c>
      <c r="B13366" s="2" t="s">
        <v>10161</v>
      </c>
      <c r="C13366" s="1" t="s">
        <v>2</v>
      </c>
      <c r="D13366" s="1" t="s">
        <v>2</v>
      </c>
      <c r="E13366" s="2">
        <v>21335361</v>
      </c>
      <c r="F13366" s="1" t="s">
        <v>50</v>
      </c>
      <c r="G13366" t="str">
        <f t="shared" si="208"/>
        <v>G</v>
      </c>
    </row>
    <row r="13367" spans="1:7" ht="16.5" hidden="1" thickBot="1" x14ac:dyDescent="0.3">
      <c r="A13367" s="1" t="s">
        <v>17645</v>
      </c>
      <c r="B13367" s="2" t="s">
        <v>10161</v>
      </c>
      <c r="C13367" s="1" t="s">
        <v>2</v>
      </c>
      <c r="D13367" s="1" t="s">
        <v>2</v>
      </c>
      <c r="E13367" s="2">
        <v>21385340</v>
      </c>
      <c r="F13367" s="1" t="s">
        <v>50</v>
      </c>
      <c r="G13367" t="str">
        <f t="shared" si="208"/>
        <v>G</v>
      </c>
    </row>
    <row r="13368" spans="1:7" ht="16.5" hidden="1" thickBot="1" x14ac:dyDescent="0.3">
      <c r="A13368" s="1" t="s">
        <v>17646</v>
      </c>
      <c r="B13368" s="2" t="s">
        <v>10161</v>
      </c>
      <c r="C13368" s="1" t="s">
        <v>2</v>
      </c>
      <c r="D13368" s="1" t="s">
        <v>2</v>
      </c>
      <c r="E13368" s="2">
        <v>21522148</v>
      </c>
      <c r="F13368" s="1" t="s">
        <v>16</v>
      </c>
      <c r="G13368" t="str">
        <f t="shared" si="208"/>
        <v>A</v>
      </c>
    </row>
    <row r="13369" spans="1:7" ht="16.5" hidden="1" thickBot="1" x14ac:dyDescent="0.3">
      <c r="A13369" s="1" t="s">
        <v>17647</v>
      </c>
      <c r="B13369" s="2" t="s">
        <v>10161</v>
      </c>
      <c r="C13369" s="1" t="s">
        <v>2</v>
      </c>
      <c r="D13369" s="1" t="s">
        <v>2</v>
      </c>
      <c r="E13369" s="2">
        <v>21603982</v>
      </c>
      <c r="F13369" s="1" t="s">
        <v>55</v>
      </c>
      <c r="G13369" t="str">
        <f t="shared" si="208"/>
        <v>T</v>
      </c>
    </row>
    <row r="13370" spans="1:7" ht="16.5" hidden="1" thickBot="1" x14ac:dyDescent="0.3">
      <c r="A13370" s="1" t="s">
        <v>17648</v>
      </c>
      <c r="B13370" s="2" t="s">
        <v>10161</v>
      </c>
      <c r="C13370" s="1" t="s">
        <v>2</v>
      </c>
      <c r="D13370" s="1" t="s">
        <v>2</v>
      </c>
      <c r="E13370" s="2">
        <v>21719556</v>
      </c>
      <c r="F13370" s="1" t="s">
        <v>14</v>
      </c>
      <c r="G13370" t="str">
        <f t="shared" si="208"/>
        <v>A</v>
      </c>
    </row>
    <row r="13371" spans="1:7" ht="16.5" hidden="1" thickBot="1" x14ac:dyDescent="0.3">
      <c r="A13371" s="1" t="s">
        <v>17649</v>
      </c>
      <c r="B13371" s="2" t="s">
        <v>10161</v>
      </c>
      <c r="C13371" s="1" t="s">
        <v>2</v>
      </c>
      <c r="D13371" s="1" t="s">
        <v>2</v>
      </c>
      <c r="E13371" s="2">
        <v>21733436</v>
      </c>
      <c r="F13371" s="1" t="s">
        <v>27</v>
      </c>
      <c r="G13371" t="str">
        <f t="shared" si="208"/>
        <v>T</v>
      </c>
    </row>
    <row r="13372" spans="1:7" ht="16.5" hidden="1" thickBot="1" x14ac:dyDescent="0.3">
      <c r="A13372" s="1" t="s">
        <v>17650</v>
      </c>
      <c r="B13372" s="2" t="s">
        <v>10161</v>
      </c>
      <c r="C13372" s="1" t="s">
        <v>2</v>
      </c>
      <c r="D13372" s="1" t="s">
        <v>2</v>
      </c>
      <c r="E13372" s="2">
        <v>21847913</v>
      </c>
      <c r="F13372" s="1" t="s">
        <v>68</v>
      </c>
      <c r="G13372" t="str">
        <f t="shared" si="208"/>
        <v>A</v>
      </c>
    </row>
    <row r="13373" spans="1:7" ht="16.5" hidden="1" thickBot="1" x14ac:dyDescent="0.3">
      <c r="A13373" s="1" t="s">
        <v>17651</v>
      </c>
      <c r="B13373" s="2" t="s">
        <v>10161</v>
      </c>
      <c r="C13373" s="1" t="s">
        <v>2</v>
      </c>
      <c r="D13373" s="1" t="s">
        <v>2</v>
      </c>
      <c r="E13373" s="2">
        <v>21865637</v>
      </c>
      <c r="F13373" s="1" t="s">
        <v>7</v>
      </c>
      <c r="G13373" t="str">
        <f t="shared" si="208"/>
        <v>C</v>
      </c>
    </row>
    <row r="13374" spans="1:7" ht="45.75" hidden="1" thickBot="1" x14ac:dyDescent="0.3">
      <c r="A13374" s="1" t="s">
        <v>17652</v>
      </c>
      <c r="B13374" s="2" t="s">
        <v>10161</v>
      </c>
      <c r="C13374" s="1" t="s">
        <v>2</v>
      </c>
      <c r="D13374" s="1" t="s">
        <v>2</v>
      </c>
      <c r="E13374" s="2" t="s">
        <v>17653</v>
      </c>
      <c r="F13374" s="1" t="s">
        <v>16195</v>
      </c>
      <c r="G13374" t="str">
        <f t="shared" si="208"/>
        <v>C</v>
      </c>
    </row>
    <row r="13375" spans="1:7" ht="16.5" hidden="1" thickBot="1" x14ac:dyDescent="0.3">
      <c r="A13375" s="1" t="s">
        <v>17654</v>
      </c>
      <c r="B13375" s="2" t="s">
        <v>10161</v>
      </c>
      <c r="C13375" s="1" t="s">
        <v>2</v>
      </c>
      <c r="D13375" s="1" t="s">
        <v>2</v>
      </c>
      <c r="E13375" s="2">
        <v>21963229</v>
      </c>
      <c r="F13375" s="1" t="s">
        <v>16</v>
      </c>
      <c r="G13375" t="str">
        <f t="shared" si="208"/>
        <v>A</v>
      </c>
    </row>
    <row r="13376" spans="1:7" ht="16.5" hidden="1" thickBot="1" x14ac:dyDescent="0.3">
      <c r="A13376" s="1" t="s">
        <v>17655</v>
      </c>
      <c r="B13376" s="2" t="s">
        <v>10161</v>
      </c>
      <c r="C13376" s="1" t="s">
        <v>2</v>
      </c>
      <c r="D13376" s="1" t="s">
        <v>2</v>
      </c>
      <c r="E13376" s="2">
        <v>21986292</v>
      </c>
      <c r="F13376" s="1" t="s">
        <v>55</v>
      </c>
      <c r="G13376" t="str">
        <f t="shared" si="208"/>
        <v>T</v>
      </c>
    </row>
    <row r="13377" spans="1:7" ht="16.5" hidden="1" thickBot="1" x14ac:dyDescent="0.3">
      <c r="A13377" s="1" t="s">
        <v>17656</v>
      </c>
      <c r="B13377" s="2" t="s">
        <v>10161</v>
      </c>
      <c r="C13377" s="1" t="s">
        <v>2</v>
      </c>
      <c r="D13377" s="1" t="s">
        <v>2</v>
      </c>
      <c r="E13377" s="2">
        <v>22064955</v>
      </c>
      <c r="F13377" s="1" t="s">
        <v>27</v>
      </c>
      <c r="G13377" t="str">
        <f t="shared" si="208"/>
        <v>T</v>
      </c>
    </row>
    <row r="13378" spans="1:7" ht="16.5" hidden="1" thickBot="1" x14ac:dyDescent="0.3">
      <c r="A13378" s="1" t="s">
        <v>17657</v>
      </c>
      <c r="B13378" s="2" t="s">
        <v>10161</v>
      </c>
      <c r="C13378" s="1" t="s">
        <v>2</v>
      </c>
      <c r="D13378" s="1" t="s">
        <v>2</v>
      </c>
      <c r="E13378" s="2">
        <v>22114723</v>
      </c>
      <c r="F13378" s="1" t="s">
        <v>16</v>
      </c>
      <c r="G13378" t="str">
        <f t="shared" si="208"/>
        <v>A</v>
      </c>
    </row>
    <row r="13379" spans="1:7" ht="16.5" hidden="1" thickBot="1" x14ac:dyDescent="0.3">
      <c r="A13379" s="1" t="s">
        <v>17658</v>
      </c>
      <c r="B13379" s="2" t="s">
        <v>10161</v>
      </c>
      <c r="C13379" s="1" t="s">
        <v>2</v>
      </c>
      <c r="D13379" s="1" t="s">
        <v>2</v>
      </c>
      <c r="E13379" s="2">
        <v>22218498</v>
      </c>
      <c r="F13379" s="1" t="s">
        <v>50</v>
      </c>
      <c r="G13379" t="str">
        <f t="shared" si="208"/>
        <v>G</v>
      </c>
    </row>
    <row r="13380" spans="1:7" ht="16.5" hidden="1" thickBot="1" x14ac:dyDescent="0.3">
      <c r="A13380" s="1" t="s">
        <v>17659</v>
      </c>
      <c r="B13380" s="2" t="s">
        <v>10161</v>
      </c>
      <c r="C13380" s="1" t="s">
        <v>2</v>
      </c>
      <c r="D13380" s="1" t="s">
        <v>2</v>
      </c>
      <c r="E13380" s="2">
        <v>22218502</v>
      </c>
      <c r="F13380" s="1" t="s">
        <v>20</v>
      </c>
      <c r="G13380" t="str">
        <f t="shared" ref="G13380:G13443" si="209">RIGHT(F13380,1)</f>
        <v>C</v>
      </c>
    </row>
    <row r="13381" spans="1:7" ht="16.5" hidden="1" thickBot="1" x14ac:dyDescent="0.3">
      <c r="A13381" s="1" t="s">
        <v>17660</v>
      </c>
      <c r="B13381" s="2" t="s">
        <v>10161</v>
      </c>
      <c r="C13381" s="1" t="s">
        <v>2</v>
      </c>
      <c r="D13381" s="1" t="s">
        <v>2</v>
      </c>
      <c r="E13381" s="2">
        <v>22228308</v>
      </c>
      <c r="F13381" s="1" t="s">
        <v>27</v>
      </c>
      <c r="G13381" t="str">
        <f t="shared" si="209"/>
        <v>T</v>
      </c>
    </row>
    <row r="13382" spans="1:7" ht="16.5" hidden="1" thickBot="1" x14ac:dyDescent="0.3">
      <c r="A13382" s="1" t="s">
        <v>17661</v>
      </c>
      <c r="B13382" s="2" t="s">
        <v>10161</v>
      </c>
      <c r="C13382" s="1" t="s">
        <v>2</v>
      </c>
      <c r="D13382" s="1" t="s">
        <v>2</v>
      </c>
      <c r="E13382" s="2">
        <v>22362244</v>
      </c>
      <c r="F13382" s="1" t="s">
        <v>97</v>
      </c>
      <c r="G13382" t="str">
        <f t="shared" si="209"/>
        <v>G</v>
      </c>
    </row>
    <row r="13383" spans="1:7" ht="16.5" hidden="1" thickBot="1" x14ac:dyDescent="0.3">
      <c r="A13383" s="1" t="s">
        <v>17662</v>
      </c>
      <c r="B13383" s="2" t="s">
        <v>10161</v>
      </c>
      <c r="C13383" s="1" t="s">
        <v>2</v>
      </c>
      <c r="D13383" s="1" t="s">
        <v>2</v>
      </c>
      <c r="E13383" s="2">
        <v>22484158</v>
      </c>
      <c r="F13383" s="1" t="s">
        <v>76</v>
      </c>
      <c r="G13383" t="str">
        <f t="shared" si="209"/>
        <v>T</v>
      </c>
    </row>
    <row r="13384" spans="1:7" ht="16.5" hidden="1" thickBot="1" x14ac:dyDescent="0.3">
      <c r="A13384" s="1" t="s">
        <v>17663</v>
      </c>
      <c r="B13384" s="2" t="s">
        <v>10161</v>
      </c>
      <c r="C13384" s="1" t="s">
        <v>2</v>
      </c>
      <c r="D13384" s="1" t="s">
        <v>2</v>
      </c>
      <c r="E13384" s="2">
        <v>22513344</v>
      </c>
      <c r="F13384" s="1" t="s">
        <v>16</v>
      </c>
      <c r="G13384" t="str">
        <f t="shared" si="209"/>
        <v>A</v>
      </c>
    </row>
    <row r="13385" spans="1:7" ht="16.5" hidden="1" thickBot="1" x14ac:dyDescent="0.3">
      <c r="A13385" s="1" t="s">
        <v>17664</v>
      </c>
      <c r="B13385" s="2" t="s">
        <v>10161</v>
      </c>
      <c r="C13385" s="1" t="s">
        <v>2</v>
      </c>
      <c r="D13385" s="1" t="s">
        <v>2</v>
      </c>
      <c r="E13385" s="2">
        <v>22639850</v>
      </c>
      <c r="F13385" s="1" t="s">
        <v>7</v>
      </c>
      <c r="G13385" t="str">
        <f t="shared" si="209"/>
        <v>C</v>
      </c>
    </row>
    <row r="13386" spans="1:7" ht="16.5" hidden="1" thickBot="1" x14ac:dyDescent="0.3">
      <c r="A13386" s="1" t="s">
        <v>17665</v>
      </c>
      <c r="B13386" s="2" t="s">
        <v>10161</v>
      </c>
      <c r="C13386" s="1" t="s">
        <v>2</v>
      </c>
      <c r="D13386" s="1" t="s">
        <v>2</v>
      </c>
      <c r="E13386" s="2">
        <v>22692532</v>
      </c>
      <c r="F13386" s="1" t="s">
        <v>20</v>
      </c>
      <c r="G13386" t="str">
        <f t="shared" si="209"/>
        <v>C</v>
      </c>
    </row>
    <row r="13387" spans="1:7" ht="16.5" hidden="1" thickBot="1" x14ac:dyDescent="0.3">
      <c r="A13387" s="1" t="s">
        <v>17666</v>
      </c>
      <c r="B13387" s="2" t="s">
        <v>10161</v>
      </c>
      <c r="C13387" s="1" t="s">
        <v>2</v>
      </c>
      <c r="D13387" s="1" t="s">
        <v>2</v>
      </c>
      <c r="E13387" s="2">
        <v>22794973</v>
      </c>
      <c r="F13387" s="1" t="s">
        <v>27</v>
      </c>
      <c r="G13387" t="str">
        <f t="shared" si="209"/>
        <v>T</v>
      </c>
    </row>
    <row r="13388" spans="1:7" ht="16.5" hidden="1" thickBot="1" x14ac:dyDescent="0.3">
      <c r="A13388" s="1" t="s">
        <v>17667</v>
      </c>
      <c r="B13388" s="2" t="s">
        <v>10161</v>
      </c>
      <c r="C13388" s="1" t="s">
        <v>2</v>
      </c>
      <c r="D13388" s="1" t="s">
        <v>2</v>
      </c>
      <c r="E13388" s="2">
        <v>23078141</v>
      </c>
      <c r="F13388" s="1" t="s">
        <v>50</v>
      </c>
      <c r="G13388" t="str">
        <f t="shared" si="209"/>
        <v>G</v>
      </c>
    </row>
    <row r="13389" spans="1:7" ht="16.5" hidden="1" thickBot="1" x14ac:dyDescent="0.3">
      <c r="A13389" s="1" t="s">
        <v>17668</v>
      </c>
      <c r="B13389" s="2" t="s">
        <v>10161</v>
      </c>
      <c r="C13389" s="1" t="s">
        <v>2</v>
      </c>
      <c r="D13389" s="1" t="s">
        <v>2</v>
      </c>
      <c r="E13389" s="2">
        <v>23106494</v>
      </c>
      <c r="F13389" s="1" t="s">
        <v>20</v>
      </c>
      <c r="G13389" t="str">
        <f t="shared" si="209"/>
        <v>C</v>
      </c>
    </row>
    <row r="13390" spans="1:7" ht="16.5" hidden="1" thickBot="1" x14ac:dyDescent="0.3">
      <c r="A13390" s="1" t="s">
        <v>17669</v>
      </c>
      <c r="B13390" s="2" t="s">
        <v>10161</v>
      </c>
      <c r="C13390" s="1" t="s">
        <v>2</v>
      </c>
      <c r="D13390" s="1" t="s">
        <v>2</v>
      </c>
      <c r="E13390" s="2">
        <v>23106685</v>
      </c>
      <c r="F13390" s="1" t="s">
        <v>27</v>
      </c>
      <c r="G13390" t="str">
        <f t="shared" si="209"/>
        <v>T</v>
      </c>
    </row>
    <row r="13391" spans="1:7" ht="16.5" hidden="1" thickBot="1" x14ac:dyDescent="0.3">
      <c r="A13391" s="1" t="s">
        <v>17670</v>
      </c>
      <c r="B13391" s="2" t="s">
        <v>10161</v>
      </c>
      <c r="C13391" s="1" t="s">
        <v>2</v>
      </c>
      <c r="D13391" s="1" t="s">
        <v>2</v>
      </c>
      <c r="E13391" s="2">
        <v>23121729</v>
      </c>
      <c r="F13391" s="1" t="s">
        <v>16</v>
      </c>
      <c r="G13391" t="str">
        <f t="shared" si="209"/>
        <v>A</v>
      </c>
    </row>
    <row r="13392" spans="1:7" ht="16.5" hidden="1" thickBot="1" x14ac:dyDescent="0.3">
      <c r="A13392" s="1" t="s">
        <v>17671</v>
      </c>
      <c r="B13392" s="2" t="s">
        <v>10161</v>
      </c>
      <c r="C13392" s="1" t="s">
        <v>2</v>
      </c>
      <c r="D13392" s="1" t="s">
        <v>2</v>
      </c>
      <c r="E13392" s="2">
        <v>23252270</v>
      </c>
      <c r="F13392" s="1" t="s">
        <v>50</v>
      </c>
      <c r="G13392" t="str">
        <f t="shared" si="209"/>
        <v>G</v>
      </c>
    </row>
    <row r="13393" spans="1:7" ht="16.5" hidden="1" thickBot="1" x14ac:dyDescent="0.3">
      <c r="A13393" s="1" t="s">
        <v>17672</v>
      </c>
      <c r="B13393" s="2" t="s">
        <v>10161</v>
      </c>
      <c r="C13393" s="1" t="s">
        <v>2</v>
      </c>
      <c r="D13393" s="1" t="s">
        <v>2</v>
      </c>
      <c r="E13393" s="2">
        <v>23421535</v>
      </c>
      <c r="F13393" s="1" t="s">
        <v>50</v>
      </c>
      <c r="G13393" t="str">
        <f t="shared" si="209"/>
        <v>G</v>
      </c>
    </row>
    <row r="13394" spans="1:7" ht="16.5" hidden="1" thickBot="1" x14ac:dyDescent="0.3">
      <c r="A13394" s="1" t="s">
        <v>17673</v>
      </c>
      <c r="B13394" s="2" t="s">
        <v>10161</v>
      </c>
      <c r="C13394" s="1" t="s">
        <v>2</v>
      </c>
      <c r="D13394" s="1" t="s">
        <v>2</v>
      </c>
      <c r="E13394" s="2">
        <v>23434953</v>
      </c>
      <c r="F13394" s="1" t="s">
        <v>20</v>
      </c>
      <c r="G13394" t="str">
        <f t="shared" si="209"/>
        <v>C</v>
      </c>
    </row>
    <row r="13395" spans="1:7" ht="16.5" hidden="1" thickBot="1" x14ac:dyDescent="0.3">
      <c r="A13395" s="1" t="s">
        <v>17674</v>
      </c>
      <c r="B13395" s="2" t="s">
        <v>10161</v>
      </c>
      <c r="C13395" s="1" t="s">
        <v>2</v>
      </c>
      <c r="D13395" s="1" t="s">
        <v>2</v>
      </c>
      <c r="E13395" s="2">
        <v>23446647</v>
      </c>
      <c r="F13395" s="1" t="s">
        <v>50</v>
      </c>
      <c r="G13395" t="str">
        <f t="shared" si="209"/>
        <v>G</v>
      </c>
    </row>
    <row r="13396" spans="1:7" ht="16.5" hidden="1" thickBot="1" x14ac:dyDescent="0.3">
      <c r="A13396" s="1" t="s">
        <v>17675</v>
      </c>
      <c r="B13396" s="2" t="s">
        <v>10161</v>
      </c>
      <c r="C13396" s="1" t="s">
        <v>2</v>
      </c>
      <c r="D13396" s="1" t="s">
        <v>2</v>
      </c>
      <c r="E13396" s="2">
        <v>23448651</v>
      </c>
      <c r="F13396" s="1" t="s">
        <v>16</v>
      </c>
      <c r="G13396" t="str">
        <f t="shared" si="209"/>
        <v>A</v>
      </c>
    </row>
    <row r="13397" spans="1:7" ht="16.5" hidden="1" thickBot="1" x14ac:dyDescent="0.3">
      <c r="A13397" s="1" t="s">
        <v>17676</v>
      </c>
      <c r="B13397" s="2" t="s">
        <v>10161</v>
      </c>
      <c r="C13397" s="1" t="s">
        <v>2</v>
      </c>
      <c r="D13397" s="1" t="s">
        <v>2</v>
      </c>
      <c r="E13397" s="2">
        <v>23492051</v>
      </c>
      <c r="F13397" s="1" t="s">
        <v>97</v>
      </c>
      <c r="G13397" t="str">
        <f t="shared" si="209"/>
        <v>G</v>
      </c>
    </row>
    <row r="13398" spans="1:7" ht="16.5" hidden="1" thickBot="1" x14ac:dyDescent="0.3">
      <c r="A13398" s="1" t="s">
        <v>17677</v>
      </c>
      <c r="B13398" s="2" t="s">
        <v>10161</v>
      </c>
      <c r="C13398" s="1" t="s">
        <v>2</v>
      </c>
      <c r="D13398" s="1" t="s">
        <v>2</v>
      </c>
      <c r="E13398" s="2">
        <v>23526128</v>
      </c>
      <c r="F13398" s="1" t="s">
        <v>16</v>
      </c>
      <c r="G13398" t="str">
        <f t="shared" si="209"/>
        <v>A</v>
      </c>
    </row>
    <row r="13399" spans="1:7" ht="16.5" hidden="1" thickBot="1" x14ac:dyDescent="0.3">
      <c r="A13399" s="1" t="s">
        <v>17678</v>
      </c>
      <c r="B13399" s="2" t="s">
        <v>10161</v>
      </c>
      <c r="C13399" s="1" t="s">
        <v>2</v>
      </c>
      <c r="D13399" s="1" t="s">
        <v>2</v>
      </c>
      <c r="E13399" s="2">
        <v>23613643</v>
      </c>
      <c r="F13399" s="1" t="s">
        <v>16</v>
      </c>
      <c r="G13399" t="str">
        <f t="shared" si="209"/>
        <v>A</v>
      </c>
    </row>
    <row r="13400" spans="1:7" ht="16.5" hidden="1" thickBot="1" x14ac:dyDescent="0.3">
      <c r="A13400" s="1" t="s">
        <v>17679</v>
      </c>
      <c r="B13400" s="2" t="s">
        <v>10161</v>
      </c>
      <c r="C13400" s="1" t="s">
        <v>2</v>
      </c>
      <c r="D13400" s="1" t="s">
        <v>2</v>
      </c>
      <c r="E13400" s="2">
        <v>23757762</v>
      </c>
      <c r="F13400" s="1" t="s">
        <v>16</v>
      </c>
      <c r="G13400" t="str">
        <f t="shared" si="209"/>
        <v>A</v>
      </c>
    </row>
    <row r="13401" spans="1:7" ht="16.5" hidden="1" thickBot="1" x14ac:dyDescent="0.3">
      <c r="A13401" s="1" t="s">
        <v>17680</v>
      </c>
      <c r="B13401" s="2" t="s">
        <v>10161</v>
      </c>
      <c r="C13401" s="1" t="s">
        <v>2</v>
      </c>
      <c r="D13401" s="1" t="s">
        <v>2</v>
      </c>
      <c r="E13401" s="2">
        <v>23846984</v>
      </c>
      <c r="F13401" s="1" t="s">
        <v>7</v>
      </c>
      <c r="G13401" t="str">
        <f t="shared" si="209"/>
        <v>C</v>
      </c>
    </row>
    <row r="13402" spans="1:7" ht="16.5" hidden="1" thickBot="1" x14ac:dyDescent="0.3">
      <c r="A13402" s="1" t="s">
        <v>17681</v>
      </c>
      <c r="B13402" s="2" t="s">
        <v>10161</v>
      </c>
      <c r="C13402" s="1" t="s">
        <v>2</v>
      </c>
      <c r="D13402" s="1" t="s">
        <v>2</v>
      </c>
      <c r="E13402" s="2">
        <v>23849641</v>
      </c>
      <c r="F13402" s="1" t="s">
        <v>55</v>
      </c>
      <c r="G13402" t="str">
        <f t="shared" si="209"/>
        <v>T</v>
      </c>
    </row>
    <row r="13403" spans="1:7" ht="16.5" hidden="1" thickBot="1" x14ac:dyDescent="0.3">
      <c r="A13403" s="1" t="s">
        <v>17682</v>
      </c>
      <c r="B13403" s="2" t="s">
        <v>10161</v>
      </c>
      <c r="C13403" s="1" t="s">
        <v>2</v>
      </c>
      <c r="D13403" s="1" t="s">
        <v>2</v>
      </c>
      <c r="E13403" s="2">
        <v>24148076</v>
      </c>
      <c r="F13403" s="1" t="s">
        <v>50</v>
      </c>
      <c r="G13403" t="str">
        <f t="shared" si="209"/>
        <v>G</v>
      </c>
    </row>
    <row r="13404" spans="1:7" ht="16.5" hidden="1" thickBot="1" x14ac:dyDescent="0.3">
      <c r="A13404" s="1" t="s">
        <v>17683</v>
      </c>
      <c r="B13404" s="2" t="s">
        <v>10161</v>
      </c>
      <c r="C13404" s="1" t="s">
        <v>2</v>
      </c>
      <c r="D13404" s="1" t="s">
        <v>2</v>
      </c>
      <c r="E13404" s="2">
        <v>24363380</v>
      </c>
      <c r="F13404" s="1" t="s">
        <v>27</v>
      </c>
      <c r="G13404" t="str">
        <f t="shared" si="209"/>
        <v>T</v>
      </c>
    </row>
    <row r="13405" spans="1:7" ht="16.5" hidden="1" thickBot="1" x14ac:dyDescent="0.3">
      <c r="A13405" s="1" t="s">
        <v>17684</v>
      </c>
      <c r="B13405" s="2" t="s">
        <v>10161</v>
      </c>
      <c r="C13405" s="1" t="s">
        <v>2</v>
      </c>
      <c r="D13405" s="1" t="s">
        <v>2</v>
      </c>
      <c r="E13405" s="2">
        <v>24440235</v>
      </c>
      <c r="F13405" s="1" t="s">
        <v>27</v>
      </c>
      <c r="G13405" t="str">
        <f t="shared" si="209"/>
        <v>T</v>
      </c>
    </row>
    <row r="13406" spans="1:7" ht="16.5" hidden="1" thickBot="1" x14ac:dyDescent="0.3">
      <c r="A13406" s="1" t="s">
        <v>17685</v>
      </c>
      <c r="B13406" s="2" t="s">
        <v>10161</v>
      </c>
      <c r="C13406" s="1" t="s">
        <v>2</v>
      </c>
      <c r="D13406" s="1" t="s">
        <v>2</v>
      </c>
      <c r="E13406" s="2">
        <v>24463179</v>
      </c>
      <c r="F13406" s="1" t="s">
        <v>50</v>
      </c>
      <c r="G13406" t="str">
        <f t="shared" si="209"/>
        <v>G</v>
      </c>
    </row>
    <row r="13407" spans="1:7" ht="16.5" hidden="1" thickBot="1" x14ac:dyDescent="0.3">
      <c r="A13407" s="1" t="s">
        <v>17686</v>
      </c>
      <c r="B13407" s="2" t="s">
        <v>10161</v>
      </c>
      <c r="C13407" s="1" t="s">
        <v>2</v>
      </c>
      <c r="D13407" s="1" t="s">
        <v>2</v>
      </c>
      <c r="E13407" s="2">
        <v>24500505</v>
      </c>
      <c r="F13407" s="1" t="s">
        <v>50</v>
      </c>
      <c r="G13407" t="str">
        <f t="shared" si="209"/>
        <v>G</v>
      </c>
    </row>
    <row r="13408" spans="1:7" ht="16.5" hidden="1" thickBot="1" x14ac:dyDescent="0.3">
      <c r="A13408" s="1" t="s">
        <v>17687</v>
      </c>
      <c r="B13408" s="2" t="s">
        <v>10161</v>
      </c>
      <c r="C13408" s="1" t="s">
        <v>2</v>
      </c>
      <c r="D13408" s="1" t="s">
        <v>2</v>
      </c>
      <c r="E13408" s="2">
        <v>28479325</v>
      </c>
      <c r="F13408" s="1" t="s">
        <v>50</v>
      </c>
      <c r="G13408" t="str">
        <f t="shared" si="209"/>
        <v>G</v>
      </c>
    </row>
    <row r="13409" spans="1:7" ht="16.5" hidden="1" thickBot="1" x14ac:dyDescent="0.3">
      <c r="A13409" s="1" t="s">
        <v>17688</v>
      </c>
      <c r="B13409" s="2" t="s">
        <v>10161</v>
      </c>
      <c r="C13409" s="1" t="s">
        <v>2</v>
      </c>
      <c r="D13409" s="1" t="s">
        <v>2</v>
      </c>
      <c r="E13409" s="2">
        <v>28563503</v>
      </c>
      <c r="F13409" s="1" t="s">
        <v>7</v>
      </c>
      <c r="G13409" t="str">
        <f t="shared" si="209"/>
        <v>C</v>
      </c>
    </row>
    <row r="13410" spans="1:7" ht="16.5" hidden="1" thickBot="1" x14ac:dyDescent="0.3">
      <c r="A13410" s="1" t="s">
        <v>17689</v>
      </c>
      <c r="B13410" s="2" t="s">
        <v>10161</v>
      </c>
      <c r="C13410" s="1" t="s">
        <v>2</v>
      </c>
      <c r="D13410" s="1" t="s">
        <v>2</v>
      </c>
      <c r="E13410" s="2">
        <v>28632650</v>
      </c>
      <c r="F13410" s="1" t="s">
        <v>7</v>
      </c>
      <c r="G13410" t="str">
        <f t="shared" si="209"/>
        <v>C</v>
      </c>
    </row>
    <row r="13411" spans="1:7" ht="16.5" hidden="1" thickBot="1" x14ac:dyDescent="0.3">
      <c r="A13411" s="1" t="s">
        <v>17690</v>
      </c>
      <c r="B13411" s="2" t="s">
        <v>10161</v>
      </c>
      <c r="C13411" s="1" t="s">
        <v>2</v>
      </c>
      <c r="D13411" s="1" t="s">
        <v>2</v>
      </c>
      <c r="E13411" s="2">
        <v>28675526</v>
      </c>
      <c r="F13411" s="1" t="s">
        <v>27</v>
      </c>
      <c r="G13411" t="str">
        <f t="shared" si="209"/>
        <v>T</v>
      </c>
    </row>
    <row r="13412" spans="1:7" ht="16.5" hidden="1" thickBot="1" x14ac:dyDescent="0.3">
      <c r="A13412" s="1" t="s">
        <v>17691</v>
      </c>
      <c r="B13412" s="2" t="s">
        <v>10161</v>
      </c>
      <c r="C13412" s="1" t="s">
        <v>2</v>
      </c>
      <c r="D13412" s="1" t="s">
        <v>2</v>
      </c>
      <c r="E13412" s="2">
        <v>28751447</v>
      </c>
      <c r="F13412" s="1" t="s">
        <v>16</v>
      </c>
      <c r="G13412" t="str">
        <f t="shared" si="209"/>
        <v>A</v>
      </c>
    </row>
    <row r="13413" spans="1:7" ht="16.5" hidden="1" thickBot="1" x14ac:dyDescent="0.3">
      <c r="A13413" s="1" t="s">
        <v>17692</v>
      </c>
      <c r="B13413" s="2" t="s">
        <v>10161</v>
      </c>
      <c r="C13413" s="1" t="s">
        <v>2</v>
      </c>
      <c r="D13413" s="1" t="s">
        <v>2</v>
      </c>
      <c r="E13413" s="2">
        <v>28788271</v>
      </c>
      <c r="F13413" s="1" t="s">
        <v>20</v>
      </c>
      <c r="G13413" t="str">
        <f t="shared" si="209"/>
        <v>C</v>
      </c>
    </row>
    <row r="13414" spans="1:7" ht="16.5" hidden="1" thickBot="1" x14ac:dyDescent="0.3">
      <c r="A13414" s="1" t="s">
        <v>17693</v>
      </c>
      <c r="B13414" s="2" t="s">
        <v>16262</v>
      </c>
      <c r="C13414" s="1" t="s">
        <v>2</v>
      </c>
      <c r="D13414" s="1" t="s">
        <v>2</v>
      </c>
      <c r="E13414" s="2">
        <v>2794149</v>
      </c>
      <c r="F13414" s="1" t="s">
        <v>27</v>
      </c>
      <c r="G13414" t="str">
        <f t="shared" si="209"/>
        <v>T</v>
      </c>
    </row>
    <row r="13415" spans="1:7" ht="16.5" hidden="1" thickBot="1" x14ac:dyDescent="0.3">
      <c r="A13415" s="1" t="s">
        <v>17694</v>
      </c>
      <c r="B13415" s="2" t="s">
        <v>16262</v>
      </c>
      <c r="C13415" s="1" t="s">
        <v>2</v>
      </c>
      <c r="D13415" s="1" t="s">
        <v>2</v>
      </c>
      <c r="E13415" s="2">
        <v>3424853</v>
      </c>
      <c r="F13415" s="1" t="s">
        <v>68</v>
      </c>
      <c r="G13415" t="str">
        <f t="shared" si="209"/>
        <v>A</v>
      </c>
    </row>
    <row r="13416" spans="1:7" ht="16.5" hidden="1" thickBot="1" x14ac:dyDescent="0.3">
      <c r="A13416" s="1" t="s">
        <v>17695</v>
      </c>
      <c r="B13416" s="2" t="s">
        <v>16262</v>
      </c>
      <c r="C13416" s="1" t="s">
        <v>2</v>
      </c>
      <c r="D13416" s="1" t="s">
        <v>2</v>
      </c>
      <c r="E13416" s="2">
        <v>3424854</v>
      </c>
      <c r="F13416" s="1" t="s">
        <v>68</v>
      </c>
      <c r="G13416" t="str">
        <f t="shared" si="209"/>
        <v>A</v>
      </c>
    </row>
    <row r="13417" spans="1:7" ht="16.5" hidden="1" thickBot="1" x14ac:dyDescent="0.3">
      <c r="A13417" s="1" t="s">
        <v>17696</v>
      </c>
      <c r="B13417" s="2" t="s">
        <v>16262</v>
      </c>
      <c r="C13417" s="1" t="s">
        <v>2</v>
      </c>
      <c r="D13417" s="1" t="s">
        <v>2</v>
      </c>
      <c r="E13417" s="2">
        <v>3455176</v>
      </c>
      <c r="F13417" s="1" t="s">
        <v>14</v>
      </c>
      <c r="G13417" t="str">
        <f t="shared" si="209"/>
        <v>A</v>
      </c>
    </row>
    <row r="13418" spans="1:7" ht="16.5" hidden="1" thickBot="1" x14ac:dyDescent="0.3">
      <c r="A13418" s="1" t="s">
        <v>17697</v>
      </c>
      <c r="B13418" s="2" t="s">
        <v>16262</v>
      </c>
      <c r="C13418" s="1" t="s">
        <v>2</v>
      </c>
      <c r="D13418" s="1" t="s">
        <v>2</v>
      </c>
      <c r="E13418" s="2">
        <v>3563619</v>
      </c>
      <c r="F13418" s="1" t="s">
        <v>97</v>
      </c>
      <c r="G13418" t="str">
        <f t="shared" si="209"/>
        <v>G</v>
      </c>
    </row>
    <row r="13419" spans="1:7" ht="16.5" hidden="1" thickBot="1" x14ac:dyDescent="0.3">
      <c r="A13419" s="1" t="s">
        <v>17698</v>
      </c>
      <c r="B13419" s="2" t="s">
        <v>16262</v>
      </c>
      <c r="C13419" s="1" t="s">
        <v>2</v>
      </c>
      <c r="D13419" s="1" t="s">
        <v>2</v>
      </c>
      <c r="E13419" s="2">
        <v>3865326</v>
      </c>
      <c r="F13419" s="1" t="s">
        <v>68</v>
      </c>
      <c r="G13419" t="str">
        <f t="shared" si="209"/>
        <v>A</v>
      </c>
    </row>
    <row r="13420" spans="1:7" ht="16.5" hidden="1" thickBot="1" x14ac:dyDescent="0.3">
      <c r="A13420" s="1" t="s">
        <v>17699</v>
      </c>
      <c r="B13420" s="2" t="s">
        <v>16262</v>
      </c>
      <c r="C13420" s="1" t="s">
        <v>2</v>
      </c>
      <c r="D13420" s="1" t="s">
        <v>2</v>
      </c>
      <c r="E13420" s="2">
        <v>3918733</v>
      </c>
      <c r="F13420" s="1" t="s">
        <v>14</v>
      </c>
      <c r="G13420" t="str">
        <f t="shared" si="209"/>
        <v>A</v>
      </c>
    </row>
    <row r="13421" spans="1:7" ht="16.5" hidden="1" thickBot="1" x14ac:dyDescent="0.3">
      <c r="A13421" s="1" t="s">
        <v>17700</v>
      </c>
      <c r="B13421" s="2" t="s">
        <v>16262</v>
      </c>
      <c r="C13421" s="1" t="s">
        <v>2</v>
      </c>
      <c r="D13421" s="1" t="s">
        <v>2</v>
      </c>
      <c r="E13421" s="2">
        <v>3918865</v>
      </c>
      <c r="F13421" s="1" t="s">
        <v>16</v>
      </c>
      <c r="G13421" t="str">
        <f t="shared" si="209"/>
        <v>A</v>
      </c>
    </row>
    <row r="13422" spans="1:7" ht="16.5" hidden="1" thickBot="1" x14ac:dyDescent="0.3">
      <c r="A13422" s="1" t="s">
        <v>17701</v>
      </c>
      <c r="B13422" s="2" t="s">
        <v>16262</v>
      </c>
      <c r="C13422" s="1" t="s">
        <v>2</v>
      </c>
      <c r="D13422" s="1" t="s">
        <v>2</v>
      </c>
      <c r="E13422" s="2">
        <v>4770664</v>
      </c>
      <c r="F13422" s="1" t="s">
        <v>7</v>
      </c>
      <c r="G13422" t="str">
        <f t="shared" si="209"/>
        <v>C</v>
      </c>
    </row>
    <row r="13423" spans="1:7" ht="16.5" hidden="1" thickBot="1" x14ac:dyDescent="0.3">
      <c r="A13423" s="1" t="s">
        <v>17702</v>
      </c>
      <c r="B13423" s="2" t="s">
        <v>16262</v>
      </c>
      <c r="C13423" s="1" t="s">
        <v>2</v>
      </c>
      <c r="D13423" s="1" t="s">
        <v>2</v>
      </c>
      <c r="E13423" s="2">
        <v>4947660</v>
      </c>
      <c r="F13423" s="1" t="s">
        <v>50</v>
      </c>
      <c r="G13423" t="str">
        <f t="shared" si="209"/>
        <v>G</v>
      </c>
    </row>
    <row r="13424" spans="1:7" ht="16.5" hidden="1" thickBot="1" x14ac:dyDescent="0.3">
      <c r="A13424" s="1" t="s">
        <v>17703</v>
      </c>
      <c r="B13424" s="2" t="s">
        <v>16262</v>
      </c>
      <c r="C13424" s="1" t="s">
        <v>2</v>
      </c>
      <c r="D13424" s="1" t="s">
        <v>2</v>
      </c>
      <c r="E13424" s="2">
        <v>4959042</v>
      </c>
      <c r="F13424" s="1" t="s">
        <v>97</v>
      </c>
      <c r="G13424" t="str">
        <f t="shared" si="209"/>
        <v>G</v>
      </c>
    </row>
    <row r="13425" spans="1:7" ht="16.5" hidden="1" thickBot="1" x14ac:dyDescent="0.3">
      <c r="A13425" s="1" t="s">
        <v>17704</v>
      </c>
      <c r="B13425" s="2" t="s">
        <v>16262</v>
      </c>
      <c r="C13425" s="1" t="s">
        <v>2</v>
      </c>
      <c r="D13425" s="1" t="s">
        <v>2</v>
      </c>
      <c r="E13425" s="2">
        <v>5140248</v>
      </c>
      <c r="F13425" s="1" t="s">
        <v>55</v>
      </c>
      <c r="G13425" t="str">
        <f t="shared" si="209"/>
        <v>T</v>
      </c>
    </row>
    <row r="13426" spans="1:7" ht="16.5" hidden="1" thickBot="1" x14ac:dyDescent="0.3">
      <c r="A13426" s="1" t="s">
        <v>17705</v>
      </c>
      <c r="B13426" s="2" t="s">
        <v>16262</v>
      </c>
      <c r="C13426" s="1" t="s">
        <v>2</v>
      </c>
      <c r="D13426" s="1" t="s">
        <v>2</v>
      </c>
      <c r="E13426" s="2">
        <v>5336827</v>
      </c>
      <c r="F13426" s="1" t="s">
        <v>64</v>
      </c>
      <c r="G13426" t="str">
        <f t="shared" si="209"/>
        <v>C</v>
      </c>
    </row>
    <row r="13427" spans="1:7" ht="16.5" hidden="1" thickBot="1" x14ac:dyDescent="0.3">
      <c r="A13427" s="1" t="s">
        <v>17706</v>
      </c>
      <c r="B13427" s="2" t="s">
        <v>16262</v>
      </c>
      <c r="C13427" s="1" t="s">
        <v>2</v>
      </c>
      <c r="D13427" s="1" t="s">
        <v>2</v>
      </c>
      <c r="E13427" s="2">
        <v>5508574</v>
      </c>
      <c r="F13427" s="1" t="s">
        <v>27</v>
      </c>
      <c r="G13427" t="str">
        <f t="shared" si="209"/>
        <v>T</v>
      </c>
    </row>
    <row r="13428" spans="1:7" ht="16.5" hidden="1" thickBot="1" x14ac:dyDescent="0.3">
      <c r="A13428" s="1" t="s">
        <v>17707</v>
      </c>
      <c r="B13428" s="2" t="s">
        <v>16262</v>
      </c>
      <c r="C13428" s="1" t="s">
        <v>2</v>
      </c>
      <c r="D13428" s="1" t="s">
        <v>2</v>
      </c>
      <c r="E13428" s="2">
        <v>5615383</v>
      </c>
      <c r="F13428" s="1" t="s">
        <v>27</v>
      </c>
      <c r="G13428" t="str">
        <f t="shared" si="209"/>
        <v>T</v>
      </c>
    </row>
    <row r="13429" spans="1:7" ht="16.5" hidden="1" thickBot="1" x14ac:dyDescent="0.3">
      <c r="A13429" s="1" t="s">
        <v>17708</v>
      </c>
      <c r="B13429" s="2" t="s">
        <v>16262</v>
      </c>
      <c r="C13429" s="1" t="s">
        <v>2</v>
      </c>
      <c r="D13429" s="1" t="s">
        <v>2</v>
      </c>
      <c r="E13429" s="2">
        <v>6120383</v>
      </c>
      <c r="F13429" s="1" t="s">
        <v>50</v>
      </c>
      <c r="G13429" t="str">
        <f t="shared" si="209"/>
        <v>G</v>
      </c>
    </row>
    <row r="13430" spans="1:7" ht="16.5" hidden="1" thickBot="1" x14ac:dyDescent="0.3">
      <c r="A13430" s="1" t="s">
        <v>17709</v>
      </c>
      <c r="B13430" s="2" t="s">
        <v>16262</v>
      </c>
      <c r="C13430" s="1" t="s">
        <v>2</v>
      </c>
      <c r="D13430" s="1" t="s">
        <v>2</v>
      </c>
      <c r="E13430" s="2">
        <v>6363578</v>
      </c>
      <c r="F13430" s="1" t="s">
        <v>50</v>
      </c>
      <c r="G13430" t="str">
        <f t="shared" si="209"/>
        <v>G</v>
      </c>
    </row>
    <row r="13431" spans="1:7" ht="16.5" hidden="1" thickBot="1" x14ac:dyDescent="0.3">
      <c r="A13431" s="1" t="s">
        <v>17710</v>
      </c>
      <c r="B13431" s="2" t="s">
        <v>16262</v>
      </c>
      <c r="C13431" s="1" t="s">
        <v>2</v>
      </c>
      <c r="D13431" s="1" t="s">
        <v>2</v>
      </c>
      <c r="E13431" s="2">
        <v>6376077</v>
      </c>
      <c r="F13431" s="1" t="s">
        <v>20</v>
      </c>
      <c r="G13431" t="str">
        <f t="shared" si="209"/>
        <v>C</v>
      </c>
    </row>
    <row r="13432" spans="1:7" ht="16.5" hidden="1" thickBot="1" x14ac:dyDescent="0.3">
      <c r="A13432" s="1" t="s">
        <v>17711</v>
      </c>
      <c r="B13432" s="2" t="s">
        <v>16262</v>
      </c>
      <c r="C13432" s="1" t="s">
        <v>2</v>
      </c>
      <c r="D13432" s="1" t="s">
        <v>2</v>
      </c>
      <c r="E13432" s="2">
        <v>6503268</v>
      </c>
      <c r="F13432" s="1" t="s">
        <v>76</v>
      </c>
      <c r="G13432" t="str">
        <f t="shared" si="209"/>
        <v>T</v>
      </c>
    </row>
    <row r="13433" spans="1:7" ht="16.5" hidden="1" thickBot="1" x14ac:dyDescent="0.3">
      <c r="A13433" s="1" t="s">
        <v>17712</v>
      </c>
      <c r="B13433" s="2" t="s">
        <v>16262</v>
      </c>
      <c r="C13433" s="1" t="s">
        <v>2</v>
      </c>
      <c r="D13433" s="1" t="s">
        <v>2</v>
      </c>
      <c r="E13433" s="2">
        <v>6643343</v>
      </c>
      <c r="F13433" s="1" t="s">
        <v>97</v>
      </c>
      <c r="G13433" t="str">
        <f t="shared" si="209"/>
        <v>G</v>
      </c>
    </row>
    <row r="13434" spans="1:7" ht="30.75" hidden="1" thickBot="1" x14ac:dyDescent="0.3">
      <c r="A13434" s="1" t="s">
        <v>17713</v>
      </c>
      <c r="B13434" s="2" t="s">
        <v>16262</v>
      </c>
      <c r="C13434" s="1" t="s">
        <v>2</v>
      </c>
      <c r="D13434" s="1" t="s">
        <v>2</v>
      </c>
      <c r="E13434" s="2" t="s">
        <v>17714</v>
      </c>
      <c r="F13434" s="1" t="s">
        <v>17715</v>
      </c>
      <c r="G13434" t="str">
        <f t="shared" si="209"/>
        <v>T</v>
      </c>
    </row>
    <row r="13435" spans="1:7" ht="16.5" hidden="1" thickBot="1" x14ac:dyDescent="0.3">
      <c r="A13435" s="1" t="s">
        <v>17716</v>
      </c>
      <c r="B13435" s="2" t="s">
        <v>16262</v>
      </c>
      <c r="C13435" s="1" t="s">
        <v>2</v>
      </c>
      <c r="D13435" s="1" t="s">
        <v>2</v>
      </c>
      <c r="E13435" s="2">
        <v>6940519</v>
      </c>
      <c r="F13435" s="1" t="s">
        <v>20</v>
      </c>
      <c r="G13435" t="str">
        <f t="shared" si="209"/>
        <v>C</v>
      </c>
    </row>
    <row r="13436" spans="1:7" ht="16.5" hidden="1" thickBot="1" x14ac:dyDescent="0.3">
      <c r="A13436" s="1" t="s">
        <v>17717</v>
      </c>
      <c r="B13436" s="2" t="s">
        <v>16262</v>
      </c>
      <c r="C13436" s="1" t="s">
        <v>2</v>
      </c>
      <c r="D13436" s="1" t="s">
        <v>2</v>
      </c>
      <c r="E13436" s="2">
        <v>7093596</v>
      </c>
      <c r="F13436" s="1" t="s">
        <v>20</v>
      </c>
      <c r="G13436" t="str">
        <f t="shared" si="209"/>
        <v>C</v>
      </c>
    </row>
    <row r="13437" spans="1:7" ht="16.5" hidden="1" thickBot="1" x14ac:dyDescent="0.3">
      <c r="A13437" s="1" t="s">
        <v>17718</v>
      </c>
      <c r="B13437" s="2" t="s">
        <v>16262</v>
      </c>
      <c r="C13437" s="1" t="s">
        <v>2</v>
      </c>
      <c r="D13437" s="1" t="s">
        <v>2</v>
      </c>
      <c r="E13437" s="2">
        <v>7095003</v>
      </c>
      <c r="F13437" s="1" t="s">
        <v>16</v>
      </c>
      <c r="G13437" t="str">
        <f t="shared" si="209"/>
        <v>A</v>
      </c>
    </row>
    <row r="13438" spans="1:7" ht="16.5" hidden="1" thickBot="1" x14ac:dyDescent="0.3">
      <c r="A13438" s="1" t="s">
        <v>17719</v>
      </c>
      <c r="B13438" s="2" t="s">
        <v>16262</v>
      </c>
      <c r="C13438" s="1" t="s">
        <v>2</v>
      </c>
      <c r="D13438" s="1" t="s">
        <v>2</v>
      </c>
      <c r="E13438" s="2">
        <v>7103630</v>
      </c>
      <c r="F13438" s="1" t="s">
        <v>20</v>
      </c>
      <c r="G13438" t="str">
        <f t="shared" si="209"/>
        <v>C</v>
      </c>
    </row>
    <row r="13439" spans="1:7" ht="16.5" hidden="1" thickBot="1" x14ac:dyDescent="0.3">
      <c r="A13439" s="1" t="s">
        <v>17720</v>
      </c>
      <c r="B13439" s="2" t="s">
        <v>16262</v>
      </c>
      <c r="C13439" s="1" t="s">
        <v>2</v>
      </c>
      <c r="D13439" s="1" t="s">
        <v>2</v>
      </c>
      <c r="E13439" s="2">
        <v>7257436</v>
      </c>
      <c r="F13439" s="1" t="s">
        <v>50</v>
      </c>
      <c r="G13439" t="str">
        <f t="shared" si="209"/>
        <v>G</v>
      </c>
    </row>
    <row r="13440" spans="1:7" ht="16.5" hidden="1" thickBot="1" x14ac:dyDescent="0.3">
      <c r="A13440" s="1" t="s">
        <v>17721</v>
      </c>
      <c r="B13440" s="2" t="s">
        <v>16262</v>
      </c>
      <c r="C13440" s="1" t="s">
        <v>2</v>
      </c>
      <c r="D13440" s="1" t="s">
        <v>2</v>
      </c>
      <c r="E13440" s="2">
        <v>7267420</v>
      </c>
      <c r="F13440" s="1" t="s">
        <v>27</v>
      </c>
      <c r="G13440" t="str">
        <f t="shared" si="209"/>
        <v>T</v>
      </c>
    </row>
    <row r="13441" spans="1:7" ht="16.5" hidden="1" thickBot="1" x14ac:dyDescent="0.3">
      <c r="A13441" s="1" t="s">
        <v>17722</v>
      </c>
      <c r="B13441" s="2" t="s">
        <v>16262</v>
      </c>
      <c r="C13441" s="1" t="s">
        <v>2</v>
      </c>
      <c r="D13441" s="1" t="s">
        <v>2</v>
      </c>
      <c r="E13441" s="2">
        <v>7576398</v>
      </c>
      <c r="F13441" s="1" t="s">
        <v>20</v>
      </c>
      <c r="G13441" t="str">
        <f t="shared" si="209"/>
        <v>C</v>
      </c>
    </row>
    <row r="13442" spans="1:7" ht="16.5" hidden="1" thickBot="1" x14ac:dyDescent="0.3">
      <c r="A13442" s="1" t="s">
        <v>17723</v>
      </c>
      <c r="B13442" s="2" t="s">
        <v>16262</v>
      </c>
      <c r="C13442" s="1" t="s">
        <v>2</v>
      </c>
      <c r="D13442" s="1" t="s">
        <v>2</v>
      </c>
      <c r="E13442" s="2">
        <v>7649939</v>
      </c>
      <c r="F13442" s="1" t="s">
        <v>55</v>
      </c>
      <c r="G13442" t="str">
        <f t="shared" si="209"/>
        <v>T</v>
      </c>
    </row>
    <row r="13443" spans="1:7" ht="16.5" hidden="1" thickBot="1" x14ac:dyDescent="0.3">
      <c r="A13443" s="1" t="s">
        <v>17724</v>
      </c>
      <c r="B13443" s="2" t="s">
        <v>16262</v>
      </c>
      <c r="C13443" s="1" t="s">
        <v>2</v>
      </c>
      <c r="D13443" s="1" t="s">
        <v>2</v>
      </c>
      <c r="E13443" s="2">
        <v>7687849</v>
      </c>
      <c r="F13443" s="1" t="s">
        <v>50</v>
      </c>
      <c r="G13443" t="str">
        <f t="shared" si="209"/>
        <v>G</v>
      </c>
    </row>
    <row r="13444" spans="1:7" ht="16.5" hidden="1" thickBot="1" x14ac:dyDescent="0.3">
      <c r="A13444" s="1" t="s">
        <v>17725</v>
      </c>
      <c r="B13444" s="2" t="s">
        <v>16262</v>
      </c>
      <c r="C13444" s="1" t="s">
        <v>2</v>
      </c>
      <c r="D13444" s="1" t="s">
        <v>2</v>
      </c>
      <c r="E13444" s="2">
        <v>7699683</v>
      </c>
      <c r="F13444" s="1" t="s">
        <v>55</v>
      </c>
      <c r="G13444" t="str">
        <f t="shared" ref="G13444:G13507" si="210">RIGHT(F13444,1)</f>
        <v>T</v>
      </c>
    </row>
    <row r="13445" spans="1:7" ht="16.5" hidden="1" thickBot="1" x14ac:dyDescent="0.3">
      <c r="A13445" s="1" t="s">
        <v>17726</v>
      </c>
      <c r="B13445" s="2" t="s">
        <v>16262</v>
      </c>
      <c r="C13445" s="1" t="s">
        <v>2</v>
      </c>
      <c r="D13445" s="1" t="s">
        <v>2</v>
      </c>
      <c r="E13445" s="2">
        <v>7842546</v>
      </c>
      <c r="F13445" s="1" t="s">
        <v>27</v>
      </c>
      <c r="G13445" t="str">
        <f t="shared" si="210"/>
        <v>T</v>
      </c>
    </row>
    <row r="13446" spans="1:7" ht="16.5" hidden="1" thickBot="1" x14ac:dyDescent="0.3">
      <c r="A13446" s="1" t="s">
        <v>17727</v>
      </c>
      <c r="B13446" s="2" t="s">
        <v>16262</v>
      </c>
      <c r="C13446" s="1" t="s">
        <v>2</v>
      </c>
      <c r="D13446" s="1" t="s">
        <v>2</v>
      </c>
      <c r="E13446" s="2">
        <v>7951137</v>
      </c>
      <c r="F13446" s="1" t="s">
        <v>20</v>
      </c>
      <c r="G13446" t="str">
        <f t="shared" si="210"/>
        <v>C</v>
      </c>
    </row>
    <row r="13447" spans="1:7" ht="16.5" hidden="1" thickBot="1" x14ac:dyDescent="0.3">
      <c r="A13447" s="1" t="s">
        <v>17728</v>
      </c>
      <c r="B13447" s="2" t="s">
        <v>16262</v>
      </c>
      <c r="C13447" s="1" t="s">
        <v>2</v>
      </c>
      <c r="D13447" s="1" t="s">
        <v>2</v>
      </c>
      <c r="E13447" s="2">
        <v>8007939</v>
      </c>
      <c r="F13447" s="1" t="s">
        <v>20</v>
      </c>
      <c r="G13447" t="str">
        <f t="shared" si="210"/>
        <v>C</v>
      </c>
    </row>
    <row r="13448" spans="1:7" ht="16.5" hidden="1" thickBot="1" x14ac:dyDescent="0.3">
      <c r="A13448" s="1" t="s">
        <v>17729</v>
      </c>
      <c r="B13448" s="2" t="s">
        <v>16262</v>
      </c>
      <c r="C13448" s="1" t="s">
        <v>2</v>
      </c>
      <c r="D13448" s="1" t="s">
        <v>2</v>
      </c>
      <c r="E13448" s="2">
        <v>8236342</v>
      </c>
      <c r="F13448" s="1" t="s">
        <v>7</v>
      </c>
      <c r="G13448" t="str">
        <f t="shared" si="210"/>
        <v>C</v>
      </c>
    </row>
    <row r="13449" spans="1:7" ht="16.5" hidden="1" thickBot="1" x14ac:dyDescent="0.3">
      <c r="A13449" s="1" t="s">
        <v>17730</v>
      </c>
      <c r="B13449" s="2" t="s">
        <v>16262</v>
      </c>
      <c r="C13449" s="1" t="s">
        <v>2</v>
      </c>
      <c r="D13449" s="1" t="s">
        <v>2</v>
      </c>
      <c r="E13449" s="2">
        <v>8492766</v>
      </c>
      <c r="F13449" s="1" t="s">
        <v>50</v>
      </c>
      <c r="G13449" t="str">
        <f t="shared" si="210"/>
        <v>G</v>
      </c>
    </row>
    <row r="13450" spans="1:7" ht="16.5" hidden="1" thickBot="1" x14ac:dyDescent="0.3">
      <c r="A13450" s="1" t="s">
        <v>17731</v>
      </c>
      <c r="B13450" s="2" t="s">
        <v>16262</v>
      </c>
      <c r="C13450" s="1" t="s">
        <v>2</v>
      </c>
      <c r="D13450" s="1" t="s">
        <v>2</v>
      </c>
      <c r="E13450" s="2">
        <v>8546458</v>
      </c>
      <c r="F13450" s="1" t="s">
        <v>16</v>
      </c>
      <c r="G13450" t="str">
        <f t="shared" si="210"/>
        <v>A</v>
      </c>
    </row>
    <row r="13451" spans="1:7" ht="16.5" hidden="1" thickBot="1" x14ac:dyDescent="0.3">
      <c r="A13451" s="1" t="s">
        <v>17732</v>
      </c>
      <c r="B13451" s="2" t="s">
        <v>16262</v>
      </c>
      <c r="C13451" s="1" t="s">
        <v>2</v>
      </c>
      <c r="D13451" s="1" t="s">
        <v>2</v>
      </c>
      <c r="E13451" s="2">
        <v>8589495</v>
      </c>
      <c r="F13451" s="1" t="s">
        <v>50</v>
      </c>
      <c r="G13451" t="str">
        <f t="shared" si="210"/>
        <v>G</v>
      </c>
    </row>
    <row r="13452" spans="1:7" ht="32.25" hidden="1" thickBot="1" x14ac:dyDescent="0.3">
      <c r="A13452" s="1" t="s">
        <v>17733</v>
      </c>
      <c r="B13452" s="2" t="s">
        <v>16262</v>
      </c>
      <c r="C13452" s="1" t="s">
        <v>2</v>
      </c>
      <c r="D13452" s="1" t="s">
        <v>2</v>
      </c>
      <c r="E13452" s="2" t="s">
        <v>17734</v>
      </c>
      <c r="F13452" s="1" t="s">
        <v>17735</v>
      </c>
      <c r="G13452" t="str">
        <f t="shared" si="210"/>
        <v>G</v>
      </c>
    </row>
    <row r="13453" spans="1:7" ht="16.5" hidden="1" thickBot="1" x14ac:dyDescent="0.3">
      <c r="A13453" s="1" t="s">
        <v>17736</v>
      </c>
      <c r="B13453" s="2" t="s">
        <v>16262</v>
      </c>
      <c r="C13453" s="1" t="s">
        <v>2</v>
      </c>
      <c r="D13453" s="1" t="s">
        <v>2</v>
      </c>
      <c r="E13453" s="2">
        <v>8804991</v>
      </c>
      <c r="F13453" s="1" t="s">
        <v>7</v>
      </c>
      <c r="G13453" t="str">
        <f t="shared" si="210"/>
        <v>C</v>
      </c>
    </row>
    <row r="13454" spans="1:7" ht="16.5" hidden="1" thickBot="1" x14ac:dyDescent="0.3">
      <c r="A13454" s="1" t="s">
        <v>17737</v>
      </c>
      <c r="B13454" s="2" t="s">
        <v>16262</v>
      </c>
      <c r="C13454" s="1" t="s">
        <v>2</v>
      </c>
      <c r="D13454" s="1" t="s">
        <v>2</v>
      </c>
      <c r="E13454" s="2">
        <v>8811890</v>
      </c>
      <c r="F13454" s="1" t="s">
        <v>16</v>
      </c>
      <c r="G13454" t="str">
        <f t="shared" si="210"/>
        <v>A</v>
      </c>
    </row>
    <row r="13455" spans="1:7" ht="16.5" hidden="1" thickBot="1" x14ac:dyDescent="0.3">
      <c r="A13455" s="1" t="s">
        <v>17738</v>
      </c>
      <c r="B13455" s="2" t="s">
        <v>16262</v>
      </c>
      <c r="C13455" s="1" t="s">
        <v>2</v>
      </c>
      <c r="D13455" s="1" t="s">
        <v>2</v>
      </c>
      <c r="E13455" s="2">
        <v>8870483</v>
      </c>
      <c r="F13455" s="1" t="s">
        <v>27</v>
      </c>
      <c r="G13455" t="str">
        <f t="shared" si="210"/>
        <v>T</v>
      </c>
    </row>
    <row r="13456" spans="1:7" ht="16.5" hidden="1" thickBot="1" x14ac:dyDescent="0.3">
      <c r="A13456" s="1" t="s">
        <v>17739</v>
      </c>
      <c r="B13456" s="2" t="s">
        <v>16262</v>
      </c>
      <c r="C13456" s="1" t="s">
        <v>2</v>
      </c>
      <c r="D13456" s="1" t="s">
        <v>2</v>
      </c>
      <c r="E13456" s="2">
        <v>9078863</v>
      </c>
      <c r="F13456" s="1" t="s">
        <v>7</v>
      </c>
      <c r="G13456" t="str">
        <f t="shared" si="210"/>
        <v>C</v>
      </c>
    </row>
    <row r="13457" spans="1:7" ht="30.75" hidden="1" thickBot="1" x14ac:dyDescent="0.3">
      <c r="A13457" s="1" t="s">
        <v>17740</v>
      </c>
      <c r="B13457" s="2" t="s">
        <v>16262</v>
      </c>
      <c r="C13457" s="1" t="s">
        <v>2</v>
      </c>
      <c r="D13457" s="1" t="s">
        <v>2</v>
      </c>
      <c r="E13457" s="2" t="s">
        <v>17741</v>
      </c>
      <c r="F13457" s="1" t="s">
        <v>16950</v>
      </c>
      <c r="G13457" t="str">
        <f t="shared" si="210"/>
        <v>G</v>
      </c>
    </row>
    <row r="13458" spans="1:7" ht="16.5" hidden="1" thickBot="1" x14ac:dyDescent="0.3">
      <c r="A13458" s="1" t="s">
        <v>17742</v>
      </c>
      <c r="B13458" s="2" t="s">
        <v>16262</v>
      </c>
      <c r="C13458" s="1" t="s">
        <v>2</v>
      </c>
      <c r="D13458" s="1" t="s">
        <v>2</v>
      </c>
      <c r="E13458" s="2">
        <v>9460012</v>
      </c>
      <c r="F13458" s="1" t="s">
        <v>55</v>
      </c>
      <c r="G13458" t="str">
        <f t="shared" si="210"/>
        <v>T</v>
      </c>
    </row>
    <row r="13459" spans="1:7" ht="16.5" hidden="1" thickBot="1" x14ac:dyDescent="0.3">
      <c r="A13459" s="1" t="s">
        <v>17743</v>
      </c>
      <c r="B13459" s="2" t="s">
        <v>16262</v>
      </c>
      <c r="C13459" s="1" t="s">
        <v>2</v>
      </c>
      <c r="D13459" s="1" t="s">
        <v>2</v>
      </c>
      <c r="E13459" s="2">
        <v>9514002</v>
      </c>
      <c r="F13459" s="1" t="s">
        <v>20</v>
      </c>
      <c r="G13459" t="str">
        <f t="shared" si="210"/>
        <v>C</v>
      </c>
    </row>
    <row r="13460" spans="1:7" ht="16.5" hidden="1" thickBot="1" x14ac:dyDescent="0.3">
      <c r="A13460" s="1" t="s">
        <v>17744</v>
      </c>
      <c r="B13460" s="2" t="s">
        <v>16262</v>
      </c>
      <c r="C13460" s="1" t="s">
        <v>2</v>
      </c>
      <c r="D13460" s="1" t="s">
        <v>2</v>
      </c>
      <c r="E13460" s="2">
        <v>9821672</v>
      </c>
      <c r="F13460" s="1" t="s">
        <v>33</v>
      </c>
      <c r="G13460" t="str">
        <f t="shared" si="210"/>
        <v>G</v>
      </c>
    </row>
    <row r="13461" spans="1:7" ht="16.5" hidden="1" thickBot="1" x14ac:dyDescent="0.3">
      <c r="A13461" s="1" t="s">
        <v>17745</v>
      </c>
      <c r="B13461" s="2" t="s">
        <v>16262</v>
      </c>
      <c r="C13461" s="1" t="s">
        <v>2</v>
      </c>
      <c r="D13461" s="1" t="s">
        <v>2</v>
      </c>
      <c r="E13461" s="2">
        <v>9836967</v>
      </c>
      <c r="F13461" s="1" t="s">
        <v>27</v>
      </c>
      <c r="G13461" t="str">
        <f t="shared" si="210"/>
        <v>T</v>
      </c>
    </row>
    <row r="13462" spans="1:7" ht="16.5" hidden="1" thickBot="1" x14ac:dyDescent="0.3">
      <c r="A13462" s="1" t="s">
        <v>17746</v>
      </c>
      <c r="B13462" s="2" t="s">
        <v>16262</v>
      </c>
      <c r="C13462" s="1" t="s">
        <v>2</v>
      </c>
      <c r="D13462" s="1" t="s">
        <v>2</v>
      </c>
      <c r="E13462" s="2">
        <v>9848144</v>
      </c>
      <c r="F13462" s="1" t="s">
        <v>76</v>
      </c>
      <c r="G13462" t="str">
        <f t="shared" si="210"/>
        <v>T</v>
      </c>
    </row>
    <row r="13463" spans="1:7" ht="16.5" hidden="1" thickBot="1" x14ac:dyDescent="0.3">
      <c r="A13463" s="1" t="s">
        <v>17747</v>
      </c>
      <c r="B13463" s="2" t="s">
        <v>16262</v>
      </c>
      <c r="C13463" s="1" t="s">
        <v>2</v>
      </c>
      <c r="D13463" s="1" t="s">
        <v>2</v>
      </c>
      <c r="E13463" s="2">
        <v>9925638</v>
      </c>
      <c r="F13463" s="1" t="s">
        <v>55</v>
      </c>
      <c r="G13463" t="str">
        <f t="shared" si="210"/>
        <v>T</v>
      </c>
    </row>
    <row r="13464" spans="1:7" ht="16.5" hidden="1" thickBot="1" x14ac:dyDescent="0.3">
      <c r="A13464" s="1" t="s">
        <v>17748</v>
      </c>
      <c r="B13464" s="2" t="s">
        <v>16262</v>
      </c>
      <c r="C13464" s="1" t="s">
        <v>2</v>
      </c>
      <c r="D13464" s="1" t="s">
        <v>2</v>
      </c>
      <c r="E13464" s="2">
        <v>10053062</v>
      </c>
      <c r="F13464" s="1" t="s">
        <v>68</v>
      </c>
      <c r="G13464" t="str">
        <f t="shared" si="210"/>
        <v>A</v>
      </c>
    </row>
    <row r="13465" spans="1:7" ht="16.5" hidden="1" thickBot="1" x14ac:dyDescent="0.3">
      <c r="A13465" s="1" t="s">
        <v>17749</v>
      </c>
      <c r="B13465" s="2" t="s">
        <v>16262</v>
      </c>
      <c r="C13465" s="1" t="s">
        <v>2</v>
      </c>
      <c r="D13465" s="1" t="s">
        <v>2</v>
      </c>
      <c r="E13465" s="2">
        <v>10080113</v>
      </c>
      <c r="F13465" s="1" t="s">
        <v>16</v>
      </c>
      <c r="G13465" t="str">
        <f t="shared" si="210"/>
        <v>A</v>
      </c>
    </row>
    <row r="13466" spans="1:7" ht="16.5" hidden="1" thickBot="1" x14ac:dyDescent="0.3">
      <c r="A13466" s="1" t="s">
        <v>17750</v>
      </c>
      <c r="B13466" s="2" t="s">
        <v>16262</v>
      </c>
      <c r="C13466" s="1" t="s">
        <v>2</v>
      </c>
      <c r="D13466" s="1" t="s">
        <v>2</v>
      </c>
      <c r="E13466" s="2">
        <v>13196017</v>
      </c>
      <c r="F13466" s="1" t="s">
        <v>27</v>
      </c>
      <c r="G13466" t="str">
        <f t="shared" si="210"/>
        <v>T</v>
      </c>
    </row>
    <row r="13467" spans="1:7" ht="16.5" hidden="1" thickBot="1" x14ac:dyDescent="0.3">
      <c r="A13467" s="1" t="s">
        <v>17751</v>
      </c>
      <c r="B13467" s="2" t="s">
        <v>16262</v>
      </c>
      <c r="C13467" s="1" t="s">
        <v>2</v>
      </c>
      <c r="D13467" s="1" t="s">
        <v>2</v>
      </c>
      <c r="E13467" s="2">
        <v>13412052</v>
      </c>
      <c r="F13467" s="1" t="s">
        <v>27</v>
      </c>
      <c r="G13467" t="str">
        <f t="shared" si="210"/>
        <v>T</v>
      </c>
    </row>
    <row r="13468" spans="1:7" ht="16.5" hidden="1" thickBot="1" x14ac:dyDescent="0.3">
      <c r="A13468" s="1" t="s">
        <v>17752</v>
      </c>
      <c r="B13468" s="2" t="s">
        <v>16262</v>
      </c>
      <c r="C13468" s="1" t="s">
        <v>2</v>
      </c>
      <c r="D13468" s="1" t="s">
        <v>2</v>
      </c>
      <c r="E13468" s="2">
        <v>13427451</v>
      </c>
      <c r="F13468" s="1" t="s">
        <v>64</v>
      </c>
      <c r="G13468" t="str">
        <f t="shared" si="210"/>
        <v>C</v>
      </c>
    </row>
    <row r="13469" spans="1:7" ht="16.5" hidden="1" thickBot="1" x14ac:dyDescent="0.3">
      <c r="A13469" s="1" t="s">
        <v>17753</v>
      </c>
      <c r="B13469" s="2" t="s">
        <v>16262</v>
      </c>
      <c r="C13469" s="1" t="s">
        <v>2</v>
      </c>
      <c r="D13469" s="1" t="s">
        <v>2</v>
      </c>
      <c r="E13469" s="2">
        <v>13491834</v>
      </c>
      <c r="F13469" s="1" t="s">
        <v>16</v>
      </c>
      <c r="G13469" t="str">
        <f t="shared" si="210"/>
        <v>A</v>
      </c>
    </row>
    <row r="13470" spans="1:7" ht="16.5" hidden="1" thickBot="1" x14ac:dyDescent="0.3">
      <c r="A13470" s="1" t="s">
        <v>17754</v>
      </c>
      <c r="B13470" s="2" t="s">
        <v>16262</v>
      </c>
      <c r="C13470" s="1" t="s">
        <v>2</v>
      </c>
      <c r="D13470" s="1" t="s">
        <v>2</v>
      </c>
      <c r="E13470" s="2">
        <v>13540625</v>
      </c>
      <c r="F13470" s="1" t="s">
        <v>27</v>
      </c>
      <c r="G13470" t="str">
        <f t="shared" si="210"/>
        <v>T</v>
      </c>
    </row>
    <row r="13471" spans="1:7" ht="16.5" hidden="1" thickBot="1" x14ac:dyDescent="0.3">
      <c r="A13471" s="1" t="s">
        <v>17755</v>
      </c>
      <c r="B13471" s="2" t="s">
        <v>16262</v>
      </c>
      <c r="C13471" s="1" t="s">
        <v>2</v>
      </c>
      <c r="D13471" s="1" t="s">
        <v>2</v>
      </c>
      <c r="E13471" s="2">
        <v>13550602</v>
      </c>
      <c r="F13471" s="1" t="s">
        <v>14</v>
      </c>
      <c r="G13471" t="str">
        <f t="shared" si="210"/>
        <v>A</v>
      </c>
    </row>
    <row r="13472" spans="1:7" ht="16.5" hidden="1" thickBot="1" x14ac:dyDescent="0.3">
      <c r="A13472" s="1" t="s">
        <v>17756</v>
      </c>
      <c r="B13472" s="2" t="s">
        <v>16262</v>
      </c>
      <c r="C13472" s="1" t="s">
        <v>2</v>
      </c>
      <c r="D13472" s="1" t="s">
        <v>2</v>
      </c>
      <c r="E13472" s="2">
        <v>13646062</v>
      </c>
      <c r="F13472" s="1" t="s">
        <v>55</v>
      </c>
      <c r="G13472" t="str">
        <f t="shared" si="210"/>
        <v>T</v>
      </c>
    </row>
    <row r="13473" spans="1:7" ht="16.5" hidden="1" thickBot="1" x14ac:dyDescent="0.3">
      <c r="A13473" s="1" t="s">
        <v>17757</v>
      </c>
      <c r="B13473" s="2" t="s">
        <v>16262</v>
      </c>
      <c r="C13473" s="1" t="s">
        <v>2</v>
      </c>
      <c r="D13473" s="1" t="s">
        <v>2</v>
      </c>
      <c r="E13473" s="2">
        <v>13805047</v>
      </c>
      <c r="F13473" s="1" t="s">
        <v>16</v>
      </c>
      <c r="G13473" t="str">
        <f t="shared" si="210"/>
        <v>A</v>
      </c>
    </row>
    <row r="13474" spans="1:7" ht="16.5" hidden="1" thickBot="1" x14ac:dyDescent="0.3">
      <c r="A13474" s="1" t="s">
        <v>17758</v>
      </c>
      <c r="B13474" s="2" t="s">
        <v>16262</v>
      </c>
      <c r="C13474" s="1" t="s">
        <v>2</v>
      </c>
      <c r="D13474" s="1" t="s">
        <v>2</v>
      </c>
      <c r="E13474" s="2">
        <v>13864866</v>
      </c>
      <c r="F13474" s="1" t="s">
        <v>55</v>
      </c>
      <c r="G13474" t="str">
        <f t="shared" si="210"/>
        <v>T</v>
      </c>
    </row>
    <row r="13475" spans="1:7" ht="16.5" hidden="1" thickBot="1" x14ac:dyDescent="0.3">
      <c r="A13475" s="1" t="s">
        <v>17759</v>
      </c>
      <c r="B13475" s="2" t="s">
        <v>16262</v>
      </c>
      <c r="C13475" s="1" t="s">
        <v>2</v>
      </c>
      <c r="D13475" s="1" t="s">
        <v>2</v>
      </c>
      <c r="E13475" s="2">
        <v>13945376</v>
      </c>
      <c r="F13475" s="1" t="s">
        <v>64</v>
      </c>
      <c r="G13475" t="str">
        <f t="shared" si="210"/>
        <v>C</v>
      </c>
    </row>
    <row r="13476" spans="1:7" ht="16.5" hidden="1" thickBot="1" x14ac:dyDescent="0.3">
      <c r="A13476" s="1" t="s">
        <v>17760</v>
      </c>
      <c r="B13476" s="2" t="s">
        <v>16262</v>
      </c>
      <c r="C13476" s="1" t="s">
        <v>2</v>
      </c>
      <c r="D13476" s="1" t="s">
        <v>2</v>
      </c>
      <c r="E13476" s="2">
        <v>14016128</v>
      </c>
      <c r="F13476" s="1" t="s">
        <v>27</v>
      </c>
      <c r="G13476" t="str">
        <f t="shared" si="210"/>
        <v>T</v>
      </c>
    </row>
    <row r="13477" spans="1:7" ht="16.5" hidden="1" thickBot="1" x14ac:dyDescent="0.3">
      <c r="A13477" s="1" t="s">
        <v>17761</v>
      </c>
      <c r="B13477" s="2" t="s">
        <v>16262</v>
      </c>
      <c r="C13477" s="1" t="s">
        <v>2</v>
      </c>
      <c r="D13477" s="1" t="s">
        <v>2</v>
      </c>
      <c r="E13477" s="2">
        <v>14138661</v>
      </c>
      <c r="F13477" s="1" t="s">
        <v>20</v>
      </c>
      <c r="G13477" t="str">
        <f t="shared" si="210"/>
        <v>C</v>
      </c>
    </row>
    <row r="13478" spans="1:7" ht="16.5" hidden="1" thickBot="1" x14ac:dyDescent="0.3">
      <c r="A13478" s="1" t="s">
        <v>17762</v>
      </c>
      <c r="B13478" s="2" t="s">
        <v>16262</v>
      </c>
      <c r="C13478" s="1" t="s">
        <v>2</v>
      </c>
      <c r="D13478" s="1" t="s">
        <v>2</v>
      </c>
      <c r="E13478" s="2">
        <v>14660474</v>
      </c>
      <c r="F13478" s="1" t="s">
        <v>14</v>
      </c>
      <c r="G13478" t="str">
        <f t="shared" si="210"/>
        <v>A</v>
      </c>
    </row>
    <row r="13479" spans="1:7" ht="16.5" hidden="1" thickBot="1" x14ac:dyDescent="0.3">
      <c r="A13479" s="1" t="s">
        <v>17763</v>
      </c>
      <c r="B13479" s="2" t="s">
        <v>16262</v>
      </c>
      <c r="C13479" s="1" t="s">
        <v>2</v>
      </c>
      <c r="D13479" s="1" t="s">
        <v>2</v>
      </c>
      <c r="E13479" s="2">
        <v>14796575</v>
      </c>
      <c r="F13479" s="1" t="s">
        <v>27</v>
      </c>
      <c r="G13479" t="str">
        <f t="shared" si="210"/>
        <v>T</v>
      </c>
    </row>
    <row r="13480" spans="1:7" ht="16.5" hidden="1" thickBot="1" x14ac:dyDescent="0.3">
      <c r="A13480" s="1" t="s">
        <v>17764</v>
      </c>
      <c r="B13480" s="2" t="s">
        <v>16262</v>
      </c>
      <c r="C13480" s="1" t="s">
        <v>2</v>
      </c>
      <c r="D13480" s="1" t="s">
        <v>2</v>
      </c>
      <c r="E13480" s="2">
        <v>15398457</v>
      </c>
      <c r="F13480" s="1" t="s">
        <v>33</v>
      </c>
      <c r="G13480" t="str">
        <f t="shared" si="210"/>
        <v>G</v>
      </c>
    </row>
    <row r="13481" spans="1:7" ht="16.5" hidden="1" thickBot="1" x14ac:dyDescent="0.3">
      <c r="A13481" s="1" t="s">
        <v>17765</v>
      </c>
      <c r="B13481" s="2" t="s">
        <v>16262</v>
      </c>
      <c r="C13481" s="1" t="s">
        <v>2</v>
      </c>
      <c r="D13481" s="1" t="s">
        <v>2</v>
      </c>
      <c r="E13481" s="2">
        <v>15800925</v>
      </c>
      <c r="F13481" s="1" t="s">
        <v>16</v>
      </c>
      <c r="G13481" t="str">
        <f t="shared" si="210"/>
        <v>A</v>
      </c>
    </row>
    <row r="13482" spans="1:7" ht="16.5" hidden="1" thickBot="1" x14ac:dyDescent="0.3">
      <c r="A13482" s="1" t="s">
        <v>17766</v>
      </c>
      <c r="B13482" s="2" t="s">
        <v>16262</v>
      </c>
      <c r="C13482" s="1" t="s">
        <v>2</v>
      </c>
      <c r="D13482" s="1" t="s">
        <v>2</v>
      </c>
      <c r="E13482" s="2">
        <v>15808175</v>
      </c>
      <c r="F13482" s="1" t="s">
        <v>14</v>
      </c>
      <c r="G13482" t="str">
        <f t="shared" si="210"/>
        <v>A</v>
      </c>
    </row>
    <row r="13483" spans="1:7" ht="16.5" hidden="1" thickBot="1" x14ac:dyDescent="0.3">
      <c r="A13483" s="1" t="s">
        <v>17767</v>
      </c>
      <c r="B13483" s="2" t="s">
        <v>16262</v>
      </c>
      <c r="C13483" s="1" t="s">
        <v>2</v>
      </c>
      <c r="D13483" s="1" t="s">
        <v>2</v>
      </c>
      <c r="E13483" s="2">
        <v>15936981</v>
      </c>
      <c r="F13483" s="1" t="s">
        <v>16</v>
      </c>
      <c r="G13483" t="str">
        <f t="shared" si="210"/>
        <v>A</v>
      </c>
    </row>
    <row r="13484" spans="1:7" ht="16.5" hidden="1" thickBot="1" x14ac:dyDescent="0.3">
      <c r="A13484" s="1" t="s">
        <v>17768</v>
      </c>
      <c r="B13484" s="2" t="s">
        <v>16262</v>
      </c>
      <c r="C13484" s="1" t="s">
        <v>2</v>
      </c>
      <c r="D13484" s="1" t="s">
        <v>2</v>
      </c>
      <c r="E13484" s="2">
        <v>16433916</v>
      </c>
      <c r="F13484" s="1" t="s">
        <v>20</v>
      </c>
      <c r="G13484" t="str">
        <f t="shared" si="210"/>
        <v>C</v>
      </c>
    </row>
    <row r="13485" spans="1:7" ht="16.5" hidden="1" thickBot="1" x14ac:dyDescent="0.3">
      <c r="A13485" s="1" t="s">
        <v>17769</v>
      </c>
      <c r="B13485" s="2" t="s">
        <v>16262</v>
      </c>
      <c r="C13485" s="1" t="s">
        <v>2</v>
      </c>
      <c r="D13485" s="1" t="s">
        <v>2</v>
      </c>
      <c r="E13485" s="2">
        <v>16728492</v>
      </c>
      <c r="F13485" s="1" t="s">
        <v>64</v>
      </c>
      <c r="G13485" t="str">
        <f t="shared" si="210"/>
        <v>C</v>
      </c>
    </row>
    <row r="13486" spans="1:7" ht="16.5" hidden="1" thickBot="1" x14ac:dyDescent="0.3">
      <c r="A13486" s="1" t="s">
        <v>17770</v>
      </c>
      <c r="B13486" s="2" t="s">
        <v>16262</v>
      </c>
      <c r="C13486" s="1" t="s">
        <v>2</v>
      </c>
      <c r="D13486" s="1" t="s">
        <v>2</v>
      </c>
      <c r="E13486" s="2">
        <v>17248422</v>
      </c>
      <c r="F13486" s="1" t="s">
        <v>55</v>
      </c>
      <c r="G13486" t="str">
        <f t="shared" si="210"/>
        <v>T</v>
      </c>
    </row>
    <row r="13487" spans="1:7" ht="16.5" hidden="1" thickBot="1" x14ac:dyDescent="0.3">
      <c r="A13487" s="1" t="s">
        <v>17771</v>
      </c>
      <c r="B13487" s="2" t="s">
        <v>16262</v>
      </c>
      <c r="C13487" s="1" t="s">
        <v>2</v>
      </c>
      <c r="D13487" s="1" t="s">
        <v>2</v>
      </c>
      <c r="E13487" s="2">
        <v>17266948</v>
      </c>
      <c r="F13487" s="1" t="s">
        <v>16</v>
      </c>
      <c r="G13487" t="str">
        <f t="shared" si="210"/>
        <v>A</v>
      </c>
    </row>
    <row r="13488" spans="1:7" ht="16.5" hidden="1" thickBot="1" x14ac:dyDescent="0.3">
      <c r="A13488" s="1" t="s">
        <v>17772</v>
      </c>
      <c r="B13488" s="2" t="s">
        <v>16262</v>
      </c>
      <c r="C13488" s="1" t="s">
        <v>2</v>
      </c>
      <c r="D13488" s="1" t="s">
        <v>2</v>
      </c>
      <c r="E13488" s="2">
        <v>17339055</v>
      </c>
      <c r="F13488" s="1" t="s">
        <v>97</v>
      </c>
      <c r="G13488" t="str">
        <f t="shared" si="210"/>
        <v>G</v>
      </c>
    </row>
    <row r="13489" spans="1:7" ht="16.5" hidden="1" thickBot="1" x14ac:dyDescent="0.3">
      <c r="A13489" s="1" t="s">
        <v>17773</v>
      </c>
      <c r="B13489" s="2" t="s">
        <v>16262</v>
      </c>
      <c r="C13489" s="1" t="s">
        <v>2</v>
      </c>
      <c r="D13489" s="1" t="s">
        <v>2</v>
      </c>
      <c r="E13489" s="2">
        <v>17381652</v>
      </c>
      <c r="F13489" s="1" t="s">
        <v>27</v>
      </c>
      <c r="G13489" t="str">
        <f t="shared" si="210"/>
        <v>T</v>
      </c>
    </row>
    <row r="13490" spans="1:7" ht="16.5" hidden="1" thickBot="1" x14ac:dyDescent="0.3">
      <c r="A13490" s="1" t="s">
        <v>17774</v>
      </c>
      <c r="B13490" s="2" t="s">
        <v>16262</v>
      </c>
      <c r="C13490" s="1" t="s">
        <v>2</v>
      </c>
      <c r="D13490" s="1" t="s">
        <v>2</v>
      </c>
      <c r="E13490" s="2">
        <v>17488058</v>
      </c>
      <c r="F13490" s="1" t="s">
        <v>55</v>
      </c>
      <c r="G13490" t="str">
        <f t="shared" si="210"/>
        <v>T</v>
      </c>
    </row>
    <row r="13491" spans="1:7" ht="16.5" hidden="1" thickBot="1" x14ac:dyDescent="0.3">
      <c r="A13491" s="1" t="s">
        <v>17775</v>
      </c>
      <c r="B13491" s="2" t="s">
        <v>16262</v>
      </c>
      <c r="C13491" s="1" t="s">
        <v>2</v>
      </c>
      <c r="D13491" s="1" t="s">
        <v>2</v>
      </c>
      <c r="E13491" s="2">
        <v>17537547</v>
      </c>
      <c r="F13491" s="1" t="s">
        <v>55</v>
      </c>
      <c r="G13491" t="str">
        <f t="shared" si="210"/>
        <v>T</v>
      </c>
    </row>
    <row r="13492" spans="1:7" ht="16.5" hidden="1" thickBot="1" x14ac:dyDescent="0.3">
      <c r="A13492" s="1" t="s">
        <v>17776</v>
      </c>
      <c r="B13492" s="2" t="s">
        <v>16262</v>
      </c>
      <c r="C13492" s="1" t="s">
        <v>2</v>
      </c>
      <c r="D13492" s="1" t="s">
        <v>2</v>
      </c>
      <c r="E13492" s="2">
        <v>17606751</v>
      </c>
      <c r="F13492" s="1" t="s">
        <v>68</v>
      </c>
      <c r="G13492" t="str">
        <f t="shared" si="210"/>
        <v>A</v>
      </c>
    </row>
    <row r="13493" spans="1:7" ht="16.5" hidden="1" thickBot="1" x14ac:dyDescent="0.3">
      <c r="A13493" s="1" t="s">
        <v>17777</v>
      </c>
      <c r="B13493" s="2" t="s">
        <v>16262</v>
      </c>
      <c r="C13493" s="1" t="s">
        <v>2</v>
      </c>
      <c r="D13493" s="1" t="s">
        <v>2</v>
      </c>
      <c r="E13493" s="2">
        <v>17641842</v>
      </c>
      <c r="F13493" s="1" t="s">
        <v>7</v>
      </c>
      <c r="G13493" t="str">
        <f t="shared" si="210"/>
        <v>C</v>
      </c>
    </row>
    <row r="13494" spans="1:7" ht="16.5" hidden="1" thickBot="1" x14ac:dyDescent="0.3">
      <c r="A13494" s="1" t="s">
        <v>17778</v>
      </c>
      <c r="B13494" s="2" t="s">
        <v>16262</v>
      </c>
      <c r="C13494" s="1" t="s">
        <v>2</v>
      </c>
      <c r="D13494" s="1" t="s">
        <v>2</v>
      </c>
      <c r="E13494" s="2">
        <v>17748188</v>
      </c>
      <c r="F13494" s="1" t="s">
        <v>16</v>
      </c>
      <c r="G13494" t="str">
        <f t="shared" si="210"/>
        <v>A</v>
      </c>
    </row>
    <row r="13495" spans="1:7" ht="16.5" hidden="1" thickBot="1" x14ac:dyDescent="0.3">
      <c r="A13495" s="1" t="s">
        <v>17779</v>
      </c>
      <c r="B13495" s="2" t="s">
        <v>16262</v>
      </c>
      <c r="C13495" s="1" t="s">
        <v>2</v>
      </c>
      <c r="D13495" s="1" t="s">
        <v>2</v>
      </c>
      <c r="E13495" s="2">
        <v>17785249</v>
      </c>
      <c r="F13495" s="1" t="s">
        <v>16</v>
      </c>
      <c r="G13495" t="str">
        <f t="shared" si="210"/>
        <v>A</v>
      </c>
    </row>
    <row r="13496" spans="1:7" ht="16.5" hidden="1" thickBot="1" x14ac:dyDescent="0.3">
      <c r="A13496" s="1" t="s">
        <v>17780</v>
      </c>
      <c r="B13496" s="2" t="s">
        <v>16262</v>
      </c>
      <c r="C13496" s="1" t="s">
        <v>2</v>
      </c>
      <c r="D13496" s="1" t="s">
        <v>2</v>
      </c>
      <c r="E13496" s="2">
        <v>17918102</v>
      </c>
      <c r="F13496" s="1" t="s">
        <v>16</v>
      </c>
      <c r="G13496" t="str">
        <f t="shared" si="210"/>
        <v>A</v>
      </c>
    </row>
    <row r="13497" spans="1:7" ht="16.5" hidden="1" thickBot="1" x14ac:dyDescent="0.3">
      <c r="A13497" s="1" t="s">
        <v>17781</v>
      </c>
      <c r="B13497" s="2" t="s">
        <v>16262</v>
      </c>
      <c r="C13497" s="1" t="s">
        <v>2</v>
      </c>
      <c r="D13497" s="1" t="s">
        <v>2</v>
      </c>
      <c r="E13497" s="2">
        <v>18096682</v>
      </c>
      <c r="F13497" s="1" t="s">
        <v>50</v>
      </c>
      <c r="G13497" t="str">
        <f t="shared" si="210"/>
        <v>G</v>
      </c>
    </row>
    <row r="13498" spans="1:7" ht="16.5" hidden="1" thickBot="1" x14ac:dyDescent="0.3">
      <c r="A13498" s="1" t="s">
        <v>17782</v>
      </c>
      <c r="B13498" s="2" t="s">
        <v>16262</v>
      </c>
      <c r="C13498" s="1" t="s">
        <v>2</v>
      </c>
      <c r="D13498" s="1" t="s">
        <v>2</v>
      </c>
      <c r="E13498" s="2">
        <v>18563555</v>
      </c>
      <c r="F13498" s="1" t="s">
        <v>14</v>
      </c>
      <c r="G13498" t="str">
        <f t="shared" si="210"/>
        <v>A</v>
      </c>
    </row>
    <row r="13499" spans="1:7" ht="16.5" hidden="1" thickBot="1" x14ac:dyDescent="0.3">
      <c r="A13499" s="1" t="s">
        <v>17783</v>
      </c>
      <c r="B13499" s="2" t="s">
        <v>16262</v>
      </c>
      <c r="C13499" s="1" t="s">
        <v>2</v>
      </c>
      <c r="D13499" s="1" t="s">
        <v>2</v>
      </c>
      <c r="E13499" s="2">
        <v>18569551</v>
      </c>
      <c r="F13499" s="1" t="s">
        <v>55</v>
      </c>
      <c r="G13499" t="str">
        <f t="shared" si="210"/>
        <v>T</v>
      </c>
    </row>
    <row r="13500" spans="1:7" ht="16.5" hidden="1" thickBot="1" x14ac:dyDescent="0.3">
      <c r="A13500" s="1" t="s">
        <v>17784</v>
      </c>
      <c r="B13500" s="2" t="s">
        <v>16262</v>
      </c>
      <c r="C13500" s="1" t="s">
        <v>2</v>
      </c>
      <c r="D13500" s="1" t="s">
        <v>2</v>
      </c>
      <c r="E13500" s="2">
        <v>18840384</v>
      </c>
      <c r="F13500" s="1" t="s">
        <v>16</v>
      </c>
      <c r="G13500" t="str">
        <f t="shared" si="210"/>
        <v>A</v>
      </c>
    </row>
    <row r="13501" spans="1:7" ht="16.5" hidden="1" thickBot="1" x14ac:dyDescent="0.3">
      <c r="A13501" s="1" t="s">
        <v>17785</v>
      </c>
      <c r="B13501" s="2" t="s">
        <v>16262</v>
      </c>
      <c r="C13501" s="1" t="s">
        <v>2</v>
      </c>
      <c r="D13501" s="1" t="s">
        <v>2</v>
      </c>
      <c r="E13501" s="2">
        <v>18970865</v>
      </c>
      <c r="F13501" s="1" t="s">
        <v>20</v>
      </c>
      <c r="G13501" t="str">
        <f t="shared" si="210"/>
        <v>C</v>
      </c>
    </row>
    <row r="13502" spans="1:7" ht="16.5" hidden="1" thickBot="1" x14ac:dyDescent="0.3">
      <c r="A13502" s="1" t="s">
        <v>17786</v>
      </c>
      <c r="B13502" s="2" t="s">
        <v>16262</v>
      </c>
      <c r="C13502" s="1" t="s">
        <v>2</v>
      </c>
      <c r="D13502" s="1" t="s">
        <v>2</v>
      </c>
      <c r="E13502" s="2">
        <v>18970876</v>
      </c>
      <c r="F13502" s="1" t="s">
        <v>20</v>
      </c>
      <c r="G13502" t="str">
        <f t="shared" si="210"/>
        <v>C</v>
      </c>
    </row>
    <row r="13503" spans="1:7" ht="16.5" hidden="1" thickBot="1" x14ac:dyDescent="0.3">
      <c r="A13503" s="1" t="s">
        <v>17787</v>
      </c>
      <c r="B13503" s="2" t="s">
        <v>16262</v>
      </c>
      <c r="C13503" s="1" t="s">
        <v>2</v>
      </c>
      <c r="D13503" s="1" t="s">
        <v>2</v>
      </c>
      <c r="E13503" s="2">
        <v>19038975</v>
      </c>
      <c r="F13503" s="1" t="s">
        <v>27</v>
      </c>
      <c r="G13503" t="str">
        <f t="shared" si="210"/>
        <v>T</v>
      </c>
    </row>
    <row r="13504" spans="1:7" ht="16.5" hidden="1" thickBot="1" x14ac:dyDescent="0.3">
      <c r="A13504" s="1" t="s">
        <v>17788</v>
      </c>
      <c r="B13504" s="2" t="s">
        <v>16262</v>
      </c>
      <c r="C13504" s="1" t="s">
        <v>2</v>
      </c>
      <c r="D13504" s="1" t="s">
        <v>2</v>
      </c>
      <c r="E13504" s="2">
        <v>19108355</v>
      </c>
      <c r="F13504" s="1" t="s">
        <v>20</v>
      </c>
      <c r="G13504" t="str">
        <f t="shared" si="210"/>
        <v>C</v>
      </c>
    </row>
    <row r="13505" spans="1:7" ht="16.5" hidden="1" thickBot="1" x14ac:dyDescent="0.3">
      <c r="A13505" s="1" t="s">
        <v>17789</v>
      </c>
      <c r="B13505" s="2" t="s">
        <v>16262</v>
      </c>
      <c r="C13505" s="1" t="s">
        <v>2</v>
      </c>
      <c r="D13505" s="1" t="s">
        <v>2</v>
      </c>
      <c r="E13505" s="2">
        <v>19162125</v>
      </c>
      <c r="F13505" s="1" t="s">
        <v>16</v>
      </c>
      <c r="G13505" t="str">
        <f t="shared" si="210"/>
        <v>A</v>
      </c>
    </row>
    <row r="13506" spans="1:7" ht="16.5" hidden="1" thickBot="1" x14ac:dyDescent="0.3">
      <c r="A13506" s="1" t="s">
        <v>17790</v>
      </c>
      <c r="B13506" s="2" t="s">
        <v>16262</v>
      </c>
      <c r="C13506" s="1" t="s">
        <v>2</v>
      </c>
      <c r="D13506" s="1" t="s">
        <v>2</v>
      </c>
      <c r="E13506" s="2">
        <v>19162431</v>
      </c>
      <c r="F13506" s="1" t="s">
        <v>27</v>
      </c>
      <c r="G13506" t="str">
        <f t="shared" si="210"/>
        <v>T</v>
      </c>
    </row>
    <row r="13507" spans="1:7" ht="16.5" hidden="1" thickBot="1" x14ac:dyDescent="0.3">
      <c r="A13507" s="1" t="s">
        <v>17791</v>
      </c>
      <c r="B13507" s="2" t="s">
        <v>16262</v>
      </c>
      <c r="C13507" s="1" t="s">
        <v>2</v>
      </c>
      <c r="D13507" s="1" t="s">
        <v>2</v>
      </c>
      <c r="E13507" s="2">
        <v>19273806</v>
      </c>
      <c r="F13507" s="1" t="s">
        <v>50</v>
      </c>
      <c r="G13507" t="str">
        <f t="shared" si="210"/>
        <v>G</v>
      </c>
    </row>
    <row r="13508" spans="1:7" ht="16.5" hidden="1" thickBot="1" x14ac:dyDescent="0.3">
      <c r="A13508" s="1" t="s">
        <v>17792</v>
      </c>
      <c r="B13508" s="2" t="s">
        <v>16262</v>
      </c>
      <c r="C13508" s="1" t="s">
        <v>2</v>
      </c>
      <c r="D13508" s="1" t="s">
        <v>2</v>
      </c>
      <c r="E13508" s="2">
        <v>19301450</v>
      </c>
      <c r="F13508" s="1" t="s">
        <v>20</v>
      </c>
      <c r="G13508" t="str">
        <f t="shared" ref="G13508:G13571" si="211">RIGHT(F13508,1)</f>
        <v>C</v>
      </c>
    </row>
    <row r="13509" spans="1:7" ht="16.5" hidden="1" thickBot="1" x14ac:dyDescent="0.3">
      <c r="A13509" s="1" t="s">
        <v>17793</v>
      </c>
      <c r="B13509" s="2" t="s">
        <v>16262</v>
      </c>
      <c r="C13509" s="1" t="s">
        <v>2</v>
      </c>
      <c r="D13509" s="1" t="s">
        <v>2</v>
      </c>
      <c r="E13509" s="2">
        <v>20811224</v>
      </c>
      <c r="F13509" s="1" t="s">
        <v>50</v>
      </c>
      <c r="G13509" t="str">
        <f t="shared" si="211"/>
        <v>G</v>
      </c>
    </row>
    <row r="13510" spans="1:7" ht="16.5" hidden="1" thickBot="1" x14ac:dyDescent="0.3">
      <c r="A13510" s="1" t="s">
        <v>17794</v>
      </c>
      <c r="B13510" s="2" t="s">
        <v>16262</v>
      </c>
      <c r="C13510" s="1" t="s">
        <v>2</v>
      </c>
      <c r="D13510" s="1" t="s">
        <v>2</v>
      </c>
      <c r="E13510" s="2">
        <v>21058538</v>
      </c>
      <c r="F13510" s="1" t="s">
        <v>27</v>
      </c>
      <c r="G13510" t="str">
        <f t="shared" si="211"/>
        <v>T</v>
      </c>
    </row>
    <row r="13511" spans="1:7" ht="16.5" hidden="1" thickBot="1" x14ac:dyDescent="0.3">
      <c r="A13511" s="1" t="s">
        <v>17795</v>
      </c>
      <c r="B13511" s="2" t="s">
        <v>16262</v>
      </c>
      <c r="C13511" s="1" t="s">
        <v>2</v>
      </c>
      <c r="D13511" s="1" t="s">
        <v>2</v>
      </c>
      <c r="E13511" s="2">
        <v>21140566</v>
      </c>
      <c r="F13511" s="1" t="s">
        <v>97</v>
      </c>
      <c r="G13511" t="str">
        <f t="shared" si="211"/>
        <v>G</v>
      </c>
    </row>
    <row r="13512" spans="1:7" ht="16.5" hidden="1" thickBot="1" x14ac:dyDescent="0.3">
      <c r="A13512" s="1" t="s">
        <v>17796</v>
      </c>
      <c r="B13512" s="2" t="s">
        <v>16262</v>
      </c>
      <c r="C13512" s="1" t="s">
        <v>2</v>
      </c>
      <c r="D13512" s="1" t="s">
        <v>2</v>
      </c>
      <c r="E13512" s="2">
        <v>21199876</v>
      </c>
      <c r="F13512" s="1" t="s">
        <v>20</v>
      </c>
      <c r="G13512" t="str">
        <f t="shared" si="211"/>
        <v>C</v>
      </c>
    </row>
    <row r="13513" spans="1:7" ht="16.5" hidden="1" thickBot="1" x14ac:dyDescent="0.3">
      <c r="A13513" s="1" t="s">
        <v>17797</v>
      </c>
      <c r="B13513" s="2" t="s">
        <v>16262</v>
      </c>
      <c r="C13513" s="1" t="s">
        <v>2</v>
      </c>
      <c r="D13513" s="1" t="s">
        <v>2</v>
      </c>
      <c r="E13513" s="2">
        <v>21310011</v>
      </c>
      <c r="F13513" s="1" t="s">
        <v>27</v>
      </c>
      <c r="G13513" t="str">
        <f t="shared" si="211"/>
        <v>T</v>
      </c>
    </row>
    <row r="13514" spans="1:7" ht="16.5" hidden="1" thickBot="1" x14ac:dyDescent="0.3">
      <c r="A13514" s="1" t="s">
        <v>17798</v>
      </c>
      <c r="B13514" s="2" t="s">
        <v>16262</v>
      </c>
      <c r="C13514" s="1" t="s">
        <v>2</v>
      </c>
      <c r="D13514" s="1" t="s">
        <v>2</v>
      </c>
      <c r="E13514" s="2">
        <v>21345877</v>
      </c>
      <c r="F13514" s="1" t="s">
        <v>33</v>
      </c>
      <c r="G13514" t="str">
        <f t="shared" si="211"/>
        <v>G</v>
      </c>
    </row>
    <row r="13515" spans="1:7" ht="16.5" hidden="1" thickBot="1" x14ac:dyDescent="0.3">
      <c r="A13515" s="1" t="s">
        <v>17799</v>
      </c>
      <c r="B13515" s="2" t="s">
        <v>16262</v>
      </c>
      <c r="C13515" s="1" t="s">
        <v>2</v>
      </c>
      <c r="D13515" s="1" t="s">
        <v>2</v>
      </c>
      <c r="E13515" s="2">
        <v>21349610</v>
      </c>
      <c r="F13515" s="1" t="s">
        <v>97</v>
      </c>
      <c r="G13515" t="str">
        <f t="shared" si="211"/>
        <v>G</v>
      </c>
    </row>
    <row r="13516" spans="1:7" ht="16.5" hidden="1" thickBot="1" x14ac:dyDescent="0.3">
      <c r="A13516" s="1" t="s">
        <v>17800</v>
      </c>
      <c r="B13516" s="2" t="s">
        <v>16262</v>
      </c>
      <c r="C13516" s="1" t="s">
        <v>2</v>
      </c>
      <c r="D13516" s="1" t="s">
        <v>2</v>
      </c>
      <c r="E13516" s="2">
        <v>21349658</v>
      </c>
      <c r="F13516" s="1" t="s">
        <v>7</v>
      </c>
      <c r="G13516" t="str">
        <f t="shared" si="211"/>
        <v>C</v>
      </c>
    </row>
    <row r="13517" spans="1:7" ht="16.5" hidden="1" thickBot="1" x14ac:dyDescent="0.3">
      <c r="A13517" s="1" t="s">
        <v>17801</v>
      </c>
      <c r="B13517" s="2" t="s">
        <v>16262</v>
      </c>
      <c r="C13517" s="1" t="s">
        <v>2</v>
      </c>
      <c r="D13517" s="1" t="s">
        <v>2</v>
      </c>
      <c r="E13517" s="2">
        <v>21455888</v>
      </c>
      <c r="F13517" s="1" t="s">
        <v>16</v>
      </c>
      <c r="G13517" t="str">
        <f t="shared" si="211"/>
        <v>A</v>
      </c>
    </row>
    <row r="13518" spans="1:7" ht="16.5" hidden="1" thickBot="1" x14ac:dyDescent="0.3">
      <c r="A13518" s="1" t="s">
        <v>17802</v>
      </c>
      <c r="B13518" s="2" t="s">
        <v>16262</v>
      </c>
      <c r="C13518" s="1" t="s">
        <v>2</v>
      </c>
      <c r="D13518" s="1" t="s">
        <v>2</v>
      </c>
      <c r="E13518" s="2">
        <v>21516899</v>
      </c>
      <c r="F13518" s="1" t="s">
        <v>97</v>
      </c>
      <c r="G13518" t="str">
        <f t="shared" si="211"/>
        <v>G</v>
      </c>
    </row>
    <row r="13519" spans="1:7" ht="16.5" hidden="1" thickBot="1" x14ac:dyDescent="0.3">
      <c r="A13519" s="1" t="s">
        <v>17803</v>
      </c>
      <c r="B13519" s="2" t="s">
        <v>16262</v>
      </c>
      <c r="C13519" s="1" t="s">
        <v>2</v>
      </c>
      <c r="D13519" s="1" t="s">
        <v>2</v>
      </c>
      <c r="E13519" s="2">
        <v>21632593</v>
      </c>
      <c r="F13519" s="1" t="s">
        <v>55</v>
      </c>
      <c r="G13519" t="str">
        <f t="shared" si="211"/>
        <v>T</v>
      </c>
    </row>
    <row r="13520" spans="1:7" ht="16.5" hidden="1" thickBot="1" x14ac:dyDescent="0.3">
      <c r="A13520" s="1" t="s">
        <v>17804</v>
      </c>
      <c r="B13520" s="2" t="s">
        <v>16262</v>
      </c>
      <c r="C13520" s="1" t="s">
        <v>2</v>
      </c>
      <c r="D13520" s="1" t="s">
        <v>2</v>
      </c>
      <c r="E13520" s="2">
        <v>21857163</v>
      </c>
      <c r="F13520" s="1" t="s">
        <v>14</v>
      </c>
      <c r="G13520" t="str">
        <f t="shared" si="211"/>
        <v>A</v>
      </c>
    </row>
    <row r="13521" spans="1:7" ht="16.5" hidden="1" thickBot="1" x14ac:dyDescent="0.3">
      <c r="A13521" s="1" t="s">
        <v>17805</v>
      </c>
      <c r="B13521" s="2" t="s">
        <v>16262</v>
      </c>
      <c r="C13521" s="1" t="s">
        <v>2</v>
      </c>
      <c r="D13521" s="1" t="s">
        <v>2</v>
      </c>
      <c r="E13521" s="2">
        <v>22052309</v>
      </c>
      <c r="F13521" s="1" t="s">
        <v>64</v>
      </c>
      <c r="G13521" t="str">
        <f t="shared" si="211"/>
        <v>C</v>
      </c>
    </row>
    <row r="13522" spans="1:7" ht="16.5" hidden="1" thickBot="1" x14ac:dyDescent="0.3">
      <c r="A13522" s="1" t="s">
        <v>17806</v>
      </c>
      <c r="B13522" s="2" t="s">
        <v>16262</v>
      </c>
      <c r="C13522" s="1" t="s">
        <v>2</v>
      </c>
      <c r="D13522" s="1" t="s">
        <v>2</v>
      </c>
      <c r="E13522" s="2">
        <v>22068083</v>
      </c>
      <c r="F13522" s="1" t="s">
        <v>27</v>
      </c>
      <c r="G13522" t="str">
        <f t="shared" si="211"/>
        <v>T</v>
      </c>
    </row>
    <row r="13523" spans="1:7" ht="16.5" hidden="1" thickBot="1" x14ac:dyDescent="0.3">
      <c r="A13523" s="1" t="s">
        <v>17807</v>
      </c>
      <c r="B13523" s="2" t="s">
        <v>16262</v>
      </c>
      <c r="C13523" s="1" t="s">
        <v>2</v>
      </c>
      <c r="D13523" s="1" t="s">
        <v>2</v>
      </c>
      <c r="E13523" s="2">
        <v>22179292</v>
      </c>
      <c r="F13523" s="1" t="s">
        <v>68</v>
      </c>
      <c r="G13523" t="str">
        <f t="shared" si="211"/>
        <v>A</v>
      </c>
    </row>
    <row r="13524" spans="1:7" ht="16.5" hidden="1" thickBot="1" x14ac:dyDescent="0.3">
      <c r="A13524" s="1" t="s">
        <v>17808</v>
      </c>
      <c r="B13524" s="2" t="s">
        <v>16262</v>
      </c>
      <c r="C13524" s="1" t="s">
        <v>2</v>
      </c>
      <c r="D13524" s="1" t="s">
        <v>2</v>
      </c>
      <c r="E13524" s="2">
        <v>22218949</v>
      </c>
      <c r="F13524" s="1" t="s">
        <v>14</v>
      </c>
      <c r="G13524" t="str">
        <f t="shared" si="211"/>
        <v>A</v>
      </c>
    </row>
    <row r="13525" spans="1:7" ht="16.5" hidden="1" thickBot="1" x14ac:dyDescent="0.3">
      <c r="A13525" s="1" t="s">
        <v>17809</v>
      </c>
      <c r="B13525" s="2" t="s">
        <v>16262</v>
      </c>
      <c r="C13525" s="1" t="s">
        <v>2</v>
      </c>
      <c r="D13525" s="1" t="s">
        <v>2</v>
      </c>
      <c r="E13525" s="2">
        <v>22242183</v>
      </c>
      <c r="F13525" s="1" t="s">
        <v>7</v>
      </c>
      <c r="G13525" t="str">
        <f t="shared" si="211"/>
        <v>C</v>
      </c>
    </row>
    <row r="13526" spans="1:7" ht="16.5" hidden="1" thickBot="1" x14ac:dyDescent="0.3">
      <c r="A13526" s="1" t="s">
        <v>17810</v>
      </c>
      <c r="B13526" s="2" t="s">
        <v>16262</v>
      </c>
      <c r="C13526" s="1" t="s">
        <v>2</v>
      </c>
      <c r="D13526" s="1" t="s">
        <v>2</v>
      </c>
      <c r="E13526" s="2">
        <v>22288796</v>
      </c>
      <c r="F13526" s="1" t="s">
        <v>14</v>
      </c>
      <c r="G13526" t="str">
        <f t="shared" si="211"/>
        <v>A</v>
      </c>
    </row>
    <row r="13527" spans="1:7" ht="16.5" hidden="1" thickBot="1" x14ac:dyDescent="0.3">
      <c r="A13527" s="1" t="s">
        <v>17811</v>
      </c>
      <c r="B13527" s="2" t="s">
        <v>16262</v>
      </c>
      <c r="C13527" s="1" t="s">
        <v>2</v>
      </c>
      <c r="D13527" s="1" t="s">
        <v>2</v>
      </c>
      <c r="E13527" s="2">
        <v>22467858</v>
      </c>
      <c r="F13527" s="1" t="s">
        <v>7</v>
      </c>
      <c r="G13527" t="str">
        <f t="shared" si="211"/>
        <v>C</v>
      </c>
    </row>
    <row r="13528" spans="1:7" ht="16.5" hidden="1" thickBot="1" x14ac:dyDescent="0.3">
      <c r="A13528" s="1" t="s">
        <v>17812</v>
      </c>
      <c r="B13528" s="2" t="s">
        <v>16262</v>
      </c>
      <c r="C13528" s="1" t="s">
        <v>2</v>
      </c>
      <c r="D13528" s="1" t="s">
        <v>2</v>
      </c>
      <c r="E13528" s="2">
        <v>22467864</v>
      </c>
      <c r="F13528" s="1" t="s">
        <v>55</v>
      </c>
      <c r="G13528" t="str">
        <f t="shared" si="211"/>
        <v>T</v>
      </c>
    </row>
    <row r="13529" spans="1:7" ht="16.5" hidden="1" thickBot="1" x14ac:dyDescent="0.3">
      <c r="A13529" s="1" t="s">
        <v>17813</v>
      </c>
      <c r="B13529" s="2" t="s">
        <v>16262</v>
      </c>
      <c r="C13529" s="1" t="s">
        <v>2</v>
      </c>
      <c r="D13529" s="1" t="s">
        <v>2</v>
      </c>
      <c r="E13529" s="2">
        <v>23016378</v>
      </c>
      <c r="F13529" s="1" t="s">
        <v>16</v>
      </c>
      <c r="G13529" t="str">
        <f t="shared" si="211"/>
        <v>A</v>
      </c>
    </row>
    <row r="13530" spans="1:7" ht="16.5" hidden="1" thickBot="1" x14ac:dyDescent="0.3">
      <c r="A13530" s="1" t="s">
        <v>17814</v>
      </c>
      <c r="B13530" s="2" t="s">
        <v>16262</v>
      </c>
      <c r="C13530" s="1" t="s">
        <v>2</v>
      </c>
      <c r="D13530" s="1" t="s">
        <v>2</v>
      </c>
      <c r="E13530" s="2">
        <v>23108742</v>
      </c>
      <c r="F13530" s="1" t="s">
        <v>16</v>
      </c>
      <c r="G13530" t="str">
        <f t="shared" si="211"/>
        <v>A</v>
      </c>
    </row>
    <row r="13531" spans="1:7" ht="16.5" hidden="1" thickBot="1" x14ac:dyDescent="0.3">
      <c r="A13531" s="1" t="s">
        <v>17815</v>
      </c>
      <c r="B13531" s="2" t="s">
        <v>16262</v>
      </c>
      <c r="C13531" s="1" t="s">
        <v>2</v>
      </c>
      <c r="D13531" s="1" t="s">
        <v>2</v>
      </c>
      <c r="E13531" s="2">
        <v>23129939</v>
      </c>
      <c r="F13531" s="1" t="s">
        <v>97</v>
      </c>
      <c r="G13531" t="str">
        <f t="shared" si="211"/>
        <v>G</v>
      </c>
    </row>
    <row r="13532" spans="1:7" ht="45.75" hidden="1" thickBot="1" x14ac:dyDescent="0.3">
      <c r="A13532" s="1" t="s">
        <v>17816</v>
      </c>
      <c r="B13532" s="2" t="s">
        <v>16262</v>
      </c>
      <c r="C13532" s="1" t="s">
        <v>2</v>
      </c>
      <c r="D13532" s="1" t="s">
        <v>2</v>
      </c>
      <c r="E13532" s="2" t="s">
        <v>17817</v>
      </c>
      <c r="F13532" s="1" t="s">
        <v>16961</v>
      </c>
      <c r="G13532" t="str">
        <f t="shared" si="211"/>
        <v>A</v>
      </c>
    </row>
    <row r="13533" spans="1:7" ht="16.5" hidden="1" thickBot="1" x14ac:dyDescent="0.3">
      <c r="A13533" s="1" t="s">
        <v>17818</v>
      </c>
      <c r="B13533" s="2" t="s">
        <v>16262</v>
      </c>
      <c r="C13533" s="1" t="s">
        <v>2</v>
      </c>
      <c r="D13533" s="1" t="s">
        <v>2</v>
      </c>
      <c r="E13533" s="2">
        <v>23156944</v>
      </c>
      <c r="F13533" s="1" t="s">
        <v>14</v>
      </c>
      <c r="G13533" t="str">
        <f t="shared" si="211"/>
        <v>A</v>
      </c>
    </row>
    <row r="13534" spans="1:7" ht="16.5" hidden="1" thickBot="1" x14ac:dyDescent="0.3">
      <c r="A13534" s="1" t="s">
        <v>17819</v>
      </c>
      <c r="B13534" s="2" t="s">
        <v>16262</v>
      </c>
      <c r="C13534" s="1" t="s">
        <v>2</v>
      </c>
      <c r="D13534" s="1" t="s">
        <v>2</v>
      </c>
      <c r="E13534" s="2">
        <v>23338890</v>
      </c>
      <c r="F13534" s="1" t="s">
        <v>16</v>
      </c>
      <c r="G13534" t="str">
        <f t="shared" si="211"/>
        <v>A</v>
      </c>
    </row>
    <row r="13535" spans="1:7" ht="16.5" hidden="1" thickBot="1" x14ac:dyDescent="0.3">
      <c r="A13535" s="1" t="s">
        <v>17820</v>
      </c>
      <c r="B13535" s="2" t="s">
        <v>16262</v>
      </c>
      <c r="C13535" s="1" t="s">
        <v>2</v>
      </c>
      <c r="D13535" s="1" t="s">
        <v>2</v>
      </c>
      <c r="E13535" s="2">
        <v>23354687</v>
      </c>
      <c r="F13535" s="1" t="s">
        <v>16</v>
      </c>
      <c r="G13535" t="str">
        <f t="shared" si="211"/>
        <v>A</v>
      </c>
    </row>
    <row r="13536" spans="1:7" ht="16.5" hidden="1" thickBot="1" x14ac:dyDescent="0.3">
      <c r="A13536" s="1" t="s">
        <v>17821</v>
      </c>
      <c r="B13536" s="2" t="s">
        <v>16262</v>
      </c>
      <c r="C13536" s="1" t="s">
        <v>2</v>
      </c>
      <c r="D13536" s="1" t="s">
        <v>2</v>
      </c>
      <c r="E13536" s="2">
        <v>23848927</v>
      </c>
      <c r="F13536" s="1" t="s">
        <v>68</v>
      </c>
      <c r="G13536" t="str">
        <f t="shared" si="211"/>
        <v>A</v>
      </c>
    </row>
    <row r="13537" spans="1:7" ht="16.5" hidden="1" thickBot="1" x14ac:dyDescent="0.3">
      <c r="A13537" s="1" t="s">
        <v>17822</v>
      </c>
      <c r="B13537" s="2" t="s">
        <v>16262</v>
      </c>
      <c r="C13537" s="1" t="s">
        <v>2</v>
      </c>
      <c r="D13537" s="1" t="s">
        <v>2</v>
      </c>
      <c r="E13537" s="2">
        <v>23974451</v>
      </c>
      <c r="F13537" s="1" t="s">
        <v>27</v>
      </c>
      <c r="G13537" t="str">
        <f t="shared" si="211"/>
        <v>T</v>
      </c>
    </row>
    <row r="13538" spans="1:7" ht="16.5" hidden="1" thickBot="1" x14ac:dyDescent="0.3">
      <c r="A13538" s="1" t="s">
        <v>17823</v>
      </c>
      <c r="B13538" s="2" t="s">
        <v>16262</v>
      </c>
      <c r="C13538" s="1" t="s">
        <v>2</v>
      </c>
      <c r="D13538" s="1" t="s">
        <v>2</v>
      </c>
      <c r="E13538" s="2">
        <v>23996072</v>
      </c>
      <c r="F13538" s="1" t="s">
        <v>7</v>
      </c>
      <c r="G13538" t="str">
        <f t="shared" si="211"/>
        <v>C</v>
      </c>
    </row>
    <row r="13539" spans="1:7" ht="16.5" hidden="1" thickBot="1" x14ac:dyDescent="0.3">
      <c r="A13539" s="1" t="s">
        <v>17824</v>
      </c>
      <c r="B13539" s="2" t="s">
        <v>16262</v>
      </c>
      <c r="C13539" s="1" t="s">
        <v>2</v>
      </c>
      <c r="D13539" s="1" t="s">
        <v>2</v>
      </c>
      <c r="E13539" s="2">
        <v>24385007</v>
      </c>
      <c r="F13539" s="1" t="s">
        <v>20</v>
      </c>
      <c r="G13539" t="str">
        <f t="shared" si="211"/>
        <v>C</v>
      </c>
    </row>
    <row r="13540" spans="1:7" ht="16.5" hidden="1" thickBot="1" x14ac:dyDescent="0.3">
      <c r="A13540" s="1" t="s">
        <v>17825</v>
      </c>
      <c r="B13540" s="2" t="s">
        <v>16262</v>
      </c>
      <c r="C13540" s="1" t="s">
        <v>2</v>
      </c>
      <c r="D13540" s="1" t="s">
        <v>2</v>
      </c>
      <c r="E13540" s="2">
        <v>28659956</v>
      </c>
      <c r="F13540" s="1" t="s">
        <v>16</v>
      </c>
      <c r="G13540" t="str">
        <f t="shared" si="211"/>
        <v>A</v>
      </c>
    </row>
    <row r="13541" spans="1:7" ht="16.5" hidden="1" thickBot="1" x14ac:dyDescent="0.3">
      <c r="A13541" s="1" t="s">
        <v>17826</v>
      </c>
      <c r="B13541" s="2" t="s">
        <v>16262</v>
      </c>
      <c r="C13541" s="1" t="s">
        <v>2</v>
      </c>
      <c r="D13541" s="1" t="s">
        <v>2</v>
      </c>
      <c r="E13541" s="2">
        <v>28770756</v>
      </c>
      <c r="F13541" s="1" t="s">
        <v>97</v>
      </c>
      <c r="G13541" t="str">
        <f t="shared" si="211"/>
        <v>G</v>
      </c>
    </row>
    <row r="13542" spans="1:7" ht="16.5" hidden="1" thickBot="1" x14ac:dyDescent="0.3">
      <c r="A13542" s="1" t="s">
        <v>17827</v>
      </c>
      <c r="B13542" s="2" t="s">
        <v>161</v>
      </c>
      <c r="C13542" s="1" t="s">
        <v>2</v>
      </c>
      <c r="D13542" s="1" t="s">
        <v>2</v>
      </c>
      <c r="E13542" s="2">
        <v>2837192</v>
      </c>
      <c r="F13542" s="1" t="s">
        <v>97</v>
      </c>
      <c r="G13542" t="str">
        <f t="shared" si="211"/>
        <v>G</v>
      </c>
    </row>
    <row r="13543" spans="1:7" ht="16.5" hidden="1" thickBot="1" x14ac:dyDescent="0.3">
      <c r="A13543" s="1" t="s">
        <v>17828</v>
      </c>
      <c r="B13543" s="2" t="s">
        <v>161</v>
      </c>
      <c r="C13543" s="1" t="s">
        <v>2</v>
      </c>
      <c r="D13543" s="1" t="s">
        <v>2</v>
      </c>
      <c r="E13543" s="2">
        <v>2873167</v>
      </c>
      <c r="F13543" s="1" t="s">
        <v>97</v>
      </c>
      <c r="G13543" t="str">
        <f t="shared" si="211"/>
        <v>G</v>
      </c>
    </row>
    <row r="13544" spans="1:7" ht="16.5" hidden="1" thickBot="1" x14ac:dyDescent="0.3">
      <c r="A13544" s="1" t="s">
        <v>17829</v>
      </c>
      <c r="B13544" s="2" t="s">
        <v>161</v>
      </c>
      <c r="C13544" s="1" t="s">
        <v>2</v>
      </c>
      <c r="D13544" s="1" t="s">
        <v>2</v>
      </c>
      <c r="E13544" s="2">
        <v>2973344</v>
      </c>
      <c r="F13544" s="1" t="s">
        <v>50</v>
      </c>
      <c r="G13544" t="str">
        <f t="shared" si="211"/>
        <v>G</v>
      </c>
    </row>
    <row r="13545" spans="1:7" ht="16.5" hidden="1" thickBot="1" x14ac:dyDescent="0.3">
      <c r="A13545" s="1" t="s">
        <v>17830</v>
      </c>
      <c r="B13545" s="2" t="s">
        <v>161</v>
      </c>
      <c r="C13545" s="1" t="s">
        <v>2</v>
      </c>
      <c r="D13545" s="1" t="s">
        <v>2</v>
      </c>
      <c r="E13545" s="2">
        <v>3040556</v>
      </c>
      <c r="F13545" s="1" t="s">
        <v>16</v>
      </c>
      <c r="G13545" t="str">
        <f t="shared" si="211"/>
        <v>A</v>
      </c>
    </row>
    <row r="13546" spans="1:7" ht="16.5" hidden="1" thickBot="1" x14ac:dyDescent="0.3">
      <c r="A13546" s="1" t="s">
        <v>17831</v>
      </c>
      <c r="B13546" s="2" t="s">
        <v>161</v>
      </c>
      <c r="C13546" s="1" t="s">
        <v>2</v>
      </c>
      <c r="D13546" s="1" t="s">
        <v>2</v>
      </c>
      <c r="E13546" s="2">
        <v>3753111</v>
      </c>
      <c r="F13546" s="1" t="s">
        <v>16</v>
      </c>
      <c r="G13546" t="str">
        <f t="shared" si="211"/>
        <v>A</v>
      </c>
    </row>
    <row r="13547" spans="1:7" ht="16.5" hidden="1" thickBot="1" x14ac:dyDescent="0.3">
      <c r="A13547" s="1" t="s">
        <v>17832</v>
      </c>
      <c r="B13547" s="2" t="s">
        <v>161</v>
      </c>
      <c r="C13547" s="1" t="s">
        <v>2</v>
      </c>
      <c r="D13547" s="1" t="s">
        <v>2</v>
      </c>
      <c r="E13547" s="2">
        <v>3907846</v>
      </c>
      <c r="F13547" s="1" t="s">
        <v>50</v>
      </c>
      <c r="G13547" t="str">
        <f t="shared" si="211"/>
        <v>G</v>
      </c>
    </row>
    <row r="13548" spans="1:7" ht="16.5" hidden="1" thickBot="1" x14ac:dyDescent="0.3">
      <c r="A13548" s="1" t="s">
        <v>17833</v>
      </c>
      <c r="B13548" s="2" t="s">
        <v>161</v>
      </c>
      <c r="C13548" s="1" t="s">
        <v>2</v>
      </c>
      <c r="D13548" s="1" t="s">
        <v>2</v>
      </c>
      <c r="E13548" s="2">
        <v>4016385</v>
      </c>
      <c r="F13548" s="1" t="s">
        <v>55</v>
      </c>
      <c r="G13548" t="str">
        <f t="shared" si="211"/>
        <v>T</v>
      </c>
    </row>
    <row r="13549" spans="1:7" ht="16.5" hidden="1" thickBot="1" x14ac:dyDescent="0.3">
      <c r="A13549" s="1" t="s">
        <v>17834</v>
      </c>
      <c r="B13549" s="2" t="s">
        <v>161</v>
      </c>
      <c r="C13549" s="1" t="s">
        <v>2</v>
      </c>
      <c r="D13549" s="1" t="s">
        <v>2</v>
      </c>
      <c r="E13549" s="2">
        <v>4049081</v>
      </c>
      <c r="F13549" s="1" t="s">
        <v>33</v>
      </c>
      <c r="G13549" t="str">
        <f t="shared" si="211"/>
        <v>G</v>
      </c>
    </row>
    <row r="13550" spans="1:7" ht="16.5" hidden="1" thickBot="1" x14ac:dyDescent="0.3">
      <c r="A13550" s="1" t="s">
        <v>17835</v>
      </c>
      <c r="B13550" s="2" t="s">
        <v>161</v>
      </c>
      <c r="C13550" s="1" t="s">
        <v>2</v>
      </c>
      <c r="D13550" s="1" t="s">
        <v>2</v>
      </c>
      <c r="E13550" s="2">
        <v>4356156</v>
      </c>
      <c r="F13550" s="1" t="s">
        <v>16</v>
      </c>
      <c r="G13550" t="str">
        <f t="shared" si="211"/>
        <v>A</v>
      </c>
    </row>
    <row r="13551" spans="1:7" ht="16.5" hidden="1" thickBot="1" x14ac:dyDescent="0.3">
      <c r="A13551" s="1" t="s">
        <v>17836</v>
      </c>
      <c r="B13551" s="2" t="s">
        <v>161</v>
      </c>
      <c r="C13551" s="1" t="s">
        <v>2</v>
      </c>
      <c r="D13551" s="1" t="s">
        <v>2</v>
      </c>
      <c r="E13551" s="2">
        <v>4655347</v>
      </c>
      <c r="F13551" s="1" t="s">
        <v>27</v>
      </c>
      <c r="G13551" t="str">
        <f t="shared" si="211"/>
        <v>T</v>
      </c>
    </row>
    <row r="13552" spans="1:7" ht="16.5" hidden="1" thickBot="1" x14ac:dyDescent="0.3">
      <c r="A13552" s="1" t="s">
        <v>17837</v>
      </c>
      <c r="B13552" s="2" t="s">
        <v>161</v>
      </c>
      <c r="C13552" s="1" t="s">
        <v>2</v>
      </c>
      <c r="D13552" s="1" t="s">
        <v>2</v>
      </c>
      <c r="E13552" s="2">
        <v>4683973</v>
      </c>
      <c r="F13552" s="1" t="s">
        <v>97</v>
      </c>
      <c r="G13552" t="str">
        <f t="shared" si="211"/>
        <v>G</v>
      </c>
    </row>
    <row r="13553" spans="1:7" ht="16.5" hidden="1" thickBot="1" x14ac:dyDescent="0.3">
      <c r="A13553" s="1" t="s">
        <v>17838</v>
      </c>
      <c r="B13553" s="2" t="s">
        <v>161</v>
      </c>
      <c r="C13553" s="1" t="s">
        <v>2</v>
      </c>
      <c r="D13553" s="1" t="s">
        <v>2</v>
      </c>
      <c r="E13553" s="2">
        <v>4984358</v>
      </c>
      <c r="F13553" s="1" t="s">
        <v>14</v>
      </c>
      <c r="G13553" t="str">
        <f t="shared" si="211"/>
        <v>A</v>
      </c>
    </row>
    <row r="13554" spans="1:7" ht="16.5" hidden="1" thickBot="1" x14ac:dyDescent="0.3">
      <c r="A13554" s="1" t="s">
        <v>17839</v>
      </c>
      <c r="B13554" s="2" t="s">
        <v>161</v>
      </c>
      <c r="C13554" s="1" t="s">
        <v>2</v>
      </c>
      <c r="D13554" s="1" t="s">
        <v>2</v>
      </c>
      <c r="E13554" s="2">
        <v>4992976</v>
      </c>
      <c r="F13554" s="1" t="s">
        <v>27</v>
      </c>
      <c r="G13554" t="str">
        <f t="shared" si="211"/>
        <v>T</v>
      </c>
    </row>
    <row r="13555" spans="1:7" ht="16.5" hidden="1" thickBot="1" x14ac:dyDescent="0.3">
      <c r="A13555" s="1" t="s">
        <v>17840</v>
      </c>
      <c r="B13555" s="2" t="s">
        <v>161</v>
      </c>
      <c r="C13555" s="1" t="s">
        <v>2</v>
      </c>
      <c r="D13555" s="1" t="s">
        <v>2</v>
      </c>
      <c r="E13555" s="2">
        <v>5154261</v>
      </c>
      <c r="F13555" s="1" t="s">
        <v>50</v>
      </c>
      <c r="G13555" t="str">
        <f t="shared" si="211"/>
        <v>G</v>
      </c>
    </row>
    <row r="13556" spans="1:7" ht="16.5" hidden="1" thickBot="1" x14ac:dyDescent="0.3">
      <c r="A13556" s="1" t="s">
        <v>17841</v>
      </c>
      <c r="B13556" s="2" t="s">
        <v>161</v>
      </c>
      <c r="C13556" s="1" t="s">
        <v>2</v>
      </c>
      <c r="D13556" s="1" t="s">
        <v>2</v>
      </c>
      <c r="E13556" s="2">
        <v>5200212</v>
      </c>
      <c r="F13556" s="1" t="s">
        <v>27</v>
      </c>
      <c r="G13556" t="str">
        <f t="shared" si="211"/>
        <v>T</v>
      </c>
    </row>
    <row r="13557" spans="1:7" ht="16.5" hidden="1" thickBot="1" x14ac:dyDescent="0.3">
      <c r="A13557" s="1" t="s">
        <v>17842</v>
      </c>
      <c r="B13557" s="2" t="s">
        <v>161</v>
      </c>
      <c r="C13557" s="1" t="s">
        <v>2</v>
      </c>
      <c r="D13557" s="1" t="s">
        <v>2</v>
      </c>
      <c r="E13557" s="2">
        <v>5306870</v>
      </c>
      <c r="F13557" s="1" t="s">
        <v>7</v>
      </c>
      <c r="G13557" t="str">
        <f t="shared" si="211"/>
        <v>C</v>
      </c>
    </row>
    <row r="13558" spans="1:7" ht="16.5" hidden="1" thickBot="1" x14ac:dyDescent="0.3">
      <c r="A13558" s="1" t="s">
        <v>17843</v>
      </c>
      <c r="B13558" s="2" t="s">
        <v>161</v>
      </c>
      <c r="C13558" s="1" t="s">
        <v>2</v>
      </c>
      <c r="D13558" s="1" t="s">
        <v>2</v>
      </c>
      <c r="E13558" s="2">
        <v>5369500</v>
      </c>
      <c r="F13558" s="1" t="s">
        <v>50</v>
      </c>
      <c r="G13558" t="str">
        <f t="shared" si="211"/>
        <v>G</v>
      </c>
    </row>
    <row r="13559" spans="1:7" ht="16.5" hidden="1" thickBot="1" x14ac:dyDescent="0.3">
      <c r="A13559" s="1" t="s">
        <v>17844</v>
      </c>
      <c r="B13559" s="2" t="s">
        <v>161</v>
      </c>
      <c r="C13559" s="1" t="s">
        <v>2</v>
      </c>
      <c r="D13559" s="1" t="s">
        <v>2</v>
      </c>
      <c r="E13559" s="2">
        <v>5401182</v>
      </c>
      <c r="F13559" s="1" t="s">
        <v>97</v>
      </c>
      <c r="G13559" t="str">
        <f t="shared" si="211"/>
        <v>G</v>
      </c>
    </row>
    <row r="13560" spans="1:7" ht="16.5" hidden="1" thickBot="1" x14ac:dyDescent="0.3">
      <c r="A13560" s="1" t="s">
        <v>17845</v>
      </c>
      <c r="B13560" s="2" t="s">
        <v>161</v>
      </c>
      <c r="C13560" s="1" t="s">
        <v>2</v>
      </c>
      <c r="D13560" s="1" t="s">
        <v>2</v>
      </c>
      <c r="E13560" s="2">
        <v>5414350</v>
      </c>
      <c r="F13560" s="1" t="s">
        <v>55</v>
      </c>
      <c r="G13560" t="str">
        <f t="shared" si="211"/>
        <v>T</v>
      </c>
    </row>
    <row r="13561" spans="1:7" ht="16.5" hidden="1" thickBot="1" x14ac:dyDescent="0.3">
      <c r="A13561" s="1" t="s">
        <v>17846</v>
      </c>
      <c r="B13561" s="2" t="s">
        <v>161</v>
      </c>
      <c r="C13561" s="1" t="s">
        <v>2</v>
      </c>
      <c r="D13561" s="1" t="s">
        <v>2</v>
      </c>
      <c r="E13561" s="2">
        <v>5515495</v>
      </c>
      <c r="F13561" s="1" t="s">
        <v>27</v>
      </c>
      <c r="G13561" t="str">
        <f t="shared" si="211"/>
        <v>T</v>
      </c>
    </row>
    <row r="13562" spans="1:7" ht="16.5" hidden="1" thickBot="1" x14ac:dyDescent="0.3">
      <c r="A13562" s="1" t="s">
        <v>17847</v>
      </c>
      <c r="B13562" s="2" t="s">
        <v>161</v>
      </c>
      <c r="C13562" s="1" t="s">
        <v>2</v>
      </c>
      <c r="D13562" s="1" t="s">
        <v>2</v>
      </c>
      <c r="E13562" s="2">
        <v>5812052</v>
      </c>
      <c r="F13562" s="1" t="s">
        <v>27</v>
      </c>
      <c r="G13562" t="str">
        <f t="shared" si="211"/>
        <v>T</v>
      </c>
    </row>
    <row r="13563" spans="1:7" ht="16.5" hidden="1" thickBot="1" x14ac:dyDescent="0.3">
      <c r="A13563" s="1" t="s">
        <v>17848</v>
      </c>
      <c r="B13563" s="2" t="s">
        <v>161</v>
      </c>
      <c r="C13563" s="1" t="s">
        <v>2</v>
      </c>
      <c r="D13563" s="1" t="s">
        <v>2</v>
      </c>
      <c r="E13563" s="2">
        <v>6140912</v>
      </c>
      <c r="F13563" s="1" t="s">
        <v>50</v>
      </c>
      <c r="G13563" t="str">
        <f t="shared" si="211"/>
        <v>G</v>
      </c>
    </row>
    <row r="13564" spans="1:7" ht="16.5" hidden="1" thickBot="1" x14ac:dyDescent="0.3">
      <c r="A13564" s="1" t="s">
        <v>17849</v>
      </c>
      <c r="B13564" s="2" t="s">
        <v>161</v>
      </c>
      <c r="C13564" s="1" t="s">
        <v>2</v>
      </c>
      <c r="D13564" s="1" t="s">
        <v>2</v>
      </c>
      <c r="E13564" s="2">
        <v>6373152</v>
      </c>
      <c r="F13564" s="1" t="s">
        <v>20</v>
      </c>
      <c r="G13564" t="str">
        <f t="shared" si="211"/>
        <v>C</v>
      </c>
    </row>
    <row r="13565" spans="1:7" ht="16.5" hidden="1" thickBot="1" x14ac:dyDescent="0.3">
      <c r="A13565" s="1" t="s">
        <v>17850</v>
      </c>
      <c r="B13565" s="2" t="s">
        <v>161</v>
      </c>
      <c r="C13565" s="1" t="s">
        <v>2</v>
      </c>
      <c r="D13565" s="1" t="s">
        <v>2</v>
      </c>
      <c r="E13565" s="2">
        <v>6869900</v>
      </c>
      <c r="F13565" s="1" t="s">
        <v>33</v>
      </c>
      <c r="G13565" t="str">
        <f t="shared" si="211"/>
        <v>G</v>
      </c>
    </row>
    <row r="13566" spans="1:7" ht="16.5" hidden="1" thickBot="1" x14ac:dyDescent="0.3">
      <c r="A13566" s="1" t="s">
        <v>17851</v>
      </c>
      <c r="B13566" s="2" t="s">
        <v>161</v>
      </c>
      <c r="C13566" s="1" t="s">
        <v>2</v>
      </c>
      <c r="D13566" s="1" t="s">
        <v>2</v>
      </c>
      <c r="E13566" s="2">
        <v>6930813</v>
      </c>
      <c r="F13566" s="1" t="s">
        <v>97</v>
      </c>
      <c r="G13566" t="str">
        <f t="shared" si="211"/>
        <v>G</v>
      </c>
    </row>
    <row r="13567" spans="1:7" ht="16.5" hidden="1" thickBot="1" x14ac:dyDescent="0.3">
      <c r="A13567" s="1" t="s">
        <v>17852</v>
      </c>
      <c r="B13567" s="2" t="s">
        <v>161</v>
      </c>
      <c r="C13567" s="1" t="s">
        <v>2</v>
      </c>
      <c r="D13567" s="1" t="s">
        <v>2</v>
      </c>
      <c r="E13567" s="2">
        <v>6958386</v>
      </c>
      <c r="F13567" s="1" t="s">
        <v>16</v>
      </c>
      <c r="G13567" t="str">
        <f t="shared" si="211"/>
        <v>A</v>
      </c>
    </row>
    <row r="13568" spans="1:7" ht="16.5" hidden="1" thickBot="1" x14ac:dyDescent="0.3">
      <c r="A13568" s="1" t="s">
        <v>17853</v>
      </c>
      <c r="B13568" s="2" t="s">
        <v>161</v>
      </c>
      <c r="C13568" s="1" t="s">
        <v>2</v>
      </c>
      <c r="D13568" s="1" t="s">
        <v>2</v>
      </c>
      <c r="E13568" s="2">
        <v>6964855</v>
      </c>
      <c r="F13568" s="1" t="s">
        <v>97</v>
      </c>
      <c r="G13568" t="str">
        <f t="shared" si="211"/>
        <v>G</v>
      </c>
    </row>
    <row r="13569" spans="1:7" ht="16.5" hidden="1" thickBot="1" x14ac:dyDescent="0.3">
      <c r="A13569" s="1" t="s">
        <v>17854</v>
      </c>
      <c r="B13569" s="2" t="s">
        <v>161</v>
      </c>
      <c r="C13569" s="1" t="s">
        <v>2</v>
      </c>
      <c r="D13569" s="1" t="s">
        <v>2</v>
      </c>
      <c r="E13569" s="2">
        <v>6983363</v>
      </c>
      <c r="F13569" s="1" t="s">
        <v>76</v>
      </c>
      <c r="G13569" t="str">
        <f t="shared" si="211"/>
        <v>T</v>
      </c>
    </row>
    <row r="13570" spans="1:7" ht="16.5" hidden="1" thickBot="1" x14ac:dyDescent="0.3">
      <c r="A13570" s="1" t="s">
        <v>17855</v>
      </c>
      <c r="B13570" s="2" t="s">
        <v>161</v>
      </c>
      <c r="C13570" s="1" t="s">
        <v>2</v>
      </c>
      <c r="D13570" s="1" t="s">
        <v>2</v>
      </c>
      <c r="E13570" s="2">
        <v>7023626</v>
      </c>
      <c r="F13570" s="1" t="s">
        <v>27</v>
      </c>
      <c r="G13570" t="str">
        <f t="shared" si="211"/>
        <v>T</v>
      </c>
    </row>
    <row r="13571" spans="1:7" ht="16.5" hidden="1" thickBot="1" x14ac:dyDescent="0.3">
      <c r="A13571" s="1" t="s">
        <v>17856</v>
      </c>
      <c r="B13571" s="2" t="s">
        <v>161</v>
      </c>
      <c r="C13571" s="1" t="s">
        <v>2</v>
      </c>
      <c r="D13571" s="1" t="s">
        <v>2</v>
      </c>
      <c r="E13571" s="2">
        <v>7097073</v>
      </c>
      <c r="F13571" s="1" t="s">
        <v>27</v>
      </c>
      <c r="G13571" t="str">
        <f t="shared" si="211"/>
        <v>T</v>
      </c>
    </row>
    <row r="13572" spans="1:7" ht="16.5" hidden="1" thickBot="1" x14ac:dyDescent="0.3">
      <c r="A13572" s="1" t="s">
        <v>17857</v>
      </c>
      <c r="B13572" s="2" t="s">
        <v>161</v>
      </c>
      <c r="C13572" s="1" t="s">
        <v>2</v>
      </c>
      <c r="D13572" s="1" t="s">
        <v>2</v>
      </c>
      <c r="E13572" s="2">
        <v>7224075</v>
      </c>
      <c r="F13572" s="1" t="s">
        <v>20</v>
      </c>
      <c r="G13572" t="str">
        <f t="shared" ref="G13572:G13635" si="212">RIGHT(F13572,1)</f>
        <v>C</v>
      </c>
    </row>
    <row r="13573" spans="1:7" ht="16.5" hidden="1" thickBot="1" x14ac:dyDescent="0.3">
      <c r="A13573" s="1" t="s">
        <v>17858</v>
      </c>
      <c r="B13573" s="2" t="s">
        <v>161</v>
      </c>
      <c r="C13573" s="1" t="s">
        <v>2</v>
      </c>
      <c r="D13573" s="1" t="s">
        <v>2</v>
      </c>
      <c r="E13573" s="2">
        <v>7240896</v>
      </c>
      <c r="F13573" s="1" t="s">
        <v>16</v>
      </c>
      <c r="G13573" t="str">
        <f t="shared" si="212"/>
        <v>A</v>
      </c>
    </row>
    <row r="13574" spans="1:7" ht="16.5" hidden="1" thickBot="1" x14ac:dyDescent="0.3">
      <c r="A13574" s="1" t="s">
        <v>17859</v>
      </c>
      <c r="B13574" s="2" t="s">
        <v>161</v>
      </c>
      <c r="C13574" s="1" t="s">
        <v>2</v>
      </c>
      <c r="D13574" s="1" t="s">
        <v>2</v>
      </c>
      <c r="E13574" s="2">
        <v>7246689</v>
      </c>
      <c r="F13574" s="1" t="s">
        <v>20</v>
      </c>
      <c r="G13574" t="str">
        <f t="shared" si="212"/>
        <v>C</v>
      </c>
    </row>
    <row r="13575" spans="1:7" ht="16.5" hidden="1" thickBot="1" x14ac:dyDescent="0.3">
      <c r="A13575" s="1" t="s">
        <v>17860</v>
      </c>
      <c r="B13575" s="2" t="s">
        <v>161</v>
      </c>
      <c r="C13575" s="1" t="s">
        <v>2</v>
      </c>
      <c r="D13575" s="1" t="s">
        <v>2</v>
      </c>
      <c r="E13575" s="2">
        <v>7319161</v>
      </c>
      <c r="F13575" s="1" t="s">
        <v>97</v>
      </c>
      <c r="G13575" t="str">
        <f t="shared" si="212"/>
        <v>G</v>
      </c>
    </row>
    <row r="13576" spans="1:7" ht="30.75" hidden="1" thickBot="1" x14ac:dyDescent="0.3">
      <c r="A13576" s="1" t="s">
        <v>17861</v>
      </c>
      <c r="B13576" s="2" t="s">
        <v>161</v>
      </c>
      <c r="C13576" s="1" t="s">
        <v>2</v>
      </c>
      <c r="D13576" s="1" t="s">
        <v>2</v>
      </c>
      <c r="E13576" s="2" t="s">
        <v>17862</v>
      </c>
      <c r="F13576" s="1" t="s">
        <v>16067</v>
      </c>
      <c r="G13576" t="str">
        <f t="shared" si="212"/>
        <v>A</v>
      </c>
    </row>
    <row r="13577" spans="1:7" ht="16.5" hidden="1" thickBot="1" x14ac:dyDescent="0.3">
      <c r="A13577" s="1" t="s">
        <v>17863</v>
      </c>
      <c r="B13577" s="2" t="s">
        <v>161</v>
      </c>
      <c r="C13577" s="1" t="s">
        <v>2</v>
      </c>
      <c r="D13577" s="1" t="s">
        <v>2</v>
      </c>
      <c r="E13577" s="2">
        <v>7384982</v>
      </c>
      <c r="F13577" s="1" t="s">
        <v>20</v>
      </c>
      <c r="G13577" t="str">
        <f t="shared" si="212"/>
        <v>C</v>
      </c>
    </row>
    <row r="13578" spans="1:7" ht="16.5" hidden="1" thickBot="1" x14ac:dyDescent="0.3">
      <c r="A13578" s="1" t="s">
        <v>17864</v>
      </c>
      <c r="B13578" s="2" t="s">
        <v>161</v>
      </c>
      <c r="C13578" s="1" t="s">
        <v>2</v>
      </c>
      <c r="D13578" s="1" t="s">
        <v>2</v>
      </c>
      <c r="E13578" s="2">
        <v>7499166</v>
      </c>
      <c r="F13578" s="1" t="s">
        <v>27</v>
      </c>
      <c r="G13578" t="str">
        <f t="shared" si="212"/>
        <v>T</v>
      </c>
    </row>
    <row r="13579" spans="1:7" ht="16.5" hidden="1" thickBot="1" x14ac:dyDescent="0.3">
      <c r="A13579" s="1" t="s">
        <v>17865</v>
      </c>
      <c r="B13579" s="2" t="s">
        <v>161</v>
      </c>
      <c r="C13579" s="1" t="s">
        <v>2</v>
      </c>
      <c r="D13579" s="1" t="s">
        <v>2</v>
      </c>
      <c r="E13579" s="2">
        <v>7921736</v>
      </c>
      <c r="F13579" s="1" t="s">
        <v>55</v>
      </c>
      <c r="G13579" t="str">
        <f t="shared" si="212"/>
        <v>T</v>
      </c>
    </row>
    <row r="13580" spans="1:7" ht="16.5" hidden="1" thickBot="1" x14ac:dyDescent="0.3">
      <c r="A13580" s="1" t="s">
        <v>17866</v>
      </c>
      <c r="B13580" s="2" t="s">
        <v>161</v>
      </c>
      <c r="C13580" s="1" t="s">
        <v>2</v>
      </c>
      <c r="D13580" s="1" t="s">
        <v>2</v>
      </c>
      <c r="E13580" s="2">
        <v>8238824</v>
      </c>
      <c r="F13580" s="1" t="s">
        <v>55</v>
      </c>
      <c r="G13580" t="str">
        <f t="shared" si="212"/>
        <v>T</v>
      </c>
    </row>
    <row r="13581" spans="1:7" ht="16.5" hidden="1" thickBot="1" x14ac:dyDescent="0.3">
      <c r="A13581" s="1" t="s">
        <v>17867</v>
      </c>
      <c r="B13581" s="2" t="s">
        <v>161</v>
      </c>
      <c r="C13581" s="1" t="s">
        <v>2</v>
      </c>
      <c r="D13581" s="1" t="s">
        <v>2</v>
      </c>
      <c r="E13581" s="2">
        <v>8435392</v>
      </c>
      <c r="F13581" s="1" t="s">
        <v>16</v>
      </c>
      <c r="G13581" t="str">
        <f t="shared" si="212"/>
        <v>A</v>
      </c>
    </row>
    <row r="13582" spans="1:7" ht="16.5" hidden="1" thickBot="1" x14ac:dyDescent="0.3">
      <c r="A13582" s="1" t="s">
        <v>17868</v>
      </c>
      <c r="B13582" s="2" t="s">
        <v>161</v>
      </c>
      <c r="C13582" s="1" t="s">
        <v>2</v>
      </c>
      <c r="D13582" s="1" t="s">
        <v>2</v>
      </c>
      <c r="E13582" s="2">
        <v>8550637</v>
      </c>
      <c r="F13582" s="1" t="s">
        <v>14</v>
      </c>
      <c r="G13582" t="str">
        <f t="shared" si="212"/>
        <v>A</v>
      </c>
    </row>
    <row r="13583" spans="1:7" ht="16.5" hidden="1" thickBot="1" x14ac:dyDescent="0.3">
      <c r="A13583" s="1" t="s">
        <v>17869</v>
      </c>
      <c r="B13583" s="2" t="s">
        <v>161</v>
      </c>
      <c r="C13583" s="1" t="s">
        <v>2</v>
      </c>
      <c r="D13583" s="1" t="s">
        <v>2</v>
      </c>
      <c r="E13583" s="2">
        <v>8576648</v>
      </c>
      <c r="F13583" s="1" t="s">
        <v>55</v>
      </c>
      <c r="G13583" t="str">
        <f t="shared" si="212"/>
        <v>T</v>
      </c>
    </row>
    <row r="13584" spans="1:7" ht="16.5" hidden="1" thickBot="1" x14ac:dyDescent="0.3">
      <c r="A13584" s="1" t="s">
        <v>17870</v>
      </c>
      <c r="B13584" s="2" t="s">
        <v>161</v>
      </c>
      <c r="C13584" s="1" t="s">
        <v>2</v>
      </c>
      <c r="D13584" s="1" t="s">
        <v>2</v>
      </c>
      <c r="E13584" s="2">
        <v>8589767</v>
      </c>
      <c r="F13584" s="1" t="s">
        <v>97</v>
      </c>
      <c r="G13584" t="str">
        <f t="shared" si="212"/>
        <v>G</v>
      </c>
    </row>
    <row r="13585" spans="1:7" ht="16.5" hidden="1" thickBot="1" x14ac:dyDescent="0.3">
      <c r="A13585" s="1" t="s">
        <v>17871</v>
      </c>
      <c r="B13585" s="2" t="s">
        <v>161</v>
      </c>
      <c r="C13585" s="1" t="s">
        <v>2</v>
      </c>
      <c r="D13585" s="1" t="s">
        <v>2</v>
      </c>
      <c r="E13585" s="2">
        <v>8590668</v>
      </c>
      <c r="F13585" s="1" t="s">
        <v>27</v>
      </c>
      <c r="G13585" t="str">
        <f t="shared" si="212"/>
        <v>T</v>
      </c>
    </row>
    <row r="13586" spans="1:7" ht="16.5" hidden="1" thickBot="1" x14ac:dyDescent="0.3">
      <c r="A13586" s="1" t="s">
        <v>17872</v>
      </c>
      <c r="B13586" s="2" t="s">
        <v>161</v>
      </c>
      <c r="C13586" s="1" t="s">
        <v>2</v>
      </c>
      <c r="D13586" s="1" t="s">
        <v>2</v>
      </c>
      <c r="E13586" s="2">
        <v>8595552</v>
      </c>
      <c r="F13586" s="1" t="s">
        <v>20</v>
      </c>
      <c r="G13586" t="str">
        <f t="shared" si="212"/>
        <v>C</v>
      </c>
    </row>
    <row r="13587" spans="1:7" ht="16.5" hidden="1" thickBot="1" x14ac:dyDescent="0.3">
      <c r="A13587" s="1" t="s">
        <v>17873</v>
      </c>
      <c r="B13587" s="2" t="s">
        <v>161</v>
      </c>
      <c r="C13587" s="1" t="s">
        <v>2</v>
      </c>
      <c r="D13587" s="1" t="s">
        <v>2</v>
      </c>
      <c r="E13587" s="2">
        <v>8610259</v>
      </c>
      <c r="F13587" s="1" t="s">
        <v>55</v>
      </c>
      <c r="G13587" t="str">
        <f t="shared" si="212"/>
        <v>T</v>
      </c>
    </row>
    <row r="13588" spans="1:7" ht="16.5" hidden="1" thickBot="1" x14ac:dyDescent="0.3">
      <c r="A13588" s="1" t="s">
        <v>17874</v>
      </c>
      <c r="B13588" s="2" t="s">
        <v>161</v>
      </c>
      <c r="C13588" s="1" t="s">
        <v>2</v>
      </c>
      <c r="D13588" s="1" t="s">
        <v>2</v>
      </c>
      <c r="E13588" s="2">
        <v>8692246</v>
      </c>
      <c r="F13588" s="1" t="s">
        <v>20</v>
      </c>
      <c r="G13588" t="str">
        <f t="shared" si="212"/>
        <v>C</v>
      </c>
    </row>
    <row r="13589" spans="1:7" ht="16.5" hidden="1" thickBot="1" x14ac:dyDescent="0.3">
      <c r="A13589" s="1" t="s">
        <v>17875</v>
      </c>
      <c r="B13589" s="2" t="s">
        <v>161</v>
      </c>
      <c r="C13589" s="1" t="s">
        <v>2</v>
      </c>
      <c r="D13589" s="1" t="s">
        <v>2</v>
      </c>
      <c r="E13589" s="2">
        <v>8712131</v>
      </c>
      <c r="F13589" s="1" t="s">
        <v>27</v>
      </c>
      <c r="G13589" t="str">
        <f t="shared" si="212"/>
        <v>T</v>
      </c>
    </row>
    <row r="13590" spans="1:7" ht="16.5" hidden="1" thickBot="1" x14ac:dyDescent="0.3">
      <c r="A13590" s="1" t="s">
        <v>17876</v>
      </c>
      <c r="B13590" s="2" t="s">
        <v>161</v>
      </c>
      <c r="C13590" s="1" t="s">
        <v>2</v>
      </c>
      <c r="D13590" s="1" t="s">
        <v>2</v>
      </c>
      <c r="E13590" s="2">
        <v>8735544</v>
      </c>
      <c r="F13590" s="1" t="s">
        <v>76</v>
      </c>
      <c r="G13590" t="str">
        <f t="shared" si="212"/>
        <v>T</v>
      </c>
    </row>
    <row r="13591" spans="1:7" ht="16.5" hidden="1" thickBot="1" x14ac:dyDescent="0.3">
      <c r="A13591" s="1" t="s">
        <v>17877</v>
      </c>
      <c r="B13591" s="2" t="s">
        <v>161</v>
      </c>
      <c r="C13591" s="1" t="s">
        <v>2</v>
      </c>
      <c r="D13591" s="1" t="s">
        <v>2</v>
      </c>
      <c r="E13591" s="2">
        <v>8808439</v>
      </c>
      <c r="F13591" s="1" t="s">
        <v>27</v>
      </c>
      <c r="G13591" t="str">
        <f t="shared" si="212"/>
        <v>T</v>
      </c>
    </row>
    <row r="13592" spans="1:7" ht="16.5" hidden="1" thickBot="1" x14ac:dyDescent="0.3">
      <c r="A13592" s="1" t="s">
        <v>17878</v>
      </c>
      <c r="B13592" s="2" t="s">
        <v>161</v>
      </c>
      <c r="C13592" s="1" t="s">
        <v>2</v>
      </c>
      <c r="D13592" s="1" t="s">
        <v>2</v>
      </c>
      <c r="E13592" s="2">
        <v>8811795</v>
      </c>
      <c r="F13592" s="1" t="s">
        <v>97</v>
      </c>
      <c r="G13592" t="str">
        <f t="shared" si="212"/>
        <v>G</v>
      </c>
    </row>
    <row r="13593" spans="1:7" ht="16.5" hidden="1" thickBot="1" x14ac:dyDescent="0.3">
      <c r="A13593" s="1" t="s">
        <v>17879</v>
      </c>
      <c r="B13593" s="2" t="s">
        <v>161</v>
      </c>
      <c r="C13593" s="1" t="s">
        <v>2</v>
      </c>
      <c r="D13593" s="1" t="s">
        <v>2</v>
      </c>
      <c r="E13593" s="2">
        <v>8816195</v>
      </c>
      <c r="F13593" s="1" t="s">
        <v>97</v>
      </c>
      <c r="G13593" t="str">
        <f t="shared" si="212"/>
        <v>G</v>
      </c>
    </row>
    <row r="13594" spans="1:7" ht="16.5" hidden="1" thickBot="1" x14ac:dyDescent="0.3">
      <c r="A13594" s="1" t="s">
        <v>17880</v>
      </c>
      <c r="B13594" s="2" t="s">
        <v>161</v>
      </c>
      <c r="C13594" s="1" t="s">
        <v>2</v>
      </c>
      <c r="D13594" s="1" t="s">
        <v>2</v>
      </c>
      <c r="E13594" s="2">
        <v>8828997</v>
      </c>
      <c r="F13594" s="1" t="s">
        <v>16</v>
      </c>
      <c r="G13594" t="str">
        <f t="shared" si="212"/>
        <v>A</v>
      </c>
    </row>
    <row r="13595" spans="1:7" ht="16.5" hidden="1" thickBot="1" x14ac:dyDescent="0.3">
      <c r="A13595" s="1" t="s">
        <v>17881</v>
      </c>
      <c r="B13595" s="2" t="s">
        <v>161</v>
      </c>
      <c r="C13595" s="1" t="s">
        <v>2</v>
      </c>
      <c r="D13595" s="1" t="s">
        <v>2</v>
      </c>
      <c r="E13595" s="2">
        <v>8839116</v>
      </c>
      <c r="F13595" s="1" t="s">
        <v>16</v>
      </c>
      <c r="G13595" t="str">
        <f t="shared" si="212"/>
        <v>A</v>
      </c>
    </row>
    <row r="13596" spans="1:7" ht="16.5" hidden="1" thickBot="1" x14ac:dyDescent="0.3">
      <c r="A13596" s="1" t="s">
        <v>17882</v>
      </c>
      <c r="B13596" s="2" t="s">
        <v>161</v>
      </c>
      <c r="C13596" s="1" t="s">
        <v>2</v>
      </c>
      <c r="D13596" s="1" t="s">
        <v>2</v>
      </c>
      <c r="E13596" s="2">
        <v>8885174</v>
      </c>
      <c r="F13596" s="1" t="s">
        <v>50</v>
      </c>
      <c r="G13596" t="str">
        <f t="shared" si="212"/>
        <v>G</v>
      </c>
    </row>
    <row r="13597" spans="1:7" ht="16.5" hidden="1" thickBot="1" x14ac:dyDescent="0.3">
      <c r="A13597" s="1" t="s">
        <v>17883</v>
      </c>
      <c r="B13597" s="2" t="s">
        <v>161</v>
      </c>
      <c r="C13597" s="1" t="s">
        <v>2</v>
      </c>
      <c r="D13597" s="1" t="s">
        <v>2</v>
      </c>
      <c r="E13597" s="2">
        <v>9171639</v>
      </c>
      <c r="F13597" s="1" t="s">
        <v>16</v>
      </c>
      <c r="G13597" t="str">
        <f t="shared" si="212"/>
        <v>A</v>
      </c>
    </row>
    <row r="13598" spans="1:7" ht="16.5" hidden="1" thickBot="1" x14ac:dyDescent="0.3">
      <c r="A13598" s="1" t="s">
        <v>17884</v>
      </c>
      <c r="B13598" s="2" t="s">
        <v>161</v>
      </c>
      <c r="C13598" s="1" t="s">
        <v>2</v>
      </c>
      <c r="D13598" s="1" t="s">
        <v>2</v>
      </c>
      <c r="E13598" s="2">
        <v>9418033</v>
      </c>
      <c r="F13598" s="1" t="s">
        <v>27</v>
      </c>
      <c r="G13598" t="str">
        <f t="shared" si="212"/>
        <v>T</v>
      </c>
    </row>
    <row r="13599" spans="1:7" ht="16.5" hidden="1" thickBot="1" x14ac:dyDescent="0.3">
      <c r="A13599" s="1" t="s">
        <v>17885</v>
      </c>
      <c r="B13599" s="2" t="s">
        <v>161</v>
      </c>
      <c r="C13599" s="1" t="s">
        <v>2</v>
      </c>
      <c r="D13599" s="1" t="s">
        <v>2</v>
      </c>
      <c r="E13599" s="2">
        <v>9764156</v>
      </c>
      <c r="F13599" s="1" t="s">
        <v>27</v>
      </c>
      <c r="G13599" t="str">
        <f t="shared" si="212"/>
        <v>T</v>
      </c>
    </row>
    <row r="13600" spans="1:7" ht="16.5" hidden="1" thickBot="1" x14ac:dyDescent="0.3">
      <c r="A13600" s="1" t="s">
        <v>17886</v>
      </c>
      <c r="B13600" s="2" t="s">
        <v>161</v>
      </c>
      <c r="C13600" s="1" t="s">
        <v>2</v>
      </c>
      <c r="D13600" s="1" t="s">
        <v>2</v>
      </c>
      <c r="E13600" s="2">
        <v>9773377</v>
      </c>
      <c r="F13600" s="1" t="s">
        <v>55</v>
      </c>
      <c r="G13600" t="str">
        <f t="shared" si="212"/>
        <v>T</v>
      </c>
    </row>
    <row r="13601" spans="1:7" ht="16.5" hidden="1" thickBot="1" x14ac:dyDescent="0.3">
      <c r="A13601" s="1" t="s">
        <v>17887</v>
      </c>
      <c r="B13601" s="2" t="s">
        <v>161</v>
      </c>
      <c r="C13601" s="1" t="s">
        <v>2</v>
      </c>
      <c r="D13601" s="1" t="s">
        <v>2</v>
      </c>
      <c r="E13601" s="2">
        <v>9847849</v>
      </c>
      <c r="F13601" s="1" t="s">
        <v>33</v>
      </c>
      <c r="G13601" t="str">
        <f t="shared" si="212"/>
        <v>G</v>
      </c>
    </row>
    <row r="13602" spans="1:7" ht="16.5" hidden="1" thickBot="1" x14ac:dyDescent="0.3">
      <c r="A13602" s="1" t="s">
        <v>17888</v>
      </c>
      <c r="B13602" s="2" t="s">
        <v>161</v>
      </c>
      <c r="C13602" s="1" t="s">
        <v>2</v>
      </c>
      <c r="D13602" s="1" t="s">
        <v>2</v>
      </c>
      <c r="E13602" s="2">
        <v>9893934</v>
      </c>
      <c r="F13602" s="1" t="s">
        <v>50</v>
      </c>
      <c r="G13602" t="str">
        <f t="shared" si="212"/>
        <v>G</v>
      </c>
    </row>
    <row r="13603" spans="1:7" ht="16.5" hidden="1" thickBot="1" x14ac:dyDescent="0.3">
      <c r="A13603" s="1" t="s">
        <v>17889</v>
      </c>
      <c r="B13603" s="2" t="s">
        <v>161</v>
      </c>
      <c r="C13603" s="1" t="s">
        <v>2</v>
      </c>
      <c r="D13603" s="1" t="s">
        <v>2</v>
      </c>
      <c r="E13603" s="2">
        <v>9993673</v>
      </c>
      <c r="F13603" s="1" t="s">
        <v>55</v>
      </c>
      <c r="G13603" t="str">
        <f t="shared" si="212"/>
        <v>T</v>
      </c>
    </row>
    <row r="13604" spans="1:7" ht="16.5" hidden="1" thickBot="1" x14ac:dyDescent="0.3">
      <c r="A13604" s="1" t="s">
        <v>17890</v>
      </c>
      <c r="B13604" s="2" t="s">
        <v>161</v>
      </c>
      <c r="C13604" s="1" t="s">
        <v>2</v>
      </c>
      <c r="D13604" s="1" t="s">
        <v>2</v>
      </c>
      <c r="E13604" s="2">
        <v>13221182</v>
      </c>
      <c r="F13604" s="1" t="s">
        <v>16</v>
      </c>
      <c r="G13604" t="str">
        <f t="shared" si="212"/>
        <v>A</v>
      </c>
    </row>
    <row r="13605" spans="1:7" ht="16.5" hidden="1" thickBot="1" x14ac:dyDescent="0.3">
      <c r="A13605" s="1" t="s">
        <v>17891</v>
      </c>
      <c r="B13605" s="2" t="s">
        <v>161</v>
      </c>
      <c r="C13605" s="1" t="s">
        <v>2</v>
      </c>
      <c r="D13605" s="1" t="s">
        <v>2</v>
      </c>
      <c r="E13605" s="2">
        <v>13337326</v>
      </c>
      <c r="F13605" s="1" t="s">
        <v>27</v>
      </c>
      <c r="G13605" t="str">
        <f t="shared" si="212"/>
        <v>T</v>
      </c>
    </row>
    <row r="13606" spans="1:7" ht="16.5" hidden="1" thickBot="1" x14ac:dyDescent="0.3">
      <c r="A13606" s="1" t="s">
        <v>17892</v>
      </c>
      <c r="B13606" s="2" t="s">
        <v>161</v>
      </c>
      <c r="C13606" s="1" t="s">
        <v>2</v>
      </c>
      <c r="D13606" s="1" t="s">
        <v>2</v>
      </c>
      <c r="E13606" s="2">
        <v>13512607</v>
      </c>
      <c r="F13606" s="1" t="s">
        <v>27</v>
      </c>
      <c r="G13606" t="str">
        <f t="shared" si="212"/>
        <v>T</v>
      </c>
    </row>
    <row r="13607" spans="1:7" ht="16.5" hidden="1" thickBot="1" x14ac:dyDescent="0.3">
      <c r="A13607" s="1" t="s">
        <v>17893</v>
      </c>
      <c r="B13607" s="2" t="s">
        <v>161</v>
      </c>
      <c r="C13607" s="1" t="s">
        <v>2</v>
      </c>
      <c r="D13607" s="1" t="s">
        <v>2</v>
      </c>
      <c r="E13607" s="2">
        <v>13551210</v>
      </c>
      <c r="F13607" s="1" t="s">
        <v>20</v>
      </c>
      <c r="G13607" t="str">
        <f t="shared" si="212"/>
        <v>C</v>
      </c>
    </row>
    <row r="13608" spans="1:7" ht="16.5" hidden="1" thickBot="1" x14ac:dyDescent="0.3">
      <c r="A13608" s="1" t="s">
        <v>17894</v>
      </c>
      <c r="B13608" s="2" t="s">
        <v>161</v>
      </c>
      <c r="C13608" s="1" t="s">
        <v>2</v>
      </c>
      <c r="D13608" s="1" t="s">
        <v>2</v>
      </c>
      <c r="E13608" s="2">
        <v>13555373</v>
      </c>
      <c r="F13608" s="1" t="s">
        <v>27</v>
      </c>
      <c r="G13608" t="str">
        <f t="shared" si="212"/>
        <v>T</v>
      </c>
    </row>
    <row r="13609" spans="1:7" ht="16.5" hidden="1" thickBot="1" x14ac:dyDescent="0.3">
      <c r="A13609" s="1" t="s">
        <v>17895</v>
      </c>
      <c r="B13609" s="2" t="s">
        <v>161</v>
      </c>
      <c r="C13609" s="1" t="s">
        <v>2</v>
      </c>
      <c r="D13609" s="1" t="s">
        <v>2</v>
      </c>
      <c r="E13609" s="2">
        <v>13561451</v>
      </c>
      <c r="F13609" s="1" t="s">
        <v>97</v>
      </c>
      <c r="G13609" t="str">
        <f t="shared" si="212"/>
        <v>G</v>
      </c>
    </row>
    <row r="13610" spans="1:7" ht="16.5" hidden="1" thickBot="1" x14ac:dyDescent="0.3">
      <c r="A13610" s="1" t="s">
        <v>17896</v>
      </c>
      <c r="B13610" s="2" t="s">
        <v>161</v>
      </c>
      <c r="C13610" s="1" t="s">
        <v>2</v>
      </c>
      <c r="D13610" s="1" t="s">
        <v>2</v>
      </c>
      <c r="E13610" s="2">
        <v>13576355</v>
      </c>
      <c r="F13610" s="1" t="s">
        <v>27</v>
      </c>
      <c r="G13610" t="str">
        <f t="shared" si="212"/>
        <v>T</v>
      </c>
    </row>
    <row r="13611" spans="1:7" ht="16.5" hidden="1" thickBot="1" x14ac:dyDescent="0.3">
      <c r="A13611" s="1" t="s">
        <v>17897</v>
      </c>
      <c r="B13611" s="2" t="s">
        <v>161</v>
      </c>
      <c r="C13611" s="1" t="s">
        <v>2</v>
      </c>
      <c r="D13611" s="1" t="s">
        <v>2</v>
      </c>
      <c r="E13611" s="2">
        <v>13577859</v>
      </c>
      <c r="F13611" s="1" t="s">
        <v>76</v>
      </c>
      <c r="G13611" t="str">
        <f t="shared" si="212"/>
        <v>T</v>
      </c>
    </row>
    <row r="13612" spans="1:7" ht="16.5" hidden="1" thickBot="1" x14ac:dyDescent="0.3">
      <c r="A13612" s="1" t="s">
        <v>17898</v>
      </c>
      <c r="B13612" s="2" t="s">
        <v>161</v>
      </c>
      <c r="C13612" s="1" t="s">
        <v>2</v>
      </c>
      <c r="D13612" s="1" t="s">
        <v>2</v>
      </c>
      <c r="E13612" s="2">
        <v>13581438</v>
      </c>
      <c r="F13612" s="1" t="s">
        <v>55</v>
      </c>
      <c r="G13612" t="str">
        <f t="shared" si="212"/>
        <v>T</v>
      </c>
    </row>
    <row r="13613" spans="1:7" ht="16.5" hidden="1" thickBot="1" x14ac:dyDescent="0.3">
      <c r="A13613" s="1" t="s">
        <v>17899</v>
      </c>
      <c r="B13613" s="2" t="s">
        <v>161</v>
      </c>
      <c r="C13613" s="1" t="s">
        <v>2</v>
      </c>
      <c r="D13613" s="1" t="s">
        <v>2</v>
      </c>
      <c r="E13613" s="2">
        <v>13655905</v>
      </c>
      <c r="F13613" s="1" t="s">
        <v>68</v>
      </c>
      <c r="G13613" t="str">
        <f t="shared" si="212"/>
        <v>A</v>
      </c>
    </row>
    <row r="13614" spans="1:7" ht="16.5" hidden="1" thickBot="1" x14ac:dyDescent="0.3">
      <c r="A13614" s="1" t="s">
        <v>17900</v>
      </c>
      <c r="B13614" s="2" t="s">
        <v>161</v>
      </c>
      <c r="C13614" s="1" t="s">
        <v>2</v>
      </c>
      <c r="D13614" s="1" t="s">
        <v>2</v>
      </c>
      <c r="E13614" s="2">
        <v>13655980</v>
      </c>
      <c r="F13614" s="1" t="s">
        <v>68</v>
      </c>
      <c r="G13614" t="str">
        <f t="shared" si="212"/>
        <v>A</v>
      </c>
    </row>
    <row r="13615" spans="1:7" ht="16.5" hidden="1" thickBot="1" x14ac:dyDescent="0.3">
      <c r="A13615" s="1" t="s">
        <v>17901</v>
      </c>
      <c r="B13615" s="2" t="s">
        <v>161</v>
      </c>
      <c r="C13615" s="1" t="s">
        <v>2</v>
      </c>
      <c r="D13615" s="1" t="s">
        <v>2</v>
      </c>
      <c r="E13615" s="2">
        <v>13668337</v>
      </c>
      <c r="F13615" s="1" t="s">
        <v>20</v>
      </c>
      <c r="G13615" t="str">
        <f t="shared" si="212"/>
        <v>C</v>
      </c>
    </row>
    <row r="13616" spans="1:7" ht="16.5" hidden="1" thickBot="1" x14ac:dyDescent="0.3">
      <c r="A13616" s="1" t="s">
        <v>17902</v>
      </c>
      <c r="B13616" s="2" t="s">
        <v>161</v>
      </c>
      <c r="C13616" s="1" t="s">
        <v>2</v>
      </c>
      <c r="D13616" s="1" t="s">
        <v>2</v>
      </c>
      <c r="E13616" s="2">
        <v>13688438</v>
      </c>
      <c r="F13616" s="1" t="s">
        <v>76</v>
      </c>
      <c r="G13616" t="str">
        <f t="shared" si="212"/>
        <v>T</v>
      </c>
    </row>
    <row r="13617" spans="1:7" ht="16.5" hidden="1" thickBot="1" x14ac:dyDescent="0.3">
      <c r="A13617" s="1" t="s">
        <v>17903</v>
      </c>
      <c r="B13617" s="2" t="s">
        <v>161</v>
      </c>
      <c r="C13617" s="1" t="s">
        <v>2</v>
      </c>
      <c r="D13617" s="1" t="s">
        <v>2</v>
      </c>
      <c r="E13617" s="2">
        <v>13807861</v>
      </c>
      <c r="F13617" s="1" t="s">
        <v>16</v>
      </c>
      <c r="G13617" t="str">
        <f t="shared" si="212"/>
        <v>A</v>
      </c>
    </row>
    <row r="13618" spans="1:7" ht="16.5" hidden="1" thickBot="1" x14ac:dyDescent="0.3">
      <c r="A13618" s="1" t="s">
        <v>17904</v>
      </c>
      <c r="B13618" s="2" t="s">
        <v>161</v>
      </c>
      <c r="C13618" s="1" t="s">
        <v>2</v>
      </c>
      <c r="D13618" s="1" t="s">
        <v>2</v>
      </c>
      <c r="E13618" s="2">
        <v>13847747</v>
      </c>
      <c r="F13618" s="1" t="s">
        <v>16</v>
      </c>
      <c r="G13618" t="str">
        <f t="shared" si="212"/>
        <v>A</v>
      </c>
    </row>
    <row r="13619" spans="1:7" ht="16.5" hidden="1" thickBot="1" x14ac:dyDescent="0.3">
      <c r="A13619" s="1" t="s">
        <v>17905</v>
      </c>
      <c r="B13619" s="2" t="s">
        <v>161</v>
      </c>
      <c r="C13619" s="1" t="s">
        <v>2</v>
      </c>
      <c r="D13619" s="1" t="s">
        <v>2</v>
      </c>
      <c r="E13619" s="2">
        <v>13849996</v>
      </c>
      <c r="F13619" s="1" t="s">
        <v>27</v>
      </c>
      <c r="G13619" t="str">
        <f t="shared" si="212"/>
        <v>T</v>
      </c>
    </row>
    <row r="13620" spans="1:7" ht="16.5" hidden="1" thickBot="1" x14ac:dyDescent="0.3">
      <c r="A13620" s="1" t="s">
        <v>17906</v>
      </c>
      <c r="B13620" s="2" t="s">
        <v>161</v>
      </c>
      <c r="C13620" s="1" t="s">
        <v>2</v>
      </c>
      <c r="D13620" s="1" t="s">
        <v>2</v>
      </c>
      <c r="E13620" s="2">
        <v>13858020</v>
      </c>
      <c r="F13620" s="1" t="s">
        <v>16</v>
      </c>
      <c r="G13620" t="str">
        <f t="shared" si="212"/>
        <v>A</v>
      </c>
    </row>
    <row r="13621" spans="1:7" ht="16.5" hidden="1" thickBot="1" x14ac:dyDescent="0.3">
      <c r="A13621" s="1" t="s">
        <v>17907</v>
      </c>
      <c r="B13621" s="2" t="s">
        <v>161</v>
      </c>
      <c r="C13621" s="1" t="s">
        <v>2</v>
      </c>
      <c r="D13621" s="1" t="s">
        <v>2</v>
      </c>
      <c r="E13621" s="2">
        <v>13916359</v>
      </c>
      <c r="F13621" s="1" t="s">
        <v>20</v>
      </c>
      <c r="G13621" t="str">
        <f t="shared" si="212"/>
        <v>C</v>
      </c>
    </row>
    <row r="13622" spans="1:7" ht="16.5" hidden="1" thickBot="1" x14ac:dyDescent="0.3">
      <c r="A13622" s="1" t="s">
        <v>17908</v>
      </c>
      <c r="B13622" s="2" t="s">
        <v>161</v>
      </c>
      <c r="C13622" s="1" t="s">
        <v>2</v>
      </c>
      <c r="D13622" s="1" t="s">
        <v>2</v>
      </c>
      <c r="E13622" s="2">
        <v>13979126</v>
      </c>
      <c r="F13622" s="1" t="s">
        <v>14</v>
      </c>
      <c r="G13622" t="str">
        <f t="shared" si="212"/>
        <v>A</v>
      </c>
    </row>
    <row r="13623" spans="1:7" ht="16.5" hidden="1" thickBot="1" x14ac:dyDescent="0.3">
      <c r="A13623" s="1" t="s">
        <v>17909</v>
      </c>
      <c r="B13623" s="2" t="s">
        <v>161</v>
      </c>
      <c r="C13623" s="1" t="s">
        <v>2</v>
      </c>
      <c r="D13623" s="1" t="s">
        <v>2</v>
      </c>
      <c r="E13623" s="2">
        <v>13999868</v>
      </c>
      <c r="F13623" s="1" t="s">
        <v>14</v>
      </c>
      <c r="G13623" t="str">
        <f t="shared" si="212"/>
        <v>A</v>
      </c>
    </row>
    <row r="13624" spans="1:7" ht="16.5" hidden="1" thickBot="1" x14ac:dyDescent="0.3">
      <c r="A13624" s="1" t="s">
        <v>17910</v>
      </c>
      <c r="B13624" s="2" t="s">
        <v>161</v>
      </c>
      <c r="C13624" s="1" t="s">
        <v>2</v>
      </c>
      <c r="D13624" s="1" t="s">
        <v>2</v>
      </c>
      <c r="E13624" s="2">
        <v>14017373</v>
      </c>
      <c r="F13624" s="1" t="s">
        <v>55</v>
      </c>
      <c r="G13624" t="str">
        <f t="shared" si="212"/>
        <v>T</v>
      </c>
    </row>
    <row r="13625" spans="1:7" ht="16.5" hidden="1" thickBot="1" x14ac:dyDescent="0.3">
      <c r="A13625" s="1" t="s">
        <v>17911</v>
      </c>
      <c r="B13625" s="2" t="s">
        <v>161</v>
      </c>
      <c r="C13625" s="1" t="s">
        <v>2</v>
      </c>
      <c r="D13625" s="1" t="s">
        <v>2</v>
      </c>
      <c r="E13625" s="2">
        <v>14135651</v>
      </c>
      <c r="F13625" s="1" t="s">
        <v>16</v>
      </c>
      <c r="G13625" t="str">
        <f t="shared" si="212"/>
        <v>A</v>
      </c>
    </row>
    <row r="13626" spans="1:7" ht="16.5" hidden="1" thickBot="1" x14ac:dyDescent="0.3">
      <c r="A13626" s="1" t="s">
        <v>17912</v>
      </c>
      <c r="B13626" s="2" t="s">
        <v>161</v>
      </c>
      <c r="C13626" s="1" t="s">
        <v>2</v>
      </c>
      <c r="D13626" s="1" t="s">
        <v>2</v>
      </c>
      <c r="E13626" s="2">
        <v>14387351</v>
      </c>
      <c r="F13626" s="1" t="s">
        <v>33</v>
      </c>
      <c r="G13626" t="str">
        <f t="shared" si="212"/>
        <v>G</v>
      </c>
    </row>
    <row r="13627" spans="1:7" ht="16.5" hidden="1" thickBot="1" x14ac:dyDescent="0.3">
      <c r="A13627" s="1" t="s">
        <v>17913</v>
      </c>
      <c r="B13627" s="2" t="s">
        <v>161</v>
      </c>
      <c r="C13627" s="1" t="s">
        <v>2</v>
      </c>
      <c r="D13627" s="1" t="s">
        <v>2</v>
      </c>
      <c r="E13627" s="2">
        <v>14402597</v>
      </c>
      <c r="F13627" s="1" t="s">
        <v>7</v>
      </c>
      <c r="G13627" t="str">
        <f t="shared" si="212"/>
        <v>C</v>
      </c>
    </row>
    <row r="13628" spans="1:7" ht="16.5" hidden="1" thickBot="1" x14ac:dyDescent="0.3">
      <c r="A13628" s="1" t="s">
        <v>17914</v>
      </c>
      <c r="B13628" s="2" t="s">
        <v>161</v>
      </c>
      <c r="C13628" s="1" t="s">
        <v>2</v>
      </c>
      <c r="D13628" s="1" t="s">
        <v>2</v>
      </c>
      <c r="E13628" s="2">
        <v>14503344</v>
      </c>
      <c r="F13628" s="1" t="s">
        <v>20</v>
      </c>
      <c r="G13628" t="str">
        <f t="shared" si="212"/>
        <v>C</v>
      </c>
    </row>
    <row r="13629" spans="1:7" ht="16.5" hidden="1" thickBot="1" x14ac:dyDescent="0.3">
      <c r="A13629" s="1" t="s">
        <v>17915</v>
      </c>
      <c r="B13629" s="2" t="s">
        <v>161</v>
      </c>
      <c r="C13629" s="1" t="s">
        <v>2</v>
      </c>
      <c r="D13629" s="1" t="s">
        <v>2</v>
      </c>
      <c r="E13629" s="2">
        <v>14791866</v>
      </c>
      <c r="F13629" s="1" t="s">
        <v>20</v>
      </c>
      <c r="G13629" t="str">
        <f t="shared" si="212"/>
        <v>C</v>
      </c>
    </row>
    <row r="13630" spans="1:7" ht="16.5" hidden="1" thickBot="1" x14ac:dyDescent="0.3">
      <c r="A13630" s="1" t="s">
        <v>17916</v>
      </c>
      <c r="B13630" s="2" t="s">
        <v>161</v>
      </c>
      <c r="C13630" s="1" t="s">
        <v>2</v>
      </c>
      <c r="D13630" s="1" t="s">
        <v>2</v>
      </c>
      <c r="E13630" s="2">
        <v>14934195</v>
      </c>
      <c r="F13630" s="1" t="s">
        <v>20</v>
      </c>
      <c r="G13630" t="str">
        <f t="shared" si="212"/>
        <v>C</v>
      </c>
    </row>
    <row r="13631" spans="1:7" ht="16.5" hidden="1" thickBot="1" x14ac:dyDescent="0.3">
      <c r="A13631" s="1" t="s">
        <v>17917</v>
      </c>
      <c r="B13631" s="2" t="s">
        <v>161</v>
      </c>
      <c r="C13631" s="1" t="s">
        <v>2</v>
      </c>
      <c r="D13631" s="1" t="s">
        <v>2</v>
      </c>
      <c r="E13631" s="2">
        <v>14976485</v>
      </c>
      <c r="F13631" s="1" t="s">
        <v>16</v>
      </c>
      <c r="G13631" t="str">
        <f t="shared" si="212"/>
        <v>A</v>
      </c>
    </row>
    <row r="13632" spans="1:7" ht="16.5" hidden="1" thickBot="1" x14ac:dyDescent="0.3">
      <c r="A13632" s="1" t="s">
        <v>17918</v>
      </c>
      <c r="B13632" s="2" t="s">
        <v>161</v>
      </c>
      <c r="C13632" s="1" t="s">
        <v>2</v>
      </c>
      <c r="D13632" s="1" t="s">
        <v>2</v>
      </c>
      <c r="E13632" s="2">
        <v>15143375</v>
      </c>
      <c r="F13632" s="1" t="s">
        <v>27</v>
      </c>
      <c r="G13632" t="str">
        <f t="shared" si="212"/>
        <v>T</v>
      </c>
    </row>
    <row r="13633" spans="1:7" ht="16.5" hidden="1" thickBot="1" x14ac:dyDescent="0.3">
      <c r="A13633" s="1" t="s">
        <v>17919</v>
      </c>
      <c r="B13633" s="2" t="s">
        <v>161</v>
      </c>
      <c r="C13633" s="1" t="s">
        <v>2</v>
      </c>
      <c r="D13633" s="1" t="s">
        <v>2</v>
      </c>
      <c r="E13633" s="2">
        <v>15207006</v>
      </c>
      <c r="F13633" s="1" t="s">
        <v>50</v>
      </c>
      <c r="G13633" t="str">
        <f t="shared" si="212"/>
        <v>G</v>
      </c>
    </row>
    <row r="13634" spans="1:7" ht="16.5" hidden="1" thickBot="1" x14ac:dyDescent="0.3">
      <c r="A13634" s="1" t="s">
        <v>17920</v>
      </c>
      <c r="B13634" s="2" t="s">
        <v>161</v>
      </c>
      <c r="C13634" s="1" t="s">
        <v>2</v>
      </c>
      <c r="D13634" s="1" t="s">
        <v>2</v>
      </c>
      <c r="E13634" s="2">
        <v>15298339</v>
      </c>
      <c r="F13634" s="1" t="s">
        <v>20</v>
      </c>
      <c r="G13634" t="str">
        <f t="shared" si="212"/>
        <v>C</v>
      </c>
    </row>
    <row r="13635" spans="1:7" ht="16.5" hidden="1" thickBot="1" x14ac:dyDescent="0.3">
      <c r="A13635" s="1" t="s">
        <v>17921</v>
      </c>
      <c r="B13635" s="2" t="s">
        <v>161</v>
      </c>
      <c r="C13635" s="1" t="s">
        <v>2</v>
      </c>
      <c r="D13635" s="1" t="s">
        <v>2</v>
      </c>
      <c r="E13635" s="2">
        <v>15559913</v>
      </c>
      <c r="F13635" s="1" t="s">
        <v>20</v>
      </c>
      <c r="G13635" t="str">
        <f t="shared" si="212"/>
        <v>C</v>
      </c>
    </row>
    <row r="13636" spans="1:7" ht="16.5" hidden="1" thickBot="1" x14ac:dyDescent="0.3">
      <c r="A13636" s="1" t="s">
        <v>17922</v>
      </c>
      <c r="B13636" s="2" t="s">
        <v>161</v>
      </c>
      <c r="C13636" s="1" t="s">
        <v>2</v>
      </c>
      <c r="D13636" s="1" t="s">
        <v>2</v>
      </c>
      <c r="E13636" s="2">
        <v>15681064</v>
      </c>
      <c r="F13636" s="1" t="s">
        <v>55</v>
      </c>
      <c r="G13636" t="str">
        <f t="shared" ref="G13636:G13699" si="213">RIGHT(F13636,1)</f>
        <v>T</v>
      </c>
    </row>
    <row r="13637" spans="1:7" ht="16.5" hidden="1" thickBot="1" x14ac:dyDescent="0.3">
      <c r="A13637" s="1" t="s">
        <v>17923</v>
      </c>
      <c r="B13637" s="2" t="s">
        <v>161</v>
      </c>
      <c r="C13637" s="1" t="s">
        <v>2</v>
      </c>
      <c r="D13637" s="1" t="s">
        <v>2</v>
      </c>
      <c r="E13637" s="2">
        <v>15723168</v>
      </c>
      <c r="F13637" s="1" t="s">
        <v>16</v>
      </c>
      <c r="G13637" t="str">
        <f t="shared" si="213"/>
        <v>A</v>
      </c>
    </row>
    <row r="13638" spans="1:7" ht="16.5" hidden="1" thickBot="1" x14ac:dyDescent="0.3">
      <c r="A13638" s="1" t="s">
        <v>17924</v>
      </c>
      <c r="B13638" s="2" t="s">
        <v>161</v>
      </c>
      <c r="C13638" s="1" t="s">
        <v>2</v>
      </c>
      <c r="D13638" s="1" t="s">
        <v>2</v>
      </c>
      <c r="E13638" s="2">
        <v>15959929</v>
      </c>
      <c r="F13638" s="1" t="s">
        <v>7</v>
      </c>
      <c r="G13638" t="str">
        <f t="shared" si="213"/>
        <v>C</v>
      </c>
    </row>
    <row r="13639" spans="1:7" ht="16.5" hidden="1" thickBot="1" x14ac:dyDescent="0.3">
      <c r="A13639" s="1" t="s">
        <v>17925</v>
      </c>
      <c r="B13639" s="2" t="s">
        <v>161</v>
      </c>
      <c r="C13639" s="1" t="s">
        <v>2</v>
      </c>
      <c r="D13639" s="1" t="s">
        <v>2</v>
      </c>
      <c r="E13639" s="2">
        <v>16363476</v>
      </c>
      <c r="F13639" s="1" t="s">
        <v>50</v>
      </c>
      <c r="G13639" t="str">
        <f t="shared" si="213"/>
        <v>G</v>
      </c>
    </row>
    <row r="13640" spans="1:7" ht="16.5" hidden="1" thickBot="1" x14ac:dyDescent="0.3">
      <c r="A13640" s="1" t="s">
        <v>17926</v>
      </c>
      <c r="B13640" s="2" t="s">
        <v>161</v>
      </c>
      <c r="C13640" s="1" t="s">
        <v>2</v>
      </c>
      <c r="D13640" s="1" t="s">
        <v>2</v>
      </c>
      <c r="E13640" s="2">
        <v>16503832</v>
      </c>
      <c r="F13640" s="1" t="s">
        <v>27</v>
      </c>
      <c r="G13640" t="str">
        <f t="shared" si="213"/>
        <v>T</v>
      </c>
    </row>
    <row r="13641" spans="1:7" ht="16.5" hidden="1" thickBot="1" x14ac:dyDescent="0.3">
      <c r="A13641" s="1" t="s">
        <v>17927</v>
      </c>
      <c r="B13641" s="2" t="s">
        <v>161</v>
      </c>
      <c r="C13641" s="1" t="s">
        <v>2</v>
      </c>
      <c r="D13641" s="1" t="s">
        <v>2</v>
      </c>
      <c r="E13641" s="2">
        <v>16611844</v>
      </c>
      <c r="F13641" s="1" t="s">
        <v>27</v>
      </c>
      <c r="G13641" t="str">
        <f t="shared" si="213"/>
        <v>T</v>
      </c>
    </row>
    <row r="13642" spans="1:7" ht="16.5" hidden="1" thickBot="1" x14ac:dyDescent="0.3">
      <c r="A13642" s="1" t="s">
        <v>17928</v>
      </c>
      <c r="B13642" s="2" t="s">
        <v>161</v>
      </c>
      <c r="C13642" s="1" t="s">
        <v>2</v>
      </c>
      <c r="D13642" s="1" t="s">
        <v>2</v>
      </c>
      <c r="E13642" s="2">
        <v>16669102</v>
      </c>
      <c r="F13642" s="1" t="s">
        <v>68</v>
      </c>
      <c r="G13642" t="str">
        <f t="shared" si="213"/>
        <v>A</v>
      </c>
    </row>
    <row r="13643" spans="1:7" ht="16.5" hidden="1" thickBot="1" x14ac:dyDescent="0.3">
      <c r="A13643" s="1" t="s">
        <v>17929</v>
      </c>
      <c r="B13643" s="2" t="s">
        <v>161</v>
      </c>
      <c r="C13643" s="1" t="s">
        <v>2</v>
      </c>
      <c r="D13643" s="1" t="s">
        <v>2</v>
      </c>
      <c r="E13643" s="2">
        <v>16749652</v>
      </c>
      <c r="F13643" s="1" t="s">
        <v>27</v>
      </c>
      <c r="G13643" t="str">
        <f t="shared" si="213"/>
        <v>T</v>
      </c>
    </row>
    <row r="13644" spans="1:7" ht="16.5" hidden="1" thickBot="1" x14ac:dyDescent="0.3">
      <c r="A13644" s="1" t="s">
        <v>17930</v>
      </c>
      <c r="B13644" s="2" t="s">
        <v>161</v>
      </c>
      <c r="C13644" s="1" t="s">
        <v>2</v>
      </c>
      <c r="D13644" s="1" t="s">
        <v>2</v>
      </c>
      <c r="E13644" s="2">
        <v>17163102</v>
      </c>
      <c r="F13644" s="1" t="s">
        <v>76</v>
      </c>
      <c r="G13644" t="str">
        <f t="shared" si="213"/>
        <v>T</v>
      </c>
    </row>
    <row r="13645" spans="1:7" ht="16.5" hidden="1" thickBot="1" x14ac:dyDescent="0.3">
      <c r="A13645" s="1" t="s">
        <v>17931</v>
      </c>
      <c r="B13645" s="2" t="s">
        <v>161</v>
      </c>
      <c r="C13645" s="1" t="s">
        <v>2</v>
      </c>
      <c r="D13645" s="1" t="s">
        <v>2</v>
      </c>
      <c r="E13645" s="2">
        <v>17261581</v>
      </c>
      <c r="F13645" s="1" t="s">
        <v>76</v>
      </c>
      <c r="G13645" t="str">
        <f t="shared" si="213"/>
        <v>T</v>
      </c>
    </row>
    <row r="13646" spans="1:7" ht="16.5" hidden="1" thickBot="1" x14ac:dyDescent="0.3">
      <c r="A13646" s="1" t="s">
        <v>17932</v>
      </c>
      <c r="B13646" s="2" t="s">
        <v>161</v>
      </c>
      <c r="C13646" s="1" t="s">
        <v>2</v>
      </c>
      <c r="D13646" s="1" t="s">
        <v>2</v>
      </c>
      <c r="E13646" s="2">
        <v>17288291</v>
      </c>
      <c r="F13646" s="1" t="s">
        <v>55</v>
      </c>
      <c r="G13646" t="str">
        <f t="shared" si="213"/>
        <v>T</v>
      </c>
    </row>
    <row r="13647" spans="1:7" ht="16.5" hidden="1" thickBot="1" x14ac:dyDescent="0.3">
      <c r="A13647" s="1" t="s">
        <v>17933</v>
      </c>
      <c r="B13647" s="2" t="s">
        <v>161</v>
      </c>
      <c r="C13647" s="1" t="s">
        <v>2</v>
      </c>
      <c r="D13647" s="1" t="s">
        <v>2</v>
      </c>
      <c r="E13647" s="2">
        <v>17544312</v>
      </c>
      <c r="F13647" s="1" t="s">
        <v>55</v>
      </c>
      <c r="G13647" t="str">
        <f t="shared" si="213"/>
        <v>T</v>
      </c>
    </row>
    <row r="13648" spans="1:7" ht="16.5" hidden="1" thickBot="1" x14ac:dyDescent="0.3">
      <c r="A13648" s="1" t="s">
        <v>17934</v>
      </c>
      <c r="B13648" s="2" t="s">
        <v>161</v>
      </c>
      <c r="C13648" s="1" t="s">
        <v>2</v>
      </c>
      <c r="D13648" s="1" t="s">
        <v>2</v>
      </c>
      <c r="E13648" s="2">
        <v>17606413</v>
      </c>
      <c r="F13648" s="1" t="s">
        <v>68</v>
      </c>
      <c r="G13648" t="str">
        <f t="shared" si="213"/>
        <v>A</v>
      </c>
    </row>
    <row r="13649" spans="1:7" ht="16.5" hidden="1" thickBot="1" x14ac:dyDescent="0.3">
      <c r="A13649" s="1" t="s">
        <v>17935</v>
      </c>
      <c r="B13649" s="2" t="s">
        <v>161</v>
      </c>
      <c r="C13649" s="1" t="s">
        <v>2</v>
      </c>
      <c r="D13649" s="1" t="s">
        <v>2</v>
      </c>
      <c r="E13649" s="2">
        <v>17677193</v>
      </c>
      <c r="F13649" s="1" t="s">
        <v>50</v>
      </c>
      <c r="G13649" t="str">
        <f t="shared" si="213"/>
        <v>G</v>
      </c>
    </row>
    <row r="13650" spans="1:7" ht="16.5" hidden="1" thickBot="1" x14ac:dyDescent="0.3">
      <c r="A13650" s="1" t="s">
        <v>17936</v>
      </c>
      <c r="B13650" s="2" t="s">
        <v>161</v>
      </c>
      <c r="C13650" s="1" t="s">
        <v>2</v>
      </c>
      <c r="D13650" s="1" t="s">
        <v>2</v>
      </c>
      <c r="E13650" s="2">
        <v>17681150</v>
      </c>
      <c r="F13650" s="1" t="s">
        <v>76</v>
      </c>
      <c r="G13650" t="str">
        <f t="shared" si="213"/>
        <v>T</v>
      </c>
    </row>
    <row r="13651" spans="1:7" ht="16.5" hidden="1" thickBot="1" x14ac:dyDescent="0.3">
      <c r="A13651" s="1" t="s">
        <v>17937</v>
      </c>
      <c r="B13651" s="2" t="s">
        <v>161</v>
      </c>
      <c r="C13651" s="1" t="s">
        <v>2</v>
      </c>
      <c r="D13651" s="1" t="s">
        <v>2</v>
      </c>
      <c r="E13651" s="2">
        <v>17753836</v>
      </c>
      <c r="F13651" s="1" t="s">
        <v>16</v>
      </c>
      <c r="G13651" t="str">
        <f t="shared" si="213"/>
        <v>A</v>
      </c>
    </row>
    <row r="13652" spans="1:7" ht="16.5" hidden="1" thickBot="1" x14ac:dyDescent="0.3">
      <c r="A13652" s="1" t="s">
        <v>17938</v>
      </c>
      <c r="B13652" s="2" t="s">
        <v>161</v>
      </c>
      <c r="C13652" s="1" t="s">
        <v>2</v>
      </c>
      <c r="D13652" s="1" t="s">
        <v>2</v>
      </c>
      <c r="E13652" s="2">
        <v>17796933</v>
      </c>
      <c r="F13652" s="1" t="s">
        <v>16</v>
      </c>
      <c r="G13652" t="str">
        <f t="shared" si="213"/>
        <v>A</v>
      </c>
    </row>
    <row r="13653" spans="1:7" ht="16.5" hidden="1" thickBot="1" x14ac:dyDescent="0.3">
      <c r="A13653" s="1" t="s">
        <v>17939</v>
      </c>
      <c r="B13653" s="2" t="s">
        <v>161</v>
      </c>
      <c r="C13653" s="1" t="s">
        <v>2</v>
      </c>
      <c r="D13653" s="1" t="s">
        <v>2</v>
      </c>
      <c r="E13653" s="2">
        <v>17821170</v>
      </c>
      <c r="F13653" s="1" t="s">
        <v>33</v>
      </c>
      <c r="G13653" t="str">
        <f t="shared" si="213"/>
        <v>G</v>
      </c>
    </row>
    <row r="13654" spans="1:7" ht="16.5" hidden="1" thickBot="1" x14ac:dyDescent="0.3">
      <c r="A13654" s="1" t="s">
        <v>17940</v>
      </c>
      <c r="B13654" s="2" t="s">
        <v>161</v>
      </c>
      <c r="C13654" s="1" t="s">
        <v>2</v>
      </c>
      <c r="D13654" s="1" t="s">
        <v>2</v>
      </c>
      <c r="E13654" s="2">
        <v>17863651</v>
      </c>
      <c r="F13654" s="1" t="s">
        <v>68</v>
      </c>
      <c r="G13654" t="str">
        <f t="shared" si="213"/>
        <v>A</v>
      </c>
    </row>
    <row r="13655" spans="1:7" ht="16.5" hidden="1" thickBot="1" x14ac:dyDescent="0.3">
      <c r="A13655" s="1" t="s">
        <v>17941</v>
      </c>
      <c r="B13655" s="2" t="s">
        <v>161</v>
      </c>
      <c r="C13655" s="1" t="s">
        <v>2</v>
      </c>
      <c r="D13655" s="1" t="s">
        <v>2</v>
      </c>
      <c r="E13655" s="2">
        <v>17974176</v>
      </c>
      <c r="F13655" s="1" t="s">
        <v>16</v>
      </c>
      <c r="G13655" t="str">
        <f t="shared" si="213"/>
        <v>A</v>
      </c>
    </row>
    <row r="13656" spans="1:7" ht="16.5" hidden="1" thickBot="1" x14ac:dyDescent="0.3">
      <c r="A13656" s="1" t="s">
        <v>17942</v>
      </c>
      <c r="B13656" s="2" t="s">
        <v>161</v>
      </c>
      <c r="C13656" s="1" t="s">
        <v>2</v>
      </c>
      <c r="D13656" s="1" t="s">
        <v>2</v>
      </c>
      <c r="E13656" s="2">
        <v>18105101</v>
      </c>
      <c r="F13656" s="1" t="s">
        <v>27</v>
      </c>
      <c r="G13656" t="str">
        <f t="shared" si="213"/>
        <v>T</v>
      </c>
    </row>
    <row r="13657" spans="1:7" ht="16.5" hidden="1" thickBot="1" x14ac:dyDescent="0.3">
      <c r="A13657" s="1" t="s">
        <v>17943</v>
      </c>
      <c r="B13657" s="2" t="s">
        <v>161</v>
      </c>
      <c r="C13657" s="1" t="s">
        <v>2</v>
      </c>
      <c r="D13657" s="1" t="s">
        <v>2</v>
      </c>
      <c r="E13657" s="2">
        <v>18139523</v>
      </c>
      <c r="F13657" s="1" t="s">
        <v>20</v>
      </c>
      <c r="G13657" t="str">
        <f t="shared" si="213"/>
        <v>C</v>
      </c>
    </row>
    <row r="13658" spans="1:7" ht="45.75" hidden="1" thickBot="1" x14ac:dyDescent="0.3">
      <c r="A13658" s="1" t="s">
        <v>17944</v>
      </c>
      <c r="B13658" s="2" t="s">
        <v>161</v>
      </c>
      <c r="C13658" s="1" t="s">
        <v>2</v>
      </c>
      <c r="D13658" s="1" t="s">
        <v>2</v>
      </c>
      <c r="E13658" s="2" t="s">
        <v>17945</v>
      </c>
      <c r="F13658" s="1" t="s">
        <v>17182</v>
      </c>
      <c r="G13658" t="str">
        <f t="shared" si="213"/>
        <v>T</v>
      </c>
    </row>
    <row r="13659" spans="1:7" ht="16.5" hidden="1" thickBot="1" x14ac:dyDescent="0.3">
      <c r="A13659" s="1" t="s">
        <v>17946</v>
      </c>
      <c r="B13659" s="2" t="s">
        <v>161</v>
      </c>
      <c r="C13659" s="1" t="s">
        <v>2</v>
      </c>
      <c r="D13659" s="1" t="s">
        <v>2</v>
      </c>
      <c r="E13659" s="2">
        <v>18422011</v>
      </c>
      <c r="F13659" s="1" t="s">
        <v>20</v>
      </c>
      <c r="G13659" t="str">
        <f t="shared" si="213"/>
        <v>C</v>
      </c>
    </row>
    <row r="13660" spans="1:7" ht="16.5" hidden="1" thickBot="1" x14ac:dyDescent="0.3">
      <c r="A13660" s="1" t="s">
        <v>17947</v>
      </c>
      <c r="B13660" s="2" t="s">
        <v>161</v>
      </c>
      <c r="C13660" s="1" t="s">
        <v>2</v>
      </c>
      <c r="D13660" s="1" t="s">
        <v>2</v>
      </c>
      <c r="E13660" s="2">
        <v>18639924</v>
      </c>
      <c r="F13660" s="1" t="s">
        <v>33</v>
      </c>
      <c r="G13660" t="str">
        <f t="shared" si="213"/>
        <v>G</v>
      </c>
    </row>
    <row r="13661" spans="1:7" ht="16.5" hidden="1" thickBot="1" x14ac:dyDescent="0.3">
      <c r="A13661" s="1" t="s">
        <v>17948</v>
      </c>
      <c r="B13661" s="2" t="s">
        <v>161</v>
      </c>
      <c r="C13661" s="1" t="s">
        <v>2</v>
      </c>
      <c r="D13661" s="1" t="s">
        <v>2</v>
      </c>
      <c r="E13661" s="2">
        <v>18786572</v>
      </c>
      <c r="F13661" s="1" t="s">
        <v>68</v>
      </c>
      <c r="G13661" t="str">
        <f t="shared" si="213"/>
        <v>A</v>
      </c>
    </row>
    <row r="13662" spans="1:7" ht="16.5" hidden="1" thickBot="1" x14ac:dyDescent="0.3">
      <c r="A13662" s="1" t="s">
        <v>17949</v>
      </c>
      <c r="B13662" s="2" t="s">
        <v>161</v>
      </c>
      <c r="C13662" s="1" t="s">
        <v>2</v>
      </c>
      <c r="D13662" s="1" t="s">
        <v>2</v>
      </c>
      <c r="E13662" s="2">
        <v>18817521</v>
      </c>
      <c r="F13662" s="1" t="s">
        <v>55</v>
      </c>
      <c r="G13662" t="str">
        <f t="shared" si="213"/>
        <v>T</v>
      </c>
    </row>
    <row r="13663" spans="1:7" ht="16.5" hidden="1" thickBot="1" x14ac:dyDescent="0.3">
      <c r="A13663" s="1" t="s">
        <v>17950</v>
      </c>
      <c r="B13663" s="2" t="s">
        <v>161</v>
      </c>
      <c r="C13663" s="1" t="s">
        <v>2</v>
      </c>
      <c r="D13663" s="1" t="s">
        <v>2</v>
      </c>
      <c r="E13663" s="2">
        <v>18817522</v>
      </c>
      <c r="F13663" s="1" t="s">
        <v>14</v>
      </c>
      <c r="G13663" t="str">
        <f t="shared" si="213"/>
        <v>A</v>
      </c>
    </row>
    <row r="13664" spans="1:7" ht="16.5" hidden="1" thickBot="1" x14ac:dyDescent="0.3">
      <c r="A13664" s="1" t="s">
        <v>17951</v>
      </c>
      <c r="B13664" s="2" t="s">
        <v>161</v>
      </c>
      <c r="C13664" s="1" t="s">
        <v>2</v>
      </c>
      <c r="D13664" s="1" t="s">
        <v>2</v>
      </c>
      <c r="E13664" s="2">
        <v>18817532</v>
      </c>
      <c r="F13664" s="1" t="s">
        <v>7</v>
      </c>
      <c r="G13664" t="str">
        <f t="shared" si="213"/>
        <v>C</v>
      </c>
    </row>
    <row r="13665" spans="1:7" ht="16.5" hidden="1" thickBot="1" x14ac:dyDescent="0.3">
      <c r="A13665" s="1" t="s">
        <v>17952</v>
      </c>
      <c r="B13665" s="2" t="s">
        <v>161</v>
      </c>
      <c r="C13665" s="1" t="s">
        <v>2</v>
      </c>
      <c r="D13665" s="1" t="s">
        <v>2</v>
      </c>
      <c r="E13665" s="2">
        <v>18846129</v>
      </c>
      <c r="F13665" s="1" t="s">
        <v>16</v>
      </c>
      <c r="G13665" t="str">
        <f t="shared" si="213"/>
        <v>A</v>
      </c>
    </row>
    <row r="13666" spans="1:7" ht="16.5" hidden="1" thickBot="1" x14ac:dyDescent="0.3">
      <c r="A13666" s="1" t="s">
        <v>17953</v>
      </c>
      <c r="B13666" s="2" t="s">
        <v>161</v>
      </c>
      <c r="C13666" s="1" t="s">
        <v>2</v>
      </c>
      <c r="D13666" s="1" t="s">
        <v>2</v>
      </c>
      <c r="E13666" s="2">
        <v>18949770</v>
      </c>
      <c r="F13666" s="1" t="s">
        <v>27</v>
      </c>
      <c r="G13666" t="str">
        <f t="shared" si="213"/>
        <v>T</v>
      </c>
    </row>
    <row r="13667" spans="1:7" ht="16.5" hidden="1" thickBot="1" x14ac:dyDescent="0.3">
      <c r="A13667" s="1" t="s">
        <v>17954</v>
      </c>
      <c r="B13667" s="2" t="s">
        <v>161</v>
      </c>
      <c r="C13667" s="1" t="s">
        <v>2</v>
      </c>
      <c r="D13667" s="1" t="s">
        <v>2</v>
      </c>
      <c r="E13667" s="2">
        <v>18952844</v>
      </c>
      <c r="F13667" s="1" t="s">
        <v>50</v>
      </c>
      <c r="G13667" t="str">
        <f t="shared" si="213"/>
        <v>G</v>
      </c>
    </row>
    <row r="13668" spans="1:7" ht="16.5" hidden="1" thickBot="1" x14ac:dyDescent="0.3">
      <c r="A13668" s="1" t="s">
        <v>17955</v>
      </c>
      <c r="B13668" s="2" t="s">
        <v>161</v>
      </c>
      <c r="C13668" s="1" t="s">
        <v>2</v>
      </c>
      <c r="D13668" s="1" t="s">
        <v>2</v>
      </c>
      <c r="E13668" s="2">
        <v>19076816</v>
      </c>
      <c r="F13668" s="1" t="s">
        <v>50</v>
      </c>
      <c r="G13668" t="str">
        <f t="shared" si="213"/>
        <v>G</v>
      </c>
    </row>
    <row r="13669" spans="1:7" ht="16.5" hidden="1" thickBot="1" x14ac:dyDescent="0.3">
      <c r="A13669" s="1" t="s">
        <v>17956</v>
      </c>
      <c r="B13669" s="2" t="s">
        <v>161</v>
      </c>
      <c r="C13669" s="1" t="s">
        <v>2</v>
      </c>
      <c r="D13669" s="1" t="s">
        <v>2</v>
      </c>
      <c r="E13669" s="2">
        <v>19099756</v>
      </c>
      <c r="F13669" s="1" t="s">
        <v>14</v>
      </c>
      <c r="G13669" t="str">
        <f t="shared" si="213"/>
        <v>A</v>
      </c>
    </row>
    <row r="13670" spans="1:7" ht="16.5" hidden="1" thickBot="1" x14ac:dyDescent="0.3">
      <c r="A13670" s="1" t="s">
        <v>17957</v>
      </c>
      <c r="B13670" s="2" t="s">
        <v>161</v>
      </c>
      <c r="C13670" s="1" t="s">
        <v>2</v>
      </c>
      <c r="D13670" s="1" t="s">
        <v>2</v>
      </c>
      <c r="E13670" s="2">
        <v>19200004</v>
      </c>
      <c r="F13670" s="1" t="s">
        <v>20</v>
      </c>
      <c r="G13670" t="str">
        <f t="shared" si="213"/>
        <v>C</v>
      </c>
    </row>
    <row r="13671" spans="1:7" ht="16.5" hidden="1" thickBot="1" x14ac:dyDescent="0.3">
      <c r="A13671" s="1" t="s">
        <v>17958</v>
      </c>
      <c r="B13671" s="2" t="s">
        <v>161</v>
      </c>
      <c r="C13671" s="1" t="s">
        <v>2</v>
      </c>
      <c r="D13671" s="1" t="s">
        <v>2</v>
      </c>
      <c r="E13671" s="2">
        <v>19234590</v>
      </c>
      <c r="F13671" s="1" t="s">
        <v>16</v>
      </c>
      <c r="G13671" t="str">
        <f t="shared" si="213"/>
        <v>A</v>
      </c>
    </row>
    <row r="13672" spans="1:7" ht="16.5" hidden="1" thickBot="1" x14ac:dyDescent="0.3">
      <c r="A13672" s="1" t="s">
        <v>17959</v>
      </c>
      <c r="B13672" s="2" t="s">
        <v>161</v>
      </c>
      <c r="C13672" s="1" t="s">
        <v>2</v>
      </c>
      <c r="D13672" s="1" t="s">
        <v>2</v>
      </c>
      <c r="E13672" s="2">
        <v>19374580</v>
      </c>
      <c r="F13672" s="1" t="s">
        <v>16</v>
      </c>
      <c r="G13672" t="str">
        <f t="shared" si="213"/>
        <v>A</v>
      </c>
    </row>
    <row r="13673" spans="1:7" ht="16.5" hidden="1" thickBot="1" x14ac:dyDescent="0.3">
      <c r="A13673" s="1" t="s">
        <v>17960</v>
      </c>
      <c r="B13673" s="2" t="s">
        <v>161</v>
      </c>
      <c r="C13673" s="1" t="s">
        <v>2</v>
      </c>
      <c r="D13673" s="1" t="s">
        <v>2</v>
      </c>
      <c r="E13673" s="2">
        <v>19434764</v>
      </c>
      <c r="F13673" s="1" t="s">
        <v>50</v>
      </c>
      <c r="G13673" t="str">
        <f t="shared" si="213"/>
        <v>G</v>
      </c>
    </row>
    <row r="13674" spans="1:7" ht="16.5" hidden="1" thickBot="1" x14ac:dyDescent="0.3">
      <c r="A13674" s="1" t="s">
        <v>17961</v>
      </c>
      <c r="B13674" s="2" t="s">
        <v>161</v>
      </c>
      <c r="C13674" s="1" t="s">
        <v>2</v>
      </c>
      <c r="D13674" s="1" t="s">
        <v>2</v>
      </c>
      <c r="E13674" s="2">
        <v>19475667</v>
      </c>
      <c r="F13674" s="1" t="s">
        <v>16</v>
      </c>
      <c r="G13674" t="str">
        <f t="shared" si="213"/>
        <v>A</v>
      </c>
    </row>
    <row r="13675" spans="1:7" ht="16.5" hidden="1" thickBot="1" x14ac:dyDescent="0.3">
      <c r="A13675" s="1" t="s">
        <v>17962</v>
      </c>
      <c r="B13675" s="2" t="s">
        <v>161</v>
      </c>
      <c r="C13675" s="1" t="s">
        <v>2</v>
      </c>
      <c r="D13675" s="1" t="s">
        <v>2</v>
      </c>
      <c r="E13675" s="2">
        <v>20065917</v>
      </c>
      <c r="F13675" s="1" t="s">
        <v>27</v>
      </c>
      <c r="G13675" t="str">
        <f t="shared" si="213"/>
        <v>T</v>
      </c>
    </row>
    <row r="13676" spans="1:7" ht="32.25" hidden="1" thickBot="1" x14ac:dyDescent="0.3">
      <c r="A13676" s="1" t="s">
        <v>162</v>
      </c>
      <c r="B13676" s="2" t="s">
        <v>161</v>
      </c>
      <c r="C13676" s="1" t="s">
        <v>160</v>
      </c>
      <c r="D13676" s="1" t="s">
        <v>2</v>
      </c>
      <c r="E13676" s="2">
        <v>21101380</v>
      </c>
      <c r="F13676" s="1" t="s">
        <v>16</v>
      </c>
      <c r="G13676" t="str">
        <f t="shared" si="213"/>
        <v>A</v>
      </c>
    </row>
    <row r="13677" spans="1:7" ht="45.75" hidden="1" thickBot="1" x14ac:dyDescent="0.3">
      <c r="A13677" s="1" t="s">
        <v>164</v>
      </c>
      <c r="B13677" s="2" t="s">
        <v>40</v>
      </c>
      <c r="C13677" s="1" t="s">
        <v>163</v>
      </c>
      <c r="D13677" s="1" t="s">
        <v>2</v>
      </c>
      <c r="E13677" s="2">
        <v>21101380</v>
      </c>
      <c r="F13677" s="1" t="s">
        <v>16</v>
      </c>
      <c r="G13677" t="str">
        <f t="shared" si="213"/>
        <v>A</v>
      </c>
    </row>
    <row r="13678" spans="1:7" ht="16.5" hidden="1" thickBot="1" x14ac:dyDescent="0.3">
      <c r="A13678" s="1" t="s">
        <v>17963</v>
      </c>
      <c r="B13678" s="2" t="s">
        <v>161</v>
      </c>
      <c r="C13678" s="1" t="s">
        <v>2</v>
      </c>
      <c r="D13678" s="1" t="s">
        <v>2</v>
      </c>
      <c r="E13678" s="2">
        <v>21109405</v>
      </c>
      <c r="F13678" s="1" t="s">
        <v>55</v>
      </c>
      <c r="G13678" t="str">
        <f t="shared" si="213"/>
        <v>T</v>
      </c>
    </row>
    <row r="13679" spans="1:7" ht="16.5" hidden="1" thickBot="1" x14ac:dyDescent="0.3">
      <c r="A13679" s="1" t="s">
        <v>17964</v>
      </c>
      <c r="B13679" s="2" t="s">
        <v>161</v>
      </c>
      <c r="C13679" s="1" t="s">
        <v>2</v>
      </c>
      <c r="D13679" s="1" t="s">
        <v>2</v>
      </c>
      <c r="E13679" s="2">
        <v>21121323</v>
      </c>
      <c r="F13679" s="1" t="s">
        <v>16</v>
      </c>
      <c r="G13679" t="str">
        <f t="shared" si="213"/>
        <v>A</v>
      </c>
    </row>
    <row r="13680" spans="1:7" ht="16.5" hidden="1" thickBot="1" x14ac:dyDescent="0.3">
      <c r="A13680" s="1" t="s">
        <v>17965</v>
      </c>
      <c r="B13680" s="2" t="s">
        <v>161</v>
      </c>
      <c r="C13680" s="1" t="s">
        <v>2</v>
      </c>
      <c r="D13680" s="1" t="s">
        <v>2</v>
      </c>
      <c r="E13680" s="2">
        <v>21190678</v>
      </c>
      <c r="F13680" s="1" t="s">
        <v>55</v>
      </c>
      <c r="G13680" t="str">
        <f t="shared" si="213"/>
        <v>T</v>
      </c>
    </row>
    <row r="13681" spans="1:7" ht="16.5" hidden="1" thickBot="1" x14ac:dyDescent="0.3">
      <c r="A13681" s="1" t="s">
        <v>17966</v>
      </c>
      <c r="B13681" s="2" t="s">
        <v>161</v>
      </c>
      <c r="C13681" s="1" t="s">
        <v>2</v>
      </c>
      <c r="D13681" s="1" t="s">
        <v>2</v>
      </c>
      <c r="E13681" s="2">
        <v>21226052</v>
      </c>
      <c r="F13681" s="1" t="s">
        <v>20</v>
      </c>
      <c r="G13681" t="str">
        <f t="shared" si="213"/>
        <v>C</v>
      </c>
    </row>
    <row r="13682" spans="1:7" ht="16.5" hidden="1" thickBot="1" x14ac:dyDescent="0.3">
      <c r="A13682" s="1" t="s">
        <v>17967</v>
      </c>
      <c r="B13682" s="2" t="s">
        <v>161</v>
      </c>
      <c r="C13682" s="1" t="s">
        <v>2</v>
      </c>
      <c r="D13682" s="1" t="s">
        <v>2</v>
      </c>
      <c r="E13682" s="2">
        <v>21263505</v>
      </c>
      <c r="F13682" s="1" t="s">
        <v>16</v>
      </c>
      <c r="G13682" t="str">
        <f t="shared" si="213"/>
        <v>A</v>
      </c>
    </row>
    <row r="13683" spans="1:7" ht="45.75" hidden="1" thickBot="1" x14ac:dyDescent="0.3">
      <c r="A13683" s="1" t="s">
        <v>17968</v>
      </c>
      <c r="B13683" s="2" t="s">
        <v>161</v>
      </c>
      <c r="C13683" s="1" t="s">
        <v>2</v>
      </c>
      <c r="D13683" s="1" t="s">
        <v>2</v>
      </c>
      <c r="E13683" s="2" t="s">
        <v>17969</v>
      </c>
      <c r="F13683" s="1" t="s">
        <v>17715</v>
      </c>
      <c r="G13683" t="str">
        <f t="shared" si="213"/>
        <v>T</v>
      </c>
    </row>
    <row r="13684" spans="1:7" ht="16.5" hidden="1" thickBot="1" x14ac:dyDescent="0.3">
      <c r="A13684" s="1" t="s">
        <v>17970</v>
      </c>
      <c r="B13684" s="2" t="s">
        <v>161</v>
      </c>
      <c r="C13684" s="1" t="s">
        <v>2</v>
      </c>
      <c r="D13684" s="1" t="s">
        <v>2</v>
      </c>
      <c r="E13684" s="2">
        <v>21305179</v>
      </c>
      <c r="F13684" s="1" t="s">
        <v>14</v>
      </c>
      <c r="G13684" t="str">
        <f t="shared" si="213"/>
        <v>A</v>
      </c>
    </row>
    <row r="13685" spans="1:7" ht="16.5" hidden="1" thickBot="1" x14ac:dyDescent="0.3">
      <c r="A13685" s="1" t="s">
        <v>17971</v>
      </c>
      <c r="B13685" s="2" t="s">
        <v>161</v>
      </c>
      <c r="C13685" s="1" t="s">
        <v>2</v>
      </c>
      <c r="D13685" s="1" t="s">
        <v>2</v>
      </c>
      <c r="E13685" s="2">
        <v>21564841</v>
      </c>
      <c r="F13685" s="1" t="s">
        <v>68</v>
      </c>
      <c r="G13685" t="str">
        <f t="shared" si="213"/>
        <v>A</v>
      </c>
    </row>
    <row r="13686" spans="1:7" ht="16.5" hidden="1" thickBot="1" x14ac:dyDescent="0.3">
      <c r="A13686" s="1" t="s">
        <v>17972</v>
      </c>
      <c r="B13686" s="2" t="s">
        <v>161</v>
      </c>
      <c r="C13686" s="1" t="s">
        <v>2</v>
      </c>
      <c r="D13686" s="1" t="s">
        <v>2</v>
      </c>
      <c r="E13686" s="2">
        <v>21568903</v>
      </c>
      <c r="F13686" s="1" t="s">
        <v>16</v>
      </c>
      <c r="G13686" t="str">
        <f t="shared" si="213"/>
        <v>A</v>
      </c>
    </row>
    <row r="13687" spans="1:7" ht="16.5" hidden="1" thickBot="1" x14ac:dyDescent="0.3">
      <c r="A13687" s="1" t="s">
        <v>17973</v>
      </c>
      <c r="B13687" s="2" t="s">
        <v>161</v>
      </c>
      <c r="C13687" s="1" t="s">
        <v>2</v>
      </c>
      <c r="D13687" s="1" t="s">
        <v>2</v>
      </c>
      <c r="E13687" s="2">
        <v>21580216</v>
      </c>
      <c r="F13687" s="1" t="s">
        <v>14</v>
      </c>
      <c r="G13687" t="str">
        <f t="shared" si="213"/>
        <v>A</v>
      </c>
    </row>
    <row r="13688" spans="1:7" ht="45.75" hidden="1" thickBot="1" x14ac:dyDescent="0.3">
      <c r="A13688" s="1" t="s">
        <v>17974</v>
      </c>
      <c r="B13688" s="2" t="s">
        <v>161</v>
      </c>
      <c r="C13688" s="1" t="s">
        <v>2</v>
      </c>
      <c r="D13688" s="1" t="s">
        <v>2</v>
      </c>
      <c r="E13688" s="2" t="s">
        <v>17975</v>
      </c>
      <c r="F13688" s="1" t="s">
        <v>16019</v>
      </c>
      <c r="G13688" t="str">
        <f t="shared" si="213"/>
        <v>T</v>
      </c>
    </row>
    <row r="13689" spans="1:7" ht="16.5" hidden="1" thickBot="1" x14ac:dyDescent="0.3">
      <c r="A13689" s="1" t="s">
        <v>17976</v>
      </c>
      <c r="B13689" s="2" t="s">
        <v>161</v>
      </c>
      <c r="C13689" s="1" t="s">
        <v>2</v>
      </c>
      <c r="D13689" s="1" t="s">
        <v>2</v>
      </c>
      <c r="E13689" s="2">
        <v>21778710</v>
      </c>
      <c r="F13689" s="1" t="s">
        <v>50</v>
      </c>
      <c r="G13689" t="str">
        <f t="shared" si="213"/>
        <v>G</v>
      </c>
    </row>
    <row r="13690" spans="1:7" ht="16.5" hidden="1" thickBot="1" x14ac:dyDescent="0.3">
      <c r="A13690" s="1" t="s">
        <v>17977</v>
      </c>
      <c r="B13690" s="2" t="s">
        <v>161</v>
      </c>
      <c r="C13690" s="1" t="s">
        <v>2</v>
      </c>
      <c r="D13690" s="1" t="s">
        <v>2</v>
      </c>
      <c r="E13690" s="2">
        <v>21805977</v>
      </c>
      <c r="F13690" s="1" t="s">
        <v>7</v>
      </c>
      <c r="G13690" t="str">
        <f t="shared" si="213"/>
        <v>C</v>
      </c>
    </row>
    <row r="13691" spans="1:7" ht="16.5" hidden="1" thickBot="1" x14ac:dyDescent="0.3">
      <c r="A13691" s="1" t="s">
        <v>17978</v>
      </c>
      <c r="B13691" s="2" t="s">
        <v>161</v>
      </c>
      <c r="C13691" s="1" t="s">
        <v>2</v>
      </c>
      <c r="D13691" s="1" t="s">
        <v>2</v>
      </c>
      <c r="E13691" s="2">
        <v>21850428</v>
      </c>
      <c r="F13691" s="1" t="s">
        <v>27</v>
      </c>
      <c r="G13691" t="str">
        <f t="shared" si="213"/>
        <v>T</v>
      </c>
    </row>
    <row r="13692" spans="1:7" ht="16.5" hidden="1" thickBot="1" x14ac:dyDescent="0.3">
      <c r="A13692" s="1" t="s">
        <v>17979</v>
      </c>
      <c r="B13692" s="2" t="s">
        <v>161</v>
      </c>
      <c r="C13692" s="1" t="s">
        <v>2</v>
      </c>
      <c r="D13692" s="1" t="s">
        <v>2</v>
      </c>
      <c r="E13692" s="2">
        <v>21877554</v>
      </c>
      <c r="F13692" s="1" t="s">
        <v>7</v>
      </c>
      <c r="G13692" t="str">
        <f t="shared" si="213"/>
        <v>C</v>
      </c>
    </row>
    <row r="13693" spans="1:7" ht="16.5" hidden="1" thickBot="1" x14ac:dyDescent="0.3">
      <c r="A13693" s="1" t="s">
        <v>17980</v>
      </c>
      <c r="B13693" s="2" t="s">
        <v>161</v>
      </c>
      <c r="C13693" s="1" t="s">
        <v>2</v>
      </c>
      <c r="D13693" s="1" t="s">
        <v>2</v>
      </c>
      <c r="E13693" s="2">
        <v>21963272</v>
      </c>
      <c r="F13693" s="1" t="s">
        <v>20</v>
      </c>
      <c r="G13693" t="str">
        <f t="shared" si="213"/>
        <v>C</v>
      </c>
    </row>
    <row r="13694" spans="1:7" ht="16.5" hidden="1" thickBot="1" x14ac:dyDescent="0.3">
      <c r="A13694" s="1" t="s">
        <v>17981</v>
      </c>
      <c r="B13694" s="2" t="s">
        <v>161</v>
      </c>
      <c r="C13694" s="1" t="s">
        <v>2</v>
      </c>
      <c r="D13694" s="1" t="s">
        <v>2</v>
      </c>
      <c r="E13694" s="2">
        <v>22044605</v>
      </c>
      <c r="F13694" s="1" t="s">
        <v>27</v>
      </c>
      <c r="G13694" t="str">
        <f t="shared" si="213"/>
        <v>T</v>
      </c>
    </row>
    <row r="13695" spans="1:7" ht="16.5" hidden="1" thickBot="1" x14ac:dyDescent="0.3">
      <c r="A13695" s="1" t="s">
        <v>17982</v>
      </c>
      <c r="B13695" s="2" t="s">
        <v>161</v>
      </c>
      <c r="C13695" s="1" t="s">
        <v>2</v>
      </c>
      <c r="D13695" s="1" t="s">
        <v>2</v>
      </c>
      <c r="E13695" s="2">
        <v>22053153</v>
      </c>
      <c r="F13695" s="1" t="s">
        <v>27</v>
      </c>
      <c r="G13695" t="str">
        <f t="shared" si="213"/>
        <v>T</v>
      </c>
    </row>
    <row r="13696" spans="1:7" ht="16.5" hidden="1" thickBot="1" x14ac:dyDescent="0.3">
      <c r="A13696" s="1" t="s">
        <v>17983</v>
      </c>
      <c r="B13696" s="2" t="s">
        <v>161</v>
      </c>
      <c r="C13696" s="1" t="s">
        <v>2</v>
      </c>
      <c r="D13696" s="1" t="s">
        <v>2</v>
      </c>
      <c r="E13696" s="2">
        <v>22241694</v>
      </c>
      <c r="F13696" s="1" t="s">
        <v>64</v>
      </c>
      <c r="G13696" t="str">
        <f t="shared" si="213"/>
        <v>C</v>
      </c>
    </row>
    <row r="13697" spans="1:7" ht="16.5" hidden="1" thickBot="1" x14ac:dyDescent="0.3">
      <c r="A13697" s="1" t="s">
        <v>17984</v>
      </c>
      <c r="B13697" s="2" t="s">
        <v>161</v>
      </c>
      <c r="C13697" s="1" t="s">
        <v>2</v>
      </c>
      <c r="D13697" s="1" t="s">
        <v>2</v>
      </c>
      <c r="E13697" s="2">
        <v>22243502</v>
      </c>
      <c r="F13697" s="1" t="s">
        <v>27</v>
      </c>
      <c r="G13697" t="str">
        <f t="shared" si="213"/>
        <v>T</v>
      </c>
    </row>
    <row r="13698" spans="1:7" ht="16.5" hidden="1" thickBot="1" x14ac:dyDescent="0.3">
      <c r="A13698" s="1" t="s">
        <v>17985</v>
      </c>
      <c r="B13698" s="2" t="s">
        <v>161</v>
      </c>
      <c r="C13698" s="1" t="s">
        <v>2</v>
      </c>
      <c r="D13698" s="1" t="s">
        <v>2</v>
      </c>
      <c r="E13698" s="2">
        <v>22467989</v>
      </c>
      <c r="F13698" s="1" t="s">
        <v>55</v>
      </c>
      <c r="G13698" t="str">
        <f t="shared" si="213"/>
        <v>T</v>
      </c>
    </row>
    <row r="13699" spans="1:7" ht="16.5" hidden="1" thickBot="1" x14ac:dyDescent="0.3">
      <c r="A13699" s="1" t="s">
        <v>17986</v>
      </c>
      <c r="B13699" s="2" t="s">
        <v>161</v>
      </c>
      <c r="C13699" s="1" t="s">
        <v>2</v>
      </c>
      <c r="D13699" s="1" t="s">
        <v>2</v>
      </c>
      <c r="E13699" s="2">
        <v>22479882</v>
      </c>
      <c r="F13699" s="1" t="s">
        <v>55</v>
      </c>
      <c r="G13699" t="str">
        <f t="shared" si="213"/>
        <v>T</v>
      </c>
    </row>
    <row r="13700" spans="1:7" ht="16.5" hidden="1" thickBot="1" x14ac:dyDescent="0.3">
      <c r="A13700" s="1" t="s">
        <v>17987</v>
      </c>
      <c r="B13700" s="2" t="s">
        <v>161</v>
      </c>
      <c r="C13700" s="1" t="s">
        <v>2</v>
      </c>
      <c r="D13700" s="1" t="s">
        <v>2</v>
      </c>
      <c r="E13700" s="2">
        <v>22512891</v>
      </c>
      <c r="F13700" s="1" t="s">
        <v>27</v>
      </c>
      <c r="G13700" t="str">
        <f t="shared" ref="G13700:G13763" si="214">RIGHT(F13700,1)</f>
        <v>T</v>
      </c>
    </row>
    <row r="13701" spans="1:7" ht="32.25" hidden="1" thickBot="1" x14ac:dyDescent="0.3">
      <c r="A13701" s="1" t="s">
        <v>17988</v>
      </c>
      <c r="B13701" s="2" t="s">
        <v>161</v>
      </c>
      <c r="C13701" s="1" t="s">
        <v>2</v>
      </c>
      <c r="D13701" s="1" t="s">
        <v>2</v>
      </c>
      <c r="E13701" s="2" t="s">
        <v>17989</v>
      </c>
      <c r="F13701" s="1" t="s">
        <v>15896</v>
      </c>
      <c r="G13701" t="str">
        <f t="shared" si="214"/>
        <v>C</v>
      </c>
    </row>
    <row r="13702" spans="1:7" ht="16.5" hidden="1" thickBot="1" x14ac:dyDescent="0.3">
      <c r="A13702" s="1" t="s">
        <v>17990</v>
      </c>
      <c r="B13702" s="2" t="s">
        <v>161</v>
      </c>
      <c r="C13702" s="1" t="s">
        <v>2</v>
      </c>
      <c r="D13702" s="1" t="s">
        <v>2</v>
      </c>
      <c r="E13702" s="2">
        <v>22552528</v>
      </c>
      <c r="F13702" s="1" t="s">
        <v>27</v>
      </c>
      <c r="G13702" t="str">
        <f t="shared" si="214"/>
        <v>T</v>
      </c>
    </row>
    <row r="13703" spans="1:7" ht="16.5" hidden="1" thickBot="1" x14ac:dyDescent="0.3">
      <c r="A13703" s="1" t="s">
        <v>17991</v>
      </c>
      <c r="B13703" s="2" t="s">
        <v>161</v>
      </c>
      <c r="C13703" s="1" t="s">
        <v>2</v>
      </c>
      <c r="D13703" s="1" t="s">
        <v>2</v>
      </c>
      <c r="E13703" s="2">
        <v>22573596</v>
      </c>
      <c r="F13703" s="1" t="s">
        <v>20</v>
      </c>
      <c r="G13703" t="str">
        <f t="shared" si="214"/>
        <v>C</v>
      </c>
    </row>
    <row r="13704" spans="1:7" ht="16.5" hidden="1" thickBot="1" x14ac:dyDescent="0.3">
      <c r="A13704" s="1" t="s">
        <v>17992</v>
      </c>
      <c r="B13704" s="2" t="s">
        <v>161</v>
      </c>
      <c r="C13704" s="1" t="s">
        <v>2</v>
      </c>
      <c r="D13704" s="1" t="s">
        <v>2</v>
      </c>
      <c r="E13704" s="2">
        <v>22592132</v>
      </c>
      <c r="F13704" s="1" t="s">
        <v>97</v>
      </c>
      <c r="G13704" t="str">
        <f t="shared" si="214"/>
        <v>G</v>
      </c>
    </row>
    <row r="13705" spans="1:7" ht="16.5" hidden="1" thickBot="1" x14ac:dyDescent="0.3">
      <c r="A13705" s="1" t="s">
        <v>17993</v>
      </c>
      <c r="B13705" s="2" t="s">
        <v>161</v>
      </c>
      <c r="C13705" s="1" t="s">
        <v>2</v>
      </c>
      <c r="D13705" s="1" t="s">
        <v>2</v>
      </c>
      <c r="E13705" s="2">
        <v>22628301</v>
      </c>
      <c r="F13705" s="1" t="s">
        <v>27</v>
      </c>
      <c r="G13705" t="str">
        <f t="shared" si="214"/>
        <v>T</v>
      </c>
    </row>
    <row r="13706" spans="1:7" ht="16.5" hidden="1" thickBot="1" x14ac:dyDescent="0.3">
      <c r="A13706" s="1" t="s">
        <v>17994</v>
      </c>
      <c r="B13706" s="2" t="s">
        <v>161</v>
      </c>
      <c r="C13706" s="1" t="s">
        <v>2</v>
      </c>
      <c r="D13706" s="1" t="s">
        <v>2</v>
      </c>
      <c r="E13706" s="2">
        <v>22695783</v>
      </c>
      <c r="F13706" s="1" t="s">
        <v>16</v>
      </c>
      <c r="G13706" t="str">
        <f t="shared" si="214"/>
        <v>A</v>
      </c>
    </row>
    <row r="13707" spans="1:7" ht="16.5" hidden="1" thickBot="1" x14ac:dyDescent="0.3">
      <c r="A13707" s="1" t="s">
        <v>17995</v>
      </c>
      <c r="B13707" s="2" t="s">
        <v>161</v>
      </c>
      <c r="C13707" s="1" t="s">
        <v>2</v>
      </c>
      <c r="D13707" s="1" t="s">
        <v>2</v>
      </c>
      <c r="E13707" s="2">
        <v>22715277</v>
      </c>
      <c r="F13707" s="1" t="s">
        <v>27</v>
      </c>
      <c r="G13707" t="str">
        <f t="shared" si="214"/>
        <v>T</v>
      </c>
    </row>
    <row r="13708" spans="1:7" ht="16.5" hidden="1" thickBot="1" x14ac:dyDescent="0.3">
      <c r="A13708" s="1" t="s">
        <v>17996</v>
      </c>
      <c r="B13708" s="2" t="s">
        <v>161</v>
      </c>
      <c r="C13708" s="1" t="s">
        <v>2</v>
      </c>
      <c r="D13708" s="1" t="s">
        <v>2</v>
      </c>
      <c r="E13708" s="2">
        <v>23003094</v>
      </c>
      <c r="F13708" s="1" t="s">
        <v>27</v>
      </c>
      <c r="G13708" t="str">
        <f t="shared" si="214"/>
        <v>T</v>
      </c>
    </row>
    <row r="13709" spans="1:7" ht="45.75" hidden="1" thickBot="1" x14ac:dyDescent="0.3">
      <c r="A13709" s="1" t="s">
        <v>17997</v>
      </c>
      <c r="B13709" s="2" t="s">
        <v>161</v>
      </c>
      <c r="C13709" s="1" t="s">
        <v>2</v>
      </c>
      <c r="D13709" s="1" t="s">
        <v>2</v>
      </c>
      <c r="E13709" s="2" t="s">
        <v>17998</v>
      </c>
      <c r="F13709" s="1" t="s">
        <v>16067</v>
      </c>
      <c r="G13709" t="str">
        <f t="shared" si="214"/>
        <v>A</v>
      </c>
    </row>
    <row r="13710" spans="1:7" ht="16.5" hidden="1" thickBot="1" x14ac:dyDescent="0.3">
      <c r="A13710" s="1" t="s">
        <v>17999</v>
      </c>
      <c r="B13710" s="2" t="s">
        <v>161</v>
      </c>
      <c r="C13710" s="1" t="s">
        <v>2</v>
      </c>
      <c r="D13710" s="1" t="s">
        <v>2</v>
      </c>
      <c r="E13710" s="2">
        <v>23084395</v>
      </c>
      <c r="F13710" s="1" t="s">
        <v>20</v>
      </c>
      <c r="G13710" t="str">
        <f t="shared" si="214"/>
        <v>C</v>
      </c>
    </row>
    <row r="13711" spans="1:7" ht="16.5" hidden="1" thickBot="1" x14ac:dyDescent="0.3">
      <c r="A13711" s="1" t="s">
        <v>18000</v>
      </c>
      <c r="B13711" s="2" t="s">
        <v>161</v>
      </c>
      <c r="C13711" s="1" t="s">
        <v>2</v>
      </c>
      <c r="D13711" s="1" t="s">
        <v>2</v>
      </c>
      <c r="E13711" s="2">
        <v>23134639</v>
      </c>
      <c r="F13711" s="1" t="s">
        <v>27</v>
      </c>
      <c r="G13711" t="str">
        <f t="shared" si="214"/>
        <v>T</v>
      </c>
    </row>
    <row r="13712" spans="1:7" ht="16.5" hidden="1" thickBot="1" x14ac:dyDescent="0.3">
      <c r="A13712" s="1" t="s">
        <v>18001</v>
      </c>
      <c r="B13712" s="2" t="s">
        <v>161</v>
      </c>
      <c r="C13712" s="1" t="s">
        <v>2</v>
      </c>
      <c r="D13712" s="1" t="s">
        <v>2</v>
      </c>
      <c r="E13712" s="2">
        <v>23211204</v>
      </c>
      <c r="F13712" s="1" t="s">
        <v>16</v>
      </c>
      <c r="G13712" t="str">
        <f t="shared" si="214"/>
        <v>A</v>
      </c>
    </row>
    <row r="13713" spans="1:7" ht="45.75" hidden="1" thickBot="1" x14ac:dyDescent="0.3">
      <c r="A13713" s="1" t="s">
        <v>18002</v>
      </c>
      <c r="B13713" s="2" t="s">
        <v>161</v>
      </c>
      <c r="C13713" s="1" t="s">
        <v>2</v>
      </c>
      <c r="D13713" s="1" t="s">
        <v>2</v>
      </c>
      <c r="E13713" s="2" t="s">
        <v>18003</v>
      </c>
      <c r="F13713" s="1" t="s">
        <v>15637</v>
      </c>
      <c r="G13713" t="str">
        <f t="shared" si="214"/>
        <v>T</v>
      </c>
    </row>
    <row r="13714" spans="1:7" ht="16.5" hidden="1" thickBot="1" x14ac:dyDescent="0.3">
      <c r="A13714" s="1" t="s">
        <v>18004</v>
      </c>
      <c r="B13714" s="2" t="s">
        <v>161</v>
      </c>
      <c r="C13714" s="1" t="s">
        <v>2</v>
      </c>
      <c r="D13714" s="1" t="s">
        <v>2</v>
      </c>
      <c r="E13714" s="2">
        <v>23387399</v>
      </c>
      <c r="F13714" s="1" t="s">
        <v>20</v>
      </c>
      <c r="G13714" t="str">
        <f t="shared" si="214"/>
        <v>C</v>
      </c>
    </row>
    <row r="13715" spans="1:7" ht="16.5" hidden="1" thickBot="1" x14ac:dyDescent="0.3">
      <c r="A13715" s="1" t="s">
        <v>18005</v>
      </c>
      <c r="B13715" s="2" t="s">
        <v>161</v>
      </c>
      <c r="C13715" s="1" t="s">
        <v>2</v>
      </c>
      <c r="D13715" s="1" t="s">
        <v>2</v>
      </c>
      <c r="E13715" s="2">
        <v>23408120</v>
      </c>
      <c r="F13715" s="1" t="s">
        <v>50</v>
      </c>
      <c r="G13715" t="str">
        <f t="shared" si="214"/>
        <v>G</v>
      </c>
    </row>
    <row r="13716" spans="1:7" ht="16.5" hidden="1" thickBot="1" x14ac:dyDescent="0.3">
      <c r="A13716" s="1" t="s">
        <v>18006</v>
      </c>
      <c r="B13716" s="2" t="s">
        <v>161</v>
      </c>
      <c r="C13716" s="1" t="s">
        <v>2</v>
      </c>
      <c r="D13716" s="1" t="s">
        <v>2</v>
      </c>
      <c r="E13716" s="2">
        <v>23451560</v>
      </c>
      <c r="F13716" s="1" t="s">
        <v>27</v>
      </c>
      <c r="G13716" t="str">
        <f t="shared" si="214"/>
        <v>T</v>
      </c>
    </row>
    <row r="13717" spans="1:7" ht="16.5" hidden="1" thickBot="1" x14ac:dyDescent="0.3">
      <c r="A13717" s="1" t="s">
        <v>18007</v>
      </c>
      <c r="B13717" s="2" t="s">
        <v>161</v>
      </c>
      <c r="C13717" s="1" t="s">
        <v>2</v>
      </c>
      <c r="D13717" s="1" t="s">
        <v>2</v>
      </c>
      <c r="E13717" s="2">
        <v>23456778</v>
      </c>
      <c r="F13717" s="1" t="s">
        <v>16</v>
      </c>
      <c r="G13717" t="str">
        <f t="shared" si="214"/>
        <v>A</v>
      </c>
    </row>
    <row r="13718" spans="1:7" ht="16.5" hidden="1" thickBot="1" x14ac:dyDescent="0.3">
      <c r="A13718" s="1" t="s">
        <v>18008</v>
      </c>
      <c r="B13718" s="2" t="s">
        <v>161</v>
      </c>
      <c r="C13718" s="1" t="s">
        <v>2</v>
      </c>
      <c r="D13718" s="1" t="s">
        <v>2</v>
      </c>
      <c r="E13718" s="2">
        <v>23479007</v>
      </c>
      <c r="F13718" s="1" t="s">
        <v>97</v>
      </c>
      <c r="G13718" t="str">
        <f t="shared" si="214"/>
        <v>G</v>
      </c>
    </row>
    <row r="13719" spans="1:7" ht="16.5" hidden="1" thickBot="1" x14ac:dyDescent="0.3">
      <c r="A13719" s="1" t="s">
        <v>18009</v>
      </c>
      <c r="B13719" s="2" t="s">
        <v>161</v>
      </c>
      <c r="C13719" s="1" t="s">
        <v>2</v>
      </c>
      <c r="D13719" s="1" t="s">
        <v>2</v>
      </c>
      <c r="E13719" s="2">
        <v>23772822</v>
      </c>
      <c r="F13719" s="1" t="s">
        <v>50</v>
      </c>
      <c r="G13719" t="str">
        <f t="shared" si="214"/>
        <v>G</v>
      </c>
    </row>
    <row r="13720" spans="1:7" ht="16.5" hidden="1" thickBot="1" x14ac:dyDescent="0.3">
      <c r="A13720" s="1" t="s">
        <v>18010</v>
      </c>
      <c r="B13720" s="2" t="s">
        <v>161</v>
      </c>
      <c r="C13720" s="1" t="s">
        <v>2</v>
      </c>
      <c r="D13720" s="1" t="s">
        <v>2</v>
      </c>
      <c r="E13720" s="2">
        <v>24413499</v>
      </c>
      <c r="F13720" s="1" t="s">
        <v>27</v>
      </c>
      <c r="G13720" t="str">
        <f t="shared" si="214"/>
        <v>T</v>
      </c>
    </row>
    <row r="13721" spans="1:7" ht="16.5" hidden="1" thickBot="1" x14ac:dyDescent="0.3">
      <c r="A13721" s="1" t="s">
        <v>18011</v>
      </c>
      <c r="B13721" s="2" t="s">
        <v>161</v>
      </c>
      <c r="C13721" s="1" t="s">
        <v>2</v>
      </c>
      <c r="D13721" s="1" t="s">
        <v>2</v>
      </c>
      <c r="E13721" s="2">
        <v>28575887</v>
      </c>
      <c r="F13721" s="1" t="s">
        <v>16</v>
      </c>
      <c r="G13721" t="str">
        <f t="shared" si="214"/>
        <v>A</v>
      </c>
    </row>
    <row r="13722" spans="1:7" ht="16.5" hidden="1" thickBot="1" x14ac:dyDescent="0.3">
      <c r="A13722" s="1" t="s">
        <v>18012</v>
      </c>
      <c r="B13722" s="2" t="s">
        <v>10168</v>
      </c>
      <c r="C13722" s="1" t="s">
        <v>2</v>
      </c>
      <c r="D13722" s="1" t="s">
        <v>2</v>
      </c>
      <c r="E13722" s="2">
        <v>3116311</v>
      </c>
      <c r="F13722" s="1" t="s">
        <v>14</v>
      </c>
      <c r="G13722" t="str">
        <f t="shared" si="214"/>
        <v>A</v>
      </c>
    </row>
    <row r="13723" spans="1:7" ht="16.5" hidden="1" thickBot="1" x14ac:dyDescent="0.3">
      <c r="A13723" s="1" t="s">
        <v>18013</v>
      </c>
      <c r="B13723" s="2" t="s">
        <v>10168</v>
      </c>
      <c r="C13723" s="1" t="s">
        <v>2</v>
      </c>
      <c r="D13723" s="1" t="s">
        <v>2</v>
      </c>
      <c r="E13723" s="2">
        <v>3239618</v>
      </c>
      <c r="F13723" s="1" t="s">
        <v>64</v>
      </c>
      <c r="G13723" t="str">
        <f t="shared" si="214"/>
        <v>C</v>
      </c>
    </row>
    <row r="13724" spans="1:7" ht="16.5" hidden="1" thickBot="1" x14ac:dyDescent="0.3">
      <c r="A13724" s="1" t="s">
        <v>18014</v>
      </c>
      <c r="B13724" s="2" t="s">
        <v>10168</v>
      </c>
      <c r="C13724" s="1" t="s">
        <v>2</v>
      </c>
      <c r="D13724" s="1" t="s">
        <v>2</v>
      </c>
      <c r="E13724" s="2">
        <v>3718553</v>
      </c>
      <c r="F13724" s="1" t="s">
        <v>50</v>
      </c>
      <c r="G13724" t="str">
        <f t="shared" si="214"/>
        <v>G</v>
      </c>
    </row>
    <row r="13725" spans="1:7" ht="16.5" hidden="1" thickBot="1" x14ac:dyDescent="0.3">
      <c r="A13725" s="1" t="s">
        <v>18015</v>
      </c>
      <c r="B13725" s="2" t="s">
        <v>10168</v>
      </c>
      <c r="C13725" s="1" t="s">
        <v>2</v>
      </c>
      <c r="D13725" s="1" t="s">
        <v>2</v>
      </c>
      <c r="E13725" s="2">
        <v>4081991</v>
      </c>
      <c r="F13725" s="1" t="s">
        <v>50</v>
      </c>
      <c r="G13725" t="str">
        <f t="shared" si="214"/>
        <v>G</v>
      </c>
    </row>
    <row r="13726" spans="1:7" ht="16.5" hidden="1" thickBot="1" x14ac:dyDescent="0.3">
      <c r="A13726" s="1" t="s">
        <v>18016</v>
      </c>
      <c r="B13726" s="2" t="s">
        <v>10168</v>
      </c>
      <c r="C13726" s="1" t="s">
        <v>2</v>
      </c>
      <c r="D13726" s="1" t="s">
        <v>2</v>
      </c>
      <c r="E13726" s="2">
        <v>4110816</v>
      </c>
      <c r="F13726" s="1" t="s">
        <v>27</v>
      </c>
      <c r="G13726" t="str">
        <f t="shared" si="214"/>
        <v>T</v>
      </c>
    </row>
    <row r="13727" spans="1:7" ht="16.5" hidden="1" thickBot="1" x14ac:dyDescent="0.3">
      <c r="A13727" s="1" t="s">
        <v>18017</v>
      </c>
      <c r="B13727" s="2" t="s">
        <v>10168</v>
      </c>
      <c r="C13727" s="1" t="s">
        <v>2</v>
      </c>
      <c r="D13727" s="1" t="s">
        <v>2</v>
      </c>
      <c r="E13727" s="2">
        <v>4231641</v>
      </c>
      <c r="F13727" s="1" t="s">
        <v>14</v>
      </c>
      <c r="G13727" t="str">
        <f t="shared" si="214"/>
        <v>A</v>
      </c>
    </row>
    <row r="13728" spans="1:7" ht="16.5" hidden="1" thickBot="1" x14ac:dyDescent="0.3">
      <c r="A13728" s="1" t="s">
        <v>18018</v>
      </c>
      <c r="B13728" s="2" t="s">
        <v>10168</v>
      </c>
      <c r="C13728" s="1" t="s">
        <v>2</v>
      </c>
      <c r="D13728" s="1" t="s">
        <v>2</v>
      </c>
      <c r="E13728" s="2">
        <v>4504510</v>
      </c>
      <c r="F13728" s="1" t="s">
        <v>50</v>
      </c>
      <c r="G13728" t="str">
        <f t="shared" si="214"/>
        <v>G</v>
      </c>
    </row>
    <row r="13729" spans="1:7" ht="16.5" hidden="1" thickBot="1" x14ac:dyDescent="0.3">
      <c r="A13729" s="1" t="s">
        <v>18019</v>
      </c>
      <c r="B13729" s="2" t="s">
        <v>10168</v>
      </c>
      <c r="C13729" s="1" t="s">
        <v>2</v>
      </c>
      <c r="D13729" s="1" t="s">
        <v>2</v>
      </c>
      <c r="E13729" s="2">
        <v>4549747</v>
      </c>
      <c r="F13729" s="1" t="s">
        <v>50</v>
      </c>
      <c r="G13729" t="str">
        <f t="shared" si="214"/>
        <v>G</v>
      </c>
    </row>
    <row r="13730" spans="1:7" ht="16.5" hidden="1" thickBot="1" x14ac:dyDescent="0.3">
      <c r="A13730" s="1" t="s">
        <v>18020</v>
      </c>
      <c r="B13730" s="2" t="s">
        <v>10168</v>
      </c>
      <c r="C13730" s="1" t="s">
        <v>2</v>
      </c>
      <c r="D13730" s="1" t="s">
        <v>2</v>
      </c>
      <c r="E13730" s="2">
        <v>4631508</v>
      </c>
      <c r="F13730" s="1" t="s">
        <v>33</v>
      </c>
      <c r="G13730" t="str">
        <f t="shared" si="214"/>
        <v>G</v>
      </c>
    </row>
    <row r="13731" spans="1:7" ht="16.5" hidden="1" thickBot="1" x14ac:dyDescent="0.3">
      <c r="A13731" s="1" t="s">
        <v>18021</v>
      </c>
      <c r="B13731" s="2" t="s">
        <v>10168</v>
      </c>
      <c r="C13731" s="1" t="s">
        <v>2</v>
      </c>
      <c r="D13731" s="1" t="s">
        <v>2</v>
      </c>
      <c r="E13731" s="2">
        <v>4642031</v>
      </c>
      <c r="F13731" s="1" t="s">
        <v>14</v>
      </c>
      <c r="G13731" t="str">
        <f t="shared" si="214"/>
        <v>A</v>
      </c>
    </row>
    <row r="13732" spans="1:7" ht="16.5" hidden="1" thickBot="1" x14ac:dyDescent="0.3">
      <c r="A13732" s="1" t="s">
        <v>18022</v>
      </c>
      <c r="B13732" s="2" t="s">
        <v>10168</v>
      </c>
      <c r="C13732" s="1" t="s">
        <v>2</v>
      </c>
      <c r="D13732" s="1" t="s">
        <v>2</v>
      </c>
      <c r="E13732" s="2">
        <v>4720592</v>
      </c>
      <c r="F13732" s="1" t="s">
        <v>16</v>
      </c>
      <c r="G13732" t="str">
        <f t="shared" si="214"/>
        <v>A</v>
      </c>
    </row>
    <row r="13733" spans="1:7" ht="16.5" hidden="1" thickBot="1" x14ac:dyDescent="0.3">
      <c r="A13733" s="1" t="s">
        <v>18023</v>
      </c>
      <c r="B13733" s="2" t="s">
        <v>10168</v>
      </c>
      <c r="C13733" s="1" t="s">
        <v>2</v>
      </c>
      <c r="D13733" s="1" t="s">
        <v>2</v>
      </c>
      <c r="E13733" s="2">
        <v>4755037</v>
      </c>
      <c r="F13733" s="1" t="s">
        <v>16</v>
      </c>
      <c r="G13733" t="str">
        <f t="shared" si="214"/>
        <v>A</v>
      </c>
    </row>
    <row r="13734" spans="1:7" ht="16.5" hidden="1" thickBot="1" x14ac:dyDescent="0.3">
      <c r="A13734" s="1" t="s">
        <v>18024</v>
      </c>
      <c r="B13734" s="2" t="s">
        <v>10168</v>
      </c>
      <c r="C13734" s="1" t="s">
        <v>2</v>
      </c>
      <c r="D13734" s="1" t="s">
        <v>2</v>
      </c>
      <c r="E13734" s="2">
        <v>4755206</v>
      </c>
      <c r="F13734" s="1" t="s">
        <v>27</v>
      </c>
      <c r="G13734" t="str">
        <f t="shared" si="214"/>
        <v>T</v>
      </c>
    </row>
    <row r="13735" spans="1:7" ht="16.5" hidden="1" thickBot="1" x14ac:dyDescent="0.3">
      <c r="A13735" s="1" t="s">
        <v>18025</v>
      </c>
      <c r="B13735" s="2" t="s">
        <v>10168</v>
      </c>
      <c r="C13735" s="1" t="s">
        <v>2</v>
      </c>
      <c r="D13735" s="1" t="s">
        <v>2</v>
      </c>
      <c r="E13735" s="2">
        <v>4935248</v>
      </c>
      <c r="F13735" s="1" t="s">
        <v>97</v>
      </c>
      <c r="G13735" t="str">
        <f t="shared" si="214"/>
        <v>G</v>
      </c>
    </row>
    <row r="13736" spans="1:7" ht="16.5" hidden="1" thickBot="1" x14ac:dyDescent="0.3">
      <c r="A13736" s="1" t="s">
        <v>18026</v>
      </c>
      <c r="B13736" s="2" t="s">
        <v>10168</v>
      </c>
      <c r="C13736" s="1" t="s">
        <v>2</v>
      </c>
      <c r="D13736" s="1" t="s">
        <v>2</v>
      </c>
      <c r="E13736" s="2">
        <v>4994767</v>
      </c>
      <c r="F13736" s="1" t="s">
        <v>27</v>
      </c>
      <c r="G13736" t="str">
        <f t="shared" si="214"/>
        <v>T</v>
      </c>
    </row>
    <row r="13737" spans="1:7" ht="16.5" hidden="1" thickBot="1" x14ac:dyDescent="0.3">
      <c r="A13737" s="1" t="s">
        <v>18027</v>
      </c>
      <c r="B13737" s="2" t="s">
        <v>10168</v>
      </c>
      <c r="C13737" s="1" t="s">
        <v>2</v>
      </c>
      <c r="D13737" s="1" t="s">
        <v>2</v>
      </c>
      <c r="E13737" s="2">
        <v>5165052</v>
      </c>
      <c r="F13737" s="1" t="s">
        <v>50</v>
      </c>
      <c r="G13737" t="str">
        <f t="shared" si="214"/>
        <v>G</v>
      </c>
    </row>
    <row r="13738" spans="1:7" ht="16.5" hidden="1" thickBot="1" x14ac:dyDescent="0.3">
      <c r="A13738" s="1" t="s">
        <v>18028</v>
      </c>
      <c r="B13738" s="2" t="s">
        <v>10168</v>
      </c>
      <c r="C13738" s="1" t="s">
        <v>2</v>
      </c>
      <c r="D13738" s="1" t="s">
        <v>2</v>
      </c>
      <c r="E13738" s="2">
        <v>5266343</v>
      </c>
      <c r="F13738" s="1" t="s">
        <v>76</v>
      </c>
      <c r="G13738" t="str">
        <f t="shared" si="214"/>
        <v>T</v>
      </c>
    </row>
    <row r="13739" spans="1:7" ht="16.5" hidden="1" thickBot="1" x14ac:dyDescent="0.3">
      <c r="A13739" s="1" t="s">
        <v>18029</v>
      </c>
      <c r="B13739" s="2" t="s">
        <v>10168</v>
      </c>
      <c r="C13739" s="1" t="s">
        <v>2</v>
      </c>
      <c r="D13739" s="1" t="s">
        <v>2</v>
      </c>
      <c r="E13739" s="2">
        <v>5296942</v>
      </c>
      <c r="F13739" s="1" t="s">
        <v>68</v>
      </c>
      <c r="G13739" t="str">
        <f t="shared" si="214"/>
        <v>A</v>
      </c>
    </row>
    <row r="13740" spans="1:7" ht="16.5" hidden="1" thickBot="1" x14ac:dyDescent="0.3">
      <c r="A13740" s="1" t="s">
        <v>18030</v>
      </c>
      <c r="B13740" s="2" t="s">
        <v>10168</v>
      </c>
      <c r="C13740" s="1" t="s">
        <v>2</v>
      </c>
      <c r="D13740" s="1" t="s">
        <v>2</v>
      </c>
      <c r="E13740" s="2">
        <v>5314356</v>
      </c>
      <c r="F13740" s="1" t="s">
        <v>33</v>
      </c>
      <c r="G13740" t="str">
        <f t="shared" si="214"/>
        <v>G</v>
      </c>
    </row>
    <row r="13741" spans="1:7" ht="16.5" hidden="1" thickBot="1" x14ac:dyDescent="0.3">
      <c r="A13741" s="1" t="s">
        <v>18031</v>
      </c>
      <c r="B13741" s="2" t="s">
        <v>10168</v>
      </c>
      <c r="C13741" s="1" t="s">
        <v>2</v>
      </c>
      <c r="D13741" s="1" t="s">
        <v>2</v>
      </c>
      <c r="E13741" s="2">
        <v>5656543</v>
      </c>
      <c r="F13741" s="1" t="s">
        <v>50</v>
      </c>
      <c r="G13741" t="str">
        <f t="shared" si="214"/>
        <v>G</v>
      </c>
    </row>
    <row r="13742" spans="1:7" ht="16.5" hidden="1" thickBot="1" x14ac:dyDescent="0.3">
      <c r="A13742" s="1" t="s">
        <v>18032</v>
      </c>
      <c r="B13742" s="2" t="s">
        <v>10168</v>
      </c>
      <c r="C13742" s="1" t="s">
        <v>2</v>
      </c>
      <c r="D13742" s="1" t="s">
        <v>2</v>
      </c>
      <c r="E13742" s="2">
        <v>5803599</v>
      </c>
      <c r="F13742" s="1" t="s">
        <v>76</v>
      </c>
      <c r="G13742" t="str">
        <f t="shared" si="214"/>
        <v>T</v>
      </c>
    </row>
    <row r="13743" spans="1:7" ht="16.5" hidden="1" thickBot="1" x14ac:dyDescent="0.3">
      <c r="A13743" s="1" t="s">
        <v>18033</v>
      </c>
      <c r="B13743" s="2" t="s">
        <v>10168</v>
      </c>
      <c r="C13743" s="1" t="s">
        <v>2</v>
      </c>
      <c r="D13743" s="1" t="s">
        <v>2</v>
      </c>
      <c r="E13743" s="2">
        <v>5969830</v>
      </c>
      <c r="F13743" s="1" t="s">
        <v>68</v>
      </c>
      <c r="G13743" t="str">
        <f t="shared" si="214"/>
        <v>A</v>
      </c>
    </row>
    <row r="13744" spans="1:7" ht="16.5" hidden="1" thickBot="1" x14ac:dyDescent="0.3">
      <c r="A13744" s="1" t="s">
        <v>18034</v>
      </c>
      <c r="B13744" s="2" t="s">
        <v>10168</v>
      </c>
      <c r="C13744" s="1" t="s">
        <v>2</v>
      </c>
      <c r="D13744" s="1" t="s">
        <v>2</v>
      </c>
      <c r="E13744" s="2">
        <v>5989578</v>
      </c>
      <c r="F13744" s="1" t="s">
        <v>33</v>
      </c>
      <c r="G13744" t="str">
        <f t="shared" si="214"/>
        <v>G</v>
      </c>
    </row>
    <row r="13745" spans="1:7" ht="16.5" hidden="1" thickBot="1" x14ac:dyDescent="0.3">
      <c r="A13745" s="1" t="s">
        <v>18035</v>
      </c>
      <c r="B13745" s="2" t="s">
        <v>10168</v>
      </c>
      <c r="C13745" s="1" t="s">
        <v>2</v>
      </c>
      <c r="D13745" s="1" t="s">
        <v>2</v>
      </c>
      <c r="E13745" s="2">
        <v>6446816</v>
      </c>
      <c r="F13745" s="1" t="s">
        <v>16</v>
      </c>
      <c r="G13745" t="str">
        <f t="shared" si="214"/>
        <v>A</v>
      </c>
    </row>
    <row r="13746" spans="1:7" ht="16.5" hidden="1" thickBot="1" x14ac:dyDescent="0.3">
      <c r="A13746" s="1" t="s">
        <v>18036</v>
      </c>
      <c r="B13746" s="2" t="s">
        <v>10168</v>
      </c>
      <c r="C13746" s="1" t="s">
        <v>2</v>
      </c>
      <c r="D13746" s="1" t="s">
        <v>2</v>
      </c>
      <c r="E13746" s="2">
        <v>6458343</v>
      </c>
      <c r="F13746" s="1" t="s">
        <v>27</v>
      </c>
      <c r="G13746" t="str">
        <f t="shared" si="214"/>
        <v>T</v>
      </c>
    </row>
    <row r="13747" spans="1:7" ht="16.5" hidden="1" thickBot="1" x14ac:dyDescent="0.3">
      <c r="A13747" s="1" t="s">
        <v>18037</v>
      </c>
      <c r="B13747" s="2" t="s">
        <v>10168</v>
      </c>
      <c r="C13747" s="1" t="s">
        <v>2</v>
      </c>
      <c r="D13747" s="1" t="s">
        <v>2</v>
      </c>
      <c r="E13747" s="2">
        <v>6472232</v>
      </c>
      <c r="F13747" s="1" t="s">
        <v>27</v>
      </c>
      <c r="G13747" t="str">
        <f t="shared" si="214"/>
        <v>T</v>
      </c>
    </row>
    <row r="13748" spans="1:7" ht="16.5" hidden="1" thickBot="1" x14ac:dyDescent="0.3">
      <c r="A13748" s="1" t="s">
        <v>18038</v>
      </c>
      <c r="B13748" s="2" t="s">
        <v>10168</v>
      </c>
      <c r="C13748" s="1" t="s">
        <v>2</v>
      </c>
      <c r="D13748" s="1" t="s">
        <v>2</v>
      </c>
      <c r="E13748" s="2">
        <v>6491990</v>
      </c>
      <c r="F13748" s="1" t="s">
        <v>76</v>
      </c>
      <c r="G13748" t="str">
        <f t="shared" si="214"/>
        <v>T</v>
      </c>
    </row>
    <row r="13749" spans="1:7" ht="16.5" hidden="1" thickBot="1" x14ac:dyDescent="0.3">
      <c r="A13749" s="1" t="s">
        <v>18039</v>
      </c>
      <c r="B13749" s="2" t="s">
        <v>10168</v>
      </c>
      <c r="C13749" s="1" t="s">
        <v>2</v>
      </c>
      <c r="D13749" s="1" t="s">
        <v>2</v>
      </c>
      <c r="E13749" s="2">
        <v>6493479</v>
      </c>
      <c r="F13749" s="1" t="s">
        <v>20</v>
      </c>
      <c r="G13749" t="str">
        <f t="shared" si="214"/>
        <v>C</v>
      </c>
    </row>
    <row r="13750" spans="1:7" ht="16.5" hidden="1" thickBot="1" x14ac:dyDescent="0.3">
      <c r="A13750" s="1" t="s">
        <v>18040</v>
      </c>
      <c r="B13750" s="2" t="s">
        <v>10168</v>
      </c>
      <c r="C13750" s="1" t="s">
        <v>2</v>
      </c>
      <c r="D13750" s="1" t="s">
        <v>2</v>
      </c>
      <c r="E13750" s="2">
        <v>6690333</v>
      </c>
      <c r="F13750" s="1" t="s">
        <v>68</v>
      </c>
      <c r="G13750" t="str">
        <f t="shared" si="214"/>
        <v>A</v>
      </c>
    </row>
    <row r="13751" spans="1:7" ht="16.5" hidden="1" thickBot="1" x14ac:dyDescent="0.3">
      <c r="A13751" s="1" t="s">
        <v>18041</v>
      </c>
      <c r="B13751" s="2" t="s">
        <v>10168</v>
      </c>
      <c r="C13751" s="1" t="s">
        <v>2</v>
      </c>
      <c r="D13751" s="1" t="s">
        <v>2</v>
      </c>
      <c r="E13751" s="2">
        <v>6733112</v>
      </c>
      <c r="F13751" s="1" t="s">
        <v>20</v>
      </c>
      <c r="G13751" t="str">
        <f t="shared" si="214"/>
        <v>C</v>
      </c>
    </row>
    <row r="13752" spans="1:7" ht="16.5" hidden="1" thickBot="1" x14ac:dyDescent="0.3">
      <c r="A13752" s="1" t="s">
        <v>18042</v>
      </c>
      <c r="B13752" s="2" t="s">
        <v>10168</v>
      </c>
      <c r="C13752" s="1" t="s">
        <v>2</v>
      </c>
      <c r="D13752" s="1" t="s">
        <v>2</v>
      </c>
      <c r="E13752" s="2">
        <v>6813305</v>
      </c>
      <c r="F13752" s="1" t="s">
        <v>68</v>
      </c>
      <c r="G13752" t="str">
        <f t="shared" si="214"/>
        <v>A</v>
      </c>
    </row>
    <row r="13753" spans="1:7" ht="16.5" hidden="1" thickBot="1" x14ac:dyDescent="0.3">
      <c r="A13753" s="1" t="s">
        <v>18043</v>
      </c>
      <c r="B13753" s="2" t="s">
        <v>10168</v>
      </c>
      <c r="C13753" s="1" t="s">
        <v>2</v>
      </c>
      <c r="D13753" s="1" t="s">
        <v>2</v>
      </c>
      <c r="E13753" s="2">
        <v>6872089</v>
      </c>
      <c r="F13753" s="1" t="s">
        <v>20</v>
      </c>
      <c r="G13753" t="str">
        <f t="shared" si="214"/>
        <v>C</v>
      </c>
    </row>
    <row r="13754" spans="1:7" ht="16.5" hidden="1" thickBot="1" x14ac:dyDescent="0.3">
      <c r="A13754" s="1" t="s">
        <v>18044</v>
      </c>
      <c r="B13754" s="2" t="s">
        <v>10168</v>
      </c>
      <c r="C13754" s="1" t="s">
        <v>2</v>
      </c>
      <c r="D13754" s="1" t="s">
        <v>2</v>
      </c>
      <c r="E13754" s="2">
        <v>7036918</v>
      </c>
      <c r="F13754" s="1" t="s">
        <v>27</v>
      </c>
      <c r="G13754" t="str">
        <f t="shared" si="214"/>
        <v>T</v>
      </c>
    </row>
    <row r="13755" spans="1:7" ht="16.5" hidden="1" thickBot="1" x14ac:dyDescent="0.3">
      <c r="A13755" s="1" t="s">
        <v>18045</v>
      </c>
      <c r="B13755" s="2" t="s">
        <v>10168</v>
      </c>
      <c r="C13755" s="1" t="s">
        <v>2</v>
      </c>
      <c r="D13755" s="1" t="s">
        <v>2</v>
      </c>
      <c r="E13755" s="2">
        <v>7051705</v>
      </c>
      <c r="F13755" s="1" t="s">
        <v>27</v>
      </c>
      <c r="G13755" t="str">
        <f t="shared" si="214"/>
        <v>T</v>
      </c>
    </row>
    <row r="13756" spans="1:7" ht="16.5" hidden="1" thickBot="1" x14ac:dyDescent="0.3">
      <c r="A13756" s="1" t="s">
        <v>18046</v>
      </c>
      <c r="B13756" s="2" t="s">
        <v>10168</v>
      </c>
      <c r="C13756" s="1" t="s">
        <v>2</v>
      </c>
      <c r="D13756" s="1" t="s">
        <v>2</v>
      </c>
      <c r="E13756" s="2">
        <v>7130639</v>
      </c>
      <c r="F13756" s="1" t="s">
        <v>16</v>
      </c>
      <c r="G13756" t="str">
        <f t="shared" si="214"/>
        <v>A</v>
      </c>
    </row>
    <row r="13757" spans="1:7" ht="16.5" hidden="1" thickBot="1" x14ac:dyDescent="0.3">
      <c r="A13757" s="1" t="s">
        <v>18047</v>
      </c>
      <c r="B13757" s="2" t="s">
        <v>10168</v>
      </c>
      <c r="C13757" s="1" t="s">
        <v>2</v>
      </c>
      <c r="D13757" s="1" t="s">
        <v>2</v>
      </c>
      <c r="E13757" s="2">
        <v>7217266</v>
      </c>
      <c r="F13757" s="1" t="s">
        <v>97</v>
      </c>
      <c r="G13757" t="str">
        <f t="shared" si="214"/>
        <v>G</v>
      </c>
    </row>
    <row r="13758" spans="1:7" ht="16.5" hidden="1" thickBot="1" x14ac:dyDescent="0.3">
      <c r="A13758" s="1" t="s">
        <v>18048</v>
      </c>
      <c r="B13758" s="2" t="s">
        <v>10168</v>
      </c>
      <c r="C13758" s="1" t="s">
        <v>2</v>
      </c>
      <c r="D13758" s="1" t="s">
        <v>2</v>
      </c>
      <c r="E13758" s="2">
        <v>7242980</v>
      </c>
      <c r="F13758" s="1" t="s">
        <v>7</v>
      </c>
      <c r="G13758" t="str">
        <f t="shared" si="214"/>
        <v>C</v>
      </c>
    </row>
    <row r="13759" spans="1:7" ht="16.5" hidden="1" thickBot="1" x14ac:dyDescent="0.3">
      <c r="A13759" s="1" t="s">
        <v>18049</v>
      </c>
      <c r="B13759" s="2" t="s">
        <v>10168</v>
      </c>
      <c r="C13759" s="1" t="s">
        <v>2</v>
      </c>
      <c r="D13759" s="1" t="s">
        <v>2</v>
      </c>
      <c r="E13759" s="2">
        <v>7280566</v>
      </c>
      <c r="F13759" s="1" t="s">
        <v>50</v>
      </c>
      <c r="G13759" t="str">
        <f t="shared" si="214"/>
        <v>G</v>
      </c>
    </row>
    <row r="13760" spans="1:7" ht="16.5" hidden="1" thickBot="1" x14ac:dyDescent="0.3">
      <c r="A13760" s="1" t="s">
        <v>18050</v>
      </c>
      <c r="B13760" s="2" t="s">
        <v>10168</v>
      </c>
      <c r="C13760" s="1" t="s">
        <v>2</v>
      </c>
      <c r="D13760" s="1" t="s">
        <v>2</v>
      </c>
      <c r="E13760" s="2">
        <v>7334151</v>
      </c>
      <c r="F13760" s="1" t="s">
        <v>16</v>
      </c>
      <c r="G13760" t="str">
        <f t="shared" si="214"/>
        <v>A</v>
      </c>
    </row>
    <row r="13761" spans="1:7" ht="16.5" hidden="1" thickBot="1" x14ac:dyDescent="0.3">
      <c r="A13761" s="1" t="s">
        <v>18051</v>
      </c>
      <c r="B13761" s="2" t="s">
        <v>10168</v>
      </c>
      <c r="C13761" s="1" t="s">
        <v>2</v>
      </c>
      <c r="D13761" s="1" t="s">
        <v>2</v>
      </c>
      <c r="E13761" s="2">
        <v>7389428</v>
      </c>
      <c r="F13761" s="1" t="s">
        <v>27</v>
      </c>
      <c r="G13761" t="str">
        <f t="shared" si="214"/>
        <v>T</v>
      </c>
    </row>
    <row r="13762" spans="1:7" ht="16.5" hidden="1" thickBot="1" x14ac:dyDescent="0.3">
      <c r="A13762" s="1" t="s">
        <v>18052</v>
      </c>
      <c r="B13762" s="2" t="s">
        <v>10168</v>
      </c>
      <c r="C13762" s="1" t="s">
        <v>2</v>
      </c>
      <c r="D13762" s="1" t="s">
        <v>2</v>
      </c>
      <c r="E13762" s="2">
        <v>7641358</v>
      </c>
      <c r="F13762" s="1" t="s">
        <v>16</v>
      </c>
      <c r="G13762" t="str">
        <f t="shared" si="214"/>
        <v>A</v>
      </c>
    </row>
    <row r="13763" spans="1:7" ht="16.5" hidden="1" thickBot="1" x14ac:dyDescent="0.3">
      <c r="A13763" s="1" t="s">
        <v>18053</v>
      </c>
      <c r="B13763" s="2" t="s">
        <v>10168</v>
      </c>
      <c r="C13763" s="1" t="s">
        <v>2</v>
      </c>
      <c r="D13763" s="1" t="s">
        <v>2</v>
      </c>
      <c r="E13763" s="2">
        <v>7689996</v>
      </c>
      <c r="F13763" s="1" t="s">
        <v>50</v>
      </c>
      <c r="G13763" t="str">
        <f t="shared" si="214"/>
        <v>G</v>
      </c>
    </row>
    <row r="13764" spans="1:7" ht="16.5" hidden="1" thickBot="1" x14ac:dyDescent="0.3">
      <c r="A13764" s="1" t="s">
        <v>18054</v>
      </c>
      <c r="B13764" s="2" t="s">
        <v>10168</v>
      </c>
      <c r="C13764" s="1" t="s">
        <v>2</v>
      </c>
      <c r="D13764" s="1" t="s">
        <v>2</v>
      </c>
      <c r="E13764" s="2">
        <v>7749203</v>
      </c>
      <c r="F13764" s="1" t="s">
        <v>50</v>
      </c>
      <c r="G13764" t="str">
        <f t="shared" ref="G13764:G13827" si="215">RIGHT(F13764,1)</f>
        <v>G</v>
      </c>
    </row>
    <row r="13765" spans="1:7" ht="16.5" hidden="1" thickBot="1" x14ac:dyDescent="0.3">
      <c r="A13765" s="1" t="s">
        <v>18055</v>
      </c>
      <c r="B13765" s="2" t="s">
        <v>10168</v>
      </c>
      <c r="C13765" s="1" t="s">
        <v>2</v>
      </c>
      <c r="D13765" s="1" t="s">
        <v>2</v>
      </c>
      <c r="E13765" s="2">
        <v>7764084</v>
      </c>
      <c r="F13765" s="1" t="s">
        <v>55</v>
      </c>
      <c r="G13765" t="str">
        <f t="shared" si="215"/>
        <v>T</v>
      </c>
    </row>
    <row r="13766" spans="1:7" ht="16.5" hidden="1" thickBot="1" x14ac:dyDescent="0.3">
      <c r="A13766" s="1" t="s">
        <v>18056</v>
      </c>
      <c r="B13766" s="2" t="s">
        <v>10168</v>
      </c>
      <c r="C13766" s="1" t="s">
        <v>2</v>
      </c>
      <c r="D13766" s="1" t="s">
        <v>2</v>
      </c>
      <c r="E13766" s="2">
        <v>7806415</v>
      </c>
      <c r="F13766" s="1" t="s">
        <v>64</v>
      </c>
      <c r="G13766" t="str">
        <f t="shared" si="215"/>
        <v>C</v>
      </c>
    </row>
    <row r="13767" spans="1:7" ht="16.5" hidden="1" thickBot="1" x14ac:dyDescent="0.3">
      <c r="A13767" s="1" t="s">
        <v>18057</v>
      </c>
      <c r="B13767" s="2" t="s">
        <v>10168</v>
      </c>
      <c r="C13767" s="1" t="s">
        <v>2</v>
      </c>
      <c r="D13767" s="1" t="s">
        <v>2</v>
      </c>
      <c r="E13767" s="2">
        <v>7810765</v>
      </c>
      <c r="F13767" s="1" t="s">
        <v>76</v>
      </c>
      <c r="G13767" t="str">
        <f t="shared" si="215"/>
        <v>T</v>
      </c>
    </row>
    <row r="13768" spans="1:7" ht="16.5" hidden="1" thickBot="1" x14ac:dyDescent="0.3">
      <c r="A13768" s="1" t="s">
        <v>18058</v>
      </c>
      <c r="B13768" s="2" t="s">
        <v>10168</v>
      </c>
      <c r="C13768" s="1" t="s">
        <v>2</v>
      </c>
      <c r="D13768" s="1" t="s">
        <v>2</v>
      </c>
      <c r="E13768" s="2">
        <v>7818483</v>
      </c>
      <c r="F13768" s="1" t="s">
        <v>20</v>
      </c>
      <c r="G13768" t="str">
        <f t="shared" si="215"/>
        <v>C</v>
      </c>
    </row>
    <row r="13769" spans="1:7" ht="16.5" hidden="1" thickBot="1" x14ac:dyDescent="0.3">
      <c r="A13769" s="1" t="s">
        <v>18059</v>
      </c>
      <c r="B13769" s="2" t="s">
        <v>10168</v>
      </c>
      <c r="C13769" s="1" t="s">
        <v>2</v>
      </c>
      <c r="D13769" s="1" t="s">
        <v>2</v>
      </c>
      <c r="E13769" s="2">
        <v>7869116</v>
      </c>
      <c r="F13769" s="1" t="s">
        <v>50</v>
      </c>
      <c r="G13769" t="str">
        <f t="shared" si="215"/>
        <v>G</v>
      </c>
    </row>
    <row r="13770" spans="1:7" ht="16.5" hidden="1" thickBot="1" x14ac:dyDescent="0.3">
      <c r="A13770" s="1" t="s">
        <v>18060</v>
      </c>
      <c r="B13770" s="2" t="s">
        <v>10168</v>
      </c>
      <c r="C13770" s="1" t="s">
        <v>2</v>
      </c>
      <c r="D13770" s="1" t="s">
        <v>2</v>
      </c>
      <c r="E13770" s="2">
        <v>7871433</v>
      </c>
      <c r="F13770" s="1" t="s">
        <v>16</v>
      </c>
      <c r="G13770" t="str">
        <f t="shared" si="215"/>
        <v>A</v>
      </c>
    </row>
    <row r="13771" spans="1:7" ht="16.5" hidden="1" thickBot="1" x14ac:dyDescent="0.3">
      <c r="A13771" s="1" t="s">
        <v>18061</v>
      </c>
      <c r="B13771" s="2" t="s">
        <v>10168</v>
      </c>
      <c r="C13771" s="1" t="s">
        <v>2</v>
      </c>
      <c r="D13771" s="1" t="s">
        <v>2</v>
      </c>
      <c r="E13771" s="2">
        <v>7875232</v>
      </c>
      <c r="F13771" s="1" t="s">
        <v>27</v>
      </c>
      <c r="G13771" t="str">
        <f t="shared" si="215"/>
        <v>T</v>
      </c>
    </row>
    <row r="13772" spans="1:7" ht="16.5" hidden="1" thickBot="1" x14ac:dyDescent="0.3">
      <c r="A13772" s="1" t="s">
        <v>18062</v>
      </c>
      <c r="B13772" s="2" t="s">
        <v>10168</v>
      </c>
      <c r="C13772" s="1" t="s">
        <v>2</v>
      </c>
      <c r="D13772" s="1" t="s">
        <v>2</v>
      </c>
      <c r="E13772" s="2">
        <v>7880908</v>
      </c>
      <c r="F13772" s="1" t="s">
        <v>20</v>
      </c>
      <c r="G13772" t="str">
        <f t="shared" si="215"/>
        <v>C</v>
      </c>
    </row>
    <row r="13773" spans="1:7" ht="16.5" hidden="1" thickBot="1" x14ac:dyDescent="0.3">
      <c r="A13773" s="1" t="s">
        <v>18063</v>
      </c>
      <c r="B13773" s="2" t="s">
        <v>10168</v>
      </c>
      <c r="C13773" s="1" t="s">
        <v>2</v>
      </c>
      <c r="D13773" s="1" t="s">
        <v>2</v>
      </c>
      <c r="E13773" s="2">
        <v>7917041</v>
      </c>
      <c r="F13773" s="1" t="s">
        <v>76</v>
      </c>
      <c r="G13773" t="str">
        <f t="shared" si="215"/>
        <v>T</v>
      </c>
    </row>
    <row r="13774" spans="1:7" ht="16.5" hidden="1" thickBot="1" x14ac:dyDescent="0.3">
      <c r="A13774" s="1" t="s">
        <v>18064</v>
      </c>
      <c r="B13774" s="2" t="s">
        <v>10168</v>
      </c>
      <c r="C13774" s="1" t="s">
        <v>2</v>
      </c>
      <c r="D13774" s="1" t="s">
        <v>2</v>
      </c>
      <c r="E13774" s="2">
        <v>8035924</v>
      </c>
      <c r="F13774" s="1" t="s">
        <v>68</v>
      </c>
      <c r="G13774" t="str">
        <f t="shared" si="215"/>
        <v>A</v>
      </c>
    </row>
    <row r="13775" spans="1:7" ht="16.5" hidden="1" thickBot="1" x14ac:dyDescent="0.3">
      <c r="A13775" s="1" t="s">
        <v>18065</v>
      </c>
      <c r="B13775" s="2" t="s">
        <v>10168</v>
      </c>
      <c r="C13775" s="1" t="s">
        <v>2</v>
      </c>
      <c r="D13775" s="1" t="s">
        <v>2</v>
      </c>
      <c r="E13775" s="2">
        <v>8062697</v>
      </c>
      <c r="F13775" s="1" t="s">
        <v>16</v>
      </c>
      <c r="G13775" t="str">
        <f t="shared" si="215"/>
        <v>A</v>
      </c>
    </row>
    <row r="13776" spans="1:7" ht="16.5" hidden="1" thickBot="1" x14ac:dyDescent="0.3">
      <c r="A13776" s="1" t="s">
        <v>18066</v>
      </c>
      <c r="B13776" s="2" t="s">
        <v>10168</v>
      </c>
      <c r="C13776" s="1" t="s">
        <v>2</v>
      </c>
      <c r="D13776" s="1" t="s">
        <v>2</v>
      </c>
      <c r="E13776" s="2">
        <v>8278156</v>
      </c>
      <c r="F13776" s="1" t="s">
        <v>50</v>
      </c>
      <c r="G13776" t="str">
        <f t="shared" si="215"/>
        <v>G</v>
      </c>
    </row>
    <row r="13777" spans="1:7" ht="16.5" hidden="1" thickBot="1" x14ac:dyDescent="0.3">
      <c r="A13777" s="1" t="s">
        <v>18067</v>
      </c>
      <c r="B13777" s="2" t="s">
        <v>10168</v>
      </c>
      <c r="C13777" s="1" t="s">
        <v>2</v>
      </c>
      <c r="D13777" s="1" t="s">
        <v>2</v>
      </c>
      <c r="E13777" s="2">
        <v>8313621</v>
      </c>
      <c r="F13777" s="1" t="s">
        <v>16</v>
      </c>
      <c r="G13777" t="str">
        <f t="shared" si="215"/>
        <v>A</v>
      </c>
    </row>
    <row r="13778" spans="1:7" ht="16.5" hidden="1" thickBot="1" x14ac:dyDescent="0.3">
      <c r="A13778" s="1" t="s">
        <v>18068</v>
      </c>
      <c r="B13778" s="2" t="s">
        <v>10168</v>
      </c>
      <c r="C13778" s="1" t="s">
        <v>2</v>
      </c>
      <c r="D13778" s="1" t="s">
        <v>2</v>
      </c>
      <c r="E13778" s="2">
        <v>8356313</v>
      </c>
      <c r="F13778" s="1" t="s">
        <v>14</v>
      </c>
      <c r="G13778" t="str">
        <f t="shared" si="215"/>
        <v>A</v>
      </c>
    </row>
    <row r="13779" spans="1:7" ht="16.5" hidden="1" thickBot="1" x14ac:dyDescent="0.3">
      <c r="A13779" s="1" t="s">
        <v>18069</v>
      </c>
      <c r="B13779" s="2" t="s">
        <v>10168</v>
      </c>
      <c r="C13779" s="1" t="s">
        <v>2</v>
      </c>
      <c r="D13779" s="1" t="s">
        <v>2</v>
      </c>
      <c r="E13779" s="2">
        <v>8466518</v>
      </c>
      <c r="F13779" s="1" t="s">
        <v>7</v>
      </c>
      <c r="G13779" t="str">
        <f t="shared" si="215"/>
        <v>C</v>
      </c>
    </row>
    <row r="13780" spans="1:7" ht="16.5" hidden="1" thickBot="1" x14ac:dyDescent="0.3">
      <c r="A13780" s="1" t="s">
        <v>18070</v>
      </c>
      <c r="B13780" s="2" t="s">
        <v>10168</v>
      </c>
      <c r="C13780" s="1" t="s">
        <v>2</v>
      </c>
      <c r="D13780" s="1" t="s">
        <v>2</v>
      </c>
      <c r="E13780" s="2">
        <v>8488207</v>
      </c>
      <c r="F13780" s="1" t="s">
        <v>16</v>
      </c>
      <c r="G13780" t="str">
        <f t="shared" si="215"/>
        <v>A</v>
      </c>
    </row>
    <row r="13781" spans="1:7" ht="16.5" hidden="1" thickBot="1" x14ac:dyDescent="0.3">
      <c r="A13781" s="1" t="s">
        <v>18071</v>
      </c>
      <c r="B13781" s="2" t="s">
        <v>10168</v>
      </c>
      <c r="C13781" s="1" t="s">
        <v>2</v>
      </c>
      <c r="D13781" s="1" t="s">
        <v>2</v>
      </c>
      <c r="E13781" s="2">
        <v>8510939</v>
      </c>
      <c r="F13781" s="1" t="s">
        <v>16</v>
      </c>
      <c r="G13781" t="str">
        <f t="shared" si="215"/>
        <v>A</v>
      </c>
    </row>
    <row r="13782" spans="1:7" ht="16.5" hidden="1" thickBot="1" x14ac:dyDescent="0.3">
      <c r="A13782" s="1" t="s">
        <v>18072</v>
      </c>
      <c r="B13782" s="2" t="s">
        <v>10168</v>
      </c>
      <c r="C13782" s="1" t="s">
        <v>2</v>
      </c>
      <c r="D13782" s="1" t="s">
        <v>2</v>
      </c>
      <c r="E13782" s="2">
        <v>8512415</v>
      </c>
      <c r="F13782" s="1" t="s">
        <v>7</v>
      </c>
      <c r="G13782" t="str">
        <f t="shared" si="215"/>
        <v>C</v>
      </c>
    </row>
    <row r="13783" spans="1:7" ht="16.5" hidden="1" thickBot="1" x14ac:dyDescent="0.3">
      <c r="A13783" s="1" t="s">
        <v>18073</v>
      </c>
      <c r="B13783" s="2" t="s">
        <v>10168</v>
      </c>
      <c r="C13783" s="1" t="s">
        <v>2</v>
      </c>
      <c r="D13783" s="1" t="s">
        <v>2</v>
      </c>
      <c r="E13783" s="2">
        <v>8530179</v>
      </c>
      <c r="F13783" s="1" t="s">
        <v>20</v>
      </c>
      <c r="G13783" t="str">
        <f t="shared" si="215"/>
        <v>C</v>
      </c>
    </row>
    <row r="13784" spans="1:7" ht="16.5" hidden="1" thickBot="1" x14ac:dyDescent="0.3">
      <c r="A13784" s="1" t="s">
        <v>18074</v>
      </c>
      <c r="B13784" s="2" t="s">
        <v>10168</v>
      </c>
      <c r="C13784" s="1" t="s">
        <v>2</v>
      </c>
      <c r="D13784" s="1" t="s">
        <v>2</v>
      </c>
      <c r="E13784" s="2">
        <v>8532736</v>
      </c>
      <c r="F13784" s="1" t="s">
        <v>50</v>
      </c>
      <c r="G13784" t="str">
        <f t="shared" si="215"/>
        <v>G</v>
      </c>
    </row>
    <row r="13785" spans="1:7" ht="16.5" hidden="1" thickBot="1" x14ac:dyDescent="0.3">
      <c r="A13785" s="1" t="s">
        <v>18075</v>
      </c>
      <c r="B13785" s="2" t="s">
        <v>10168</v>
      </c>
      <c r="C13785" s="1" t="s">
        <v>2</v>
      </c>
      <c r="D13785" s="1" t="s">
        <v>2</v>
      </c>
      <c r="E13785" s="2">
        <v>8646878</v>
      </c>
      <c r="F13785" s="1" t="s">
        <v>50</v>
      </c>
      <c r="G13785" t="str">
        <f t="shared" si="215"/>
        <v>G</v>
      </c>
    </row>
    <row r="13786" spans="1:7" ht="16.5" hidden="1" thickBot="1" x14ac:dyDescent="0.3">
      <c r="A13786" s="1" t="s">
        <v>18076</v>
      </c>
      <c r="B13786" s="2" t="s">
        <v>10168</v>
      </c>
      <c r="C13786" s="1" t="s">
        <v>2</v>
      </c>
      <c r="D13786" s="1" t="s">
        <v>2</v>
      </c>
      <c r="E13786" s="2">
        <v>8678375</v>
      </c>
      <c r="F13786" s="1" t="s">
        <v>7</v>
      </c>
      <c r="G13786" t="str">
        <f t="shared" si="215"/>
        <v>C</v>
      </c>
    </row>
    <row r="13787" spans="1:7" ht="16.5" hidden="1" thickBot="1" x14ac:dyDescent="0.3">
      <c r="A13787" s="1" t="s">
        <v>18077</v>
      </c>
      <c r="B13787" s="2" t="s">
        <v>10168</v>
      </c>
      <c r="C13787" s="1" t="s">
        <v>2</v>
      </c>
      <c r="D13787" s="1" t="s">
        <v>2</v>
      </c>
      <c r="E13787" s="2">
        <v>8786514</v>
      </c>
      <c r="F13787" s="1" t="s">
        <v>97</v>
      </c>
      <c r="G13787" t="str">
        <f t="shared" si="215"/>
        <v>G</v>
      </c>
    </row>
    <row r="13788" spans="1:7" ht="16.5" hidden="1" thickBot="1" x14ac:dyDescent="0.3">
      <c r="A13788" s="1" t="s">
        <v>18078</v>
      </c>
      <c r="B13788" s="2" t="s">
        <v>10168</v>
      </c>
      <c r="C13788" s="1" t="s">
        <v>2</v>
      </c>
      <c r="D13788" s="1" t="s">
        <v>2</v>
      </c>
      <c r="E13788" s="2">
        <v>8858564</v>
      </c>
      <c r="F13788" s="1" t="s">
        <v>64</v>
      </c>
      <c r="G13788" t="str">
        <f t="shared" si="215"/>
        <v>C</v>
      </c>
    </row>
    <row r="13789" spans="1:7" ht="16.5" hidden="1" thickBot="1" x14ac:dyDescent="0.3">
      <c r="A13789" s="1" t="s">
        <v>18079</v>
      </c>
      <c r="B13789" s="2" t="s">
        <v>10168</v>
      </c>
      <c r="C13789" s="1" t="s">
        <v>2</v>
      </c>
      <c r="D13789" s="1" t="s">
        <v>2</v>
      </c>
      <c r="E13789" s="2">
        <v>9091955</v>
      </c>
      <c r="F13789" s="1" t="s">
        <v>27</v>
      </c>
      <c r="G13789" t="str">
        <f t="shared" si="215"/>
        <v>T</v>
      </c>
    </row>
    <row r="13790" spans="1:7" ht="16.5" hidden="1" thickBot="1" x14ac:dyDescent="0.3">
      <c r="A13790" s="1" t="s">
        <v>18080</v>
      </c>
      <c r="B13790" s="2" t="s">
        <v>10168</v>
      </c>
      <c r="C13790" s="1" t="s">
        <v>2</v>
      </c>
      <c r="D13790" s="1" t="s">
        <v>2</v>
      </c>
      <c r="E13790" s="2">
        <v>9440267</v>
      </c>
      <c r="F13790" s="1" t="s">
        <v>16</v>
      </c>
      <c r="G13790" t="str">
        <f t="shared" si="215"/>
        <v>A</v>
      </c>
    </row>
    <row r="13791" spans="1:7" ht="16.5" hidden="1" thickBot="1" x14ac:dyDescent="0.3">
      <c r="A13791" s="1" t="s">
        <v>18081</v>
      </c>
      <c r="B13791" s="2" t="s">
        <v>10168</v>
      </c>
      <c r="C13791" s="1" t="s">
        <v>2</v>
      </c>
      <c r="D13791" s="1" t="s">
        <v>2</v>
      </c>
      <c r="E13791" s="2">
        <v>9460710</v>
      </c>
      <c r="F13791" s="1" t="s">
        <v>27</v>
      </c>
      <c r="G13791" t="str">
        <f t="shared" si="215"/>
        <v>T</v>
      </c>
    </row>
    <row r="13792" spans="1:7" ht="16.5" hidden="1" thickBot="1" x14ac:dyDescent="0.3">
      <c r="A13792" s="1" t="s">
        <v>18082</v>
      </c>
      <c r="B13792" s="2" t="s">
        <v>10168</v>
      </c>
      <c r="C13792" s="1" t="s">
        <v>2</v>
      </c>
      <c r="D13792" s="1" t="s">
        <v>2</v>
      </c>
      <c r="E13792" s="2">
        <v>9462277</v>
      </c>
      <c r="F13792" s="1" t="s">
        <v>55</v>
      </c>
      <c r="G13792" t="str">
        <f t="shared" si="215"/>
        <v>T</v>
      </c>
    </row>
    <row r="13793" spans="1:7" ht="16.5" hidden="1" thickBot="1" x14ac:dyDescent="0.3">
      <c r="A13793" s="1" t="s">
        <v>18083</v>
      </c>
      <c r="B13793" s="2" t="s">
        <v>10168</v>
      </c>
      <c r="C13793" s="1" t="s">
        <v>2</v>
      </c>
      <c r="D13793" s="1" t="s">
        <v>2</v>
      </c>
      <c r="E13793" s="2">
        <v>9831204</v>
      </c>
      <c r="F13793" s="1" t="s">
        <v>16</v>
      </c>
      <c r="G13793" t="str">
        <f t="shared" si="215"/>
        <v>A</v>
      </c>
    </row>
    <row r="13794" spans="1:7" ht="16.5" hidden="1" thickBot="1" x14ac:dyDescent="0.3">
      <c r="A13794" s="1" t="s">
        <v>18084</v>
      </c>
      <c r="B13794" s="2" t="s">
        <v>10168</v>
      </c>
      <c r="C13794" s="1" t="s">
        <v>2</v>
      </c>
      <c r="D13794" s="1" t="s">
        <v>2</v>
      </c>
      <c r="E13794" s="2">
        <v>9837484</v>
      </c>
      <c r="F13794" s="1" t="s">
        <v>16</v>
      </c>
      <c r="G13794" t="str">
        <f t="shared" si="215"/>
        <v>A</v>
      </c>
    </row>
    <row r="13795" spans="1:7" ht="16.5" hidden="1" thickBot="1" x14ac:dyDescent="0.3">
      <c r="A13795" s="1" t="s">
        <v>18085</v>
      </c>
      <c r="B13795" s="2" t="s">
        <v>10168</v>
      </c>
      <c r="C13795" s="1" t="s">
        <v>2</v>
      </c>
      <c r="D13795" s="1" t="s">
        <v>2</v>
      </c>
      <c r="E13795" s="2">
        <v>9942358</v>
      </c>
      <c r="F13795" s="1" t="s">
        <v>16</v>
      </c>
      <c r="G13795" t="str">
        <f t="shared" si="215"/>
        <v>A</v>
      </c>
    </row>
    <row r="13796" spans="1:7" ht="16.5" hidden="1" thickBot="1" x14ac:dyDescent="0.3">
      <c r="A13796" s="1" t="s">
        <v>18086</v>
      </c>
      <c r="B13796" s="2" t="s">
        <v>10168</v>
      </c>
      <c r="C13796" s="1" t="s">
        <v>2</v>
      </c>
      <c r="D13796" s="1" t="s">
        <v>2</v>
      </c>
      <c r="E13796" s="2">
        <v>9971826</v>
      </c>
      <c r="F13796" s="1" t="s">
        <v>20</v>
      </c>
      <c r="G13796" t="str">
        <f t="shared" si="215"/>
        <v>C</v>
      </c>
    </row>
    <row r="13797" spans="1:7" ht="16.5" hidden="1" thickBot="1" x14ac:dyDescent="0.3">
      <c r="A13797" s="1" t="s">
        <v>18087</v>
      </c>
      <c r="B13797" s="2" t="s">
        <v>10168</v>
      </c>
      <c r="C13797" s="1" t="s">
        <v>2</v>
      </c>
      <c r="D13797" s="1" t="s">
        <v>2</v>
      </c>
      <c r="E13797" s="2">
        <v>13132008</v>
      </c>
      <c r="F13797" s="1" t="s">
        <v>55</v>
      </c>
      <c r="G13797" t="str">
        <f t="shared" si="215"/>
        <v>T</v>
      </c>
    </row>
    <row r="13798" spans="1:7" ht="16.5" hidden="1" thickBot="1" x14ac:dyDescent="0.3">
      <c r="A13798" s="1" t="s">
        <v>18088</v>
      </c>
      <c r="B13798" s="2" t="s">
        <v>10168</v>
      </c>
      <c r="C13798" s="1" t="s">
        <v>2</v>
      </c>
      <c r="D13798" s="1" t="s">
        <v>2</v>
      </c>
      <c r="E13798" s="2">
        <v>13202673</v>
      </c>
      <c r="F13798" s="1" t="s">
        <v>16</v>
      </c>
      <c r="G13798" t="str">
        <f t="shared" si="215"/>
        <v>A</v>
      </c>
    </row>
    <row r="13799" spans="1:7" ht="16.5" hidden="1" thickBot="1" x14ac:dyDescent="0.3">
      <c r="A13799" s="1" t="s">
        <v>18089</v>
      </c>
      <c r="B13799" s="2" t="s">
        <v>10168</v>
      </c>
      <c r="C13799" s="1" t="s">
        <v>2</v>
      </c>
      <c r="D13799" s="1" t="s">
        <v>2</v>
      </c>
      <c r="E13799" s="2">
        <v>13233915</v>
      </c>
      <c r="F13799" s="1" t="s">
        <v>68</v>
      </c>
      <c r="G13799" t="str">
        <f t="shared" si="215"/>
        <v>A</v>
      </c>
    </row>
    <row r="13800" spans="1:7" ht="16.5" hidden="1" thickBot="1" x14ac:dyDescent="0.3">
      <c r="A13800" s="1" t="s">
        <v>18090</v>
      </c>
      <c r="B13800" s="2" t="s">
        <v>10168</v>
      </c>
      <c r="C13800" s="1" t="s">
        <v>2</v>
      </c>
      <c r="D13800" s="1" t="s">
        <v>2</v>
      </c>
      <c r="E13800" s="2">
        <v>13323807</v>
      </c>
      <c r="F13800" s="1" t="s">
        <v>16</v>
      </c>
      <c r="G13800" t="str">
        <f t="shared" si="215"/>
        <v>A</v>
      </c>
    </row>
    <row r="13801" spans="1:7" ht="16.5" hidden="1" thickBot="1" x14ac:dyDescent="0.3">
      <c r="A13801" s="1" t="s">
        <v>18091</v>
      </c>
      <c r="B13801" s="2" t="s">
        <v>10168</v>
      </c>
      <c r="C13801" s="1" t="s">
        <v>2</v>
      </c>
      <c r="D13801" s="1" t="s">
        <v>2</v>
      </c>
      <c r="E13801" s="2">
        <v>13399833</v>
      </c>
      <c r="F13801" s="1" t="s">
        <v>50</v>
      </c>
      <c r="G13801" t="str">
        <f t="shared" si="215"/>
        <v>G</v>
      </c>
    </row>
    <row r="13802" spans="1:7" ht="16.5" hidden="1" thickBot="1" x14ac:dyDescent="0.3">
      <c r="A13802" s="1" t="s">
        <v>18092</v>
      </c>
      <c r="B13802" s="2" t="s">
        <v>10168</v>
      </c>
      <c r="C13802" s="1" t="s">
        <v>2</v>
      </c>
      <c r="D13802" s="1" t="s">
        <v>2</v>
      </c>
      <c r="E13802" s="2">
        <v>13631588</v>
      </c>
      <c r="F13802" s="1" t="s">
        <v>27</v>
      </c>
      <c r="G13802" t="str">
        <f t="shared" si="215"/>
        <v>T</v>
      </c>
    </row>
    <row r="13803" spans="1:7" ht="16.5" hidden="1" thickBot="1" x14ac:dyDescent="0.3">
      <c r="A13803" s="1" t="s">
        <v>18093</v>
      </c>
      <c r="B13803" s="2" t="s">
        <v>10168</v>
      </c>
      <c r="C13803" s="1" t="s">
        <v>2</v>
      </c>
      <c r="D13803" s="1" t="s">
        <v>2</v>
      </c>
      <c r="E13803" s="2">
        <v>13659380</v>
      </c>
      <c r="F13803" s="1" t="s">
        <v>68</v>
      </c>
      <c r="G13803" t="str">
        <f t="shared" si="215"/>
        <v>A</v>
      </c>
    </row>
    <row r="13804" spans="1:7" ht="16.5" hidden="1" thickBot="1" x14ac:dyDescent="0.3">
      <c r="A13804" s="1" t="s">
        <v>18094</v>
      </c>
      <c r="B13804" s="2" t="s">
        <v>10168</v>
      </c>
      <c r="C13804" s="1" t="s">
        <v>2</v>
      </c>
      <c r="D13804" s="1" t="s">
        <v>2</v>
      </c>
      <c r="E13804" s="2">
        <v>13807522</v>
      </c>
      <c r="F13804" s="1" t="s">
        <v>16</v>
      </c>
      <c r="G13804" t="str">
        <f t="shared" si="215"/>
        <v>A</v>
      </c>
    </row>
    <row r="13805" spans="1:7" ht="16.5" hidden="1" thickBot="1" x14ac:dyDescent="0.3">
      <c r="A13805" s="1" t="s">
        <v>18095</v>
      </c>
      <c r="B13805" s="2" t="s">
        <v>10168</v>
      </c>
      <c r="C13805" s="1" t="s">
        <v>2</v>
      </c>
      <c r="D13805" s="1" t="s">
        <v>2</v>
      </c>
      <c r="E13805" s="2">
        <v>13859194</v>
      </c>
      <c r="F13805" s="1" t="s">
        <v>20</v>
      </c>
      <c r="G13805" t="str">
        <f t="shared" si="215"/>
        <v>C</v>
      </c>
    </row>
    <row r="13806" spans="1:7" ht="16.5" hidden="1" thickBot="1" x14ac:dyDescent="0.3">
      <c r="A13806" s="1" t="s">
        <v>18096</v>
      </c>
      <c r="B13806" s="2" t="s">
        <v>10168</v>
      </c>
      <c r="C13806" s="1" t="s">
        <v>2</v>
      </c>
      <c r="D13806" s="1" t="s">
        <v>2</v>
      </c>
      <c r="E13806" s="2">
        <v>13885460</v>
      </c>
      <c r="F13806" s="1" t="s">
        <v>68</v>
      </c>
      <c r="G13806" t="str">
        <f t="shared" si="215"/>
        <v>A</v>
      </c>
    </row>
    <row r="13807" spans="1:7" ht="16.5" hidden="1" thickBot="1" x14ac:dyDescent="0.3">
      <c r="A13807" s="1" t="s">
        <v>18097</v>
      </c>
      <c r="B13807" s="2" t="s">
        <v>10168</v>
      </c>
      <c r="C13807" s="1" t="s">
        <v>2</v>
      </c>
      <c r="D13807" s="1" t="s">
        <v>2</v>
      </c>
      <c r="E13807" s="2">
        <v>13922043</v>
      </c>
      <c r="F13807" s="1" t="s">
        <v>20</v>
      </c>
      <c r="G13807" t="str">
        <f t="shared" si="215"/>
        <v>C</v>
      </c>
    </row>
    <row r="13808" spans="1:7" ht="16.5" hidden="1" thickBot="1" x14ac:dyDescent="0.3">
      <c r="A13808" s="1" t="s">
        <v>18098</v>
      </c>
      <c r="B13808" s="2" t="s">
        <v>10168</v>
      </c>
      <c r="C13808" s="1" t="s">
        <v>2</v>
      </c>
      <c r="D13808" s="1" t="s">
        <v>2</v>
      </c>
      <c r="E13808" s="2">
        <v>13941816</v>
      </c>
      <c r="F13808" s="1" t="s">
        <v>14</v>
      </c>
      <c r="G13808" t="str">
        <f t="shared" si="215"/>
        <v>A</v>
      </c>
    </row>
    <row r="13809" spans="1:7" ht="16.5" hidden="1" thickBot="1" x14ac:dyDescent="0.3">
      <c r="A13809" s="1" t="s">
        <v>18099</v>
      </c>
      <c r="B13809" s="2" t="s">
        <v>10168</v>
      </c>
      <c r="C13809" s="1" t="s">
        <v>2</v>
      </c>
      <c r="D13809" s="1" t="s">
        <v>2</v>
      </c>
      <c r="E13809" s="2">
        <v>13949173</v>
      </c>
      <c r="F13809" s="1" t="s">
        <v>20</v>
      </c>
      <c r="G13809" t="str">
        <f t="shared" si="215"/>
        <v>C</v>
      </c>
    </row>
    <row r="13810" spans="1:7" ht="16.5" hidden="1" thickBot="1" x14ac:dyDescent="0.3">
      <c r="A13810" s="1" t="s">
        <v>18100</v>
      </c>
      <c r="B13810" s="2" t="s">
        <v>10168</v>
      </c>
      <c r="C13810" s="1" t="s">
        <v>2</v>
      </c>
      <c r="D13810" s="1" t="s">
        <v>2</v>
      </c>
      <c r="E13810" s="2">
        <v>13974232</v>
      </c>
      <c r="F13810" s="1" t="s">
        <v>27</v>
      </c>
      <c r="G13810" t="str">
        <f t="shared" si="215"/>
        <v>T</v>
      </c>
    </row>
    <row r="13811" spans="1:7" ht="16.5" hidden="1" thickBot="1" x14ac:dyDescent="0.3">
      <c r="A13811" s="1" t="s">
        <v>18101</v>
      </c>
      <c r="B13811" s="2" t="s">
        <v>10168</v>
      </c>
      <c r="C13811" s="1" t="s">
        <v>2</v>
      </c>
      <c r="D13811" s="1" t="s">
        <v>2</v>
      </c>
      <c r="E13811" s="2">
        <v>14008436</v>
      </c>
      <c r="F13811" s="1" t="s">
        <v>16</v>
      </c>
      <c r="G13811" t="str">
        <f t="shared" si="215"/>
        <v>A</v>
      </c>
    </row>
    <row r="13812" spans="1:7" ht="16.5" hidden="1" thickBot="1" x14ac:dyDescent="0.3">
      <c r="A13812" s="1" t="s">
        <v>18102</v>
      </c>
      <c r="B13812" s="2" t="s">
        <v>10168</v>
      </c>
      <c r="C13812" s="1" t="s">
        <v>2</v>
      </c>
      <c r="D13812" s="1" t="s">
        <v>2</v>
      </c>
      <c r="E13812" s="2">
        <v>14093260</v>
      </c>
      <c r="F13812" s="1" t="s">
        <v>14</v>
      </c>
      <c r="G13812" t="str">
        <f t="shared" si="215"/>
        <v>A</v>
      </c>
    </row>
    <row r="13813" spans="1:7" ht="16.5" hidden="1" thickBot="1" x14ac:dyDescent="0.3">
      <c r="A13813" s="1" t="s">
        <v>18103</v>
      </c>
      <c r="B13813" s="2" t="s">
        <v>10168</v>
      </c>
      <c r="C13813" s="1" t="s">
        <v>2</v>
      </c>
      <c r="D13813" s="1" t="s">
        <v>2</v>
      </c>
      <c r="E13813" s="2">
        <v>14110985</v>
      </c>
      <c r="F13813" s="1" t="s">
        <v>27</v>
      </c>
      <c r="G13813" t="str">
        <f t="shared" si="215"/>
        <v>T</v>
      </c>
    </row>
    <row r="13814" spans="1:7" ht="16.5" hidden="1" thickBot="1" x14ac:dyDescent="0.3">
      <c r="A13814" s="1" t="s">
        <v>18104</v>
      </c>
      <c r="B13814" s="2" t="s">
        <v>10168</v>
      </c>
      <c r="C13814" s="1" t="s">
        <v>2</v>
      </c>
      <c r="D13814" s="1" t="s">
        <v>2</v>
      </c>
      <c r="E13814" s="2">
        <v>14197992</v>
      </c>
      <c r="F13814" s="1" t="s">
        <v>27</v>
      </c>
      <c r="G13814" t="str">
        <f t="shared" si="215"/>
        <v>T</v>
      </c>
    </row>
    <row r="13815" spans="1:7" ht="16.5" hidden="1" thickBot="1" x14ac:dyDescent="0.3">
      <c r="A13815" s="1" t="s">
        <v>18105</v>
      </c>
      <c r="B13815" s="2" t="s">
        <v>10168</v>
      </c>
      <c r="C13815" s="1" t="s">
        <v>2</v>
      </c>
      <c r="D13815" s="1" t="s">
        <v>2</v>
      </c>
      <c r="E13815" s="2">
        <v>14198327</v>
      </c>
      <c r="F13815" s="1" t="s">
        <v>68</v>
      </c>
      <c r="G13815" t="str">
        <f t="shared" si="215"/>
        <v>A</v>
      </c>
    </row>
    <row r="13816" spans="1:7" ht="16.5" hidden="1" thickBot="1" x14ac:dyDescent="0.3">
      <c r="A13816" s="1" t="s">
        <v>18106</v>
      </c>
      <c r="B13816" s="2" t="s">
        <v>10168</v>
      </c>
      <c r="C13816" s="1" t="s">
        <v>2</v>
      </c>
      <c r="D13816" s="1" t="s">
        <v>2</v>
      </c>
      <c r="E13816" s="2">
        <v>14216988</v>
      </c>
      <c r="F13816" s="1" t="s">
        <v>50</v>
      </c>
      <c r="G13816" t="str">
        <f t="shared" si="215"/>
        <v>G</v>
      </c>
    </row>
    <row r="13817" spans="1:7" ht="16.5" hidden="1" thickBot="1" x14ac:dyDescent="0.3">
      <c r="A13817" s="1" t="s">
        <v>18107</v>
      </c>
      <c r="B13817" s="2" t="s">
        <v>10168</v>
      </c>
      <c r="C13817" s="1" t="s">
        <v>2</v>
      </c>
      <c r="D13817" s="1" t="s">
        <v>2</v>
      </c>
      <c r="E13817" s="2">
        <v>14258641</v>
      </c>
      <c r="F13817" s="1" t="s">
        <v>50</v>
      </c>
      <c r="G13817" t="str">
        <f t="shared" si="215"/>
        <v>G</v>
      </c>
    </row>
    <row r="13818" spans="1:7" ht="16.5" hidden="1" thickBot="1" x14ac:dyDescent="0.3">
      <c r="A13818" s="1" t="s">
        <v>18108</v>
      </c>
      <c r="B13818" s="2" t="s">
        <v>10168</v>
      </c>
      <c r="C13818" s="1" t="s">
        <v>2</v>
      </c>
      <c r="D13818" s="1" t="s">
        <v>2</v>
      </c>
      <c r="E13818" s="2">
        <v>14295668</v>
      </c>
      <c r="F13818" s="1" t="s">
        <v>27</v>
      </c>
      <c r="G13818" t="str">
        <f t="shared" si="215"/>
        <v>T</v>
      </c>
    </row>
    <row r="13819" spans="1:7" ht="16.5" hidden="1" thickBot="1" x14ac:dyDescent="0.3">
      <c r="A13819" s="1" t="s">
        <v>18109</v>
      </c>
      <c r="B13819" s="2" t="s">
        <v>10168</v>
      </c>
      <c r="C13819" s="1" t="s">
        <v>2</v>
      </c>
      <c r="D13819" s="1" t="s">
        <v>2</v>
      </c>
      <c r="E13819" s="2">
        <v>14303859</v>
      </c>
      <c r="F13819" s="1" t="s">
        <v>27</v>
      </c>
      <c r="G13819" t="str">
        <f t="shared" si="215"/>
        <v>T</v>
      </c>
    </row>
    <row r="13820" spans="1:7" ht="16.5" hidden="1" thickBot="1" x14ac:dyDescent="0.3">
      <c r="A13820" s="1" t="s">
        <v>18110</v>
      </c>
      <c r="B13820" s="2" t="s">
        <v>10168</v>
      </c>
      <c r="C13820" s="1" t="s">
        <v>2</v>
      </c>
      <c r="D13820" s="1" t="s">
        <v>2</v>
      </c>
      <c r="E13820" s="2">
        <v>14368094</v>
      </c>
      <c r="F13820" s="1" t="s">
        <v>68</v>
      </c>
      <c r="G13820" t="str">
        <f t="shared" si="215"/>
        <v>A</v>
      </c>
    </row>
    <row r="13821" spans="1:7" ht="16.5" hidden="1" thickBot="1" x14ac:dyDescent="0.3">
      <c r="A13821" s="1" t="s">
        <v>18111</v>
      </c>
      <c r="B13821" s="2" t="s">
        <v>10168</v>
      </c>
      <c r="C13821" s="1" t="s">
        <v>2</v>
      </c>
      <c r="D13821" s="1" t="s">
        <v>2</v>
      </c>
      <c r="E13821" s="2">
        <v>14449680</v>
      </c>
      <c r="F13821" s="1" t="s">
        <v>27</v>
      </c>
      <c r="G13821" t="str">
        <f t="shared" si="215"/>
        <v>T</v>
      </c>
    </row>
    <row r="13822" spans="1:7" ht="16.5" hidden="1" thickBot="1" x14ac:dyDescent="0.3">
      <c r="A13822" s="1" t="s">
        <v>18112</v>
      </c>
      <c r="B13822" s="2" t="s">
        <v>10168</v>
      </c>
      <c r="C13822" s="1" t="s">
        <v>2</v>
      </c>
      <c r="D13822" s="1" t="s">
        <v>2</v>
      </c>
      <c r="E13822" s="2">
        <v>14688708</v>
      </c>
      <c r="F13822" s="1" t="s">
        <v>68</v>
      </c>
      <c r="G13822" t="str">
        <f t="shared" si="215"/>
        <v>A</v>
      </c>
    </row>
    <row r="13823" spans="1:7" ht="16.5" hidden="1" thickBot="1" x14ac:dyDescent="0.3">
      <c r="A13823" s="1" t="s">
        <v>18113</v>
      </c>
      <c r="B13823" s="2" t="s">
        <v>10168</v>
      </c>
      <c r="C13823" s="1" t="s">
        <v>2</v>
      </c>
      <c r="D13823" s="1" t="s">
        <v>2</v>
      </c>
      <c r="E13823" s="2">
        <v>14689510</v>
      </c>
      <c r="F13823" s="1" t="s">
        <v>14</v>
      </c>
      <c r="G13823" t="str">
        <f t="shared" si="215"/>
        <v>A</v>
      </c>
    </row>
    <row r="13824" spans="1:7" ht="16.5" hidden="1" thickBot="1" x14ac:dyDescent="0.3">
      <c r="A13824" s="1" t="s">
        <v>18114</v>
      </c>
      <c r="B13824" s="2" t="s">
        <v>10168</v>
      </c>
      <c r="C13824" s="1" t="s">
        <v>2</v>
      </c>
      <c r="D13824" s="1" t="s">
        <v>2</v>
      </c>
      <c r="E13824" s="2">
        <v>14817395</v>
      </c>
      <c r="F13824" s="1" t="s">
        <v>20</v>
      </c>
      <c r="G13824" t="str">
        <f t="shared" si="215"/>
        <v>C</v>
      </c>
    </row>
    <row r="13825" spans="1:7" ht="16.5" hidden="1" thickBot="1" x14ac:dyDescent="0.3">
      <c r="A13825" s="1" t="s">
        <v>18115</v>
      </c>
      <c r="B13825" s="2" t="s">
        <v>10168</v>
      </c>
      <c r="C13825" s="1" t="s">
        <v>2</v>
      </c>
      <c r="D13825" s="1" t="s">
        <v>2</v>
      </c>
      <c r="E13825" s="2">
        <v>14874164</v>
      </c>
      <c r="F13825" s="1" t="s">
        <v>97</v>
      </c>
      <c r="G13825" t="str">
        <f t="shared" si="215"/>
        <v>G</v>
      </c>
    </row>
    <row r="13826" spans="1:7" ht="16.5" hidden="1" thickBot="1" x14ac:dyDescent="0.3">
      <c r="A13826" s="1" t="s">
        <v>18116</v>
      </c>
      <c r="B13826" s="2" t="s">
        <v>10168</v>
      </c>
      <c r="C13826" s="1" t="s">
        <v>2</v>
      </c>
      <c r="D13826" s="1" t="s">
        <v>2</v>
      </c>
      <c r="E13826" s="2">
        <v>15006337</v>
      </c>
      <c r="F13826" s="1" t="s">
        <v>16</v>
      </c>
      <c r="G13826" t="str">
        <f t="shared" si="215"/>
        <v>A</v>
      </c>
    </row>
    <row r="13827" spans="1:7" ht="16.5" hidden="1" thickBot="1" x14ac:dyDescent="0.3">
      <c r="A13827" s="1" t="s">
        <v>18117</v>
      </c>
      <c r="B13827" s="2" t="s">
        <v>10168</v>
      </c>
      <c r="C13827" s="1" t="s">
        <v>2</v>
      </c>
      <c r="D13827" s="1" t="s">
        <v>2</v>
      </c>
      <c r="E13827" s="2">
        <v>15127421</v>
      </c>
      <c r="F13827" s="1" t="s">
        <v>16</v>
      </c>
      <c r="G13827" t="str">
        <f t="shared" si="215"/>
        <v>A</v>
      </c>
    </row>
    <row r="13828" spans="1:7" ht="16.5" hidden="1" thickBot="1" x14ac:dyDescent="0.3">
      <c r="A13828" s="1" t="s">
        <v>18118</v>
      </c>
      <c r="B13828" s="2" t="s">
        <v>10168</v>
      </c>
      <c r="C13828" s="1" t="s">
        <v>2</v>
      </c>
      <c r="D13828" s="1" t="s">
        <v>2</v>
      </c>
      <c r="E13828" s="2">
        <v>15177307</v>
      </c>
      <c r="F13828" s="1" t="s">
        <v>16</v>
      </c>
      <c r="G13828" t="str">
        <f t="shared" ref="G13828:G13891" si="216">RIGHT(F13828,1)</f>
        <v>A</v>
      </c>
    </row>
    <row r="13829" spans="1:7" ht="16.5" hidden="1" thickBot="1" x14ac:dyDescent="0.3">
      <c r="A13829" s="1" t="s">
        <v>18119</v>
      </c>
      <c r="B13829" s="2" t="s">
        <v>10168</v>
      </c>
      <c r="C13829" s="1" t="s">
        <v>2</v>
      </c>
      <c r="D13829" s="1" t="s">
        <v>2</v>
      </c>
      <c r="E13829" s="2">
        <v>15188721</v>
      </c>
      <c r="F13829" s="1" t="s">
        <v>50</v>
      </c>
      <c r="G13829" t="str">
        <f t="shared" si="216"/>
        <v>G</v>
      </c>
    </row>
    <row r="13830" spans="1:7" ht="16.5" hidden="1" thickBot="1" x14ac:dyDescent="0.3">
      <c r="A13830" s="1" t="s">
        <v>18120</v>
      </c>
      <c r="B13830" s="2" t="s">
        <v>10168</v>
      </c>
      <c r="C13830" s="1" t="s">
        <v>2</v>
      </c>
      <c r="D13830" s="1" t="s">
        <v>2</v>
      </c>
      <c r="E13830" s="2">
        <v>15374810</v>
      </c>
      <c r="F13830" s="1" t="s">
        <v>14</v>
      </c>
      <c r="G13830" t="str">
        <f t="shared" si="216"/>
        <v>A</v>
      </c>
    </row>
    <row r="13831" spans="1:7" ht="16.5" hidden="1" thickBot="1" x14ac:dyDescent="0.3">
      <c r="A13831" s="1" t="s">
        <v>18121</v>
      </c>
      <c r="B13831" s="2" t="s">
        <v>10168</v>
      </c>
      <c r="C13831" s="1" t="s">
        <v>2</v>
      </c>
      <c r="D13831" s="1" t="s">
        <v>2</v>
      </c>
      <c r="E13831" s="2">
        <v>15447643</v>
      </c>
      <c r="F13831" s="1" t="s">
        <v>27</v>
      </c>
      <c r="G13831" t="str">
        <f t="shared" si="216"/>
        <v>T</v>
      </c>
    </row>
    <row r="13832" spans="1:7" ht="16.5" hidden="1" thickBot="1" x14ac:dyDescent="0.3">
      <c r="A13832" s="1" t="s">
        <v>18122</v>
      </c>
      <c r="B13832" s="2" t="s">
        <v>10168</v>
      </c>
      <c r="C13832" s="1" t="s">
        <v>2</v>
      </c>
      <c r="D13832" s="1" t="s">
        <v>2</v>
      </c>
      <c r="E13832" s="2">
        <v>15512547</v>
      </c>
      <c r="F13832" s="1" t="s">
        <v>27</v>
      </c>
      <c r="G13832" t="str">
        <f t="shared" si="216"/>
        <v>T</v>
      </c>
    </row>
    <row r="13833" spans="1:7" ht="16.5" hidden="1" thickBot="1" x14ac:dyDescent="0.3">
      <c r="A13833" s="1" t="s">
        <v>18123</v>
      </c>
      <c r="B13833" s="2" t="s">
        <v>10168</v>
      </c>
      <c r="C13833" s="1" t="s">
        <v>2</v>
      </c>
      <c r="D13833" s="1" t="s">
        <v>2</v>
      </c>
      <c r="E13833" s="2">
        <v>15521953</v>
      </c>
      <c r="F13833" s="1" t="s">
        <v>64</v>
      </c>
      <c r="G13833" t="str">
        <f t="shared" si="216"/>
        <v>C</v>
      </c>
    </row>
    <row r="13834" spans="1:7" ht="16.5" hidden="1" thickBot="1" x14ac:dyDescent="0.3">
      <c r="A13834" s="1" t="s">
        <v>18124</v>
      </c>
      <c r="B13834" s="2" t="s">
        <v>10168</v>
      </c>
      <c r="C13834" s="1" t="s">
        <v>2</v>
      </c>
      <c r="D13834" s="1" t="s">
        <v>2</v>
      </c>
      <c r="E13834" s="2">
        <v>15544565</v>
      </c>
      <c r="F13834" s="1" t="s">
        <v>20</v>
      </c>
      <c r="G13834" t="str">
        <f t="shared" si="216"/>
        <v>C</v>
      </c>
    </row>
    <row r="13835" spans="1:7" ht="16.5" hidden="1" thickBot="1" x14ac:dyDescent="0.3">
      <c r="A13835" s="1" t="s">
        <v>18125</v>
      </c>
      <c r="B13835" s="2" t="s">
        <v>10168</v>
      </c>
      <c r="C13835" s="1" t="s">
        <v>2</v>
      </c>
      <c r="D13835" s="1" t="s">
        <v>2</v>
      </c>
      <c r="E13835" s="2">
        <v>15776801</v>
      </c>
      <c r="F13835" s="1" t="s">
        <v>27</v>
      </c>
      <c r="G13835" t="str">
        <f t="shared" si="216"/>
        <v>T</v>
      </c>
    </row>
    <row r="13836" spans="1:7" ht="16.5" hidden="1" thickBot="1" x14ac:dyDescent="0.3">
      <c r="A13836" s="1" t="s">
        <v>18126</v>
      </c>
      <c r="B13836" s="2" t="s">
        <v>10168</v>
      </c>
      <c r="C13836" s="1" t="s">
        <v>2</v>
      </c>
      <c r="D13836" s="1" t="s">
        <v>2</v>
      </c>
      <c r="E13836" s="2">
        <v>15798335</v>
      </c>
      <c r="F13836" s="1" t="s">
        <v>50</v>
      </c>
      <c r="G13836" t="str">
        <f t="shared" si="216"/>
        <v>G</v>
      </c>
    </row>
    <row r="13837" spans="1:7" ht="16.5" hidden="1" thickBot="1" x14ac:dyDescent="0.3">
      <c r="A13837" s="1" t="s">
        <v>18127</v>
      </c>
      <c r="B13837" s="2" t="s">
        <v>10168</v>
      </c>
      <c r="C13837" s="1" t="s">
        <v>2</v>
      </c>
      <c r="D13837" s="1" t="s">
        <v>2</v>
      </c>
      <c r="E13837" s="2">
        <v>15854143</v>
      </c>
      <c r="F13837" s="1" t="s">
        <v>55</v>
      </c>
      <c r="G13837" t="str">
        <f t="shared" si="216"/>
        <v>T</v>
      </c>
    </row>
    <row r="13838" spans="1:7" ht="16.5" hidden="1" thickBot="1" x14ac:dyDescent="0.3">
      <c r="A13838" s="1" t="s">
        <v>18128</v>
      </c>
      <c r="B13838" s="2" t="s">
        <v>10168</v>
      </c>
      <c r="C13838" s="1" t="s">
        <v>2</v>
      </c>
      <c r="D13838" s="1" t="s">
        <v>2</v>
      </c>
      <c r="E13838" s="2">
        <v>15892722</v>
      </c>
      <c r="F13838" s="1" t="s">
        <v>50</v>
      </c>
      <c r="G13838" t="str">
        <f t="shared" si="216"/>
        <v>G</v>
      </c>
    </row>
    <row r="13839" spans="1:7" ht="16.5" hidden="1" thickBot="1" x14ac:dyDescent="0.3">
      <c r="A13839" s="1" t="s">
        <v>18129</v>
      </c>
      <c r="B13839" s="2" t="s">
        <v>10168</v>
      </c>
      <c r="C13839" s="1" t="s">
        <v>2</v>
      </c>
      <c r="D13839" s="1" t="s">
        <v>2</v>
      </c>
      <c r="E13839" s="2">
        <v>16254310</v>
      </c>
      <c r="F13839" s="1" t="s">
        <v>27</v>
      </c>
      <c r="G13839" t="str">
        <f t="shared" si="216"/>
        <v>T</v>
      </c>
    </row>
    <row r="13840" spans="1:7" ht="16.5" hidden="1" thickBot="1" x14ac:dyDescent="0.3">
      <c r="A13840" s="1" t="s">
        <v>18130</v>
      </c>
      <c r="B13840" s="2" t="s">
        <v>10168</v>
      </c>
      <c r="C13840" s="1" t="s">
        <v>2</v>
      </c>
      <c r="D13840" s="1" t="s">
        <v>2</v>
      </c>
      <c r="E13840" s="2">
        <v>16356691</v>
      </c>
      <c r="F13840" s="1" t="s">
        <v>33</v>
      </c>
      <c r="G13840" t="str">
        <f t="shared" si="216"/>
        <v>G</v>
      </c>
    </row>
    <row r="13841" spans="1:7" ht="16.5" hidden="1" thickBot="1" x14ac:dyDescent="0.3">
      <c r="A13841" s="1" t="s">
        <v>18131</v>
      </c>
      <c r="B13841" s="2" t="s">
        <v>10168</v>
      </c>
      <c r="C13841" s="1" t="s">
        <v>2</v>
      </c>
      <c r="D13841" s="1" t="s">
        <v>2</v>
      </c>
      <c r="E13841" s="2">
        <v>16364946</v>
      </c>
      <c r="F13841" s="1" t="s">
        <v>16</v>
      </c>
      <c r="G13841" t="str">
        <f t="shared" si="216"/>
        <v>A</v>
      </c>
    </row>
    <row r="13842" spans="1:7" ht="16.5" hidden="1" thickBot="1" x14ac:dyDescent="0.3">
      <c r="A13842" s="1" t="s">
        <v>18132</v>
      </c>
      <c r="B13842" s="2" t="s">
        <v>10168</v>
      </c>
      <c r="C13842" s="1" t="s">
        <v>2</v>
      </c>
      <c r="D13842" s="1" t="s">
        <v>2</v>
      </c>
      <c r="E13842" s="2">
        <v>16387428</v>
      </c>
      <c r="F13842" s="1" t="s">
        <v>50</v>
      </c>
      <c r="G13842" t="str">
        <f t="shared" si="216"/>
        <v>G</v>
      </c>
    </row>
    <row r="13843" spans="1:7" ht="16.5" hidden="1" thickBot="1" x14ac:dyDescent="0.3">
      <c r="A13843" s="1" t="s">
        <v>18133</v>
      </c>
      <c r="B13843" s="2" t="s">
        <v>10168</v>
      </c>
      <c r="C13843" s="1" t="s">
        <v>2</v>
      </c>
      <c r="D13843" s="1" t="s">
        <v>2</v>
      </c>
      <c r="E13843" s="2">
        <v>16414741</v>
      </c>
      <c r="F13843" s="1" t="s">
        <v>7</v>
      </c>
      <c r="G13843" t="str">
        <f t="shared" si="216"/>
        <v>C</v>
      </c>
    </row>
    <row r="13844" spans="1:7" ht="16.5" hidden="1" thickBot="1" x14ac:dyDescent="0.3">
      <c r="A13844" s="1" t="s">
        <v>18134</v>
      </c>
      <c r="B13844" s="2" t="s">
        <v>10168</v>
      </c>
      <c r="C13844" s="1" t="s">
        <v>2</v>
      </c>
      <c r="D13844" s="1" t="s">
        <v>2</v>
      </c>
      <c r="E13844" s="2">
        <v>16564806</v>
      </c>
      <c r="F13844" s="1" t="s">
        <v>27</v>
      </c>
      <c r="G13844" t="str">
        <f t="shared" si="216"/>
        <v>T</v>
      </c>
    </row>
    <row r="13845" spans="1:7" ht="16.5" hidden="1" thickBot="1" x14ac:dyDescent="0.3">
      <c r="A13845" s="1" t="s">
        <v>18135</v>
      </c>
      <c r="B13845" s="2" t="s">
        <v>10168</v>
      </c>
      <c r="C13845" s="1" t="s">
        <v>2</v>
      </c>
      <c r="D13845" s="1" t="s">
        <v>2</v>
      </c>
      <c r="E13845" s="2">
        <v>16682632</v>
      </c>
      <c r="F13845" s="1" t="s">
        <v>97</v>
      </c>
      <c r="G13845" t="str">
        <f t="shared" si="216"/>
        <v>G</v>
      </c>
    </row>
    <row r="13846" spans="1:7" ht="16.5" hidden="1" thickBot="1" x14ac:dyDescent="0.3">
      <c r="A13846" s="1" t="s">
        <v>18136</v>
      </c>
      <c r="B13846" s="2" t="s">
        <v>10168</v>
      </c>
      <c r="C13846" s="1" t="s">
        <v>2</v>
      </c>
      <c r="D13846" s="1" t="s">
        <v>2</v>
      </c>
      <c r="E13846" s="2">
        <v>16770224</v>
      </c>
      <c r="F13846" s="1" t="s">
        <v>33</v>
      </c>
      <c r="G13846" t="str">
        <f t="shared" si="216"/>
        <v>G</v>
      </c>
    </row>
    <row r="13847" spans="1:7" ht="16.5" hidden="1" thickBot="1" x14ac:dyDescent="0.3">
      <c r="A13847" s="1" t="s">
        <v>18137</v>
      </c>
      <c r="B13847" s="2" t="s">
        <v>10168</v>
      </c>
      <c r="C13847" s="1" t="s">
        <v>2</v>
      </c>
      <c r="D13847" s="1" t="s">
        <v>2</v>
      </c>
      <c r="E13847" s="2">
        <v>16772415</v>
      </c>
      <c r="F13847" s="1" t="s">
        <v>16</v>
      </c>
      <c r="G13847" t="str">
        <f t="shared" si="216"/>
        <v>A</v>
      </c>
    </row>
    <row r="13848" spans="1:7" ht="16.5" hidden="1" thickBot="1" x14ac:dyDescent="0.3">
      <c r="A13848" s="1" t="s">
        <v>18138</v>
      </c>
      <c r="B13848" s="2" t="s">
        <v>10168</v>
      </c>
      <c r="C13848" s="1" t="s">
        <v>2</v>
      </c>
      <c r="D13848" s="1" t="s">
        <v>2</v>
      </c>
      <c r="E13848" s="2">
        <v>16775615</v>
      </c>
      <c r="F13848" s="1" t="s">
        <v>7</v>
      </c>
      <c r="G13848" t="str">
        <f t="shared" si="216"/>
        <v>C</v>
      </c>
    </row>
    <row r="13849" spans="1:7" ht="16.5" hidden="1" thickBot="1" x14ac:dyDescent="0.3">
      <c r="A13849" s="1" t="s">
        <v>18139</v>
      </c>
      <c r="B13849" s="2" t="s">
        <v>10168</v>
      </c>
      <c r="C13849" s="1" t="s">
        <v>2</v>
      </c>
      <c r="D13849" s="1" t="s">
        <v>2</v>
      </c>
      <c r="E13849" s="2">
        <v>16856420</v>
      </c>
      <c r="F13849" s="1" t="s">
        <v>64</v>
      </c>
      <c r="G13849" t="str">
        <f t="shared" si="216"/>
        <v>C</v>
      </c>
    </row>
    <row r="13850" spans="1:7" ht="16.5" hidden="1" thickBot="1" x14ac:dyDescent="0.3">
      <c r="A13850" s="1" t="s">
        <v>18140</v>
      </c>
      <c r="B13850" s="2" t="s">
        <v>10168</v>
      </c>
      <c r="C13850" s="1" t="s">
        <v>2</v>
      </c>
      <c r="D13850" s="1" t="s">
        <v>2</v>
      </c>
      <c r="E13850" s="2">
        <v>16914007</v>
      </c>
      <c r="F13850" s="1" t="s">
        <v>16</v>
      </c>
      <c r="G13850" t="str">
        <f t="shared" si="216"/>
        <v>A</v>
      </c>
    </row>
    <row r="13851" spans="1:7" ht="16.5" hidden="1" thickBot="1" x14ac:dyDescent="0.3">
      <c r="A13851" s="1" t="s">
        <v>18141</v>
      </c>
      <c r="B13851" s="2" t="s">
        <v>10168</v>
      </c>
      <c r="C13851" s="1" t="s">
        <v>2</v>
      </c>
      <c r="D13851" s="1" t="s">
        <v>2</v>
      </c>
      <c r="E13851" s="2">
        <v>17038449</v>
      </c>
      <c r="F13851" s="1" t="s">
        <v>27</v>
      </c>
      <c r="G13851" t="str">
        <f t="shared" si="216"/>
        <v>T</v>
      </c>
    </row>
    <row r="13852" spans="1:7" ht="16.5" hidden="1" thickBot="1" x14ac:dyDescent="0.3">
      <c r="A13852" s="1" t="s">
        <v>18142</v>
      </c>
      <c r="B13852" s="2" t="s">
        <v>10168</v>
      </c>
      <c r="C13852" s="1" t="s">
        <v>2</v>
      </c>
      <c r="D13852" s="1" t="s">
        <v>2</v>
      </c>
      <c r="E13852" s="2">
        <v>17068619</v>
      </c>
      <c r="F13852" s="1" t="s">
        <v>20</v>
      </c>
      <c r="G13852" t="str">
        <f t="shared" si="216"/>
        <v>C</v>
      </c>
    </row>
    <row r="13853" spans="1:7" ht="16.5" hidden="1" thickBot="1" x14ac:dyDescent="0.3">
      <c r="A13853" s="1" t="s">
        <v>18143</v>
      </c>
      <c r="B13853" s="2" t="s">
        <v>10168</v>
      </c>
      <c r="C13853" s="1" t="s">
        <v>2</v>
      </c>
      <c r="D13853" s="1" t="s">
        <v>2</v>
      </c>
      <c r="E13853" s="2">
        <v>17424804</v>
      </c>
      <c r="F13853" s="1" t="s">
        <v>27</v>
      </c>
      <c r="G13853" t="str">
        <f t="shared" si="216"/>
        <v>T</v>
      </c>
    </row>
    <row r="13854" spans="1:7" ht="16.5" hidden="1" thickBot="1" x14ac:dyDescent="0.3">
      <c r="A13854" s="1" t="s">
        <v>18144</v>
      </c>
      <c r="B13854" s="2" t="s">
        <v>10168</v>
      </c>
      <c r="C13854" s="1" t="s">
        <v>2</v>
      </c>
      <c r="D13854" s="1" t="s">
        <v>2</v>
      </c>
      <c r="E13854" s="2">
        <v>17494604</v>
      </c>
      <c r="F13854" s="1" t="s">
        <v>16</v>
      </c>
      <c r="G13854" t="str">
        <f t="shared" si="216"/>
        <v>A</v>
      </c>
    </row>
    <row r="13855" spans="1:7" ht="16.5" hidden="1" thickBot="1" x14ac:dyDescent="0.3">
      <c r="A13855" s="1" t="s">
        <v>18145</v>
      </c>
      <c r="B13855" s="2" t="s">
        <v>10168</v>
      </c>
      <c r="C13855" s="1" t="s">
        <v>2</v>
      </c>
      <c r="D13855" s="1" t="s">
        <v>2</v>
      </c>
      <c r="E13855" s="2">
        <v>17494609</v>
      </c>
      <c r="F13855" s="1" t="s">
        <v>50</v>
      </c>
      <c r="G13855" t="str">
        <f t="shared" si="216"/>
        <v>G</v>
      </c>
    </row>
    <row r="13856" spans="1:7" ht="16.5" hidden="1" thickBot="1" x14ac:dyDescent="0.3">
      <c r="A13856" s="1" t="s">
        <v>18146</v>
      </c>
      <c r="B13856" s="2" t="s">
        <v>10168</v>
      </c>
      <c r="C13856" s="1" t="s">
        <v>2</v>
      </c>
      <c r="D13856" s="1" t="s">
        <v>2</v>
      </c>
      <c r="E13856" s="2">
        <v>17530988</v>
      </c>
      <c r="F13856" s="1" t="s">
        <v>55</v>
      </c>
      <c r="G13856" t="str">
        <f t="shared" si="216"/>
        <v>T</v>
      </c>
    </row>
    <row r="13857" spans="1:7" ht="16.5" hidden="1" thickBot="1" x14ac:dyDescent="0.3">
      <c r="A13857" s="1" t="s">
        <v>18147</v>
      </c>
      <c r="B13857" s="2" t="s">
        <v>10168</v>
      </c>
      <c r="C13857" s="1" t="s">
        <v>2</v>
      </c>
      <c r="D13857" s="1" t="s">
        <v>2</v>
      </c>
      <c r="E13857" s="2">
        <v>17565790</v>
      </c>
      <c r="F13857" s="1" t="s">
        <v>20</v>
      </c>
      <c r="G13857" t="str">
        <f t="shared" si="216"/>
        <v>C</v>
      </c>
    </row>
    <row r="13858" spans="1:7" ht="16.5" hidden="1" thickBot="1" x14ac:dyDescent="0.3">
      <c r="A13858" s="1" t="s">
        <v>18148</v>
      </c>
      <c r="B13858" s="2" t="s">
        <v>10168</v>
      </c>
      <c r="C13858" s="1" t="s">
        <v>2</v>
      </c>
      <c r="D13858" s="1" t="s">
        <v>2</v>
      </c>
      <c r="E13858" s="2">
        <v>17567057</v>
      </c>
      <c r="F13858" s="1" t="s">
        <v>14</v>
      </c>
      <c r="G13858" t="str">
        <f t="shared" si="216"/>
        <v>A</v>
      </c>
    </row>
    <row r="13859" spans="1:7" ht="16.5" hidden="1" thickBot="1" x14ac:dyDescent="0.3">
      <c r="A13859" s="1" t="s">
        <v>18149</v>
      </c>
      <c r="B13859" s="2" t="s">
        <v>10168</v>
      </c>
      <c r="C13859" s="1" t="s">
        <v>2</v>
      </c>
      <c r="D13859" s="1" t="s">
        <v>2</v>
      </c>
      <c r="E13859" s="2">
        <v>17575987</v>
      </c>
      <c r="F13859" s="1" t="s">
        <v>50</v>
      </c>
      <c r="G13859" t="str">
        <f t="shared" si="216"/>
        <v>G</v>
      </c>
    </row>
    <row r="13860" spans="1:7" ht="16.5" hidden="1" thickBot="1" x14ac:dyDescent="0.3">
      <c r="A13860" s="1" t="s">
        <v>18150</v>
      </c>
      <c r="B13860" s="2" t="s">
        <v>10168</v>
      </c>
      <c r="C13860" s="1" t="s">
        <v>2</v>
      </c>
      <c r="D13860" s="1" t="s">
        <v>2</v>
      </c>
      <c r="E13860" s="2">
        <v>17586114</v>
      </c>
      <c r="F13860" s="1" t="s">
        <v>16</v>
      </c>
      <c r="G13860" t="str">
        <f t="shared" si="216"/>
        <v>A</v>
      </c>
    </row>
    <row r="13861" spans="1:7" ht="16.5" hidden="1" thickBot="1" x14ac:dyDescent="0.3">
      <c r="A13861" s="1" t="s">
        <v>18151</v>
      </c>
      <c r="B13861" s="2" t="s">
        <v>10168</v>
      </c>
      <c r="C13861" s="1" t="s">
        <v>2</v>
      </c>
      <c r="D13861" s="1" t="s">
        <v>2</v>
      </c>
      <c r="E13861" s="2">
        <v>17651790</v>
      </c>
      <c r="F13861" s="1" t="s">
        <v>20</v>
      </c>
      <c r="G13861" t="str">
        <f t="shared" si="216"/>
        <v>C</v>
      </c>
    </row>
    <row r="13862" spans="1:7" ht="16.5" hidden="1" thickBot="1" x14ac:dyDescent="0.3">
      <c r="A13862" s="1" t="s">
        <v>18152</v>
      </c>
      <c r="B13862" s="2" t="s">
        <v>10168</v>
      </c>
      <c r="C13862" s="1" t="s">
        <v>2</v>
      </c>
      <c r="D13862" s="1" t="s">
        <v>2</v>
      </c>
      <c r="E13862" s="2">
        <v>17690996</v>
      </c>
      <c r="F13862" s="1" t="s">
        <v>16</v>
      </c>
      <c r="G13862" t="str">
        <f t="shared" si="216"/>
        <v>A</v>
      </c>
    </row>
    <row r="13863" spans="1:7" ht="16.5" hidden="1" thickBot="1" x14ac:dyDescent="0.3">
      <c r="A13863" s="1" t="s">
        <v>18153</v>
      </c>
      <c r="B13863" s="2" t="s">
        <v>10168</v>
      </c>
      <c r="C13863" s="1" t="s">
        <v>2</v>
      </c>
      <c r="D13863" s="1" t="s">
        <v>2</v>
      </c>
      <c r="E13863" s="2">
        <v>17699244</v>
      </c>
      <c r="F13863" s="1" t="s">
        <v>64</v>
      </c>
      <c r="G13863" t="str">
        <f t="shared" si="216"/>
        <v>C</v>
      </c>
    </row>
    <row r="13864" spans="1:7" ht="16.5" hidden="1" thickBot="1" x14ac:dyDescent="0.3">
      <c r="A13864" s="1" t="s">
        <v>18154</v>
      </c>
      <c r="B13864" s="2" t="s">
        <v>10168</v>
      </c>
      <c r="C13864" s="1" t="s">
        <v>2</v>
      </c>
      <c r="D13864" s="1" t="s">
        <v>2</v>
      </c>
      <c r="E13864" s="2">
        <v>17700274</v>
      </c>
      <c r="F13864" s="1" t="s">
        <v>16</v>
      </c>
      <c r="G13864" t="str">
        <f t="shared" si="216"/>
        <v>A</v>
      </c>
    </row>
    <row r="13865" spans="1:7" ht="16.5" hidden="1" thickBot="1" x14ac:dyDescent="0.3">
      <c r="A13865" s="1" t="s">
        <v>18155</v>
      </c>
      <c r="B13865" s="2" t="s">
        <v>10168</v>
      </c>
      <c r="C13865" s="1" t="s">
        <v>2</v>
      </c>
      <c r="D13865" s="1" t="s">
        <v>2</v>
      </c>
      <c r="E13865" s="2">
        <v>17708959</v>
      </c>
      <c r="F13865" s="1" t="s">
        <v>50</v>
      </c>
      <c r="G13865" t="str">
        <f t="shared" si="216"/>
        <v>G</v>
      </c>
    </row>
    <row r="13866" spans="1:7" ht="16.5" hidden="1" thickBot="1" x14ac:dyDescent="0.3">
      <c r="A13866" s="1" t="s">
        <v>18156</v>
      </c>
      <c r="B13866" s="2" t="s">
        <v>10168</v>
      </c>
      <c r="C13866" s="1" t="s">
        <v>2</v>
      </c>
      <c r="D13866" s="1" t="s">
        <v>2</v>
      </c>
      <c r="E13866" s="2">
        <v>17732608</v>
      </c>
      <c r="F13866" s="1" t="s">
        <v>20</v>
      </c>
      <c r="G13866" t="str">
        <f t="shared" si="216"/>
        <v>C</v>
      </c>
    </row>
    <row r="13867" spans="1:7" ht="16.5" hidden="1" thickBot="1" x14ac:dyDescent="0.3">
      <c r="A13867" s="1" t="s">
        <v>18157</v>
      </c>
      <c r="B13867" s="2" t="s">
        <v>10168</v>
      </c>
      <c r="C13867" s="1" t="s">
        <v>2</v>
      </c>
      <c r="D13867" s="1" t="s">
        <v>2</v>
      </c>
      <c r="E13867" s="2">
        <v>17797591</v>
      </c>
      <c r="F13867" s="1" t="s">
        <v>97</v>
      </c>
      <c r="G13867" t="str">
        <f t="shared" si="216"/>
        <v>G</v>
      </c>
    </row>
    <row r="13868" spans="1:7" ht="16.5" hidden="1" thickBot="1" x14ac:dyDescent="0.3">
      <c r="A13868" s="1" t="s">
        <v>18158</v>
      </c>
      <c r="B13868" s="2" t="s">
        <v>10168</v>
      </c>
      <c r="C13868" s="1" t="s">
        <v>2</v>
      </c>
      <c r="D13868" s="1" t="s">
        <v>2</v>
      </c>
      <c r="E13868" s="2">
        <v>17832509</v>
      </c>
      <c r="F13868" s="1" t="s">
        <v>16</v>
      </c>
      <c r="G13868" t="str">
        <f t="shared" si="216"/>
        <v>A</v>
      </c>
    </row>
    <row r="13869" spans="1:7" ht="16.5" hidden="1" thickBot="1" x14ac:dyDescent="0.3">
      <c r="A13869" s="1" t="s">
        <v>18159</v>
      </c>
      <c r="B13869" s="2" t="s">
        <v>10168</v>
      </c>
      <c r="C13869" s="1" t="s">
        <v>2</v>
      </c>
      <c r="D13869" s="1" t="s">
        <v>2</v>
      </c>
      <c r="E13869" s="2">
        <v>17894578</v>
      </c>
      <c r="F13869" s="1" t="s">
        <v>50</v>
      </c>
      <c r="G13869" t="str">
        <f t="shared" si="216"/>
        <v>G</v>
      </c>
    </row>
    <row r="13870" spans="1:7" ht="16.5" hidden="1" thickBot="1" x14ac:dyDescent="0.3">
      <c r="A13870" s="1" t="s">
        <v>18160</v>
      </c>
      <c r="B13870" s="2" t="s">
        <v>10168</v>
      </c>
      <c r="C13870" s="1" t="s">
        <v>2</v>
      </c>
      <c r="D13870" s="1" t="s">
        <v>2</v>
      </c>
      <c r="E13870" s="2">
        <v>17915950</v>
      </c>
      <c r="F13870" s="1" t="s">
        <v>20</v>
      </c>
      <c r="G13870" t="str">
        <f t="shared" si="216"/>
        <v>C</v>
      </c>
    </row>
    <row r="13871" spans="1:7" ht="16.5" hidden="1" thickBot="1" x14ac:dyDescent="0.3">
      <c r="A13871" s="1" t="s">
        <v>18161</v>
      </c>
      <c r="B13871" s="2" t="s">
        <v>10168</v>
      </c>
      <c r="C13871" s="1" t="s">
        <v>2</v>
      </c>
      <c r="D13871" s="1" t="s">
        <v>2</v>
      </c>
      <c r="E13871" s="2">
        <v>18065737</v>
      </c>
      <c r="F13871" s="1" t="s">
        <v>16</v>
      </c>
      <c r="G13871" t="str">
        <f t="shared" si="216"/>
        <v>A</v>
      </c>
    </row>
    <row r="13872" spans="1:7" ht="16.5" hidden="1" thickBot="1" x14ac:dyDescent="0.3">
      <c r="A13872" s="1" t="s">
        <v>18162</v>
      </c>
      <c r="B13872" s="2" t="s">
        <v>10168</v>
      </c>
      <c r="C13872" s="1" t="s">
        <v>2</v>
      </c>
      <c r="D13872" s="1" t="s">
        <v>2</v>
      </c>
      <c r="E13872" s="2">
        <v>18070286</v>
      </c>
      <c r="F13872" s="1" t="s">
        <v>55</v>
      </c>
      <c r="G13872" t="str">
        <f t="shared" si="216"/>
        <v>T</v>
      </c>
    </row>
    <row r="13873" spans="1:7" ht="16.5" hidden="1" thickBot="1" x14ac:dyDescent="0.3">
      <c r="A13873" s="1" t="s">
        <v>18163</v>
      </c>
      <c r="B13873" s="2" t="s">
        <v>10168</v>
      </c>
      <c r="C13873" s="1" t="s">
        <v>2</v>
      </c>
      <c r="D13873" s="1" t="s">
        <v>2</v>
      </c>
      <c r="E13873" s="2">
        <v>18102218</v>
      </c>
      <c r="F13873" s="1" t="s">
        <v>20</v>
      </c>
      <c r="G13873" t="str">
        <f t="shared" si="216"/>
        <v>C</v>
      </c>
    </row>
    <row r="13874" spans="1:7" ht="16.5" hidden="1" thickBot="1" x14ac:dyDescent="0.3">
      <c r="A13874" s="1" t="s">
        <v>18164</v>
      </c>
      <c r="B13874" s="2" t="s">
        <v>10168</v>
      </c>
      <c r="C13874" s="1" t="s">
        <v>2</v>
      </c>
      <c r="D13874" s="1" t="s">
        <v>2</v>
      </c>
      <c r="E13874" s="2">
        <v>18133852</v>
      </c>
      <c r="F13874" s="1" t="s">
        <v>16</v>
      </c>
      <c r="G13874" t="str">
        <f t="shared" si="216"/>
        <v>A</v>
      </c>
    </row>
    <row r="13875" spans="1:7" ht="16.5" hidden="1" thickBot="1" x14ac:dyDescent="0.3">
      <c r="A13875" s="1" t="s">
        <v>18165</v>
      </c>
      <c r="B13875" s="2" t="s">
        <v>10168</v>
      </c>
      <c r="C13875" s="1" t="s">
        <v>2</v>
      </c>
      <c r="D13875" s="1" t="s">
        <v>2</v>
      </c>
      <c r="E13875" s="2">
        <v>18204220</v>
      </c>
      <c r="F13875" s="1" t="s">
        <v>14</v>
      </c>
      <c r="G13875" t="str">
        <f t="shared" si="216"/>
        <v>A</v>
      </c>
    </row>
    <row r="13876" spans="1:7" ht="16.5" hidden="1" thickBot="1" x14ac:dyDescent="0.3">
      <c r="A13876" s="1" t="s">
        <v>18166</v>
      </c>
      <c r="B13876" s="2" t="s">
        <v>10168</v>
      </c>
      <c r="C13876" s="1" t="s">
        <v>2</v>
      </c>
      <c r="D13876" s="1" t="s">
        <v>2</v>
      </c>
      <c r="E13876" s="2">
        <v>18226748</v>
      </c>
      <c r="F13876" s="1" t="s">
        <v>14</v>
      </c>
      <c r="G13876" t="str">
        <f t="shared" si="216"/>
        <v>A</v>
      </c>
    </row>
    <row r="13877" spans="1:7" ht="16.5" hidden="1" thickBot="1" x14ac:dyDescent="0.3">
      <c r="A13877" s="1" t="s">
        <v>18167</v>
      </c>
      <c r="B13877" s="2" t="s">
        <v>10168</v>
      </c>
      <c r="C13877" s="1" t="s">
        <v>2</v>
      </c>
      <c r="D13877" s="1" t="s">
        <v>2</v>
      </c>
      <c r="E13877" s="2">
        <v>18262804</v>
      </c>
      <c r="F13877" s="1" t="s">
        <v>27</v>
      </c>
      <c r="G13877" t="str">
        <f t="shared" si="216"/>
        <v>T</v>
      </c>
    </row>
    <row r="13878" spans="1:7" ht="16.5" hidden="1" thickBot="1" x14ac:dyDescent="0.3">
      <c r="A13878" s="1" t="s">
        <v>18168</v>
      </c>
      <c r="B13878" s="2" t="s">
        <v>10168</v>
      </c>
      <c r="C13878" s="1" t="s">
        <v>2</v>
      </c>
      <c r="D13878" s="1" t="s">
        <v>2</v>
      </c>
      <c r="E13878" s="2">
        <v>18267548</v>
      </c>
      <c r="F13878" s="1" t="s">
        <v>68</v>
      </c>
      <c r="G13878" t="str">
        <f t="shared" si="216"/>
        <v>A</v>
      </c>
    </row>
    <row r="13879" spans="1:7" ht="16.5" hidden="1" thickBot="1" x14ac:dyDescent="0.3">
      <c r="A13879" s="1" t="s">
        <v>18169</v>
      </c>
      <c r="B13879" s="2" t="s">
        <v>10168</v>
      </c>
      <c r="C13879" s="1" t="s">
        <v>2</v>
      </c>
      <c r="D13879" s="1" t="s">
        <v>2</v>
      </c>
      <c r="E13879" s="2">
        <v>18382791</v>
      </c>
      <c r="F13879" s="1" t="s">
        <v>7</v>
      </c>
      <c r="G13879" t="str">
        <f t="shared" si="216"/>
        <v>C</v>
      </c>
    </row>
    <row r="13880" spans="1:7" ht="16.5" hidden="1" thickBot="1" x14ac:dyDescent="0.3">
      <c r="A13880" s="1" t="s">
        <v>18170</v>
      </c>
      <c r="B13880" s="2" t="s">
        <v>10168</v>
      </c>
      <c r="C13880" s="1" t="s">
        <v>2</v>
      </c>
      <c r="D13880" s="1" t="s">
        <v>2</v>
      </c>
      <c r="E13880" s="2">
        <v>18544186</v>
      </c>
      <c r="F13880" s="1" t="s">
        <v>16</v>
      </c>
      <c r="G13880" t="str">
        <f t="shared" si="216"/>
        <v>A</v>
      </c>
    </row>
    <row r="13881" spans="1:7" ht="16.5" hidden="1" thickBot="1" x14ac:dyDescent="0.3">
      <c r="A13881" s="1" t="s">
        <v>18171</v>
      </c>
      <c r="B13881" s="2" t="s">
        <v>10168</v>
      </c>
      <c r="C13881" s="1" t="s">
        <v>2</v>
      </c>
      <c r="D13881" s="1" t="s">
        <v>2</v>
      </c>
      <c r="E13881" s="2">
        <v>18694515</v>
      </c>
      <c r="F13881" s="1" t="s">
        <v>68</v>
      </c>
      <c r="G13881" t="str">
        <f t="shared" si="216"/>
        <v>A</v>
      </c>
    </row>
    <row r="13882" spans="1:7" ht="16.5" hidden="1" thickBot="1" x14ac:dyDescent="0.3">
      <c r="A13882" s="1" t="s">
        <v>18172</v>
      </c>
      <c r="B13882" s="2" t="s">
        <v>10168</v>
      </c>
      <c r="C13882" s="1" t="s">
        <v>2</v>
      </c>
      <c r="D13882" s="1" t="s">
        <v>2</v>
      </c>
      <c r="E13882" s="2">
        <v>18798405</v>
      </c>
      <c r="F13882" s="1" t="s">
        <v>14</v>
      </c>
      <c r="G13882" t="str">
        <f t="shared" si="216"/>
        <v>A</v>
      </c>
    </row>
    <row r="13883" spans="1:7" ht="16.5" hidden="1" thickBot="1" x14ac:dyDescent="0.3">
      <c r="A13883" s="1" t="s">
        <v>18173</v>
      </c>
      <c r="B13883" s="2" t="s">
        <v>10168</v>
      </c>
      <c r="C13883" s="1" t="s">
        <v>2</v>
      </c>
      <c r="D13883" s="1" t="s">
        <v>2</v>
      </c>
      <c r="E13883" s="2">
        <v>18848438</v>
      </c>
      <c r="F13883" s="1" t="s">
        <v>16</v>
      </c>
      <c r="G13883" t="str">
        <f t="shared" si="216"/>
        <v>A</v>
      </c>
    </row>
    <row r="13884" spans="1:7" ht="16.5" hidden="1" thickBot="1" x14ac:dyDescent="0.3">
      <c r="A13884" s="1" t="s">
        <v>18174</v>
      </c>
      <c r="B13884" s="2" t="s">
        <v>10168</v>
      </c>
      <c r="C13884" s="1" t="s">
        <v>2</v>
      </c>
      <c r="D13884" s="1" t="s">
        <v>2</v>
      </c>
      <c r="E13884" s="2">
        <v>18888695</v>
      </c>
      <c r="F13884" s="1" t="s">
        <v>7</v>
      </c>
      <c r="G13884" t="str">
        <f t="shared" si="216"/>
        <v>C</v>
      </c>
    </row>
    <row r="13885" spans="1:7" ht="16.5" hidden="1" thickBot="1" x14ac:dyDescent="0.3">
      <c r="A13885" s="1" t="s">
        <v>18175</v>
      </c>
      <c r="B13885" s="2" t="s">
        <v>10168</v>
      </c>
      <c r="C13885" s="1" t="s">
        <v>2</v>
      </c>
      <c r="D13885" s="1" t="s">
        <v>2</v>
      </c>
      <c r="E13885" s="2">
        <v>18917298</v>
      </c>
      <c r="F13885" s="1" t="s">
        <v>50</v>
      </c>
      <c r="G13885" t="str">
        <f t="shared" si="216"/>
        <v>G</v>
      </c>
    </row>
    <row r="13886" spans="1:7" ht="16.5" hidden="1" thickBot="1" x14ac:dyDescent="0.3">
      <c r="A13886" s="1" t="s">
        <v>18176</v>
      </c>
      <c r="B13886" s="2" t="s">
        <v>10168</v>
      </c>
      <c r="C13886" s="1" t="s">
        <v>2</v>
      </c>
      <c r="D13886" s="1" t="s">
        <v>2</v>
      </c>
      <c r="E13886" s="2">
        <v>18930161</v>
      </c>
      <c r="F13886" s="1" t="s">
        <v>7</v>
      </c>
      <c r="G13886" t="str">
        <f t="shared" si="216"/>
        <v>C</v>
      </c>
    </row>
    <row r="13887" spans="1:7" ht="16.5" hidden="1" thickBot="1" x14ac:dyDescent="0.3">
      <c r="A13887" s="1" t="s">
        <v>18177</v>
      </c>
      <c r="B13887" s="2" t="s">
        <v>10168</v>
      </c>
      <c r="C13887" s="1" t="s">
        <v>2</v>
      </c>
      <c r="D13887" s="1" t="s">
        <v>2</v>
      </c>
      <c r="E13887" s="2">
        <v>19011849</v>
      </c>
      <c r="F13887" s="1" t="s">
        <v>16</v>
      </c>
      <c r="G13887" t="str">
        <f t="shared" si="216"/>
        <v>A</v>
      </c>
    </row>
    <row r="13888" spans="1:7" ht="16.5" hidden="1" thickBot="1" x14ac:dyDescent="0.3">
      <c r="A13888" s="1" t="s">
        <v>18178</v>
      </c>
      <c r="B13888" s="2" t="s">
        <v>10168</v>
      </c>
      <c r="C13888" s="1" t="s">
        <v>2</v>
      </c>
      <c r="D13888" s="1" t="s">
        <v>2</v>
      </c>
      <c r="E13888" s="2">
        <v>19072082</v>
      </c>
      <c r="F13888" s="1" t="s">
        <v>97</v>
      </c>
      <c r="G13888" t="str">
        <f t="shared" si="216"/>
        <v>G</v>
      </c>
    </row>
    <row r="13889" spans="1:7" ht="16.5" hidden="1" thickBot="1" x14ac:dyDescent="0.3">
      <c r="A13889" s="1" t="s">
        <v>18179</v>
      </c>
      <c r="B13889" s="2" t="s">
        <v>10168</v>
      </c>
      <c r="C13889" s="1" t="s">
        <v>2</v>
      </c>
      <c r="D13889" s="1" t="s">
        <v>2</v>
      </c>
      <c r="E13889" s="2">
        <v>19080650</v>
      </c>
      <c r="F13889" s="1" t="s">
        <v>55</v>
      </c>
      <c r="G13889" t="str">
        <f t="shared" si="216"/>
        <v>T</v>
      </c>
    </row>
    <row r="13890" spans="1:7" ht="16.5" hidden="1" thickBot="1" x14ac:dyDescent="0.3">
      <c r="A13890" s="1" t="s">
        <v>18180</v>
      </c>
      <c r="B13890" s="2" t="s">
        <v>10168</v>
      </c>
      <c r="C13890" s="1" t="s">
        <v>2</v>
      </c>
      <c r="D13890" s="1" t="s">
        <v>2</v>
      </c>
      <c r="E13890" s="2">
        <v>19124776</v>
      </c>
      <c r="F13890" s="1" t="s">
        <v>7</v>
      </c>
      <c r="G13890" t="str">
        <f t="shared" si="216"/>
        <v>C</v>
      </c>
    </row>
    <row r="13891" spans="1:7" ht="16.5" hidden="1" thickBot="1" x14ac:dyDescent="0.3">
      <c r="A13891" s="1" t="s">
        <v>18181</v>
      </c>
      <c r="B13891" s="2" t="s">
        <v>10168</v>
      </c>
      <c r="C13891" s="1" t="s">
        <v>2</v>
      </c>
      <c r="D13891" s="1" t="s">
        <v>2</v>
      </c>
      <c r="E13891" s="2">
        <v>19139454</v>
      </c>
      <c r="F13891" s="1" t="s">
        <v>68</v>
      </c>
      <c r="G13891" t="str">
        <f t="shared" si="216"/>
        <v>A</v>
      </c>
    </row>
    <row r="13892" spans="1:7" ht="16.5" hidden="1" thickBot="1" x14ac:dyDescent="0.3">
      <c r="A13892" s="1" t="s">
        <v>18182</v>
      </c>
      <c r="B13892" s="2" t="s">
        <v>10168</v>
      </c>
      <c r="C13892" s="1" t="s">
        <v>2</v>
      </c>
      <c r="D13892" s="1" t="s">
        <v>2</v>
      </c>
      <c r="E13892" s="2">
        <v>19147156</v>
      </c>
      <c r="F13892" s="1" t="s">
        <v>33</v>
      </c>
      <c r="G13892" t="str">
        <f t="shared" ref="G13892:G13955" si="217">RIGHT(F13892,1)</f>
        <v>G</v>
      </c>
    </row>
    <row r="13893" spans="1:7" ht="16.5" hidden="1" thickBot="1" x14ac:dyDescent="0.3">
      <c r="A13893" s="1" t="s">
        <v>18183</v>
      </c>
      <c r="B13893" s="2" t="s">
        <v>10168</v>
      </c>
      <c r="C13893" s="1" t="s">
        <v>2</v>
      </c>
      <c r="D13893" s="1" t="s">
        <v>2</v>
      </c>
      <c r="E13893" s="2">
        <v>19211816</v>
      </c>
      <c r="F13893" s="1" t="s">
        <v>55</v>
      </c>
      <c r="G13893" t="str">
        <f t="shared" si="217"/>
        <v>T</v>
      </c>
    </row>
    <row r="13894" spans="1:7" ht="16.5" hidden="1" thickBot="1" x14ac:dyDescent="0.3">
      <c r="A13894" s="1" t="s">
        <v>18184</v>
      </c>
      <c r="B13894" s="2" t="s">
        <v>10168</v>
      </c>
      <c r="C13894" s="1" t="s">
        <v>2</v>
      </c>
      <c r="D13894" s="1" t="s">
        <v>2</v>
      </c>
      <c r="E13894" s="2">
        <v>19218453</v>
      </c>
      <c r="F13894" s="1" t="s">
        <v>14</v>
      </c>
      <c r="G13894" t="str">
        <f t="shared" si="217"/>
        <v>A</v>
      </c>
    </row>
    <row r="13895" spans="1:7" ht="16.5" hidden="1" thickBot="1" x14ac:dyDescent="0.3">
      <c r="A13895" s="1" t="s">
        <v>18185</v>
      </c>
      <c r="B13895" s="2" t="s">
        <v>10168</v>
      </c>
      <c r="C13895" s="1" t="s">
        <v>2</v>
      </c>
      <c r="D13895" s="1" t="s">
        <v>2</v>
      </c>
      <c r="E13895" s="2">
        <v>19380191</v>
      </c>
      <c r="F13895" s="1" t="s">
        <v>27</v>
      </c>
      <c r="G13895" t="str">
        <f t="shared" si="217"/>
        <v>T</v>
      </c>
    </row>
    <row r="13896" spans="1:7" ht="16.5" hidden="1" thickBot="1" x14ac:dyDescent="0.3">
      <c r="A13896" s="1" t="s">
        <v>18186</v>
      </c>
      <c r="B13896" s="2" t="s">
        <v>10168</v>
      </c>
      <c r="C13896" s="1" t="s">
        <v>2</v>
      </c>
      <c r="D13896" s="1" t="s">
        <v>2</v>
      </c>
      <c r="E13896" s="2">
        <v>19549028</v>
      </c>
      <c r="F13896" s="1" t="s">
        <v>14</v>
      </c>
      <c r="G13896" t="str">
        <f t="shared" si="217"/>
        <v>A</v>
      </c>
    </row>
    <row r="13897" spans="1:7" ht="16.5" hidden="1" thickBot="1" x14ac:dyDescent="0.3">
      <c r="A13897" s="1" t="s">
        <v>18187</v>
      </c>
      <c r="B13897" s="2" t="s">
        <v>10168</v>
      </c>
      <c r="C13897" s="1" t="s">
        <v>2</v>
      </c>
      <c r="D13897" s="1" t="s">
        <v>2</v>
      </c>
      <c r="E13897" s="2">
        <v>20810626</v>
      </c>
      <c r="F13897" s="1" t="s">
        <v>50</v>
      </c>
      <c r="G13897" t="str">
        <f t="shared" si="217"/>
        <v>G</v>
      </c>
    </row>
    <row r="13898" spans="1:7" ht="16.5" hidden="1" thickBot="1" x14ac:dyDescent="0.3">
      <c r="A13898" s="1" t="s">
        <v>18188</v>
      </c>
      <c r="B13898" s="2" t="s">
        <v>10168</v>
      </c>
      <c r="C13898" s="1" t="s">
        <v>2</v>
      </c>
      <c r="D13898" s="1" t="s">
        <v>2</v>
      </c>
      <c r="E13898" s="2">
        <v>21177964</v>
      </c>
      <c r="F13898" s="1" t="s">
        <v>27</v>
      </c>
      <c r="G13898" t="str">
        <f t="shared" si="217"/>
        <v>T</v>
      </c>
    </row>
    <row r="13899" spans="1:7" ht="16.5" hidden="1" thickBot="1" x14ac:dyDescent="0.3">
      <c r="A13899" s="1" t="s">
        <v>18189</v>
      </c>
      <c r="B13899" s="2" t="s">
        <v>10168</v>
      </c>
      <c r="C13899" s="1" t="s">
        <v>2</v>
      </c>
      <c r="D13899" s="1" t="s">
        <v>2</v>
      </c>
      <c r="E13899" s="2">
        <v>21256927</v>
      </c>
      <c r="F13899" s="1" t="s">
        <v>16</v>
      </c>
      <c r="G13899" t="str">
        <f t="shared" si="217"/>
        <v>A</v>
      </c>
    </row>
    <row r="13900" spans="1:7" ht="16.5" hidden="1" thickBot="1" x14ac:dyDescent="0.3">
      <c r="A13900" s="1" t="s">
        <v>18190</v>
      </c>
      <c r="B13900" s="2" t="s">
        <v>10168</v>
      </c>
      <c r="C13900" s="1" t="s">
        <v>2</v>
      </c>
      <c r="D13900" s="1" t="s">
        <v>2</v>
      </c>
      <c r="E13900" s="2">
        <v>21264263</v>
      </c>
      <c r="F13900" s="1" t="s">
        <v>55</v>
      </c>
      <c r="G13900" t="str">
        <f t="shared" si="217"/>
        <v>T</v>
      </c>
    </row>
    <row r="13901" spans="1:7" ht="16.5" hidden="1" thickBot="1" x14ac:dyDescent="0.3">
      <c r="A13901" s="1" t="s">
        <v>18191</v>
      </c>
      <c r="B13901" s="2" t="s">
        <v>10168</v>
      </c>
      <c r="C13901" s="1" t="s">
        <v>2</v>
      </c>
      <c r="D13901" s="1" t="s">
        <v>2</v>
      </c>
      <c r="E13901" s="2">
        <v>21267477</v>
      </c>
      <c r="F13901" s="1" t="s">
        <v>33</v>
      </c>
      <c r="G13901" t="str">
        <f t="shared" si="217"/>
        <v>G</v>
      </c>
    </row>
    <row r="13902" spans="1:7" ht="16.5" hidden="1" thickBot="1" x14ac:dyDescent="0.3">
      <c r="A13902" s="1" t="s">
        <v>18192</v>
      </c>
      <c r="B13902" s="2" t="s">
        <v>10168</v>
      </c>
      <c r="C13902" s="1" t="s">
        <v>2</v>
      </c>
      <c r="D13902" s="1" t="s">
        <v>2</v>
      </c>
      <c r="E13902" s="2">
        <v>21268000</v>
      </c>
      <c r="F13902" s="1" t="s">
        <v>16</v>
      </c>
      <c r="G13902" t="str">
        <f t="shared" si="217"/>
        <v>A</v>
      </c>
    </row>
    <row r="13903" spans="1:7" ht="16.5" hidden="1" thickBot="1" x14ac:dyDescent="0.3">
      <c r="A13903" s="1" t="s">
        <v>18193</v>
      </c>
      <c r="B13903" s="2" t="s">
        <v>10168</v>
      </c>
      <c r="C13903" s="1" t="s">
        <v>2</v>
      </c>
      <c r="D13903" s="1" t="s">
        <v>2</v>
      </c>
      <c r="E13903" s="2">
        <v>21332253</v>
      </c>
      <c r="F13903" s="1" t="s">
        <v>55</v>
      </c>
      <c r="G13903" t="str">
        <f t="shared" si="217"/>
        <v>T</v>
      </c>
    </row>
    <row r="13904" spans="1:7" ht="16.5" hidden="1" thickBot="1" x14ac:dyDescent="0.3">
      <c r="A13904" s="1" t="s">
        <v>18194</v>
      </c>
      <c r="B13904" s="2" t="s">
        <v>10168</v>
      </c>
      <c r="C13904" s="1" t="s">
        <v>2</v>
      </c>
      <c r="D13904" s="1" t="s">
        <v>2</v>
      </c>
      <c r="E13904" s="2">
        <v>21356535</v>
      </c>
      <c r="F13904" s="1" t="s">
        <v>16</v>
      </c>
      <c r="G13904" t="str">
        <f t="shared" si="217"/>
        <v>A</v>
      </c>
    </row>
    <row r="13905" spans="1:7" ht="16.5" hidden="1" thickBot="1" x14ac:dyDescent="0.3">
      <c r="A13905" s="1" t="s">
        <v>18195</v>
      </c>
      <c r="B13905" s="2" t="s">
        <v>10168</v>
      </c>
      <c r="C13905" s="1" t="s">
        <v>2</v>
      </c>
      <c r="D13905" s="1" t="s">
        <v>2</v>
      </c>
      <c r="E13905" s="2">
        <v>21418345</v>
      </c>
      <c r="F13905" s="1" t="s">
        <v>27</v>
      </c>
      <c r="G13905" t="str">
        <f t="shared" si="217"/>
        <v>T</v>
      </c>
    </row>
    <row r="13906" spans="1:7" ht="16.5" hidden="1" thickBot="1" x14ac:dyDescent="0.3">
      <c r="A13906" s="1" t="s">
        <v>18196</v>
      </c>
      <c r="B13906" s="2" t="s">
        <v>10168</v>
      </c>
      <c r="C13906" s="1" t="s">
        <v>2</v>
      </c>
      <c r="D13906" s="1" t="s">
        <v>2</v>
      </c>
      <c r="E13906" s="2">
        <v>21458066</v>
      </c>
      <c r="F13906" s="1" t="s">
        <v>20</v>
      </c>
      <c r="G13906" t="str">
        <f t="shared" si="217"/>
        <v>C</v>
      </c>
    </row>
    <row r="13907" spans="1:7" ht="16.5" hidden="1" thickBot="1" x14ac:dyDescent="0.3">
      <c r="A13907" s="1" t="s">
        <v>18197</v>
      </c>
      <c r="B13907" s="2" t="s">
        <v>10168</v>
      </c>
      <c r="C13907" s="1" t="s">
        <v>2</v>
      </c>
      <c r="D13907" s="1" t="s">
        <v>2</v>
      </c>
      <c r="E13907" s="2">
        <v>21459068</v>
      </c>
      <c r="F13907" s="1" t="s">
        <v>16</v>
      </c>
      <c r="G13907" t="str">
        <f t="shared" si="217"/>
        <v>A</v>
      </c>
    </row>
    <row r="13908" spans="1:7" ht="16.5" hidden="1" thickBot="1" x14ac:dyDescent="0.3">
      <c r="A13908" s="1" t="s">
        <v>18198</v>
      </c>
      <c r="B13908" s="2" t="s">
        <v>10168</v>
      </c>
      <c r="C13908" s="1" t="s">
        <v>2</v>
      </c>
      <c r="D13908" s="1" t="s">
        <v>2</v>
      </c>
      <c r="E13908" s="2">
        <v>21486056</v>
      </c>
      <c r="F13908" s="1" t="s">
        <v>50</v>
      </c>
      <c r="G13908" t="str">
        <f t="shared" si="217"/>
        <v>G</v>
      </c>
    </row>
    <row r="13909" spans="1:7" ht="16.5" hidden="1" thickBot="1" x14ac:dyDescent="0.3">
      <c r="A13909" s="1" t="s">
        <v>18199</v>
      </c>
      <c r="B13909" s="2" t="s">
        <v>10168</v>
      </c>
      <c r="C13909" s="1" t="s">
        <v>2</v>
      </c>
      <c r="D13909" s="1" t="s">
        <v>2</v>
      </c>
      <c r="E13909" s="2">
        <v>21515520</v>
      </c>
      <c r="F13909" s="1" t="s">
        <v>16</v>
      </c>
      <c r="G13909" t="str">
        <f t="shared" si="217"/>
        <v>A</v>
      </c>
    </row>
    <row r="13910" spans="1:7" ht="16.5" hidden="1" thickBot="1" x14ac:dyDescent="0.3">
      <c r="A13910" s="1" t="s">
        <v>18200</v>
      </c>
      <c r="B13910" s="2" t="s">
        <v>10168</v>
      </c>
      <c r="C13910" s="1" t="s">
        <v>2</v>
      </c>
      <c r="D13910" s="1" t="s">
        <v>2</v>
      </c>
      <c r="E13910" s="2">
        <v>21517653</v>
      </c>
      <c r="F13910" s="1" t="s">
        <v>7</v>
      </c>
      <c r="G13910" t="str">
        <f t="shared" si="217"/>
        <v>C</v>
      </c>
    </row>
    <row r="13911" spans="1:7" ht="16.5" hidden="1" thickBot="1" x14ac:dyDescent="0.3">
      <c r="A13911" s="1" t="s">
        <v>18201</v>
      </c>
      <c r="B13911" s="2" t="s">
        <v>10168</v>
      </c>
      <c r="C13911" s="1" t="s">
        <v>2</v>
      </c>
      <c r="D13911" s="1" t="s">
        <v>2</v>
      </c>
      <c r="E13911" s="2">
        <v>21538537</v>
      </c>
      <c r="F13911" s="1" t="s">
        <v>64</v>
      </c>
      <c r="G13911" t="str">
        <f t="shared" si="217"/>
        <v>C</v>
      </c>
    </row>
    <row r="13912" spans="1:7" ht="16.5" hidden="1" thickBot="1" x14ac:dyDescent="0.3">
      <c r="A13912" s="1" t="s">
        <v>18202</v>
      </c>
      <c r="B13912" s="2" t="s">
        <v>10168</v>
      </c>
      <c r="C13912" s="1" t="s">
        <v>2</v>
      </c>
      <c r="D13912" s="1" t="s">
        <v>2</v>
      </c>
      <c r="E13912" s="2">
        <v>21595295</v>
      </c>
      <c r="F13912" s="1" t="s">
        <v>16</v>
      </c>
      <c r="G13912" t="str">
        <f t="shared" si="217"/>
        <v>A</v>
      </c>
    </row>
    <row r="13913" spans="1:7" ht="16.5" hidden="1" thickBot="1" x14ac:dyDescent="0.3">
      <c r="A13913" s="1" t="s">
        <v>18203</v>
      </c>
      <c r="B13913" s="2" t="s">
        <v>10168</v>
      </c>
      <c r="C13913" s="1" t="s">
        <v>2</v>
      </c>
      <c r="D13913" s="1" t="s">
        <v>2</v>
      </c>
      <c r="E13913" s="2">
        <v>21620962</v>
      </c>
      <c r="F13913" s="1" t="s">
        <v>55</v>
      </c>
      <c r="G13913" t="str">
        <f t="shared" si="217"/>
        <v>T</v>
      </c>
    </row>
    <row r="13914" spans="1:7" ht="16.5" hidden="1" thickBot="1" x14ac:dyDescent="0.3">
      <c r="A13914" s="1" t="s">
        <v>18204</v>
      </c>
      <c r="B13914" s="2" t="s">
        <v>10168</v>
      </c>
      <c r="C13914" s="1" t="s">
        <v>2</v>
      </c>
      <c r="D13914" s="1" t="s">
        <v>2</v>
      </c>
      <c r="E13914" s="2">
        <v>21784948</v>
      </c>
      <c r="F13914" s="1" t="s">
        <v>97</v>
      </c>
      <c r="G13914" t="str">
        <f t="shared" si="217"/>
        <v>G</v>
      </c>
    </row>
    <row r="13915" spans="1:7" ht="16.5" hidden="1" thickBot="1" x14ac:dyDescent="0.3">
      <c r="A13915" s="1" t="s">
        <v>18205</v>
      </c>
      <c r="B13915" s="2" t="s">
        <v>10168</v>
      </c>
      <c r="C13915" s="1" t="s">
        <v>2</v>
      </c>
      <c r="D13915" s="1" t="s">
        <v>2</v>
      </c>
      <c r="E13915" s="2">
        <v>21796411</v>
      </c>
      <c r="F13915" s="1" t="s">
        <v>27</v>
      </c>
      <c r="G13915" t="str">
        <f t="shared" si="217"/>
        <v>T</v>
      </c>
    </row>
    <row r="13916" spans="1:7" ht="16.5" hidden="1" thickBot="1" x14ac:dyDescent="0.3">
      <c r="A13916" s="1" t="s">
        <v>18206</v>
      </c>
      <c r="B13916" s="2" t="s">
        <v>10168</v>
      </c>
      <c r="C13916" s="1" t="s">
        <v>2</v>
      </c>
      <c r="D13916" s="1" t="s">
        <v>2</v>
      </c>
      <c r="E13916" s="2">
        <v>21838261</v>
      </c>
      <c r="F13916" s="1" t="s">
        <v>68</v>
      </c>
      <c r="G13916" t="str">
        <f t="shared" si="217"/>
        <v>A</v>
      </c>
    </row>
    <row r="13917" spans="1:7" ht="16.5" hidden="1" thickBot="1" x14ac:dyDescent="0.3">
      <c r="A13917" s="1" t="s">
        <v>18207</v>
      </c>
      <c r="B13917" s="2" t="s">
        <v>10168</v>
      </c>
      <c r="C13917" s="1" t="s">
        <v>2</v>
      </c>
      <c r="D13917" s="1" t="s">
        <v>2</v>
      </c>
      <c r="E13917" s="2">
        <v>21880192</v>
      </c>
      <c r="F13917" s="1" t="s">
        <v>50</v>
      </c>
      <c r="G13917" t="str">
        <f t="shared" si="217"/>
        <v>G</v>
      </c>
    </row>
    <row r="13918" spans="1:7" ht="16.5" hidden="1" thickBot="1" x14ac:dyDescent="0.3">
      <c r="A13918" s="1" t="s">
        <v>18208</v>
      </c>
      <c r="B13918" s="2" t="s">
        <v>10168</v>
      </c>
      <c r="C13918" s="1" t="s">
        <v>2</v>
      </c>
      <c r="D13918" s="1" t="s">
        <v>2</v>
      </c>
      <c r="E13918" s="2">
        <v>22013366</v>
      </c>
      <c r="F13918" s="1" t="s">
        <v>16</v>
      </c>
      <c r="G13918" t="str">
        <f t="shared" si="217"/>
        <v>A</v>
      </c>
    </row>
    <row r="13919" spans="1:7" ht="16.5" hidden="1" thickBot="1" x14ac:dyDescent="0.3">
      <c r="A13919" s="1" t="s">
        <v>18209</v>
      </c>
      <c r="B13919" s="2" t="s">
        <v>10168</v>
      </c>
      <c r="C13919" s="1" t="s">
        <v>2</v>
      </c>
      <c r="D13919" s="1" t="s">
        <v>2</v>
      </c>
      <c r="E13919" s="2">
        <v>22096962</v>
      </c>
      <c r="F13919" s="1" t="s">
        <v>76</v>
      </c>
      <c r="G13919" t="str">
        <f t="shared" si="217"/>
        <v>T</v>
      </c>
    </row>
    <row r="13920" spans="1:7" ht="16.5" hidden="1" thickBot="1" x14ac:dyDescent="0.3">
      <c r="A13920" s="1" t="s">
        <v>18210</v>
      </c>
      <c r="B13920" s="2" t="s">
        <v>10168</v>
      </c>
      <c r="C13920" s="1" t="s">
        <v>2</v>
      </c>
      <c r="D13920" s="1" t="s">
        <v>2</v>
      </c>
      <c r="E13920" s="2">
        <v>22175951</v>
      </c>
      <c r="F13920" s="1" t="s">
        <v>7</v>
      </c>
      <c r="G13920" t="str">
        <f t="shared" si="217"/>
        <v>C</v>
      </c>
    </row>
    <row r="13921" spans="1:7" ht="16.5" hidden="1" thickBot="1" x14ac:dyDescent="0.3">
      <c r="A13921" s="1" t="s">
        <v>18211</v>
      </c>
      <c r="B13921" s="2" t="s">
        <v>10168</v>
      </c>
      <c r="C13921" s="1" t="s">
        <v>2</v>
      </c>
      <c r="D13921" s="1" t="s">
        <v>2</v>
      </c>
      <c r="E13921" s="2">
        <v>22178989</v>
      </c>
      <c r="F13921" s="1" t="s">
        <v>50</v>
      </c>
      <c r="G13921" t="str">
        <f t="shared" si="217"/>
        <v>G</v>
      </c>
    </row>
    <row r="13922" spans="1:7" ht="16.5" hidden="1" thickBot="1" x14ac:dyDescent="0.3">
      <c r="A13922" s="1" t="s">
        <v>18212</v>
      </c>
      <c r="B13922" s="2" t="s">
        <v>10168</v>
      </c>
      <c r="C13922" s="1" t="s">
        <v>2</v>
      </c>
      <c r="D13922" s="1" t="s">
        <v>2</v>
      </c>
      <c r="E13922" s="2">
        <v>22217334</v>
      </c>
      <c r="F13922" s="1" t="s">
        <v>68</v>
      </c>
      <c r="G13922" t="str">
        <f t="shared" si="217"/>
        <v>A</v>
      </c>
    </row>
    <row r="13923" spans="1:7" ht="16.5" hidden="1" thickBot="1" x14ac:dyDescent="0.3">
      <c r="A13923" s="1" t="s">
        <v>18213</v>
      </c>
      <c r="B13923" s="2" t="s">
        <v>10168</v>
      </c>
      <c r="C13923" s="1" t="s">
        <v>2</v>
      </c>
      <c r="D13923" s="1" t="s">
        <v>2</v>
      </c>
      <c r="E13923" s="2">
        <v>22238573</v>
      </c>
      <c r="F13923" s="1" t="s">
        <v>64</v>
      </c>
      <c r="G13923" t="str">
        <f t="shared" si="217"/>
        <v>C</v>
      </c>
    </row>
    <row r="13924" spans="1:7" ht="16.5" hidden="1" thickBot="1" x14ac:dyDescent="0.3">
      <c r="A13924" s="1" t="s">
        <v>18214</v>
      </c>
      <c r="B13924" s="2" t="s">
        <v>10168</v>
      </c>
      <c r="C13924" s="1" t="s">
        <v>2</v>
      </c>
      <c r="D13924" s="1" t="s">
        <v>2</v>
      </c>
      <c r="E13924" s="2">
        <v>22242162</v>
      </c>
      <c r="F13924" s="1" t="s">
        <v>27</v>
      </c>
      <c r="G13924" t="str">
        <f t="shared" si="217"/>
        <v>T</v>
      </c>
    </row>
    <row r="13925" spans="1:7" ht="16.5" hidden="1" thickBot="1" x14ac:dyDescent="0.3">
      <c r="A13925" s="1" t="s">
        <v>18215</v>
      </c>
      <c r="B13925" s="2" t="s">
        <v>10168</v>
      </c>
      <c r="C13925" s="1" t="s">
        <v>2</v>
      </c>
      <c r="D13925" s="1" t="s">
        <v>2</v>
      </c>
      <c r="E13925" s="2">
        <v>22243697</v>
      </c>
      <c r="F13925" s="1" t="s">
        <v>14</v>
      </c>
      <c r="G13925" t="str">
        <f t="shared" si="217"/>
        <v>A</v>
      </c>
    </row>
    <row r="13926" spans="1:7" ht="16.5" hidden="1" thickBot="1" x14ac:dyDescent="0.3">
      <c r="A13926" s="1" t="s">
        <v>18216</v>
      </c>
      <c r="B13926" s="2" t="s">
        <v>10168</v>
      </c>
      <c r="C13926" s="1" t="s">
        <v>2</v>
      </c>
      <c r="D13926" s="1" t="s">
        <v>2</v>
      </c>
      <c r="E13926" s="2">
        <v>22270634</v>
      </c>
      <c r="F13926" s="1" t="s">
        <v>14</v>
      </c>
      <c r="G13926" t="str">
        <f t="shared" si="217"/>
        <v>A</v>
      </c>
    </row>
    <row r="13927" spans="1:7" ht="16.5" hidden="1" thickBot="1" x14ac:dyDescent="0.3">
      <c r="A13927" s="1" t="s">
        <v>18217</v>
      </c>
      <c r="B13927" s="2" t="s">
        <v>10168</v>
      </c>
      <c r="C13927" s="1" t="s">
        <v>2</v>
      </c>
      <c r="D13927" s="1" t="s">
        <v>2</v>
      </c>
      <c r="E13927" s="2">
        <v>22458735</v>
      </c>
      <c r="F13927" s="1" t="s">
        <v>16</v>
      </c>
      <c r="G13927" t="str">
        <f t="shared" si="217"/>
        <v>A</v>
      </c>
    </row>
    <row r="13928" spans="1:7" ht="16.5" hidden="1" thickBot="1" x14ac:dyDescent="0.3">
      <c r="A13928" s="1" t="s">
        <v>18218</v>
      </c>
      <c r="B13928" s="2" t="s">
        <v>10168</v>
      </c>
      <c r="C13928" s="1" t="s">
        <v>2</v>
      </c>
      <c r="D13928" s="1" t="s">
        <v>2</v>
      </c>
      <c r="E13928" s="2">
        <v>22459346</v>
      </c>
      <c r="F13928" s="1" t="s">
        <v>27</v>
      </c>
      <c r="G13928" t="str">
        <f t="shared" si="217"/>
        <v>T</v>
      </c>
    </row>
    <row r="13929" spans="1:7" ht="16.5" hidden="1" thickBot="1" x14ac:dyDescent="0.3">
      <c r="A13929" s="1" t="s">
        <v>18219</v>
      </c>
      <c r="B13929" s="2" t="s">
        <v>10168</v>
      </c>
      <c r="C13929" s="1" t="s">
        <v>2</v>
      </c>
      <c r="D13929" s="1" t="s">
        <v>2</v>
      </c>
      <c r="E13929" s="2">
        <v>22475037</v>
      </c>
      <c r="F13929" s="1" t="s">
        <v>16</v>
      </c>
      <c r="G13929" t="str">
        <f t="shared" si="217"/>
        <v>A</v>
      </c>
    </row>
    <row r="13930" spans="1:7" ht="16.5" hidden="1" thickBot="1" x14ac:dyDescent="0.3">
      <c r="A13930" s="1" t="s">
        <v>18220</v>
      </c>
      <c r="B13930" s="2" t="s">
        <v>10168</v>
      </c>
      <c r="C13930" s="1" t="s">
        <v>2</v>
      </c>
      <c r="D13930" s="1" t="s">
        <v>2</v>
      </c>
      <c r="E13930" s="2">
        <v>22517340</v>
      </c>
      <c r="F13930" s="1" t="s">
        <v>64</v>
      </c>
      <c r="G13930" t="str">
        <f t="shared" si="217"/>
        <v>C</v>
      </c>
    </row>
    <row r="13931" spans="1:7" ht="16.5" hidden="1" thickBot="1" x14ac:dyDescent="0.3">
      <c r="A13931" s="1" t="s">
        <v>18221</v>
      </c>
      <c r="B13931" s="2" t="s">
        <v>10168</v>
      </c>
      <c r="C13931" s="1" t="s">
        <v>2</v>
      </c>
      <c r="D13931" s="1" t="s">
        <v>2</v>
      </c>
      <c r="E13931" s="2">
        <v>22527024</v>
      </c>
      <c r="F13931" s="1" t="s">
        <v>50</v>
      </c>
      <c r="G13931" t="str">
        <f t="shared" si="217"/>
        <v>G</v>
      </c>
    </row>
    <row r="13932" spans="1:7" ht="16.5" hidden="1" thickBot="1" x14ac:dyDescent="0.3">
      <c r="A13932" s="1" t="s">
        <v>18222</v>
      </c>
      <c r="B13932" s="2" t="s">
        <v>10168</v>
      </c>
      <c r="C13932" s="1" t="s">
        <v>2</v>
      </c>
      <c r="D13932" s="1" t="s">
        <v>2</v>
      </c>
      <c r="E13932" s="2">
        <v>22534987</v>
      </c>
      <c r="F13932" s="1" t="s">
        <v>20</v>
      </c>
      <c r="G13932" t="str">
        <f t="shared" si="217"/>
        <v>C</v>
      </c>
    </row>
    <row r="13933" spans="1:7" ht="16.5" hidden="1" thickBot="1" x14ac:dyDescent="0.3">
      <c r="A13933" s="1" t="s">
        <v>18223</v>
      </c>
      <c r="B13933" s="2" t="s">
        <v>10168</v>
      </c>
      <c r="C13933" s="1" t="s">
        <v>2</v>
      </c>
      <c r="D13933" s="1" t="s">
        <v>2</v>
      </c>
      <c r="E13933" s="2">
        <v>22666422</v>
      </c>
      <c r="F13933" s="1" t="s">
        <v>55</v>
      </c>
      <c r="G13933" t="str">
        <f t="shared" si="217"/>
        <v>T</v>
      </c>
    </row>
    <row r="13934" spans="1:7" ht="16.5" hidden="1" thickBot="1" x14ac:dyDescent="0.3">
      <c r="A13934" s="1" t="s">
        <v>18224</v>
      </c>
      <c r="B13934" s="2" t="s">
        <v>10168</v>
      </c>
      <c r="C13934" s="1" t="s">
        <v>2</v>
      </c>
      <c r="D13934" s="1" t="s">
        <v>2</v>
      </c>
      <c r="E13934" s="2">
        <v>22714279</v>
      </c>
      <c r="F13934" s="1" t="s">
        <v>27</v>
      </c>
      <c r="G13934" t="str">
        <f t="shared" si="217"/>
        <v>T</v>
      </c>
    </row>
    <row r="13935" spans="1:7" ht="16.5" hidden="1" thickBot="1" x14ac:dyDescent="0.3">
      <c r="A13935" s="1" t="s">
        <v>18225</v>
      </c>
      <c r="B13935" s="2" t="s">
        <v>10168</v>
      </c>
      <c r="C13935" s="1" t="s">
        <v>2</v>
      </c>
      <c r="D13935" s="1" t="s">
        <v>2</v>
      </c>
      <c r="E13935" s="2">
        <v>22962067</v>
      </c>
      <c r="F13935" s="1" t="s">
        <v>7</v>
      </c>
      <c r="G13935" t="str">
        <f t="shared" si="217"/>
        <v>C</v>
      </c>
    </row>
    <row r="13936" spans="1:7" ht="16.5" hidden="1" thickBot="1" x14ac:dyDescent="0.3">
      <c r="A13936" s="1" t="s">
        <v>18226</v>
      </c>
      <c r="B13936" s="2" t="s">
        <v>10168</v>
      </c>
      <c r="C13936" s="1" t="s">
        <v>2</v>
      </c>
      <c r="D13936" s="1" t="s">
        <v>2</v>
      </c>
      <c r="E13936" s="2">
        <v>23062215</v>
      </c>
      <c r="F13936" s="1" t="s">
        <v>27</v>
      </c>
      <c r="G13936" t="str">
        <f t="shared" si="217"/>
        <v>T</v>
      </c>
    </row>
    <row r="13937" spans="1:7" ht="16.5" hidden="1" thickBot="1" x14ac:dyDescent="0.3">
      <c r="A13937" s="1" t="s">
        <v>18227</v>
      </c>
      <c r="B13937" s="2" t="s">
        <v>10168</v>
      </c>
      <c r="C13937" s="1" t="s">
        <v>2</v>
      </c>
      <c r="D13937" s="1" t="s">
        <v>2</v>
      </c>
      <c r="E13937" s="2">
        <v>23069164</v>
      </c>
      <c r="F13937" s="1" t="s">
        <v>33</v>
      </c>
      <c r="G13937" t="str">
        <f t="shared" si="217"/>
        <v>G</v>
      </c>
    </row>
    <row r="13938" spans="1:7" ht="16.5" hidden="1" thickBot="1" x14ac:dyDescent="0.3">
      <c r="A13938" s="1" t="s">
        <v>18228</v>
      </c>
      <c r="B13938" s="2" t="s">
        <v>10168</v>
      </c>
      <c r="C13938" s="1" t="s">
        <v>2</v>
      </c>
      <c r="D13938" s="1" t="s">
        <v>2</v>
      </c>
      <c r="E13938" s="2">
        <v>23100509</v>
      </c>
      <c r="F13938" s="1" t="s">
        <v>27</v>
      </c>
      <c r="G13938" t="str">
        <f t="shared" si="217"/>
        <v>T</v>
      </c>
    </row>
    <row r="13939" spans="1:7" ht="16.5" hidden="1" thickBot="1" x14ac:dyDescent="0.3">
      <c r="A13939" s="1" t="s">
        <v>18229</v>
      </c>
      <c r="B13939" s="2" t="s">
        <v>10168</v>
      </c>
      <c r="C13939" s="1" t="s">
        <v>2</v>
      </c>
      <c r="D13939" s="1" t="s">
        <v>2</v>
      </c>
      <c r="E13939" s="2">
        <v>23188862</v>
      </c>
      <c r="F13939" s="1" t="s">
        <v>20</v>
      </c>
      <c r="G13939" t="str">
        <f t="shared" si="217"/>
        <v>C</v>
      </c>
    </row>
    <row r="13940" spans="1:7" ht="16.5" hidden="1" thickBot="1" x14ac:dyDescent="0.3">
      <c r="A13940" s="1" t="s">
        <v>18230</v>
      </c>
      <c r="B13940" s="2" t="s">
        <v>10168</v>
      </c>
      <c r="C13940" s="1" t="s">
        <v>2</v>
      </c>
      <c r="D13940" s="1" t="s">
        <v>2</v>
      </c>
      <c r="E13940" s="2">
        <v>23195281</v>
      </c>
      <c r="F13940" s="1" t="s">
        <v>68</v>
      </c>
      <c r="G13940" t="str">
        <f t="shared" si="217"/>
        <v>A</v>
      </c>
    </row>
    <row r="13941" spans="1:7" ht="16.5" hidden="1" thickBot="1" x14ac:dyDescent="0.3">
      <c r="A13941" s="1" t="s">
        <v>18231</v>
      </c>
      <c r="B13941" s="2" t="s">
        <v>10168</v>
      </c>
      <c r="C13941" s="1" t="s">
        <v>2</v>
      </c>
      <c r="D13941" s="1" t="s">
        <v>2</v>
      </c>
      <c r="E13941" s="2">
        <v>23361497</v>
      </c>
      <c r="F13941" s="1" t="s">
        <v>27</v>
      </c>
      <c r="G13941" t="str">
        <f t="shared" si="217"/>
        <v>T</v>
      </c>
    </row>
    <row r="13942" spans="1:7" ht="16.5" hidden="1" thickBot="1" x14ac:dyDescent="0.3">
      <c r="A13942" s="1" t="s">
        <v>18232</v>
      </c>
      <c r="B13942" s="2" t="s">
        <v>10168</v>
      </c>
      <c r="C13942" s="1" t="s">
        <v>2</v>
      </c>
      <c r="D13942" s="1" t="s">
        <v>2</v>
      </c>
      <c r="E13942" s="2">
        <v>23417979</v>
      </c>
      <c r="F13942" s="1" t="s">
        <v>33</v>
      </c>
      <c r="G13942" t="str">
        <f t="shared" si="217"/>
        <v>G</v>
      </c>
    </row>
    <row r="13943" spans="1:7" ht="16.5" hidden="1" thickBot="1" x14ac:dyDescent="0.3">
      <c r="A13943" s="1" t="s">
        <v>18233</v>
      </c>
      <c r="B13943" s="2" t="s">
        <v>10168</v>
      </c>
      <c r="C13943" s="1" t="s">
        <v>2</v>
      </c>
      <c r="D13943" s="1" t="s">
        <v>2</v>
      </c>
      <c r="E13943" s="2">
        <v>23434047</v>
      </c>
      <c r="F13943" s="1" t="s">
        <v>16</v>
      </c>
      <c r="G13943" t="str">
        <f t="shared" si="217"/>
        <v>A</v>
      </c>
    </row>
    <row r="13944" spans="1:7" ht="45.75" hidden="1" thickBot="1" x14ac:dyDescent="0.3">
      <c r="A13944" s="1" t="s">
        <v>13819</v>
      </c>
      <c r="B13944" s="2" t="s">
        <v>13818</v>
      </c>
      <c r="C13944" s="1" t="s">
        <v>13817</v>
      </c>
      <c r="D13944" s="1" t="s">
        <v>2</v>
      </c>
      <c r="E13944" s="2">
        <v>15982867</v>
      </c>
      <c r="F13944" s="1" t="s">
        <v>50</v>
      </c>
      <c r="G13944" t="str">
        <f t="shared" si="217"/>
        <v>G</v>
      </c>
    </row>
    <row r="13945" spans="1:7" ht="16.5" hidden="1" thickBot="1" x14ac:dyDescent="0.3">
      <c r="A13945" s="1" t="s">
        <v>18234</v>
      </c>
      <c r="B13945" s="2" t="s">
        <v>10168</v>
      </c>
      <c r="C13945" s="1" t="s">
        <v>2</v>
      </c>
      <c r="D13945" s="1" t="s">
        <v>2</v>
      </c>
      <c r="E13945" s="2">
        <v>23519387</v>
      </c>
      <c r="F13945" s="1" t="s">
        <v>20</v>
      </c>
      <c r="G13945" t="str">
        <f t="shared" si="217"/>
        <v>C</v>
      </c>
    </row>
    <row r="13946" spans="1:7" ht="16.5" hidden="1" thickBot="1" x14ac:dyDescent="0.3">
      <c r="A13946" s="1" t="s">
        <v>18235</v>
      </c>
      <c r="B13946" s="2" t="s">
        <v>10168</v>
      </c>
      <c r="C13946" s="1" t="s">
        <v>2</v>
      </c>
      <c r="D13946" s="1" t="s">
        <v>2</v>
      </c>
      <c r="E13946" s="2">
        <v>23593665</v>
      </c>
      <c r="F13946" s="1" t="s">
        <v>14</v>
      </c>
      <c r="G13946" t="str">
        <f t="shared" si="217"/>
        <v>A</v>
      </c>
    </row>
    <row r="13947" spans="1:7" ht="16.5" hidden="1" thickBot="1" x14ac:dyDescent="0.3">
      <c r="A13947" s="1" t="s">
        <v>18236</v>
      </c>
      <c r="B13947" s="2" t="s">
        <v>10168</v>
      </c>
      <c r="C13947" s="1" t="s">
        <v>2</v>
      </c>
      <c r="D13947" s="1" t="s">
        <v>2</v>
      </c>
      <c r="E13947" s="2">
        <v>23808244</v>
      </c>
      <c r="F13947" s="1" t="s">
        <v>7</v>
      </c>
      <c r="G13947" t="str">
        <f t="shared" si="217"/>
        <v>C</v>
      </c>
    </row>
    <row r="13948" spans="1:7" ht="16.5" hidden="1" thickBot="1" x14ac:dyDescent="0.3">
      <c r="A13948" s="1" t="s">
        <v>18237</v>
      </c>
      <c r="B13948" s="2" t="s">
        <v>10168</v>
      </c>
      <c r="C13948" s="1" t="s">
        <v>2</v>
      </c>
      <c r="D13948" s="1" t="s">
        <v>2</v>
      </c>
      <c r="E13948" s="2">
        <v>23870870</v>
      </c>
      <c r="F13948" s="1" t="s">
        <v>50</v>
      </c>
      <c r="G13948" t="str">
        <f t="shared" si="217"/>
        <v>G</v>
      </c>
    </row>
    <row r="13949" spans="1:7" ht="16.5" hidden="1" thickBot="1" x14ac:dyDescent="0.3">
      <c r="A13949" s="1" t="s">
        <v>18238</v>
      </c>
      <c r="B13949" s="2" t="s">
        <v>10168</v>
      </c>
      <c r="C13949" s="1" t="s">
        <v>2</v>
      </c>
      <c r="D13949" s="1" t="s">
        <v>2</v>
      </c>
      <c r="E13949" s="2">
        <v>23876725</v>
      </c>
      <c r="F13949" s="1" t="s">
        <v>16</v>
      </c>
      <c r="G13949" t="str">
        <f t="shared" si="217"/>
        <v>A</v>
      </c>
    </row>
    <row r="13950" spans="1:7" ht="16.5" hidden="1" thickBot="1" x14ac:dyDescent="0.3">
      <c r="A13950" s="1" t="s">
        <v>18239</v>
      </c>
      <c r="B13950" s="2" t="s">
        <v>10168</v>
      </c>
      <c r="C13950" s="1" t="s">
        <v>2</v>
      </c>
      <c r="D13950" s="1" t="s">
        <v>2</v>
      </c>
      <c r="E13950" s="2">
        <v>23981401</v>
      </c>
      <c r="F13950" s="1" t="s">
        <v>20</v>
      </c>
      <c r="G13950" t="str">
        <f t="shared" si="217"/>
        <v>C</v>
      </c>
    </row>
    <row r="13951" spans="1:7" ht="16.5" hidden="1" thickBot="1" x14ac:dyDescent="0.3">
      <c r="A13951" s="1" t="s">
        <v>18240</v>
      </c>
      <c r="B13951" s="2" t="s">
        <v>10168</v>
      </c>
      <c r="C13951" s="1" t="s">
        <v>2</v>
      </c>
      <c r="D13951" s="1" t="s">
        <v>2</v>
      </c>
      <c r="E13951" s="2">
        <v>23992686</v>
      </c>
      <c r="F13951" s="1" t="s">
        <v>7</v>
      </c>
      <c r="G13951" t="str">
        <f t="shared" si="217"/>
        <v>C</v>
      </c>
    </row>
    <row r="13952" spans="1:7" ht="16.5" hidden="1" thickBot="1" x14ac:dyDescent="0.3">
      <c r="A13952" s="1" t="s">
        <v>18241</v>
      </c>
      <c r="B13952" s="2" t="s">
        <v>10168</v>
      </c>
      <c r="C13952" s="1" t="s">
        <v>2</v>
      </c>
      <c r="D13952" s="1" t="s">
        <v>2</v>
      </c>
      <c r="E13952" s="2">
        <v>24403320</v>
      </c>
      <c r="F13952" s="1" t="s">
        <v>33</v>
      </c>
      <c r="G13952" t="str">
        <f t="shared" si="217"/>
        <v>G</v>
      </c>
    </row>
    <row r="13953" spans="1:7" ht="16.5" hidden="1" thickBot="1" x14ac:dyDescent="0.3">
      <c r="A13953" s="1" t="s">
        <v>18242</v>
      </c>
      <c r="B13953" s="2" t="s">
        <v>10168</v>
      </c>
      <c r="C13953" s="1" t="s">
        <v>2</v>
      </c>
      <c r="D13953" s="1" t="s">
        <v>2</v>
      </c>
      <c r="E13953" s="2">
        <v>24413910</v>
      </c>
      <c r="F13953" s="1" t="s">
        <v>20</v>
      </c>
      <c r="G13953" t="str">
        <f t="shared" si="217"/>
        <v>C</v>
      </c>
    </row>
    <row r="13954" spans="1:7" ht="16.5" hidden="1" thickBot="1" x14ac:dyDescent="0.3">
      <c r="A13954" s="1" t="s">
        <v>18243</v>
      </c>
      <c r="B13954" s="2" t="s">
        <v>10168</v>
      </c>
      <c r="C13954" s="1" t="s">
        <v>2</v>
      </c>
      <c r="D13954" s="1" t="s">
        <v>2</v>
      </c>
      <c r="E13954" s="2">
        <v>24425088</v>
      </c>
      <c r="F13954" s="1" t="s">
        <v>50</v>
      </c>
      <c r="G13954" t="str">
        <f t="shared" si="217"/>
        <v>G</v>
      </c>
    </row>
    <row r="13955" spans="1:7" ht="16.5" hidden="1" thickBot="1" x14ac:dyDescent="0.3">
      <c r="A13955" s="1" t="s">
        <v>18244</v>
      </c>
      <c r="B13955" s="2" t="s">
        <v>10168</v>
      </c>
      <c r="C13955" s="1" t="s">
        <v>2</v>
      </c>
      <c r="D13955" s="1" t="s">
        <v>2</v>
      </c>
      <c r="E13955" s="2">
        <v>28474473</v>
      </c>
      <c r="F13955" s="1" t="s">
        <v>50</v>
      </c>
      <c r="G13955" t="str">
        <f t="shared" si="217"/>
        <v>G</v>
      </c>
    </row>
    <row r="13956" spans="1:7" ht="16.5" hidden="1" thickBot="1" x14ac:dyDescent="0.3">
      <c r="A13956" s="1" t="s">
        <v>18245</v>
      </c>
      <c r="B13956" s="2" t="s">
        <v>10168</v>
      </c>
      <c r="C13956" s="1" t="s">
        <v>2</v>
      </c>
      <c r="D13956" s="1" t="s">
        <v>2</v>
      </c>
      <c r="E13956" s="2">
        <v>28595631</v>
      </c>
      <c r="F13956" s="1" t="s">
        <v>27</v>
      </c>
      <c r="G13956" t="str">
        <f t="shared" ref="G13956:G14019" si="218">RIGHT(F13956,1)</f>
        <v>T</v>
      </c>
    </row>
    <row r="13957" spans="1:7" ht="16.5" hidden="1" thickBot="1" x14ac:dyDescent="0.3">
      <c r="A13957" s="1" t="s">
        <v>18246</v>
      </c>
      <c r="B13957" s="2" t="s">
        <v>10168</v>
      </c>
      <c r="C13957" s="1" t="s">
        <v>2</v>
      </c>
      <c r="D13957" s="1" t="s">
        <v>2</v>
      </c>
      <c r="E13957" s="2">
        <v>28632227</v>
      </c>
      <c r="F13957" s="1" t="s">
        <v>64</v>
      </c>
      <c r="G13957" t="str">
        <f t="shared" si="218"/>
        <v>C</v>
      </c>
    </row>
    <row r="13958" spans="1:7" ht="16.5" hidden="1" thickBot="1" x14ac:dyDescent="0.3">
      <c r="A13958" s="1" t="s">
        <v>18247</v>
      </c>
      <c r="B13958" s="2" t="s">
        <v>10168</v>
      </c>
      <c r="C13958" s="1" t="s">
        <v>2</v>
      </c>
      <c r="D13958" s="1" t="s">
        <v>2</v>
      </c>
      <c r="E13958" s="2">
        <v>28661288</v>
      </c>
      <c r="F13958" s="1" t="s">
        <v>16</v>
      </c>
      <c r="G13958" t="str">
        <f t="shared" si="218"/>
        <v>A</v>
      </c>
    </row>
    <row r="13959" spans="1:7" ht="16.5" hidden="1" thickBot="1" x14ac:dyDescent="0.3">
      <c r="A13959" s="1" t="s">
        <v>18248</v>
      </c>
      <c r="B13959" s="2" t="s">
        <v>10168</v>
      </c>
      <c r="C13959" s="1" t="s">
        <v>2</v>
      </c>
      <c r="D13959" s="1" t="s">
        <v>2</v>
      </c>
      <c r="E13959" s="2">
        <v>28709783</v>
      </c>
      <c r="F13959" s="1" t="s">
        <v>76</v>
      </c>
      <c r="G13959" t="str">
        <f t="shared" si="218"/>
        <v>T</v>
      </c>
    </row>
    <row r="13960" spans="1:7" ht="16.5" hidden="1" thickBot="1" x14ac:dyDescent="0.3">
      <c r="A13960" s="1" t="s">
        <v>18249</v>
      </c>
      <c r="B13960" s="2" t="s">
        <v>10168</v>
      </c>
      <c r="C13960" s="1" t="s">
        <v>2</v>
      </c>
      <c r="D13960" s="1" t="s">
        <v>2</v>
      </c>
      <c r="E13960" s="2">
        <v>28806987</v>
      </c>
      <c r="F13960" s="1" t="s">
        <v>55</v>
      </c>
      <c r="G13960" t="str">
        <f t="shared" si="218"/>
        <v>T</v>
      </c>
    </row>
    <row r="13961" spans="1:7" ht="16.5" hidden="1" thickBot="1" x14ac:dyDescent="0.3">
      <c r="A13961" s="1" t="s">
        <v>18250</v>
      </c>
      <c r="B13961" s="2" t="s">
        <v>10168</v>
      </c>
      <c r="C13961" s="1" t="s">
        <v>2</v>
      </c>
      <c r="D13961" s="1" t="s">
        <v>2</v>
      </c>
      <c r="E13961" s="2">
        <v>23490572</v>
      </c>
      <c r="F13961" s="1" t="s">
        <v>16</v>
      </c>
      <c r="G13961" t="str">
        <f t="shared" si="218"/>
        <v>A</v>
      </c>
    </row>
    <row r="13962" spans="1:7" ht="16.5" hidden="1" thickBot="1" x14ac:dyDescent="0.3">
      <c r="A13962" s="1" t="s">
        <v>18251</v>
      </c>
      <c r="B13962" s="2" t="s">
        <v>10168</v>
      </c>
      <c r="C13962" s="1" t="s">
        <v>2</v>
      </c>
      <c r="D13962" s="1" t="s">
        <v>2</v>
      </c>
      <c r="E13962" s="2">
        <v>23502589</v>
      </c>
      <c r="F13962" s="1" t="s">
        <v>16</v>
      </c>
      <c r="G13962" t="str">
        <f t="shared" si="218"/>
        <v>A</v>
      </c>
    </row>
    <row r="13963" spans="1:7" ht="16.5" hidden="1" thickBot="1" x14ac:dyDescent="0.3">
      <c r="A13963" s="1" t="s">
        <v>18252</v>
      </c>
      <c r="B13963" s="2" t="s">
        <v>14605</v>
      </c>
      <c r="C13963" s="1" t="s">
        <v>2</v>
      </c>
      <c r="D13963" s="1" t="s">
        <v>2</v>
      </c>
      <c r="E13963" s="2">
        <v>2878605</v>
      </c>
      <c r="F13963" s="1" t="s">
        <v>33</v>
      </c>
      <c r="G13963" t="str">
        <f t="shared" si="218"/>
        <v>G</v>
      </c>
    </row>
    <row r="13964" spans="1:7" ht="16.5" hidden="1" thickBot="1" x14ac:dyDescent="0.3">
      <c r="A13964" s="1" t="s">
        <v>18253</v>
      </c>
      <c r="B13964" s="2" t="s">
        <v>14605</v>
      </c>
      <c r="C13964" s="1" t="s">
        <v>2</v>
      </c>
      <c r="D13964" s="1" t="s">
        <v>2</v>
      </c>
      <c r="E13964" s="2">
        <v>2913033</v>
      </c>
      <c r="F13964" s="1" t="s">
        <v>16</v>
      </c>
      <c r="G13964" t="str">
        <f t="shared" si="218"/>
        <v>A</v>
      </c>
    </row>
    <row r="13965" spans="1:7" ht="16.5" hidden="1" thickBot="1" x14ac:dyDescent="0.3">
      <c r="A13965" s="1" t="s">
        <v>18254</v>
      </c>
      <c r="B13965" s="2" t="s">
        <v>14605</v>
      </c>
      <c r="C13965" s="1" t="s">
        <v>2</v>
      </c>
      <c r="D13965" s="1" t="s">
        <v>2</v>
      </c>
      <c r="E13965" s="2">
        <v>3092456</v>
      </c>
      <c r="F13965" s="1" t="s">
        <v>50</v>
      </c>
      <c r="G13965" t="str">
        <f t="shared" si="218"/>
        <v>G</v>
      </c>
    </row>
    <row r="13966" spans="1:7" ht="16.5" hidden="1" thickBot="1" x14ac:dyDescent="0.3">
      <c r="A13966" s="1" t="s">
        <v>18255</v>
      </c>
      <c r="B13966" s="2" t="s">
        <v>14605</v>
      </c>
      <c r="C13966" s="1" t="s">
        <v>2</v>
      </c>
      <c r="D13966" s="1" t="s">
        <v>2</v>
      </c>
      <c r="E13966" s="2">
        <v>3347950</v>
      </c>
      <c r="F13966" s="1" t="s">
        <v>20</v>
      </c>
      <c r="G13966" t="str">
        <f t="shared" si="218"/>
        <v>C</v>
      </c>
    </row>
    <row r="13967" spans="1:7" ht="16.5" hidden="1" thickBot="1" x14ac:dyDescent="0.3">
      <c r="A13967" s="1" t="s">
        <v>18256</v>
      </c>
      <c r="B13967" s="2" t="s">
        <v>14605</v>
      </c>
      <c r="C13967" s="1" t="s">
        <v>2</v>
      </c>
      <c r="D13967" s="1" t="s">
        <v>2</v>
      </c>
      <c r="E13967" s="2">
        <v>3402083</v>
      </c>
      <c r="F13967" s="1" t="s">
        <v>7</v>
      </c>
      <c r="G13967" t="str">
        <f t="shared" si="218"/>
        <v>C</v>
      </c>
    </row>
    <row r="13968" spans="1:7" ht="16.5" hidden="1" thickBot="1" x14ac:dyDescent="0.3">
      <c r="A13968" s="1" t="s">
        <v>18257</v>
      </c>
      <c r="B13968" s="2" t="s">
        <v>14605</v>
      </c>
      <c r="C13968" s="1" t="s">
        <v>2</v>
      </c>
      <c r="D13968" s="1" t="s">
        <v>2</v>
      </c>
      <c r="E13968" s="2">
        <v>3545289</v>
      </c>
      <c r="F13968" s="1" t="s">
        <v>7</v>
      </c>
      <c r="G13968" t="str">
        <f t="shared" si="218"/>
        <v>C</v>
      </c>
    </row>
    <row r="13969" spans="1:7" ht="30.75" hidden="1" thickBot="1" x14ac:dyDescent="0.3">
      <c r="A13969" s="1" t="s">
        <v>18258</v>
      </c>
      <c r="B13969" s="2" t="s">
        <v>14605</v>
      </c>
      <c r="C13969" s="1" t="s">
        <v>2</v>
      </c>
      <c r="D13969" s="1" t="s">
        <v>2</v>
      </c>
      <c r="E13969" s="2" t="s">
        <v>18259</v>
      </c>
      <c r="F13969" s="1" t="s">
        <v>18260</v>
      </c>
      <c r="G13969" t="str">
        <f t="shared" si="218"/>
        <v>C</v>
      </c>
    </row>
    <row r="13970" spans="1:7" ht="16.5" hidden="1" thickBot="1" x14ac:dyDescent="0.3">
      <c r="A13970" s="1" t="s">
        <v>18261</v>
      </c>
      <c r="B13970" s="2" t="s">
        <v>14605</v>
      </c>
      <c r="C13970" s="1" t="s">
        <v>2</v>
      </c>
      <c r="D13970" s="1" t="s">
        <v>2</v>
      </c>
      <c r="E13970" s="2">
        <v>3936495</v>
      </c>
      <c r="F13970" s="1" t="s">
        <v>76</v>
      </c>
      <c r="G13970" t="str">
        <f t="shared" si="218"/>
        <v>T</v>
      </c>
    </row>
    <row r="13971" spans="1:7" ht="16.5" hidden="1" thickBot="1" x14ac:dyDescent="0.3">
      <c r="A13971" s="1" t="s">
        <v>18262</v>
      </c>
      <c r="B13971" s="2" t="s">
        <v>14605</v>
      </c>
      <c r="C13971" s="1" t="s">
        <v>2</v>
      </c>
      <c r="D13971" s="1" t="s">
        <v>2</v>
      </c>
      <c r="E13971" s="2">
        <v>4448000</v>
      </c>
      <c r="F13971" s="1" t="s">
        <v>68</v>
      </c>
      <c r="G13971" t="str">
        <f t="shared" si="218"/>
        <v>A</v>
      </c>
    </row>
    <row r="13972" spans="1:7" ht="16.5" hidden="1" thickBot="1" x14ac:dyDescent="0.3">
      <c r="A13972" s="1" t="s">
        <v>18263</v>
      </c>
      <c r="B13972" s="2" t="s">
        <v>14605</v>
      </c>
      <c r="C13972" s="1" t="s">
        <v>2</v>
      </c>
      <c r="D13972" s="1" t="s">
        <v>2</v>
      </c>
      <c r="E13972" s="2">
        <v>4641446</v>
      </c>
      <c r="F13972" s="1" t="s">
        <v>16</v>
      </c>
      <c r="G13972" t="str">
        <f t="shared" si="218"/>
        <v>A</v>
      </c>
    </row>
    <row r="13973" spans="1:7" ht="16.5" hidden="1" thickBot="1" x14ac:dyDescent="0.3">
      <c r="A13973" s="1" t="s">
        <v>18264</v>
      </c>
      <c r="B13973" s="2" t="s">
        <v>14605</v>
      </c>
      <c r="C13973" s="1" t="s">
        <v>2</v>
      </c>
      <c r="D13973" s="1" t="s">
        <v>2</v>
      </c>
      <c r="E13973" s="2">
        <v>4693467</v>
      </c>
      <c r="F13973" s="1" t="s">
        <v>50</v>
      </c>
      <c r="G13973" t="str">
        <f t="shared" si="218"/>
        <v>G</v>
      </c>
    </row>
    <row r="13974" spans="1:7" ht="16.5" hidden="1" thickBot="1" x14ac:dyDescent="0.3">
      <c r="A13974" s="1" t="s">
        <v>18265</v>
      </c>
      <c r="B13974" s="2" t="s">
        <v>14605</v>
      </c>
      <c r="C13974" s="1" t="s">
        <v>2</v>
      </c>
      <c r="D13974" s="1" t="s">
        <v>2</v>
      </c>
      <c r="E13974" s="2">
        <v>4710844</v>
      </c>
      <c r="F13974" s="1" t="s">
        <v>16</v>
      </c>
      <c r="G13974" t="str">
        <f t="shared" si="218"/>
        <v>A</v>
      </c>
    </row>
    <row r="13975" spans="1:7" ht="16.5" hidden="1" thickBot="1" x14ac:dyDescent="0.3">
      <c r="A13975" s="1" t="s">
        <v>18266</v>
      </c>
      <c r="B13975" s="2" t="s">
        <v>14605</v>
      </c>
      <c r="C13975" s="1" t="s">
        <v>2</v>
      </c>
      <c r="D13975" s="1" t="s">
        <v>2</v>
      </c>
      <c r="E13975" s="2">
        <v>4732591</v>
      </c>
      <c r="F13975" s="1" t="s">
        <v>20</v>
      </c>
      <c r="G13975" t="str">
        <f t="shared" si="218"/>
        <v>C</v>
      </c>
    </row>
    <row r="13976" spans="1:7" ht="16.5" hidden="1" thickBot="1" x14ac:dyDescent="0.3">
      <c r="A13976" s="1" t="s">
        <v>18267</v>
      </c>
      <c r="B13976" s="2" t="s">
        <v>14605</v>
      </c>
      <c r="C13976" s="1" t="s">
        <v>2</v>
      </c>
      <c r="D13976" s="1" t="s">
        <v>2</v>
      </c>
      <c r="E13976" s="2">
        <v>4832840</v>
      </c>
      <c r="F13976" s="1" t="s">
        <v>16</v>
      </c>
      <c r="G13976" t="str">
        <f t="shared" si="218"/>
        <v>A</v>
      </c>
    </row>
    <row r="13977" spans="1:7" ht="16.5" hidden="1" thickBot="1" x14ac:dyDescent="0.3">
      <c r="A13977" s="1" t="s">
        <v>18268</v>
      </c>
      <c r="B13977" s="2" t="s">
        <v>14605</v>
      </c>
      <c r="C13977" s="1" t="s">
        <v>2</v>
      </c>
      <c r="D13977" s="1" t="s">
        <v>2</v>
      </c>
      <c r="E13977" s="2">
        <v>5794529</v>
      </c>
      <c r="F13977" s="1" t="s">
        <v>27</v>
      </c>
      <c r="G13977" t="str">
        <f t="shared" si="218"/>
        <v>T</v>
      </c>
    </row>
    <row r="13978" spans="1:7" ht="16.5" hidden="1" thickBot="1" x14ac:dyDescent="0.3">
      <c r="A13978" s="1" t="s">
        <v>18269</v>
      </c>
      <c r="B13978" s="2" t="s">
        <v>14605</v>
      </c>
      <c r="C13978" s="1" t="s">
        <v>2</v>
      </c>
      <c r="D13978" s="1" t="s">
        <v>2</v>
      </c>
      <c r="E13978" s="2">
        <v>7146100</v>
      </c>
      <c r="F13978" s="1" t="s">
        <v>16</v>
      </c>
      <c r="G13978" t="str">
        <f t="shared" si="218"/>
        <v>A</v>
      </c>
    </row>
    <row r="13979" spans="1:7" ht="16.5" hidden="1" thickBot="1" x14ac:dyDescent="0.3">
      <c r="A13979" s="1" t="s">
        <v>18270</v>
      </c>
      <c r="B13979" s="2" t="s">
        <v>14605</v>
      </c>
      <c r="C13979" s="1" t="s">
        <v>2</v>
      </c>
      <c r="D13979" s="1" t="s">
        <v>2</v>
      </c>
      <c r="E13979" s="2">
        <v>7265358</v>
      </c>
      <c r="F13979" s="1" t="s">
        <v>16</v>
      </c>
      <c r="G13979" t="str">
        <f t="shared" si="218"/>
        <v>A</v>
      </c>
    </row>
    <row r="13980" spans="1:7" ht="16.5" hidden="1" thickBot="1" x14ac:dyDescent="0.3">
      <c r="A13980" s="1" t="s">
        <v>18271</v>
      </c>
      <c r="B13980" s="2" t="s">
        <v>14605</v>
      </c>
      <c r="C13980" s="1" t="s">
        <v>2</v>
      </c>
      <c r="D13980" s="1" t="s">
        <v>2</v>
      </c>
      <c r="E13980" s="2">
        <v>7283179</v>
      </c>
      <c r="F13980" s="1" t="s">
        <v>16</v>
      </c>
      <c r="G13980" t="str">
        <f t="shared" si="218"/>
        <v>A</v>
      </c>
    </row>
    <row r="13981" spans="1:7" ht="16.5" hidden="1" thickBot="1" x14ac:dyDescent="0.3">
      <c r="A13981" s="1" t="s">
        <v>18272</v>
      </c>
      <c r="B13981" s="2" t="s">
        <v>14605</v>
      </c>
      <c r="C13981" s="1" t="s">
        <v>2</v>
      </c>
      <c r="D13981" s="1" t="s">
        <v>2</v>
      </c>
      <c r="E13981" s="2">
        <v>7319659</v>
      </c>
      <c r="F13981" s="1" t="s">
        <v>68</v>
      </c>
      <c r="G13981" t="str">
        <f t="shared" si="218"/>
        <v>A</v>
      </c>
    </row>
    <row r="13982" spans="1:7" ht="16.5" hidden="1" thickBot="1" x14ac:dyDescent="0.3">
      <c r="A13982" s="1" t="s">
        <v>18273</v>
      </c>
      <c r="B13982" s="2" t="s">
        <v>14605</v>
      </c>
      <c r="C13982" s="1" t="s">
        <v>2</v>
      </c>
      <c r="D13982" s="1" t="s">
        <v>2</v>
      </c>
      <c r="E13982" s="2">
        <v>7861892</v>
      </c>
      <c r="F13982" s="1" t="s">
        <v>16</v>
      </c>
      <c r="G13982" t="str">
        <f t="shared" si="218"/>
        <v>A</v>
      </c>
    </row>
    <row r="13983" spans="1:7" ht="16.5" hidden="1" thickBot="1" x14ac:dyDescent="0.3">
      <c r="A13983" s="1" t="s">
        <v>18274</v>
      </c>
      <c r="B13983" s="2" t="s">
        <v>14605</v>
      </c>
      <c r="C13983" s="1" t="s">
        <v>2</v>
      </c>
      <c r="D13983" s="1" t="s">
        <v>2</v>
      </c>
      <c r="E13983" s="2">
        <v>8099876</v>
      </c>
      <c r="F13983" s="1" t="s">
        <v>20</v>
      </c>
      <c r="G13983" t="str">
        <f t="shared" si="218"/>
        <v>C</v>
      </c>
    </row>
    <row r="13984" spans="1:7" ht="16.5" hidden="1" thickBot="1" x14ac:dyDescent="0.3">
      <c r="A13984" s="1" t="s">
        <v>18275</v>
      </c>
      <c r="B13984" s="2" t="s">
        <v>14605</v>
      </c>
      <c r="C13984" s="1" t="s">
        <v>2</v>
      </c>
      <c r="D13984" s="1" t="s">
        <v>2</v>
      </c>
      <c r="E13984" s="2">
        <v>8121886</v>
      </c>
      <c r="F13984" s="1" t="s">
        <v>68</v>
      </c>
      <c r="G13984" t="str">
        <f t="shared" si="218"/>
        <v>A</v>
      </c>
    </row>
    <row r="13985" spans="1:7" ht="32.25" hidden="1" thickBot="1" x14ac:dyDescent="0.3">
      <c r="A13985" s="1" t="s">
        <v>18276</v>
      </c>
      <c r="B13985" s="2" t="s">
        <v>14605</v>
      </c>
      <c r="C13985" s="1" t="s">
        <v>2</v>
      </c>
      <c r="D13985" s="1" t="s">
        <v>2</v>
      </c>
      <c r="E13985" s="2" t="s">
        <v>18277</v>
      </c>
      <c r="F13985" s="1" t="s">
        <v>15595</v>
      </c>
      <c r="G13985" t="str">
        <f t="shared" si="218"/>
        <v>C</v>
      </c>
    </row>
    <row r="13986" spans="1:7" ht="16.5" hidden="1" thickBot="1" x14ac:dyDescent="0.3">
      <c r="A13986" s="1" t="s">
        <v>18278</v>
      </c>
      <c r="B13986" s="2" t="s">
        <v>14605</v>
      </c>
      <c r="C13986" s="1" t="s">
        <v>2</v>
      </c>
      <c r="D13986" s="1" t="s">
        <v>2</v>
      </c>
      <c r="E13986" s="2">
        <v>8315228</v>
      </c>
      <c r="F13986" s="1" t="s">
        <v>14</v>
      </c>
      <c r="G13986" t="str">
        <f t="shared" si="218"/>
        <v>A</v>
      </c>
    </row>
    <row r="13987" spans="1:7" ht="16.5" hidden="1" thickBot="1" x14ac:dyDescent="0.3">
      <c r="A13987" s="1" t="s">
        <v>18279</v>
      </c>
      <c r="B13987" s="2" t="s">
        <v>14605</v>
      </c>
      <c r="C13987" s="1" t="s">
        <v>2</v>
      </c>
      <c r="D13987" s="1" t="s">
        <v>2</v>
      </c>
      <c r="E13987" s="2">
        <v>8536318</v>
      </c>
      <c r="F13987" s="1" t="s">
        <v>27</v>
      </c>
      <c r="G13987" t="str">
        <f t="shared" si="218"/>
        <v>T</v>
      </c>
    </row>
    <row r="13988" spans="1:7" ht="16.5" hidden="1" thickBot="1" x14ac:dyDescent="0.3">
      <c r="A13988" s="1" t="s">
        <v>18280</v>
      </c>
      <c r="B13988" s="2" t="s">
        <v>14605</v>
      </c>
      <c r="C13988" s="1" t="s">
        <v>2</v>
      </c>
      <c r="D13988" s="1" t="s">
        <v>2</v>
      </c>
      <c r="E13988" s="2">
        <v>9159804</v>
      </c>
      <c r="F13988" s="1" t="s">
        <v>50</v>
      </c>
      <c r="G13988" t="str">
        <f t="shared" si="218"/>
        <v>G</v>
      </c>
    </row>
    <row r="13989" spans="1:7" ht="16.5" hidden="1" thickBot="1" x14ac:dyDescent="0.3">
      <c r="A13989" s="1" t="s">
        <v>18281</v>
      </c>
      <c r="B13989" s="2" t="s">
        <v>14605</v>
      </c>
      <c r="C13989" s="1" t="s">
        <v>2</v>
      </c>
      <c r="D13989" s="1" t="s">
        <v>2</v>
      </c>
      <c r="E13989" s="2">
        <v>9446962</v>
      </c>
      <c r="F13989" s="1" t="s">
        <v>14</v>
      </c>
      <c r="G13989" t="str">
        <f t="shared" si="218"/>
        <v>A</v>
      </c>
    </row>
    <row r="13990" spans="1:7" ht="16.5" hidden="1" thickBot="1" x14ac:dyDescent="0.3">
      <c r="A13990" s="1" t="s">
        <v>18282</v>
      </c>
      <c r="B13990" s="2" t="s">
        <v>14605</v>
      </c>
      <c r="C13990" s="1" t="s">
        <v>2</v>
      </c>
      <c r="D13990" s="1" t="s">
        <v>2</v>
      </c>
      <c r="E13990" s="2">
        <v>10037112</v>
      </c>
      <c r="F13990" s="1" t="s">
        <v>16</v>
      </c>
      <c r="G13990" t="str">
        <f t="shared" si="218"/>
        <v>A</v>
      </c>
    </row>
    <row r="13991" spans="1:7" ht="16.5" hidden="1" thickBot="1" x14ac:dyDescent="0.3">
      <c r="A13991" s="1" t="s">
        <v>18283</v>
      </c>
      <c r="B13991" s="2" t="s">
        <v>14605</v>
      </c>
      <c r="C13991" s="1" t="s">
        <v>2</v>
      </c>
      <c r="D13991" s="1" t="s">
        <v>2</v>
      </c>
      <c r="E13991" s="2">
        <v>10081698</v>
      </c>
      <c r="F13991" s="1" t="s">
        <v>64</v>
      </c>
      <c r="G13991" t="str">
        <f t="shared" si="218"/>
        <v>C</v>
      </c>
    </row>
    <row r="13992" spans="1:7" ht="16.5" hidden="1" thickBot="1" x14ac:dyDescent="0.3">
      <c r="A13992" s="1" t="s">
        <v>18284</v>
      </c>
      <c r="B13992" s="2" t="s">
        <v>14605</v>
      </c>
      <c r="C13992" s="1" t="s">
        <v>2</v>
      </c>
      <c r="D13992" s="1" t="s">
        <v>2</v>
      </c>
      <c r="E13992" s="2">
        <v>13300342</v>
      </c>
      <c r="F13992" s="1" t="s">
        <v>14</v>
      </c>
      <c r="G13992" t="str">
        <f t="shared" si="218"/>
        <v>A</v>
      </c>
    </row>
    <row r="13993" spans="1:7" ht="16.5" hidden="1" thickBot="1" x14ac:dyDescent="0.3">
      <c r="A13993" s="1" t="s">
        <v>18285</v>
      </c>
      <c r="B13993" s="2" t="s">
        <v>14605</v>
      </c>
      <c r="C13993" s="1" t="s">
        <v>2</v>
      </c>
      <c r="D13993" s="1" t="s">
        <v>2</v>
      </c>
      <c r="E13993" s="2">
        <v>13315980</v>
      </c>
      <c r="F13993" s="1" t="s">
        <v>27</v>
      </c>
      <c r="G13993" t="str">
        <f t="shared" si="218"/>
        <v>T</v>
      </c>
    </row>
    <row r="13994" spans="1:7" ht="16.5" hidden="1" thickBot="1" x14ac:dyDescent="0.3">
      <c r="A13994" s="1" t="s">
        <v>18286</v>
      </c>
      <c r="B13994" s="2" t="s">
        <v>14605</v>
      </c>
      <c r="C13994" s="1" t="s">
        <v>2</v>
      </c>
      <c r="D13994" s="1" t="s">
        <v>2</v>
      </c>
      <c r="E13994" s="2">
        <v>13574706</v>
      </c>
      <c r="F13994" s="1" t="s">
        <v>16</v>
      </c>
      <c r="G13994" t="str">
        <f t="shared" si="218"/>
        <v>A</v>
      </c>
    </row>
    <row r="13995" spans="1:7" ht="16.5" hidden="1" thickBot="1" x14ac:dyDescent="0.3">
      <c r="A13995" s="1" t="s">
        <v>18287</v>
      </c>
      <c r="B13995" s="2" t="s">
        <v>14605</v>
      </c>
      <c r="C13995" s="1" t="s">
        <v>2</v>
      </c>
      <c r="D13995" s="1" t="s">
        <v>2</v>
      </c>
      <c r="E13995" s="2">
        <v>13596410</v>
      </c>
      <c r="F13995" s="1" t="s">
        <v>27</v>
      </c>
      <c r="G13995" t="str">
        <f t="shared" si="218"/>
        <v>T</v>
      </c>
    </row>
    <row r="13996" spans="1:7" ht="16.5" hidden="1" thickBot="1" x14ac:dyDescent="0.3">
      <c r="A13996" s="1" t="s">
        <v>18288</v>
      </c>
      <c r="B13996" s="2" t="s">
        <v>14605</v>
      </c>
      <c r="C13996" s="1" t="s">
        <v>2</v>
      </c>
      <c r="D13996" s="1" t="s">
        <v>2</v>
      </c>
      <c r="E13996" s="2">
        <v>13665798</v>
      </c>
      <c r="F13996" s="1" t="s">
        <v>16</v>
      </c>
      <c r="G13996" t="str">
        <f t="shared" si="218"/>
        <v>A</v>
      </c>
    </row>
    <row r="13997" spans="1:7" ht="16.5" hidden="1" thickBot="1" x14ac:dyDescent="0.3">
      <c r="A13997" s="1" t="s">
        <v>18289</v>
      </c>
      <c r="B13997" s="2" t="s">
        <v>14605</v>
      </c>
      <c r="C13997" s="1" t="s">
        <v>2</v>
      </c>
      <c r="D13997" s="1" t="s">
        <v>2</v>
      </c>
      <c r="E13997" s="2">
        <v>13684259</v>
      </c>
      <c r="F13997" s="1" t="s">
        <v>14</v>
      </c>
      <c r="G13997" t="str">
        <f t="shared" si="218"/>
        <v>A</v>
      </c>
    </row>
    <row r="13998" spans="1:7" ht="16.5" hidden="1" thickBot="1" x14ac:dyDescent="0.3">
      <c r="A13998" s="1" t="s">
        <v>18290</v>
      </c>
      <c r="B13998" s="2" t="s">
        <v>14605</v>
      </c>
      <c r="C13998" s="1" t="s">
        <v>2</v>
      </c>
      <c r="D13998" s="1" t="s">
        <v>2</v>
      </c>
      <c r="E13998" s="2">
        <v>13844699</v>
      </c>
      <c r="F13998" s="1" t="s">
        <v>55</v>
      </c>
      <c r="G13998" t="str">
        <f t="shared" si="218"/>
        <v>T</v>
      </c>
    </row>
    <row r="13999" spans="1:7" ht="16.5" hidden="1" thickBot="1" x14ac:dyDescent="0.3">
      <c r="A13999" s="1" t="s">
        <v>18291</v>
      </c>
      <c r="B13999" s="2" t="s">
        <v>14605</v>
      </c>
      <c r="C13999" s="1" t="s">
        <v>2</v>
      </c>
      <c r="D13999" s="1" t="s">
        <v>2</v>
      </c>
      <c r="E13999" s="2">
        <v>13846844</v>
      </c>
      <c r="F13999" s="1" t="s">
        <v>27</v>
      </c>
      <c r="G13999" t="str">
        <f t="shared" si="218"/>
        <v>T</v>
      </c>
    </row>
    <row r="14000" spans="1:7" ht="16.5" hidden="1" thickBot="1" x14ac:dyDescent="0.3">
      <c r="A14000" s="1" t="s">
        <v>18292</v>
      </c>
      <c r="B14000" s="2" t="s">
        <v>14605</v>
      </c>
      <c r="C14000" s="1" t="s">
        <v>2</v>
      </c>
      <c r="D14000" s="1" t="s">
        <v>2</v>
      </c>
      <c r="E14000" s="2">
        <v>13935369</v>
      </c>
      <c r="F14000" s="1" t="s">
        <v>16</v>
      </c>
      <c r="G14000" t="str">
        <f t="shared" si="218"/>
        <v>A</v>
      </c>
    </row>
    <row r="14001" spans="1:7" ht="16.5" hidden="1" thickBot="1" x14ac:dyDescent="0.3">
      <c r="A14001" s="1" t="s">
        <v>18293</v>
      </c>
      <c r="B14001" s="2" t="s">
        <v>14605</v>
      </c>
      <c r="C14001" s="1" t="s">
        <v>2</v>
      </c>
      <c r="D14001" s="1" t="s">
        <v>2</v>
      </c>
      <c r="E14001" s="2">
        <v>14725613</v>
      </c>
      <c r="F14001" s="1" t="s">
        <v>14</v>
      </c>
      <c r="G14001" t="str">
        <f t="shared" si="218"/>
        <v>A</v>
      </c>
    </row>
    <row r="14002" spans="1:7" ht="16.5" hidden="1" thickBot="1" x14ac:dyDescent="0.3">
      <c r="A14002" s="1" t="s">
        <v>18294</v>
      </c>
      <c r="B14002" s="2" t="s">
        <v>14605</v>
      </c>
      <c r="C14002" s="1" t="s">
        <v>2</v>
      </c>
      <c r="D14002" s="1" t="s">
        <v>2</v>
      </c>
      <c r="E14002" s="2">
        <v>14782405</v>
      </c>
      <c r="F14002" s="1" t="s">
        <v>76</v>
      </c>
      <c r="G14002" t="str">
        <f t="shared" si="218"/>
        <v>T</v>
      </c>
    </row>
    <row r="14003" spans="1:7" ht="16.5" hidden="1" thickBot="1" x14ac:dyDescent="0.3">
      <c r="A14003" s="1" t="s">
        <v>18295</v>
      </c>
      <c r="B14003" s="2" t="s">
        <v>14605</v>
      </c>
      <c r="C14003" s="1" t="s">
        <v>2</v>
      </c>
      <c r="D14003" s="1" t="s">
        <v>2</v>
      </c>
      <c r="E14003" s="2">
        <v>14936956</v>
      </c>
      <c r="F14003" s="1" t="s">
        <v>16</v>
      </c>
      <c r="G14003" t="str">
        <f t="shared" si="218"/>
        <v>A</v>
      </c>
    </row>
    <row r="14004" spans="1:7" ht="16.5" hidden="1" thickBot="1" x14ac:dyDescent="0.3">
      <c r="A14004" s="1" t="s">
        <v>18296</v>
      </c>
      <c r="B14004" s="2" t="s">
        <v>14605</v>
      </c>
      <c r="C14004" s="1" t="s">
        <v>2</v>
      </c>
      <c r="D14004" s="1" t="s">
        <v>2</v>
      </c>
      <c r="E14004" s="2">
        <v>15103568</v>
      </c>
      <c r="F14004" s="1" t="s">
        <v>7</v>
      </c>
      <c r="G14004" t="str">
        <f t="shared" si="218"/>
        <v>C</v>
      </c>
    </row>
    <row r="14005" spans="1:7" ht="16.5" hidden="1" thickBot="1" x14ac:dyDescent="0.3">
      <c r="A14005" s="1" t="s">
        <v>18297</v>
      </c>
      <c r="B14005" s="2" t="s">
        <v>14605</v>
      </c>
      <c r="C14005" s="1" t="s">
        <v>2</v>
      </c>
      <c r="D14005" s="1" t="s">
        <v>2</v>
      </c>
      <c r="E14005" s="2">
        <v>15265290</v>
      </c>
      <c r="F14005" s="1" t="s">
        <v>14</v>
      </c>
      <c r="G14005" t="str">
        <f t="shared" si="218"/>
        <v>A</v>
      </c>
    </row>
    <row r="14006" spans="1:7" ht="16.5" hidden="1" thickBot="1" x14ac:dyDescent="0.3">
      <c r="A14006" s="1" t="s">
        <v>18298</v>
      </c>
      <c r="B14006" s="2" t="s">
        <v>14605</v>
      </c>
      <c r="C14006" s="1" t="s">
        <v>2</v>
      </c>
      <c r="D14006" s="1" t="s">
        <v>2</v>
      </c>
      <c r="E14006" s="2">
        <v>15691221</v>
      </c>
      <c r="F14006" s="1" t="s">
        <v>7</v>
      </c>
      <c r="G14006" t="str">
        <f t="shared" si="218"/>
        <v>C</v>
      </c>
    </row>
    <row r="14007" spans="1:7" ht="16.5" hidden="1" thickBot="1" x14ac:dyDescent="0.3">
      <c r="A14007" s="1" t="s">
        <v>18299</v>
      </c>
      <c r="B14007" s="2" t="s">
        <v>14605</v>
      </c>
      <c r="C14007" s="1" t="s">
        <v>2</v>
      </c>
      <c r="D14007" s="1" t="s">
        <v>2</v>
      </c>
      <c r="E14007" s="2">
        <v>15804015</v>
      </c>
      <c r="F14007" s="1" t="s">
        <v>27</v>
      </c>
      <c r="G14007" t="str">
        <f t="shared" si="218"/>
        <v>T</v>
      </c>
    </row>
    <row r="14008" spans="1:7" ht="16.5" hidden="1" thickBot="1" x14ac:dyDescent="0.3">
      <c r="A14008" s="1" t="s">
        <v>18300</v>
      </c>
      <c r="B14008" s="2" t="s">
        <v>14605</v>
      </c>
      <c r="C14008" s="1" t="s">
        <v>2</v>
      </c>
      <c r="D14008" s="1" t="s">
        <v>2</v>
      </c>
      <c r="E14008" s="2">
        <v>15807348</v>
      </c>
      <c r="F14008" s="1" t="s">
        <v>97</v>
      </c>
      <c r="G14008" t="str">
        <f t="shared" si="218"/>
        <v>G</v>
      </c>
    </row>
    <row r="14009" spans="1:7" ht="16.5" hidden="1" thickBot="1" x14ac:dyDescent="0.3">
      <c r="A14009" s="1" t="s">
        <v>18301</v>
      </c>
      <c r="B14009" s="2" t="s">
        <v>14605</v>
      </c>
      <c r="C14009" s="1" t="s">
        <v>2</v>
      </c>
      <c r="D14009" s="1" t="s">
        <v>2</v>
      </c>
      <c r="E14009" s="2">
        <v>15984996</v>
      </c>
      <c r="F14009" s="1" t="s">
        <v>27</v>
      </c>
      <c r="G14009" t="str">
        <f t="shared" si="218"/>
        <v>T</v>
      </c>
    </row>
    <row r="14010" spans="1:7" ht="16.5" hidden="1" thickBot="1" x14ac:dyDescent="0.3">
      <c r="A14010" s="1" t="s">
        <v>18302</v>
      </c>
      <c r="B14010" s="2" t="s">
        <v>14605</v>
      </c>
      <c r="C14010" s="1" t="s">
        <v>2</v>
      </c>
      <c r="D14010" s="1" t="s">
        <v>2</v>
      </c>
      <c r="E14010" s="2">
        <v>16015229</v>
      </c>
      <c r="F14010" s="1" t="s">
        <v>68</v>
      </c>
      <c r="G14010" t="str">
        <f t="shared" si="218"/>
        <v>A</v>
      </c>
    </row>
    <row r="14011" spans="1:7" ht="16.5" hidden="1" thickBot="1" x14ac:dyDescent="0.3">
      <c r="A14011" s="1" t="s">
        <v>18303</v>
      </c>
      <c r="B14011" s="2" t="s">
        <v>14605</v>
      </c>
      <c r="C14011" s="1" t="s">
        <v>2</v>
      </c>
      <c r="D14011" s="1" t="s">
        <v>2</v>
      </c>
      <c r="E14011" s="2">
        <v>16062152</v>
      </c>
      <c r="F14011" s="1" t="s">
        <v>20</v>
      </c>
      <c r="G14011" t="str">
        <f t="shared" si="218"/>
        <v>C</v>
      </c>
    </row>
    <row r="14012" spans="1:7" ht="16.5" hidden="1" thickBot="1" x14ac:dyDescent="0.3">
      <c r="A14012" s="1" t="s">
        <v>18304</v>
      </c>
      <c r="B14012" s="2" t="s">
        <v>14605</v>
      </c>
      <c r="C14012" s="1" t="s">
        <v>2</v>
      </c>
      <c r="D14012" s="1" t="s">
        <v>2</v>
      </c>
      <c r="E14012" s="2">
        <v>16531664</v>
      </c>
      <c r="F14012" s="1" t="s">
        <v>14</v>
      </c>
      <c r="G14012" t="str">
        <f t="shared" si="218"/>
        <v>A</v>
      </c>
    </row>
    <row r="14013" spans="1:7" ht="16.5" hidden="1" thickBot="1" x14ac:dyDescent="0.3">
      <c r="A14013" s="1" t="s">
        <v>18305</v>
      </c>
      <c r="B14013" s="2" t="s">
        <v>14605</v>
      </c>
      <c r="C14013" s="1" t="s">
        <v>2</v>
      </c>
      <c r="D14013" s="1" t="s">
        <v>2</v>
      </c>
      <c r="E14013" s="2">
        <v>16814281</v>
      </c>
      <c r="F14013" s="1" t="s">
        <v>7</v>
      </c>
      <c r="G14013" t="str">
        <f t="shared" si="218"/>
        <v>C</v>
      </c>
    </row>
    <row r="14014" spans="1:7" ht="16.5" hidden="1" thickBot="1" x14ac:dyDescent="0.3">
      <c r="A14014" s="1" t="s">
        <v>18306</v>
      </c>
      <c r="B14014" s="2" t="s">
        <v>14605</v>
      </c>
      <c r="C14014" s="1" t="s">
        <v>2</v>
      </c>
      <c r="D14014" s="1" t="s">
        <v>2</v>
      </c>
      <c r="E14014" s="2">
        <v>17239820</v>
      </c>
      <c r="F14014" s="1" t="s">
        <v>33</v>
      </c>
      <c r="G14014" t="str">
        <f t="shared" si="218"/>
        <v>G</v>
      </c>
    </row>
    <row r="14015" spans="1:7" ht="16.5" hidden="1" thickBot="1" x14ac:dyDescent="0.3">
      <c r="A14015" s="1" t="s">
        <v>18307</v>
      </c>
      <c r="B14015" s="2" t="s">
        <v>14605</v>
      </c>
      <c r="C14015" s="1" t="s">
        <v>2</v>
      </c>
      <c r="D14015" s="1" t="s">
        <v>2</v>
      </c>
      <c r="E14015" s="2">
        <v>17421981</v>
      </c>
      <c r="F14015" s="1" t="s">
        <v>27</v>
      </c>
      <c r="G14015" t="str">
        <f t="shared" si="218"/>
        <v>T</v>
      </c>
    </row>
    <row r="14016" spans="1:7" ht="16.5" hidden="1" thickBot="1" x14ac:dyDescent="0.3">
      <c r="A14016" s="1" t="s">
        <v>18308</v>
      </c>
      <c r="B14016" s="2" t="s">
        <v>14605</v>
      </c>
      <c r="C14016" s="1" t="s">
        <v>2</v>
      </c>
      <c r="D14016" s="1" t="s">
        <v>2</v>
      </c>
      <c r="E14016" s="2">
        <v>17425433</v>
      </c>
      <c r="F14016" s="1" t="s">
        <v>97</v>
      </c>
      <c r="G14016" t="str">
        <f t="shared" si="218"/>
        <v>G</v>
      </c>
    </row>
    <row r="14017" spans="1:7" ht="16.5" hidden="1" thickBot="1" x14ac:dyDescent="0.3">
      <c r="A14017" s="1" t="s">
        <v>18309</v>
      </c>
      <c r="B14017" s="2" t="s">
        <v>14605</v>
      </c>
      <c r="C14017" s="1" t="s">
        <v>2</v>
      </c>
      <c r="D14017" s="1" t="s">
        <v>2</v>
      </c>
      <c r="E14017" s="2">
        <v>17445387</v>
      </c>
      <c r="F14017" s="1" t="s">
        <v>16</v>
      </c>
      <c r="G14017" t="str">
        <f t="shared" si="218"/>
        <v>A</v>
      </c>
    </row>
    <row r="14018" spans="1:7" ht="16.5" hidden="1" thickBot="1" x14ac:dyDescent="0.3">
      <c r="A14018" s="1" t="s">
        <v>18310</v>
      </c>
      <c r="B14018" s="2" t="s">
        <v>14605</v>
      </c>
      <c r="C14018" s="1" t="s">
        <v>2</v>
      </c>
      <c r="D14018" s="1" t="s">
        <v>2</v>
      </c>
      <c r="E14018" s="2">
        <v>17555823</v>
      </c>
      <c r="F14018" s="1" t="s">
        <v>20</v>
      </c>
      <c r="G14018" t="str">
        <f t="shared" si="218"/>
        <v>C</v>
      </c>
    </row>
    <row r="14019" spans="1:7" ht="16.5" hidden="1" thickBot="1" x14ac:dyDescent="0.3">
      <c r="A14019" s="1" t="s">
        <v>18311</v>
      </c>
      <c r="B14019" s="2" t="s">
        <v>14605</v>
      </c>
      <c r="C14019" s="1" t="s">
        <v>2</v>
      </c>
      <c r="D14019" s="1" t="s">
        <v>2</v>
      </c>
      <c r="E14019" s="2">
        <v>17589835</v>
      </c>
      <c r="F14019" s="1" t="s">
        <v>50</v>
      </c>
      <c r="G14019" t="str">
        <f t="shared" si="218"/>
        <v>G</v>
      </c>
    </row>
    <row r="14020" spans="1:7" ht="16.5" hidden="1" thickBot="1" x14ac:dyDescent="0.3">
      <c r="A14020" s="1" t="s">
        <v>18312</v>
      </c>
      <c r="B14020" s="2" t="s">
        <v>14605</v>
      </c>
      <c r="C14020" s="1" t="s">
        <v>2</v>
      </c>
      <c r="D14020" s="1" t="s">
        <v>2</v>
      </c>
      <c r="E14020" s="2">
        <v>17744663</v>
      </c>
      <c r="F14020" s="1" t="s">
        <v>20</v>
      </c>
      <c r="G14020" t="str">
        <f t="shared" ref="G14020:G14083" si="219">RIGHT(F14020,1)</f>
        <v>C</v>
      </c>
    </row>
    <row r="14021" spans="1:7" ht="16.5" hidden="1" thickBot="1" x14ac:dyDescent="0.3">
      <c r="A14021" s="1" t="s">
        <v>18313</v>
      </c>
      <c r="B14021" s="2" t="s">
        <v>14605</v>
      </c>
      <c r="C14021" s="1" t="s">
        <v>2</v>
      </c>
      <c r="D14021" s="1" t="s">
        <v>2</v>
      </c>
      <c r="E14021" s="2">
        <v>17938660</v>
      </c>
      <c r="F14021" s="1" t="s">
        <v>7</v>
      </c>
      <c r="G14021" t="str">
        <f t="shared" si="219"/>
        <v>C</v>
      </c>
    </row>
    <row r="14022" spans="1:7" ht="16.5" hidden="1" thickBot="1" x14ac:dyDescent="0.3">
      <c r="A14022" s="1" t="s">
        <v>18314</v>
      </c>
      <c r="B14022" s="2" t="s">
        <v>14605</v>
      </c>
      <c r="C14022" s="1" t="s">
        <v>2</v>
      </c>
      <c r="D14022" s="1" t="s">
        <v>2</v>
      </c>
      <c r="E14022" s="2">
        <v>18133107</v>
      </c>
      <c r="F14022" s="1" t="s">
        <v>16</v>
      </c>
      <c r="G14022" t="str">
        <f t="shared" si="219"/>
        <v>A</v>
      </c>
    </row>
    <row r="14023" spans="1:7" ht="16.5" hidden="1" thickBot="1" x14ac:dyDescent="0.3">
      <c r="A14023" s="1" t="s">
        <v>18315</v>
      </c>
      <c r="B14023" s="2" t="s">
        <v>14605</v>
      </c>
      <c r="C14023" s="1" t="s">
        <v>2</v>
      </c>
      <c r="D14023" s="1" t="s">
        <v>2</v>
      </c>
      <c r="E14023" s="2">
        <v>18554090</v>
      </c>
      <c r="F14023" s="1" t="s">
        <v>16</v>
      </c>
      <c r="G14023" t="str">
        <f t="shared" si="219"/>
        <v>A</v>
      </c>
    </row>
    <row r="14024" spans="1:7" ht="16.5" hidden="1" thickBot="1" x14ac:dyDescent="0.3">
      <c r="A14024" s="1" t="s">
        <v>18316</v>
      </c>
      <c r="B14024" s="2" t="s">
        <v>14605</v>
      </c>
      <c r="C14024" s="1" t="s">
        <v>2</v>
      </c>
      <c r="D14024" s="1" t="s">
        <v>2</v>
      </c>
      <c r="E14024" s="2">
        <v>18637938</v>
      </c>
      <c r="F14024" s="1" t="s">
        <v>27</v>
      </c>
      <c r="G14024" t="str">
        <f t="shared" si="219"/>
        <v>T</v>
      </c>
    </row>
    <row r="14025" spans="1:7" ht="16.5" hidden="1" thickBot="1" x14ac:dyDescent="0.3">
      <c r="A14025" s="1" t="s">
        <v>18317</v>
      </c>
      <c r="B14025" s="2" t="s">
        <v>14605</v>
      </c>
      <c r="C14025" s="1" t="s">
        <v>2</v>
      </c>
      <c r="D14025" s="1" t="s">
        <v>2</v>
      </c>
      <c r="E14025" s="2">
        <v>21042733</v>
      </c>
      <c r="F14025" s="1" t="s">
        <v>76</v>
      </c>
      <c r="G14025" t="str">
        <f t="shared" si="219"/>
        <v>T</v>
      </c>
    </row>
    <row r="14026" spans="1:7" ht="16.5" hidden="1" thickBot="1" x14ac:dyDescent="0.3">
      <c r="A14026" s="1" t="s">
        <v>18318</v>
      </c>
      <c r="B14026" s="2" t="s">
        <v>14605</v>
      </c>
      <c r="C14026" s="1" t="s">
        <v>2</v>
      </c>
      <c r="D14026" s="1" t="s">
        <v>2</v>
      </c>
      <c r="E14026" s="2">
        <v>21225890</v>
      </c>
      <c r="F14026" s="1" t="s">
        <v>33</v>
      </c>
      <c r="G14026" t="str">
        <f t="shared" si="219"/>
        <v>G</v>
      </c>
    </row>
    <row r="14027" spans="1:7" ht="16.5" hidden="1" thickBot="1" x14ac:dyDescent="0.3">
      <c r="A14027" s="1" t="s">
        <v>18319</v>
      </c>
      <c r="B14027" s="2" t="s">
        <v>14605</v>
      </c>
      <c r="C14027" s="1" t="s">
        <v>2</v>
      </c>
      <c r="D14027" s="1" t="s">
        <v>2</v>
      </c>
      <c r="E14027" s="2">
        <v>21272791</v>
      </c>
      <c r="F14027" s="1" t="s">
        <v>16</v>
      </c>
      <c r="G14027" t="str">
        <f t="shared" si="219"/>
        <v>A</v>
      </c>
    </row>
    <row r="14028" spans="1:7" ht="16.5" hidden="1" thickBot="1" x14ac:dyDescent="0.3">
      <c r="A14028" s="1" t="s">
        <v>18320</v>
      </c>
      <c r="B14028" s="2" t="s">
        <v>14605</v>
      </c>
      <c r="C14028" s="1" t="s">
        <v>2</v>
      </c>
      <c r="D14028" s="1" t="s">
        <v>2</v>
      </c>
      <c r="E14028" s="2">
        <v>21288440</v>
      </c>
      <c r="F14028" s="1" t="s">
        <v>27</v>
      </c>
      <c r="G14028" t="str">
        <f t="shared" si="219"/>
        <v>T</v>
      </c>
    </row>
    <row r="14029" spans="1:7" ht="16.5" hidden="1" thickBot="1" x14ac:dyDescent="0.3">
      <c r="A14029" s="1" t="s">
        <v>18321</v>
      </c>
      <c r="B14029" s="2" t="s">
        <v>14605</v>
      </c>
      <c r="C14029" s="1" t="s">
        <v>2</v>
      </c>
      <c r="D14029" s="1" t="s">
        <v>2</v>
      </c>
      <c r="E14029" s="2">
        <v>21763370</v>
      </c>
      <c r="F14029" s="1" t="s">
        <v>27</v>
      </c>
      <c r="G14029" t="str">
        <f t="shared" si="219"/>
        <v>T</v>
      </c>
    </row>
    <row r="14030" spans="1:7" ht="16.5" hidden="1" thickBot="1" x14ac:dyDescent="0.3">
      <c r="A14030" s="1" t="s">
        <v>18322</v>
      </c>
      <c r="B14030" s="2" t="s">
        <v>14605</v>
      </c>
      <c r="C14030" s="1" t="s">
        <v>2</v>
      </c>
      <c r="D14030" s="1" t="s">
        <v>2</v>
      </c>
      <c r="E14030" s="2">
        <v>22184956</v>
      </c>
      <c r="F14030" s="1" t="s">
        <v>14</v>
      </c>
      <c r="G14030" t="str">
        <f t="shared" si="219"/>
        <v>A</v>
      </c>
    </row>
    <row r="14031" spans="1:7" ht="16.5" hidden="1" thickBot="1" x14ac:dyDescent="0.3">
      <c r="A14031" s="1" t="s">
        <v>18323</v>
      </c>
      <c r="B14031" s="2" t="s">
        <v>14605</v>
      </c>
      <c r="C14031" s="1" t="s">
        <v>2</v>
      </c>
      <c r="D14031" s="1" t="s">
        <v>2</v>
      </c>
      <c r="E14031" s="2">
        <v>22191824</v>
      </c>
      <c r="F14031" s="1" t="s">
        <v>97</v>
      </c>
      <c r="G14031" t="str">
        <f t="shared" si="219"/>
        <v>G</v>
      </c>
    </row>
    <row r="14032" spans="1:7" ht="16.5" hidden="1" thickBot="1" x14ac:dyDescent="0.3">
      <c r="A14032" s="1" t="s">
        <v>18324</v>
      </c>
      <c r="B14032" s="2" t="s">
        <v>14605</v>
      </c>
      <c r="C14032" s="1" t="s">
        <v>2</v>
      </c>
      <c r="D14032" s="1" t="s">
        <v>2</v>
      </c>
      <c r="E14032" s="2">
        <v>22217221</v>
      </c>
      <c r="F14032" s="1" t="s">
        <v>7</v>
      </c>
      <c r="G14032" t="str">
        <f t="shared" si="219"/>
        <v>C</v>
      </c>
    </row>
    <row r="14033" spans="1:7" ht="16.5" hidden="1" thickBot="1" x14ac:dyDescent="0.3">
      <c r="A14033" s="1" t="s">
        <v>18325</v>
      </c>
      <c r="B14033" s="2" t="s">
        <v>14605</v>
      </c>
      <c r="C14033" s="1" t="s">
        <v>2</v>
      </c>
      <c r="D14033" s="1" t="s">
        <v>2</v>
      </c>
      <c r="E14033" s="2">
        <v>22272698</v>
      </c>
      <c r="F14033" s="1" t="s">
        <v>50</v>
      </c>
      <c r="G14033" t="str">
        <f t="shared" si="219"/>
        <v>G</v>
      </c>
    </row>
    <row r="14034" spans="1:7" ht="16.5" hidden="1" thickBot="1" x14ac:dyDescent="0.3">
      <c r="A14034" s="1" t="s">
        <v>18326</v>
      </c>
      <c r="B14034" s="2" t="s">
        <v>14605</v>
      </c>
      <c r="C14034" s="1" t="s">
        <v>2</v>
      </c>
      <c r="D14034" s="1" t="s">
        <v>2</v>
      </c>
      <c r="E14034" s="2">
        <v>22362126</v>
      </c>
      <c r="F14034" s="1" t="s">
        <v>16</v>
      </c>
      <c r="G14034" t="str">
        <f t="shared" si="219"/>
        <v>A</v>
      </c>
    </row>
    <row r="14035" spans="1:7" ht="16.5" hidden="1" thickBot="1" x14ac:dyDescent="0.3">
      <c r="A14035" s="1" t="s">
        <v>18327</v>
      </c>
      <c r="B14035" s="2" t="s">
        <v>14605</v>
      </c>
      <c r="C14035" s="1" t="s">
        <v>2</v>
      </c>
      <c r="D14035" s="1" t="s">
        <v>2</v>
      </c>
      <c r="E14035" s="2">
        <v>22468376</v>
      </c>
      <c r="F14035" s="1" t="s">
        <v>55</v>
      </c>
      <c r="G14035" t="str">
        <f t="shared" si="219"/>
        <v>T</v>
      </c>
    </row>
    <row r="14036" spans="1:7" ht="16.5" hidden="1" thickBot="1" x14ac:dyDescent="0.3">
      <c r="A14036" s="1" t="s">
        <v>18328</v>
      </c>
      <c r="B14036" s="2" t="s">
        <v>14605</v>
      </c>
      <c r="C14036" s="1" t="s">
        <v>2</v>
      </c>
      <c r="D14036" s="1" t="s">
        <v>2</v>
      </c>
      <c r="E14036" s="2">
        <v>22545523</v>
      </c>
      <c r="F14036" s="1" t="s">
        <v>64</v>
      </c>
      <c r="G14036" t="str">
        <f t="shared" si="219"/>
        <v>C</v>
      </c>
    </row>
    <row r="14037" spans="1:7" ht="16.5" hidden="1" thickBot="1" x14ac:dyDescent="0.3">
      <c r="A14037" s="1" t="s">
        <v>18329</v>
      </c>
      <c r="B14037" s="2" t="s">
        <v>14605</v>
      </c>
      <c r="C14037" s="1" t="s">
        <v>2</v>
      </c>
      <c r="D14037" s="1" t="s">
        <v>2</v>
      </c>
      <c r="E14037" s="2">
        <v>22560423</v>
      </c>
      <c r="F14037" s="1" t="s">
        <v>50</v>
      </c>
      <c r="G14037" t="str">
        <f t="shared" si="219"/>
        <v>G</v>
      </c>
    </row>
    <row r="14038" spans="1:7" ht="16.5" hidden="1" thickBot="1" x14ac:dyDescent="0.3">
      <c r="A14038" s="1" t="s">
        <v>18330</v>
      </c>
      <c r="B14038" s="2" t="s">
        <v>14605</v>
      </c>
      <c r="C14038" s="1" t="s">
        <v>2</v>
      </c>
      <c r="D14038" s="1" t="s">
        <v>2</v>
      </c>
      <c r="E14038" s="2">
        <v>22795571</v>
      </c>
      <c r="F14038" s="1" t="s">
        <v>27</v>
      </c>
      <c r="G14038" t="str">
        <f t="shared" si="219"/>
        <v>T</v>
      </c>
    </row>
    <row r="14039" spans="1:7" ht="16.5" hidden="1" thickBot="1" x14ac:dyDescent="0.3">
      <c r="A14039" s="1" t="s">
        <v>18331</v>
      </c>
      <c r="B14039" s="2" t="s">
        <v>14605</v>
      </c>
      <c r="C14039" s="1" t="s">
        <v>2</v>
      </c>
      <c r="D14039" s="1" t="s">
        <v>2</v>
      </c>
      <c r="E14039" s="2">
        <v>22872137</v>
      </c>
      <c r="F14039" s="1" t="s">
        <v>27</v>
      </c>
      <c r="G14039" t="str">
        <f t="shared" si="219"/>
        <v>T</v>
      </c>
    </row>
    <row r="14040" spans="1:7" ht="16.5" hidden="1" thickBot="1" x14ac:dyDescent="0.3">
      <c r="A14040" s="1" t="s">
        <v>18332</v>
      </c>
      <c r="B14040" s="2" t="s">
        <v>14605</v>
      </c>
      <c r="C14040" s="1" t="s">
        <v>2</v>
      </c>
      <c r="D14040" s="1" t="s">
        <v>2</v>
      </c>
      <c r="E14040" s="2">
        <v>22938377</v>
      </c>
      <c r="F14040" s="1" t="s">
        <v>50</v>
      </c>
      <c r="G14040" t="str">
        <f t="shared" si="219"/>
        <v>G</v>
      </c>
    </row>
    <row r="14041" spans="1:7" ht="16.5" hidden="1" thickBot="1" x14ac:dyDescent="0.3">
      <c r="A14041" s="1" t="s">
        <v>18333</v>
      </c>
      <c r="B14041" s="2" t="s">
        <v>14605</v>
      </c>
      <c r="C14041" s="1" t="s">
        <v>2</v>
      </c>
      <c r="D14041" s="1" t="s">
        <v>2</v>
      </c>
      <c r="E14041" s="2">
        <v>23428062</v>
      </c>
      <c r="F14041" s="1" t="s">
        <v>76</v>
      </c>
      <c r="G14041" t="str">
        <f t="shared" si="219"/>
        <v>T</v>
      </c>
    </row>
    <row r="14042" spans="1:7" ht="16.5" hidden="1" thickBot="1" x14ac:dyDescent="0.3">
      <c r="A14042" s="1" t="s">
        <v>18334</v>
      </c>
      <c r="B14042" s="2" t="s">
        <v>14605</v>
      </c>
      <c r="C14042" s="1" t="s">
        <v>2</v>
      </c>
      <c r="D14042" s="1" t="s">
        <v>2</v>
      </c>
      <c r="E14042" s="2">
        <v>23648926</v>
      </c>
      <c r="F14042" s="1" t="s">
        <v>76</v>
      </c>
      <c r="G14042" t="str">
        <f t="shared" si="219"/>
        <v>T</v>
      </c>
    </row>
    <row r="14043" spans="1:7" ht="16.5" hidden="1" thickBot="1" x14ac:dyDescent="0.3">
      <c r="A14043" s="1" t="s">
        <v>18335</v>
      </c>
      <c r="B14043" s="2" t="s">
        <v>14605</v>
      </c>
      <c r="C14043" s="1" t="s">
        <v>2</v>
      </c>
      <c r="D14043" s="1" t="s">
        <v>2</v>
      </c>
      <c r="E14043" s="2">
        <v>23754859</v>
      </c>
      <c r="F14043" s="1" t="s">
        <v>27</v>
      </c>
      <c r="G14043" t="str">
        <f t="shared" si="219"/>
        <v>T</v>
      </c>
    </row>
    <row r="14044" spans="1:7" ht="16.5" hidden="1" thickBot="1" x14ac:dyDescent="0.3">
      <c r="A14044" s="1" t="s">
        <v>18336</v>
      </c>
      <c r="B14044" s="2" t="s">
        <v>14605</v>
      </c>
      <c r="C14044" s="1" t="s">
        <v>2</v>
      </c>
      <c r="D14044" s="1" t="s">
        <v>2</v>
      </c>
      <c r="E14044" s="2">
        <v>24429800</v>
      </c>
      <c r="F14044" s="1" t="s">
        <v>16</v>
      </c>
      <c r="G14044" t="str">
        <f t="shared" si="219"/>
        <v>A</v>
      </c>
    </row>
    <row r="14045" spans="1:7" ht="16.5" hidden="1" thickBot="1" x14ac:dyDescent="0.3">
      <c r="A14045" s="1" t="s">
        <v>18337</v>
      </c>
      <c r="B14045" s="2" t="s">
        <v>14605</v>
      </c>
      <c r="C14045" s="1" t="s">
        <v>2</v>
      </c>
      <c r="D14045" s="1" t="s">
        <v>2</v>
      </c>
      <c r="E14045" s="2">
        <v>28534095</v>
      </c>
      <c r="F14045" s="1" t="s">
        <v>16</v>
      </c>
      <c r="G14045" t="str">
        <f t="shared" si="219"/>
        <v>A</v>
      </c>
    </row>
    <row r="14046" spans="1:7" ht="16.5" hidden="1" thickBot="1" x14ac:dyDescent="0.3">
      <c r="A14046" s="1" t="s">
        <v>18338</v>
      </c>
      <c r="B14046" s="2" t="s">
        <v>14605</v>
      </c>
      <c r="C14046" s="1" t="s">
        <v>2</v>
      </c>
      <c r="D14046" s="1" t="s">
        <v>2</v>
      </c>
      <c r="E14046" s="2">
        <v>28559765</v>
      </c>
      <c r="F14046" s="1" t="s">
        <v>50</v>
      </c>
      <c r="G14046" t="str">
        <f t="shared" si="219"/>
        <v>G</v>
      </c>
    </row>
    <row r="14047" spans="1:7" ht="16.5" hidden="1" thickBot="1" x14ac:dyDescent="0.3">
      <c r="A14047" s="1" t="s">
        <v>18339</v>
      </c>
      <c r="B14047" s="2" t="s">
        <v>14605</v>
      </c>
      <c r="C14047" s="1" t="s">
        <v>2</v>
      </c>
      <c r="D14047" s="1" t="s">
        <v>2</v>
      </c>
      <c r="E14047" s="2">
        <v>28715613</v>
      </c>
      <c r="F14047" s="1" t="s">
        <v>20</v>
      </c>
      <c r="G14047" t="str">
        <f t="shared" si="219"/>
        <v>C</v>
      </c>
    </row>
    <row r="14048" spans="1:7" ht="16.5" hidden="1" thickBot="1" x14ac:dyDescent="0.3">
      <c r="A14048" s="1" t="s">
        <v>18340</v>
      </c>
      <c r="B14048" s="2" t="s">
        <v>14605</v>
      </c>
      <c r="C14048" s="1" t="s">
        <v>2</v>
      </c>
      <c r="D14048" s="1" t="s">
        <v>2</v>
      </c>
      <c r="E14048" s="2">
        <v>28781379</v>
      </c>
      <c r="F14048" s="1" t="s">
        <v>16</v>
      </c>
      <c r="G14048" t="str">
        <f t="shared" si="219"/>
        <v>A</v>
      </c>
    </row>
    <row r="14049" spans="1:7" ht="16.5" hidden="1" thickBot="1" x14ac:dyDescent="0.3">
      <c r="A14049" s="1" t="s">
        <v>18341</v>
      </c>
      <c r="B14049" s="2" t="s">
        <v>14605</v>
      </c>
      <c r="C14049" s="1" t="s">
        <v>2</v>
      </c>
      <c r="D14049" s="1" t="s">
        <v>2</v>
      </c>
      <c r="E14049" s="2">
        <v>28786239</v>
      </c>
      <c r="F14049" s="1" t="s">
        <v>68</v>
      </c>
      <c r="G14049" t="str">
        <f t="shared" si="219"/>
        <v>A</v>
      </c>
    </row>
    <row r="14050" spans="1:7" ht="16.5" hidden="1" thickBot="1" x14ac:dyDescent="0.3">
      <c r="A14050" s="1" t="s">
        <v>18342</v>
      </c>
      <c r="B14050" s="2" t="s">
        <v>7515</v>
      </c>
      <c r="C14050" s="1" t="s">
        <v>2</v>
      </c>
      <c r="D14050" s="1" t="s">
        <v>2</v>
      </c>
      <c r="E14050" s="2">
        <v>3683471</v>
      </c>
      <c r="F14050" s="1" t="s">
        <v>7</v>
      </c>
      <c r="G14050" t="str">
        <f t="shared" si="219"/>
        <v>C</v>
      </c>
    </row>
    <row r="14051" spans="1:7" ht="16.5" hidden="1" thickBot="1" x14ac:dyDescent="0.3">
      <c r="A14051" s="1" t="s">
        <v>18343</v>
      </c>
      <c r="B14051" s="2" t="s">
        <v>7515</v>
      </c>
      <c r="C14051" s="1" t="s">
        <v>2</v>
      </c>
      <c r="D14051" s="1" t="s">
        <v>2</v>
      </c>
      <c r="E14051" s="2">
        <v>3795866</v>
      </c>
      <c r="F14051" s="1" t="s">
        <v>7</v>
      </c>
      <c r="G14051" t="str">
        <f t="shared" si="219"/>
        <v>C</v>
      </c>
    </row>
    <row r="14052" spans="1:7" ht="16.5" hidden="1" thickBot="1" x14ac:dyDescent="0.3">
      <c r="A14052" s="1" t="s">
        <v>18344</v>
      </c>
      <c r="B14052" s="2" t="s">
        <v>7515</v>
      </c>
      <c r="C14052" s="1" t="s">
        <v>2</v>
      </c>
      <c r="D14052" s="1" t="s">
        <v>2</v>
      </c>
      <c r="E14052" s="2">
        <v>4155345</v>
      </c>
      <c r="F14052" s="1" t="s">
        <v>7</v>
      </c>
      <c r="G14052" t="str">
        <f t="shared" si="219"/>
        <v>C</v>
      </c>
    </row>
    <row r="14053" spans="1:7" ht="16.5" hidden="1" thickBot="1" x14ac:dyDescent="0.3">
      <c r="A14053" s="1" t="s">
        <v>18345</v>
      </c>
      <c r="B14053" s="2" t="s">
        <v>7515</v>
      </c>
      <c r="C14053" s="1" t="s">
        <v>2</v>
      </c>
      <c r="D14053" s="1" t="s">
        <v>2</v>
      </c>
      <c r="E14053" s="2">
        <v>4579578</v>
      </c>
      <c r="F14053" s="1" t="s">
        <v>27</v>
      </c>
      <c r="G14053" t="str">
        <f t="shared" si="219"/>
        <v>T</v>
      </c>
    </row>
    <row r="14054" spans="1:7" ht="16.5" hidden="1" thickBot="1" x14ac:dyDescent="0.3">
      <c r="A14054" s="1" t="s">
        <v>18346</v>
      </c>
      <c r="B14054" s="2" t="s">
        <v>7515</v>
      </c>
      <c r="C14054" s="1" t="s">
        <v>2</v>
      </c>
      <c r="D14054" s="1" t="s">
        <v>2</v>
      </c>
      <c r="E14054" s="2">
        <v>4990854</v>
      </c>
      <c r="F14054" s="1" t="s">
        <v>27</v>
      </c>
      <c r="G14054" t="str">
        <f t="shared" si="219"/>
        <v>T</v>
      </c>
    </row>
    <row r="14055" spans="1:7" ht="16.5" hidden="1" thickBot="1" x14ac:dyDescent="0.3">
      <c r="A14055" s="1" t="s">
        <v>18347</v>
      </c>
      <c r="B14055" s="2" t="s">
        <v>7515</v>
      </c>
      <c r="C14055" s="1" t="s">
        <v>2</v>
      </c>
      <c r="D14055" s="1" t="s">
        <v>2</v>
      </c>
      <c r="E14055" s="2">
        <v>5757885</v>
      </c>
      <c r="F14055" s="1" t="s">
        <v>64</v>
      </c>
      <c r="G14055" t="str">
        <f t="shared" si="219"/>
        <v>C</v>
      </c>
    </row>
    <row r="14056" spans="1:7" ht="16.5" hidden="1" thickBot="1" x14ac:dyDescent="0.3">
      <c r="A14056" s="1" t="s">
        <v>18348</v>
      </c>
      <c r="B14056" s="2" t="s">
        <v>7515</v>
      </c>
      <c r="C14056" s="1" t="s">
        <v>2</v>
      </c>
      <c r="D14056" s="1" t="s">
        <v>2</v>
      </c>
      <c r="E14056" s="2">
        <v>8781791</v>
      </c>
      <c r="F14056" s="1" t="s">
        <v>16</v>
      </c>
      <c r="G14056" t="str">
        <f t="shared" si="219"/>
        <v>A</v>
      </c>
    </row>
    <row r="14057" spans="1:7" ht="16.5" hidden="1" thickBot="1" x14ac:dyDescent="0.3">
      <c r="A14057" s="1" t="s">
        <v>18349</v>
      </c>
      <c r="B14057" s="2" t="s">
        <v>7515</v>
      </c>
      <c r="C14057" s="1" t="s">
        <v>2</v>
      </c>
      <c r="D14057" s="1" t="s">
        <v>2</v>
      </c>
      <c r="E14057" s="2">
        <v>24523481</v>
      </c>
      <c r="F14057" s="1" t="s">
        <v>97</v>
      </c>
      <c r="G14057" t="str">
        <f t="shared" si="219"/>
        <v>G</v>
      </c>
    </row>
    <row r="14058" spans="1:7" ht="16.5" hidden="1" thickBot="1" x14ac:dyDescent="0.3">
      <c r="A14058" s="1" t="s">
        <v>18350</v>
      </c>
      <c r="B14058" s="2" t="s">
        <v>328</v>
      </c>
      <c r="C14058" s="1" t="s">
        <v>2</v>
      </c>
      <c r="D14058" s="1" t="s">
        <v>2</v>
      </c>
      <c r="E14058" s="2">
        <v>2748374</v>
      </c>
      <c r="F14058" s="1" t="s">
        <v>64</v>
      </c>
      <c r="G14058" t="str">
        <f t="shared" si="219"/>
        <v>C</v>
      </c>
    </row>
    <row r="14059" spans="1:7" ht="16.5" hidden="1" thickBot="1" x14ac:dyDescent="0.3">
      <c r="A14059" s="1" t="s">
        <v>18351</v>
      </c>
      <c r="B14059" s="2" t="s">
        <v>328</v>
      </c>
      <c r="C14059" s="1" t="s">
        <v>2</v>
      </c>
      <c r="D14059" s="1" t="s">
        <v>2</v>
      </c>
      <c r="E14059" s="2">
        <v>2797130</v>
      </c>
      <c r="F14059" s="1" t="s">
        <v>76</v>
      </c>
      <c r="G14059" t="str">
        <f t="shared" si="219"/>
        <v>T</v>
      </c>
    </row>
    <row r="14060" spans="1:7" ht="16.5" hidden="1" thickBot="1" x14ac:dyDescent="0.3">
      <c r="A14060" s="1" t="s">
        <v>18352</v>
      </c>
      <c r="B14060" s="2" t="s">
        <v>328</v>
      </c>
      <c r="C14060" s="1" t="s">
        <v>2</v>
      </c>
      <c r="D14060" s="1" t="s">
        <v>2</v>
      </c>
      <c r="E14060" s="2">
        <v>2893225</v>
      </c>
      <c r="F14060" s="1" t="s">
        <v>27</v>
      </c>
      <c r="G14060" t="str">
        <f t="shared" si="219"/>
        <v>T</v>
      </c>
    </row>
    <row r="14061" spans="1:7" ht="16.5" hidden="1" thickBot="1" x14ac:dyDescent="0.3">
      <c r="A14061" s="1" t="s">
        <v>18353</v>
      </c>
      <c r="B14061" s="2" t="s">
        <v>328</v>
      </c>
      <c r="C14061" s="1" t="s">
        <v>2</v>
      </c>
      <c r="D14061" s="1" t="s">
        <v>2</v>
      </c>
      <c r="E14061" s="2">
        <v>2899960</v>
      </c>
      <c r="F14061" s="1" t="s">
        <v>16</v>
      </c>
      <c r="G14061" t="str">
        <f t="shared" si="219"/>
        <v>A</v>
      </c>
    </row>
    <row r="14062" spans="1:7" ht="16.5" hidden="1" thickBot="1" x14ac:dyDescent="0.3">
      <c r="A14062" s="1" t="s">
        <v>18354</v>
      </c>
      <c r="B14062" s="2" t="s">
        <v>328</v>
      </c>
      <c r="C14062" s="1" t="s">
        <v>2</v>
      </c>
      <c r="D14062" s="1" t="s">
        <v>2</v>
      </c>
      <c r="E14062" s="2">
        <v>2940791</v>
      </c>
      <c r="F14062" s="1" t="s">
        <v>97</v>
      </c>
      <c r="G14062" t="str">
        <f t="shared" si="219"/>
        <v>G</v>
      </c>
    </row>
    <row r="14063" spans="1:7" ht="16.5" hidden="1" thickBot="1" x14ac:dyDescent="0.3">
      <c r="A14063" s="1" t="s">
        <v>18355</v>
      </c>
      <c r="B14063" s="2" t="s">
        <v>328</v>
      </c>
      <c r="C14063" s="1" t="s">
        <v>2</v>
      </c>
      <c r="D14063" s="1" t="s">
        <v>2</v>
      </c>
      <c r="E14063" s="2">
        <v>3042770</v>
      </c>
      <c r="F14063" s="1" t="s">
        <v>27</v>
      </c>
      <c r="G14063" t="str">
        <f t="shared" si="219"/>
        <v>T</v>
      </c>
    </row>
    <row r="14064" spans="1:7" ht="16.5" hidden="1" thickBot="1" x14ac:dyDescent="0.3">
      <c r="A14064" s="1" t="s">
        <v>18356</v>
      </c>
      <c r="B14064" s="2" t="s">
        <v>328</v>
      </c>
      <c r="C14064" s="1" t="s">
        <v>2</v>
      </c>
      <c r="D14064" s="1" t="s">
        <v>2</v>
      </c>
      <c r="E14064" s="2">
        <v>3260957</v>
      </c>
      <c r="F14064" s="1" t="s">
        <v>27</v>
      </c>
      <c r="G14064" t="str">
        <f t="shared" si="219"/>
        <v>T</v>
      </c>
    </row>
    <row r="14065" spans="1:7" ht="16.5" hidden="1" thickBot="1" x14ac:dyDescent="0.3">
      <c r="A14065" s="1" t="s">
        <v>18357</v>
      </c>
      <c r="B14065" s="2" t="s">
        <v>328</v>
      </c>
      <c r="C14065" s="1" t="s">
        <v>2</v>
      </c>
      <c r="D14065" s="1" t="s">
        <v>2</v>
      </c>
      <c r="E14065" s="2">
        <v>3274646</v>
      </c>
      <c r="F14065" s="1" t="s">
        <v>16</v>
      </c>
      <c r="G14065" t="str">
        <f t="shared" si="219"/>
        <v>A</v>
      </c>
    </row>
    <row r="14066" spans="1:7" ht="16.5" hidden="1" thickBot="1" x14ac:dyDescent="0.3">
      <c r="A14066" s="1" t="s">
        <v>18358</v>
      </c>
      <c r="B14066" s="2" t="s">
        <v>328</v>
      </c>
      <c r="C14066" s="1" t="s">
        <v>2</v>
      </c>
      <c r="D14066" s="1" t="s">
        <v>2</v>
      </c>
      <c r="E14066" s="2">
        <v>3376433</v>
      </c>
      <c r="F14066" s="1" t="s">
        <v>50</v>
      </c>
      <c r="G14066" t="str">
        <f t="shared" si="219"/>
        <v>G</v>
      </c>
    </row>
    <row r="14067" spans="1:7" ht="16.5" hidden="1" thickBot="1" x14ac:dyDescent="0.3">
      <c r="A14067" s="1" t="s">
        <v>18359</v>
      </c>
      <c r="B14067" s="2" t="s">
        <v>328</v>
      </c>
      <c r="C14067" s="1" t="s">
        <v>2</v>
      </c>
      <c r="D14067" s="1" t="s">
        <v>2</v>
      </c>
      <c r="E14067" s="2">
        <v>3885210</v>
      </c>
      <c r="F14067" s="1" t="s">
        <v>27</v>
      </c>
      <c r="G14067" t="str">
        <f t="shared" si="219"/>
        <v>T</v>
      </c>
    </row>
    <row r="14068" spans="1:7" ht="16.5" hidden="1" thickBot="1" x14ac:dyDescent="0.3">
      <c r="A14068" s="1" t="s">
        <v>18360</v>
      </c>
      <c r="B14068" s="2" t="s">
        <v>328</v>
      </c>
      <c r="C14068" s="1" t="s">
        <v>2</v>
      </c>
      <c r="D14068" s="1" t="s">
        <v>2</v>
      </c>
      <c r="E14068" s="2">
        <v>3903320</v>
      </c>
      <c r="F14068" s="1" t="s">
        <v>14</v>
      </c>
      <c r="G14068" t="str">
        <f t="shared" si="219"/>
        <v>A</v>
      </c>
    </row>
    <row r="14069" spans="1:7" ht="16.5" hidden="1" thickBot="1" x14ac:dyDescent="0.3">
      <c r="A14069" s="1" t="s">
        <v>18361</v>
      </c>
      <c r="B14069" s="2" t="s">
        <v>328</v>
      </c>
      <c r="C14069" s="1" t="s">
        <v>2</v>
      </c>
      <c r="D14069" s="1" t="s">
        <v>2</v>
      </c>
      <c r="E14069" s="2">
        <v>4158947</v>
      </c>
      <c r="F14069" s="1" t="s">
        <v>76</v>
      </c>
      <c r="G14069" t="str">
        <f t="shared" si="219"/>
        <v>T</v>
      </c>
    </row>
    <row r="14070" spans="1:7" ht="16.5" hidden="1" thickBot="1" x14ac:dyDescent="0.3">
      <c r="A14070" s="1" t="s">
        <v>18362</v>
      </c>
      <c r="B14070" s="2" t="s">
        <v>328</v>
      </c>
      <c r="C14070" s="1" t="s">
        <v>2</v>
      </c>
      <c r="D14070" s="1" t="s">
        <v>2</v>
      </c>
      <c r="E14070" s="2">
        <v>4160359</v>
      </c>
      <c r="F14070" s="1" t="s">
        <v>20</v>
      </c>
      <c r="G14070" t="str">
        <f t="shared" si="219"/>
        <v>C</v>
      </c>
    </row>
    <row r="14071" spans="1:7" ht="16.5" hidden="1" thickBot="1" x14ac:dyDescent="0.3">
      <c r="A14071" s="1" t="s">
        <v>18363</v>
      </c>
      <c r="B14071" s="2" t="s">
        <v>328</v>
      </c>
      <c r="C14071" s="1" t="s">
        <v>2</v>
      </c>
      <c r="D14071" s="1" t="s">
        <v>2</v>
      </c>
      <c r="E14071" s="2">
        <v>4583313</v>
      </c>
      <c r="F14071" s="1" t="s">
        <v>16</v>
      </c>
      <c r="G14071" t="str">
        <f t="shared" si="219"/>
        <v>A</v>
      </c>
    </row>
    <row r="14072" spans="1:7" ht="16.5" hidden="1" thickBot="1" x14ac:dyDescent="0.3">
      <c r="A14072" s="1" t="s">
        <v>18364</v>
      </c>
      <c r="B14072" s="2" t="s">
        <v>328</v>
      </c>
      <c r="C14072" s="1" t="s">
        <v>2</v>
      </c>
      <c r="D14072" s="1" t="s">
        <v>2</v>
      </c>
      <c r="E14072" s="2">
        <v>4598630</v>
      </c>
      <c r="F14072" s="1" t="s">
        <v>16</v>
      </c>
      <c r="G14072" t="str">
        <f t="shared" si="219"/>
        <v>A</v>
      </c>
    </row>
    <row r="14073" spans="1:7" ht="16.5" hidden="1" thickBot="1" x14ac:dyDescent="0.3">
      <c r="A14073" s="1" t="s">
        <v>18365</v>
      </c>
      <c r="B14073" s="2" t="s">
        <v>328</v>
      </c>
      <c r="C14073" s="1" t="s">
        <v>2</v>
      </c>
      <c r="D14073" s="1" t="s">
        <v>2</v>
      </c>
      <c r="E14073" s="2">
        <v>4818585</v>
      </c>
      <c r="F14073" s="1" t="s">
        <v>50</v>
      </c>
      <c r="G14073" t="str">
        <f t="shared" si="219"/>
        <v>G</v>
      </c>
    </row>
    <row r="14074" spans="1:7" ht="16.5" hidden="1" thickBot="1" x14ac:dyDescent="0.3">
      <c r="A14074" s="1" t="s">
        <v>18366</v>
      </c>
      <c r="B14074" s="2" t="s">
        <v>328</v>
      </c>
      <c r="C14074" s="1" t="s">
        <v>2</v>
      </c>
      <c r="D14074" s="1" t="s">
        <v>2</v>
      </c>
      <c r="E14074" s="2">
        <v>4898670</v>
      </c>
      <c r="F14074" s="1" t="s">
        <v>20</v>
      </c>
      <c r="G14074" t="str">
        <f t="shared" si="219"/>
        <v>C</v>
      </c>
    </row>
    <row r="14075" spans="1:7" ht="16.5" hidden="1" thickBot="1" x14ac:dyDescent="0.3">
      <c r="A14075" s="1" t="s">
        <v>18367</v>
      </c>
      <c r="B14075" s="2" t="s">
        <v>328</v>
      </c>
      <c r="C14075" s="1" t="s">
        <v>2</v>
      </c>
      <c r="D14075" s="1" t="s">
        <v>2</v>
      </c>
      <c r="E14075" s="2">
        <v>4922235</v>
      </c>
      <c r="F14075" s="1" t="s">
        <v>97</v>
      </c>
      <c r="G14075" t="str">
        <f t="shared" si="219"/>
        <v>G</v>
      </c>
    </row>
    <row r="14076" spans="1:7" ht="16.5" hidden="1" thickBot="1" x14ac:dyDescent="0.3">
      <c r="A14076" s="1" t="s">
        <v>18368</v>
      </c>
      <c r="B14076" s="2" t="s">
        <v>328</v>
      </c>
      <c r="C14076" s="1" t="s">
        <v>2</v>
      </c>
      <c r="D14076" s="1" t="s">
        <v>2</v>
      </c>
      <c r="E14076" s="2">
        <v>5283720</v>
      </c>
      <c r="F14076" s="1" t="s">
        <v>27</v>
      </c>
      <c r="G14076" t="str">
        <f t="shared" si="219"/>
        <v>T</v>
      </c>
    </row>
    <row r="14077" spans="1:7" ht="16.5" hidden="1" thickBot="1" x14ac:dyDescent="0.3">
      <c r="A14077" s="1" t="s">
        <v>18369</v>
      </c>
      <c r="B14077" s="2" t="s">
        <v>328</v>
      </c>
      <c r="C14077" s="1" t="s">
        <v>2</v>
      </c>
      <c r="D14077" s="1" t="s">
        <v>2</v>
      </c>
      <c r="E14077" s="2">
        <v>5347843</v>
      </c>
      <c r="F14077" s="1" t="s">
        <v>16</v>
      </c>
      <c r="G14077" t="str">
        <f t="shared" si="219"/>
        <v>A</v>
      </c>
    </row>
    <row r="14078" spans="1:7" ht="16.5" hidden="1" thickBot="1" x14ac:dyDescent="0.3">
      <c r="A14078" s="1" t="s">
        <v>18370</v>
      </c>
      <c r="B14078" s="2" t="s">
        <v>328</v>
      </c>
      <c r="C14078" s="1" t="s">
        <v>2</v>
      </c>
      <c r="D14078" s="1" t="s">
        <v>2</v>
      </c>
      <c r="E14078" s="2">
        <v>5577355</v>
      </c>
      <c r="F14078" s="1" t="s">
        <v>16</v>
      </c>
      <c r="G14078" t="str">
        <f t="shared" si="219"/>
        <v>A</v>
      </c>
    </row>
    <row r="14079" spans="1:7" ht="16.5" hidden="1" thickBot="1" x14ac:dyDescent="0.3">
      <c r="A14079" s="1" t="s">
        <v>18371</v>
      </c>
      <c r="B14079" s="2" t="s">
        <v>328</v>
      </c>
      <c r="C14079" s="1" t="s">
        <v>2</v>
      </c>
      <c r="D14079" s="1" t="s">
        <v>2</v>
      </c>
      <c r="E14079" s="2">
        <v>5631955</v>
      </c>
      <c r="F14079" s="1" t="s">
        <v>27</v>
      </c>
      <c r="G14079" t="str">
        <f t="shared" si="219"/>
        <v>T</v>
      </c>
    </row>
    <row r="14080" spans="1:7" ht="16.5" hidden="1" thickBot="1" x14ac:dyDescent="0.3">
      <c r="A14080" s="1" t="s">
        <v>18372</v>
      </c>
      <c r="B14080" s="2" t="s">
        <v>328</v>
      </c>
      <c r="C14080" s="1" t="s">
        <v>2</v>
      </c>
      <c r="D14080" s="1" t="s">
        <v>2</v>
      </c>
      <c r="E14080" s="2">
        <v>5632423</v>
      </c>
      <c r="F14080" s="1" t="s">
        <v>16</v>
      </c>
      <c r="G14080" t="str">
        <f t="shared" si="219"/>
        <v>A</v>
      </c>
    </row>
    <row r="14081" spans="1:7" ht="16.5" hidden="1" thickBot="1" x14ac:dyDescent="0.3">
      <c r="A14081" s="1" t="s">
        <v>18373</v>
      </c>
      <c r="B14081" s="2" t="s">
        <v>328</v>
      </c>
      <c r="C14081" s="1" t="s">
        <v>2</v>
      </c>
      <c r="D14081" s="1" t="s">
        <v>2</v>
      </c>
      <c r="E14081" s="2">
        <v>5702331</v>
      </c>
      <c r="F14081" s="1" t="s">
        <v>7</v>
      </c>
      <c r="G14081" t="str">
        <f t="shared" si="219"/>
        <v>C</v>
      </c>
    </row>
    <row r="14082" spans="1:7" ht="16.5" hidden="1" thickBot="1" x14ac:dyDescent="0.3">
      <c r="A14082" s="1" t="s">
        <v>18374</v>
      </c>
      <c r="B14082" s="2" t="s">
        <v>328</v>
      </c>
      <c r="C14082" s="1" t="s">
        <v>2</v>
      </c>
      <c r="D14082" s="1" t="s">
        <v>2</v>
      </c>
      <c r="E14082" s="2">
        <v>5874576</v>
      </c>
      <c r="F14082" s="1" t="s">
        <v>50</v>
      </c>
      <c r="G14082" t="str">
        <f t="shared" si="219"/>
        <v>G</v>
      </c>
    </row>
    <row r="14083" spans="1:7" ht="16.5" hidden="1" thickBot="1" x14ac:dyDescent="0.3">
      <c r="A14083" s="1" t="s">
        <v>18375</v>
      </c>
      <c r="B14083" s="2" t="s">
        <v>328</v>
      </c>
      <c r="C14083" s="1" t="s">
        <v>2</v>
      </c>
      <c r="D14083" s="1" t="s">
        <v>2</v>
      </c>
      <c r="E14083" s="2">
        <v>5932971</v>
      </c>
      <c r="F14083" s="1" t="s">
        <v>20</v>
      </c>
      <c r="G14083" t="str">
        <f t="shared" si="219"/>
        <v>C</v>
      </c>
    </row>
    <row r="14084" spans="1:7" ht="16.5" hidden="1" thickBot="1" x14ac:dyDescent="0.3">
      <c r="A14084" s="1" t="s">
        <v>18376</v>
      </c>
      <c r="B14084" s="2" t="s">
        <v>328</v>
      </c>
      <c r="C14084" s="1" t="s">
        <v>2</v>
      </c>
      <c r="D14084" s="1" t="s">
        <v>2</v>
      </c>
      <c r="E14084" s="2">
        <v>6035849</v>
      </c>
      <c r="F14084" s="1" t="s">
        <v>76</v>
      </c>
      <c r="G14084" t="str">
        <f t="shared" ref="G14084:G14147" si="220">RIGHT(F14084,1)</f>
        <v>T</v>
      </c>
    </row>
    <row r="14085" spans="1:7" ht="16.5" hidden="1" thickBot="1" x14ac:dyDescent="0.3">
      <c r="A14085" s="1" t="s">
        <v>18377</v>
      </c>
      <c r="B14085" s="2" t="s">
        <v>328</v>
      </c>
      <c r="C14085" s="1" t="s">
        <v>2</v>
      </c>
      <c r="D14085" s="1" t="s">
        <v>2</v>
      </c>
      <c r="E14085" s="2">
        <v>6422113</v>
      </c>
      <c r="F14085" s="1" t="s">
        <v>76</v>
      </c>
      <c r="G14085" t="str">
        <f t="shared" si="220"/>
        <v>T</v>
      </c>
    </row>
    <row r="14086" spans="1:7" ht="16.5" hidden="1" thickBot="1" x14ac:dyDescent="0.3">
      <c r="A14086" s="1" t="s">
        <v>18378</v>
      </c>
      <c r="B14086" s="2" t="s">
        <v>328</v>
      </c>
      <c r="C14086" s="1" t="s">
        <v>2</v>
      </c>
      <c r="D14086" s="1" t="s">
        <v>2</v>
      </c>
      <c r="E14086" s="2">
        <v>6446573</v>
      </c>
      <c r="F14086" s="1" t="s">
        <v>16</v>
      </c>
      <c r="G14086" t="str">
        <f t="shared" si="220"/>
        <v>A</v>
      </c>
    </row>
    <row r="14087" spans="1:7" ht="16.5" hidden="1" thickBot="1" x14ac:dyDescent="0.3">
      <c r="A14087" s="1" t="s">
        <v>18379</v>
      </c>
      <c r="B14087" s="2" t="s">
        <v>328</v>
      </c>
      <c r="C14087" s="1" t="s">
        <v>2</v>
      </c>
      <c r="D14087" s="1" t="s">
        <v>2</v>
      </c>
      <c r="E14087" s="2">
        <v>6656021</v>
      </c>
      <c r="F14087" s="1" t="s">
        <v>16</v>
      </c>
      <c r="G14087" t="str">
        <f t="shared" si="220"/>
        <v>A</v>
      </c>
    </row>
    <row r="14088" spans="1:7" ht="16.5" hidden="1" thickBot="1" x14ac:dyDescent="0.3">
      <c r="A14088" s="1" t="s">
        <v>18380</v>
      </c>
      <c r="B14088" s="2" t="s">
        <v>328</v>
      </c>
      <c r="C14088" s="1" t="s">
        <v>2</v>
      </c>
      <c r="D14088" s="1" t="s">
        <v>2</v>
      </c>
      <c r="E14088" s="2">
        <v>6771936</v>
      </c>
      <c r="F14088" s="1" t="s">
        <v>20</v>
      </c>
      <c r="G14088" t="str">
        <f t="shared" si="220"/>
        <v>C</v>
      </c>
    </row>
    <row r="14089" spans="1:7" ht="16.5" hidden="1" thickBot="1" x14ac:dyDescent="0.3">
      <c r="A14089" s="1" t="s">
        <v>18381</v>
      </c>
      <c r="B14089" s="2" t="s">
        <v>328</v>
      </c>
      <c r="C14089" s="1" t="s">
        <v>2</v>
      </c>
      <c r="D14089" s="1" t="s">
        <v>2</v>
      </c>
      <c r="E14089" s="2">
        <v>6790971</v>
      </c>
      <c r="F14089" s="1" t="s">
        <v>27</v>
      </c>
      <c r="G14089" t="str">
        <f t="shared" si="220"/>
        <v>T</v>
      </c>
    </row>
    <row r="14090" spans="1:7" ht="16.5" hidden="1" thickBot="1" x14ac:dyDescent="0.3">
      <c r="A14090" s="1" t="s">
        <v>18382</v>
      </c>
      <c r="B14090" s="2" t="s">
        <v>328</v>
      </c>
      <c r="C14090" s="1" t="s">
        <v>2</v>
      </c>
      <c r="D14090" s="1" t="s">
        <v>2</v>
      </c>
      <c r="E14090" s="2">
        <v>6844133</v>
      </c>
      <c r="F14090" s="1" t="s">
        <v>50</v>
      </c>
      <c r="G14090" t="str">
        <f t="shared" si="220"/>
        <v>G</v>
      </c>
    </row>
    <row r="14091" spans="1:7" ht="16.5" hidden="1" thickBot="1" x14ac:dyDescent="0.3">
      <c r="A14091" s="1" t="s">
        <v>18383</v>
      </c>
      <c r="B14091" s="2" t="s">
        <v>328</v>
      </c>
      <c r="C14091" s="1" t="s">
        <v>2</v>
      </c>
      <c r="D14091" s="1" t="s">
        <v>2</v>
      </c>
      <c r="E14091" s="2">
        <v>6853173</v>
      </c>
      <c r="F14091" s="1" t="s">
        <v>16</v>
      </c>
      <c r="G14091" t="str">
        <f t="shared" si="220"/>
        <v>A</v>
      </c>
    </row>
    <row r="14092" spans="1:7" ht="16.5" hidden="1" thickBot="1" x14ac:dyDescent="0.3">
      <c r="A14092" s="1" t="s">
        <v>18384</v>
      </c>
      <c r="B14092" s="2" t="s">
        <v>328</v>
      </c>
      <c r="C14092" s="1" t="s">
        <v>2</v>
      </c>
      <c r="D14092" s="1" t="s">
        <v>2</v>
      </c>
      <c r="E14092" s="2">
        <v>7001125</v>
      </c>
      <c r="F14092" s="1" t="s">
        <v>20</v>
      </c>
      <c r="G14092" t="str">
        <f t="shared" si="220"/>
        <v>C</v>
      </c>
    </row>
    <row r="14093" spans="1:7" ht="16.5" hidden="1" thickBot="1" x14ac:dyDescent="0.3">
      <c r="A14093" s="1" t="s">
        <v>18385</v>
      </c>
      <c r="B14093" s="2" t="s">
        <v>328</v>
      </c>
      <c r="C14093" s="1" t="s">
        <v>2</v>
      </c>
      <c r="D14093" s="1" t="s">
        <v>2</v>
      </c>
      <c r="E14093" s="2">
        <v>7049177</v>
      </c>
      <c r="F14093" s="1" t="s">
        <v>20</v>
      </c>
      <c r="G14093" t="str">
        <f t="shared" si="220"/>
        <v>C</v>
      </c>
    </row>
    <row r="14094" spans="1:7" ht="16.5" hidden="1" thickBot="1" x14ac:dyDescent="0.3">
      <c r="A14094" s="1" t="s">
        <v>18386</v>
      </c>
      <c r="B14094" s="2" t="s">
        <v>328</v>
      </c>
      <c r="C14094" s="1" t="s">
        <v>2</v>
      </c>
      <c r="D14094" s="1" t="s">
        <v>2</v>
      </c>
      <c r="E14094" s="2">
        <v>7190326</v>
      </c>
      <c r="F14094" s="1" t="s">
        <v>27</v>
      </c>
      <c r="G14094" t="str">
        <f t="shared" si="220"/>
        <v>T</v>
      </c>
    </row>
    <row r="14095" spans="1:7" ht="16.5" hidden="1" thickBot="1" x14ac:dyDescent="0.3">
      <c r="A14095" s="1" t="s">
        <v>18387</v>
      </c>
      <c r="B14095" s="2" t="s">
        <v>328</v>
      </c>
      <c r="C14095" s="1" t="s">
        <v>2</v>
      </c>
      <c r="D14095" s="1" t="s">
        <v>2</v>
      </c>
      <c r="E14095" s="2">
        <v>7265263</v>
      </c>
      <c r="F14095" s="1" t="s">
        <v>16</v>
      </c>
      <c r="G14095" t="str">
        <f t="shared" si="220"/>
        <v>A</v>
      </c>
    </row>
    <row r="14096" spans="1:7" ht="16.5" hidden="1" thickBot="1" x14ac:dyDescent="0.3">
      <c r="A14096" s="1" t="s">
        <v>18388</v>
      </c>
      <c r="B14096" s="2" t="s">
        <v>328</v>
      </c>
      <c r="C14096" s="1" t="s">
        <v>2</v>
      </c>
      <c r="D14096" s="1" t="s">
        <v>2</v>
      </c>
      <c r="E14096" s="2">
        <v>7683191</v>
      </c>
      <c r="F14096" s="1" t="s">
        <v>16</v>
      </c>
      <c r="G14096" t="str">
        <f t="shared" si="220"/>
        <v>A</v>
      </c>
    </row>
    <row r="14097" spans="1:7" ht="16.5" hidden="1" thickBot="1" x14ac:dyDescent="0.3">
      <c r="A14097" s="1" t="s">
        <v>18389</v>
      </c>
      <c r="B14097" s="2" t="s">
        <v>328</v>
      </c>
      <c r="C14097" s="1" t="s">
        <v>2</v>
      </c>
      <c r="D14097" s="1" t="s">
        <v>2</v>
      </c>
      <c r="E14097" s="2">
        <v>7737330</v>
      </c>
      <c r="F14097" s="1" t="s">
        <v>55</v>
      </c>
      <c r="G14097" t="str">
        <f t="shared" si="220"/>
        <v>T</v>
      </c>
    </row>
    <row r="14098" spans="1:7" ht="16.5" hidden="1" thickBot="1" x14ac:dyDescent="0.3">
      <c r="A14098" s="1" t="s">
        <v>18390</v>
      </c>
      <c r="B14098" s="2" t="s">
        <v>328</v>
      </c>
      <c r="C14098" s="1" t="s">
        <v>2</v>
      </c>
      <c r="D14098" s="1" t="s">
        <v>2</v>
      </c>
      <c r="E14098" s="2">
        <v>7786084</v>
      </c>
      <c r="F14098" s="1" t="s">
        <v>55</v>
      </c>
      <c r="G14098" t="str">
        <f t="shared" si="220"/>
        <v>T</v>
      </c>
    </row>
    <row r="14099" spans="1:7" ht="16.5" hidden="1" thickBot="1" x14ac:dyDescent="0.3">
      <c r="A14099" s="1" t="s">
        <v>18391</v>
      </c>
      <c r="B14099" s="2" t="s">
        <v>328</v>
      </c>
      <c r="C14099" s="1" t="s">
        <v>2</v>
      </c>
      <c r="D14099" s="1" t="s">
        <v>2</v>
      </c>
      <c r="E14099" s="2">
        <v>7791937</v>
      </c>
      <c r="F14099" s="1" t="s">
        <v>16</v>
      </c>
      <c r="G14099" t="str">
        <f t="shared" si="220"/>
        <v>A</v>
      </c>
    </row>
    <row r="14100" spans="1:7" ht="16.5" hidden="1" thickBot="1" x14ac:dyDescent="0.3">
      <c r="A14100" s="1" t="s">
        <v>18392</v>
      </c>
      <c r="B14100" s="2" t="s">
        <v>328</v>
      </c>
      <c r="C14100" s="1" t="s">
        <v>2</v>
      </c>
      <c r="D14100" s="1" t="s">
        <v>2</v>
      </c>
      <c r="E14100" s="2">
        <v>7828222</v>
      </c>
      <c r="F14100" s="1" t="s">
        <v>27</v>
      </c>
      <c r="G14100" t="str">
        <f t="shared" si="220"/>
        <v>T</v>
      </c>
    </row>
    <row r="14101" spans="1:7" ht="16.5" hidden="1" thickBot="1" x14ac:dyDescent="0.3">
      <c r="A14101" s="1" t="s">
        <v>18393</v>
      </c>
      <c r="B14101" s="2" t="s">
        <v>328</v>
      </c>
      <c r="C14101" s="1" t="s">
        <v>2</v>
      </c>
      <c r="D14101" s="1" t="s">
        <v>2</v>
      </c>
      <c r="E14101" s="2">
        <v>7830008</v>
      </c>
      <c r="F14101" s="1" t="s">
        <v>27</v>
      </c>
      <c r="G14101" t="str">
        <f t="shared" si="220"/>
        <v>T</v>
      </c>
    </row>
    <row r="14102" spans="1:7" ht="16.5" hidden="1" thickBot="1" x14ac:dyDescent="0.3">
      <c r="A14102" s="1" t="s">
        <v>18394</v>
      </c>
      <c r="B14102" s="2" t="s">
        <v>328</v>
      </c>
      <c r="C14102" s="1" t="s">
        <v>2</v>
      </c>
      <c r="D14102" s="1" t="s">
        <v>2</v>
      </c>
      <c r="E14102" s="2">
        <v>7843417</v>
      </c>
      <c r="F14102" s="1" t="s">
        <v>27</v>
      </c>
      <c r="G14102" t="str">
        <f t="shared" si="220"/>
        <v>T</v>
      </c>
    </row>
    <row r="14103" spans="1:7" ht="16.5" hidden="1" thickBot="1" x14ac:dyDescent="0.3">
      <c r="A14103" s="1" t="s">
        <v>18395</v>
      </c>
      <c r="B14103" s="2" t="s">
        <v>328</v>
      </c>
      <c r="C14103" s="1" t="s">
        <v>2</v>
      </c>
      <c r="D14103" s="1" t="s">
        <v>2</v>
      </c>
      <c r="E14103" s="2">
        <v>7935957</v>
      </c>
      <c r="F14103" s="1" t="s">
        <v>76</v>
      </c>
      <c r="G14103" t="str">
        <f t="shared" si="220"/>
        <v>T</v>
      </c>
    </row>
    <row r="14104" spans="1:7" ht="16.5" hidden="1" thickBot="1" x14ac:dyDescent="0.3">
      <c r="A14104" s="1" t="s">
        <v>18396</v>
      </c>
      <c r="B14104" s="2" t="s">
        <v>328</v>
      </c>
      <c r="C14104" s="1" t="s">
        <v>2</v>
      </c>
      <c r="D14104" s="1" t="s">
        <v>2</v>
      </c>
      <c r="E14104" s="2">
        <v>8134291</v>
      </c>
      <c r="F14104" s="1" t="s">
        <v>33</v>
      </c>
      <c r="G14104" t="str">
        <f t="shared" si="220"/>
        <v>G</v>
      </c>
    </row>
    <row r="14105" spans="1:7" ht="16.5" hidden="1" thickBot="1" x14ac:dyDescent="0.3">
      <c r="A14105" s="1" t="s">
        <v>18397</v>
      </c>
      <c r="B14105" s="2" t="s">
        <v>328</v>
      </c>
      <c r="C14105" s="1" t="s">
        <v>2</v>
      </c>
      <c r="D14105" s="1" t="s">
        <v>2</v>
      </c>
      <c r="E14105" s="2">
        <v>8140788</v>
      </c>
      <c r="F14105" s="1" t="s">
        <v>16</v>
      </c>
      <c r="G14105" t="str">
        <f t="shared" si="220"/>
        <v>A</v>
      </c>
    </row>
    <row r="14106" spans="1:7" ht="16.5" hidden="1" thickBot="1" x14ac:dyDescent="0.3">
      <c r="A14106" s="1" t="s">
        <v>18398</v>
      </c>
      <c r="B14106" s="2" t="s">
        <v>328</v>
      </c>
      <c r="C14106" s="1" t="s">
        <v>2</v>
      </c>
      <c r="D14106" s="1" t="s">
        <v>2</v>
      </c>
      <c r="E14106" s="2">
        <v>8187897</v>
      </c>
      <c r="F14106" s="1" t="s">
        <v>68</v>
      </c>
      <c r="G14106" t="str">
        <f t="shared" si="220"/>
        <v>A</v>
      </c>
    </row>
    <row r="14107" spans="1:7" ht="16.5" hidden="1" thickBot="1" x14ac:dyDescent="0.3">
      <c r="A14107" s="1" t="s">
        <v>18399</v>
      </c>
      <c r="B14107" s="2" t="s">
        <v>328</v>
      </c>
      <c r="C14107" s="1" t="s">
        <v>2</v>
      </c>
      <c r="D14107" s="1" t="s">
        <v>2</v>
      </c>
      <c r="E14107" s="2">
        <v>8194685</v>
      </c>
      <c r="F14107" s="1" t="s">
        <v>50</v>
      </c>
      <c r="G14107" t="str">
        <f t="shared" si="220"/>
        <v>G</v>
      </c>
    </row>
    <row r="14108" spans="1:7" ht="16.5" hidden="1" thickBot="1" x14ac:dyDescent="0.3">
      <c r="A14108" s="1" t="s">
        <v>18400</v>
      </c>
      <c r="B14108" s="2" t="s">
        <v>328</v>
      </c>
      <c r="C14108" s="1" t="s">
        <v>2</v>
      </c>
      <c r="D14108" s="1" t="s">
        <v>2</v>
      </c>
      <c r="E14108" s="2">
        <v>8371537</v>
      </c>
      <c r="F14108" s="1" t="s">
        <v>20</v>
      </c>
      <c r="G14108" t="str">
        <f t="shared" si="220"/>
        <v>C</v>
      </c>
    </row>
    <row r="14109" spans="1:7" ht="16.5" hidden="1" thickBot="1" x14ac:dyDescent="0.3">
      <c r="A14109" s="1" t="s">
        <v>18401</v>
      </c>
      <c r="B14109" s="2" t="s">
        <v>328</v>
      </c>
      <c r="C14109" s="1" t="s">
        <v>2</v>
      </c>
      <c r="D14109" s="1" t="s">
        <v>2</v>
      </c>
      <c r="E14109" s="2">
        <v>8423796</v>
      </c>
      <c r="F14109" s="1" t="s">
        <v>7</v>
      </c>
      <c r="G14109" t="str">
        <f t="shared" si="220"/>
        <v>C</v>
      </c>
    </row>
    <row r="14110" spans="1:7" ht="16.5" hidden="1" thickBot="1" x14ac:dyDescent="0.3">
      <c r="A14110" s="1" t="s">
        <v>18402</v>
      </c>
      <c r="B14110" s="2" t="s">
        <v>328</v>
      </c>
      <c r="C14110" s="1" t="s">
        <v>2</v>
      </c>
      <c r="D14110" s="1" t="s">
        <v>2</v>
      </c>
      <c r="E14110" s="2">
        <v>8450944</v>
      </c>
      <c r="F14110" s="1" t="s">
        <v>50</v>
      </c>
      <c r="G14110" t="str">
        <f t="shared" si="220"/>
        <v>G</v>
      </c>
    </row>
    <row r="14111" spans="1:7" ht="16.5" hidden="1" thickBot="1" x14ac:dyDescent="0.3">
      <c r="A14111" s="1" t="s">
        <v>18403</v>
      </c>
      <c r="B14111" s="2" t="s">
        <v>328</v>
      </c>
      <c r="C14111" s="1" t="s">
        <v>2</v>
      </c>
      <c r="D14111" s="1" t="s">
        <v>2</v>
      </c>
      <c r="E14111" s="2">
        <v>8525693</v>
      </c>
      <c r="F14111" s="1" t="s">
        <v>20</v>
      </c>
      <c r="G14111" t="str">
        <f t="shared" si="220"/>
        <v>C</v>
      </c>
    </row>
    <row r="14112" spans="1:7" ht="16.5" hidden="1" thickBot="1" x14ac:dyDescent="0.3">
      <c r="A14112" s="1" t="s">
        <v>18404</v>
      </c>
      <c r="B14112" s="2" t="s">
        <v>328</v>
      </c>
      <c r="C14112" s="1" t="s">
        <v>2</v>
      </c>
      <c r="D14112" s="1" t="s">
        <v>2</v>
      </c>
      <c r="E14112" s="2">
        <v>8551896</v>
      </c>
      <c r="F14112" s="1" t="s">
        <v>16</v>
      </c>
      <c r="G14112" t="str">
        <f t="shared" si="220"/>
        <v>A</v>
      </c>
    </row>
    <row r="14113" spans="1:7" ht="16.5" hidden="1" thickBot="1" x14ac:dyDescent="0.3">
      <c r="A14113" s="1" t="s">
        <v>18405</v>
      </c>
      <c r="B14113" s="2" t="s">
        <v>328</v>
      </c>
      <c r="C14113" s="1" t="s">
        <v>2</v>
      </c>
      <c r="D14113" s="1" t="s">
        <v>2</v>
      </c>
      <c r="E14113" s="2">
        <v>8635099</v>
      </c>
      <c r="F14113" s="1" t="s">
        <v>16</v>
      </c>
      <c r="G14113" t="str">
        <f t="shared" si="220"/>
        <v>A</v>
      </c>
    </row>
    <row r="14114" spans="1:7" ht="16.5" hidden="1" thickBot="1" x14ac:dyDescent="0.3">
      <c r="A14114" s="1" t="s">
        <v>18406</v>
      </c>
      <c r="B14114" s="2" t="s">
        <v>328</v>
      </c>
      <c r="C14114" s="1" t="s">
        <v>2</v>
      </c>
      <c r="D14114" s="1" t="s">
        <v>2</v>
      </c>
      <c r="E14114" s="2">
        <v>8652196</v>
      </c>
      <c r="F14114" s="1" t="s">
        <v>20</v>
      </c>
      <c r="G14114" t="str">
        <f t="shared" si="220"/>
        <v>C</v>
      </c>
    </row>
    <row r="14115" spans="1:7" ht="16.5" hidden="1" thickBot="1" x14ac:dyDescent="0.3">
      <c r="A14115" s="1" t="s">
        <v>18407</v>
      </c>
      <c r="B14115" s="2" t="s">
        <v>328</v>
      </c>
      <c r="C14115" s="1" t="s">
        <v>2</v>
      </c>
      <c r="D14115" s="1" t="s">
        <v>2</v>
      </c>
      <c r="E14115" s="2">
        <v>8823545</v>
      </c>
      <c r="F14115" s="1" t="s">
        <v>20</v>
      </c>
      <c r="G14115" t="str">
        <f t="shared" si="220"/>
        <v>C</v>
      </c>
    </row>
    <row r="14116" spans="1:7" ht="16.5" hidden="1" thickBot="1" x14ac:dyDescent="0.3">
      <c r="A14116" s="1" t="s">
        <v>18408</v>
      </c>
      <c r="B14116" s="2" t="s">
        <v>328</v>
      </c>
      <c r="C14116" s="1" t="s">
        <v>2</v>
      </c>
      <c r="D14116" s="1" t="s">
        <v>2</v>
      </c>
      <c r="E14116" s="2">
        <v>8843710</v>
      </c>
      <c r="F14116" s="1" t="s">
        <v>76</v>
      </c>
      <c r="G14116" t="str">
        <f t="shared" si="220"/>
        <v>T</v>
      </c>
    </row>
    <row r="14117" spans="1:7" ht="16.5" hidden="1" thickBot="1" x14ac:dyDescent="0.3">
      <c r="A14117" s="1" t="s">
        <v>18409</v>
      </c>
      <c r="B14117" s="2" t="s">
        <v>328</v>
      </c>
      <c r="C14117" s="1" t="s">
        <v>2</v>
      </c>
      <c r="D14117" s="1" t="s">
        <v>2</v>
      </c>
      <c r="E14117" s="2">
        <v>8868444</v>
      </c>
      <c r="F14117" s="1" t="s">
        <v>27</v>
      </c>
      <c r="G14117" t="str">
        <f t="shared" si="220"/>
        <v>T</v>
      </c>
    </row>
    <row r="14118" spans="1:7" ht="16.5" hidden="1" thickBot="1" x14ac:dyDescent="0.3">
      <c r="A14118" s="1" t="s">
        <v>18410</v>
      </c>
      <c r="B14118" s="2" t="s">
        <v>328</v>
      </c>
      <c r="C14118" s="1" t="s">
        <v>2</v>
      </c>
      <c r="D14118" s="1" t="s">
        <v>2</v>
      </c>
      <c r="E14118" s="2">
        <v>8885944</v>
      </c>
      <c r="F14118" s="1" t="s">
        <v>16</v>
      </c>
      <c r="G14118" t="str">
        <f t="shared" si="220"/>
        <v>A</v>
      </c>
    </row>
    <row r="14119" spans="1:7" ht="32.25" hidden="1" thickBot="1" x14ac:dyDescent="0.3">
      <c r="A14119" s="1" t="s">
        <v>18411</v>
      </c>
      <c r="B14119" s="2" t="s">
        <v>328</v>
      </c>
      <c r="C14119" s="1" t="s">
        <v>2</v>
      </c>
      <c r="D14119" s="1" t="s">
        <v>2</v>
      </c>
      <c r="E14119" s="2" t="s">
        <v>18412</v>
      </c>
      <c r="F14119" s="1" t="s">
        <v>18413</v>
      </c>
      <c r="G14119" t="str">
        <f t="shared" si="220"/>
        <v>C</v>
      </c>
    </row>
    <row r="14120" spans="1:7" ht="16.5" hidden="1" thickBot="1" x14ac:dyDescent="0.3">
      <c r="A14120" s="1" t="s">
        <v>18414</v>
      </c>
      <c r="B14120" s="2" t="s">
        <v>328</v>
      </c>
      <c r="C14120" s="1" t="s">
        <v>2</v>
      </c>
      <c r="D14120" s="1" t="s">
        <v>2</v>
      </c>
      <c r="E14120" s="2">
        <v>9014390</v>
      </c>
      <c r="F14120" s="1" t="s">
        <v>16</v>
      </c>
      <c r="G14120" t="str">
        <f t="shared" si="220"/>
        <v>A</v>
      </c>
    </row>
    <row r="14121" spans="1:7" ht="16.5" hidden="1" thickBot="1" x14ac:dyDescent="0.3">
      <c r="A14121" s="1" t="s">
        <v>18415</v>
      </c>
      <c r="B14121" s="2" t="s">
        <v>328</v>
      </c>
      <c r="C14121" s="1" t="s">
        <v>2</v>
      </c>
      <c r="D14121" s="1" t="s">
        <v>2</v>
      </c>
      <c r="E14121" s="2">
        <v>9140350</v>
      </c>
      <c r="F14121" s="1" t="s">
        <v>33</v>
      </c>
      <c r="G14121" t="str">
        <f t="shared" si="220"/>
        <v>G</v>
      </c>
    </row>
    <row r="14122" spans="1:7" ht="16.5" hidden="1" thickBot="1" x14ac:dyDescent="0.3">
      <c r="A14122" s="1" t="s">
        <v>18416</v>
      </c>
      <c r="B14122" s="2" t="s">
        <v>328</v>
      </c>
      <c r="C14122" s="1" t="s">
        <v>2</v>
      </c>
      <c r="D14122" s="1" t="s">
        <v>2</v>
      </c>
      <c r="E14122" s="2">
        <v>9778969</v>
      </c>
      <c r="F14122" s="1" t="s">
        <v>27</v>
      </c>
      <c r="G14122" t="str">
        <f t="shared" si="220"/>
        <v>T</v>
      </c>
    </row>
    <row r="14123" spans="1:7" ht="16.5" hidden="1" thickBot="1" x14ac:dyDescent="0.3">
      <c r="A14123" s="1" t="s">
        <v>18417</v>
      </c>
      <c r="B14123" s="2" t="s">
        <v>328</v>
      </c>
      <c r="C14123" s="1" t="s">
        <v>2</v>
      </c>
      <c r="D14123" s="1" t="s">
        <v>2</v>
      </c>
      <c r="E14123" s="2">
        <v>9917519</v>
      </c>
      <c r="F14123" s="1" t="s">
        <v>14</v>
      </c>
      <c r="G14123" t="str">
        <f t="shared" si="220"/>
        <v>A</v>
      </c>
    </row>
    <row r="14124" spans="1:7" ht="16.5" hidden="1" thickBot="1" x14ac:dyDescent="0.3">
      <c r="A14124" s="1" t="s">
        <v>18418</v>
      </c>
      <c r="B14124" s="2" t="s">
        <v>328</v>
      </c>
      <c r="C14124" s="1" t="s">
        <v>2</v>
      </c>
      <c r="D14124" s="1" t="s">
        <v>2</v>
      </c>
      <c r="E14124" s="2">
        <v>10071060</v>
      </c>
      <c r="F14124" s="1" t="s">
        <v>50</v>
      </c>
      <c r="G14124" t="str">
        <f t="shared" si="220"/>
        <v>G</v>
      </c>
    </row>
    <row r="14125" spans="1:7" ht="16.5" hidden="1" thickBot="1" x14ac:dyDescent="0.3">
      <c r="A14125" s="1" t="s">
        <v>18419</v>
      </c>
      <c r="B14125" s="2" t="s">
        <v>328</v>
      </c>
      <c r="C14125" s="1" t="s">
        <v>2</v>
      </c>
      <c r="D14125" s="1" t="s">
        <v>2</v>
      </c>
      <c r="E14125" s="2">
        <v>13135428</v>
      </c>
      <c r="F14125" s="1" t="s">
        <v>76</v>
      </c>
      <c r="G14125" t="str">
        <f t="shared" si="220"/>
        <v>T</v>
      </c>
    </row>
    <row r="14126" spans="1:7" ht="16.5" hidden="1" thickBot="1" x14ac:dyDescent="0.3">
      <c r="A14126" s="1" t="s">
        <v>18420</v>
      </c>
      <c r="B14126" s="2" t="s">
        <v>328</v>
      </c>
      <c r="C14126" s="1" t="s">
        <v>2</v>
      </c>
      <c r="D14126" s="1" t="s">
        <v>2</v>
      </c>
      <c r="E14126" s="2">
        <v>13221678</v>
      </c>
      <c r="F14126" s="1" t="s">
        <v>16</v>
      </c>
      <c r="G14126" t="str">
        <f t="shared" si="220"/>
        <v>A</v>
      </c>
    </row>
    <row r="14127" spans="1:7" ht="16.5" hidden="1" thickBot="1" x14ac:dyDescent="0.3">
      <c r="A14127" s="1" t="s">
        <v>18421</v>
      </c>
      <c r="B14127" s="2" t="s">
        <v>328</v>
      </c>
      <c r="C14127" s="1" t="s">
        <v>2</v>
      </c>
      <c r="D14127" s="1" t="s">
        <v>2</v>
      </c>
      <c r="E14127" s="2">
        <v>13240646</v>
      </c>
      <c r="F14127" s="1" t="s">
        <v>50</v>
      </c>
      <c r="G14127" t="str">
        <f t="shared" si="220"/>
        <v>G</v>
      </c>
    </row>
    <row r="14128" spans="1:7" ht="16.5" hidden="1" thickBot="1" x14ac:dyDescent="0.3">
      <c r="A14128" s="1" t="s">
        <v>18422</v>
      </c>
      <c r="B14128" s="2" t="s">
        <v>328</v>
      </c>
      <c r="C14128" s="1" t="s">
        <v>2</v>
      </c>
      <c r="D14128" s="1" t="s">
        <v>2</v>
      </c>
      <c r="E14128" s="2">
        <v>13311423</v>
      </c>
      <c r="F14128" s="1" t="s">
        <v>27</v>
      </c>
      <c r="G14128" t="str">
        <f t="shared" si="220"/>
        <v>T</v>
      </c>
    </row>
    <row r="14129" spans="1:7" ht="16.5" hidden="1" thickBot="1" x14ac:dyDescent="0.3">
      <c r="A14129" s="1" t="s">
        <v>18423</v>
      </c>
      <c r="B14129" s="2" t="s">
        <v>328</v>
      </c>
      <c r="C14129" s="1" t="s">
        <v>2</v>
      </c>
      <c r="D14129" s="1" t="s">
        <v>2</v>
      </c>
      <c r="E14129" s="2">
        <v>13312095</v>
      </c>
      <c r="F14129" s="1" t="s">
        <v>7</v>
      </c>
      <c r="G14129" t="str">
        <f t="shared" si="220"/>
        <v>C</v>
      </c>
    </row>
    <row r="14130" spans="1:7" ht="16.5" hidden="1" thickBot="1" x14ac:dyDescent="0.3">
      <c r="A14130" s="1" t="s">
        <v>18424</v>
      </c>
      <c r="B14130" s="2" t="s">
        <v>328</v>
      </c>
      <c r="C14130" s="1" t="s">
        <v>2</v>
      </c>
      <c r="D14130" s="1" t="s">
        <v>2</v>
      </c>
      <c r="E14130" s="2">
        <v>13338504</v>
      </c>
      <c r="F14130" s="1" t="s">
        <v>97</v>
      </c>
      <c r="G14130" t="str">
        <f t="shared" si="220"/>
        <v>G</v>
      </c>
    </row>
    <row r="14131" spans="1:7" ht="16.5" hidden="1" thickBot="1" x14ac:dyDescent="0.3">
      <c r="A14131" s="1" t="s">
        <v>18425</v>
      </c>
      <c r="B14131" s="2" t="s">
        <v>328</v>
      </c>
      <c r="C14131" s="1" t="s">
        <v>2</v>
      </c>
      <c r="D14131" s="1" t="s">
        <v>2</v>
      </c>
      <c r="E14131" s="2">
        <v>13345416</v>
      </c>
      <c r="F14131" s="1" t="s">
        <v>20</v>
      </c>
      <c r="G14131" t="str">
        <f t="shared" si="220"/>
        <v>C</v>
      </c>
    </row>
    <row r="14132" spans="1:7" ht="16.5" hidden="1" thickBot="1" x14ac:dyDescent="0.3">
      <c r="A14132" s="1" t="s">
        <v>18426</v>
      </c>
      <c r="B14132" s="2" t="s">
        <v>328</v>
      </c>
      <c r="C14132" s="1" t="s">
        <v>2</v>
      </c>
      <c r="D14132" s="1" t="s">
        <v>2</v>
      </c>
      <c r="E14132" s="2">
        <v>13365048</v>
      </c>
      <c r="F14132" s="1" t="s">
        <v>27</v>
      </c>
      <c r="G14132" t="str">
        <f t="shared" si="220"/>
        <v>T</v>
      </c>
    </row>
    <row r="14133" spans="1:7" ht="16.5" hidden="1" thickBot="1" x14ac:dyDescent="0.3">
      <c r="A14133" s="1" t="s">
        <v>18427</v>
      </c>
      <c r="B14133" s="2" t="s">
        <v>328</v>
      </c>
      <c r="C14133" s="1" t="s">
        <v>2</v>
      </c>
      <c r="D14133" s="1" t="s">
        <v>2</v>
      </c>
      <c r="E14133" s="2">
        <v>13408200</v>
      </c>
      <c r="F14133" s="1" t="s">
        <v>16</v>
      </c>
      <c r="G14133" t="str">
        <f t="shared" si="220"/>
        <v>A</v>
      </c>
    </row>
    <row r="14134" spans="1:7" ht="16.5" hidden="1" thickBot="1" x14ac:dyDescent="0.3">
      <c r="A14134" s="1" t="s">
        <v>18428</v>
      </c>
      <c r="B14134" s="2" t="s">
        <v>328</v>
      </c>
      <c r="C14134" s="1" t="s">
        <v>2</v>
      </c>
      <c r="D14134" s="1" t="s">
        <v>2</v>
      </c>
      <c r="E14134" s="2">
        <v>13491450</v>
      </c>
      <c r="F14134" s="1" t="s">
        <v>14</v>
      </c>
      <c r="G14134" t="str">
        <f t="shared" si="220"/>
        <v>A</v>
      </c>
    </row>
    <row r="14135" spans="1:7" ht="16.5" hidden="1" thickBot="1" x14ac:dyDescent="0.3">
      <c r="A14135" s="1" t="s">
        <v>18429</v>
      </c>
      <c r="B14135" s="2" t="s">
        <v>328</v>
      </c>
      <c r="C14135" s="1" t="s">
        <v>2</v>
      </c>
      <c r="D14135" s="1" t="s">
        <v>2</v>
      </c>
      <c r="E14135" s="2">
        <v>13506106</v>
      </c>
      <c r="F14135" s="1" t="s">
        <v>20</v>
      </c>
      <c r="G14135" t="str">
        <f t="shared" si="220"/>
        <v>C</v>
      </c>
    </row>
    <row r="14136" spans="1:7" ht="16.5" hidden="1" thickBot="1" x14ac:dyDescent="0.3">
      <c r="A14136" s="1" t="s">
        <v>18430</v>
      </c>
      <c r="B14136" s="2" t="s">
        <v>328</v>
      </c>
      <c r="C14136" s="1" t="s">
        <v>2</v>
      </c>
      <c r="D14136" s="1" t="s">
        <v>2</v>
      </c>
      <c r="E14136" s="2">
        <v>13507072</v>
      </c>
      <c r="F14136" s="1" t="s">
        <v>76</v>
      </c>
      <c r="G14136" t="str">
        <f t="shared" si="220"/>
        <v>T</v>
      </c>
    </row>
    <row r="14137" spans="1:7" ht="16.5" hidden="1" thickBot="1" x14ac:dyDescent="0.3">
      <c r="A14137" s="1" t="s">
        <v>18431</v>
      </c>
      <c r="B14137" s="2" t="s">
        <v>328</v>
      </c>
      <c r="C14137" s="1" t="s">
        <v>2</v>
      </c>
      <c r="D14137" s="1" t="s">
        <v>2</v>
      </c>
      <c r="E14137" s="2">
        <v>13584994</v>
      </c>
      <c r="F14137" s="1" t="s">
        <v>20</v>
      </c>
      <c r="G14137" t="str">
        <f t="shared" si="220"/>
        <v>C</v>
      </c>
    </row>
    <row r="14138" spans="1:7" ht="16.5" hidden="1" thickBot="1" x14ac:dyDescent="0.3">
      <c r="A14138" s="1" t="s">
        <v>18432</v>
      </c>
      <c r="B14138" s="2" t="s">
        <v>328</v>
      </c>
      <c r="C14138" s="1" t="s">
        <v>2</v>
      </c>
      <c r="D14138" s="1" t="s">
        <v>2</v>
      </c>
      <c r="E14138" s="2">
        <v>13587739</v>
      </c>
      <c r="F14138" s="1" t="s">
        <v>14</v>
      </c>
      <c r="G14138" t="str">
        <f t="shared" si="220"/>
        <v>A</v>
      </c>
    </row>
    <row r="14139" spans="1:7" ht="16.5" hidden="1" thickBot="1" x14ac:dyDescent="0.3">
      <c r="A14139" s="1" t="s">
        <v>18433</v>
      </c>
      <c r="B14139" s="2" t="s">
        <v>328</v>
      </c>
      <c r="C14139" s="1" t="s">
        <v>2</v>
      </c>
      <c r="D14139" s="1" t="s">
        <v>2</v>
      </c>
      <c r="E14139" s="2">
        <v>13641196</v>
      </c>
      <c r="F14139" s="1" t="s">
        <v>68</v>
      </c>
      <c r="G14139" t="str">
        <f t="shared" si="220"/>
        <v>A</v>
      </c>
    </row>
    <row r="14140" spans="1:7" ht="16.5" hidden="1" thickBot="1" x14ac:dyDescent="0.3">
      <c r="A14140" s="1" t="s">
        <v>18434</v>
      </c>
      <c r="B14140" s="2" t="s">
        <v>328</v>
      </c>
      <c r="C14140" s="1" t="s">
        <v>2</v>
      </c>
      <c r="D14140" s="1" t="s">
        <v>2</v>
      </c>
      <c r="E14140" s="2">
        <v>13645449</v>
      </c>
      <c r="F14140" s="1" t="s">
        <v>27</v>
      </c>
      <c r="G14140" t="str">
        <f t="shared" si="220"/>
        <v>T</v>
      </c>
    </row>
    <row r="14141" spans="1:7" ht="16.5" hidden="1" thickBot="1" x14ac:dyDescent="0.3">
      <c r="A14141" s="1" t="s">
        <v>18435</v>
      </c>
      <c r="B14141" s="2" t="s">
        <v>328</v>
      </c>
      <c r="C14141" s="1" t="s">
        <v>2</v>
      </c>
      <c r="D14141" s="1" t="s">
        <v>2</v>
      </c>
      <c r="E14141" s="2">
        <v>13862754</v>
      </c>
      <c r="F14141" s="1" t="s">
        <v>16</v>
      </c>
      <c r="G14141" t="str">
        <f t="shared" si="220"/>
        <v>A</v>
      </c>
    </row>
    <row r="14142" spans="1:7" ht="16.5" hidden="1" thickBot="1" x14ac:dyDescent="0.3">
      <c r="A14142" s="1" t="s">
        <v>18436</v>
      </c>
      <c r="B14142" s="2" t="s">
        <v>328</v>
      </c>
      <c r="C14142" s="1" t="s">
        <v>2</v>
      </c>
      <c r="D14142" s="1" t="s">
        <v>2</v>
      </c>
      <c r="E14142" s="2">
        <v>14013176</v>
      </c>
      <c r="F14142" s="1" t="s">
        <v>16</v>
      </c>
      <c r="G14142" t="str">
        <f t="shared" si="220"/>
        <v>A</v>
      </c>
    </row>
    <row r="14143" spans="1:7" ht="16.5" hidden="1" thickBot="1" x14ac:dyDescent="0.3">
      <c r="A14143" s="1" t="s">
        <v>18437</v>
      </c>
      <c r="B14143" s="2" t="s">
        <v>328</v>
      </c>
      <c r="C14143" s="1" t="s">
        <v>2</v>
      </c>
      <c r="D14143" s="1" t="s">
        <v>2</v>
      </c>
      <c r="E14143" s="2">
        <v>14037006</v>
      </c>
      <c r="F14143" s="1" t="s">
        <v>16</v>
      </c>
      <c r="G14143" t="str">
        <f t="shared" si="220"/>
        <v>A</v>
      </c>
    </row>
    <row r="14144" spans="1:7" ht="16.5" hidden="1" thickBot="1" x14ac:dyDescent="0.3">
      <c r="A14144" s="1" t="s">
        <v>18438</v>
      </c>
      <c r="B14144" s="2" t="s">
        <v>328</v>
      </c>
      <c r="C14144" s="1" t="s">
        <v>2</v>
      </c>
      <c r="D14144" s="1" t="s">
        <v>2</v>
      </c>
      <c r="E14144" s="2">
        <v>14102176</v>
      </c>
      <c r="F14144" s="1" t="s">
        <v>16</v>
      </c>
      <c r="G14144" t="str">
        <f t="shared" si="220"/>
        <v>A</v>
      </c>
    </row>
    <row r="14145" spans="1:7" ht="16.5" hidden="1" thickBot="1" x14ac:dyDescent="0.3">
      <c r="A14145" s="1" t="s">
        <v>18439</v>
      </c>
      <c r="B14145" s="2" t="s">
        <v>328</v>
      </c>
      <c r="C14145" s="1" t="s">
        <v>2</v>
      </c>
      <c r="D14145" s="1" t="s">
        <v>2</v>
      </c>
      <c r="E14145" s="2">
        <v>14120894</v>
      </c>
      <c r="F14145" s="1" t="s">
        <v>16</v>
      </c>
      <c r="G14145" t="str">
        <f t="shared" si="220"/>
        <v>A</v>
      </c>
    </row>
    <row r="14146" spans="1:7" ht="16.5" hidden="1" thickBot="1" x14ac:dyDescent="0.3">
      <c r="A14146" s="1" t="s">
        <v>18440</v>
      </c>
      <c r="B14146" s="2" t="s">
        <v>328</v>
      </c>
      <c r="C14146" s="1" t="s">
        <v>2</v>
      </c>
      <c r="D14146" s="1" t="s">
        <v>2</v>
      </c>
      <c r="E14146" s="2">
        <v>14191475</v>
      </c>
      <c r="F14146" s="1" t="s">
        <v>27</v>
      </c>
      <c r="G14146" t="str">
        <f t="shared" si="220"/>
        <v>T</v>
      </c>
    </row>
    <row r="14147" spans="1:7" ht="16.5" hidden="1" thickBot="1" x14ac:dyDescent="0.3">
      <c r="A14147" s="1" t="s">
        <v>18441</v>
      </c>
      <c r="B14147" s="2" t="s">
        <v>328</v>
      </c>
      <c r="C14147" s="1" t="s">
        <v>2</v>
      </c>
      <c r="D14147" s="1" t="s">
        <v>2</v>
      </c>
      <c r="E14147" s="2">
        <v>14209170</v>
      </c>
      <c r="F14147" s="1" t="s">
        <v>27</v>
      </c>
      <c r="G14147" t="str">
        <f t="shared" si="220"/>
        <v>T</v>
      </c>
    </row>
    <row r="14148" spans="1:7" ht="16.5" hidden="1" thickBot="1" x14ac:dyDescent="0.3">
      <c r="A14148" s="1" t="s">
        <v>18442</v>
      </c>
      <c r="B14148" s="2" t="s">
        <v>328</v>
      </c>
      <c r="C14148" s="1" t="s">
        <v>2</v>
      </c>
      <c r="D14148" s="1" t="s">
        <v>2</v>
      </c>
      <c r="E14148" s="2">
        <v>14222929</v>
      </c>
      <c r="F14148" s="1" t="s">
        <v>27</v>
      </c>
      <c r="G14148" t="str">
        <f t="shared" ref="G14148:G14211" si="221">RIGHT(F14148,1)</f>
        <v>T</v>
      </c>
    </row>
    <row r="14149" spans="1:7" ht="16.5" hidden="1" thickBot="1" x14ac:dyDescent="0.3">
      <c r="A14149" s="1" t="s">
        <v>18443</v>
      </c>
      <c r="B14149" s="2" t="s">
        <v>328</v>
      </c>
      <c r="C14149" s="1" t="s">
        <v>2</v>
      </c>
      <c r="D14149" s="1" t="s">
        <v>2</v>
      </c>
      <c r="E14149" s="2">
        <v>14260058</v>
      </c>
      <c r="F14149" s="1" t="s">
        <v>50</v>
      </c>
      <c r="G14149" t="str">
        <f t="shared" si="221"/>
        <v>G</v>
      </c>
    </row>
    <row r="14150" spans="1:7" ht="16.5" hidden="1" thickBot="1" x14ac:dyDescent="0.3">
      <c r="A14150" s="1" t="s">
        <v>18444</v>
      </c>
      <c r="B14150" s="2" t="s">
        <v>328</v>
      </c>
      <c r="C14150" s="1" t="s">
        <v>2</v>
      </c>
      <c r="D14150" s="1" t="s">
        <v>2</v>
      </c>
      <c r="E14150" s="2">
        <v>14563430</v>
      </c>
      <c r="F14150" s="1" t="s">
        <v>55</v>
      </c>
      <c r="G14150" t="str">
        <f t="shared" si="221"/>
        <v>T</v>
      </c>
    </row>
    <row r="14151" spans="1:7" ht="16.5" hidden="1" thickBot="1" x14ac:dyDescent="0.3">
      <c r="A14151" s="1" t="s">
        <v>18445</v>
      </c>
      <c r="B14151" s="2" t="s">
        <v>328</v>
      </c>
      <c r="C14151" s="1" t="s">
        <v>2</v>
      </c>
      <c r="D14151" s="1" t="s">
        <v>2</v>
      </c>
      <c r="E14151" s="2">
        <v>14755604</v>
      </c>
      <c r="F14151" s="1" t="s">
        <v>27</v>
      </c>
      <c r="G14151" t="str">
        <f t="shared" si="221"/>
        <v>T</v>
      </c>
    </row>
    <row r="14152" spans="1:7" ht="16.5" hidden="1" thickBot="1" x14ac:dyDescent="0.3">
      <c r="A14152" s="1" t="s">
        <v>18446</v>
      </c>
      <c r="B14152" s="2" t="s">
        <v>328</v>
      </c>
      <c r="C14152" s="1" t="s">
        <v>2</v>
      </c>
      <c r="D14152" s="1" t="s">
        <v>2</v>
      </c>
      <c r="E14152" s="2">
        <v>14906269</v>
      </c>
      <c r="F14152" s="1" t="s">
        <v>16</v>
      </c>
      <c r="G14152" t="str">
        <f t="shared" si="221"/>
        <v>A</v>
      </c>
    </row>
    <row r="14153" spans="1:7" ht="16.5" hidden="1" thickBot="1" x14ac:dyDescent="0.3">
      <c r="A14153" s="1" t="s">
        <v>18447</v>
      </c>
      <c r="B14153" s="2" t="s">
        <v>328</v>
      </c>
      <c r="C14153" s="1" t="s">
        <v>2</v>
      </c>
      <c r="D14153" s="1" t="s">
        <v>2</v>
      </c>
      <c r="E14153" s="2">
        <v>14942389</v>
      </c>
      <c r="F14153" s="1" t="s">
        <v>68</v>
      </c>
      <c r="G14153" t="str">
        <f t="shared" si="221"/>
        <v>A</v>
      </c>
    </row>
    <row r="14154" spans="1:7" ht="16.5" hidden="1" thickBot="1" x14ac:dyDescent="0.3">
      <c r="A14154" s="1" t="s">
        <v>18448</v>
      </c>
      <c r="B14154" s="2" t="s">
        <v>328</v>
      </c>
      <c r="C14154" s="1" t="s">
        <v>2</v>
      </c>
      <c r="D14154" s="1" t="s">
        <v>2</v>
      </c>
      <c r="E14154" s="2">
        <v>15058221</v>
      </c>
      <c r="F14154" s="1" t="s">
        <v>16</v>
      </c>
      <c r="G14154" t="str">
        <f t="shared" si="221"/>
        <v>A</v>
      </c>
    </row>
    <row r="14155" spans="1:7" ht="16.5" hidden="1" thickBot="1" x14ac:dyDescent="0.3">
      <c r="A14155" s="1" t="s">
        <v>18449</v>
      </c>
      <c r="B14155" s="2" t="s">
        <v>328</v>
      </c>
      <c r="C14155" s="1" t="s">
        <v>2</v>
      </c>
      <c r="D14155" s="1" t="s">
        <v>2</v>
      </c>
      <c r="E14155" s="2">
        <v>15099983</v>
      </c>
      <c r="F14155" s="1" t="s">
        <v>27</v>
      </c>
      <c r="G14155" t="str">
        <f t="shared" si="221"/>
        <v>T</v>
      </c>
    </row>
    <row r="14156" spans="1:7" ht="16.5" hidden="1" thickBot="1" x14ac:dyDescent="0.3">
      <c r="A14156" s="1" t="s">
        <v>18450</v>
      </c>
      <c r="B14156" s="2" t="s">
        <v>328</v>
      </c>
      <c r="C14156" s="1" t="s">
        <v>2</v>
      </c>
      <c r="D14156" s="1" t="s">
        <v>2</v>
      </c>
      <c r="E14156" s="2">
        <v>15135846</v>
      </c>
      <c r="F14156" s="1" t="s">
        <v>16</v>
      </c>
      <c r="G14156" t="str">
        <f t="shared" si="221"/>
        <v>A</v>
      </c>
    </row>
    <row r="14157" spans="1:7" ht="16.5" hidden="1" thickBot="1" x14ac:dyDescent="0.3">
      <c r="A14157" s="1" t="s">
        <v>18451</v>
      </c>
      <c r="B14157" s="2" t="s">
        <v>328</v>
      </c>
      <c r="C14157" s="1" t="s">
        <v>2</v>
      </c>
      <c r="D14157" s="1" t="s">
        <v>2</v>
      </c>
      <c r="E14157" s="2">
        <v>15213630</v>
      </c>
      <c r="F14157" s="1" t="s">
        <v>16</v>
      </c>
      <c r="G14157" t="str">
        <f t="shared" si="221"/>
        <v>A</v>
      </c>
    </row>
    <row r="14158" spans="1:7" ht="16.5" hidden="1" thickBot="1" x14ac:dyDescent="0.3">
      <c r="A14158" s="1" t="s">
        <v>18452</v>
      </c>
      <c r="B14158" s="2" t="s">
        <v>328</v>
      </c>
      <c r="C14158" s="1" t="s">
        <v>2</v>
      </c>
      <c r="D14158" s="1" t="s">
        <v>2</v>
      </c>
      <c r="E14158" s="2">
        <v>15365375</v>
      </c>
      <c r="F14158" s="1" t="s">
        <v>7</v>
      </c>
      <c r="G14158" t="str">
        <f t="shared" si="221"/>
        <v>C</v>
      </c>
    </row>
    <row r="14159" spans="1:7" ht="16.5" hidden="1" thickBot="1" x14ac:dyDescent="0.3">
      <c r="A14159" s="1" t="s">
        <v>18453</v>
      </c>
      <c r="B14159" s="2" t="s">
        <v>328</v>
      </c>
      <c r="C14159" s="1" t="s">
        <v>2</v>
      </c>
      <c r="D14159" s="1" t="s">
        <v>2</v>
      </c>
      <c r="E14159" s="2">
        <v>15368028</v>
      </c>
      <c r="F14159" s="1" t="s">
        <v>50</v>
      </c>
      <c r="G14159" t="str">
        <f t="shared" si="221"/>
        <v>G</v>
      </c>
    </row>
    <row r="14160" spans="1:7" ht="16.5" hidden="1" thickBot="1" x14ac:dyDescent="0.3">
      <c r="A14160" s="1" t="s">
        <v>18454</v>
      </c>
      <c r="B14160" s="2" t="s">
        <v>328</v>
      </c>
      <c r="C14160" s="1" t="s">
        <v>2</v>
      </c>
      <c r="D14160" s="1" t="s">
        <v>2</v>
      </c>
      <c r="E14160" s="2">
        <v>15436419</v>
      </c>
      <c r="F14160" s="1" t="s">
        <v>20</v>
      </c>
      <c r="G14160" t="str">
        <f t="shared" si="221"/>
        <v>C</v>
      </c>
    </row>
    <row r="14161" spans="1:7" ht="16.5" hidden="1" thickBot="1" x14ac:dyDescent="0.3">
      <c r="A14161" s="1" t="s">
        <v>18455</v>
      </c>
      <c r="B14161" s="2" t="s">
        <v>328</v>
      </c>
      <c r="C14161" s="1" t="s">
        <v>2</v>
      </c>
      <c r="D14161" s="1" t="s">
        <v>2</v>
      </c>
      <c r="E14161" s="2">
        <v>15473416</v>
      </c>
      <c r="F14161" s="1" t="s">
        <v>20</v>
      </c>
      <c r="G14161" t="str">
        <f t="shared" si="221"/>
        <v>C</v>
      </c>
    </row>
    <row r="14162" spans="1:7" ht="16.5" hidden="1" thickBot="1" x14ac:dyDescent="0.3">
      <c r="A14162" s="1" t="s">
        <v>18456</v>
      </c>
      <c r="B14162" s="2" t="s">
        <v>328</v>
      </c>
      <c r="C14162" s="1" t="s">
        <v>2</v>
      </c>
      <c r="D14162" s="1" t="s">
        <v>2</v>
      </c>
      <c r="E14162" s="2">
        <v>15632260</v>
      </c>
      <c r="F14162" s="1" t="s">
        <v>16</v>
      </c>
      <c r="G14162" t="str">
        <f t="shared" si="221"/>
        <v>A</v>
      </c>
    </row>
    <row r="14163" spans="1:7" ht="16.5" hidden="1" thickBot="1" x14ac:dyDescent="0.3">
      <c r="A14163" s="1" t="s">
        <v>18457</v>
      </c>
      <c r="B14163" s="2" t="s">
        <v>328</v>
      </c>
      <c r="C14163" s="1" t="s">
        <v>2</v>
      </c>
      <c r="D14163" s="1" t="s">
        <v>2</v>
      </c>
      <c r="E14163" s="2">
        <v>15636281</v>
      </c>
      <c r="F14163" s="1" t="s">
        <v>55</v>
      </c>
      <c r="G14163" t="str">
        <f t="shared" si="221"/>
        <v>T</v>
      </c>
    </row>
    <row r="14164" spans="1:7" ht="16.5" hidden="1" thickBot="1" x14ac:dyDescent="0.3">
      <c r="A14164" s="1" t="s">
        <v>18458</v>
      </c>
      <c r="B14164" s="2" t="s">
        <v>328</v>
      </c>
      <c r="C14164" s="1" t="s">
        <v>2</v>
      </c>
      <c r="D14164" s="1" t="s">
        <v>2</v>
      </c>
      <c r="E14164" s="2">
        <v>15734370</v>
      </c>
      <c r="F14164" s="1" t="s">
        <v>20</v>
      </c>
      <c r="G14164" t="str">
        <f t="shared" si="221"/>
        <v>C</v>
      </c>
    </row>
    <row r="14165" spans="1:7" ht="16.5" hidden="1" thickBot="1" x14ac:dyDescent="0.3">
      <c r="A14165" s="1" t="s">
        <v>18459</v>
      </c>
      <c r="B14165" s="2" t="s">
        <v>328</v>
      </c>
      <c r="C14165" s="1" t="s">
        <v>2</v>
      </c>
      <c r="D14165" s="1" t="s">
        <v>2</v>
      </c>
      <c r="E14165" s="2">
        <v>15773909</v>
      </c>
      <c r="F14165" s="1" t="s">
        <v>14</v>
      </c>
      <c r="G14165" t="str">
        <f t="shared" si="221"/>
        <v>A</v>
      </c>
    </row>
    <row r="14166" spans="1:7" ht="16.5" hidden="1" thickBot="1" x14ac:dyDescent="0.3">
      <c r="A14166" s="1" t="s">
        <v>18460</v>
      </c>
      <c r="B14166" s="2" t="s">
        <v>328</v>
      </c>
      <c r="C14166" s="1" t="s">
        <v>2</v>
      </c>
      <c r="D14166" s="1" t="s">
        <v>2</v>
      </c>
      <c r="E14166" s="2">
        <v>15774158</v>
      </c>
      <c r="F14166" s="1" t="s">
        <v>27</v>
      </c>
      <c r="G14166" t="str">
        <f t="shared" si="221"/>
        <v>T</v>
      </c>
    </row>
    <row r="14167" spans="1:7" ht="16.5" hidden="1" thickBot="1" x14ac:dyDescent="0.3">
      <c r="A14167" s="1" t="s">
        <v>18461</v>
      </c>
      <c r="B14167" s="2" t="s">
        <v>328</v>
      </c>
      <c r="C14167" s="1" t="s">
        <v>2</v>
      </c>
      <c r="D14167" s="1" t="s">
        <v>2</v>
      </c>
      <c r="E14167" s="2">
        <v>15841019</v>
      </c>
      <c r="F14167" s="1" t="s">
        <v>50</v>
      </c>
      <c r="G14167" t="str">
        <f t="shared" si="221"/>
        <v>G</v>
      </c>
    </row>
    <row r="14168" spans="1:7" ht="16.5" hidden="1" thickBot="1" x14ac:dyDescent="0.3">
      <c r="A14168" s="1" t="s">
        <v>18462</v>
      </c>
      <c r="B14168" s="2" t="s">
        <v>328</v>
      </c>
      <c r="C14168" s="1" t="s">
        <v>2</v>
      </c>
      <c r="D14168" s="1" t="s">
        <v>2</v>
      </c>
      <c r="E14168" s="2">
        <v>16003893</v>
      </c>
      <c r="F14168" s="1" t="s">
        <v>16</v>
      </c>
      <c r="G14168" t="str">
        <f t="shared" si="221"/>
        <v>A</v>
      </c>
    </row>
    <row r="14169" spans="1:7" ht="16.5" hidden="1" thickBot="1" x14ac:dyDescent="0.3">
      <c r="A14169" s="1" t="s">
        <v>18463</v>
      </c>
      <c r="B14169" s="2" t="s">
        <v>328</v>
      </c>
      <c r="C14169" s="1" t="s">
        <v>2</v>
      </c>
      <c r="D14169" s="1" t="s">
        <v>2</v>
      </c>
      <c r="E14169" s="2">
        <v>16021949</v>
      </c>
      <c r="F14169" s="1" t="s">
        <v>16</v>
      </c>
      <c r="G14169" t="str">
        <f t="shared" si="221"/>
        <v>A</v>
      </c>
    </row>
    <row r="14170" spans="1:7" ht="16.5" hidden="1" thickBot="1" x14ac:dyDescent="0.3">
      <c r="A14170" s="1" t="s">
        <v>18464</v>
      </c>
      <c r="B14170" s="2" t="s">
        <v>328</v>
      </c>
      <c r="C14170" s="1" t="s">
        <v>2</v>
      </c>
      <c r="D14170" s="1" t="s">
        <v>2</v>
      </c>
      <c r="E14170" s="2">
        <v>16080267</v>
      </c>
      <c r="F14170" s="1" t="s">
        <v>33</v>
      </c>
      <c r="G14170" t="str">
        <f t="shared" si="221"/>
        <v>G</v>
      </c>
    </row>
    <row r="14171" spans="1:7" ht="16.5" hidden="1" thickBot="1" x14ac:dyDescent="0.3">
      <c r="A14171" s="1" t="s">
        <v>18465</v>
      </c>
      <c r="B14171" s="2" t="s">
        <v>328</v>
      </c>
      <c r="C14171" s="1" t="s">
        <v>2</v>
      </c>
      <c r="D14171" s="1" t="s">
        <v>2</v>
      </c>
      <c r="E14171" s="2">
        <v>16184509</v>
      </c>
      <c r="F14171" s="1" t="s">
        <v>27</v>
      </c>
      <c r="G14171" t="str">
        <f t="shared" si="221"/>
        <v>T</v>
      </c>
    </row>
    <row r="14172" spans="1:7" ht="16.5" hidden="1" thickBot="1" x14ac:dyDescent="0.3">
      <c r="A14172" s="1" t="s">
        <v>18466</v>
      </c>
      <c r="B14172" s="2" t="s">
        <v>328</v>
      </c>
      <c r="C14172" s="1" t="s">
        <v>2</v>
      </c>
      <c r="D14172" s="1" t="s">
        <v>2</v>
      </c>
      <c r="E14172" s="2">
        <v>16269518</v>
      </c>
      <c r="F14172" s="1" t="s">
        <v>50</v>
      </c>
      <c r="G14172" t="str">
        <f t="shared" si="221"/>
        <v>G</v>
      </c>
    </row>
    <row r="14173" spans="1:7" ht="16.5" hidden="1" thickBot="1" x14ac:dyDescent="0.3">
      <c r="A14173" s="1" t="s">
        <v>18467</v>
      </c>
      <c r="B14173" s="2" t="s">
        <v>328</v>
      </c>
      <c r="C14173" s="1" t="s">
        <v>2</v>
      </c>
      <c r="D14173" s="1" t="s">
        <v>2</v>
      </c>
      <c r="E14173" s="2">
        <v>16322247</v>
      </c>
      <c r="F14173" s="1" t="s">
        <v>64</v>
      </c>
      <c r="G14173" t="str">
        <f t="shared" si="221"/>
        <v>C</v>
      </c>
    </row>
    <row r="14174" spans="1:7" ht="16.5" hidden="1" thickBot="1" x14ac:dyDescent="0.3">
      <c r="A14174" s="1" t="s">
        <v>18468</v>
      </c>
      <c r="B14174" s="2" t="s">
        <v>328</v>
      </c>
      <c r="C14174" s="1" t="s">
        <v>2</v>
      </c>
      <c r="D14174" s="1" t="s">
        <v>2</v>
      </c>
      <c r="E14174" s="2">
        <v>16377942</v>
      </c>
      <c r="F14174" s="1" t="s">
        <v>50</v>
      </c>
      <c r="G14174" t="str">
        <f t="shared" si="221"/>
        <v>G</v>
      </c>
    </row>
    <row r="14175" spans="1:7" ht="16.5" hidden="1" thickBot="1" x14ac:dyDescent="0.3">
      <c r="A14175" s="1" t="s">
        <v>18469</v>
      </c>
      <c r="B14175" s="2" t="s">
        <v>328</v>
      </c>
      <c r="C14175" s="1" t="s">
        <v>2</v>
      </c>
      <c r="D14175" s="1" t="s">
        <v>2</v>
      </c>
      <c r="E14175" s="2">
        <v>16432900</v>
      </c>
      <c r="F14175" s="1" t="s">
        <v>97</v>
      </c>
      <c r="G14175" t="str">
        <f t="shared" si="221"/>
        <v>G</v>
      </c>
    </row>
    <row r="14176" spans="1:7" ht="16.5" hidden="1" thickBot="1" x14ac:dyDescent="0.3">
      <c r="A14176" s="1" t="s">
        <v>18470</v>
      </c>
      <c r="B14176" s="2" t="s">
        <v>328</v>
      </c>
      <c r="C14176" s="1" t="s">
        <v>2</v>
      </c>
      <c r="D14176" s="1" t="s">
        <v>2</v>
      </c>
      <c r="E14176" s="2">
        <v>16571821</v>
      </c>
      <c r="F14176" s="1" t="s">
        <v>33</v>
      </c>
      <c r="G14176" t="str">
        <f t="shared" si="221"/>
        <v>G</v>
      </c>
    </row>
    <row r="14177" spans="1:7" ht="16.5" hidden="1" thickBot="1" x14ac:dyDescent="0.3">
      <c r="A14177" s="1" t="s">
        <v>18471</v>
      </c>
      <c r="B14177" s="2" t="s">
        <v>328</v>
      </c>
      <c r="C14177" s="1" t="s">
        <v>2</v>
      </c>
      <c r="D14177" s="1" t="s">
        <v>2</v>
      </c>
      <c r="E14177" s="2">
        <v>16664243</v>
      </c>
      <c r="F14177" s="1" t="s">
        <v>20</v>
      </c>
      <c r="G14177" t="str">
        <f t="shared" si="221"/>
        <v>C</v>
      </c>
    </row>
    <row r="14178" spans="1:7" ht="16.5" hidden="1" thickBot="1" x14ac:dyDescent="0.3">
      <c r="A14178" s="1" t="s">
        <v>18472</v>
      </c>
      <c r="B14178" s="2" t="s">
        <v>328</v>
      </c>
      <c r="C14178" s="1" t="s">
        <v>2</v>
      </c>
      <c r="D14178" s="1" t="s">
        <v>2</v>
      </c>
      <c r="E14178" s="2">
        <v>16870523</v>
      </c>
      <c r="F14178" s="1" t="s">
        <v>33</v>
      </c>
      <c r="G14178" t="str">
        <f t="shared" si="221"/>
        <v>G</v>
      </c>
    </row>
    <row r="14179" spans="1:7" ht="16.5" hidden="1" thickBot="1" x14ac:dyDescent="0.3">
      <c r="A14179" s="1" t="s">
        <v>18473</v>
      </c>
      <c r="B14179" s="2" t="s">
        <v>328</v>
      </c>
      <c r="C14179" s="1" t="s">
        <v>2</v>
      </c>
      <c r="D14179" s="1" t="s">
        <v>2</v>
      </c>
      <c r="E14179" s="2">
        <v>16972848</v>
      </c>
      <c r="F14179" s="1" t="s">
        <v>68</v>
      </c>
      <c r="G14179" t="str">
        <f t="shared" si="221"/>
        <v>A</v>
      </c>
    </row>
    <row r="14180" spans="1:7" ht="16.5" hidden="1" thickBot="1" x14ac:dyDescent="0.3">
      <c r="A14180" s="1" t="s">
        <v>18474</v>
      </c>
      <c r="B14180" s="2" t="s">
        <v>328</v>
      </c>
      <c r="C14180" s="1" t="s">
        <v>2</v>
      </c>
      <c r="D14180" s="1" t="s">
        <v>2</v>
      </c>
      <c r="E14180" s="2">
        <v>17084345</v>
      </c>
      <c r="F14180" s="1" t="s">
        <v>33</v>
      </c>
      <c r="G14180" t="str">
        <f t="shared" si="221"/>
        <v>G</v>
      </c>
    </row>
    <row r="14181" spans="1:7" ht="16.5" hidden="1" thickBot="1" x14ac:dyDescent="0.3">
      <c r="A14181" s="1" t="s">
        <v>18475</v>
      </c>
      <c r="B14181" s="2" t="s">
        <v>328</v>
      </c>
      <c r="C14181" s="1" t="s">
        <v>2</v>
      </c>
      <c r="D14181" s="1" t="s">
        <v>2</v>
      </c>
      <c r="E14181" s="2">
        <v>17084395</v>
      </c>
      <c r="F14181" s="1" t="s">
        <v>16</v>
      </c>
      <c r="G14181" t="str">
        <f t="shared" si="221"/>
        <v>A</v>
      </c>
    </row>
    <row r="14182" spans="1:7" ht="16.5" hidden="1" thickBot="1" x14ac:dyDescent="0.3">
      <c r="A14182" s="1" t="s">
        <v>18476</v>
      </c>
      <c r="B14182" s="2" t="s">
        <v>328</v>
      </c>
      <c r="C14182" s="1" t="s">
        <v>2</v>
      </c>
      <c r="D14182" s="1" t="s">
        <v>2</v>
      </c>
      <c r="E14182" s="2">
        <v>17091949</v>
      </c>
      <c r="F14182" s="1" t="s">
        <v>16</v>
      </c>
      <c r="G14182" t="str">
        <f t="shared" si="221"/>
        <v>A</v>
      </c>
    </row>
    <row r="14183" spans="1:7" ht="16.5" hidden="1" thickBot="1" x14ac:dyDescent="0.3">
      <c r="A14183" s="1" t="s">
        <v>18477</v>
      </c>
      <c r="B14183" s="2" t="s">
        <v>328</v>
      </c>
      <c r="C14183" s="1" t="s">
        <v>2</v>
      </c>
      <c r="D14183" s="1" t="s">
        <v>2</v>
      </c>
      <c r="E14183" s="2">
        <v>17129345</v>
      </c>
      <c r="F14183" s="1" t="s">
        <v>50</v>
      </c>
      <c r="G14183" t="str">
        <f t="shared" si="221"/>
        <v>G</v>
      </c>
    </row>
    <row r="14184" spans="1:7" ht="16.5" hidden="1" thickBot="1" x14ac:dyDescent="0.3">
      <c r="A14184" s="1" t="s">
        <v>18478</v>
      </c>
      <c r="B14184" s="2" t="s">
        <v>328</v>
      </c>
      <c r="C14184" s="1" t="s">
        <v>2</v>
      </c>
      <c r="D14184" s="1" t="s">
        <v>2</v>
      </c>
      <c r="E14184" s="2">
        <v>17267086</v>
      </c>
      <c r="F14184" s="1" t="s">
        <v>55</v>
      </c>
      <c r="G14184" t="str">
        <f t="shared" si="221"/>
        <v>T</v>
      </c>
    </row>
    <row r="14185" spans="1:7" ht="16.5" hidden="1" thickBot="1" x14ac:dyDescent="0.3">
      <c r="A14185" s="1" t="s">
        <v>18479</v>
      </c>
      <c r="B14185" s="2" t="s">
        <v>328</v>
      </c>
      <c r="C14185" s="1" t="s">
        <v>2</v>
      </c>
      <c r="D14185" s="1" t="s">
        <v>2</v>
      </c>
      <c r="E14185" s="2">
        <v>17274034</v>
      </c>
      <c r="F14185" s="1" t="s">
        <v>97</v>
      </c>
      <c r="G14185" t="str">
        <f t="shared" si="221"/>
        <v>G</v>
      </c>
    </row>
    <row r="14186" spans="1:7" ht="16.5" hidden="1" thickBot="1" x14ac:dyDescent="0.3">
      <c r="A14186" s="1" t="s">
        <v>18480</v>
      </c>
      <c r="B14186" s="2" t="s">
        <v>328</v>
      </c>
      <c r="C14186" s="1" t="s">
        <v>2</v>
      </c>
      <c r="D14186" s="1" t="s">
        <v>2</v>
      </c>
      <c r="E14186" s="2">
        <v>17326174</v>
      </c>
      <c r="F14186" s="1" t="s">
        <v>27</v>
      </c>
      <c r="G14186" t="str">
        <f t="shared" si="221"/>
        <v>T</v>
      </c>
    </row>
    <row r="14187" spans="1:7" ht="16.5" hidden="1" thickBot="1" x14ac:dyDescent="0.3">
      <c r="A14187" s="1" t="s">
        <v>18481</v>
      </c>
      <c r="B14187" s="2" t="s">
        <v>328</v>
      </c>
      <c r="C14187" s="1" t="s">
        <v>2</v>
      </c>
      <c r="D14187" s="1" t="s">
        <v>2</v>
      </c>
      <c r="E14187" s="2">
        <v>17370394</v>
      </c>
      <c r="F14187" s="1" t="s">
        <v>20</v>
      </c>
      <c r="G14187" t="str">
        <f t="shared" si="221"/>
        <v>C</v>
      </c>
    </row>
    <row r="14188" spans="1:7" ht="16.5" hidden="1" thickBot="1" x14ac:dyDescent="0.3">
      <c r="A14188" s="1" t="s">
        <v>18482</v>
      </c>
      <c r="B14188" s="2" t="s">
        <v>328</v>
      </c>
      <c r="C14188" s="1" t="s">
        <v>2</v>
      </c>
      <c r="D14188" s="1" t="s">
        <v>2</v>
      </c>
      <c r="E14188" s="2">
        <v>17374324</v>
      </c>
      <c r="F14188" s="1" t="s">
        <v>27</v>
      </c>
      <c r="G14188" t="str">
        <f t="shared" si="221"/>
        <v>T</v>
      </c>
    </row>
    <row r="14189" spans="1:7" ht="16.5" hidden="1" thickBot="1" x14ac:dyDescent="0.3">
      <c r="A14189" s="1" t="s">
        <v>18483</v>
      </c>
      <c r="B14189" s="2" t="s">
        <v>328</v>
      </c>
      <c r="C14189" s="1" t="s">
        <v>2</v>
      </c>
      <c r="D14189" s="1" t="s">
        <v>2</v>
      </c>
      <c r="E14189" s="2">
        <v>17408227</v>
      </c>
      <c r="F14189" s="1" t="s">
        <v>27</v>
      </c>
      <c r="G14189" t="str">
        <f t="shared" si="221"/>
        <v>T</v>
      </c>
    </row>
    <row r="14190" spans="1:7" ht="16.5" hidden="1" thickBot="1" x14ac:dyDescent="0.3">
      <c r="A14190" s="1" t="s">
        <v>18484</v>
      </c>
      <c r="B14190" s="2" t="s">
        <v>328</v>
      </c>
      <c r="C14190" s="1" t="s">
        <v>2</v>
      </c>
      <c r="D14190" s="1" t="s">
        <v>2</v>
      </c>
      <c r="E14190" s="2">
        <v>17417772</v>
      </c>
      <c r="F14190" s="1" t="s">
        <v>7</v>
      </c>
      <c r="G14190" t="str">
        <f t="shared" si="221"/>
        <v>C</v>
      </c>
    </row>
    <row r="14191" spans="1:7" ht="16.5" hidden="1" thickBot="1" x14ac:dyDescent="0.3">
      <c r="A14191" s="1" t="s">
        <v>18485</v>
      </c>
      <c r="B14191" s="2" t="s">
        <v>328</v>
      </c>
      <c r="C14191" s="1" t="s">
        <v>2</v>
      </c>
      <c r="D14191" s="1" t="s">
        <v>2</v>
      </c>
      <c r="E14191" s="2">
        <v>17475624</v>
      </c>
      <c r="F14191" s="1" t="s">
        <v>50</v>
      </c>
      <c r="G14191" t="str">
        <f t="shared" si="221"/>
        <v>G</v>
      </c>
    </row>
    <row r="14192" spans="1:7" ht="16.5" hidden="1" thickBot="1" x14ac:dyDescent="0.3">
      <c r="A14192" s="1" t="s">
        <v>18486</v>
      </c>
      <c r="B14192" s="2" t="s">
        <v>328</v>
      </c>
      <c r="C14192" s="1" t="s">
        <v>2</v>
      </c>
      <c r="D14192" s="1" t="s">
        <v>2</v>
      </c>
      <c r="E14192" s="2">
        <v>17547934</v>
      </c>
      <c r="F14192" s="1" t="s">
        <v>27</v>
      </c>
      <c r="G14192" t="str">
        <f t="shared" si="221"/>
        <v>T</v>
      </c>
    </row>
    <row r="14193" spans="1:7" ht="16.5" hidden="1" thickBot="1" x14ac:dyDescent="0.3">
      <c r="A14193" s="1" t="s">
        <v>18487</v>
      </c>
      <c r="B14193" s="2" t="s">
        <v>328</v>
      </c>
      <c r="C14193" s="1" t="s">
        <v>2</v>
      </c>
      <c r="D14193" s="1" t="s">
        <v>2</v>
      </c>
      <c r="E14193" s="2">
        <v>17590408</v>
      </c>
      <c r="F14193" s="1" t="s">
        <v>14</v>
      </c>
      <c r="G14193" t="str">
        <f t="shared" si="221"/>
        <v>A</v>
      </c>
    </row>
    <row r="14194" spans="1:7" ht="16.5" hidden="1" thickBot="1" x14ac:dyDescent="0.3">
      <c r="A14194" s="1" t="s">
        <v>18488</v>
      </c>
      <c r="B14194" s="2" t="s">
        <v>328</v>
      </c>
      <c r="C14194" s="1" t="s">
        <v>2</v>
      </c>
      <c r="D14194" s="1" t="s">
        <v>2</v>
      </c>
      <c r="E14194" s="2">
        <v>17740978</v>
      </c>
      <c r="F14194" s="1" t="s">
        <v>14</v>
      </c>
      <c r="G14194" t="str">
        <f t="shared" si="221"/>
        <v>A</v>
      </c>
    </row>
    <row r="14195" spans="1:7" ht="16.5" hidden="1" thickBot="1" x14ac:dyDescent="0.3">
      <c r="A14195" s="1" t="s">
        <v>18489</v>
      </c>
      <c r="B14195" s="2" t="s">
        <v>328</v>
      </c>
      <c r="C14195" s="1" t="s">
        <v>2</v>
      </c>
      <c r="D14195" s="1" t="s">
        <v>2</v>
      </c>
      <c r="E14195" s="2">
        <v>17813560</v>
      </c>
      <c r="F14195" s="1" t="s">
        <v>16</v>
      </c>
      <c r="G14195" t="str">
        <f t="shared" si="221"/>
        <v>A</v>
      </c>
    </row>
    <row r="14196" spans="1:7" ht="16.5" hidden="1" thickBot="1" x14ac:dyDescent="0.3">
      <c r="A14196" s="1" t="s">
        <v>18490</v>
      </c>
      <c r="B14196" s="2" t="s">
        <v>328</v>
      </c>
      <c r="C14196" s="1" t="s">
        <v>2</v>
      </c>
      <c r="D14196" s="1" t="s">
        <v>2</v>
      </c>
      <c r="E14196" s="2">
        <v>17854928</v>
      </c>
      <c r="F14196" s="1" t="s">
        <v>16</v>
      </c>
      <c r="G14196" t="str">
        <f t="shared" si="221"/>
        <v>A</v>
      </c>
    </row>
    <row r="14197" spans="1:7" ht="16.5" hidden="1" thickBot="1" x14ac:dyDescent="0.3">
      <c r="A14197" s="1" t="s">
        <v>18491</v>
      </c>
      <c r="B14197" s="2" t="s">
        <v>328</v>
      </c>
      <c r="C14197" s="1" t="s">
        <v>2</v>
      </c>
      <c r="D14197" s="1" t="s">
        <v>2</v>
      </c>
      <c r="E14197" s="2">
        <v>17870609</v>
      </c>
      <c r="F14197" s="1" t="s">
        <v>33</v>
      </c>
      <c r="G14197" t="str">
        <f t="shared" si="221"/>
        <v>G</v>
      </c>
    </row>
    <row r="14198" spans="1:7" ht="16.5" hidden="1" thickBot="1" x14ac:dyDescent="0.3">
      <c r="A14198" s="1" t="s">
        <v>18492</v>
      </c>
      <c r="B14198" s="2" t="s">
        <v>328</v>
      </c>
      <c r="C14198" s="1" t="s">
        <v>2</v>
      </c>
      <c r="D14198" s="1" t="s">
        <v>2</v>
      </c>
      <c r="E14198" s="2">
        <v>17891614</v>
      </c>
      <c r="F14198" s="1" t="s">
        <v>14</v>
      </c>
      <c r="G14198" t="str">
        <f t="shared" si="221"/>
        <v>A</v>
      </c>
    </row>
    <row r="14199" spans="1:7" ht="16.5" hidden="1" thickBot="1" x14ac:dyDescent="0.3">
      <c r="A14199" s="1" t="s">
        <v>18493</v>
      </c>
      <c r="B14199" s="2" t="s">
        <v>328</v>
      </c>
      <c r="C14199" s="1" t="s">
        <v>2</v>
      </c>
      <c r="D14199" s="1" t="s">
        <v>2</v>
      </c>
      <c r="E14199" s="2">
        <v>17902879</v>
      </c>
      <c r="F14199" s="1" t="s">
        <v>27</v>
      </c>
      <c r="G14199" t="str">
        <f t="shared" si="221"/>
        <v>T</v>
      </c>
    </row>
    <row r="14200" spans="1:7" ht="16.5" hidden="1" thickBot="1" x14ac:dyDescent="0.3">
      <c r="A14200" s="1" t="s">
        <v>18494</v>
      </c>
      <c r="B14200" s="2" t="s">
        <v>328</v>
      </c>
      <c r="C14200" s="1" t="s">
        <v>2</v>
      </c>
      <c r="D14200" s="1" t="s">
        <v>2</v>
      </c>
      <c r="E14200" s="2">
        <v>17911767</v>
      </c>
      <c r="F14200" s="1" t="s">
        <v>33</v>
      </c>
      <c r="G14200" t="str">
        <f t="shared" si="221"/>
        <v>G</v>
      </c>
    </row>
    <row r="14201" spans="1:7" ht="16.5" hidden="1" thickBot="1" x14ac:dyDescent="0.3">
      <c r="A14201" s="1" t="s">
        <v>18495</v>
      </c>
      <c r="B14201" s="2" t="s">
        <v>328</v>
      </c>
      <c r="C14201" s="1" t="s">
        <v>2</v>
      </c>
      <c r="D14201" s="1" t="s">
        <v>2</v>
      </c>
      <c r="E14201" s="2">
        <v>18061770</v>
      </c>
      <c r="F14201" s="1" t="s">
        <v>20</v>
      </c>
      <c r="G14201" t="str">
        <f t="shared" si="221"/>
        <v>C</v>
      </c>
    </row>
    <row r="14202" spans="1:7" ht="16.5" hidden="1" thickBot="1" x14ac:dyDescent="0.3">
      <c r="A14202" s="1" t="s">
        <v>18496</v>
      </c>
      <c r="B14202" s="2" t="s">
        <v>328</v>
      </c>
      <c r="C14202" s="1" t="s">
        <v>2</v>
      </c>
      <c r="D14202" s="1" t="s">
        <v>2</v>
      </c>
      <c r="E14202" s="2">
        <v>18229743</v>
      </c>
      <c r="F14202" s="1" t="s">
        <v>20</v>
      </c>
      <c r="G14202" t="str">
        <f t="shared" si="221"/>
        <v>C</v>
      </c>
    </row>
    <row r="14203" spans="1:7" ht="16.5" hidden="1" thickBot="1" x14ac:dyDescent="0.3">
      <c r="A14203" s="1" t="s">
        <v>18497</v>
      </c>
      <c r="B14203" s="2" t="s">
        <v>328</v>
      </c>
      <c r="C14203" s="1" t="s">
        <v>2</v>
      </c>
      <c r="D14203" s="1" t="s">
        <v>2</v>
      </c>
      <c r="E14203" s="2">
        <v>18231791</v>
      </c>
      <c r="F14203" s="1" t="s">
        <v>33</v>
      </c>
      <c r="G14203" t="str">
        <f t="shared" si="221"/>
        <v>G</v>
      </c>
    </row>
    <row r="14204" spans="1:7" ht="16.5" hidden="1" thickBot="1" x14ac:dyDescent="0.3">
      <c r="A14204" s="1" t="s">
        <v>18498</v>
      </c>
      <c r="B14204" s="2" t="s">
        <v>328</v>
      </c>
      <c r="C14204" s="1" t="s">
        <v>2</v>
      </c>
      <c r="D14204" s="1" t="s">
        <v>2</v>
      </c>
      <c r="E14204" s="2">
        <v>18249669</v>
      </c>
      <c r="F14204" s="1" t="s">
        <v>20</v>
      </c>
      <c r="G14204" t="str">
        <f t="shared" si="221"/>
        <v>C</v>
      </c>
    </row>
    <row r="14205" spans="1:7" ht="16.5" hidden="1" thickBot="1" x14ac:dyDescent="0.3">
      <c r="A14205" s="1" t="s">
        <v>18499</v>
      </c>
      <c r="B14205" s="2" t="s">
        <v>328</v>
      </c>
      <c r="C14205" s="1" t="s">
        <v>2</v>
      </c>
      <c r="D14205" s="1" t="s">
        <v>2</v>
      </c>
      <c r="E14205" s="2">
        <v>18255524</v>
      </c>
      <c r="F14205" s="1" t="s">
        <v>27</v>
      </c>
      <c r="G14205" t="str">
        <f t="shared" si="221"/>
        <v>T</v>
      </c>
    </row>
    <row r="14206" spans="1:7" ht="16.5" hidden="1" thickBot="1" x14ac:dyDescent="0.3">
      <c r="A14206" s="1" t="s">
        <v>18500</v>
      </c>
      <c r="B14206" s="2" t="s">
        <v>328</v>
      </c>
      <c r="C14206" s="1" t="s">
        <v>2</v>
      </c>
      <c r="D14206" s="1" t="s">
        <v>2</v>
      </c>
      <c r="E14206" s="2">
        <v>18409047</v>
      </c>
      <c r="F14206" s="1" t="s">
        <v>50</v>
      </c>
      <c r="G14206" t="str">
        <f t="shared" si="221"/>
        <v>G</v>
      </c>
    </row>
    <row r="14207" spans="1:7" ht="16.5" hidden="1" thickBot="1" x14ac:dyDescent="0.3">
      <c r="A14207" s="1" t="s">
        <v>18501</v>
      </c>
      <c r="B14207" s="2" t="s">
        <v>328</v>
      </c>
      <c r="C14207" s="1" t="s">
        <v>2</v>
      </c>
      <c r="D14207" s="1" t="s">
        <v>2</v>
      </c>
      <c r="E14207" s="2">
        <v>18589562</v>
      </c>
      <c r="F14207" s="1" t="s">
        <v>27</v>
      </c>
      <c r="G14207" t="str">
        <f t="shared" si="221"/>
        <v>T</v>
      </c>
    </row>
    <row r="14208" spans="1:7" ht="16.5" hidden="1" thickBot="1" x14ac:dyDescent="0.3">
      <c r="A14208" s="1" t="s">
        <v>18502</v>
      </c>
      <c r="B14208" s="2" t="s">
        <v>328</v>
      </c>
      <c r="C14208" s="1" t="s">
        <v>2</v>
      </c>
      <c r="D14208" s="1" t="s">
        <v>2</v>
      </c>
      <c r="E14208" s="2">
        <v>18652318</v>
      </c>
      <c r="F14208" s="1" t="s">
        <v>27</v>
      </c>
      <c r="G14208" t="str">
        <f t="shared" si="221"/>
        <v>T</v>
      </c>
    </row>
    <row r="14209" spans="1:7" ht="16.5" hidden="1" thickBot="1" x14ac:dyDescent="0.3">
      <c r="A14209" s="1" t="s">
        <v>18503</v>
      </c>
      <c r="B14209" s="2" t="s">
        <v>328</v>
      </c>
      <c r="C14209" s="1" t="s">
        <v>2</v>
      </c>
      <c r="D14209" s="1" t="s">
        <v>2</v>
      </c>
      <c r="E14209" s="2">
        <v>18853546</v>
      </c>
      <c r="F14209" s="1" t="s">
        <v>7</v>
      </c>
      <c r="G14209" t="str">
        <f t="shared" si="221"/>
        <v>C</v>
      </c>
    </row>
    <row r="14210" spans="1:7" ht="16.5" hidden="1" thickBot="1" x14ac:dyDescent="0.3">
      <c r="A14210" s="1" t="s">
        <v>18504</v>
      </c>
      <c r="B14210" s="2" t="s">
        <v>328</v>
      </c>
      <c r="C14210" s="1" t="s">
        <v>2</v>
      </c>
      <c r="D14210" s="1" t="s">
        <v>2</v>
      </c>
      <c r="E14210" s="2">
        <v>18856306</v>
      </c>
      <c r="F14210" s="1" t="s">
        <v>50</v>
      </c>
      <c r="G14210" t="str">
        <f t="shared" si="221"/>
        <v>G</v>
      </c>
    </row>
    <row r="14211" spans="1:7" ht="16.5" hidden="1" thickBot="1" x14ac:dyDescent="0.3">
      <c r="A14211" s="1" t="s">
        <v>18505</v>
      </c>
      <c r="B14211" s="2" t="s">
        <v>328</v>
      </c>
      <c r="C14211" s="1" t="s">
        <v>2</v>
      </c>
      <c r="D14211" s="1" t="s">
        <v>2</v>
      </c>
      <c r="E14211" s="2">
        <v>18896100</v>
      </c>
      <c r="F14211" s="1" t="s">
        <v>33</v>
      </c>
      <c r="G14211" t="str">
        <f t="shared" si="221"/>
        <v>G</v>
      </c>
    </row>
    <row r="14212" spans="1:7" ht="16.5" hidden="1" thickBot="1" x14ac:dyDescent="0.3">
      <c r="A14212" s="1" t="s">
        <v>18506</v>
      </c>
      <c r="B14212" s="2" t="s">
        <v>328</v>
      </c>
      <c r="C14212" s="1" t="s">
        <v>2</v>
      </c>
      <c r="D14212" s="1" t="s">
        <v>2</v>
      </c>
      <c r="E14212" s="2">
        <v>18912198</v>
      </c>
      <c r="F14212" s="1" t="s">
        <v>14</v>
      </c>
      <c r="G14212" t="str">
        <f t="shared" ref="G14212:G14275" si="222">RIGHT(F14212,1)</f>
        <v>A</v>
      </c>
    </row>
    <row r="14213" spans="1:7" ht="16.5" hidden="1" thickBot="1" x14ac:dyDescent="0.3">
      <c r="A14213" s="1" t="s">
        <v>18507</v>
      </c>
      <c r="B14213" s="2" t="s">
        <v>328</v>
      </c>
      <c r="C14213" s="1" t="s">
        <v>2</v>
      </c>
      <c r="D14213" s="1" t="s">
        <v>2</v>
      </c>
      <c r="E14213" s="2">
        <v>18944288</v>
      </c>
      <c r="F14213" s="1" t="s">
        <v>33</v>
      </c>
      <c r="G14213" t="str">
        <f t="shared" si="222"/>
        <v>G</v>
      </c>
    </row>
    <row r="14214" spans="1:7" ht="16.5" hidden="1" thickBot="1" x14ac:dyDescent="0.3">
      <c r="A14214" s="1" t="s">
        <v>18508</v>
      </c>
      <c r="B14214" s="2" t="s">
        <v>328</v>
      </c>
      <c r="C14214" s="1" t="s">
        <v>2</v>
      </c>
      <c r="D14214" s="1" t="s">
        <v>2</v>
      </c>
      <c r="E14214" s="2">
        <v>18974495</v>
      </c>
      <c r="F14214" s="1" t="s">
        <v>50</v>
      </c>
      <c r="G14214" t="str">
        <f t="shared" si="222"/>
        <v>G</v>
      </c>
    </row>
    <row r="14215" spans="1:7" ht="16.5" hidden="1" thickBot="1" x14ac:dyDescent="0.3">
      <c r="A14215" s="1" t="s">
        <v>18509</v>
      </c>
      <c r="B14215" s="2" t="s">
        <v>328</v>
      </c>
      <c r="C14215" s="1" t="s">
        <v>2</v>
      </c>
      <c r="D14215" s="1" t="s">
        <v>2</v>
      </c>
      <c r="E14215" s="2">
        <v>19014430</v>
      </c>
      <c r="F14215" s="1" t="s">
        <v>50</v>
      </c>
      <c r="G14215" t="str">
        <f t="shared" si="222"/>
        <v>G</v>
      </c>
    </row>
    <row r="14216" spans="1:7" ht="16.5" hidden="1" thickBot="1" x14ac:dyDescent="0.3">
      <c r="A14216" s="1" t="s">
        <v>18510</v>
      </c>
      <c r="B14216" s="2" t="s">
        <v>328</v>
      </c>
      <c r="C14216" s="1" t="s">
        <v>2</v>
      </c>
      <c r="D14216" s="1" t="s">
        <v>2</v>
      </c>
      <c r="E14216" s="2">
        <v>19019003</v>
      </c>
      <c r="F14216" s="1" t="s">
        <v>64</v>
      </c>
      <c r="G14216" t="str">
        <f t="shared" si="222"/>
        <v>C</v>
      </c>
    </row>
    <row r="14217" spans="1:7" ht="16.5" hidden="1" thickBot="1" x14ac:dyDescent="0.3">
      <c r="A14217" s="1" t="s">
        <v>18511</v>
      </c>
      <c r="B14217" s="2" t="s">
        <v>328</v>
      </c>
      <c r="C14217" s="1" t="s">
        <v>2</v>
      </c>
      <c r="D14217" s="1" t="s">
        <v>2</v>
      </c>
      <c r="E14217" s="2">
        <v>19026309</v>
      </c>
      <c r="F14217" s="1" t="s">
        <v>64</v>
      </c>
      <c r="G14217" t="str">
        <f t="shared" si="222"/>
        <v>C</v>
      </c>
    </row>
    <row r="14218" spans="1:7" ht="16.5" hidden="1" thickBot="1" x14ac:dyDescent="0.3">
      <c r="A14218" s="1" t="s">
        <v>18512</v>
      </c>
      <c r="B14218" s="2" t="s">
        <v>328</v>
      </c>
      <c r="C14218" s="1" t="s">
        <v>2</v>
      </c>
      <c r="D14218" s="1" t="s">
        <v>2</v>
      </c>
      <c r="E14218" s="2">
        <v>19031493</v>
      </c>
      <c r="F14218" s="1" t="s">
        <v>33</v>
      </c>
      <c r="G14218" t="str">
        <f t="shared" si="222"/>
        <v>G</v>
      </c>
    </row>
    <row r="14219" spans="1:7" ht="16.5" hidden="1" thickBot="1" x14ac:dyDescent="0.3">
      <c r="A14219" s="1" t="s">
        <v>18513</v>
      </c>
      <c r="B14219" s="2" t="s">
        <v>328</v>
      </c>
      <c r="C14219" s="1" t="s">
        <v>2</v>
      </c>
      <c r="D14219" s="1" t="s">
        <v>2</v>
      </c>
      <c r="E14219" s="2">
        <v>19075870</v>
      </c>
      <c r="F14219" s="1" t="s">
        <v>14</v>
      </c>
      <c r="G14219" t="str">
        <f t="shared" si="222"/>
        <v>A</v>
      </c>
    </row>
    <row r="14220" spans="1:7" ht="16.5" hidden="1" thickBot="1" x14ac:dyDescent="0.3">
      <c r="A14220" s="1" t="s">
        <v>18514</v>
      </c>
      <c r="B14220" s="2" t="s">
        <v>328</v>
      </c>
      <c r="C14220" s="1" t="s">
        <v>2</v>
      </c>
      <c r="D14220" s="1" t="s">
        <v>2</v>
      </c>
      <c r="E14220" s="2">
        <v>19109949</v>
      </c>
      <c r="F14220" s="1" t="s">
        <v>27</v>
      </c>
      <c r="G14220" t="str">
        <f t="shared" si="222"/>
        <v>T</v>
      </c>
    </row>
    <row r="14221" spans="1:7" ht="16.5" hidden="1" thickBot="1" x14ac:dyDescent="0.3">
      <c r="A14221" s="1" t="s">
        <v>18515</v>
      </c>
      <c r="B14221" s="2" t="s">
        <v>328</v>
      </c>
      <c r="C14221" s="1" t="s">
        <v>2</v>
      </c>
      <c r="D14221" s="1" t="s">
        <v>2</v>
      </c>
      <c r="E14221" s="2">
        <v>19163048</v>
      </c>
      <c r="F14221" s="1" t="s">
        <v>16</v>
      </c>
      <c r="G14221" t="str">
        <f t="shared" si="222"/>
        <v>A</v>
      </c>
    </row>
    <row r="14222" spans="1:7" ht="16.5" hidden="1" thickBot="1" x14ac:dyDescent="0.3">
      <c r="A14222" s="1" t="s">
        <v>18516</v>
      </c>
      <c r="B14222" s="2" t="s">
        <v>328</v>
      </c>
      <c r="C14222" s="1" t="s">
        <v>2</v>
      </c>
      <c r="D14222" s="1" t="s">
        <v>2</v>
      </c>
      <c r="E14222" s="2">
        <v>19213098</v>
      </c>
      <c r="F14222" s="1" t="s">
        <v>68</v>
      </c>
      <c r="G14222" t="str">
        <f t="shared" si="222"/>
        <v>A</v>
      </c>
    </row>
    <row r="14223" spans="1:7" ht="16.5" hidden="1" thickBot="1" x14ac:dyDescent="0.3">
      <c r="A14223" s="1" t="s">
        <v>18517</v>
      </c>
      <c r="B14223" s="2" t="s">
        <v>328</v>
      </c>
      <c r="C14223" s="1" t="s">
        <v>2</v>
      </c>
      <c r="D14223" s="1" t="s">
        <v>2</v>
      </c>
      <c r="E14223" s="2">
        <v>19261779</v>
      </c>
      <c r="F14223" s="1" t="s">
        <v>20</v>
      </c>
      <c r="G14223" t="str">
        <f t="shared" si="222"/>
        <v>C</v>
      </c>
    </row>
    <row r="14224" spans="1:7" ht="16.5" hidden="1" thickBot="1" x14ac:dyDescent="0.3">
      <c r="A14224" s="1" t="s">
        <v>18518</v>
      </c>
      <c r="B14224" s="2" t="s">
        <v>328</v>
      </c>
      <c r="C14224" s="1" t="s">
        <v>2</v>
      </c>
      <c r="D14224" s="1" t="s">
        <v>2</v>
      </c>
      <c r="E14224" s="2">
        <v>19317189</v>
      </c>
      <c r="F14224" s="1" t="s">
        <v>16</v>
      </c>
      <c r="G14224" t="str">
        <f t="shared" si="222"/>
        <v>A</v>
      </c>
    </row>
    <row r="14225" spans="1:7" ht="16.5" hidden="1" thickBot="1" x14ac:dyDescent="0.3">
      <c r="A14225" s="1" t="s">
        <v>18519</v>
      </c>
      <c r="B14225" s="2" t="s">
        <v>328</v>
      </c>
      <c r="C14225" s="1" t="s">
        <v>2</v>
      </c>
      <c r="D14225" s="1" t="s">
        <v>2</v>
      </c>
      <c r="E14225" s="2">
        <v>19348623</v>
      </c>
      <c r="F14225" s="1" t="s">
        <v>55</v>
      </c>
      <c r="G14225" t="str">
        <f t="shared" si="222"/>
        <v>T</v>
      </c>
    </row>
    <row r="14226" spans="1:7" ht="16.5" hidden="1" thickBot="1" x14ac:dyDescent="0.3">
      <c r="A14226" s="1" t="s">
        <v>18520</v>
      </c>
      <c r="B14226" s="2" t="s">
        <v>328</v>
      </c>
      <c r="C14226" s="1" t="s">
        <v>2</v>
      </c>
      <c r="D14226" s="1" t="s">
        <v>2</v>
      </c>
      <c r="E14226" s="2">
        <v>19483041</v>
      </c>
      <c r="F14226" s="1" t="s">
        <v>27</v>
      </c>
      <c r="G14226" t="str">
        <f t="shared" si="222"/>
        <v>T</v>
      </c>
    </row>
    <row r="14227" spans="1:7" ht="16.5" hidden="1" thickBot="1" x14ac:dyDescent="0.3">
      <c r="A14227" s="1" t="s">
        <v>18521</v>
      </c>
      <c r="B14227" s="2" t="s">
        <v>328</v>
      </c>
      <c r="C14227" s="1" t="s">
        <v>2</v>
      </c>
      <c r="D14227" s="1" t="s">
        <v>2</v>
      </c>
      <c r="E14227" s="2">
        <v>19528599</v>
      </c>
      <c r="F14227" s="1" t="s">
        <v>20</v>
      </c>
      <c r="G14227" t="str">
        <f t="shared" si="222"/>
        <v>C</v>
      </c>
    </row>
    <row r="14228" spans="1:7" ht="16.5" hidden="1" thickBot="1" x14ac:dyDescent="0.3">
      <c r="A14228" s="1" t="s">
        <v>18522</v>
      </c>
      <c r="B14228" s="2" t="s">
        <v>328</v>
      </c>
      <c r="C14228" s="1" t="s">
        <v>2</v>
      </c>
      <c r="D14228" s="1" t="s">
        <v>2</v>
      </c>
      <c r="E14228" s="2">
        <v>19562068</v>
      </c>
      <c r="F14228" s="1" t="s">
        <v>50</v>
      </c>
      <c r="G14228" t="str">
        <f t="shared" si="222"/>
        <v>G</v>
      </c>
    </row>
    <row r="14229" spans="1:7" ht="16.5" hidden="1" thickBot="1" x14ac:dyDescent="0.3">
      <c r="A14229" s="1" t="s">
        <v>18523</v>
      </c>
      <c r="B14229" s="2" t="s">
        <v>328</v>
      </c>
      <c r="C14229" s="1" t="s">
        <v>2</v>
      </c>
      <c r="D14229" s="1" t="s">
        <v>2</v>
      </c>
      <c r="E14229" s="2">
        <v>21121109</v>
      </c>
      <c r="F14229" s="1" t="s">
        <v>50</v>
      </c>
      <c r="G14229" t="str">
        <f t="shared" si="222"/>
        <v>G</v>
      </c>
    </row>
    <row r="14230" spans="1:7" ht="16.5" hidden="1" thickBot="1" x14ac:dyDescent="0.3">
      <c r="A14230" s="1" t="s">
        <v>18524</v>
      </c>
      <c r="B14230" s="2" t="s">
        <v>328</v>
      </c>
      <c r="C14230" s="1" t="s">
        <v>2</v>
      </c>
      <c r="D14230" s="1" t="s">
        <v>2</v>
      </c>
      <c r="E14230" s="2">
        <v>21188694</v>
      </c>
      <c r="F14230" s="1" t="s">
        <v>27</v>
      </c>
      <c r="G14230" t="str">
        <f t="shared" si="222"/>
        <v>T</v>
      </c>
    </row>
    <row r="14231" spans="1:7" ht="16.5" hidden="1" thickBot="1" x14ac:dyDescent="0.3">
      <c r="A14231" s="1" t="s">
        <v>18525</v>
      </c>
      <c r="B14231" s="2" t="s">
        <v>328</v>
      </c>
      <c r="C14231" s="1" t="s">
        <v>2</v>
      </c>
      <c r="D14231" s="1" t="s">
        <v>2</v>
      </c>
      <c r="E14231" s="2">
        <v>21296290</v>
      </c>
      <c r="F14231" s="1" t="s">
        <v>16</v>
      </c>
      <c r="G14231" t="str">
        <f t="shared" si="222"/>
        <v>A</v>
      </c>
    </row>
    <row r="14232" spans="1:7" ht="16.5" hidden="1" thickBot="1" x14ac:dyDescent="0.3">
      <c r="A14232" s="1" t="s">
        <v>18526</v>
      </c>
      <c r="B14232" s="2" t="s">
        <v>328</v>
      </c>
      <c r="C14232" s="1" t="s">
        <v>2</v>
      </c>
      <c r="D14232" s="1" t="s">
        <v>2</v>
      </c>
      <c r="E14232" s="2">
        <v>21311025</v>
      </c>
      <c r="F14232" s="1" t="s">
        <v>14</v>
      </c>
      <c r="G14232" t="str">
        <f t="shared" si="222"/>
        <v>A</v>
      </c>
    </row>
    <row r="14233" spans="1:7" ht="16.5" hidden="1" thickBot="1" x14ac:dyDescent="0.3">
      <c r="A14233" s="1" t="s">
        <v>18527</v>
      </c>
      <c r="B14233" s="2" t="s">
        <v>328</v>
      </c>
      <c r="C14233" s="1" t="s">
        <v>2</v>
      </c>
      <c r="D14233" s="1" t="s">
        <v>2</v>
      </c>
      <c r="E14233" s="2">
        <v>21314966</v>
      </c>
      <c r="F14233" s="1" t="s">
        <v>50</v>
      </c>
      <c r="G14233" t="str">
        <f t="shared" si="222"/>
        <v>G</v>
      </c>
    </row>
    <row r="14234" spans="1:7" ht="16.5" hidden="1" thickBot="1" x14ac:dyDescent="0.3">
      <c r="A14234" s="1" t="s">
        <v>18528</v>
      </c>
      <c r="B14234" s="2" t="s">
        <v>328</v>
      </c>
      <c r="C14234" s="1" t="s">
        <v>2</v>
      </c>
      <c r="D14234" s="1" t="s">
        <v>2</v>
      </c>
      <c r="E14234" s="2">
        <v>21365827</v>
      </c>
      <c r="F14234" s="1" t="s">
        <v>16</v>
      </c>
      <c r="G14234" t="str">
        <f t="shared" si="222"/>
        <v>A</v>
      </c>
    </row>
    <row r="14235" spans="1:7" ht="16.5" hidden="1" thickBot="1" x14ac:dyDescent="0.3">
      <c r="A14235" s="1" t="s">
        <v>18529</v>
      </c>
      <c r="B14235" s="2" t="s">
        <v>328</v>
      </c>
      <c r="C14235" s="1" t="s">
        <v>2</v>
      </c>
      <c r="D14235" s="1" t="s">
        <v>2</v>
      </c>
      <c r="E14235" s="2">
        <v>21439284</v>
      </c>
      <c r="F14235" s="1" t="s">
        <v>16</v>
      </c>
      <c r="G14235" t="str">
        <f t="shared" si="222"/>
        <v>A</v>
      </c>
    </row>
    <row r="14236" spans="1:7" ht="16.5" hidden="1" thickBot="1" x14ac:dyDescent="0.3">
      <c r="A14236" s="1" t="s">
        <v>18530</v>
      </c>
      <c r="B14236" s="2" t="s">
        <v>328</v>
      </c>
      <c r="C14236" s="1" t="s">
        <v>2</v>
      </c>
      <c r="D14236" s="1" t="s">
        <v>2</v>
      </c>
      <c r="E14236" s="2">
        <v>21466870</v>
      </c>
      <c r="F14236" s="1" t="s">
        <v>76</v>
      </c>
      <c r="G14236" t="str">
        <f t="shared" si="222"/>
        <v>T</v>
      </c>
    </row>
    <row r="14237" spans="1:7" ht="16.5" hidden="1" thickBot="1" x14ac:dyDescent="0.3">
      <c r="A14237" s="1" t="s">
        <v>18531</v>
      </c>
      <c r="B14237" s="2" t="s">
        <v>328</v>
      </c>
      <c r="C14237" s="1" t="s">
        <v>2</v>
      </c>
      <c r="D14237" s="1" t="s">
        <v>2</v>
      </c>
      <c r="E14237" s="2">
        <v>21472975</v>
      </c>
      <c r="F14237" s="1" t="s">
        <v>27</v>
      </c>
      <c r="G14237" t="str">
        <f t="shared" si="222"/>
        <v>T</v>
      </c>
    </row>
    <row r="14238" spans="1:7" ht="16.5" hidden="1" thickBot="1" x14ac:dyDescent="0.3">
      <c r="A14238" s="1" t="s">
        <v>18532</v>
      </c>
      <c r="B14238" s="2" t="s">
        <v>328</v>
      </c>
      <c r="C14238" s="1" t="s">
        <v>2</v>
      </c>
      <c r="D14238" s="1" t="s">
        <v>2</v>
      </c>
      <c r="E14238" s="2">
        <v>21515568</v>
      </c>
      <c r="F14238" s="1" t="s">
        <v>16</v>
      </c>
      <c r="G14238" t="str">
        <f t="shared" si="222"/>
        <v>A</v>
      </c>
    </row>
    <row r="14239" spans="1:7" ht="16.5" hidden="1" thickBot="1" x14ac:dyDescent="0.3">
      <c r="A14239" s="1" t="s">
        <v>18533</v>
      </c>
      <c r="B14239" s="2" t="s">
        <v>328</v>
      </c>
      <c r="C14239" s="1" t="s">
        <v>2</v>
      </c>
      <c r="D14239" s="1" t="s">
        <v>2</v>
      </c>
      <c r="E14239" s="2">
        <v>21682092</v>
      </c>
      <c r="F14239" s="1" t="s">
        <v>16</v>
      </c>
      <c r="G14239" t="str">
        <f t="shared" si="222"/>
        <v>A</v>
      </c>
    </row>
    <row r="14240" spans="1:7" ht="16.5" hidden="1" thickBot="1" x14ac:dyDescent="0.3">
      <c r="A14240" s="1" t="s">
        <v>18534</v>
      </c>
      <c r="B14240" s="2" t="s">
        <v>328</v>
      </c>
      <c r="C14240" s="1" t="s">
        <v>2</v>
      </c>
      <c r="D14240" s="1" t="s">
        <v>2</v>
      </c>
      <c r="E14240" s="2">
        <v>21702122</v>
      </c>
      <c r="F14240" s="1" t="s">
        <v>20</v>
      </c>
      <c r="G14240" t="str">
        <f t="shared" si="222"/>
        <v>C</v>
      </c>
    </row>
    <row r="14241" spans="1:7" ht="16.5" hidden="1" thickBot="1" x14ac:dyDescent="0.3">
      <c r="A14241" s="1" t="s">
        <v>18535</v>
      </c>
      <c r="B14241" s="2" t="s">
        <v>328</v>
      </c>
      <c r="C14241" s="1" t="s">
        <v>2</v>
      </c>
      <c r="D14241" s="1" t="s">
        <v>2</v>
      </c>
      <c r="E14241" s="2">
        <v>21802831</v>
      </c>
      <c r="F14241" s="1" t="s">
        <v>16</v>
      </c>
      <c r="G14241" t="str">
        <f t="shared" si="222"/>
        <v>A</v>
      </c>
    </row>
    <row r="14242" spans="1:7" ht="16.5" hidden="1" thickBot="1" x14ac:dyDescent="0.3">
      <c r="A14242" s="1" t="s">
        <v>18536</v>
      </c>
      <c r="B14242" s="2" t="s">
        <v>328</v>
      </c>
      <c r="C14242" s="1" t="s">
        <v>2</v>
      </c>
      <c r="D14242" s="1" t="s">
        <v>2</v>
      </c>
      <c r="E14242" s="2">
        <v>21816576</v>
      </c>
      <c r="F14242" s="1" t="s">
        <v>16</v>
      </c>
      <c r="G14242" t="str">
        <f t="shared" si="222"/>
        <v>A</v>
      </c>
    </row>
    <row r="14243" spans="1:7" ht="16.5" hidden="1" thickBot="1" x14ac:dyDescent="0.3">
      <c r="A14243" s="1" t="s">
        <v>18537</v>
      </c>
      <c r="B14243" s="2" t="s">
        <v>328</v>
      </c>
      <c r="C14243" s="1" t="s">
        <v>2</v>
      </c>
      <c r="D14243" s="1" t="s">
        <v>2</v>
      </c>
      <c r="E14243" s="2">
        <v>21827079</v>
      </c>
      <c r="F14243" s="1" t="s">
        <v>27</v>
      </c>
      <c r="G14243" t="str">
        <f t="shared" si="222"/>
        <v>T</v>
      </c>
    </row>
    <row r="14244" spans="1:7" ht="16.5" hidden="1" thickBot="1" x14ac:dyDescent="0.3">
      <c r="A14244" s="1" t="s">
        <v>18538</v>
      </c>
      <c r="B14244" s="2" t="s">
        <v>328</v>
      </c>
      <c r="C14244" s="1" t="s">
        <v>2</v>
      </c>
      <c r="D14244" s="1" t="s">
        <v>2</v>
      </c>
      <c r="E14244" s="2">
        <v>21860256</v>
      </c>
      <c r="F14244" s="1" t="s">
        <v>50</v>
      </c>
      <c r="G14244" t="str">
        <f t="shared" si="222"/>
        <v>G</v>
      </c>
    </row>
    <row r="14245" spans="1:7" ht="16.5" hidden="1" thickBot="1" x14ac:dyDescent="0.3">
      <c r="A14245" s="1" t="s">
        <v>18539</v>
      </c>
      <c r="B14245" s="2" t="s">
        <v>328</v>
      </c>
      <c r="C14245" s="1" t="s">
        <v>2</v>
      </c>
      <c r="D14245" s="1" t="s">
        <v>2</v>
      </c>
      <c r="E14245" s="2">
        <v>21947711</v>
      </c>
      <c r="F14245" s="1" t="s">
        <v>20</v>
      </c>
      <c r="G14245" t="str">
        <f t="shared" si="222"/>
        <v>C</v>
      </c>
    </row>
    <row r="14246" spans="1:7" ht="16.5" hidden="1" thickBot="1" x14ac:dyDescent="0.3">
      <c r="A14246" s="1" t="s">
        <v>18540</v>
      </c>
      <c r="B14246" s="2" t="s">
        <v>328</v>
      </c>
      <c r="C14246" s="1" t="s">
        <v>2</v>
      </c>
      <c r="D14246" s="1" t="s">
        <v>2</v>
      </c>
      <c r="E14246" s="2">
        <v>22061088</v>
      </c>
      <c r="F14246" s="1" t="s">
        <v>16</v>
      </c>
      <c r="G14246" t="str">
        <f t="shared" si="222"/>
        <v>A</v>
      </c>
    </row>
    <row r="14247" spans="1:7" ht="16.5" hidden="1" thickBot="1" x14ac:dyDescent="0.3">
      <c r="A14247" s="1" t="s">
        <v>18541</v>
      </c>
      <c r="B14247" s="2" t="s">
        <v>328</v>
      </c>
      <c r="C14247" s="1" t="s">
        <v>2</v>
      </c>
      <c r="D14247" s="1" t="s">
        <v>2</v>
      </c>
      <c r="E14247" s="2">
        <v>22155353</v>
      </c>
      <c r="F14247" s="1" t="s">
        <v>16</v>
      </c>
      <c r="G14247" t="str">
        <f t="shared" si="222"/>
        <v>A</v>
      </c>
    </row>
    <row r="14248" spans="1:7" ht="16.5" hidden="1" thickBot="1" x14ac:dyDescent="0.3">
      <c r="A14248" s="1" t="s">
        <v>18542</v>
      </c>
      <c r="B14248" s="2" t="s">
        <v>328</v>
      </c>
      <c r="C14248" s="1" t="s">
        <v>2</v>
      </c>
      <c r="D14248" s="1" t="s">
        <v>2</v>
      </c>
      <c r="E14248" s="2">
        <v>22168384</v>
      </c>
      <c r="F14248" s="1" t="s">
        <v>16</v>
      </c>
      <c r="G14248" t="str">
        <f t="shared" si="222"/>
        <v>A</v>
      </c>
    </row>
    <row r="14249" spans="1:7" ht="16.5" hidden="1" thickBot="1" x14ac:dyDescent="0.3">
      <c r="A14249" s="1" t="s">
        <v>18543</v>
      </c>
      <c r="B14249" s="2" t="s">
        <v>328</v>
      </c>
      <c r="C14249" s="1" t="s">
        <v>2</v>
      </c>
      <c r="D14249" s="1" t="s">
        <v>2</v>
      </c>
      <c r="E14249" s="2">
        <v>22214321</v>
      </c>
      <c r="F14249" s="1" t="s">
        <v>97</v>
      </c>
      <c r="G14249" t="str">
        <f t="shared" si="222"/>
        <v>G</v>
      </c>
    </row>
    <row r="14250" spans="1:7" ht="16.5" hidden="1" thickBot="1" x14ac:dyDescent="0.3">
      <c r="A14250" s="1" t="s">
        <v>18544</v>
      </c>
      <c r="B14250" s="2" t="s">
        <v>328</v>
      </c>
      <c r="C14250" s="1" t="s">
        <v>2</v>
      </c>
      <c r="D14250" s="1" t="s">
        <v>2</v>
      </c>
      <c r="E14250" s="2">
        <v>22228601</v>
      </c>
      <c r="F14250" s="1" t="s">
        <v>20</v>
      </c>
      <c r="G14250" t="str">
        <f t="shared" si="222"/>
        <v>C</v>
      </c>
    </row>
    <row r="14251" spans="1:7" ht="16.5" hidden="1" thickBot="1" x14ac:dyDescent="0.3">
      <c r="A14251" s="1" t="s">
        <v>18545</v>
      </c>
      <c r="B14251" s="2" t="s">
        <v>328</v>
      </c>
      <c r="C14251" s="1" t="s">
        <v>2</v>
      </c>
      <c r="D14251" s="1" t="s">
        <v>2</v>
      </c>
      <c r="E14251" s="2">
        <v>22241922</v>
      </c>
      <c r="F14251" s="1" t="s">
        <v>64</v>
      </c>
      <c r="G14251" t="str">
        <f t="shared" si="222"/>
        <v>C</v>
      </c>
    </row>
    <row r="14252" spans="1:7" ht="16.5" hidden="1" thickBot="1" x14ac:dyDescent="0.3">
      <c r="A14252" s="1" t="s">
        <v>18546</v>
      </c>
      <c r="B14252" s="2" t="s">
        <v>328</v>
      </c>
      <c r="C14252" s="1" t="s">
        <v>2</v>
      </c>
      <c r="D14252" s="1" t="s">
        <v>2</v>
      </c>
      <c r="E14252" s="2">
        <v>22244767</v>
      </c>
      <c r="F14252" s="1" t="s">
        <v>14</v>
      </c>
      <c r="G14252" t="str">
        <f t="shared" si="222"/>
        <v>A</v>
      </c>
    </row>
    <row r="14253" spans="1:7" ht="16.5" hidden="1" thickBot="1" x14ac:dyDescent="0.3">
      <c r="A14253" s="1" t="s">
        <v>18547</v>
      </c>
      <c r="B14253" s="2" t="s">
        <v>328</v>
      </c>
      <c r="C14253" s="1" t="s">
        <v>2</v>
      </c>
      <c r="D14253" s="1" t="s">
        <v>2</v>
      </c>
      <c r="E14253" s="2">
        <v>22438752</v>
      </c>
      <c r="F14253" s="1" t="s">
        <v>68</v>
      </c>
      <c r="G14253" t="str">
        <f t="shared" si="222"/>
        <v>A</v>
      </c>
    </row>
    <row r="14254" spans="1:7" ht="16.5" hidden="1" thickBot="1" x14ac:dyDescent="0.3">
      <c r="A14254" s="1" t="s">
        <v>18548</v>
      </c>
      <c r="B14254" s="2" t="s">
        <v>328</v>
      </c>
      <c r="C14254" s="1" t="s">
        <v>2</v>
      </c>
      <c r="D14254" s="1" t="s">
        <v>2</v>
      </c>
      <c r="E14254" s="2">
        <v>22461159</v>
      </c>
      <c r="F14254" s="1" t="s">
        <v>68</v>
      </c>
      <c r="G14254" t="str">
        <f t="shared" si="222"/>
        <v>A</v>
      </c>
    </row>
    <row r="14255" spans="1:7" ht="16.5" hidden="1" thickBot="1" x14ac:dyDescent="0.3">
      <c r="A14255" s="1" t="s">
        <v>18549</v>
      </c>
      <c r="B14255" s="2" t="s">
        <v>328</v>
      </c>
      <c r="C14255" s="1" t="s">
        <v>2</v>
      </c>
      <c r="D14255" s="1" t="s">
        <v>2</v>
      </c>
      <c r="E14255" s="2">
        <v>22471369</v>
      </c>
      <c r="F14255" s="1" t="s">
        <v>97</v>
      </c>
      <c r="G14255" t="str">
        <f t="shared" si="222"/>
        <v>G</v>
      </c>
    </row>
    <row r="14256" spans="1:7" ht="16.5" hidden="1" thickBot="1" x14ac:dyDescent="0.3">
      <c r="A14256" s="1" t="s">
        <v>18550</v>
      </c>
      <c r="B14256" s="2" t="s">
        <v>328</v>
      </c>
      <c r="C14256" s="1" t="s">
        <v>2</v>
      </c>
      <c r="D14256" s="1" t="s">
        <v>2</v>
      </c>
      <c r="E14256" s="2">
        <v>22530070</v>
      </c>
      <c r="F14256" s="1" t="s">
        <v>14</v>
      </c>
      <c r="G14256" t="str">
        <f t="shared" si="222"/>
        <v>A</v>
      </c>
    </row>
    <row r="14257" spans="1:7" ht="16.5" hidden="1" thickBot="1" x14ac:dyDescent="0.3">
      <c r="A14257" s="1" t="s">
        <v>18551</v>
      </c>
      <c r="B14257" s="2" t="s">
        <v>328</v>
      </c>
      <c r="C14257" s="1" t="s">
        <v>2</v>
      </c>
      <c r="D14257" s="1" t="s">
        <v>2</v>
      </c>
      <c r="E14257" s="2">
        <v>22553067</v>
      </c>
      <c r="F14257" s="1" t="s">
        <v>7</v>
      </c>
      <c r="G14257" t="str">
        <f t="shared" si="222"/>
        <v>C</v>
      </c>
    </row>
    <row r="14258" spans="1:7" ht="16.5" hidden="1" thickBot="1" x14ac:dyDescent="0.3">
      <c r="A14258" s="1" t="s">
        <v>18552</v>
      </c>
      <c r="B14258" s="2" t="s">
        <v>328</v>
      </c>
      <c r="C14258" s="1" t="s">
        <v>2</v>
      </c>
      <c r="D14258" s="1" t="s">
        <v>2</v>
      </c>
      <c r="E14258" s="2">
        <v>22628961</v>
      </c>
      <c r="F14258" s="1" t="s">
        <v>27</v>
      </c>
      <c r="G14258" t="str">
        <f t="shared" si="222"/>
        <v>T</v>
      </c>
    </row>
    <row r="14259" spans="1:7" ht="16.5" hidden="1" thickBot="1" x14ac:dyDescent="0.3">
      <c r="A14259" s="1" t="s">
        <v>18553</v>
      </c>
      <c r="B14259" s="2" t="s">
        <v>328</v>
      </c>
      <c r="C14259" s="1" t="s">
        <v>2</v>
      </c>
      <c r="D14259" s="1" t="s">
        <v>2</v>
      </c>
      <c r="E14259" s="2">
        <v>22644569</v>
      </c>
      <c r="F14259" s="1" t="s">
        <v>14</v>
      </c>
      <c r="G14259" t="str">
        <f t="shared" si="222"/>
        <v>A</v>
      </c>
    </row>
    <row r="14260" spans="1:7" ht="16.5" hidden="1" thickBot="1" x14ac:dyDescent="0.3">
      <c r="A14260" s="1" t="s">
        <v>18554</v>
      </c>
      <c r="B14260" s="2" t="s">
        <v>328</v>
      </c>
      <c r="C14260" s="1" t="s">
        <v>2</v>
      </c>
      <c r="D14260" s="1" t="s">
        <v>2</v>
      </c>
      <c r="E14260" s="2">
        <v>22734758</v>
      </c>
      <c r="F14260" s="1" t="s">
        <v>20</v>
      </c>
      <c r="G14260" t="str">
        <f t="shared" si="222"/>
        <v>C</v>
      </c>
    </row>
    <row r="14261" spans="1:7" ht="16.5" hidden="1" thickBot="1" x14ac:dyDescent="0.3">
      <c r="A14261" s="1" t="s">
        <v>18555</v>
      </c>
      <c r="B14261" s="2" t="s">
        <v>328</v>
      </c>
      <c r="C14261" s="1" t="s">
        <v>2</v>
      </c>
      <c r="D14261" s="1" t="s">
        <v>2</v>
      </c>
      <c r="E14261" s="2">
        <v>22781663</v>
      </c>
      <c r="F14261" s="1" t="s">
        <v>50</v>
      </c>
      <c r="G14261" t="str">
        <f t="shared" si="222"/>
        <v>G</v>
      </c>
    </row>
    <row r="14262" spans="1:7" ht="16.5" hidden="1" thickBot="1" x14ac:dyDescent="0.3">
      <c r="A14262" s="1" t="s">
        <v>18556</v>
      </c>
      <c r="B14262" s="2" t="s">
        <v>328</v>
      </c>
      <c r="C14262" s="1" t="s">
        <v>2</v>
      </c>
      <c r="D14262" s="1" t="s">
        <v>2</v>
      </c>
      <c r="E14262" s="2">
        <v>22840336</v>
      </c>
      <c r="F14262" s="1" t="s">
        <v>55</v>
      </c>
      <c r="G14262" t="str">
        <f t="shared" si="222"/>
        <v>T</v>
      </c>
    </row>
    <row r="14263" spans="1:7" ht="16.5" hidden="1" thickBot="1" x14ac:dyDescent="0.3">
      <c r="A14263" s="1" t="s">
        <v>18557</v>
      </c>
      <c r="B14263" s="2" t="s">
        <v>328</v>
      </c>
      <c r="C14263" s="1" t="s">
        <v>2</v>
      </c>
      <c r="D14263" s="1" t="s">
        <v>2</v>
      </c>
      <c r="E14263" s="2">
        <v>22868869</v>
      </c>
      <c r="F14263" s="1" t="s">
        <v>16</v>
      </c>
      <c r="G14263" t="str">
        <f t="shared" si="222"/>
        <v>A</v>
      </c>
    </row>
    <row r="14264" spans="1:7" ht="16.5" hidden="1" thickBot="1" x14ac:dyDescent="0.3">
      <c r="A14264" s="1" t="s">
        <v>18558</v>
      </c>
      <c r="B14264" s="2" t="s">
        <v>328</v>
      </c>
      <c r="C14264" s="1" t="s">
        <v>2</v>
      </c>
      <c r="D14264" s="1" t="s">
        <v>2</v>
      </c>
      <c r="E14264" s="2">
        <v>22888262</v>
      </c>
      <c r="F14264" s="1" t="s">
        <v>50</v>
      </c>
      <c r="G14264" t="str">
        <f t="shared" si="222"/>
        <v>G</v>
      </c>
    </row>
    <row r="14265" spans="1:7" ht="16.5" hidden="1" thickBot="1" x14ac:dyDescent="0.3">
      <c r="A14265" s="1" t="s">
        <v>18559</v>
      </c>
      <c r="B14265" s="2" t="s">
        <v>328</v>
      </c>
      <c r="C14265" s="1" t="s">
        <v>2</v>
      </c>
      <c r="D14265" s="1" t="s">
        <v>2</v>
      </c>
      <c r="E14265" s="2">
        <v>23004423</v>
      </c>
      <c r="F14265" s="1" t="s">
        <v>16</v>
      </c>
      <c r="G14265" t="str">
        <f t="shared" si="222"/>
        <v>A</v>
      </c>
    </row>
    <row r="14266" spans="1:7" ht="16.5" hidden="1" thickBot="1" x14ac:dyDescent="0.3">
      <c r="A14266" s="1" t="s">
        <v>18560</v>
      </c>
      <c r="B14266" s="2" t="s">
        <v>328</v>
      </c>
      <c r="C14266" s="1" t="s">
        <v>2</v>
      </c>
      <c r="D14266" s="1" t="s">
        <v>2</v>
      </c>
      <c r="E14266" s="2">
        <v>23062776</v>
      </c>
      <c r="F14266" s="1" t="s">
        <v>55</v>
      </c>
      <c r="G14266" t="str">
        <f t="shared" si="222"/>
        <v>T</v>
      </c>
    </row>
    <row r="14267" spans="1:7" ht="16.5" hidden="1" thickBot="1" x14ac:dyDescent="0.3">
      <c r="A14267" s="1" t="s">
        <v>18561</v>
      </c>
      <c r="B14267" s="2" t="s">
        <v>328</v>
      </c>
      <c r="C14267" s="1" t="s">
        <v>2</v>
      </c>
      <c r="D14267" s="1" t="s">
        <v>2</v>
      </c>
      <c r="E14267" s="2">
        <v>23078183</v>
      </c>
      <c r="F14267" s="1" t="s">
        <v>33</v>
      </c>
      <c r="G14267" t="str">
        <f t="shared" si="222"/>
        <v>G</v>
      </c>
    </row>
    <row r="14268" spans="1:7" ht="16.5" hidden="1" thickBot="1" x14ac:dyDescent="0.3">
      <c r="A14268" s="1" t="s">
        <v>18562</v>
      </c>
      <c r="B14268" s="2" t="s">
        <v>328</v>
      </c>
      <c r="C14268" s="1" t="s">
        <v>2</v>
      </c>
      <c r="D14268" s="1" t="s">
        <v>2</v>
      </c>
      <c r="E14268" s="2">
        <v>23081997</v>
      </c>
      <c r="F14268" s="1" t="s">
        <v>27</v>
      </c>
      <c r="G14268" t="str">
        <f t="shared" si="222"/>
        <v>T</v>
      </c>
    </row>
    <row r="14269" spans="1:7" ht="16.5" hidden="1" thickBot="1" x14ac:dyDescent="0.3">
      <c r="A14269" s="1" t="s">
        <v>18563</v>
      </c>
      <c r="B14269" s="2" t="s">
        <v>328</v>
      </c>
      <c r="C14269" s="1" t="s">
        <v>2</v>
      </c>
      <c r="D14269" s="1" t="s">
        <v>2</v>
      </c>
      <c r="E14269" s="2">
        <v>23158413</v>
      </c>
      <c r="F14269" s="1" t="s">
        <v>55</v>
      </c>
      <c r="G14269" t="str">
        <f t="shared" si="222"/>
        <v>T</v>
      </c>
    </row>
    <row r="14270" spans="1:7" ht="16.5" hidden="1" thickBot="1" x14ac:dyDescent="0.3">
      <c r="A14270" s="1" t="s">
        <v>18564</v>
      </c>
      <c r="B14270" s="2" t="s">
        <v>328</v>
      </c>
      <c r="C14270" s="1" t="s">
        <v>2</v>
      </c>
      <c r="D14270" s="1" t="s">
        <v>2</v>
      </c>
      <c r="E14270" s="2">
        <v>23185371</v>
      </c>
      <c r="F14270" s="1" t="s">
        <v>16</v>
      </c>
      <c r="G14270" t="str">
        <f t="shared" si="222"/>
        <v>A</v>
      </c>
    </row>
    <row r="14271" spans="1:7" ht="16.5" hidden="1" thickBot="1" x14ac:dyDescent="0.3">
      <c r="A14271" s="1" t="s">
        <v>18565</v>
      </c>
      <c r="B14271" s="2" t="s">
        <v>328</v>
      </c>
      <c r="C14271" s="1" t="s">
        <v>2</v>
      </c>
      <c r="D14271" s="1" t="s">
        <v>2</v>
      </c>
      <c r="E14271" s="2">
        <v>23257936</v>
      </c>
      <c r="F14271" s="1" t="s">
        <v>68</v>
      </c>
      <c r="G14271" t="str">
        <f t="shared" si="222"/>
        <v>A</v>
      </c>
    </row>
    <row r="14272" spans="1:7" ht="16.5" hidden="1" thickBot="1" x14ac:dyDescent="0.3">
      <c r="A14272" s="1" t="s">
        <v>18566</v>
      </c>
      <c r="B14272" s="2" t="s">
        <v>328</v>
      </c>
      <c r="C14272" s="1" t="s">
        <v>2</v>
      </c>
      <c r="D14272" s="1" t="s">
        <v>2</v>
      </c>
      <c r="E14272" s="2">
        <v>23282925</v>
      </c>
      <c r="F14272" s="1" t="s">
        <v>33</v>
      </c>
      <c r="G14272" t="str">
        <f t="shared" si="222"/>
        <v>G</v>
      </c>
    </row>
    <row r="14273" spans="1:7" ht="16.5" hidden="1" thickBot="1" x14ac:dyDescent="0.3">
      <c r="A14273" s="1" t="s">
        <v>18567</v>
      </c>
      <c r="B14273" s="2" t="s">
        <v>328</v>
      </c>
      <c r="C14273" s="1" t="s">
        <v>2</v>
      </c>
      <c r="D14273" s="1" t="s">
        <v>2</v>
      </c>
      <c r="E14273" s="2">
        <v>23341259</v>
      </c>
      <c r="F14273" s="1" t="s">
        <v>55</v>
      </c>
      <c r="G14273" t="str">
        <f t="shared" si="222"/>
        <v>T</v>
      </c>
    </row>
    <row r="14274" spans="1:7" ht="16.5" hidden="1" thickBot="1" x14ac:dyDescent="0.3">
      <c r="A14274" s="1" t="s">
        <v>18568</v>
      </c>
      <c r="B14274" s="2" t="s">
        <v>328</v>
      </c>
      <c r="C14274" s="1" t="s">
        <v>2</v>
      </c>
      <c r="D14274" s="1" t="s">
        <v>2</v>
      </c>
      <c r="E14274" s="2">
        <v>23367259</v>
      </c>
      <c r="F14274" s="1" t="s">
        <v>20</v>
      </c>
      <c r="G14274" t="str">
        <f t="shared" si="222"/>
        <v>C</v>
      </c>
    </row>
    <row r="14275" spans="1:7" ht="16.5" hidden="1" thickBot="1" x14ac:dyDescent="0.3">
      <c r="A14275" s="1" t="s">
        <v>18569</v>
      </c>
      <c r="B14275" s="2" t="s">
        <v>328</v>
      </c>
      <c r="C14275" s="1" t="s">
        <v>2</v>
      </c>
      <c r="D14275" s="1" t="s">
        <v>2</v>
      </c>
      <c r="E14275" s="2">
        <v>23368700</v>
      </c>
      <c r="F14275" s="1" t="s">
        <v>27</v>
      </c>
      <c r="G14275" t="str">
        <f t="shared" si="222"/>
        <v>T</v>
      </c>
    </row>
    <row r="14276" spans="1:7" ht="16.5" hidden="1" thickBot="1" x14ac:dyDescent="0.3">
      <c r="A14276" s="1" t="s">
        <v>18570</v>
      </c>
      <c r="B14276" s="2" t="s">
        <v>328</v>
      </c>
      <c r="C14276" s="1" t="s">
        <v>2</v>
      </c>
      <c r="D14276" s="1" t="s">
        <v>2</v>
      </c>
      <c r="E14276" s="2">
        <v>23411319</v>
      </c>
      <c r="F14276" s="1" t="s">
        <v>16</v>
      </c>
      <c r="G14276" t="str">
        <f t="shared" ref="G14276:G14339" si="223">RIGHT(F14276,1)</f>
        <v>A</v>
      </c>
    </row>
    <row r="14277" spans="1:7" ht="16.5" hidden="1" thickBot="1" x14ac:dyDescent="0.3">
      <c r="A14277" s="1" t="s">
        <v>18571</v>
      </c>
      <c r="B14277" s="2" t="s">
        <v>328</v>
      </c>
      <c r="C14277" s="1" t="s">
        <v>2</v>
      </c>
      <c r="D14277" s="1" t="s">
        <v>2</v>
      </c>
      <c r="E14277" s="2">
        <v>23412452</v>
      </c>
      <c r="F14277" s="1" t="s">
        <v>16</v>
      </c>
      <c r="G14277" t="str">
        <f t="shared" si="223"/>
        <v>A</v>
      </c>
    </row>
    <row r="14278" spans="1:7" ht="16.5" hidden="1" thickBot="1" x14ac:dyDescent="0.3">
      <c r="A14278" s="1" t="s">
        <v>18572</v>
      </c>
      <c r="B14278" s="2" t="s">
        <v>328</v>
      </c>
      <c r="C14278" s="1" t="s">
        <v>2</v>
      </c>
      <c r="D14278" s="1" t="s">
        <v>2</v>
      </c>
      <c r="E14278" s="2">
        <v>23572676</v>
      </c>
      <c r="F14278" s="1" t="s">
        <v>27</v>
      </c>
      <c r="G14278" t="str">
        <f t="shared" si="223"/>
        <v>T</v>
      </c>
    </row>
    <row r="14279" spans="1:7" ht="16.5" hidden="1" thickBot="1" x14ac:dyDescent="0.3">
      <c r="A14279" s="1" t="s">
        <v>18573</v>
      </c>
      <c r="B14279" s="2" t="s">
        <v>328</v>
      </c>
      <c r="C14279" s="1" t="s">
        <v>2</v>
      </c>
      <c r="D14279" s="1" t="s">
        <v>2</v>
      </c>
      <c r="E14279" s="2">
        <v>23600681</v>
      </c>
      <c r="F14279" s="1" t="s">
        <v>68</v>
      </c>
      <c r="G14279" t="str">
        <f t="shared" si="223"/>
        <v>A</v>
      </c>
    </row>
    <row r="14280" spans="1:7" ht="16.5" hidden="1" thickBot="1" x14ac:dyDescent="0.3">
      <c r="A14280" s="1" t="s">
        <v>18574</v>
      </c>
      <c r="B14280" s="2" t="s">
        <v>328</v>
      </c>
      <c r="C14280" s="1" t="s">
        <v>2</v>
      </c>
      <c r="D14280" s="1" t="s">
        <v>2</v>
      </c>
      <c r="E14280" s="2">
        <v>23616215</v>
      </c>
      <c r="F14280" s="1" t="s">
        <v>27</v>
      </c>
      <c r="G14280" t="str">
        <f t="shared" si="223"/>
        <v>T</v>
      </c>
    </row>
    <row r="14281" spans="1:7" ht="16.5" hidden="1" thickBot="1" x14ac:dyDescent="0.3">
      <c r="A14281" s="1" t="s">
        <v>18575</v>
      </c>
      <c r="B14281" s="2" t="s">
        <v>328</v>
      </c>
      <c r="C14281" s="1" t="s">
        <v>2</v>
      </c>
      <c r="D14281" s="1" t="s">
        <v>2</v>
      </c>
      <c r="E14281" s="2">
        <v>23766463</v>
      </c>
      <c r="F14281" s="1" t="s">
        <v>14</v>
      </c>
      <c r="G14281" t="str">
        <f t="shared" si="223"/>
        <v>A</v>
      </c>
    </row>
    <row r="14282" spans="1:7" ht="16.5" hidden="1" thickBot="1" x14ac:dyDescent="0.3">
      <c r="A14282" s="1" t="s">
        <v>18576</v>
      </c>
      <c r="B14282" s="2" t="s">
        <v>328</v>
      </c>
      <c r="C14282" s="1" t="s">
        <v>2</v>
      </c>
      <c r="D14282" s="1" t="s">
        <v>2</v>
      </c>
      <c r="E14282" s="2">
        <v>23777076</v>
      </c>
      <c r="F14282" s="1" t="s">
        <v>50</v>
      </c>
      <c r="G14282" t="str">
        <f t="shared" si="223"/>
        <v>G</v>
      </c>
    </row>
    <row r="14283" spans="1:7" ht="16.5" hidden="1" thickBot="1" x14ac:dyDescent="0.3">
      <c r="A14283" s="1" t="s">
        <v>18577</v>
      </c>
      <c r="B14283" s="2" t="s">
        <v>328</v>
      </c>
      <c r="C14283" s="1" t="s">
        <v>2</v>
      </c>
      <c r="D14283" s="1" t="s">
        <v>2</v>
      </c>
      <c r="E14283" s="2">
        <v>23968298</v>
      </c>
      <c r="F14283" s="1" t="s">
        <v>97</v>
      </c>
      <c r="G14283" t="str">
        <f t="shared" si="223"/>
        <v>G</v>
      </c>
    </row>
    <row r="14284" spans="1:7" ht="16.5" hidden="1" thickBot="1" x14ac:dyDescent="0.3">
      <c r="A14284" s="1" t="s">
        <v>18578</v>
      </c>
      <c r="B14284" s="2" t="s">
        <v>328</v>
      </c>
      <c r="C14284" s="1" t="s">
        <v>2</v>
      </c>
      <c r="D14284" s="1" t="s">
        <v>2</v>
      </c>
      <c r="E14284" s="2">
        <v>24364582</v>
      </c>
      <c r="F14284" s="1" t="s">
        <v>50</v>
      </c>
      <c r="G14284" t="str">
        <f t="shared" si="223"/>
        <v>G</v>
      </c>
    </row>
    <row r="14285" spans="1:7" ht="16.5" hidden="1" thickBot="1" x14ac:dyDescent="0.3">
      <c r="A14285" s="1" t="s">
        <v>18579</v>
      </c>
      <c r="B14285" s="2" t="s">
        <v>328</v>
      </c>
      <c r="C14285" s="1" t="s">
        <v>2</v>
      </c>
      <c r="D14285" s="1" t="s">
        <v>2</v>
      </c>
      <c r="E14285" s="2">
        <v>24420462</v>
      </c>
      <c r="F14285" s="1" t="s">
        <v>16</v>
      </c>
      <c r="G14285" t="str">
        <f t="shared" si="223"/>
        <v>A</v>
      </c>
    </row>
    <row r="14286" spans="1:7" ht="16.5" hidden="1" thickBot="1" x14ac:dyDescent="0.3">
      <c r="A14286" s="1" t="s">
        <v>18580</v>
      </c>
      <c r="B14286" s="2" t="s">
        <v>328</v>
      </c>
      <c r="C14286" s="1" t="s">
        <v>2</v>
      </c>
      <c r="D14286" s="1" t="s">
        <v>2</v>
      </c>
      <c r="E14286" s="2">
        <v>28589649</v>
      </c>
      <c r="F14286" s="1" t="s">
        <v>16</v>
      </c>
      <c r="G14286" t="str">
        <f t="shared" si="223"/>
        <v>A</v>
      </c>
    </row>
    <row r="14287" spans="1:7" ht="16.5" hidden="1" thickBot="1" x14ac:dyDescent="0.3">
      <c r="A14287" s="1" t="s">
        <v>18581</v>
      </c>
      <c r="B14287" s="2" t="s">
        <v>328</v>
      </c>
      <c r="C14287" s="1" t="s">
        <v>2</v>
      </c>
      <c r="D14287" s="1" t="s">
        <v>2</v>
      </c>
      <c r="E14287" s="2">
        <v>28676263</v>
      </c>
      <c r="F14287" s="1" t="s">
        <v>97</v>
      </c>
      <c r="G14287" t="str">
        <f t="shared" si="223"/>
        <v>G</v>
      </c>
    </row>
    <row r="14288" spans="1:7" ht="16.5" hidden="1" thickBot="1" x14ac:dyDescent="0.3">
      <c r="A14288" s="1" t="s">
        <v>18582</v>
      </c>
      <c r="B14288" s="2" t="s">
        <v>328</v>
      </c>
      <c r="C14288" s="1" t="s">
        <v>2</v>
      </c>
      <c r="D14288" s="1" t="s">
        <v>2</v>
      </c>
      <c r="E14288" s="2">
        <v>28715038</v>
      </c>
      <c r="F14288" s="1" t="s">
        <v>16</v>
      </c>
      <c r="G14288" t="str">
        <f t="shared" si="223"/>
        <v>A</v>
      </c>
    </row>
    <row r="14289" spans="1:7" ht="16.5" hidden="1" thickBot="1" x14ac:dyDescent="0.3">
      <c r="A14289" s="1" t="s">
        <v>18583</v>
      </c>
      <c r="B14289" s="2" t="s">
        <v>328</v>
      </c>
      <c r="C14289" s="1" t="s">
        <v>2</v>
      </c>
      <c r="D14289" s="1" t="s">
        <v>2</v>
      </c>
      <c r="E14289" s="2">
        <v>28788372</v>
      </c>
      <c r="F14289" s="1" t="s">
        <v>16</v>
      </c>
      <c r="G14289" t="str">
        <f t="shared" si="223"/>
        <v>A</v>
      </c>
    </row>
    <row r="14290" spans="1:7" ht="16.5" hidden="1" thickBot="1" x14ac:dyDescent="0.3">
      <c r="A14290" s="1" t="s">
        <v>18584</v>
      </c>
      <c r="B14290" s="2" t="s">
        <v>328</v>
      </c>
      <c r="C14290" s="1" t="s">
        <v>2</v>
      </c>
      <c r="D14290" s="1" t="s">
        <v>2</v>
      </c>
      <c r="E14290" s="2">
        <v>28788610</v>
      </c>
      <c r="F14290" s="1" t="s">
        <v>20</v>
      </c>
      <c r="G14290" t="str">
        <f t="shared" si="223"/>
        <v>C</v>
      </c>
    </row>
    <row r="14291" spans="1:7" ht="16.5" hidden="1" thickBot="1" x14ac:dyDescent="0.3">
      <c r="A14291" s="1" t="s">
        <v>18585</v>
      </c>
      <c r="B14291" s="2" t="s">
        <v>18586</v>
      </c>
      <c r="C14291" s="1" t="s">
        <v>2</v>
      </c>
      <c r="D14291" s="1" t="s">
        <v>2</v>
      </c>
      <c r="E14291" s="2">
        <v>2697625</v>
      </c>
      <c r="F14291" s="1" t="s">
        <v>16</v>
      </c>
      <c r="G14291" t="str">
        <f t="shared" si="223"/>
        <v>A</v>
      </c>
    </row>
    <row r="14292" spans="1:7" ht="16.5" hidden="1" thickBot="1" x14ac:dyDescent="0.3">
      <c r="A14292" s="1" t="s">
        <v>18587</v>
      </c>
      <c r="B14292" s="2" t="s">
        <v>18586</v>
      </c>
      <c r="C14292" s="1" t="s">
        <v>2</v>
      </c>
      <c r="D14292" s="1" t="s">
        <v>2</v>
      </c>
      <c r="E14292" s="2">
        <v>2913670</v>
      </c>
      <c r="F14292" s="1" t="s">
        <v>20</v>
      </c>
      <c r="G14292" t="str">
        <f t="shared" si="223"/>
        <v>C</v>
      </c>
    </row>
    <row r="14293" spans="1:7" ht="16.5" hidden="1" thickBot="1" x14ac:dyDescent="0.3">
      <c r="A14293" s="1" t="s">
        <v>18588</v>
      </c>
      <c r="B14293" s="2" t="s">
        <v>18586</v>
      </c>
      <c r="C14293" s="1" t="s">
        <v>2</v>
      </c>
      <c r="D14293" s="1" t="s">
        <v>2</v>
      </c>
      <c r="E14293" s="2">
        <v>3823297</v>
      </c>
      <c r="F14293" s="1" t="s">
        <v>50</v>
      </c>
      <c r="G14293" t="str">
        <f t="shared" si="223"/>
        <v>G</v>
      </c>
    </row>
    <row r="14294" spans="1:7" ht="16.5" hidden="1" thickBot="1" x14ac:dyDescent="0.3">
      <c r="A14294" s="1" t="s">
        <v>18589</v>
      </c>
      <c r="B14294" s="2" t="s">
        <v>18586</v>
      </c>
      <c r="C14294" s="1" t="s">
        <v>2</v>
      </c>
      <c r="D14294" s="1" t="s">
        <v>2</v>
      </c>
      <c r="E14294" s="2">
        <v>4109292</v>
      </c>
      <c r="F14294" s="1" t="s">
        <v>16</v>
      </c>
      <c r="G14294" t="str">
        <f t="shared" si="223"/>
        <v>A</v>
      </c>
    </row>
    <row r="14295" spans="1:7" ht="16.5" hidden="1" thickBot="1" x14ac:dyDescent="0.3">
      <c r="A14295" s="1" t="s">
        <v>18590</v>
      </c>
      <c r="B14295" s="2" t="s">
        <v>18586</v>
      </c>
      <c r="C14295" s="1" t="s">
        <v>2</v>
      </c>
      <c r="D14295" s="1" t="s">
        <v>2</v>
      </c>
      <c r="E14295" s="2">
        <v>4227676</v>
      </c>
      <c r="F14295" s="1" t="s">
        <v>14</v>
      </c>
      <c r="G14295" t="str">
        <f t="shared" si="223"/>
        <v>A</v>
      </c>
    </row>
    <row r="14296" spans="1:7" ht="16.5" hidden="1" thickBot="1" x14ac:dyDescent="0.3">
      <c r="A14296" s="1" t="s">
        <v>18591</v>
      </c>
      <c r="B14296" s="2" t="s">
        <v>18586</v>
      </c>
      <c r="C14296" s="1" t="s">
        <v>2</v>
      </c>
      <c r="D14296" s="1" t="s">
        <v>2</v>
      </c>
      <c r="E14296" s="2">
        <v>4846256</v>
      </c>
      <c r="F14296" s="1" t="s">
        <v>27</v>
      </c>
      <c r="G14296" t="str">
        <f t="shared" si="223"/>
        <v>T</v>
      </c>
    </row>
    <row r="14297" spans="1:7" ht="16.5" hidden="1" thickBot="1" x14ac:dyDescent="0.3">
      <c r="A14297" s="1" t="s">
        <v>18592</v>
      </c>
      <c r="B14297" s="2" t="s">
        <v>18586</v>
      </c>
      <c r="C14297" s="1" t="s">
        <v>2</v>
      </c>
      <c r="D14297" s="1" t="s">
        <v>2</v>
      </c>
      <c r="E14297" s="2">
        <v>4988418</v>
      </c>
      <c r="F14297" s="1" t="s">
        <v>16</v>
      </c>
      <c r="G14297" t="str">
        <f t="shared" si="223"/>
        <v>A</v>
      </c>
    </row>
    <row r="14298" spans="1:7" ht="16.5" hidden="1" thickBot="1" x14ac:dyDescent="0.3">
      <c r="A14298" s="1" t="s">
        <v>18593</v>
      </c>
      <c r="B14298" s="2" t="s">
        <v>18586</v>
      </c>
      <c r="C14298" s="1" t="s">
        <v>2</v>
      </c>
      <c r="D14298" s="1" t="s">
        <v>2</v>
      </c>
      <c r="E14298" s="2">
        <v>5654044</v>
      </c>
      <c r="F14298" s="1" t="s">
        <v>16</v>
      </c>
      <c r="G14298" t="str">
        <f t="shared" si="223"/>
        <v>A</v>
      </c>
    </row>
    <row r="14299" spans="1:7" ht="16.5" hidden="1" thickBot="1" x14ac:dyDescent="0.3">
      <c r="A14299" s="1" t="s">
        <v>18594</v>
      </c>
      <c r="B14299" s="2" t="s">
        <v>18586</v>
      </c>
      <c r="C14299" s="1" t="s">
        <v>2</v>
      </c>
      <c r="D14299" s="1" t="s">
        <v>2</v>
      </c>
      <c r="E14299" s="2">
        <v>7396848</v>
      </c>
      <c r="F14299" s="1" t="s">
        <v>16</v>
      </c>
      <c r="G14299" t="str">
        <f t="shared" si="223"/>
        <v>A</v>
      </c>
    </row>
    <row r="14300" spans="1:7" ht="16.5" hidden="1" thickBot="1" x14ac:dyDescent="0.3">
      <c r="A14300" s="1" t="s">
        <v>18595</v>
      </c>
      <c r="B14300" s="2" t="s">
        <v>18586</v>
      </c>
      <c r="C14300" s="1" t="s">
        <v>2</v>
      </c>
      <c r="D14300" s="1" t="s">
        <v>2</v>
      </c>
      <c r="E14300" s="2">
        <v>7553253</v>
      </c>
      <c r="F14300" s="1" t="s">
        <v>50</v>
      </c>
      <c r="G14300" t="str">
        <f t="shared" si="223"/>
        <v>G</v>
      </c>
    </row>
    <row r="14301" spans="1:7" ht="16.5" hidden="1" thickBot="1" x14ac:dyDescent="0.3">
      <c r="A14301" s="1" t="s">
        <v>18596</v>
      </c>
      <c r="B14301" s="2" t="s">
        <v>18586</v>
      </c>
      <c r="C14301" s="1" t="s">
        <v>2</v>
      </c>
      <c r="D14301" s="1" t="s">
        <v>2</v>
      </c>
      <c r="E14301" s="2">
        <v>7957243</v>
      </c>
      <c r="F14301" s="1" t="s">
        <v>14</v>
      </c>
      <c r="G14301" t="str">
        <f t="shared" si="223"/>
        <v>A</v>
      </c>
    </row>
    <row r="14302" spans="1:7" ht="16.5" hidden="1" thickBot="1" x14ac:dyDescent="0.3">
      <c r="A14302" s="1" t="s">
        <v>18597</v>
      </c>
      <c r="B14302" s="2" t="s">
        <v>18586</v>
      </c>
      <c r="C14302" s="1" t="s">
        <v>2</v>
      </c>
      <c r="D14302" s="1" t="s">
        <v>2</v>
      </c>
      <c r="E14302" s="2">
        <v>8068519</v>
      </c>
      <c r="F14302" s="1" t="s">
        <v>97</v>
      </c>
      <c r="G14302" t="str">
        <f t="shared" si="223"/>
        <v>G</v>
      </c>
    </row>
    <row r="14303" spans="1:7" ht="16.5" hidden="1" thickBot="1" x14ac:dyDescent="0.3">
      <c r="A14303" s="1" t="s">
        <v>18598</v>
      </c>
      <c r="B14303" s="2" t="s">
        <v>18586</v>
      </c>
      <c r="C14303" s="1" t="s">
        <v>2</v>
      </c>
      <c r="D14303" s="1" t="s">
        <v>2</v>
      </c>
      <c r="E14303" s="2">
        <v>8143732</v>
      </c>
      <c r="F14303" s="1" t="s">
        <v>14</v>
      </c>
      <c r="G14303" t="str">
        <f t="shared" si="223"/>
        <v>A</v>
      </c>
    </row>
    <row r="14304" spans="1:7" ht="16.5" hidden="1" thickBot="1" x14ac:dyDescent="0.3">
      <c r="A14304" s="1" t="s">
        <v>18599</v>
      </c>
      <c r="B14304" s="2" t="s">
        <v>18586</v>
      </c>
      <c r="C14304" s="1" t="s">
        <v>2</v>
      </c>
      <c r="D14304" s="1" t="s">
        <v>2</v>
      </c>
      <c r="E14304" s="2">
        <v>8425620</v>
      </c>
      <c r="F14304" s="1" t="s">
        <v>16</v>
      </c>
      <c r="G14304" t="str">
        <f t="shared" si="223"/>
        <v>A</v>
      </c>
    </row>
    <row r="14305" spans="1:7" ht="16.5" hidden="1" thickBot="1" x14ac:dyDescent="0.3">
      <c r="A14305" s="1" t="s">
        <v>18600</v>
      </c>
      <c r="B14305" s="2" t="s">
        <v>18586</v>
      </c>
      <c r="C14305" s="1" t="s">
        <v>2</v>
      </c>
      <c r="D14305" s="1" t="s">
        <v>2</v>
      </c>
      <c r="E14305" s="2">
        <v>9017707</v>
      </c>
      <c r="F14305" s="1" t="s">
        <v>16</v>
      </c>
      <c r="G14305" t="str">
        <f t="shared" si="223"/>
        <v>A</v>
      </c>
    </row>
    <row r="14306" spans="1:7" ht="16.5" hidden="1" thickBot="1" x14ac:dyDescent="0.3">
      <c r="A14306" s="1" t="s">
        <v>18601</v>
      </c>
      <c r="B14306" s="2" t="s">
        <v>18586</v>
      </c>
      <c r="C14306" s="1" t="s">
        <v>2</v>
      </c>
      <c r="D14306" s="1" t="s">
        <v>2</v>
      </c>
      <c r="E14306" s="2">
        <v>9965578</v>
      </c>
      <c r="F14306" s="1" t="s">
        <v>16</v>
      </c>
      <c r="G14306" t="str">
        <f t="shared" si="223"/>
        <v>A</v>
      </c>
    </row>
    <row r="14307" spans="1:7" ht="16.5" hidden="1" thickBot="1" x14ac:dyDescent="0.3">
      <c r="A14307" s="1" t="s">
        <v>18602</v>
      </c>
      <c r="B14307" s="2" t="s">
        <v>18586</v>
      </c>
      <c r="C14307" s="1" t="s">
        <v>2</v>
      </c>
      <c r="D14307" s="1" t="s">
        <v>2</v>
      </c>
      <c r="E14307" s="2">
        <v>13860018</v>
      </c>
      <c r="F14307" s="1" t="s">
        <v>33</v>
      </c>
      <c r="G14307" t="str">
        <f t="shared" si="223"/>
        <v>G</v>
      </c>
    </row>
    <row r="14308" spans="1:7" ht="16.5" hidden="1" thickBot="1" x14ac:dyDescent="0.3">
      <c r="A14308" s="1" t="s">
        <v>18603</v>
      </c>
      <c r="B14308" s="2" t="s">
        <v>18586</v>
      </c>
      <c r="C14308" s="1" t="s">
        <v>2</v>
      </c>
      <c r="D14308" s="1" t="s">
        <v>2</v>
      </c>
      <c r="E14308" s="2">
        <v>13901886</v>
      </c>
      <c r="F14308" s="1" t="s">
        <v>16</v>
      </c>
      <c r="G14308" t="str">
        <f t="shared" si="223"/>
        <v>A</v>
      </c>
    </row>
    <row r="14309" spans="1:7" ht="16.5" hidden="1" thickBot="1" x14ac:dyDescent="0.3">
      <c r="A14309" s="1" t="s">
        <v>18604</v>
      </c>
      <c r="B14309" s="2" t="s">
        <v>18586</v>
      </c>
      <c r="C14309" s="1" t="s">
        <v>2</v>
      </c>
      <c r="D14309" s="1" t="s">
        <v>2</v>
      </c>
      <c r="E14309" s="2">
        <v>14004420</v>
      </c>
      <c r="F14309" s="1" t="s">
        <v>33</v>
      </c>
      <c r="G14309" t="str">
        <f t="shared" si="223"/>
        <v>G</v>
      </c>
    </row>
    <row r="14310" spans="1:7" ht="16.5" hidden="1" thickBot="1" x14ac:dyDescent="0.3">
      <c r="A14310" s="1" t="s">
        <v>18605</v>
      </c>
      <c r="B14310" s="2" t="s">
        <v>18586</v>
      </c>
      <c r="C14310" s="1" t="s">
        <v>2</v>
      </c>
      <c r="D14310" s="1" t="s">
        <v>2</v>
      </c>
      <c r="E14310" s="2">
        <v>14040666</v>
      </c>
      <c r="F14310" s="1" t="s">
        <v>16</v>
      </c>
      <c r="G14310" t="str">
        <f t="shared" si="223"/>
        <v>A</v>
      </c>
    </row>
    <row r="14311" spans="1:7" ht="16.5" hidden="1" thickBot="1" x14ac:dyDescent="0.3">
      <c r="A14311" s="1" t="s">
        <v>18606</v>
      </c>
      <c r="B14311" s="2" t="s">
        <v>18586</v>
      </c>
      <c r="C14311" s="1" t="s">
        <v>2</v>
      </c>
      <c r="D14311" s="1" t="s">
        <v>2</v>
      </c>
      <c r="E14311" s="2">
        <v>14387228</v>
      </c>
      <c r="F14311" s="1" t="s">
        <v>20</v>
      </c>
      <c r="G14311" t="str">
        <f t="shared" si="223"/>
        <v>C</v>
      </c>
    </row>
    <row r="14312" spans="1:7" ht="16.5" hidden="1" thickBot="1" x14ac:dyDescent="0.3">
      <c r="A14312" s="1" t="s">
        <v>18607</v>
      </c>
      <c r="B14312" s="2" t="s">
        <v>18586</v>
      </c>
      <c r="C14312" s="1" t="s">
        <v>2</v>
      </c>
      <c r="D14312" s="1" t="s">
        <v>2</v>
      </c>
      <c r="E14312" s="2">
        <v>14886830</v>
      </c>
      <c r="F14312" s="1" t="s">
        <v>50</v>
      </c>
      <c r="G14312" t="str">
        <f t="shared" si="223"/>
        <v>G</v>
      </c>
    </row>
    <row r="14313" spans="1:7" ht="16.5" hidden="1" thickBot="1" x14ac:dyDescent="0.3">
      <c r="A14313" s="1" t="s">
        <v>18608</v>
      </c>
      <c r="B14313" s="2" t="s">
        <v>18586</v>
      </c>
      <c r="C14313" s="1" t="s">
        <v>2</v>
      </c>
      <c r="D14313" s="1" t="s">
        <v>2</v>
      </c>
      <c r="E14313" s="2">
        <v>15040206</v>
      </c>
      <c r="F14313" s="1" t="s">
        <v>64</v>
      </c>
      <c r="G14313" t="str">
        <f t="shared" si="223"/>
        <v>C</v>
      </c>
    </row>
    <row r="14314" spans="1:7" ht="16.5" hidden="1" thickBot="1" x14ac:dyDescent="0.3">
      <c r="A14314" s="1" t="s">
        <v>18609</v>
      </c>
      <c r="B14314" s="2" t="s">
        <v>18586</v>
      </c>
      <c r="C14314" s="1" t="s">
        <v>2</v>
      </c>
      <c r="D14314" s="1" t="s">
        <v>2</v>
      </c>
      <c r="E14314" s="2">
        <v>15805129</v>
      </c>
      <c r="F14314" s="1" t="s">
        <v>50</v>
      </c>
      <c r="G14314" t="str">
        <f t="shared" si="223"/>
        <v>G</v>
      </c>
    </row>
    <row r="14315" spans="1:7" ht="16.5" hidden="1" thickBot="1" x14ac:dyDescent="0.3">
      <c r="A14315" s="1" t="s">
        <v>18610</v>
      </c>
      <c r="B14315" s="2" t="s">
        <v>18586</v>
      </c>
      <c r="C14315" s="1" t="s">
        <v>2</v>
      </c>
      <c r="D14315" s="1" t="s">
        <v>2</v>
      </c>
      <c r="E14315" s="2">
        <v>16210460</v>
      </c>
      <c r="F14315" s="1" t="s">
        <v>14</v>
      </c>
      <c r="G14315" t="str">
        <f t="shared" si="223"/>
        <v>A</v>
      </c>
    </row>
    <row r="14316" spans="1:7" ht="16.5" hidden="1" thickBot="1" x14ac:dyDescent="0.3">
      <c r="A14316" s="1" t="s">
        <v>18611</v>
      </c>
      <c r="B14316" s="2" t="s">
        <v>18586</v>
      </c>
      <c r="C14316" s="1" t="s">
        <v>2</v>
      </c>
      <c r="D14316" s="1" t="s">
        <v>2</v>
      </c>
      <c r="E14316" s="2">
        <v>16289044</v>
      </c>
      <c r="F14316" s="1" t="s">
        <v>16</v>
      </c>
      <c r="G14316" t="str">
        <f t="shared" si="223"/>
        <v>A</v>
      </c>
    </row>
    <row r="14317" spans="1:7" ht="16.5" hidden="1" thickBot="1" x14ac:dyDescent="0.3">
      <c r="A14317" s="1" t="s">
        <v>18612</v>
      </c>
      <c r="B14317" s="2" t="s">
        <v>18586</v>
      </c>
      <c r="C14317" s="1" t="s">
        <v>2</v>
      </c>
      <c r="D14317" s="1" t="s">
        <v>2</v>
      </c>
      <c r="E14317" s="2">
        <v>17208239</v>
      </c>
      <c r="F14317" s="1" t="s">
        <v>20</v>
      </c>
      <c r="G14317" t="str">
        <f t="shared" si="223"/>
        <v>C</v>
      </c>
    </row>
    <row r="14318" spans="1:7" ht="16.5" hidden="1" thickBot="1" x14ac:dyDescent="0.3">
      <c r="A14318" s="1" t="s">
        <v>18613</v>
      </c>
      <c r="B14318" s="2" t="s">
        <v>18586</v>
      </c>
      <c r="C14318" s="1" t="s">
        <v>2</v>
      </c>
      <c r="D14318" s="1" t="s">
        <v>2</v>
      </c>
      <c r="E14318" s="2">
        <v>17325673</v>
      </c>
      <c r="F14318" s="1" t="s">
        <v>55</v>
      </c>
      <c r="G14318" t="str">
        <f t="shared" si="223"/>
        <v>T</v>
      </c>
    </row>
    <row r="14319" spans="1:7" ht="16.5" hidden="1" thickBot="1" x14ac:dyDescent="0.3">
      <c r="A14319" s="1" t="s">
        <v>18614</v>
      </c>
      <c r="B14319" s="2" t="s">
        <v>18586</v>
      </c>
      <c r="C14319" s="1" t="s">
        <v>2</v>
      </c>
      <c r="D14319" s="1" t="s">
        <v>2</v>
      </c>
      <c r="E14319" s="2">
        <v>17483823</v>
      </c>
      <c r="F14319" s="1" t="s">
        <v>55</v>
      </c>
      <c r="G14319" t="str">
        <f t="shared" si="223"/>
        <v>T</v>
      </c>
    </row>
    <row r="14320" spans="1:7" ht="16.5" hidden="1" thickBot="1" x14ac:dyDescent="0.3">
      <c r="A14320" s="1" t="s">
        <v>18615</v>
      </c>
      <c r="B14320" s="2" t="s">
        <v>18586</v>
      </c>
      <c r="C14320" s="1" t="s">
        <v>2</v>
      </c>
      <c r="D14320" s="1" t="s">
        <v>2</v>
      </c>
      <c r="E14320" s="2">
        <v>19539263</v>
      </c>
      <c r="F14320" s="1" t="s">
        <v>20</v>
      </c>
      <c r="G14320" t="str">
        <f t="shared" si="223"/>
        <v>C</v>
      </c>
    </row>
    <row r="14321" spans="1:7" ht="16.5" hidden="1" thickBot="1" x14ac:dyDescent="0.3">
      <c r="A14321" s="1" t="s">
        <v>18616</v>
      </c>
      <c r="B14321" s="2" t="s">
        <v>18586</v>
      </c>
      <c r="C14321" s="1" t="s">
        <v>2</v>
      </c>
      <c r="D14321" s="1" t="s">
        <v>2</v>
      </c>
      <c r="E14321" s="2">
        <v>21165709</v>
      </c>
      <c r="F14321" s="1" t="s">
        <v>50</v>
      </c>
      <c r="G14321" t="str">
        <f t="shared" si="223"/>
        <v>G</v>
      </c>
    </row>
    <row r="14322" spans="1:7" ht="16.5" hidden="1" thickBot="1" x14ac:dyDescent="0.3">
      <c r="A14322" s="1" t="s">
        <v>18617</v>
      </c>
      <c r="B14322" s="2" t="s">
        <v>18586</v>
      </c>
      <c r="C14322" s="1" t="s">
        <v>2</v>
      </c>
      <c r="D14322" s="1" t="s">
        <v>2</v>
      </c>
      <c r="E14322" s="2">
        <v>21265071</v>
      </c>
      <c r="F14322" s="1" t="s">
        <v>20</v>
      </c>
      <c r="G14322" t="str">
        <f t="shared" si="223"/>
        <v>C</v>
      </c>
    </row>
    <row r="14323" spans="1:7" ht="16.5" hidden="1" thickBot="1" x14ac:dyDescent="0.3">
      <c r="A14323" s="1" t="s">
        <v>18618</v>
      </c>
      <c r="B14323" s="2" t="s">
        <v>18586</v>
      </c>
      <c r="C14323" s="1" t="s">
        <v>2</v>
      </c>
      <c r="D14323" s="1" t="s">
        <v>2</v>
      </c>
      <c r="E14323" s="2">
        <v>21299587</v>
      </c>
      <c r="F14323" s="1" t="s">
        <v>16</v>
      </c>
      <c r="G14323" t="str">
        <f t="shared" si="223"/>
        <v>A</v>
      </c>
    </row>
    <row r="14324" spans="1:7" ht="16.5" hidden="1" thickBot="1" x14ac:dyDescent="0.3">
      <c r="A14324" s="1" t="s">
        <v>18619</v>
      </c>
      <c r="B14324" s="2" t="s">
        <v>18586</v>
      </c>
      <c r="C14324" s="1" t="s">
        <v>2</v>
      </c>
      <c r="D14324" s="1" t="s">
        <v>2</v>
      </c>
      <c r="E14324" s="2">
        <v>21581269</v>
      </c>
      <c r="F14324" s="1" t="s">
        <v>16</v>
      </c>
      <c r="G14324" t="str">
        <f t="shared" si="223"/>
        <v>A</v>
      </c>
    </row>
    <row r="14325" spans="1:7" ht="16.5" hidden="1" thickBot="1" x14ac:dyDescent="0.3">
      <c r="A14325" s="1" t="s">
        <v>18620</v>
      </c>
      <c r="B14325" s="2" t="s">
        <v>18586</v>
      </c>
      <c r="C14325" s="1" t="s">
        <v>2</v>
      </c>
      <c r="D14325" s="1" t="s">
        <v>2</v>
      </c>
      <c r="E14325" s="2">
        <v>22271983</v>
      </c>
      <c r="F14325" s="1" t="s">
        <v>55</v>
      </c>
      <c r="G14325" t="str">
        <f t="shared" si="223"/>
        <v>T</v>
      </c>
    </row>
    <row r="14326" spans="1:7" ht="16.5" hidden="1" thickBot="1" x14ac:dyDescent="0.3">
      <c r="A14326" s="1" t="s">
        <v>18621</v>
      </c>
      <c r="B14326" s="2" t="s">
        <v>18586</v>
      </c>
      <c r="C14326" s="1" t="s">
        <v>2</v>
      </c>
      <c r="D14326" s="1" t="s">
        <v>2</v>
      </c>
      <c r="E14326" s="2">
        <v>22465815</v>
      </c>
      <c r="F14326" s="1" t="s">
        <v>55</v>
      </c>
      <c r="G14326" t="str">
        <f t="shared" si="223"/>
        <v>T</v>
      </c>
    </row>
    <row r="14327" spans="1:7" ht="16.5" hidden="1" thickBot="1" x14ac:dyDescent="0.3">
      <c r="A14327" s="1" t="s">
        <v>18622</v>
      </c>
      <c r="B14327" s="2" t="s">
        <v>18586</v>
      </c>
      <c r="C14327" s="1" t="s">
        <v>2</v>
      </c>
      <c r="D14327" s="1" t="s">
        <v>2</v>
      </c>
      <c r="E14327" s="2">
        <v>22468634</v>
      </c>
      <c r="F14327" s="1" t="s">
        <v>68</v>
      </c>
      <c r="G14327" t="str">
        <f t="shared" si="223"/>
        <v>A</v>
      </c>
    </row>
    <row r="14328" spans="1:7" ht="16.5" hidden="1" thickBot="1" x14ac:dyDescent="0.3">
      <c r="A14328" s="1" t="s">
        <v>18623</v>
      </c>
      <c r="B14328" s="2" t="s">
        <v>18586</v>
      </c>
      <c r="C14328" s="1" t="s">
        <v>2</v>
      </c>
      <c r="D14328" s="1" t="s">
        <v>2</v>
      </c>
      <c r="E14328" s="2">
        <v>22480012</v>
      </c>
      <c r="F14328" s="1" t="s">
        <v>27</v>
      </c>
      <c r="G14328" t="str">
        <f t="shared" si="223"/>
        <v>T</v>
      </c>
    </row>
    <row r="14329" spans="1:7" ht="16.5" hidden="1" thickBot="1" x14ac:dyDescent="0.3">
      <c r="A14329" s="1" t="s">
        <v>18624</v>
      </c>
      <c r="B14329" s="2" t="s">
        <v>18586</v>
      </c>
      <c r="C14329" s="1" t="s">
        <v>2</v>
      </c>
      <c r="D14329" s="1" t="s">
        <v>2</v>
      </c>
      <c r="E14329" s="2">
        <v>22618104</v>
      </c>
      <c r="F14329" s="1" t="s">
        <v>50</v>
      </c>
      <c r="G14329" t="str">
        <f t="shared" si="223"/>
        <v>G</v>
      </c>
    </row>
    <row r="14330" spans="1:7" ht="16.5" hidden="1" thickBot="1" x14ac:dyDescent="0.3">
      <c r="A14330" s="1" t="s">
        <v>18625</v>
      </c>
      <c r="B14330" s="2" t="s">
        <v>18586</v>
      </c>
      <c r="C14330" s="1" t="s">
        <v>2</v>
      </c>
      <c r="D14330" s="1" t="s">
        <v>2</v>
      </c>
      <c r="E14330" s="2">
        <v>22800803</v>
      </c>
      <c r="F14330" s="1" t="s">
        <v>20</v>
      </c>
      <c r="G14330" t="str">
        <f t="shared" si="223"/>
        <v>C</v>
      </c>
    </row>
    <row r="14331" spans="1:7" ht="16.5" hidden="1" thickBot="1" x14ac:dyDescent="0.3">
      <c r="A14331" s="1" t="s">
        <v>18626</v>
      </c>
      <c r="B14331" s="2" t="s">
        <v>18586</v>
      </c>
      <c r="C14331" s="1" t="s">
        <v>2</v>
      </c>
      <c r="D14331" s="1" t="s">
        <v>2</v>
      </c>
      <c r="E14331" s="2">
        <v>22938378</v>
      </c>
      <c r="F14331" s="1" t="s">
        <v>20</v>
      </c>
      <c r="G14331" t="str">
        <f t="shared" si="223"/>
        <v>C</v>
      </c>
    </row>
    <row r="14332" spans="1:7" ht="16.5" hidden="1" thickBot="1" x14ac:dyDescent="0.3">
      <c r="A14332" s="1" t="s">
        <v>18627</v>
      </c>
      <c r="B14332" s="2" t="s">
        <v>18586</v>
      </c>
      <c r="C14332" s="1" t="s">
        <v>2</v>
      </c>
      <c r="D14332" s="1" t="s">
        <v>2</v>
      </c>
      <c r="E14332" s="2">
        <v>23041312</v>
      </c>
      <c r="F14332" s="1" t="s">
        <v>14</v>
      </c>
      <c r="G14332" t="str">
        <f t="shared" si="223"/>
        <v>A</v>
      </c>
    </row>
    <row r="14333" spans="1:7" ht="16.5" hidden="1" thickBot="1" x14ac:dyDescent="0.3">
      <c r="A14333" s="1" t="s">
        <v>18628</v>
      </c>
      <c r="B14333" s="2" t="s">
        <v>18586</v>
      </c>
      <c r="C14333" s="1" t="s">
        <v>2</v>
      </c>
      <c r="D14333" s="1" t="s">
        <v>2</v>
      </c>
      <c r="E14333" s="2">
        <v>23056958</v>
      </c>
      <c r="F14333" s="1" t="s">
        <v>50</v>
      </c>
      <c r="G14333" t="str">
        <f t="shared" si="223"/>
        <v>G</v>
      </c>
    </row>
    <row r="14334" spans="1:7" ht="16.5" hidden="1" thickBot="1" x14ac:dyDescent="0.3">
      <c r="A14334" s="1" t="s">
        <v>18629</v>
      </c>
      <c r="B14334" s="2" t="s">
        <v>18586</v>
      </c>
      <c r="C14334" s="1" t="s">
        <v>2</v>
      </c>
      <c r="D14334" s="1" t="s">
        <v>2</v>
      </c>
      <c r="E14334" s="2">
        <v>23302776</v>
      </c>
      <c r="F14334" s="1" t="s">
        <v>50</v>
      </c>
      <c r="G14334" t="str">
        <f t="shared" si="223"/>
        <v>G</v>
      </c>
    </row>
    <row r="14335" spans="1:7" ht="16.5" hidden="1" thickBot="1" x14ac:dyDescent="0.3">
      <c r="A14335" s="1" t="s">
        <v>18630</v>
      </c>
      <c r="B14335" s="2" t="s">
        <v>18586</v>
      </c>
      <c r="C14335" s="1" t="s">
        <v>2</v>
      </c>
      <c r="D14335" s="1" t="s">
        <v>2</v>
      </c>
      <c r="E14335" s="2">
        <v>23514876</v>
      </c>
      <c r="F14335" s="1" t="s">
        <v>50</v>
      </c>
      <c r="G14335" t="str">
        <f t="shared" si="223"/>
        <v>G</v>
      </c>
    </row>
    <row r="14336" spans="1:7" ht="16.5" hidden="1" thickBot="1" x14ac:dyDescent="0.3">
      <c r="A14336" s="1" t="s">
        <v>18631</v>
      </c>
      <c r="B14336" s="2" t="s">
        <v>18586</v>
      </c>
      <c r="C14336" s="1" t="s">
        <v>2</v>
      </c>
      <c r="D14336" s="1" t="s">
        <v>2</v>
      </c>
      <c r="E14336" s="2">
        <v>23654340</v>
      </c>
      <c r="F14336" s="1" t="s">
        <v>55</v>
      </c>
      <c r="G14336" t="str">
        <f t="shared" si="223"/>
        <v>T</v>
      </c>
    </row>
    <row r="14337" spans="1:7" ht="16.5" hidden="1" thickBot="1" x14ac:dyDescent="0.3">
      <c r="A14337" s="1" t="s">
        <v>18632</v>
      </c>
      <c r="B14337" s="2" t="s">
        <v>18586</v>
      </c>
      <c r="C14337" s="1" t="s">
        <v>2</v>
      </c>
      <c r="D14337" s="1" t="s">
        <v>2</v>
      </c>
      <c r="E14337" s="2">
        <v>23808189</v>
      </c>
      <c r="F14337" s="1" t="s">
        <v>33</v>
      </c>
      <c r="G14337" t="str">
        <f t="shared" si="223"/>
        <v>G</v>
      </c>
    </row>
    <row r="14338" spans="1:7" ht="16.5" hidden="1" thickBot="1" x14ac:dyDescent="0.3">
      <c r="A14338" s="1" t="s">
        <v>18633</v>
      </c>
      <c r="B14338" s="2" t="s">
        <v>18586</v>
      </c>
      <c r="C14338" s="1" t="s">
        <v>2</v>
      </c>
      <c r="D14338" s="1" t="s">
        <v>2</v>
      </c>
      <c r="E14338" s="2">
        <v>23990120</v>
      </c>
      <c r="F14338" s="1" t="s">
        <v>27</v>
      </c>
      <c r="G14338" t="str">
        <f t="shared" si="223"/>
        <v>T</v>
      </c>
    </row>
    <row r="14339" spans="1:7" ht="16.5" hidden="1" thickBot="1" x14ac:dyDescent="0.3">
      <c r="A14339" s="1" t="s">
        <v>18634</v>
      </c>
      <c r="B14339" s="2" t="s">
        <v>18586</v>
      </c>
      <c r="C14339" s="1" t="s">
        <v>2</v>
      </c>
      <c r="D14339" s="1" t="s">
        <v>2</v>
      </c>
      <c r="E14339" s="2">
        <v>24417307</v>
      </c>
      <c r="F14339" s="1" t="s">
        <v>50</v>
      </c>
      <c r="G14339" t="str">
        <f t="shared" si="223"/>
        <v>G</v>
      </c>
    </row>
    <row r="14340" spans="1:7" ht="16.5" hidden="1" thickBot="1" x14ac:dyDescent="0.3">
      <c r="A14340" s="1" t="s">
        <v>18635</v>
      </c>
      <c r="B14340" s="2" t="s">
        <v>18586</v>
      </c>
      <c r="C14340" s="1" t="s">
        <v>2</v>
      </c>
      <c r="D14340" s="1" t="s">
        <v>2</v>
      </c>
      <c r="E14340" s="2">
        <v>28550603</v>
      </c>
      <c r="F14340" s="1" t="s">
        <v>50</v>
      </c>
      <c r="G14340" t="str">
        <f t="shared" ref="G14340:G14403" si="224">RIGHT(F14340,1)</f>
        <v>G</v>
      </c>
    </row>
    <row r="14341" spans="1:7" ht="16.5" hidden="1" thickBot="1" x14ac:dyDescent="0.3">
      <c r="A14341" s="1" t="s">
        <v>18636</v>
      </c>
      <c r="B14341" s="2" t="s">
        <v>18586</v>
      </c>
      <c r="C14341" s="1" t="s">
        <v>2</v>
      </c>
      <c r="D14341" s="1" t="s">
        <v>2</v>
      </c>
      <c r="E14341" s="2">
        <v>28683664</v>
      </c>
      <c r="F14341" s="1" t="s">
        <v>50</v>
      </c>
      <c r="G14341" t="str">
        <f t="shared" si="224"/>
        <v>G</v>
      </c>
    </row>
    <row r="14342" spans="1:7" ht="16.5" hidden="1" thickBot="1" x14ac:dyDescent="0.3">
      <c r="A14342" s="1" t="s">
        <v>18637</v>
      </c>
      <c r="B14342" s="2" t="s">
        <v>16265</v>
      </c>
      <c r="C14342" s="1" t="s">
        <v>2</v>
      </c>
      <c r="D14342" s="1" t="s">
        <v>2</v>
      </c>
      <c r="E14342" s="2">
        <v>2947001</v>
      </c>
      <c r="F14342" s="1" t="s">
        <v>20</v>
      </c>
      <c r="G14342" t="str">
        <f t="shared" si="224"/>
        <v>C</v>
      </c>
    </row>
    <row r="14343" spans="1:7" ht="16.5" hidden="1" thickBot="1" x14ac:dyDescent="0.3">
      <c r="A14343" s="1" t="s">
        <v>18638</v>
      </c>
      <c r="B14343" s="2" t="s">
        <v>16265</v>
      </c>
      <c r="C14343" s="1" t="s">
        <v>2</v>
      </c>
      <c r="D14343" s="1" t="s">
        <v>2</v>
      </c>
      <c r="E14343" s="2">
        <v>3846361</v>
      </c>
      <c r="F14343" s="1" t="s">
        <v>55</v>
      </c>
      <c r="G14343" t="str">
        <f t="shared" si="224"/>
        <v>T</v>
      </c>
    </row>
    <row r="14344" spans="1:7" ht="16.5" hidden="1" thickBot="1" x14ac:dyDescent="0.3">
      <c r="A14344" s="1" t="s">
        <v>18639</v>
      </c>
      <c r="B14344" s="2" t="s">
        <v>16265</v>
      </c>
      <c r="C14344" s="1" t="s">
        <v>2</v>
      </c>
      <c r="D14344" s="1" t="s">
        <v>2</v>
      </c>
      <c r="E14344" s="2">
        <v>4462503</v>
      </c>
      <c r="F14344" s="1" t="s">
        <v>14</v>
      </c>
      <c r="G14344" t="str">
        <f t="shared" si="224"/>
        <v>A</v>
      </c>
    </row>
    <row r="14345" spans="1:7" ht="16.5" hidden="1" thickBot="1" x14ac:dyDescent="0.3">
      <c r="A14345" s="1" t="s">
        <v>18640</v>
      </c>
      <c r="B14345" s="2" t="s">
        <v>16265</v>
      </c>
      <c r="C14345" s="1" t="s">
        <v>2</v>
      </c>
      <c r="D14345" s="1" t="s">
        <v>2</v>
      </c>
      <c r="E14345" s="2">
        <v>4771082</v>
      </c>
      <c r="F14345" s="1" t="s">
        <v>20</v>
      </c>
      <c r="G14345" t="str">
        <f t="shared" si="224"/>
        <v>C</v>
      </c>
    </row>
    <row r="14346" spans="1:7" ht="16.5" hidden="1" thickBot="1" x14ac:dyDescent="0.3">
      <c r="A14346" s="1" t="s">
        <v>18641</v>
      </c>
      <c r="B14346" s="2" t="s">
        <v>16265</v>
      </c>
      <c r="C14346" s="1" t="s">
        <v>2</v>
      </c>
      <c r="D14346" s="1" t="s">
        <v>2</v>
      </c>
      <c r="E14346" s="2">
        <v>4975750</v>
      </c>
      <c r="F14346" s="1" t="s">
        <v>14</v>
      </c>
      <c r="G14346" t="str">
        <f t="shared" si="224"/>
        <v>A</v>
      </c>
    </row>
    <row r="14347" spans="1:7" ht="16.5" hidden="1" thickBot="1" x14ac:dyDescent="0.3">
      <c r="A14347" s="1" t="s">
        <v>18642</v>
      </c>
      <c r="B14347" s="2" t="s">
        <v>16265</v>
      </c>
      <c r="C14347" s="1" t="s">
        <v>2</v>
      </c>
      <c r="D14347" s="1" t="s">
        <v>2</v>
      </c>
      <c r="E14347" s="2">
        <v>5483227</v>
      </c>
      <c r="F14347" s="1" t="s">
        <v>27</v>
      </c>
      <c r="G14347" t="str">
        <f t="shared" si="224"/>
        <v>T</v>
      </c>
    </row>
    <row r="14348" spans="1:7" ht="16.5" hidden="1" thickBot="1" x14ac:dyDescent="0.3">
      <c r="A14348" s="1" t="s">
        <v>18643</v>
      </c>
      <c r="B14348" s="2" t="s">
        <v>16265</v>
      </c>
      <c r="C14348" s="1" t="s">
        <v>2</v>
      </c>
      <c r="D14348" s="1" t="s">
        <v>2</v>
      </c>
      <c r="E14348" s="2">
        <v>6756549</v>
      </c>
      <c r="F14348" s="1" t="s">
        <v>7</v>
      </c>
      <c r="G14348" t="str">
        <f t="shared" si="224"/>
        <v>C</v>
      </c>
    </row>
    <row r="14349" spans="1:7" ht="16.5" hidden="1" thickBot="1" x14ac:dyDescent="0.3">
      <c r="A14349" s="1" t="s">
        <v>18644</v>
      </c>
      <c r="B14349" s="2" t="s">
        <v>16265</v>
      </c>
      <c r="C14349" s="1" t="s">
        <v>2</v>
      </c>
      <c r="D14349" s="1" t="s">
        <v>2</v>
      </c>
      <c r="E14349" s="2">
        <v>6901411</v>
      </c>
      <c r="F14349" s="1" t="s">
        <v>27</v>
      </c>
      <c r="G14349" t="str">
        <f t="shared" si="224"/>
        <v>T</v>
      </c>
    </row>
    <row r="14350" spans="1:7" ht="16.5" hidden="1" thickBot="1" x14ac:dyDescent="0.3">
      <c r="A14350" s="1" t="s">
        <v>18645</v>
      </c>
      <c r="B14350" s="2" t="s">
        <v>16265</v>
      </c>
      <c r="C14350" s="1" t="s">
        <v>2</v>
      </c>
      <c r="D14350" s="1" t="s">
        <v>2</v>
      </c>
      <c r="E14350" s="2">
        <v>6954541</v>
      </c>
      <c r="F14350" s="1" t="s">
        <v>16</v>
      </c>
      <c r="G14350" t="str">
        <f t="shared" si="224"/>
        <v>A</v>
      </c>
    </row>
    <row r="14351" spans="1:7" ht="16.5" hidden="1" thickBot="1" x14ac:dyDescent="0.3">
      <c r="A14351" s="1" t="s">
        <v>18646</v>
      </c>
      <c r="B14351" s="2" t="s">
        <v>16265</v>
      </c>
      <c r="C14351" s="1" t="s">
        <v>2</v>
      </c>
      <c r="D14351" s="1" t="s">
        <v>2</v>
      </c>
      <c r="E14351" s="2">
        <v>7031896</v>
      </c>
      <c r="F14351" s="1" t="s">
        <v>16</v>
      </c>
      <c r="G14351" t="str">
        <f t="shared" si="224"/>
        <v>A</v>
      </c>
    </row>
    <row r="14352" spans="1:7" ht="16.5" hidden="1" thickBot="1" x14ac:dyDescent="0.3">
      <c r="A14352" s="1" t="s">
        <v>18647</v>
      </c>
      <c r="B14352" s="2" t="s">
        <v>16265</v>
      </c>
      <c r="C14352" s="1" t="s">
        <v>2</v>
      </c>
      <c r="D14352" s="1" t="s">
        <v>2</v>
      </c>
      <c r="E14352" s="2">
        <v>7997053</v>
      </c>
      <c r="F14352" s="1" t="s">
        <v>27</v>
      </c>
      <c r="G14352" t="str">
        <f t="shared" si="224"/>
        <v>T</v>
      </c>
    </row>
    <row r="14353" spans="1:7" ht="16.5" hidden="1" thickBot="1" x14ac:dyDescent="0.3">
      <c r="A14353" s="1" t="s">
        <v>18648</v>
      </c>
      <c r="B14353" s="2" t="s">
        <v>16265</v>
      </c>
      <c r="C14353" s="1" t="s">
        <v>2</v>
      </c>
      <c r="D14353" s="1" t="s">
        <v>2</v>
      </c>
      <c r="E14353" s="2">
        <v>8243708</v>
      </c>
      <c r="F14353" s="1" t="s">
        <v>27</v>
      </c>
      <c r="G14353" t="str">
        <f t="shared" si="224"/>
        <v>T</v>
      </c>
    </row>
    <row r="14354" spans="1:7" ht="16.5" hidden="1" thickBot="1" x14ac:dyDescent="0.3">
      <c r="A14354" s="1" t="s">
        <v>18649</v>
      </c>
      <c r="B14354" s="2" t="s">
        <v>16265</v>
      </c>
      <c r="C14354" s="1" t="s">
        <v>2</v>
      </c>
      <c r="D14354" s="1" t="s">
        <v>2</v>
      </c>
      <c r="E14354" s="2">
        <v>8418065</v>
      </c>
      <c r="F14354" s="1" t="s">
        <v>55</v>
      </c>
      <c r="G14354" t="str">
        <f t="shared" si="224"/>
        <v>T</v>
      </c>
    </row>
    <row r="14355" spans="1:7" ht="16.5" hidden="1" thickBot="1" x14ac:dyDescent="0.3">
      <c r="A14355" s="1" t="s">
        <v>18650</v>
      </c>
      <c r="B14355" s="2" t="s">
        <v>16265</v>
      </c>
      <c r="C14355" s="1" t="s">
        <v>2</v>
      </c>
      <c r="D14355" s="1" t="s">
        <v>2</v>
      </c>
      <c r="E14355" s="2">
        <v>8467707</v>
      </c>
      <c r="F14355" s="1" t="s">
        <v>50</v>
      </c>
      <c r="G14355" t="str">
        <f t="shared" si="224"/>
        <v>G</v>
      </c>
    </row>
    <row r="14356" spans="1:7" ht="16.5" hidden="1" thickBot="1" x14ac:dyDescent="0.3">
      <c r="A14356" s="1" t="s">
        <v>18651</v>
      </c>
      <c r="B14356" s="2" t="s">
        <v>16265</v>
      </c>
      <c r="C14356" s="1" t="s">
        <v>2</v>
      </c>
      <c r="D14356" s="1" t="s">
        <v>2</v>
      </c>
      <c r="E14356" s="2">
        <v>8749969</v>
      </c>
      <c r="F14356" s="1" t="s">
        <v>16</v>
      </c>
      <c r="G14356" t="str">
        <f t="shared" si="224"/>
        <v>A</v>
      </c>
    </row>
    <row r="14357" spans="1:7" ht="16.5" hidden="1" thickBot="1" x14ac:dyDescent="0.3">
      <c r="A14357" s="1" t="s">
        <v>18652</v>
      </c>
      <c r="B14357" s="2" t="s">
        <v>16265</v>
      </c>
      <c r="C14357" s="1" t="s">
        <v>2</v>
      </c>
      <c r="D14357" s="1" t="s">
        <v>2</v>
      </c>
      <c r="E14357" s="2">
        <v>8838928</v>
      </c>
      <c r="F14357" s="1" t="s">
        <v>50</v>
      </c>
      <c r="G14357" t="str">
        <f t="shared" si="224"/>
        <v>G</v>
      </c>
    </row>
    <row r="14358" spans="1:7" ht="16.5" hidden="1" thickBot="1" x14ac:dyDescent="0.3">
      <c r="A14358" s="1" t="s">
        <v>18653</v>
      </c>
      <c r="B14358" s="2" t="s">
        <v>16265</v>
      </c>
      <c r="C14358" s="1" t="s">
        <v>2</v>
      </c>
      <c r="D14358" s="1" t="s">
        <v>2</v>
      </c>
      <c r="E14358" s="2">
        <v>9062845</v>
      </c>
      <c r="F14358" s="1" t="s">
        <v>14</v>
      </c>
      <c r="G14358" t="str">
        <f t="shared" si="224"/>
        <v>A</v>
      </c>
    </row>
    <row r="14359" spans="1:7" ht="16.5" hidden="1" thickBot="1" x14ac:dyDescent="0.3">
      <c r="A14359" s="1" t="s">
        <v>18654</v>
      </c>
      <c r="B14359" s="2" t="s">
        <v>16265</v>
      </c>
      <c r="C14359" s="1" t="s">
        <v>2</v>
      </c>
      <c r="D14359" s="1" t="s">
        <v>2</v>
      </c>
      <c r="E14359" s="2">
        <v>10079970</v>
      </c>
      <c r="F14359" s="1" t="s">
        <v>16</v>
      </c>
      <c r="G14359" t="str">
        <f t="shared" si="224"/>
        <v>A</v>
      </c>
    </row>
    <row r="14360" spans="1:7" ht="16.5" hidden="1" thickBot="1" x14ac:dyDescent="0.3">
      <c r="A14360" s="1" t="s">
        <v>18655</v>
      </c>
      <c r="B14360" s="2" t="s">
        <v>16265</v>
      </c>
      <c r="C14360" s="1" t="s">
        <v>2</v>
      </c>
      <c r="D14360" s="1" t="s">
        <v>2</v>
      </c>
      <c r="E14360" s="2">
        <v>13244536</v>
      </c>
      <c r="F14360" s="1" t="s">
        <v>14</v>
      </c>
      <c r="G14360" t="str">
        <f t="shared" si="224"/>
        <v>A</v>
      </c>
    </row>
    <row r="14361" spans="1:7" ht="16.5" hidden="1" thickBot="1" x14ac:dyDescent="0.3">
      <c r="A14361" s="1" t="s">
        <v>18656</v>
      </c>
      <c r="B14361" s="2" t="s">
        <v>16265</v>
      </c>
      <c r="C14361" s="1" t="s">
        <v>2</v>
      </c>
      <c r="D14361" s="1" t="s">
        <v>2</v>
      </c>
      <c r="E14361" s="2">
        <v>13498651</v>
      </c>
      <c r="F14361" s="1" t="s">
        <v>27</v>
      </c>
      <c r="G14361" t="str">
        <f t="shared" si="224"/>
        <v>T</v>
      </c>
    </row>
    <row r="14362" spans="1:7" ht="16.5" hidden="1" thickBot="1" x14ac:dyDescent="0.3">
      <c r="A14362" s="1" t="s">
        <v>18657</v>
      </c>
      <c r="B14362" s="2" t="s">
        <v>16265</v>
      </c>
      <c r="C14362" s="1" t="s">
        <v>2</v>
      </c>
      <c r="D14362" s="1" t="s">
        <v>2</v>
      </c>
      <c r="E14362" s="2">
        <v>13640002</v>
      </c>
      <c r="F14362" s="1" t="s">
        <v>97</v>
      </c>
      <c r="G14362" t="str">
        <f t="shared" si="224"/>
        <v>G</v>
      </c>
    </row>
    <row r="14363" spans="1:7" ht="16.5" hidden="1" thickBot="1" x14ac:dyDescent="0.3">
      <c r="A14363" s="1" t="s">
        <v>18658</v>
      </c>
      <c r="B14363" s="2" t="s">
        <v>16265</v>
      </c>
      <c r="C14363" s="1" t="s">
        <v>2</v>
      </c>
      <c r="D14363" s="1" t="s">
        <v>2</v>
      </c>
      <c r="E14363" s="2">
        <v>13672047</v>
      </c>
      <c r="F14363" s="1" t="s">
        <v>68</v>
      </c>
      <c r="G14363" t="str">
        <f t="shared" si="224"/>
        <v>A</v>
      </c>
    </row>
    <row r="14364" spans="1:7" ht="16.5" hidden="1" thickBot="1" x14ac:dyDescent="0.3">
      <c r="A14364" s="1" t="s">
        <v>18659</v>
      </c>
      <c r="B14364" s="2" t="s">
        <v>16265</v>
      </c>
      <c r="C14364" s="1" t="s">
        <v>2</v>
      </c>
      <c r="D14364" s="1" t="s">
        <v>2</v>
      </c>
      <c r="E14364" s="2">
        <v>13807231</v>
      </c>
      <c r="F14364" s="1" t="s">
        <v>33</v>
      </c>
      <c r="G14364" t="str">
        <f t="shared" si="224"/>
        <v>G</v>
      </c>
    </row>
    <row r="14365" spans="1:7" ht="16.5" hidden="1" thickBot="1" x14ac:dyDescent="0.3">
      <c r="A14365" s="1" t="s">
        <v>18660</v>
      </c>
      <c r="B14365" s="2" t="s">
        <v>16265</v>
      </c>
      <c r="C14365" s="1" t="s">
        <v>2</v>
      </c>
      <c r="D14365" s="1" t="s">
        <v>2</v>
      </c>
      <c r="E14365" s="2">
        <v>13821938</v>
      </c>
      <c r="F14365" s="1" t="s">
        <v>16</v>
      </c>
      <c r="G14365" t="str">
        <f t="shared" si="224"/>
        <v>A</v>
      </c>
    </row>
    <row r="14366" spans="1:7" ht="16.5" hidden="1" thickBot="1" x14ac:dyDescent="0.3">
      <c r="A14366" s="1" t="s">
        <v>18661</v>
      </c>
      <c r="B14366" s="2" t="s">
        <v>16265</v>
      </c>
      <c r="C14366" s="1" t="s">
        <v>2</v>
      </c>
      <c r="D14366" s="1" t="s">
        <v>2</v>
      </c>
      <c r="E14366" s="2">
        <v>13858243</v>
      </c>
      <c r="F14366" s="1" t="s">
        <v>20</v>
      </c>
      <c r="G14366" t="str">
        <f t="shared" si="224"/>
        <v>C</v>
      </c>
    </row>
    <row r="14367" spans="1:7" ht="16.5" hidden="1" thickBot="1" x14ac:dyDescent="0.3">
      <c r="A14367" s="1" t="s">
        <v>18662</v>
      </c>
      <c r="B14367" s="2" t="s">
        <v>16265</v>
      </c>
      <c r="C14367" s="1" t="s">
        <v>2</v>
      </c>
      <c r="D14367" s="1" t="s">
        <v>2</v>
      </c>
      <c r="E14367" s="2">
        <v>13987887</v>
      </c>
      <c r="F14367" s="1" t="s">
        <v>16</v>
      </c>
      <c r="G14367" t="str">
        <f t="shared" si="224"/>
        <v>A</v>
      </c>
    </row>
    <row r="14368" spans="1:7" ht="16.5" hidden="1" thickBot="1" x14ac:dyDescent="0.3">
      <c r="A14368" s="1" t="s">
        <v>18663</v>
      </c>
      <c r="B14368" s="2" t="s">
        <v>16265</v>
      </c>
      <c r="C14368" s="1" t="s">
        <v>2</v>
      </c>
      <c r="D14368" s="1" t="s">
        <v>2</v>
      </c>
      <c r="E14368" s="2">
        <v>14010724</v>
      </c>
      <c r="F14368" s="1" t="s">
        <v>55</v>
      </c>
      <c r="G14368" t="str">
        <f t="shared" si="224"/>
        <v>T</v>
      </c>
    </row>
    <row r="14369" spans="1:7" ht="16.5" hidden="1" thickBot="1" x14ac:dyDescent="0.3">
      <c r="A14369" s="1" t="s">
        <v>18664</v>
      </c>
      <c r="B14369" s="2" t="s">
        <v>16265</v>
      </c>
      <c r="C14369" s="1" t="s">
        <v>2</v>
      </c>
      <c r="D14369" s="1" t="s">
        <v>2</v>
      </c>
      <c r="E14369" s="2">
        <v>14033401</v>
      </c>
      <c r="F14369" s="1" t="s">
        <v>27</v>
      </c>
      <c r="G14369" t="str">
        <f t="shared" si="224"/>
        <v>T</v>
      </c>
    </row>
    <row r="14370" spans="1:7" ht="16.5" hidden="1" thickBot="1" x14ac:dyDescent="0.3">
      <c r="A14370" s="1" t="s">
        <v>18665</v>
      </c>
      <c r="B14370" s="2" t="s">
        <v>16265</v>
      </c>
      <c r="C14370" s="1" t="s">
        <v>2</v>
      </c>
      <c r="D14370" s="1" t="s">
        <v>2</v>
      </c>
      <c r="E14370" s="2">
        <v>14151847</v>
      </c>
      <c r="F14370" s="1" t="s">
        <v>14</v>
      </c>
      <c r="G14370" t="str">
        <f t="shared" si="224"/>
        <v>A</v>
      </c>
    </row>
    <row r="14371" spans="1:7" ht="16.5" hidden="1" thickBot="1" x14ac:dyDescent="0.3">
      <c r="A14371" s="1" t="s">
        <v>18666</v>
      </c>
      <c r="B14371" s="2" t="s">
        <v>16265</v>
      </c>
      <c r="C14371" s="1" t="s">
        <v>2</v>
      </c>
      <c r="D14371" s="1" t="s">
        <v>2</v>
      </c>
      <c r="E14371" s="2">
        <v>14181842</v>
      </c>
      <c r="F14371" s="1" t="s">
        <v>7</v>
      </c>
      <c r="G14371" t="str">
        <f t="shared" si="224"/>
        <v>C</v>
      </c>
    </row>
    <row r="14372" spans="1:7" ht="16.5" hidden="1" thickBot="1" x14ac:dyDescent="0.3">
      <c r="A14372" s="1" t="s">
        <v>18667</v>
      </c>
      <c r="B14372" s="2" t="s">
        <v>16265</v>
      </c>
      <c r="C14372" s="1" t="s">
        <v>2</v>
      </c>
      <c r="D14372" s="1" t="s">
        <v>2</v>
      </c>
      <c r="E14372" s="2">
        <v>14212014</v>
      </c>
      <c r="F14372" s="1" t="s">
        <v>16</v>
      </c>
      <c r="G14372" t="str">
        <f t="shared" si="224"/>
        <v>A</v>
      </c>
    </row>
    <row r="14373" spans="1:7" ht="16.5" hidden="1" thickBot="1" x14ac:dyDescent="0.3">
      <c r="A14373" s="1" t="s">
        <v>18668</v>
      </c>
      <c r="B14373" s="2" t="s">
        <v>16265</v>
      </c>
      <c r="C14373" s="1" t="s">
        <v>2</v>
      </c>
      <c r="D14373" s="1" t="s">
        <v>2</v>
      </c>
      <c r="E14373" s="2">
        <v>14274005</v>
      </c>
      <c r="F14373" s="1" t="s">
        <v>14</v>
      </c>
      <c r="G14373" t="str">
        <f t="shared" si="224"/>
        <v>A</v>
      </c>
    </row>
    <row r="14374" spans="1:7" ht="16.5" hidden="1" thickBot="1" x14ac:dyDescent="0.3">
      <c r="A14374" s="1" t="s">
        <v>18669</v>
      </c>
      <c r="B14374" s="2" t="s">
        <v>16265</v>
      </c>
      <c r="C14374" s="1" t="s">
        <v>2</v>
      </c>
      <c r="D14374" s="1" t="s">
        <v>2</v>
      </c>
      <c r="E14374" s="2">
        <v>14446138</v>
      </c>
      <c r="F14374" s="1" t="s">
        <v>27</v>
      </c>
      <c r="G14374" t="str">
        <f t="shared" si="224"/>
        <v>T</v>
      </c>
    </row>
    <row r="14375" spans="1:7" ht="16.5" hidden="1" thickBot="1" x14ac:dyDescent="0.3">
      <c r="A14375" s="1" t="s">
        <v>18670</v>
      </c>
      <c r="B14375" s="2" t="s">
        <v>16265</v>
      </c>
      <c r="C14375" s="1" t="s">
        <v>2</v>
      </c>
      <c r="D14375" s="1" t="s">
        <v>2</v>
      </c>
      <c r="E14375" s="2">
        <v>14482190</v>
      </c>
      <c r="F14375" s="1" t="s">
        <v>50</v>
      </c>
      <c r="G14375" t="str">
        <f t="shared" si="224"/>
        <v>G</v>
      </c>
    </row>
    <row r="14376" spans="1:7" ht="16.5" hidden="1" thickBot="1" x14ac:dyDescent="0.3">
      <c r="A14376" s="1" t="s">
        <v>18671</v>
      </c>
      <c r="B14376" s="2" t="s">
        <v>16265</v>
      </c>
      <c r="C14376" s="1" t="s">
        <v>2</v>
      </c>
      <c r="D14376" s="1" t="s">
        <v>2</v>
      </c>
      <c r="E14376" s="2">
        <v>14504135</v>
      </c>
      <c r="F14376" s="1" t="s">
        <v>50</v>
      </c>
      <c r="G14376" t="str">
        <f t="shared" si="224"/>
        <v>G</v>
      </c>
    </row>
    <row r="14377" spans="1:7" ht="16.5" hidden="1" thickBot="1" x14ac:dyDescent="0.3">
      <c r="A14377" s="1" t="s">
        <v>18672</v>
      </c>
      <c r="B14377" s="2" t="s">
        <v>16265</v>
      </c>
      <c r="C14377" s="1" t="s">
        <v>2</v>
      </c>
      <c r="D14377" s="1" t="s">
        <v>2</v>
      </c>
      <c r="E14377" s="2">
        <v>15135282</v>
      </c>
      <c r="F14377" s="1" t="s">
        <v>50</v>
      </c>
      <c r="G14377" t="str">
        <f t="shared" si="224"/>
        <v>G</v>
      </c>
    </row>
    <row r="14378" spans="1:7" ht="16.5" hidden="1" thickBot="1" x14ac:dyDescent="0.3">
      <c r="A14378" s="1" t="s">
        <v>18673</v>
      </c>
      <c r="B14378" s="2" t="s">
        <v>16265</v>
      </c>
      <c r="C14378" s="1" t="s">
        <v>2</v>
      </c>
      <c r="D14378" s="1" t="s">
        <v>2</v>
      </c>
      <c r="E14378" s="2">
        <v>15277465</v>
      </c>
      <c r="F14378" s="1" t="s">
        <v>27</v>
      </c>
      <c r="G14378" t="str">
        <f t="shared" si="224"/>
        <v>T</v>
      </c>
    </row>
    <row r="14379" spans="1:7" ht="16.5" hidden="1" thickBot="1" x14ac:dyDescent="0.3">
      <c r="A14379" s="1" t="s">
        <v>18674</v>
      </c>
      <c r="B14379" s="2" t="s">
        <v>16265</v>
      </c>
      <c r="C14379" s="1" t="s">
        <v>2</v>
      </c>
      <c r="D14379" s="1" t="s">
        <v>2</v>
      </c>
      <c r="E14379" s="2">
        <v>15700163</v>
      </c>
      <c r="F14379" s="1" t="s">
        <v>33</v>
      </c>
      <c r="G14379" t="str">
        <f t="shared" si="224"/>
        <v>G</v>
      </c>
    </row>
    <row r="14380" spans="1:7" ht="16.5" hidden="1" thickBot="1" x14ac:dyDescent="0.3">
      <c r="A14380" s="1" t="s">
        <v>18675</v>
      </c>
      <c r="B14380" s="2" t="s">
        <v>16265</v>
      </c>
      <c r="C14380" s="1" t="s">
        <v>2</v>
      </c>
      <c r="D14380" s="1" t="s">
        <v>2</v>
      </c>
      <c r="E14380" s="2">
        <v>16033271</v>
      </c>
      <c r="F14380" s="1" t="s">
        <v>27</v>
      </c>
      <c r="G14380" t="str">
        <f t="shared" si="224"/>
        <v>T</v>
      </c>
    </row>
    <row r="14381" spans="1:7" ht="16.5" hidden="1" thickBot="1" x14ac:dyDescent="0.3">
      <c r="A14381" s="1" t="s">
        <v>18676</v>
      </c>
      <c r="B14381" s="2" t="s">
        <v>16265</v>
      </c>
      <c r="C14381" s="1" t="s">
        <v>2</v>
      </c>
      <c r="D14381" s="1" t="s">
        <v>2</v>
      </c>
      <c r="E14381" s="2">
        <v>16227318</v>
      </c>
      <c r="F14381" s="1" t="s">
        <v>97</v>
      </c>
      <c r="G14381" t="str">
        <f t="shared" si="224"/>
        <v>G</v>
      </c>
    </row>
    <row r="14382" spans="1:7" ht="16.5" hidden="1" thickBot="1" x14ac:dyDescent="0.3">
      <c r="A14382" s="1" t="s">
        <v>18677</v>
      </c>
      <c r="B14382" s="2" t="s">
        <v>16265</v>
      </c>
      <c r="C14382" s="1" t="s">
        <v>2</v>
      </c>
      <c r="D14382" s="1" t="s">
        <v>2</v>
      </c>
      <c r="E14382" s="2">
        <v>16257760</v>
      </c>
      <c r="F14382" s="1" t="s">
        <v>16</v>
      </c>
      <c r="G14382" t="str">
        <f t="shared" si="224"/>
        <v>A</v>
      </c>
    </row>
    <row r="14383" spans="1:7" ht="16.5" hidden="1" thickBot="1" x14ac:dyDescent="0.3">
      <c r="A14383" s="1" t="s">
        <v>18678</v>
      </c>
      <c r="B14383" s="2" t="s">
        <v>16265</v>
      </c>
      <c r="C14383" s="1" t="s">
        <v>2</v>
      </c>
      <c r="D14383" s="1" t="s">
        <v>2</v>
      </c>
      <c r="E14383" s="2">
        <v>16314520</v>
      </c>
      <c r="F14383" s="1" t="s">
        <v>55</v>
      </c>
      <c r="G14383" t="str">
        <f t="shared" si="224"/>
        <v>T</v>
      </c>
    </row>
    <row r="14384" spans="1:7" ht="16.5" hidden="1" thickBot="1" x14ac:dyDescent="0.3">
      <c r="A14384" s="1" t="s">
        <v>18679</v>
      </c>
      <c r="B14384" s="2" t="s">
        <v>16265</v>
      </c>
      <c r="C14384" s="1" t="s">
        <v>2</v>
      </c>
      <c r="D14384" s="1" t="s">
        <v>2</v>
      </c>
      <c r="E14384" s="2">
        <v>16340614</v>
      </c>
      <c r="F14384" s="1" t="s">
        <v>27</v>
      </c>
      <c r="G14384" t="str">
        <f t="shared" si="224"/>
        <v>T</v>
      </c>
    </row>
    <row r="14385" spans="1:7" ht="16.5" hidden="1" thickBot="1" x14ac:dyDescent="0.3">
      <c r="A14385" s="1" t="s">
        <v>18680</v>
      </c>
      <c r="B14385" s="2" t="s">
        <v>16265</v>
      </c>
      <c r="C14385" s="1" t="s">
        <v>2</v>
      </c>
      <c r="D14385" s="1" t="s">
        <v>2</v>
      </c>
      <c r="E14385" s="2">
        <v>16449832</v>
      </c>
      <c r="F14385" s="1" t="s">
        <v>76</v>
      </c>
      <c r="G14385" t="str">
        <f t="shared" si="224"/>
        <v>T</v>
      </c>
    </row>
    <row r="14386" spans="1:7" ht="16.5" hidden="1" thickBot="1" x14ac:dyDescent="0.3">
      <c r="A14386" s="1" t="s">
        <v>18681</v>
      </c>
      <c r="B14386" s="2" t="s">
        <v>16265</v>
      </c>
      <c r="C14386" s="1" t="s">
        <v>2</v>
      </c>
      <c r="D14386" s="1" t="s">
        <v>2</v>
      </c>
      <c r="E14386" s="2">
        <v>16664729</v>
      </c>
      <c r="F14386" s="1" t="s">
        <v>16</v>
      </c>
      <c r="G14386" t="str">
        <f t="shared" si="224"/>
        <v>A</v>
      </c>
    </row>
    <row r="14387" spans="1:7" ht="16.5" hidden="1" thickBot="1" x14ac:dyDescent="0.3">
      <c r="A14387" s="1" t="s">
        <v>18682</v>
      </c>
      <c r="B14387" s="2" t="s">
        <v>16265</v>
      </c>
      <c r="C14387" s="1" t="s">
        <v>2</v>
      </c>
      <c r="D14387" s="1" t="s">
        <v>2</v>
      </c>
      <c r="E14387" s="2">
        <v>16954906</v>
      </c>
      <c r="F14387" s="1" t="s">
        <v>50</v>
      </c>
      <c r="G14387" t="str">
        <f t="shared" si="224"/>
        <v>G</v>
      </c>
    </row>
    <row r="14388" spans="1:7" ht="16.5" hidden="1" thickBot="1" x14ac:dyDescent="0.3">
      <c r="A14388" s="1" t="s">
        <v>18683</v>
      </c>
      <c r="B14388" s="2" t="s">
        <v>16265</v>
      </c>
      <c r="C14388" s="1" t="s">
        <v>2</v>
      </c>
      <c r="D14388" s="1" t="s">
        <v>2</v>
      </c>
      <c r="E14388" s="2">
        <v>17188778</v>
      </c>
      <c r="F14388" s="1" t="s">
        <v>27</v>
      </c>
      <c r="G14388" t="str">
        <f t="shared" si="224"/>
        <v>T</v>
      </c>
    </row>
    <row r="14389" spans="1:7" ht="16.5" hidden="1" thickBot="1" x14ac:dyDescent="0.3">
      <c r="A14389" s="1" t="s">
        <v>18684</v>
      </c>
      <c r="B14389" s="2" t="s">
        <v>16265</v>
      </c>
      <c r="C14389" s="1" t="s">
        <v>2</v>
      </c>
      <c r="D14389" s="1" t="s">
        <v>2</v>
      </c>
      <c r="E14389" s="2">
        <v>17279250</v>
      </c>
      <c r="F14389" s="1" t="s">
        <v>27</v>
      </c>
      <c r="G14389" t="str">
        <f t="shared" si="224"/>
        <v>T</v>
      </c>
    </row>
    <row r="14390" spans="1:7" ht="16.5" hidden="1" thickBot="1" x14ac:dyDescent="0.3">
      <c r="A14390" s="1" t="s">
        <v>18685</v>
      </c>
      <c r="B14390" s="2" t="s">
        <v>16265</v>
      </c>
      <c r="C14390" s="1" t="s">
        <v>2</v>
      </c>
      <c r="D14390" s="1" t="s">
        <v>2</v>
      </c>
      <c r="E14390" s="2">
        <v>17403659</v>
      </c>
      <c r="F14390" s="1" t="s">
        <v>7</v>
      </c>
      <c r="G14390" t="str">
        <f t="shared" si="224"/>
        <v>C</v>
      </c>
    </row>
    <row r="14391" spans="1:7" ht="16.5" hidden="1" thickBot="1" x14ac:dyDescent="0.3">
      <c r="A14391" s="1" t="s">
        <v>18686</v>
      </c>
      <c r="B14391" s="2" t="s">
        <v>16265</v>
      </c>
      <c r="C14391" s="1" t="s">
        <v>2</v>
      </c>
      <c r="D14391" s="1" t="s">
        <v>2</v>
      </c>
      <c r="E14391" s="2">
        <v>17438165</v>
      </c>
      <c r="F14391" s="1" t="s">
        <v>27</v>
      </c>
      <c r="G14391" t="str">
        <f t="shared" si="224"/>
        <v>T</v>
      </c>
    </row>
    <row r="14392" spans="1:7" ht="16.5" hidden="1" thickBot="1" x14ac:dyDescent="0.3">
      <c r="A14392" s="1" t="s">
        <v>18687</v>
      </c>
      <c r="B14392" s="2" t="s">
        <v>16265</v>
      </c>
      <c r="C14392" s="1" t="s">
        <v>2</v>
      </c>
      <c r="D14392" s="1" t="s">
        <v>2</v>
      </c>
      <c r="E14392" s="2">
        <v>17458044</v>
      </c>
      <c r="F14392" s="1" t="s">
        <v>27</v>
      </c>
      <c r="G14392" t="str">
        <f t="shared" si="224"/>
        <v>T</v>
      </c>
    </row>
    <row r="14393" spans="1:7" ht="16.5" hidden="1" thickBot="1" x14ac:dyDescent="0.3">
      <c r="A14393" s="1" t="s">
        <v>18688</v>
      </c>
      <c r="B14393" s="2" t="s">
        <v>16265</v>
      </c>
      <c r="C14393" s="1" t="s">
        <v>2</v>
      </c>
      <c r="D14393" s="1" t="s">
        <v>2</v>
      </c>
      <c r="E14393" s="2">
        <v>17650162</v>
      </c>
      <c r="F14393" s="1" t="s">
        <v>27</v>
      </c>
      <c r="G14393" t="str">
        <f t="shared" si="224"/>
        <v>T</v>
      </c>
    </row>
    <row r="14394" spans="1:7" ht="16.5" hidden="1" thickBot="1" x14ac:dyDescent="0.3">
      <c r="A14394" s="1" t="s">
        <v>18689</v>
      </c>
      <c r="B14394" s="2" t="s">
        <v>16265</v>
      </c>
      <c r="C14394" s="1" t="s">
        <v>2</v>
      </c>
      <c r="D14394" s="1" t="s">
        <v>2</v>
      </c>
      <c r="E14394" s="2">
        <v>17747497</v>
      </c>
      <c r="F14394" s="1" t="s">
        <v>27</v>
      </c>
      <c r="G14394" t="str">
        <f t="shared" si="224"/>
        <v>T</v>
      </c>
    </row>
    <row r="14395" spans="1:7" ht="16.5" hidden="1" thickBot="1" x14ac:dyDescent="0.3">
      <c r="A14395" s="1" t="s">
        <v>18690</v>
      </c>
      <c r="B14395" s="2" t="s">
        <v>16265</v>
      </c>
      <c r="C14395" s="1" t="s">
        <v>2</v>
      </c>
      <c r="D14395" s="1" t="s">
        <v>2</v>
      </c>
      <c r="E14395" s="2">
        <v>17747692</v>
      </c>
      <c r="F14395" s="1" t="s">
        <v>55</v>
      </c>
      <c r="G14395" t="str">
        <f t="shared" si="224"/>
        <v>T</v>
      </c>
    </row>
    <row r="14396" spans="1:7" ht="16.5" hidden="1" thickBot="1" x14ac:dyDescent="0.3">
      <c r="A14396" s="1" t="s">
        <v>18691</v>
      </c>
      <c r="B14396" s="2" t="s">
        <v>16265</v>
      </c>
      <c r="C14396" s="1" t="s">
        <v>2</v>
      </c>
      <c r="D14396" s="1" t="s">
        <v>2</v>
      </c>
      <c r="E14396" s="2">
        <v>18118348</v>
      </c>
      <c r="F14396" s="1" t="s">
        <v>50</v>
      </c>
      <c r="G14396" t="str">
        <f t="shared" si="224"/>
        <v>G</v>
      </c>
    </row>
    <row r="14397" spans="1:7" ht="16.5" hidden="1" thickBot="1" x14ac:dyDescent="0.3">
      <c r="A14397" s="1" t="s">
        <v>18692</v>
      </c>
      <c r="B14397" s="2" t="s">
        <v>16265</v>
      </c>
      <c r="C14397" s="1" t="s">
        <v>2</v>
      </c>
      <c r="D14397" s="1" t="s">
        <v>2</v>
      </c>
      <c r="E14397" s="2">
        <v>18148432</v>
      </c>
      <c r="F14397" s="1" t="s">
        <v>64</v>
      </c>
      <c r="G14397" t="str">
        <f t="shared" si="224"/>
        <v>C</v>
      </c>
    </row>
    <row r="14398" spans="1:7" ht="16.5" hidden="1" thickBot="1" x14ac:dyDescent="0.3">
      <c r="A14398" s="1" t="s">
        <v>18693</v>
      </c>
      <c r="B14398" s="2" t="s">
        <v>16265</v>
      </c>
      <c r="C14398" s="1" t="s">
        <v>2</v>
      </c>
      <c r="D14398" s="1" t="s">
        <v>2</v>
      </c>
      <c r="E14398" s="2">
        <v>18230686</v>
      </c>
      <c r="F14398" s="1" t="s">
        <v>68</v>
      </c>
      <c r="G14398" t="str">
        <f t="shared" si="224"/>
        <v>A</v>
      </c>
    </row>
    <row r="14399" spans="1:7" ht="16.5" hidden="1" thickBot="1" x14ac:dyDescent="0.3">
      <c r="A14399" s="1" t="s">
        <v>18694</v>
      </c>
      <c r="B14399" s="2" t="s">
        <v>16265</v>
      </c>
      <c r="C14399" s="1" t="s">
        <v>2</v>
      </c>
      <c r="D14399" s="1" t="s">
        <v>2</v>
      </c>
      <c r="E14399" s="2">
        <v>18684106</v>
      </c>
      <c r="F14399" s="1" t="s">
        <v>27</v>
      </c>
      <c r="G14399" t="str">
        <f t="shared" si="224"/>
        <v>T</v>
      </c>
    </row>
    <row r="14400" spans="1:7" ht="16.5" hidden="1" thickBot="1" x14ac:dyDescent="0.3">
      <c r="A14400" s="1" t="s">
        <v>18695</v>
      </c>
      <c r="B14400" s="2" t="s">
        <v>16265</v>
      </c>
      <c r="C14400" s="1" t="s">
        <v>2</v>
      </c>
      <c r="D14400" s="1" t="s">
        <v>2</v>
      </c>
      <c r="E14400" s="2">
        <v>18743106</v>
      </c>
      <c r="F14400" s="1" t="s">
        <v>27</v>
      </c>
      <c r="G14400" t="str">
        <f t="shared" si="224"/>
        <v>T</v>
      </c>
    </row>
    <row r="14401" spans="1:7" ht="16.5" hidden="1" thickBot="1" x14ac:dyDescent="0.3">
      <c r="A14401" s="1" t="s">
        <v>18696</v>
      </c>
      <c r="B14401" s="2" t="s">
        <v>16265</v>
      </c>
      <c r="C14401" s="1" t="s">
        <v>2</v>
      </c>
      <c r="D14401" s="1" t="s">
        <v>2</v>
      </c>
      <c r="E14401" s="2">
        <v>18777787</v>
      </c>
      <c r="F14401" s="1" t="s">
        <v>50</v>
      </c>
      <c r="G14401" t="str">
        <f t="shared" si="224"/>
        <v>G</v>
      </c>
    </row>
    <row r="14402" spans="1:7" ht="16.5" hidden="1" thickBot="1" x14ac:dyDescent="0.3">
      <c r="A14402" s="1" t="s">
        <v>18697</v>
      </c>
      <c r="B14402" s="2" t="s">
        <v>16265</v>
      </c>
      <c r="C14402" s="1" t="s">
        <v>2</v>
      </c>
      <c r="D14402" s="1" t="s">
        <v>2</v>
      </c>
      <c r="E14402" s="2">
        <v>19038233</v>
      </c>
      <c r="F14402" s="1" t="s">
        <v>20</v>
      </c>
      <c r="G14402" t="str">
        <f t="shared" si="224"/>
        <v>C</v>
      </c>
    </row>
    <row r="14403" spans="1:7" ht="16.5" hidden="1" thickBot="1" x14ac:dyDescent="0.3">
      <c r="A14403" s="1" t="s">
        <v>18698</v>
      </c>
      <c r="B14403" s="2" t="s">
        <v>16265</v>
      </c>
      <c r="C14403" s="1" t="s">
        <v>2</v>
      </c>
      <c r="D14403" s="1" t="s">
        <v>2</v>
      </c>
      <c r="E14403" s="2">
        <v>19104335</v>
      </c>
      <c r="F14403" s="1" t="s">
        <v>55</v>
      </c>
      <c r="G14403" t="str">
        <f t="shared" si="224"/>
        <v>T</v>
      </c>
    </row>
    <row r="14404" spans="1:7" ht="16.5" hidden="1" thickBot="1" x14ac:dyDescent="0.3">
      <c r="A14404" s="1" t="s">
        <v>18699</v>
      </c>
      <c r="B14404" s="2" t="s">
        <v>16265</v>
      </c>
      <c r="C14404" s="1" t="s">
        <v>2</v>
      </c>
      <c r="D14404" s="1" t="s">
        <v>2</v>
      </c>
      <c r="E14404" s="2">
        <v>19366098</v>
      </c>
      <c r="F14404" s="1" t="s">
        <v>50</v>
      </c>
      <c r="G14404" t="str">
        <f t="shared" ref="G14404:G14467" si="225">RIGHT(F14404,1)</f>
        <v>G</v>
      </c>
    </row>
    <row r="14405" spans="1:7" ht="16.5" hidden="1" thickBot="1" x14ac:dyDescent="0.3">
      <c r="A14405" s="1" t="s">
        <v>18700</v>
      </c>
      <c r="B14405" s="2" t="s">
        <v>16265</v>
      </c>
      <c r="C14405" s="1" t="s">
        <v>2</v>
      </c>
      <c r="D14405" s="1" t="s">
        <v>2</v>
      </c>
      <c r="E14405" s="2">
        <v>21036125</v>
      </c>
      <c r="F14405" s="1" t="s">
        <v>55</v>
      </c>
      <c r="G14405" t="str">
        <f t="shared" si="225"/>
        <v>T</v>
      </c>
    </row>
    <row r="14406" spans="1:7" ht="16.5" hidden="1" thickBot="1" x14ac:dyDescent="0.3">
      <c r="A14406" s="1" t="s">
        <v>18701</v>
      </c>
      <c r="B14406" s="2" t="s">
        <v>16265</v>
      </c>
      <c r="C14406" s="1" t="s">
        <v>2</v>
      </c>
      <c r="D14406" s="1" t="s">
        <v>2</v>
      </c>
      <c r="E14406" s="2">
        <v>21249169</v>
      </c>
      <c r="F14406" s="1" t="s">
        <v>20</v>
      </c>
      <c r="G14406" t="str">
        <f t="shared" si="225"/>
        <v>C</v>
      </c>
    </row>
    <row r="14407" spans="1:7" ht="16.5" hidden="1" thickBot="1" x14ac:dyDescent="0.3">
      <c r="A14407" s="1" t="s">
        <v>18702</v>
      </c>
      <c r="B14407" s="2" t="s">
        <v>16265</v>
      </c>
      <c r="C14407" s="1" t="s">
        <v>2</v>
      </c>
      <c r="D14407" s="1" t="s">
        <v>2</v>
      </c>
      <c r="E14407" s="2">
        <v>21272449</v>
      </c>
      <c r="F14407" s="1" t="s">
        <v>68</v>
      </c>
      <c r="G14407" t="str">
        <f t="shared" si="225"/>
        <v>A</v>
      </c>
    </row>
    <row r="14408" spans="1:7" ht="16.5" hidden="1" thickBot="1" x14ac:dyDescent="0.3">
      <c r="A14408" s="1" t="s">
        <v>18703</v>
      </c>
      <c r="B14408" s="2" t="s">
        <v>16265</v>
      </c>
      <c r="C14408" s="1" t="s">
        <v>2</v>
      </c>
      <c r="D14408" s="1" t="s">
        <v>2</v>
      </c>
      <c r="E14408" s="2">
        <v>21272475</v>
      </c>
      <c r="F14408" s="1" t="s">
        <v>20</v>
      </c>
      <c r="G14408" t="str">
        <f t="shared" si="225"/>
        <v>C</v>
      </c>
    </row>
    <row r="14409" spans="1:7" ht="16.5" hidden="1" thickBot="1" x14ac:dyDescent="0.3">
      <c r="A14409" s="1" t="s">
        <v>18704</v>
      </c>
      <c r="B14409" s="2" t="s">
        <v>16265</v>
      </c>
      <c r="C14409" s="1" t="s">
        <v>2</v>
      </c>
      <c r="D14409" s="1" t="s">
        <v>2</v>
      </c>
      <c r="E14409" s="2">
        <v>21475102</v>
      </c>
      <c r="F14409" s="1" t="s">
        <v>27</v>
      </c>
      <c r="G14409" t="str">
        <f t="shared" si="225"/>
        <v>T</v>
      </c>
    </row>
    <row r="14410" spans="1:7" ht="16.5" hidden="1" thickBot="1" x14ac:dyDescent="0.3">
      <c r="A14410" s="1" t="s">
        <v>18705</v>
      </c>
      <c r="B14410" s="2" t="s">
        <v>16265</v>
      </c>
      <c r="C14410" s="1" t="s">
        <v>2</v>
      </c>
      <c r="D14410" s="1" t="s">
        <v>2</v>
      </c>
      <c r="E14410" s="2">
        <v>21600052</v>
      </c>
      <c r="F14410" s="1" t="s">
        <v>16</v>
      </c>
      <c r="G14410" t="str">
        <f t="shared" si="225"/>
        <v>A</v>
      </c>
    </row>
    <row r="14411" spans="1:7" ht="16.5" hidden="1" thickBot="1" x14ac:dyDescent="0.3">
      <c r="A14411" s="1" t="s">
        <v>18706</v>
      </c>
      <c r="B14411" s="2" t="s">
        <v>16265</v>
      </c>
      <c r="C14411" s="1" t="s">
        <v>2</v>
      </c>
      <c r="D14411" s="1" t="s">
        <v>2</v>
      </c>
      <c r="E14411" s="2">
        <v>21649625</v>
      </c>
      <c r="F14411" s="1" t="s">
        <v>20</v>
      </c>
      <c r="G14411" t="str">
        <f t="shared" si="225"/>
        <v>C</v>
      </c>
    </row>
    <row r="14412" spans="1:7" ht="16.5" hidden="1" thickBot="1" x14ac:dyDescent="0.3">
      <c r="A14412" s="1" t="s">
        <v>18707</v>
      </c>
      <c r="B14412" s="2" t="s">
        <v>16265</v>
      </c>
      <c r="C14412" s="1" t="s">
        <v>2</v>
      </c>
      <c r="D14412" s="1" t="s">
        <v>2</v>
      </c>
      <c r="E14412" s="2">
        <v>21828102</v>
      </c>
      <c r="F14412" s="1" t="s">
        <v>27</v>
      </c>
      <c r="G14412" t="str">
        <f t="shared" si="225"/>
        <v>T</v>
      </c>
    </row>
    <row r="14413" spans="1:7" ht="16.5" hidden="1" thickBot="1" x14ac:dyDescent="0.3">
      <c r="A14413" s="1" t="s">
        <v>18708</v>
      </c>
      <c r="B14413" s="2" t="s">
        <v>16265</v>
      </c>
      <c r="C14413" s="1" t="s">
        <v>2</v>
      </c>
      <c r="D14413" s="1" t="s">
        <v>2</v>
      </c>
      <c r="E14413" s="2">
        <v>21902252</v>
      </c>
      <c r="F14413" s="1" t="s">
        <v>64</v>
      </c>
      <c r="G14413" t="str">
        <f t="shared" si="225"/>
        <v>C</v>
      </c>
    </row>
    <row r="14414" spans="1:7" ht="16.5" hidden="1" thickBot="1" x14ac:dyDescent="0.3">
      <c r="A14414" s="1" t="s">
        <v>18709</v>
      </c>
      <c r="B14414" s="2" t="s">
        <v>16265</v>
      </c>
      <c r="C14414" s="1" t="s">
        <v>2</v>
      </c>
      <c r="D14414" s="1" t="s">
        <v>2</v>
      </c>
      <c r="E14414" s="2">
        <v>22024685</v>
      </c>
      <c r="F14414" s="1" t="s">
        <v>27</v>
      </c>
      <c r="G14414" t="str">
        <f t="shared" si="225"/>
        <v>T</v>
      </c>
    </row>
    <row r="14415" spans="1:7" ht="16.5" hidden="1" thickBot="1" x14ac:dyDescent="0.3">
      <c r="A14415" s="1" t="s">
        <v>18710</v>
      </c>
      <c r="B14415" s="2" t="s">
        <v>16265</v>
      </c>
      <c r="C14415" s="1" t="s">
        <v>2</v>
      </c>
      <c r="D14415" s="1" t="s">
        <v>2</v>
      </c>
      <c r="E14415" s="2">
        <v>22098847</v>
      </c>
      <c r="F14415" s="1" t="s">
        <v>20</v>
      </c>
      <c r="G14415" t="str">
        <f t="shared" si="225"/>
        <v>C</v>
      </c>
    </row>
    <row r="14416" spans="1:7" ht="16.5" hidden="1" thickBot="1" x14ac:dyDescent="0.3">
      <c r="A14416" s="1" t="s">
        <v>18711</v>
      </c>
      <c r="B14416" s="2" t="s">
        <v>16265</v>
      </c>
      <c r="C14416" s="1" t="s">
        <v>2</v>
      </c>
      <c r="D14416" s="1" t="s">
        <v>2</v>
      </c>
      <c r="E14416" s="2">
        <v>22244380</v>
      </c>
      <c r="F14416" s="1" t="s">
        <v>14</v>
      </c>
      <c r="G14416" t="str">
        <f t="shared" si="225"/>
        <v>A</v>
      </c>
    </row>
    <row r="14417" spans="1:7" ht="16.5" hidden="1" thickBot="1" x14ac:dyDescent="0.3">
      <c r="A14417" s="1" t="s">
        <v>18712</v>
      </c>
      <c r="B14417" s="2" t="s">
        <v>16265</v>
      </c>
      <c r="C14417" s="1" t="s">
        <v>2</v>
      </c>
      <c r="D14417" s="1" t="s">
        <v>2</v>
      </c>
      <c r="E14417" s="2">
        <v>22263181</v>
      </c>
      <c r="F14417" s="1" t="s">
        <v>50</v>
      </c>
      <c r="G14417" t="str">
        <f t="shared" si="225"/>
        <v>G</v>
      </c>
    </row>
    <row r="14418" spans="1:7" ht="16.5" hidden="1" thickBot="1" x14ac:dyDescent="0.3">
      <c r="A14418" s="1" t="s">
        <v>18713</v>
      </c>
      <c r="B14418" s="2" t="s">
        <v>16265</v>
      </c>
      <c r="C14418" s="1" t="s">
        <v>2</v>
      </c>
      <c r="D14418" s="1" t="s">
        <v>2</v>
      </c>
      <c r="E14418" s="2">
        <v>22458616</v>
      </c>
      <c r="F14418" s="1" t="s">
        <v>7</v>
      </c>
      <c r="G14418" t="str">
        <f t="shared" si="225"/>
        <v>C</v>
      </c>
    </row>
    <row r="14419" spans="1:7" ht="16.5" hidden="1" thickBot="1" x14ac:dyDescent="0.3">
      <c r="A14419" s="1" t="s">
        <v>18714</v>
      </c>
      <c r="B14419" s="2" t="s">
        <v>16265</v>
      </c>
      <c r="C14419" s="1" t="s">
        <v>2</v>
      </c>
      <c r="D14419" s="1" t="s">
        <v>2</v>
      </c>
      <c r="E14419" s="2">
        <v>22462146</v>
      </c>
      <c r="F14419" s="1" t="s">
        <v>16</v>
      </c>
      <c r="G14419" t="str">
        <f t="shared" si="225"/>
        <v>A</v>
      </c>
    </row>
    <row r="14420" spans="1:7" ht="16.5" hidden="1" thickBot="1" x14ac:dyDescent="0.3">
      <c r="A14420" s="1" t="s">
        <v>18715</v>
      </c>
      <c r="B14420" s="2" t="s">
        <v>16265</v>
      </c>
      <c r="C14420" s="1" t="s">
        <v>2</v>
      </c>
      <c r="D14420" s="1" t="s">
        <v>2</v>
      </c>
      <c r="E14420" s="2">
        <v>22467761</v>
      </c>
      <c r="F14420" s="1" t="s">
        <v>68</v>
      </c>
      <c r="G14420" t="str">
        <f t="shared" si="225"/>
        <v>A</v>
      </c>
    </row>
    <row r="14421" spans="1:7" ht="16.5" hidden="1" thickBot="1" x14ac:dyDescent="0.3">
      <c r="A14421" s="1" t="s">
        <v>18716</v>
      </c>
      <c r="B14421" s="2" t="s">
        <v>16265</v>
      </c>
      <c r="C14421" s="1" t="s">
        <v>2</v>
      </c>
      <c r="D14421" s="1" t="s">
        <v>2</v>
      </c>
      <c r="E14421" s="2">
        <v>22469394</v>
      </c>
      <c r="F14421" s="1" t="s">
        <v>76</v>
      </c>
      <c r="G14421" t="str">
        <f t="shared" si="225"/>
        <v>T</v>
      </c>
    </row>
    <row r="14422" spans="1:7" ht="16.5" hidden="1" thickBot="1" x14ac:dyDescent="0.3">
      <c r="A14422" s="1" t="s">
        <v>18717</v>
      </c>
      <c r="B14422" s="2" t="s">
        <v>16265</v>
      </c>
      <c r="C14422" s="1" t="s">
        <v>2</v>
      </c>
      <c r="D14422" s="1" t="s">
        <v>2</v>
      </c>
      <c r="E14422" s="2">
        <v>22479774</v>
      </c>
      <c r="F14422" s="1" t="s">
        <v>64</v>
      </c>
      <c r="G14422" t="str">
        <f t="shared" si="225"/>
        <v>C</v>
      </c>
    </row>
    <row r="14423" spans="1:7" ht="16.5" hidden="1" thickBot="1" x14ac:dyDescent="0.3">
      <c r="A14423" s="1" t="s">
        <v>18718</v>
      </c>
      <c r="B14423" s="2" t="s">
        <v>16265</v>
      </c>
      <c r="C14423" s="1" t="s">
        <v>2</v>
      </c>
      <c r="D14423" s="1" t="s">
        <v>2</v>
      </c>
      <c r="E14423" s="2">
        <v>22642770</v>
      </c>
      <c r="F14423" s="1" t="s">
        <v>16</v>
      </c>
      <c r="G14423" t="str">
        <f t="shared" si="225"/>
        <v>A</v>
      </c>
    </row>
    <row r="14424" spans="1:7" ht="16.5" hidden="1" thickBot="1" x14ac:dyDescent="0.3">
      <c r="A14424" s="1" t="s">
        <v>18719</v>
      </c>
      <c r="B14424" s="2" t="s">
        <v>16265</v>
      </c>
      <c r="C14424" s="1" t="s">
        <v>2</v>
      </c>
      <c r="D14424" s="1" t="s">
        <v>2</v>
      </c>
      <c r="E14424" s="2">
        <v>22798073</v>
      </c>
      <c r="F14424" s="1" t="s">
        <v>20</v>
      </c>
      <c r="G14424" t="str">
        <f t="shared" si="225"/>
        <v>C</v>
      </c>
    </row>
    <row r="14425" spans="1:7" ht="16.5" hidden="1" thickBot="1" x14ac:dyDescent="0.3">
      <c r="A14425" s="1" t="s">
        <v>18720</v>
      </c>
      <c r="B14425" s="2" t="s">
        <v>16265</v>
      </c>
      <c r="C14425" s="1" t="s">
        <v>2</v>
      </c>
      <c r="D14425" s="1" t="s">
        <v>2</v>
      </c>
      <c r="E14425" s="2">
        <v>22800726</v>
      </c>
      <c r="F14425" s="1" t="s">
        <v>27</v>
      </c>
      <c r="G14425" t="str">
        <f t="shared" si="225"/>
        <v>T</v>
      </c>
    </row>
    <row r="14426" spans="1:7" ht="16.5" hidden="1" thickBot="1" x14ac:dyDescent="0.3">
      <c r="A14426" s="1" t="s">
        <v>18721</v>
      </c>
      <c r="B14426" s="2" t="s">
        <v>16265</v>
      </c>
      <c r="C14426" s="1" t="s">
        <v>2</v>
      </c>
      <c r="D14426" s="1" t="s">
        <v>2</v>
      </c>
      <c r="E14426" s="2">
        <v>22849647</v>
      </c>
      <c r="F14426" s="1" t="s">
        <v>27</v>
      </c>
      <c r="G14426" t="str">
        <f t="shared" si="225"/>
        <v>T</v>
      </c>
    </row>
    <row r="14427" spans="1:7" ht="16.5" hidden="1" thickBot="1" x14ac:dyDescent="0.3">
      <c r="A14427" s="1" t="s">
        <v>18722</v>
      </c>
      <c r="B14427" s="2" t="s">
        <v>16265</v>
      </c>
      <c r="C14427" s="1" t="s">
        <v>2</v>
      </c>
      <c r="D14427" s="1" t="s">
        <v>2</v>
      </c>
      <c r="E14427" s="2">
        <v>22945877</v>
      </c>
      <c r="F14427" s="1" t="s">
        <v>50</v>
      </c>
      <c r="G14427" t="str">
        <f t="shared" si="225"/>
        <v>G</v>
      </c>
    </row>
    <row r="14428" spans="1:7" ht="16.5" hidden="1" thickBot="1" x14ac:dyDescent="0.3">
      <c r="A14428" s="1" t="s">
        <v>18723</v>
      </c>
      <c r="B14428" s="2" t="s">
        <v>16265</v>
      </c>
      <c r="C14428" s="1" t="s">
        <v>2</v>
      </c>
      <c r="D14428" s="1" t="s">
        <v>2</v>
      </c>
      <c r="E14428" s="2">
        <v>22966882</v>
      </c>
      <c r="F14428" s="1" t="s">
        <v>50</v>
      </c>
      <c r="G14428" t="str">
        <f t="shared" si="225"/>
        <v>G</v>
      </c>
    </row>
    <row r="14429" spans="1:7" ht="16.5" hidden="1" thickBot="1" x14ac:dyDescent="0.3">
      <c r="A14429" s="1" t="s">
        <v>18724</v>
      </c>
      <c r="B14429" s="2" t="s">
        <v>16265</v>
      </c>
      <c r="C14429" s="1" t="s">
        <v>2</v>
      </c>
      <c r="D14429" s="1" t="s">
        <v>2</v>
      </c>
      <c r="E14429" s="2">
        <v>22984106</v>
      </c>
      <c r="F14429" s="1" t="s">
        <v>50</v>
      </c>
      <c r="G14429" t="str">
        <f t="shared" si="225"/>
        <v>G</v>
      </c>
    </row>
    <row r="14430" spans="1:7" ht="16.5" hidden="1" thickBot="1" x14ac:dyDescent="0.3">
      <c r="A14430" s="1" t="s">
        <v>18725</v>
      </c>
      <c r="B14430" s="2" t="s">
        <v>16265</v>
      </c>
      <c r="C14430" s="1" t="s">
        <v>2</v>
      </c>
      <c r="D14430" s="1" t="s">
        <v>2</v>
      </c>
      <c r="E14430" s="2">
        <v>23339523</v>
      </c>
      <c r="F14430" s="1" t="s">
        <v>50</v>
      </c>
      <c r="G14430" t="str">
        <f t="shared" si="225"/>
        <v>G</v>
      </c>
    </row>
    <row r="14431" spans="1:7" ht="16.5" hidden="1" thickBot="1" x14ac:dyDescent="0.3">
      <c r="A14431" s="1" t="s">
        <v>18726</v>
      </c>
      <c r="B14431" s="2" t="s">
        <v>16265</v>
      </c>
      <c r="C14431" s="1" t="s">
        <v>2</v>
      </c>
      <c r="D14431" s="1" t="s">
        <v>2</v>
      </c>
      <c r="E14431" s="2">
        <v>23429161</v>
      </c>
      <c r="F14431" s="1" t="s">
        <v>20</v>
      </c>
      <c r="G14431" t="str">
        <f t="shared" si="225"/>
        <v>C</v>
      </c>
    </row>
    <row r="14432" spans="1:7" ht="16.5" hidden="1" thickBot="1" x14ac:dyDescent="0.3">
      <c r="A14432" s="1" t="s">
        <v>18727</v>
      </c>
      <c r="B14432" s="2" t="s">
        <v>16265</v>
      </c>
      <c r="C14432" s="1" t="s">
        <v>2</v>
      </c>
      <c r="D14432" s="1" t="s">
        <v>2</v>
      </c>
      <c r="E14432" s="2">
        <v>23443688</v>
      </c>
      <c r="F14432" s="1" t="s">
        <v>50</v>
      </c>
      <c r="G14432" t="str">
        <f t="shared" si="225"/>
        <v>G</v>
      </c>
    </row>
    <row r="14433" spans="1:7" ht="16.5" hidden="1" thickBot="1" x14ac:dyDescent="0.3">
      <c r="A14433" s="1" t="s">
        <v>18728</v>
      </c>
      <c r="B14433" s="2" t="s">
        <v>16265</v>
      </c>
      <c r="C14433" s="1" t="s">
        <v>2</v>
      </c>
      <c r="D14433" s="1" t="s">
        <v>2</v>
      </c>
      <c r="E14433" s="2">
        <v>23900553</v>
      </c>
      <c r="F14433" s="1" t="s">
        <v>76</v>
      </c>
      <c r="G14433" t="str">
        <f t="shared" si="225"/>
        <v>T</v>
      </c>
    </row>
    <row r="14434" spans="1:7" ht="16.5" hidden="1" thickBot="1" x14ac:dyDescent="0.3">
      <c r="A14434" s="1" t="s">
        <v>18729</v>
      </c>
      <c r="B14434" s="2" t="s">
        <v>16265</v>
      </c>
      <c r="C14434" s="1" t="s">
        <v>2</v>
      </c>
      <c r="D14434" s="1" t="s">
        <v>2</v>
      </c>
      <c r="E14434" s="2">
        <v>28496290</v>
      </c>
      <c r="F14434" s="1" t="s">
        <v>16</v>
      </c>
      <c r="G14434" t="str">
        <f t="shared" si="225"/>
        <v>A</v>
      </c>
    </row>
    <row r="14435" spans="1:7" ht="16.5" hidden="1" thickBot="1" x14ac:dyDescent="0.3">
      <c r="A14435" s="1" t="s">
        <v>18730</v>
      </c>
      <c r="B14435" s="2" t="s">
        <v>16265</v>
      </c>
      <c r="C14435" s="1" t="s">
        <v>2</v>
      </c>
      <c r="D14435" s="1" t="s">
        <v>2</v>
      </c>
      <c r="E14435" s="2">
        <v>28764204</v>
      </c>
      <c r="F14435" s="1" t="s">
        <v>76</v>
      </c>
      <c r="G14435" t="str">
        <f t="shared" si="225"/>
        <v>T</v>
      </c>
    </row>
    <row r="14436" spans="1:7" ht="30.75" hidden="1" thickBot="1" x14ac:dyDescent="0.3">
      <c r="A14436" s="1" t="s">
        <v>18731</v>
      </c>
      <c r="B14436" s="2" t="s">
        <v>16286</v>
      </c>
      <c r="C14436" s="1" t="s">
        <v>2</v>
      </c>
      <c r="D14436" s="1" t="s">
        <v>2</v>
      </c>
      <c r="E14436" s="2">
        <v>5749686</v>
      </c>
      <c r="F14436" s="1" t="s">
        <v>76</v>
      </c>
      <c r="G14436" t="str">
        <f t="shared" si="225"/>
        <v>T</v>
      </c>
    </row>
    <row r="14437" spans="1:7" ht="30.75" hidden="1" thickBot="1" x14ac:dyDescent="0.3">
      <c r="A14437" s="1" t="s">
        <v>18732</v>
      </c>
      <c r="B14437" s="2" t="s">
        <v>16286</v>
      </c>
      <c r="C14437" s="1" t="s">
        <v>2</v>
      </c>
      <c r="D14437" s="1" t="s">
        <v>2</v>
      </c>
      <c r="E14437" s="2">
        <v>6507064</v>
      </c>
      <c r="F14437" s="1" t="s">
        <v>14</v>
      </c>
      <c r="G14437" t="str">
        <f t="shared" si="225"/>
        <v>A</v>
      </c>
    </row>
    <row r="14438" spans="1:7" ht="30.75" hidden="1" thickBot="1" x14ac:dyDescent="0.3">
      <c r="A14438" s="1" t="s">
        <v>18733</v>
      </c>
      <c r="B14438" s="2" t="s">
        <v>16286</v>
      </c>
      <c r="C14438" s="1" t="s">
        <v>2</v>
      </c>
      <c r="D14438" s="1" t="s">
        <v>2</v>
      </c>
      <c r="E14438" s="2">
        <v>8236953</v>
      </c>
      <c r="F14438" s="1" t="s">
        <v>68</v>
      </c>
      <c r="G14438" t="str">
        <f t="shared" si="225"/>
        <v>A</v>
      </c>
    </row>
    <row r="14439" spans="1:7" ht="30.75" hidden="1" thickBot="1" x14ac:dyDescent="0.3">
      <c r="A14439" s="1" t="s">
        <v>18734</v>
      </c>
      <c r="B14439" s="2" t="s">
        <v>16286</v>
      </c>
      <c r="C14439" s="1" t="s">
        <v>2</v>
      </c>
      <c r="D14439" s="1" t="s">
        <v>2</v>
      </c>
      <c r="E14439" s="2">
        <v>8726788</v>
      </c>
      <c r="F14439" s="1" t="s">
        <v>76</v>
      </c>
      <c r="G14439" t="str">
        <f t="shared" si="225"/>
        <v>T</v>
      </c>
    </row>
    <row r="14440" spans="1:7" ht="30.75" hidden="1" thickBot="1" x14ac:dyDescent="0.3">
      <c r="A14440" s="1" t="s">
        <v>18735</v>
      </c>
      <c r="B14440" s="2" t="s">
        <v>16286</v>
      </c>
      <c r="C14440" s="1" t="s">
        <v>2</v>
      </c>
      <c r="D14440" s="1" t="s">
        <v>2</v>
      </c>
      <c r="E14440" s="2">
        <v>9431724</v>
      </c>
      <c r="F14440" s="1" t="s">
        <v>64</v>
      </c>
      <c r="G14440" t="str">
        <f t="shared" si="225"/>
        <v>C</v>
      </c>
    </row>
    <row r="14441" spans="1:7" ht="30.75" hidden="1" thickBot="1" x14ac:dyDescent="0.3">
      <c r="A14441" s="1" t="s">
        <v>18736</v>
      </c>
      <c r="B14441" s="2" t="s">
        <v>16286</v>
      </c>
      <c r="C14441" s="1" t="s">
        <v>2</v>
      </c>
      <c r="D14441" s="1" t="s">
        <v>2</v>
      </c>
      <c r="E14441" s="2">
        <v>9907077</v>
      </c>
      <c r="F14441" s="1" t="s">
        <v>50</v>
      </c>
      <c r="G14441" t="str">
        <f t="shared" si="225"/>
        <v>G</v>
      </c>
    </row>
    <row r="14442" spans="1:7" ht="30.75" hidden="1" thickBot="1" x14ac:dyDescent="0.3">
      <c r="A14442" s="1" t="s">
        <v>18737</v>
      </c>
      <c r="B14442" s="2" t="s">
        <v>16286</v>
      </c>
      <c r="C14442" s="1" t="s">
        <v>2</v>
      </c>
      <c r="D14442" s="1" t="s">
        <v>2</v>
      </c>
      <c r="E14442" s="2">
        <v>13383064</v>
      </c>
      <c r="F14442" s="1" t="s">
        <v>16</v>
      </c>
      <c r="G14442" t="str">
        <f t="shared" si="225"/>
        <v>A</v>
      </c>
    </row>
    <row r="14443" spans="1:7" ht="30.75" hidden="1" thickBot="1" x14ac:dyDescent="0.3">
      <c r="A14443" s="1" t="s">
        <v>18738</v>
      </c>
      <c r="B14443" s="2" t="s">
        <v>16286</v>
      </c>
      <c r="C14443" s="1" t="s">
        <v>2</v>
      </c>
      <c r="D14443" s="1" t="s">
        <v>2</v>
      </c>
      <c r="E14443" s="2">
        <v>15975834</v>
      </c>
      <c r="F14443" s="1" t="s">
        <v>16</v>
      </c>
      <c r="G14443" t="str">
        <f t="shared" si="225"/>
        <v>A</v>
      </c>
    </row>
    <row r="14444" spans="1:7" ht="30.75" hidden="1" thickBot="1" x14ac:dyDescent="0.3">
      <c r="A14444" s="1" t="s">
        <v>18739</v>
      </c>
      <c r="B14444" s="2" t="s">
        <v>16286</v>
      </c>
      <c r="C14444" s="1" t="s">
        <v>2</v>
      </c>
      <c r="D14444" s="1" t="s">
        <v>2</v>
      </c>
      <c r="E14444" s="2">
        <v>17055840</v>
      </c>
      <c r="F14444" s="1" t="s">
        <v>68</v>
      </c>
      <c r="G14444" t="str">
        <f t="shared" si="225"/>
        <v>A</v>
      </c>
    </row>
    <row r="14445" spans="1:7" ht="30.75" hidden="1" thickBot="1" x14ac:dyDescent="0.3">
      <c r="A14445" s="1" t="s">
        <v>18740</v>
      </c>
      <c r="B14445" s="2" t="s">
        <v>16286</v>
      </c>
      <c r="C14445" s="1" t="s">
        <v>2</v>
      </c>
      <c r="D14445" s="1" t="s">
        <v>2</v>
      </c>
      <c r="E14445" s="2">
        <v>23356684</v>
      </c>
      <c r="F14445" s="1" t="s">
        <v>50</v>
      </c>
      <c r="G14445" t="str">
        <f t="shared" si="225"/>
        <v>G</v>
      </c>
    </row>
    <row r="14446" spans="1:7" ht="30.75" hidden="1" thickBot="1" x14ac:dyDescent="0.3">
      <c r="A14446" s="1" t="s">
        <v>18741</v>
      </c>
      <c r="B14446" s="2" t="s">
        <v>16284</v>
      </c>
      <c r="C14446" s="1" t="s">
        <v>2</v>
      </c>
      <c r="D14446" s="1" t="s">
        <v>2</v>
      </c>
      <c r="E14446" s="2">
        <v>6194433</v>
      </c>
      <c r="F14446" s="1" t="s">
        <v>20</v>
      </c>
      <c r="G14446" t="str">
        <f t="shared" si="225"/>
        <v>C</v>
      </c>
    </row>
    <row r="14447" spans="1:7" ht="30.75" hidden="1" thickBot="1" x14ac:dyDescent="0.3">
      <c r="A14447" s="1" t="s">
        <v>18742</v>
      </c>
      <c r="B14447" s="2" t="s">
        <v>16284</v>
      </c>
      <c r="C14447" s="1" t="s">
        <v>2</v>
      </c>
      <c r="D14447" s="1" t="s">
        <v>2</v>
      </c>
      <c r="E14447" s="2">
        <v>7211162</v>
      </c>
      <c r="F14447" s="1" t="s">
        <v>33</v>
      </c>
      <c r="G14447" t="str">
        <f t="shared" si="225"/>
        <v>G</v>
      </c>
    </row>
    <row r="14448" spans="1:7" ht="30.75" hidden="1" thickBot="1" x14ac:dyDescent="0.3">
      <c r="A14448" s="1" t="s">
        <v>18743</v>
      </c>
      <c r="B14448" s="2" t="s">
        <v>16284</v>
      </c>
      <c r="C14448" s="1" t="s">
        <v>2</v>
      </c>
      <c r="D14448" s="1" t="s">
        <v>2</v>
      </c>
      <c r="E14448" s="2">
        <v>8739684</v>
      </c>
      <c r="F14448" s="1" t="s">
        <v>14</v>
      </c>
      <c r="G14448" t="str">
        <f t="shared" si="225"/>
        <v>A</v>
      </c>
    </row>
    <row r="14449" spans="1:7" ht="30.75" hidden="1" thickBot="1" x14ac:dyDescent="0.3">
      <c r="A14449" s="1" t="s">
        <v>18744</v>
      </c>
      <c r="B14449" s="2" t="s">
        <v>16284</v>
      </c>
      <c r="C14449" s="1" t="s">
        <v>2</v>
      </c>
      <c r="D14449" s="1" t="s">
        <v>2</v>
      </c>
      <c r="E14449" s="2">
        <v>9851289</v>
      </c>
      <c r="F14449" s="1" t="s">
        <v>16</v>
      </c>
      <c r="G14449" t="str">
        <f t="shared" si="225"/>
        <v>A</v>
      </c>
    </row>
    <row r="14450" spans="1:7" ht="30.75" hidden="1" thickBot="1" x14ac:dyDescent="0.3">
      <c r="A14450" s="1" t="s">
        <v>18745</v>
      </c>
      <c r="B14450" s="2" t="s">
        <v>16284</v>
      </c>
      <c r="C14450" s="1" t="s">
        <v>2</v>
      </c>
      <c r="D14450" s="1" t="s">
        <v>2</v>
      </c>
      <c r="E14450" s="2">
        <v>14967429</v>
      </c>
      <c r="F14450" s="1" t="s">
        <v>16</v>
      </c>
      <c r="G14450" t="str">
        <f t="shared" si="225"/>
        <v>A</v>
      </c>
    </row>
    <row r="14451" spans="1:7" ht="30.75" hidden="1" thickBot="1" x14ac:dyDescent="0.3">
      <c r="A14451" s="1" t="s">
        <v>18746</v>
      </c>
      <c r="B14451" s="2" t="s">
        <v>16284</v>
      </c>
      <c r="C14451" s="1" t="s">
        <v>2</v>
      </c>
      <c r="D14451" s="1" t="s">
        <v>2</v>
      </c>
      <c r="E14451" s="2">
        <v>16253577</v>
      </c>
      <c r="F14451" s="1" t="s">
        <v>64</v>
      </c>
      <c r="G14451" t="str">
        <f t="shared" si="225"/>
        <v>C</v>
      </c>
    </row>
    <row r="14452" spans="1:7" ht="30.75" hidden="1" thickBot="1" x14ac:dyDescent="0.3">
      <c r="A14452" s="1" t="s">
        <v>18747</v>
      </c>
      <c r="B14452" s="2" t="s">
        <v>16284</v>
      </c>
      <c r="C14452" s="1" t="s">
        <v>2</v>
      </c>
      <c r="D14452" s="1" t="s">
        <v>2</v>
      </c>
      <c r="E14452" s="2">
        <v>18205380</v>
      </c>
      <c r="F14452" s="1" t="s">
        <v>7</v>
      </c>
      <c r="G14452" t="str">
        <f t="shared" si="225"/>
        <v>C</v>
      </c>
    </row>
    <row r="14453" spans="1:7" ht="30.75" hidden="1" thickBot="1" x14ac:dyDescent="0.3">
      <c r="A14453" s="1" t="s">
        <v>18748</v>
      </c>
      <c r="B14453" s="2" t="s">
        <v>16284</v>
      </c>
      <c r="C14453" s="1" t="s">
        <v>2</v>
      </c>
      <c r="D14453" s="1" t="s">
        <v>2</v>
      </c>
      <c r="E14453" s="2">
        <v>21944943</v>
      </c>
      <c r="F14453" s="1" t="s">
        <v>50</v>
      </c>
      <c r="G14453" t="str">
        <f t="shared" si="225"/>
        <v>G</v>
      </c>
    </row>
    <row r="14454" spans="1:7" ht="30.75" hidden="1" thickBot="1" x14ac:dyDescent="0.3">
      <c r="A14454" s="1" t="s">
        <v>18749</v>
      </c>
      <c r="B14454" s="2" t="s">
        <v>16284</v>
      </c>
      <c r="C14454" s="1" t="s">
        <v>2</v>
      </c>
      <c r="D14454" s="1" t="s">
        <v>2</v>
      </c>
      <c r="E14454" s="2">
        <v>22464468</v>
      </c>
      <c r="F14454" s="1" t="s">
        <v>27</v>
      </c>
      <c r="G14454" t="str">
        <f t="shared" si="225"/>
        <v>T</v>
      </c>
    </row>
    <row r="14455" spans="1:7" ht="30.75" hidden="1" thickBot="1" x14ac:dyDescent="0.3">
      <c r="A14455" s="1" t="s">
        <v>18750</v>
      </c>
      <c r="B14455" s="2" t="s">
        <v>16284</v>
      </c>
      <c r="C14455" s="1" t="s">
        <v>2</v>
      </c>
      <c r="D14455" s="1" t="s">
        <v>2</v>
      </c>
      <c r="E14455" s="2">
        <v>28594877</v>
      </c>
      <c r="F14455" s="1" t="s">
        <v>27</v>
      </c>
      <c r="G14455" t="str">
        <f t="shared" si="225"/>
        <v>T</v>
      </c>
    </row>
    <row r="14456" spans="1:7" ht="30.75" hidden="1" thickBot="1" x14ac:dyDescent="0.3">
      <c r="A14456" s="1" t="s">
        <v>18751</v>
      </c>
      <c r="B14456" s="2" t="s">
        <v>16282</v>
      </c>
      <c r="C14456" s="1" t="s">
        <v>2</v>
      </c>
      <c r="D14456" s="1" t="s">
        <v>2</v>
      </c>
      <c r="E14456" s="2">
        <v>9375673</v>
      </c>
      <c r="F14456" s="1" t="s">
        <v>97</v>
      </c>
      <c r="G14456" t="str">
        <f t="shared" si="225"/>
        <v>G</v>
      </c>
    </row>
    <row r="14457" spans="1:7" ht="30.75" hidden="1" thickBot="1" x14ac:dyDescent="0.3">
      <c r="A14457" s="1" t="s">
        <v>18752</v>
      </c>
      <c r="B14457" s="2" t="s">
        <v>16282</v>
      </c>
      <c r="C14457" s="1" t="s">
        <v>2</v>
      </c>
      <c r="D14457" s="1" t="s">
        <v>2</v>
      </c>
      <c r="E14457" s="2">
        <v>9893523</v>
      </c>
      <c r="F14457" s="1" t="s">
        <v>7</v>
      </c>
      <c r="G14457" t="str">
        <f t="shared" si="225"/>
        <v>C</v>
      </c>
    </row>
    <row r="14458" spans="1:7" ht="30.75" hidden="1" thickBot="1" x14ac:dyDescent="0.3">
      <c r="A14458" s="1" t="s">
        <v>18753</v>
      </c>
      <c r="B14458" s="2" t="s">
        <v>16282</v>
      </c>
      <c r="C14458" s="1" t="s">
        <v>2</v>
      </c>
      <c r="D14458" s="1" t="s">
        <v>2</v>
      </c>
      <c r="E14458" s="2">
        <v>15933501</v>
      </c>
      <c r="F14458" s="1" t="s">
        <v>68</v>
      </c>
      <c r="G14458" t="str">
        <f t="shared" si="225"/>
        <v>A</v>
      </c>
    </row>
    <row r="14459" spans="1:7" ht="30.75" hidden="1" thickBot="1" x14ac:dyDescent="0.3">
      <c r="A14459" s="1" t="s">
        <v>18754</v>
      </c>
      <c r="B14459" s="2" t="s">
        <v>16282</v>
      </c>
      <c r="C14459" s="1" t="s">
        <v>2</v>
      </c>
      <c r="D14459" s="1" t="s">
        <v>2</v>
      </c>
      <c r="E14459" s="2">
        <v>17654130</v>
      </c>
      <c r="F14459" s="1" t="s">
        <v>50</v>
      </c>
      <c r="G14459" t="str">
        <f t="shared" si="225"/>
        <v>G</v>
      </c>
    </row>
    <row r="14460" spans="1:7" ht="30.75" hidden="1" thickBot="1" x14ac:dyDescent="0.3">
      <c r="A14460" s="1" t="s">
        <v>18755</v>
      </c>
      <c r="B14460" s="2" t="s">
        <v>16282</v>
      </c>
      <c r="C14460" s="1" t="s">
        <v>2</v>
      </c>
      <c r="D14460" s="1" t="s">
        <v>2</v>
      </c>
      <c r="E14460" s="2">
        <v>18021446</v>
      </c>
      <c r="F14460" s="1" t="s">
        <v>50</v>
      </c>
      <c r="G14460" t="str">
        <f t="shared" si="225"/>
        <v>G</v>
      </c>
    </row>
    <row r="14461" spans="1:7" ht="30.75" hidden="1" thickBot="1" x14ac:dyDescent="0.3">
      <c r="A14461" s="1" t="s">
        <v>18756</v>
      </c>
      <c r="B14461" s="2" t="s">
        <v>16282</v>
      </c>
      <c r="C14461" s="1" t="s">
        <v>2</v>
      </c>
      <c r="D14461" s="1" t="s">
        <v>2</v>
      </c>
      <c r="E14461" s="2">
        <v>18059369</v>
      </c>
      <c r="F14461" s="1" t="s">
        <v>27</v>
      </c>
      <c r="G14461" t="str">
        <f t="shared" si="225"/>
        <v>T</v>
      </c>
    </row>
    <row r="14462" spans="1:7" ht="30.75" hidden="1" thickBot="1" x14ac:dyDescent="0.3">
      <c r="A14462" s="1" t="s">
        <v>18757</v>
      </c>
      <c r="B14462" s="2" t="s">
        <v>16282</v>
      </c>
      <c r="C14462" s="1" t="s">
        <v>2</v>
      </c>
      <c r="D14462" s="1" t="s">
        <v>2</v>
      </c>
      <c r="E14462" s="2">
        <v>21194671</v>
      </c>
      <c r="F14462" s="1" t="s">
        <v>16</v>
      </c>
      <c r="G14462" t="str">
        <f t="shared" si="225"/>
        <v>A</v>
      </c>
    </row>
    <row r="14463" spans="1:7" ht="30.75" hidden="1" thickBot="1" x14ac:dyDescent="0.3">
      <c r="A14463" s="1" t="s">
        <v>18758</v>
      </c>
      <c r="B14463" s="2" t="s">
        <v>16282</v>
      </c>
      <c r="C14463" s="1" t="s">
        <v>2</v>
      </c>
      <c r="D14463" s="1" t="s">
        <v>2</v>
      </c>
      <c r="E14463" s="2">
        <v>22179059</v>
      </c>
      <c r="F14463" s="1" t="s">
        <v>16</v>
      </c>
      <c r="G14463" t="str">
        <f t="shared" si="225"/>
        <v>A</v>
      </c>
    </row>
    <row r="14464" spans="1:7" ht="30.75" hidden="1" thickBot="1" x14ac:dyDescent="0.3">
      <c r="A14464" s="1" t="s">
        <v>18759</v>
      </c>
      <c r="B14464" s="2" t="s">
        <v>16280</v>
      </c>
      <c r="C14464" s="1" t="s">
        <v>2</v>
      </c>
      <c r="D14464" s="1" t="s">
        <v>2</v>
      </c>
      <c r="E14464" s="2">
        <v>8894070</v>
      </c>
      <c r="F14464" s="1" t="s">
        <v>76</v>
      </c>
      <c r="G14464" t="str">
        <f t="shared" si="225"/>
        <v>T</v>
      </c>
    </row>
    <row r="14465" spans="1:7" ht="30.75" hidden="1" thickBot="1" x14ac:dyDescent="0.3">
      <c r="A14465" s="1" t="s">
        <v>18760</v>
      </c>
      <c r="B14465" s="2" t="s">
        <v>16280</v>
      </c>
      <c r="C14465" s="1" t="s">
        <v>2</v>
      </c>
      <c r="D14465" s="1" t="s">
        <v>2</v>
      </c>
      <c r="E14465" s="2">
        <v>22151905</v>
      </c>
      <c r="F14465" s="1" t="s">
        <v>27</v>
      </c>
      <c r="G14465" t="str">
        <f t="shared" si="225"/>
        <v>T</v>
      </c>
    </row>
    <row r="14466" spans="1:7" ht="30.75" hidden="1" thickBot="1" x14ac:dyDescent="0.3">
      <c r="A14466" s="1" t="s">
        <v>18761</v>
      </c>
      <c r="B14466" s="2" t="s">
        <v>16273</v>
      </c>
      <c r="C14466" s="1" t="s">
        <v>2</v>
      </c>
      <c r="D14466" s="1" t="s">
        <v>2</v>
      </c>
      <c r="E14466" s="2">
        <v>3785779</v>
      </c>
      <c r="F14466" s="1" t="s">
        <v>16</v>
      </c>
      <c r="G14466" t="str">
        <f t="shared" si="225"/>
        <v>A</v>
      </c>
    </row>
    <row r="14467" spans="1:7" ht="30.75" hidden="1" thickBot="1" x14ac:dyDescent="0.3">
      <c r="A14467" s="1" t="s">
        <v>18762</v>
      </c>
      <c r="B14467" s="2" t="s">
        <v>16273</v>
      </c>
      <c r="C14467" s="1" t="s">
        <v>2</v>
      </c>
      <c r="D14467" s="1" t="s">
        <v>2</v>
      </c>
      <c r="E14467" s="2">
        <v>3972779</v>
      </c>
      <c r="F14467" s="1" t="s">
        <v>50</v>
      </c>
      <c r="G14467" t="str">
        <f t="shared" si="225"/>
        <v>G</v>
      </c>
    </row>
    <row r="14468" spans="1:7" ht="30.75" hidden="1" thickBot="1" x14ac:dyDescent="0.3">
      <c r="A14468" s="1" t="s">
        <v>18763</v>
      </c>
      <c r="B14468" s="2" t="s">
        <v>16273</v>
      </c>
      <c r="C14468" s="1" t="s">
        <v>2</v>
      </c>
      <c r="D14468" s="1" t="s">
        <v>2</v>
      </c>
      <c r="E14468" s="2">
        <v>4371303</v>
      </c>
      <c r="F14468" s="1" t="s">
        <v>20</v>
      </c>
      <c r="G14468" t="str">
        <f t="shared" ref="G14468:G14531" si="226">RIGHT(F14468,1)</f>
        <v>C</v>
      </c>
    </row>
    <row r="14469" spans="1:7" ht="30.75" hidden="1" thickBot="1" x14ac:dyDescent="0.3">
      <c r="A14469" s="1" t="s">
        <v>18764</v>
      </c>
      <c r="B14469" s="2" t="s">
        <v>16273</v>
      </c>
      <c r="C14469" s="1" t="s">
        <v>2</v>
      </c>
      <c r="D14469" s="1" t="s">
        <v>2</v>
      </c>
      <c r="E14469" s="2">
        <v>5664697</v>
      </c>
      <c r="F14469" s="1" t="s">
        <v>27</v>
      </c>
      <c r="G14469" t="str">
        <f t="shared" si="226"/>
        <v>T</v>
      </c>
    </row>
    <row r="14470" spans="1:7" ht="30.75" hidden="1" thickBot="1" x14ac:dyDescent="0.3">
      <c r="A14470" s="1" t="s">
        <v>18765</v>
      </c>
      <c r="B14470" s="2" t="s">
        <v>16273</v>
      </c>
      <c r="C14470" s="1" t="s">
        <v>2</v>
      </c>
      <c r="D14470" s="1" t="s">
        <v>2</v>
      </c>
      <c r="E14470" s="2">
        <v>7085830</v>
      </c>
      <c r="F14470" s="1" t="s">
        <v>55</v>
      </c>
      <c r="G14470" t="str">
        <f t="shared" si="226"/>
        <v>T</v>
      </c>
    </row>
    <row r="14471" spans="1:7" ht="30.75" hidden="1" thickBot="1" x14ac:dyDescent="0.3">
      <c r="A14471" s="1" t="s">
        <v>18766</v>
      </c>
      <c r="B14471" s="2" t="s">
        <v>16273</v>
      </c>
      <c r="C14471" s="1" t="s">
        <v>2</v>
      </c>
      <c r="D14471" s="1" t="s">
        <v>2</v>
      </c>
      <c r="E14471" s="2">
        <v>8030142</v>
      </c>
      <c r="F14471" s="1" t="s">
        <v>27</v>
      </c>
      <c r="G14471" t="str">
        <f t="shared" si="226"/>
        <v>T</v>
      </c>
    </row>
    <row r="14472" spans="1:7" ht="30.75" hidden="1" thickBot="1" x14ac:dyDescent="0.3">
      <c r="A14472" s="1" t="s">
        <v>18767</v>
      </c>
      <c r="B14472" s="2" t="s">
        <v>16273</v>
      </c>
      <c r="C14472" s="1" t="s">
        <v>2</v>
      </c>
      <c r="D14472" s="1" t="s">
        <v>2</v>
      </c>
      <c r="E14472" s="2">
        <v>16051872</v>
      </c>
      <c r="F14472" s="1" t="s">
        <v>16</v>
      </c>
      <c r="G14472" t="str">
        <f t="shared" si="226"/>
        <v>A</v>
      </c>
    </row>
    <row r="14473" spans="1:7" ht="30.75" hidden="1" thickBot="1" x14ac:dyDescent="0.3">
      <c r="A14473" s="1" t="s">
        <v>18768</v>
      </c>
      <c r="B14473" s="2" t="s">
        <v>16273</v>
      </c>
      <c r="C14473" s="1" t="s">
        <v>2</v>
      </c>
      <c r="D14473" s="1" t="s">
        <v>2</v>
      </c>
      <c r="E14473" s="2">
        <v>21107320</v>
      </c>
      <c r="F14473" s="1" t="s">
        <v>16</v>
      </c>
      <c r="G14473" t="str">
        <f t="shared" si="226"/>
        <v>A</v>
      </c>
    </row>
    <row r="14474" spans="1:7" ht="30.75" hidden="1" thickBot="1" x14ac:dyDescent="0.3">
      <c r="A14474" s="1" t="s">
        <v>18769</v>
      </c>
      <c r="B14474" s="2" t="s">
        <v>16273</v>
      </c>
      <c r="C14474" s="1" t="s">
        <v>2</v>
      </c>
      <c r="D14474" s="1" t="s">
        <v>2</v>
      </c>
      <c r="E14474" s="2">
        <v>22545589</v>
      </c>
      <c r="F14474" s="1" t="s">
        <v>14</v>
      </c>
      <c r="G14474" t="str">
        <f t="shared" si="226"/>
        <v>A</v>
      </c>
    </row>
    <row r="14475" spans="1:7" ht="30.75" hidden="1" thickBot="1" x14ac:dyDescent="0.3">
      <c r="A14475" s="1" t="s">
        <v>18770</v>
      </c>
      <c r="B14475" s="2" t="s">
        <v>16273</v>
      </c>
      <c r="C14475" s="1" t="s">
        <v>2</v>
      </c>
      <c r="D14475" s="1" t="s">
        <v>2</v>
      </c>
      <c r="E14475" s="2">
        <v>23284888</v>
      </c>
      <c r="F14475" s="1" t="s">
        <v>68</v>
      </c>
      <c r="G14475" t="str">
        <f t="shared" si="226"/>
        <v>A</v>
      </c>
    </row>
    <row r="14476" spans="1:7" ht="30.75" hidden="1" thickBot="1" x14ac:dyDescent="0.3">
      <c r="A14476" s="1" t="s">
        <v>18771</v>
      </c>
      <c r="B14476" s="2" t="s">
        <v>16273</v>
      </c>
      <c r="C14476" s="1" t="s">
        <v>2</v>
      </c>
      <c r="D14476" s="1" t="s">
        <v>2</v>
      </c>
      <c r="E14476" s="2">
        <v>24511005</v>
      </c>
      <c r="F14476" s="1" t="s">
        <v>27</v>
      </c>
      <c r="G14476" t="str">
        <f t="shared" si="226"/>
        <v>T</v>
      </c>
    </row>
    <row r="14477" spans="1:7" ht="30.75" hidden="1" thickBot="1" x14ac:dyDescent="0.3">
      <c r="A14477" s="1" t="s">
        <v>18772</v>
      </c>
      <c r="B14477" s="2" t="s">
        <v>16275</v>
      </c>
      <c r="C14477" s="1" t="s">
        <v>2</v>
      </c>
      <c r="D14477" s="1" t="s">
        <v>2</v>
      </c>
      <c r="E14477" s="2">
        <v>7729716</v>
      </c>
      <c r="F14477" s="1" t="s">
        <v>64</v>
      </c>
      <c r="G14477" t="str">
        <f t="shared" si="226"/>
        <v>C</v>
      </c>
    </row>
    <row r="14478" spans="1:7" ht="30.75" hidden="1" thickBot="1" x14ac:dyDescent="0.3">
      <c r="A14478" s="1" t="s">
        <v>18773</v>
      </c>
      <c r="B14478" s="2" t="s">
        <v>16277</v>
      </c>
      <c r="C14478" s="1" t="s">
        <v>2</v>
      </c>
      <c r="D14478" s="1" t="s">
        <v>2</v>
      </c>
      <c r="E14478" s="2">
        <v>3320961</v>
      </c>
      <c r="F14478" s="1" t="s">
        <v>16</v>
      </c>
      <c r="G14478" t="str">
        <f t="shared" si="226"/>
        <v>A</v>
      </c>
    </row>
    <row r="14479" spans="1:7" ht="30.75" hidden="1" thickBot="1" x14ac:dyDescent="0.3">
      <c r="A14479" s="1" t="s">
        <v>18774</v>
      </c>
      <c r="B14479" s="2" t="s">
        <v>16277</v>
      </c>
      <c r="C14479" s="1" t="s">
        <v>2</v>
      </c>
      <c r="D14479" s="1" t="s">
        <v>2</v>
      </c>
      <c r="E14479" s="2">
        <v>14064565</v>
      </c>
      <c r="F14479" s="1" t="s">
        <v>20</v>
      </c>
      <c r="G14479" t="str">
        <f t="shared" si="226"/>
        <v>C</v>
      </c>
    </row>
    <row r="14480" spans="1:7" ht="30.75" hidden="1" thickBot="1" x14ac:dyDescent="0.3">
      <c r="A14480" s="1" t="s">
        <v>18775</v>
      </c>
      <c r="B14480" s="2" t="s">
        <v>16277</v>
      </c>
      <c r="C14480" s="1" t="s">
        <v>2</v>
      </c>
      <c r="D14480" s="1" t="s">
        <v>2</v>
      </c>
      <c r="E14480" s="2">
        <v>15771898</v>
      </c>
      <c r="F14480" s="1" t="s">
        <v>68</v>
      </c>
      <c r="G14480" t="str">
        <f t="shared" si="226"/>
        <v>A</v>
      </c>
    </row>
    <row r="14481" spans="1:7" ht="30.75" hidden="1" thickBot="1" x14ac:dyDescent="0.3">
      <c r="A14481" s="1" t="s">
        <v>18776</v>
      </c>
      <c r="B14481" s="2" t="s">
        <v>16277</v>
      </c>
      <c r="C14481" s="1" t="s">
        <v>2</v>
      </c>
      <c r="D14481" s="1" t="s">
        <v>2</v>
      </c>
      <c r="E14481" s="2">
        <v>17126957</v>
      </c>
      <c r="F14481" s="1" t="s">
        <v>27</v>
      </c>
      <c r="G14481" t="str">
        <f t="shared" si="226"/>
        <v>T</v>
      </c>
    </row>
    <row r="14482" spans="1:7" ht="30.75" hidden="1" thickBot="1" x14ac:dyDescent="0.3">
      <c r="A14482" s="1" t="s">
        <v>18777</v>
      </c>
      <c r="B14482" s="2" t="s">
        <v>16277</v>
      </c>
      <c r="C14482" s="1" t="s">
        <v>2</v>
      </c>
      <c r="D14482" s="1" t="s">
        <v>2</v>
      </c>
      <c r="E14482" s="2">
        <v>19010742</v>
      </c>
      <c r="F14482" s="1" t="s">
        <v>20</v>
      </c>
      <c r="G14482" t="str">
        <f t="shared" si="226"/>
        <v>C</v>
      </c>
    </row>
    <row r="14483" spans="1:7" ht="30.75" hidden="1" thickBot="1" x14ac:dyDescent="0.3">
      <c r="A14483" s="1" t="s">
        <v>18778</v>
      </c>
      <c r="B14483" s="2" t="s">
        <v>16277</v>
      </c>
      <c r="C14483" s="1" t="s">
        <v>2</v>
      </c>
      <c r="D14483" s="1" t="s">
        <v>2</v>
      </c>
      <c r="E14483" s="2">
        <v>22976814</v>
      </c>
      <c r="F14483" s="1" t="s">
        <v>16</v>
      </c>
      <c r="G14483" t="str">
        <f t="shared" si="226"/>
        <v>A</v>
      </c>
    </row>
    <row r="14484" spans="1:7" ht="30.75" hidden="1" thickBot="1" x14ac:dyDescent="0.3">
      <c r="A14484" s="1" t="s">
        <v>18779</v>
      </c>
      <c r="B14484" s="2" t="s">
        <v>15491</v>
      </c>
      <c r="C14484" s="1" t="s">
        <v>2</v>
      </c>
      <c r="D14484" s="1" t="s">
        <v>2</v>
      </c>
      <c r="E14484" s="2">
        <v>3062994</v>
      </c>
      <c r="F14484" s="1" t="s">
        <v>20</v>
      </c>
      <c r="G14484" t="str">
        <f t="shared" si="226"/>
        <v>C</v>
      </c>
    </row>
    <row r="14485" spans="1:7" ht="30.75" hidden="1" thickBot="1" x14ac:dyDescent="0.3">
      <c r="A14485" s="1" t="s">
        <v>18780</v>
      </c>
      <c r="B14485" s="2" t="s">
        <v>15491</v>
      </c>
      <c r="C14485" s="1" t="s">
        <v>2</v>
      </c>
      <c r="D14485" s="1" t="s">
        <v>2</v>
      </c>
      <c r="E14485" s="2">
        <v>3228237</v>
      </c>
      <c r="F14485" s="1" t="s">
        <v>64</v>
      </c>
      <c r="G14485" t="str">
        <f t="shared" si="226"/>
        <v>C</v>
      </c>
    </row>
    <row r="14486" spans="1:7" ht="30.75" hidden="1" thickBot="1" x14ac:dyDescent="0.3">
      <c r="A14486" s="1" t="s">
        <v>18781</v>
      </c>
      <c r="B14486" s="2" t="s">
        <v>15491</v>
      </c>
      <c r="C14486" s="1" t="s">
        <v>2</v>
      </c>
      <c r="D14486" s="1" t="s">
        <v>2</v>
      </c>
      <c r="E14486" s="2">
        <v>4560957</v>
      </c>
      <c r="F14486" s="1" t="s">
        <v>33</v>
      </c>
      <c r="G14486" t="str">
        <f t="shared" si="226"/>
        <v>G</v>
      </c>
    </row>
    <row r="14487" spans="1:7" ht="30.75" hidden="1" thickBot="1" x14ac:dyDescent="0.3">
      <c r="A14487" s="1" t="s">
        <v>18782</v>
      </c>
      <c r="B14487" s="2" t="s">
        <v>15491</v>
      </c>
      <c r="C14487" s="1" t="s">
        <v>2</v>
      </c>
      <c r="D14487" s="1" t="s">
        <v>2</v>
      </c>
      <c r="E14487" s="2">
        <v>6057425</v>
      </c>
      <c r="F14487" s="1" t="s">
        <v>20</v>
      </c>
      <c r="G14487" t="str">
        <f t="shared" si="226"/>
        <v>C</v>
      </c>
    </row>
    <row r="14488" spans="1:7" ht="30.75" hidden="1" thickBot="1" x14ac:dyDescent="0.3">
      <c r="A14488" s="1" t="s">
        <v>18783</v>
      </c>
      <c r="B14488" s="2" t="s">
        <v>15491</v>
      </c>
      <c r="C14488" s="1" t="s">
        <v>2</v>
      </c>
      <c r="D14488" s="1" t="s">
        <v>2</v>
      </c>
      <c r="E14488" s="2">
        <v>6081724</v>
      </c>
      <c r="F14488" s="1" t="s">
        <v>50</v>
      </c>
      <c r="G14488" t="str">
        <f t="shared" si="226"/>
        <v>G</v>
      </c>
    </row>
    <row r="14489" spans="1:7" ht="30.75" hidden="1" thickBot="1" x14ac:dyDescent="0.3">
      <c r="A14489" s="1" t="s">
        <v>18784</v>
      </c>
      <c r="B14489" s="2" t="s">
        <v>15491</v>
      </c>
      <c r="C14489" s="1" t="s">
        <v>2</v>
      </c>
      <c r="D14489" s="1" t="s">
        <v>2</v>
      </c>
      <c r="E14489" s="2">
        <v>7015692</v>
      </c>
      <c r="F14489" s="1" t="s">
        <v>68</v>
      </c>
      <c r="G14489" t="str">
        <f t="shared" si="226"/>
        <v>A</v>
      </c>
    </row>
    <row r="14490" spans="1:7" ht="30.75" hidden="1" thickBot="1" x14ac:dyDescent="0.3">
      <c r="A14490" s="1" t="s">
        <v>18785</v>
      </c>
      <c r="B14490" s="2" t="s">
        <v>15491</v>
      </c>
      <c r="C14490" s="1" t="s">
        <v>2</v>
      </c>
      <c r="D14490" s="1" t="s">
        <v>2</v>
      </c>
      <c r="E14490" s="2">
        <v>8104209</v>
      </c>
      <c r="F14490" s="1" t="s">
        <v>50</v>
      </c>
      <c r="G14490" t="str">
        <f t="shared" si="226"/>
        <v>G</v>
      </c>
    </row>
    <row r="14491" spans="1:7" ht="30.75" hidden="1" thickBot="1" x14ac:dyDescent="0.3">
      <c r="A14491" s="1" t="s">
        <v>18786</v>
      </c>
      <c r="B14491" s="2" t="s">
        <v>15491</v>
      </c>
      <c r="C14491" s="1" t="s">
        <v>2</v>
      </c>
      <c r="D14491" s="1" t="s">
        <v>2</v>
      </c>
      <c r="E14491" s="2">
        <v>8411473</v>
      </c>
      <c r="F14491" s="1" t="s">
        <v>50</v>
      </c>
      <c r="G14491" t="str">
        <f t="shared" si="226"/>
        <v>G</v>
      </c>
    </row>
    <row r="14492" spans="1:7" ht="30.75" hidden="1" thickBot="1" x14ac:dyDescent="0.3">
      <c r="A14492" s="1" t="s">
        <v>18787</v>
      </c>
      <c r="B14492" s="2" t="s">
        <v>15491</v>
      </c>
      <c r="C14492" s="1" t="s">
        <v>2</v>
      </c>
      <c r="D14492" s="1" t="s">
        <v>2</v>
      </c>
      <c r="E14492" s="2">
        <v>8560285</v>
      </c>
      <c r="F14492" s="1" t="s">
        <v>50</v>
      </c>
      <c r="G14492" t="str">
        <f t="shared" si="226"/>
        <v>G</v>
      </c>
    </row>
    <row r="14493" spans="1:7" ht="30.75" hidden="1" thickBot="1" x14ac:dyDescent="0.3">
      <c r="A14493" s="1" t="s">
        <v>18788</v>
      </c>
      <c r="B14493" s="2" t="s">
        <v>15491</v>
      </c>
      <c r="C14493" s="1" t="s">
        <v>2</v>
      </c>
      <c r="D14493" s="1" t="s">
        <v>2</v>
      </c>
      <c r="E14493" s="2">
        <v>8623752</v>
      </c>
      <c r="F14493" s="1" t="s">
        <v>33</v>
      </c>
      <c r="G14493" t="str">
        <f t="shared" si="226"/>
        <v>G</v>
      </c>
    </row>
    <row r="14494" spans="1:7" ht="30.75" hidden="1" thickBot="1" x14ac:dyDescent="0.3">
      <c r="A14494" s="1" t="s">
        <v>18789</v>
      </c>
      <c r="B14494" s="2" t="s">
        <v>15491</v>
      </c>
      <c r="C14494" s="1" t="s">
        <v>2</v>
      </c>
      <c r="D14494" s="1" t="s">
        <v>2</v>
      </c>
      <c r="E14494" s="2">
        <v>9405230</v>
      </c>
      <c r="F14494" s="1" t="s">
        <v>27</v>
      </c>
      <c r="G14494" t="str">
        <f t="shared" si="226"/>
        <v>T</v>
      </c>
    </row>
    <row r="14495" spans="1:7" ht="30.75" hidden="1" thickBot="1" x14ac:dyDescent="0.3">
      <c r="A14495" s="1" t="s">
        <v>18790</v>
      </c>
      <c r="B14495" s="2" t="s">
        <v>15491</v>
      </c>
      <c r="C14495" s="1" t="s">
        <v>2</v>
      </c>
      <c r="D14495" s="1" t="s">
        <v>2</v>
      </c>
      <c r="E14495" s="2">
        <v>9485044</v>
      </c>
      <c r="F14495" s="1" t="s">
        <v>50</v>
      </c>
      <c r="G14495" t="str">
        <f t="shared" si="226"/>
        <v>G</v>
      </c>
    </row>
    <row r="14496" spans="1:7" ht="30.75" hidden="1" thickBot="1" x14ac:dyDescent="0.3">
      <c r="A14496" s="1" t="s">
        <v>18791</v>
      </c>
      <c r="B14496" s="2" t="s">
        <v>15491</v>
      </c>
      <c r="C14496" s="1" t="s">
        <v>2</v>
      </c>
      <c r="D14496" s="1" t="s">
        <v>2</v>
      </c>
      <c r="E14496" s="2">
        <v>13570807</v>
      </c>
      <c r="F14496" s="1" t="s">
        <v>33</v>
      </c>
      <c r="G14496" t="str">
        <f t="shared" si="226"/>
        <v>G</v>
      </c>
    </row>
    <row r="14497" spans="1:7" ht="30.75" hidden="1" thickBot="1" x14ac:dyDescent="0.3">
      <c r="A14497" s="1" t="s">
        <v>18792</v>
      </c>
      <c r="B14497" s="2" t="s">
        <v>15491</v>
      </c>
      <c r="C14497" s="1" t="s">
        <v>2</v>
      </c>
      <c r="D14497" s="1" t="s">
        <v>2</v>
      </c>
      <c r="E14497" s="2">
        <v>13627938</v>
      </c>
      <c r="F14497" s="1" t="s">
        <v>97</v>
      </c>
      <c r="G14497" t="str">
        <f t="shared" si="226"/>
        <v>G</v>
      </c>
    </row>
    <row r="14498" spans="1:7" ht="30.75" hidden="1" thickBot="1" x14ac:dyDescent="0.3">
      <c r="A14498" s="1" t="s">
        <v>18793</v>
      </c>
      <c r="B14498" s="2" t="s">
        <v>15491</v>
      </c>
      <c r="C14498" s="1" t="s">
        <v>2</v>
      </c>
      <c r="D14498" s="1" t="s">
        <v>2</v>
      </c>
      <c r="E14498" s="2">
        <v>14198010</v>
      </c>
      <c r="F14498" s="1" t="s">
        <v>16</v>
      </c>
      <c r="G14498" t="str">
        <f t="shared" si="226"/>
        <v>A</v>
      </c>
    </row>
    <row r="14499" spans="1:7" ht="30.75" hidden="1" thickBot="1" x14ac:dyDescent="0.3">
      <c r="A14499" s="1" t="s">
        <v>18794</v>
      </c>
      <c r="B14499" s="2" t="s">
        <v>15491</v>
      </c>
      <c r="C14499" s="1" t="s">
        <v>2</v>
      </c>
      <c r="D14499" s="1" t="s">
        <v>2</v>
      </c>
      <c r="E14499" s="2">
        <v>15486158</v>
      </c>
      <c r="F14499" s="1" t="s">
        <v>16</v>
      </c>
      <c r="G14499" t="str">
        <f t="shared" si="226"/>
        <v>A</v>
      </c>
    </row>
    <row r="14500" spans="1:7" ht="30.75" hidden="1" thickBot="1" x14ac:dyDescent="0.3">
      <c r="A14500" s="1" t="s">
        <v>18795</v>
      </c>
      <c r="B14500" s="2" t="s">
        <v>15491</v>
      </c>
      <c r="C14500" s="1" t="s">
        <v>2</v>
      </c>
      <c r="D14500" s="1" t="s">
        <v>2</v>
      </c>
      <c r="E14500" s="2">
        <v>16086876</v>
      </c>
      <c r="F14500" s="1" t="s">
        <v>50</v>
      </c>
      <c r="G14500" t="str">
        <f t="shared" si="226"/>
        <v>G</v>
      </c>
    </row>
    <row r="14501" spans="1:7" ht="30.75" hidden="1" thickBot="1" x14ac:dyDescent="0.3">
      <c r="A14501" s="1" t="s">
        <v>18796</v>
      </c>
      <c r="B14501" s="2" t="s">
        <v>15491</v>
      </c>
      <c r="C14501" s="1" t="s">
        <v>2</v>
      </c>
      <c r="D14501" s="1" t="s">
        <v>2</v>
      </c>
      <c r="E14501" s="2">
        <v>16183437</v>
      </c>
      <c r="F14501" s="1" t="s">
        <v>20</v>
      </c>
      <c r="G14501" t="str">
        <f t="shared" si="226"/>
        <v>C</v>
      </c>
    </row>
    <row r="14502" spans="1:7" ht="30.75" hidden="1" thickBot="1" x14ac:dyDescent="0.3">
      <c r="A14502" s="1" t="s">
        <v>18797</v>
      </c>
      <c r="B14502" s="2" t="s">
        <v>15491</v>
      </c>
      <c r="C14502" s="1" t="s">
        <v>2</v>
      </c>
      <c r="D14502" s="1" t="s">
        <v>2</v>
      </c>
      <c r="E14502" s="2">
        <v>16500248</v>
      </c>
      <c r="F14502" s="1" t="s">
        <v>14</v>
      </c>
      <c r="G14502" t="str">
        <f t="shared" si="226"/>
        <v>A</v>
      </c>
    </row>
    <row r="14503" spans="1:7" ht="30.75" hidden="1" thickBot="1" x14ac:dyDescent="0.3">
      <c r="A14503" s="1" t="s">
        <v>18798</v>
      </c>
      <c r="B14503" s="2" t="s">
        <v>15491</v>
      </c>
      <c r="C14503" s="1" t="s">
        <v>2</v>
      </c>
      <c r="D14503" s="1" t="s">
        <v>2</v>
      </c>
      <c r="E14503" s="2">
        <v>17044820</v>
      </c>
      <c r="F14503" s="1" t="s">
        <v>16</v>
      </c>
      <c r="G14503" t="str">
        <f t="shared" si="226"/>
        <v>A</v>
      </c>
    </row>
    <row r="14504" spans="1:7" ht="30.75" hidden="1" thickBot="1" x14ac:dyDescent="0.3">
      <c r="A14504" s="1" t="s">
        <v>18799</v>
      </c>
      <c r="B14504" s="2" t="s">
        <v>15491</v>
      </c>
      <c r="C14504" s="1" t="s">
        <v>2</v>
      </c>
      <c r="D14504" s="1" t="s">
        <v>2</v>
      </c>
      <c r="E14504" s="2">
        <v>17247006</v>
      </c>
      <c r="F14504" s="1" t="s">
        <v>50</v>
      </c>
      <c r="G14504" t="str">
        <f t="shared" si="226"/>
        <v>G</v>
      </c>
    </row>
    <row r="14505" spans="1:7" ht="30.75" hidden="1" thickBot="1" x14ac:dyDescent="0.3">
      <c r="A14505" s="1" t="s">
        <v>18800</v>
      </c>
      <c r="B14505" s="2" t="s">
        <v>15491</v>
      </c>
      <c r="C14505" s="1" t="s">
        <v>2</v>
      </c>
      <c r="D14505" s="1" t="s">
        <v>2</v>
      </c>
      <c r="E14505" s="2">
        <v>18023804</v>
      </c>
      <c r="F14505" s="1" t="s">
        <v>16</v>
      </c>
      <c r="G14505" t="str">
        <f t="shared" si="226"/>
        <v>A</v>
      </c>
    </row>
    <row r="14506" spans="1:7" ht="30.75" hidden="1" thickBot="1" x14ac:dyDescent="0.3">
      <c r="A14506" s="1" t="s">
        <v>18801</v>
      </c>
      <c r="B14506" s="2" t="s">
        <v>15491</v>
      </c>
      <c r="C14506" s="1" t="s">
        <v>2</v>
      </c>
      <c r="D14506" s="1" t="s">
        <v>2</v>
      </c>
      <c r="E14506" s="2">
        <v>19051389</v>
      </c>
      <c r="F14506" s="1" t="s">
        <v>20</v>
      </c>
      <c r="G14506" t="str">
        <f t="shared" si="226"/>
        <v>C</v>
      </c>
    </row>
    <row r="14507" spans="1:7" ht="30.75" hidden="1" thickBot="1" x14ac:dyDescent="0.3">
      <c r="A14507" s="1" t="s">
        <v>18802</v>
      </c>
      <c r="B14507" s="2" t="s">
        <v>15491</v>
      </c>
      <c r="C14507" s="1" t="s">
        <v>2</v>
      </c>
      <c r="D14507" s="1" t="s">
        <v>2</v>
      </c>
      <c r="E14507" s="2">
        <v>19055931</v>
      </c>
      <c r="F14507" s="1" t="s">
        <v>27</v>
      </c>
      <c r="G14507" t="str">
        <f t="shared" si="226"/>
        <v>T</v>
      </c>
    </row>
    <row r="14508" spans="1:7" ht="30.75" hidden="1" thickBot="1" x14ac:dyDescent="0.3">
      <c r="A14508" s="1" t="s">
        <v>18803</v>
      </c>
      <c r="B14508" s="2" t="s">
        <v>15491</v>
      </c>
      <c r="C14508" s="1" t="s">
        <v>2</v>
      </c>
      <c r="D14508" s="1" t="s">
        <v>2</v>
      </c>
      <c r="E14508" s="2">
        <v>19257933</v>
      </c>
      <c r="F14508" s="1" t="s">
        <v>14</v>
      </c>
      <c r="G14508" t="str">
        <f t="shared" si="226"/>
        <v>A</v>
      </c>
    </row>
    <row r="14509" spans="1:7" ht="30.75" hidden="1" thickBot="1" x14ac:dyDescent="0.3">
      <c r="A14509" s="1" t="s">
        <v>18804</v>
      </c>
      <c r="B14509" s="2" t="s">
        <v>15491</v>
      </c>
      <c r="C14509" s="1" t="s">
        <v>2</v>
      </c>
      <c r="D14509" s="1" t="s">
        <v>2</v>
      </c>
      <c r="E14509" s="2">
        <v>21781372</v>
      </c>
      <c r="F14509" s="1" t="s">
        <v>55</v>
      </c>
      <c r="G14509" t="str">
        <f t="shared" si="226"/>
        <v>T</v>
      </c>
    </row>
    <row r="14510" spans="1:7" ht="30.75" hidden="1" thickBot="1" x14ac:dyDescent="0.3">
      <c r="A14510" s="1" t="s">
        <v>18805</v>
      </c>
      <c r="B14510" s="2" t="s">
        <v>15491</v>
      </c>
      <c r="C14510" s="1" t="s">
        <v>2</v>
      </c>
      <c r="D14510" s="1" t="s">
        <v>2</v>
      </c>
      <c r="E14510" s="2">
        <v>21898638</v>
      </c>
      <c r="F14510" s="1" t="s">
        <v>97</v>
      </c>
      <c r="G14510" t="str">
        <f t="shared" si="226"/>
        <v>G</v>
      </c>
    </row>
    <row r="14511" spans="1:7" ht="30.75" hidden="1" thickBot="1" x14ac:dyDescent="0.3">
      <c r="A14511" s="1" t="s">
        <v>18806</v>
      </c>
      <c r="B14511" s="2" t="s">
        <v>15491</v>
      </c>
      <c r="C14511" s="1" t="s">
        <v>2</v>
      </c>
      <c r="D14511" s="1" t="s">
        <v>2</v>
      </c>
      <c r="E14511" s="2">
        <v>22217932</v>
      </c>
      <c r="F14511" s="1" t="s">
        <v>68</v>
      </c>
      <c r="G14511" t="str">
        <f t="shared" si="226"/>
        <v>A</v>
      </c>
    </row>
    <row r="14512" spans="1:7" ht="30.75" hidden="1" thickBot="1" x14ac:dyDescent="0.3">
      <c r="A14512" s="1" t="s">
        <v>18807</v>
      </c>
      <c r="B14512" s="2" t="s">
        <v>15491</v>
      </c>
      <c r="C14512" s="1" t="s">
        <v>2</v>
      </c>
      <c r="D14512" s="1" t="s">
        <v>2</v>
      </c>
      <c r="E14512" s="2">
        <v>22242377</v>
      </c>
      <c r="F14512" s="1" t="s">
        <v>76</v>
      </c>
      <c r="G14512" t="str">
        <f t="shared" si="226"/>
        <v>T</v>
      </c>
    </row>
    <row r="14513" spans="1:7" ht="30.75" hidden="1" thickBot="1" x14ac:dyDescent="0.3">
      <c r="A14513" s="1" t="s">
        <v>18808</v>
      </c>
      <c r="B14513" s="2" t="s">
        <v>15491</v>
      </c>
      <c r="C14513" s="1" t="s">
        <v>2</v>
      </c>
      <c r="D14513" s="1" t="s">
        <v>2</v>
      </c>
      <c r="E14513" s="2">
        <v>22307379</v>
      </c>
      <c r="F14513" s="1" t="s">
        <v>7</v>
      </c>
      <c r="G14513" t="str">
        <f t="shared" si="226"/>
        <v>C</v>
      </c>
    </row>
    <row r="14514" spans="1:7" ht="30.75" hidden="1" thickBot="1" x14ac:dyDescent="0.3">
      <c r="A14514" s="1" t="s">
        <v>18809</v>
      </c>
      <c r="B14514" s="2" t="s">
        <v>15491</v>
      </c>
      <c r="C14514" s="1" t="s">
        <v>2</v>
      </c>
      <c r="D14514" s="1" t="s">
        <v>2</v>
      </c>
      <c r="E14514" s="2">
        <v>22505982</v>
      </c>
      <c r="F14514" s="1" t="s">
        <v>16</v>
      </c>
      <c r="G14514" t="str">
        <f t="shared" si="226"/>
        <v>A</v>
      </c>
    </row>
    <row r="14515" spans="1:7" ht="30.75" hidden="1" thickBot="1" x14ac:dyDescent="0.3">
      <c r="A14515" s="1" t="s">
        <v>18810</v>
      </c>
      <c r="B14515" s="2" t="s">
        <v>15491</v>
      </c>
      <c r="C14515" s="1" t="s">
        <v>2</v>
      </c>
      <c r="D14515" s="1" t="s">
        <v>2</v>
      </c>
      <c r="E14515" s="2">
        <v>22653881</v>
      </c>
      <c r="F14515" s="1" t="s">
        <v>68</v>
      </c>
      <c r="G14515" t="str">
        <f t="shared" si="226"/>
        <v>A</v>
      </c>
    </row>
    <row r="14516" spans="1:7" ht="30.75" hidden="1" thickBot="1" x14ac:dyDescent="0.3">
      <c r="A14516" s="1" t="s">
        <v>18811</v>
      </c>
      <c r="B14516" s="2" t="s">
        <v>15491</v>
      </c>
      <c r="C14516" s="1" t="s">
        <v>2</v>
      </c>
      <c r="D14516" s="1" t="s">
        <v>2</v>
      </c>
      <c r="E14516" s="2">
        <v>23004403</v>
      </c>
      <c r="F14516" s="1" t="s">
        <v>27</v>
      </c>
      <c r="G14516" t="str">
        <f t="shared" si="226"/>
        <v>T</v>
      </c>
    </row>
    <row r="14517" spans="1:7" ht="30.75" hidden="1" thickBot="1" x14ac:dyDescent="0.3">
      <c r="A14517" s="1" t="s">
        <v>18812</v>
      </c>
      <c r="B14517" s="2" t="s">
        <v>15491</v>
      </c>
      <c r="C14517" s="1" t="s">
        <v>2</v>
      </c>
      <c r="D14517" s="1" t="s">
        <v>2</v>
      </c>
      <c r="E14517" s="2">
        <v>23131860</v>
      </c>
      <c r="F14517" s="1" t="s">
        <v>27</v>
      </c>
      <c r="G14517" t="str">
        <f t="shared" si="226"/>
        <v>T</v>
      </c>
    </row>
    <row r="14518" spans="1:7" ht="30.75" hidden="1" thickBot="1" x14ac:dyDescent="0.3">
      <c r="A14518" s="1" t="s">
        <v>18813</v>
      </c>
      <c r="B14518" s="2" t="s">
        <v>15491</v>
      </c>
      <c r="C14518" s="1" t="s">
        <v>2</v>
      </c>
      <c r="D14518" s="1" t="s">
        <v>2</v>
      </c>
      <c r="E14518" s="2">
        <v>23234450</v>
      </c>
      <c r="F14518" s="1" t="s">
        <v>20</v>
      </c>
      <c r="G14518" t="str">
        <f t="shared" si="226"/>
        <v>C</v>
      </c>
    </row>
    <row r="14519" spans="1:7" ht="16.5" hidden="1" thickBot="1" x14ac:dyDescent="0.3">
      <c r="A14519" s="1" t="s">
        <v>18814</v>
      </c>
      <c r="B14519" s="2" t="s">
        <v>16271</v>
      </c>
      <c r="C14519" s="1" t="s">
        <v>2</v>
      </c>
      <c r="D14519" s="1" t="s">
        <v>2</v>
      </c>
      <c r="E14519" s="2">
        <v>6017579</v>
      </c>
      <c r="F14519" s="1" t="s">
        <v>50</v>
      </c>
      <c r="G14519" t="str">
        <f t="shared" si="226"/>
        <v>G</v>
      </c>
    </row>
    <row r="14520" spans="1:7" ht="16.5" hidden="1" thickBot="1" x14ac:dyDescent="0.3">
      <c r="A14520" s="1" t="s">
        <v>18815</v>
      </c>
      <c r="B14520" s="2" t="s">
        <v>16271</v>
      </c>
      <c r="C14520" s="1" t="s">
        <v>2</v>
      </c>
      <c r="D14520" s="1" t="s">
        <v>2</v>
      </c>
      <c r="E14520" s="2">
        <v>10048282</v>
      </c>
      <c r="F14520" s="1" t="s">
        <v>97</v>
      </c>
      <c r="G14520" t="str">
        <f t="shared" si="226"/>
        <v>G</v>
      </c>
    </row>
    <row r="14521" spans="1:7" ht="16.5" hidden="1" thickBot="1" x14ac:dyDescent="0.3">
      <c r="A14521" s="1" t="s">
        <v>18816</v>
      </c>
      <c r="B14521" s="2" t="s">
        <v>16271</v>
      </c>
      <c r="C14521" s="1" t="s">
        <v>2</v>
      </c>
      <c r="D14521" s="1" t="s">
        <v>2</v>
      </c>
      <c r="E14521" s="2">
        <v>17255852</v>
      </c>
      <c r="F14521" s="1" t="s">
        <v>16</v>
      </c>
      <c r="G14521" t="str">
        <f t="shared" si="226"/>
        <v>A</v>
      </c>
    </row>
    <row r="14522" spans="1:7" ht="16.5" hidden="1" thickBot="1" x14ac:dyDescent="0.3">
      <c r="A14522" s="1" t="s">
        <v>18817</v>
      </c>
      <c r="B14522" s="2" t="s">
        <v>16271</v>
      </c>
      <c r="C14522" s="1" t="s">
        <v>2</v>
      </c>
      <c r="D14522" s="1" t="s">
        <v>2</v>
      </c>
      <c r="E14522" s="2">
        <v>19301410</v>
      </c>
      <c r="F14522" s="1" t="s">
        <v>16</v>
      </c>
      <c r="G14522" t="str">
        <f t="shared" si="226"/>
        <v>A</v>
      </c>
    </row>
    <row r="14523" spans="1:7" ht="16.5" hidden="1" thickBot="1" x14ac:dyDescent="0.3">
      <c r="A14523" s="1" t="s">
        <v>18818</v>
      </c>
      <c r="B14523" s="2" t="s">
        <v>16271</v>
      </c>
      <c r="C14523" s="1" t="s">
        <v>2</v>
      </c>
      <c r="D14523" s="1" t="s">
        <v>2</v>
      </c>
      <c r="E14523" s="2">
        <v>23073176</v>
      </c>
      <c r="F14523" s="1" t="s">
        <v>27</v>
      </c>
      <c r="G14523" t="str">
        <f t="shared" si="226"/>
        <v>T</v>
      </c>
    </row>
    <row r="14524" spans="1:7" ht="16.5" hidden="1" thickBot="1" x14ac:dyDescent="0.3">
      <c r="A14524" s="1" t="s">
        <v>18819</v>
      </c>
      <c r="B14524" s="2" t="s">
        <v>8886</v>
      </c>
      <c r="C14524" s="1" t="s">
        <v>2</v>
      </c>
      <c r="D14524" s="1" t="s">
        <v>2</v>
      </c>
      <c r="E14524" s="2">
        <v>2955447</v>
      </c>
      <c r="F14524" s="1" t="s">
        <v>64</v>
      </c>
      <c r="G14524" t="str">
        <f t="shared" si="226"/>
        <v>C</v>
      </c>
    </row>
    <row r="14525" spans="1:7" ht="16.5" hidden="1" thickBot="1" x14ac:dyDescent="0.3">
      <c r="A14525" s="1" t="s">
        <v>18820</v>
      </c>
      <c r="B14525" s="2" t="s">
        <v>8886</v>
      </c>
      <c r="C14525" s="1" t="s">
        <v>2</v>
      </c>
      <c r="D14525" s="1" t="s">
        <v>2</v>
      </c>
      <c r="E14525" s="2">
        <v>2976085</v>
      </c>
      <c r="F14525" s="1" t="s">
        <v>14</v>
      </c>
      <c r="G14525" t="str">
        <f t="shared" si="226"/>
        <v>A</v>
      </c>
    </row>
    <row r="14526" spans="1:7" ht="16.5" hidden="1" thickBot="1" x14ac:dyDescent="0.3">
      <c r="A14526" s="1" t="s">
        <v>18821</v>
      </c>
      <c r="B14526" s="2" t="s">
        <v>8886</v>
      </c>
      <c r="C14526" s="1" t="s">
        <v>2</v>
      </c>
      <c r="D14526" s="1" t="s">
        <v>2</v>
      </c>
      <c r="E14526" s="2">
        <v>3191246</v>
      </c>
      <c r="F14526" s="1" t="s">
        <v>27</v>
      </c>
      <c r="G14526" t="str">
        <f t="shared" si="226"/>
        <v>T</v>
      </c>
    </row>
    <row r="14527" spans="1:7" ht="16.5" hidden="1" thickBot="1" x14ac:dyDescent="0.3">
      <c r="A14527" s="1" t="s">
        <v>18822</v>
      </c>
      <c r="B14527" s="2" t="s">
        <v>8886</v>
      </c>
      <c r="C14527" s="1" t="s">
        <v>2</v>
      </c>
      <c r="D14527" s="1" t="s">
        <v>2</v>
      </c>
      <c r="E14527" s="2">
        <v>3241759</v>
      </c>
      <c r="F14527" s="1" t="s">
        <v>16</v>
      </c>
      <c r="G14527" t="str">
        <f t="shared" si="226"/>
        <v>A</v>
      </c>
    </row>
    <row r="14528" spans="1:7" ht="16.5" hidden="1" thickBot="1" x14ac:dyDescent="0.3">
      <c r="A14528" s="1" t="s">
        <v>18823</v>
      </c>
      <c r="B14528" s="2" t="s">
        <v>8886</v>
      </c>
      <c r="C14528" s="1" t="s">
        <v>2</v>
      </c>
      <c r="D14528" s="1" t="s">
        <v>2</v>
      </c>
      <c r="E14528" s="2">
        <v>3321012</v>
      </c>
      <c r="F14528" s="1" t="s">
        <v>20</v>
      </c>
      <c r="G14528" t="str">
        <f t="shared" si="226"/>
        <v>C</v>
      </c>
    </row>
    <row r="14529" spans="1:7" ht="16.5" hidden="1" thickBot="1" x14ac:dyDescent="0.3">
      <c r="A14529" s="1" t="s">
        <v>18824</v>
      </c>
      <c r="B14529" s="2" t="s">
        <v>8886</v>
      </c>
      <c r="C14529" s="1" t="s">
        <v>2</v>
      </c>
      <c r="D14529" s="1" t="s">
        <v>2</v>
      </c>
      <c r="E14529" s="2">
        <v>3321090</v>
      </c>
      <c r="F14529" s="1" t="s">
        <v>50</v>
      </c>
      <c r="G14529" t="str">
        <f t="shared" si="226"/>
        <v>G</v>
      </c>
    </row>
    <row r="14530" spans="1:7" ht="16.5" hidden="1" thickBot="1" x14ac:dyDescent="0.3">
      <c r="A14530" s="1" t="s">
        <v>18825</v>
      </c>
      <c r="B14530" s="2" t="s">
        <v>8886</v>
      </c>
      <c r="C14530" s="1" t="s">
        <v>2</v>
      </c>
      <c r="D14530" s="1" t="s">
        <v>2</v>
      </c>
      <c r="E14530" s="2">
        <v>3660908</v>
      </c>
      <c r="F14530" s="1" t="s">
        <v>50</v>
      </c>
      <c r="G14530" t="str">
        <f t="shared" si="226"/>
        <v>G</v>
      </c>
    </row>
    <row r="14531" spans="1:7" ht="16.5" hidden="1" thickBot="1" x14ac:dyDescent="0.3">
      <c r="A14531" s="1" t="s">
        <v>18826</v>
      </c>
      <c r="B14531" s="2" t="s">
        <v>8886</v>
      </c>
      <c r="C14531" s="1" t="s">
        <v>2</v>
      </c>
      <c r="D14531" s="1" t="s">
        <v>2</v>
      </c>
      <c r="E14531" s="2">
        <v>3825808</v>
      </c>
      <c r="F14531" s="1" t="s">
        <v>20</v>
      </c>
      <c r="G14531" t="str">
        <f t="shared" si="226"/>
        <v>C</v>
      </c>
    </row>
    <row r="14532" spans="1:7" ht="16.5" hidden="1" thickBot="1" x14ac:dyDescent="0.3">
      <c r="A14532" s="1" t="s">
        <v>18827</v>
      </c>
      <c r="B14532" s="2" t="s">
        <v>8886</v>
      </c>
      <c r="C14532" s="1" t="s">
        <v>2</v>
      </c>
      <c r="D14532" s="1" t="s">
        <v>2</v>
      </c>
      <c r="E14532" s="2">
        <v>4313377</v>
      </c>
      <c r="F14532" s="1" t="s">
        <v>27</v>
      </c>
      <c r="G14532" t="str">
        <f t="shared" ref="G14532:G14595" si="227">RIGHT(F14532,1)</f>
        <v>T</v>
      </c>
    </row>
    <row r="14533" spans="1:7" ht="16.5" hidden="1" thickBot="1" x14ac:dyDescent="0.3">
      <c r="A14533" s="1" t="s">
        <v>18828</v>
      </c>
      <c r="B14533" s="2" t="s">
        <v>8886</v>
      </c>
      <c r="C14533" s="1" t="s">
        <v>2</v>
      </c>
      <c r="D14533" s="1" t="s">
        <v>2</v>
      </c>
      <c r="E14533" s="2">
        <v>4364500</v>
      </c>
      <c r="F14533" s="1" t="s">
        <v>27</v>
      </c>
      <c r="G14533" t="str">
        <f t="shared" si="227"/>
        <v>T</v>
      </c>
    </row>
    <row r="14534" spans="1:7" ht="16.5" hidden="1" thickBot="1" x14ac:dyDescent="0.3">
      <c r="A14534" s="1" t="s">
        <v>18829</v>
      </c>
      <c r="B14534" s="2" t="s">
        <v>8886</v>
      </c>
      <c r="C14534" s="1" t="s">
        <v>2</v>
      </c>
      <c r="D14534" s="1" t="s">
        <v>2</v>
      </c>
      <c r="E14534" s="2">
        <v>4487628</v>
      </c>
      <c r="F14534" s="1" t="s">
        <v>50</v>
      </c>
      <c r="G14534" t="str">
        <f t="shared" si="227"/>
        <v>G</v>
      </c>
    </row>
    <row r="14535" spans="1:7" ht="16.5" hidden="1" thickBot="1" x14ac:dyDescent="0.3">
      <c r="A14535" s="1" t="s">
        <v>18830</v>
      </c>
      <c r="B14535" s="2" t="s">
        <v>8886</v>
      </c>
      <c r="C14535" s="1" t="s">
        <v>2</v>
      </c>
      <c r="D14535" s="1" t="s">
        <v>2</v>
      </c>
      <c r="E14535" s="2">
        <v>5049135</v>
      </c>
      <c r="F14535" s="1" t="s">
        <v>20</v>
      </c>
      <c r="G14535" t="str">
        <f t="shared" si="227"/>
        <v>C</v>
      </c>
    </row>
    <row r="14536" spans="1:7" ht="16.5" hidden="1" thickBot="1" x14ac:dyDescent="0.3">
      <c r="A14536" s="1" t="s">
        <v>18831</v>
      </c>
      <c r="B14536" s="2" t="s">
        <v>8886</v>
      </c>
      <c r="C14536" s="1" t="s">
        <v>2</v>
      </c>
      <c r="D14536" s="1" t="s">
        <v>2</v>
      </c>
      <c r="E14536" s="2">
        <v>5127579</v>
      </c>
      <c r="F14536" s="1" t="s">
        <v>50</v>
      </c>
      <c r="G14536" t="str">
        <f t="shared" si="227"/>
        <v>G</v>
      </c>
    </row>
    <row r="14537" spans="1:7" ht="16.5" hidden="1" thickBot="1" x14ac:dyDescent="0.3">
      <c r="A14537" s="1" t="s">
        <v>18832</v>
      </c>
      <c r="B14537" s="2" t="s">
        <v>8886</v>
      </c>
      <c r="C14537" s="1" t="s">
        <v>2</v>
      </c>
      <c r="D14537" s="1" t="s">
        <v>2</v>
      </c>
      <c r="E14537" s="2">
        <v>6083871</v>
      </c>
      <c r="F14537" s="1" t="s">
        <v>27</v>
      </c>
      <c r="G14537" t="str">
        <f t="shared" si="227"/>
        <v>T</v>
      </c>
    </row>
    <row r="14538" spans="1:7" ht="16.5" hidden="1" thickBot="1" x14ac:dyDescent="0.3">
      <c r="A14538" s="1" t="s">
        <v>18833</v>
      </c>
      <c r="B14538" s="2" t="s">
        <v>8886</v>
      </c>
      <c r="C14538" s="1" t="s">
        <v>2</v>
      </c>
      <c r="D14538" s="1" t="s">
        <v>2</v>
      </c>
      <c r="E14538" s="2">
        <v>6499513</v>
      </c>
      <c r="F14538" s="1" t="s">
        <v>27</v>
      </c>
      <c r="G14538" t="str">
        <f t="shared" si="227"/>
        <v>T</v>
      </c>
    </row>
    <row r="14539" spans="1:7" ht="16.5" hidden="1" thickBot="1" x14ac:dyDescent="0.3">
      <c r="A14539" s="1" t="s">
        <v>18834</v>
      </c>
      <c r="B14539" s="2" t="s">
        <v>8886</v>
      </c>
      <c r="C14539" s="1" t="s">
        <v>2</v>
      </c>
      <c r="D14539" s="1" t="s">
        <v>2</v>
      </c>
      <c r="E14539" s="2">
        <v>6638841</v>
      </c>
      <c r="F14539" s="1" t="s">
        <v>20</v>
      </c>
      <c r="G14539" t="str">
        <f t="shared" si="227"/>
        <v>C</v>
      </c>
    </row>
    <row r="14540" spans="1:7" ht="16.5" hidden="1" thickBot="1" x14ac:dyDescent="0.3">
      <c r="A14540" s="1" t="s">
        <v>18835</v>
      </c>
      <c r="B14540" s="2" t="s">
        <v>8886</v>
      </c>
      <c r="C14540" s="1" t="s">
        <v>2</v>
      </c>
      <c r="D14540" s="1" t="s">
        <v>2</v>
      </c>
      <c r="E14540" s="2">
        <v>8007693</v>
      </c>
      <c r="F14540" s="1" t="s">
        <v>27</v>
      </c>
      <c r="G14540" t="str">
        <f t="shared" si="227"/>
        <v>T</v>
      </c>
    </row>
    <row r="14541" spans="1:7" ht="16.5" hidden="1" thickBot="1" x14ac:dyDescent="0.3">
      <c r="A14541" s="1" t="s">
        <v>18836</v>
      </c>
      <c r="B14541" s="2" t="s">
        <v>8886</v>
      </c>
      <c r="C14541" s="1" t="s">
        <v>2</v>
      </c>
      <c r="D14541" s="1" t="s">
        <v>2</v>
      </c>
      <c r="E14541" s="2">
        <v>9514935</v>
      </c>
      <c r="F14541" s="1" t="s">
        <v>33</v>
      </c>
      <c r="G14541" t="str">
        <f t="shared" si="227"/>
        <v>G</v>
      </c>
    </row>
    <row r="14542" spans="1:7" ht="16.5" hidden="1" thickBot="1" x14ac:dyDescent="0.3">
      <c r="A14542" s="1" t="s">
        <v>18837</v>
      </c>
      <c r="B14542" s="2" t="s">
        <v>8886</v>
      </c>
      <c r="C14542" s="1" t="s">
        <v>2</v>
      </c>
      <c r="D14542" s="1" t="s">
        <v>2</v>
      </c>
      <c r="E14542" s="2">
        <v>9523217</v>
      </c>
      <c r="F14542" s="1" t="s">
        <v>76</v>
      </c>
      <c r="G14542" t="str">
        <f t="shared" si="227"/>
        <v>T</v>
      </c>
    </row>
    <row r="14543" spans="1:7" ht="16.5" hidden="1" thickBot="1" x14ac:dyDescent="0.3">
      <c r="A14543" s="1" t="s">
        <v>18838</v>
      </c>
      <c r="B14543" s="2" t="s">
        <v>8886</v>
      </c>
      <c r="C14543" s="1" t="s">
        <v>2</v>
      </c>
      <c r="D14543" s="1" t="s">
        <v>2</v>
      </c>
      <c r="E14543" s="2">
        <v>13328426</v>
      </c>
      <c r="F14543" s="1" t="s">
        <v>27</v>
      </c>
      <c r="G14543" t="str">
        <f t="shared" si="227"/>
        <v>T</v>
      </c>
    </row>
    <row r="14544" spans="1:7" ht="16.5" hidden="1" thickBot="1" x14ac:dyDescent="0.3">
      <c r="A14544" s="1" t="s">
        <v>18839</v>
      </c>
      <c r="B14544" s="2" t="s">
        <v>8886</v>
      </c>
      <c r="C14544" s="1" t="s">
        <v>2</v>
      </c>
      <c r="D14544" s="1" t="s">
        <v>2</v>
      </c>
      <c r="E14544" s="2">
        <v>13412045</v>
      </c>
      <c r="F14544" s="1" t="s">
        <v>27</v>
      </c>
      <c r="G14544" t="str">
        <f t="shared" si="227"/>
        <v>T</v>
      </c>
    </row>
    <row r="14545" spans="1:7" ht="16.5" hidden="1" thickBot="1" x14ac:dyDescent="0.3">
      <c r="A14545" s="1" t="s">
        <v>18840</v>
      </c>
      <c r="B14545" s="2" t="s">
        <v>8886</v>
      </c>
      <c r="C14545" s="1" t="s">
        <v>2</v>
      </c>
      <c r="D14545" s="1" t="s">
        <v>2</v>
      </c>
      <c r="E14545" s="2">
        <v>13416687</v>
      </c>
      <c r="F14545" s="1" t="s">
        <v>7</v>
      </c>
      <c r="G14545" t="str">
        <f t="shared" si="227"/>
        <v>C</v>
      </c>
    </row>
    <row r="14546" spans="1:7" ht="16.5" hidden="1" thickBot="1" x14ac:dyDescent="0.3">
      <c r="A14546" s="1" t="s">
        <v>18841</v>
      </c>
      <c r="B14546" s="2" t="s">
        <v>8886</v>
      </c>
      <c r="C14546" s="1" t="s">
        <v>2</v>
      </c>
      <c r="D14546" s="1" t="s">
        <v>2</v>
      </c>
      <c r="E14546" s="2">
        <v>13429095</v>
      </c>
      <c r="F14546" s="1" t="s">
        <v>7</v>
      </c>
      <c r="G14546" t="str">
        <f t="shared" si="227"/>
        <v>C</v>
      </c>
    </row>
    <row r="14547" spans="1:7" ht="16.5" hidden="1" thickBot="1" x14ac:dyDescent="0.3">
      <c r="A14547" s="1" t="s">
        <v>18842</v>
      </c>
      <c r="B14547" s="2" t="s">
        <v>8886</v>
      </c>
      <c r="C14547" s="1" t="s">
        <v>2</v>
      </c>
      <c r="D14547" s="1" t="s">
        <v>2</v>
      </c>
      <c r="E14547" s="2">
        <v>13587333</v>
      </c>
      <c r="F14547" s="1" t="s">
        <v>76</v>
      </c>
      <c r="G14547" t="str">
        <f t="shared" si="227"/>
        <v>T</v>
      </c>
    </row>
    <row r="14548" spans="1:7" ht="16.5" hidden="1" thickBot="1" x14ac:dyDescent="0.3">
      <c r="A14548" s="1" t="s">
        <v>18843</v>
      </c>
      <c r="B14548" s="2" t="s">
        <v>8886</v>
      </c>
      <c r="C14548" s="1" t="s">
        <v>2</v>
      </c>
      <c r="D14548" s="1" t="s">
        <v>2</v>
      </c>
      <c r="E14548" s="2">
        <v>13617907</v>
      </c>
      <c r="F14548" s="1" t="s">
        <v>55</v>
      </c>
      <c r="G14548" t="str">
        <f t="shared" si="227"/>
        <v>T</v>
      </c>
    </row>
    <row r="14549" spans="1:7" ht="16.5" hidden="1" thickBot="1" x14ac:dyDescent="0.3">
      <c r="A14549" s="1" t="s">
        <v>18844</v>
      </c>
      <c r="B14549" s="2" t="s">
        <v>8886</v>
      </c>
      <c r="C14549" s="1" t="s">
        <v>2</v>
      </c>
      <c r="D14549" s="1" t="s">
        <v>2</v>
      </c>
      <c r="E14549" s="2">
        <v>13657765</v>
      </c>
      <c r="F14549" s="1" t="s">
        <v>64</v>
      </c>
      <c r="G14549" t="str">
        <f t="shared" si="227"/>
        <v>C</v>
      </c>
    </row>
    <row r="14550" spans="1:7" ht="45.75" hidden="1" thickBot="1" x14ac:dyDescent="0.3">
      <c r="A14550" s="1" t="s">
        <v>18845</v>
      </c>
      <c r="B14550" s="2" t="s">
        <v>8886</v>
      </c>
      <c r="C14550" s="1" t="s">
        <v>2</v>
      </c>
      <c r="D14550" s="1" t="s">
        <v>2</v>
      </c>
      <c r="E14550" s="2" t="s">
        <v>18846</v>
      </c>
      <c r="F14550" s="1" t="s">
        <v>15908</v>
      </c>
      <c r="G14550" t="str">
        <f t="shared" si="227"/>
        <v>T</v>
      </c>
    </row>
    <row r="14551" spans="1:7" ht="16.5" hidden="1" thickBot="1" x14ac:dyDescent="0.3">
      <c r="A14551" s="1" t="s">
        <v>18847</v>
      </c>
      <c r="B14551" s="2" t="s">
        <v>8886</v>
      </c>
      <c r="C14551" s="1" t="s">
        <v>2</v>
      </c>
      <c r="D14551" s="1" t="s">
        <v>2</v>
      </c>
      <c r="E14551" s="2">
        <v>22294237</v>
      </c>
      <c r="F14551" s="1" t="s">
        <v>55</v>
      </c>
      <c r="G14551" t="str">
        <f t="shared" si="227"/>
        <v>T</v>
      </c>
    </row>
    <row r="14552" spans="1:7" ht="16.5" hidden="1" thickBot="1" x14ac:dyDescent="0.3">
      <c r="A14552" s="1" t="s">
        <v>18848</v>
      </c>
      <c r="B14552" s="2" t="s">
        <v>8886</v>
      </c>
      <c r="C14552" s="1" t="s">
        <v>2</v>
      </c>
      <c r="D14552" s="1" t="s">
        <v>2</v>
      </c>
      <c r="E14552" s="2">
        <v>22464220</v>
      </c>
      <c r="F14552" s="1" t="s">
        <v>50</v>
      </c>
      <c r="G14552" t="str">
        <f t="shared" si="227"/>
        <v>G</v>
      </c>
    </row>
    <row r="14553" spans="1:7" ht="16.5" hidden="1" thickBot="1" x14ac:dyDescent="0.3">
      <c r="A14553" s="1" t="s">
        <v>18849</v>
      </c>
      <c r="B14553" s="2" t="s">
        <v>8886</v>
      </c>
      <c r="C14553" s="1" t="s">
        <v>2</v>
      </c>
      <c r="D14553" s="1" t="s">
        <v>2</v>
      </c>
      <c r="E14553" s="2">
        <v>22479678</v>
      </c>
      <c r="F14553" s="1" t="s">
        <v>55</v>
      </c>
      <c r="G14553" t="str">
        <f t="shared" si="227"/>
        <v>T</v>
      </c>
    </row>
    <row r="14554" spans="1:7" ht="16.5" hidden="1" thickBot="1" x14ac:dyDescent="0.3">
      <c r="A14554" s="1" t="s">
        <v>18850</v>
      </c>
      <c r="B14554" s="2" t="s">
        <v>8886</v>
      </c>
      <c r="C14554" s="1" t="s">
        <v>2</v>
      </c>
      <c r="D14554" s="1" t="s">
        <v>2</v>
      </c>
      <c r="E14554" s="2">
        <v>23230805</v>
      </c>
      <c r="F14554" s="1" t="s">
        <v>7</v>
      </c>
      <c r="G14554" t="str">
        <f t="shared" si="227"/>
        <v>C</v>
      </c>
    </row>
    <row r="14555" spans="1:7" ht="16.5" hidden="1" thickBot="1" x14ac:dyDescent="0.3">
      <c r="A14555" s="1" t="s">
        <v>18851</v>
      </c>
      <c r="B14555" s="2" t="s">
        <v>16269</v>
      </c>
      <c r="C14555" s="1" t="s">
        <v>2</v>
      </c>
      <c r="D14555" s="1" t="s">
        <v>2</v>
      </c>
      <c r="E14555" s="2">
        <v>3052754</v>
      </c>
      <c r="F14555" s="1" t="s">
        <v>27</v>
      </c>
      <c r="G14555" t="str">
        <f t="shared" si="227"/>
        <v>T</v>
      </c>
    </row>
    <row r="14556" spans="1:7" ht="16.5" hidden="1" thickBot="1" x14ac:dyDescent="0.3">
      <c r="A14556" s="1" t="s">
        <v>18852</v>
      </c>
      <c r="B14556" s="2" t="s">
        <v>16269</v>
      </c>
      <c r="C14556" s="1" t="s">
        <v>2</v>
      </c>
      <c r="D14556" s="1" t="s">
        <v>2</v>
      </c>
      <c r="E14556" s="2">
        <v>3079529</v>
      </c>
      <c r="F14556" s="1" t="s">
        <v>16</v>
      </c>
      <c r="G14556" t="str">
        <f t="shared" si="227"/>
        <v>A</v>
      </c>
    </row>
    <row r="14557" spans="1:7" ht="16.5" hidden="1" thickBot="1" x14ac:dyDescent="0.3">
      <c r="A14557" s="1" t="s">
        <v>18853</v>
      </c>
      <c r="B14557" s="2" t="s">
        <v>16269</v>
      </c>
      <c r="C14557" s="1" t="s">
        <v>2</v>
      </c>
      <c r="D14557" s="1" t="s">
        <v>2</v>
      </c>
      <c r="E14557" s="2">
        <v>3109122</v>
      </c>
      <c r="F14557" s="1" t="s">
        <v>27</v>
      </c>
      <c r="G14557" t="str">
        <f t="shared" si="227"/>
        <v>T</v>
      </c>
    </row>
    <row r="14558" spans="1:7" ht="16.5" hidden="1" thickBot="1" x14ac:dyDescent="0.3">
      <c r="A14558" s="1" t="s">
        <v>18854</v>
      </c>
      <c r="B14558" s="2" t="s">
        <v>16269</v>
      </c>
      <c r="C14558" s="1" t="s">
        <v>2</v>
      </c>
      <c r="D14558" s="1" t="s">
        <v>2</v>
      </c>
      <c r="E14558" s="2">
        <v>3191558</v>
      </c>
      <c r="F14558" s="1" t="s">
        <v>50</v>
      </c>
      <c r="G14558" t="str">
        <f t="shared" si="227"/>
        <v>G</v>
      </c>
    </row>
    <row r="14559" spans="1:7" ht="16.5" hidden="1" thickBot="1" x14ac:dyDescent="0.3">
      <c r="A14559" s="1" t="s">
        <v>18855</v>
      </c>
      <c r="B14559" s="2" t="s">
        <v>16269</v>
      </c>
      <c r="C14559" s="1" t="s">
        <v>2</v>
      </c>
      <c r="D14559" s="1" t="s">
        <v>2</v>
      </c>
      <c r="E14559" s="2">
        <v>3477568</v>
      </c>
      <c r="F14559" s="1" t="s">
        <v>16</v>
      </c>
      <c r="G14559" t="str">
        <f t="shared" si="227"/>
        <v>A</v>
      </c>
    </row>
    <row r="14560" spans="1:7" ht="16.5" hidden="1" thickBot="1" x14ac:dyDescent="0.3">
      <c r="A14560" s="1" t="s">
        <v>18856</v>
      </c>
      <c r="B14560" s="2" t="s">
        <v>16269</v>
      </c>
      <c r="C14560" s="1" t="s">
        <v>2</v>
      </c>
      <c r="D14560" s="1" t="s">
        <v>2</v>
      </c>
      <c r="E14560" s="2">
        <v>3479911</v>
      </c>
      <c r="F14560" s="1" t="s">
        <v>76</v>
      </c>
      <c r="G14560" t="str">
        <f t="shared" si="227"/>
        <v>T</v>
      </c>
    </row>
    <row r="14561" spans="1:7" ht="16.5" hidden="1" thickBot="1" x14ac:dyDescent="0.3">
      <c r="A14561" s="1" t="s">
        <v>18857</v>
      </c>
      <c r="B14561" s="2" t="s">
        <v>16269</v>
      </c>
      <c r="C14561" s="1" t="s">
        <v>2</v>
      </c>
      <c r="D14561" s="1" t="s">
        <v>2</v>
      </c>
      <c r="E14561" s="2">
        <v>3545890</v>
      </c>
      <c r="F14561" s="1" t="s">
        <v>7</v>
      </c>
      <c r="G14561" t="str">
        <f t="shared" si="227"/>
        <v>C</v>
      </c>
    </row>
    <row r="14562" spans="1:7" ht="16.5" hidden="1" thickBot="1" x14ac:dyDescent="0.3">
      <c r="A14562" s="1" t="s">
        <v>18858</v>
      </c>
      <c r="B14562" s="2" t="s">
        <v>16269</v>
      </c>
      <c r="C14562" s="1" t="s">
        <v>2</v>
      </c>
      <c r="D14562" s="1" t="s">
        <v>2</v>
      </c>
      <c r="E14562" s="2">
        <v>3579740</v>
      </c>
      <c r="F14562" s="1" t="s">
        <v>20</v>
      </c>
      <c r="G14562" t="str">
        <f t="shared" si="227"/>
        <v>C</v>
      </c>
    </row>
    <row r="14563" spans="1:7" ht="16.5" hidden="1" thickBot="1" x14ac:dyDescent="0.3">
      <c r="A14563" s="1" t="s">
        <v>18859</v>
      </c>
      <c r="B14563" s="2" t="s">
        <v>16269</v>
      </c>
      <c r="C14563" s="1" t="s">
        <v>2</v>
      </c>
      <c r="D14563" s="1" t="s">
        <v>2</v>
      </c>
      <c r="E14563" s="2">
        <v>3670871</v>
      </c>
      <c r="F14563" s="1" t="s">
        <v>27</v>
      </c>
      <c r="G14563" t="str">
        <f t="shared" si="227"/>
        <v>T</v>
      </c>
    </row>
    <row r="14564" spans="1:7" ht="16.5" hidden="1" thickBot="1" x14ac:dyDescent="0.3">
      <c r="A14564" s="1" t="s">
        <v>18860</v>
      </c>
      <c r="B14564" s="2" t="s">
        <v>16269</v>
      </c>
      <c r="C14564" s="1" t="s">
        <v>2</v>
      </c>
      <c r="D14564" s="1" t="s">
        <v>2</v>
      </c>
      <c r="E14564" s="2">
        <v>3735525</v>
      </c>
      <c r="F14564" s="1" t="s">
        <v>20</v>
      </c>
      <c r="G14564" t="str">
        <f t="shared" si="227"/>
        <v>C</v>
      </c>
    </row>
    <row r="14565" spans="1:7" ht="16.5" hidden="1" thickBot="1" x14ac:dyDescent="0.3">
      <c r="A14565" s="1" t="s">
        <v>18861</v>
      </c>
      <c r="B14565" s="2" t="s">
        <v>16269</v>
      </c>
      <c r="C14565" s="1" t="s">
        <v>2</v>
      </c>
      <c r="D14565" s="1" t="s">
        <v>2</v>
      </c>
      <c r="E14565" s="2">
        <v>4114562</v>
      </c>
      <c r="F14565" s="1" t="s">
        <v>76</v>
      </c>
      <c r="G14565" t="str">
        <f t="shared" si="227"/>
        <v>T</v>
      </c>
    </row>
    <row r="14566" spans="1:7" ht="16.5" hidden="1" thickBot="1" x14ac:dyDescent="0.3">
      <c r="A14566" s="1" t="s">
        <v>18862</v>
      </c>
      <c r="B14566" s="2" t="s">
        <v>16269</v>
      </c>
      <c r="C14566" s="1" t="s">
        <v>2</v>
      </c>
      <c r="D14566" s="1" t="s">
        <v>2</v>
      </c>
      <c r="E14566" s="2">
        <v>4517480</v>
      </c>
      <c r="F14566" s="1" t="s">
        <v>16</v>
      </c>
      <c r="G14566" t="str">
        <f t="shared" si="227"/>
        <v>A</v>
      </c>
    </row>
    <row r="14567" spans="1:7" ht="16.5" hidden="1" thickBot="1" x14ac:dyDescent="0.3">
      <c r="A14567" s="1" t="s">
        <v>18863</v>
      </c>
      <c r="B14567" s="2" t="s">
        <v>16269</v>
      </c>
      <c r="C14567" s="1" t="s">
        <v>2</v>
      </c>
      <c r="D14567" s="1" t="s">
        <v>2</v>
      </c>
      <c r="E14567" s="2">
        <v>4611108</v>
      </c>
      <c r="F14567" s="1" t="s">
        <v>16</v>
      </c>
      <c r="G14567" t="str">
        <f t="shared" si="227"/>
        <v>A</v>
      </c>
    </row>
    <row r="14568" spans="1:7" ht="16.5" hidden="1" thickBot="1" x14ac:dyDescent="0.3">
      <c r="A14568" s="1" t="s">
        <v>18864</v>
      </c>
      <c r="B14568" s="2" t="s">
        <v>16269</v>
      </c>
      <c r="C14568" s="1" t="s">
        <v>2</v>
      </c>
      <c r="D14568" s="1" t="s">
        <v>2</v>
      </c>
      <c r="E14568" s="2">
        <v>4625261</v>
      </c>
      <c r="F14568" s="1" t="s">
        <v>20</v>
      </c>
      <c r="G14568" t="str">
        <f t="shared" si="227"/>
        <v>C</v>
      </c>
    </row>
    <row r="14569" spans="1:7" ht="16.5" hidden="1" thickBot="1" x14ac:dyDescent="0.3">
      <c r="A14569" s="1" t="s">
        <v>18865</v>
      </c>
      <c r="B14569" s="2" t="s">
        <v>16269</v>
      </c>
      <c r="C14569" s="1" t="s">
        <v>2</v>
      </c>
      <c r="D14569" s="1" t="s">
        <v>2</v>
      </c>
      <c r="E14569" s="2">
        <v>4639286</v>
      </c>
      <c r="F14569" s="1" t="s">
        <v>50</v>
      </c>
      <c r="G14569" t="str">
        <f t="shared" si="227"/>
        <v>G</v>
      </c>
    </row>
    <row r="14570" spans="1:7" ht="16.5" hidden="1" thickBot="1" x14ac:dyDescent="0.3">
      <c r="A14570" s="1" t="s">
        <v>18866</v>
      </c>
      <c r="B14570" s="2" t="s">
        <v>16269</v>
      </c>
      <c r="C14570" s="1" t="s">
        <v>2</v>
      </c>
      <c r="D14570" s="1" t="s">
        <v>2</v>
      </c>
      <c r="E14570" s="2">
        <v>4655238</v>
      </c>
      <c r="F14570" s="1" t="s">
        <v>20</v>
      </c>
      <c r="G14570" t="str">
        <f t="shared" si="227"/>
        <v>C</v>
      </c>
    </row>
    <row r="14571" spans="1:7" ht="16.5" hidden="1" thickBot="1" x14ac:dyDescent="0.3">
      <c r="A14571" s="1" t="s">
        <v>18867</v>
      </c>
      <c r="B14571" s="2" t="s">
        <v>16269</v>
      </c>
      <c r="C14571" s="1" t="s">
        <v>2</v>
      </c>
      <c r="D14571" s="1" t="s">
        <v>2</v>
      </c>
      <c r="E14571" s="2">
        <v>5210662</v>
      </c>
      <c r="F14571" s="1" t="s">
        <v>64</v>
      </c>
      <c r="G14571" t="str">
        <f t="shared" si="227"/>
        <v>C</v>
      </c>
    </row>
    <row r="14572" spans="1:7" ht="16.5" hidden="1" thickBot="1" x14ac:dyDescent="0.3">
      <c r="A14572" s="1" t="s">
        <v>18868</v>
      </c>
      <c r="B14572" s="2" t="s">
        <v>16269</v>
      </c>
      <c r="C14572" s="1" t="s">
        <v>2</v>
      </c>
      <c r="D14572" s="1" t="s">
        <v>2</v>
      </c>
      <c r="E14572" s="2">
        <v>5253656</v>
      </c>
      <c r="F14572" s="1" t="s">
        <v>7</v>
      </c>
      <c r="G14572" t="str">
        <f t="shared" si="227"/>
        <v>C</v>
      </c>
    </row>
    <row r="14573" spans="1:7" ht="16.5" hidden="1" thickBot="1" x14ac:dyDescent="0.3">
      <c r="A14573" s="1" t="s">
        <v>18869</v>
      </c>
      <c r="B14573" s="2" t="s">
        <v>16269</v>
      </c>
      <c r="C14573" s="1" t="s">
        <v>2</v>
      </c>
      <c r="D14573" s="1" t="s">
        <v>2</v>
      </c>
      <c r="E14573" s="2">
        <v>5591987</v>
      </c>
      <c r="F14573" s="1" t="s">
        <v>97</v>
      </c>
      <c r="G14573" t="str">
        <f t="shared" si="227"/>
        <v>G</v>
      </c>
    </row>
    <row r="14574" spans="1:7" ht="16.5" hidden="1" thickBot="1" x14ac:dyDescent="0.3">
      <c r="A14574" s="1" t="s">
        <v>18870</v>
      </c>
      <c r="B14574" s="2" t="s">
        <v>16269</v>
      </c>
      <c r="C14574" s="1" t="s">
        <v>2</v>
      </c>
      <c r="D14574" s="1" t="s">
        <v>2</v>
      </c>
      <c r="E14574" s="2">
        <v>5753915</v>
      </c>
      <c r="F14574" s="1" t="s">
        <v>14</v>
      </c>
      <c r="G14574" t="str">
        <f t="shared" si="227"/>
        <v>A</v>
      </c>
    </row>
    <row r="14575" spans="1:7" ht="16.5" hidden="1" thickBot="1" x14ac:dyDescent="0.3">
      <c r="A14575" s="1" t="s">
        <v>18871</v>
      </c>
      <c r="B14575" s="2" t="s">
        <v>16269</v>
      </c>
      <c r="C14575" s="1" t="s">
        <v>2</v>
      </c>
      <c r="D14575" s="1" t="s">
        <v>2</v>
      </c>
      <c r="E14575" s="2">
        <v>6586325</v>
      </c>
      <c r="F14575" s="1" t="s">
        <v>97</v>
      </c>
      <c r="G14575" t="str">
        <f t="shared" si="227"/>
        <v>G</v>
      </c>
    </row>
    <row r="14576" spans="1:7" ht="16.5" hidden="1" thickBot="1" x14ac:dyDescent="0.3">
      <c r="A14576" s="1" t="s">
        <v>18872</v>
      </c>
      <c r="B14576" s="2" t="s">
        <v>16269</v>
      </c>
      <c r="C14576" s="1" t="s">
        <v>2</v>
      </c>
      <c r="D14576" s="1" t="s">
        <v>2</v>
      </c>
      <c r="E14576" s="2">
        <v>6675751</v>
      </c>
      <c r="F14576" s="1" t="s">
        <v>50</v>
      </c>
      <c r="G14576" t="str">
        <f t="shared" si="227"/>
        <v>G</v>
      </c>
    </row>
    <row r="14577" spans="1:7" ht="16.5" hidden="1" thickBot="1" x14ac:dyDescent="0.3">
      <c r="A14577" s="1" t="s">
        <v>18873</v>
      </c>
      <c r="B14577" s="2" t="s">
        <v>16269</v>
      </c>
      <c r="C14577" s="1" t="s">
        <v>2</v>
      </c>
      <c r="D14577" s="1" t="s">
        <v>2</v>
      </c>
      <c r="E14577" s="2">
        <v>6687725</v>
      </c>
      <c r="F14577" s="1" t="s">
        <v>7</v>
      </c>
      <c r="G14577" t="str">
        <f t="shared" si="227"/>
        <v>C</v>
      </c>
    </row>
    <row r="14578" spans="1:7" ht="16.5" hidden="1" thickBot="1" x14ac:dyDescent="0.3">
      <c r="A14578" s="1" t="s">
        <v>18874</v>
      </c>
      <c r="B14578" s="2" t="s">
        <v>16269</v>
      </c>
      <c r="C14578" s="1" t="s">
        <v>2</v>
      </c>
      <c r="D14578" s="1" t="s">
        <v>2</v>
      </c>
      <c r="E14578" s="2">
        <v>6807397</v>
      </c>
      <c r="F14578" s="1" t="s">
        <v>27</v>
      </c>
      <c r="G14578" t="str">
        <f t="shared" si="227"/>
        <v>T</v>
      </c>
    </row>
    <row r="14579" spans="1:7" ht="16.5" hidden="1" thickBot="1" x14ac:dyDescent="0.3">
      <c r="A14579" s="1" t="s">
        <v>18875</v>
      </c>
      <c r="B14579" s="2" t="s">
        <v>16269</v>
      </c>
      <c r="C14579" s="1" t="s">
        <v>2</v>
      </c>
      <c r="D14579" s="1" t="s">
        <v>2</v>
      </c>
      <c r="E14579" s="2">
        <v>6814775</v>
      </c>
      <c r="F14579" s="1" t="s">
        <v>27</v>
      </c>
      <c r="G14579" t="str">
        <f t="shared" si="227"/>
        <v>T</v>
      </c>
    </row>
    <row r="14580" spans="1:7" ht="16.5" hidden="1" thickBot="1" x14ac:dyDescent="0.3">
      <c r="A14580" s="1" t="s">
        <v>18876</v>
      </c>
      <c r="B14580" s="2" t="s">
        <v>16269</v>
      </c>
      <c r="C14580" s="1" t="s">
        <v>2</v>
      </c>
      <c r="D14580" s="1" t="s">
        <v>2</v>
      </c>
      <c r="E14580" s="2">
        <v>7627961</v>
      </c>
      <c r="F14580" s="1" t="s">
        <v>64</v>
      </c>
      <c r="G14580" t="str">
        <f t="shared" si="227"/>
        <v>C</v>
      </c>
    </row>
    <row r="14581" spans="1:7" ht="16.5" hidden="1" thickBot="1" x14ac:dyDescent="0.3">
      <c r="A14581" s="1" t="s">
        <v>18877</v>
      </c>
      <c r="B14581" s="2" t="s">
        <v>16269</v>
      </c>
      <c r="C14581" s="1" t="s">
        <v>2</v>
      </c>
      <c r="D14581" s="1" t="s">
        <v>2</v>
      </c>
      <c r="E14581" s="2">
        <v>7646755</v>
      </c>
      <c r="F14581" s="1" t="s">
        <v>97</v>
      </c>
      <c r="G14581" t="str">
        <f t="shared" si="227"/>
        <v>G</v>
      </c>
    </row>
    <row r="14582" spans="1:7" ht="16.5" hidden="1" thickBot="1" x14ac:dyDescent="0.3">
      <c r="A14582" s="1" t="s">
        <v>18878</v>
      </c>
      <c r="B14582" s="2" t="s">
        <v>16269</v>
      </c>
      <c r="C14582" s="1" t="s">
        <v>2</v>
      </c>
      <c r="D14582" s="1" t="s">
        <v>2</v>
      </c>
      <c r="E14582" s="2">
        <v>7704764</v>
      </c>
      <c r="F14582" s="1" t="s">
        <v>16</v>
      </c>
      <c r="G14582" t="str">
        <f t="shared" si="227"/>
        <v>A</v>
      </c>
    </row>
    <row r="14583" spans="1:7" ht="16.5" hidden="1" thickBot="1" x14ac:dyDescent="0.3">
      <c r="A14583" s="1" t="s">
        <v>18879</v>
      </c>
      <c r="B14583" s="2" t="s">
        <v>16269</v>
      </c>
      <c r="C14583" s="1" t="s">
        <v>2</v>
      </c>
      <c r="D14583" s="1" t="s">
        <v>2</v>
      </c>
      <c r="E14583" s="2">
        <v>7862168</v>
      </c>
      <c r="F14583" s="1" t="s">
        <v>27</v>
      </c>
      <c r="G14583" t="str">
        <f t="shared" si="227"/>
        <v>T</v>
      </c>
    </row>
    <row r="14584" spans="1:7" ht="16.5" hidden="1" thickBot="1" x14ac:dyDescent="0.3">
      <c r="A14584" s="1" t="s">
        <v>18880</v>
      </c>
      <c r="B14584" s="2" t="s">
        <v>16269</v>
      </c>
      <c r="C14584" s="1" t="s">
        <v>2</v>
      </c>
      <c r="D14584" s="1" t="s">
        <v>2</v>
      </c>
      <c r="E14584" s="2">
        <v>7874962</v>
      </c>
      <c r="F14584" s="1" t="s">
        <v>7</v>
      </c>
      <c r="G14584" t="str">
        <f t="shared" si="227"/>
        <v>C</v>
      </c>
    </row>
    <row r="14585" spans="1:7" ht="16.5" hidden="1" thickBot="1" x14ac:dyDescent="0.3">
      <c r="A14585" s="1" t="s">
        <v>18881</v>
      </c>
      <c r="B14585" s="2" t="s">
        <v>16269</v>
      </c>
      <c r="C14585" s="1" t="s">
        <v>2</v>
      </c>
      <c r="D14585" s="1" t="s">
        <v>2</v>
      </c>
      <c r="E14585" s="2">
        <v>7900939</v>
      </c>
      <c r="F14585" s="1" t="s">
        <v>14</v>
      </c>
      <c r="G14585" t="str">
        <f t="shared" si="227"/>
        <v>A</v>
      </c>
    </row>
    <row r="14586" spans="1:7" ht="16.5" hidden="1" thickBot="1" x14ac:dyDescent="0.3">
      <c r="A14586" s="1" t="s">
        <v>18882</v>
      </c>
      <c r="B14586" s="2" t="s">
        <v>16269</v>
      </c>
      <c r="C14586" s="1" t="s">
        <v>2</v>
      </c>
      <c r="D14586" s="1" t="s">
        <v>2</v>
      </c>
      <c r="E14586" s="2">
        <v>7932431</v>
      </c>
      <c r="F14586" s="1" t="s">
        <v>14</v>
      </c>
      <c r="G14586" t="str">
        <f t="shared" si="227"/>
        <v>A</v>
      </c>
    </row>
    <row r="14587" spans="1:7" ht="16.5" hidden="1" thickBot="1" x14ac:dyDescent="0.3">
      <c r="A14587" s="1" t="s">
        <v>18883</v>
      </c>
      <c r="B14587" s="2" t="s">
        <v>16269</v>
      </c>
      <c r="C14587" s="1" t="s">
        <v>2</v>
      </c>
      <c r="D14587" s="1" t="s">
        <v>2</v>
      </c>
      <c r="E14587" s="2">
        <v>7937450</v>
      </c>
      <c r="F14587" s="1" t="s">
        <v>16</v>
      </c>
      <c r="G14587" t="str">
        <f t="shared" si="227"/>
        <v>A</v>
      </c>
    </row>
    <row r="14588" spans="1:7" ht="16.5" hidden="1" thickBot="1" x14ac:dyDescent="0.3">
      <c r="A14588" s="1" t="s">
        <v>18884</v>
      </c>
      <c r="B14588" s="2" t="s">
        <v>16269</v>
      </c>
      <c r="C14588" s="1" t="s">
        <v>2</v>
      </c>
      <c r="D14588" s="1" t="s">
        <v>2</v>
      </c>
      <c r="E14588" s="2">
        <v>8179052</v>
      </c>
      <c r="F14588" s="1" t="s">
        <v>27</v>
      </c>
      <c r="G14588" t="str">
        <f t="shared" si="227"/>
        <v>T</v>
      </c>
    </row>
    <row r="14589" spans="1:7" ht="16.5" hidden="1" thickBot="1" x14ac:dyDescent="0.3">
      <c r="A14589" s="1" t="s">
        <v>18885</v>
      </c>
      <c r="B14589" s="2" t="s">
        <v>16269</v>
      </c>
      <c r="C14589" s="1" t="s">
        <v>2</v>
      </c>
      <c r="D14589" s="1" t="s">
        <v>2</v>
      </c>
      <c r="E14589" s="2">
        <v>8254740</v>
      </c>
      <c r="F14589" s="1" t="s">
        <v>16</v>
      </c>
      <c r="G14589" t="str">
        <f t="shared" si="227"/>
        <v>A</v>
      </c>
    </row>
    <row r="14590" spans="1:7" ht="16.5" hidden="1" thickBot="1" x14ac:dyDescent="0.3">
      <c r="A14590" s="1" t="s">
        <v>18886</v>
      </c>
      <c r="B14590" s="2" t="s">
        <v>16269</v>
      </c>
      <c r="C14590" s="1" t="s">
        <v>2</v>
      </c>
      <c r="D14590" s="1" t="s">
        <v>2</v>
      </c>
      <c r="E14590" s="2">
        <v>8771021</v>
      </c>
      <c r="F14590" s="1" t="s">
        <v>27</v>
      </c>
      <c r="G14590" t="str">
        <f t="shared" si="227"/>
        <v>T</v>
      </c>
    </row>
    <row r="14591" spans="1:7" ht="16.5" hidden="1" thickBot="1" x14ac:dyDescent="0.3">
      <c r="A14591" s="1" t="s">
        <v>18887</v>
      </c>
      <c r="B14591" s="2" t="s">
        <v>16269</v>
      </c>
      <c r="C14591" s="1" t="s">
        <v>2</v>
      </c>
      <c r="D14591" s="1" t="s">
        <v>2</v>
      </c>
      <c r="E14591" s="2">
        <v>8803319</v>
      </c>
      <c r="F14591" s="1" t="s">
        <v>50</v>
      </c>
      <c r="G14591" t="str">
        <f t="shared" si="227"/>
        <v>G</v>
      </c>
    </row>
    <row r="14592" spans="1:7" ht="16.5" hidden="1" thickBot="1" x14ac:dyDescent="0.3">
      <c r="A14592" s="1" t="s">
        <v>18888</v>
      </c>
      <c r="B14592" s="2" t="s">
        <v>16269</v>
      </c>
      <c r="C14592" s="1" t="s">
        <v>2</v>
      </c>
      <c r="D14592" s="1" t="s">
        <v>2</v>
      </c>
      <c r="E14592" s="2">
        <v>8876460</v>
      </c>
      <c r="F14592" s="1" t="s">
        <v>55</v>
      </c>
      <c r="G14592" t="str">
        <f t="shared" si="227"/>
        <v>T</v>
      </c>
    </row>
    <row r="14593" spans="1:7" ht="16.5" hidden="1" thickBot="1" x14ac:dyDescent="0.3">
      <c r="A14593" s="1" t="s">
        <v>18889</v>
      </c>
      <c r="B14593" s="2" t="s">
        <v>16269</v>
      </c>
      <c r="C14593" s="1" t="s">
        <v>2</v>
      </c>
      <c r="D14593" s="1" t="s">
        <v>2</v>
      </c>
      <c r="E14593" s="2">
        <v>8998710</v>
      </c>
      <c r="F14593" s="1" t="s">
        <v>68</v>
      </c>
      <c r="G14593" t="str">
        <f t="shared" si="227"/>
        <v>A</v>
      </c>
    </row>
    <row r="14594" spans="1:7" ht="16.5" hidden="1" thickBot="1" x14ac:dyDescent="0.3">
      <c r="A14594" s="1" t="s">
        <v>18890</v>
      </c>
      <c r="B14594" s="2" t="s">
        <v>16269</v>
      </c>
      <c r="C14594" s="1" t="s">
        <v>2</v>
      </c>
      <c r="D14594" s="1" t="s">
        <v>2</v>
      </c>
      <c r="E14594" s="2">
        <v>9059991</v>
      </c>
      <c r="F14594" s="1" t="s">
        <v>50</v>
      </c>
      <c r="G14594" t="str">
        <f t="shared" si="227"/>
        <v>G</v>
      </c>
    </row>
    <row r="14595" spans="1:7" ht="16.5" hidden="1" thickBot="1" x14ac:dyDescent="0.3">
      <c r="A14595" s="1" t="s">
        <v>18891</v>
      </c>
      <c r="B14595" s="2" t="s">
        <v>16269</v>
      </c>
      <c r="C14595" s="1" t="s">
        <v>2</v>
      </c>
      <c r="D14595" s="1" t="s">
        <v>2</v>
      </c>
      <c r="E14595" s="2">
        <v>9088306</v>
      </c>
      <c r="F14595" s="1" t="s">
        <v>20</v>
      </c>
      <c r="G14595" t="str">
        <f t="shared" si="227"/>
        <v>C</v>
      </c>
    </row>
    <row r="14596" spans="1:7" ht="16.5" hidden="1" thickBot="1" x14ac:dyDescent="0.3">
      <c r="A14596" s="1" t="s">
        <v>18892</v>
      </c>
      <c r="B14596" s="2" t="s">
        <v>16269</v>
      </c>
      <c r="C14596" s="1" t="s">
        <v>2</v>
      </c>
      <c r="D14596" s="1" t="s">
        <v>2</v>
      </c>
      <c r="E14596" s="2">
        <v>9448900</v>
      </c>
      <c r="F14596" s="1" t="s">
        <v>20</v>
      </c>
      <c r="G14596" t="str">
        <f t="shared" ref="G14596:G14659" si="228">RIGHT(F14596,1)</f>
        <v>C</v>
      </c>
    </row>
    <row r="14597" spans="1:7" ht="16.5" hidden="1" thickBot="1" x14ac:dyDescent="0.3">
      <c r="A14597" s="1" t="s">
        <v>18893</v>
      </c>
      <c r="B14597" s="2" t="s">
        <v>16269</v>
      </c>
      <c r="C14597" s="1" t="s">
        <v>2</v>
      </c>
      <c r="D14597" s="1" t="s">
        <v>2</v>
      </c>
      <c r="E14597" s="2">
        <v>9513837</v>
      </c>
      <c r="F14597" s="1" t="s">
        <v>27</v>
      </c>
      <c r="G14597" t="str">
        <f t="shared" si="228"/>
        <v>T</v>
      </c>
    </row>
    <row r="14598" spans="1:7" ht="16.5" hidden="1" thickBot="1" x14ac:dyDescent="0.3">
      <c r="A14598" s="1" t="s">
        <v>18894</v>
      </c>
      <c r="B14598" s="2" t="s">
        <v>16269</v>
      </c>
      <c r="C14598" s="1" t="s">
        <v>2</v>
      </c>
      <c r="D14598" s="1" t="s">
        <v>2</v>
      </c>
      <c r="E14598" s="2">
        <v>9889381</v>
      </c>
      <c r="F14598" s="1" t="s">
        <v>27</v>
      </c>
      <c r="G14598" t="str">
        <f t="shared" si="228"/>
        <v>T</v>
      </c>
    </row>
    <row r="14599" spans="1:7" ht="16.5" hidden="1" thickBot="1" x14ac:dyDescent="0.3">
      <c r="A14599" s="1" t="s">
        <v>18895</v>
      </c>
      <c r="B14599" s="2" t="s">
        <v>16269</v>
      </c>
      <c r="C14599" s="1" t="s">
        <v>2</v>
      </c>
      <c r="D14599" s="1" t="s">
        <v>2</v>
      </c>
      <c r="E14599" s="2">
        <v>13128824</v>
      </c>
      <c r="F14599" s="1" t="s">
        <v>16</v>
      </c>
      <c r="G14599" t="str">
        <f t="shared" si="228"/>
        <v>A</v>
      </c>
    </row>
    <row r="14600" spans="1:7" ht="16.5" hidden="1" thickBot="1" x14ac:dyDescent="0.3">
      <c r="A14600" s="1" t="s">
        <v>18896</v>
      </c>
      <c r="B14600" s="2" t="s">
        <v>16269</v>
      </c>
      <c r="C14600" s="1" t="s">
        <v>2</v>
      </c>
      <c r="D14600" s="1" t="s">
        <v>2</v>
      </c>
      <c r="E14600" s="2">
        <v>13377146</v>
      </c>
      <c r="F14600" s="1" t="s">
        <v>27</v>
      </c>
      <c r="G14600" t="str">
        <f t="shared" si="228"/>
        <v>T</v>
      </c>
    </row>
    <row r="14601" spans="1:7" ht="16.5" hidden="1" thickBot="1" x14ac:dyDescent="0.3">
      <c r="A14601" s="1" t="s">
        <v>18897</v>
      </c>
      <c r="B14601" s="2" t="s">
        <v>16269</v>
      </c>
      <c r="C14601" s="1" t="s">
        <v>2</v>
      </c>
      <c r="D14601" s="1" t="s">
        <v>2</v>
      </c>
      <c r="E14601" s="2">
        <v>13436828</v>
      </c>
      <c r="F14601" s="1" t="s">
        <v>14</v>
      </c>
      <c r="G14601" t="str">
        <f t="shared" si="228"/>
        <v>A</v>
      </c>
    </row>
    <row r="14602" spans="1:7" ht="16.5" hidden="1" thickBot="1" x14ac:dyDescent="0.3">
      <c r="A14602" s="1" t="s">
        <v>18898</v>
      </c>
      <c r="B14602" s="2" t="s">
        <v>16269</v>
      </c>
      <c r="C14602" s="1" t="s">
        <v>2</v>
      </c>
      <c r="D14602" s="1" t="s">
        <v>2</v>
      </c>
      <c r="E14602" s="2">
        <v>13531259</v>
      </c>
      <c r="F14602" s="1" t="s">
        <v>16</v>
      </c>
      <c r="G14602" t="str">
        <f t="shared" si="228"/>
        <v>A</v>
      </c>
    </row>
    <row r="14603" spans="1:7" ht="16.5" hidden="1" thickBot="1" x14ac:dyDescent="0.3">
      <c r="A14603" s="1" t="s">
        <v>18899</v>
      </c>
      <c r="B14603" s="2" t="s">
        <v>16269</v>
      </c>
      <c r="C14603" s="1" t="s">
        <v>2</v>
      </c>
      <c r="D14603" s="1" t="s">
        <v>2</v>
      </c>
      <c r="E14603" s="2">
        <v>13544044</v>
      </c>
      <c r="F14603" s="1" t="s">
        <v>97</v>
      </c>
      <c r="G14603" t="str">
        <f t="shared" si="228"/>
        <v>G</v>
      </c>
    </row>
    <row r="14604" spans="1:7" ht="16.5" hidden="1" thickBot="1" x14ac:dyDescent="0.3">
      <c r="A14604" s="1" t="s">
        <v>18900</v>
      </c>
      <c r="B14604" s="2" t="s">
        <v>16269</v>
      </c>
      <c r="C14604" s="1" t="s">
        <v>2</v>
      </c>
      <c r="D14604" s="1" t="s">
        <v>2</v>
      </c>
      <c r="E14604" s="2">
        <v>13599977</v>
      </c>
      <c r="F14604" s="1" t="s">
        <v>68</v>
      </c>
      <c r="G14604" t="str">
        <f t="shared" si="228"/>
        <v>A</v>
      </c>
    </row>
    <row r="14605" spans="1:7" ht="16.5" hidden="1" thickBot="1" x14ac:dyDescent="0.3">
      <c r="A14605" s="1" t="s">
        <v>18901</v>
      </c>
      <c r="B14605" s="2" t="s">
        <v>16269</v>
      </c>
      <c r="C14605" s="1" t="s">
        <v>2</v>
      </c>
      <c r="D14605" s="1" t="s">
        <v>2</v>
      </c>
      <c r="E14605" s="2">
        <v>13645248</v>
      </c>
      <c r="F14605" s="1" t="s">
        <v>14</v>
      </c>
      <c r="G14605" t="str">
        <f t="shared" si="228"/>
        <v>A</v>
      </c>
    </row>
    <row r="14606" spans="1:7" ht="16.5" hidden="1" thickBot="1" x14ac:dyDescent="0.3">
      <c r="A14606" s="1" t="s">
        <v>18902</v>
      </c>
      <c r="B14606" s="2" t="s">
        <v>16269</v>
      </c>
      <c r="C14606" s="1" t="s">
        <v>2</v>
      </c>
      <c r="D14606" s="1" t="s">
        <v>2</v>
      </c>
      <c r="E14606" s="2">
        <v>13677199</v>
      </c>
      <c r="F14606" s="1" t="s">
        <v>55</v>
      </c>
      <c r="G14606" t="str">
        <f t="shared" si="228"/>
        <v>T</v>
      </c>
    </row>
    <row r="14607" spans="1:7" ht="16.5" hidden="1" thickBot="1" x14ac:dyDescent="0.3">
      <c r="A14607" s="1" t="s">
        <v>18903</v>
      </c>
      <c r="B14607" s="2" t="s">
        <v>16269</v>
      </c>
      <c r="C14607" s="1" t="s">
        <v>2</v>
      </c>
      <c r="D14607" s="1" t="s">
        <v>2</v>
      </c>
      <c r="E14607" s="2">
        <v>13802178</v>
      </c>
      <c r="F14607" s="1" t="s">
        <v>68</v>
      </c>
      <c r="G14607" t="str">
        <f t="shared" si="228"/>
        <v>A</v>
      </c>
    </row>
    <row r="14608" spans="1:7" ht="16.5" hidden="1" thickBot="1" x14ac:dyDescent="0.3">
      <c r="A14608" s="1" t="s">
        <v>18904</v>
      </c>
      <c r="B14608" s="2" t="s">
        <v>16269</v>
      </c>
      <c r="C14608" s="1" t="s">
        <v>2</v>
      </c>
      <c r="D14608" s="1" t="s">
        <v>2</v>
      </c>
      <c r="E14608" s="2">
        <v>13835609</v>
      </c>
      <c r="F14608" s="1" t="s">
        <v>64</v>
      </c>
      <c r="G14608" t="str">
        <f t="shared" si="228"/>
        <v>C</v>
      </c>
    </row>
    <row r="14609" spans="1:7" ht="16.5" hidden="1" thickBot="1" x14ac:dyDescent="0.3">
      <c r="A14609" s="1" t="s">
        <v>18905</v>
      </c>
      <c r="B14609" s="2" t="s">
        <v>16269</v>
      </c>
      <c r="C14609" s="1" t="s">
        <v>2</v>
      </c>
      <c r="D14609" s="1" t="s">
        <v>2</v>
      </c>
      <c r="E14609" s="2">
        <v>13836747</v>
      </c>
      <c r="F14609" s="1" t="s">
        <v>55</v>
      </c>
      <c r="G14609" t="str">
        <f t="shared" si="228"/>
        <v>T</v>
      </c>
    </row>
    <row r="14610" spans="1:7" ht="16.5" hidden="1" thickBot="1" x14ac:dyDescent="0.3">
      <c r="A14610" s="1" t="s">
        <v>18906</v>
      </c>
      <c r="B14610" s="2" t="s">
        <v>16269</v>
      </c>
      <c r="C14610" s="1" t="s">
        <v>2</v>
      </c>
      <c r="D14610" s="1" t="s">
        <v>2</v>
      </c>
      <c r="E14610" s="2">
        <v>13980192</v>
      </c>
      <c r="F14610" s="1" t="s">
        <v>16</v>
      </c>
      <c r="G14610" t="str">
        <f t="shared" si="228"/>
        <v>A</v>
      </c>
    </row>
    <row r="14611" spans="1:7" ht="16.5" hidden="1" thickBot="1" x14ac:dyDescent="0.3">
      <c r="A14611" s="1" t="s">
        <v>18907</v>
      </c>
      <c r="B14611" s="2" t="s">
        <v>16269</v>
      </c>
      <c r="C14611" s="1" t="s">
        <v>2</v>
      </c>
      <c r="D14611" s="1" t="s">
        <v>2</v>
      </c>
      <c r="E14611" s="2">
        <v>14128698</v>
      </c>
      <c r="F14611" s="1" t="s">
        <v>27</v>
      </c>
      <c r="G14611" t="str">
        <f t="shared" si="228"/>
        <v>T</v>
      </c>
    </row>
    <row r="14612" spans="1:7" ht="16.5" hidden="1" thickBot="1" x14ac:dyDescent="0.3">
      <c r="A14612" s="1" t="s">
        <v>18908</v>
      </c>
      <c r="B14612" s="2" t="s">
        <v>16269</v>
      </c>
      <c r="C14612" s="1" t="s">
        <v>2</v>
      </c>
      <c r="D14612" s="1" t="s">
        <v>2</v>
      </c>
      <c r="E14612" s="2">
        <v>14197767</v>
      </c>
      <c r="F14612" s="1" t="s">
        <v>7</v>
      </c>
      <c r="G14612" t="str">
        <f t="shared" si="228"/>
        <v>C</v>
      </c>
    </row>
    <row r="14613" spans="1:7" ht="16.5" hidden="1" thickBot="1" x14ac:dyDescent="0.3">
      <c r="A14613" s="1" t="s">
        <v>18909</v>
      </c>
      <c r="B14613" s="2" t="s">
        <v>16269</v>
      </c>
      <c r="C14613" s="1" t="s">
        <v>2</v>
      </c>
      <c r="D14613" s="1" t="s">
        <v>2</v>
      </c>
      <c r="E14613" s="2">
        <v>14268829</v>
      </c>
      <c r="F14613" s="1" t="s">
        <v>20</v>
      </c>
      <c r="G14613" t="str">
        <f t="shared" si="228"/>
        <v>C</v>
      </c>
    </row>
    <row r="14614" spans="1:7" ht="16.5" hidden="1" thickBot="1" x14ac:dyDescent="0.3">
      <c r="A14614" s="1" t="s">
        <v>18910</v>
      </c>
      <c r="B14614" s="2" t="s">
        <v>16269</v>
      </c>
      <c r="C14614" s="1" t="s">
        <v>2</v>
      </c>
      <c r="D14614" s="1" t="s">
        <v>2</v>
      </c>
      <c r="E14614" s="2">
        <v>14586509</v>
      </c>
      <c r="F14614" s="1" t="s">
        <v>16</v>
      </c>
      <c r="G14614" t="str">
        <f t="shared" si="228"/>
        <v>A</v>
      </c>
    </row>
    <row r="14615" spans="1:7" ht="16.5" hidden="1" thickBot="1" x14ac:dyDescent="0.3">
      <c r="A14615" s="1" t="s">
        <v>18911</v>
      </c>
      <c r="B14615" s="2" t="s">
        <v>16269</v>
      </c>
      <c r="C14615" s="1" t="s">
        <v>2</v>
      </c>
      <c r="D14615" s="1" t="s">
        <v>2</v>
      </c>
      <c r="E14615" s="2">
        <v>14677964</v>
      </c>
      <c r="F14615" s="1" t="s">
        <v>16</v>
      </c>
      <c r="G14615" t="str">
        <f t="shared" si="228"/>
        <v>A</v>
      </c>
    </row>
    <row r="14616" spans="1:7" ht="16.5" hidden="1" thickBot="1" x14ac:dyDescent="0.3">
      <c r="A14616" s="1" t="s">
        <v>18912</v>
      </c>
      <c r="B14616" s="2" t="s">
        <v>16269</v>
      </c>
      <c r="C14616" s="1" t="s">
        <v>2</v>
      </c>
      <c r="D14616" s="1" t="s">
        <v>2</v>
      </c>
      <c r="E14616" s="2">
        <v>14737903</v>
      </c>
      <c r="F14616" s="1" t="s">
        <v>27</v>
      </c>
      <c r="G14616" t="str">
        <f t="shared" si="228"/>
        <v>T</v>
      </c>
    </row>
    <row r="14617" spans="1:7" ht="16.5" hidden="1" thickBot="1" x14ac:dyDescent="0.3">
      <c r="A14617" s="1" t="s">
        <v>18913</v>
      </c>
      <c r="B14617" s="2" t="s">
        <v>16269</v>
      </c>
      <c r="C14617" s="1" t="s">
        <v>2</v>
      </c>
      <c r="D14617" s="1" t="s">
        <v>2</v>
      </c>
      <c r="E14617" s="2">
        <v>15170843</v>
      </c>
      <c r="F14617" s="1" t="s">
        <v>68</v>
      </c>
      <c r="G14617" t="str">
        <f t="shared" si="228"/>
        <v>A</v>
      </c>
    </row>
    <row r="14618" spans="1:7" ht="16.5" hidden="1" thickBot="1" x14ac:dyDescent="0.3">
      <c r="A14618" s="1" t="s">
        <v>18914</v>
      </c>
      <c r="B14618" s="2" t="s">
        <v>16269</v>
      </c>
      <c r="C14618" s="1" t="s">
        <v>2</v>
      </c>
      <c r="D14618" s="1" t="s">
        <v>2</v>
      </c>
      <c r="E14618" s="2">
        <v>15204306</v>
      </c>
      <c r="F14618" s="1" t="s">
        <v>50</v>
      </c>
      <c r="G14618" t="str">
        <f t="shared" si="228"/>
        <v>G</v>
      </c>
    </row>
    <row r="14619" spans="1:7" ht="16.5" hidden="1" thickBot="1" x14ac:dyDescent="0.3">
      <c r="A14619" s="1" t="s">
        <v>18915</v>
      </c>
      <c r="B14619" s="2" t="s">
        <v>16269</v>
      </c>
      <c r="C14619" s="1" t="s">
        <v>2</v>
      </c>
      <c r="D14619" s="1" t="s">
        <v>2</v>
      </c>
      <c r="E14619" s="2">
        <v>15243988</v>
      </c>
      <c r="F14619" s="1" t="s">
        <v>14</v>
      </c>
      <c r="G14619" t="str">
        <f t="shared" si="228"/>
        <v>A</v>
      </c>
    </row>
    <row r="14620" spans="1:7" ht="16.5" hidden="1" thickBot="1" x14ac:dyDescent="0.3">
      <c r="A14620" s="1" t="s">
        <v>18916</v>
      </c>
      <c r="B14620" s="2" t="s">
        <v>16269</v>
      </c>
      <c r="C14620" s="1" t="s">
        <v>2</v>
      </c>
      <c r="D14620" s="1" t="s">
        <v>2</v>
      </c>
      <c r="E14620" s="2">
        <v>15261847</v>
      </c>
      <c r="F14620" s="1" t="s">
        <v>20</v>
      </c>
      <c r="G14620" t="str">
        <f t="shared" si="228"/>
        <v>C</v>
      </c>
    </row>
    <row r="14621" spans="1:7" ht="16.5" hidden="1" thickBot="1" x14ac:dyDescent="0.3">
      <c r="A14621" s="1" t="s">
        <v>18917</v>
      </c>
      <c r="B14621" s="2" t="s">
        <v>16269</v>
      </c>
      <c r="C14621" s="1" t="s">
        <v>2</v>
      </c>
      <c r="D14621" s="1" t="s">
        <v>2</v>
      </c>
      <c r="E14621" s="2">
        <v>15341166</v>
      </c>
      <c r="F14621" s="1" t="s">
        <v>16</v>
      </c>
      <c r="G14621" t="str">
        <f t="shared" si="228"/>
        <v>A</v>
      </c>
    </row>
    <row r="14622" spans="1:7" ht="16.5" hidden="1" thickBot="1" x14ac:dyDescent="0.3">
      <c r="A14622" s="1" t="s">
        <v>18918</v>
      </c>
      <c r="B14622" s="2" t="s">
        <v>16269</v>
      </c>
      <c r="C14622" s="1" t="s">
        <v>2</v>
      </c>
      <c r="D14622" s="1" t="s">
        <v>2</v>
      </c>
      <c r="E14622" s="2">
        <v>15410762</v>
      </c>
      <c r="F14622" s="1" t="s">
        <v>68</v>
      </c>
      <c r="G14622" t="str">
        <f t="shared" si="228"/>
        <v>A</v>
      </c>
    </row>
    <row r="14623" spans="1:7" ht="16.5" hidden="1" thickBot="1" x14ac:dyDescent="0.3">
      <c r="A14623" s="1" t="s">
        <v>18919</v>
      </c>
      <c r="B14623" s="2" t="s">
        <v>16269</v>
      </c>
      <c r="C14623" s="1" t="s">
        <v>2</v>
      </c>
      <c r="D14623" s="1" t="s">
        <v>2</v>
      </c>
      <c r="E14623" s="2">
        <v>15475673</v>
      </c>
      <c r="F14623" s="1" t="s">
        <v>20</v>
      </c>
      <c r="G14623" t="str">
        <f t="shared" si="228"/>
        <v>C</v>
      </c>
    </row>
    <row r="14624" spans="1:7" ht="16.5" hidden="1" thickBot="1" x14ac:dyDescent="0.3">
      <c r="A14624" s="1" t="s">
        <v>18920</v>
      </c>
      <c r="B14624" s="2" t="s">
        <v>16269</v>
      </c>
      <c r="C14624" s="1" t="s">
        <v>2</v>
      </c>
      <c r="D14624" s="1" t="s">
        <v>2</v>
      </c>
      <c r="E14624" s="2">
        <v>15541063</v>
      </c>
      <c r="F14624" s="1" t="s">
        <v>20</v>
      </c>
      <c r="G14624" t="str">
        <f t="shared" si="228"/>
        <v>C</v>
      </c>
    </row>
    <row r="14625" spans="1:7" ht="16.5" hidden="1" thickBot="1" x14ac:dyDescent="0.3">
      <c r="A14625" s="1" t="s">
        <v>18921</v>
      </c>
      <c r="B14625" s="2" t="s">
        <v>16269</v>
      </c>
      <c r="C14625" s="1" t="s">
        <v>2</v>
      </c>
      <c r="D14625" s="1" t="s">
        <v>2</v>
      </c>
      <c r="E14625" s="2">
        <v>15647036</v>
      </c>
      <c r="F14625" s="1" t="s">
        <v>27</v>
      </c>
      <c r="G14625" t="str">
        <f t="shared" si="228"/>
        <v>T</v>
      </c>
    </row>
    <row r="14626" spans="1:7" ht="16.5" hidden="1" thickBot="1" x14ac:dyDescent="0.3">
      <c r="A14626" s="1" t="s">
        <v>18922</v>
      </c>
      <c r="B14626" s="2" t="s">
        <v>16269</v>
      </c>
      <c r="C14626" s="1" t="s">
        <v>2</v>
      </c>
      <c r="D14626" s="1" t="s">
        <v>2</v>
      </c>
      <c r="E14626" s="2">
        <v>15650197</v>
      </c>
      <c r="F14626" s="1" t="s">
        <v>76</v>
      </c>
      <c r="G14626" t="str">
        <f t="shared" si="228"/>
        <v>T</v>
      </c>
    </row>
    <row r="14627" spans="1:7" ht="16.5" hidden="1" thickBot="1" x14ac:dyDescent="0.3">
      <c r="A14627" s="1" t="s">
        <v>18923</v>
      </c>
      <c r="B14627" s="2" t="s">
        <v>16269</v>
      </c>
      <c r="C14627" s="1" t="s">
        <v>2</v>
      </c>
      <c r="D14627" s="1" t="s">
        <v>2</v>
      </c>
      <c r="E14627" s="2">
        <v>15756666</v>
      </c>
      <c r="F14627" s="1" t="s">
        <v>33</v>
      </c>
      <c r="G14627" t="str">
        <f t="shared" si="228"/>
        <v>G</v>
      </c>
    </row>
    <row r="14628" spans="1:7" ht="16.5" hidden="1" thickBot="1" x14ac:dyDescent="0.3">
      <c r="A14628" s="1" t="s">
        <v>18924</v>
      </c>
      <c r="B14628" s="2" t="s">
        <v>16269</v>
      </c>
      <c r="C14628" s="1" t="s">
        <v>2</v>
      </c>
      <c r="D14628" s="1" t="s">
        <v>2</v>
      </c>
      <c r="E14628" s="2">
        <v>15764921</v>
      </c>
      <c r="F14628" s="1" t="s">
        <v>76</v>
      </c>
      <c r="G14628" t="str">
        <f t="shared" si="228"/>
        <v>T</v>
      </c>
    </row>
    <row r="14629" spans="1:7" ht="45.75" hidden="1" thickBot="1" x14ac:dyDescent="0.3">
      <c r="A14629" s="1" t="s">
        <v>18925</v>
      </c>
      <c r="B14629" s="2" t="s">
        <v>16269</v>
      </c>
      <c r="C14629" s="1" t="s">
        <v>2</v>
      </c>
      <c r="D14629" s="1" t="s">
        <v>2</v>
      </c>
      <c r="E14629" s="2" t="s">
        <v>18926</v>
      </c>
      <c r="F14629" s="1" t="s">
        <v>16019</v>
      </c>
      <c r="G14629" t="str">
        <f t="shared" si="228"/>
        <v>T</v>
      </c>
    </row>
    <row r="14630" spans="1:7" ht="16.5" hidden="1" thickBot="1" x14ac:dyDescent="0.3">
      <c r="A14630" s="1" t="s">
        <v>18927</v>
      </c>
      <c r="B14630" s="2" t="s">
        <v>16269</v>
      </c>
      <c r="C14630" s="1" t="s">
        <v>2</v>
      </c>
      <c r="D14630" s="1" t="s">
        <v>2</v>
      </c>
      <c r="E14630" s="2">
        <v>15900711</v>
      </c>
      <c r="F14630" s="1" t="s">
        <v>50</v>
      </c>
      <c r="G14630" t="str">
        <f t="shared" si="228"/>
        <v>G</v>
      </c>
    </row>
    <row r="14631" spans="1:7" ht="16.5" hidden="1" thickBot="1" x14ac:dyDescent="0.3">
      <c r="A14631" s="1" t="s">
        <v>18928</v>
      </c>
      <c r="B14631" s="2" t="s">
        <v>16269</v>
      </c>
      <c r="C14631" s="1" t="s">
        <v>2</v>
      </c>
      <c r="D14631" s="1" t="s">
        <v>2</v>
      </c>
      <c r="E14631" s="2">
        <v>15952698</v>
      </c>
      <c r="F14631" s="1" t="s">
        <v>16</v>
      </c>
      <c r="G14631" t="str">
        <f t="shared" si="228"/>
        <v>A</v>
      </c>
    </row>
    <row r="14632" spans="1:7" ht="16.5" hidden="1" thickBot="1" x14ac:dyDescent="0.3">
      <c r="A14632" s="1" t="s">
        <v>18929</v>
      </c>
      <c r="B14632" s="2" t="s">
        <v>16269</v>
      </c>
      <c r="C14632" s="1" t="s">
        <v>2</v>
      </c>
      <c r="D14632" s="1" t="s">
        <v>2</v>
      </c>
      <c r="E14632" s="2">
        <v>16286689</v>
      </c>
      <c r="F14632" s="1" t="s">
        <v>27</v>
      </c>
      <c r="G14632" t="str">
        <f t="shared" si="228"/>
        <v>T</v>
      </c>
    </row>
    <row r="14633" spans="1:7" ht="16.5" hidden="1" thickBot="1" x14ac:dyDescent="0.3">
      <c r="A14633" s="1" t="s">
        <v>18930</v>
      </c>
      <c r="B14633" s="2" t="s">
        <v>16269</v>
      </c>
      <c r="C14633" s="1" t="s">
        <v>2</v>
      </c>
      <c r="D14633" s="1" t="s">
        <v>2</v>
      </c>
      <c r="E14633" s="2">
        <v>16306104</v>
      </c>
      <c r="F14633" s="1" t="s">
        <v>16</v>
      </c>
      <c r="G14633" t="str">
        <f t="shared" si="228"/>
        <v>A</v>
      </c>
    </row>
    <row r="14634" spans="1:7" ht="16.5" hidden="1" thickBot="1" x14ac:dyDescent="0.3">
      <c r="A14634" s="1" t="s">
        <v>18931</v>
      </c>
      <c r="B14634" s="2" t="s">
        <v>16269</v>
      </c>
      <c r="C14634" s="1" t="s">
        <v>2</v>
      </c>
      <c r="D14634" s="1" t="s">
        <v>2</v>
      </c>
      <c r="E14634" s="2">
        <v>16452196</v>
      </c>
      <c r="F14634" s="1" t="s">
        <v>27</v>
      </c>
      <c r="G14634" t="str">
        <f t="shared" si="228"/>
        <v>T</v>
      </c>
    </row>
    <row r="14635" spans="1:7" ht="16.5" hidden="1" thickBot="1" x14ac:dyDescent="0.3">
      <c r="A14635" s="1" t="s">
        <v>18932</v>
      </c>
      <c r="B14635" s="2" t="s">
        <v>16269</v>
      </c>
      <c r="C14635" s="1" t="s">
        <v>2</v>
      </c>
      <c r="D14635" s="1" t="s">
        <v>2</v>
      </c>
      <c r="E14635" s="2">
        <v>16762261</v>
      </c>
      <c r="F14635" s="1" t="s">
        <v>27</v>
      </c>
      <c r="G14635" t="str">
        <f t="shared" si="228"/>
        <v>T</v>
      </c>
    </row>
    <row r="14636" spans="1:7" ht="16.5" hidden="1" thickBot="1" x14ac:dyDescent="0.3">
      <c r="A14636" s="1" t="s">
        <v>18933</v>
      </c>
      <c r="B14636" s="2" t="s">
        <v>16269</v>
      </c>
      <c r="C14636" s="1" t="s">
        <v>2</v>
      </c>
      <c r="D14636" s="1" t="s">
        <v>2</v>
      </c>
      <c r="E14636" s="2">
        <v>16858805</v>
      </c>
      <c r="F14636" s="1" t="s">
        <v>20</v>
      </c>
      <c r="G14636" t="str">
        <f t="shared" si="228"/>
        <v>C</v>
      </c>
    </row>
    <row r="14637" spans="1:7" ht="16.5" hidden="1" thickBot="1" x14ac:dyDescent="0.3">
      <c r="A14637" s="1" t="s">
        <v>18934</v>
      </c>
      <c r="B14637" s="2" t="s">
        <v>16269</v>
      </c>
      <c r="C14637" s="1" t="s">
        <v>2</v>
      </c>
      <c r="D14637" s="1" t="s">
        <v>2</v>
      </c>
      <c r="E14637" s="2">
        <v>16895539</v>
      </c>
      <c r="F14637" s="1" t="s">
        <v>76</v>
      </c>
      <c r="G14637" t="str">
        <f t="shared" si="228"/>
        <v>T</v>
      </c>
    </row>
    <row r="14638" spans="1:7" ht="16.5" hidden="1" thickBot="1" x14ac:dyDescent="0.3">
      <c r="A14638" s="1" t="s">
        <v>18935</v>
      </c>
      <c r="B14638" s="2" t="s">
        <v>16269</v>
      </c>
      <c r="C14638" s="1" t="s">
        <v>2</v>
      </c>
      <c r="D14638" s="1" t="s">
        <v>2</v>
      </c>
      <c r="E14638" s="2">
        <v>16973815</v>
      </c>
      <c r="F14638" s="1" t="s">
        <v>27</v>
      </c>
      <c r="G14638" t="str">
        <f t="shared" si="228"/>
        <v>T</v>
      </c>
    </row>
    <row r="14639" spans="1:7" ht="16.5" hidden="1" thickBot="1" x14ac:dyDescent="0.3">
      <c r="A14639" s="1" t="s">
        <v>18936</v>
      </c>
      <c r="B14639" s="2" t="s">
        <v>16269</v>
      </c>
      <c r="C14639" s="1" t="s">
        <v>2</v>
      </c>
      <c r="D14639" s="1" t="s">
        <v>2</v>
      </c>
      <c r="E14639" s="2">
        <v>17060289</v>
      </c>
      <c r="F14639" s="1" t="s">
        <v>27</v>
      </c>
      <c r="G14639" t="str">
        <f t="shared" si="228"/>
        <v>T</v>
      </c>
    </row>
    <row r="14640" spans="1:7" ht="16.5" hidden="1" thickBot="1" x14ac:dyDescent="0.3">
      <c r="A14640" s="1" t="s">
        <v>18937</v>
      </c>
      <c r="B14640" s="2" t="s">
        <v>16269</v>
      </c>
      <c r="C14640" s="1" t="s">
        <v>2</v>
      </c>
      <c r="D14640" s="1" t="s">
        <v>2</v>
      </c>
      <c r="E14640" s="2">
        <v>17069467</v>
      </c>
      <c r="F14640" s="1" t="s">
        <v>27</v>
      </c>
      <c r="G14640" t="str">
        <f t="shared" si="228"/>
        <v>T</v>
      </c>
    </row>
    <row r="14641" spans="1:7" ht="16.5" hidden="1" thickBot="1" x14ac:dyDescent="0.3">
      <c r="A14641" s="1" t="s">
        <v>18938</v>
      </c>
      <c r="B14641" s="2" t="s">
        <v>16269</v>
      </c>
      <c r="C14641" s="1" t="s">
        <v>2</v>
      </c>
      <c r="D14641" s="1" t="s">
        <v>2</v>
      </c>
      <c r="E14641" s="2">
        <v>17241471</v>
      </c>
      <c r="F14641" s="1" t="s">
        <v>20</v>
      </c>
      <c r="G14641" t="str">
        <f t="shared" si="228"/>
        <v>C</v>
      </c>
    </row>
    <row r="14642" spans="1:7" ht="16.5" hidden="1" thickBot="1" x14ac:dyDescent="0.3">
      <c r="A14642" s="1" t="s">
        <v>18939</v>
      </c>
      <c r="B14642" s="2" t="s">
        <v>16269</v>
      </c>
      <c r="C14642" s="1" t="s">
        <v>2</v>
      </c>
      <c r="D14642" s="1" t="s">
        <v>2</v>
      </c>
      <c r="E14642" s="2">
        <v>17286685</v>
      </c>
      <c r="F14642" s="1" t="s">
        <v>27</v>
      </c>
      <c r="G14642" t="str">
        <f t="shared" si="228"/>
        <v>T</v>
      </c>
    </row>
    <row r="14643" spans="1:7" ht="16.5" hidden="1" thickBot="1" x14ac:dyDescent="0.3">
      <c r="A14643" s="1" t="s">
        <v>18940</v>
      </c>
      <c r="B14643" s="2" t="s">
        <v>16269</v>
      </c>
      <c r="C14643" s="1" t="s">
        <v>2</v>
      </c>
      <c r="D14643" s="1" t="s">
        <v>2</v>
      </c>
      <c r="E14643" s="2">
        <v>17307464</v>
      </c>
      <c r="F14643" s="1" t="s">
        <v>20</v>
      </c>
      <c r="G14643" t="str">
        <f t="shared" si="228"/>
        <v>C</v>
      </c>
    </row>
    <row r="14644" spans="1:7" ht="16.5" hidden="1" thickBot="1" x14ac:dyDescent="0.3">
      <c r="A14644" s="1" t="s">
        <v>18941</v>
      </c>
      <c r="B14644" s="2" t="s">
        <v>16269</v>
      </c>
      <c r="C14644" s="1" t="s">
        <v>2</v>
      </c>
      <c r="D14644" s="1" t="s">
        <v>2</v>
      </c>
      <c r="E14644" s="2">
        <v>17340287</v>
      </c>
      <c r="F14644" s="1" t="s">
        <v>97</v>
      </c>
      <c r="G14644" t="str">
        <f t="shared" si="228"/>
        <v>G</v>
      </c>
    </row>
    <row r="14645" spans="1:7" ht="16.5" hidden="1" thickBot="1" x14ac:dyDescent="0.3">
      <c r="A14645" s="1" t="s">
        <v>18942</v>
      </c>
      <c r="B14645" s="2" t="s">
        <v>16269</v>
      </c>
      <c r="C14645" s="1" t="s">
        <v>2</v>
      </c>
      <c r="D14645" s="1" t="s">
        <v>2</v>
      </c>
      <c r="E14645" s="2">
        <v>17418969</v>
      </c>
      <c r="F14645" s="1" t="s">
        <v>55</v>
      </c>
      <c r="G14645" t="str">
        <f t="shared" si="228"/>
        <v>T</v>
      </c>
    </row>
    <row r="14646" spans="1:7" ht="16.5" hidden="1" thickBot="1" x14ac:dyDescent="0.3">
      <c r="A14646" s="1" t="s">
        <v>18943</v>
      </c>
      <c r="B14646" s="2" t="s">
        <v>16269</v>
      </c>
      <c r="C14646" s="1" t="s">
        <v>2</v>
      </c>
      <c r="D14646" s="1" t="s">
        <v>2</v>
      </c>
      <c r="E14646" s="2">
        <v>17556668</v>
      </c>
      <c r="F14646" s="1" t="s">
        <v>55</v>
      </c>
      <c r="G14646" t="str">
        <f t="shared" si="228"/>
        <v>T</v>
      </c>
    </row>
    <row r="14647" spans="1:7" ht="16.5" hidden="1" thickBot="1" x14ac:dyDescent="0.3">
      <c r="A14647" s="1" t="s">
        <v>18944</v>
      </c>
      <c r="B14647" s="2" t="s">
        <v>16269</v>
      </c>
      <c r="C14647" s="1" t="s">
        <v>2</v>
      </c>
      <c r="D14647" s="1" t="s">
        <v>2</v>
      </c>
      <c r="E14647" s="2">
        <v>17574513</v>
      </c>
      <c r="F14647" s="1" t="s">
        <v>27</v>
      </c>
      <c r="G14647" t="str">
        <f t="shared" si="228"/>
        <v>T</v>
      </c>
    </row>
    <row r="14648" spans="1:7" ht="16.5" hidden="1" thickBot="1" x14ac:dyDescent="0.3">
      <c r="A14648" s="1" t="s">
        <v>18945</v>
      </c>
      <c r="B14648" s="2" t="s">
        <v>16269</v>
      </c>
      <c r="C14648" s="1" t="s">
        <v>2</v>
      </c>
      <c r="D14648" s="1" t="s">
        <v>2</v>
      </c>
      <c r="E14648" s="2">
        <v>17627192</v>
      </c>
      <c r="F14648" s="1" t="s">
        <v>16</v>
      </c>
      <c r="G14648" t="str">
        <f t="shared" si="228"/>
        <v>A</v>
      </c>
    </row>
    <row r="14649" spans="1:7" ht="16.5" hidden="1" thickBot="1" x14ac:dyDescent="0.3">
      <c r="A14649" s="1" t="s">
        <v>18946</v>
      </c>
      <c r="B14649" s="2" t="s">
        <v>16269</v>
      </c>
      <c r="C14649" s="1" t="s">
        <v>2</v>
      </c>
      <c r="D14649" s="1" t="s">
        <v>2</v>
      </c>
      <c r="E14649" s="2">
        <v>17666210</v>
      </c>
      <c r="F14649" s="1" t="s">
        <v>27</v>
      </c>
      <c r="G14649" t="str">
        <f t="shared" si="228"/>
        <v>T</v>
      </c>
    </row>
    <row r="14650" spans="1:7" ht="16.5" hidden="1" thickBot="1" x14ac:dyDescent="0.3">
      <c r="A14650" s="1" t="s">
        <v>18947</v>
      </c>
      <c r="B14650" s="2" t="s">
        <v>16269</v>
      </c>
      <c r="C14650" s="1" t="s">
        <v>2</v>
      </c>
      <c r="D14650" s="1" t="s">
        <v>2</v>
      </c>
      <c r="E14650" s="2">
        <v>17706239</v>
      </c>
      <c r="F14650" s="1" t="s">
        <v>16</v>
      </c>
      <c r="G14650" t="str">
        <f t="shared" si="228"/>
        <v>A</v>
      </c>
    </row>
    <row r="14651" spans="1:7" ht="16.5" hidden="1" thickBot="1" x14ac:dyDescent="0.3">
      <c r="A14651" s="1" t="s">
        <v>18948</v>
      </c>
      <c r="B14651" s="2" t="s">
        <v>16269</v>
      </c>
      <c r="C14651" s="1" t="s">
        <v>2</v>
      </c>
      <c r="D14651" s="1" t="s">
        <v>2</v>
      </c>
      <c r="E14651" s="2">
        <v>17706641</v>
      </c>
      <c r="F14651" s="1" t="s">
        <v>27</v>
      </c>
      <c r="G14651" t="str">
        <f t="shared" si="228"/>
        <v>T</v>
      </c>
    </row>
    <row r="14652" spans="1:7" ht="16.5" hidden="1" thickBot="1" x14ac:dyDescent="0.3">
      <c r="A14652" s="1" t="s">
        <v>18949</v>
      </c>
      <c r="B14652" s="2" t="s">
        <v>16269</v>
      </c>
      <c r="C14652" s="1" t="s">
        <v>2</v>
      </c>
      <c r="D14652" s="1" t="s">
        <v>2</v>
      </c>
      <c r="E14652" s="2">
        <v>17748347</v>
      </c>
      <c r="F14652" s="1" t="s">
        <v>14</v>
      </c>
      <c r="G14652" t="str">
        <f t="shared" si="228"/>
        <v>A</v>
      </c>
    </row>
    <row r="14653" spans="1:7" ht="16.5" hidden="1" thickBot="1" x14ac:dyDescent="0.3">
      <c r="A14653" s="1" t="s">
        <v>18950</v>
      </c>
      <c r="B14653" s="2" t="s">
        <v>16269</v>
      </c>
      <c r="C14653" s="1" t="s">
        <v>2</v>
      </c>
      <c r="D14653" s="1" t="s">
        <v>2</v>
      </c>
      <c r="E14653" s="2">
        <v>17795302</v>
      </c>
      <c r="F14653" s="1" t="s">
        <v>55</v>
      </c>
      <c r="G14653" t="str">
        <f t="shared" si="228"/>
        <v>T</v>
      </c>
    </row>
    <row r="14654" spans="1:7" ht="16.5" hidden="1" thickBot="1" x14ac:dyDescent="0.3">
      <c r="A14654" s="1" t="s">
        <v>18951</v>
      </c>
      <c r="B14654" s="2" t="s">
        <v>16269</v>
      </c>
      <c r="C14654" s="1" t="s">
        <v>2</v>
      </c>
      <c r="D14654" s="1" t="s">
        <v>2</v>
      </c>
      <c r="E14654" s="2">
        <v>17850046</v>
      </c>
      <c r="F14654" s="1" t="s">
        <v>33</v>
      </c>
      <c r="G14654" t="str">
        <f t="shared" si="228"/>
        <v>G</v>
      </c>
    </row>
    <row r="14655" spans="1:7" ht="16.5" hidden="1" thickBot="1" x14ac:dyDescent="0.3">
      <c r="A14655" s="1" t="s">
        <v>18952</v>
      </c>
      <c r="B14655" s="2" t="s">
        <v>16269</v>
      </c>
      <c r="C14655" s="1" t="s">
        <v>2</v>
      </c>
      <c r="D14655" s="1" t="s">
        <v>2</v>
      </c>
      <c r="E14655" s="2">
        <v>17902580</v>
      </c>
      <c r="F14655" s="1" t="s">
        <v>16</v>
      </c>
      <c r="G14655" t="str">
        <f t="shared" si="228"/>
        <v>A</v>
      </c>
    </row>
    <row r="14656" spans="1:7" ht="16.5" hidden="1" thickBot="1" x14ac:dyDescent="0.3">
      <c r="A14656" s="1" t="s">
        <v>18953</v>
      </c>
      <c r="B14656" s="2" t="s">
        <v>16269</v>
      </c>
      <c r="C14656" s="1" t="s">
        <v>2</v>
      </c>
      <c r="D14656" s="1" t="s">
        <v>2</v>
      </c>
      <c r="E14656" s="2">
        <v>17914984</v>
      </c>
      <c r="F14656" s="1" t="s">
        <v>7</v>
      </c>
      <c r="G14656" t="str">
        <f t="shared" si="228"/>
        <v>C</v>
      </c>
    </row>
    <row r="14657" spans="1:7" ht="16.5" hidden="1" thickBot="1" x14ac:dyDescent="0.3">
      <c r="A14657" s="1" t="s">
        <v>18954</v>
      </c>
      <c r="B14657" s="2" t="s">
        <v>16269</v>
      </c>
      <c r="C14657" s="1" t="s">
        <v>2</v>
      </c>
      <c r="D14657" s="1" t="s">
        <v>2</v>
      </c>
      <c r="E14657" s="2">
        <v>18086585</v>
      </c>
      <c r="F14657" s="1" t="s">
        <v>50</v>
      </c>
      <c r="G14657" t="str">
        <f t="shared" si="228"/>
        <v>G</v>
      </c>
    </row>
    <row r="14658" spans="1:7" ht="16.5" hidden="1" thickBot="1" x14ac:dyDescent="0.3">
      <c r="A14658" s="1" t="s">
        <v>18955</v>
      </c>
      <c r="B14658" s="2" t="s">
        <v>16269</v>
      </c>
      <c r="C14658" s="1" t="s">
        <v>2</v>
      </c>
      <c r="D14658" s="1" t="s">
        <v>2</v>
      </c>
      <c r="E14658" s="2">
        <v>18236398</v>
      </c>
      <c r="F14658" s="1" t="s">
        <v>20</v>
      </c>
      <c r="G14658" t="str">
        <f t="shared" si="228"/>
        <v>C</v>
      </c>
    </row>
    <row r="14659" spans="1:7" ht="16.5" hidden="1" thickBot="1" x14ac:dyDescent="0.3">
      <c r="A14659" s="1" t="s">
        <v>18956</v>
      </c>
      <c r="B14659" s="2" t="s">
        <v>16269</v>
      </c>
      <c r="C14659" s="1" t="s">
        <v>2</v>
      </c>
      <c r="D14659" s="1" t="s">
        <v>2</v>
      </c>
      <c r="E14659" s="2">
        <v>18537749</v>
      </c>
      <c r="F14659" s="1" t="s">
        <v>64</v>
      </c>
      <c r="G14659" t="str">
        <f t="shared" si="228"/>
        <v>C</v>
      </c>
    </row>
    <row r="14660" spans="1:7" ht="16.5" hidden="1" thickBot="1" x14ac:dyDescent="0.3">
      <c r="A14660" s="1" t="s">
        <v>18957</v>
      </c>
      <c r="B14660" s="2" t="s">
        <v>16269</v>
      </c>
      <c r="C14660" s="1" t="s">
        <v>2</v>
      </c>
      <c r="D14660" s="1" t="s">
        <v>2</v>
      </c>
      <c r="E14660" s="2">
        <v>18674177</v>
      </c>
      <c r="F14660" s="1" t="s">
        <v>20</v>
      </c>
      <c r="G14660" t="str">
        <f t="shared" ref="G14660:G14723" si="229">RIGHT(F14660,1)</f>
        <v>C</v>
      </c>
    </row>
    <row r="14661" spans="1:7" ht="16.5" hidden="1" thickBot="1" x14ac:dyDescent="0.3">
      <c r="A14661" s="1" t="s">
        <v>18958</v>
      </c>
      <c r="B14661" s="2" t="s">
        <v>16269</v>
      </c>
      <c r="C14661" s="1" t="s">
        <v>2</v>
      </c>
      <c r="D14661" s="1" t="s">
        <v>2</v>
      </c>
      <c r="E14661" s="2">
        <v>18780841</v>
      </c>
      <c r="F14661" s="1" t="s">
        <v>7</v>
      </c>
      <c r="G14661" t="str">
        <f t="shared" si="229"/>
        <v>C</v>
      </c>
    </row>
    <row r="14662" spans="1:7" ht="16.5" hidden="1" thickBot="1" x14ac:dyDescent="0.3">
      <c r="A14662" s="1" t="s">
        <v>18959</v>
      </c>
      <c r="B14662" s="2" t="s">
        <v>16269</v>
      </c>
      <c r="C14662" s="1" t="s">
        <v>2</v>
      </c>
      <c r="D14662" s="1" t="s">
        <v>2</v>
      </c>
      <c r="E14662" s="2">
        <v>19179096</v>
      </c>
      <c r="F14662" s="1" t="s">
        <v>7</v>
      </c>
      <c r="G14662" t="str">
        <f t="shared" si="229"/>
        <v>C</v>
      </c>
    </row>
    <row r="14663" spans="1:7" ht="16.5" hidden="1" thickBot="1" x14ac:dyDescent="0.3">
      <c r="A14663" s="1" t="s">
        <v>18960</v>
      </c>
      <c r="B14663" s="2" t="s">
        <v>16269</v>
      </c>
      <c r="C14663" s="1" t="s">
        <v>2</v>
      </c>
      <c r="D14663" s="1" t="s">
        <v>2</v>
      </c>
      <c r="E14663" s="2">
        <v>19416850</v>
      </c>
      <c r="F14663" s="1" t="s">
        <v>76</v>
      </c>
      <c r="G14663" t="str">
        <f t="shared" si="229"/>
        <v>T</v>
      </c>
    </row>
    <row r="14664" spans="1:7" ht="16.5" hidden="1" thickBot="1" x14ac:dyDescent="0.3">
      <c r="A14664" s="1" t="s">
        <v>18961</v>
      </c>
      <c r="B14664" s="2" t="s">
        <v>16269</v>
      </c>
      <c r="C14664" s="1" t="s">
        <v>2</v>
      </c>
      <c r="D14664" s="1" t="s">
        <v>2</v>
      </c>
      <c r="E14664" s="2">
        <v>19434914</v>
      </c>
      <c r="F14664" s="1" t="s">
        <v>55</v>
      </c>
      <c r="G14664" t="str">
        <f t="shared" si="229"/>
        <v>T</v>
      </c>
    </row>
    <row r="14665" spans="1:7" ht="16.5" hidden="1" thickBot="1" x14ac:dyDescent="0.3">
      <c r="A14665" s="1" t="s">
        <v>18962</v>
      </c>
      <c r="B14665" s="2" t="s">
        <v>16269</v>
      </c>
      <c r="C14665" s="1" t="s">
        <v>2</v>
      </c>
      <c r="D14665" s="1" t="s">
        <v>2</v>
      </c>
      <c r="E14665" s="2">
        <v>19494494</v>
      </c>
      <c r="F14665" s="1" t="s">
        <v>27</v>
      </c>
      <c r="G14665" t="str">
        <f t="shared" si="229"/>
        <v>T</v>
      </c>
    </row>
    <row r="14666" spans="1:7" ht="16.5" hidden="1" thickBot="1" x14ac:dyDescent="0.3">
      <c r="A14666" s="1" t="s">
        <v>18963</v>
      </c>
      <c r="B14666" s="2" t="s">
        <v>16269</v>
      </c>
      <c r="C14666" s="1" t="s">
        <v>2</v>
      </c>
      <c r="D14666" s="1" t="s">
        <v>2</v>
      </c>
      <c r="E14666" s="2">
        <v>21393939</v>
      </c>
      <c r="F14666" s="1" t="s">
        <v>14</v>
      </c>
      <c r="G14666" t="str">
        <f t="shared" si="229"/>
        <v>A</v>
      </c>
    </row>
    <row r="14667" spans="1:7" ht="16.5" hidden="1" thickBot="1" x14ac:dyDescent="0.3">
      <c r="A14667" s="1" t="s">
        <v>18964</v>
      </c>
      <c r="B14667" s="2" t="s">
        <v>16269</v>
      </c>
      <c r="C14667" s="1" t="s">
        <v>2</v>
      </c>
      <c r="D14667" s="1" t="s">
        <v>2</v>
      </c>
      <c r="E14667" s="2">
        <v>21505389</v>
      </c>
      <c r="F14667" s="1" t="s">
        <v>16</v>
      </c>
      <c r="G14667" t="str">
        <f t="shared" si="229"/>
        <v>A</v>
      </c>
    </row>
    <row r="14668" spans="1:7" ht="16.5" hidden="1" thickBot="1" x14ac:dyDescent="0.3">
      <c r="A14668" s="1" t="s">
        <v>18965</v>
      </c>
      <c r="B14668" s="2" t="s">
        <v>16269</v>
      </c>
      <c r="C14668" s="1" t="s">
        <v>2</v>
      </c>
      <c r="D14668" s="1" t="s">
        <v>2</v>
      </c>
      <c r="E14668" s="2">
        <v>21522264</v>
      </c>
      <c r="F14668" s="1" t="s">
        <v>7</v>
      </c>
      <c r="G14668" t="str">
        <f t="shared" si="229"/>
        <v>C</v>
      </c>
    </row>
    <row r="14669" spans="1:7" ht="16.5" hidden="1" thickBot="1" x14ac:dyDescent="0.3">
      <c r="A14669" s="1" t="s">
        <v>18966</v>
      </c>
      <c r="B14669" s="2" t="s">
        <v>16269</v>
      </c>
      <c r="C14669" s="1" t="s">
        <v>2</v>
      </c>
      <c r="D14669" s="1" t="s">
        <v>2</v>
      </c>
      <c r="E14669" s="2">
        <v>21651742</v>
      </c>
      <c r="F14669" s="1" t="s">
        <v>14</v>
      </c>
      <c r="G14669" t="str">
        <f t="shared" si="229"/>
        <v>A</v>
      </c>
    </row>
    <row r="14670" spans="1:7" ht="16.5" hidden="1" thickBot="1" x14ac:dyDescent="0.3">
      <c r="A14670" s="1" t="s">
        <v>18967</v>
      </c>
      <c r="B14670" s="2" t="s">
        <v>16269</v>
      </c>
      <c r="C14670" s="1" t="s">
        <v>2</v>
      </c>
      <c r="D14670" s="1" t="s">
        <v>2</v>
      </c>
      <c r="E14670" s="2">
        <v>21777516</v>
      </c>
      <c r="F14670" s="1" t="s">
        <v>7</v>
      </c>
      <c r="G14670" t="str">
        <f t="shared" si="229"/>
        <v>C</v>
      </c>
    </row>
    <row r="14671" spans="1:7" ht="16.5" hidden="1" thickBot="1" x14ac:dyDescent="0.3">
      <c r="A14671" s="1" t="s">
        <v>18968</v>
      </c>
      <c r="B14671" s="2" t="s">
        <v>16269</v>
      </c>
      <c r="C14671" s="1" t="s">
        <v>2</v>
      </c>
      <c r="D14671" s="1" t="s">
        <v>2</v>
      </c>
      <c r="E14671" s="2">
        <v>21778227</v>
      </c>
      <c r="F14671" s="1" t="s">
        <v>27</v>
      </c>
      <c r="G14671" t="str">
        <f t="shared" si="229"/>
        <v>T</v>
      </c>
    </row>
    <row r="14672" spans="1:7" ht="16.5" hidden="1" thickBot="1" x14ac:dyDescent="0.3">
      <c r="A14672" s="1" t="s">
        <v>18969</v>
      </c>
      <c r="B14672" s="2" t="s">
        <v>16269</v>
      </c>
      <c r="C14672" s="1" t="s">
        <v>2</v>
      </c>
      <c r="D14672" s="1" t="s">
        <v>2</v>
      </c>
      <c r="E14672" s="2">
        <v>21802956</v>
      </c>
      <c r="F14672" s="1" t="s">
        <v>27</v>
      </c>
      <c r="G14672" t="str">
        <f t="shared" si="229"/>
        <v>T</v>
      </c>
    </row>
    <row r="14673" spans="1:7" ht="16.5" hidden="1" thickBot="1" x14ac:dyDescent="0.3">
      <c r="A14673" s="1" t="s">
        <v>18970</v>
      </c>
      <c r="B14673" s="2" t="s">
        <v>16269</v>
      </c>
      <c r="C14673" s="1" t="s">
        <v>2</v>
      </c>
      <c r="D14673" s="1" t="s">
        <v>2</v>
      </c>
      <c r="E14673" s="2">
        <v>21855288</v>
      </c>
      <c r="F14673" s="1" t="s">
        <v>7</v>
      </c>
      <c r="G14673" t="str">
        <f t="shared" si="229"/>
        <v>C</v>
      </c>
    </row>
    <row r="14674" spans="1:7" ht="16.5" hidden="1" thickBot="1" x14ac:dyDescent="0.3">
      <c r="A14674" s="1" t="s">
        <v>18971</v>
      </c>
      <c r="B14674" s="2" t="s">
        <v>16269</v>
      </c>
      <c r="C14674" s="1" t="s">
        <v>2</v>
      </c>
      <c r="D14674" s="1" t="s">
        <v>2</v>
      </c>
      <c r="E14674" s="2">
        <v>21954762</v>
      </c>
      <c r="F14674" s="1" t="s">
        <v>50</v>
      </c>
      <c r="G14674" t="str">
        <f t="shared" si="229"/>
        <v>G</v>
      </c>
    </row>
    <row r="14675" spans="1:7" ht="16.5" hidden="1" thickBot="1" x14ac:dyDescent="0.3">
      <c r="A14675" s="1" t="s">
        <v>18972</v>
      </c>
      <c r="B14675" s="2" t="s">
        <v>16269</v>
      </c>
      <c r="C14675" s="1" t="s">
        <v>2</v>
      </c>
      <c r="D14675" s="1" t="s">
        <v>2</v>
      </c>
      <c r="E14675" s="2">
        <v>22007471</v>
      </c>
      <c r="F14675" s="1" t="s">
        <v>33</v>
      </c>
      <c r="G14675" t="str">
        <f t="shared" si="229"/>
        <v>G</v>
      </c>
    </row>
    <row r="14676" spans="1:7" ht="16.5" hidden="1" thickBot="1" x14ac:dyDescent="0.3">
      <c r="A14676" s="1" t="s">
        <v>18973</v>
      </c>
      <c r="B14676" s="2" t="s">
        <v>16269</v>
      </c>
      <c r="C14676" s="1" t="s">
        <v>2</v>
      </c>
      <c r="D14676" s="1" t="s">
        <v>2</v>
      </c>
      <c r="E14676" s="2">
        <v>22069883</v>
      </c>
      <c r="F14676" s="1" t="s">
        <v>20</v>
      </c>
      <c r="G14676" t="str">
        <f t="shared" si="229"/>
        <v>C</v>
      </c>
    </row>
    <row r="14677" spans="1:7" ht="16.5" hidden="1" thickBot="1" x14ac:dyDescent="0.3">
      <c r="A14677" s="1" t="s">
        <v>18974</v>
      </c>
      <c r="B14677" s="2" t="s">
        <v>16269</v>
      </c>
      <c r="C14677" s="1" t="s">
        <v>2</v>
      </c>
      <c r="D14677" s="1" t="s">
        <v>2</v>
      </c>
      <c r="E14677" s="2">
        <v>22270001</v>
      </c>
      <c r="F14677" s="1" t="s">
        <v>16</v>
      </c>
      <c r="G14677" t="str">
        <f t="shared" si="229"/>
        <v>A</v>
      </c>
    </row>
    <row r="14678" spans="1:7" ht="16.5" hidden="1" thickBot="1" x14ac:dyDescent="0.3">
      <c r="A14678" s="1" t="s">
        <v>18975</v>
      </c>
      <c r="B14678" s="2" t="s">
        <v>16269</v>
      </c>
      <c r="C14678" s="1" t="s">
        <v>2</v>
      </c>
      <c r="D14678" s="1" t="s">
        <v>2</v>
      </c>
      <c r="E14678" s="2">
        <v>22272013</v>
      </c>
      <c r="F14678" s="1" t="s">
        <v>20</v>
      </c>
      <c r="G14678" t="str">
        <f t="shared" si="229"/>
        <v>C</v>
      </c>
    </row>
    <row r="14679" spans="1:7" ht="16.5" hidden="1" thickBot="1" x14ac:dyDescent="0.3">
      <c r="A14679" s="1" t="s">
        <v>18976</v>
      </c>
      <c r="B14679" s="2" t="s">
        <v>16269</v>
      </c>
      <c r="C14679" s="1" t="s">
        <v>2</v>
      </c>
      <c r="D14679" s="1" t="s">
        <v>2</v>
      </c>
      <c r="E14679" s="2">
        <v>22472482</v>
      </c>
      <c r="F14679" s="1" t="s">
        <v>7</v>
      </c>
      <c r="G14679" t="str">
        <f t="shared" si="229"/>
        <v>C</v>
      </c>
    </row>
    <row r="14680" spans="1:7" ht="16.5" hidden="1" thickBot="1" x14ac:dyDescent="0.3">
      <c r="A14680" s="1" t="s">
        <v>18977</v>
      </c>
      <c r="B14680" s="2" t="s">
        <v>16269</v>
      </c>
      <c r="C14680" s="1" t="s">
        <v>2</v>
      </c>
      <c r="D14680" s="1" t="s">
        <v>2</v>
      </c>
      <c r="E14680" s="2">
        <v>22531134</v>
      </c>
      <c r="F14680" s="1" t="s">
        <v>68</v>
      </c>
      <c r="G14680" t="str">
        <f t="shared" si="229"/>
        <v>A</v>
      </c>
    </row>
    <row r="14681" spans="1:7" ht="16.5" hidden="1" thickBot="1" x14ac:dyDescent="0.3">
      <c r="A14681" s="1" t="s">
        <v>18978</v>
      </c>
      <c r="B14681" s="2" t="s">
        <v>16269</v>
      </c>
      <c r="C14681" s="1" t="s">
        <v>2</v>
      </c>
      <c r="D14681" s="1" t="s">
        <v>2</v>
      </c>
      <c r="E14681" s="2">
        <v>22542837</v>
      </c>
      <c r="F14681" s="1" t="s">
        <v>16</v>
      </c>
      <c r="G14681" t="str">
        <f t="shared" si="229"/>
        <v>A</v>
      </c>
    </row>
    <row r="14682" spans="1:7" ht="16.5" hidden="1" thickBot="1" x14ac:dyDescent="0.3">
      <c r="A14682" s="1" t="s">
        <v>18979</v>
      </c>
      <c r="B14682" s="2" t="s">
        <v>16269</v>
      </c>
      <c r="C14682" s="1" t="s">
        <v>2</v>
      </c>
      <c r="D14682" s="1" t="s">
        <v>2</v>
      </c>
      <c r="E14682" s="2">
        <v>22605917</v>
      </c>
      <c r="F14682" s="1" t="s">
        <v>27</v>
      </c>
      <c r="G14682" t="str">
        <f t="shared" si="229"/>
        <v>T</v>
      </c>
    </row>
    <row r="14683" spans="1:7" ht="16.5" hidden="1" thickBot="1" x14ac:dyDescent="0.3">
      <c r="A14683" s="1" t="s">
        <v>18980</v>
      </c>
      <c r="B14683" s="2" t="s">
        <v>16269</v>
      </c>
      <c r="C14683" s="1" t="s">
        <v>2</v>
      </c>
      <c r="D14683" s="1" t="s">
        <v>2</v>
      </c>
      <c r="E14683" s="2">
        <v>22662628</v>
      </c>
      <c r="F14683" s="1" t="s">
        <v>20</v>
      </c>
      <c r="G14683" t="str">
        <f t="shared" si="229"/>
        <v>C</v>
      </c>
    </row>
    <row r="14684" spans="1:7" ht="16.5" hidden="1" thickBot="1" x14ac:dyDescent="0.3">
      <c r="A14684" s="1" t="s">
        <v>18981</v>
      </c>
      <c r="B14684" s="2" t="s">
        <v>16269</v>
      </c>
      <c r="C14684" s="1" t="s">
        <v>2</v>
      </c>
      <c r="D14684" s="1" t="s">
        <v>2</v>
      </c>
      <c r="E14684" s="2">
        <v>22930245</v>
      </c>
      <c r="F14684" s="1" t="s">
        <v>76</v>
      </c>
      <c r="G14684" t="str">
        <f t="shared" si="229"/>
        <v>T</v>
      </c>
    </row>
    <row r="14685" spans="1:7" ht="16.5" hidden="1" thickBot="1" x14ac:dyDescent="0.3">
      <c r="A14685" s="1" t="s">
        <v>18982</v>
      </c>
      <c r="B14685" s="2" t="s">
        <v>16269</v>
      </c>
      <c r="C14685" s="1" t="s">
        <v>2</v>
      </c>
      <c r="D14685" s="1" t="s">
        <v>2</v>
      </c>
      <c r="E14685" s="2">
        <v>23058844</v>
      </c>
      <c r="F14685" s="1" t="s">
        <v>27</v>
      </c>
      <c r="G14685" t="str">
        <f t="shared" si="229"/>
        <v>T</v>
      </c>
    </row>
    <row r="14686" spans="1:7" ht="16.5" hidden="1" thickBot="1" x14ac:dyDescent="0.3">
      <c r="A14686" s="1" t="s">
        <v>18983</v>
      </c>
      <c r="B14686" s="2" t="s">
        <v>16269</v>
      </c>
      <c r="C14686" s="1" t="s">
        <v>2</v>
      </c>
      <c r="D14686" s="1" t="s">
        <v>2</v>
      </c>
      <c r="E14686" s="2">
        <v>23087246</v>
      </c>
      <c r="F14686" s="1" t="s">
        <v>55</v>
      </c>
      <c r="G14686" t="str">
        <f t="shared" si="229"/>
        <v>T</v>
      </c>
    </row>
    <row r="14687" spans="1:7" ht="16.5" hidden="1" thickBot="1" x14ac:dyDescent="0.3">
      <c r="A14687" s="1" t="s">
        <v>18984</v>
      </c>
      <c r="B14687" s="2" t="s">
        <v>16269</v>
      </c>
      <c r="C14687" s="1" t="s">
        <v>2</v>
      </c>
      <c r="D14687" s="1" t="s">
        <v>2</v>
      </c>
      <c r="E14687" s="2">
        <v>23150965</v>
      </c>
      <c r="F14687" s="1" t="s">
        <v>16</v>
      </c>
      <c r="G14687" t="str">
        <f t="shared" si="229"/>
        <v>A</v>
      </c>
    </row>
    <row r="14688" spans="1:7" ht="16.5" hidden="1" thickBot="1" x14ac:dyDescent="0.3">
      <c r="A14688" s="1" t="s">
        <v>18985</v>
      </c>
      <c r="B14688" s="2" t="s">
        <v>16269</v>
      </c>
      <c r="C14688" s="1" t="s">
        <v>2</v>
      </c>
      <c r="D14688" s="1" t="s">
        <v>2</v>
      </c>
      <c r="E14688" s="2">
        <v>23593595</v>
      </c>
      <c r="F14688" s="1" t="s">
        <v>50</v>
      </c>
      <c r="G14688" t="str">
        <f t="shared" si="229"/>
        <v>G</v>
      </c>
    </row>
    <row r="14689" spans="1:7" ht="16.5" hidden="1" thickBot="1" x14ac:dyDescent="0.3">
      <c r="A14689" s="1" t="s">
        <v>18986</v>
      </c>
      <c r="B14689" s="2" t="s">
        <v>16269</v>
      </c>
      <c r="C14689" s="1" t="s">
        <v>2</v>
      </c>
      <c r="D14689" s="1" t="s">
        <v>2</v>
      </c>
      <c r="E14689" s="2">
        <v>28459543</v>
      </c>
      <c r="F14689" s="1" t="s">
        <v>16</v>
      </c>
      <c r="G14689" t="str">
        <f t="shared" si="229"/>
        <v>A</v>
      </c>
    </row>
    <row r="14690" spans="1:7" ht="16.5" hidden="1" thickBot="1" x14ac:dyDescent="0.3">
      <c r="A14690" s="1" t="s">
        <v>18987</v>
      </c>
      <c r="B14690" s="2" t="s">
        <v>16269</v>
      </c>
      <c r="C14690" s="1" t="s">
        <v>2</v>
      </c>
      <c r="D14690" s="1" t="s">
        <v>2</v>
      </c>
      <c r="E14690" s="2">
        <v>28779301</v>
      </c>
      <c r="F14690" s="1" t="s">
        <v>16</v>
      </c>
      <c r="G14690" t="str">
        <f t="shared" si="229"/>
        <v>A</v>
      </c>
    </row>
    <row r="14691" spans="1:7" ht="16.5" hidden="1" thickBot="1" x14ac:dyDescent="0.3">
      <c r="A14691" s="1" t="s">
        <v>18988</v>
      </c>
      <c r="B14691" s="2" t="s">
        <v>16267</v>
      </c>
      <c r="C14691" s="1" t="s">
        <v>2</v>
      </c>
      <c r="D14691" s="1" t="s">
        <v>2</v>
      </c>
      <c r="E14691" s="2">
        <v>21071131</v>
      </c>
      <c r="F14691" s="1" t="s">
        <v>76</v>
      </c>
      <c r="G14691" t="str">
        <f t="shared" si="229"/>
        <v>T</v>
      </c>
    </row>
    <row r="14692" spans="1:7" ht="16.5" hidden="1" thickBot="1" x14ac:dyDescent="0.3">
      <c r="A14692" s="1" t="s">
        <v>18989</v>
      </c>
      <c r="B14692" s="2" t="s">
        <v>16267</v>
      </c>
      <c r="C14692" s="1" t="s">
        <v>2</v>
      </c>
      <c r="D14692" s="1" t="s">
        <v>2</v>
      </c>
      <c r="E14692" s="2">
        <v>23332738</v>
      </c>
      <c r="F14692" s="1" t="s">
        <v>20</v>
      </c>
      <c r="G14692" t="str">
        <f t="shared" si="229"/>
        <v>C</v>
      </c>
    </row>
    <row r="14693" spans="1:7" ht="16.5" hidden="1" thickBot="1" x14ac:dyDescent="0.3">
      <c r="A14693" s="1" t="s">
        <v>18990</v>
      </c>
      <c r="B14693" s="2" t="s">
        <v>8148</v>
      </c>
      <c r="C14693" s="1" t="s">
        <v>2</v>
      </c>
      <c r="D14693" s="1" t="s">
        <v>2</v>
      </c>
      <c r="E14693" s="2">
        <v>5934462</v>
      </c>
      <c r="F14693" s="1" t="s">
        <v>16</v>
      </c>
      <c r="G14693" t="str">
        <f t="shared" si="229"/>
        <v>A</v>
      </c>
    </row>
    <row r="14694" spans="1:7" ht="16.5" hidden="1" thickBot="1" x14ac:dyDescent="0.3">
      <c r="A14694" s="1" t="s">
        <v>18991</v>
      </c>
      <c r="B14694" s="2" t="s">
        <v>8148</v>
      </c>
      <c r="C14694" s="1" t="s">
        <v>2</v>
      </c>
      <c r="D14694" s="1" t="s">
        <v>2</v>
      </c>
      <c r="E14694" s="2">
        <v>9382882</v>
      </c>
      <c r="F14694" s="1" t="s">
        <v>33</v>
      </c>
      <c r="G14694" t="str">
        <f t="shared" si="229"/>
        <v>G</v>
      </c>
    </row>
    <row r="14695" spans="1:7" ht="16.5" hidden="1" thickBot="1" x14ac:dyDescent="0.3">
      <c r="A14695" s="1" t="s">
        <v>18992</v>
      </c>
      <c r="B14695" s="2" t="s">
        <v>8148</v>
      </c>
      <c r="C14695" s="1" t="s">
        <v>2</v>
      </c>
      <c r="D14695" s="1" t="s">
        <v>2</v>
      </c>
      <c r="E14695" s="2">
        <v>9382883</v>
      </c>
      <c r="F14695" s="1" t="s">
        <v>64</v>
      </c>
      <c r="G14695" t="str">
        <f t="shared" si="229"/>
        <v>C</v>
      </c>
    </row>
    <row r="14696" spans="1:7" ht="16.5" hidden="1" thickBot="1" x14ac:dyDescent="0.3">
      <c r="A14696" s="1" t="s">
        <v>18993</v>
      </c>
      <c r="B14696" s="2" t="s">
        <v>8148</v>
      </c>
      <c r="C14696" s="1" t="s">
        <v>2</v>
      </c>
      <c r="D14696" s="1" t="s">
        <v>2</v>
      </c>
      <c r="E14696" s="2">
        <v>13393646</v>
      </c>
      <c r="F14696" s="1" t="s">
        <v>16</v>
      </c>
      <c r="G14696" t="str">
        <f t="shared" si="229"/>
        <v>A</v>
      </c>
    </row>
    <row r="14697" spans="1:7" ht="16.5" hidden="1" thickBot="1" x14ac:dyDescent="0.3">
      <c r="A14697" s="1" t="s">
        <v>18994</v>
      </c>
      <c r="B14697" s="2" t="s">
        <v>16198</v>
      </c>
      <c r="C14697" s="1" t="s">
        <v>2</v>
      </c>
      <c r="D14697" s="1" t="s">
        <v>2</v>
      </c>
      <c r="E14697" s="2">
        <v>16980010</v>
      </c>
      <c r="F14697" s="1" t="s">
        <v>16</v>
      </c>
      <c r="G14697" t="str">
        <f t="shared" si="229"/>
        <v>A</v>
      </c>
    </row>
    <row r="14698" spans="1:7" ht="16.5" hidden="1" thickBot="1" x14ac:dyDescent="0.3">
      <c r="A14698" s="1" t="s">
        <v>18995</v>
      </c>
      <c r="B14698" s="2" t="s">
        <v>16156</v>
      </c>
      <c r="C14698" s="1" t="s">
        <v>2</v>
      </c>
      <c r="D14698" s="1" t="s">
        <v>2</v>
      </c>
      <c r="E14698" s="2">
        <v>3028576</v>
      </c>
      <c r="F14698" s="1" t="s">
        <v>33</v>
      </c>
      <c r="G14698" t="str">
        <f t="shared" si="229"/>
        <v>G</v>
      </c>
    </row>
    <row r="14699" spans="1:7" ht="16.5" hidden="1" thickBot="1" x14ac:dyDescent="0.3">
      <c r="A14699" s="1" t="s">
        <v>18996</v>
      </c>
      <c r="B14699" s="2" t="s">
        <v>16156</v>
      </c>
      <c r="C14699" s="1" t="s">
        <v>2</v>
      </c>
      <c r="D14699" s="1" t="s">
        <v>2</v>
      </c>
      <c r="E14699" s="2">
        <v>3310902</v>
      </c>
      <c r="F14699" s="1" t="s">
        <v>16</v>
      </c>
      <c r="G14699" t="str">
        <f t="shared" si="229"/>
        <v>A</v>
      </c>
    </row>
    <row r="14700" spans="1:7" ht="16.5" hidden="1" thickBot="1" x14ac:dyDescent="0.3">
      <c r="A14700" s="1" t="s">
        <v>18997</v>
      </c>
      <c r="B14700" s="2" t="s">
        <v>16156</v>
      </c>
      <c r="C14700" s="1" t="s">
        <v>2</v>
      </c>
      <c r="D14700" s="1" t="s">
        <v>2</v>
      </c>
      <c r="E14700" s="2">
        <v>3670609</v>
      </c>
      <c r="F14700" s="1" t="s">
        <v>50</v>
      </c>
      <c r="G14700" t="str">
        <f t="shared" si="229"/>
        <v>G</v>
      </c>
    </row>
    <row r="14701" spans="1:7" ht="32.25" hidden="1" thickBot="1" x14ac:dyDescent="0.3">
      <c r="A14701" s="1" t="s">
        <v>18998</v>
      </c>
      <c r="B14701" s="2" t="s">
        <v>16156</v>
      </c>
      <c r="C14701" s="1" t="s">
        <v>2</v>
      </c>
      <c r="D14701" s="1" t="s">
        <v>2</v>
      </c>
      <c r="E14701" s="2" t="s">
        <v>18999</v>
      </c>
      <c r="F14701" s="1" t="s">
        <v>19000</v>
      </c>
      <c r="G14701" t="str">
        <f t="shared" si="229"/>
        <v>C</v>
      </c>
    </row>
    <row r="14702" spans="1:7" ht="16.5" hidden="1" thickBot="1" x14ac:dyDescent="0.3">
      <c r="A14702" s="1" t="s">
        <v>19001</v>
      </c>
      <c r="B14702" s="2" t="s">
        <v>16156</v>
      </c>
      <c r="C14702" s="1" t="s">
        <v>2</v>
      </c>
      <c r="D14702" s="1" t="s">
        <v>2</v>
      </c>
      <c r="E14702" s="2">
        <v>14182556</v>
      </c>
      <c r="F14702" s="1" t="s">
        <v>68</v>
      </c>
      <c r="G14702" t="str">
        <f t="shared" si="229"/>
        <v>A</v>
      </c>
    </row>
    <row r="14703" spans="1:7" ht="16.5" hidden="1" thickBot="1" x14ac:dyDescent="0.3">
      <c r="A14703" s="1" t="s">
        <v>19002</v>
      </c>
      <c r="B14703" s="2" t="s">
        <v>16156</v>
      </c>
      <c r="C14703" s="1" t="s">
        <v>2</v>
      </c>
      <c r="D14703" s="1" t="s">
        <v>2</v>
      </c>
      <c r="E14703" s="2">
        <v>16067037</v>
      </c>
      <c r="F14703" s="1" t="s">
        <v>14</v>
      </c>
      <c r="G14703" t="str">
        <f t="shared" si="229"/>
        <v>A</v>
      </c>
    </row>
    <row r="14704" spans="1:7" ht="16.5" hidden="1" thickBot="1" x14ac:dyDescent="0.3">
      <c r="A14704" s="1" t="s">
        <v>19003</v>
      </c>
      <c r="B14704" s="2" t="s">
        <v>16156</v>
      </c>
      <c r="C14704" s="1" t="s">
        <v>2</v>
      </c>
      <c r="D14704" s="1" t="s">
        <v>2</v>
      </c>
      <c r="E14704" s="2">
        <v>17088104</v>
      </c>
      <c r="F14704" s="1" t="s">
        <v>16</v>
      </c>
      <c r="G14704" t="str">
        <f t="shared" si="229"/>
        <v>A</v>
      </c>
    </row>
    <row r="14705" spans="1:7" ht="16.5" hidden="1" thickBot="1" x14ac:dyDescent="0.3">
      <c r="A14705" s="1" t="s">
        <v>19004</v>
      </c>
      <c r="B14705" s="2" t="s">
        <v>16156</v>
      </c>
      <c r="C14705" s="1" t="s">
        <v>2</v>
      </c>
      <c r="D14705" s="1" t="s">
        <v>2</v>
      </c>
      <c r="E14705" s="2">
        <v>17154262</v>
      </c>
      <c r="F14705" s="1" t="s">
        <v>27</v>
      </c>
      <c r="G14705" t="str">
        <f t="shared" si="229"/>
        <v>T</v>
      </c>
    </row>
    <row r="14706" spans="1:7" ht="16.5" hidden="1" thickBot="1" x14ac:dyDescent="0.3">
      <c r="A14706" s="1" t="s">
        <v>19005</v>
      </c>
      <c r="B14706" s="2" t="s">
        <v>16156</v>
      </c>
      <c r="C14706" s="1" t="s">
        <v>2</v>
      </c>
      <c r="D14706" s="1" t="s">
        <v>2</v>
      </c>
      <c r="E14706" s="2">
        <v>17431284</v>
      </c>
      <c r="F14706" s="1" t="s">
        <v>64</v>
      </c>
      <c r="G14706" t="str">
        <f t="shared" si="229"/>
        <v>C</v>
      </c>
    </row>
    <row r="14707" spans="1:7" ht="16.5" hidden="1" thickBot="1" x14ac:dyDescent="0.3">
      <c r="A14707" s="1" t="s">
        <v>19006</v>
      </c>
      <c r="B14707" s="2" t="s">
        <v>16156</v>
      </c>
      <c r="C14707" s="1" t="s">
        <v>2</v>
      </c>
      <c r="D14707" s="1" t="s">
        <v>2</v>
      </c>
      <c r="E14707" s="2">
        <v>22288012</v>
      </c>
      <c r="F14707" s="1" t="s">
        <v>64</v>
      </c>
      <c r="G14707" t="str">
        <f t="shared" si="229"/>
        <v>C</v>
      </c>
    </row>
    <row r="14708" spans="1:7" ht="16.5" hidden="1" thickBot="1" x14ac:dyDescent="0.3">
      <c r="A14708" s="1" t="s">
        <v>19007</v>
      </c>
      <c r="B14708" s="2" t="s">
        <v>16156</v>
      </c>
      <c r="C14708" s="1" t="s">
        <v>2</v>
      </c>
      <c r="D14708" s="1" t="s">
        <v>2</v>
      </c>
      <c r="E14708" s="2">
        <v>22545971</v>
      </c>
      <c r="F14708" s="1" t="s">
        <v>27</v>
      </c>
      <c r="G14708" t="str">
        <f t="shared" si="229"/>
        <v>T</v>
      </c>
    </row>
    <row r="14709" spans="1:7" ht="16.5" hidden="1" thickBot="1" x14ac:dyDescent="0.3">
      <c r="A14709" s="1" t="s">
        <v>19008</v>
      </c>
      <c r="B14709" s="2" t="s">
        <v>16219</v>
      </c>
      <c r="C14709" s="1" t="s">
        <v>2</v>
      </c>
      <c r="D14709" s="1" t="s">
        <v>2</v>
      </c>
      <c r="E14709" s="2">
        <v>1726773</v>
      </c>
      <c r="F14709" s="1" t="s">
        <v>27</v>
      </c>
      <c r="G14709" t="str">
        <f t="shared" si="229"/>
        <v>T</v>
      </c>
    </row>
    <row r="14710" spans="1:7" ht="16.5" hidden="1" thickBot="1" x14ac:dyDescent="0.3">
      <c r="A14710" s="1" t="s">
        <v>19009</v>
      </c>
      <c r="B14710" s="2" t="s">
        <v>16219</v>
      </c>
      <c r="C14710" s="1" t="s">
        <v>2</v>
      </c>
      <c r="D14710" s="1" t="s">
        <v>2</v>
      </c>
      <c r="E14710" s="2">
        <v>5387298</v>
      </c>
      <c r="F14710" s="1" t="s">
        <v>55</v>
      </c>
      <c r="G14710" t="str">
        <f t="shared" si="229"/>
        <v>T</v>
      </c>
    </row>
    <row r="14711" spans="1:7" ht="16.5" hidden="1" thickBot="1" x14ac:dyDescent="0.3">
      <c r="A14711" s="1" t="s">
        <v>19010</v>
      </c>
      <c r="B14711" s="2" t="s">
        <v>16219</v>
      </c>
      <c r="C14711" s="1" t="s">
        <v>2</v>
      </c>
      <c r="D14711" s="1" t="s">
        <v>2</v>
      </c>
      <c r="E14711" s="2">
        <v>5963557</v>
      </c>
      <c r="F14711" s="1" t="s">
        <v>27</v>
      </c>
      <c r="G14711" t="str">
        <f t="shared" si="229"/>
        <v>T</v>
      </c>
    </row>
    <row r="14712" spans="1:7" ht="16.5" hidden="1" thickBot="1" x14ac:dyDescent="0.3">
      <c r="A14712" s="1" t="s">
        <v>19011</v>
      </c>
      <c r="B14712" s="2" t="s">
        <v>16219</v>
      </c>
      <c r="C14712" s="1" t="s">
        <v>2</v>
      </c>
      <c r="D14712" s="1" t="s">
        <v>2</v>
      </c>
      <c r="E14712" s="2">
        <v>6440717</v>
      </c>
      <c r="F14712" s="1" t="s">
        <v>16</v>
      </c>
      <c r="G14712" t="str">
        <f t="shared" si="229"/>
        <v>A</v>
      </c>
    </row>
    <row r="14713" spans="1:7" ht="16.5" hidden="1" thickBot="1" x14ac:dyDescent="0.3">
      <c r="A14713" s="1" t="s">
        <v>19012</v>
      </c>
      <c r="B14713" s="2" t="s">
        <v>16219</v>
      </c>
      <c r="C14713" s="1" t="s">
        <v>2</v>
      </c>
      <c r="D14713" s="1" t="s">
        <v>2</v>
      </c>
      <c r="E14713" s="2">
        <v>8571653</v>
      </c>
      <c r="F14713" s="1" t="s">
        <v>20</v>
      </c>
      <c r="G14713" t="str">
        <f t="shared" si="229"/>
        <v>C</v>
      </c>
    </row>
    <row r="14714" spans="1:7" ht="16.5" hidden="1" thickBot="1" x14ac:dyDescent="0.3">
      <c r="A14714" s="1" t="s">
        <v>19013</v>
      </c>
      <c r="B14714" s="2" t="s">
        <v>16219</v>
      </c>
      <c r="C14714" s="1" t="s">
        <v>2</v>
      </c>
      <c r="D14714" s="1" t="s">
        <v>2</v>
      </c>
      <c r="E14714" s="2">
        <v>9065626</v>
      </c>
      <c r="F14714" s="1" t="s">
        <v>27</v>
      </c>
      <c r="G14714" t="str">
        <f t="shared" si="229"/>
        <v>T</v>
      </c>
    </row>
    <row r="14715" spans="1:7" ht="16.5" hidden="1" thickBot="1" x14ac:dyDescent="0.3">
      <c r="A14715" s="1" t="s">
        <v>19014</v>
      </c>
      <c r="B14715" s="2" t="s">
        <v>16219</v>
      </c>
      <c r="C14715" s="1" t="s">
        <v>2</v>
      </c>
      <c r="D14715" s="1" t="s">
        <v>2</v>
      </c>
      <c r="E14715" s="2">
        <v>10019126</v>
      </c>
      <c r="F14715" s="1" t="s">
        <v>27</v>
      </c>
      <c r="G14715" t="str">
        <f t="shared" si="229"/>
        <v>T</v>
      </c>
    </row>
    <row r="14716" spans="1:7" ht="16.5" hidden="1" thickBot="1" x14ac:dyDescent="0.3">
      <c r="A14716" s="1" t="s">
        <v>19015</v>
      </c>
      <c r="B14716" s="2" t="s">
        <v>16219</v>
      </c>
      <c r="C14716" s="1" t="s">
        <v>2</v>
      </c>
      <c r="D14716" s="1" t="s">
        <v>2</v>
      </c>
      <c r="E14716" s="2">
        <v>22530114</v>
      </c>
      <c r="F14716" s="1" t="s">
        <v>97</v>
      </c>
      <c r="G14716" t="str">
        <f t="shared" si="229"/>
        <v>G</v>
      </c>
    </row>
    <row r="14717" spans="1:7" ht="16.5" hidden="1" thickBot="1" x14ac:dyDescent="0.3">
      <c r="A14717" s="1" t="s">
        <v>19016</v>
      </c>
      <c r="B14717" s="2" t="s">
        <v>11431</v>
      </c>
      <c r="C14717" s="1" t="s">
        <v>2</v>
      </c>
      <c r="D14717" s="1" t="s">
        <v>2</v>
      </c>
      <c r="E14717" s="2">
        <v>2930845</v>
      </c>
      <c r="F14717" s="1" t="s">
        <v>97</v>
      </c>
      <c r="G14717" t="str">
        <f t="shared" si="229"/>
        <v>G</v>
      </c>
    </row>
    <row r="14718" spans="1:7" ht="16.5" hidden="1" thickBot="1" x14ac:dyDescent="0.3">
      <c r="A14718" s="1" t="s">
        <v>19017</v>
      </c>
      <c r="B14718" s="2" t="s">
        <v>11431</v>
      </c>
      <c r="C14718" s="1" t="s">
        <v>2</v>
      </c>
      <c r="D14718" s="1" t="s">
        <v>2</v>
      </c>
      <c r="E14718" s="2">
        <v>3185817</v>
      </c>
      <c r="F14718" s="1" t="s">
        <v>16</v>
      </c>
      <c r="G14718" t="str">
        <f t="shared" si="229"/>
        <v>A</v>
      </c>
    </row>
    <row r="14719" spans="1:7" ht="16.5" hidden="1" thickBot="1" x14ac:dyDescent="0.3">
      <c r="A14719" s="1" t="s">
        <v>19018</v>
      </c>
      <c r="B14719" s="2" t="s">
        <v>11431</v>
      </c>
      <c r="C14719" s="1" t="s">
        <v>2</v>
      </c>
      <c r="D14719" s="1" t="s">
        <v>2</v>
      </c>
      <c r="E14719" s="2">
        <v>3586452</v>
      </c>
      <c r="F14719" s="1" t="s">
        <v>27</v>
      </c>
      <c r="G14719" t="str">
        <f t="shared" si="229"/>
        <v>T</v>
      </c>
    </row>
    <row r="14720" spans="1:7" ht="16.5" hidden="1" thickBot="1" x14ac:dyDescent="0.3">
      <c r="A14720" s="1" t="s">
        <v>19019</v>
      </c>
      <c r="B14720" s="2" t="s">
        <v>11431</v>
      </c>
      <c r="C14720" s="1" t="s">
        <v>2</v>
      </c>
      <c r="D14720" s="1" t="s">
        <v>2</v>
      </c>
      <c r="E14720" s="2">
        <v>3695503</v>
      </c>
      <c r="F14720" s="1" t="s">
        <v>14</v>
      </c>
      <c r="G14720" t="str">
        <f t="shared" si="229"/>
        <v>A</v>
      </c>
    </row>
    <row r="14721" spans="1:7" ht="16.5" hidden="1" thickBot="1" x14ac:dyDescent="0.3">
      <c r="A14721" s="1" t="s">
        <v>19020</v>
      </c>
      <c r="B14721" s="2" t="s">
        <v>11431</v>
      </c>
      <c r="C14721" s="1" t="s">
        <v>2</v>
      </c>
      <c r="D14721" s="1" t="s">
        <v>2</v>
      </c>
      <c r="E14721" s="2">
        <v>3725635</v>
      </c>
      <c r="F14721" s="1" t="s">
        <v>16</v>
      </c>
      <c r="G14721" t="str">
        <f t="shared" si="229"/>
        <v>A</v>
      </c>
    </row>
    <row r="14722" spans="1:7" ht="16.5" hidden="1" thickBot="1" x14ac:dyDescent="0.3">
      <c r="A14722" s="1" t="s">
        <v>19021</v>
      </c>
      <c r="B14722" s="2" t="s">
        <v>11431</v>
      </c>
      <c r="C14722" s="1" t="s">
        <v>2</v>
      </c>
      <c r="D14722" s="1" t="s">
        <v>2</v>
      </c>
      <c r="E14722" s="2">
        <v>3861417</v>
      </c>
      <c r="F14722" s="1" t="s">
        <v>50</v>
      </c>
      <c r="G14722" t="str">
        <f t="shared" si="229"/>
        <v>G</v>
      </c>
    </row>
    <row r="14723" spans="1:7" ht="16.5" hidden="1" thickBot="1" x14ac:dyDescent="0.3">
      <c r="A14723" s="1" t="s">
        <v>19022</v>
      </c>
      <c r="B14723" s="2" t="s">
        <v>11431</v>
      </c>
      <c r="C14723" s="1" t="s">
        <v>2</v>
      </c>
      <c r="D14723" s="1" t="s">
        <v>2</v>
      </c>
      <c r="E14723" s="2">
        <v>3936472</v>
      </c>
      <c r="F14723" s="1" t="s">
        <v>76</v>
      </c>
      <c r="G14723" t="str">
        <f t="shared" si="229"/>
        <v>T</v>
      </c>
    </row>
    <row r="14724" spans="1:7" ht="16.5" hidden="1" thickBot="1" x14ac:dyDescent="0.3">
      <c r="A14724" s="1" t="s">
        <v>19023</v>
      </c>
      <c r="B14724" s="2" t="s">
        <v>11431</v>
      </c>
      <c r="C14724" s="1" t="s">
        <v>2</v>
      </c>
      <c r="D14724" s="1" t="s">
        <v>2</v>
      </c>
      <c r="E14724" s="2">
        <v>4118249</v>
      </c>
      <c r="F14724" s="1" t="s">
        <v>50</v>
      </c>
      <c r="G14724" t="str">
        <f t="shared" ref="G14724:G14787" si="230">RIGHT(F14724,1)</f>
        <v>G</v>
      </c>
    </row>
    <row r="14725" spans="1:7" ht="16.5" hidden="1" thickBot="1" x14ac:dyDescent="0.3">
      <c r="A14725" s="1" t="s">
        <v>19024</v>
      </c>
      <c r="B14725" s="2" t="s">
        <v>11431</v>
      </c>
      <c r="C14725" s="1" t="s">
        <v>2</v>
      </c>
      <c r="D14725" s="1" t="s">
        <v>2</v>
      </c>
      <c r="E14725" s="2">
        <v>4131901</v>
      </c>
      <c r="F14725" s="1" t="s">
        <v>68</v>
      </c>
      <c r="G14725" t="str">
        <f t="shared" si="230"/>
        <v>A</v>
      </c>
    </row>
    <row r="14726" spans="1:7" ht="16.5" hidden="1" thickBot="1" x14ac:dyDescent="0.3">
      <c r="A14726" s="1" t="s">
        <v>19025</v>
      </c>
      <c r="B14726" s="2" t="s">
        <v>11431</v>
      </c>
      <c r="C14726" s="1" t="s">
        <v>2</v>
      </c>
      <c r="D14726" s="1" t="s">
        <v>2</v>
      </c>
      <c r="E14726" s="2">
        <v>4131902</v>
      </c>
      <c r="F14726" s="1" t="s">
        <v>97</v>
      </c>
      <c r="G14726" t="str">
        <f t="shared" si="230"/>
        <v>G</v>
      </c>
    </row>
    <row r="14727" spans="1:7" ht="16.5" hidden="1" thickBot="1" x14ac:dyDescent="0.3">
      <c r="A14727" s="1" t="s">
        <v>19026</v>
      </c>
      <c r="B14727" s="2" t="s">
        <v>11431</v>
      </c>
      <c r="C14727" s="1" t="s">
        <v>2</v>
      </c>
      <c r="D14727" s="1" t="s">
        <v>2</v>
      </c>
      <c r="E14727" s="2">
        <v>4131917</v>
      </c>
      <c r="F14727" s="1" t="s">
        <v>27</v>
      </c>
      <c r="G14727" t="str">
        <f t="shared" si="230"/>
        <v>T</v>
      </c>
    </row>
    <row r="14728" spans="1:7" ht="16.5" hidden="1" thickBot="1" x14ac:dyDescent="0.3">
      <c r="A14728" s="1" t="s">
        <v>19027</v>
      </c>
      <c r="B14728" s="2" t="s">
        <v>11431</v>
      </c>
      <c r="C14728" s="1" t="s">
        <v>2</v>
      </c>
      <c r="D14728" s="1" t="s">
        <v>2</v>
      </c>
      <c r="E14728" s="2">
        <v>4238495</v>
      </c>
      <c r="F14728" s="1" t="s">
        <v>16</v>
      </c>
      <c r="G14728" t="str">
        <f t="shared" si="230"/>
        <v>A</v>
      </c>
    </row>
    <row r="14729" spans="1:7" ht="16.5" hidden="1" thickBot="1" x14ac:dyDescent="0.3">
      <c r="A14729" s="1" t="s">
        <v>19028</v>
      </c>
      <c r="B14729" s="2" t="s">
        <v>11431</v>
      </c>
      <c r="C14729" s="1" t="s">
        <v>2</v>
      </c>
      <c r="D14729" s="1" t="s">
        <v>2</v>
      </c>
      <c r="E14729" s="2">
        <v>4246825</v>
      </c>
      <c r="F14729" s="1" t="s">
        <v>55</v>
      </c>
      <c r="G14729" t="str">
        <f t="shared" si="230"/>
        <v>T</v>
      </c>
    </row>
    <row r="14730" spans="1:7" ht="16.5" hidden="1" thickBot="1" x14ac:dyDescent="0.3">
      <c r="A14730" s="1" t="s">
        <v>19029</v>
      </c>
      <c r="B14730" s="2" t="s">
        <v>11431</v>
      </c>
      <c r="C14730" s="1" t="s">
        <v>2</v>
      </c>
      <c r="D14730" s="1" t="s">
        <v>2</v>
      </c>
      <c r="E14730" s="2">
        <v>4292081</v>
      </c>
      <c r="F14730" s="1" t="s">
        <v>50</v>
      </c>
      <c r="G14730" t="str">
        <f t="shared" si="230"/>
        <v>G</v>
      </c>
    </row>
    <row r="14731" spans="1:7" ht="16.5" hidden="1" thickBot="1" x14ac:dyDescent="0.3">
      <c r="A14731" s="1" t="s">
        <v>19030</v>
      </c>
      <c r="B14731" s="2" t="s">
        <v>11431</v>
      </c>
      <c r="C14731" s="1" t="s">
        <v>2</v>
      </c>
      <c r="D14731" s="1" t="s">
        <v>2</v>
      </c>
      <c r="E14731" s="2">
        <v>4349763</v>
      </c>
      <c r="F14731" s="1" t="s">
        <v>20</v>
      </c>
      <c r="G14731" t="str">
        <f t="shared" si="230"/>
        <v>C</v>
      </c>
    </row>
    <row r="14732" spans="1:7" ht="16.5" hidden="1" thickBot="1" x14ac:dyDescent="0.3">
      <c r="A14732" s="1" t="s">
        <v>19031</v>
      </c>
      <c r="B14732" s="2" t="s">
        <v>11431</v>
      </c>
      <c r="C14732" s="1" t="s">
        <v>2</v>
      </c>
      <c r="D14732" s="1" t="s">
        <v>2</v>
      </c>
      <c r="E14732" s="2">
        <v>4420895</v>
      </c>
      <c r="F14732" s="1" t="s">
        <v>20</v>
      </c>
      <c r="G14732" t="str">
        <f t="shared" si="230"/>
        <v>C</v>
      </c>
    </row>
    <row r="14733" spans="1:7" ht="16.5" hidden="1" thickBot="1" x14ac:dyDescent="0.3">
      <c r="A14733" s="1" t="s">
        <v>19032</v>
      </c>
      <c r="B14733" s="2" t="s">
        <v>11431</v>
      </c>
      <c r="C14733" s="1" t="s">
        <v>2</v>
      </c>
      <c r="D14733" s="1" t="s">
        <v>2</v>
      </c>
      <c r="E14733" s="2">
        <v>4697273</v>
      </c>
      <c r="F14733" s="1" t="s">
        <v>50</v>
      </c>
      <c r="G14733" t="str">
        <f t="shared" si="230"/>
        <v>G</v>
      </c>
    </row>
    <row r="14734" spans="1:7" ht="16.5" hidden="1" thickBot="1" x14ac:dyDescent="0.3">
      <c r="A14734" s="1" t="s">
        <v>19033</v>
      </c>
      <c r="B14734" s="2" t="s">
        <v>11431</v>
      </c>
      <c r="C14734" s="1" t="s">
        <v>2</v>
      </c>
      <c r="D14734" s="1" t="s">
        <v>2</v>
      </c>
      <c r="E14734" s="2">
        <v>4744423</v>
      </c>
      <c r="F14734" s="1" t="s">
        <v>50</v>
      </c>
      <c r="G14734" t="str">
        <f t="shared" si="230"/>
        <v>G</v>
      </c>
    </row>
    <row r="14735" spans="1:7" ht="16.5" hidden="1" thickBot="1" x14ac:dyDescent="0.3">
      <c r="A14735" s="1" t="s">
        <v>19034</v>
      </c>
      <c r="B14735" s="2" t="s">
        <v>11431</v>
      </c>
      <c r="C14735" s="1" t="s">
        <v>2</v>
      </c>
      <c r="D14735" s="1" t="s">
        <v>2</v>
      </c>
      <c r="E14735" s="2">
        <v>4950224</v>
      </c>
      <c r="F14735" s="1" t="s">
        <v>55</v>
      </c>
      <c r="G14735" t="str">
        <f t="shared" si="230"/>
        <v>T</v>
      </c>
    </row>
    <row r="14736" spans="1:7" ht="16.5" hidden="1" thickBot="1" x14ac:dyDescent="0.3">
      <c r="A14736" s="1" t="s">
        <v>19035</v>
      </c>
      <c r="B14736" s="2" t="s">
        <v>11431</v>
      </c>
      <c r="C14736" s="1" t="s">
        <v>2</v>
      </c>
      <c r="D14736" s="1" t="s">
        <v>2</v>
      </c>
      <c r="E14736" s="2">
        <v>5003275</v>
      </c>
      <c r="F14736" s="1" t="s">
        <v>76</v>
      </c>
      <c r="G14736" t="str">
        <f t="shared" si="230"/>
        <v>T</v>
      </c>
    </row>
    <row r="14737" spans="1:7" ht="16.5" hidden="1" thickBot="1" x14ac:dyDescent="0.3">
      <c r="A14737" s="1" t="s">
        <v>19036</v>
      </c>
      <c r="B14737" s="2" t="s">
        <v>11431</v>
      </c>
      <c r="C14737" s="1" t="s">
        <v>2</v>
      </c>
      <c r="D14737" s="1" t="s">
        <v>2</v>
      </c>
      <c r="E14737" s="2">
        <v>5294838</v>
      </c>
      <c r="F14737" s="1" t="s">
        <v>50</v>
      </c>
      <c r="G14737" t="str">
        <f t="shared" si="230"/>
        <v>G</v>
      </c>
    </row>
    <row r="14738" spans="1:7" ht="16.5" hidden="1" thickBot="1" x14ac:dyDescent="0.3">
      <c r="A14738" s="1" t="s">
        <v>19037</v>
      </c>
      <c r="B14738" s="2" t="s">
        <v>11431</v>
      </c>
      <c r="C14738" s="1" t="s">
        <v>2</v>
      </c>
      <c r="D14738" s="1" t="s">
        <v>2</v>
      </c>
      <c r="E14738" s="2">
        <v>5620657</v>
      </c>
      <c r="F14738" s="1" t="s">
        <v>50</v>
      </c>
      <c r="G14738" t="str">
        <f t="shared" si="230"/>
        <v>G</v>
      </c>
    </row>
    <row r="14739" spans="1:7" ht="16.5" hidden="1" thickBot="1" x14ac:dyDescent="0.3">
      <c r="A14739" s="1" t="s">
        <v>19038</v>
      </c>
      <c r="B14739" s="2" t="s">
        <v>11431</v>
      </c>
      <c r="C14739" s="1" t="s">
        <v>2</v>
      </c>
      <c r="D14739" s="1" t="s">
        <v>2</v>
      </c>
      <c r="E14739" s="2">
        <v>6389034</v>
      </c>
      <c r="F14739" s="1" t="s">
        <v>76</v>
      </c>
      <c r="G14739" t="str">
        <f t="shared" si="230"/>
        <v>T</v>
      </c>
    </row>
    <row r="14740" spans="1:7" ht="16.5" hidden="1" thickBot="1" x14ac:dyDescent="0.3">
      <c r="A14740" s="1" t="s">
        <v>19039</v>
      </c>
      <c r="B14740" s="2" t="s">
        <v>11431</v>
      </c>
      <c r="C14740" s="1" t="s">
        <v>2</v>
      </c>
      <c r="D14740" s="1" t="s">
        <v>2</v>
      </c>
      <c r="E14740" s="2">
        <v>6477496</v>
      </c>
      <c r="F14740" s="1" t="s">
        <v>20</v>
      </c>
      <c r="G14740" t="str">
        <f t="shared" si="230"/>
        <v>C</v>
      </c>
    </row>
    <row r="14741" spans="1:7" ht="16.5" hidden="1" thickBot="1" x14ac:dyDescent="0.3">
      <c r="A14741" s="1" t="s">
        <v>19040</v>
      </c>
      <c r="B14741" s="2" t="s">
        <v>11431</v>
      </c>
      <c r="C14741" s="1" t="s">
        <v>2</v>
      </c>
      <c r="D14741" s="1" t="s">
        <v>2</v>
      </c>
      <c r="E14741" s="2">
        <v>6752826</v>
      </c>
      <c r="F14741" s="1" t="s">
        <v>27</v>
      </c>
      <c r="G14741" t="str">
        <f t="shared" si="230"/>
        <v>T</v>
      </c>
    </row>
    <row r="14742" spans="1:7" ht="16.5" hidden="1" thickBot="1" x14ac:dyDescent="0.3">
      <c r="A14742" s="1" t="s">
        <v>19041</v>
      </c>
      <c r="B14742" s="2" t="s">
        <v>11431</v>
      </c>
      <c r="C14742" s="1" t="s">
        <v>2</v>
      </c>
      <c r="D14742" s="1" t="s">
        <v>2</v>
      </c>
      <c r="E14742" s="2">
        <v>7023302</v>
      </c>
      <c r="F14742" s="1" t="s">
        <v>14</v>
      </c>
      <c r="G14742" t="str">
        <f t="shared" si="230"/>
        <v>A</v>
      </c>
    </row>
    <row r="14743" spans="1:7" ht="16.5" hidden="1" thickBot="1" x14ac:dyDescent="0.3">
      <c r="A14743" s="1" t="s">
        <v>19042</v>
      </c>
      <c r="B14743" s="2" t="s">
        <v>11431</v>
      </c>
      <c r="C14743" s="1" t="s">
        <v>2</v>
      </c>
      <c r="D14743" s="1" t="s">
        <v>2</v>
      </c>
      <c r="E14743" s="2">
        <v>7060423</v>
      </c>
      <c r="F14743" s="1" t="s">
        <v>16</v>
      </c>
      <c r="G14743" t="str">
        <f t="shared" si="230"/>
        <v>A</v>
      </c>
    </row>
    <row r="14744" spans="1:7" ht="16.5" hidden="1" thickBot="1" x14ac:dyDescent="0.3">
      <c r="A14744" s="1" t="s">
        <v>19043</v>
      </c>
      <c r="B14744" s="2" t="s">
        <v>11431</v>
      </c>
      <c r="C14744" s="1" t="s">
        <v>2</v>
      </c>
      <c r="D14744" s="1" t="s">
        <v>2</v>
      </c>
      <c r="E14744" s="2">
        <v>7340532</v>
      </c>
      <c r="F14744" s="1" t="s">
        <v>27</v>
      </c>
      <c r="G14744" t="str">
        <f t="shared" si="230"/>
        <v>T</v>
      </c>
    </row>
    <row r="14745" spans="1:7" ht="16.5" hidden="1" thickBot="1" x14ac:dyDescent="0.3">
      <c r="A14745" s="1" t="s">
        <v>19044</v>
      </c>
      <c r="B14745" s="2" t="s">
        <v>11431</v>
      </c>
      <c r="C14745" s="1" t="s">
        <v>2</v>
      </c>
      <c r="D14745" s="1" t="s">
        <v>2</v>
      </c>
      <c r="E14745" s="2">
        <v>8061823</v>
      </c>
      <c r="F14745" s="1" t="s">
        <v>14</v>
      </c>
      <c r="G14745" t="str">
        <f t="shared" si="230"/>
        <v>A</v>
      </c>
    </row>
    <row r="14746" spans="1:7" ht="16.5" hidden="1" thickBot="1" x14ac:dyDescent="0.3">
      <c r="A14746" s="1" t="s">
        <v>19045</v>
      </c>
      <c r="B14746" s="2" t="s">
        <v>11431</v>
      </c>
      <c r="C14746" s="1" t="s">
        <v>2</v>
      </c>
      <c r="D14746" s="1" t="s">
        <v>2</v>
      </c>
      <c r="E14746" s="2">
        <v>8323615</v>
      </c>
      <c r="F14746" s="1" t="s">
        <v>55</v>
      </c>
      <c r="G14746" t="str">
        <f t="shared" si="230"/>
        <v>T</v>
      </c>
    </row>
    <row r="14747" spans="1:7" ht="16.5" hidden="1" thickBot="1" x14ac:dyDescent="0.3">
      <c r="A14747" s="1" t="s">
        <v>19046</v>
      </c>
      <c r="B14747" s="2" t="s">
        <v>11431</v>
      </c>
      <c r="C14747" s="1" t="s">
        <v>2</v>
      </c>
      <c r="D14747" s="1" t="s">
        <v>2</v>
      </c>
      <c r="E14747" s="2">
        <v>8842326</v>
      </c>
      <c r="F14747" s="1" t="s">
        <v>16</v>
      </c>
      <c r="G14747" t="str">
        <f t="shared" si="230"/>
        <v>A</v>
      </c>
    </row>
    <row r="14748" spans="1:7" ht="16.5" hidden="1" thickBot="1" x14ac:dyDescent="0.3">
      <c r="A14748" s="1" t="s">
        <v>19047</v>
      </c>
      <c r="B14748" s="2" t="s">
        <v>11431</v>
      </c>
      <c r="C14748" s="1" t="s">
        <v>2</v>
      </c>
      <c r="D14748" s="1" t="s">
        <v>2</v>
      </c>
      <c r="E14748" s="2">
        <v>9172264</v>
      </c>
      <c r="F14748" s="1" t="s">
        <v>50</v>
      </c>
      <c r="G14748" t="str">
        <f t="shared" si="230"/>
        <v>G</v>
      </c>
    </row>
    <row r="14749" spans="1:7" ht="16.5" hidden="1" thickBot="1" x14ac:dyDescent="0.3">
      <c r="A14749" s="1" t="s">
        <v>19048</v>
      </c>
      <c r="B14749" s="2" t="s">
        <v>11431</v>
      </c>
      <c r="C14749" s="1" t="s">
        <v>2</v>
      </c>
      <c r="D14749" s="1" t="s">
        <v>2</v>
      </c>
      <c r="E14749" s="2">
        <v>9378209</v>
      </c>
      <c r="F14749" s="1" t="s">
        <v>50</v>
      </c>
      <c r="G14749" t="str">
        <f t="shared" si="230"/>
        <v>G</v>
      </c>
    </row>
    <row r="14750" spans="1:7" ht="16.5" hidden="1" thickBot="1" x14ac:dyDescent="0.3">
      <c r="A14750" s="1" t="s">
        <v>19049</v>
      </c>
      <c r="B14750" s="2" t="s">
        <v>11431</v>
      </c>
      <c r="C14750" s="1" t="s">
        <v>2</v>
      </c>
      <c r="D14750" s="1" t="s">
        <v>2</v>
      </c>
      <c r="E14750" s="2">
        <v>9836363</v>
      </c>
      <c r="F14750" s="1" t="s">
        <v>20</v>
      </c>
      <c r="G14750" t="str">
        <f t="shared" si="230"/>
        <v>C</v>
      </c>
    </row>
    <row r="14751" spans="1:7" ht="16.5" hidden="1" thickBot="1" x14ac:dyDescent="0.3">
      <c r="A14751" s="1" t="s">
        <v>19050</v>
      </c>
      <c r="B14751" s="2" t="s">
        <v>11431</v>
      </c>
      <c r="C14751" s="1" t="s">
        <v>2</v>
      </c>
      <c r="D14751" s="1" t="s">
        <v>2</v>
      </c>
      <c r="E14751" s="2">
        <v>9918978</v>
      </c>
      <c r="F14751" s="1" t="s">
        <v>76</v>
      </c>
      <c r="G14751" t="str">
        <f t="shared" si="230"/>
        <v>T</v>
      </c>
    </row>
    <row r="14752" spans="1:7" ht="16.5" hidden="1" thickBot="1" x14ac:dyDescent="0.3">
      <c r="A14752" s="1" t="s">
        <v>19051</v>
      </c>
      <c r="B14752" s="2" t="s">
        <v>11431</v>
      </c>
      <c r="C14752" s="1" t="s">
        <v>2</v>
      </c>
      <c r="D14752" s="1" t="s">
        <v>2</v>
      </c>
      <c r="E14752" s="2">
        <v>10001590</v>
      </c>
      <c r="F14752" s="1" t="s">
        <v>76</v>
      </c>
      <c r="G14752" t="str">
        <f t="shared" si="230"/>
        <v>T</v>
      </c>
    </row>
    <row r="14753" spans="1:7" ht="16.5" hidden="1" thickBot="1" x14ac:dyDescent="0.3">
      <c r="A14753" s="1" t="s">
        <v>19052</v>
      </c>
      <c r="B14753" s="2" t="s">
        <v>11431</v>
      </c>
      <c r="C14753" s="1" t="s">
        <v>2</v>
      </c>
      <c r="D14753" s="1" t="s">
        <v>2</v>
      </c>
      <c r="E14753" s="2">
        <v>13203099</v>
      </c>
      <c r="F14753" s="1" t="s">
        <v>16</v>
      </c>
      <c r="G14753" t="str">
        <f t="shared" si="230"/>
        <v>A</v>
      </c>
    </row>
    <row r="14754" spans="1:7" ht="16.5" hidden="1" thickBot="1" x14ac:dyDescent="0.3">
      <c r="A14754" s="1" t="s">
        <v>19053</v>
      </c>
      <c r="B14754" s="2" t="s">
        <v>11431</v>
      </c>
      <c r="C14754" s="1" t="s">
        <v>2</v>
      </c>
      <c r="D14754" s="1" t="s">
        <v>2</v>
      </c>
      <c r="E14754" s="2">
        <v>13478573</v>
      </c>
      <c r="F14754" s="1" t="s">
        <v>7</v>
      </c>
      <c r="G14754" t="str">
        <f t="shared" si="230"/>
        <v>C</v>
      </c>
    </row>
    <row r="14755" spans="1:7" ht="16.5" hidden="1" thickBot="1" x14ac:dyDescent="0.3">
      <c r="A14755" s="1" t="s">
        <v>19054</v>
      </c>
      <c r="B14755" s="2" t="s">
        <v>11431</v>
      </c>
      <c r="C14755" s="1" t="s">
        <v>2</v>
      </c>
      <c r="D14755" s="1" t="s">
        <v>2</v>
      </c>
      <c r="E14755" s="2">
        <v>13486042</v>
      </c>
      <c r="F14755" s="1" t="s">
        <v>55</v>
      </c>
      <c r="G14755" t="str">
        <f t="shared" si="230"/>
        <v>T</v>
      </c>
    </row>
    <row r="14756" spans="1:7" ht="16.5" hidden="1" thickBot="1" x14ac:dyDescent="0.3">
      <c r="A14756" s="1" t="s">
        <v>19055</v>
      </c>
      <c r="B14756" s="2" t="s">
        <v>11431</v>
      </c>
      <c r="C14756" s="1" t="s">
        <v>2</v>
      </c>
      <c r="D14756" s="1" t="s">
        <v>2</v>
      </c>
      <c r="E14756" s="2">
        <v>13490697</v>
      </c>
      <c r="F14756" s="1" t="s">
        <v>16</v>
      </c>
      <c r="G14756" t="str">
        <f t="shared" si="230"/>
        <v>A</v>
      </c>
    </row>
    <row r="14757" spans="1:7" ht="16.5" hidden="1" thickBot="1" x14ac:dyDescent="0.3">
      <c r="A14757" s="1" t="s">
        <v>19056</v>
      </c>
      <c r="B14757" s="2" t="s">
        <v>11431</v>
      </c>
      <c r="C14757" s="1" t="s">
        <v>2</v>
      </c>
      <c r="D14757" s="1" t="s">
        <v>2</v>
      </c>
      <c r="E14757" s="2">
        <v>13518252</v>
      </c>
      <c r="F14757" s="1" t="s">
        <v>20</v>
      </c>
      <c r="G14757" t="str">
        <f t="shared" si="230"/>
        <v>C</v>
      </c>
    </row>
    <row r="14758" spans="1:7" ht="16.5" hidden="1" thickBot="1" x14ac:dyDescent="0.3">
      <c r="A14758" s="1" t="s">
        <v>19057</v>
      </c>
      <c r="B14758" s="2" t="s">
        <v>11431</v>
      </c>
      <c r="C14758" s="1" t="s">
        <v>2</v>
      </c>
      <c r="D14758" s="1" t="s">
        <v>2</v>
      </c>
      <c r="E14758" s="2">
        <v>13556645</v>
      </c>
      <c r="F14758" s="1" t="s">
        <v>50</v>
      </c>
      <c r="G14758" t="str">
        <f t="shared" si="230"/>
        <v>G</v>
      </c>
    </row>
    <row r="14759" spans="1:7" ht="16.5" hidden="1" thickBot="1" x14ac:dyDescent="0.3">
      <c r="A14759" s="1" t="s">
        <v>19058</v>
      </c>
      <c r="B14759" s="2" t="s">
        <v>11431</v>
      </c>
      <c r="C14759" s="1" t="s">
        <v>2</v>
      </c>
      <c r="D14759" s="1" t="s">
        <v>2</v>
      </c>
      <c r="E14759" s="2">
        <v>13870770</v>
      </c>
      <c r="F14759" s="1" t="s">
        <v>16</v>
      </c>
      <c r="G14759" t="str">
        <f t="shared" si="230"/>
        <v>A</v>
      </c>
    </row>
    <row r="14760" spans="1:7" ht="16.5" hidden="1" thickBot="1" x14ac:dyDescent="0.3">
      <c r="A14760" s="1" t="s">
        <v>19059</v>
      </c>
      <c r="B14760" s="2" t="s">
        <v>11431</v>
      </c>
      <c r="C14760" s="1" t="s">
        <v>2</v>
      </c>
      <c r="D14760" s="1" t="s">
        <v>2</v>
      </c>
      <c r="E14760" s="2">
        <v>13890187</v>
      </c>
      <c r="F14760" s="1" t="s">
        <v>27</v>
      </c>
      <c r="G14760" t="str">
        <f t="shared" si="230"/>
        <v>T</v>
      </c>
    </row>
    <row r="14761" spans="1:7" ht="16.5" hidden="1" thickBot="1" x14ac:dyDescent="0.3">
      <c r="A14761" s="1" t="s">
        <v>19060</v>
      </c>
      <c r="B14761" s="2" t="s">
        <v>11431</v>
      </c>
      <c r="C14761" s="1" t="s">
        <v>2</v>
      </c>
      <c r="D14761" s="1" t="s">
        <v>2</v>
      </c>
      <c r="E14761" s="2">
        <v>13915381</v>
      </c>
      <c r="F14761" s="1" t="s">
        <v>14</v>
      </c>
      <c r="G14761" t="str">
        <f t="shared" si="230"/>
        <v>A</v>
      </c>
    </row>
    <row r="14762" spans="1:7" ht="16.5" hidden="1" thickBot="1" x14ac:dyDescent="0.3">
      <c r="A14762" s="1" t="s">
        <v>19061</v>
      </c>
      <c r="B14762" s="2" t="s">
        <v>11431</v>
      </c>
      <c r="C14762" s="1" t="s">
        <v>2</v>
      </c>
      <c r="D14762" s="1" t="s">
        <v>2</v>
      </c>
      <c r="E14762" s="2">
        <v>13920986</v>
      </c>
      <c r="F14762" s="1" t="s">
        <v>7</v>
      </c>
      <c r="G14762" t="str">
        <f t="shared" si="230"/>
        <v>C</v>
      </c>
    </row>
    <row r="14763" spans="1:7" ht="16.5" hidden="1" thickBot="1" x14ac:dyDescent="0.3">
      <c r="A14763" s="1" t="s">
        <v>19062</v>
      </c>
      <c r="B14763" s="2" t="s">
        <v>11431</v>
      </c>
      <c r="C14763" s="1" t="s">
        <v>2</v>
      </c>
      <c r="D14763" s="1" t="s">
        <v>2</v>
      </c>
      <c r="E14763" s="2">
        <v>13924195</v>
      </c>
      <c r="F14763" s="1" t="s">
        <v>55</v>
      </c>
      <c r="G14763" t="str">
        <f t="shared" si="230"/>
        <v>T</v>
      </c>
    </row>
    <row r="14764" spans="1:7" ht="16.5" hidden="1" thickBot="1" x14ac:dyDescent="0.3">
      <c r="A14764" s="1" t="s">
        <v>19063</v>
      </c>
      <c r="B14764" s="2" t="s">
        <v>11431</v>
      </c>
      <c r="C14764" s="1" t="s">
        <v>2</v>
      </c>
      <c r="D14764" s="1" t="s">
        <v>2</v>
      </c>
      <c r="E14764" s="2">
        <v>13979928</v>
      </c>
      <c r="F14764" s="1" t="s">
        <v>20</v>
      </c>
      <c r="G14764" t="str">
        <f t="shared" si="230"/>
        <v>C</v>
      </c>
    </row>
    <row r="14765" spans="1:7" ht="16.5" hidden="1" thickBot="1" x14ac:dyDescent="0.3">
      <c r="A14765" s="1" t="s">
        <v>19064</v>
      </c>
      <c r="B14765" s="2" t="s">
        <v>11431</v>
      </c>
      <c r="C14765" s="1" t="s">
        <v>2</v>
      </c>
      <c r="D14765" s="1" t="s">
        <v>2</v>
      </c>
      <c r="E14765" s="2">
        <v>13997452</v>
      </c>
      <c r="F14765" s="1" t="s">
        <v>16</v>
      </c>
      <c r="G14765" t="str">
        <f t="shared" si="230"/>
        <v>A</v>
      </c>
    </row>
    <row r="14766" spans="1:7" ht="16.5" hidden="1" thickBot="1" x14ac:dyDescent="0.3">
      <c r="A14766" s="1" t="s">
        <v>19065</v>
      </c>
      <c r="B14766" s="2" t="s">
        <v>11431</v>
      </c>
      <c r="C14766" s="1" t="s">
        <v>2</v>
      </c>
      <c r="D14766" s="1" t="s">
        <v>2</v>
      </c>
      <c r="E14766" s="2">
        <v>14115021</v>
      </c>
      <c r="F14766" s="1" t="s">
        <v>50</v>
      </c>
      <c r="G14766" t="str">
        <f t="shared" si="230"/>
        <v>G</v>
      </c>
    </row>
    <row r="14767" spans="1:7" ht="16.5" hidden="1" thickBot="1" x14ac:dyDescent="0.3">
      <c r="A14767" s="1" t="s">
        <v>19066</v>
      </c>
      <c r="B14767" s="2" t="s">
        <v>11431</v>
      </c>
      <c r="C14767" s="1" t="s">
        <v>2</v>
      </c>
      <c r="D14767" s="1" t="s">
        <v>2</v>
      </c>
      <c r="E14767" s="2">
        <v>14132009</v>
      </c>
      <c r="F14767" s="1" t="s">
        <v>27</v>
      </c>
      <c r="G14767" t="str">
        <f t="shared" si="230"/>
        <v>T</v>
      </c>
    </row>
    <row r="14768" spans="1:7" ht="16.5" hidden="1" thickBot="1" x14ac:dyDescent="0.3">
      <c r="A14768" s="1" t="s">
        <v>19067</v>
      </c>
      <c r="B14768" s="2" t="s">
        <v>11431</v>
      </c>
      <c r="C14768" s="1" t="s">
        <v>2</v>
      </c>
      <c r="D14768" s="1" t="s">
        <v>2</v>
      </c>
      <c r="E14768" s="2">
        <v>14132438</v>
      </c>
      <c r="F14768" s="1" t="s">
        <v>76</v>
      </c>
      <c r="G14768" t="str">
        <f t="shared" si="230"/>
        <v>T</v>
      </c>
    </row>
    <row r="14769" spans="1:7" ht="16.5" hidden="1" thickBot="1" x14ac:dyDescent="0.3">
      <c r="A14769" s="1" t="s">
        <v>19068</v>
      </c>
      <c r="B14769" s="2" t="s">
        <v>11431</v>
      </c>
      <c r="C14769" s="1" t="s">
        <v>2</v>
      </c>
      <c r="D14769" s="1" t="s">
        <v>2</v>
      </c>
      <c r="E14769" s="2">
        <v>14208500</v>
      </c>
      <c r="F14769" s="1" t="s">
        <v>16</v>
      </c>
      <c r="G14769" t="str">
        <f t="shared" si="230"/>
        <v>A</v>
      </c>
    </row>
    <row r="14770" spans="1:7" ht="16.5" hidden="1" thickBot="1" x14ac:dyDescent="0.3">
      <c r="A14770" s="1" t="s">
        <v>19069</v>
      </c>
      <c r="B14770" s="2" t="s">
        <v>11431</v>
      </c>
      <c r="C14770" s="1" t="s">
        <v>2</v>
      </c>
      <c r="D14770" s="1" t="s">
        <v>2</v>
      </c>
      <c r="E14770" s="2">
        <v>14261878</v>
      </c>
      <c r="F14770" s="1" t="s">
        <v>27</v>
      </c>
      <c r="G14770" t="str">
        <f t="shared" si="230"/>
        <v>T</v>
      </c>
    </row>
    <row r="14771" spans="1:7" ht="16.5" hidden="1" thickBot="1" x14ac:dyDescent="0.3">
      <c r="A14771" s="1" t="s">
        <v>19070</v>
      </c>
      <c r="B14771" s="2" t="s">
        <v>11431</v>
      </c>
      <c r="C14771" s="1" t="s">
        <v>2</v>
      </c>
      <c r="D14771" s="1" t="s">
        <v>2</v>
      </c>
      <c r="E14771" s="2">
        <v>14347772</v>
      </c>
      <c r="F14771" s="1" t="s">
        <v>7</v>
      </c>
      <c r="G14771" t="str">
        <f t="shared" si="230"/>
        <v>C</v>
      </c>
    </row>
    <row r="14772" spans="1:7" ht="16.5" hidden="1" thickBot="1" x14ac:dyDescent="0.3">
      <c r="A14772" s="1" t="s">
        <v>19071</v>
      </c>
      <c r="B14772" s="2" t="s">
        <v>11431</v>
      </c>
      <c r="C14772" s="1" t="s">
        <v>2</v>
      </c>
      <c r="D14772" s="1" t="s">
        <v>2</v>
      </c>
      <c r="E14772" s="2">
        <v>14422678</v>
      </c>
      <c r="F14772" s="1" t="s">
        <v>20</v>
      </c>
      <c r="G14772" t="str">
        <f t="shared" si="230"/>
        <v>C</v>
      </c>
    </row>
    <row r="14773" spans="1:7" ht="16.5" hidden="1" thickBot="1" x14ac:dyDescent="0.3">
      <c r="A14773" s="1" t="s">
        <v>19072</v>
      </c>
      <c r="B14773" s="2" t="s">
        <v>11431</v>
      </c>
      <c r="C14773" s="1" t="s">
        <v>2</v>
      </c>
      <c r="D14773" s="1" t="s">
        <v>2</v>
      </c>
      <c r="E14773" s="2">
        <v>15887958</v>
      </c>
      <c r="F14773" s="1" t="s">
        <v>14</v>
      </c>
      <c r="G14773" t="str">
        <f t="shared" si="230"/>
        <v>A</v>
      </c>
    </row>
    <row r="14774" spans="1:7" ht="16.5" hidden="1" thickBot="1" x14ac:dyDescent="0.3">
      <c r="A14774" s="1" t="s">
        <v>19073</v>
      </c>
      <c r="B14774" s="2" t="s">
        <v>11431</v>
      </c>
      <c r="C14774" s="1" t="s">
        <v>2</v>
      </c>
      <c r="D14774" s="1" t="s">
        <v>2</v>
      </c>
      <c r="E14774" s="2">
        <v>15936785</v>
      </c>
      <c r="F14774" s="1" t="s">
        <v>14</v>
      </c>
      <c r="G14774" t="str">
        <f t="shared" si="230"/>
        <v>A</v>
      </c>
    </row>
    <row r="14775" spans="1:7" ht="16.5" hidden="1" thickBot="1" x14ac:dyDescent="0.3">
      <c r="A14775" s="1" t="s">
        <v>19074</v>
      </c>
      <c r="B14775" s="2" t="s">
        <v>11431</v>
      </c>
      <c r="C14775" s="1" t="s">
        <v>2</v>
      </c>
      <c r="D14775" s="1" t="s">
        <v>2</v>
      </c>
      <c r="E14775" s="2">
        <v>16687449</v>
      </c>
      <c r="F14775" s="1" t="s">
        <v>20</v>
      </c>
      <c r="G14775" t="str">
        <f t="shared" si="230"/>
        <v>C</v>
      </c>
    </row>
    <row r="14776" spans="1:7" ht="16.5" hidden="1" thickBot="1" x14ac:dyDescent="0.3">
      <c r="A14776" s="1" t="s">
        <v>19075</v>
      </c>
      <c r="B14776" s="2" t="s">
        <v>11431</v>
      </c>
      <c r="C14776" s="1" t="s">
        <v>2</v>
      </c>
      <c r="D14776" s="1" t="s">
        <v>2</v>
      </c>
      <c r="E14776" s="2">
        <v>17127096</v>
      </c>
      <c r="F14776" s="1" t="s">
        <v>27</v>
      </c>
      <c r="G14776" t="str">
        <f t="shared" si="230"/>
        <v>T</v>
      </c>
    </row>
    <row r="14777" spans="1:7" ht="16.5" hidden="1" thickBot="1" x14ac:dyDescent="0.3">
      <c r="A14777" s="1" t="s">
        <v>19076</v>
      </c>
      <c r="B14777" s="2" t="s">
        <v>11431</v>
      </c>
      <c r="C14777" s="1" t="s">
        <v>2</v>
      </c>
      <c r="D14777" s="1" t="s">
        <v>2</v>
      </c>
      <c r="E14777" s="2">
        <v>17290717</v>
      </c>
      <c r="F14777" s="1" t="s">
        <v>50</v>
      </c>
      <c r="G14777" t="str">
        <f t="shared" si="230"/>
        <v>G</v>
      </c>
    </row>
    <row r="14778" spans="1:7" ht="16.5" hidden="1" thickBot="1" x14ac:dyDescent="0.3">
      <c r="A14778" s="1" t="s">
        <v>19077</v>
      </c>
      <c r="B14778" s="2" t="s">
        <v>11431</v>
      </c>
      <c r="C14778" s="1" t="s">
        <v>2</v>
      </c>
      <c r="D14778" s="1" t="s">
        <v>2</v>
      </c>
      <c r="E14778" s="2">
        <v>17379784</v>
      </c>
      <c r="F14778" s="1" t="s">
        <v>16</v>
      </c>
      <c r="G14778" t="str">
        <f t="shared" si="230"/>
        <v>A</v>
      </c>
    </row>
    <row r="14779" spans="1:7" ht="16.5" hidden="1" thickBot="1" x14ac:dyDescent="0.3">
      <c r="A14779" s="1" t="s">
        <v>19078</v>
      </c>
      <c r="B14779" s="2" t="s">
        <v>11431</v>
      </c>
      <c r="C14779" s="1" t="s">
        <v>2</v>
      </c>
      <c r="D14779" s="1" t="s">
        <v>2</v>
      </c>
      <c r="E14779" s="2">
        <v>17408357</v>
      </c>
      <c r="F14779" s="1" t="s">
        <v>14</v>
      </c>
      <c r="G14779" t="str">
        <f t="shared" si="230"/>
        <v>A</v>
      </c>
    </row>
    <row r="14780" spans="1:7" ht="16.5" hidden="1" thickBot="1" x14ac:dyDescent="0.3">
      <c r="A14780" s="1" t="s">
        <v>19079</v>
      </c>
      <c r="B14780" s="2" t="s">
        <v>11431</v>
      </c>
      <c r="C14780" s="1" t="s">
        <v>2</v>
      </c>
      <c r="D14780" s="1" t="s">
        <v>2</v>
      </c>
      <c r="E14780" s="2">
        <v>17476139</v>
      </c>
      <c r="F14780" s="1" t="s">
        <v>97</v>
      </c>
      <c r="G14780" t="str">
        <f t="shared" si="230"/>
        <v>G</v>
      </c>
    </row>
    <row r="14781" spans="1:7" ht="16.5" hidden="1" thickBot="1" x14ac:dyDescent="0.3">
      <c r="A14781" s="1" t="s">
        <v>19080</v>
      </c>
      <c r="B14781" s="2" t="s">
        <v>11431</v>
      </c>
      <c r="C14781" s="1" t="s">
        <v>2</v>
      </c>
      <c r="D14781" s="1" t="s">
        <v>2</v>
      </c>
      <c r="E14781" s="2">
        <v>17520743</v>
      </c>
      <c r="F14781" s="1" t="s">
        <v>14</v>
      </c>
      <c r="G14781" t="str">
        <f t="shared" si="230"/>
        <v>A</v>
      </c>
    </row>
    <row r="14782" spans="1:7" ht="16.5" hidden="1" thickBot="1" x14ac:dyDescent="0.3">
      <c r="A14782" s="1" t="s">
        <v>19081</v>
      </c>
      <c r="B14782" s="2" t="s">
        <v>11431</v>
      </c>
      <c r="C14782" s="1" t="s">
        <v>2</v>
      </c>
      <c r="D14782" s="1" t="s">
        <v>2</v>
      </c>
      <c r="E14782" s="2">
        <v>17701847</v>
      </c>
      <c r="F14782" s="1" t="s">
        <v>76</v>
      </c>
      <c r="G14782" t="str">
        <f t="shared" si="230"/>
        <v>T</v>
      </c>
    </row>
    <row r="14783" spans="1:7" ht="16.5" hidden="1" thickBot="1" x14ac:dyDescent="0.3">
      <c r="A14783" s="1" t="s">
        <v>19082</v>
      </c>
      <c r="B14783" s="2" t="s">
        <v>11431</v>
      </c>
      <c r="C14783" s="1" t="s">
        <v>2</v>
      </c>
      <c r="D14783" s="1" t="s">
        <v>2</v>
      </c>
      <c r="E14783" s="2">
        <v>17788344</v>
      </c>
      <c r="F14783" s="1" t="s">
        <v>64</v>
      </c>
      <c r="G14783" t="str">
        <f t="shared" si="230"/>
        <v>C</v>
      </c>
    </row>
    <row r="14784" spans="1:7" ht="16.5" hidden="1" thickBot="1" x14ac:dyDescent="0.3">
      <c r="A14784" s="1" t="s">
        <v>19083</v>
      </c>
      <c r="B14784" s="2" t="s">
        <v>11431</v>
      </c>
      <c r="C14784" s="1" t="s">
        <v>2</v>
      </c>
      <c r="D14784" s="1" t="s">
        <v>2</v>
      </c>
      <c r="E14784" s="2">
        <v>18141877</v>
      </c>
      <c r="F14784" s="1" t="s">
        <v>27</v>
      </c>
      <c r="G14784" t="str">
        <f t="shared" si="230"/>
        <v>T</v>
      </c>
    </row>
    <row r="14785" spans="1:7" ht="16.5" hidden="1" thickBot="1" x14ac:dyDescent="0.3">
      <c r="A14785" s="1" t="s">
        <v>19084</v>
      </c>
      <c r="B14785" s="2" t="s">
        <v>11431</v>
      </c>
      <c r="C14785" s="1" t="s">
        <v>2</v>
      </c>
      <c r="D14785" s="1" t="s">
        <v>2</v>
      </c>
      <c r="E14785" s="2">
        <v>18395325</v>
      </c>
      <c r="F14785" s="1" t="s">
        <v>14</v>
      </c>
      <c r="G14785" t="str">
        <f t="shared" si="230"/>
        <v>A</v>
      </c>
    </row>
    <row r="14786" spans="1:7" ht="16.5" hidden="1" thickBot="1" x14ac:dyDescent="0.3">
      <c r="A14786" s="1" t="s">
        <v>19085</v>
      </c>
      <c r="B14786" s="2" t="s">
        <v>11431</v>
      </c>
      <c r="C14786" s="1" t="s">
        <v>2</v>
      </c>
      <c r="D14786" s="1" t="s">
        <v>2</v>
      </c>
      <c r="E14786" s="2">
        <v>18709150</v>
      </c>
      <c r="F14786" s="1" t="s">
        <v>16</v>
      </c>
      <c r="G14786" t="str">
        <f t="shared" si="230"/>
        <v>A</v>
      </c>
    </row>
    <row r="14787" spans="1:7" ht="16.5" hidden="1" thickBot="1" x14ac:dyDescent="0.3">
      <c r="A14787" s="1" t="s">
        <v>19086</v>
      </c>
      <c r="B14787" s="2" t="s">
        <v>11431</v>
      </c>
      <c r="C14787" s="1" t="s">
        <v>2</v>
      </c>
      <c r="D14787" s="1" t="s">
        <v>2</v>
      </c>
      <c r="E14787" s="2">
        <v>18925483</v>
      </c>
      <c r="F14787" s="1" t="s">
        <v>68</v>
      </c>
      <c r="G14787" t="str">
        <f t="shared" si="230"/>
        <v>A</v>
      </c>
    </row>
    <row r="14788" spans="1:7" ht="16.5" hidden="1" thickBot="1" x14ac:dyDescent="0.3">
      <c r="A14788" s="1" t="s">
        <v>19087</v>
      </c>
      <c r="B14788" s="2" t="s">
        <v>11431</v>
      </c>
      <c r="C14788" s="1" t="s">
        <v>2</v>
      </c>
      <c r="D14788" s="1" t="s">
        <v>2</v>
      </c>
      <c r="E14788" s="2">
        <v>19019765</v>
      </c>
      <c r="F14788" s="1" t="s">
        <v>27</v>
      </c>
      <c r="G14788" t="str">
        <f t="shared" ref="G14788:G14851" si="231">RIGHT(F14788,1)</f>
        <v>T</v>
      </c>
    </row>
    <row r="14789" spans="1:7" ht="16.5" hidden="1" thickBot="1" x14ac:dyDescent="0.3">
      <c r="A14789" s="1" t="s">
        <v>19088</v>
      </c>
      <c r="B14789" s="2" t="s">
        <v>11431</v>
      </c>
      <c r="C14789" s="1" t="s">
        <v>2</v>
      </c>
      <c r="D14789" s="1" t="s">
        <v>2</v>
      </c>
      <c r="E14789" s="2">
        <v>19280457</v>
      </c>
      <c r="F14789" s="1" t="s">
        <v>50</v>
      </c>
      <c r="G14789" t="str">
        <f t="shared" si="231"/>
        <v>G</v>
      </c>
    </row>
    <row r="14790" spans="1:7" ht="16.5" hidden="1" thickBot="1" x14ac:dyDescent="0.3">
      <c r="A14790" s="1" t="s">
        <v>19089</v>
      </c>
      <c r="B14790" s="2" t="s">
        <v>11431</v>
      </c>
      <c r="C14790" s="1" t="s">
        <v>2</v>
      </c>
      <c r="D14790" s="1" t="s">
        <v>2</v>
      </c>
      <c r="E14790" s="2">
        <v>19479512</v>
      </c>
      <c r="F14790" s="1" t="s">
        <v>16</v>
      </c>
      <c r="G14790" t="str">
        <f t="shared" si="231"/>
        <v>A</v>
      </c>
    </row>
    <row r="14791" spans="1:7" ht="16.5" hidden="1" thickBot="1" x14ac:dyDescent="0.3">
      <c r="A14791" s="1" t="s">
        <v>19090</v>
      </c>
      <c r="B14791" s="2" t="s">
        <v>11431</v>
      </c>
      <c r="C14791" s="1" t="s">
        <v>2</v>
      </c>
      <c r="D14791" s="1" t="s">
        <v>2</v>
      </c>
      <c r="E14791" s="2">
        <v>22000324</v>
      </c>
      <c r="F14791" s="1" t="s">
        <v>27</v>
      </c>
      <c r="G14791" t="str">
        <f t="shared" si="231"/>
        <v>T</v>
      </c>
    </row>
    <row r="14792" spans="1:7" ht="16.5" hidden="1" thickBot="1" x14ac:dyDescent="0.3">
      <c r="A14792" s="1" t="s">
        <v>19091</v>
      </c>
      <c r="B14792" s="2" t="s">
        <v>11431</v>
      </c>
      <c r="C14792" s="1" t="s">
        <v>2</v>
      </c>
      <c r="D14792" s="1" t="s">
        <v>2</v>
      </c>
      <c r="E14792" s="2">
        <v>22195784</v>
      </c>
      <c r="F14792" s="1" t="s">
        <v>16</v>
      </c>
      <c r="G14792" t="str">
        <f t="shared" si="231"/>
        <v>A</v>
      </c>
    </row>
    <row r="14793" spans="1:7" ht="16.5" hidden="1" thickBot="1" x14ac:dyDescent="0.3">
      <c r="A14793" s="1" t="s">
        <v>19092</v>
      </c>
      <c r="B14793" s="2" t="s">
        <v>11431</v>
      </c>
      <c r="C14793" s="1" t="s">
        <v>2</v>
      </c>
      <c r="D14793" s="1" t="s">
        <v>2</v>
      </c>
      <c r="E14793" s="2">
        <v>22196511</v>
      </c>
      <c r="F14793" s="1" t="s">
        <v>50</v>
      </c>
      <c r="G14793" t="str">
        <f t="shared" si="231"/>
        <v>G</v>
      </c>
    </row>
    <row r="14794" spans="1:7" ht="16.5" hidden="1" thickBot="1" x14ac:dyDescent="0.3">
      <c r="A14794" s="1" t="s">
        <v>19093</v>
      </c>
      <c r="B14794" s="2" t="s">
        <v>11431</v>
      </c>
      <c r="C14794" s="1" t="s">
        <v>2</v>
      </c>
      <c r="D14794" s="1" t="s">
        <v>2</v>
      </c>
      <c r="E14794" s="2">
        <v>22229140</v>
      </c>
      <c r="F14794" s="1" t="s">
        <v>76</v>
      </c>
      <c r="G14794" t="str">
        <f t="shared" si="231"/>
        <v>T</v>
      </c>
    </row>
    <row r="14795" spans="1:7" ht="16.5" hidden="1" thickBot="1" x14ac:dyDescent="0.3">
      <c r="A14795" s="1" t="s">
        <v>19094</v>
      </c>
      <c r="B14795" s="2" t="s">
        <v>11431</v>
      </c>
      <c r="C14795" s="1" t="s">
        <v>2</v>
      </c>
      <c r="D14795" s="1" t="s">
        <v>2</v>
      </c>
      <c r="E14795" s="2">
        <v>22288457</v>
      </c>
      <c r="F14795" s="1" t="s">
        <v>68</v>
      </c>
      <c r="G14795" t="str">
        <f t="shared" si="231"/>
        <v>A</v>
      </c>
    </row>
    <row r="14796" spans="1:7" ht="16.5" hidden="1" thickBot="1" x14ac:dyDescent="0.3">
      <c r="A14796" s="1" t="s">
        <v>19095</v>
      </c>
      <c r="B14796" s="2" t="s">
        <v>11431</v>
      </c>
      <c r="C14796" s="1" t="s">
        <v>2</v>
      </c>
      <c r="D14796" s="1" t="s">
        <v>2</v>
      </c>
      <c r="E14796" s="2">
        <v>22445726</v>
      </c>
      <c r="F14796" s="1" t="s">
        <v>14</v>
      </c>
      <c r="G14796" t="str">
        <f t="shared" si="231"/>
        <v>A</v>
      </c>
    </row>
    <row r="14797" spans="1:7" ht="16.5" hidden="1" thickBot="1" x14ac:dyDescent="0.3">
      <c r="A14797" s="1" t="s">
        <v>19096</v>
      </c>
      <c r="B14797" s="2" t="s">
        <v>11431</v>
      </c>
      <c r="C14797" s="1" t="s">
        <v>2</v>
      </c>
      <c r="D14797" s="1" t="s">
        <v>2</v>
      </c>
      <c r="E14797" s="2">
        <v>22466093</v>
      </c>
      <c r="F14797" s="1" t="s">
        <v>16</v>
      </c>
      <c r="G14797" t="str">
        <f t="shared" si="231"/>
        <v>A</v>
      </c>
    </row>
    <row r="14798" spans="1:7" ht="16.5" hidden="1" thickBot="1" x14ac:dyDescent="0.3">
      <c r="A14798" s="1" t="s">
        <v>19097</v>
      </c>
      <c r="B14798" s="2" t="s">
        <v>11431</v>
      </c>
      <c r="C14798" s="1" t="s">
        <v>2</v>
      </c>
      <c r="D14798" s="1" t="s">
        <v>2</v>
      </c>
      <c r="E14798" s="2">
        <v>23192817</v>
      </c>
      <c r="F14798" s="1" t="s">
        <v>27</v>
      </c>
      <c r="G14798" t="str">
        <f t="shared" si="231"/>
        <v>T</v>
      </c>
    </row>
    <row r="14799" spans="1:7" ht="16.5" hidden="1" thickBot="1" x14ac:dyDescent="0.3">
      <c r="A14799" s="1" t="s">
        <v>19098</v>
      </c>
      <c r="B14799" s="2" t="s">
        <v>11431</v>
      </c>
      <c r="C14799" s="1" t="s">
        <v>2</v>
      </c>
      <c r="D14799" s="1" t="s">
        <v>2</v>
      </c>
      <c r="E14799" s="2">
        <v>28577017</v>
      </c>
      <c r="F14799" s="1" t="s">
        <v>20</v>
      </c>
      <c r="G14799" t="str">
        <f t="shared" si="231"/>
        <v>C</v>
      </c>
    </row>
    <row r="14800" spans="1:7" ht="16.5" hidden="1" thickBot="1" x14ac:dyDescent="0.3">
      <c r="A14800" s="1" t="s">
        <v>19099</v>
      </c>
      <c r="B14800" s="2" t="s">
        <v>11431</v>
      </c>
      <c r="C14800" s="1" t="s">
        <v>2</v>
      </c>
      <c r="D14800" s="1" t="s">
        <v>2</v>
      </c>
      <c r="E14800" s="2">
        <v>28716265</v>
      </c>
      <c r="F14800" s="1" t="s">
        <v>27</v>
      </c>
      <c r="G14800" t="str">
        <f t="shared" si="231"/>
        <v>T</v>
      </c>
    </row>
    <row r="14801" spans="1:7" ht="30.75" hidden="1" thickBot="1" x14ac:dyDescent="0.3">
      <c r="A14801" s="1" t="s">
        <v>19100</v>
      </c>
      <c r="B14801" s="2" t="s">
        <v>1985</v>
      </c>
      <c r="C14801" s="1" t="s">
        <v>2</v>
      </c>
      <c r="D14801" s="1" t="s">
        <v>2</v>
      </c>
      <c r="E14801" s="2">
        <v>13628194</v>
      </c>
      <c r="F14801" s="1" t="s">
        <v>16</v>
      </c>
      <c r="G14801" t="str">
        <f t="shared" si="231"/>
        <v>A</v>
      </c>
    </row>
    <row r="14802" spans="1:7" ht="30.75" hidden="1" thickBot="1" x14ac:dyDescent="0.3">
      <c r="A14802" s="1" t="s">
        <v>19101</v>
      </c>
      <c r="B14802" s="2" t="s">
        <v>1133</v>
      </c>
      <c r="C14802" s="1" t="s">
        <v>2</v>
      </c>
      <c r="D14802" s="1" t="s">
        <v>2</v>
      </c>
      <c r="E14802" s="2">
        <v>22235908</v>
      </c>
      <c r="F14802" s="1" t="s">
        <v>16</v>
      </c>
      <c r="G14802" t="str">
        <f t="shared" si="231"/>
        <v>A</v>
      </c>
    </row>
    <row r="14803" spans="1:7" ht="30.75" hidden="1" thickBot="1" x14ac:dyDescent="0.3">
      <c r="A14803" s="1" t="s">
        <v>19102</v>
      </c>
      <c r="B14803" s="2" t="s">
        <v>2604</v>
      </c>
      <c r="C14803" s="1" t="s">
        <v>2</v>
      </c>
      <c r="D14803" s="1" t="s">
        <v>2</v>
      </c>
      <c r="E14803" s="2">
        <v>21600680</v>
      </c>
      <c r="F14803" s="1" t="s">
        <v>27</v>
      </c>
      <c r="G14803" t="str">
        <f t="shared" si="231"/>
        <v>T</v>
      </c>
    </row>
    <row r="14804" spans="1:7" ht="30.75" hidden="1" thickBot="1" x14ac:dyDescent="0.3">
      <c r="A14804" s="1" t="s">
        <v>19103</v>
      </c>
      <c r="B14804" s="2" t="s">
        <v>2604</v>
      </c>
      <c r="C14804" s="1" t="s">
        <v>2</v>
      </c>
      <c r="D14804" s="1" t="s">
        <v>2</v>
      </c>
      <c r="E14804" s="2">
        <v>22530918</v>
      </c>
      <c r="F14804" s="1" t="s">
        <v>55</v>
      </c>
      <c r="G14804" t="str">
        <f t="shared" si="231"/>
        <v>T</v>
      </c>
    </row>
    <row r="14805" spans="1:7" ht="16.5" hidden="1" thickBot="1" x14ac:dyDescent="0.3">
      <c r="A14805" s="1" t="s">
        <v>19104</v>
      </c>
      <c r="B14805" s="2" t="s">
        <v>812</v>
      </c>
      <c r="C14805" s="1" t="s">
        <v>2</v>
      </c>
      <c r="D14805" s="1" t="s">
        <v>2</v>
      </c>
      <c r="E14805" s="2">
        <v>2818684</v>
      </c>
      <c r="F14805" s="1" t="s">
        <v>55</v>
      </c>
      <c r="G14805" t="str">
        <f t="shared" si="231"/>
        <v>T</v>
      </c>
    </row>
    <row r="14806" spans="1:7" ht="16.5" hidden="1" thickBot="1" x14ac:dyDescent="0.3">
      <c r="A14806" s="1" t="s">
        <v>19105</v>
      </c>
      <c r="B14806" s="2" t="s">
        <v>812</v>
      </c>
      <c r="C14806" s="1" t="s">
        <v>2</v>
      </c>
      <c r="D14806" s="1" t="s">
        <v>2</v>
      </c>
      <c r="E14806" s="2">
        <v>4813059</v>
      </c>
      <c r="F14806" s="1" t="s">
        <v>76</v>
      </c>
      <c r="G14806" t="str">
        <f t="shared" si="231"/>
        <v>T</v>
      </c>
    </row>
    <row r="14807" spans="1:7" ht="16.5" hidden="1" thickBot="1" x14ac:dyDescent="0.3">
      <c r="A14807" s="1" t="s">
        <v>19106</v>
      </c>
      <c r="B14807" s="2" t="s">
        <v>812</v>
      </c>
      <c r="C14807" s="1" t="s">
        <v>2</v>
      </c>
      <c r="D14807" s="1" t="s">
        <v>2</v>
      </c>
      <c r="E14807" s="2">
        <v>6039338</v>
      </c>
      <c r="F14807" s="1" t="s">
        <v>50</v>
      </c>
      <c r="G14807" t="str">
        <f t="shared" si="231"/>
        <v>G</v>
      </c>
    </row>
    <row r="14808" spans="1:7" ht="16.5" hidden="1" thickBot="1" x14ac:dyDescent="0.3">
      <c r="A14808" s="1" t="s">
        <v>19107</v>
      </c>
      <c r="B14808" s="2" t="s">
        <v>812</v>
      </c>
      <c r="C14808" s="1" t="s">
        <v>2</v>
      </c>
      <c r="D14808" s="1" t="s">
        <v>2</v>
      </c>
      <c r="E14808" s="2">
        <v>7958628</v>
      </c>
      <c r="F14808" s="1" t="s">
        <v>16</v>
      </c>
      <c r="G14808" t="str">
        <f t="shared" si="231"/>
        <v>A</v>
      </c>
    </row>
    <row r="14809" spans="1:7" ht="16.5" hidden="1" thickBot="1" x14ac:dyDescent="0.3">
      <c r="A14809" s="1" t="s">
        <v>19108</v>
      </c>
      <c r="B14809" s="2" t="s">
        <v>812</v>
      </c>
      <c r="C14809" s="1" t="s">
        <v>2</v>
      </c>
      <c r="D14809" s="1" t="s">
        <v>2</v>
      </c>
      <c r="E14809" s="2">
        <v>8406784</v>
      </c>
      <c r="F14809" s="1" t="s">
        <v>97</v>
      </c>
      <c r="G14809" t="str">
        <f t="shared" si="231"/>
        <v>G</v>
      </c>
    </row>
    <row r="14810" spans="1:7" ht="16.5" hidden="1" thickBot="1" x14ac:dyDescent="0.3">
      <c r="A14810" s="1" t="s">
        <v>19109</v>
      </c>
      <c r="B14810" s="2" t="s">
        <v>812</v>
      </c>
      <c r="C14810" s="1" t="s">
        <v>2</v>
      </c>
      <c r="D14810" s="1" t="s">
        <v>2</v>
      </c>
      <c r="E14810" s="2">
        <v>8684442</v>
      </c>
      <c r="F14810" s="1" t="s">
        <v>16</v>
      </c>
      <c r="G14810" t="str">
        <f t="shared" si="231"/>
        <v>A</v>
      </c>
    </row>
    <row r="14811" spans="1:7" ht="16.5" hidden="1" thickBot="1" x14ac:dyDescent="0.3">
      <c r="A14811" s="1" t="s">
        <v>19110</v>
      </c>
      <c r="B14811" s="2" t="s">
        <v>812</v>
      </c>
      <c r="C14811" s="1" t="s">
        <v>2</v>
      </c>
      <c r="D14811" s="1" t="s">
        <v>2</v>
      </c>
      <c r="E14811" s="2">
        <v>13563938</v>
      </c>
      <c r="F14811" s="1" t="s">
        <v>33</v>
      </c>
      <c r="G14811" t="str">
        <f t="shared" si="231"/>
        <v>G</v>
      </c>
    </row>
    <row r="14812" spans="1:7" ht="16.5" hidden="1" thickBot="1" x14ac:dyDescent="0.3">
      <c r="A14812" s="1" t="s">
        <v>19111</v>
      </c>
      <c r="B14812" s="2" t="s">
        <v>812</v>
      </c>
      <c r="C14812" s="1" t="s">
        <v>2</v>
      </c>
      <c r="D14812" s="1" t="s">
        <v>2</v>
      </c>
      <c r="E14812" s="2">
        <v>13648044</v>
      </c>
      <c r="F14812" s="1" t="s">
        <v>68</v>
      </c>
      <c r="G14812" t="str">
        <f t="shared" si="231"/>
        <v>A</v>
      </c>
    </row>
    <row r="14813" spans="1:7" ht="16.5" hidden="1" thickBot="1" x14ac:dyDescent="0.3">
      <c r="A14813" s="1" t="s">
        <v>19112</v>
      </c>
      <c r="B14813" s="2" t="s">
        <v>812</v>
      </c>
      <c r="C14813" s="1" t="s">
        <v>2</v>
      </c>
      <c r="D14813" s="1" t="s">
        <v>2</v>
      </c>
      <c r="E14813" s="2">
        <v>21465615</v>
      </c>
      <c r="F14813" s="1" t="s">
        <v>68</v>
      </c>
      <c r="G14813" t="str">
        <f t="shared" si="231"/>
        <v>A</v>
      </c>
    </row>
    <row r="14814" spans="1:7" ht="16.5" hidden="1" thickBot="1" x14ac:dyDescent="0.3">
      <c r="A14814" s="1" t="s">
        <v>19113</v>
      </c>
      <c r="B14814" s="2" t="s">
        <v>812</v>
      </c>
      <c r="C14814" s="1" t="s">
        <v>2</v>
      </c>
      <c r="D14814" s="1" t="s">
        <v>2</v>
      </c>
      <c r="E14814" s="2">
        <v>22473940</v>
      </c>
      <c r="F14814" s="1" t="s">
        <v>16</v>
      </c>
      <c r="G14814" t="str">
        <f t="shared" si="231"/>
        <v>A</v>
      </c>
    </row>
    <row r="14815" spans="1:7" ht="16.5" hidden="1" thickBot="1" x14ac:dyDescent="0.3">
      <c r="A14815" s="1" t="s">
        <v>19114</v>
      </c>
      <c r="B14815" s="2" t="s">
        <v>812</v>
      </c>
      <c r="C14815" s="1" t="s">
        <v>2</v>
      </c>
      <c r="D14815" s="1" t="s">
        <v>2</v>
      </c>
      <c r="E14815" s="2">
        <v>24520265</v>
      </c>
      <c r="F14815" s="1" t="s">
        <v>33</v>
      </c>
      <c r="G14815" t="str">
        <f t="shared" si="231"/>
        <v>G</v>
      </c>
    </row>
    <row r="14816" spans="1:7" ht="16.5" hidden="1" thickBot="1" x14ac:dyDescent="0.3">
      <c r="A14816" s="1" t="s">
        <v>19115</v>
      </c>
      <c r="B14816" s="2" t="s">
        <v>785</v>
      </c>
      <c r="C14816" s="1" t="s">
        <v>2</v>
      </c>
      <c r="D14816" s="1" t="s">
        <v>2</v>
      </c>
      <c r="E14816" s="2">
        <v>5423058</v>
      </c>
      <c r="F14816" s="1" t="s">
        <v>27</v>
      </c>
      <c r="G14816" t="str">
        <f t="shared" si="231"/>
        <v>T</v>
      </c>
    </row>
    <row r="14817" spans="1:7" ht="16.5" hidden="1" thickBot="1" x14ac:dyDescent="0.3">
      <c r="A14817" s="1" t="s">
        <v>19116</v>
      </c>
      <c r="B14817" s="2" t="s">
        <v>785</v>
      </c>
      <c r="C14817" s="1" t="s">
        <v>2</v>
      </c>
      <c r="D14817" s="1" t="s">
        <v>2</v>
      </c>
      <c r="E14817" s="2">
        <v>7638901</v>
      </c>
      <c r="F14817" s="1" t="s">
        <v>64</v>
      </c>
      <c r="G14817" t="str">
        <f t="shared" si="231"/>
        <v>C</v>
      </c>
    </row>
    <row r="14818" spans="1:7" ht="16.5" hidden="1" thickBot="1" x14ac:dyDescent="0.3">
      <c r="A14818" s="1" t="s">
        <v>19117</v>
      </c>
      <c r="B14818" s="2" t="s">
        <v>785</v>
      </c>
      <c r="C14818" s="1" t="s">
        <v>2</v>
      </c>
      <c r="D14818" s="1" t="s">
        <v>2</v>
      </c>
      <c r="E14818" s="2">
        <v>9977080</v>
      </c>
      <c r="F14818" s="1" t="s">
        <v>16</v>
      </c>
      <c r="G14818" t="str">
        <f t="shared" si="231"/>
        <v>A</v>
      </c>
    </row>
    <row r="14819" spans="1:7" ht="16.5" hidden="1" thickBot="1" x14ac:dyDescent="0.3">
      <c r="A14819" s="1" t="s">
        <v>19118</v>
      </c>
      <c r="B14819" s="2" t="s">
        <v>785</v>
      </c>
      <c r="C14819" s="1" t="s">
        <v>2</v>
      </c>
      <c r="D14819" s="1" t="s">
        <v>2</v>
      </c>
      <c r="E14819" s="2">
        <v>20814673</v>
      </c>
      <c r="F14819" s="1" t="s">
        <v>97</v>
      </c>
      <c r="G14819" t="str">
        <f t="shared" si="231"/>
        <v>G</v>
      </c>
    </row>
    <row r="14820" spans="1:7" ht="16.5" hidden="1" thickBot="1" x14ac:dyDescent="0.3">
      <c r="A14820" s="1" t="s">
        <v>19119</v>
      </c>
      <c r="B14820" s="2" t="s">
        <v>785</v>
      </c>
      <c r="C14820" s="1" t="s">
        <v>2</v>
      </c>
      <c r="D14820" s="1" t="s">
        <v>2</v>
      </c>
      <c r="E14820" s="2">
        <v>21876961</v>
      </c>
      <c r="F14820" s="1" t="s">
        <v>20</v>
      </c>
      <c r="G14820" t="str">
        <f t="shared" si="231"/>
        <v>C</v>
      </c>
    </row>
    <row r="14821" spans="1:7" ht="16.5" hidden="1" thickBot="1" x14ac:dyDescent="0.3">
      <c r="A14821" s="1" t="s">
        <v>19120</v>
      </c>
      <c r="B14821" s="2" t="s">
        <v>785</v>
      </c>
      <c r="C14821" s="1" t="s">
        <v>2</v>
      </c>
      <c r="D14821" s="1" t="s">
        <v>2</v>
      </c>
      <c r="E14821" s="2">
        <v>22288491</v>
      </c>
      <c r="F14821" s="1" t="s">
        <v>20</v>
      </c>
      <c r="G14821" t="str">
        <f t="shared" si="231"/>
        <v>C</v>
      </c>
    </row>
    <row r="14822" spans="1:7" ht="16.5" hidden="1" thickBot="1" x14ac:dyDescent="0.3">
      <c r="A14822" s="1" t="s">
        <v>19121</v>
      </c>
      <c r="B14822" s="2" t="s">
        <v>785</v>
      </c>
      <c r="C14822" s="1" t="s">
        <v>2</v>
      </c>
      <c r="D14822" s="1" t="s">
        <v>2</v>
      </c>
      <c r="E14822" s="2">
        <v>22298982</v>
      </c>
      <c r="F14822" s="1" t="s">
        <v>68</v>
      </c>
      <c r="G14822" t="str">
        <f t="shared" si="231"/>
        <v>A</v>
      </c>
    </row>
    <row r="14823" spans="1:7" ht="16.5" hidden="1" thickBot="1" x14ac:dyDescent="0.3">
      <c r="A14823" s="1" t="s">
        <v>19122</v>
      </c>
      <c r="B14823" s="2" t="s">
        <v>785</v>
      </c>
      <c r="C14823" s="1" t="s">
        <v>2</v>
      </c>
      <c r="D14823" s="1" t="s">
        <v>2</v>
      </c>
      <c r="E14823" s="2">
        <v>22471406</v>
      </c>
      <c r="F14823" s="1" t="s">
        <v>50</v>
      </c>
      <c r="G14823" t="str">
        <f t="shared" si="231"/>
        <v>G</v>
      </c>
    </row>
    <row r="14824" spans="1:7" ht="30.75" hidden="1" thickBot="1" x14ac:dyDescent="0.3">
      <c r="A14824" s="1" t="s">
        <v>19123</v>
      </c>
      <c r="B14824" s="2" t="s">
        <v>1173</v>
      </c>
      <c r="C14824" s="1" t="s">
        <v>2</v>
      </c>
      <c r="D14824" s="1" t="s">
        <v>2</v>
      </c>
      <c r="E14824" s="2">
        <v>2714959</v>
      </c>
      <c r="F14824" s="1" t="s">
        <v>16</v>
      </c>
      <c r="G14824" t="str">
        <f t="shared" si="231"/>
        <v>A</v>
      </c>
    </row>
    <row r="14825" spans="1:7" ht="30.75" hidden="1" thickBot="1" x14ac:dyDescent="0.3">
      <c r="A14825" s="1" t="s">
        <v>19124</v>
      </c>
      <c r="B14825" s="2" t="s">
        <v>1173</v>
      </c>
      <c r="C14825" s="1" t="s">
        <v>2</v>
      </c>
      <c r="D14825" s="1" t="s">
        <v>2</v>
      </c>
      <c r="E14825" s="2">
        <v>2758546</v>
      </c>
      <c r="F14825" s="1" t="s">
        <v>27</v>
      </c>
      <c r="G14825" t="str">
        <f t="shared" si="231"/>
        <v>T</v>
      </c>
    </row>
    <row r="14826" spans="1:7" ht="30.75" hidden="1" thickBot="1" x14ac:dyDescent="0.3">
      <c r="A14826" s="1" t="s">
        <v>19125</v>
      </c>
      <c r="B14826" s="2" t="s">
        <v>1173</v>
      </c>
      <c r="C14826" s="1" t="s">
        <v>2</v>
      </c>
      <c r="D14826" s="1" t="s">
        <v>2</v>
      </c>
      <c r="E14826" s="2">
        <v>7365357</v>
      </c>
      <c r="F14826" s="1" t="s">
        <v>16</v>
      </c>
      <c r="G14826" t="str">
        <f t="shared" si="231"/>
        <v>A</v>
      </c>
    </row>
    <row r="14827" spans="1:7" ht="30.75" hidden="1" thickBot="1" x14ac:dyDescent="0.3">
      <c r="A14827" s="1" t="s">
        <v>19126</v>
      </c>
      <c r="B14827" s="2" t="s">
        <v>1173</v>
      </c>
      <c r="C14827" s="1" t="s">
        <v>2</v>
      </c>
      <c r="D14827" s="1" t="s">
        <v>2</v>
      </c>
      <c r="E14827" s="2">
        <v>7414322</v>
      </c>
      <c r="F14827" s="1" t="s">
        <v>76</v>
      </c>
      <c r="G14827" t="str">
        <f t="shared" si="231"/>
        <v>T</v>
      </c>
    </row>
    <row r="14828" spans="1:7" ht="30.75" hidden="1" thickBot="1" x14ac:dyDescent="0.3">
      <c r="A14828" s="1" t="s">
        <v>19127</v>
      </c>
      <c r="B14828" s="2" t="s">
        <v>1173</v>
      </c>
      <c r="C14828" s="1" t="s">
        <v>2</v>
      </c>
      <c r="D14828" s="1" t="s">
        <v>2</v>
      </c>
      <c r="E14828" s="2">
        <v>7573661</v>
      </c>
      <c r="F14828" s="1" t="s">
        <v>27</v>
      </c>
      <c r="G14828" t="str">
        <f t="shared" si="231"/>
        <v>T</v>
      </c>
    </row>
    <row r="14829" spans="1:7" ht="30.75" hidden="1" thickBot="1" x14ac:dyDescent="0.3">
      <c r="A14829" s="1" t="s">
        <v>19128</v>
      </c>
      <c r="B14829" s="2" t="s">
        <v>1173</v>
      </c>
      <c r="C14829" s="1" t="s">
        <v>2</v>
      </c>
      <c r="D14829" s="1" t="s">
        <v>2</v>
      </c>
      <c r="E14829" s="2">
        <v>8635096</v>
      </c>
      <c r="F14829" s="1" t="s">
        <v>7</v>
      </c>
      <c r="G14829" t="str">
        <f t="shared" si="231"/>
        <v>C</v>
      </c>
    </row>
    <row r="14830" spans="1:7" ht="30.75" hidden="1" thickBot="1" x14ac:dyDescent="0.3">
      <c r="A14830" s="1" t="s">
        <v>19129</v>
      </c>
      <c r="B14830" s="2" t="s">
        <v>1173</v>
      </c>
      <c r="C14830" s="1" t="s">
        <v>2</v>
      </c>
      <c r="D14830" s="1" t="s">
        <v>2</v>
      </c>
      <c r="E14830" s="2">
        <v>13599550</v>
      </c>
      <c r="F14830" s="1" t="s">
        <v>16</v>
      </c>
      <c r="G14830" t="str">
        <f t="shared" si="231"/>
        <v>A</v>
      </c>
    </row>
    <row r="14831" spans="1:7" ht="30.75" hidden="1" thickBot="1" x14ac:dyDescent="0.3">
      <c r="A14831" s="1" t="s">
        <v>19130</v>
      </c>
      <c r="B14831" s="2" t="s">
        <v>1173</v>
      </c>
      <c r="C14831" s="1" t="s">
        <v>2</v>
      </c>
      <c r="D14831" s="1" t="s">
        <v>2</v>
      </c>
      <c r="E14831" s="2">
        <v>14282399</v>
      </c>
      <c r="F14831" s="1" t="s">
        <v>16</v>
      </c>
      <c r="G14831" t="str">
        <f t="shared" si="231"/>
        <v>A</v>
      </c>
    </row>
    <row r="14832" spans="1:7" ht="30.75" hidden="1" thickBot="1" x14ac:dyDescent="0.3">
      <c r="A14832" s="1" t="s">
        <v>19131</v>
      </c>
      <c r="B14832" s="2" t="s">
        <v>1173</v>
      </c>
      <c r="C14832" s="1" t="s">
        <v>2</v>
      </c>
      <c r="D14832" s="1" t="s">
        <v>2</v>
      </c>
      <c r="E14832" s="2">
        <v>15880462</v>
      </c>
      <c r="F14832" s="1" t="s">
        <v>7</v>
      </c>
      <c r="G14832" t="str">
        <f t="shared" si="231"/>
        <v>C</v>
      </c>
    </row>
    <row r="14833" spans="1:7" ht="30.75" hidden="1" thickBot="1" x14ac:dyDescent="0.3">
      <c r="A14833" s="1" t="s">
        <v>19132</v>
      </c>
      <c r="B14833" s="2" t="s">
        <v>1173</v>
      </c>
      <c r="C14833" s="1" t="s">
        <v>2</v>
      </c>
      <c r="D14833" s="1" t="s">
        <v>2</v>
      </c>
      <c r="E14833" s="2">
        <v>17430807</v>
      </c>
      <c r="F14833" s="1" t="s">
        <v>16</v>
      </c>
      <c r="G14833" t="str">
        <f t="shared" si="231"/>
        <v>A</v>
      </c>
    </row>
    <row r="14834" spans="1:7" ht="30.75" hidden="1" thickBot="1" x14ac:dyDescent="0.3">
      <c r="A14834" s="1" t="s">
        <v>19133</v>
      </c>
      <c r="B14834" s="2" t="s">
        <v>1173</v>
      </c>
      <c r="C14834" s="1" t="s">
        <v>2</v>
      </c>
      <c r="D14834" s="1" t="s">
        <v>2</v>
      </c>
      <c r="E14834" s="2">
        <v>23559296</v>
      </c>
      <c r="F14834" s="1" t="s">
        <v>64</v>
      </c>
      <c r="G14834" t="str">
        <f t="shared" si="231"/>
        <v>C</v>
      </c>
    </row>
    <row r="14835" spans="1:7" ht="16.5" hidden="1" thickBot="1" x14ac:dyDescent="0.3">
      <c r="A14835" s="1" t="s">
        <v>19134</v>
      </c>
      <c r="B14835" s="2" t="s">
        <v>807</v>
      </c>
      <c r="C14835" s="1" t="s">
        <v>2</v>
      </c>
      <c r="D14835" s="1" t="s">
        <v>2</v>
      </c>
      <c r="E14835" s="2">
        <v>2739040</v>
      </c>
      <c r="F14835" s="1" t="s">
        <v>27</v>
      </c>
      <c r="G14835" t="str">
        <f t="shared" si="231"/>
        <v>T</v>
      </c>
    </row>
    <row r="14836" spans="1:7" ht="16.5" hidden="1" thickBot="1" x14ac:dyDescent="0.3">
      <c r="A14836" s="1" t="s">
        <v>19135</v>
      </c>
      <c r="B14836" s="2" t="s">
        <v>807</v>
      </c>
      <c r="C14836" s="1" t="s">
        <v>2</v>
      </c>
      <c r="D14836" s="1" t="s">
        <v>2</v>
      </c>
      <c r="E14836" s="2">
        <v>3200807</v>
      </c>
      <c r="F14836" s="1" t="s">
        <v>97</v>
      </c>
      <c r="G14836" t="str">
        <f t="shared" si="231"/>
        <v>G</v>
      </c>
    </row>
    <row r="14837" spans="1:7" ht="16.5" hidden="1" thickBot="1" x14ac:dyDescent="0.3">
      <c r="A14837" s="1" t="s">
        <v>19136</v>
      </c>
      <c r="B14837" s="2" t="s">
        <v>807</v>
      </c>
      <c r="C14837" s="1" t="s">
        <v>2</v>
      </c>
      <c r="D14837" s="1" t="s">
        <v>2</v>
      </c>
      <c r="E14837" s="2">
        <v>3643294</v>
      </c>
      <c r="F14837" s="1" t="s">
        <v>27</v>
      </c>
      <c r="G14837" t="str">
        <f t="shared" si="231"/>
        <v>T</v>
      </c>
    </row>
    <row r="14838" spans="1:7" ht="16.5" hidden="1" thickBot="1" x14ac:dyDescent="0.3">
      <c r="A14838" s="1" t="s">
        <v>19137</v>
      </c>
      <c r="B14838" s="2" t="s">
        <v>807</v>
      </c>
      <c r="C14838" s="1" t="s">
        <v>2</v>
      </c>
      <c r="D14838" s="1" t="s">
        <v>2</v>
      </c>
      <c r="E14838" s="2">
        <v>8345454</v>
      </c>
      <c r="F14838" s="1" t="s">
        <v>27</v>
      </c>
      <c r="G14838" t="str">
        <f t="shared" si="231"/>
        <v>T</v>
      </c>
    </row>
    <row r="14839" spans="1:7" ht="16.5" hidden="1" thickBot="1" x14ac:dyDescent="0.3">
      <c r="A14839" s="1" t="s">
        <v>19138</v>
      </c>
      <c r="B14839" s="2" t="s">
        <v>807</v>
      </c>
      <c r="C14839" s="1" t="s">
        <v>2</v>
      </c>
      <c r="D14839" s="1" t="s">
        <v>2</v>
      </c>
      <c r="E14839" s="2">
        <v>8400838</v>
      </c>
      <c r="F14839" s="1" t="s">
        <v>20</v>
      </c>
      <c r="G14839" t="str">
        <f t="shared" si="231"/>
        <v>C</v>
      </c>
    </row>
    <row r="14840" spans="1:7" ht="16.5" hidden="1" thickBot="1" x14ac:dyDescent="0.3">
      <c r="A14840" s="1" t="s">
        <v>19139</v>
      </c>
      <c r="B14840" s="2" t="s">
        <v>807</v>
      </c>
      <c r="C14840" s="1" t="s">
        <v>2</v>
      </c>
      <c r="D14840" s="1" t="s">
        <v>2</v>
      </c>
      <c r="E14840" s="2">
        <v>8431996</v>
      </c>
      <c r="F14840" s="1" t="s">
        <v>16</v>
      </c>
      <c r="G14840" t="str">
        <f t="shared" si="231"/>
        <v>A</v>
      </c>
    </row>
    <row r="14841" spans="1:7" ht="16.5" hidden="1" thickBot="1" x14ac:dyDescent="0.3">
      <c r="A14841" s="1" t="s">
        <v>19140</v>
      </c>
      <c r="B14841" s="2" t="s">
        <v>807</v>
      </c>
      <c r="C14841" s="1" t="s">
        <v>2</v>
      </c>
      <c r="D14841" s="1" t="s">
        <v>2</v>
      </c>
      <c r="E14841" s="2">
        <v>8811130</v>
      </c>
      <c r="F14841" s="1" t="s">
        <v>50</v>
      </c>
      <c r="G14841" t="str">
        <f t="shared" si="231"/>
        <v>G</v>
      </c>
    </row>
    <row r="14842" spans="1:7" ht="16.5" hidden="1" thickBot="1" x14ac:dyDescent="0.3">
      <c r="A14842" s="1" t="s">
        <v>19141</v>
      </c>
      <c r="B14842" s="2" t="s">
        <v>807</v>
      </c>
      <c r="C14842" s="1" t="s">
        <v>2</v>
      </c>
      <c r="D14842" s="1" t="s">
        <v>2</v>
      </c>
      <c r="E14842" s="2">
        <v>9493437</v>
      </c>
      <c r="F14842" s="1" t="s">
        <v>7</v>
      </c>
      <c r="G14842" t="str">
        <f t="shared" si="231"/>
        <v>C</v>
      </c>
    </row>
    <row r="14843" spans="1:7" ht="32.25" hidden="1" thickBot="1" x14ac:dyDescent="0.3">
      <c r="A14843" s="1" t="s">
        <v>19142</v>
      </c>
      <c r="B14843" s="2" t="s">
        <v>807</v>
      </c>
      <c r="C14843" s="1" t="s">
        <v>2</v>
      </c>
      <c r="D14843" s="1" t="s">
        <v>2</v>
      </c>
      <c r="E14843" s="2" t="s">
        <v>19143</v>
      </c>
      <c r="F14843" s="1" t="s">
        <v>19144</v>
      </c>
      <c r="G14843" t="str">
        <f t="shared" si="231"/>
        <v>A</v>
      </c>
    </row>
    <row r="14844" spans="1:7" ht="16.5" hidden="1" thickBot="1" x14ac:dyDescent="0.3">
      <c r="A14844" s="1" t="s">
        <v>19145</v>
      </c>
      <c r="B14844" s="2" t="s">
        <v>807</v>
      </c>
      <c r="C14844" s="1" t="s">
        <v>2</v>
      </c>
      <c r="D14844" s="1" t="s">
        <v>2</v>
      </c>
      <c r="E14844" s="2">
        <v>9895437</v>
      </c>
      <c r="F14844" s="1" t="s">
        <v>27</v>
      </c>
      <c r="G14844" t="str">
        <f t="shared" si="231"/>
        <v>T</v>
      </c>
    </row>
    <row r="14845" spans="1:7" ht="16.5" hidden="1" thickBot="1" x14ac:dyDescent="0.3">
      <c r="A14845" s="1" t="s">
        <v>19146</v>
      </c>
      <c r="B14845" s="2" t="s">
        <v>807</v>
      </c>
      <c r="C14845" s="1" t="s">
        <v>2</v>
      </c>
      <c r="D14845" s="1" t="s">
        <v>2</v>
      </c>
      <c r="E14845" s="2">
        <v>9991927</v>
      </c>
      <c r="F14845" s="1" t="s">
        <v>16</v>
      </c>
      <c r="G14845" t="str">
        <f t="shared" si="231"/>
        <v>A</v>
      </c>
    </row>
    <row r="14846" spans="1:7" ht="16.5" hidden="1" thickBot="1" x14ac:dyDescent="0.3">
      <c r="A14846" s="1" t="s">
        <v>19147</v>
      </c>
      <c r="B14846" s="2" t="s">
        <v>807</v>
      </c>
      <c r="C14846" s="1" t="s">
        <v>2</v>
      </c>
      <c r="D14846" s="1" t="s">
        <v>2</v>
      </c>
      <c r="E14846" s="2">
        <v>10064950</v>
      </c>
      <c r="F14846" s="1" t="s">
        <v>27</v>
      </c>
      <c r="G14846" t="str">
        <f t="shared" si="231"/>
        <v>T</v>
      </c>
    </row>
    <row r="14847" spans="1:7" ht="16.5" hidden="1" thickBot="1" x14ac:dyDescent="0.3">
      <c r="A14847" s="1" t="s">
        <v>19148</v>
      </c>
      <c r="B14847" s="2" t="s">
        <v>807</v>
      </c>
      <c r="C14847" s="1" t="s">
        <v>2</v>
      </c>
      <c r="D14847" s="1" t="s">
        <v>2</v>
      </c>
      <c r="E14847" s="2">
        <v>13556518</v>
      </c>
      <c r="F14847" s="1" t="s">
        <v>16</v>
      </c>
      <c r="G14847" t="str">
        <f t="shared" si="231"/>
        <v>A</v>
      </c>
    </row>
    <row r="14848" spans="1:7" ht="16.5" hidden="1" thickBot="1" x14ac:dyDescent="0.3">
      <c r="A14848" s="1" t="s">
        <v>19149</v>
      </c>
      <c r="B14848" s="2" t="s">
        <v>807</v>
      </c>
      <c r="C14848" s="1" t="s">
        <v>2</v>
      </c>
      <c r="D14848" s="1" t="s">
        <v>2</v>
      </c>
      <c r="E14848" s="2">
        <v>13559928</v>
      </c>
      <c r="F14848" s="1" t="s">
        <v>16</v>
      </c>
      <c r="G14848" t="str">
        <f t="shared" si="231"/>
        <v>A</v>
      </c>
    </row>
    <row r="14849" spans="1:7" ht="16.5" hidden="1" thickBot="1" x14ac:dyDescent="0.3">
      <c r="A14849" s="1" t="s">
        <v>19150</v>
      </c>
      <c r="B14849" s="2" t="s">
        <v>807</v>
      </c>
      <c r="C14849" s="1" t="s">
        <v>2</v>
      </c>
      <c r="D14849" s="1" t="s">
        <v>2</v>
      </c>
      <c r="E14849" s="2">
        <v>13566597</v>
      </c>
      <c r="F14849" s="1" t="s">
        <v>20</v>
      </c>
      <c r="G14849" t="str">
        <f t="shared" si="231"/>
        <v>C</v>
      </c>
    </row>
    <row r="14850" spans="1:7" ht="16.5" hidden="1" thickBot="1" x14ac:dyDescent="0.3">
      <c r="A14850" s="1" t="s">
        <v>19151</v>
      </c>
      <c r="B14850" s="2" t="s">
        <v>807</v>
      </c>
      <c r="C14850" s="1" t="s">
        <v>2</v>
      </c>
      <c r="D14850" s="1" t="s">
        <v>2</v>
      </c>
      <c r="E14850" s="2">
        <v>13642737</v>
      </c>
      <c r="F14850" s="1" t="s">
        <v>16</v>
      </c>
      <c r="G14850" t="str">
        <f t="shared" si="231"/>
        <v>A</v>
      </c>
    </row>
    <row r="14851" spans="1:7" ht="16.5" hidden="1" thickBot="1" x14ac:dyDescent="0.3">
      <c r="A14851" s="1" t="s">
        <v>19152</v>
      </c>
      <c r="B14851" s="2" t="s">
        <v>807</v>
      </c>
      <c r="C14851" s="1" t="s">
        <v>2</v>
      </c>
      <c r="D14851" s="1" t="s">
        <v>2</v>
      </c>
      <c r="E14851" s="2">
        <v>13685254</v>
      </c>
      <c r="F14851" s="1" t="s">
        <v>16</v>
      </c>
      <c r="G14851" t="str">
        <f t="shared" si="231"/>
        <v>A</v>
      </c>
    </row>
    <row r="14852" spans="1:7" ht="16.5" hidden="1" thickBot="1" x14ac:dyDescent="0.3">
      <c r="A14852" s="1" t="s">
        <v>19153</v>
      </c>
      <c r="B14852" s="2" t="s">
        <v>807</v>
      </c>
      <c r="C14852" s="1" t="s">
        <v>2</v>
      </c>
      <c r="D14852" s="1" t="s">
        <v>2</v>
      </c>
      <c r="E14852" s="2">
        <v>13981089</v>
      </c>
      <c r="F14852" s="1" t="s">
        <v>16</v>
      </c>
      <c r="G14852" t="str">
        <f t="shared" ref="G14852:G14915" si="232">RIGHT(F14852,1)</f>
        <v>A</v>
      </c>
    </row>
    <row r="14853" spans="1:7" ht="16.5" hidden="1" thickBot="1" x14ac:dyDescent="0.3">
      <c r="A14853" s="1" t="s">
        <v>19154</v>
      </c>
      <c r="B14853" s="2" t="s">
        <v>807</v>
      </c>
      <c r="C14853" s="1" t="s">
        <v>2</v>
      </c>
      <c r="D14853" s="1" t="s">
        <v>2</v>
      </c>
      <c r="E14853" s="2">
        <v>14166663</v>
      </c>
      <c r="F14853" s="1" t="s">
        <v>64</v>
      </c>
      <c r="G14853" t="str">
        <f t="shared" si="232"/>
        <v>C</v>
      </c>
    </row>
    <row r="14854" spans="1:7" ht="16.5" hidden="1" thickBot="1" x14ac:dyDescent="0.3">
      <c r="A14854" s="1" t="s">
        <v>19155</v>
      </c>
      <c r="B14854" s="2" t="s">
        <v>807</v>
      </c>
      <c r="C14854" s="1" t="s">
        <v>2</v>
      </c>
      <c r="D14854" s="1" t="s">
        <v>2</v>
      </c>
      <c r="E14854" s="2">
        <v>15759039</v>
      </c>
      <c r="F14854" s="1" t="s">
        <v>55</v>
      </c>
      <c r="G14854" t="str">
        <f t="shared" si="232"/>
        <v>T</v>
      </c>
    </row>
    <row r="14855" spans="1:7" ht="16.5" hidden="1" thickBot="1" x14ac:dyDescent="0.3">
      <c r="A14855" s="1" t="s">
        <v>19156</v>
      </c>
      <c r="B14855" s="2" t="s">
        <v>807</v>
      </c>
      <c r="C14855" s="1" t="s">
        <v>2</v>
      </c>
      <c r="D14855" s="1" t="s">
        <v>2</v>
      </c>
      <c r="E14855" s="2">
        <v>16004051</v>
      </c>
      <c r="F14855" s="1" t="s">
        <v>27</v>
      </c>
      <c r="G14855" t="str">
        <f t="shared" si="232"/>
        <v>T</v>
      </c>
    </row>
    <row r="14856" spans="1:7" ht="16.5" hidden="1" thickBot="1" x14ac:dyDescent="0.3">
      <c r="A14856" s="1" t="s">
        <v>19157</v>
      </c>
      <c r="B14856" s="2" t="s">
        <v>807</v>
      </c>
      <c r="C14856" s="1" t="s">
        <v>2</v>
      </c>
      <c r="D14856" s="1" t="s">
        <v>2</v>
      </c>
      <c r="E14856" s="2">
        <v>16587320</v>
      </c>
      <c r="F14856" s="1" t="s">
        <v>16</v>
      </c>
      <c r="G14856" t="str">
        <f t="shared" si="232"/>
        <v>A</v>
      </c>
    </row>
    <row r="14857" spans="1:7" ht="16.5" hidden="1" thickBot="1" x14ac:dyDescent="0.3">
      <c r="A14857" s="1" t="s">
        <v>19158</v>
      </c>
      <c r="B14857" s="2" t="s">
        <v>807</v>
      </c>
      <c r="C14857" s="1" t="s">
        <v>2</v>
      </c>
      <c r="D14857" s="1" t="s">
        <v>2</v>
      </c>
      <c r="E14857" s="2">
        <v>17268964</v>
      </c>
      <c r="F14857" s="1" t="s">
        <v>76</v>
      </c>
      <c r="G14857" t="str">
        <f t="shared" si="232"/>
        <v>T</v>
      </c>
    </row>
    <row r="14858" spans="1:7" ht="16.5" hidden="1" thickBot="1" x14ac:dyDescent="0.3">
      <c r="A14858" s="1" t="s">
        <v>19159</v>
      </c>
      <c r="B14858" s="2" t="s">
        <v>807</v>
      </c>
      <c r="C14858" s="1" t="s">
        <v>2</v>
      </c>
      <c r="D14858" s="1" t="s">
        <v>2</v>
      </c>
      <c r="E14858" s="2">
        <v>19262886</v>
      </c>
      <c r="F14858" s="1" t="s">
        <v>27</v>
      </c>
      <c r="G14858" t="str">
        <f t="shared" si="232"/>
        <v>T</v>
      </c>
    </row>
    <row r="14859" spans="1:7" ht="16.5" hidden="1" thickBot="1" x14ac:dyDescent="0.3">
      <c r="A14859" s="1" t="s">
        <v>19160</v>
      </c>
      <c r="B14859" s="2" t="s">
        <v>807</v>
      </c>
      <c r="C14859" s="1" t="s">
        <v>2</v>
      </c>
      <c r="D14859" s="1" t="s">
        <v>2</v>
      </c>
      <c r="E14859" s="2">
        <v>21147701</v>
      </c>
      <c r="F14859" s="1" t="s">
        <v>16</v>
      </c>
      <c r="G14859" t="str">
        <f t="shared" si="232"/>
        <v>A</v>
      </c>
    </row>
    <row r="14860" spans="1:7" ht="16.5" hidden="1" thickBot="1" x14ac:dyDescent="0.3">
      <c r="A14860" s="1" t="s">
        <v>19161</v>
      </c>
      <c r="B14860" s="2" t="s">
        <v>807</v>
      </c>
      <c r="C14860" s="1" t="s">
        <v>2</v>
      </c>
      <c r="D14860" s="1" t="s">
        <v>2</v>
      </c>
      <c r="E14860" s="2">
        <v>21263557</v>
      </c>
      <c r="F14860" s="1" t="s">
        <v>76</v>
      </c>
      <c r="G14860" t="str">
        <f t="shared" si="232"/>
        <v>T</v>
      </c>
    </row>
    <row r="14861" spans="1:7" ht="16.5" hidden="1" thickBot="1" x14ac:dyDescent="0.3">
      <c r="A14861" s="1" t="s">
        <v>19162</v>
      </c>
      <c r="B14861" s="2" t="s">
        <v>807</v>
      </c>
      <c r="C14861" s="1" t="s">
        <v>2</v>
      </c>
      <c r="D14861" s="1" t="s">
        <v>2</v>
      </c>
      <c r="E14861" s="2">
        <v>21787212</v>
      </c>
      <c r="F14861" s="1" t="s">
        <v>50</v>
      </c>
      <c r="G14861" t="str">
        <f t="shared" si="232"/>
        <v>G</v>
      </c>
    </row>
    <row r="14862" spans="1:7" ht="16.5" hidden="1" thickBot="1" x14ac:dyDescent="0.3">
      <c r="A14862" s="1" t="s">
        <v>19163</v>
      </c>
      <c r="B14862" s="2" t="s">
        <v>807</v>
      </c>
      <c r="C14862" s="1" t="s">
        <v>2</v>
      </c>
      <c r="D14862" s="1" t="s">
        <v>2</v>
      </c>
      <c r="E14862" s="2">
        <v>22218085</v>
      </c>
      <c r="F14862" s="1" t="s">
        <v>68</v>
      </c>
      <c r="G14862" t="str">
        <f t="shared" si="232"/>
        <v>A</v>
      </c>
    </row>
    <row r="14863" spans="1:7" ht="16.5" hidden="1" thickBot="1" x14ac:dyDescent="0.3">
      <c r="A14863" s="1" t="s">
        <v>19164</v>
      </c>
      <c r="B14863" s="2" t="s">
        <v>807</v>
      </c>
      <c r="C14863" s="1" t="s">
        <v>2</v>
      </c>
      <c r="D14863" s="1" t="s">
        <v>2</v>
      </c>
      <c r="E14863" s="2">
        <v>22345050</v>
      </c>
      <c r="F14863" s="1" t="s">
        <v>64</v>
      </c>
      <c r="G14863" t="str">
        <f t="shared" si="232"/>
        <v>C</v>
      </c>
    </row>
    <row r="14864" spans="1:7" ht="16.5" hidden="1" thickBot="1" x14ac:dyDescent="0.3">
      <c r="A14864" s="1" t="s">
        <v>19165</v>
      </c>
      <c r="B14864" s="2" t="s">
        <v>807</v>
      </c>
      <c r="C14864" s="1" t="s">
        <v>2</v>
      </c>
      <c r="D14864" s="1" t="s">
        <v>2</v>
      </c>
      <c r="E14864" s="2">
        <v>22447758</v>
      </c>
      <c r="F14864" s="1" t="s">
        <v>16</v>
      </c>
      <c r="G14864" t="str">
        <f t="shared" si="232"/>
        <v>A</v>
      </c>
    </row>
    <row r="14865" spans="1:7" ht="16.5" hidden="1" thickBot="1" x14ac:dyDescent="0.3">
      <c r="A14865" s="1" t="s">
        <v>19166</v>
      </c>
      <c r="B14865" s="2" t="s">
        <v>807</v>
      </c>
      <c r="C14865" s="1" t="s">
        <v>2</v>
      </c>
      <c r="D14865" s="1" t="s">
        <v>2</v>
      </c>
      <c r="E14865" s="2">
        <v>22990156</v>
      </c>
      <c r="F14865" s="1" t="s">
        <v>97</v>
      </c>
      <c r="G14865" t="str">
        <f t="shared" si="232"/>
        <v>G</v>
      </c>
    </row>
    <row r="14866" spans="1:7" ht="16.5" hidden="1" thickBot="1" x14ac:dyDescent="0.3">
      <c r="A14866" s="1" t="s">
        <v>19167</v>
      </c>
      <c r="B14866" s="2" t="s">
        <v>807</v>
      </c>
      <c r="C14866" s="1" t="s">
        <v>2</v>
      </c>
      <c r="D14866" s="1" t="s">
        <v>2</v>
      </c>
      <c r="E14866" s="2">
        <v>23287895</v>
      </c>
      <c r="F14866" s="1" t="s">
        <v>16</v>
      </c>
      <c r="G14866" t="str">
        <f t="shared" si="232"/>
        <v>A</v>
      </c>
    </row>
    <row r="14867" spans="1:7" ht="16.5" hidden="1" thickBot="1" x14ac:dyDescent="0.3">
      <c r="A14867" s="1" t="s">
        <v>19168</v>
      </c>
      <c r="B14867" s="2" t="s">
        <v>807</v>
      </c>
      <c r="C14867" s="1" t="s">
        <v>2</v>
      </c>
      <c r="D14867" s="1" t="s">
        <v>2</v>
      </c>
      <c r="E14867" s="2">
        <v>23804806</v>
      </c>
      <c r="F14867" s="1" t="s">
        <v>76</v>
      </c>
      <c r="G14867" t="str">
        <f t="shared" si="232"/>
        <v>T</v>
      </c>
    </row>
    <row r="14868" spans="1:7" ht="16.5" hidden="1" thickBot="1" x14ac:dyDescent="0.3">
      <c r="A14868" s="1" t="s">
        <v>19169</v>
      </c>
      <c r="B14868" s="2" t="s">
        <v>807</v>
      </c>
      <c r="C14868" s="1" t="s">
        <v>2</v>
      </c>
      <c r="D14868" s="1" t="s">
        <v>2</v>
      </c>
      <c r="E14868" s="2">
        <v>23866540</v>
      </c>
      <c r="F14868" s="1" t="s">
        <v>14</v>
      </c>
      <c r="G14868" t="str">
        <f t="shared" si="232"/>
        <v>A</v>
      </c>
    </row>
    <row r="14869" spans="1:7" ht="16.5" hidden="1" thickBot="1" x14ac:dyDescent="0.3">
      <c r="A14869" s="1" t="s">
        <v>19170</v>
      </c>
      <c r="B14869" s="2" t="s">
        <v>807</v>
      </c>
      <c r="C14869" s="1" t="s">
        <v>2</v>
      </c>
      <c r="D14869" s="1" t="s">
        <v>2</v>
      </c>
      <c r="E14869" s="2">
        <v>24370849</v>
      </c>
      <c r="F14869" s="1" t="s">
        <v>27</v>
      </c>
      <c r="G14869" t="str">
        <f t="shared" si="232"/>
        <v>T</v>
      </c>
    </row>
    <row r="14870" spans="1:7" ht="16.5" hidden="1" thickBot="1" x14ac:dyDescent="0.3">
      <c r="A14870" s="1" t="s">
        <v>19171</v>
      </c>
      <c r="B14870" s="2" t="s">
        <v>807</v>
      </c>
      <c r="C14870" s="1" t="s">
        <v>2</v>
      </c>
      <c r="D14870" s="1" t="s">
        <v>2</v>
      </c>
      <c r="E14870" s="2">
        <v>24432100</v>
      </c>
      <c r="F14870" s="1" t="s">
        <v>64</v>
      </c>
      <c r="G14870" t="str">
        <f t="shared" si="232"/>
        <v>C</v>
      </c>
    </row>
    <row r="14871" spans="1:7" ht="16.5" hidden="1" thickBot="1" x14ac:dyDescent="0.3">
      <c r="A14871" s="1" t="s">
        <v>19172</v>
      </c>
      <c r="B14871" s="2" t="s">
        <v>807</v>
      </c>
      <c r="C14871" s="1" t="s">
        <v>2</v>
      </c>
      <c r="D14871" s="1" t="s">
        <v>2</v>
      </c>
      <c r="E14871" s="2">
        <v>28572713</v>
      </c>
      <c r="F14871" s="1" t="s">
        <v>16</v>
      </c>
      <c r="G14871" t="str">
        <f t="shared" si="232"/>
        <v>A</v>
      </c>
    </row>
    <row r="14872" spans="1:7" ht="16.5" hidden="1" thickBot="1" x14ac:dyDescent="0.3">
      <c r="A14872" s="1" t="s">
        <v>19173</v>
      </c>
      <c r="B14872" s="2" t="s">
        <v>807</v>
      </c>
      <c r="C14872" s="1" t="s">
        <v>2</v>
      </c>
      <c r="D14872" s="1" t="s">
        <v>2</v>
      </c>
      <c r="E14872" s="2">
        <v>3815879</v>
      </c>
      <c r="F14872" s="1" t="s">
        <v>16</v>
      </c>
      <c r="G14872" t="str">
        <f t="shared" si="232"/>
        <v>A</v>
      </c>
    </row>
    <row r="14873" spans="1:7" ht="16.5" hidden="1" thickBot="1" x14ac:dyDescent="0.3">
      <c r="A14873" s="1" t="s">
        <v>19174</v>
      </c>
      <c r="B14873" s="2" t="s">
        <v>807</v>
      </c>
      <c r="C14873" s="1" t="s">
        <v>2</v>
      </c>
      <c r="D14873" s="1" t="s">
        <v>2</v>
      </c>
      <c r="E14873" s="2">
        <v>3884138</v>
      </c>
      <c r="F14873" s="1" t="s">
        <v>97</v>
      </c>
      <c r="G14873" t="str">
        <f t="shared" si="232"/>
        <v>G</v>
      </c>
    </row>
    <row r="14874" spans="1:7" ht="16.5" hidden="1" thickBot="1" x14ac:dyDescent="0.3">
      <c r="A14874" s="1" t="s">
        <v>19175</v>
      </c>
      <c r="B14874" s="2" t="s">
        <v>807</v>
      </c>
      <c r="C14874" s="1" t="s">
        <v>2</v>
      </c>
      <c r="D14874" s="1" t="s">
        <v>2</v>
      </c>
      <c r="E14874" s="2">
        <v>3950870</v>
      </c>
      <c r="F14874" s="1" t="s">
        <v>27</v>
      </c>
      <c r="G14874" t="str">
        <f t="shared" si="232"/>
        <v>T</v>
      </c>
    </row>
    <row r="14875" spans="1:7" ht="16.5" hidden="1" thickBot="1" x14ac:dyDescent="0.3">
      <c r="A14875" s="1" t="s">
        <v>19176</v>
      </c>
      <c r="B14875" s="2" t="s">
        <v>807</v>
      </c>
      <c r="C14875" s="1" t="s">
        <v>2</v>
      </c>
      <c r="D14875" s="1" t="s">
        <v>2</v>
      </c>
      <c r="E14875" s="2">
        <v>4924985</v>
      </c>
      <c r="F14875" s="1" t="s">
        <v>50</v>
      </c>
      <c r="G14875" t="str">
        <f t="shared" si="232"/>
        <v>G</v>
      </c>
    </row>
    <row r="14876" spans="1:7" ht="16.5" hidden="1" thickBot="1" x14ac:dyDescent="0.3">
      <c r="A14876" s="1" t="s">
        <v>19177</v>
      </c>
      <c r="B14876" s="2" t="s">
        <v>807</v>
      </c>
      <c r="C14876" s="1" t="s">
        <v>2</v>
      </c>
      <c r="D14876" s="1" t="s">
        <v>2</v>
      </c>
      <c r="E14876" s="2">
        <v>4982141</v>
      </c>
      <c r="F14876" s="1" t="s">
        <v>20</v>
      </c>
      <c r="G14876" t="str">
        <f t="shared" si="232"/>
        <v>C</v>
      </c>
    </row>
    <row r="14877" spans="1:7" ht="16.5" hidden="1" thickBot="1" x14ac:dyDescent="0.3">
      <c r="A14877" s="1" t="s">
        <v>19178</v>
      </c>
      <c r="B14877" s="2" t="s">
        <v>807</v>
      </c>
      <c r="C14877" s="1" t="s">
        <v>2</v>
      </c>
      <c r="D14877" s="1" t="s">
        <v>2</v>
      </c>
      <c r="E14877" s="2">
        <v>5402358</v>
      </c>
      <c r="F14877" s="1" t="s">
        <v>50</v>
      </c>
      <c r="G14877" t="str">
        <f t="shared" si="232"/>
        <v>G</v>
      </c>
    </row>
    <row r="14878" spans="1:7" ht="16.5" hidden="1" thickBot="1" x14ac:dyDescent="0.3">
      <c r="A14878" s="1" t="s">
        <v>19179</v>
      </c>
      <c r="B14878" s="2" t="s">
        <v>807</v>
      </c>
      <c r="C14878" s="1" t="s">
        <v>2</v>
      </c>
      <c r="D14878" s="1" t="s">
        <v>2</v>
      </c>
      <c r="E14878" s="2">
        <v>6826854</v>
      </c>
      <c r="F14878" s="1" t="s">
        <v>20</v>
      </c>
      <c r="G14878" t="str">
        <f t="shared" si="232"/>
        <v>C</v>
      </c>
    </row>
    <row r="14879" spans="1:7" ht="16.5" hidden="1" thickBot="1" x14ac:dyDescent="0.3">
      <c r="A14879" s="1" t="s">
        <v>19180</v>
      </c>
      <c r="B14879" s="2" t="s">
        <v>807</v>
      </c>
      <c r="C14879" s="1" t="s">
        <v>2</v>
      </c>
      <c r="D14879" s="1" t="s">
        <v>2</v>
      </c>
      <c r="E14879" s="2">
        <v>7895577</v>
      </c>
      <c r="F14879" s="1" t="s">
        <v>55</v>
      </c>
      <c r="G14879" t="str">
        <f t="shared" si="232"/>
        <v>T</v>
      </c>
    </row>
    <row r="14880" spans="1:7" ht="16.5" hidden="1" thickBot="1" x14ac:dyDescent="0.3">
      <c r="A14880" s="1" t="s">
        <v>19181</v>
      </c>
      <c r="B14880" s="2" t="s">
        <v>807</v>
      </c>
      <c r="C14880" s="1" t="s">
        <v>2</v>
      </c>
      <c r="D14880" s="1" t="s">
        <v>2</v>
      </c>
      <c r="E14880" s="2">
        <v>8148133</v>
      </c>
      <c r="F14880" s="1" t="s">
        <v>50</v>
      </c>
      <c r="G14880" t="str">
        <f t="shared" si="232"/>
        <v>G</v>
      </c>
    </row>
    <row r="14881" spans="1:7" ht="16.5" hidden="1" thickBot="1" x14ac:dyDescent="0.3">
      <c r="A14881" s="1" t="s">
        <v>19182</v>
      </c>
      <c r="B14881" s="2" t="s">
        <v>807</v>
      </c>
      <c r="C14881" s="1" t="s">
        <v>2</v>
      </c>
      <c r="D14881" s="1" t="s">
        <v>2</v>
      </c>
      <c r="E14881" s="2">
        <v>8168152</v>
      </c>
      <c r="F14881" s="1" t="s">
        <v>20</v>
      </c>
      <c r="G14881" t="str">
        <f t="shared" si="232"/>
        <v>C</v>
      </c>
    </row>
    <row r="14882" spans="1:7" ht="16.5" hidden="1" thickBot="1" x14ac:dyDescent="0.3">
      <c r="A14882" s="1" t="s">
        <v>19183</v>
      </c>
      <c r="B14882" s="2" t="s">
        <v>880</v>
      </c>
      <c r="C14882" s="1" t="s">
        <v>2</v>
      </c>
      <c r="D14882" s="1" t="s">
        <v>2</v>
      </c>
      <c r="E14882" s="2">
        <v>5457013</v>
      </c>
      <c r="F14882" s="1" t="s">
        <v>97</v>
      </c>
      <c r="G14882" t="str">
        <f t="shared" si="232"/>
        <v>G</v>
      </c>
    </row>
    <row r="14883" spans="1:7" ht="16.5" hidden="1" thickBot="1" x14ac:dyDescent="0.3">
      <c r="A14883" s="1" t="s">
        <v>19184</v>
      </c>
      <c r="B14883" s="2" t="s">
        <v>880</v>
      </c>
      <c r="C14883" s="1" t="s">
        <v>2</v>
      </c>
      <c r="D14883" s="1" t="s">
        <v>2</v>
      </c>
      <c r="E14883" s="2">
        <v>5518700</v>
      </c>
      <c r="F14883" s="1" t="s">
        <v>14</v>
      </c>
      <c r="G14883" t="str">
        <f t="shared" si="232"/>
        <v>A</v>
      </c>
    </row>
    <row r="14884" spans="1:7" ht="16.5" hidden="1" thickBot="1" x14ac:dyDescent="0.3">
      <c r="A14884" s="1" t="s">
        <v>19185</v>
      </c>
      <c r="B14884" s="2" t="s">
        <v>880</v>
      </c>
      <c r="C14884" s="1" t="s">
        <v>2</v>
      </c>
      <c r="D14884" s="1" t="s">
        <v>2</v>
      </c>
      <c r="E14884" s="2">
        <v>5619673</v>
      </c>
      <c r="F14884" s="1" t="s">
        <v>20</v>
      </c>
      <c r="G14884" t="str">
        <f t="shared" si="232"/>
        <v>C</v>
      </c>
    </row>
    <row r="14885" spans="1:7" ht="16.5" hidden="1" thickBot="1" x14ac:dyDescent="0.3">
      <c r="A14885" s="1" t="s">
        <v>19186</v>
      </c>
      <c r="B14885" s="2" t="s">
        <v>880</v>
      </c>
      <c r="C14885" s="1" t="s">
        <v>2</v>
      </c>
      <c r="D14885" s="1" t="s">
        <v>2</v>
      </c>
      <c r="E14885" s="2">
        <v>9443713</v>
      </c>
      <c r="F14885" s="1" t="s">
        <v>27</v>
      </c>
      <c r="G14885" t="str">
        <f t="shared" si="232"/>
        <v>T</v>
      </c>
    </row>
    <row r="14886" spans="1:7" ht="16.5" hidden="1" thickBot="1" x14ac:dyDescent="0.3">
      <c r="A14886" s="1" t="s">
        <v>19187</v>
      </c>
      <c r="B14886" s="2" t="s">
        <v>880</v>
      </c>
      <c r="C14886" s="1" t="s">
        <v>2</v>
      </c>
      <c r="D14886" s="1" t="s">
        <v>2</v>
      </c>
      <c r="E14886" s="2">
        <v>13520320</v>
      </c>
      <c r="F14886" s="1" t="s">
        <v>20</v>
      </c>
      <c r="G14886" t="str">
        <f t="shared" si="232"/>
        <v>C</v>
      </c>
    </row>
    <row r="14887" spans="1:7" ht="16.5" hidden="1" thickBot="1" x14ac:dyDescent="0.3">
      <c r="A14887" s="1" t="s">
        <v>19188</v>
      </c>
      <c r="B14887" s="2" t="s">
        <v>880</v>
      </c>
      <c r="C14887" s="1" t="s">
        <v>2</v>
      </c>
      <c r="D14887" s="1" t="s">
        <v>2</v>
      </c>
      <c r="E14887" s="2">
        <v>13841180</v>
      </c>
      <c r="F14887" s="1" t="s">
        <v>27</v>
      </c>
      <c r="G14887" t="str">
        <f t="shared" si="232"/>
        <v>T</v>
      </c>
    </row>
    <row r="14888" spans="1:7" ht="16.5" hidden="1" thickBot="1" x14ac:dyDescent="0.3">
      <c r="A14888" s="1" t="s">
        <v>19189</v>
      </c>
      <c r="B14888" s="2" t="s">
        <v>880</v>
      </c>
      <c r="C14888" s="1" t="s">
        <v>2</v>
      </c>
      <c r="D14888" s="1" t="s">
        <v>2</v>
      </c>
      <c r="E14888" s="2">
        <v>13848127</v>
      </c>
      <c r="F14888" s="1" t="s">
        <v>33</v>
      </c>
      <c r="G14888" t="str">
        <f t="shared" si="232"/>
        <v>G</v>
      </c>
    </row>
    <row r="14889" spans="1:7" ht="16.5" hidden="1" thickBot="1" x14ac:dyDescent="0.3">
      <c r="A14889" s="1" t="s">
        <v>19190</v>
      </c>
      <c r="B14889" s="2" t="s">
        <v>880</v>
      </c>
      <c r="C14889" s="1" t="s">
        <v>2</v>
      </c>
      <c r="D14889" s="1" t="s">
        <v>2</v>
      </c>
      <c r="E14889" s="2">
        <v>13851916</v>
      </c>
      <c r="F14889" s="1" t="s">
        <v>16</v>
      </c>
      <c r="G14889" t="str">
        <f t="shared" si="232"/>
        <v>A</v>
      </c>
    </row>
    <row r="14890" spans="1:7" ht="16.5" hidden="1" thickBot="1" x14ac:dyDescent="0.3">
      <c r="A14890" s="1" t="s">
        <v>19191</v>
      </c>
      <c r="B14890" s="2" t="s">
        <v>880</v>
      </c>
      <c r="C14890" s="1" t="s">
        <v>2</v>
      </c>
      <c r="D14890" s="1" t="s">
        <v>2</v>
      </c>
      <c r="E14890" s="2">
        <v>17267191</v>
      </c>
      <c r="F14890" s="1" t="s">
        <v>20</v>
      </c>
      <c r="G14890" t="str">
        <f t="shared" si="232"/>
        <v>C</v>
      </c>
    </row>
    <row r="14891" spans="1:7" ht="16.5" hidden="1" thickBot="1" x14ac:dyDescent="0.3">
      <c r="A14891" s="1" t="s">
        <v>19192</v>
      </c>
      <c r="B14891" s="2" t="s">
        <v>880</v>
      </c>
      <c r="C14891" s="1" t="s">
        <v>2</v>
      </c>
      <c r="D14891" s="1" t="s">
        <v>2</v>
      </c>
      <c r="E14891" s="2">
        <v>18142575</v>
      </c>
      <c r="F14891" s="1" t="s">
        <v>27</v>
      </c>
      <c r="G14891" t="str">
        <f t="shared" si="232"/>
        <v>T</v>
      </c>
    </row>
    <row r="14892" spans="1:7" ht="16.5" hidden="1" thickBot="1" x14ac:dyDescent="0.3">
      <c r="A14892" s="1" t="s">
        <v>19193</v>
      </c>
      <c r="B14892" s="2" t="s">
        <v>880</v>
      </c>
      <c r="C14892" s="1" t="s">
        <v>2</v>
      </c>
      <c r="D14892" s="1" t="s">
        <v>2</v>
      </c>
      <c r="E14892" s="2">
        <v>18876306</v>
      </c>
      <c r="F14892" s="1" t="s">
        <v>20</v>
      </c>
      <c r="G14892" t="str">
        <f t="shared" si="232"/>
        <v>C</v>
      </c>
    </row>
    <row r="14893" spans="1:7" ht="16.5" hidden="1" thickBot="1" x14ac:dyDescent="0.3">
      <c r="A14893" s="1" t="s">
        <v>19194</v>
      </c>
      <c r="B14893" s="2" t="s">
        <v>880</v>
      </c>
      <c r="C14893" s="1" t="s">
        <v>2</v>
      </c>
      <c r="D14893" s="1" t="s">
        <v>2</v>
      </c>
      <c r="E14893" s="2">
        <v>21897321</v>
      </c>
      <c r="F14893" s="1" t="s">
        <v>20</v>
      </c>
      <c r="G14893" t="str">
        <f t="shared" si="232"/>
        <v>C</v>
      </c>
    </row>
    <row r="14894" spans="1:7" ht="16.5" hidden="1" thickBot="1" x14ac:dyDescent="0.3">
      <c r="A14894" s="1" t="s">
        <v>19195</v>
      </c>
      <c r="B14894" s="2" t="s">
        <v>880</v>
      </c>
      <c r="C14894" s="1" t="s">
        <v>2</v>
      </c>
      <c r="D14894" s="1" t="s">
        <v>2</v>
      </c>
      <c r="E14894" s="2">
        <v>22122403</v>
      </c>
      <c r="F14894" s="1" t="s">
        <v>20</v>
      </c>
      <c r="G14894" t="str">
        <f t="shared" si="232"/>
        <v>C</v>
      </c>
    </row>
    <row r="14895" spans="1:7" ht="16.5" hidden="1" thickBot="1" x14ac:dyDescent="0.3">
      <c r="A14895" s="1" t="s">
        <v>19196</v>
      </c>
      <c r="B14895" s="2" t="s">
        <v>880</v>
      </c>
      <c r="C14895" s="1" t="s">
        <v>2</v>
      </c>
      <c r="D14895" s="1" t="s">
        <v>2</v>
      </c>
      <c r="E14895" s="2">
        <v>22589060</v>
      </c>
      <c r="F14895" s="1" t="s">
        <v>55</v>
      </c>
      <c r="G14895" t="str">
        <f t="shared" si="232"/>
        <v>T</v>
      </c>
    </row>
    <row r="14896" spans="1:7" ht="16.5" hidden="1" thickBot="1" x14ac:dyDescent="0.3">
      <c r="A14896" s="1" t="s">
        <v>19197</v>
      </c>
      <c r="B14896" s="2" t="s">
        <v>1264</v>
      </c>
      <c r="C14896" s="1" t="s">
        <v>2</v>
      </c>
      <c r="D14896" s="1" t="s">
        <v>2</v>
      </c>
      <c r="E14896" s="2">
        <v>3550066</v>
      </c>
      <c r="F14896" s="1" t="s">
        <v>50</v>
      </c>
      <c r="G14896" t="str">
        <f t="shared" si="232"/>
        <v>G</v>
      </c>
    </row>
    <row r="14897" spans="1:7" ht="16.5" hidden="1" thickBot="1" x14ac:dyDescent="0.3">
      <c r="A14897" s="1" t="s">
        <v>19198</v>
      </c>
      <c r="B14897" s="2" t="s">
        <v>1264</v>
      </c>
      <c r="C14897" s="1" t="s">
        <v>2</v>
      </c>
      <c r="D14897" s="1" t="s">
        <v>2</v>
      </c>
      <c r="E14897" s="2">
        <v>5286022</v>
      </c>
      <c r="F14897" s="1" t="s">
        <v>50</v>
      </c>
      <c r="G14897" t="str">
        <f t="shared" si="232"/>
        <v>G</v>
      </c>
    </row>
    <row r="14898" spans="1:7" ht="16.5" hidden="1" thickBot="1" x14ac:dyDescent="0.3">
      <c r="A14898" s="1" t="s">
        <v>19199</v>
      </c>
      <c r="B14898" s="2" t="s">
        <v>1264</v>
      </c>
      <c r="C14898" s="1" t="s">
        <v>2</v>
      </c>
      <c r="D14898" s="1" t="s">
        <v>2</v>
      </c>
      <c r="E14898" s="2">
        <v>6491312</v>
      </c>
      <c r="F14898" s="1" t="s">
        <v>7</v>
      </c>
      <c r="G14898" t="str">
        <f t="shared" si="232"/>
        <v>C</v>
      </c>
    </row>
    <row r="14899" spans="1:7" ht="16.5" hidden="1" thickBot="1" x14ac:dyDescent="0.3">
      <c r="A14899" s="1" t="s">
        <v>19200</v>
      </c>
      <c r="B14899" s="2" t="s">
        <v>1264</v>
      </c>
      <c r="C14899" s="1" t="s">
        <v>2</v>
      </c>
      <c r="D14899" s="1" t="s">
        <v>2</v>
      </c>
      <c r="E14899" s="2">
        <v>9381817</v>
      </c>
      <c r="F14899" s="1" t="s">
        <v>27</v>
      </c>
      <c r="G14899" t="str">
        <f t="shared" si="232"/>
        <v>T</v>
      </c>
    </row>
    <row r="14900" spans="1:7" ht="16.5" hidden="1" thickBot="1" x14ac:dyDescent="0.3">
      <c r="A14900" s="1" t="s">
        <v>19201</v>
      </c>
      <c r="B14900" s="2" t="s">
        <v>1264</v>
      </c>
      <c r="C14900" s="1" t="s">
        <v>2</v>
      </c>
      <c r="D14900" s="1" t="s">
        <v>2</v>
      </c>
      <c r="E14900" s="2">
        <v>9403359</v>
      </c>
      <c r="F14900" s="1" t="s">
        <v>64</v>
      </c>
      <c r="G14900" t="str">
        <f t="shared" si="232"/>
        <v>C</v>
      </c>
    </row>
    <row r="14901" spans="1:7" ht="16.5" hidden="1" thickBot="1" x14ac:dyDescent="0.3">
      <c r="A14901" s="1" t="s">
        <v>19202</v>
      </c>
      <c r="B14901" s="2" t="s">
        <v>1264</v>
      </c>
      <c r="C14901" s="1" t="s">
        <v>2</v>
      </c>
      <c r="D14901" s="1" t="s">
        <v>2</v>
      </c>
      <c r="E14901" s="2">
        <v>16993949</v>
      </c>
      <c r="F14901" s="1" t="s">
        <v>33</v>
      </c>
      <c r="G14901" t="str">
        <f t="shared" si="232"/>
        <v>G</v>
      </c>
    </row>
    <row r="14902" spans="1:7" ht="16.5" hidden="1" thickBot="1" x14ac:dyDescent="0.3">
      <c r="A14902" s="1" t="s">
        <v>19203</v>
      </c>
      <c r="B14902" s="2" t="s">
        <v>1264</v>
      </c>
      <c r="C14902" s="1" t="s">
        <v>2</v>
      </c>
      <c r="D14902" s="1" t="s">
        <v>2</v>
      </c>
      <c r="E14902" s="2">
        <v>17665094</v>
      </c>
      <c r="F14902" s="1" t="s">
        <v>50</v>
      </c>
      <c r="G14902" t="str">
        <f t="shared" si="232"/>
        <v>G</v>
      </c>
    </row>
    <row r="14903" spans="1:7" ht="16.5" hidden="1" thickBot="1" x14ac:dyDescent="0.3">
      <c r="A14903" s="1" t="s">
        <v>19204</v>
      </c>
      <c r="B14903" s="2" t="s">
        <v>1264</v>
      </c>
      <c r="C14903" s="1" t="s">
        <v>2</v>
      </c>
      <c r="D14903" s="1" t="s">
        <v>2</v>
      </c>
      <c r="E14903" s="2">
        <v>21086680</v>
      </c>
      <c r="F14903" s="1" t="s">
        <v>50</v>
      </c>
      <c r="G14903" t="str">
        <f t="shared" si="232"/>
        <v>G</v>
      </c>
    </row>
    <row r="14904" spans="1:7" ht="32.25" hidden="1" thickBot="1" x14ac:dyDescent="0.3">
      <c r="A14904" s="1" t="s">
        <v>19205</v>
      </c>
      <c r="B14904" s="2" t="s">
        <v>19206</v>
      </c>
      <c r="C14904" s="1" t="s">
        <v>2</v>
      </c>
      <c r="D14904" s="1" t="s">
        <v>2</v>
      </c>
      <c r="E14904" s="2" t="s">
        <v>19207</v>
      </c>
      <c r="F14904" s="1" t="s">
        <v>16019</v>
      </c>
      <c r="G14904" t="str">
        <f t="shared" si="232"/>
        <v>T</v>
      </c>
    </row>
    <row r="14905" spans="1:7" ht="30.75" hidden="1" thickBot="1" x14ac:dyDescent="0.3">
      <c r="A14905" s="1" t="s">
        <v>19208</v>
      </c>
      <c r="B14905" s="2" t="s">
        <v>19206</v>
      </c>
      <c r="C14905" s="1" t="s">
        <v>2</v>
      </c>
      <c r="D14905" s="1" t="s">
        <v>2</v>
      </c>
      <c r="E14905" s="2">
        <v>3931971</v>
      </c>
      <c r="F14905" s="1" t="s">
        <v>20</v>
      </c>
      <c r="G14905" t="str">
        <f t="shared" si="232"/>
        <v>C</v>
      </c>
    </row>
    <row r="14906" spans="1:7" ht="30.75" hidden="1" thickBot="1" x14ac:dyDescent="0.3">
      <c r="A14906" s="1" t="s">
        <v>19209</v>
      </c>
      <c r="B14906" s="2" t="s">
        <v>19206</v>
      </c>
      <c r="C14906" s="1" t="s">
        <v>2</v>
      </c>
      <c r="D14906" s="1" t="s">
        <v>2</v>
      </c>
      <c r="E14906" s="2">
        <v>5582241</v>
      </c>
      <c r="F14906" s="1" t="s">
        <v>27</v>
      </c>
      <c r="G14906" t="str">
        <f t="shared" si="232"/>
        <v>T</v>
      </c>
    </row>
    <row r="14907" spans="1:7" ht="30.75" hidden="1" thickBot="1" x14ac:dyDescent="0.3">
      <c r="A14907" s="1" t="s">
        <v>19210</v>
      </c>
      <c r="B14907" s="2" t="s">
        <v>19206</v>
      </c>
      <c r="C14907" s="1" t="s">
        <v>2</v>
      </c>
      <c r="D14907" s="1" t="s">
        <v>2</v>
      </c>
      <c r="E14907" s="2">
        <v>5853354</v>
      </c>
      <c r="F14907" s="1" t="s">
        <v>14</v>
      </c>
      <c r="G14907" t="str">
        <f t="shared" si="232"/>
        <v>A</v>
      </c>
    </row>
    <row r="14908" spans="1:7" ht="30.75" hidden="1" thickBot="1" x14ac:dyDescent="0.3">
      <c r="A14908" s="1" t="s">
        <v>19211</v>
      </c>
      <c r="B14908" s="2" t="s">
        <v>19206</v>
      </c>
      <c r="C14908" s="1" t="s">
        <v>2</v>
      </c>
      <c r="D14908" s="1" t="s">
        <v>2</v>
      </c>
      <c r="E14908" s="2">
        <v>6016410</v>
      </c>
      <c r="F14908" s="1" t="s">
        <v>76</v>
      </c>
      <c r="G14908" t="str">
        <f t="shared" si="232"/>
        <v>T</v>
      </c>
    </row>
    <row r="14909" spans="1:7" ht="30.75" hidden="1" thickBot="1" x14ac:dyDescent="0.3">
      <c r="A14909" s="1" t="s">
        <v>19212</v>
      </c>
      <c r="B14909" s="2" t="s">
        <v>19206</v>
      </c>
      <c r="C14909" s="1" t="s">
        <v>2</v>
      </c>
      <c r="D14909" s="1" t="s">
        <v>2</v>
      </c>
      <c r="E14909" s="2">
        <v>6021064</v>
      </c>
      <c r="F14909" s="1" t="s">
        <v>16</v>
      </c>
      <c r="G14909" t="str">
        <f t="shared" si="232"/>
        <v>A</v>
      </c>
    </row>
    <row r="14910" spans="1:7" ht="30.75" hidden="1" thickBot="1" x14ac:dyDescent="0.3">
      <c r="A14910" s="1" t="s">
        <v>19213</v>
      </c>
      <c r="B14910" s="2" t="s">
        <v>19206</v>
      </c>
      <c r="C14910" s="1" t="s">
        <v>2</v>
      </c>
      <c r="D14910" s="1" t="s">
        <v>2</v>
      </c>
      <c r="E14910" s="2">
        <v>6087830</v>
      </c>
      <c r="F14910" s="1" t="s">
        <v>16</v>
      </c>
      <c r="G14910" t="str">
        <f t="shared" si="232"/>
        <v>A</v>
      </c>
    </row>
    <row r="14911" spans="1:7" ht="30.75" hidden="1" thickBot="1" x14ac:dyDescent="0.3">
      <c r="A14911" s="1" t="s">
        <v>19214</v>
      </c>
      <c r="B14911" s="2" t="s">
        <v>19206</v>
      </c>
      <c r="C14911" s="1" t="s">
        <v>2</v>
      </c>
      <c r="D14911" s="1" t="s">
        <v>2</v>
      </c>
      <c r="E14911" s="2">
        <v>6385837</v>
      </c>
      <c r="F14911" s="1" t="s">
        <v>20</v>
      </c>
      <c r="G14911" t="str">
        <f t="shared" si="232"/>
        <v>C</v>
      </c>
    </row>
    <row r="14912" spans="1:7" ht="30.75" hidden="1" thickBot="1" x14ac:dyDescent="0.3">
      <c r="A14912" s="1" t="s">
        <v>19215</v>
      </c>
      <c r="B14912" s="2" t="s">
        <v>19206</v>
      </c>
      <c r="C14912" s="1" t="s">
        <v>2</v>
      </c>
      <c r="D14912" s="1" t="s">
        <v>2</v>
      </c>
      <c r="E14912" s="2">
        <v>6427807</v>
      </c>
      <c r="F14912" s="1" t="s">
        <v>16</v>
      </c>
      <c r="G14912" t="str">
        <f t="shared" si="232"/>
        <v>A</v>
      </c>
    </row>
    <row r="14913" spans="1:7" ht="30.75" hidden="1" thickBot="1" x14ac:dyDescent="0.3">
      <c r="A14913" s="1" t="s">
        <v>19216</v>
      </c>
      <c r="B14913" s="2" t="s">
        <v>19206</v>
      </c>
      <c r="C14913" s="1" t="s">
        <v>2</v>
      </c>
      <c r="D14913" s="1" t="s">
        <v>2</v>
      </c>
      <c r="E14913" s="2">
        <v>6789102</v>
      </c>
      <c r="F14913" s="1" t="s">
        <v>27</v>
      </c>
      <c r="G14913" t="str">
        <f t="shared" si="232"/>
        <v>T</v>
      </c>
    </row>
    <row r="14914" spans="1:7" ht="30.75" hidden="1" thickBot="1" x14ac:dyDescent="0.3">
      <c r="A14914" s="1" t="s">
        <v>19217</v>
      </c>
      <c r="B14914" s="2" t="s">
        <v>19206</v>
      </c>
      <c r="C14914" s="1" t="s">
        <v>2</v>
      </c>
      <c r="D14914" s="1" t="s">
        <v>2</v>
      </c>
      <c r="E14914" s="2">
        <v>6926727</v>
      </c>
      <c r="F14914" s="1" t="s">
        <v>20</v>
      </c>
      <c r="G14914" t="str">
        <f t="shared" si="232"/>
        <v>C</v>
      </c>
    </row>
    <row r="14915" spans="1:7" ht="30.75" hidden="1" thickBot="1" x14ac:dyDescent="0.3">
      <c r="A14915" s="1" t="s">
        <v>19218</v>
      </c>
      <c r="B14915" s="2" t="s">
        <v>19206</v>
      </c>
      <c r="C14915" s="1" t="s">
        <v>2</v>
      </c>
      <c r="D14915" s="1" t="s">
        <v>2</v>
      </c>
      <c r="E14915" s="2">
        <v>7043242</v>
      </c>
      <c r="F14915" s="1" t="s">
        <v>14</v>
      </c>
      <c r="G14915" t="str">
        <f t="shared" si="232"/>
        <v>A</v>
      </c>
    </row>
    <row r="14916" spans="1:7" ht="30.75" hidden="1" thickBot="1" x14ac:dyDescent="0.3">
      <c r="A14916" s="1" t="s">
        <v>19219</v>
      </c>
      <c r="B14916" s="2" t="s">
        <v>19206</v>
      </c>
      <c r="C14916" s="1" t="s">
        <v>2</v>
      </c>
      <c r="D14916" s="1" t="s">
        <v>2</v>
      </c>
      <c r="E14916" s="2">
        <v>7113464</v>
      </c>
      <c r="F14916" s="1" t="s">
        <v>33</v>
      </c>
      <c r="G14916" t="str">
        <f t="shared" ref="G14916:G14979" si="233">RIGHT(F14916,1)</f>
        <v>G</v>
      </c>
    </row>
    <row r="14917" spans="1:7" ht="30.75" hidden="1" thickBot="1" x14ac:dyDescent="0.3">
      <c r="A14917" s="1" t="s">
        <v>19220</v>
      </c>
      <c r="B14917" s="2" t="s">
        <v>19206</v>
      </c>
      <c r="C14917" s="1" t="s">
        <v>2</v>
      </c>
      <c r="D14917" s="1" t="s">
        <v>2</v>
      </c>
      <c r="E14917" s="2">
        <v>7546131</v>
      </c>
      <c r="F14917" s="1" t="s">
        <v>27</v>
      </c>
      <c r="G14917" t="str">
        <f t="shared" si="233"/>
        <v>T</v>
      </c>
    </row>
    <row r="14918" spans="1:7" ht="30.75" hidden="1" thickBot="1" x14ac:dyDescent="0.3">
      <c r="A14918" s="1" t="s">
        <v>19221</v>
      </c>
      <c r="B14918" s="2" t="s">
        <v>19206</v>
      </c>
      <c r="C14918" s="1" t="s">
        <v>2</v>
      </c>
      <c r="D14918" s="1" t="s">
        <v>2</v>
      </c>
      <c r="E14918" s="2">
        <v>7574225</v>
      </c>
      <c r="F14918" s="1" t="s">
        <v>14</v>
      </c>
      <c r="G14918" t="str">
        <f t="shared" si="233"/>
        <v>A</v>
      </c>
    </row>
    <row r="14919" spans="1:7" ht="30.75" hidden="1" thickBot="1" x14ac:dyDescent="0.3">
      <c r="A14919" s="1" t="s">
        <v>19222</v>
      </c>
      <c r="B14919" s="2" t="s">
        <v>19206</v>
      </c>
      <c r="C14919" s="1" t="s">
        <v>2</v>
      </c>
      <c r="D14919" s="1" t="s">
        <v>2</v>
      </c>
      <c r="E14919" s="2" t="s">
        <v>19223</v>
      </c>
      <c r="F14919" s="1" t="s">
        <v>19224</v>
      </c>
      <c r="G14919" t="str">
        <f t="shared" si="233"/>
        <v>T</v>
      </c>
    </row>
    <row r="14920" spans="1:7" ht="30.75" hidden="1" thickBot="1" x14ac:dyDescent="0.3">
      <c r="A14920" s="1" t="s">
        <v>19225</v>
      </c>
      <c r="B14920" s="2" t="s">
        <v>19206</v>
      </c>
      <c r="C14920" s="1" t="s">
        <v>2</v>
      </c>
      <c r="D14920" s="1" t="s">
        <v>2</v>
      </c>
      <c r="E14920" s="2">
        <v>7709354</v>
      </c>
      <c r="F14920" s="1" t="s">
        <v>55</v>
      </c>
      <c r="G14920" t="str">
        <f t="shared" si="233"/>
        <v>T</v>
      </c>
    </row>
    <row r="14921" spans="1:7" ht="30.75" hidden="1" thickBot="1" x14ac:dyDescent="0.3">
      <c r="A14921" s="1" t="s">
        <v>19226</v>
      </c>
      <c r="B14921" s="2" t="s">
        <v>19206</v>
      </c>
      <c r="C14921" s="1" t="s">
        <v>2</v>
      </c>
      <c r="D14921" s="1" t="s">
        <v>2</v>
      </c>
      <c r="E14921" s="2">
        <v>7727647</v>
      </c>
      <c r="F14921" s="1" t="s">
        <v>50</v>
      </c>
      <c r="G14921" t="str">
        <f t="shared" si="233"/>
        <v>G</v>
      </c>
    </row>
    <row r="14922" spans="1:7" ht="30.75" hidden="1" thickBot="1" x14ac:dyDescent="0.3">
      <c r="A14922" s="1" t="s">
        <v>19227</v>
      </c>
      <c r="B14922" s="2" t="s">
        <v>19206</v>
      </c>
      <c r="C14922" s="1" t="s">
        <v>2</v>
      </c>
      <c r="D14922" s="1" t="s">
        <v>2</v>
      </c>
      <c r="E14922" s="2">
        <v>7787335</v>
      </c>
      <c r="F14922" s="1" t="s">
        <v>55</v>
      </c>
      <c r="G14922" t="str">
        <f t="shared" si="233"/>
        <v>T</v>
      </c>
    </row>
    <row r="14923" spans="1:7" ht="30.75" hidden="1" thickBot="1" x14ac:dyDescent="0.3">
      <c r="A14923" s="1" t="s">
        <v>19228</v>
      </c>
      <c r="B14923" s="2" t="s">
        <v>19206</v>
      </c>
      <c r="C14923" s="1" t="s">
        <v>2</v>
      </c>
      <c r="D14923" s="1" t="s">
        <v>2</v>
      </c>
      <c r="E14923" s="2">
        <v>7793253</v>
      </c>
      <c r="F14923" s="1" t="s">
        <v>20</v>
      </c>
      <c r="G14923" t="str">
        <f t="shared" si="233"/>
        <v>C</v>
      </c>
    </row>
    <row r="14924" spans="1:7" ht="30.75" hidden="1" thickBot="1" x14ac:dyDescent="0.3">
      <c r="A14924" s="1" t="s">
        <v>19229</v>
      </c>
      <c r="B14924" s="2" t="s">
        <v>19206</v>
      </c>
      <c r="C14924" s="1" t="s">
        <v>2</v>
      </c>
      <c r="D14924" s="1" t="s">
        <v>2</v>
      </c>
      <c r="E14924" s="2">
        <v>8138271</v>
      </c>
      <c r="F14924" s="1" t="s">
        <v>68</v>
      </c>
      <c r="G14924" t="str">
        <f t="shared" si="233"/>
        <v>A</v>
      </c>
    </row>
    <row r="14925" spans="1:7" ht="30.75" hidden="1" thickBot="1" x14ac:dyDescent="0.3">
      <c r="A14925" s="1" t="s">
        <v>19230</v>
      </c>
      <c r="B14925" s="2" t="s">
        <v>19206</v>
      </c>
      <c r="C14925" s="1" t="s">
        <v>2</v>
      </c>
      <c r="D14925" s="1" t="s">
        <v>2</v>
      </c>
      <c r="E14925" s="2">
        <v>8259774</v>
      </c>
      <c r="F14925" s="1" t="s">
        <v>27</v>
      </c>
      <c r="G14925" t="str">
        <f t="shared" si="233"/>
        <v>T</v>
      </c>
    </row>
    <row r="14926" spans="1:7" ht="30.75" hidden="1" thickBot="1" x14ac:dyDescent="0.3">
      <c r="A14926" s="1" t="s">
        <v>19231</v>
      </c>
      <c r="B14926" s="2" t="s">
        <v>19206</v>
      </c>
      <c r="C14926" s="1" t="s">
        <v>2</v>
      </c>
      <c r="D14926" s="1" t="s">
        <v>2</v>
      </c>
      <c r="E14926" s="2">
        <v>8283018</v>
      </c>
      <c r="F14926" s="1" t="s">
        <v>20</v>
      </c>
      <c r="G14926" t="str">
        <f t="shared" si="233"/>
        <v>C</v>
      </c>
    </row>
    <row r="14927" spans="1:7" ht="30.75" hidden="1" thickBot="1" x14ac:dyDescent="0.3">
      <c r="A14927" s="1" t="s">
        <v>19232</v>
      </c>
      <c r="B14927" s="2" t="s">
        <v>19206</v>
      </c>
      <c r="C14927" s="1" t="s">
        <v>2</v>
      </c>
      <c r="D14927" s="1" t="s">
        <v>2</v>
      </c>
      <c r="E14927" s="2">
        <v>8314381</v>
      </c>
      <c r="F14927" s="1" t="s">
        <v>20</v>
      </c>
      <c r="G14927" t="str">
        <f t="shared" si="233"/>
        <v>C</v>
      </c>
    </row>
    <row r="14928" spans="1:7" ht="30.75" hidden="1" thickBot="1" x14ac:dyDescent="0.3">
      <c r="A14928" s="1" t="s">
        <v>19233</v>
      </c>
      <c r="B14928" s="2" t="s">
        <v>19206</v>
      </c>
      <c r="C14928" s="1" t="s">
        <v>2</v>
      </c>
      <c r="D14928" s="1" t="s">
        <v>2</v>
      </c>
      <c r="E14928" s="2">
        <v>8569964</v>
      </c>
      <c r="F14928" s="1" t="s">
        <v>16</v>
      </c>
      <c r="G14928" t="str">
        <f t="shared" si="233"/>
        <v>A</v>
      </c>
    </row>
    <row r="14929" spans="1:7" ht="30.75" hidden="1" thickBot="1" x14ac:dyDescent="0.3">
      <c r="A14929" s="1" t="s">
        <v>19234</v>
      </c>
      <c r="B14929" s="2" t="s">
        <v>19206</v>
      </c>
      <c r="C14929" s="1" t="s">
        <v>2</v>
      </c>
      <c r="D14929" s="1" t="s">
        <v>2</v>
      </c>
      <c r="E14929" s="2">
        <v>8603782</v>
      </c>
      <c r="F14929" s="1" t="s">
        <v>55</v>
      </c>
      <c r="G14929" t="str">
        <f t="shared" si="233"/>
        <v>T</v>
      </c>
    </row>
    <row r="14930" spans="1:7" ht="30.75" hidden="1" thickBot="1" x14ac:dyDescent="0.3">
      <c r="A14930" s="1" t="s">
        <v>19235</v>
      </c>
      <c r="B14930" s="2" t="s">
        <v>19206</v>
      </c>
      <c r="C14930" s="1" t="s">
        <v>2</v>
      </c>
      <c r="D14930" s="1" t="s">
        <v>2</v>
      </c>
      <c r="E14930" s="2">
        <v>8634656</v>
      </c>
      <c r="F14930" s="1" t="s">
        <v>68</v>
      </c>
      <c r="G14930" t="str">
        <f t="shared" si="233"/>
        <v>A</v>
      </c>
    </row>
    <row r="14931" spans="1:7" ht="30.75" hidden="1" thickBot="1" x14ac:dyDescent="0.3">
      <c r="A14931" s="1" t="s">
        <v>19236</v>
      </c>
      <c r="B14931" s="2" t="s">
        <v>19206</v>
      </c>
      <c r="C14931" s="1" t="s">
        <v>2</v>
      </c>
      <c r="D14931" s="1" t="s">
        <v>2</v>
      </c>
      <c r="E14931" s="2">
        <v>8640445</v>
      </c>
      <c r="F14931" s="1" t="s">
        <v>68</v>
      </c>
      <c r="G14931" t="str">
        <f t="shared" si="233"/>
        <v>A</v>
      </c>
    </row>
    <row r="14932" spans="1:7" ht="30.75" hidden="1" thickBot="1" x14ac:dyDescent="0.3">
      <c r="A14932" s="1" t="s">
        <v>19237</v>
      </c>
      <c r="B14932" s="2" t="s">
        <v>19206</v>
      </c>
      <c r="C14932" s="1" t="s">
        <v>2</v>
      </c>
      <c r="D14932" s="1" t="s">
        <v>2</v>
      </c>
      <c r="E14932" s="2">
        <v>9094313</v>
      </c>
      <c r="F14932" s="1" t="s">
        <v>20</v>
      </c>
      <c r="G14932" t="str">
        <f t="shared" si="233"/>
        <v>C</v>
      </c>
    </row>
    <row r="14933" spans="1:7" ht="30.75" hidden="1" thickBot="1" x14ac:dyDescent="0.3">
      <c r="A14933" s="1" t="s">
        <v>19238</v>
      </c>
      <c r="B14933" s="2" t="s">
        <v>19206</v>
      </c>
      <c r="C14933" s="1" t="s">
        <v>2</v>
      </c>
      <c r="D14933" s="1" t="s">
        <v>2</v>
      </c>
      <c r="E14933" s="2">
        <v>9137261</v>
      </c>
      <c r="F14933" s="1" t="s">
        <v>27</v>
      </c>
      <c r="G14933" t="str">
        <f t="shared" si="233"/>
        <v>T</v>
      </c>
    </row>
    <row r="14934" spans="1:7" ht="30.75" hidden="1" thickBot="1" x14ac:dyDescent="0.3">
      <c r="A14934" s="1" t="s">
        <v>19239</v>
      </c>
      <c r="B14934" s="2" t="s">
        <v>19206</v>
      </c>
      <c r="C14934" s="1" t="s">
        <v>2</v>
      </c>
      <c r="D14934" s="1" t="s">
        <v>2</v>
      </c>
      <c r="E14934" s="2">
        <v>9950036</v>
      </c>
      <c r="F14934" s="1" t="s">
        <v>16</v>
      </c>
      <c r="G14934" t="str">
        <f t="shared" si="233"/>
        <v>A</v>
      </c>
    </row>
    <row r="14935" spans="1:7" ht="30.75" hidden="1" thickBot="1" x14ac:dyDescent="0.3">
      <c r="A14935" s="1" t="s">
        <v>19240</v>
      </c>
      <c r="B14935" s="2" t="s">
        <v>19206</v>
      </c>
      <c r="C14935" s="1" t="s">
        <v>2</v>
      </c>
      <c r="D14935" s="1" t="s">
        <v>2</v>
      </c>
      <c r="E14935" s="2">
        <v>13515329</v>
      </c>
      <c r="F14935" s="1" t="s">
        <v>97</v>
      </c>
      <c r="G14935" t="str">
        <f t="shared" si="233"/>
        <v>G</v>
      </c>
    </row>
    <row r="14936" spans="1:7" ht="30.75" hidden="1" thickBot="1" x14ac:dyDescent="0.3">
      <c r="A14936" s="1" t="s">
        <v>19241</v>
      </c>
      <c r="B14936" s="2" t="s">
        <v>19206</v>
      </c>
      <c r="C14936" s="1" t="s">
        <v>2</v>
      </c>
      <c r="D14936" s="1" t="s">
        <v>2</v>
      </c>
      <c r="E14936" s="2">
        <v>13534620</v>
      </c>
      <c r="F14936" s="1" t="s">
        <v>33</v>
      </c>
      <c r="G14936" t="str">
        <f t="shared" si="233"/>
        <v>G</v>
      </c>
    </row>
    <row r="14937" spans="1:7" ht="30.75" hidden="1" thickBot="1" x14ac:dyDescent="0.3">
      <c r="A14937" s="1" t="s">
        <v>19242</v>
      </c>
      <c r="B14937" s="2" t="s">
        <v>19206</v>
      </c>
      <c r="C14937" s="1" t="s">
        <v>2</v>
      </c>
      <c r="D14937" s="1" t="s">
        <v>2</v>
      </c>
      <c r="E14937" s="2">
        <v>13538822</v>
      </c>
      <c r="F14937" s="1" t="s">
        <v>16</v>
      </c>
      <c r="G14937" t="str">
        <f t="shared" si="233"/>
        <v>A</v>
      </c>
    </row>
    <row r="14938" spans="1:7" ht="30.75" hidden="1" thickBot="1" x14ac:dyDescent="0.3">
      <c r="A14938" s="1" t="s">
        <v>19243</v>
      </c>
      <c r="B14938" s="2" t="s">
        <v>19206</v>
      </c>
      <c r="C14938" s="1" t="s">
        <v>2</v>
      </c>
      <c r="D14938" s="1" t="s">
        <v>2</v>
      </c>
      <c r="E14938" s="2">
        <v>13814746</v>
      </c>
      <c r="F14938" s="1" t="s">
        <v>27</v>
      </c>
      <c r="G14938" t="str">
        <f t="shared" si="233"/>
        <v>T</v>
      </c>
    </row>
    <row r="14939" spans="1:7" ht="30.75" hidden="1" thickBot="1" x14ac:dyDescent="0.3">
      <c r="A14939" s="1" t="s">
        <v>19244</v>
      </c>
      <c r="B14939" s="2" t="s">
        <v>19206</v>
      </c>
      <c r="C14939" s="1" t="s">
        <v>2</v>
      </c>
      <c r="D14939" s="1" t="s">
        <v>2</v>
      </c>
      <c r="E14939" s="2">
        <v>13833492</v>
      </c>
      <c r="F14939" s="1" t="s">
        <v>16</v>
      </c>
      <c r="G14939" t="str">
        <f t="shared" si="233"/>
        <v>A</v>
      </c>
    </row>
    <row r="14940" spans="1:7" ht="30.75" hidden="1" thickBot="1" x14ac:dyDescent="0.3">
      <c r="A14940" s="1" t="s">
        <v>19245</v>
      </c>
      <c r="B14940" s="2" t="s">
        <v>19206</v>
      </c>
      <c r="C14940" s="1" t="s">
        <v>2</v>
      </c>
      <c r="D14940" s="1" t="s">
        <v>2</v>
      </c>
      <c r="E14940" s="2">
        <v>13948187</v>
      </c>
      <c r="F14940" s="1" t="s">
        <v>27</v>
      </c>
      <c r="G14940" t="str">
        <f t="shared" si="233"/>
        <v>T</v>
      </c>
    </row>
    <row r="14941" spans="1:7" ht="45.75" hidden="1" thickBot="1" x14ac:dyDescent="0.3">
      <c r="A14941" s="1" t="s">
        <v>19246</v>
      </c>
      <c r="B14941" s="2" t="s">
        <v>19206</v>
      </c>
      <c r="C14941" s="1" t="s">
        <v>2</v>
      </c>
      <c r="D14941" s="1" t="s">
        <v>2</v>
      </c>
      <c r="E14941" s="2" t="s">
        <v>19247</v>
      </c>
      <c r="F14941" s="1" t="s">
        <v>5218</v>
      </c>
      <c r="G14941" t="str">
        <f t="shared" si="233"/>
        <v>T</v>
      </c>
    </row>
    <row r="14942" spans="1:7" ht="30.75" hidden="1" thickBot="1" x14ac:dyDescent="0.3">
      <c r="A14942" s="1" t="s">
        <v>19248</v>
      </c>
      <c r="B14942" s="2" t="s">
        <v>19206</v>
      </c>
      <c r="C14942" s="1" t="s">
        <v>2</v>
      </c>
      <c r="D14942" s="1" t="s">
        <v>2</v>
      </c>
      <c r="E14942" s="2">
        <v>13983212</v>
      </c>
      <c r="F14942" s="1" t="s">
        <v>14</v>
      </c>
      <c r="G14942" t="str">
        <f t="shared" si="233"/>
        <v>A</v>
      </c>
    </row>
    <row r="14943" spans="1:7" ht="30.75" hidden="1" thickBot="1" x14ac:dyDescent="0.3">
      <c r="A14943" s="1" t="s">
        <v>19249</v>
      </c>
      <c r="B14943" s="2" t="s">
        <v>19206</v>
      </c>
      <c r="C14943" s="1" t="s">
        <v>2</v>
      </c>
      <c r="D14943" s="1" t="s">
        <v>2</v>
      </c>
      <c r="E14943" s="2">
        <v>14124763</v>
      </c>
      <c r="F14943" s="1" t="s">
        <v>55</v>
      </c>
      <c r="G14943" t="str">
        <f t="shared" si="233"/>
        <v>T</v>
      </c>
    </row>
    <row r="14944" spans="1:7" ht="30.75" hidden="1" thickBot="1" x14ac:dyDescent="0.3">
      <c r="A14944" s="1" t="s">
        <v>19250</v>
      </c>
      <c r="B14944" s="2" t="s">
        <v>19206</v>
      </c>
      <c r="C14944" s="1" t="s">
        <v>2</v>
      </c>
      <c r="D14944" s="1" t="s">
        <v>2</v>
      </c>
      <c r="E14944" s="2">
        <v>14630863</v>
      </c>
      <c r="F14944" s="1" t="s">
        <v>55</v>
      </c>
      <c r="G14944" t="str">
        <f t="shared" si="233"/>
        <v>T</v>
      </c>
    </row>
    <row r="14945" spans="1:7" ht="30.75" hidden="1" thickBot="1" x14ac:dyDescent="0.3">
      <c r="A14945" s="1" t="s">
        <v>19251</v>
      </c>
      <c r="B14945" s="2" t="s">
        <v>19206</v>
      </c>
      <c r="C14945" s="1" t="s">
        <v>2</v>
      </c>
      <c r="D14945" s="1" t="s">
        <v>2</v>
      </c>
      <c r="E14945" s="2">
        <v>14695412</v>
      </c>
      <c r="F14945" s="1" t="s">
        <v>16</v>
      </c>
      <c r="G14945" t="str">
        <f t="shared" si="233"/>
        <v>A</v>
      </c>
    </row>
    <row r="14946" spans="1:7" ht="30.75" hidden="1" thickBot="1" x14ac:dyDescent="0.3">
      <c r="A14946" s="1" t="s">
        <v>19252</v>
      </c>
      <c r="B14946" s="2" t="s">
        <v>19206</v>
      </c>
      <c r="C14946" s="1" t="s">
        <v>2</v>
      </c>
      <c r="D14946" s="1" t="s">
        <v>2</v>
      </c>
      <c r="E14946" s="2">
        <v>14777106</v>
      </c>
      <c r="F14946" s="1" t="s">
        <v>20</v>
      </c>
      <c r="G14946" t="str">
        <f t="shared" si="233"/>
        <v>C</v>
      </c>
    </row>
    <row r="14947" spans="1:7" ht="30.75" hidden="1" thickBot="1" x14ac:dyDescent="0.3">
      <c r="A14947" s="1" t="s">
        <v>19253</v>
      </c>
      <c r="B14947" s="2" t="s">
        <v>19206</v>
      </c>
      <c r="C14947" s="1" t="s">
        <v>2</v>
      </c>
      <c r="D14947" s="1" t="s">
        <v>2</v>
      </c>
      <c r="E14947" s="2">
        <v>15015493</v>
      </c>
      <c r="F14947" s="1" t="s">
        <v>33</v>
      </c>
      <c r="G14947" t="str">
        <f t="shared" si="233"/>
        <v>G</v>
      </c>
    </row>
    <row r="14948" spans="1:7" ht="30.75" hidden="1" thickBot="1" x14ac:dyDescent="0.3">
      <c r="A14948" s="1" t="s">
        <v>19254</v>
      </c>
      <c r="B14948" s="2" t="s">
        <v>19206</v>
      </c>
      <c r="C14948" s="1" t="s">
        <v>2</v>
      </c>
      <c r="D14948" s="1" t="s">
        <v>2</v>
      </c>
      <c r="E14948" s="2">
        <v>15250229</v>
      </c>
      <c r="F14948" s="1" t="s">
        <v>27</v>
      </c>
      <c r="G14948" t="str">
        <f t="shared" si="233"/>
        <v>T</v>
      </c>
    </row>
    <row r="14949" spans="1:7" ht="30.75" hidden="1" thickBot="1" x14ac:dyDescent="0.3">
      <c r="A14949" s="1" t="s">
        <v>19255</v>
      </c>
      <c r="B14949" s="2" t="s">
        <v>19206</v>
      </c>
      <c r="C14949" s="1" t="s">
        <v>2</v>
      </c>
      <c r="D14949" s="1" t="s">
        <v>2</v>
      </c>
      <c r="E14949" s="2">
        <v>15509209</v>
      </c>
      <c r="F14949" s="1" t="s">
        <v>20</v>
      </c>
      <c r="G14949" t="str">
        <f t="shared" si="233"/>
        <v>C</v>
      </c>
    </row>
    <row r="14950" spans="1:7" ht="45.75" hidden="1" thickBot="1" x14ac:dyDescent="0.3">
      <c r="A14950" s="1" t="s">
        <v>19256</v>
      </c>
      <c r="B14950" s="2" t="s">
        <v>19206</v>
      </c>
      <c r="C14950" s="1" t="s">
        <v>2</v>
      </c>
      <c r="D14950" s="1" t="s">
        <v>2</v>
      </c>
      <c r="E14950" s="2" t="s">
        <v>19257</v>
      </c>
      <c r="F14950" s="1" t="s">
        <v>19258</v>
      </c>
      <c r="G14950" t="str">
        <f t="shared" si="233"/>
        <v>G</v>
      </c>
    </row>
    <row r="14951" spans="1:7" ht="30.75" hidden="1" thickBot="1" x14ac:dyDescent="0.3">
      <c r="A14951" s="1" t="s">
        <v>19259</v>
      </c>
      <c r="B14951" s="2" t="s">
        <v>19206</v>
      </c>
      <c r="C14951" s="1" t="s">
        <v>2</v>
      </c>
      <c r="D14951" s="1" t="s">
        <v>2</v>
      </c>
      <c r="E14951" s="2">
        <v>16217450</v>
      </c>
      <c r="F14951" s="1" t="s">
        <v>50</v>
      </c>
      <c r="G14951" t="str">
        <f t="shared" si="233"/>
        <v>G</v>
      </c>
    </row>
    <row r="14952" spans="1:7" ht="30.75" hidden="1" thickBot="1" x14ac:dyDescent="0.3">
      <c r="A14952" s="1" t="s">
        <v>19260</v>
      </c>
      <c r="B14952" s="2" t="s">
        <v>19206</v>
      </c>
      <c r="C14952" s="1" t="s">
        <v>2</v>
      </c>
      <c r="D14952" s="1" t="s">
        <v>2</v>
      </c>
      <c r="E14952" s="2">
        <v>16465444</v>
      </c>
      <c r="F14952" s="1" t="s">
        <v>64</v>
      </c>
      <c r="G14952" t="str">
        <f t="shared" si="233"/>
        <v>C</v>
      </c>
    </row>
    <row r="14953" spans="1:7" ht="30.75" hidden="1" thickBot="1" x14ac:dyDescent="0.3">
      <c r="A14953" s="1" t="s">
        <v>19261</v>
      </c>
      <c r="B14953" s="2" t="s">
        <v>19206</v>
      </c>
      <c r="C14953" s="1" t="s">
        <v>2</v>
      </c>
      <c r="D14953" s="1" t="s">
        <v>2</v>
      </c>
      <c r="E14953" s="2">
        <v>16756319</v>
      </c>
      <c r="F14953" s="1" t="s">
        <v>97</v>
      </c>
      <c r="G14953" t="str">
        <f t="shared" si="233"/>
        <v>G</v>
      </c>
    </row>
    <row r="14954" spans="1:7" ht="30.75" hidden="1" thickBot="1" x14ac:dyDescent="0.3">
      <c r="A14954" s="1" t="s">
        <v>19262</v>
      </c>
      <c r="B14954" s="2" t="s">
        <v>19206</v>
      </c>
      <c r="C14954" s="1" t="s">
        <v>2</v>
      </c>
      <c r="D14954" s="1" t="s">
        <v>2</v>
      </c>
      <c r="E14954" s="2">
        <v>16837346</v>
      </c>
      <c r="F14954" s="1" t="s">
        <v>27</v>
      </c>
      <c r="G14954" t="str">
        <f t="shared" si="233"/>
        <v>T</v>
      </c>
    </row>
    <row r="14955" spans="1:7" ht="30.75" hidden="1" thickBot="1" x14ac:dyDescent="0.3">
      <c r="A14955" s="1" t="s">
        <v>19263</v>
      </c>
      <c r="B14955" s="2" t="s">
        <v>19206</v>
      </c>
      <c r="C14955" s="1" t="s">
        <v>2</v>
      </c>
      <c r="D14955" s="1" t="s">
        <v>2</v>
      </c>
      <c r="E14955" s="2">
        <v>16918006</v>
      </c>
      <c r="F14955" s="1" t="s">
        <v>16</v>
      </c>
      <c r="G14955" t="str">
        <f t="shared" si="233"/>
        <v>A</v>
      </c>
    </row>
    <row r="14956" spans="1:7" ht="30.75" hidden="1" thickBot="1" x14ac:dyDescent="0.3">
      <c r="A14956" s="1" t="s">
        <v>19264</v>
      </c>
      <c r="B14956" s="2" t="s">
        <v>19206</v>
      </c>
      <c r="C14956" s="1" t="s">
        <v>2</v>
      </c>
      <c r="D14956" s="1" t="s">
        <v>2</v>
      </c>
      <c r="E14956" s="2">
        <v>16963337</v>
      </c>
      <c r="F14956" s="1" t="s">
        <v>33</v>
      </c>
      <c r="G14956" t="str">
        <f t="shared" si="233"/>
        <v>G</v>
      </c>
    </row>
    <row r="14957" spans="1:7" ht="30.75" hidden="1" thickBot="1" x14ac:dyDescent="0.3">
      <c r="A14957" s="1" t="s">
        <v>19265</v>
      </c>
      <c r="B14957" s="2" t="s">
        <v>19206</v>
      </c>
      <c r="C14957" s="1" t="s">
        <v>2</v>
      </c>
      <c r="D14957" s="1" t="s">
        <v>2</v>
      </c>
      <c r="E14957" s="2">
        <v>17047300</v>
      </c>
      <c r="F14957" s="1" t="s">
        <v>14</v>
      </c>
      <c r="G14957" t="str">
        <f t="shared" si="233"/>
        <v>A</v>
      </c>
    </row>
    <row r="14958" spans="1:7" ht="30.75" hidden="1" thickBot="1" x14ac:dyDescent="0.3">
      <c r="A14958" s="1" t="s">
        <v>19266</v>
      </c>
      <c r="B14958" s="2" t="s">
        <v>19206</v>
      </c>
      <c r="C14958" s="1" t="s">
        <v>2</v>
      </c>
      <c r="D14958" s="1" t="s">
        <v>2</v>
      </c>
      <c r="E14958" s="2">
        <v>17297944</v>
      </c>
      <c r="F14958" s="1" t="s">
        <v>27</v>
      </c>
      <c r="G14958" t="str">
        <f t="shared" si="233"/>
        <v>T</v>
      </c>
    </row>
    <row r="14959" spans="1:7" ht="30.75" hidden="1" thickBot="1" x14ac:dyDescent="0.3">
      <c r="A14959" s="1" t="s">
        <v>19267</v>
      </c>
      <c r="B14959" s="2" t="s">
        <v>19206</v>
      </c>
      <c r="C14959" s="1" t="s">
        <v>2</v>
      </c>
      <c r="D14959" s="1" t="s">
        <v>2</v>
      </c>
      <c r="E14959" s="2">
        <v>17527061</v>
      </c>
      <c r="F14959" s="1" t="s">
        <v>50</v>
      </c>
      <c r="G14959" t="str">
        <f t="shared" si="233"/>
        <v>G</v>
      </c>
    </row>
    <row r="14960" spans="1:7" ht="30.75" hidden="1" thickBot="1" x14ac:dyDescent="0.3">
      <c r="A14960" s="1" t="s">
        <v>19268</v>
      </c>
      <c r="B14960" s="2" t="s">
        <v>19206</v>
      </c>
      <c r="C14960" s="1" t="s">
        <v>2</v>
      </c>
      <c r="D14960" s="1" t="s">
        <v>2</v>
      </c>
      <c r="E14960" s="2">
        <v>17545595</v>
      </c>
      <c r="F14960" s="1" t="s">
        <v>27</v>
      </c>
      <c r="G14960" t="str">
        <f t="shared" si="233"/>
        <v>T</v>
      </c>
    </row>
    <row r="14961" spans="1:7" ht="30.75" hidden="1" thickBot="1" x14ac:dyDescent="0.3">
      <c r="A14961" s="1" t="s">
        <v>19269</v>
      </c>
      <c r="B14961" s="2" t="s">
        <v>19206</v>
      </c>
      <c r="C14961" s="1" t="s">
        <v>2</v>
      </c>
      <c r="D14961" s="1" t="s">
        <v>2</v>
      </c>
      <c r="E14961" s="2">
        <v>17754846</v>
      </c>
      <c r="F14961" s="1" t="s">
        <v>27</v>
      </c>
      <c r="G14961" t="str">
        <f t="shared" si="233"/>
        <v>T</v>
      </c>
    </row>
    <row r="14962" spans="1:7" ht="30.75" hidden="1" thickBot="1" x14ac:dyDescent="0.3">
      <c r="A14962" s="1" t="s">
        <v>19270</v>
      </c>
      <c r="B14962" s="2" t="s">
        <v>19206</v>
      </c>
      <c r="C14962" s="1" t="s">
        <v>2</v>
      </c>
      <c r="D14962" s="1" t="s">
        <v>2</v>
      </c>
      <c r="E14962" s="2">
        <v>17869933</v>
      </c>
      <c r="F14962" s="1" t="s">
        <v>68</v>
      </c>
      <c r="G14962" t="str">
        <f t="shared" si="233"/>
        <v>A</v>
      </c>
    </row>
    <row r="14963" spans="1:7" ht="30.75" hidden="1" thickBot="1" x14ac:dyDescent="0.3">
      <c r="A14963" s="1" t="s">
        <v>19271</v>
      </c>
      <c r="B14963" s="2" t="s">
        <v>19206</v>
      </c>
      <c r="C14963" s="1" t="s">
        <v>2</v>
      </c>
      <c r="D14963" s="1" t="s">
        <v>2</v>
      </c>
      <c r="E14963" s="2">
        <v>17938998</v>
      </c>
      <c r="F14963" s="1" t="s">
        <v>33</v>
      </c>
      <c r="G14963" t="str">
        <f t="shared" si="233"/>
        <v>G</v>
      </c>
    </row>
    <row r="14964" spans="1:7" ht="30.75" hidden="1" thickBot="1" x14ac:dyDescent="0.3">
      <c r="A14964" s="1" t="s">
        <v>19272</v>
      </c>
      <c r="B14964" s="2" t="s">
        <v>19206</v>
      </c>
      <c r="C14964" s="1" t="s">
        <v>2</v>
      </c>
      <c r="D14964" s="1" t="s">
        <v>2</v>
      </c>
      <c r="E14964" s="2">
        <v>18144342</v>
      </c>
      <c r="F14964" s="1" t="s">
        <v>27</v>
      </c>
      <c r="G14964" t="str">
        <f t="shared" si="233"/>
        <v>T</v>
      </c>
    </row>
    <row r="14965" spans="1:7" ht="30.75" hidden="1" thickBot="1" x14ac:dyDescent="0.3">
      <c r="A14965" s="1" t="s">
        <v>19273</v>
      </c>
      <c r="B14965" s="2" t="s">
        <v>19206</v>
      </c>
      <c r="C14965" s="1" t="s">
        <v>2</v>
      </c>
      <c r="D14965" s="1" t="s">
        <v>2</v>
      </c>
      <c r="E14965" s="2">
        <v>18222569</v>
      </c>
      <c r="F14965" s="1" t="s">
        <v>16</v>
      </c>
      <c r="G14965" t="str">
        <f t="shared" si="233"/>
        <v>A</v>
      </c>
    </row>
    <row r="14966" spans="1:7" ht="30.75" hidden="1" thickBot="1" x14ac:dyDescent="0.3">
      <c r="A14966" s="1" t="s">
        <v>19274</v>
      </c>
      <c r="B14966" s="2" t="s">
        <v>19206</v>
      </c>
      <c r="C14966" s="1" t="s">
        <v>2</v>
      </c>
      <c r="D14966" s="1" t="s">
        <v>2</v>
      </c>
      <c r="E14966" s="2">
        <v>18381823</v>
      </c>
      <c r="F14966" s="1" t="s">
        <v>16</v>
      </c>
      <c r="G14966" t="str">
        <f t="shared" si="233"/>
        <v>A</v>
      </c>
    </row>
    <row r="14967" spans="1:7" ht="30.75" hidden="1" thickBot="1" x14ac:dyDescent="0.3">
      <c r="A14967" s="1" t="s">
        <v>19275</v>
      </c>
      <c r="B14967" s="2" t="s">
        <v>19206</v>
      </c>
      <c r="C14967" s="1" t="s">
        <v>2</v>
      </c>
      <c r="D14967" s="1" t="s">
        <v>2</v>
      </c>
      <c r="E14967" s="2">
        <v>18676313</v>
      </c>
      <c r="F14967" s="1" t="s">
        <v>27</v>
      </c>
      <c r="G14967" t="str">
        <f t="shared" si="233"/>
        <v>T</v>
      </c>
    </row>
    <row r="14968" spans="1:7" ht="30.75" hidden="1" thickBot="1" x14ac:dyDescent="0.3">
      <c r="A14968" s="1" t="s">
        <v>19276</v>
      </c>
      <c r="B14968" s="2" t="s">
        <v>19206</v>
      </c>
      <c r="C14968" s="1" t="s">
        <v>2</v>
      </c>
      <c r="D14968" s="1" t="s">
        <v>2</v>
      </c>
      <c r="E14968" s="2">
        <v>18825052</v>
      </c>
      <c r="F14968" s="1" t="s">
        <v>55</v>
      </c>
      <c r="G14968" t="str">
        <f t="shared" si="233"/>
        <v>T</v>
      </c>
    </row>
    <row r="14969" spans="1:7" ht="45.75" hidden="1" thickBot="1" x14ac:dyDescent="0.3">
      <c r="A14969" s="1" t="s">
        <v>19277</v>
      </c>
      <c r="B14969" s="2" t="s">
        <v>19206</v>
      </c>
      <c r="C14969" s="1" t="s">
        <v>2</v>
      </c>
      <c r="D14969" s="1" t="s">
        <v>2</v>
      </c>
      <c r="E14969" s="2" t="s">
        <v>19278</v>
      </c>
      <c r="F14969" s="1" t="s">
        <v>19279</v>
      </c>
      <c r="G14969" t="str">
        <f t="shared" si="233"/>
        <v>T</v>
      </c>
    </row>
    <row r="14970" spans="1:7" ht="30.75" hidden="1" thickBot="1" x14ac:dyDescent="0.3">
      <c r="A14970" s="1" t="s">
        <v>19280</v>
      </c>
      <c r="B14970" s="2" t="s">
        <v>19206</v>
      </c>
      <c r="C14970" s="1" t="s">
        <v>2</v>
      </c>
      <c r="D14970" s="1" t="s">
        <v>2</v>
      </c>
      <c r="E14970" s="2">
        <v>21295483</v>
      </c>
      <c r="F14970" s="1" t="s">
        <v>97</v>
      </c>
      <c r="G14970" t="str">
        <f t="shared" si="233"/>
        <v>G</v>
      </c>
    </row>
    <row r="14971" spans="1:7" ht="30.75" hidden="1" thickBot="1" x14ac:dyDescent="0.3">
      <c r="A14971" s="1" t="s">
        <v>19281</v>
      </c>
      <c r="B14971" s="2" t="s">
        <v>19206</v>
      </c>
      <c r="C14971" s="1" t="s">
        <v>2</v>
      </c>
      <c r="D14971" s="1" t="s">
        <v>2</v>
      </c>
      <c r="E14971" s="2">
        <v>21298074</v>
      </c>
      <c r="F14971" s="1" t="s">
        <v>16</v>
      </c>
      <c r="G14971" t="str">
        <f t="shared" si="233"/>
        <v>A</v>
      </c>
    </row>
    <row r="14972" spans="1:7" ht="30.75" hidden="1" thickBot="1" x14ac:dyDescent="0.3">
      <c r="A14972" s="1" t="s">
        <v>19282</v>
      </c>
      <c r="B14972" s="2" t="s">
        <v>19206</v>
      </c>
      <c r="C14972" s="1" t="s">
        <v>2</v>
      </c>
      <c r="D14972" s="1" t="s">
        <v>2</v>
      </c>
      <c r="E14972" s="2">
        <v>21985974</v>
      </c>
      <c r="F14972" s="1" t="s">
        <v>50</v>
      </c>
      <c r="G14972" t="str">
        <f t="shared" si="233"/>
        <v>G</v>
      </c>
    </row>
    <row r="14973" spans="1:7" ht="30.75" hidden="1" thickBot="1" x14ac:dyDescent="0.3">
      <c r="A14973" s="1" t="s">
        <v>19283</v>
      </c>
      <c r="B14973" s="2" t="s">
        <v>19206</v>
      </c>
      <c r="C14973" s="1" t="s">
        <v>2</v>
      </c>
      <c r="D14973" s="1" t="s">
        <v>2</v>
      </c>
      <c r="E14973" s="2">
        <v>22058022</v>
      </c>
      <c r="F14973" s="1" t="s">
        <v>20</v>
      </c>
      <c r="G14973" t="str">
        <f t="shared" si="233"/>
        <v>C</v>
      </c>
    </row>
    <row r="14974" spans="1:7" ht="30.75" hidden="1" thickBot="1" x14ac:dyDescent="0.3">
      <c r="A14974" s="1" t="s">
        <v>19284</v>
      </c>
      <c r="B14974" s="2" t="s">
        <v>19206</v>
      </c>
      <c r="C14974" s="1" t="s">
        <v>2</v>
      </c>
      <c r="D14974" s="1" t="s">
        <v>2</v>
      </c>
      <c r="E14974" s="2">
        <v>22102108</v>
      </c>
      <c r="F14974" s="1" t="s">
        <v>14</v>
      </c>
      <c r="G14974" t="str">
        <f t="shared" si="233"/>
        <v>A</v>
      </c>
    </row>
    <row r="14975" spans="1:7" ht="30.75" hidden="1" thickBot="1" x14ac:dyDescent="0.3">
      <c r="A14975" s="1" t="s">
        <v>19285</v>
      </c>
      <c r="B14975" s="2" t="s">
        <v>19206</v>
      </c>
      <c r="C14975" s="1" t="s">
        <v>2</v>
      </c>
      <c r="D14975" s="1" t="s">
        <v>2</v>
      </c>
      <c r="E14975" s="2">
        <v>22207281</v>
      </c>
      <c r="F14975" s="1" t="s">
        <v>14</v>
      </c>
      <c r="G14975" t="str">
        <f t="shared" si="233"/>
        <v>A</v>
      </c>
    </row>
    <row r="14976" spans="1:7" ht="30.75" hidden="1" thickBot="1" x14ac:dyDescent="0.3">
      <c r="A14976" s="1" t="s">
        <v>19286</v>
      </c>
      <c r="B14976" s="2" t="s">
        <v>19206</v>
      </c>
      <c r="C14976" s="1" t="s">
        <v>2</v>
      </c>
      <c r="D14976" s="1" t="s">
        <v>2</v>
      </c>
      <c r="E14976" s="2">
        <v>22271842</v>
      </c>
      <c r="F14976" s="1" t="s">
        <v>68</v>
      </c>
      <c r="G14976" t="str">
        <f t="shared" si="233"/>
        <v>A</v>
      </c>
    </row>
    <row r="14977" spans="1:7" ht="30.75" hidden="1" thickBot="1" x14ac:dyDescent="0.3">
      <c r="A14977" s="1" t="s">
        <v>19287</v>
      </c>
      <c r="B14977" s="2" t="s">
        <v>19206</v>
      </c>
      <c r="C14977" s="1" t="s">
        <v>2</v>
      </c>
      <c r="D14977" s="1" t="s">
        <v>2</v>
      </c>
      <c r="E14977" s="2">
        <v>22346018</v>
      </c>
      <c r="F14977" s="1" t="s">
        <v>33</v>
      </c>
      <c r="G14977" t="str">
        <f t="shared" si="233"/>
        <v>G</v>
      </c>
    </row>
    <row r="14978" spans="1:7" ht="30.75" hidden="1" thickBot="1" x14ac:dyDescent="0.3">
      <c r="A14978" s="1" t="s">
        <v>19288</v>
      </c>
      <c r="B14978" s="2" t="s">
        <v>19206</v>
      </c>
      <c r="C14978" s="1" t="s">
        <v>2</v>
      </c>
      <c r="D14978" s="1" t="s">
        <v>2</v>
      </c>
      <c r="E14978" s="2">
        <v>22444794</v>
      </c>
      <c r="F14978" s="1" t="s">
        <v>64</v>
      </c>
      <c r="G14978" t="str">
        <f t="shared" si="233"/>
        <v>C</v>
      </c>
    </row>
    <row r="14979" spans="1:7" ht="30.75" hidden="1" thickBot="1" x14ac:dyDescent="0.3">
      <c r="A14979" s="1" t="s">
        <v>19289</v>
      </c>
      <c r="B14979" s="2" t="s">
        <v>19206</v>
      </c>
      <c r="C14979" s="1" t="s">
        <v>2</v>
      </c>
      <c r="D14979" s="1" t="s">
        <v>2</v>
      </c>
      <c r="E14979" s="2">
        <v>22475538</v>
      </c>
      <c r="F14979" s="1" t="s">
        <v>14</v>
      </c>
      <c r="G14979" t="str">
        <f t="shared" si="233"/>
        <v>A</v>
      </c>
    </row>
    <row r="14980" spans="1:7" ht="30.75" hidden="1" thickBot="1" x14ac:dyDescent="0.3">
      <c r="A14980" s="1" t="s">
        <v>19290</v>
      </c>
      <c r="B14980" s="2" t="s">
        <v>19206</v>
      </c>
      <c r="C14980" s="1" t="s">
        <v>2</v>
      </c>
      <c r="D14980" s="1" t="s">
        <v>2</v>
      </c>
      <c r="E14980" s="2">
        <v>22476479</v>
      </c>
      <c r="F14980" s="1" t="s">
        <v>7</v>
      </c>
      <c r="G14980" t="str">
        <f t="shared" ref="G14980:G15043" si="234">RIGHT(F14980,1)</f>
        <v>C</v>
      </c>
    </row>
    <row r="14981" spans="1:7" ht="30.75" hidden="1" thickBot="1" x14ac:dyDescent="0.3">
      <c r="A14981" s="1" t="s">
        <v>19291</v>
      </c>
      <c r="B14981" s="2" t="s">
        <v>19206</v>
      </c>
      <c r="C14981" s="1" t="s">
        <v>2</v>
      </c>
      <c r="D14981" s="1" t="s">
        <v>2</v>
      </c>
      <c r="E14981" s="2">
        <v>22487816</v>
      </c>
      <c r="F14981" s="1" t="s">
        <v>16</v>
      </c>
      <c r="G14981" t="str">
        <f t="shared" si="234"/>
        <v>A</v>
      </c>
    </row>
    <row r="14982" spans="1:7" ht="30.75" hidden="1" thickBot="1" x14ac:dyDescent="0.3">
      <c r="A14982" s="1" t="s">
        <v>19292</v>
      </c>
      <c r="B14982" s="2" t="s">
        <v>19206</v>
      </c>
      <c r="C14982" s="1" t="s">
        <v>2</v>
      </c>
      <c r="D14982" s="1" t="s">
        <v>2</v>
      </c>
      <c r="E14982" s="2">
        <v>22673028</v>
      </c>
      <c r="F14982" s="1" t="s">
        <v>14</v>
      </c>
      <c r="G14982" t="str">
        <f t="shared" si="234"/>
        <v>A</v>
      </c>
    </row>
    <row r="14983" spans="1:7" ht="30.75" hidden="1" thickBot="1" x14ac:dyDescent="0.3">
      <c r="A14983" s="1" t="s">
        <v>19293</v>
      </c>
      <c r="B14983" s="2" t="s">
        <v>19206</v>
      </c>
      <c r="C14983" s="1" t="s">
        <v>2</v>
      </c>
      <c r="D14983" s="1" t="s">
        <v>2</v>
      </c>
      <c r="E14983" s="2">
        <v>22858460</v>
      </c>
      <c r="F14983" s="1" t="s">
        <v>76</v>
      </c>
      <c r="G14983" t="str">
        <f t="shared" si="234"/>
        <v>T</v>
      </c>
    </row>
    <row r="14984" spans="1:7" ht="30.75" hidden="1" thickBot="1" x14ac:dyDescent="0.3">
      <c r="A14984" s="1" t="s">
        <v>19294</v>
      </c>
      <c r="B14984" s="2" t="s">
        <v>19206</v>
      </c>
      <c r="C14984" s="1" t="s">
        <v>2</v>
      </c>
      <c r="D14984" s="1" t="s">
        <v>2</v>
      </c>
      <c r="E14984" s="2">
        <v>23007764</v>
      </c>
      <c r="F14984" s="1" t="s">
        <v>27</v>
      </c>
      <c r="G14984" t="str">
        <f t="shared" si="234"/>
        <v>T</v>
      </c>
    </row>
    <row r="14985" spans="1:7" ht="30.75" hidden="1" thickBot="1" x14ac:dyDescent="0.3">
      <c r="A14985" s="1" t="s">
        <v>19295</v>
      </c>
      <c r="B14985" s="2" t="s">
        <v>19206</v>
      </c>
      <c r="C14985" s="1" t="s">
        <v>2</v>
      </c>
      <c r="D14985" s="1" t="s">
        <v>2</v>
      </c>
      <c r="E14985" s="2">
        <v>23204923</v>
      </c>
      <c r="F14985" s="1" t="s">
        <v>33</v>
      </c>
      <c r="G14985" t="str">
        <f t="shared" si="234"/>
        <v>G</v>
      </c>
    </row>
    <row r="14986" spans="1:7" ht="30.75" hidden="1" thickBot="1" x14ac:dyDescent="0.3">
      <c r="A14986" s="1" t="s">
        <v>19296</v>
      </c>
      <c r="B14986" s="2" t="s">
        <v>19206</v>
      </c>
      <c r="C14986" s="1" t="s">
        <v>2</v>
      </c>
      <c r="D14986" s="1" t="s">
        <v>2</v>
      </c>
      <c r="E14986" s="2">
        <v>23302892</v>
      </c>
      <c r="F14986" s="1" t="s">
        <v>68</v>
      </c>
      <c r="G14986" t="str">
        <f t="shared" si="234"/>
        <v>A</v>
      </c>
    </row>
    <row r="14987" spans="1:7" ht="30.75" hidden="1" thickBot="1" x14ac:dyDescent="0.3">
      <c r="A14987" s="1" t="s">
        <v>19297</v>
      </c>
      <c r="B14987" s="2" t="s">
        <v>19206</v>
      </c>
      <c r="C14987" s="1" t="s">
        <v>2</v>
      </c>
      <c r="D14987" s="1" t="s">
        <v>2</v>
      </c>
      <c r="E14987" s="2">
        <v>23346568</v>
      </c>
      <c r="F14987" s="1" t="s">
        <v>7</v>
      </c>
      <c r="G14987" t="str">
        <f t="shared" si="234"/>
        <v>C</v>
      </c>
    </row>
    <row r="14988" spans="1:7" ht="30.75" hidden="1" thickBot="1" x14ac:dyDescent="0.3">
      <c r="A14988" s="1" t="s">
        <v>19298</v>
      </c>
      <c r="B14988" s="2" t="s">
        <v>19206</v>
      </c>
      <c r="C14988" s="1" t="s">
        <v>2</v>
      </c>
      <c r="D14988" s="1" t="s">
        <v>2</v>
      </c>
      <c r="E14988" s="2">
        <v>23562122</v>
      </c>
      <c r="F14988" s="1" t="s">
        <v>50</v>
      </c>
      <c r="G14988" t="str">
        <f t="shared" si="234"/>
        <v>G</v>
      </c>
    </row>
    <row r="14989" spans="1:7" ht="30.75" hidden="1" thickBot="1" x14ac:dyDescent="0.3">
      <c r="A14989" s="1" t="s">
        <v>19299</v>
      </c>
      <c r="B14989" s="2" t="s">
        <v>19206</v>
      </c>
      <c r="C14989" s="1" t="s">
        <v>2</v>
      </c>
      <c r="D14989" s="1" t="s">
        <v>2</v>
      </c>
      <c r="E14989" s="2">
        <v>23880348</v>
      </c>
      <c r="F14989" s="1" t="s">
        <v>68</v>
      </c>
      <c r="G14989" t="str">
        <f t="shared" si="234"/>
        <v>A</v>
      </c>
    </row>
    <row r="14990" spans="1:7" ht="30.75" hidden="1" thickBot="1" x14ac:dyDescent="0.3">
      <c r="A14990" s="1" t="s">
        <v>19300</v>
      </c>
      <c r="B14990" s="2" t="s">
        <v>19206</v>
      </c>
      <c r="C14990" s="1" t="s">
        <v>2</v>
      </c>
      <c r="D14990" s="1" t="s">
        <v>2</v>
      </c>
      <c r="E14990" s="2">
        <v>24366725</v>
      </c>
      <c r="F14990" s="1" t="s">
        <v>64</v>
      </c>
      <c r="G14990" t="str">
        <f t="shared" si="234"/>
        <v>C</v>
      </c>
    </row>
    <row r="14991" spans="1:7" ht="30.75" hidden="1" thickBot="1" x14ac:dyDescent="0.3">
      <c r="A14991" s="1" t="s">
        <v>19301</v>
      </c>
      <c r="B14991" s="2" t="s">
        <v>19206</v>
      </c>
      <c r="C14991" s="1" t="s">
        <v>2</v>
      </c>
      <c r="D14991" s="1" t="s">
        <v>2</v>
      </c>
      <c r="E14991" s="2">
        <v>28532271</v>
      </c>
      <c r="F14991" s="1" t="s">
        <v>68</v>
      </c>
      <c r="G14991" t="str">
        <f t="shared" si="234"/>
        <v>A</v>
      </c>
    </row>
    <row r="14992" spans="1:7" ht="30.75" hidden="1" thickBot="1" x14ac:dyDescent="0.3">
      <c r="A14992" s="1" t="s">
        <v>19302</v>
      </c>
      <c r="B14992" s="2" t="s">
        <v>19206</v>
      </c>
      <c r="C14992" s="1" t="s">
        <v>2</v>
      </c>
      <c r="D14992" s="1" t="s">
        <v>2</v>
      </c>
      <c r="E14992" s="2">
        <v>28732818</v>
      </c>
      <c r="F14992" s="1" t="s">
        <v>50</v>
      </c>
      <c r="G14992" t="str">
        <f t="shared" si="234"/>
        <v>G</v>
      </c>
    </row>
    <row r="14993" spans="1:7" ht="30.75" hidden="1" thickBot="1" x14ac:dyDescent="0.3">
      <c r="A14993" s="1" t="s">
        <v>19303</v>
      </c>
      <c r="B14993" s="2" t="s">
        <v>19206</v>
      </c>
      <c r="C14993" s="1" t="s">
        <v>2</v>
      </c>
      <c r="D14993" s="1" t="s">
        <v>2</v>
      </c>
      <c r="E14993" s="2">
        <v>28806951</v>
      </c>
      <c r="F14993" s="1" t="s">
        <v>16</v>
      </c>
      <c r="G14993" t="str">
        <f t="shared" si="234"/>
        <v>A</v>
      </c>
    </row>
    <row r="14994" spans="1:7" ht="30.75" hidden="1" thickBot="1" x14ac:dyDescent="0.3">
      <c r="A14994" s="1" t="s">
        <v>19304</v>
      </c>
      <c r="B14994" s="2" t="s">
        <v>16314</v>
      </c>
      <c r="C14994" s="1" t="s">
        <v>2</v>
      </c>
      <c r="D14994" s="1" t="s">
        <v>2</v>
      </c>
      <c r="E14994" s="2">
        <v>13132080</v>
      </c>
      <c r="F14994" s="1" t="s">
        <v>50</v>
      </c>
      <c r="G14994" t="str">
        <f t="shared" si="234"/>
        <v>G</v>
      </c>
    </row>
    <row r="14995" spans="1:7" ht="16.5" hidden="1" thickBot="1" x14ac:dyDescent="0.3">
      <c r="A14995" s="1" t="s">
        <v>19305</v>
      </c>
      <c r="B14995" s="2" t="s">
        <v>10319</v>
      </c>
      <c r="C14995" s="1" t="s">
        <v>2</v>
      </c>
      <c r="D14995" s="1" t="s">
        <v>2</v>
      </c>
      <c r="E14995" s="2">
        <v>2926164</v>
      </c>
      <c r="F14995" s="1" t="s">
        <v>14</v>
      </c>
      <c r="G14995" t="str">
        <f t="shared" si="234"/>
        <v>A</v>
      </c>
    </row>
    <row r="14996" spans="1:7" ht="16.5" hidden="1" thickBot="1" x14ac:dyDescent="0.3">
      <c r="A14996" s="1" t="s">
        <v>19306</v>
      </c>
      <c r="B14996" s="2" t="s">
        <v>10319</v>
      </c>
      <c r="C14996" s="1" t="s">
        <v>2</v>
      </c>
      <c r="D14996" s="1" t="s">
        <v>2</v>
      </c>
      <c r="E14996" s="2">
        <v>3133215</v>
      </c>
      <c r="F14996" s="1" t="s">
        <v>20</v>
      </c>
      <c r="G14996" t="str">
        <f t="shared" si="234"/>
        <v>C</v>
      </c>
    </row>
    <row r="14997" spans="1:7" ht="16.5" hidden="1" thickBot="1" x14ac:dyDescent="0.3">
      <c r="A14997" s="1" t="s">
        <v>19307</v>
      </c>
      <c r="B14997" s="2" t="s">
        <v>10319</v>
      </c>
      <c r="C14997" s="1" t="s">
        <v>2</v>
      </c>
      <c r="D14997" s="1" t="s">
        <v>2</v>
      </c>
      <c r="E14997" s="2">
        <v>3232170</v>
      </c>
      <c r="F14997" s="1" t="s">
        <v>14</v>
      </c>
      <c r="G14997" t="str">
        <f t="shared" si="234"/>
        <v>A</v>
      </c>
    </row>
    <row r="14998" spans="1:7" ht="16.5" hidden="1" thickBot="1" x14ac:dyDescent="0.3">
      <c r="A14998" s="1" t="s">
        <v>19308</v>
      </c>
      <c r="B14998" s="2" t="s">
        <v>10319</v>
      </c>
      <c r="C14998" s="1" t="s">
        <v>2</v>
      </c>
      <c r="D14998" s="1" t="s">
        <v>2</v>
      </c>
      <c r="E14998" s="2">
        <v>3508760</v>
      </c>
      <c r="F14998" s="1" t="s">
        <v>50</v>
      </c>
      <c r="G14998" t="str">
        <f t="shared" si="234"/>
        <v>G</v>
      </c>
    </row>
    <row r="14999" spans="1:7" ht="16.5" hidden="1" thickBot="1" x14ac:dyDescent="0.3">
      <c r="A14999" s="1" t="s">
        <v>19309</v>
      </c>
      <c r="B14999" s="2" t="s">
        <v>10319</v>
      </c>
      <c r="C14999" s="1" t="s">
        <v>2</v>
      </c>
      <c r="D14999" s="1" t="s">
        <v>2</v>
      </c>
      <c r="E14999" s="2">
        <v>4164296</v>
      </c>
      <c r="F14999" s="1" t="s">
        <v>27</v>
      </c>
      <c r="G14999" t="str">
        <f t="shared" si="234"/>
        <v>T</v>
      </c>
    </row>
    <row r="15000" spans="1:7" ht="16.5" hidden="1" thickBot="1" x14ac:dyDescent="0.3">
      <c r="A15000" s="1" t="s">
        <v>19310</v>
      </c>
      <c r="B15000" s="2" t="s">
        <v>10319</v>
      </c>
      <c r="C15000" s="1" t="s">
        <v>2</v>
      </c>
      <c r="D15000" s="1" t="s">
        <v>2</v>
      </c>
      <c r="E15000" s="2">
        <v>4235056</v>
      </c>
      <c r="F15000" s="1" t="s">
        <v>27</v>
      </c>
      <c r="G15000" t="str">
        <f t="shared" si="234"/>
        <v>T</v>
      </c>
    </row>
    <row r="15001" spans="1:7" ht="16.5" hidden="1" thickBot="1" x14ac:dyDescent="0.3">
      <c r="A15001" s="1" t="s">
        <v>19311</v>
      </c>
      <c r="B15001" s="2" t="s">
        <v>10319</v>
      </c>
      <c r="C15001" s="1" t="s">
        <v>2</v>
      </c>
      <c r="D15001" s="1" t="s">
        <v>2</v>
      </c>
      <c r="E15001" s="2">
        <v>4879485</v>
      </c>
      <c r="F15001" s="1" t="s">
        <v>55</v>
      </c>
      <c r="G15001" t="str">
        <f t="shared" si="234"/>
        <v>T</v>
      </c>
    </row>
    <row r="15002" spans="1:7" ht="16.5" hidden="1" thickBot="1" x14ac:dyDescent="0.3">
      <c r="A15002" s="1" t="s">
        <v>19312</v>
      </c>
      <c r="B15002" s="2" t="s">
        <v>10319</v>
      </c>
      <c r="C15002" s="1" t="s">
        <v>2</v>
      </c>
      <c r="D15002" s="1" t="s">
        <v>2</v>
      </c>
      <c r="E15002" s="2">
        <v>5045759</v>
      </c>
      <c r="F15002" s="1" t="s">
        <v>20</v>
      </c>
      <c r="G15002" t="str">
        <f t="shared" si="234"/>
        <v>C</v>
      </c>
    </row>
    <row r="15003" spans="1:7" ht="16.5" hidden="1" thickBot="1" x14ac:dyDescent="0.3">
      <c r="A15003" s="1" t="s">
        <v>19313</v>
      </c>
      <c r="B15003" s="2" t="s">
        <v>10319</v>
      </c>
      <c r="C15003" s="1" t="s">
        <v>2</v>
      </c>
      <c r="D15003" s="1" t="s">
        <v>2</v>
      </c>
      <c r="E15003" s="2">
        <v>5147056</v>
      </c>
      <c r="F15003" s="1" t="s">
        <v>50</v>
      </c>
      <c r="G15003" t="str">
        <f t="shared" si="234"/>
        <v>G</v>
      </c>
    </row>
    <row r="15004" spans="1:7" ht="16.5" hidden="1" thickBot="1" x14ac:dyDescent="0.3">
      <c r="A15004" s="1" t="s">
        <v>19314</v>
      </c>
      <c r="B15004" s="2" t="s">
        <v>10319</v>
      </c>
      <c r="C15004" s="1" t="s">
        <v>2</v>
      </c>
      <c r="D15004" s="1" t="s">
        <v>2</v>
      </c>
      <c r="E15004" s="2">
        <v>5992610</v>
      </c>
      <c r="F15004" s="1" t="s">
        <v>16</v>
      </c>
      <c r="G15004" t="str">
        <f t="shared" si="234"/>
        <v>A</v>
      </c>
    </row>
    <row r="15005" spans="1:7" ht="16.5" hidden="1" thickBot="1" x14ac:dyDescent="0.3">
      <c r="A15005" s="1" t="s">
        <v>19315</v>
      </c>
      <c r="B15005" s="2" t="s">
        <v>10319</v>
      </c>
      <c r="C15005" s="1" t="s">
        <v>2</v>
      </c>
      <c r="D15005" s="1" t="s">
        <v>2</v>
      </c>
      <c r="E15005" s="2">
        <v>6120371</v>
      </c>
      <c r="F15005" s="1" t="s">
        <v>50</v>
      </c>
      <c r="G15005" t="str">
        <f t="shared" si="234"/>
        <v>G</v>
      </c>
    </row>
    <row r="15006" spans="1:7" ht="16.5" hidden="1" thickBot="1" x14ac:dyDescent="0.3">
      <c r="A15006" s="1" t="s">
        <v>19316</v>
      </c>
      <c r="B15006" s="2" t="s">
        <v>10319</v>
      </c>
      <c r="C15006" s="1" t="s">
        <v>2</v>
      </c>
      <c r="D15006" s="1" t="s">
        <v>2</v>
      </c>
      <c r="E15006" s="2">
        <v>6138110</v>
      </c>
      <c r="F15006" s="1" t="s">
        <v>50</v>
      </c>
      <c r="G15006" t="str">
        <f t="shared" si="234"/>
        <v>G</v>
      </c>
    </row>
    <row r="15007" spans="1:7" ht="16.5" hidden="1" thickBot="1" x14ac:dyDescent="0.3">
      <c r="A15007" s="1" t="s">
        <v>19317</v>
      </c>
      <c r="B15007" s="2" t="s">
        <v>10319</v>
      </c>
      <c r="C15007" s="1" t="s">
        <v>2</v>
      </c>
      <c r="D15007" s="1" t="s">
        <v>2</v>
      </c>
      <c r="E15007" s="2">
        <v>6653296</v>
      </c>
      <c r="F15007" s="1" t="s">
        <v>50</v>
      </c>
      <c r="G15007" t="str">
        <f t="shared" si="234"/>
        <v>G</v>
      </c>
    </row>
    <row r="15008" spans="1:7" ht="32.25" hidden="1" thickBot="1" x14ac:dyDescent="0.3">
      <c r="A15008" s="1" t="s">
        <v>19318</v>
      </c>
      <c r="B15008" s="2" t="s">
        <v>10319</v>
      </c>
      <c r="C15008" s="1" t="s">
        <v>2</v>
      </c>
      <c r="D15008" s="1" t="s">
        <v>2</v>
      </c>
      <c r="E15008" s="2" t="s">
        <v>19319</v>
      </c>
      <c r="F15008" s="1" t="s">
        <v>19320</v>
      </c>
      <c r="G15008" t="str">
        <f t="shared" si="234"/>
        <v>A</v>
      </c>
    </row>
    <row r="15009" spans="1:7" ht="16.5" hidden="1" thickBot="1" x14ac:dyDescent="0.3">
      <c r="A15009" s="1" t="s">
        <v>19321</v>
      </c>
      <c r="B15009" s="2" t="s">
        <v>10319</v>
      </c>
      <c r="C15009" s="1" t="s">
        <v>2</v>
      </c>
      <c r="D15009" s="1" t="s">
        <v>2</v>
      </c>
      <c r="E15009" s="2">
        <v>7044413</v>
      </c>
      <c r="F15009" s="1" t="s">
        <v>55</v>
      </c>
      <c r="G15009" t="str">
        <f t="shared" si="234"/>
        <v>T</v>
      </c>
    </row>
    <row r="15010" spans="1:7" ht="16.5" hidden="1" thickBot="1" x14ac:dyDescent="0.3">
      <c r="A15010" s="1" t="s">
        <v>19322</v>
      </c>
      <c r="B15010" s="2" t="s">
        <v>10319</v>
      </c>
      <c r="C15010" s="1" t="s">
        <v>2</v>
      </c>
      <c r="D15010" s="1" t="s">
        <v>2</v>
      </c>
      <c r="E15010" s="2">
        <v>7131065</v>
      </c>
      <c r="F15010" s="1" t="s">
        <v>27</v>
      </c>
      <c r="G15010" t="str">
        <f t="shared" si="234"/>
        <v>T</v>
      </c>
    </row>
    <row r="15011" spans="1:7" ht="16.5" hidden="1" thickBot="1" x14ac:dyDescent="0.3">
      <c r="A15011" s="1" t="s">
        <v>19323</v>
      </c>
      <c r="B15011" s="2" t="s">
        <v>10319</v>
      </c>
      <c r="C15011" s="1" t="s">
        <v>2</v>
      </c>
      <c r="D15011" s="1" t="s">
        <v>2</v>
      </c>
      <c r="E15011" s="2">
        <v>7655020</v>
      </c>
      <c r="F15011" s="1" t="s">
        <v>33</v>
      </c>
      <c r="G15011" t="str">
        <f t="shared" si="234"/>
        <v>G</v>
      </c>
    </row>
    <row r="15012" spans="1:7" ht="16.5" hidden="1" thickBot="1" x14ac:dyDescent="0.3">
      <c r="A15012" s="1" t="s">
        <v>19324</v>
      </c>
      <c r="B15012" s="2" t="s">
        <v>10319</v>
      </c>
      <c r="C15012" s="1" t="s">
        <v>2</v>
      </c>
      <c r="D15012" s="1" t="s">
        <v>2</v>
      </c>
      <c r="E15012" s="2">
        <v>7878816</v>
      </c>
      <c r="F15012" s="1" t="s">
        <v>7</v>
      </c>
      <c r="G15012" t="str">
        <f t="shared" si="234"/>
        <v>C</v>
      </c>
    </row>
    <row r="15013" spans="1:7" ht="16.5" hidden="1" thickBot="1" x14ac:dyDescent="0.3">
      <c r="A15013" s="1" t="s">
        <v>19325</v>
      </c>
      <c r="B15013" s="2" t="s">
        <v>10319</v>
      </c>
      <c r="C15013" s="1" t="s">
        <v>2</v>
      </c>
      <c r="D15013" s="1" t="s">
        <v>2</v>
      </c>
      <c r="E15013" s="2">
        <v>8114410</v>
      </c>
      <c r="F15013" s="1" t="s">
        <v>20</v>
      </c>
      <c r="G15013" t="str">
        <f t="shared" si="234"/>
        <v>C</v>
      </c>
    </row>
    <row r="15014" spans="1:7" ht="16.5" hidden="1" thickBot="1" x14ac:dyDescent="0.3">
      <c r="A15014" s="1" t="s">
        <v>19326</v>
      </c>
      <c r="B15014" s="2" t="s">
        <v>10319</v>
      </c>
      <c r="C15014" s="1" t="s">
        <v>2</v>
      </c>
      <c r="D15014" s="1" t="s">
        <v>2</v>
      </c>
      <c r="E15014" s="2">
        <v>8646573</v>
      </c>
      <c r="F15014" s="1" t="s">
        <v>16</v>
      </c>
      <c r="G15014" t="str">
        <f t="shared" si="234"/>
        <v>A</v>
      </c>
    </row>
    <row r="15015" spans="1:7" ht="16.5" hidden="1" thickBot="1" x14ac:dyDescent="0.3">
      <c r="A15015" s="1" t="s">
        <v>19327</v>
      </c>
      <c r="B15015" s="2" t="s">
        <v>10319</v>
      </c>
      <c r="C15015" s="1" t="s">
        <v>2</v>
      </c>
      <c r="D15015" s="1" t="s">
        <v>2</v>
      </c>
      <c r="E15015" s="2">
        <v>8648726</v>
      </c>
      <c r="F15015" s="1" t="s">
        <v>27</v>
      </c>
      <c r="G15015" t="str">
        <f t="shared" si="234"/>
        <v>T</v>
      </c>
    </row>
    <row r="15016" spans="1:7" ht="16.5" hidden="1" thickBot="1" x14ac:dyDescent="0.3">
      <c r="A15016" s="1" t="s">
        <v>19328</v>
      </c>
      <c r="B15016" s="2" t="s">
        <v>10319</v>
      </c>
      <c r="C15016" s="1" t="s">
        <v>2</v>
      </c>
      <c r="D15016" s="1" t="s">
        <v>2</v>
      </c>
      <c r="E15016" s="2">
        <v>9098563</v>
      </c>
      <c r="F15016" s="1" t="s">
        <v>16</v>
      </c>
      <c r="G15016" t="str">
        <f t="shared" si="234"/>
        <v>A</v>
      </c>
    </row>
    <row r="15017" spans="1:7" ht="16.5" hidden="1" thickBot="1" x14ac:dyDescent="0.3">
      <c r="A15017" s="1" t="s">
        <v>19329</v>
      </c>
      <c r="B15017" s="2" t="s">
        <v>10319</v>
      </c>
      <c r="C15017" s="1" t="s">
        <v>2</v>
      </c>
      <c r="D15017" s="1" t="s">
        <v>2</v>
      </c>
      <c r="E15017" s="2">
        <v>13346228</v>
      </c>
      <c r="F15017" s="1" t="s">
        <v>50</v>
      </c>
      <c r="G15017" t="str">
        <f t="shared" si="234"/>
        <v>G</v>
      </c>
    </row>
    <row r="15018" spans="1:7" ht="16.5" hidden="1" thickBot="1" x14ac:dyDescent="0.3">
      <c r="A15018" s="1" t="s">
        <v>19330</v>
      </c>
      <c r="B15018" s="2" t="s">
        <v>10319</v>
      </c>
      <c r="C15018" s="1" t="s">
        <v>2</v>
      </c>
      <c r="D15018" s="1" t="s">
        <v>2</v>
      </c>
      <c r="E15018" s="2">
        <v>13386262</v>
      </c>
      <c r="F15018" s="1" t="s">
        <v>27</v>
      </c>
      <c r="G15018" t="str">
        <f t="shared" si="234"/>
        <v>T</v>
      </c>
    </row>
    <row r="15019" spans="1:7" ht="16.5" hidden="1" thickBot="1" x14ac:dyDescent="0.3">
      <c r="A15019" s="1" t="s">
        <v>19331</v>
      </c>
      <c r="B15019" s="2" t="s">
        <v>10319</v>
      </c>
      <c r="C15019" s="1" t="s">
        <v>2</v>
      </c>
      <c r="D15019" s="1" t="s">
        <v>2</v>
      </c>
      <c r="E15019" s="2">
        <v>13539113</v>
      </c>
      <c r="F15019" s="1" t="s">
        <v>16</v>
      </c>
      <c r="G15019" t="str">
        <f t="shared" si="234"/>
        <v>A</v>
      </c>
    </row>
    <row r="15020" spans="1:7" ht="16.5" hidden="1" thickBot="1" x14ac:dyDescent="0.3">
      <c r="A15020" s="1" t="s">
        <v>19332</v>
      </c>
      <c r="B15020" s="2" t="s">
        <v>10319</v>
      </c>
      <c r="C15020" s="1" t="s">
        <v>2</v>
      </c>
      <c r="D15020" s="1" t="s">
        <v>2</v>
      </c>
      <c r="E15020" s="2">
        <v>14056822</v>
      </c>
      <c r="F15020" s="1" t="s">
        <v>16</v>
      </c>
      <c r="G15020" t="str">
        <f t="shared" si="234"/>
        <v>A</v>
      </c>
    </row>
    <row r="15021" spans="1:7" ht="16.5" hidden="1" thickBot="1" x14ac:dyDescent="0.3">
      <c r="A15021" s="1" t="s">
        <v>19333</v>
      </c>
      <c r="B15021" s="2" t="s">
        <v>10319</v>
      </c>
      <c r="C15021" s="1" t="s">
        <v>2</v>
      </c>
      <c r="D15021" s="1" t="s">
        <v>2</v>
      </c>
      <c r="E15021" s="2">
        <v>14100531</v>
      </c>
      <c r="F15021" s="1" t="s">
        <v>97</v>
      </c>
      <c r="G15021" t="str">
        <f t="shared" si="234"/>
        <v>G</v>
      </c>
    </row>
    <row r="15022" spans="1:7" ht="16.5" hidden="1" thickBot="1" x14ac:dyDescent="0.3">
      <c r="A15022" s="1" t="s">
        <v>19334</v>
      </c>
      <c r="B15022" s="2" t="s">
        <v>10319</v>
      </c>
      <c r="C15022" s="1" t="s">
        <v>2</v>
      </c>
      <c r="D15022" s="1" t="s">
        <v>2</v>
      </c>
      <c r="E15022" s="2">
        <v>14241660</v>
      </c>
      <c r="F15022" s="1" t="s">
        <v>27</v>
      </c>
      <c r="G15022" t="str">
        <f t="shared" si="234"/>
        <v>T</v>
      </c>
    </row>
    <row r="15023" spans="1:7" ht="16.5" hidden="1" thickBot="1" x14ac:dyDescent="0.3">
      <c r="A15023" s="1" t="s">
        <v>19335</v>
      </c>
      <c r="B15023" s="2" t="s">
        <v>10319</v>
      </c>
      <c r="C15023" s="1" t="s">
        <v>2</v>
      </c>
      <c r="D15023" s="1" t="s">
        <v>2</v>
      </c>
      <c r="E15023" s="2">
        <v>14339403</v>
      </c>
      <c r="F15023" s="1" t="s">
        <v>20</v>
      </c>
      <c r="G15023" t="str">
        <f t="shared" si="234"/>
        <v>C</v>
      </c>
    </row>
    <row r="15024" spans="1:7" ht="16.5" hidden="1" thickBot="1" x14ac:dyDescent="0.3">
      <c r="A15024" s="1" t="s">
        <v>19336</v>
      </c>
      <c r="B15024" s="2" t="s">
        <v>10319</v>
      </c>
      <c r="C15024" s="1" t="s">
        <v>2</v>
      </c>
      <c r="D15024" s="1" t="s">
        <v>2</v>
      </c>
      <c r="E15024" s="2">
        <v>14696248</v>
      </c>
      <c r="F15024" s="1" t="s">
        <v>55</v>
      </c>
      <c r="G15024" t="str">
        <f t="shared" si="234"/>
        <v>T</v>
      </c>
    </row>
    <row r="15025" spans="1:7" ht="16.5" hidden="1" thickBot="1" x14ac:dyDescent="0.3">
      <c r="A15025" s="1" t="s">
        <v>19337</v>
      </c>
      <c r="B15025" s="2" t="s">
        <v>10319</v>
      </c>
      <c r="C15025" s="1" t="s">
        <v>2</v>
      </c>
      <c r="D15025" s="1" t="s">
        <v>2</v>
      </c>
      <c r="E15025" s="2">
        <v>14712217</v>
      </c>
      <c r="F15025" s="1" t="s">
        <v>14</v>
      </c>
      <c r="G15025" t="str">
        <f t="shared" si="234"/>
        <v>A</v>
      </c>
    </row>
    <row r="15026" spans="1:7" ht="16.5" hidden="1" thickBot="1" x14ac:dyDescent="0.3">
      <c r="A15026" s="1" t="s">
        <v>19338</v>
      </c>
      <c r="B15026" s="2" t="s">
        <v>10319</v>
      </c>
      <c r="C15026" s="1" t="s">
        <v>2</v>
      </c>
      <c r="D15026" s="1" t="s">
        <v>2</v>
      </c>
      <c r="E15026" s="2">
        <v>14799300</v>
      </c>
      <c r="F15026" s="1" t="s">
        <v>33</v>
      </c>
      <c r="G15026" t="str">
        <f t="shared" si="234"/>
        <v>G</v>
      </c>
    </row>
    <row r="15027" spans="1:7" ht="16.5" hidden="1" thickBot="1" x14ac:dyDescent="0.3">
      <c r="A15027" s="1" t="s">
        <v>19339</v>
      </c>
      <c r="B15027" s="2" t="s">
        <v>10319</v>
      </c>
      <c r="C15027" s="1" t="s">
        <v>2</v>
      </c>
      <c r="D15027" s="1" t="s">
        <v>2</v>
      </c>
      <c r="E15027" s="2">
        <v>15247123</v>
      </c>
      <c r="F15027" s="1" t="s">
        <v>33</v>
      </c>
      <c r="G15027" t="str">
        <f t="shared" si="234"/>
        <v>G</v>
      </c>
    </row>
    <row r="15028" spans="1:7" ht="16.5" hidden="1" thickBot="1" x14ac:dyDescent="0.3">
      <c r="A15028" s="1" t="s">
        <v>19340</v>
      </c>
      <c r="B15028" s="2" t="s">
        <v>10319</v>
      </c>
      <c r="C15028" s="1" t="s">
        <v>2</v>
      </c>
      <c r="D15028" s="1" t="s">
        <v>2</v>
      </c>
      <c r="E15028" s="2">
        <v>15251951</v>
      </c>
      <c r="F15028" s="1" t="s">
        <v>50</v>
      </c>
      <c r="G15028" t="str">
        <f t="shared" si="234"/>
        <v>G</v>
      </c>
    </row>
    <row r="15029" spans="1:7" ht="16.5" hidden="1" thickBot="1" x14ac:dyDescent="0.3">
      <c r="A15029" s="1" t="s">
        <v>19341</v>
      </c>
      <c r="B15029" s="2" t="s">
        <v>10319</v>
      </c>
      <c r="C15029" s="1" t="s">
        <v>2</v>
      </c>
      <c r="D15029" s="1" t="s">
        <v>2</v>
      </c>
      <c r="E15029" s="2">
        <v>15289376</v>
      </c>
      <c r="F15029" s="1" t="s">
        <v>20</v>
      </c>
      <c r="G15029" t="str">
        <f t="shared" si="234"/>
        <v>C</v>
      </c>
    </row>
    <row r="15030" spans="1:7" ht="16.5" hidden="1" thickBot="1" x14ac:dyDescent="0.3">
      <c r="A15030" s="1" t="s">
        <v>19342</v>
      </c>
      <c r="B15030" s="2" t="s">
        <v>10319</v>
      </c>
      <c r="C15030" s="1" t="s">
        <v>2</v>
      </c>
      <c r="D15030" s="1" t="s">
        <v>2</v>
      </c>
      <c r="E15030" s="2">
        <v>15839535</v>
      </c>
      <c r="F15030" s="1" t="s">
        <v>27</v>
      </c>
      <c r="G15030" t="str">
        <f t="shared" si="234"/>
        <v>T</v>
      </c>
    </row>
    <row r="15031" spans="1:7" ht="16.5" hidden="1" thickBot="1" x14ac:dyDescent="0.3">
      <c r="A15031" s="1" t="s">
        <v>19343</v>
      </c>
      <c r="B15031" s="2" t="s">
        <v>10319</v>
      </c>
      <c r="C15031" s="1" t="s">
        <v>2</v>
      </c>
      <c r="D15031" s="1" t="s">
        <v>2</v>
      </c>
      <c r="E15031" s="2">
        <v>15890431</v>
      </c>
      <c r="F15031" s="1" t="s">
        <v>27</v>
      </c>
      <c r="G15031" t="str">
        <f t="shared" si="234"/>
        <v>T</v>
      </c>
    </row>
    <row r="15032" spans="1:7" ht="16.5" hidden="1" thickBot="1" x14ac:dyDescent="0.3">
      <c r="A15032" s="1" t="s">
        <v>19344</v>
      </c>
      <c r="B15032" s="2" t="s">
        <v>10319</v>
      </c>
      <c r="C15032" s="1" t="s">
        <v>2</v>
      </c>
      <c r="D15032" s="1" t="s">
        <v>2</v>
      </c>
      <c r="E15032" s="2">
        <v>15935600</v>
      </c>
      <c r="F15032" s="1" t="s">
        <v>27</v>
      </c>
      <c r="G15032" t="str">
        <f t="shared" si="234"/>
        <v>T</v>
      </c>
    </row>
    <row r="15033" spans="1:7" ht="16.5" hidden="1" thickBot="1" x14ac:dyDescent="0.3">
      <c r="A15033" s="1" t="s">
        <v>19345</v>
      </c>
      <c r="B15033" s="2" t="s">
        <v>10319</v>
      </c>
      <c r="C15033" s="1" t="s">
        <v>2</v>
      </c>
      <c r="D15033" s="1" t="s">
        <v>2</v>
      </c>
      <c r="E15033" s="2">
        <v>15972634</v>
      </c>
      <c r="F15033" s="1" t="s">
        <v>50</v>
      </c>
      <c r="G15033" t="str">
        <f t="shared" si="234"/>
        <v>G</v>
      </c>
    </row>
    <row r="15034" spans="1:7" ht="16.5" hidden="1" thickBot="1" x14ac:dyDescent="0.3">
      <c r="A15034" s="1" t="s">
        <v>19346</v>
      </c>
      <c r="B15034" s="2" t="s">
        <v>10319</v>
      </c>
      <c r="C15034" s="1" t="s">
        <v>2</v>
      </c>
      <c r="D15034" s="1" t="s">
        <v>2</v>
      </c>
      <c r="E15034" s="2">
        <v>16696708</v>
      </c>
      <c r="F15034" s="1" t="s">
        <v>16</v>
      </c>
      <c r="G15034" t="str">
        <f t="shared" si="234"/>
        <v>A</v>
      </c>
    </row>
    <row r="15035" spans="1:7" ht="16.5" hidden="1" thickBot="1" x14ac:dyDescent="0.3">
      <c r="A15035" s="1" t="s">
        <v>19347</v>
      </c>
      <c r="B15035" s="2" t="s">
        <v>10319</v>
      </c>
      <c r="C15035" s="1" t="s">
        <v>2</v>
      </c>
      <c r="D15035" s="1" t="s">
        <v>2</v>
      </c>
      <c r="E15035" s="2">
        <v>16824352</v>
      </c>
      <c r="F15035" s="1" t="s">
        <v>33</v>
      </c>
      <c r="G15035" t="str">
        <f t="shared" si="234"/>
        <v>G</v>
      </c>
    </row>
    <row r="15036" spans="1:7" ht="16.5" hidden="1" thickBot="1" x14ac:dyDescent="0.3">
      <c r="A15036" s="1" t="s">
        <v>19348</v>
      </c>
      <c r="B15036" s="2" t="s">
        <v>10319</v>
      </c>
      <c r="C15036" s="1" t="s">
        <v>2</v>
      </c>
      <c r="D15036" s="1" t="s">
        <v>2</v>
      </c>
      <c r="E15036" s="2">
        <v>16873644</v>
      </c>
      <c r="F15036" s="1" t="s">
        <v>27</v>
      </c>
      <c r="G15036" t="str">
        <f t="shared" si="234"/>
        <v>T</v>
      </c>
    </row>
    <row r="15037" spans="1:7" ht="16.5" hidden="1" thickBot="1" x14ac:dyDescent="0.3">
      <c r="A15037" s="1" t="s">
        <v>19349</v>
      </c>
      <c r="B15037" s="2" t="s">
        <v>10319</v>
      </c>
      <c r="C15037" s="1" t="s">
        <v>2</v>
      </c>
      <c r="D15037" s="1" t="s">
        <v>2</v>
      </c>
      <c r="E15037" s="2">
        <v>17014125</v>
      </c>
      <c r="F15037" s="1" t="s">
        <v>27</v>
      </c>
      <c r="G15037" t="str">
        <f t="shared" si="234"/>
        <v>T</v>
      </c>
    </row>
    <row r="15038" spans="1:7" ht="16.5" hidden="1" thickBot="1" x14ac:dyDescent="0.3">
      <c r="A15038" s="1" t="s">
        <v>19350</v>
      </c>
      <c r="B15038" s="2" t="s">
        <v>10319</v>
      </c>
      <c r="C15038" s="1" t="s">
        <v>2</v>
      </c>
      <c r="D15038" s="1" t="s">
        <v>2</v>
      </c>
      <c r="E15038" s="2">
        <v>17033077</v>
      </c>
      <c r="F15038" s="1" t="s">
        <v>14</v>
      </c>
      <c r="G15038" t="str">
        <f t="shared" si="234"/>
        <v>A</v>
      </c>
    </row>
    <row r="15039" spans="1:7" ht="16.5" hidden="1" thickBot="1" x14ac:dyDescent="0.3">
      <c r="A15039" s="1" t="s">
        <v>19351</v>
      </c>
      <c r="B15039" s="2" t="s">
        <v>10319</v>
      </c>
      <c r="C15039" s="1" t="s">
        <v>2</v>
      </c>
      <c r="D15039" s="1" t="s">
        <v>2</v>
      </c>
      <c r="E15039" s="2">
        <v>17444657</v>
      </c>
      <c r="F15039" s="1" t="s">
        <v>55</v>
      </c>
      <c r="G15039" t="str">
        <f t="shared" si="234"/>
        <v>T</v>
      </c>
    </row>
    <row r="15040" spans="1:7" ht="16.5" hidden="1" thickBot="1" x14ac:dyDescent="0.3">
      <c r="A15040" s="1" t="s">
        <v>19352</v>
      </c>
      <c r="B15040" s="2" t="s">
        <v>10319</v>
      </c>
      <c r="C15040" s="1" t="s">
        <v>2</v>
      </c>
      <c r="D15040" s="1" t="s">
        <v>2</v>
      </c>
      <c r="E15040" s="2">
        <v>17480313</v>
      </c>
      <c r="F15040" s="1" t="s">
        <v>27</v>
      </c>
      <c r="G15040" t="str">
        <f t="shared" si="234"/>
        <v>T</v>
      </c>
    </row>
    <row r="15041" spans="1:7" ht="16.5" hidden="1" thickBot="1" x14ac:dyDescent="0.3">
      <c r="A15041" s="1" t="s">
        <v>19353</v>
      </c>
      <c r="B15041" s="2" t="s">
        <v>10319</v>
      </c>
      <c r="C15041" s="1" t="s">
        <v>2</v>
      </c>
      <c r="D15041" s="1" t="s">
        <v>2</v>
      </c>
      <c r="E15041" s="2">
        <v>17794713</v>
      </c>
      <c r="F15041" s="1" t="s">
        <v>27</v>
      </c>
      <c r="G15041" t="str">
        <f t="shared" si="234"/>
        <v>T</v>
      </c>
    </row>
    <row r="15042" spans="1:7" ht="16.5" hidden="1" thickBot="1" x14ac:dyDescent="0.3">
      <c r="A15042" s="1" t="s">
        <v>19354</v>
      </c>
      <c r="B15042" s="2" t="s">
        <v>10319</v>
      </c>
      <c r="C15042" s="1" t="s">
        <v>2</v>
      </c>
      <c r="D15042" s="1" t="s">
        <v>2</v>
      </c>
      <c r="E15042" s="2">
        <v>17951673</v>
      </c>
      <c r="F15042" s="1" t="s">
        <v>20</v>
      </c>
      <c r="G15042" t="str">
        <f t="shared" si="234"/>
        <v>C</v>
      </c>
    </row>
    <row r="15043" spans="1:7" ht="16.5" hidden="1" thickBot="1" x14ac:dyDescent="0.3">
      <c r="A15043" s="1" t="s">
        <v>19355</v>
      </c>
      <c r="B15043" s="2" t="s">
        <v>10319</v>
      </c>
      <c r="C15043" s="1" t="s">
        <v>2</v>
      </c>
      <c r="D15043" s="1" t="s">
        <v>2</v>
      </c>
      <c r="E15043" s="2">
        <v>18175826</v>
      </c>
      <c r="F15043" s="1" t="s">
        <v>27</v>
      </c>
      <c r="G15043" t="str">
        <f t="shared" si="234"/>
        <v>T</v>
      </c>
    </row>
    <row r="15044" spans="1:7" ht="16.5" hidden="1" thickBot="1" x14ac:dyDescent="0.3">
      <c r="A15044" s="1" t="s">
        <v>19356</v>
      </c>
      <c r="B15044" s="2" t="s">
        <v>10319</v>
      </c>
      <c r="C15044" s="1" t="s">
        <v>2</v>
      </c>
      <c r="D15044" s="1" t="s">
        <v>2</v>
      </c>
      <c r="E15044" s="2">
        <v>18587957</v>
      </c>
      <c r="F15044" s="1" t="s">
        <v>16</v>
      </c>
      <c r="G15044" t="str">
        <f t="shared" ref="G15044:G15107" si="235">RIGHT(F15044,1)</f>
        <v>A</v>
      </c>
    </row>
    <row r="15045" spans="1:7" ht="16.5" hidden="1" thickBot="1" x14ac:dyDescent="0.3">
      <c r="A15045" s="1" t="s">
        <v>19357</v>
      </c>
      <c r="B15045" s="2" t="s">
        <v>10319</v>
      </c>
      <c r="C15045" s="1" t="s">
        <v>2</v>
      </c>
      <c r="D15045" s="1" t="s">
        <v>2</v>
      </c>
      <c r="E15045" s="2">
        <v>18605097</v>
      </c>
      <c r="F15045" s="1" t="s">
        <v>33</v>
      </c>
      <c r="G15045" t="str">
        <f t="shared" si="235"/>
        <v>G</v>
      </c>
    </row>
    <row r="15046" spans="1:7" ht="16.5" hidden="1" thickBot="1" x14ac:dyDescent="0.3">
      <c r="A15046" s="1" t="s">
        <v>19358</v>
      </c>
      <c r="B15046" s="2" t="s">
        <v>10319</v>
      </c>
      <c r="C15046" s="1" t="s">
        <v>2</v>
      </c>
      <c r="D15046" s="1" t="s">
        <v>2</v>
      </c>
      <c r="E15046" s="2">
        <v>19371572</v>
      </c>
      <c r="F15046" s="1" t="s">
        <v>27</v>
      </c>
      <c r="G15046" t="str">
        <f t="shared" si="235"/>
        <v>T</v>
      </c>
    </row>
    <row r="15047" spans="1:7" ht="16.5" hidden="1" thickBot="1" x14ac:dyDescent="0.3">
      <c r="A15047" s="1" t="s">
        <v>19359</v>
      </c>
      <c r="B15047" s="2" t="s">
        <v>10319</v>
      </c>
      <c r="C15047" s="1" t="s">
        <v>2</v>
      </c>
      <c r="D15047" s="1" t="s">
        <v>2</v>
      </c>
      <c r="E15047" s="2">
        <v>19548555</v>
      </c>
      <c r="F15047" s="1" t="s">
        <v>50</v>
      </c>
      <c r="G15047" t="str">
        <f t="shared" si="235"/>
        <v>G</v>
      </c>
    </row>
    <row r="15048" spans="1:7" ht="16.5" hidden="1" thickBot="1" x14ac:dyDescent="0.3">
      <c r="A15048" s="1" t="s">
        <v>19360</v>
      </c>
      <c r="B15048" s="2" t="s">
        <v>10319</v>
      </c>
      <c r="C15048" s="1" t="s">
        <v>2</v>
      </c>
      <c r="D15048" s="1" t="s">
        <v>2</v>
      </c>
      <c r="E15048" s="2">
        <v>21095364</v>
      </c>
      <c r="F15048" s="1" t="s">
        <v>50</v>
      </c>
      <c r="G15048" t="str">
        <f t="shared" si="235"/>
        <v>G</v>
      </c>
    </row>
    <row r="15049" spans="1:7" ht="16.5" hidden="1" thickBot="1" x14ac:dyDescent="0.3">
      <c r="A15049" s="1" t="s">
        <v>19361</v>
      </c>
      <c r="B15049" s="2" t="s">
        <v>10319</v>
      </c>
      <c r="C15049" s="1" t="s">
        <v>2</v>
      </c>
      <c r="D15049" s="1" t="s">
        <v>2</v>
      </c>
      <c r="E15049" s="2">
        <v>21192231</v>
      </c>
      <c r="F15049" s="1" t="s">
        <v>7</v>
      </c>
      <c r="G15049" t="str">
        <f t="shared" si="235"/>
        <v>C</v>
      </c>
    </row>
    <row r="15050" spans="1:7" ht="16.5" hidden="1" thickBot="1" x14ac:dyDescent="0.3">
      <c r="A15050" s="1" t="s">
        <v>19362</v>
      </c>
      <c r="B15050" s="2" t="s">
        <v>10319</v>
      </c>
      <c r="C15050" s="1" t="s">
        <v>2</v>
      </c>
      <c r="D15050" s="1" t="s">
        <v>2</v>
      </c>
      <c r="E15050" s="2">
        <v>21285050</v>
      </c>
      <c r="F15050" s="1" t="s">
        <v>16</v>
      </c>
      <c r="G15050" t="str">
        <f t="shared" si="235"/>
        <v>A</v>
      </c>
    </row>
    <row r="15051" spans="1:7" ht="16.5" hidden="1" thickBot="1" x14ac:dyDescent="0.3">
      <c r="A15051" s="1" t="s">
        <v>19363</v>
      </c>
      <c r="B15051" s="2" t="s">
        <v>10319</v>
      </c>
      <c r="C15051" s="1" t="s">
        <v>2</v>
      </c>
      <c r="D15051" s="1" t="s">
        <v>2</v>
      </c>
      <c r="E15051" s="2">
        <v>21421091</v>
      </c>
      <c r="F15051" s="1" t="s">
        <v>50</v>
      </c>
      <c r="G15051" t="str">
        <f t="shared" si="235"/>
        <v>G</v>
      </c>
    </row>
    <row r="15052" spans="1:7" ht="16.5" hidden="1" thickBot="1" x14ac:dyDescent="0.3">
      <c r="A15052" s="1" t="s">
        <v>19364</v>
      </c>
      <c r="B15052" s="2" t="s">
        <v>10319</v>
      </c>
      <c r="C15052" s="1" t="s">
        <v>2</v>
      </c>
      <c r="D15052" s="1" t="s">
        <v>2</v>
      </c>
      <c r="E15052" s="2">
        <v>21530140</v>
      </c>
      <c r="F15052" s="1" t="s">
        <v>50</v>
      </c>
      <c r="G15052" t="str">
        <f t="shared" si="235"/>
        <v>G</v>
      </c>
    </row>
    <row r="15053" spans="1:7" ht="16.5" hidden="1" thickBot="1" x14ac:dyDescent="0.3">
      <c r="A15053" s="1" t="s">
        <v>19365</v>
      </c>
      <c r="B15053" s="2" t="s">
        <v>10319</v>
      </c>
      <c r="C15053" s="1" t="s">
        <v>2</v>
      </c>
      <c r="D15053" s="1" t="s">
        <v>2</v>
      </c>
      <c r="E15053" s="2">
        <v>21631408</v>
      </c>
      <c r="F15053" s="1" t="s">
        <v>16</v>
      </c>
      <c r="G15053" t="str">
        <f t="shared" si="235"/>
        <v>A</v>
      </c>
    </row>
    <row r="15054" spans="1:7" ht="16.5" hidden="1" thickBot="1" x14ac:dyDescent="0.3">
      <c r="A15054" s="1" t="s">
        <v>19366</v>
      </c>
      <c r="B15054" s="2" t="s">
        <v>10319</v>
      </c>
      <c r="C15054" s="1" t="s">
        <v>2</v>
      </c>
      <c r="D15054" s="1" t="s">
        <v>2</v>
      </c>
      <c r="E15054" s="2">
        <v>21631889</v>
      </c>
      <c r="F15054" s="1" t="s">
        <v>55</v>
      </c>
      <c r="G15054" t="str">
        <f t="shared" si="235"/>
        <v>T</v>
      </c>
    </row>
    <row r="15055" spans="1:7" ht="16.5" hidden="1" thickBot="1" x14ac:dyDescent="0.3">
      <c r="A15055" s="1" t="s">
        <v>19367</v>
      </c>
      <c r="B15055" s="2" t="s">
        <v>10319</v>
      </c>
      <c r="C15055" s="1" t="s">
        <v>2</v>
      </c>
      <c r="D15055" s="1" t="s">
        <v>2</v>
      </c>
      <c r="E15055" s="2">
        <v>21659840</v>
      </c>
      <c r="F15055" s="1" t="s">
        <v>97</v>
      </c>
      <c r="G15055" t="str">
        <f t="shared" si="235"/>
        <v>G</v>
      </c>
    </row>
    <row r="15056" spans="1:7" ht="16.5" hidden="1" thickBot="1" x14ac:dyDescent="0.3">
      <c r="A15056" s="1" t="s">
        <v>19368</v>
      </c>
      <c r="B15056" s="2" t="s">
        <v>10319</v>
      </c>
      <c r="C15056" s="1" t="s">
        <v>2</v>
      </c>
      <c r="D15056" s="1" t="s">
        <v>2</v>
      </c>
      <c r="E15056" s="2">
        <v>21721490</v>
      </c>
      <c r="F15056" s="1" t="s">
        <v>68</v>
      </c>
      <c r="G15056" t="str">
        <f t="shared" si="235"/>
        <v>A</v>
      </c>
    </row>
    <row r="15057" spans="1:7" ht="16.5" hidden="1" thickBot="1" x14ac:dyDescent="0.3">
      <c r="A15057" s="1" t="s">
        <v>19369</v>
      </c>
      <c r="B15057" s="2" t="s">
        <v>10319</v>
      </c>
      <c r="C15057" s="1" t="s">
        <v>2</v>
      </c>
      <c r="D15057" s="1" t="s">
        <v>2</v>
      </c>
      <c r="E15057" s="2">
        <v>21760353</v>
      </c>
      <c r="F15057" s="1" t="s">
        <v>50</v>
      </c>
      <c r="G15057" t="str">
        <f t="shared" si="235"/>
        <v>G</v>
      </c>
    </row>
    <row r="15058" spans="1:7" ht="16.5" hidden="1" thickBot="1" x14ac:dyDescent="0.3">
      <c r="A15058" s="1" t="s">
        <v>19370</v>
      </c>
      <c r="B15058" s="2" t="s">
        <v>10319</v>
      </c>
      <c r="C15058" s="1" t="s">
        <v>2</v>
      </c>
      <c r="D15058" s="1" t="s">
        <v>2</v>
      </c>
      <c r="E15058" s="2">
        <v>22075587</v>
      </c>
      <c r="F15058" s="1" t="s">
        <v>55</v>
      </c>
      <c r="G15058" t="str">
        <f t="shared" si="235"/>
        <v>T</v>
      </c>
    </row>
    <row r="15059" spans="1:7" ht="16.5" hidden="1" thickBot="1" x14ac:dyDescent="0.3">
      <c r="A15059" s="1" t="s">
        <v>19371</v>
      </c>
      <c r="B15059" s="2" t="s">
        <v>10319</v>
      </c>
      <c r="C15059" s="1" t="s">
        <v>2</v>
      </c>
      <c r="D15059" s="1" t="s">
        <v>2</v>
      </c>
      <c r="E15059" s="2">
        <v>22193197</v>
      </c>
      <c r="F15059" s="1" t="s">
        <v>27</v>
      </c>
      <c r="G15059" t="str">
        <f t="shared" si="235"/>
        <v>T</v>
      </c>
    </row>
    <row r="15060" spans="1:7" ht="16.5" hidden="1" thickBot="1" x14ac:dyDescent="0.3">
      <c r="A15060" s="1" t="s">
        <v>19372</v>
      </c>
      <c r="B15060" s="2" t="s">
        <v>10319</v>
      </c>
      <c r="C15060" s="1" t="s">
        <v>2</v>
      </c>
      <c r="D15060" s="1" t="s">
        <v>2</v>
      </c>
      <c r="E15060" s="2">
        <v>22228884</v>
      </c>
      <c r="F15060" s="1" t="s">
        <v>14</v>
      </c>
      <c r="G15060" t="str">
        <f t="shared" si="235"/>
        <v>A</v>
      </c>
    </row>
    <row r="15061" spans="1:7" ht="16.5" hidden="1" thickBot="1" x14ac:dyDescent="0.3">
      <c r="A15061" s="1" t="s">
        <v>19373</v>
      </c>
      <c r="B15061" s="2" t="s">
        <v>10319</v>
      </c>
      <c r="C15061" s="1" t="s">
        <v>2</v>
      </c>
      <c r="D15061" s="1" t="s">
        <v>2</v>
      </c>
      <c r="E15061" s="2">
        <v>22487501</v>
      </c>
      <c r="F15061" s="1" t="s">
        <v>14</v>
      </c>
      <c r="G15061" t="str">
        <f t="shared" si="235"/>
        <v>A</v>
      </c>
    </row>
    <row r="15062" spans="1:7" ht="16.5" hidden="1" thickBot="1" x14ac:dyDescent="0.3">
      <c r="A15062" s="1" t="s">
        <v>19374</v>
      </c>
      <c r="B15062" s="2" t="s">
        <v>10319</v>
      </c>
      <c r="C15062" s="1" t="s">
        <v>2</v>
      </c>
      <c r="D15062" s="1" t="s">
        <v>2</v>
      </c>
      <c r="E15062" s="2">
        <v>22508273</v>
      </c>
      <c r="F15062" s="1" t="s">
        <v>27</v>
      </c>
      <c r="G15062" t="str">
        <f t="shared" si="235"/>
        <v>T</v>
      </c>
    </row>
    <row r="15063" spans="1:7" ht="16.5" hidden="1" thickBot="1" x14ac:dyDescent="0.3">
      <c r="A15063" s="1" t="s">
        <v>19375</v>
      </c>
      <c r="B15063" s="2" t="s">
        <v>10319</v>
      </c>
      <c r="C15063" s="1" t="s">
        <v>2</v>
      </c>
      <c r="D15063" s="1" t="s">
        <v>2</v>
      </c>
      <c r="E15063" s="2">
        <v>22565688</v>
      </c>
      <c r="F15063" s="1" t="s">
        <v>64</v>
      </c>
      <c r="G15063" t="str">
        <f t="shared" si="235"/>
        <v>C</v>
      </c>
    </row>
    <row r="15064" spans="1:7" ht="16.5" hidden="1" thickBot="1" x14ac:dyDescent="0.3">
      <c r="A15064" s="1" t="s">
        <v>19376</v>
      </c>
      <c r="B15064" s="2" t="s">
        <v>10319</v>
      </c>
      <c r="C15064" s="1" t="s">
        <v>2</v>
      </c>
      <c r="D15064" s="1" t="s">
        <v>2</v>
      </c>
      <c r="E15064" s="2">
        <v>22565773</v>
      </c>
      <c r="F15064" s="1" t="s">
        <v>27</v>
      </c>
      <c r="G15064" t="str">
        <f t="shared" si="235"/>
        <v>T</v>
      </c>
    </row>
    <row r="15065" spans="1:7" ht="16.5" hidden="1" thickBot="1" x14ac:dyDescent="0.3">
      <c r="A15065" s="1" t="s">
        <v>19377</v>
      </c>
      <c r="B15065" s="2" t="s">
        <v>10319</v>
      </c>
      <c r="C15065" s="1" t="s">
        <v>2</v>
      </c>
      <c r="D15065" s="1" t="s">
        <v>2</v>
      </c>
      <c r="E15065" s="2">
        <v>22567170</v>
      </c>
      <c r="F15065" s="1" t="s">
        <v>16</v>
      </c>
      <c r="G15065" t="str">
        <f t="shared" si="235"/>
        <v>A</v>
      </c>
    </row>
    <row r="15066" spans="1:7" ht="16.5" hidden="1" thickBot="1" x14ac:dyDescent="0.3">
      <c r="A15066" s="1" t="s">
        <v>19378</v>
      </c>
      <c r="B15066" s="2" t="s">
        <v>10319</v>
      </c>
      <c r="C15066" s="1" t="s">
        <v>2</v>
      </c>
      <c r="D15066" s="1" t="s">
        <v>2</v>
      </c>
      <c r="E15066" s="2">
        <v>22620404</v>
      </c>
      <c r="F15066" s="1" t="s">
        <v>50</v>
      </c>
      <c r="G15066" t="str">
        <f t="shared" si="235"/>
        <v>G</v>
      </c>
    </row>
    <row r="15067" spans="1:7" ht="16.5" hidden="1" thickBot="1" x14ac:dyDescent="0.3">
      <c r="A15067" s="1" t="s">
        <v>19379</v>
      </c>
      <c r="B15067" s="2" t="s">
        <v>10319</v>
      </c>
      <c r="C15067" s="1" t="s">
        <v>2</v>
      </c>
      <c r="D15067" s="1" t="s">
        <v>2</v>
      </c>
      <c r="E15067" s="2">
        <v>22919037</v>
      </c>
      <c r="F15067" s="1" t="s">
        <v>20</v>
      </c>
      <c r="G15067" t="str">
        <f t="shared" si="235"/>
        <v>C</v>
      </c>
    </row>
    <row r="15068" spans="1:7" ht="16.5" hidden="1" thickBot="1" x14ac:dyDescent="0.3">
      <c r="A15068" s="1" t="s">
        <v>19380</v>
      </c>
      <c r="B15068" s="2" t="s">
        <v>10319</v>
      </c>
      <c r="C15068" s="1" t="s">
        <v>2</v>
      </c>
      <c r="D15068" s="1" t="s">
        <v>2</v>
      </c>
      <c r="E15068" s="2">
        <v>23072838</v>
      </c>
      <c r="F15068" s="1" t="s">
        <v>27</v>
      </c>
      <c r="G15068" t="str">
        <f t="shared" si="235"/>
        <v>T</v>
      </c>
    </row>
    <row r="15069" spans="1:7" ht="16.5" hidden="1" thickBot="1" x14ac:dyDescent="0.3">
      <c r="A15069" s="1" t="s">
        <v>19381</v>
      </c>
      <c r="B15069" s="2" t="s">
        <v>10319</v>
      </c>
      <c r="C15069" s="1" t="s">
        <v>2</v>
      </c>
      <c r="D15069" s="1" t="s">
        <v>2</v>
      </c>
      <c r="E15069" s="2">
        <v>23075425</v>
      </c>
      <c r="F15069" s="1" t="s">
        <v>16</v>
      </c>
      <c r="G15069" t="str">
        <f t="shared" si="235"/>
        <v>A</v>
      </c>
    </row>
    <row r="15070" spans="1:7" ht="16.5" hidden="1" thickBot="1" x14ac:dyDescent="0.3">
      <c r="A15070" s="1" t="s">
        <v>19382</v>
      </c>
      <c r="B15070" s="2" t="s">
        <v>10319</v>
      </c>
      <c r="C15070" s="1" t="s">
        <v>2</v>
      </c>
      <c r="D15070" s="1" t="s">
        <v>2</v>
      </c>
      <c r="E15070" s="2">
        <v>23312897</v>
      </c>
      <c r="F15070" s="1" t="s">
        <v>27</v>
      </c>
      <c r="G15070" t="str">
        <f t="shared" si="235"/>
        <v>T</v>
      </c>
    </row>
    <row r="15071" spans="1:7" ht="16.5" hidden="1" thickBot="1" x14ac:dyDescent="0.3">
      <c r="A15071" s="1" t="s">
        <v>19383</v>
      </c>
      <c r="B15071" s="2" t="s">
        <v>10319</v>
      </c>
      <c r="C15071" s="1" t="s">
        <v>2</v>
      </c>
      <c r="D15071" s="1" t="s">
        <v>2</v>
      </c>
      <c r="E15071" s="2">
        <v>23836436</v>
      </c>
      <c r="F15071" s="1" t="s">
        <v>16</v>
      </c>
      <c r="G15071" t="str">
        <f t="shared" si="235"/>
        <v>A</v>
      </c>
    </row>
    <row r="15072" spans="1:7" ht="16.5" hidden="1" thickBot="1" x14ac:dyDescent="0.3">
      <c r="A15072" s="1" t="s">
        <v>19384</v>
      </c>
      <c r="B15072" s="2" t="s">
        <v>10319</v>
      </c>
      <c r="C15072" s="1" t="s">
        <v>2</v>
      </c>
      <c r="D15072" s="1" t="s">
        <v>2</v>
      </c>
      <c r="E15072" s="2">
        <v>28665588</v>
      </c>
      <c r="F15072" s="1" t="s">
        <v>50</v>
      </c>
      <c r="G15072" t="str">
        <f t="shared" si="235"/>
        <v>G</v>
      </c>
    </row>
    <row r="15073" spans="1:7" ht="16.5" hidden="1" thickBot="1" x14ac:dyDescent="0.3">
      <c r="A15073" s="1" t="s">
        <v>19385</v>
      </c>
      <c r="B15073" s="2" t="s">
        <v>10319</v>
      </c>
      <c r="C15073" s="1" t="s">
        <v>2</v>
      </c>
      <c r="D15073" s="1" t="s">
        <v>2</v>
      </c>
      <c r="E15073" s="2">
        <v>28669857</v>
      </c>
      <c r="F15073" s="1" t="s">
        <v>16</v>
      </c>
      <c r="G15073" t="str">
        <f t="shared" si="235"/>
        <v>A</v>
      </c>
    </row>
    <row r="15074" spans="1:7" ht="16.5" hidden="1" thickBot="1" x14ac:dyDescent="0.3">
      <c r="A15074" s="1" t="s">
        <v>19386</v>
      </c>
      <c r="B15074" s="2" t="s">
        <v>10319</v>
      </c>
      <c r="C15074" s="1" t="s">
        <v>2</v>
      </c>
      <c r="D15074" s="1" t="s">
        <v>2</v>
      </c>
      <c r="E15074" s="2">
        <v>28703025</v>
      </c>
      <c r="F15074" s="1" t="s">
        <v>20</v>
      </c>
      <c r="G15074" t="str">
        <f t="shared" si="235"/>
        <v>C</v>
      </c>
    </row>
    <row r="15075" spans="1:7" ht="16.5" hidden="1" thickBot="1" x14ac:dyDescent="0.3">
      <c r="A15075" s="1" t="s">
        <v>19387</v>
      </c>
      <c r="B15075" s="2" t="s">
        <v>10319</v>
      </c>
      <c r="C15075" s="1" t="s">
        <v>2</v>
      </c>
      <c r="D15075" s="1" t="s">
        <v>2</v>
      </c>
      <c r="E15075" s="2">
        <v>28721683</v>
      </c>
      <c r="F15075" s="1" t="s">
        <v>20</v>
      </c>
      <c r="G15075" t="str">
        <f t="shared" si="235"/>
        <v>C</v>
      </c>
    </row>
    <row r="15076" spans="1:7" ht="16.5" hidden="1" thickBot="1" x14ac:dyDescent="0.3">
      <c r="A15076" s="1" t="s">
        <v>19388</v>
      </c>
      <c r="B15076" s="2" t="s">
        <v>16309</v>
      </c>
      <c r="C15076" s="1" t="s">
        <v>2</v>
      </c>
      <c r="D15076" s="1" t="s">
        <v>2</v>
      </c>
      <c r="E15076" s="2">
        <v>4808572</v>
      </c>
      <c r="F15076" s="1" t="s">
        <v>50</v>
      </c>
      <c r="G15076" t="str">
        <f t="shared" si="235"/>
        <v>G</v>
      </c>
    </row>
    <row r="15077" spans="1:7" ht="16.5" hidden="1" thickBot="1" x14ac:dyDescent="0.3">
      <c r="A15077" s="1" t="s">
        <v>19389</v>
      </c>
      <c r="B15077" s="2" t="s">
        <v>16309</v>
      </c>
      <c r="C15077" s="1" t="s">
        <v>2</v>
      </c>
      <c r="D15077" s="1" t="s">
        <v>2</v>
      </c>
      <c r="E15077" s="2">
        <v>5166010</v>
      </c>
      <c r="F15077" s="1" t="s">
        <v>68</v>
      </c>
      <c r="G15077" t="str">
        <f t="shared" si="235"/>
        <v>A</v>
      </c>
    </row>
    <row r="15078" spans="1:7" ht="30.75" hidden="1" thickBot="1" x14ac:dyDescent="0.3">
      <c r="A15078" s="1" t="s">
        <v>19390</v>
      </c>
      <c r="B15078" s="2" t="s">
        <v>16309</v>
      </c>
      <c r="C15078" s="1" t="s">
        <v>2</v>
      </c>
      <c r="D15078" s="1" t="s">
        <v>2</v>
      </c>
      <c r="E15078" s="2" t="s">
        <v>19391</v>
      </c>
      <c r="F15078" s="1" t="s">
        <v>16961</v>
      </c>
      <c r="G15078" t="str">
        <f t="shared" si="235"/>
        <v>A</v>
      </c>
    </row>
    <row r="15079" spans="1:7" ht="16.5" hidden="1" thickBot="1" x14ac:dyDescent="0.3">
      <c r="A15079" s="1" t="s">
        <v>19392</v>
      </c>
      <c r="B15079" s="2" t="s">
        <v>16309</v>
      </c>
      <c r="C15079" s="1" t="s">
        <v>2</v>
      </c>
      <c r="D15079" s="1" t="s">
        <v>2</v>
      </c>
      <c r="E15079" s="2">
        <v>8596862</v>
      </c>
      <c r="F15079" s="1" t="s">
        <v>64</v>
      </c>
      <c r="G15079" t="str">
        <f t="shared" si="235"/>
        <v>C</v>
      </c>
    </row>
    <row r="15080" spans="1:7" ht="16.5" hidden="1" thickBot="1" x14ac:dyDescent="0.3">
      <c r="A15080" s="1" t="s">
        <v>19393</v>
      </c>
      <c r="B15080" s="2" t="s">
        <v>16309</v>
      </c>
      <c r="C15080" s="1" t="s">
        <v>2</v>
      </c>
      <c r="D15080" s="1" t="s">
        <v>2</v>
      </c>
      <c r="E15080" s="2">
        <v>16062630</v>
      </c>
      <c r="F15080" s="1" t="s">
        <v>27</v>
      </c>
      <c r="G15080" t="str">
        <f t="shared" si="235"/>
        <v>T</v>
      </c>
    </row>
    <row r="15081" spans="1:7" ht="16.5" hidden="1" thickBot="1" x14ac:dyDescent="0.3">
      <c r="A15081" s="1" t="s">
        <v>19394</v>
      </c>
      <c r="B15081" s="2" t="s">
        <v>16309</v>
      </c>
      <c r="C15081" s="1" t="s">
        <v>2</v>
      </c>
      <c r="D15081" s="1" t="s">
        <v>2</v>
      </c>
      <c r="E15081" s="2">
        <v>23128456</v>
      </c>
      <c r="F15081" s="1" t="s">
        <v>16</v>
      </c>
      <c r="G15081" t="str">
        <f t="shared" si="235"/>
        <v>A</v>
      </c>
    </row>
    <row r="15082" spans="1:7" ht="16.5" hidden="1" thickBot="1" x14ac:dyDescent="0.3">
      <c r="A15082" s="1" t="s">
        <v>19395</v>
      </c>
      <c r="B15082" s="2" t="s">
        <v>6408</v>
      </c>
      <c r="C15082" s="1" t="s">
        <v>2</v>
      </c>
      <c r="D15082" s="1" t="s">
        <v>2</v>
      </c>
      <c r="E15082" s="2">
        <v>2800805</v>
      </c>
      <c r="F15082" s="1" t="s">
        <v>14</v>
      </c>
      <c r="G15082" t="str">
        <f t="shared" si="235"/>
        <v>A</v>
      </c>
    </row>
    <row r="15083" spans="1:7" ht="16.5" hidden="1" thickBot="1" x14ac:dyDescent="0.3">
      <c r="A15083" s="1" t="s">
        <v>19396</v>
      </c>
      <c r="B15083" s="2" t="s">
        <v>6408</v>
      </c>
      <c r="C15083" s="1" t="s">
        <v>2</v>
      </c>
      <c r="D15083" s="1" t="s">
        <v>2</v>
      </c>
      <c r="E15083" s="2">
        <v>4655555</v>
      </c>
      <c r="F15083" s="1" t="s">
        <v>27</v>
      </c>
      <c r="G15083" t="str">
        <f t="shared" si="235"/>
        <v>T</v>
      </c>
    </row>
    <row r="15084" spans="1:7" ht="16.5" hidden="1" thickBot="1" x14ac:dyDescent="0.3">
      <c r="A15084" s="1" t="s">
        <v>19397</v>
      </c>
      <c r="B15084" s="2" t="s">
        <v>6408</v>
      </c>
      <c r="C15084" s="1" t="s">
        <v>2</v>
      </c>
      <c r="D15084" s="1" t="s">
        <v>2</v>
      </c>
      <c r="E15084" s="2">
        <v>7081399</v>
      </c>
      <c r="F15084" s="1" t="s">
        <v>55</v>
      </c>
      <c r="G15084" t="str">
        <f t="shared" si="235"/>
        <v>T</v>
      </c>
    </row>
    <row r="15085" spans="1:7" ht="16.5" hidden="1" thickBot="1" x14ac:dyDescent="0.3">
      <c r="A15085" s="1" t="s">
        <v>19398</v>
      </c>
      <c r="B15085" s="2" t="s">
        <v>6408</v>
      </c>
      <c r="C15085" s="1" t="s">
        <v>2</v>
      </c>
      <c r="D15085" s="1" t="s">
        <v>2</v>
      </c>
      <c r="E15085" s="2">
        <v>7373049</v>
      </c>
      <c r="F15085" s="1" t="s">
        <v>16</v>
      </c>
      <c r="G15085" t="str">
        <f t="shared" si="235"/>
        <v>A</v>
      </c>
    </row>
    <row r="15086" spans="1:7" ht="16.5" hidden="1" thickBot="1" x14ac:dyDescent="0.3">
      <c r="A15086" s="1" t="s">
        <v>19399</v>
      </c>
      <c r="B15086" s="2" t="s">
        <v>6408</v>
      </c>
      <c r="C15086" s="1" t="s">
        <v>2</v>
      </c>
      <c r="D15086" s="1" t="s">
        <v>2</v>
      </c>
      <c r="E15086" s="2">
        <v>8366737</v>
      </c>
      <c r="F15086" s="1" t="s">
        <v>97</v>
      </c>
      <c r="G15086" t="str">
        <f t="shared" si="235"/>
        <v>G</v>
      </c>
    </row>
    <row r="15087" spans="1:7" ht="16.5" hidden="1" thickBot="1" x14ac:dyDescent="0.3">
      <c r="A15087" s="1" t="s">
        <v>19400</v>
      </c>
      <c r="B15087" s="2" t="s">
        <v>6408</v>
      </c>
      <c r="C15087" s="1" t="s">
        <v>2</v>
      </c>
      <c r="D15087" s="1" t="s">
        <v>2</v>
      </c>
      <c r="E15087" s="2">
        <v>8462145</v>
      </c>
      <c r="F15087" s="1" t="s">
        <v>76</v>
      </c>
      <c r="G15087" t="str">
        <f t="shared" si="235"/>
        <v>T</v>
      </c>
    </row>
    <row r="15088" spans="1:7" ht="16.5" hidden="1" thickBot="1" x14ac:dyDescent="0.3">
      <c r="A15088" s="1" t="s">
        <v>19401</v>
      </c>
      <c r="B15088" s="2" t="s">
        <v>6408</v>
      </c>
      <c r="C15088" s="1" t="s">
        <v>2</v>
      </c>
      <c r="D15088" s="1" t="s">
        <v>2</v>
      </c>
      <c r="E15088" s="2">
        <v>9969797</v>
      </c>
      <c r="F15088" s="1" t="s">
        <v>50</v>
      </c>
      <c r="G15088" t="str">
        <f t="shared" si="235"/>
        <v>G</v>
      </c>
    </row>
    <row r="15089" spans="1:7" ht="16.5" hidden="1" thickBot="1" x14ac:dyDescent="0.3">
      <c r="A15089" s="1" t="s">
        <v>19402</v>
      </c>
      <c r="B15089" s="2" t="s">
        <v>6408</v>
      </c>
      <c r="C15089" s="1" t="s">
        <v>2</v>
      </c>
      <c r="D15089" s="1" t="s">
        <v>2</v>
      </c>
      <c r="E15089" s="2">
        <v>15140728</v>
      </c>
      <c r="F15089" s="1" t="s">
        <v>16</v>
      </c>
      <c r="G15089" t="str">
        <f t="shared" si="235"/>
        <v>A</v>
      </c>
    </row>
    <row r="15090" spans="1:7" ht="16.5" hidden="1" thickBot="1" x14ac:dyDescent="0.3">
      <c r="A15090" s="1" t="s">
        <v>19403</v>
      </c>
      <c r="B15090" s="2" t="s">
        <v>6408</v>
      </c>
      <c r="C15090" s="1" t="s">
        <v>2</v>
      </c>
      <c r="D15090" s="1" t="s">
        <v>2</v>
      </c>
      <c r="E15090" s="2">
        <v>15799535</v>
      </c>
      <c r="F15090" s="1" t="s">
        <v>50</v>
      </c>
      <c r="G15090" t="str">
        <f t="shared" si="235"/>
        <v>G</v>
      </c>
    </row>
    <row r="15091" spans="1:7" ht="16.5" hidden="1" thickBot="1" x14ac:dyDescent="0.3">
      <c r="A15091" s="1" t="s">
        <v>19404</v>
      </c>
      <c r="B15091" s="2" t="s">
        <v>6408</v>
      </c>
      <c r="C15091" s="1" t="s">
        <v>2</v>
      </c>
      <c r="D15091" s="1" t="s">
        <v>2</v>
      </c>
      <c r="E15091" s="2">
        <v>16482875</v>
      </c>
      <c r="F15091" s="1" t="s">
        <v>14</v>
      </c>
      <c r="G15091" t="str">
        <f t="shared" si="235"/>
        <v>A</v>
      </c>
    </row>
    <row r="15092" spans="1:7" ht="16.5" hidden="1" thickBot="1" x14ac:dyDescent="0.3">
      <c r="A15092" s="1" t="s">
        <v>19405</v>
      </c>
      <c r="B15092" s="2" t="s">
        <v>6408</v>
      </c>
      <c r="C15092" s="1" t="s">
        <v>2</v>
      </c>
      <c r="D15092" s="1" t="s">
        <v>2</v>
      </c>
      <c r="E15092" s="2">
        <v>17138254</v>
      </c>
      <c r="F15092" s="1" t="s">
        <v>55</v>
      </c>
      <c r="G15092" t="str">
        <f t="shared" si="235"/>
        <v>T</v>
      </c>
    </row>
    <row r="15093" spans="1:7" ht="16.5" hidden="1" thickBot="1" x14ac:dyDescent="0.3">
      <c r="A15093" s="1" t="s">
        <v>19406</v>
      </c>
      <c r="B15093" s="2" t="s">
        <v>6408</v>
      </c>
      <c r="C15093" s="1" t="s">
        <v>2</v>
      </c>
      <c r="D15093" s="1" t="s">
        <v>2</v>
      </c>
      <c r="E15093" s="2">
        <v>18085022</v>
      </c>
      <c r="F15093" s="1" t="s">
        <v>20</v>
      </c>
      <c r="G15093" t="str">
        <f t="shared" si="235"/>
        <v>C</v>
      </c>
    </row>
    <row r="15094" spans="1:7" ht="16.5" hidden="1" thickBot="1" x14ac:dyDescent="0.3">
      <c r="A15094" s="1" t="s">
        <v>19407</v>
      </c>
      <c r="B15094" s="2" t="s">
        <v>6408</v>
      </c>
      <c r="C15094" s="1" t="s">
        <v>2</v>
      </c>
      <c r="D15094" s="1" t="s">
        <v>2</v>
      </c>
      <c r="E15094" s="2">
        <v>18389038</v>
      </c>
      <c r="F15094" s="1" t="s">
        <v>55</v>
      </c>
      <c r="G15094" t="str">
        <f t="shared" si="235"/>
        <v>T</v>
      </c>
    </row>
    <row r="15095" spans="1:7" ht="16.5" hidden="1" thickBot="1" x14ac:dyDescent="0.3">
      <c r="A15095" s="1" t="s">
        <v>19408</v>
      </c>
      <c r="B15095" s="2" t="s">
        <v>6408</v>
      </c>
      <c r="C15095" s="1" t="s">
        <v>2</v>
      </c>
      <c r="D15095" s="1" t="s">
        <v>2</v>
      </c>
      <c r="E15095" s="2">
        <v>22272711</v>
      </c>
      <c r="F15095" s="1" t="s">
        <v>50</v>
      </c>
      <c r="G15095" t="str">
        <f t="shared" si="235"/>
        <v>G</v>
      </c>
    </row>
    <row r="15096" spans="1:7" ht="16.5" hidden="1" thickBot="1" x14ac:dyDescent="0.3">
      <c r="A15096" s="1" t="s">
        <v>19409</v>
      </c>
      <c r="B15096" s="2" t="s">
        <v>6408</v>
      </c>
      <c r="C15096" s="1" t="s">
        <v>2</v>
      </c>
      <c r="D15096" s="1" t="s">
        <v>2</v>
      </c>
      <c r="E15096" s="2">
        <v>23513754</v>
      </c>
      <c r="F15096" s="1" t="s">
        <v>20</v>
      </c>
      <c r="G15096" t="str">
        <f t="shared" si="235"/>
        <v>C</v>
      </c>
    </row>
    <row r="15097" spans="1:7" ht="16.5" hidden="1" thickBot="1" x14ac:dyDescent="0.3">
      <c r="A15097" s="1" t="s">
        <v>19410</v>
      </c>
      <c r="B15097" s="2" t="s">
        <v>6408</v>
      </c>
      <c r="C15097" s="1" t="s">
        <v>2</v>
      </c>
      <c r="D15097" s="1" t="s">
        <v>2</v>
      </c>
      <c r="E15097" s="2">
        <v>23539301</v>
      </c>
      <c r="F15097" s="1" t="s">
        <v>50</v>
      </c>
      <c r="G15097" t="str">
        <f t="shared" si="235"/>
        <v>G</v>
      </c>
    </row>
    <row r="15098" spans="1:7" ht="16.5" hidden="1" thickBot="1" x14ac:dyDescent="0.3">
      <c r="A15098" s="1" t="s">
        <v>19411</v>
      </c>
      <c r="B15098" s="2" t="s">
        <v>16307</v>
      </c>
      <c r="C15098" s="1" t="s">
        <v>2</v>
      </c>
      <c r="D15098" s="1" t="s">
        <v>2</v>
      </c>
      <c r="E15098" s="2">
        <v>3167830</v>
      </c>
      <c r="F15098" s="1" t="s">
        <v>7</v>
      </c>
      <c r="G15098" t="str">
        <f t="shared" si="235"/>
        <v>C</v>
      </c>
    </row>
    <row r="15099" spans="1:7" ht="16.5" hidden="1" thickBot="1" x14ac:dyDescent="0.3">
      <c r="A15099" s="1" t="s">
        <v>19412</v>
      </c>
      <c r="B15099" s="2" t="s">
        <v>16307</v>
      </c>
      <c r="C15099" s="1" t="s">
        <v>2</v>
      </c>
      <c r="D15099" s="1" t="s">
        <v>2</v>
      </c>
      <c r="E15099" s="2">
        <v>3564329</v>
      </c>
      <c r="F15099" s="1" t="s">
        <v>50</v>
      </c>
      <c r="G15099" t="str">
        <f t="shared" si="235"/>
        <v>G</v>
      </c>
    </row>
    <row r="15100" spans="1:7" ht="16.5" hidden="1" thickBot="1" x14ac:dyDescent="0.3">
      <c r="A15100" s="1" t="s">
        <v>19413</v>
      </c>
      <c r="B15100" s="2" t="s">
        <v>16307</v>
      </c>
      <c r="C15100" s="1" t="s">
        <v>2</v>
      </c>
      <c r="D15100" s="1" t="s">
        <v>2</v>
      </c>
      <c r="E15100" s="2">
        <v>4341671</v>
      </c>
      <c r="F15100" s="1" t="s">
        <v>27</v>
      </c>
      <c r="G15100" t="str">
        <f t="shared" si="235"/>
        <v>T</v>
      </c>
    </row>
    <row r="15101" spans="1:7" ht="16.5" hidden="1" thickBot="1" x14ac:dyDescent="0.3">
      <c r="A15101" s="1" t="s">
        <v>19414</v>
      </c>
      <c r="B15101" s="2" t="s">
        <v>16307</v>
      </c>
      <c r="C15101" s="1" t="s">
        <v>2</v>
      </c>
      <c r="D15101" s="1" t="s">
        <v>2</v>
      </c>
      <c r="E15101" s="2">
        <v>5463996</v>
      </c>
      <c r="F15101" s="1" t="s">
        <v>27</v>
      </c>
      <c r="G15101" t="str">
        <f t="shared" si="235"/>
        <v>T</v>
      </c>
    </row>
    <row r="15102" spans="1:7" ht="16.5" hidden="1" thickBot="1" x14ac:dyDescent="0.3">
      <c r="A15102" s="1" t="s">
        <v>19415</v>
      </c>
      <c r="B15102" s="2" t="s">
        <v>16307</v>
      </c>
      <c r="C15102" s="1" t="s">
        <v>2</v>
      </c>
      <c r="D15102" s="1" t="s">
        <v>2</v>
      </c>
      <c r="E15102" s="2">
        <v>9145267</v>
      </c>
      <c r="F15102" s="1" t="s">
        <v>20</v>
      </c>
      <c r="G15102" t="str">
        <f t="shared" si="235"/>
        <v>C</v>
      </c>
    </row>
    <row r="15103" spans="1:7" ht="16.5" hidden="1" thickBot="1" x14ac:dyDescent="0.3">
      <c r="A15103" s="1" t="s">
        <v>19416</v>
      </c>
      <c r="B15103" s="2" t="s">
        <v>16307</v>
      </c>
      <c r="C15103" s="1" t="s">
        <v>2</v>
      </c>
      <c r="D15103" s="1" t="s">
        <v>2</v>
      </c>
      <c r="E15103" s="2">
        <v>10071441</v>
      </c>
      <c r="F15103" s="1" t="s">
        <v>27</v>
      </c>
      <c r="G15103" t="str">
        <f t="shared" si="235"/>
        <v>T</v>
      </c>
    </row>
    <row r="15104" spans="1:7" ht="16.5" hidden="1" thickBot="1" x14ac:dyDescent="0.3">
      <c r="A15104" s="1" t="s">
        <v>19417</v>
      </c>
      <c r="B15104" s="2" t="s">
        <v>16307</v>
      </c>
      <c r="C15104" s="1" t="s">
        <v>2</v>
      </c>
      <c r="D15104" s="1" t="s">
        <v>2</v>
      </c>
      <c r="E15104" s="2">
        <v>13657281</v>
      </c>
      <c r="F15104" s="1" t="s">
        <v>20</v>
      </c>
      <c r="G15104" t="str">
        <f t="shared" si="235"/>
        <v>C</v>
      </c>
    </row>
    <row r="15105" spans="1:7" ht="16.5" hidden="1" thickBot="1" x14ac:dyDescent="0.3">
      <c r="A15105" s="1" t="s">
        <v>19418</v>
      </c>
      <c r="B15105" s="2" t="s">
        <v>16307</v>
      </c>
      <c r="C15105" s="1" t="s">
        <v>2</v>
      </c>
      <c r="D15105" s="1" t="s">
        <v>2</v>
      </c>
      <c r="E15105" s="2">
        <v>14260001</v>
      </c>
      <c r="F15105" s="1" t="s">
        <v>16</v>
      </c>
      <c r="G15105" t="str">
        <f t="shared" si="235"/>
        <v>A</v>
      </c>
    </row>
    <row r="15106" spans="1:7" ht="16.5" hidden="1" thickBot="1" x14ac:dyDescent="0.3">
      <c r="A15106" s="1" t="s">
        <v>19419</v>
      </c>
      <c r="B15106" s="2" t="s">
        <v>16307</v>
      </c>
      <c r="C15106" s="1" t="s">
        <v>2</v>
      </c>
      <c r="D15106" s="1" t="s">
        <v>2</v>
      </c>
      <c r="E15106" s="2">
        <v>14635228</v>
      </c>
      <c r="F15106" s="1" t="s">
        <v>64</v>
      </c>
      <c r="G15106" t="str">
        <f t="shared" si="235"/>
        <v>C</v>
      </c>
    </row>
    <row r="15107" spans="1:7" ht="16.5" hidden="1" thickBot="1" x14ac:dyDescent="0.3">
      <c r="A15107" s="1" t="s">
        <v>19420</v>
      </c>
      <c r="B15107" s="2" t="s">
        <v>16307</v>
      </c>
      <c r="C15107" s="1" t="s">
        <v>2</v>
      </c>
      <c r="D15107" s="1" t="s">
        <v>2</v>
      </c>
      <c r="E15107" s="2">
        <v>14644738</v>
      </c>
      <c r="F15107" s="1" t="s">
        <v>76</v>
      </c>
      <c r="G15107" t="str">
        <f t="shared" si="235"/>
        <v>T</v>
      </c>
    </row>
    <row r="15108" spans="1:7" ht="16.5" hidden="1" thickBot="1" x14ac:dyDescent="0.3">
      <c r="A15108" s="1" t="s">
        <v>19421</v>
      </c>
      <c r="B15108" s="2" t="s">
        <v>16307</v>
      </c>
      <c r="C15108" s="1" t="s">
        <v>2</v>
      </c>
      <c r="D15108" s="1" t="s">
        <v>2</v>
      </c>
      <c r="E15108" s="2">
        <v>16334978</v>
      </c>
      <c r="F15108" s="1" t="s">
        <v>20</v>
      </c>
      <c r="G15108" t="str">
        <f t="shared" ref="G15108:G15171" si="236">RIGHT(F15108,1)</f>
        <v>C</v>
      </c>
    </row>
    <row r="15109" spans="1:7" ht="16.5" hidden="1" thickBot="1" x14ac:dyDescent="0.3">
      <c r="A15109" s="1" t="s">
        <v>19422</v>
      </c>
      <c r="B15109" s="2" t="s">
        <v>16307</v>
      </c>
      <c r="C15109" s="1" t="s">
        <v>2</v>
      </c>
      <c r="D15109" s="1" t="s">
        <v>2</v>
      </c>
      <c r="E15109" s="2">
        <v>16472996</v>
      </c>
      <c r="F15109" s="1" t="s">
        <v>20</v>
      </c>
      <c r="G15109" t="str">
        <f t="shared" si="236"/>
        <v>C</v>
      </c>
    </row>
    <row r="15110" spans="1:7" ht="16.5" hidden="1" thickBot="1" x14ac:dyDescent="0.3">
      <c r="A15110" s="1" t="s">
        <v>19423</v>
      </c>
      <c r="B15110" s="2" t="s">
        <v>16307</v>
      </c>
      <c r="C15110" s="1" t="s">
        <v>2</v>
      </c>
      <c r="D15110" s="1" t="s">
        <v>2</v>
      </c>
      <c r="E15110" s="2">
        <v>17771167</v>
      </c>
      <c r="F15110" s="1" t="s">
        <v>76</v>
      </c>
      <c r="G15110" t="str">
        <f t="shared" si="236"/>
        <v>T</v>
      </c>
    </row>
    <row r="15111" spans="1:7" ht="16.5" hidden="1" thickBot="1" x14ac:dyDescent="0.3">
      <c r="A15111" s="1" t="s">
        <v>19424</v>
      </c>
      <c r="B15111" s="2" t="s">
        <v>16307</v>
      </c>
      <c r="C15111" s="1" t="s">
        <v>2</v>
      </c>
      <c r="D15111" s="1" t="s">
        <v>2</v>
      </c>
      <c r="E15111" s="2">
        <v>17919357</v>
      </c>
      <c r="F15111" s="1" t="s">
        <v>16</v>
      </c>
      <c r="G15111" t="str">
        <f t="shared" si="236"/>
        <v>A</v>
      </c>
    </row>
    <row r="15112" spans="1:7" ht="16.5" hidden="1" thickBot="1" x14ac:dyDescent="0.3">
      <c r="A15112" s="1" t="s">
        <v>19425</v>
      </c>
      <c r="B15112" s="2" t="s">
        <v>16307</v>
      </c>
      <c r="C15112" s="1" t="s">
        <v>2</v>
      </c>
      <c r="D15112" s="1" t="s">
        <v>2</v>
      </c>
      <c r="E15112" s="2">
        <v>18782679</v>
      </c>
      <c r="F15112" s="1" t="s">
        <v>50</v>
      </c>
      <c r="G15112" t="str">
        <f t="shared" si="236"/>
        <v>G</v>
      </c>
    </row>
    <row r="15113" spans="1:7" ht="16.5" hidden="1" thickBot="1" x14ac:dyDescent="0.3">
      <c r="A15113" s="1" t="s">
        <v>19426</v>
      </c>
      <c r="B15113" s="2" t="s">
        <v>16307</v>
      </c>
      <c r="C15113" s="1" t="s">
        <v>2</v>
      </c>
      <c r="D15113" s="1" t="s">
        <v>2</v>
      </c>
      <c r="E15113" s="2">
        <v>21342261</v>
      </c>
      <c r="F15113" s="1" t="s">
        <v>97</v>
      </c>
      <c r="G15113" t="str">
        <f t="shared" si="236"/>
        <v>G</v>
      </c>
    </row>
    <row r="15114" spans="1:7" ht="16.5" hidden="1" thickBot="1" x14ac:dyDescent="0.3">
      <c r="A15114" s="1" t="s">
        <v>19427</v>
      </c>
      <c r="B15114" s="2" t="s">
        <v>16307</v>
      </c>
      <c r="C15114" s="1" t="s">
        <v>2</v>
      </c>
      <c r="D15114" s="1" t="s">
        <v>2</v>
      </c>
      <c r="E15114" s="2">
        <v>22222402</v>
      </c>
      <c r="F15114" s="1" t="s">
        <v>55</v>
      </c>
      <c r="G15114" t="str">
        <f t="shared" si="236"/>
        <v>T</v>
      </c>
    </row>
    <row r="15115" spans="1:7" ht="16.5" hidden="1" thickBot="1" x14ac:dyDescent="0.3">
      <c r="A15115" s="1" t="s">
        <v>19428</v>
      </c>
      <c r="B15115" s="2" t="s">
        <v>16307</v>
      </c>
      <c r="C15115" s="1" t="s">
        <v>2</v>
      </c>
      <c r="D15115" s="1" t="s">
        <v>2</v>
      </c>
      <c r="E15115" s="2">
        <v>22246226</v>
      </c>
      <c r="F15115" s="1" t="s">
        <v>50</v>
      </c>
      <c r="G15115" t="str">
        <f t="shared" si="236"/>
        <v>G</v>
      </c>
    </row>
    <row r="15116" spans="1:7" ht="45.75" hidden="1" thickBot="1" x14ac:dyDescent="0.3">
      <c r="A15116" s="1" t="s">
        <v>19429</v>
      </c>
      <c r="B15116" s="2" t="s">
        <v>16307</v>
      </c>
      <c r="C15116" s="1" t="s">
        <v>2</v>
      </c>
      <c r="D15116" s="1" t="s">
        <v>2</v>
      </c>
      <c r="E15116" s="2" t="s">
        <v>19430</v>
      </c>
      <c r="F15116" s="1" t="s">
        <v>19431</v>
      </c>
      <c r="G15116" t="str">
        <f t="shared" si="236"/>
        <v>T</v>
      </c>
    </row>
    <row r="15117" spans="1:7" ht="16.5" hidden="1" thickBot="1" x14ac:dyDescent="0.3">
      <c r="A15117" s="1" t="s">
        <v>19432</v>
      </c>
      <c r="B15117" s="2" t="s">
        <v>16307</v>
      </c>
      <c r="C15117" s="1" t="s">
        <v>2</v>
      </c>
      <c r="D15117" s="1" t="s">
        <v>2</v>
      </c>
      <c r="E15117" s="2">
        <v>22818343</v>
      </c>
      <c r="F15117" s="1" t="s">
        <v>16</v>
      </c>
      <c r="G15117" t="str">
        <f t="shared" si="236"/>
        <v>A</v>
      </c>
    </row>
    <row r="15118" spans="1:7" ht="16.5" hidden="1" thickBot="1" x14ac:dyDescent="0.3">
      <c r="A15118" s="1" t="s">
        <v>19433</v>
      </c>
      <c r="B15118" s="2" t="s">
        <v>16307</v>
      </c>
      <c r="C15118" s="1" t="s">
        <v>2</v>
      </c>
      <c r="D15118" s="1" t="s">
        <v>2</v>
      </c>
      <c r="E15118" s="2">
        <v>22964868</v>
      </c>
      <c r="F15118" s="1" t="s">
        <v>7</v>
      </c>
      <c r="G15118" t="str">
        <f t="shared" si="236"/>
        <v>C</v>
      </c>
    </row>
    <row r="15119" spans="1:7" ht="16.5" hidden="1" thickBot="1" x14ac:dyDescent="0.3">
      <c r="A15119" s="1" t="s">
        <v>19434</v>
      </c>
      <c r="B15119" s="2" t="s">
        <v>16307</v>
      </c>
      <c r="C15119" s="1" t="s">
        <v>2</v>
      </c>
      <c r="D15119" s="1" t="s">
        <v>2</v>
      </c>
      <c r="E15119" s="2">
        <v>23107607</v>
      </c>
      <c r="F15119" s="1" t="s">
        <v>97</v>
      </c>
      <c r="G15119" t="str">
        <f t="shared" si="236"/>
        <v>G</v>
      </c>
    </row>
    <row r="15120" spans="1:7" ht="16.5" hidden="1" thickBot="1" x14ac:dyDescent="0.3">
      <c r="A15120" s="1" t="s">
        <v>19435</v>
      </c>
      <c r="B15120" s="2" t="s">
        <v>817</v>
      </c>
      <c r="C15120" s="1" t="s">
        <v>2</v>
      </c>
      <c r="D15120" s="1" t="s">
        <v>2</v>
      </c>
      <c r="E15120" s="2">
        <v>2952834</v>
      </c>
      <c r="F15120" s="1" t="s">
        <v>16</v>
      </c>
      <c r="G15120" t="str">
        <f t="shared" si="236"/>
        <v>A</v>
      </c>
    </row>
    <row r="15121" spans="1:7" ht="16.5" hidden="1" thickBot="1" x14ac:dyDescent="0.3">
      <c r="A15121" s="1" t="s">
        <v>19436</v>
      </c>
      <c r="B15121" s="2" t="s">
        <v>817</v>
      </c>
      <c r="C15121" s="1" t="s">
        <v>2</v>
      </c>
      <c r="D15121" s="1" t="s">
        <v>2</v>
      </c>
      <c r="E15121" s="2">
        <v>2998552</v>
      </c>
      <c r="F15121" s="1" t="s">
        <v>33</v>
      </c>
      <c r="G15121" t="str">
        <f t="shared" si="236"/>
        <v>G</v>
      </c>
    </row>
    <row r="15122" spans="1:7" ht="16.5" hidden="1" thickBot="1" x14ac:dyDescent="0.3">
      <c r="A15122" s="1" t="s">
        <v>19437</v>
      </c>
      <c r="B15122" s="2" t="s">
        <v>817</v>
      </c>
      <c r="C15122" s="1" t="s">
        <v>2</v>
      </c>
      <c r="D15122" s="1" t="s">
        <v>2</v>
      </c>
      <c r="E15122" s="2">
        <v>3062263</v>
      </c>
      <c r="F15122" s="1" t="s">
        <v>33</v>
      </c>
      <c r="G15122" t="str">
        <f t="shared" si="236"/>
        <v>G</v>
      </c>
    </row>
    <row r="15123" spans="1:7" ht="16.5" hidden="1" thickBot="1" x14ac:dyDescent="0.3">
      <c r="A15123" s="1" t="s">
        <v>19438</v>
      </c>
      <c r="B15123" s="2" t="s">
        <v>817</v>
      </c>
      <c r="C15123" s="1" t="s">
        <v>2</v>
      </c>
      <c r="D15123" s="1" t="s">
        <v>2</v>
      </c>
      <c r="E15123" s="2">
        <v>3130964</v>
      </c>
      <c r="F15123" s="1" t="s">
        <v>27</v>
      </c>
      <c r="G15123" t="str">
        <f t="shared" si="236"/>
        <v>T</v>
      </c>
    </row>
    <row r="15124" spans="1:7" ht="16.5" hidden="1" thickBot="1" x14ac:dyDescent="0.3">
      <c r="A15124" s="1" t="s">
        <v>19439</v>
      </c>
      <c r="B15124" s="2" t="s">
        <v>817</v>
      </c>
      <c r="C15124" s="1" t="s">
        <v>2</v>
      </c>
      <c r="D15124" s="1" t="s">
        <v>2</v>
      </c>
      <c r="E15124" s="2">
        <v>3738026</v>
      </c>
      <c r="F15124" s="1" t="s">
        <v>14</v>
      </c>
      <c r="G15124" t="str">
        <f t="shared" si="236"/>
        <v>A</v>
      </c>
    </row>
    <row r="15125" spans="1:7" ht="16.5" hidden="1" thickBot="1" x14ac:dyDescent="0.3">
      <c r="A15125" s="1" t="s">
        <v>19440</v>
      </c>
      <c r="B15125" s="2" t="s">
        <v>817</v>
      </c>
      <c r="C15125" s="1" t="s">
        <v>2</v>
      </c>
      <c r="D15125" s="1" t="s">
        <v>2</v>
      </c>
      <c r="E15125" s="2">
        <v>3901332</v>
      </c>
      <c r="F15125" s="1" t="s">
        <v>50</v>
      </c>
      <c r="G15125" t="str">
        <f t="shared" si="236"/>
        <v>G</v>
      </c>
    </row>
    <row r="15126" spans="1:7" ht="16.5" hidden="1" thickBot="1" x14ac:dyDescent="0.3">
      <c r="A15126" s="1" t="s">
        <v>19441</v>
      </c>
      <c r="B15126" s="2" t="s">
        <v>817</v>
      </c>
      <c r="C15126" s="1" t="s">
        <v>2</v>
      </c>
      <c r="D15126" s="1" t="s">
        <v>2</v>
      </c>
      <c r="E15126" s="2">
        <v>4286875</v>
      </c>
      <c r="F15126" s="1" t="s">
        <v>16</v>
      </c>
      <c r="G15126" t="str">
        <f t="shared" si="236"/>
        <v>A</v>
      </c>
    </row>
    <row r="15127" spans="1:7" ht="16.5" hidden="1" thickBot="1" x14ac:dyDescent="0.3">
      <c r="A15127" s="1" t="s">
        <v>19442</v>
      </c>
      <c r="B15127" s="2" t="s">
        <v>817</v>
      </c>
      <c r="C15127" s="1" t="s">
        <v>2</v>
      </c>
      <c r="D15127" s="1" t="s">
        <v>2</v>
      </c>
      <c r="E15127" s="2">
        <v>4497730</v>
      </c>
      <c r="F15127" s="1" t="s">
        <v>50</v>
      </c>
      <c r="G15127" t="str">
        <f t="shared" si="236"/>
        <v>G</v>
      </c>
    </row>
    <row r="15128" spans="1:7" ht="16.5" hidden="1" thickBot="1" x14ac:dyDescent="0.3">
      <c r="A15128" s="1" t="s">
        <v>19443</v>
      </c>
      <c r="B15128" s="2" t="s">
        <v>817</v>
      </c>
      <c r="C15128" s="1" t="s">
        <v>2</v>
      </c>
      <c r="D15128" s="1" t="s">
        <v>2</v>
      </c>
      <c r="E15128" s="2">
        <v>4614746</v>
      </c>
      <c r="F15128" s="1" t="s">
        <v>33</v>
      </c>
      <c r="G15128" t="str">
        <f t="shared" si="236"/>
        <v>G</v>
      </c>
    </row>
    <row r="15129" spans="1:7" ht="16.5" hidden="1" thickBot="1" x14ac:dyDescent="0.3">
      <c r="A15129" s="1" t="s">
        <v>19444</v>
      </c>
      <c r="B15129" s="2" t="s">
        <v>817</v>
      </c>
      <c r="C15129" s="1" t="s">
        <v>2</v>
      </c>
      <c r="D15129" s="1" t="s">
        <v>2</v>
      </c>
      <c r="E15129" s="2">
        <v>4804432</v>
      </c>
      <c r="F15129" s="1" t="s">
        <v>50</v>
      </c>
      <c r="G15129" t="str">
        <f t="shared" si="236"/>
        <v>G</v>
      </c>
    </row>
    <row r="15130" spans="1:7" ht="16.5" hidden="1" thickBot="1" x14ac:dyDescent="0.3">
      <c r="A15130" s="1" t="s">
        <v>19445</v>
      </c>
      <c r="B15130" s="2" t="s">
        <v>817</v>
      </c>
      <c r="C15130" s="1" t="s">
        <v>2</v>
      </c>
      <c r="D15130" s="1" t="s">
        <v>2</v>
      </c>
      <c r="E15130" s="2">
        <v>4970068</v>
      </c>
      <c r="F15130" s="1" t="s">
        <v>50</v>
      </c>
      <c r="G15130" t="str">
        <f t="shared" si="236"/>
        <v>G</v>
      </c>
    </row>
    <row r="15131" spans="1:7" ht="16.5" hidden="1" thickBot="1" x14ac:dyDescent="0.3">
      <c r="A15131" s="1" t="s">
        <v>19446</v>
      </c>
      <c r="B15131" s="2" t="s">
        <v>817</v>
      </c>
      <c r="C15131" s="1" t="s">
        <v>2</v>
      </c>
      <c r="D15131" s="1" t="s">
        <v>2</v>
      </c>
      <c r="E15131" s="2">
        <v>5101459</v>
      </c>
      <c r="F15131" s="1" t="s">
        <v>20</v>
      </c>
      <c r="G15131" t="str">
        <f t="shared" si="236"/>
        <v>C</v>
      </c>
    </row>
    <row r="15132" spans="1:7" ht="16.5" hidden="1" thickBot="1" x14ac:dyDescent="0.3">
      <c r="A15132" s="1" t="s">
        <v>19447</v>
      </c>
      <c r="B15132" s="2" t="s">
        <v>817</v>
      </c>
      <c r="C15132" s="1" t="s">
        <v>2</v>
      </c>
      <c r="D15132" s="1" t="s">
        <v>2</v>
      </c>
      <c r="E15132" s="2">
        <v>5303394</v>
      </c>
      <c r="F15132" s="1" t="s">
        <v>16</v>
      </c>
      <c r="G15132" t="str">
        <f t="shared" si="236"/>
        <v>A</v>
      </c>
    </row>
    <row r="15133" spans="1:7" ht="16.5" hidden="1" thickBot="1" x14ac:dyDescent="0.3">
      <c r="A15133" s="1" t="s">
        <v>19448</v>
      </c>
      <c r="B15133" s="2" t="s">
        <v>817</v>
      </c>
      <c r="C15133" s="1" t="s">
        <v>2</v>
      </c>
      <c r="D15133" s="1" t="s">
        <v>2</v>
      </c>
      <c r="E15133" s="2">
        <v>5347881</v>
      </c>
      <c r="F15133" s="1" t="s">
        <v>50</v>
      </c>
      <c r="G15133" t="str">
        <f t="shared" si="236"/>
        <v>G</v>
      </c>
    </row>
    <row r="15134" spans="1:7" ht="30.75" hidden="1" thickBot="1" x14ac:dyDescent="0.3">
      <c r="A15134" s="1" t="s">
        <v>19449</v>
      </c>
      <c r="B15134" s="2" t="s">
        <v>817</v>
      </c>
      <c r="C15134" s="1" t="s">
        <v>2</v>
      </c>
      <c r="D15134" s="1" t="s">
        <v>2</v>
      </c>
      <c r="E15134" s="2" t="s">
        <v>19450</v>
      </c>
      <c r="F15134" s="1" t="s">
        <v>5218</v>
      </c>
      <c r="G15134" t="str">
        <f t="shared" si="236"/>
        <v>T</v>
      </c>
    </row>
    <row r="15135" spans="1:7" ht="16.5" hidden="1" thickBot="1" x14ac:dyDescent="0.3">
      <c r="A15135" s="1" t="s">
        <v>19451</v>
      </c>
      <c r="B15135" s="2" t="s">
        <v>817</v>
      </c>
      <c r="C15135" s="1" t="s">
        <v>2</v>
      </c>
      <c r="D15135" s="1" t="s">
        <v>2</v>
      </c>
      <c r="E15135" s="2">
        <v>5719166</v>
      </c>
      <c r="F15135" s="1" t="s">
        <v>20</v>
      </c>
      <c r="G15135" t="str">
        <f t="shared" si="236"/>
        <v>C</v>
      </c>
    </row>
    <row r="15136" spans="1:7" ht="16.5" hidden="1" thickBot="1" x14ac:dyDescent="0.3">
      <c r="A15136" s="1" t="s">
        <v>19452</v>
      </c>
      <c r="B15136" s="2" t="s">
        <v>817</v>
      </c>
      <c r="C15136" s="1" t="s">
        <v>2</v>
      </c>
      <c r="D15136" s="1" t="s">
        <v>2</v>
      </c>
      <c r="E15136" s="2">
        <v>5758260</v>
      </c>
      <c r="F15136" s="1" t="s">
        <v>27</v>
      </c>
      <c r="G15136" t="str">
        <f t="shared" si="236"/>
        <v>T</v>
      </c>
    </row>
    <row r="15137" spans="1:7" ht="16.5" hidden="1" thickBot="1" x14ac:dyDescent="0.3">
      <c r="A15137" s="1" t="s">
        <v>19453</v>
      </c>
      <c r="B15137" s="2" t="s">
        <v>817</v>
      </c>
      <c r="C15137" s="1" t="s">
        <v>2</v>
      </c>
      <c r="D15137" s="1" t="s">
        <v>2</v>
      </c>
      <c r="E15137" s="2">
        <v>5771514</v>
      </c>
      <c r="F15137" s="1" t="s">
        <v>20</v>
      </c>
      <c r="G15137" t="str">
        <f t="shared" si="236"/>
        <v>C</v>
      </c>
    </row>
    <row r="15138" spans="1:7" ht="16.5" hidden="1" thickBot="1" x14ac:dyDescent="0.3">
      <c r="A15138" s="1" t="s">
        <v>19454</v>
      </c>
      <c r="B15138" s="2" t="s">
        <v>817</v>
      </c>
      <c r="C15138" s="1" t="s">
        <v>2</v>
      </c>
      <c r="D15138" s="1" t="s">
        <v>2</v>
      </c>
      <c r="E15138" s="2">
        <v>6130866</v>
      </c>
      <c r="F15138" s="1" t="s">
        <v>16</v>
      </c>
      <c r="G15138" t="str">
        <f t="shared" si="236"/>
        <v>A</v>
      </c>
    </row>
    <row r="15139" spans="1:7" ht="16.5" hidden="1" thickBot="1" x14ac:dyDescent="0.3">
      <c r="A15139" s="1" t="s">
        <v>19455</v>
      </c>
      <c r="B15139" s="2" t="s">
        <v>817</v>
      </c>
      <c r="C15139" s="1" t="s">
        <v>2</v>
      </c>
      <c r="D15139" s="1" t="s">
        <v>2</v>
      </c>
      <c r="E15139" s="2">
        <v>6460348</v>
      </c>
      <c r="F15139" s="1" t="s">
        <v>50</v>
      </c>
      <c r="G15139" t="str">
        <f t="shared" si="236"/>
        <v>G</v>
      </c>
    </row>
    <row r="15140" spans="1:7" ht="16.5" hidden="1" thickBot="1" x14ac:dyDescent="0.3">
      <c r="A15140" s="1" t="s">
        <v>19456</v>
      </c>
      <c r="B15140" s="2" t="s">
        <v>817</v>
      </c>
      <c r="C15140" s="1" t="s">
        <v>2</v>
      </c>
      <c r="D15140" s="1" t="s">
        <v>2</v>
      </c>
      <c r="E15140" s="2">
        <v>6673835</v>
      </c>
      <c r="F15140" s="1" t="s">
        <v>76</v>
      </c>
      <c r="G15140" t="str">
        <f t="shared" si="236"/>
        <v>T</v>
      </c>
    </row>
    <row r="15141" spans="1:7" ht="16.5" hidden="1" thickBot="1" x14ac:dyDescent="0.3">
      <c r="A15141" s="1" t="s">
        <v>19457</v>
      </c>
      <c r="B15141" s="2" t="s">
        <v>817</v>
      </c>
      <c r="C15141" s="1" t="s">
        <v>2</v>
      </c>
      <c r="D15141" s="1" t="s">
        <v>2</v>
      </c>
      <c r="E15141" s="2">
        <v>7610510</v>
      </c>
      <c r="F15141" s="1" t="s">
        <v>27</v>
      </c>
      <c r="G15141" t="str">
        <f t="shared" si="236"/>
        <v>T</v>
      </c>
    </row>
    <row r="15142" spans="1:7" ht="16.5" hidden="1" thickBot="1" x14ac:dyDescent="0.3">
      <c r="A15142" s="1" t="s">
        <v>19458</v>
      </c>
      <c r="B15142" s="2" t="s">
        <v>817</v>
      </c>
      <c r="C15142" s="1" t="s">
        <v>2</v>
      </c>
      <c r="D15142" s="1" t="s">
        <v>2</v>
      </c>
      <c r="E15142" s="2">
        <v>7641553</v>
      </c>
      <c r="F15142" s="1" t="s">
        <v>27</v>
      </c>
      <c r="G15142" t="str">
        <f t="shared" si="236"/>
        <v>T</v>
      </c>
    </row>
    <row r="15143" spans="1:7" ht="16.5" hidden="1" thickBot="1" x14ac:dyDescent="0.3">
      <c r="A15143" s="1" t="s">
        <v>19459</v>
      </c>
      <c r="B15143" s="2" t="s">
        <v>817</v>
      </c>
      <c r="C15143" s="1" t="s">
        <v>2</v>
      </c>
      <c r="D15143" s="1" t="s">
        <v>2</v>
      </c>
      <c r="E15143" s="2">
        <v>8289398</v>
      </c>
      <c r="F15143" s="1" t="s">
        <v>27</v>
      </c>
      <c r="G15143" t="str">
        <f t="shared" si="236"/>
        <v>T</v>
      </c>
    </row>
    <row r="15144" spans="1:7" ht="16.5" hidden="1" thickBot="1" x14ac:dyDescent="0.3">
      <c r="A15144" s="1" t="s">
        <v>19460</v>
      </c>
      <c r="B15144" s="2" t="s">
        <v>817</v>
      </c>
      <c r="C15144" s="1" t="s">
        <v>2</v>
      </c>
      <c r="D15144" s="1" t="s">
        <v>2</v>
      </c>
      <c r="E15144" s="2">
        <v>8346153</v>
      </c>
      <c r="F15144" s="1" t="s">
        <v>16</v>
      </c>
      <c r="G15144" t="str">
        <f t="shared" si="236"/>
        <v>A</v>
      </c>
    </row>
    <row r="15145" spans="1:7" ht="16.5" hidden="1" thickBot="1" x14ac:dyDescent="0.3">
      <c r="A15145" s="1" t="s">
        <v>19461</v>
      </c>
      <c r="B15145" s="2" t="s">
        <v>817</v>
      </c>
      <c r="C15145" s="1" t="s">
        <v>2</v>
      </c>
      <c r="D15145" s="1" t="s">
        <v>2</v>
      </c>
      <c r="E15145" s="2">
        <v>8363564</v>
      </c>
      <c r="F15145" s="1" t="s">
        <v>16</v>
      </c>
      <c r="G15145" t="str">
        <f t="shared" si="236"/>
        <v>A</v>
      </c>
    </row>
    <row r="15146" spans="1:7" ht="16.5" hidden="1" thickBot="1" x14ac:dyDescent="0.3">
      <c r="A15146" s="1" t="s">
        <v>19462</v>
      </c>
      <c r="B15146" s="2" t="s">
        <v>817</v>
      </c>
      <c r="C15146" s="1" t="s">
        <v>2</v>
      </c>
      <c r="D15146" s="1" t="s">
        <v>2</v>
      </c>
      <c r="E15146" s="2">
        <v>8446575</v>
      </c>
      <c r="F15146" s="1" t="s">
        <v>50</v>
      </c>
      <c r="G15146" t="str">
        <f t="shared" si="236"/>
        <v>G</v>
      </c>
    </row>
    <row r="15147" spans="1:7" ht="16.5" hidden="1" thickBot="1" x14ac:dyDescent="0.3">
      <c r="A15147" s="1" t="s">
        <v>19463</v>
      </c>
      <c r="B15147" s="2" t="s">
        <v>817</v>
      </c>
      <c r="C15147" s="1" t="s">
        <v>2</v>
      </c>
      <c r="D15147" s="1" t="s">
        <v>2</v>
      </c>
      <c r="E15147" s="2">
        <v>8827174</v>
      </c>
      <c r="F15147" s="1" t="s">
        <v>20</v>
      </c>
      <c r="G15147" t="str">
        <f t="shared" si="236"/>
        <v>C</v>
      </c>
    </row>
    <row r="15148" spans="1:7" ht="16.5" hidden="1" thickBot="1" x14ac:dyDescent="0.3">
      <c r="A15148" s="1" t="s">
        <v>19464</v>
      </c>
      <c r="B15148" s="2" t="s">
        <v>817</v>
      </c>
      <c r="C15148" s="1" t="s">
        <v>2</v>
      </c>
      <c r="D15148" s="1" t="s">
        <v>2</v>
      </c>
      <c r="E15148" s="2">
        <v>9108003</v>
      </c>
      <c r="F15148" s="1" t="s">
        <v>55</v>
      </c>
      <c r="G15148" t="str">
        <f t="shared" si="236"/>
        <v>T</v>
      </c>
    </row>
    <row r="15149" spans="1:7" ht="16.5" hidden="1" thickBot="1" x14ac:dyDescent="0.3">
      <c r="A15149" s="1" t="s">
        <v>19465</v>
      </c>
      <c r="B15149" s="2" t="s">
        <v>817</v>
      </c>
      <c r="C15149" s="1" t="s">
        <v>2</v>
      </c>
      <c r="D15149" s="1" t="s">
        <v>2</v>
      </c>
      <c r="E15149" s="2">
        <v>9885264</v>
      </c>
      <c r="F15149" s="1" t="s">
        <v>16</v>
      </c>
      <c r="G15149" t="str">
        <f t="shared" si="236"/>
        <v>A</v>
      </c>
    </row>
    <row r="15150" spans="1:7" ht="16.5" hidden="1" thickBot="1" x14ac:dyDescent="0.3">
      <c r="A15150" s="1" t="s">
        <v>19466</v>
      </c>
      <c r="B15150" s="2" t="s">
        <v>817</v>
      </c>
      <c r="C15150" s="1" t="s">
        <v>2</v>
      </c>
      <c r="D15150" s="1" t="s">
        <v>2</v>
      </c>
      <c r="E15150" s="2">
        <v>9926267</v>
      </c>
      <c r="F15150" s="1" t="s">
        <v>16</v>
      </c>
      <c r="G15150" t="str">
        <f t="shared" si="236"/>
        <v>A</v>
      </c>
    </row>
    <row r="15151" spans="1:7" ht="16.5" hidden="1" thickBot="1" x14ac:dyDescent="0.3">
      <c r="A15151" s="1" t="s">
        <v>19467</v>
      </c>
      <c r="B15151" s="2" t="s">
        <v>817</v>
      </c>
      <c r="C15151" s="1" t="s">
        <v>2</v>
      </c>
      <c r="D15151" s="1" t="s">
        <v>2</v>
      </c>
      <c r="E15151" s="2">
        <v>10000133</v>
      </c>
      <c r="F15151" s="1" t="s">
        <v>50</v>
      </c>
      <c r="G15151" t="str">
        <f t="shared" si="236"/>
        <v>G</v>
      </c>
    </row>
    <row r="15152" spans="1:7" ht="16.5" hidden="1" thickBot="1" x14ac:dyDescent="0.3">
      <c r="A15152" s="1" t="s">
        <v>19468</v>
      </c>
      <c r="B15152" s="2" t="s">
        <v>817</v>
      </c>
      <c r="C15152" s="1" t="s">
        <v>2</v>
      </c>
      <c r="D15152" s="1" t="s">
        <v>2</v>
      </c>
      <c r="E15152" s="2">
        <v>10023237</v>
      </c>
      <c r="F15152" s="1" t="s">
        <v>20</v>
      </c>
      <c r="G15152" t="str">
        <f t="shared" si="236"/>
        <v>C</v>
      </c>
    </row>
    <row r="15153" spans="1:7" ht="45.75" hidden="1" thickBot="1" x14ac:dyDescent="0.3">
      <c r="A15153" s="1" t="s">
        <v>19469</v>
      </c>
      <c r="B15153" s="2" t="s">
        <v>817</v>
      </c>
      <c r="C15153" s="1" t="s">
        <v>2</v>
      </c>
      <c r="D15153" s="1" t="s">
        <v>2</v>
      </c>
      <c r="E15153" s="2" t="s">
        <v>19470</v>
      </c>
      <c r="F15153" s="1" t="s">
        <v>19471</v>
      </c>
      <c r="G15153" t="str">
        <f t="shared" si="236"/>
        <v>G</v>
      </c>
    </row>
    <row r="15154" spans="1:7" ht="16.5" hidden="1" thickBot="1" x14ac:dyDescent="0.3">
      <c r="A15154" s="1" t="s">
        <v>19472</v>
      </c>
      <c r="B15154" s="2" t="s">
        <v>817</v>
      </c>
      <c r="C15154" s="1" t="s">
        <v>2</v>
      </c>
      <c r="D15154" s="1" t="s">
        <v>2</v>
      </c>
      <c r="E15154" s="2">
        <v>10040900</v>
      </c>
      <c r="F15154" s="1" t="s">
        <v>27</v>
      </c>
      <c r="G15154" t="str">
        <f t="shared" si="236"/>
        <v>T</v>
      </c>
    </row>
    <row r="15155" spans="1:7" ht="16.5" hidden="1" thickBot="1" x14ac:dyDescent="0.3">
      <c r="A15155" s="1" t="s">
        <v>19473</v>
      </c>
      <c r="B15155" s="2" t="s">
        <v>817</v>
      </c>
      <c r="C15155" s="1" t="s">
        <v>2</v>
      </c>
      <c r="D15155" s="1" t="s">
        <v>2</v>
      </c>
      <c r="E15155" s="2">
        <v>10067153</v>
      </c>
      <c r="F15155" s="1" t="s">
        <v>27</v>
      </c>
      <c r="G15155" t="str">
        <f t="shared" si="236"/>
        <v>T</v>
      </c>
    </row>
    <row r="15156" spans="1:7" ht="16.5" hidden="1" thickBot="1" x14ac:dyDescent="0.3">
      <c r="A15156" s="1" t="s">
        <v>19474</v>
      </c>
      <c r="B15156" s="2" t="s">
        <v>817</v>
      </c>
      <c r="C15156" s="1" t="s">
        <v>2</v>
      </c>
      <c r="D15156" s="1" t="s">
        <v>2</v>
      </c>
      <c r="E15156" s="2">
        <v>13210064</v>
      </c>
      <c r="F15156" s="1" t="s">
        <v>50</v>
      </c>
      <c r="G15156" t="str">
        <f t="shared" si="236"/>
        <v>G</v>
      </c>
    </row>
    <row r="15157" spans="1:7" ht="16.5" hidden="1" thickBot="1" x14ac:dyDescent="0.3">
      <c r="A15157" s="1" t="s">
        <v>19475</v>
      </c>
      <c r="B15157" s="2" t="s">
        <v>817</v>
      </c>
      <c r="C15157" s="1" t="s">
        <v>2</v>
      </c>
      <c r="D15157" s="1" t="s">
        <v>2</v>
      </c>
      <c r="E15157" s="2">
        <v>13384147</v>
      </c>
      <c r="F15157" s="1" t="s">
        <v>7</v>
      </c>
      <c r="G15157" t="str">
        <f t="shared" si="236"/>
        <v>C</v>
      </c>
    </row>
    <row r="15158" spans="1:7" ht="16.5" hidden="1" thickBot="1" x14ac:dyDescent="0.3">
      <c r="A15158" s="1" t="s">
        <v>19476</v>
      </c>
      <c r="B15158" s="2" t="s">
        <v>817</v>
      </c>
      <c r="C15158" s="1" t="s">
        <v>2</v>
      </c>
      <c r="D15158" s="1" t="s">
        <v>2</v>
      </c>
      <c r="E15158" s="2">
        <v>13404979</v>
      </c>
      <c r="F15158" s="1" t="s">
        <v>50</v>
      </c>
      <c r="G15158" t="str">
        <f t="shared" si="236"/>
        <v>G</v>
      </c>
    </row>
    <row r="15159" spans="1:7" ht="16.5" hidden="1" thickBot="1" x14ac:dyDescent="0.3">
      <c r="A15159" s="1" t="s">
        <v>19477</v>
      </c>
      <c r="B15159" s="2" t="s">
        <v>817</v>
      </c>
      <c r="C15159" s="1" t="s">
        <v>2</v>
      </c>
      <c r="D15159" s="1" t="s">
        <v>2</v>
      </c>
      <c r="E15159" s="2">
        <v>13479956</v>
      </c>
      <c r="F15159" s="1" t="s">
        <v>20</v>
      </c>
      <c r="G15159" t="str">
        <f t="shared" si="236"/>
        <v>C</v>
      </c>
    </row>
    <row r="15160" spans="1:7" ht="16.5" hidden="1" thickBot="1" x14ac:dyDescent="0.3">
      <c r="A15160" s="1" t="s">
        <v>19478</v>
      </c>
      <c r="B15160" s="2" t="s">
        <v>817</v>
      </c>
      <c r="C15160" s="1" t="s">
        <v>2</v>
      </c>
      <c r="D15160" s="1" t="s">
        <v>2</v>
      </c>
      <c r="E15160" s="2">
        <v>13509607</v>
      </c>
      <c r="F15160" s="1" t="s">
        <v>27</v>
      </c>
      <c r="G15160" t="str">
        <f t="shared" si="236"/>
        <v>T</v>
      </c>
    </row>
    <row r="15161" spans="1:7" ht="16.5" hidden="1" thickBot="1" x14ac:dyDescent="0.3">
      <c r="A15161" s="1" t="s">
        <v>19479</v>
      </c>
      <c r="B15161" s="2" t="s">
        <v>817</v>
      </c>
      <c r="C15161" s="1" t="s">
        <v>2</v>
      </c>
      <c r="D15161" s="1" t="s">
        <v>2</v>
      </c>
      <c r="E15161" s="2">
        <v>13613654</v>
      </c>
      <c r="F15161" s="1" t="s">
        <v>27</v>
      </c>
      <c r="G15161" t="str">
        <f t="shared" si="236"/>
        <v>T</v>
      </c>
    </row>
    <row r="15162" spans="1:7" ht="16.5" hidden="1" thickBot="1" x14ac:dyDescent="0.3">
      <c r="A15162" s="1" t="s">
        <v>19480</v>
      </c>
      <c r="B15162" s="2" t="s">
        <v>817</v>
      </c>
      <c r="C15162" s="1" t="s">
        <v>2</v>
      </c>
      <c r="D15162" s="1" t="s">
        <v>2</v>
      </c>
      <c r="E15162" s="2">
        <v>13945310</v>
      </c>
      <c r="F15162" s="1" t="s">
        <v>14</v>
      </c>
      <c r="G15162" t="str">
        <f t="shared" si="236"/>
        <v>A</v>
      </c>
    </row>
    <row r="15163" spans="1:7" ht="45.75" hidden="1" thickBot="1" x14ac:dyDescent="0.3">
      <c r="A15163" s="1" t="s">
        <v>19481</v>
      </c>
      <c r="B15163" s="2" t="s">
        <v>817</v>
      </c>
      <c r="C15163" s="1" t="s">
        <v>2</v>
      </c>
      <c r="D15163" s="1" t="s">
        <v>2</v>
      </c>
      <c r="E15163" s="2" t="s">
        <v>19482</v>
      </c>
      <c r="F15163" s="1" t="s">
        <v>16442</v>
      </c>
      <c r="G15163" t="str">
        <f t="shared" si="236"/>
        <v>A</v>
      </c>
    </row>
    <row r="15164" spans="1:7" ht="16.5" hidden="1" thickBot="1" x14ac:dyDescent="0.3">
      <c r="A15164" s="1" t="s">
        <v>19483</v>
      </c>
      <c r="B15164" s="2" t="s">
        <v>817</v>
      </c>
      <c r="C15164" s="1" t="s">
        <v>2</v>
      </c>
      <c r="D15164" s="1" t="s">
        <v>2</v>
      </c>
      <c r="E15164" s="2">
        <v>16785195</v>
      </c>
      <c r="F15164" s="1" t="s">
        <v>27</v>
      </c>
      <c r="G15164" t="str">
        <f t="shared" si="236"/>
        <v>T</v>
      </c>
    </row>
    <row r="15165" spans="1:7" ht="16.5" hidden="1" thickBot="1" x14ac:dyDescent="0.3">
      <c r="A15165" s="1" t="s">
        <v>19484</v>
      </c>
      <c r="B15165" s="2" t="s">
        <v>817</v>
      </c>
      <c r="C15165" s="1" t="s">
        <v>2</v>
      </c>
      <c r="D15165" s="1" t="s">
        <v>2</v>
      </c>
      <c r="E15165" s="2">
        <v>18004241</v>
      </c>
      <c r="F15165" s="1" t="s">
        <v>16</v>
      </c>
      <c r="G15165" t="str">
        <f t="shared" si="236"/>
        <v>A</v>
      </c>
    </row>
    <row r="15166" spans="1:7" ht="16.5" hidden="1" thickBot="1" x14ac:dyDescent="0.3">
      <c r="A15166" s="1" t="s">
        <v>19485</v>
      </c>
      <c r="B15166" s="2" t="s">
        <v>817</v>
      </c>
      <c r="C15166" s="1" t="s">
        <v>2</v>
      </c>
      <c r="D15166" s="1" t="s">
        <v>2</v>
      </c>
      <c r="E15166" s="2">
        <v>21092326</v>
      </c>
      <c r="F15166" s="1" t="s">
        <v>16</v>
      </c>
      <c r="G15166" t="str">
        <f t="shared" si="236"/>
        <v>A</v>
      </c>
    </row>
    <row r="15167" spans="1:7" ht="16.5" hidden="1" thickBot="1" x14ac:dyDescent="0.3">
      <c r="A15167" s="1" t="s">
        <v>19486</v>
      </c>
      <c r="B15167" s="2" t="s">
        <v>817</v>
      </c>
      <c r="C15167" s="1" t="s">
        <v>2</v>
      </c>
      <c r="D15167" s="1" t="s">
        <v>2</v>
      </c>
      <c r="E15167" s="2">
        <v>21210474</v>
      </c>
      <c r="F15167" s="1" t="s">
        <v>97</v>
      </c>
      <c r="G15167" t="str">
        <f t="shared" si="236"/>
        <v>G</v>
      </c>
    </row>
    <row r="15168" spans="1:7" ht="16.5" hidden="1" thickBot="1" x14ac:dyDescent="0.3">
      <c r="A15168" s="1" t="s">
        <v>19487</v>
      </c>
      <c r="B15168" s="2" t="s">
        <v>817</v>
      </c>
      <c r="C15168" s="1" t="s">
        <v>2</v>
      </c>
      <c r="D15168" s="1" t="s">
        <v>2</v>
      </c>
      <c r="E15168" s="2">
        <v>21271378</v>
      </c>
      <c r="F15168" s="1" t="s">
        <v>50</v>
      </c>
      <c r="G15168" t="str">
        <f t="shared" si="236"/>
        <v>G</v>
      </c>
    </row>
    <row r="15169" spans="1:7" ht="16.5" hidden="1" thickBot="1" x14ac:dyDescent="0.3">
      <c r="A15169" s="1" t="s">
        <v>19488</v>
      </c>
      <c r="B15169" s="2" t="s">
        <v>817</v>
      </c>
      <c r="C15169" s="1" t="s">
        <v>2</v>
      </c>
      <c r="D15169" s="1" t="s">
        <v>2</v>
      </c>
      <c r="E15169" s="2">
        <v>21997404</v>
      </c>
      <c r="F15169" s="1" t="s">
        <v>7</v>
      </c>
      <c r="G15169" t="str">
        <f t="shared" si="236"/>
        <v>C</v>
      </c>
    </row>
    <row r="15170" spans="1:7" ht="16.5" hidden="1" thickBot="1" x14ac:dyDescent="0.3">
      <c r="A15170" s="1" t="s">
        <v>19489</v>
      </c>
      <c r="B15170" s="2" t="s">
        <v>817</v>
      </c>
      <c r="C15170" s="1" t="s">
        <v>2</v>
      </c>
      <c r="D15170" s="1" t="s">
        <v>2</v>
      </c>
      <c r="E15170" s="2">
        <v>22222600</v>
      </c>
      <c r="F15170" s="1" t="s">
        <v>14</v>
      </c>
      <c r="G15170" t="str">
        <f t="shared" si="236"/>
        <v>A</v>
      </c>
    </row>
    <row r="15171" spans="1:7" ht="16.5" hidden="1" thickBot="1" x14ac:dyDescent="0.3">
      <c r="A15171" s="1" t="s">
        <v>19490</v>
      </c>
      <c r="B15171" s="2" t="s">
        <v>817</v>
      </c>
      <c r="C15171" s="1" t="s">
        <v>2</v>
      </c>
      <c r="D15171" s="1" t="s">
        <v>2</v>
      </c>
      <c r="E15171" s="2">
        <v>22293476</v>
      </c>
      <c r="F15171" s="1" t="s">
        <v>20</v>
      </c>
      <c r="G15171" t="str">
        <f t="shared" si="236"/>
        <v>C</v>
      </c>
    </row>
    <row r="15172" spans="1:7" ht="16.5" hidden="1" thickBot="1" x14ac:dyDescent="0.3">
      <c r="A15172" s="1" t="s">
        <v>19491</v>
      </c>
      <c r="B15172" s="2" t="s">
        <v>817</v>
      </c>
      <c r="C15172" s="1" t="s">
        <v>2</v>
      </c>
      <c r="D15172" s="1" t="s">
        <v>2</v>
      </c>
      <c r="E15172" s="2">
        <v>22464835</v>
      </c>
      <c r="F15172" s="1" t="s">
        <v>76</v>
      </c>
      <c r="G15172" t="str">
        <f t="shared" ref="G15172:G15235" si="237">RIGHT(F15172,1)</f>
        <v>T</v>
      </c>
    </row>
    <row r="15173" spans="1:7" ht="16.5" hidden="1" thickBot="1" x14ac:dyDescent="0.3">
      <c r="A15173" s="1" t="s">
        <v>19492</v>
      </c>
      <c r="B15173" s="2" t="s">
        <v>817</v>
      </c>
      <c r="C15173" s="1" t="s">
        <v>2</v>
      </c>
      <c r="D15173" s="1" t="s">
        <v>2</v>
      </c>
      <c r="E15173" s="2">
        <v>22484532</v>
      </c>
      <c r="F15173" s="1" t="s">
        <v>76</v>
      </c>
      <c r="G15173" t="str">
        <f t="shared" si="237"/>
        <v>T</v>
      </c>
    </row>
    <row r="15174" spans="1:7" ht="16.5" hidden="1" thickBot="1" x14ac:dyDescent="0.3">
      <c r="A15174" s="1" t="s">
        <v>19493</v>
      </c>
      <c r="B15174" s="2" t="s">
        <v>817</v>
      </c>
      <c r="C15174" s="1" t="s">
        <v>2</v>
      </c>
      <c r="D15174" s="1" t="s">
        <v>2</v>
      </c>
      <c r="E15174" s="2">
        <v>22546251</v>
      </c>
      <c r="F15174" s="1" t="s">
        <v>20</v>
      </c>
      <c r="G15174" t="str">
        <f t="shared" si="237"/>
        <v>C</v>
      </c>
    </row>
    <row r="15175" spans="1:7" ht="16.5" hidden="1" thickBot="1" x14ac:dyDescent="0.3">
      <c r="A15175" s="1" t="s">
        <v>19494</v>
      </c>
      <c r="B15175" s="2" t="s">
        <v>817</v>
      </c>
      <c r="C15175" s="1" t="s">
        <v>2</v>
      </c>
      <c r="D15175" s="1" t="s">
        <v>2</v>
      </c>
      <c r="E15175" s="2">
        <v>22695039</v>
      </c>
      <c r="F15175" s="1" t="s">
        <v>27</v>
      </c>
      <c r="G15175" t="str">
        <f t="shared" si="237"/>
        <v>T</v>
      </c>
    </row>
    <row r="15176" spans="1:7" ht="16.5" hidden="1" thickBot="1" x14ac:dyDescent="0.3">
      <c r="A15176" s="1" t="s">
        <v>19495</v>
      </c>
      <c r="B15176" s="2" t="s">
        <v>817</v>
      </c>
      <c r="C15176" s="1" t="s">
        <v>2</v>
      </c>
      <c r="D15176" s="1" t="s">
        <v>2</v>
      </c>
      <c r="E15176" s="2">
        <v>23548281</v>
      </c>
      <c r="F15176" s="1" t="s">
        <v>27</v>
      </c>
      <c r="G15176" t="str">
        <f t="shared" si="237"/>
        <v>T</v>
      </c>
    </row>
    <row r="15177" spans="1:7" ht="16.5" hidden="1" thickBot="1" x14ac:dyDescent="0.3">
      <c r="A15177" s="1" t="s">
        <v>19496</v>
      </c>
      <c r="B15177" s="2" t="s">
        <v>817</v>
      </c>
      <c r="C15177" s="1" t="s">
        <v>2</v>
      </c>
      <c r="D15177" s="1" t="s">
        <v>2</v>
      </c>
      <c r="E15177" s="2">
        <v>23764514</v>
      </c>
      <c r="F15177" s="1" t="s">
        <v>97</v>
      </c>
      <c r="G15177" t="str">
        <f t="shared" si="237"/>
        <v>G</v>
      </c>
    </row>
    <row r="15178" spans="1:7" ht="16.5" hidden="1" thickBot="1" x14ac:dyDescent="0.3">
      <c r="A15178" s="1" t="s">
        <v>19497</v>
      </c>
      <c r="B15178" s="2" t="s">
        <v>817</v>
      </c>
      <c r="C15178" s="1" t="s">
        <v>2</v>
      </c>
      <c r="D15178" s="1" t="s">
        <v>2</v>
      </c>
      <c r="E15178" s="2">
        <v>23827938</v>
      </c>
      <c r="F15178" s="1" t="s">
        <v>20</v>
      </c>
      <c r="G15178" t="str">
        <f t="shared" si="237"/>
        <v>C</v>
      </c>
    </row>
    <row r="15179" spans="1:7" ht="16.5" hidden="1" thickBot="1" x14ac:dyDescent="0.3">
      <c r="A15179" s="1" t="s">
        <v>19498</v>
      </c>
      <c r="B15179" s="2" t="s">
        <v>817</v>
      </c>
      <c r="C15179" s="1" t="s">
        <v>2</v>
      </c>
      <c r="D15179" s="1" t="s">
        <v>2</v>
      </c>
      <c r="E15179" s="2">
        <v>23958822</v>
      </c>
      <c r="F15179" s="1" t="s">
        <v>20</v>
      </c>
      <c r="G15179" t="str">
        <f t="shared" si="237"/>
        <v>C</v>
      </c>
    </row>
    <row r="15180" spans="1:7" ht="16.5" hidden="1" thickBot="1" x14ac:dyDescent="0.3">
      <c r="A15180" s="1" t="s">
        <v>19499</v>
      </c>
      <c r="B15180" s="2" t="s">
        <v>817</v>
      </c>
      <c r="C15180" s="1" t="s">
        <v>2</v>
      </c>
      <c r="D15180" s="1" t="s">
        <v>2</v>
      </c>
      <c r="E15180" s="2">
        <v>24072008</v>
      </c>
      <c r="F15180" s="1" t="s">
        <v>50</v>
      </c>
      <c r="G15180" t="str">
        <f t="shared" si="237"/>
        <v>G</v>
      </c>
    </row>
    <row r="15181" spans="1:7" ht="16.5" hidden="1" thickBot="1" x14ac:dyDescent="0.3">
      <c r="A15181" s="1" t="s">
        <v>19500</v>
      </c>
      <c r="B15181" s="2" t="s">
        <v>817</v>
      </c>
      <c r="C15181" s="1" t="s">
        <v>2</v>
      </c>
      <c r="D15181" s="1" t="s">
        <v>2</v>
      </c>
      <c r="E15181" s="2">
        <v>24078862</v>
      </c>
      <c r="F15181" s="1" t="s">
        <v>27</v>
      </c>
      <c r="G15181" t="str">
        <f t="shared" si="237"/>
        <v>T</v>
      </c>
    </row>
    <row r="15182" spans="1:7" ht="16.5" hidden="1" thickBot="1" x14ac:dyDescent="0.3">
      <c r="A15182" s="1" t="s">
        <v>19501</v>
      </c>
      <c r="B15182" s="2" t="s">
        <v>817</v>
      </c>
      <c r="C15182" s="1" t="s">
        <v>2</v>
      </c>
      <c r="D15182" s="1" t="s">
        <v>2</v>
      </c>
      <c r="E15182" s="2">
        <v>28595935</v>
      </c>
      <c r="F15182" s="1" t="s">
        <v>16</v>
      </c>
      <c r="G15182" t="str">
        <f t="shared" si="237"/>
        <v>A</v>
      </c>
    </row>
    <row r="15183" spans="1:7" ht="16.5" hidden="1" thickBot="1" x14ac:dyDescent="0.3">
      <c r="A15183" s="1" t="s">
        <v>19502</v>
      </c>
      <c r="B15183" s="2" t="s">
        <v>10319</v>
      </c>
      <c r="C15183" s="1" t="s">
        <v>2</v>
      </c>
      <c r="D15183" s="1" t="s">
        <v>2</v>
      </c>
      <c r="E15183" s="2">
        <v>8759524</v>
      </c>
      <c r="F15183" s="1" t="s">
        <v>27</v>
      </c>
      <c r="G15183" t="str">
        <f t="shared" si="237"/>
        <v>T</v>
      </c>
    </row>
    <row r="15184" spans="1:7" ht="45.75" hidden="1" thickBot="1" x14ac:dyDescent="0.3">
      <c r="A15184" s="1" t="s">
        <v>19503</v>
      </c>
      <c r="B15184" s="2" t="s">
        <v>824</v>
      </c>
      <c r="C15184" s="1" t="s">
        <v>2</v>
      </c>
      <c r="D15184" s="1" t="s">
        <v>2</v>
      </c>
      <c r="E15184" s="2" t="s">
        <v>19504</v>
      </c>
      <c r="F15184" s="1" t="s">
        <v>16195</v>
      </c>
      <c r="G15184" t="str">
        <f t="shared" si="237"/>
        <v>C</v>
      </c>
    </row>
    <row r="15185" spans="1:7" ht="16.5" hidden="1" thickBot="1" x14ac:dyDescent="0.3">
      <c r="A15185" s="1" t="s">
        <v>19505</v>
      </c>
      <c r="B15185" s="2" t="s">
        <v>16316</v>
      </c>
      <c r="C15185" s="1" t="s">
        <v>2</v>
      </c>
      <c r="D15185" s="1" t="s">
        <v>2</v>
      </c>
      <c r="E15185" s="2">
        <v>2668224</v>
      </c>
      <c r="F15185" s="1" t="s">
        <v>50</v>
      </c>
      <c r="G15185" t="str">
        <f t="shared" si="237"/>
        <v>G</v>
      </c>
    </row>
    <row r="15186" spans="1:7" ht="16.5" hidden="1" thickBot="1" x14ac:dyDescent="0.3">
      <c r="A15186" s="1" t="s">
        <v>19506</v>
      </c>
      <c r="B15186" s="2" t="s">
        <v>16316</v>
      </c>
      <c r="C15186" s="1" t="s">
        <v>2</v>
      </c>
      <c r="D15186" s="1" t="s">
        <v>2</v>
      </c>
      <c r="E15186" s="2">
        <v>3470690</v>
      </c>
      <c r="F15186" s="1" t="s">
        <v>16</v>
      </c>
      <c r="G15186" t="str">
        <f t="shared" si="237"/>
        <v>A</v>
      </c>
    </row>
    <row r="15187" spans="1:7" ht="16.5" hidden="1" thickBot="1" x14ac:dyDescent="0.3">
      <c r="A15187" s="1" t="s">
        <v>19507</v>
      </c>
      <c r="B15187" s="2" t="s">
        <v>16316</v>
      </c>
      <c r="C15187" s="1" t="s">
        <v>2</v>
      </c>
      <c r="D15187" s="1" t="s">
        <v>2</v>
      </c>
      <c r="E15187" s="2">
        <v>4070399</v>
      </c>
      <c r="F15187" s="1" t="s">
        <v>55</v>
      </c>
      <c r="G15187" t="str">
        <f t="shared" si="237"/>
        <v>T</v>
      </c>
    </row>
    <row r="15188" spans="1:7" ht="16.5" hidden="1" thickBot="1" x14ac:dyDescent="0.3">
      <c r="A15188" s="1" t="s">
        <v>19508</v>
      </c>
      <c r="B15188" s="2" t="s">
        <v>16316</v>
      </c>
      <c r="C15188" s="1" t="s">
        <v>2</v>
      </c>
      <c r="D15188" s="1" t="s">
        <v>2</v>
      </c>
      <c r="E15188" s="2">
        <v>4234631</v>
      </c>
      <c r="F15188" s="1" t="s">
        <v>27</v>
      </c>
      <c r="G15188" t="str">
        <f t="shared" si="237"/>
        <v>T</v>
      </c>
    </row>
    <row r="15189" spans="1:7" ht="16.5" hidden="1" thickBot="1" x14ac:dyDescent="0.3">
      <c r="A15189" s="1" t="s">
        <v>19509</v>
      </c>
      <c r="B15189" s="2" t="s">
        <v>16316</v>
      </c>
      <c r="C15189" s="1" t="s">
        <v>2</v>
      </c>
      <c r="D15189" s="1" t="s">
        <v>2</v>
      </c>
      <c r="E15189" s="2">
        <v>4240232</v>
      </c>
      <c r="F15189" s="1" t="s">
        <v>20</v>
      </c>
      <c r="G15189" t="str">
        <f t="shared" si="237"/>
        <v>C</v>
      </c>
    </row>
    <row r="15190" spans="1:7" ht="16.5" hidden="1" thickBot="1" x14ac:dyDescent="0.3">
      <c r="A15190" s="1" t="s">
        <v>19510</v>
      </c>
      <c r="B15190" s="2" t="s">
        <v>16316</v>
      </c>
      <c r="C15190" s="1" t="s">
        <v>2</v>
      </c>
      <c r="D15190" s="1" t="s">
        <v>2</v>
      </c>
      <c r="E15190" s="2">
        <v>4502114</v>
      </c>
      <c r="F15190" s="1" t="s">
        <v>27</v>
      </c>
      <c r="G15190" t="str">
        <f t="shared" si="237"/>
        <v>T</v>
      </c>
    </row>
    <row r="15191" spans="1:7" ht="16.5" hidden="1" thickBot="1" x14ac:dyDescent="0.3">
      <c r="A15191" s="1" t="s">
        <v>19511</v>
      </c>
      <c r="B15191" s="2" t="s">
        <v>16316</v>
      </c>
      <c r="C15191" s="1" t="s">
        <v>2</v>
      </c>
      <c r="D15191" s="1" t="s">
        <v>2</v>
      </c>
      <c r="E15191" s="2">
        <v>4765594</v>
      </c>
      <c r="F15191" s="1" t="s">
        <v>50</v>
      </c>
      <c r="G15191" t="str">
        <f t="shared" si="237"/>
        <v>G</v>
      </c>
    </row>
    <row r="15192" spans="1:7" ht="16.5" hidden="1" thickBot="1" x14ac:dyDescent="0.3">
      <c r="A15192" s="1" t="s">
        <v>19512</v>
      </c>
      <c r="B15192" s="2" t="s">
        <v>16316</v>
      </c>
      <c r="C15192" s="1" t="s">
        <v>2</v>
      </c>
      <c r="D15192" s="1" t="s">
        <v>2</v>
      </c>
      <c r="E15192" s="2">
        <v>4937956</v>
      </c>
      <c r="F15192" s="1" t="s">
        <v>16</v>
      </c>
      <c r="G15192" t="str">
        <f t="shared" si="237"/>
        <v>A</v>
      </c>
    </row>
    <row r="15193" spans="1:7" ht="16.5" hidden="1" thickBot="1" x14ac:dyDescent="0.3">
      <c r="A15193" s="1" t="s">
        <v>19513</v>
      </c>
      <c r="B15193" s="2" t="s">
        <v>16316</v>
      </c>
      <c r="C15193" s="1" t="s">
        <v>2</v>
      </c>
      <c r="D15193" s="1" t="s">
        <v>2</v>
      </c>
      <c r="E15193" s="2">
        <v>5191919</v>
      </c>
      <c r="F15193" s="1" t="s">
        <v>7</v>
      </c>
      <c r="G15193" t="str">
        <f t="shared" si="237"/>
        <v>C</v>
      </c>
    </row>
    <row r="15194" spans="1:7" ht="16.5" hidden="1" thickBot="1" x14ac:dyDescent="0.3">
      <c r="A15194" s="1" t="s">
        <v>19514</v>
      </c>
      <c r="B15194" s="2" t="s">
        <v>16316</v>
      </c>
      <c r="C15194" s="1" t="s">
        <v>2</v>
      </c>
      <c r="D15194" s="1" t="s">
        <v>2</v>
      </c>
      <c r="E15194" s="2">
        <v>5352908</v>
      </c>
      <c r="F15194" s="1" t="s">
        <v>50</v>
      </c>
      <c r="G15194" t="str">
        <f t="shared" si="237"/>
        <v>G</v>
      </c>
    </row>
    <row r="15195" spans="1:7" ht="16.5" hidden="1" thickBot="1" x14ac:dyDescent="0.3">
      <c r="A15195" s="1" t="s">
        <v>19515</v>
      </c>
      <c r="B15195" s="2" t="s">
        <v>16316</v>
      </c>
      <c r="C15195" s="1" t="s">
        <v>2</v>
      </c>
      <c r="D15195" s="1" t="s">
        <v>2</v>
      </c>
      <c r="E15195" s="2">
        <v>6038846</v>
      </c>
      <c r="F15195" s="1" t="s">
        <v>14</v>
      </c>
      <c r="G15195" t="str">
        <f t="shared" si="237"/>
        <v>A</v>
      </c>
    </row>
    <row r="15196" spans="1:7" ht="16.5" hidden="1" thickBot="1" x14ac:dyDescent="0.3">
      <c r="A15196" s="1" t="s">
        <v>19516</v>
      </c>
      <c r="B15196" s="2" t="s">
        <v>16316</v>
      </c>
      <c r="C15196" s="1" t="s">
        <v>2</v>
      </c>
      <c r="D15196" s="1" t="s">
        <v>2</v>
      </c>
      <c r="E15196" s="2">
        <v>6648827</v>
      </c>
      <c r="F15196" s="1" t="s">
        <v>68</v>
      </c>
      <c r="G15196" t="str">
        <f t="shared" si="237"/>
        <v>A</v>
      </c>
    </row>
    <row r="15197" spans="1:7" ht="16.5" hidden="1" thickBot="1" x14ac:dyDescent="0.3">
      <c r="A15197" s="1" t="s">
        <v>19517</v>
      </c>
      <c r="B15197" s="2" t="s">
        <v>16316</v>
      </c>
      <c r="C15197" s="1" t="s">
        <v>2</v>
      </c>
      <c r="D15197" s="1" t="s">
        <v>2</v>
      </c>
      <c r="E15197" s="2">
        <v>6777720</v>
      </c>
      <c r="F15197" s="1" t="s">
        <v>20</v>
      </c>
      <c r="G15197" t="str">
        <f t="shared" si="237"/>
        <v>C</v>
      </c>
    </row>
    <row r="15198" spans="1:7" ht="16.5" hidden="1" thickBot="1" x14ac:dyDescent="0.3">
      <c r="A15198" s="1" t="s">
        <v>19518</v>
      </c>
      <c r="B15198" s="2" t="s">
        <v>16316</v>
      </c>
      <c r="C15198" s="1" t="s">
        <v>2</v>
      </c>
      <c r="D15198" s="1" t="s">
        <v>2</v>
      </c>
      <c r="E15198" s="2">
        <v>6862975</v>
      </c>
      <c r="F15198" s="1" t="s">
        <v>33</v>
      </c>
      <c r="G15198" t="str">
        <f t="shared" si="237"/>
        <v>G</v>
      </c>
    </row>
    <row r="15199" spans="1:7" ht="16.5" hidden="1" thickBot="1" x14ac:dyDescent="0.3">
      <c r="A15199" s="1" t="s">
        <v>19519</v>
      </c>
      <c r="B15199" s="2" t="s">
        <v>16316</v>
      </c>
      <c r="C15199" s="1" t="s">
        <v>2</v>
      </c>
      <c r="D15199" s="1" t="s">
        <v>2</v>
      </c>
      <c r="E15199" s="2">
        <v>7093778</v>
      </c>
      <c r="F15199" s="1" t="s">
        <v>50</v>
      </c>
      <c r="G15199" t="str">
        <f t="shared" si="237"/>
        <v>G</v>
      </c>
    </row>
    <row r="15200" spans="1:7" ht="16.5" hidden="1" thickBot="1" x14ac:dyDescent="0.3">
      <c r="A15200" s="1" t="s">
        <v>19520</v>
      </c>
      <c r="B15200" s="2" t="s">
        <v>16316</v>
      </c>
      <c r="C15200" s="1" t="s">
        <v>2</v>
      </c>
      <c r="D15200" s="1" t="s">
        <v>2</v>
      </c>
      <c r="E15200" s="2">
        <v>7256279</v>
      </c>
      <c r="F15200" s="1" t="s">
        <v>7</v>
      </c>
      <c r="G15200" t="str">
        <f t="shared" si="237"/>
        <v>C</v>
      </c>
    </row>
    <row r="15201" spans="1:7" ht="16.5" hidden="1" thickBot="1" x14ac:dyDescent="0.3">
      <c r="A15201" s="1" t="s">
        <v>19521</v>
      </c>
      <c r="B15201" s="2" t="s">
        <v>16316</v>
      </c>
      <c r="C15201" s="1" t="s">
        <v>2</v>
      </c>
      <c r="D15201" s="1" t="s">
        <v>2</v>
      </c>
      <c r="E15201" s="2">
        <v>7383272</v>
      </c>
      <c r="F15201" s="1" t="s">
        <v>27</v>
      </c>
      <c r="G15201" t="str">
        <f t="shared" si="237"/>
        <v>T</v>
      </c>
    </row>
    <row r="15202" spans="1:7" ht="16.5" hidden="1" thickBot="1" x14ac:dyDescent="0.3">
      <c r="A15202" s="1" t="s">
        <v>19522</v>
      </c>
      <c r="B15202" s="2" t="s">
        <v>16316</v>
      </c>
      <c r="C15202" s="1" t="s">
        <v>2</v>
      </c>
      <c r="D15202" s="1" t="s">
        <v>2</v>
      </c>
      <c r="E15202" s="2">
        <v>7509893</v>
      </c>
      <c r="F15202" s="1" t="s">
        <v>33</v>
      </c>
      <c r="G15202" t="str">
        <f t="shared" si="237"/>
        <v>G</v>
      </c>
    </row>
    <row r="15203" spans="1:7" ht="16.5" hidden="1" thickBot="1" x14ac:dyDescent="0.3">
      <c r="A15203" s="1" t="s">
        <v>19523</v>
      </c>
      <c r="B15203" s="2" t="s">
        <v>16316</v>
      </c>
      <c r="C15203" s="1" t="s">
        <v>2</v>
      </c>
      <c r="D15203" s="1" t="s">
        <v>2</v>
      </c>
      <c r="E15203" s="2">
        <v>7697485</v>
      </c>
      <c r="F15203" s="1" t="s">
        <v>20</v>
      </c>
      <c r="G15203" t="str">
        <f t="shared" si="237"/>
        <v>C</v>
      </c>
    </row>
    <row r="15204" spans="1:7" ht="16.5" hidden="1" thickBot="1" x14ac:dyDescent="0.3">
      <c r="A15204" s="1" t="s">
        <v>19524</v>
      </c>
      <c r="B15204" s="2" t="s">
        <v>16316</v>
      </c>
      <c r="C15204" s="1" t="s">
        <v>2</v>
      </c>
      <c r="D15204" s="1" t="s">
        <v>2</v>
      </c>
      <c r="E15204" s="2">
        <v>7750278</v>
      </c>
      <c r="F15204" s="1" t="s">
        <v>27</v>
      </c>
      <c r="G15204" t="str">
        <f t="shared" si="237"/>
        <v>T</v>
      </c>
    </row>
    <row r="15205" spans="1:7" ht="16.5" hidden="1" thickBot="1" x14ac:dyDescent="0.3">
      <c r="A15205" s="1" t="s">
        <v>19525</v>
      </c>
      <c r="B15205" s="2" t="s">
        <v>16316</v>
      </c>
      <c r="C15205" s="1" t="s">
        <v>2</v>
      </c>
      <c r="D15205" s="1" t="s">
        <v>2</v>
      </c>
      <c r="E15205" s="2">
        <v>7757945</v>
      </c>
      <c r="F15205" s="1" t="s">
        <v>97</v>
      </c>
      <c r="G15205" t="str">
        <f t="shared" si="237"/>
        <v>G</v>
      </c>
    </row>
    <row r="15206" spans="1:7" ht="16.5" hidden="1" thickBot="1" x14ac:dyDescent="0.3">
      <c r="A15206" s="1" t="s">
        <v>19526</v>
      </c>
      <c r="B15206" s="2" t="s">
        <v>16316</v>
      </c>
      <c r="C15206" s="1" t="s">
        <v>2</v>
      </c>
      <c r="D15206" s="1" t="s">
        <v>2</v>
      </c>
      <c r="E15206" s="2">
        <v>7758927</v>
      </c>
      <c r="F15206" s="1" t="s">
        <v>16</v>
      </c>
      <c r="G15206" t="str">
        <f t="shared" si="237"/>
        <v>A</v>
      </c>
    </row>
    <row r="15207" spans="1:7" ht="16.5" hidden="1" thickBot="1" x14ac:dyDescent="0.3">
      <c r="A15207" s="1" t="s">
        <v>19527</v>
      </c>
      <c r="B15207" s="2" t="s">
        <v>16316</v>
      </c>
      <c r="C15207" s="1" t="s">
        <v>2</v>
      </c>
      <c r="D15207" s="1" t="s">
        <v>2</v>
      </c>
      <c r="E15207" s="2">
        <v>7884903</v>
      </c>
      <c r="F15207" s="1" t="s">
        <v>20</v>
      </c>
      <c r="G15207" t="str">
        <f t="shared" si="237"/>
        <v>C</v>
      </c>
    </row>
    <row r="15208" spans="1:7" ht="16.5" hidden="1" thickBot="1" x14ac:dyDescent="0.3">
      <c r="A15208" s="1" t="s">
        <v>19528</v>
      </c>
      <c r="B15208" s="2" t="s">
        <v>16316</v>
      </c>
      <c r="C15208" s="1" t="s">
        <v>2</v>
      </c>
      <c r="D15208" s="1" t="s">
        <v>2</v>
      </c>
      <c r="E15208" s="2">
        <v>7946779</v>
      </c>
      <c r="F15208" s="1" t="s">
        <v>27</v>
      </c>
      <c r="G15208" t="str">
        <f t="shared" si="237"/>
        <v>T</v>
      </c>
    </row>
    <row r="15209" spans="1:7" ht="16.5" hidden="1" thickBot="1" x14ac:dyDescent="0.3">
      <c r="A15209" s="1" t="s">
        <v>19529</v>
      </c>
      <c r="B15209" s="2" t="s">
        <v>16316</v>
      </c>
      <c r="C15209" s="1" t="s">
        <v>2</v>
      </c>
      <c r="D15209" s="1" t="s">
        <v>2</v>
      </c>
      <c r="E15209" s="2">
        <v>8204367</v>
      </c>
      <c r="F15209" s="1" t="s">
        <v>64</v>
      </c>
      <c r="G15209" t="str">
        <f t="shared" si="237"/>
        <v>C</v>
      </c>
    </row>
    <row r="15210" spans="1:7" ht="16.5" hidden="1" thickBot="1" x14ac:dyDescent="0.3">
      <c r="A15210" s="1" t="s">
        <v>19530</v>
      </c>
      <c r="B15210" s="2" t="s">
        <v>16316</v>
      </c>
      <c r="C15210" s="1" t="s">
        <v>2</v>
      </c>
      <c r="D15210" s="1" t="s">
        <v>2</v>
      </c>
      <c r="E15210" s="2">
        <v>8282700</v>
      </c>
      <c r="F15210" s="1" t="s">
        <v>27</v>
      </c>
      <c r="G15210" t="str">
        <f t="shared" si="237"/>
        <v>T</v>
      </c>
    </row>
    <row r="15211" spans="1:7" ht="16.5" hidden="1" thickBot="1" x14ac:dyDescent="0.3">
      <c r="A15211" s="1" t="s">
        <v>19531</v>
      </c>
      <c r="B15211" s="2" t="s">
        <v>16316</v>
      </c>
      <c r="C15211" s="1" t="s">
        <v>2</v>
      </c>
      <c r="D15211" s="1" t="s">
        <v>2</v>
      </c>
      <c r="E15211" s="2">
        <v>8375262</v>
      </c>
      <c r="F15211" s="1" t="s">
        <v>68</v>
      </c>
      <c r="G15211" t="str">
        <f t="shared" si="237"/>
        <v>A</v>
      </c>
    </row>
    <row r="15212" spans="1:7" ht="16.5" hidden="1" thickBot="1" x14ac:dyDescent="0.3">
      <c r="A15212" s="1" t="s">
        <v>19532</v>
      </c>
      <c r="B15212" s="2" t="s">
        <v>16316</v>
      </c>
      <c r="C15212" s="1" t="s">
        <v>2</v>
      </c>
      <c r="D15212" s="1" t="s">
        <v>2</v>
      </c>
      <c r="E15212" s="2">
        <v>8383515</v>
      </c>
      <c r="F15212" s="1" t="s">
        <v>27</v>
      </c>
      <c r="G15212" t="str">
        <f t="shared" si="237"/>
        <v>T</v>
      </c>
    </row>
    <row r="15213" spans="1:7" ht="16.5" hidden="1" thickBot="1" x14ac:dyDescent="0.3">
      <c r="A15213" s="1" t="s">
        <v>19533</v>
      </c>
      <c r="B15213" s="2" t="s">
        <v>16316</v>
      </c>
      <c r="C15213" s="1" t="s">
        <v>2</v>
      </c>
      <c r="D15213" s="1" t="s">
        <v>2</v>
      </c>
      <c r="E15213" s="2">
        <v>8708819</v>
      </c>
      <c r="F15213" s="1" t="s">
        <v>16</v>
      </c>
      <c r="G15213" t="str">
        <f t="shared" si="237"/>
        <v>A</v>
      </c>
    </row>
    <row r="15214" spans="1:7" ht="16.5" hidden="1" thickBot="1" x14ac:dyDescent="0.3">
      <c r="A15214" s="1" t="s">
        <v>19534</v>
      </c>
      <c r="B15214" s="2" t="s">
        <v>16316</v>
      </c>
      <c r="C15214" s="1" t="s">
        <v>2</v>
      </c>
      <c r="D15214" s="1" t="s">
        <v>2</v>
      </c>
      <c r="E15214" s="2">
        <v>8810082</v>
      </c>
      <c r="F15214" s="1" t="s">
        <v>27</v>
      </c>
      <c r="G15214" t="str">
        <f t="shared" si="237"/>
        <v>T</v>
      </c>
    </row>
    <row r="15215" spans="1:7" ht="16.5" hidden="1" thickBot="1" x14ac:dyDescent="0.3">
      <c r="A15215" s="1" t="s">
        <v>19535</v>
      </c>
      <c r="B15215" s="2" t="s">
        <v>16316</v>
      </c>
      <c r="C15215" s="1" t="s">
        <v>2</v>
      </c>
      <c r="D15215" s="1" t="s">
        <v>2</v>
      </c>
      <c r="E15215" s="2">
        <v>9003535</v>
      </c>
      <c r="F15215" s="1" t="s">
        <v>50</v>
      </c>
      <c r="G15215" t="str">
        <f t="shared" si="237"/>
        <v>G</v>
      </c>
    </row>
    <row r="15216" spans="1:7" ht="16.5" hidden="1" thickBot="1" x14ac:dyDescent="0.3">
      <c r="A15216" s="1" t="s">
        <v>19536</v>
      </c>
      <c r="B15216" s="2" t="s">
        <v>16316</v>
      </c>
      <c r="C15216" s="1" t="s">
        <v>2</v>
      </c>
      <c r="D15216" s="1" t="s">
        <v>2</v>
      </c>
      <c r="E15216" s="2">
        <v>9050708</v>
      </c>
      <c r="F15216" s="1" t="s">
        <v>20</v>
      </c>
      <c r="G15216" t="str">
        <f t="shared" si="237"/>
        <v>C</v>
      </c>
    </row>
    <row r="15217" spans="1:7" ht="16.5" hidden="1" thickBot="1" x14ac:dyDescent="0.3">
      <c r="A15217" s="1" t="s">
        <v>19537</v>
      </c>
      <c r="B15217" s="2" t="s">
        <v>16316</v>
      </c>
      <c r="C15217" s="1" t="s">
        <v>2</v>
      </c>
      <c r="D15217" s="1" t="s">
        <v>2</v>
      </c>
      <c r="E15217" s="2">
        <v>9097470</v>
      </c>
      <c r="F15217" s="1" t="s">
        <v>20</v>
      </c>
      <c r="G15217" t="str">
        <f t="shared" si="237"/>
        <v>C</v>
      </c>
    </row>
    <row r="15218" spans="1:7" ht="16.5" hidden="1" thickBot="1" x14ac:dyDescent="0.3">
      <c r="A15218" s="1" t="s">
        <v>19538</v>
      </c>
      <c r="B15218" s="2" t="s">
        <v>16316</v>
      </c>
      <c r="C15218" s="1" t="s">
        <v>2</v>
      </c>
      <c r="D15218" s="1" t="s">
        <v>2</v>
      </c>
      <c r="E15218" s="2">
        <v>10021939</v>
      </c>
      <c r="F15218" s="1" t="s">
        <v>16</v>
      </c>
      <c r="G15218" t="str">
        <f t="shared" si="237"/>
        <v>A</v>
      </c>
    </row>
    <row r="15219" spans="1:7" ht="16.5" hidden="1" thickBot="1" x14ac:dyDescent="0.3">
      <c r="A15219" s="1" t="s">
        <v>19539</v>
      </c>
      <c r="B15219" s="2" t="s">
        <v>16316</v>
      </c>
      <c r="C15219" s="1" t="s">
        <v>2</v>
      </c>
      <c r="D15219" s="1" t="s">
        <v>2</v>
      </c>
      <c r="E15219" s="2">
        <v>10054222</v>
      </c>
      <c r="F15219" s="1" t="s">
        <v>20</v>
      </c>
      <c r="G15219" t="str">
        <f t="shared" si="237"/>
        <v>C</v>
      </c>
    </row>
    <row r="15220" spans="1:7" ht="16.5" hidden="1" thickBot="1" x14ac:dyDescent="0.3">
      <c r="A15220" s="1" t="s">
        <v>19540</v>
      </c>
      <c r="B15220" s="2" t="s">
        <v>16316</v>
      </c>
      <c r="C15220" s="1" t="s">
        <v>2</v>
      </c>
      <c r="D15220" s="1" t="s">
        <v>2</v>
      </c>
      <c r="E15220" s="2">
        <v>13212790</v>
      </c>
      <c r="F15220" s="1" t="s">
        <v>27</v>
      </c>
      <c r="G15220" t="str">
        <f t="shared" si="237"/>
        <v>T</v>
      </c>
    </row>
    <row r="15221" spans="1:7" ht="16.5" hidden="1" thickBot="1" x14ac:dyDescent="0.3">
      <c r="A15221" s="1" t="s">
        <v>19541</v>
      </c>
      <c r="B15221" s="2" t="s">
        <v>16316</v>
      </c>
      <c r="C15221" s="1" t="s">
        <v>2</v>
      </c>
      <c r="D15221" s="1" t="s">
        <v>2</v>
      </c>
      <c r="E15221" s="2">
        <v>13228888</v>
      </c>
      <c r="F15221" s="1" t="s">
        <v>27</v>
      </c>
      <c r="G15221" t="str">
        <f t="shared" si="237"/>
        <v>T</v>
      </c>
    </row>
    <row r="15222" spans="1:7" ht="16.5" hidden="1" thickBot="1" x14ac:dyDescent="0.3">
      <c r="A15222" s="1" t="s">
        <v>19542</v>
      </c>
      <c r="B15222" s="2" t="s">
        <v>16316</v>
      </c>
      <c r="C15222" s="1" t="s">
        <v>2</v>
      </c>
      <c r="D15222" s="1" t="s">
        <v>2</v>
      </c>
      <c r="E15222" s="2">
        <v>13341205</v>
      </c>
      <c r="F15222" s="1" t="s">
        <v>27</v>
      </c>
      <c r="G15222" t="str">
        <f t="shared" si="237"/>
        <v>T</v>
      </c>
    </row>
    <row r="15223" spans="1:7" ht="16.5" hidden="1" thickBot="1" x14ac:dyDescent="0.3">
      <c r="A15223" s="1" t="s">
        <v>19543</v>
      </c>
      <c r="B15223" s="2" t="s">
        <v>16316</v>
      </c>
      <c r="C15223" s="1" t="s">
        <v>2</v>
      </c>
      <c r="D15223" s="1" t="s">
        <v>2</v>
      </c>
      <c r="E15223" s="2">
        <v>13346268</v>
      </c>
      <c r="F15223" s="1" t="s">
        <v>27</v>
      </c>
      <c r="G15223" t="str">
        <f t="shared" si="237"/>
        <v>T</v>
      </c>
    </row>
    <row r="15224" spans="1:7" ht="16.5" hidden="1" thickBot="1" x14ac:dyDescent="0.3">
      <c r="A15224" s="1" t="s">
        <v>19544</v>
      </c>
      <c r="B15224" s="2" t="s">
        <v>16316</v>
      </c>
      <c r="C15224" s="1" t="s">
        <v>2</v>
      </c>
      <c r="D15224" s="1" t="s">
        <v>2</v>
      </c>
      <c r="E15224" s="2">
        <v>13514645</v>
      </c>
      <c r="F15224" s="1" t="s">
        <v>16</v>
      </c>
      <c r="G15224" t="str">
        <f t="shared" si="237"/>
        <v>A</v>
      </c>
    </row>
    <row r="15225" spans="1:7" ht="16.5" hidden="1" thickBot="1" x14ac:dyDescent="0.3">
      <c r="A15225" s="1" t="s">
        <v>19545</v>
      </c>
      <c r="B15225" s="2" t="s">
        <v>16316</v>
      </c>
      <c r="C15225" s="1" t="s">
        <v>2</v>
      </c>
      <c r="D15225" s="1" t="s">
        <v>2</v>
      </c>
      <c r="E15225" s="2">
        <v>13607317</v>
      </c>
      <c r="F15225" s="1" t="s">
        <v>27</v>
      </c>
      <c r="G15225" t="str">
        <f t="shared" si="237"/>
        <v>T</v>
      </c>
    </row>
    <row r="15226" spans="1:7" ht="16.5" hidden="1" thickBot="1" x14ac:dyDescent="0.3">
      <c r="A15226" s="1" t="s">
        <v>19546</v>
      </c>
      <c r="B15226" s="2" t="s">
        <v>16316</v>
      </c>
      <c r="C15226" s="1" t="s">
        <v>2</v>
      </c>
      <c r="D15226" s="1" t="s">
        <v>2</v>
      </c>
      <c r="E15226" s="2">
        <v>13906593</v>
      </c>
      <c r="F15226" s="1" t="s">
        <v>97</v>
      </c>
      <c r="G15226" t="str">
        <f t="shared" si="237"/>
        <v>G</v>
      </c>
    </row>
    <row r="15227" spans="1:7" ht="16.5" hidden="1" thickBot="1" x14ac:dyDescent="0.3">
      <c r="A15227" s="1" t="s">
        <v>19547</v>
      </c>
      <c r="B15227" s="2" t="s">
        <v>16316</v>
      </c>
      <c r="C15227" s="1" t="s">
        <v>2</v>
      </c>
      <c r="D15227" s="1" t="s">
        <v>2</v>
      </c>
      <c r="E15227" s="2">
        <v>13915568</v>
      </c>
      <c r="F15227" s="1" t="s">
        <v>27</v>
      </c>
      <c r="G15227" t="str">
        <f t="shared" si="237"/>
        <v>T</v>
      </c>
    </row>
    <row r="15228" spans="1:7" ht="16.5" hidden="1" thickBot="1" x14ac:dyDescent="0.3">
      <c r="A15228" s="1" t="s">
        <v>19548</v>
      </c>
      <c r="B15228" s="2" t="s">
        <v>16316</v>
      </c>
      <c r="C15228" s="1" t="s">
        <v>2</v>
      </c>
      <c r="D15228" s="1" t="s">
        <v>2</v>
      </c>
      <c r="E15228" s="2">
        <v>13920847</v>
      </c>
      <c r="F15228" s="1" t="s">
        <v>55</v>
      </c>
      <c r="G15228" t="str">
        <f t="shared" si="237"/>
        <v>T</v>
      </c>
    </row>
    <row r="15229" spans="1:7" ht="16.5" hidden="1" thickBot="1" x14ac:dyDescent="0.3">
      <c r="A15229" s="1" t="s">
        <v>19549</v>
      </c>
      <c r="B15229" s="2" t="s">
        <v>16316</v>
      </c>
      <c r="C15229" s="1" t="s">
        <v>2</v>
      </c>
      <c r="D15229" s="1" t="s">
        <v>2</v>
      </c>
      <c r="E15229" s="2">
        <v>13994566</v>
      </c>
      <c r="F15229" s="1" t="s">
        <v>27</v>
      </c>
      <c r="G15229" t="str">
        <f t="shared" si="237"/>
        <v>T</v>
      </c>
    </row>
    <row r="15230" spans="1:7" ht="16.5" hidden="1" thickBot="1" x14ac:dyDescent="0.3">
      <c r="A15230" s="1" t="s">
        <v>19550</v>
      </c>
      <c r="B15230" s="2" t="s">
        <v>16316</v>
      </c>
      <c r="C15230" s="1" t="s">
        <v>2</v>
      </c>
      <c r="D15230" s="1" t="s">
        <v>2</v>
      </c>
      <c r="E15230" s="2">
        <v>14104857</v>
      </c>
      <c r="F15230" s="1" t="s">
        <v>16</v>
      </c>
      <c r="G15230" t="str">
        <f t="shared" si="237"/>
        <v>A</v>
      </c>
    </row>
    <row r="15231" spans="1:7" ht="16.5" hidden="1" thickBot="1" x14ac:dyDescent="0.3">
      <c r="A15231" s="1" t="s">
        <v>19551</v>
      </c>
      <c r="B15231" s="2" t="s">
        <v>16316</v>
      </c>
      <c r="C15231" s="1" t="s">
        <v>2</v>
      </c>
      <c r="D15231" s="1" t="s">
        <v>2</v>
      </c>
      <c r="E15231" s="2">
        <v>14142784</v>
      </c>
      <c r="F15231" s="1" t="s">
        <v>27</v>
      </c>
      <c r="G15231" t="str">
        <f t="shared" si="237"/>
        <v>T</v>
      </c>
    </row>
    <row r="15232" spans="1:7" ht="16.5" hidden="1" thickBot="1" x14ac:dyDescent="0.3">
      <c r="A15232" s="1" t="s">
        <v>19552</v>
      </c>
      <c r="B15232" s="2" t="s">
        <v>16316</v>
      </c>
      <c r="C15232" s="1" t="s">
        <v>2</v>
      </c>
      <c r="D15232" s="1" t="s">
        <v>2</v>
      </c>
      <c r="E15232" s="2">
        <v>14251075</v>
      </c>
      <c r="F15232" s="1" t="s">
        <v>27</v>
      </c>
      <c r="G15232" t="str">
        <f t="shared" si="237"/>
        <v>T</v>
      </c>
    </row>
    <row r="15233" spans="1:7" ht="16.5" hidden="1" thickBot="1" x14ac:dyDescent="0.3">
      <c r="A15233" s="1" t="s">
        <v>19553</v>
      </c>
      <c r="B15233" s="2" t="s">
        <v>16316</v>
      </c>
      <c r="C15233" s="1" t="s">
        <v>2</v>
      </c>
      <c r="D15233" s="1" t="s">
        <v>2</v>
      </c>
      <c r="E15233" s="2">
        <v>14268595</v>
      </c>
      <c r="F15233" s="1" t="s">
        <v>20</v>
      </c>
      <c r="G15233" t="str">
        <f t="shared" si="237"/>
        <v>C</v>
      </c>
    </row>
    <row r="15234" spans="1:7" ht="16.5" hidden="1" thickBot="1" x14ac:dyDescent="0.3">
      <c r="A15234" s="1" t="s">
        <v>19554</v>
      </c>
      <c r="B15234" s="2" t="s">
        <v>16316</v>
      </c>
      <c r="C15234" s="1" t="s">
        <v>2</v>
      </c>
      <c r="D15234" s="1" t="s">
        <v>2</v>
      </c>
      <c r="E15234" s="2">
        <v>14372281</v>
      </c>
      <c r="F15234" s="1" t="s">
        <v>16</v>
      </c>
      <c r="G15234" t="str">
        <f t="shared" si="237"/>
        <v>A</v>
      </c>
    </row>
    <row r="15235" spans="1:7" ht="16.5" hidden="1" thickBot="1" x14ac:dyDescent="0.3">
      <c r="A15235" s="1" t="s">
        <v>19555</v>
      </c>
      <c r="B15235" s="2" t="s">
        <v>16316</v>
      </c>
      <c r="C15235" s="1" t="s">
        <v>2</v>
      </c>
      <c r="D15235" s="1" t="s">
        <v>2</v>
      </c>
      <c r="E15235" s="2">
        <v>14439859</v>
      </c>
      <c r="F15235" s="1" t="s">
        <v>97</v>
      </c>
      <c r="G15235" t="str">
        <f t="shared" si="237"/>
        <v>G</v>
      </c>
    </row>
    <row r="15236" spans="1:7" ht="16.5" hidden="1" thickBot="1" x14ac:dyDescent="0.3">
      <c r="A15236" s="1" t="s">
        <v>19556</v>
      </c>
      <c r="B15236" s="2" t="s">
        <v>16316</v>
      </c>
      <c r="C15236" s="1" t="s">
        <v>2</v>
      </c>
      <c r="D15236" s="1" t="s">
        <v>2</v>
      </c>
      <c r="E15236" s="2">
        <v>14467107</v>
      </c>
      <c r="F15236" s="1" t="s">
        <v>20</v>
      </c>
      <c r="G15236" t="str">
        <f t="shared" ref="G15236:G15299" si="238">RIGHT(F15236,1)</f>
        <v>C</v>
      </c>
    </row>
    <row r="15237" spans="1:7" ht="16.5" hidden="1" thickBot="1" x14ac:dyDescent="0.3">
      <c r="A15237" s="1" t="s">
        <v>19557</v>
      </c>
      <c r="B15237" s="2" t="s">
        <v>16316</v>
      </c>
      <c r="C15237" s="1" t="s">
        <v>2</v>
      </c>
      <c r="D15237" s="1" t="s">
        <v>2</v>
      </c>
      <c r="E15237" s="2">
        <v>14755253</v>
      </c>
      <c r="F15237" s="1" t="s">
        <v>7</v>
      </c>
      <c r="G15237" t="str">
        <f t="shared" si="238"/>
        <v>C</v>
      </c>
    </row>
    <row r="15238" spans="1:7" ht="16.5" hidden="1" thickBot="1" x14ac:dyDescent="0.3">
      <c r="A15238" s="1" t="s">
        <v>19558</v>
      </c>
      <c r="B15238" s="2" t="s">
        <v>16316</v>
      </c>
      <c r="C15238" s="1" t="s">
        <v>2</v>
      </c>
      <c r="D15238" s="1" t="s">
        <v>2</v>
      </c>
      <c r="E15238" s="2">
        <v>14941518</v>
      </c>
      <c r="F15238" s="1" t="s">
        <v>27</v>
      </c>
      <c r="G15238" t="str">
        <f t="shared" si="238"/>
        <v>T</v>
      </c>
    </row>
    <row r="15239" spans="1:7" ht="16.5" hidden="1" thickBot="1" x14ac:dyDescent="0.3">
      <c r="A15239" s="1" t="s">
        <v>19559</v>
      </c>
      <c r="B15239" s="2" t="s">
        <v>16316</v>
      </c>
      <c r="C15239" s="1" t="s">
        <v>2</v>
      </c>
      <c r="D15239" s="1" t="s">
        <v>2</v>
      </c>
      <c r="E15239" s="2">
        <v>15261346</v>
      </c>
      <c r="F15239" s="1" t="s">
        <v>97</v>
      </c>
      <c r="G15239" t="str">
        <f t="shared" si="238"/>
        <v>G</v>
      </c>
    </row>
    <row r="15240" spans="1:7" ht="16.5" hidden="1" thickBot="1" x14ac:dyDescent="0.3">
      <c r="A15240" s="1" t="s">
        <v>19560</v>
      </c>
      <c r="B15240" s="2" t="s">
        <v>16316</v>
      </c>
      <c r="C15240" s="1" t="s">
        <v>2</v>
      </c>
      <c r="D15240" s="1" t="s">
        <v>2</v>
      </c>
      <c r="E15240" s="2">
        <v>15353877</v>
      </c>
      <c r="F15240" s="1" t="s">
        <v>27</v>
      </c>
      <c r="G15240" t="str">
        <f t="shared" si="238"/>
        <v>T</v>
      </c>
    </row>
    <row r="15241" spans="1:7" ht="16.5" hidden="1" thickBot="1" x14ac:dyDescent="0.3">
      <c r="A15241" s="1" t="s">
        <v>19561</v>
      </c>
      <c r="B15241" s="2" t="s">
        <v>16316</v>
      </c>
      <c r="C15241" s="1" t="s">
        <v>2</v>
      </c>
      <c r="D15241" s="1" t="s">
        <v>2</v>
      </c>
      <c r="E15241" s="2">
        <v>15628544</v>
      </c>
      <c r="F15241" s="1" t="s">
        <v>27</v>
      </c>
      <c r="G15241" t="str">
        <f t="shared" si="238"/>
        <v>T</v>
      </c>
    </row>
    <row r="15242" spans="1:7" ht="16.5" hidden="1" thickBot="1" x14ac:dyDescent="0.3">
      <c r="A15242" s="1" t="s">
        <v>19562</v>
      </c>
      <c r="B15242" s="2" t="s">
        <v>16316</v>
      </c>
      <c r="C15242" s="1" t="s">
        <v>2</v>
      </c>
      <c r="D15242" s="1" t="s">
        <v>2</v>
      </c>
      <c r="E15242" s="2">
        <v>15727835</v>
      </c>
      <c r="F15242" s="1" t="s">
        <v>64</v>
      </c>
      <c r="G15242" t="str">
        <f t="shared" si="238"/>
        <v>C</v>
      </c>
    </row>
    <row r="15243" spans="1:7" ht="16.5" hidden="1" thickBot="1" x14ac:dyDescent="0.3">
      <c r="A15243" s="1" t="s">
        <v>19563</v>
      </c>
      <c r="B15243" s="2" t="s">
        <v>16316</v>
      </c>
      <c r="C15243" s="1" t="s">
        <v>2</v>
      </c>
      <c r="D15243" s="1" t="s">
        <v>2</v>
      </c>
      <c r="E15243" s="2">
        <v>16252025</v>
      </c>
      <c r="F15243" s="1" t="s">
        <v>27</v>
      </c>
      <c r="G15243" t="str">
        <f t="shared" si="238"/>
        <v>T</v>
      </c>
    </row>
    <row r="15244" spans="1:7" ht="16.5" hidden="1" thickBot="1" x14ac:dyDescent="0.3">
      <c r="A15244" s="1" t="s">
        <v>19564</v>
      </c>
      <c r="B15244" s="2" t="s">
        <v>16316</v>
      </c>
      <c r="C15244" s="1" t="s">
        <v>2</v>
      </c>
      <c r="D15244" s="1" t="s">
        <v>2</v>
      </c>
      <c r="E15244" s="2">
        <v>16831858</v>
      </c>
      <c r="F15244" s="1" t="s">
        <v>16</v>
      </c>
      <c r="G15244" t="str">
        <f t="shared" si="238"/>
        <v>A</v>
      </c>
    </row>
    <row r="15245" spans="1:7" ht="16.5" hidden="1" thickBot="1" x14ac:dyDescent="0.3">
      <c r="A15245" s="1" t="s">
        <v>19565</v>
      </c>
      <c r="B15245" s="2" t="s">
        <v>16316</v>
      </c>
      <c r="C15245" s="1" t="s">
        <v>2</v>
      </c>
      <c r="D15245" s="1" t="s">
        <v>2</v>
      </c>
      <c r="E15245" s="2">
        <v>16877125</v>
      </c>
      <c r="F15245" s="1" t="s">
        <v>20</v>
      </c>
      <c r="G15245" t="str">
        <f t="shared" si="238"/>
        <v>C</v>
      </c>
    </row>
    <row r="15246" spans="1:7" ht="16.5" hidden="1" thickBot="1" x14ac:dyDescent="0.3">
      <c r="A15246" s="1" t="s">
        <v>19566</v>
      </c>
      <c r="B15246" s="2" t="s">
        <v>16316</v>
      </c>
      <c r="C15246" s="1" t="s">
        <v>2</v>
      </c>
      <c r="D15246" s="1" t="s">
        <v>2</v>
      </c>
      <c r="E15246" s="2">
        <v>17256143</v>
      </c>
      <c r="F15246" s="1" t="s">
        <v>20</v>
      </c>
      <c r="G15246" t="str">
        <f t="shared" si="238"/>
        <v>C</v>
      </c>
    </row>
    <row r="15247" spans="1:7" ht="16.5" hidden="1" thickBot="1" x14ac:dyDescent="0.3">
      <c r="A15247" s="1" t="s">
        <v>19567</v>
      </c>
      <c r="B15247" s="2" t="s">
        <v>16316</v>
      </c>
      <c r="C15247" s="1" t="s">
        <v>2</v>
      </c>
      <c r="D15247" s="1" t="s">
        <v>2</v>
      </c>
      <c r="E15247" s="2">
        <v>17386573</v>
      </c>
      <c r="F15247" s="1" t="s">
        <v>97</v>
      </c>
      <c r="G15247" t="str">
        <f t="shared" si="238"/>
        <v>G</v>
      </c>
    </row>
    <row r="15248" spans="1:7" ht="16.5" hidden="1" thickBot="1" x14ac:dyDescent="0.3">
      <c r="A15248" s="1" t="s">
        <v>19568</v>
      </c>
      <c r="B15248" s="2" t="s">
        <v>16316</v>
      </c>
      <c r="C15248" s="1" t="s">
        <v>2</v>
      </c>
      <c r="D15248" s="1" t="s">
        <v>2</v>
      </c>
      <c r="E15248" s="2">
        <v>17482787</v>
      </c>
      <c r="F15248" s="1" t="s">
        <v>16</v>
      </c>
      <c r="G15248" t="str">
        <f t="shared" si="238"/>
        <v>A</v>
      </c>
    </row>
    <row r="15249" spans="1:7" ht="16.5" hidden="1" thickBot="1" x14ac:dyDescent="0.3">
      <c r="A15249" s="1" t="s">
        <v>19569</v>
      </c>
      <c r="B15249" s="2" t="s">
        <v>16316</v>
      </c>
      <c r="C15249" s="1" t="s">
        <v>2</v>
      </c>
      <c r="D15249" s="1" t="s">
        <v>2</v>
      </c>
      <c r="E15249" s="2">
        <v>17546461</v>
      </c>
      <c r="F15249" s="1" t="s">
        <v>16</v>
      </c>
      <c r="G15249" t="str">
        <f t="shared" si="238"/>
        <v>A</v>
      </c>
    </row>
    <row r="15250" spans="1:7" ht="16.5" hidden="1" thickBot="1" x14ac:dyDescent="0.3">
      <c r="A15250" s="1" t="s">
        <v>19570</v>
      </c>
      <c r="B15250" s="2" t="s">
        <v>16316</v>
      </c>
      <c r="C15250" s="1" t="s">
        <v>2</v>
      </c>
      <c r="D15250" s="1" t="s">
        <v>2</v>
      </c>
      <c r="E15250" s="2">
        <v>17630268</v>
      </c>
      <c r="F15250" s="1" t="s">
        <v>7</v>
      </c>
      <c r="G15250" t="str">
        <f t="shared" si="238"/>
        <v>C</v>
      </c>
    </row>
    <row r="15251" spans="1:7" ht="16.5" hidden="1" thickBot="1" x14ac:dyDescent="0.3">
      <c r="A15251" s="1" t="s">
        <v>19571</v>
      </c>
      <c r="B15251" s="2" t="s">
        <v>16316</v>
      </c>
      <c r="C15251" s="1" t="s">
        <v>2</v>
      </c>
      <c r="D15251" s="1" t="s">
        <v>2</v>
      </c>
      <c r="E15251" s="2">
        <v>17681683</v>
      </c>
      <c r="F15251" s="1" t="s">
        <v>27</v>
      </c>
      <c r="G15251" t="str">
        <f t="shared" si="238"/>
        <v>T</v>
      </c>
    </row>
    <row r="15252" spans="1:7" ht="16.5" hidden="1" thickBot="1" x14ac:dyDescent="0.3">
      <c r="A15252" s="1" t="s">
        <v>19572</v>
      </c>
      <c r="B15252" s="2" t="s">
        <v>16316</v>
      </c>
      <c r="C15252" s="1" t="s">
        <v>2</v>
      </c>
      <c r="D15252" s="1" t="s">
        <v>2</v>
      </c>
      <c r="E15252" s="2">
        <v>17703088</v>
      </c>
      <c r="F15252" s="1" t="s">
        <v>68</v>
      </c>
      <c r="G15252" t="str">
        <f t="shared" si="238"/>
        <v>A</v>
      </c>
    </row>
    <row r="15253" spans="1:7" ht="16.5" hidden="1" thickBot="1" x14ac:dyDescent="0.3">
      <c r="A15253" s="1" t="s">
        <v>19573</v>
      </c>
      <c r="B15253" s="2" t="s">
        <v>16316</v>
      </c>
      <c r="C15253" s="1" t="s">
        <v>2</v>
      </c>
      <c r="D15253" s="1" t="s">
        <v>2</v>
      </c>
      <c r="E15253" s="2">
        <v>17741468</v>
      </c>
      <c r="F15253" s="1" t="s">
        <v>27</v>
      </c>
      <c r="G15253" t="str">
        <f t="shared" si="238"/>
        <v>T</v>
      </c>
    </row>
    <row r="15254" spans="1:7" ht="16.5" hidden="1" thickBot="1" x14ac:dyDescent="0.3">
      <c r="A15254" s="1" t="s">
        <v>19574</v>
      </c>
      <c r="B15254" s="2" t="s">
        <v>16316</v>
      </c>
      <c r="C15254" s="1" t="s">
        <v>2</v>
      </c>
      <c r="D15254" s="1" t="s">
        <v>2</v>
      </c>
      <c r="E15254" s="2">
        <v>17863998</v>
      </c>
      <c r="F15254" s="1" t="s">
        <v>27</v>
      </c>
      <c r="G15254" t="str">
        <f t="shared" si="238"/>
        <v>T</v>
      </c>
    </row>
    <row r="15255" spans="1:7" ht="16.5" hidden="1" thickBot="1" x14ac:dyDescent="0.3">
      <c r="A15255" s="1" t="s">
        <v>19575</v>
      </c>
      <c r="B15255" s="2" t="s">
        <v>16316</v>
      </c>
      <c r="C15255" s="1" t="s">
        <v>2</v>
      </c>
      <c r="D15255" s="1" t="s">
        <v>2</v>
      </c>
      <c r="E15255" s="2">
        <v>18582578</v>
      </c>
      <c r="F15255" s="1" t="s">
        <v>50</v>
      </c>
      <c r="G15255" t="str">
        <f t="shared" si="238"/>
        <v>G</v>
      </c>
    </row>
    <row r="15256" spans="1:7" ht="16.5" hidden="1" thickBot="1" x14ac:dyDescent="0.3">
      <c r="A15256" s="1" t="s">
        <v>19576</v>
      </c>
      <c r="B15256" s="2" t="s">
        <v>16316</v>
      </c>
      <c r="C15256" s="1" t="s">
        <v>2</v>
      </c>
      <c r="D15256" s="1" t="s">
        <v>2</v>
      </c>
      <c r="E15256" s="2">
        <v>19020720</v>
      </c>
      <c r="F15256" s="1" t="s">
        <v>50</v>
      </c>
      <c r="G15256" t="str">
        <f t="shared" si="238"/>
        <v>G</v>
      </c>
    </row>
    <row r="15257" spans="1:7" ht="16.5" hidden="1" thickBot="1" x14ac:dyDescent="0.3">
      <c r="A15257" s="1" t="s">
        <v>19577</v>
      </c>
      <c r="B15257" s="2" t="s">
        <v>16316</v>
      </c>
      <c r="C15257" s="1" t="s">
        <v>2</v>
      </c>
      <c r="D15257" s="1" t="s">
        <v>2</v>
      </c>
      <c r="E15257" s="2">
        <v>19062742</v>
      </c>
      <c r="F15257" s="1" t="s">
        <v>20</v>
      </c>
      <c r="G15257" t="str">
        <f t="shared" si="238"/>
        <v>C</v>
      </c>
    </row>
    <row r="15258" spans="1:7" ht="16.5" hidden="1" thickBot="1" x14ac:dyDescent="0.3">
      <c r="A15258" s="1" t="s">
        <v>19578</v>
      </c>
      <c r="B15258" s="2" t="s">
        <v>16316</v>
      </c>
      <c r="C15258" s="1" t="s">
        <v>2</v>
      </c>
      <c r="D15258" s="1" t="s">
        <v>2</v>
      </c>
      <c r="E15258" s="2">
        <v>19388825</v>
      </c>
      <c r="F15258" s="1" t="s">
        <v>16</v>
      </c>
      <c r="G15258" t="str">
        <f t="shared" si="238"/>
        <v>A</v>
      </c>
    </row>
    <row r="15259" spans="1:7" ht="16.5" hidden="1" thickBot="1" x14ac:dyDescent="0.3">
      <c r="A15259" s="1" t="s">
        <v>19579</v>
      </c>
      <c r="B15259" s="2" t="s">
        <v>16316</v>
      </c>
      <c r="C15259" s="1" t="s">
        <v>2</v>
      </c>
      <c r="D15259" s="1" t="s">
        <v>2</v>
      </c>
      <c r="E15259" s="2">
        <v>19391645</v>
      </c>
      <c r="F15259" s="1" t="s">
        <v>50</v>
      </c>
      <c r="G15259" t="str">
        <f t="shared" si="238"/>
        <v>G</v>
      </c>
    </row>
    <row r="15260" spans="1:7" ht="16.5" hidden="1" thickBot="1" x14ac:dyDescent="0.3">
      <c r="A15260" s="1" t="s">
        <v>19580</v>
      </c>
      <c r="B15260" s="2" t="s">
        <v>16316</v>
      </c>
      <c r="C15260" s="1" t="s">
        <v>2</v>
      </c>
      <c r="D15260" s="1" t="s">
        <v>2</v>
      </c>
      <c r="E15260" s="2">
        <v>19556498</v>
      </c>
      <c r="F15260" s="1" t="s">
        <v>27</v>
      </c>
      <c r="G15260" t="str">
        <f t="shared" si="238"/>
        <v>T</v>
      </c>
    </row>
    <row r="15261" spans="1:7" ht="16.5" hidden="1" thickBot="1" x14ac:dyDescent="0.3">
      <c r="A15261" s="1" t="s">
        <v>19581</v>
      </c>
      <c r="B15261" s="2" t="s">
        <v>16316</v>
      </c>
      <c r="C15261" s="1" t="s">
        <v>2</v>
      </c>
      <c r="D15261" s="1" t="s">
        <v>2</v>
      </c>
      <c r="E15261" s="2">
        <v>19568324</v>
      </c>
      <c r="F15261" s="1" t="s">
        <v>16</v>
      </c>
      <c r="G15261" t="str">
        <f t="shared" si="238"/>
        <v>A</v>
      </c>
    </row>
    <row r="15262" spans="1:7" ht="16.5" hidden="1" thickBot="1" x14ac:dyDescent="0.3">
      <c r="A15262" s="1" t="s">
        <v>19582</v>
      </c>
      <c r="B15262" s="2" t="s">
        <v>16316</v>
      </c>
      <c r="C15262" s="1" t="s">
        <v>2</v>
      </c>
      <c r="D15262" s="1" t="s">
        <v>2</v>
      </c>
      <c r="E15262" s="2">
        <v>21494078</v>
      </c>
      <c r="F15262" s="1" t="s">
        <v>55</v>
      </c>
      <c r="G15262" t="str">
        <f t="shared" si="238"/>
        <v>T</v>
      </c>
    </row>
    <row r="15263" spans="1:7" ht="16.5" hidden="1" thickBot="1" x14ac:dyDescent="0.3">
      <c r="A15263" s="1" t="s">
        <v>19583</v>
      </c>
      <c r="B15263" s="2" t="s">
        <v>16316</v>
      </c>
      <c r="C15263" s="1" t="s">
        <v>2</v>
      </c>
      <c r="D15263" s="1" t="s">
        <v>2</v>
      </c>
      <c r="E15263" s="2">
        <v>21532390</v>
      </c>
      <c r="F15263" s="1" t="s">
        <v>20</v>
      </c>
      <c r="G15263" t="str">
        <f t="shared" si="238"/>
        <v>C</v>
      </c>
    </row>
    <row r="15264" spans="1:7" ht="16.5" hidden="1" thickBot="1" x14ac:dyDescent="0.3">
      <c r="A15264" s="1" t="s">
        <v>19584</v>
      </c>
      <c r="B15264" s="2" t="s">
        <v>16316</v>
      </c>
      <c r="C15264" s="1" t="s">
        <v>2</v>
      </c>
      <c r="D15264" s="1" t="s">
        <v>2</v>
      </c>
      <c r="E15264" s="2">
        <v>21577349</v>
      </c>
      <c r="F15264" s="1" t="s">
        <v>33</v>
      </c>
      <c r="G15264" t="str">
        <f t="shared" si="238"/>
        <v>G</v>
      </c>
    </row>
    <row r="15265" spans="1:7" ht="16.5" hidden="1" thickBot="1" x14ac:dyDescent="0.3">
      <c r="A15265" s="1" t="s">
        <v>19585</v>
      </c>
      <c r="B15265" s="2" t="s">
        <v>16316</v>
      </c>
      <c r="C15265" s="1" t="s">
        <v>2</v>
      </c>
      <c r="D15265" s="1" t="s">
        <v>2</v>
      </c>
      <c r="E15265" s="2">
        <v>21623189</v>
      </c>
      <c r="F15265" s="1" t="s">
        <v>55</v>
      </c>
      <c r="G15265" t="str">
        <f t="shared" si="238"/>
        <v>T</v>
      </c>
    </row>
    <row r="15266" spans="1:7" ht="16.5" hidden="1" thickBot="1" x14ac:dyDescent="0.3">
      <c r="A15266" s="1" t="s">
        <v>19586</v>
      </c>
      <c r="B15266" s="2" t="s">
        <v>16316</v>
      </c>
      <c r="C15266" s="1" t="s">
        <v>2</v>
      </c>
      <c r="D15266" s="1" t="s">
        <v>2</v>
      </c>
      <c r="E15266" s="2">
        <v>21639800</v>
      </c>
      <c r="F15266" s="1" t="s">
        <v>27</v>
      </c>
      <c r="G15266" t="str">
        <f t="shared" si="238"/>
        <v>T</v>
      </c>
    </row>
    <row r="15267" spans="1:7" ht="16.5" hidden="1" thickBot="1" x14ac:dyDescent="0.3">
      <c r="A15267" s="1" t="s">
        <v>19587</v>
      </c>
      <c r="B15267" s="2" t="s">
        <v>16316</v>
      </c>
      <c r="C15267" s="1" t="s">
        <v>2</v>
      </c>
      <c r="D15267" s="1" t="s">
        <v>2</v>
      </c>
      <c r="E15267" s="2">
        <v>21824308</v>
      </c>
      <c r="F15267" s="1" t="s">
        <v>50</v>
      </c>
      <c r="G15267" t="str">
        <f t="shared" si="238"/>
        <v>G</v>
      </c>
    </row>
    <row r="15268" spans="1:7" ht="16.5" hidden="1" thickBot="1" x14ac:dyDescent="0.3">
      <c r="A15268" s="1" t="s">
        <v>19588</v>
      </c>
      <c r="B15268" s="2" t="s">
        <v>16316</v>
      </c>
      <c r="C15268" s="1" t="s">
        <v>2</v>
      </c>
      <c r="D15268" s="1" t="s">
        <v>2</v>
      </c>
      <c r="E15268" s="2">
        <v>21839727</v>
      </c>
      <c r="F15268" s="1" t="s">
        <v>27</v>
      </c>
      <c r="G15268" t="str">
        <f t="shared" si="238"/>
        <v>T</v>
      </c>
    </row>
    <row r="15269" spans="1:7" ht="16.5" hidden="1" thickBot="1" x14ac:dyDescent="0.3">
      <c r="A15269" s="1" t="s">
        <v>19589</v>
      </c>
      <c r="B15269" s="2" t="s">
        <v>16316</v>
      </c>
      <c r="C15269" s="1" t="s">
        <v>2</v>
      </c>
      <c r="D15269" s="1" t="s">
        <v>2</v>
      </c>
      <c r="E15269" s="2">
        <v>21862659</v>
      </c>
      <c r="F15269" s="1" t="s">
        <v>68</v>
      </c>
      <c r="G15269" t="str">
        <f t="shared" si="238"/>
        <v>A</v>
      </c>
    </row>
    <row r="15270" spans="1:7" ht="16.5" hidden="1" thickBot="1" x14ac:dyDescent="0.3">
      <c r="A15270" s="1" t="s">
        <v>19590</v>
      </c>
      <c r="B15270" s="2" t="s">
        <v>16316</v>
      </c>
      <c r="C15270" s="1" t="s">
        <v>2</v>
      </c>
      <c r="D15270" s="1" t="s">
        <v>2</v>
      </c>
      <c r="E15270" s="2">
        <v>21867369</v>
      </c>
      <c r="F15270" s="1" t="s">
        <v>7</v>
      </c>
      <c r="G15270" t="str">
        <f t="shared" si="238"/>
        <v>C</v>
      </c>
    </row>
    <row r="15271" spans="1:7" ht="16.5" hidden="1" thickBot="1" x14ac:dyDescent="0.3">
      <c r="A15271" s="1" t="s">
        <v>19591</v>
      </c>
      <c r="B15271" s="2" t="s">
        <v>16316</v>
      </c>
      <c r="C15271" s="1" t="s">
        <v>2</v>
      </c>
      <c r="D15271" s="1" t="s">
        <v>2</v>
      </c>
      <c r="E15271" s="2">
        <v>21913812</v>
      </c>
      <c r="F15271" s="1" t="s">
        <v>50</v>
      </c>
      <c r="G15271" t="str">
        <f t="shared" si="238"/>
        <v>G</v>
      </c>
    </row>
    <row r="15272" spans="1:7" ht="16.5" hidden="1" thickBot="1" x14ac:dyDescent="0.3">
      <c r="A15272" s="1" t="s">
        <v>19592</v>
      </c>
      <c r="B15272" s="2" t="s">
        <v>16316</v>
      </c>
      <c r="C15272" s="1" t="s">
        <v>2</v>
      </c>
      <c r="D15272" s="1" t="s">
        <v>2</v>
      </c>
      <c r="E15272" s="2">
        <v>22116712</v>
      </c>
      <c r="F15272" s="1" t="s">
        <v>55</v>
      </c>
      <c r="G15272" t="str">
        <f t="shared" si="238"/>
        <v>T</v>
      </c>
    </row>
    <row r="15273" spans="1:7" ht="16.5" hidden="1" thickBot="1" x14ac:dyDescent="0.3">
      <c r="A15273" s="1" t="s">
        <v>19593</v>
      </c>
      <c r="B15273" s="2" t="s">
        <v>16316</v>
      </c>
      <c r="C15273" s="1" t="s">
        <v>2</v>
      </c>
      <c r="D15273" s="1" t="s">
        <v>2</v>
      </c>
      <c r="E15273" s="2">
        <v>22216567</v>
      </c>
      <c r="F15273" s="1" t="s">
        <v>68</v>
      </c>
      <c r="G15273" t="str">
        <f t="shared" si="238"/>
        <v>A</v>
      </c>
    </row>
    <row r="15274" spans="1:7" ht="16.5" hidden="1" thickBot="1" x14ac:dyDescent="0.3">
      <c r="A15274" s="1" t="s">
        <v>19594</v>
      </c>
      <c r="B15274" s="2" t="s">
        <v>16316</v>
      </c>
      <c r="C15274" s="1" t="s">
        <v>2</v>
      </c>
      <c r="D15274" s="1" t="s">
        <v>2</v>
      </c>
      <c r="E15274" s="2">
        <v>22299802</v>
      </c>
      <c r="F15274" s="1" t="s">
        <v>97</v>
      </c>
      <c r="G15274" t="str">
        <f t="shared" si="238"/>
        <v>G</v>
      </c>
    </row>
    <row r="15275" spans="1:7" ht="16.5" hidden="1" thickBot="1" x14ac:dyDescent="0.3">
      <c r="A15275" s="1" t="s">
        <v>19595</v>
      </c>
      <c r="B15275" s="2" t="s">
        <v>16316</v>
      </c>
      <c r="C15275" s="1" t="s">
        <v>2</v>
      </c>
      <c r="D15275" s="1" t="s">
        <v>2</v>
      </c>
      <c r="E15275" s="2">
        <v>22465450</v>
      </c>
      <c r="F15275" s="1" t="s">
        <v>20</v>
      </c>
      <c r="G15275" t="str">
        <f t="shared" si="238"/>
        <v>C</v>
      </c>
    </row>
    <row r="15276" spans="1:7" ht="16.5" hidden="1" thickBot="1" x14ac:dyDescent="0.3">
      <c r="A15276" s="1" t="s">
        <v>19596</v>
      </c>
      <c r="B15276" s="2" t="s">
        <v>16316</v>
      </c>
      <c r="C15276" s="1" t="s">
        <v>2</v>
      </c>
      <c r="D15276" s="1" t="s">
        <v>2</v>
      </c>
      <c r="E15276" s="2">
        <v>22474171</v>
      </c>
      <c r="F15276" s="1" t="s">
        <v>27</v>
      </c>
      <c r="G15276" t="str">
        <f t="shared" si="238"/>
        <v>T</v>
      </c>
    </row>
    <row r="15277" spans="1:7" ht="16.5" hidden="1" thickBot="1" x14ac:dyDescent="0.3">
      <c r="A15277" s="1" t="s">
        <v>19597</v>
      </c>
      <c r="B15277" s="2" t="s">
        <v>16316</v>
      </c>
      <c r="C15277" s="1" t="s">
        <v>2</v>
      </c>
      <c r="D15277" s="1" t="s">
        <v>2</v>
      </c>
      <c r="E15277" s="2">
        <v>22483733</v>
      </c>
      <c r="F15277" s="1" t="s">
        <v>16</v>
      </c>
      <c r="G15277" t="str">
        <f t="shared" si="238"/>
        <v>A</v>
      </c>
    </row>
    <row r="15278" spans="1:7" ht="16.5" hidden="1" thickBot="1" x14ac:dyDescent="0.3">
      <c r="A15278" s="1" t="s">
        <v>19598</v>
      </c>
      <c r="B15278" s="2" t="s">
        <v>16316</v>
      </c>
      <c r="C15278" s="1" t="s">
        <v>2</v>
      </c>
      <c r="D15278" s="1" t="s">
        <v>2</v>
      </c>
      <c r="E15278" s="2">
        <v>22487676</v>
      </c>
      <c r="F15278" s="1" t="s">
        <v>27</v>
      </c>
      <c r="G15278" t="str">
        <f t="shared" si="238"/>
        <v>T</v>
      </c>
    </row>
    <row r="15279" spans="1:7" ht="16.5" hidden="1" thickBot="1" x14ac:dyDescent="0.3">
      <c r="A15279" s="1" t="s">
        <v>19599</v>
      </c>
      <c r="B15279" s="2" t="s">
        <v>16316</v>
      </c>
      <c r="C15279" s="1" t="s">
        <v>2</v>
      </c>
      <c r="D15279" s="1" t="s">
        <v>2</v>
      </c>
      <c r="E15279" s="2">
        <v>22963314</v>
      </c>
      <c r="F15279" s="1" t="s">
        <v>55</v>
      </c>
      <c r="G15279" t="str">
        <f t="shared" si="238"/>
        <v>T</v>
      </c>
    </row>
    <row r="15280" spans="1:7" ht="16.5" hidden="1" thickBot="1" x14ac:dyDescent="0.3">
      <c r="A15280" s="1" t="s">
        <v>19600</v>
      </c>
      <c r="B15280" s="2" t="s">
        <v>16316</v>
      </c>
      <c r="C15280" s="1" t="s">
        <v>2</v>
      </c>
      <c r="D15280" s="1" t="s">
        <v>2</v>
      </c>
      <c r="E15280" s="2">
        <v>23051999</v>
      </c>
      <c r="F15280" s="1" t="s">
        <v>33</v>
      </c>
      <c r="G15280" t="str">
        <f t="shared" si="238"/>
        <v>G</v>
      </c>
    </row>
    <row r="15281" spans="1:7" ht="16.5" hidden="1" thickBot="1" x14ac:dyDescent="0.3">
      <c r="A15281" s="1" t="s">
        <v>19601</v>
      </c>
      <c r="B15281" s="2" t="s">
        <v>16316</v>
      </c>
      <c r="C15281" s="1" t="s">
        <v>2</v>
      </c>
      <c r="D15281" s="1" t="s">
        <v>2</v>
      </c>
      <c r="E15281" s="2">
        <v>23437235</v>
      </c>
      <c r="F15281" s="1" t="s">
        <v>16</v>
      </c>
      <c r="G15281" t="str">
        <f t="shared" si="238"/>
        <v>A</v>
      </c>
    </row>
    <row r="15282" spans="1:7" ht="16.5" hidden="1" thickBot="1" x14ac:dyDescent="0.3">
      <c r="A15282" s="1" t="s">
        <v>19602</v>
      </c>
      <c r="B15282" s="2" t="s">
        <v>16316</v>
      </c>
      <c r="C15282" s="1" t="s">
        <v>2</v>
      </c>
      <c r="D15282" s="1" t="s">
        <v>2</v>
      </c>
      <c r="E15282" s="2">
        <v>23982712</v>
      </c>
      <c r="F15282" s="1" t="s">
        <v>27</v>
      </c>
      <c r="G15282" t="str">
        <f t="shared" si="238"/>
        <v>T</v>
      </c>
    </row>
    <row r="15283" spans="1:7" ht="16.5" hidden="1" thickBot="1" x14ac:dyDescent="0.3">
      <c r="A15283" s="1" t="s">
        <v>19603</v>
      </c>
      <c r="B15283" s="2" t="s">
        <v>16316</v>
      </c>
      <c r="C15283" s="1" t="s">
        <v>2</v>
      </c>
      <c r="D15283" s="1" t="s">
        <v>2</v>
      </c>
      <c r="E15283" s="2">
        <v>28801398</v>
      </c>
      <c r="F15283" s="1" t="s">
        <v>7</v>
      </c>
      <c r="G15283" t="str">
        <f t="shared" si="238"/>
        <v>C</v>
      </c>
    </row>
    <row r="15284" spans="1:7" ht="16.5" hidden="1" thickBot="1" x14ac:dyDescent="0.3">
      <c r="A15284" s="1" t="s">
        <v>19604</v>
      </c>
      <c r="B15284" s="2" t="s">
        <v>3132</v>
      </c>
      <c r="C15284" s="1" t="s">
        <v>2</v>
      </c>
      <c r="D15284" s="1" t="s">
        <v>2</v>
      </c>
      <c r="E15284" s="2">
        <v>22536067</v>
      </c>
      <c r="F15284" s="1" t="s">
        <v>64</v>
      </c>
      <c r="G15284" t="str">
        <f t="shared" si="238"/>
        <v>C</v>
      </c>
    </row>
    <row r="15285" spans="1:7" ht="16.5" hidden="1" thickBot="1" x14ac:dyDescent="0.3">
      <c r="A15285" s="1" t="s">
        <v>19605</v>
      </c>
      <c r="B15285" s="2" t="s">
        <v>1094</v>
      </c>
      <c r="C15285" s="1" t="s">
        <v>2</v>
      </c>
      <c r="D15285" s="1" t="s">
        <v>2</v>
      </c>
      <c r="E15285" s="2">
        <v>2970414</v>
      </c>
      <c r="F15285" s="1" t="s">
        <v>50</v>
      </c>
      <c r="G15285" t="str">
        <f t="shared" si="238"/>
        <v>G</v>
      </c>
    </row>
    <row r="15286" spans="1:7" ht="16.5" hidden="1" thickBot="1" x14ac:dyDescent="0.3">
      <c r="A15286" s="1" t="s">
        <v>19606</v>
      </c>
      <c r="B15286" s="2" t="s">
        <v>1094</v>
      </c>
      <c r="C15286" s="1" t="s">
        <v>2</v>
      </c>
      <c r="D15286" s="1" t="s">
        <v>2</v>
      </c>
      <c r="E15286" s="2">
        <v>3549279</v>
      </c>
      <c r="F15286" s="1" t="s">
        <v>50</v>
      </c>
      <c r="G15286" t="str">
        <f t="shared" si="238"/>
        <v>G</v>
      </c>
    </row>
    <row r="15287" spans="1:7" ht="16.5" hidden="1" thickBot="1" x14ac:dyDescent="0.3">
      <c r="A15287" s="1" t="s">
        <v>19607</v>
      </c>
      <c r="B15287" s="2" t="s">
        <v>1094</v>
      </c>
      <c r="C15287" s="1" t="s">
        <v>2</v>
      </c>
      <c r="D15287" s="1" t="s">
        <v>2</v>
      </c>
      <c r="E15287" s="2">
        <v>8149447</v>
      </c>
      <c r="F15287" s="1" t="s">
        <v>27</v>
      </c>
      <c r="G15287" t="str">
        <f t="shared" si="238"/>
        <v>T</v>
      </c>
    </row>
    <row r="15288" spans="1:7" ht="16.5" hidden="1" thickBot="1" x14ac:dyDescent="0.3">
      <c r="A15288" s="1" t="s">
        <v>19608</v>
      </c>
      <c r="B15288" s="2" t="s">
        <v>1094</v>
      </c>
      <c r="C15288" s="1" t="s">
        <v>2</v>
      </c>
      <c r="D15288" s="1" t="s">
        <v>2</v>
      </c>
      <c r="E15288" s="2">
        <v>9962139</v>
      </c>
      <c r="F15288" s="1" t="s">
        <v>16</v>
      </c>
      <c r="G15288" t="str">
        <f t="shared" si="238"/>
        <v>A</v>
      </c>
    </row>
    <row r="15289" spans="1:7" ht="16.5" hidden="1" thickBot="1" x14ac:dyDescent="0.3">
      <c r="A15289" s="1" t="s">
        <v>19609</v>
      </c>
      <c r="B15289" s="2" t="s">
        <v>1094</v>
      </c>
      <c r="C15289" s="1" t="s">
        <v>2</v>
      </c>
      <c r="D15289" s="1" t="s">
        <v>2</v>
      </c>
      <c r="E15289" s="2">
        <v>15391509</v>
      </c>
      <c r="F15289" s="1" t="s">
        <v>33</v>
      </c>
      <c r="G15289" t="str">
        <f t="shared" si="238"/>
        <v>G</v>
      </c>
    </row>
    <row r="15290" spans="1:7" ht="16.5" hidden="1" thickBot="1" x14ac:dyDescent="0.3">
      <c r="A15290" s="1" t="s">
        <v>19610</v>
      </c>
      <c r="B15290" s="2" t="s">
        <v>1094</v>
      </c>
      <c r="C15290" s="1" t="s">
        <v>2</v>
      </c>
      <c r="D15290" s="1" t="s">
        <v>2</v>
      </c>
      <c r="E15290" s="2">
        <v>21578279</v>
      </c>
      <c r="F15290" s="1" t="s">
        <v>16</v>
      </c>
      <c r="G15290" t="str">
        <f t="shared" si="238"/>
        <v>A</v>
      </c>
    </row>
    <row r="15291" spans="1:7" ht="16.5" hidden="1" thickBot="1" x14ac:dyDescent="0.3">
      <c r="A15291" s="1" t="s">
        <v>19611</v>
      </c>
      <c r="B15291" s="2" t="s">
        <v>1094</v>
      </c>
      <c r="C15291" s="1" t="s">
        <v>2</v>
      </c>
      <c r="D15291" s="1" t="s">
        <v>2</v>
      </c>
      <c r="E15291" s="2">
        <v>22633047</v>
      </c>
      <c r="F15291" s="1" t="s">
        <v>27</v>
      </c>
      <c r="G15291" t="str">
        <f t="shared" si="238"/>
        <v>T</v>
      </c>
    </row>
    <row r="15292" spans="1:7" ht="16.5" hidden="1" thickBot="1" x14ac:dyDescent="0.3">
      <c r="A15292" s="1" t="s">
        <v>19612</v>
      </c>
      <c r="B15292" s="2" t="s">
        <v>145</v>
      </c>
      <c r="C15292" s="1" t="s">
        <v>2</v>
      </c>
      <c r="D15292" s="1" t="s">
        <v>2</v>
      </c>
      <c r="E15292" s="2">
        <v>4039018</v>
      </c>
      <c r="F15292" s="1" t="s">
        <v>20</v>
      </c>
      <c r="G15292" t="str">
        <f t="shared" si="238"/>
        <v>C</v>
      </c>
    </row>
    <row r="15293" spans="1:7" ht="16.5" hidden="1" thickBot="1" x14ac:dyDescent="0.3">
      <c r="A15293" s="1" t="s">
        <v>19613</v>
      </c>
      <c r="B15293" s="2" t="s">
        <v>145</v>
      </c>
      <c r="C15293" s="1" t="s">
        <v>2</v>
      </c>
      <c r="D15293" s="1" t="s">
        <v>2</v>
      </c>
      <c r="E15293" s="2">
        <v>4191619</v>
      </c>
      <c r="F15293" s="1" t="s">
        <v>50</v>
      </c>
      <c r="G15293" t="str">
        <f t="shared" si="238"/>
        <v>G</v>
      </c>
    </row>
    <row r="15294" spans="1:7" ht="16.5" hidden="1" thickBot="1" x14ac:dyDescent="0.3">
      <c r="A15294" s="1" t="s">
        <v>19614</v>
      </c>
      <c r="B15294" s="2" t="s">
        <v>145</v>
      </c>
      <c r="C15294" s="1" t="s">
        <v>2</v>
      </c>
      <c r="D15294" s="1" t="s">
        <v>2</v>
      </c>
      <c r="E15294" s="2">
        <v>4945272</v>
      </c>
      <c r="F15294" s="1" t="s">
        <v>20</v>
      </c>
      <c r="G15294" t="str">
        <f t="shared" si="238"/>
        <v>C</v>
      </c>
    </row>
    <row r="15295" spans="1:7" ht="16.5" hidden="1" thickBot="1" x14ac:dyDescent="0.3">
      <c r="A15295" s="1" t="s">
        <v>19615</v>
      </c>
      <c r="B15295" s="2" t="s">
        <v>145</v>
      </c>
      <c r="C15295" s="1" t="s">
        <v>2</v>
      </c>
      <c r="D15295" s="1" t="s">
        <v>2</v>
      </c>
      <c r="E15295" s="2">
        <v>5813886</v>
      </c>
      <c r="F15295" s="1" t="s">
        <v>16</v>
      </c>
      <c r="G15295" t="str">
        <f t="shared" si="238"/>
        <v>A</v>
      </c>
    </row>
    <row r="15296" spans="1:7" ht="16.5" hidden="1" thickBot="1" x14ac:dyDescent="0.3">
      <c r="A15296" s="1" t="s">
        <v>19616</v>
      </c>
      <c r="B15296" s="2" t="s">
        <v>145</v>
      </c>
      <c r="C15296" s="1" t="s">
        <v>2</v>
      </c>
      <c r="D15296" s="1" t="s">
        <v>2</v>
      </c>
      <c r="E15296" s="2">
        <v>6067767</v>
      </c>
      <c r="F15296" s="1" t="s">
        <v>20</v>
      </c>
      <c r="G15296" t="str">
        <f t="shared" si="238"/>
        <v>C</v>
      </c>
    </row>
    <row r="15297" spans="1:7" ht="16.5" hidden="1" thickBot="1" x14ac:dyDescent="0.3">
      <c r="A15297" s="1" t="s">
        <v>19617</v>
      </c>
      <c r="B15297" s="2" t="s">
        <v>145</v>
      </c>
      <c r="C15297" s="1" t="s">
        <v>2</v>
      </c>
      <c r="D15297" s="1" t="s">
        <v>2</v>
      </c>
      <c r="E15297" s="2">
        <v>6506656</v>
      </c>
      <c r="F15297" s="1" t="s">
        <v>16</v>
      </c>
      <c r="G15297" t="str">
        <f t="shared" si="238"/>
        <v>A</v>
      </c>
    </row>
    <row r="15298" spans="1:7" ht="16.5" hidden="1" thickBot="1" x14ac:dyDescent="0.3">
      <c r="A15298" s="1" t="s">
        <v>19618</v>
      </c>
      <c r="B15298" s="2" t="s">
        <v>145</v>
      </c>
      <c r="C15298" s="1" t="s">
        <v>2</v>
      </c>
      <c r="D15298" s="1" t="s">
        <v>2</v>
      </c>
      <c r="E15298" s="2">
        <v>7036970</v>
      </c>
      <c r="F15298" s="1" t="s">
        <v>20</v>
      </c>
      <c r="G15298" t="str">
        <f t="shared" si="238"/>
        <v>C</v>
      </c>
    </row>
    <row r="15299" spans="1:7" ht="16.5" hidden="1" thickBot="1" x14ac:dyDescent="0.3">
      <c r="A15299" s="1" t="s">
        <v>19619</v>
      </c>
      <c r="B15299" s="2" t="s">
        <v>145</v>
      </c>
      <c r="C15299" s="1" t="s">
        <v>2</v>
      </c>
      <c r="D15299" s="1" t="s">
        <v>2</v>
      </c>
      <c r="E15299" s="2">
        <v>7684450</v>
      </c>
      <c r="F15299" s="1" t="s">
        <v>7</v>
      </c>
      <c r="G15299" t="str">
        <f t="shared" si="238"/>
        <v>C</v>
      </c>
    </row>
    <row r="15300" spans="1:7" ht="16.5" hidden="1" thickBot="1" x14ac:dyDescent="0.3">
      <c r="A15300" s="1" t="s">
        <v>19620</v>
      </c>
      <c r="B15300" s="2" t="s">
        <v>145</v>
      </c>
      <c r="C15300" s="1" t="s">
        <v>2</v>
      </c>
      <c r="D15300" s="1" t="s">
        <v>2</v>
      </c>
      <c r="E15300" s="2">
        <v>8317461</v>
      </c>
      <c r="F15300" s="1" t="s">
        <v>27</v>
      </c>
      <c r="G15300" t="str">
        <f t="shared" ref="G15300:G15363" si="239">RIGHT(F15300,1)</f>
        <v>T</v>
      </c>
    </row>
    <row r="15301" spans="1:7" ht="16.5" hidden="1" thickBot="1" x14ac:dyDescent="0.3">
      <c r="A15301" s="1" t="s">
        <v>19621</v>
      </c>
      <c r="B15301" s="2" t="s">
        <v>145</v>
      </c>
      <c r="C15301" s="1" t="s">
        <v>2</v>
      </c>
      <c r="D15301" s="1" t="s">
        <v>2</v>
      </c>
      <c r="E15301" s="2">
        <v>8526151</v>
      </c>
      <c r="F15301" s="1" t="s">
        <v>20</v>
      </c>
      <c r="G15301" t="str">
        <f t="shared" si="239"/>
        <v>C</v>
      </c>
    </row>
    <row r="15302" spans="1:7" ht="16.5" hidden="1" thickBot="1" x14ac:dyDescent="0.3">
      <c r="A15302" s="1" t="s">
        <v>19622</v>
      </c>
      <c r="B15302" s="2" t="s">
        <v>145</v>
      </c>
      <c r="C15302" s="1" t="s">
        <v>2</v>
      </c>
      <c r="D15302" s="1" t="s">
        <v>2</v>
      </c>
      <c r="E15302" s="2">
        <v>8989492</v>
      </c>
      <c r="F15302" s="1" t="s">
        <v>16</v>
      </c>
      <c r="G15302" t="str">
        <f t="shared" si="239"/>
        <v>A</v>
      </c>
    </row>
    <row r="15303" spans="1:7" ht="16.5" hidden="1" thickBot="1" x14ac:dyDescent="0.3">
      <c r="A15303" s="1" t="s">
        <v>19623</v>
      </c>
      <c r="B15303" s="2" t="s">
        <v>145</v>
      </c>
      <c r="C15303" s="1" t="s">
        <v>2</v>
      </c>
      <c r="D15303" s="1" t="s">
        <v>2</v>
      </c>
      <c r="E15303" s="2">
        <v>9095349</v>
      </c>
      <c r="F15303" s="1" t="s">
        <v>7</v>
      </c>
      <c r="G15303" t="str">
        <f t="shared" si="239"/>
        <v>C</v>
      </c>
    </row>
    <row r="15304" spans="1:7" ht="32.25" hidden="1" thickBot="1" x14ac:dyDescent="0.3">
      <c r="A15304" s="1" t="s">
        <v>146</v>
      </c>
      <c r="B15304" s="2" t="s">
        <v>145</v>
      </c>
      <c r="C15304" s="1" t="s">
        <v>144</v>
      </c>
      <c r="D15304" s="1" t="s">
        <v>2</v>
      </c>
      <c r="E15304" s="2">
        <v>9398631</v>
      </c>
      <c r="F15304" s="1" t="s">
        <v>97</v>
      </c>
      <c r="G15304" t="str">
        <f t="shared" si="239"/>
        <v>G</v>
      </c>
    </row>
    <row r="15305" spans="1:7" ht="45.75" hidden="1" thickBot="1" x14ac:dyDescent="0.3">
      <c r="A15305" s="1" t="s">
        <v>148</v>
      </c>
      <c r="B15305" s="2" t="s">
        <v>40</v>
      </c>
      <c r="C15305" s="1" t="s">
        <v>147</v>
      </c>
      <c r="D15305" s="1" t="s">
        <v>2</v>
      </c>
      <c r="E15305" s="2">
        <v>9398631</v>
      </c>
      <c r="F15305" s="1" t="s">
        <v>97</v>
      </c>
      <c r="G15305" t="str">
        <f t="shared" si="239"/>
        <v>G</v>
      </c>
    </row>
    <row r="15306" spans="1:7" ht="16.5" hidden="1" thickBot="1" x14ac:dyDescent="0.3">
      <c r="A15306" s="1" t="s">
        <v>19624</v>
      </c>
      <c r="B15306" s="2" t="s">
        <v>145</v>
      </c>
      <c r="C15306" s="1" t="s">
        <v>2</v>
      </c>
      <c r="D15306" s="1" t="s">
        <v>2</v>
      </c>
      <c r="E15306" s="2">
        <v>9772342</v>
      </c>
      <c r="F15306" s="1" t="s">
        <v>16</v>
      </c>
      <c r="G15306" t="str">
        <f t="shared" si="239"/>
        <v>A</v>
      </c>
    </row>
    <row r="15307" spans="1:7" ht="16.5" hidden="1" thickBot="1" x14ac:dyDescent="0.3">
      <c r="A15307" s="1" t="s">
        <v>19625</v>
      </c>
      <c r="B15307" s="2" t="s">
        <v>145</v>
      </c>
      <c r="C15307" s="1" t="s">
        <v>2</v>
      </c>
      <c r="D15307" s="1" t="s">
        <v>2</v>
      </c>
      <c r="E15307" s="2">
        <v>9840693</v>
      </c>
      <c r="F15307" s="1" t="s">
        <v>33</v>
      </c>
      <c r="G15307" t="str">
        <f t="shared" si="239"/>
        <v>G</v>
      </c>
    </row>
    <row r="15308" spans="1:7" ht="16.5" hidden="1" thickBot="1" x14ac:dyDescent="0.3">
      <c r="A15308" s="1" t="s">
        <v>19626</v>
      </c>
      <c r="B15308" s="2" t="s">
        <v>145</v>
      </c>
      <c r="C15308" s="1" t="s">
        <v>2</v>
      </c>
      <c r="D15308" s="1" t="s">
        <v>2</v>
      </c>
      <c r="E15308" s="2">
        <v>9998221</v>
      </c>
      <c r="F15308" s="1" t="s">
        <v>55</v>
      </c>
      <c r="G15308" t="str">
        <f t="shared" si="239"/>
        <v>T</v>
      </c>
    </row>
    <row r="15309" spans="1:7" ht="16.5" hidden="1" thickBot="1" x14ac:dyDescent="0.3">
      <c r="A15309" s="1" t="s">
        <v>19627</v>
      </c>
      <c r="B15309" s="2" t="s">
        <v>145</v>
      </c>
      <c r="C15309" s="1" t="s">
        <v>2</v>
      </c>
      <c r="D15309" s="1" t="s">
        <v>2</v>
      </c>
      <c r="E15309" s="2">
        <v>13255270</v>
      </c>
      <c r="F15309" s="1" t="s">
        <v>20</v>
      </c>
      <c r="G15309" t="str">
        <f t="shared" si="239"/>
        <v>C</v>
      </c>
    </row>
    <row r="15310" spans="1:7" ht="16.5" hidden="1" thickBot="1" x14ac:dyDescent="0.3">
      <c r="A15310" s="1" t="s">
        <v>19628</v>
      </c>
      <c r="B15310" s="2" t="s">
        <v>145</v>
      </c>
      <c r="C15310" s="1" t="s">
        <v>2</v>
      </c>
      <c r="D15310" s="1" t="s">
        <v>2</v>
      </c>
      <c r="E15310" s="2">
        <v>13391057</v>
      </c>
      <c r="F15310" s="1" t="s">
        <v>55</v>
      </c>
      <c r="G15310" t="str">
        <f t="shared" si="239"/>
        <v>T</v>
      </c>
    </row>
    <row r="15311" spans="1:7" ht="16.5" hidden="1" thickBot="1" x14ac:dyDescent="0.3">
      <c r="A15311" s="1" t="s">
        <v>19629</v>
      </c>
      <c r="B15311" s="2" t="s">
        <v>145</v>
      </c>
      <c r="C15311" s="1" t="s">
        <v>2</v>
      </c>
      <c r="D15311" s="1" t="s">
        <v>2</v>
      </c>
      <c r="E15311" s="2">
        <v>13496653</v>
      </c>
      <c r="F15311" s="1" t="s">
        <v>16</v>
      </c>
      <c r="G15311" t="str">
        <f t="shared" si="239"/>
        <v>A</v>
      </c>
    </row>
    <row r="15312" spans="1:7" ht="16.5" hidden="1" thickBot="1" x14ac:dyDescent="0.3">
      <c r="A15312" s="1" t="s">
        <v>19630</v>
      </c>
      <c r="B15312" s="2" t="s">
        <v>145</v>
      </c>
      <c r="C15312" s="1" t="s">
        <v>2</v>
      </c>
      <c r="D15312" s="1" t="s">
        <v>2</v>
      </c>
      <c r="E15312" s="2">
        <v>13593880</v>
      </c>
      <c r="F15312" s="1" t="s">
        <v>27</v>
      </c>
      <c r="G15312" t="str">
        <f t="shared" si="239"/>
        <v>T</v>
      </c>
    </row>
    <row r="15313" spans="1:7" ht="16.5" hidden="1" thickBot="1" x14ac:dyDescent="0.3">
      <c r="A15313" s="1" t="s">
        <v>19631</v>
      </c>
      <c r="B15313" s="2" t="s">
        <v>145</v>
      </c>
      <c r="C15313" s="1" t="s">
        <v>2</v>
      </c>
      <c r="D15313" s="1" t="s">
        <v>2</v>
      </c>
      <c r="E15313" s="2">
        <v>13643106</v>
      </c>
      <c r="F15313" s="1" t="s">
        <v>50</v>
      </c>
      <c r="G15313" t="str">
        <f t="shared" si="239"/>
        <v>G</v>
      </c>
    </row>
    <row r="15314" spans="1:7" ht="16.5" hidden="1" thickBot="1" x14ac:dyDescent="0.3">
      <c r="A15314" s="1" t="s">
        <v>19632</v>
      </c>
      <c r="B15314" s="2" t="s">
        <v>145</v>
      </c>
      <c r="C15314" s="1" t="s">
        <v>2</v>
      </c>
      <c r="D15314" s="1" t="s">
        <v>2</v>
      </c>
      <c r="E15314" s="2">
        <v>14276629</v>
      </c>
      <c r="F15314" s="1" t="s">
        <v>97</v>
      </c>
      <c r="G15314" t="str">
        <f t="shared" si="239"/>
        <v>G</v>
      </c>
    </row>
    <row r="15315" spans="1:7" ht="16.5" hidden="1" thickBot="1" x14ac:dyDescent="0.3">
      <c r="A15315" s="1" t="s">
        <v>19633</v>
      </c>
      <c r="B15315" s="2" t="s">
        <v>145</v>
      </c>
      <c r="C15315" s="1" t="s">
        <v>2</v>
      </c>
      <c r="D15315" s="1" t="s">
        <v>2</v>
      </c>
      <c r="E15315" s="2">
        <v>15022565</v>
      </c>
      <c r="F15315" s="1" t="s">
        <v>20</v>
      </c>
      <c r="G15315" t="str">
        <f t="shared" si="239"/>
        <v>C</v>
      </c>
    </row>
    <row r="15316" spans="1:7" ht="16.5" hidden="1" thickBot="1" x14ac:dyDescent="0.3">
      <c r="A15316" s="1" t="s">
        <v>19634</v>
      </c>
      <c r="B15316" s="2" t="s">
        <v>145</v>
      </c>
      <c r="C15316" s="1" t="s">
        <v>2</v>
      </c>
      <c r="D15316" s="1" t="s">
        <v>2</v>
      </c>
      <c r="E15316" s="2">
        <v>16900833</v>
      </c>
      <c r="F15316" s="1" t="s">
        <v>50</v>
      </c>
      <c r="G15316" t="str">
        <f t="shared" si="239"/>
        <v>G</v>
      </c>
    </row>
    <row r="15317" spans="1:7" ht="32.25" hidden="1" thickBot="1" x14ac:dyDescent="0.3">
      <c r="A15317" s="1" t="s">
        <v>16989</v>
      </c>
      <c r="B15317" s="2" t="s">
        <v>5962</v>
      </c>
      <c r="C15317" s="1" t="s">
        <v>16988</v>
      </c>
      <c r="D15317" s="1" t="s">
        <v>2</v>
      </c>
      <c r="E15317" s="2">
        <v>17832094</v>
      </c>
      <c r="F15317" s="1" t="s">
        <v>27</v>
      </c>
      <c r="G15317" t="str">
        <f t="shared" si="239"/>
        <v>T</v>
      </c>
    </row>
    <row r="15318" spans="1:7" ht="32.25" hidden="1" thickBot="1" x14ac:dyDescent="0.3">
      <c r="A15318" s="1" t="s">
        <v>16991</v>
      </c>
      <c r="B15318" s="2" t="s">
        <v>145</v>
      </c>
      <c r="C15318" s="1" t="s">
        <v>16990</v>
      </c>
      <c r="D15318" s="1" t="s">
        <v>2</v>
      </c>
      <c r="E15318" s="2">
        <v>17832094</v>
      </c>
      <c r="F15318" s="1" t="s">
        <v>27</v>
      </c>
      <c r="G15318" t="str">
        <f t="shared" si="239"/>
        <v>T</v>
      </c>
    </row>
    <row r="15319" spans="1:7" ht="16.5" hidden="1" thickBot="1" x14ac:dyDescent="0.3">
      <c r="A15319" s="1" t="s">
        <v>19635</v>
      </c>
      <c r="B15319" s="2" t="s">
        <v>145</v>
      </c>
      <c r="C15319" s="1" t="s">
        <v>2</v>
      </c>
      <c r="D15319" s="1" t="s">
        <v>2</v>
      </c>
      <c r="E15319" s="2">
        <v>17997656</v>
      </c>
      <c r="F15319" s="1" t="s">
        <v>16</v>
      </c>
      <c r="G15319" t="str">
        <f t="shared" si="239"/>
        <v>A</v>
      </c>
    </row>
    <row r="15320" spans="1:7" ht="16.5" hidden="1" thickBot="1" x14ac:dyDescent="0.3">
      <c r="A15320" s="1" t="s">
        <v>19636</v>
      </c>
      <c r="B15320" s="2" t="s">
        <v>145</v>
      </c>
      <c r="C15320" s="1" t="s">
        <v>2</v>
      </c>
      <c r="D15320" s="1" t="s">
        <v>2</v>
      </c>
      <c r="E15320" s="2">
        <v>18074360</v>
      </c>
      <c r="F15320" s="1" t="s">
        <v>20</v>
      </c>
      <c r="G15320" t="str">
        <f t="shared" si="239"/>
        <v>C</v>
      </c>
    </row>
    <row r="15321" spans="1:7" ht="16.5" hidden="1" thickBot="1" x14ac:dyDescent="0.3">
      <c r="A15321" s="1" t="s">
        <v>19637</v>
      </c>
      <c r="B15321" s="2" t="s">
        <v>145</v>
      </c>
      <c r="C15321" s="1" t="s">
        <v>2</v>
      </c>
      <c r="D15321" s="1" t="s">
        <v>2</v>
      </c>
      <c r="E15321" s="2">
        <v>18681281</v>
      </c>
      <c r="F15321" s="1" t="s">
        <v>50</v>
      </c>
      <c r="G15321" t="str">
        <f t="shared" si="239"/>
        <v>G</v>
      </c>
    </row>
    <row r="15322" spans="1:7" ht="16.5" hidden="1" thickBot="1" x14ac:dyDescent="0.3">
      <c r="A15322" s="1" t="s">
        <v>19638</v>
      </c>
      <c r="B15322" s="2" t="s">
        <v>145</v>
      </c>
      <c r="C15322" s="1" t="s">
        <v>2</v>
      </c>
      <c r="D15322" s="1" t="s">
        <v>2</v>
      </c>
      <c r="E15322" s="2">
        <v>18970258</v>
      </c>
      <c r="F15322" s="1" t="s">
        <v>7</v>
      </c>
      <c r="G15322" t="str">
        <f t="shared" si="239"/>
        <v>C</v>
      </c>
    </row>
    <row r="15323" spans="1:7" ht="16.5" hidden="1" thickBot="1" x14ac:dyDescent="0.3">
      <c r="A15323" s="1" t="s">
        <v>19639</v>
      </c>
      <c r="B15323" s="2" t="s">
        <v>145</v>
      </c>
      <c r="C15323" s="1" t="s">
        <v>2</v>
      </c>
      <c r="D15323" s="1" t="s">
        <v>2</v>
      </c>
      <c r="E15323" s="2">
        <v>19153587</v>
      </c>
      <c r="F15323" s="1" t="s">
        <v>14</v>
      </c>
      <c r="G15323" t="str">
        <f t="shared" si="239"/>
        <v>A</v>
      </c>
    </row>
    <row r="15324" spans="1:7" ht="16.5" hidden="1" thickBot="1" x14ac:dyDescent="0.3">
      <c r="A15324" s="1" t="s">
        <v>19640</v>
      </c>
      <c r="B15324" s="2" t="s">
        <v>145</v>
      </c>
      <c r="C15324" s="1" t="s">
        <v>2</v>
      </c>
      <c r="D15324" s="1" t="s">
        <v>2</v>
      </c>
      <c r="E15324" s="2">
        <v>21062707</v>
      </c>
      <c r="F15324" s="1" t="s">
        <v>27</v>
      </c>
      <c r="G15324" t="str">
        <f t="shared" si="239"/>
        <v>T</v>
      </c>
    </row>
    <row r="15325" spans="1:7" ht="16.5" hidden="1" thickBot="1" x14ac:dyDescent="0.3">
      <c r="A15325" s="1" t="s">
        <v>19641</v>
      </c>
      <c r="B15325" s="2" t="s">
        <v>145</v>
      </c>
      <c r="C15325" s="1" t="s">
        <v>2</v>
      </c>
      <c r="D15325" s="1" t="s">
        <v>2</v>
      </c>
      <c r="E15325" s="2">
        <v>21372535</v>
      </c>
      <c r="F15325" s="1" t="s">
        <v>20</v>
      </c>
      <c r="G15325" t="str">
        <f t="shared" si="239"/>
        <v>C</v>
      </c>
    </row>
    <row r="15326" spans="1:7" ht="16.5" hidden="1" thickBot="1" x14ac:dyDescent="0.3">
      <c r="A15326" s="1" t="s">
        <v>19642</v>
      </c>
      <c r="B15326" s="2" t="s">
        <v>145</v>
      </c>
      <c r="C15326" s="1" t="s">
        <v>2</v>
      </c>
      <c r="D15326" s="1" t="s">
        <v>2</v>
      </c>
      <c r="E15326" s="2">
        <v>21383955</v>
      </c>
      <c r="F15326" s="1" t="s">
        <v>16</v>
      </c>
      <c r="G15326" t="str">
        <f t="shared" si="239"/>
        <v>A</v>
      </c>
    </row>
    <row r="15327" spans="1:7" ht="16.5" hidden="1" thickBot="1" x14ac:dyDescent="0.3">
      <c r="A15327" s="1" t="s">
        <v>19643</v>
      </c>
      <c r="B15327" s="2" t="s">
        <v>145</v>
      </c>
      <c r="C15327" s="1" t="s">
        <v>2</v>
      </c>
      <c r="D15327" s="1" t="s">
        <v>2</v>
      </c>
      <c r="E15327" s="2">
        <v>21823339</v>
      </c>
      <c r="F15327" s="1" t="s">
        <v>20</v>
      </c>
      <c r="G15327" t="str">
        <f t="shared" si="239"/>
        <v>C</v>
      </c>
    </row>
    <row r="15328" spans="1:7" ht="16.5" hidden="1" thickBot="1" x14ac:dyDescent="0.3">
      <c r="A15328" s="1" t="s">
        <v>19644</v>
      </c>
      <c r="B15328" s="2" t="s">
        <v>145</v>
      </c>
      <c r="C15328" s="1" t="s">
        <v>2</v>
      </c>
      <c r="D15328" s="1" t="s">
        <v>2</v>
      </c>
      <c r="E15328" s="2">
        <v>21936822</v>
      </c>
      <c r="F15328" s="1" t="s">
        <v>50</v>
      </c>
      <c r="G15328" t="str">
        <f t="shared" si="239"/>
        <v>G</v>
      </c>
    </row>
    <row r="15329" spans="1:7" ht="16.5" hidden="1" thickBot="1" x14ac:dyDescent="0.3">
      <c r="A15329" s="1" t="s">
        <v>19645</v>
      </c>
      <c r="B15329" s="2" t="s">
        <v>145</v>
      </c>
      <c r="C15329" s="1" t="s">
        <v>2</v>
      </c>
      <c r="D15329" s="1" t="s">
        <v>2</v>
      </c>
      <c r="E15329" s="2">
        <v>22210087</v>
      </c>
      <c r="F15329" s="1" t="s">
        <v>68</v>
      </c>
      <c r="G15329" t="str">
        <f t="shared" si="239"/>
        <v>A</v>
      </c>
    </row>
    <row r="15330" spans="1:7" ht="16.5" hidden="1" thickBot="1" x14ac:dyDescent="0.3">
      <c r="A15330" s="1" t="s">
        <v>19646</v>
      </c>
      <c r="B15330" s="2" t="s">
        <v>145</v>
      </c>
      <c r="C15330" s="1" t="s">
        <v>2</v>
      </c>
      <c r="D15330" s="1" t="s">
        <v>2</v>
      </c>
      <c r="E15330" s="2">
        <v>22246588</v>
      </c>
      <c r="F15330" s="1" t="s">
        <v>55</v>
      </c>
      <c r="G15330" t="str">
        <f t="shared" si="239"/>
        <v>T</v>
      </c>
    </row>
    <row r="15331" spans="1:7" ht="16.5" hidden="1" thickBot="1" x14ac:dyDescent="0.3">
      <c r="A15331" s="1" t="s">
        <v>19647</v>
      </c>
      <c r="B15331" s="2" t="s">
        <v>145</v>
      </c>
      <c r="C15331" s="1" t="s">
        <v>2</v>
      </c>
      <c r="D15331" s="1" t="s">
        <v>2</v>
      </c>
      <c r="E15331" s="2">
        <v>22444841</v>
      </c>
      <c r="F15331" s="1" t="s">
        <v>68</v>
      </c>
      <c r="G15331" t="str">
        <f t="shared" si="239"/>
        <v>A</v>
      </c>
    </row>
    <row r="15332" spans="1:7" ht="16.5" hidden="1" thickBot="1" x14ac:dyDescent="0.3">
      <c r="A15332" s="1" t="s">
        <v>19648</v>
      </c>
      <c r="B15332" s="2" t="s">
        <v>145</v>
      </c>
      <c r="C15332" s="1" t="s">
        <v>2</v>
      </c>
      <c r="D15332" s="1" t="s">
        <v>2</v>
      </c>
      <c r="E15332" s="2">
        <v>22445642</v>
      </c>
      <c r="F15332" s="1" t="s">
        <v>76</v>
      </c>
      <c r="G15332" t="str">
        <f t="shared" si="239"/>
        <v>T</v>
      </c>
    </row>
    <row r="15333" spans="1:7" ht="16.5" hidden="1" thickBot="1" x14ac:dyDescent="0.3">
      <c r="A15333" s="1" t="s">
        <v>19649</v>
      </c>
      <c r="B15333" s="2" t="s">
        <v>145</v>
      </c>
      <c r="C15333" s="1" t="s">
        <v>2</v>
      </c>
      <c r="D15333" s="1" t="s">
        <v>2</v>
      </c>
      <c r="E15333" s="2">
        <v>22464538</v>
      </c>
      <c r="F15333" s="1" t="s">
        <v>68</v>
      </c>
      <c r="G15333" t="str">
        <f t="shared" si="239"/>
        <v>A</v>
      </c>
    </row>
    <row r="15334" spans="1:7" ht="16.5" hidden="1" thickBot="1" x14ac:dyDescent="0.3">
      <c r="A15334" s="1" t="s">
        <v>19650</v>
      </c>
      <c r="B15334" s="2" t="s">
        <v>145</v>
      </c>
      <c r="C15334" s="1" t="s">
        <v>2</v>
      </c>
      <c r="D15334" s="1" t="s">
        <v>2</v>
      </c>
      <c r="E15334" s="2">
        <v>22468147</v>
      </c>
      <c r="F15334" s="1" t="s">
        <v>55</v>
      </c>
      <c r="G15334" t="str">
        <f t="shared" si="239"/>
        <v>T</v>
      </c>
    </row>
    <row r="15335" spans="1:7" ht="16.5" hidden="1" thickBot="1" x14ac:dyDescent="0.3">
      <c r="A15335" s="1" t="s">
        <v>19651</v>
      </c>
      <c r="B15335" s="2" t="s">
        <v>145</v>
      </c>
      <c r="C15335" s="1" t="s">
        <v>2</v>
      </c>
      <c r="D15335" s="1" t="s">
        <v>2</v>
      </c>
      <c r="E15335" s="2">
        <v>22867488</v>
      </c>
      <c r="F15335" s="1" t="s">
        <v>20</v>
      </c>
      <c r="G15335" t="str">
        <f t="shared" si="239"/>
        <v>C</v>
      </c>
    </row>
    <row r="15336" spans="1:7" ht="16.5" hidden="1" thickBot="1" x14ac:dyDescent="0.3">
      <c r="A15336" s="1" t="s">
        <v>19652</v>
      </c>
      <c r="B15336" s="2" t="s">
        <v>145</v>
      </c>
      <c r="C15336" s="1" t="s">
        <v>2</v>
      </c>
      <c r="D15336" s="1" t="s">
        <v>2</v>
      </c>
      <c r="E15336" s="2">
        <v>22955784</v>
      </c>
      <c r="F15336" s="1" t="s">
        <v>55</v>
      </c>
      <c r="G15336" t="str">
        <f t="shared" si="239"/>
        <v>T</v>
      </c>
    </row>
    <row r="15337" spans="1:7" ht="16.5" hidden="1" thickBot="1" x14ac:dyDescent="0.3">
      <c r="A15337" s="1" t="s">
        <v>19653</v>
      </c>
      <c r="B15337" s="2" t="s">
        <v>145</v>
      </c>
      <c r="C15337" s="1" t="s">
        <v>2</v>
      </c>
      <c r="D15337" s="1" t="s">
        <v>2</v>
      </c>
      <c r="E15337" s="2">
        <v>23443354</v>
      </c>
      <c r="F15337" s="1" t="s">
        <v>55</v>
      </c>
      <c r="G15337" t="str">
        <f t="shared" si="239"/>
        <v>T</v>
      </c>
    </row>
    <row r="15338" spans="1:7" ht="16.5" hidden="1" thickBot="1" x14ac:dyDescent="0.3">
      <c r="A15338" s="1" t="s">
        <v>19654</v>
      </c>
      <c r="B15338" s="2" t="s">
        <v>145</v>
      </c>
      <c r="C15338" s="1" t="s">
        <v>2</v>
      </c>
      <c r="D15338" s="1" t="s">
        <v>2</v>
      </c>
      <c r="E15338" s="2">
        <v>23629968</v>
      </c>
      <c r="F15338" s="1" t="s">
        <v>55</v>
      </c>
      <c r="G15338" t="str">
        <f t="shared" si="239"/>
        <v>T</v>
      </c>
    </row>
    <row r="15339" spans="1:7" ht="16.5" hidden="1" thickBot="1" x14ac:dyDescent="0.3">
      <c r="A15339" s="1" t="s">
        <v>19655</v>
      </c>
      <c r="B15339" s="2" t="s">
        <v>145</v>
      </c>
      <c r="C15339" s="1" t="s">
        <v>2</v>
      </c>
      <c r="D15339" s="1" t="s">
        <v>2</v>
      </c>
      <c r="E15339" s="2">
        <v>23734185</v>
      </c>
      <c r="F15339" s="1" t="s">
        <v>97</v>
      </c>
      <c r="G15339" t="str">
        <f t="shared" si="239"/>
        <v>G</v>
      </c>
    </row>
    <row r="15340" spans="1:7" ht="16.5" hidden="1" thickBot="1" x14ac:dyDescent="0.3">
      <c r="A15340" s="1" t="s">
        <v>19656</v>
      </c>
      <c r="B15340" s="2" t="s">
        <v>145</v>
      </c>
      <c r="C15340" s="1" t="s">
        <v>2</v>
      </c>
      <c r="D15340" s="1" t="s">
        <v>2</v>
      </c>
      <c r="E15340" s="2">
        <v>27030433</v>
      </c>
      <c r="F15340" s="1" t="s">
        <v>16</v>
      </c>
      <c r="G15340" t="str">
        <f t="shared" si="239"/>
        <v>A</v>
      </c>
    </row>
    <row r="15341" spans="1:7" ht="16.5" hidden="1" thickBot="1" x14ac:dyDescent="0.3">
      <c r="A15341" s="1" t="s">
        <v>19657</v>
      </c>
      <c r="B15341" s="2" t="s">
        <v>145</v>
      </c>
      <c r="C15341" s="1" t="s">
        <v>2</v>
      </c>
      <c r="D15341" s="1" t="s">
        <v>2</v>
      </c>
      <c r="E15341" s="2">
        <v>28546156</v>
      </c>
      <c r="F15341" s="1" t="s">
        <v>16</v>
      </c>
      <c r="G15341" t="str">
        <f t="shared" si="239"/>
        <v>A</v>
      </c>
    </row>
    <row r="15342" spans="1:7" ht="30.75" hidden="1" thickBot="1" x14ac:dyDescent="0.3">
      <c r="A15342" s="1" t="s">
        <v>19658</v>
      </c>
      <c r="B15342" s="2" t="s">
        <v>1642</v>
      </c>
      <c r="C15342" s="1" t="s">
        <v>2</v>
      </c>
      <c r="D15342" s="1" t="s">
        <v>2</v>
      </c>
      <c r="E15342" s="2">
        <v>2933119</v>
      </c>
      <c r="F15342" s="1" t="s">
        <v>16</v>
      </c>
      <c r="G15342" t="str">
        <f t="shared" si="239"/>
        <v>A</v>
      </c>
    </row>
    <row r="15343" spans="1:7" ht="30.75" hidden="1" thickBot="1" x14ac:dyDescent="0.3">
      <c r="A15343" s="1" t="s">
        <v>19659</v>
      </c>
      <c r="B15343" s="2" t="s">
        <v>1642</v>
      </c>
      <c r="C15343" s="1" t="s">
        <v>2</v>
      </c>
      <c r="D15343" s="1" t="s">
        <v>2</v>
      </c>
      <c r="E15343" s="2">
        <v>3834666</v>
      </c>
      <c r="F15343" s="1" t="s">
        <v>64</v>
      </c>
      <c r="G15343" t="str">
        <f t="shared" si="239"/>
        <v>C</v>
      </c>
    </row>
    <row r="15344" spans="1:7" ht="30.75" hidden="1" thickBot="1" x14ac:dyDescent="0.3">
      <c r="A15344" s="1" t="s">
        <v>19660</v>
      </c>
      <c r="B15344" s="2" t="s">
        <v>1642</v>
      </c>
      <c r="C15344" s="1" t="s">
        <v>2</v>
      </c>
      <c r="D15344" s="1" t="s">
        <v>2</v>
      </c>
      <c r="E15344" s="2">
        <v>3887665</v>
      </c>
      <c r="F15344" s="1" t="s">
        <v>16</v>
      </c>
      <c r="G15344" t="str">
        <f t="shared" si="239"/>
        <v>A</v>
      </c>
    </row>
    <row r="15345" spans="1:7" ht="30.75" hidden="1" thickBot="1" x14ac:dyDescent="0.3">
      <c r="A15345" s="1" t="s">
        <v>19661</v>
      </c>
      <c r="B15345" s="2" t="s">
        <v>1642</v>
      </c>
      <c r="C15345" s="1" t="s">
        <v>2</v>
      </c>
      <c r="D15345" s="1" t="s">
        <v>2</v>
      </c>
      <c r="E15345" s="2">
        <v>4373463</v>
      </c>
      <c r="F15345" s="1" t="s">
        <v>20</v>
      </c>
      <c r="G15345" t="str">
        <f t="shared" si="239"/>
        <v>C</v>
      </c>
    </row>
    <row r="15346" spans="1:7" ht="30.75" hidden="1" thickBot="1" x14ac:dyDescent="0.3">
      <c r="A15346" s="1" t="s">
        <v>19662</v>
      </c>
      <c r="B15346" s="2" t="s">
        <v>1642</v>
      </c>
      <c r="C15346" s="1" t="s">
        <v>2</v>
      </c>
      <c r="D15346" s="1" t="s">
        <v>2</v>
      </c>
      <c r="E15346" s="2">
        <v>4559445</v>
      </c>
      <c r="F15346" s="1" t="s">
        <v>16</v>
      </c>
      <c r="G15346" t="str">
        <f t="shared" si="239"/>
        <v>A</v>
      </c>
    </row>
    <row r="15347" spans="1:7" ht="30.75" hidden="1" thickBot="1" x14ac:dyDescent="0.3">
      <c r="A15347" s="1" t="s">
        <v>19663</v>
      </c>
      <c r="B15347" s="2" t="s">
        <v>1642</v>
      </c>
      <c r="C15347" s="1" t="s">
        <v>2</v>
      </c>
      <c r="D15347" s="1" t="s">
        <v>2</v>
      </c>
      <c r="E15347" s="2">
        <v>4623332</v>
      </c>
      <c r="F15347" s="1" t="s">
        <v>76</v>
      </c>
      <c r="G15347" t="str">
        <f t="shared" si="239"/>
        <v>T</v>
      </c>
    </row>
    <row r="15348" spans="1:7" ht="30.75" hidden="1" thickBot="1" x14ac:dyDescent="0.3">
      <c r="A15348" s="1" t="s">
        <v>19664</v>
      </c>
      <c r="B15348" s="2" t="s">
        <v>1642</v>
      </c>
      <c r="C15348" s="1" t="s">
        <v>2</v>
      </c>
      <c r="D15348" s="1" t="s">
        <v>2</v>
      </c>
      <c r="E15348" s="2">
        <v>4800169</v>
      </c>
      <c r="F15348" s="1" t="s">
        <v>20</v>
      </c>
      <c r="G15348" t="str">
        <f t="shared" si="239"/>
        <v>C</v>
      </c>
    </row>
    <row r="15349" spans="1:7" ht="30.75" hidden="1" thickBot="1" x14ac:dyDescent="0.3">
      <c r="A15349" s="1" t="s">
        <v>19665</v>
      </c>
      <c r="B15349" s="2" t="s">
        <v>1642</v>
      </c>
      <c r="C15349" s="1" t="s">
        <v>2</v>
      </c>
      <c r="D15349" s="1" t="s">
        <v>2</v>
      </c>
      <c r="E15349" s="2">
        <v>5365082</v>
      </c>
      <c r="F15349" s="1" t="s">
        <v>50</v>
      </c>
      <c r="G15349" t="str">
        <f t="shared" si="239"/>
        <v>G</v>
      </c>
    </row>
    <row r="15350" spans="1:7" ht="30.75" hidden="1" thickBot="1" x14ac:dyDescent="0.3">
      <c r="A15350" s="1" t="s">
        <v>19666</v>
      </c>
      <c r="B15350" s="2" t="s">
        <v>1642</v>
      </c>
      <c r="C15350" s="1" t="s">
        <v>2</v>
      </c>
      <c r="D15350" s="1" t="s">
        <v>2</v>
      </c>
      <c r="E15350" s="2">
        <v>5606244</v>
      </c>
      <c r="F15350" s="1" t="s">
        <v>16</v>
      </c>
      <c r="G15350" t="str">
        <f t="shared" si="239"/>
        <v>A</v>
      </c>
    </row>
    <row r="15351" spans="1:7" ht="30.75" hidden="1" thickBot="1" x14ac:dyDescent="0.3">
      <c r="A15351" s="1" t="s">
        <v>19667</v>
      </c>
      <c r="B15351" s="2" t="s">
        <v>1642</v>
      </c>
      <c r="C15351" s="1" t="s">
        <v>2</v>
      </c>
      <c r="D15351" s="1" t="s">
        <v>2</v>
      </c>
      <c r="E15351" s="2">
        <v>5651538</v>
      </c>
      <c r="F15351" s="1" t="s">
        <v>27</v>
      </c>
      <c r="G15351" t="str">
        <f t="shared" si="239"/>
        <v>T</v>
      </c>
    </row>
    <row r="15352" spans="1:7" ht="30.75" hidden="1" thickBot="1" x14ac:dyDescent="0.3">
      <c r="A15352" s="1" t="s">
        <v>19668</v>
      </c>
      <c r="B15352" s="2" t="s">
        <v>1642</v>
      </c>
      <c r="C15352" s="1" t="s">
        <v>2</v>
      </c>
      <c r="D15352" s="1" t="s">
        <v>2</v>
      </c>
      <c r="E15352" s="2">
        <v>6028033</v>
      </c>
      <c r="F15352" s="1" t="s">
        <v>50</v>
      </c>
      <c r="G15352" t="str">
        <f t="shared" si="239"/>
        <v>G</v>
      </c>
    </row>
    <row r="15353" spans="1:7" ht="30.75" hidden="1" thickBot="1" x14ac:dyDescent="0.3">
      <c r="A15353" s="1" t="s">
        <v>19669</v>
      </c>
      <c r="B15353" s="2" t="s">
        <v>1642</v>
      </c>
      <c r="C15353" s="1" t="s">
        <v>2</v>
      </c>
      <c r="D15353" s="1" t="s">
        <v>2</v>
      </c>
      <c r="E15353" s="2">
        <v>6416224</v>
      </c>
      <c r="F15353" s="1" t="s">
        <v>20</v>
      </c>
      <c r="G15353" t="str">
        <f t="shared" si="239"/>
        <v>C</v>
      </c>
    </row>
    <row r="15354" spans="1:7" ht="30.75" hidden="1" thickBot="1" x14ac:dyDescent="0.3">
      <c r="A15354" s="1" t="s">
        <v>19670</v>
      </c>
      <c r="B15354" s="2" t="s">
        <v>1642</v>
      </c>
      <c r="C15354" s="1" t="s">
        <v>2</v>
      </c>
      <c r="D15354" s="1" t="s">
        <v>2</v>
      </c>
      <c r="E15354" s="2">
        <v>6938814</v>
      </c>
      <c r="F15354" s="1" t="s">
        <v>55</v>
      </c>
      <c r="G15354" t="str">
        <f t="shared" si="239"/>
        <v>T</v>
      </c>
    </row>
    <row r="15355" spans="1:7" ht="30.75" hidden="1" thickBot="1" x14ac:dyDescent="0.3">
      <c r="A15355" s="1" t="s">
        <v>19671</v>
      </c>
      <c r="B15355" s="2" t="s">
        <v>1642</v>
      </c>
      <c r="C15355" s="1" t="s">
        <v>2</v>
      </c>
      <c r="D15355" s="1" t="s">
        <v>2</v>
      </c>
      <c r="E15355" s="2">
        <v>7621630</v>
      </c>
      <c r="F15355" s="1" t="s">
        <v>20</v>
      </c>
      <c r="G15355" t="str">
        <f t="shared" si="239"/>
        <v>C</v>
      </c>
    </row>
    <row r="15356" spans="1:7" ht="30.75" hidden="1" thickBot="1" x14ac:dyDescent="0.3">
      <c r="A15356" s="1" t="s">
        <v>19672</v>
      </c>
      <c r="B15356" s="2" t="s">
        <v>1642</v>
      </c>
      <c r="C15356" s="1" t="s">
        <v>2</v>
      </c>
      <c r="D15356" s="1" t="s">
        <v>2</v>
      </c>
      <c r="E15356" s="2">
        <v>7980538</v>
      </c>
      <c r="F15356" s="1" t="s">
        <v>55</v>
      </c>
      <c r="G15356" t="str">
        <f t="shared" si="239"/>
        <v>T</v>
      </c>
    </row>
    <row r="15357" spans="1:7" ht="30.75" hidden="1" thickBot="1" x14ac:dyDescent="0.3">
      <c r="A15357" s="1" t="s">
        <v>19673</v>
      </c>
      <c r="B15357" s="2" t="s">
        <v>1642</v>
      </c>
      <c r="C15357" s="1" t="s">
        <v>2</v>
      </c>
      <c r="D15357" s="1" t="s">
        <v>2</v>
      </c>
      <c r="E15357" s="2">
        <v>8118083</v>
      </c>
      <c r="F15357" s="1" t="s">
        <v>50</v>
      </c>
      <c r="G15357" t="str">
        <f t="shared" si="239"/>
        <v>G</v>
      </c>
    </row>
    <row r="15358" spans="1:7" ht="30.75" hidden="1" thickBot="1" x14ac:dyDescent="0.3">
      <c r="A15358" s="1" t="s">
        <v>19674</v>
      </c>
      <c r="B15358" s="2" t="s">
        <v>1642</v>
      </c>
      <c r="C15358" s="1" t="s">
        <v>2</v>
      </c>
      <c r="D15358" s="1" t="s">
        <v>2</v>
      </c>
      <c r="E15358" s="2">
        <v>8235714</v>
      </c>
      <c r="F15358" s="1" t="s">
        <v>55</v>
      </c>
      <c r="G15358" t="str">
        <f t="shared" si="239"/>
        <v>T</v>
      </c>
    </row>
    <row r="15359" spans="1:7" ht="30.75" hidden="1" thickBot="1" x14ac:dyDescent="0.3">
      <c r="A15359" s="1" t="s">
        <v>19675</v>
      </c>
      <c r="B15359" s="2" t="s">
        <v>1642</v>
      </c>
      <c r="C15359" s="1" t="s">
        <v>2</v>
      </c>
      <c r="D15359" s="1" t="s">
        <v>2</v>
      </c>
      <c r="E15359" s="2">
        <v>9897271</v>
      </c>
      <c r="F15359" s="1" t="s">
        <v>16</v>
      </c>
      <c r="G15359" t="str">
        <f t="shared" si="239"/>
        <v>A</v>
      </c>
    </row>
    <row r="15360" spans="1:7" ht="30.75" hidden="1" thickBot="1" x14ac:dyDescent="0.3">
      <c r="A15360" s="1" t="s">
        <v>19676</v>
      </c>
      <c r="B15360" s="2" t="s">
        <v>1642</v>
      </c>
      <c r="C15360" s="1" t="s">
        <v>2</v>
      </c>
      <c r="D15360" s="1" t="s">
        <v>2</v>
      </c>
      <c r="E15360" s="2">
        <v>9979834</v>
      </c>
      <c r="F15360" s="1" t="s">
        <v>16</v>
      </c>
      <c r="G15360" t="str">
        <f t="shared" si="239"/>
        <v>A</v>
      </c>
    </row>
    <row r="15361" spans="1:7" ht="30.75" hidden="1" thickBot="1" x14ac:dyDescent="0.3">
      <c r="A15361" s="1" t="s">
        <v>19677</v>
      </c>
      <c r="B15361" s="2" t="s">
        <v>1642</v>
      </c>
      <c r="C15361" s="1" t="s">
        <v>2</v>
      </c>
      <c r="D15361" s="1" t="s">
        <v>2</v>
      </c>
      <c r="E15361" s="2">
        <v>13809257</v>
      </c>
      <c r="F15361" s="1" t="s">
        <v>68</v>
      </c>
      <c r="G15361" t="str">
        <f t="shared" si="239"/>
        <v>A</v>
      </c>
    </row>
    <row r="15362" spans="1:7" ht="30.75" hidden="1" thickBot="1" x14ac:dyDescent="0.3">
      <c r="A15362" s="1" t="s">
        <v>19678</v>
      </c>
      <c r="B15362" s="2" t="s">
        <v>1642</v>
      </c>
      <c r="C15362" s="1" t="s">
        <v>2</v>
      </c>
      <c r="D15362" s="1" t="s">
        <v>2</v>
      </c>
      <c r="E15362" s="2">
        <v>13979870</v>
      </c>
      <c r="F15362" s="1" t="s">
        <v>55</v>
      </c>
      <c r="G15362" t="str">
        <f t="shared" si="239"/>
        <v>T</v>
      </c>
    </row>
    <row r="15363" spans="1:7" ht="30.75" hidden="1" thickBot="1" x14ac:dyDescent="0.3">
      <c r="A15363" s="1" t="s">
        <v>19679</v>
      </c>
      <c r="B15363" s="2" t="s">
        <v>1642</v>
      </c>
      <c r="C15363" s="1" t="s">
        <v>2</v>
      </c>
      <c r="D15363" s="1" t="s">
        <v>2</v>
      </c>
      <c r="E15363" s="2">
        <v>14222532</v>
      </c>
      <c r="F15363" s="1" t="s">
        <v>27</v>
      </c>
      <c r="G15363" t="str">
        <f t="shared" si="239"/>
        <v>T</v>
      </c>
    </row>
    <row r="15364" spans="1:7" ht="30.75" hidden="1" thickBot="1" x14ac:dyDescent="0.3">
      <c r="A15364" s="1" t="s">
        <v>19680</v>
      </c>
      <c r="B15364" s="2" t="s">
        <v>1642</v>
      </c>
      <c r="C15364" s="1" t="s">
        <v>2</v>
      </c>
      <c r="D15364" s="1" t="s">
        <v>2</v>
      </c>
      <c r="E15364" s="2">
        <v>14792615</v>
      </c>
      <c r="F15364" s="1" t="s">
        <v>16</v>
      </c>
      <c r="G15364" t="str">
        <f t="shared" ref="G15364:G15427" si="240">RIGHT(F15364,1)</f>
        <v>A</v>
      </c>
    </row>
    <row r="15365" spans="1:7" ht="30.75" hidden="1" thickBot="1" x14ac:dyDescent="0.3">
      <c r="A15365" s="1" t="s">
        <v>19681</v>
      </c>
      <c r="B15365" s="2" t="s">
        <v>1642</v>
      </c>
      <c r="C15365" s="1" t="s">
        <v>2</v>
      </c>
      <c r="D15365" s="1" t="s">
        <v>2</v>
      </c>
      <c r="E15365" s="2">
        <v>14928196</v>
      </c>
      <c r="F15365" s="1" t="s">
        <v>50</v>
      </c>
      <c r="G15365" t="str">
        <f t="shared" si="240"/>
        <v>G</v>
      </c>
    </row>
    <row r="15366" spans="1:7" ht="30.75" hidden="1" thickBot="1" x14ac:dyDescent="0.3">
      <c r="A15366" s="1" t="s">
        <v>19682</v>
      </c>
      <c r="B15366" s="2" t="s">
        <v>1642</v>
      </c>
      <c r="C15366" s="1" t="s">
        <v>2</v>
      </c>
      <c r="D15366" s="1" t="s">
        <v>2</v>
      </c>
      <c r="E15366" s="2">
        <v>15135023</v>
      </c>
      <c r="F15366" s="1" t="s">
        <v>68</v>
      </c>
      <c r="G15366" t="str">
        <f t="shared" si="240"/>
        <v>A</v>
      </c>
    </row>
    <row r="15367" spans="1:7" ht="30.75" hidden="1" thickBot="1" x14ac:dyDescent="0.3">
      <c r="A15367" s="1" t="s">
        <v>19683</v>
      </c>
      <c r="B15367" s="2" t="s">
        <v>1642</v>
      </c>
      <c r="C15367" s="1" t="s">
        <v>2</v>
      </c>
      <c r="D15367" s="1" t="s">
        <v>2</v>
      </c>
      <c r="E15367" s="2">
        <v>15143406</v>
      </c>
      <c r="F15367" s="1" t="s">
        <v>64</v>
      </c>
      <c r="G15367" t="str">
        <f t="shared" si="240"/>
        <v>C</v>
      </c>
    </row>
    <row r="15368" spans="1:7" ht="30.75" hidden="1" thickBot="1" x14ac:dyDescent="0.3">
      <c r="A15368" s="1" t="s">
        <v>19684</v>
      </c>
      <c r="B15368" s="2" t="s">
        <v>1642</v>
      </c>
      <c r="C15368" s="1" t="s">
        <v>2</v>
      </c>
      <c r="D15368" s="1" t="s">
        <v>2</v>
      </c>
      <c r="E15368" s="2">
        <v>15157728</v>
      </c>
      <c r="F15368" s="1" t="s">
        <v>16</v>
      </c>
      <c r="G15368" t="str">
        <f t="shared" si="240"/>
        <v>A</v>
      </c>
    </row>
    <row r="15369" spans="1:7" ht="30.75" hidden="1" thickBot="1" x14ac:dyDescent="0.3">
      <c r="A15369" s="1" t="s">
        <v>19685</v>
      </c>
      <c r="B15369" s="2" t="s">
        <v>1642</v>
      </c>
      <c r="C15369" s="1" t="s">
        <v>2</v>
      </c>
      <c r="D15369" s="1" t="s">
        <v>2</v>
      </c>
      <c r="E15369" s="2">
        <v>15446708</v>
      </c>
      <c r="F15369" s="1" t="s">
        <v>50</v>
      </c>
      <c r="G15369" t="str">
        <f t="shared" si="240"/>
        <v>G</v>
      </c>
    </row>
    <row r="15370" spans="1:7" ht="30.75" hidden="1" thickBot="1" x14ac:dyDescent="0.3">
      <c r="A15370" s="1" t="s">
        <v>19686</v>
      </c>
      <c r="B15370" s="2" t="s">
        <v>1642</v>
      </c>
      <c r="C15370" s="1" t="s">
        <v>2</v>
      </c>
      <c r="D15370" s="1" t="s">
        <v>2</v>
      </c>
      <c r="E15370" s="2">
        <v>15572619</v>
      </c>
      <c r="F15370" s="1" t="s">
        <v>33</v>
      </c>
      <c r="G15370" t="str">
        <f t="shared" si="240"/>
        <v>G</v>
      </c>
    </row>
    <row r="15371" spans="1:7" ht="30.75" hidden="1" thickBot="1" x14ac:dyDescent="0.3">
      <c r="A15371" s="1" t="s">
        <v>19687</v>
      </c>
      <c r="B15371" s="2" t="s">
        <v>1642</v>
      </c>
      <c r="C15371" s="1" t="s">
        <v>2</v>
      </c>
      <c r="D15371" s="1" t="s">
        <v>2</v>
      </c>
      <c r="E15371" s="2">
        <v>15661690</v>
      </c>
      <c r="F15371" s="1" t="s">
        <v>50</v>
      </c>
      <c r="G15371" t="str">
        <f t="shared" si="240"/>
        <v>G</v>
      </c>
    </row>
    <row r="15372" spans="1:7" ht="30.75" hidden="1" thickBot="1" x14ac:dyDescent="0.3">
      <c r="A15372" s="1" t="s">
        <v>19688</v>
      </c>
      <c r="B15372" s="2" t="s">
        <v>1642</v>
      </c>
      <c r="C15372" s="1" t="s">
        <v>2</v>
      </c>
      <c r="D15372" s="1" t="s">
        <v>2</v>
      </c>
      <c r="E15372" s="2">
        <v>15962354</v>
      </c>
      <c r="F15372" s="1" t="s">
        <v>55</v>
      </c>
      <c r="G15372" t="str">
        <f t="shared" si="240"/>
        <v>T</v>
      </c>
    </row>
    <row r="15373" spans="1:7" ht="30.75" hidden="1" thickBot="1" x14ac:dyDescent="0.3">
      <c r="A15373" s="1" t="s">
        <v>19689</v>
      </c>
      <c r="B15373" s="2" t="s">
        <v>1642</v>
      </c>
      <c r="C15373" s="1" t="s">
        <v>2</v>
      </c>
      <c r="D15373" s="1" t="s">
        <v>2</v>
      </c>
      <c r="E15373" s="2">
        <v>16434784</v>
      </c>
      <c r="F15373" s="1" t="s">
        <v>20</v>
      </c>
      <c r="G15373" t="str">
        <f t="shared" si="240"/>
        <v>C</v>
      </c>
    </row>
    <row r="15374" spans="1:7" ht="30.75" hidden="1" thickBot="1" x14ac:dyDescent="0.3">
      <c r="A15374" s="1" t="s">
        <v>19690</v>
      </c>
      <c r="B15374" s="2" t="s">
        <v>1642</v>
      </c>
      <c r="C15374" s="1" t="s">
        <v>2</v>
      </c>
      <c r="D15374" s="1" t="s">
        <v>2</v>
      </c>
      <c r="E15374" s="2">
        <v>16469251</v>
      </c>
      <c r="F15374" s="1" t="s">
        <v>14</v>
      </c>
      <c r="G15374" t="str">
        <f t="shared" si="240"/>
        <v>A</v>
      </c>
    </row>
    <row r="15375" spans="1:7" ht="30.75" hidden="1" thickBot="1" x14ac:dyDescent="0.3">
      <c r="A15375" s="1" t="s">
        <v>19691</v>
      </c>
      <c r="B15375" s="2" t="s">
        <v>1642</v>
      </c>
      <c r="C15375" s="1" t="s">
        <v>2</v>
      </c>
      <c r="D15375" s="1" t="s">
        <v>2</v>
      </c>
      <c r="E15375" s="2">
        <v>16470324</v>
      </c>
      <c r="F15375" s="1" t="s">
        <v>7</v>
      </c>
      <c r="G15375" t="str">
        <f t="shared" si="240"/>
        <v>C</v>
      </c>
    </row>
    <row r="15376" spans="1:7" ht="30.75" hidden="1" thickBot="1" x14ac:dyDescent="0.3">
      <c r="A15376" s="1" t="s">
        <v>19692</v>
      </c>
      <c r="B15376" s="2" t="s">
        <v>1642</v>
      </c>
      <c r="C15376" s="1" t="s">
        <v>2</v>
      </c>
      <c r="D15376" s="1" t="s">
        <v>2</v>
      </c>
      <c r="E15376" s="2">
        <v>16471148</v>
      </c>
      <c r="F15376" s="1" t="s">
        <v>16</v>
      </c>
      <c r="G15376" t="str">
        <f t="shared" si="240"/>
        <v>A</v>
      </c>
    </row>
    <row r="15377" spans="1:7" ht="30.75" hidden="1" thickBot="1" x14ac:dyDescent="0.3">
      <c r="A15377" s="1" t="s">
        <v>19693</v>
      </c>
      <c r="B15377" s="2" t="s">
        <v>1642</v>
      </c>
      <c r="C15377" s="1" t="s">
        <v>2</v>
      </c>
      <c r="D15377" s="1" t="s">
        <v>2</v>
      </c>
      <c r="E15377" s="2">
        <v>16574364</v>
      </c>
      <c r="F15377" s="1" t="s">
        <v>50</v>
      </c>
      <c r="G15377" t="str">
        <f t="shared" si="240"/>
        <v>G</v>
      </c>
    </row>
    <row r="15378" spans="1:7" ht="30.75" hidden="1" thickBot="1" x14ac:dyDescent="0.3">
      <c r="A15378" s="1" t="s">
        <v>19694</v>
      </c>
      <c r="B15378" s="2" t="s">
        <v>1642</v>
      </c>
      <c r="C15378" s="1" t="s">
        <v>2</v>
      </c>
      <c r="D15378" s="1" t="s">
        <v>2</v>
      </c>
      <c r="E15378" s="2">
        <v>16586941</v>
      </c>
      <c r="F15378" s="1" t="s">
        <v>27</v>
      </c>
      <c r="G15378" t="str">
        <f t="shared" si="240"/>
        <v>T</v>
      </c>
    </row>
    <row r="15379" spans="1:7" ht="30.75" hidden="1" thickBot="1" x14ac:dyDescent="0.3">
      <c r="A15379" s="1" t="s">
        <v>19695</v>
      </c>
      <c r="B15379" s="2" t="s">
        <v>1642</v>
      </c>
      <c r="C15379" s="1" t="s">
        <v>2</v>
      </c>
      <c r="D15379" s="1" t="s">
        <v>2</v>
      </c>
      <c r="E15379" s="2">
        <v>16768832</v>
      </c>
      <c r="F15379" s="1" t="s">
        <v>27</v>
      </c>
      <c r="G15379" t="str">
        <f t="shared" si="240"/>
        <v>T</v>
      </c>
    </row>
    <row r="15380" spans="1:7" ht="30.75" hidden="1" thickBot="1" x14ac:dyDescent="0.3">
      <c r="A15380" s="1" t="s">
        <v>19696</v>
      </c>
      <c r="B15380" s="2" t="s">
        <v>1642</v>
      </c>
      <c r="C15380" s="1" t="s">
        <v>2</v>
      </c>
      <c r="D15380" s="1" t="s">
        <v>2</v>
      </c>
      <c r="E15380" s="2">
        <v>16968075</v>
      </c>
      <c r="F15380" s="1" t="s">
        <v>27</v>
      </c>
      <c r="G15380" t="str">
        <f t="shared" si="240"/>
        <v>T</v>
      </c>
    </row>
    <row r="15381" spans="1:7" ht="30.75" hidden="1" thickBot="1" x14ac:dyDescent="0.3">
      <c r="A15381" s="1" t="s">
        <v>19697</v>
      </c>
      <c r="B15381" s="2" t="s">
        <v>1642</v>
      </c>
      <c r="C15381" s="1" t="s">
        <v>2</v>
      </c>
      <c r="D15381" s="1" t="s">
        <v>2</v>
      </c>
      <c r="E15381" s="2">
        <v>17106767</v>
      </c>
      <c r="F15381" s="1" t="s">
        <v>50</v>
      </c>
      <c r="G15381" t="str">
        <f t="shared" si="240"/>
        <v>G</v>
      </c>
    </row>
    <row r="15382" spans="1:7" ht="30.75" hidden="1" thickBot="1" x14ac:dyDescent="0.3">
      <c r="A15382" s="1" t="s">
        <v>19698</v>
      </c>
      <c r="B15382" s="2" t="s">
        <v>1642</v>
      </c>
      <c r="C15382" s="1" t="s">
        <v>2</v>
      </c>
      <c r="D15382" s="1" t="s">
        <v>2</v>
      </c>
      <c r="E15382" s="2">
        <v>17228108</v>
      </c>
      <c r="F15382" s="1" t="s">
        <v>7</v>
      </c>
      <c r="G15382" t="str">
        <f t="shared" si="240"/>
        <v>C</v>
      </c>
    </row>
    <row r="15383" spans="1:7" ht="30.75" hidden="1" thickBot="1" x14ac:dyDescent="0.3">
      <c r="A15383" s="1" t="s">
        <v>19699</v>
      </c>
      <c r="B15383" s="2" t="s">
        <v>1642</v>
      </c>
      <c r="C15383" s="1" t="s">
        <v>2</v>
      </c>
      <c r="D15383" s="1" t="s">
        <v>2</v>
      </c>
      <c r="E15383" s="2">
        <v>17928955</v>
      </c>
      <c r="F15383" s="1" t="s">
        <v>14</v>
      </c>
      <c r="G15383" t="str">
        <f t="shared" si="240"/>
        <v>A</v>
      </c>
    </row>
    <row r="15384" spans="1:7" ht="30.75" hidden="1" thickBot="1" x14ac:dyDescent="0.3">
      <c r="A15384" s="1" t="s">
        <v>19700</v>
      </c>
      <c r="B15384" s="2" t="s">
        <v>1642</v>
      </c>
      <c r="C15384" s="1" t="s">
        <v>2</v>
      </c>
      <c r="D15384" s="1" t="s">
        <v>2</v>
      </c>
      <c r="E15384" s="2">
        <v>18166070</v>
      </c>
      <c r="F15384" s="1" t="s">
        <v>27</v>
      </c>
      <c r="G15384" t="str">
        <f t="shared" si="240"/>
        <v>T</v>
      </c>
    </row>
    <row r="15385" spans="1:7" ht="30.75" hidden="1" thickBot="1" x14ac:dyDescent="0.3">
      <c r="A15385" s="1" t="s">
        <v>19701</v>
      </c>
      <c r="B15385" s="2" t="s">
        <v>1642</v>
      </c>
      <c r="C15385" s="1" t="s">
        <v>2</v>
      </c>
      <c r="D15385" s="1" t="s">
        <v>2</v>
      </c>
      <c r="E15385" s="2">
        <v>18672411</v>
      </c>
      <c r="F15385" s="1" t="s">
        <v>50</v>
      </c>
      <c r="G15385" t="str">
        <f t="shared" si="240"/>
        <v>G</v>
      </c>
    </row>
    <row r="15386" spans="1:7" ht="30.75" hidden="1" thickBot="1" x14ac:dyDescent="0.3">
      <c r="A15386" s="1" t="s">
        <v>19702</v>
      </c>
      <c r="B15386" s="2" t="s">
        <v>1642</v>
      </c>
      <c r="C15386" s="1" t="s">
        <v>2</v>
      </c>
      <c r="D15386" s="1" t="s">
        <v>2</v>
      </c>
      <c r="E15386" s="2">
        <v>19084472</v>
      </c>
      <c r="F15386" s="1" t="s">
        <v>50</v>
      </c>
      <c r="G15386" t="str">
        <f t="shared" si="240"/>
        <v>G</v>
      </c>
    </row>
    <row r="15387" spans="1:7" ht="30.75" hidden="1" thickBot="1" x14ac:dyDescent="0.3">
      <c r="A15387" s="1" t="s">
        <v>19703</v>
      </c>
      <c r="B15387" s="2" t="s">
        <v>1642</v>
      </c>
      <c r="C15387" s="1" t="s">
        <v>2</v>
      </c>
      <c r="D15387" s="1" t="s">
        <v>2</v>
      </c>
      <c r="E15387" s="2">
        <v>21297183</v>
      </c>
      <c r="F15387" s="1" t="s">
        <v>27</v>
      </c>
      <c r="G15387" t="str">
        <f t="shared" si="240"/>
        <v>T</v>
      </c>
    </row>
    <row r="15388" spans="1:7" ht="30.75" hidden="1" thickBot="1" x14ac:dyDescent="0.3">
      <c r="A15388" s="1" t="s">
        <v>19704</v>
      </c>
      <c r="B15388" s="2" t="s">
        <v>1642</v>
      </c>
      <c r="C15388" s="1" t="s">
        <v>2</v>
      </c>
      <c r="D15388" s="1" t="s">
        <v>2</v>
      </c>
      <c r="E15388" s="2">
        <v>21309190</v>
      </c>
      <c r="F15388" s="1" t="s">
        <v>16</v>
      </c>
      <c r="G15388" t="str">
        <f t="shared" si="240"/>
        <v>A</v>
      </c>
    </row>
    <row r="15389" spans="1:7" ht="30.75" hidden="1" thickBot="1" x14ac:dyDescent="0.3">
      <c r="A15389" s="1" t="s">
        <v>19705</v>
      </c>
      <c r="B15389" s="2" t="s">
        <v>1642</v>
      </c>
      <c r="C15389" s="1" t="s">
        <v>2</v>
      </c>
      <c r="D15389" s="1" t="s">
        <v>2</v>
      </c>
      <c r="E15389" s="2">
        <v>21474458</v>
      </c>
      <c r="F15389" s="1" t="s">
        <v>14</v>
      </c>
      <c r="G15389" t="str">
        <f t="shared" si="240"/>
        <v>A</v>
      </c>
    </row>
    <row r="15390" spans="1:7" ht="30.75" hidden="1" thickBot="1" x14ac:dyDescent="0.3">
      <c r="A15390" s="1" t="s">
        <v>19706</v>
      </c>
      <c r="B15390" s="2" t="s">
        <v>1642</v>
      </c>
      <c r="C15390" s="1" t="s">
        <v>2</v>
      </c>
      <c r="D15390" s="1" t="s">
        <v>2</v>
      </c>
      <c r="E15390" s="2">
        <v>21481437</v>
      </c>
      <c r="F15390" s="1" t="s">
        <v>50</v>
      </c>
      <c r="G15390" t="str">
        <f t="shared" si="240"/>
        <v>G</v>
      </c>
    </row>
    <row r="15391" spans="1:7" ht="30.75" hidden="1" thickBot="1" x14ac:dyDescent="0.3">
      <c r="A15391" s="1" t="s">
        <v>19707</v>
      </c>
      <c r="B15391" s="2" t="s">
        <v>1642</v>
      </c>
      <c r="C15391" s="1" t="s">
        <v>2</v>
      </c>
      <c r="D15391" s="1" t="s">
        <v>2</v>
      </c>
      <c r="E15391" s="2">
        <v>21725594</v>
      </c>
      <c r="F15391" s="1" t="s">
        <v>14</v>
      </c>
      <c r="G15391" t="str">
        <f t="shared" si="240"/>
        <v>A</v>
      </c>
    </row>
    <row r="15392" spans="1:7" ht="30.75" hidden="1" thickBot="1" x14ac:dyDescent="0.3">
      <c r="A15392" s="1" t="s">
        <v>19708</v>
      </c>
      <c r="B15392" s="2" t="s">
        <v>1642</v>
      </c>
      <c r="C15392" s="1" t="s">
        <v>2</v>
      </c>
      <c r="D15392" s="1" t="s">
        <v>2</v>
      </c>
      <c r="E15392" s="2">
        <v>21750551</v>
      </c>
      <c r="F15392" s="1" t="s">
        <v>64</v>
      </c>
      <c r="G15392" t="str">
        <f t="shared" si="240"/>
        <v>C</v>
      </c>
    </row>
    <row r="15393" spans="1:7" ht="30.75" hidden="1" thickBot="1" x14ac:dyDescent="0.3">
      <c r="A15393" s="1" t="s">
        <v>19709</v>
      </c>
      <c r="B15393" s="2" t="s">
        <v>1642</v>
      </c>
      <c r="C15393" s="1" t="s">
        <v>2</v>
      </c>
      <c r="D15393" s="1" t="s">
        <v>2</v>
      </c>
      <c r="E15393" s="2">
        <v>21820409</v>
      </c>
      <c r="F15393" s="1" t="s">
        <v>20</v>
      </c>
      <c r="G15393" t="str">
        <f t="shared" si="240"/>
        <v>C</v>
      </c>
    </row>
    <row r="15394" spans="1:7" ht="30.75" hidden="1" thickBot="1" x14ac:dyDescent="0.3">
      <c r="A15394" s="1" t="s">
        <v>19710</v>
      </c>
      <c r="B15394" s="2" t="s">
        <v>1642</v>
      </c>
      <c r="C15394" s="1" t="s">
        <v>2</v>
      </c>
      <c r="D15394" s="1" t="s">
        <v>2</v>
      </c>
      <c r="E15394" s="2">
        <v>21864923</v>
      </c>
      <c r="F15394" s="1" t="s">
        <v>55</v>
      </c>
      <c r="G15394" t="str">
        <f t="shared" si="240"/>
        <v>T</v>
      </c>
    </row>
    <row r="15395" spans="1:7" ht="30.75" hidden="1" thickBot="1" x14ac:dyDescent="0.3">
      <c r="A15395" s="1" t="s">
        <v>19711</v>
      </c>
      <c r="B15395" s="2" t="s">
        <v>1642</v>
      </c>
      <c r="C15395" s="1" t="s">
        <v>2</v>
      </c>
      <c r="D15395" s="1" t="s">
        <v>2</v>
      </c>
      <c r="E15395" s="2">
        <v>22009022</v>
      </c>
      <c r="F15395" s="1" t="s">
        <v>16</v>
      </c>
      <c r="G15395" t="str">
        <f t="shared" si="240"/>
        <v>A</v>
      </c>
    </row>
    <row r="15396" spans="1:7" ht="30.75" hidden="1" thickBot="1" x14ac:dyDescent="0.3">
      <c r="A15396" s="1" t="s">
        <v>19712</v>
      </c>
      <c r="B15396" s="2" t="s">
        <v>1642</v>
      </c>
      <c r="C15396" s="1" t="s">
        <v>2</v>
      </c>
      <c r="D15396" s="1" t="s">
        <v>2</v>
      </c>
      <c r="E15396" s="2">
        <v>22040923</v>
      </c>
      <c r="F15396" s="1" t="s">
        <v>20</v>
      </c>
      <c r="G15396" t="str">
        <f t="shared" si="240"/>
        <v>C</v>
      </c>
    </row>
    <row r="15397" spans="1:7" ht="30.75" hidden="1" thickBot="1" x14ac:dyDescent="0.3">
      <c r="A15397" s="1" t="s">
        <v>19713</v>
      </c>
      <c r="B15397" s="2" t="s">
        <v>1642</v>
      </c>
      <c r="C15397" s="1" t="s">
        <v>2</v>
      </c>
      <c r="D15397" s="1" t="s">
        <v>2</v>
      </c>
      <c r="E15397" s="2">
        <v>22068934</v>
      </c>
      <c r="F15397" s="1" t="s">
        <v>16</v>
      </c>
      <c r="G15397" t="str">
        <f t="shared" si="240"/>
        <v>A</v>
      </c>
    </row>
    <row r="15398" spans="1:7" ht="30.75" hidden="1" thickBot="1" x14ac:dyDescent="0.3">
      <c r="A15398" s="1" t="s">
        <v>19714</v>
      </c>
      <c r="B15398" s="2" t="s">
        <v>1642</v>
      </c>
      <c r="C15398" s="1" t="s">
        <v>2</v>
      </c>
      <c r="D15398" s="1" t="s">
        <v>2</v>
      </c>
      <c r="E15398" s="2">
        <v>22070888</v>
      </c>
      <c r="F15398" s="1" t="s">
        <v>20</v>
      </c>
      <c r="G15398" t="str">
        <f t="shared" si="240"/>
        <v>C</v>
      </c>
    </row>
    <row r="15399" spans="1:7" ht="30.75" hidden="1" thickBot="1" x14ac:dyDescent="0.3">
      <c r="A15399" s="1" t="s">
        <v>19715</v>
      </c>
      <c r="B15399" s="2" t="s">
        <v>1642</v>
      </c>
      <c r="C15399" s="1" t="s">
        <v>2</v>
      </c>
      <c r="D15399" s="1" t="s">
        <v>2</v>
      </c>
      <c r="E15399" s="2">
        <v>22125092</v>
      </c>
      <c r="F15399" s="1" t="s">
        <v>27</v>
      </c>
      <c r="G15399" t="str">
        <f t="shared" si="240"/>
        <v>T</v>
      </c>
    </row>
    <row r="15400" spans="1:7" ht="30.75" hidden="1" thickBot="1" x14ac:dyDescent="0.3">
      <c r="A15400" s="1" t="s">
        <v>19716</v>
      </c>
      <c r="B15400" s="2" t="s">
        <v>1642</v>
      </c>
      <c r="C15400" s="1" t="s">
        <v>2</v>
      </c>
      <c r="D15400" s="1" t="s">
        <v>2</v>
      </c>
      <c r="E15400" s="2">
        <v>22242988</v>
      </c>
      <c r="F15400" s="1" t="s">
        <v>27</v>
      </c>
      <c r="G15400" t="str">
        <f t="shared" si="240"/>
        <v>T</v>
      </c>
    </row>
    <row r="15401" spans="1:7" ht="30.75" hidden="1" thickBot="1" x14ac:dyDescent="0.3">
      <c r="A15401" s="1" t="s">
        <v>19717</v>
      </c>
      <c r="B15401" s="2" t="s">
        <v>1642</v>
      </c>
      <c r="C15401" s="1" t="s">
        <v>2</v>
      </c>
      <c r="D15401" s="1" t="s">
        <v>2</v>
      </c>
      <c r="E15401" s="2">
        <v>22302251</v>
      </c>
      <c r="F15401" s="1" t="s">
        <v>76</v>
      </c>
      <c r="G15401" t="str">
        <f t="shared" si="240"/>
        <v>T</v>
      </c>
    </row>
    <row r="15402" spans="1:7" ht="30.75" hidden="1" thickBot="1" x14ac:dyDescent="0.3">
      <c r="A15402" s="1" t="s">
        <v>19718</v>
      </c>
      <c r="B15402" s="2" t="s">
        <v>1642</v>
      </c>
      <c r="C15402" s="1" t="s">
        <v>2</v>
      </c>
      <c r="D15402" s="1" t="s">
        <v>2</v>
      </c>
      <c r="E15402" s="2">
        <v>22460347</v>
      </c>
      <c r="F15402" s="1" t="s">
        <v>64</v>
      </c>
      <c r="G15402" t="str">
        <f t="shared" si="240"/>
        <v>C</v>
      </c>
    </row>
    <row r="15403" spans="1:7" ht="30.75" hidden="1" thickBot="1" x14ac:dyDescent="0.3">
      <c r="A15403" s="1" t="s">
        <v>19719</v>
      </c>
      <c r="B15403" s="2" t="s">
        <v>1642</v>
      </c>
      <c r="C15403" s="1" t="s">
        <v>2</v>
      </c>
      <c r="D15403" s="1" t="s">
        <v>2</v>
      </c>
      <c r="E15403" s="2">
        <v>22467962</v>
      </c>
      <c r="F15403" s="1" t="s">
        <v>27</v>
      </c>
      <c r="G15403" t="str">
        <f t="shared" si="240"/>
        <v>T</v>
      </c>
    </row>
    <row r="15404" spans="1:7" ht="30.75" hidden="1" thickBot="1" x14ac:dyDescent="0.3">
      <c r="A15404" s="1" t="s">
        <v>19720</v>
      </c>
      <c r="B15404" s="2" t="s">
        <v>1642</v>
      </c>
      <c r="C15404" s="1" t="s">
        <v>2</v>
      </c>
      <c r="D15404" s="1" t="s">
        <v>2</v>
      </c>
      <c r="E15404" s="2">
        <v>22473779</v>
      </c>
      <c r="F15404" s="1" t="s">
        <v>50</v>
      </c>
      <c r="G15404" t="str">
        <f t="shared" si="240"/>
        <v>G</v>
      </c>
    </row>
    <row r="15405" spans="1:7" ht="30.75" hidden="1" thickBot="1" x14ac:dyDescent="0.3">
      <c r="A15405" s="1" t="s">
        <v>19721</v>
      </c>
      <c r="B15405" s="2" t="s">
        <v>1642</v>
      </c>
      <c r="C15405" s="1" t="s">
        <v>2</v>
      </c>
      <c r="D15405" s="1" t="s">
        <v>2</v>
      </c>
      <c r="E15405" s="2">
        <v>22475497</v>
      </c>
      <c r="F15405" s="1" t="s">
        <v>27</v>
      </c>
      <c r="G15405" t="str">
        <f t="shared" si="240"/>
        <v>T</v>
      </c>
    </row>
    <row r="15406" spans="1:7" ht="30.75" hidden="1" thickBot="1" x14ac:dyDescent="0.3">
      <c r="A15406" s="1" t="s">
        <v>19722</v>
      </c>
      <c r="B15406" s="2" t="s">
        <v>1642</v>
      </c>
      <c r="C15406" s="1" t="s">
        <v>2</v>
      </c>
      <c r="D15406" s="1" t="s">
        <v>2</v>
      </c>
      <c r="E15406" s="2">
        <v>22840391</v>
      </c>
      <c r="F15406" s="1" t="s">
        <v>68</v>
      </c>
      <c r="G15406" t="str">
        <f t="shared" si="240"/>
        <v>A</v>
      </c>
    </row>
    <row r="15407" spans="1:7" ht="30.75" hidden="1" thickBot="1" x14ac:dyDescent="0.3">
      <c r="A15407" s="1" t="s">
        <v>19723</v>
      </c>
      <c r="B15407" s="2" t="s">
        <v>1642</v>
      </c>
      <c r="C15407" s="1" t="s">
        <v>2</v>
      </c>
      <c r="D15407" s="1" t="s">
        <v>2</v>
      </c>
      <c r="E15407" s="2">
        <v>23124172</v>
      </c>
      <c r="F15407" s="1" t="s">
        <v>16</v>
      </c>
      <c r="G15407" t="str">
        <f t="shared" si="240"/>
        <v>A</v>
      </c>
    </row>
    <row r="15408" spans="1:7" ht="30.75" hidden="1" thickBot="1" x14ac:dyDescent="0.3">
      <c r="A15408" s="1" t="s">
        <v>19724</v>
      </c>
      <c r="B15408" s="2" t="s">
        <v>1642</v>
      </c>
      <c r="C15408" s="1" t="s">
        <v>2</v>
      </c>
      <c r="D15408" s="1" t="s">
        <v>2</v>
      </c>
      <c r="E15408" s="2">
        <v>23207044</v>
      </c>
      <c r="F15408" s="1" t="s">
        <v>27</v>
      </c>
      <c r="G15408" t="str">
        <f t="shared" si="240"/>
        <v>T</v>
      </c>
    </row>
    <row r="15409" spans="1:7" ht="30.75" hidden="1" thickBot="1" x14ac:dyDescent="0.3">
      <c r="A15409" s="1" t="s">
        <v>19725</v>
      </c>
      <c r="B15409" s="2" t="s">
        <v>1642</v>
      </c>
      <c r="C15409" s="1" t="s">
        <v>2</v>
      </c>
      <c r="D15409" s="1" t="s">
        <v>2</v>
      </c>
      <c r="E15409" s="2">
        <v>28462049</v>
      </c>
      <c r="F15409" s="1" t="s">
        <v>76</v>
      </c>
      <c r="G15409" t="str">
        <f t="shared" si="240"/>
        <v>T</v>
      </c>
    </row>
    <row r="15410" spans="1:7" ht="16.5" hidden="1" thickBot="1" x14ac:dyDescent="0.3">
      <c r="A15410" s="1" t="s">
        <v>19726</v>
      </c>
      <c r="B15410" s="2" t="s">
        <v>1200</v>
      </c>
      <c r="C15410" s="1" t="s">
        <v>2</v>
      </c>
      <c r="D15410" s="1" t="s">
        <v>2</v>
      </c>
      <c r="E15410" s="2">
        <v>14000700</v>
      </c>
      <c r="F15410" s="1" t="s">
        <v>16</v>
      </c>
      <c r="G15410" t="str">
        <f t="shared" si="240"/>
        <v>A</v>
      </c>
    </row>
    <row r="15411" spans="1:7" ht="16.5" hidden="1" thickBot="1" x14ac:dyDescent="0.3">
      <c r="A15411" s="1" t="s">
        <v>19727</v>
      </c>
      <c r="B15411" s="2" t="s">
        <v>1200</v>
      </c>
      <c r="C15411" s="1" t="s">
        <v>2</v>
      </c>
      <c r="D15411" s="1" t="s">
        <v>2</v>
      </c>
      <c r="E15411" s="2">
        <v>14948824</v>
      </c>
      <c r="F15411" s="1" t="s">
        <v>50</v>
      </c>
      <c r="G15411" t="str">
        <f t="shared" si="240"/>
        <v>G</v>
      </c>
    </row>
    <row r="15412" spans="1:7" ht="30.75" hidden="1" thickBot="1" x14ac:dyDescent="0.3">
      <c r="A15412" s="1" t="s">
        <v>19728</v>
      </c>
      <c r="B15412" s="2" t="s">
        <v>1213</v>
      </c>
      <c r="C15412" s="1" t="s">
        <v>2</v>
      </c>
      <c r="D15412" s="1" t="s">
        <v>2</v>
      </c>
      <c r="E15412" s="2">
        <v>7678414</v>
      </c>
      <c r="F15412" s="1" t="s">
        <v>20</v>
      </c>
      <c r="G15412" t="str">
        <f t="shared" si="240"/>
        <v>C</v>
      </c>
    </row>
    <row r="15413" spans="1:7" ht="30.75" hidden="1" thickBot="1" x14ac:dyDescent="0.3">
      <c r="A15413" s="1" t="s">
        <v>19729</v>
      </c>
      <c r="B15413" s="2" t="s">
        <v>1213</v>
      </c>
      <c r="C15413" s="1" t="s">
        <v>2</v>
      </c>
      <c r="D15413" s="1" t="s">
        <v>2</v>
      </c>
      <c r="E15413" s="2">
        <v>8466722</v>
      </c>
      <c r="F15413" s="1" t="s">
        <v>97</v>
      </c>
      <c r="G15413" t="str">
        <f t="shared" si="240"/>
        <v>G</v>
      </c>
    </row>
    <row r="15414" spans="1:7" ht="30.75" hidden="1" thickBot="1" x14ac:dyDescent="0.3">
      <c r="A15414" s="1" t="s">
        <v>19730</v>
      </c>
      <c r="B15414" s="2" t="s">
        <v>1213</v>
      </c>
      <c r="C15414" s="1" t="s">
        <v>2</v>
      </c>
      <c r="D15414" s="1" t="s">
        <v>2</v>
      </c>
      <c r="E15414" s="2">
        <v>9957100</v>
      </c>
      <c r="F15414" s="1" t="s">
        <v>27</v>
      </c>
      <c r="G15414" t="str">
        <f t="shared" si="240"/>
        <v>T</v>
      </c>
    </row>
    <row r="15415" spans="1:7" ht="30.75" hidden="1" thickBot="1" x14ac:dyDescent="0.3">
      <c r="A15415" s="1" t="s">
        <v>19731</v>
      </c>
      <c r="B15415" s="2" t="s">
        <v>1213</v>
      </c>
      <c r="C15415" s="1" t="s">
        <v>2</v>
      </c>
      <c r="D15415" s="1" t="s">
        <v>2</v>
      </c>
      <c r="E15415" s="2">
        <v>14267945</v>
      </c>
      <c r="F15415" s="1" t="s">
        <v>16</v>
      </c>
      <c r="G15415" t="str">
        <f t="shared" si="240"/>
        <v>A</v>
      </c>
    </row>
    <row r="15416" spans="1:7" ht="30.75" hidden="1" thickBot="1" x14ac:dyDescent="0.3">
      <c r="A15416" s="1" t="s">
        <v>19732</v>
      </c>
      <c r="B15416" s="2" t="s">
        <v>1213</v>
      </c>
      <c r="C15416" s="1" t="s">
        <v>2</v>
      </c>
      <c r="D15416" s="1" t="s">
        <v>2</v>
      </c>
      <c r="E15416" s="2">
        <v>17566408</v>
      </c>
      <c r="F15416" s="1" t="s">
        <v>7</v>
      </c>
      <c r="G15416" t="str">
        <f t="shared" si="240"/>
        <v>C</v>
      </c>
    </row>
    <row r="15417" spans="1:7" ht="30.75" hidden="1" thickBot="1" x14ac:dyDescent="0.3">
      <c r="A15417" s="1" t="s">
        <v>19733</v>
      </c>
      <c r="B15417" s="2" t="s">
        <v>1213</v>
      </c>
      <c r="C15417" s="1" t="s">
        <v>2</v>
      </c>
      <c r="D15417" s="1" t="s">
        <v>2</v>
      </c>
      <c r="E15417" s="2">
        <v>19152206</v>
      </c>
      <c r="F15417" s="1" t="s">
        <v>76</v>
      </c>
      <c r="G15417" t="str">
        <f t="shared" si="240"/>
        <v>T</v>
      </c>
    </row>
    <row r="15418" spans="1:7" ht="30.75" hidden="1" thickBot="1" x14ac:dyDescent="0.3">
      <c r="A15418" s="1" t="s">
        <v>19734</v>
      </c>
      <c r="B15418" s="2" t="s">
        <v>1213</v>
      </c>
      <c r="C15418" s="1" t="s">
        <v>2</v>
      </c>
      <c r="D15418" s="1" t="s">
        <v>2</v>
      </c>
      <c r="E15418" s="2">
        <v>19317640</v>
      </c>
      <c r="F15418" s="1" t="s">
        <v>16</v>
      </c>
      <c r="G15418" t="str">
        <f t="shared" si="240"/>
        <v>A</v>
      </c>
    </row>
    <row r="15419" spans="1:7" ht="30.75" hidden="1" thickBot="1" x14ac:dyDescent="0.3">
      <c r="A15419" s="1" t="s">
        <v>19735</v>
      </c>
      <c r="B15419" s="2" t="s">
        <v>1213</v>
      </c>
      <c r="C15419" s="1" t="s">
        <v>2</v>
      </c>
      <c r="D15419" s="1" t="s">
        <v>2</v>
      </c>
      <c r="E15419" s="2">
        <v>21430005</v>
      </c>
      <c r="F15419" s="1" t="s">
        <v>14</v>
      </c>
      <c r="G15419" t="str">
        <f t="shared" si="240"/>
        <v>A</v>
      </c>
    </row>
    <row r="15420" spans="1:7" ht="30.75" hidden="1" thickBot="1" x14ac:dyDescent="0.3">
      <c r="A15420" s="1" t="s">
        <v>19736</v>
      </c>
      <c r="B15420" s="2" t="s">
        <v>1213</v>
      </c>
      <c r="C15420" s="1" t="s">
        <v>2</v>
      </c>
      <c r="D15420" s="1" t="s">
        <v>2</v>
      </c>
      <c r="E15420" s="2">
        <v>23244027</v>
      </c>
      <c r="F15420" s="1" t="s">
        <v>55</v>
      </c>
      <c r="G15420" t="str">
        <f t="shared" si="240"/>
        <v>T</v>
      </c>
    </row>
    <row r="15421" spans="1:7" ht="16.5" hidden="1" thickBot="1" x14ac:dyDescent="0.3">
      <c r="A15421" s="1" t="s">
        <v>19737</v>
      </c>
      <c r="B15421" s="2" t="s">
        <v>16319</v>
      </c>
      <c r="C15421" s="1" t="s">
        <v>2</v>
      </c>
      <c r="D15421" s="1" t="s">
        <v>2</v>
      </c>
      <c r="E15421" s="2">
        <v>8085097</v>
      </c>
      <c r="F15421" s="1" t="s">
        <v>14</v>
      </c>
      <c r="G15421" t="str">
        <f t="shared" si="240"/>
        <v>A</v>
      </c>
    </row>
    <row r="15422" spans="1:7" ht="16.5" hidden="1" thickBot="1" x14ac:dyDescent="0.3">
      <c r="A15422" s="1" t="s">
        <v>19738</v>
      </c>
      <c r="B15422" s="2" t="s">
        <v>16319</v>
      </c>
      <c r="C15422" s="1" t="s">
        <v>2</v>
      </c>
      <c r="D15422" s="1" t="s">
        <v>2</v>
      </c>
      <c r="E15422" s="2">
        <v>16481308</v>
      </c>
      <c r="F15422" s="1" t="s">
        <v>14</v>
      </c>
      <c r="G15422" t="str">
        <f t="shared" si="240"/>
        <v>A</v>
      </c>
    </row>
    <row r="15423" spans="1:7" ht="16.5" hidden="1" thickBot="1" x14ac:dyDescent="0.3">
      <c r="A15423" s="1" t="s">
        <v>19739</v>
      </c>
      <c r="B15423" s="2" t="s">
        <v>16319</v>
      </c>
      <c r="C15423" s="1" t="s">
        <v>2</v>
      </c>
      <c r="D15423" s="1" t="s">
        <v>2</v>
      </c>
      <c r="E15423" s="2">
        <v>18576999</v>
      </c>
      <c r="F15423" s="1" t="s">
        <v>97</v>
      </c>
      <c r="G15423" t="str">
        <f t="shared" si="240"/>
        <v>G</v>
      </c>
    </row>
    <row r="15424" spans="1:7" ht="16.5" hidden="1" thickBot="1" x14ac:dyDescent="0.3">
      <c r="A15424" s="1" t="s">
        <v>19740</v>
      </c>
      <c r="B15424" s="2" t="s">
        <v>16319</v>
      </c>
      <c r="C15424" s="1" t="s">
        <v>2</v>
      </c>
      <c r="D15424" s="1" t="s">
        <v>2</v>
      </c>
      <c r="E15424" s="2">
        <v>18950210</v>
      </c>
      <c r="F15424" s="1" t="s">
        <v>20</v>
      </c>
      <c r="G15424" t="str">
        <f t="shared" si="240"/>
        <v>C</v>
      </c>
    </row>
    <row r="15425" spans="1:7" ht="16.5" hidden="1" thickBot="1" x14ac:dyDescent="0.3">
      <c r="A15425" s="1" t="s">
        <v>19741</v>
      </c>
      <c r="B15425" s="2" t="s">
        <v>16319</v>
      </c>
      <c r="C15425" s="1" t="s">
        <v>2</v>
      </c>
      <c r="D15425" s="1" t="s">
        <v>2</v>
      </c>
      <c r="E15425" s="2">
        <v>23751271</v>
      </c>
      <c r="F15425" s="1" t="s">
        <v>50</v>
      </c>
      <c r="G15425" t="str">
        <f t="shared" si="240"/>
        <v>G</v>
      </c>
    </row>
    <row r="15426" spans="1:7" ht="16.5" hidden="1" thickBot="1" x14ac:dyDescent="0.3">
      <c r="A15426" s="1" t="s">
        <v>19742</v>
      </c>
      <c r="B15426" s="2" t="s">
        <v>16319</v>
      </c>
      <c r="C15426" s="1" t="s">
        <v>2</v>
      </c>
      <c r="D15426" s="1" t="s">
        <v>2</v>
      </c>
      <c r="E15426" s="2">
        <v>28535552</v>
      </c>
      <c r="F15426" s="1" t="s">
        <v>20</v>
      </c>
      <c r="G15426" t="str">
        <f t="shared" si="240"/>
        <v>C</v>
      </c>
    </row>
    <row r="15427" spans="1:7" ht="16.5" hidden="1" thickBot="1" x14ac:dyDescent="0.3">
      <c r="A15427" s="1" t="s">
        <v>19743</v>
      </c>
      <c r="B15427" s="2" t="s">
        <v>735</v>
      </c>
      <c r="C15427" s="1" t="s">
        <v>2</v>
      </c>
      <c r="D15427" s="1" t="s">
        <v>2</v>
      </c>
      <c r="E15427" s="2">
        <v>2927483</v>
      </c>
      <c r="F15427" s="1" t="s">
        <v>16</v>
      </c>
      <c r="G15427" t="str">
        <f t="shared" si="240"/>
        <v>A</v>
      </c>
    </row>
    <row r="15428" spans="1:7" ht="16.5" hidden="1" thickBot="1" x14ac:dyDescent="0.3">
      <c r="A15428" s="1" t="s">
        <v>19744</v>
      </c>
      <c r="B15428" s="2" t="s">
        <v>735</v>
      </c>
      <c r="C15428" s="1" t="s">
        <v>2</v>
      </c>
      <c r="D15428" s="1" t="s">
        <v>2</v>
      </c>
      <c r="E15428" s="2">
        <v>3221179</v>
      </c>
      <c r="F15428" s="1" t="s">
        <v>50</v>
      </c>
      <c r="G15428" t="str">
        <f t="shared" ref="G15428:G15491" si="241">RIGHT(F15428,1)</f>
        <v>G</v>
      </c>
    </row>
    <row r="15429" spans="1:7" ht="16.5" hidden="1" thickBot="1" x14ac:dyDescent="0.3">
      <c r="A15429" s="1" t="s">
        <v>19745</v>
      </c>
      <c r="B15429" s="2" t="s">
        <v>735</v>
      </c>
      <c r="C15429" s="1" t="s">
        <v>2</v>
      </c>
      <c r="D15429" s="1" t="s">
        <v>2</v>
      </c>
      <c r="E15429" s="2">
        <v>3230565</v>
      </c>
      <c r="F15429" s="1" t="s">
        <v>20</v>
      </c>
      <c r="G15429" t="str">
        <f t="shared" si="241"/>
        <v>C</v>
      </c>
    </row>
    <row r="15430" spans="1:7" ht="16.5" hidden="1" thickBot="1" x14ac:dyDescent="0.3">
      <c r="A15430" s="1" t="s">
        <v>19746</v>
      </c>
      <c r="B15430" s="2" t="s">
        <v>735</v>
      </c>
      <c r="C15430" s="1" t="s">
        <v>2</v>
      </c>
      <c r="D15430" s="1" t="s">
        <v>2</v>
      </c>
      <c r="E15430" s="2">
        <v>3273528</v>
      </c>
      <c r="F15430" s="1" t="s">
        <v>16</v>
      </c>
      <c r="G15430" t="str">
        <f t="shared" si="241"/>
        <v>A</v>
      </c>
    </row>
    <row r="15431" spans="1:7" ht="16.5" hidden="1" thickBot="1" x14ac:dyDescent="0.3">
      <c r="A15431" s="1" t="s">
        <v>19747</v>
      </c>
      <c r="B15431" s="2" t="s">
        <v>735</v>
      </c>
      <c r="C15431" s="1" t="s">
        <v>2</v>
      </c>
      <c r="D15431" s="1" t="s">
        <v>2</v>
      </c>
      <c r="E15431" s="2">
        <v>3331375</v>
      </c>
      <c r="F15431" s="1" t="s">
        <v>27</v>
      </c>
      <c r="G15431" t="str">
        <f t="shared" si="241"/>
        <v>T</v>
      </c>
    </row>
    <row r="15432" spans="1:7" ht="16.5" hidden="1" thickBot="1" x14ac:dyDescent="0.3">
      <c r="A15432" s="1" t="s">
        <v>19748</v>
      </c>
      <c r="B15432" s="2" t="s">
        <v>735</v>
      </c>
      <c r="C15432" s="1" t="s">
        <v>2</v>
      </c>
      <c r="D15432" s="1" t="s">
        <v>2</v>
      </c>
      <c r="E15432" s="2">
        <v>3357701</v>
      </c>
      <c r="F15432" s="1" t="s">
        <v>27</v>
      </c>
      <c r="G15432" t="str">
        <f t="shared" si="241"/>
        <v>T</v>
      </c>
    </row>
    <row r="15433" spans="1:7" ht="16.5" hidden="1" thickBot="1" x14ac:dyDescent="0.3">
      <c r="A15433" s="1" t="s">
        <v>19749</v>
      </c>
      <c r="B15433" s="2" t="s">
        <v>735</v>
      </c>
      <c r="C15433" s="1" t="s">
        <v>2</v>
      </c>
      <c r="D15433" s="1" t="s">
        <v>2</v>
      </c>
      <c r="E15433" s="2">
        <v>3539945</v>
      </c>
      <c r="F15433" s="1" t="s">
        <v>27</v>
      </c>
      <c r="G15433" t="str">
        <f t="shared" si="241"/>
        <v>T</v>
      </c>
    </row>
    <row r="15434" spans="1:7" ht="16.5" hidden="1" thickBot="1" x14ac:dyDescent="0.3">
      <c r="A15434" s="1" t="s">
        <v>19750</v>
      </c>
      <c r="B15434" s="2" t="s">
        <v>735</v>
      </c>
      <c r="C15434" s="1" t="s">
        <v>2</v>
      </c>
      <c r="D15434" s="1" t="s">
        <v>2</v>
      </c>
      <c r="E15434" s="2">
        <v>3605979</v>
      </c>
      <c r="F15434" s="1" t="s">
        <v>27</v>
      </c>
      <c r="G15434" t="str">
        <f t="shared" si="241"/>
        <v>T</v>
      </c>
    </row>
    <row r="15435" spans="1:7" ht="16.5" hidden="1" thickBot="1" x14ac:dyDescent="0.3">
      <c r="A15435" s="1" t="s">
        <v>19751</v>
      </c>
      <c r="B15435" s="2" t="s">
        <v>735</v>
      </c>
      <c r="C15435" s="1" t="s">
        <v>2</v>
      </c>
      <c r="D15435" s="1" t="s">
        <v>2</v>
      </c>
      <c r="E15435" s="2">
        <v>3655982</v>
      </c>
      <c r="F15435" s="1" t="s">
        <v>27</v>
      </c>
      <c r="G15435" t="str">
        <f t="shared" si="241"/>
        <v>T</v>
      </c>
    </row>
    <row r="15436" spans="1:7" ht="16.5" hidden="1" thickBot="1" x14ac:dyDescent="0.3">
      <c r="A15436" s="1" t="s">
        <v>19752</v>
      </c>
      <c r="B15436" s="2" t="s">
        <v>735</v>
      </c>
      <c r="C15436" s="1" t="s">
        <v>2</v>
      </c>
      <c r="D15436" s="1" t="s">
        <v>2</v>
      </c>
      <c r="E15436" s="2">
        <v>3832712</v>
      </c>
      <c r="F15436" s="1" t="s">
        <v>14</v>
      </c>
      <c r="G15436" t="str">
        <f t="shared" si="241"/>
        <v>A</v>
      </c>
    </row>
    <row r="15437" spans="1:7" ht="16.5" hidden="1" thickBot="1" x14ac:dyDescent="0.3">
      <c r="A15437" s="1" t="s">
        <v>19753</v>
      </c>
      <c r="B15437" s="2" t="s">
        <v>735</v>
      </c>
      <c r="C15437" s="1" t="s">
        <v>2</v>
      </c>
      <c r="D15437" s="1" t="s">
        <v>2</v>
      </c>
      <c r="E15437" s="2">
        <v>3863398</v>
      </c>
      <c r="F15437" s="1" t="s">
        <v>27</v>
      </c>
      <c r="G15437" t="str">
        <f t="shared" si="241"/>
        <v>T</v>
      </c>
    </row>
    <row r="15438" spans="1:7" ht="16.5" hidden="1" thickBot="1" x14ac:dyDescent="0.3">
      <c r="A15438" s="1" t="s">
        <v>19754</v>
      </c>
      <c r="B15438" s="2" t="s">
        <v>735</v>
      </c>
      <c r="C15438" s="1" t="s">
        <v>2</v>
      </c>
      <c r="D15438" s="1" t="s">
        <v>2</v>
      </c>
      <c r="E15438" s="2">
        <v>3869338</v>
      </c>
      <c r="F15438" s="1" t="s">
        <v>55</v>
      </c>
      <c r="G15438" t="str">
        <f t="shared" si="241"/>
        <v>T</v>
      </c>
    </row>
    <row r="15439" spans="1:7" ht="16.5" hidden="1" thickBot="1" x14ac:dyDescent="0.3">
      <c r="A15439" s="1" t="s">
        <v>19755</v>
      </c>
      <c r="B15439" s="2" t="s">
        <v>735</v>
      </c>
      <c r="C15439" s="1" t="s">
        <v>2</v>
      </c>
      <c r="D15439" s="1" t="s">
        <v>2</v>
      </c>
      <c r="E15439" s="2">
        <v>3916628</v>
      </c>
      <c r="F15439" s="1" t="s">
        <v>27</v>
      </c>
      <c r="G15439" t="str">
        <f t="shared" si="241"/>
        <v>T</v>
      </c>
    </row>
    <row r="15440" spans="1:7" ht="16.5" hidden="1" thickBot="1" x14ac:dyDescent="0.3">
      <c r="A15440" s="1" t="s">
        <v>19756</v>
      </c>
      <c r="B15440" s="2" t="s">
        <v>735</v>
      </c>
      <c r="C15440" s="1" t="s">
        <v>2</v>
      </c>
      <c r="D15440" s="1" t="s">
        <v>2</v>
      </c>
      <c r="E15440" s="2">
        <v>3946938</v>
      </c>
      <c r="F15440" s="1" t="s">
        <v>27</v>
      </c>
      <c r="G15440" t="str">
        <f t="shared" si="241"/>
        <v>T</v>
      </c>
    </row>
    <row r="15441" spans="1:7" ht="16.5" hidden="1" thickBot="1" x14ac:dyDescent="0.3">
      <c r="A15441" s="1" t="s">
        <v>19757</v>
      </c>
      <c r="B15441" s="2" t="s">
        <v>735</v>
      </c>
      <c r="C15441" s="1" t="s">
        <v>2</v>
      </c>
      <c r="D15441" s="1" t="s">
        <v>2</v>
      </c>
      <c r="E15441" s="2">
        <v>3969729</v>
      </c>
      <c r="F15441" s="1" t="s">
        <v>50</v>
      </c>
      <c r="G15441" t="str">
        <f t="shared" si="241"/>
        <v>G</v>
      </c>
    </row>
    <row r="15442" spans="1:7" ht="16.5" hidden="1" thickBot="1" x14ac:dyDescent="0.3">
      <c r="A15442" s="1" t="s">
        <v>19758</v>
      </c>
      <c r="B15442" s="2" t="s">
        <v>735</v>
      </c>
      <c r="C15442" s="1" t="s">
        <v>2</v>
      </c>
      <c r="D15442" s="1" t="s">
        <v>2</v>
      </c>
      <c r="E15442" s="2">
        <v>4142677</v>
      </c>
      <c r="F15442" s="1" t="s">
        <v>16</v>
      </c>
      <c r="G15442" t="str">
        <f t="shared" si="241"/>
        <v>A</v>
      </c>
    </row>
    <row r="15443" spans="1:7" ht="16.5" hidden="1" thickBot="1" x14ac:dyDescent="0.3">
      <c r="A15443" s="1" t="s">
        <v>19759</v>
      </c>
      <c r="B15443" s="2" t="s">
        <v>735</v>
      </c>
      <c r="C15443" s="1" t="s">
        <v>2</v>
      </c>
      <c r="D15443" s="1" t="s">
        <v>2</v>
      </c>
      <c r="E15443" s="2">
        <v>4144252</v>
      </c>
      <c r="F15443" s="1" t="s">
        <v>76</v>
      </c>
      <c r="G15443" t="str">
        <f t="shared" si="241"/>
        <v>T</v>
      </c>
    </row>
    <row r="15444" spans="1:7" ht="16.5" hidden="1" thickBot="1" x14ac:dyDescent="0.3">
      <c r="A15444" s="1" t="s">
        <v>19760</v>
      </c>
      <c r="B15444" s="2" t="s">
        <v>735</v>
      </c>
      <c r="C15444" s="1" t="s">
        <v>2</v>
      </c>
      <c r="D15444" s="1" t="s">
        <v>2</v>
      </c>
      <c r="E15444" s="2">
        <v>4183398</v>
      </c>
      <c r="F15444" s="1" t="s">
        <v>33</v>
      </c>
      <c r="G15444" t="str">
        <f t="shared" si="241"/>
        <v>G</v>
      </c>
    </row>
    <row r="15445" spans="1:7" ht="16.5" hidden="1" thickBot="1" x14ac:dyDescent="0.3">
      <c r="A15445" s="1" t="s">
        <v>19761</v>
      </c>
      <c r="B15445" s="2" t="s">
        <v>735</v>
      </c>
      <c r="C15445" s="1" t="s">
        <v>2</v>
      </c>
      <c r="D15445" s="1" t="s">
        <v>2</v>
      </c>
      <c r="E15445" s="2">
        <v>4184883</v>
      </c>
      <c r="F15445" s="1" t="s">
        <v>97</v>
      </c>
      <c r="G15445" t="str">
        <f t="shared" si="241"/>
        <v>G</v>
      </c>
    </row>
    <row r="15446" spans="1:7" ht="16.5" hidden="1" thickBot="1" x14ac:dyDescent="0.3">
      <c r="A15446" s="1" t="s">
        <v>19762</v>
      </c>
      <c r="B15446" s="2" t="s">
        <v>735</v>
      </c>
      <c r="C15446" s="1" t="s">
        <v>2</v>
      </c>
      <c r="D15446" s="1" t="s">
        <v>2</v>
      </c>
      <c r="E15446" s="2">
        <v>4439497</v>
      </c>
      <c r="F15446" s="1" t="s">
        <v>68</v>
      </c>
      <c r="G15446" t="str">
        <f t="shared" si="241"/>
        <v>A</v>
      </c>
    </row>
    <row r="15447" spans="1:7" ht="16.5" hidden="1" thickBot="1" x14ac:dyDescent="0.3">
      <c r="A15447" s="1" t="s">
        <v>19763</v>
      </c>
      <c r="B15447" s="2" t="s">
        <v>735</v>
      </c>
      <c r="C15447" s="1" t="s">
        <v>2</v>
      </c>
      <c r="D15447" s="1" t="s">
        <v>2</v>
      </c>
      <c r="E15447" s="2">
        <v>4462756</v>
      </c>
      <c r="F15447" s="1" t="s">
        <v>50</v>
      </c>
      <c r="G15447" t="str">
        <f t="shared" si="241"/>
        <v>G</v>
      </c>
    </row>
    <row r="15448" spans="1:7" ht="16.5" hidden="1" thickBot="1" x14ac:dyDescent="0.3">
      <c r="A15448" s="1" t="s">
        <v>19764</v>
      </c>
      <c r="B15448" s="2" t="s">
        <v>735</v>
      </c>
      <c r="C15448" s="1" t="s">
        <v>2</v>
      </c>
      <c r="D15448" s="1" t="s">
        <v>2</v>
      </c>
      <c r="E15448" s="2">
        <v>4534175</v>
      </c>
      <c r="F15448" s="1" t="s">
        <v>27</v>
      </c>
      <c r="G15448" t="str">
        <f t="shared" si="241"/>
        <v>T</v>
      </c>
    </row>
    <row r="15449" spans="1:7" ht="16.5" hidden="1" thickBot="1" x14ac:dyDescent="0.3">
      <c r="A15449" s="1" t="s">
        <v>19765</v>
      </c>
      <c r="B15449" s="2" t="s">
        <v>735</v>
      </c>
      <c r="C15449" s="1" t="s">
        <v>2</v>
      </c>
      <c r="D15449" s="1" t="s">
        <v>2</v>
      </c>
      <c r="E15449" s="2">
        <v>4596828</v>
      </c>
      <c r="F15449" s="1" t="s">
        <v>27</v>
      </c>
      <c r="G15449" t="str">
        <f t="shared" si="241"/>
        <v>T</v>
      </c>
    </row>
    <row r="15450" spans="1:7" ht="16.5" hidden="1" thickBot="1" x14ac:dyDescent="0.3">
      <c r="A15450" s="1" t="s">
        <v>19766</v>
      </c>
      <c r="B15450" s="2" t="s">
        <v>735</v>
      </c>
      <c r="C15450" s="1" t="s">
        <v>2</v>
      </c>
      <c r="D15450" s="1" t="s">
        <v>2</v>
      </c>
      <c r="E15450" s="2">
        <v>4696389</v>
      </c>
      <c r="F15450" s="1" t="s">
        <v>20</v>
      </c>
      <c r="G15450" t="str">
        <f t="shared" si="241"/>
        <v>C</v>
      </c>
    </row>
    <row r="15451" spans="1:7" ht="16.5" hidden="1" thickBot="1" x14ac:dyDescent="0.3">
      <c r="A15451" s="1" t="s">
        <v>19767</v>
      </c>
      <c r="B15451" s="2" t="s">
        <v>735</v>
      </c>
      <c r="C15451" s="1" t="s">
        <v>2</v>
      </c>
      <c r="D15451" s="1" t="s">
        <v>2</v>
      </c>
      <c r="E15451" s="2">
        <v>4717620</v>
      </c>
      <c r="F15451" s="1" t="s">
        <v>16</v>
      </c>
      <c r="G15451" t="str">
        <f t="shared" si="241"/>
        <v>A</v>
      </c>
    </row>
    <row r="15452" spans="1:7" ht="32.25" hidden="1" thickBot="1" x14ac:dyDescent="0.3">
      <c r="A15452" s="1" t="s">
        <v>19768</v>
      </c>
      <c r="B15452" s="2" t="s">
        <v>735</v>
      </c>
      <c r="C15452" s="1" t="s">
        <v>2</v>
      </c>
      <c r="D15452" s="1" t="s">
        <v>2</v>
      </c>
      <c r="E15452" s="2" t="s">
        <v>19769</v>
      </c>
      <c r="F15452" s="1" t="s">
        <v>19770</v>
      </c>
      <c r="G15452" t="str">
        <f t="shared" si="241"/>
        <v>A</v>
      </c>
    </row>
    <row r="15453" spans="1:7" ht="16.5" hidden="1" thickBot="1" x14ac:dyDescent="0.3">
      <c r="A15453" s="1" t="s">
        <v>19771</v>
      </c>
      <c r="B15453" s="2" t="s">
        <v>735</v>
      </c>
      <c r="C15453" s="1" t="s">
        <v>2</v>
      </c>
      <c r="D15453" s="1" t="s">
        <v>2</v>
      </c>
      <c r="E15453" s="2">
        <v>4768189</v>
      </c>
      <c r="F15453" s="1" t="s">
        <v>33</v>
      </c>
      <c r="G15453" t="str">
        <f t="shared" si="241"/>
        <v>G</v>
      </c>
    </row>
    <row r="15454" spans="1:7" ht="16.5" hidden="1" thickBot="1" x14ac:dyDescent="0.3">
      <c r="A15454" s="1" t="s">
        <v>19772</v>
      </c>
      <c r="B15454" s="2" t="s">
        <v>735</v>
      </c>
      <c r="C15454" s="1" t="s">
        <v>2</v>
      </c>
      <c r="D15454" s="1" t="s">
        <v>2</v>
      </c>
      <c r="E15454" s="2">
        <v>4772101</v>
      </c>
      <c r="F15454" s="1" t="s">
        <v>20</v>
      </c>
      <c r="G15454" t="str">
        <f t="shared" si="241"/>
        <v>C</v>
      </c>
    </row>
    <row r="15455" spans="1:7" ht="16.5" hidden="1" thickBot="1" x14ac:dyDescent="0.3">
      <c r="A15455" s="1" t="s">
        <v>19773</v>
      </c>
      <c r="B15455" s="2" t="s">
        <v>735</v>
      </c>
      <c r="C15455" s="1" t="s">
        <v>2</v>
      </c>
      <c r="D15455" s="1" t="s">
        <v>2</v>
      </c>
      <c r="E15455" s="2">
        <v>4802232</v>
      </c>
      <c r="F15455" s="1" t="s">
        <v>55</v>
      </c>
      <c r="G15455" t="str">
        <f t="shared" si="241"/>
        <v>T</v>
      </c>
    </row>
    <row r="15456" spans="1:7" ht="16.5" hidden="1" thickBot="1" x14ac:dyDescent="0.3">
      <c r="A15456" s="1" t="s">
        <v>19774</v>
      </c>
      <c r="B15456" s="2" t="s">
        <v>735</v>
      </c>
      <c r="C15456" s="1" t="s">
        <v>2</v>
      </c>
      <c r="D15456" s="1" t="s">
        <v>2</v>
      </c>
      <c r="E15456" s="2">
        <v>4813975</v>
      </c>
      <c r="F15456" s="1" t="s">
        <v>27</v>
      </c>
      <c r="G15456" t="str">
        <f t="shared" si="241"/>
        <v>T</v>
      </c>
    </row>
    <row r="15457" spans="1:7" ht="16.5" hidden="1" thickBot="1" x14ac:dyDescent="0.3">
      <c r="A15457" s="1" t="s">
        <v>19775</v>
      </c>
      <c r="B15457" s="2" t="s">
        <v>735</v>
      </c>
      <c r="C15457" s="1" t="s">
        <v>2</v>
      </c>
      <c r="D15457" s="1" t="s">
        <v>2</v>
      </c>
      <c r="E15457" s="2">
        <v>4840196</v>
      </c>
      <c r="F15457" s="1" t="s">
        <v>33</v>
      </c>
      <c r="G15457" t="str">
        <f t="shared" si="241"/>
        <v>G</v>
      </c>
    </row>
    <row r="15458" spans="1:7" ht="16.5" hidden="1" thickBot="1" x14ac:dyDescent="0.3">
      <c r="A15458" s="1" t="s">
        <v>19776</v>
      </c>
      <c r="B15458" s="2" t="s">
        <v>735</v>
      </c>
      <c r="C15458" s="1" t="s">
        <v>2</v>
      </c>
      <c r="D15458" s="1" t="s">
        <v>2</v>
      </c>
      <c r="E15458" s="2">
        <v>4841300</v>
      </c>
      <c r="F15458" s="1" t="s">
        <v>16</v>
      </c>
      <c r="G15458" t="str">
        <f t="shared" si="241"/>
        <v>A</v>
      </c>
    </row>
    <row r="15459" spans="1:7" ht="16.5" hidden="1" thickBot="1" x14ac:dyDescent="0.3">
      <c r="A15459" s="1" t="s">
        <v>19777</v>
      </c>
      <c r="B15459" s="2" t="s">
        <v>735</v>
      </c>
      <c r="C15459" s="1" t="s">
        <v>2</v>
      </c>
      <c r="D15459" s="1" t="s">
        <v>2</v>
      </c>
      <c r="E15459" s="2">
        <v>4975278</v>
      </c>
      <c r="F15459" s="1" t="s">
        <v>50</v>
      </c>
      <c r="G15459" t="str">
        <f t="shared" si="241"/>
        <v>G</v>
      </c>
    </row>
    <row r="15460" spans="1:7" ht="16.5" hidden="1" thickBot="1" x14ac:dyDescent="0.3">
      <c r="A15460" s="1" t="s">
        <v>19778</v>
      </c>
      <c r="B15460" s="2" t="s">
        <v>735</v>
      </c>
      <c r="C15460" s="1" t="s">
        <v>2</v>
      </c>
      <c r="D15460" s="1" t="s">
        <v>2</v>
      </c>
      <c r="E15460" s="2">
        <v>5099985</v>
      </c>
      <c r="F15460" s="1" t="s">
        <v>27</v>
      </c>
      <c r="G15460" t="str">
        <f t="shared" si="241"/>
        <v>T</v>
      </c>
    </row>
    <row r="15461" spans="1:7" ht="16.5" hidden="1" thickBot="1" x14ac:dyDescent="0.3">
      <c r="A15461" s="1" t="s">
        <v>19779</v>
      </c>
      <c r="B15461" s="2" t="s">
        <v>735</v>
      </c>
      <c r="C15461" s="1" t="s">
        <v>2</v>
      </c>
      <c r="D15461" s="1" t="s">
        <v>2</v>
      </c>
      <c r="E15461" s="2">
        <v>5119765</v>
      </c>
      <c r="F15461" s="1" t="s">
        <v>50</v>
      </c>
      <c r="G15461" t="str">
        <f t="shared" si="241"/>
        <v>G</v>
      </c>
    </row>
    <row r="15462" spans="1:7" ht="16.5" hidden="1" thickBot="1" x14ac:dyDescent="0.3">
      <c r="A15462" s="1" t="s">
        <v>19780</v>
      </c>
      <c r="B15462" s="2" t="s">
        <v>735</v>
      </c>
      <c r="C15462" s="1" t="s">
        <v>2</v>
      </c>
      <c r="D15462" s="1" t="s">
        <v>2</v>
      </c>
      <c r="E15462" s="2">
        <v>5163982</v>
      </c>
      <c r="F15462" s="1" t="s">
        <v>20</v>
      </c>
      <c r="G15462" t="str">
        <f t="shared" si="241"/>
        <v>C</v>
      </c>
    </row>
    <row r="15463" spans="1:7" ht="16.5" hidden="1" thickBot="1" x14ac:dyDescent="0.3">
      <c r="A15463" s="1" t="s">
        <v>19781</v>
      </c>
      <c r="B15463" s="2" t="s">
        <v>735</v>
      </c>
      <c r="C15463" s="1" t="s">
        <v>2</v>
      </c>
      <c r="D15463" s="1" t="s">
        <v>2</v>
      </c>
      <c r="E15463" s="2">
        <v>5211732</v>
      </c>
      <c r="F15463" s="1" t="s">
        <v>97</v>
      </c>
      <c r="G15463" t="str">
        <f t="shared" si="241"/>
        <v>G</v>
      </c>
    </row>
    <row r="15464" spans="1:7" ht="16.5" hidden="1" thickBot="1" x14ac:dyDescent="0.3">
      <c r="A15464" s="1" t="s">
        <v>19782</v>
      </c>
      <c r="B15464" s="2" t="s">
        <v>735</v>
      </c>
      <c r="C15464" s="1" t="s">
        <v>2</v>
      </c>
      <c r="D15464" s="1" t="s">
        <v>2</v>
      </c>
      <c r="E15464" s="2">
        <v>5383628</v>
      </c>
      <c r="F15464" s="1" t="s">
        <v>50</v>
      </c>
      <c r="G15464" t="str">
        <f t="shared" si="241"/>
        <v>G</v>
      </c>
    </row>
    <row r="15465" spans="1:7" ht="16.5" hidden="1" thickBot="1" x14ac:dyDescent="0.3">
      <c r="A15465" s="1" t="s">
        <v>19783</v>
      </c>
      <c r="B15465" s="2" t="s">
        <v>735</v>
      </c>
      <c r="C15465" s="1" t="s">
        <v>2</v>
      </c>
      <c r="D15465" s="1" t="s">
        <v>2</v>
      </c>
      <c r="E15465" s="2">
        <v>5870335</v>
      </c>
      <c r="F15465" s="1" t="s">
        <v>27</v>
      </c>
      <c r="G15465" t="str">
        <f t="shared" si="241"/>
        <v>T</v>
      </c>
    </row>
    <row r="15466" spans="1:7" ht="16.5" hidden="1" thickBot="1" x14ac:dyDescent="0.3">
      <c r="A15466" s="1" t="s">
        <v>19784</v>
      </c>
      <c r="B15466" s="2" t="s">
        <v>735</v>
      </c>
      <c r="C15466" s="1" t="s">
        <v>2</v>
      </c>
      <c r="D15466" s="1" t="s">
        <v>2</v>
      </c>
      <c r="E15466" s="2">
        <v>5919987</v>
      </c>
      <c r="F15466" s="1" t="s">
        <v>7</v>
      </c>
      <c r="G15466" t="str">
        <f t="shared" si="241"/>
        <v>C</v>
      </c>
    </row>
    <row r="15467" spans="1:7" ht="16.5" hidden="1" thickBot="1" x14ac:dyDescent="0.3">
      <c r="A15467" s="1" t="s">
        <v>19785</v>
      </c>
      <c r="B15467" s="2" t="s">
        <v>735</v>
      </c>
      <c r="C15467" s="1" t="s">
        <v>2</v>
      </c>
      <c r="D15467" s="1" t="s">
        <v>2</v>
      </c>
      <c r="E15467" s="2">
        <v>6085376</v>
      </c>
      <c r="F15467" s="1" t="s">
        <v>27</v>
      </c>
      <c r="G15467" t="str">
        <f t="shared" si="241"/>
        <v>T</v>
      </c>
    </row>
    <row r="15468" spans="1:7" ht="16.5" hidden="1" thickBot="1" x14ac:dyDescent="0.3">
      <c r="A15468" s="1" t="s">
        <v>19786</v>
      </c>
      <c r="B15468" s="2" t="s">
        <v>735</v>
      </c>
      <c r="C15468" s="1" t="s">
        <v>2</v>
      </c>
      <c r="D15468" s="1" t="s">
        <v>2</v>
      </c>
      <c r="E15468" s="2">
        <v>6579654</v>
      </c>
      <c r="F15468" s="1" t="s">
        <v>20</v>
      </c>
      <c r="G15468" t="str">
        <f t="shared" si="241"/>
        <v>C</v>
      </c>
    </row>
    <row r="15469" spans="1:7" ht="16.5" hidden="1" thickBot="1" x14ac:dyDescent="0.3">
      <c r="A15469" s="1" t="s">
        <v>19787</v>
      </c>
      <c r="B15469" s="2" t="s">
        <v>735</v>
      </c>
      <c r="C15469" s="1" t="s">
        <v>2</v>
      </c>
      <c r="D15469" s="1" t="s">
        <v>2</v>
      </c>
      <c r="E15469" s="2">
        <v>7530755</v>
      </c>
      <c r="F15469" s="1" t="s">
        <v>16</v>
      </c>
      <c r="G15469" t="str">
        <f t="shared" si="241"/>
        <v>A</v>
      </c>
    </row>
    <row r="15470" spans="1:7" ht="16.5" hidden="1" thickBot="1" x14ac:dyDescent="0.3">
      <c r="A15470" s="1" t="s">
        <v>19788</v>
      </c>
      <c r="B15470" s="2" t="s">
        <v>735</v>
      </c>
      <c r="C15470" s="1" t="s">
        <v>2</v>
      </c>
      <c r="D15470" s="1" t="s">
        <v>2</v>
      </c>
      <c r="E15470" s="2">
        <v>7551918</v>
      </c>
      <c r="F15470" s="1" t="s">
        <v>16</v>
      </c>
      <c r="G15470" t="str">
        <f t="shared" si="241"/>
        <v>A</v>
      </c>
    </row>
    <row r="15471" spans="1:7" ht="16.5" hidden="1" thickBot="1" x14ac:dyDescent="0.3">
      <c r="A15471" s="1" t="s">
        <v>19789</v>
      </c>
      <c r="B15471" s="2" t="s">
        <v>735</v>
      </c>
      <c r="C15471" s="1" t="s">
        <v>2</v>
      </c>
      <c r="D15471" s="1" t="s">
        <v>2</v>
      </c>
      <c r="E15471" s="2">
        <v>7618399</v>
      </c>
      <c r="F15471" s="1" t="s">
        <v>27</v>
      </c>
      <c r="G15471" t="str">
        <f t="shared" si="241"/>
        <v>T</v>
      </c>
    </row>
    <row r="15472" spans="1:7" ht="16.5" hidden="1" thickBot="1" x14ac:dyDescent="0.3">
      <c r="A15472" s="1" t="s">
        <v>19790</v>
      </c>
      <c r="B15472" s="2" t="s">
        <v>735</v>
      </c>
      <c r="C15472" s="1" t="s">
        <v>2</v>
      </c>
      <c r="D15472" s="1" t="s">
        <v>2</v>
      </c>
      <c r="E15472" s="2">
        <v>7681506</v>
      </c>
      <c r="F15472" s="1" t="s">
        <v>97</v>
      </c>
      <c r="G15472" t="str">
        <f t="shared" si="241"/>
        <v>G</v>
      </c>
    </row>
    <row r="15473" spans="1:7" ht="16.5" hidden="1" thickBot="1" x14ac:dyDescent="0.3">
      <c r="A15473" s="1" t="s">
        <v>19791</v>
      </c>
      <c r="B15473" s="2" t="s">
        <v>735</v>
      </c>
      <c r="C15473" s="1" t="s">
        <v>2</v>
      </c>
      <c r="D15473" s="1" t="s">
        <v>2</v>
      </c>
      <c r="E15473" s="2">
        <v>7689389</v>
      </c>
      <c r="F15473" s="1" t="s">
        <v>7</v>
      </c>
      <c r="G15473" t="str">
        <f t="shared" si="241"/>
        <v>C</v>
      </c>
    </row>
    <row r="15474" spans="1:7" ht="16.5" hidden="1" thickBot="1" x14ac:dyDescent="0.3">
      <c r="A15474" s="1" t="s">
        <v>19792</v>
      </c>
      <c r="B15474" s="2" t="s">
        <v>735</v>
      </c>
      <c r="C15474" s="1" t="s">
        <v>2</v>
      </c>
      <c r="D15474" s="1" t="s">
        <v>2</v>
      </c>
      <c r="E15474" s="2">
        <v>7693248</v>
      </c>
      <c r="F15474" s="1" t="s">
        <v>50</v>
      </c>
      <c r="G15474" t="str">
        <f t="shared" si="241"/>
        <v>G</v>
      </c>
    </row>
    <row r="15475" spans="1:7" ht="16.5" hidden="1" thickBot="1" x14ac:dyDescent="0.3">
      <c r="A15475" s="1" t="s">
        <v>19793</v>
      </c>
      <c r="B15475" s="2" t="s">
        <v>735</v>
      </c>
      <c r="C15475" s="1" t="s">
        <v>2</v>
      </c>
      <c r="D15475" s="1" t="s">
        <v>2</v>
      </c>
      <c r="E15475" s="2">
        <v>7886670</v>
      </c>
      <c r="F15475" s="1" t="s">
        <v>50</v>
      </c>
      <c r="G15475" t="str">
        <f t="shared" si="241"/>
        <v>G</v>
      </c>
    </row>
    <row r="15476" spans="1:7" ht="16.5" hidden="1" thickBot="1" x14ac:dyDescent="0.3">
      <c r="A15476" s="1" t="s">
        <v>19794</v>
      </c>
      <c r="B15476" s="2" t="s">
        <v>735</v>
      </c>
      <c r="C15476" s="1" t="s">
        <v>2</v>
      </c>
      <c r="D15476" s="1" t="s">
        <v>2</v>
      </c>
      <c r="E15476" s="2">
        <v>8009314</v>
      </c>
      <c r="F15476" s="1" t="s">
        <v>20</v>
      </c>
      <c r="G15476" t="str">
        <f t="shared" si="241"/>
        <v>C</v>
      </c>
    </row>
    <row r="15477" spans="1:7" ht="16.5" hidden="1" thickBot="1" x14ac:dyDescent="0.3">
      <c r="A15477" s="1" t="s">
        <v>19795</v>
      </c>
      <c r="B15477" s="2" t="s">
        <v>735</v>
      </c>
      <c r="C15477" s="1" t="s">
        <v>2</v>
      </c>
      <c r="D15477" s="1" t="s">
        <v>2</v>
      </c>
      <c r="E15477" s="2">
        <v>8148970</v>
      </c>
      <c r="F15477" s="1" t="s">
        <v>50</v>
      </c>
      <c r="G15477" t="str">
        <f t="shared" si="241"/>
        <v>G</v>
      </c>
    </row>
    <row r="15478" spans="1:7" ht="16.5" hidden="1" thickBot="1" x14ac:dyDescent="0.3">
      <c r="A15478" s="1" t="s">
        <v>19796</v>
      </c>
      <c r="B15478" s="2" t="s">
        <v>735</v>
      </c>
      <c r="C15478" s="1" t="s">
        <v>2</v>
      </c>
      <c r="D15478" s="1" t="s">
        <v>2</v>
      </c>
      <c r="E15478" s="2">
        <v>8158297</v>
      </c>
      <c r="F15478" s="1" t="s">
        <v>50</v>
      </c>
      <c r="G15478" t="str">
        <f t="shared" si="241"/>
        <v>G</v>
      </c>
    </row>
    <row r="15479" spans="1:7" ht="16.5" hidden="1" thickBot="1" x14ac:dyDescent="0.3">
      <c r="A15479" s="1" t="s">
        <v>19797</v>
      </c>
      <c r="B15479" s="2" t="s">
        <v>735</v>
      </c>
      <c r="C15479" s="1" t="s">
        <v>2</v>
      </c>
      <c r="D15479" s="1" t="s">
        <v>2</v>
      </c>
      <c r="E15479" s="2">
        <v>8193988</v>
      </c>
      <c r="F15479" s="1" t="s">
        <v>14</v>
      </c>
      <c r="G15479" t="str">
        <f t="shared" si="241"/>
        <v>A</v>
      </c>
    </row>
    <row r="15480" spans="1:7" ht="16.5" hidden="1" thickBot="1" x14ac:dyDescent="0.3">
      <c r="A15480" s="1" t="s">
        <v>19798</v>
      </c>
      <c r="B15480" s="2" t="s">
        <v>735</v>
      </c>
      <c r="C15480" s="1" t="s">
        <v>19799</v>
      </c>
      <c r="D15480" s="1" t="s">
        <v>2</v>
      </c>
      <c r="E15480" s="2">
        <v>8229982</v>
      </c>
      <c r="F15480" s="1" t="s">
        <v>20</v>
      </c>
      <c r="G15480" t="str">
        <f t="shared" si="241"/>
        <v>C</v>
      </c>
    </row>
    <row r="15481" spans="1:7" ht="16.5" hidden="1" thickBot="1" x14ac:dyDescent="0.3">
      <c r="A15481" s="1" t="s">
        <v>19800</v>
      </c>
      <c r="B15481" s="2" t="s">
        <v>735</v>
      </c>
      <c r="C15481" s="1" t="s">
        <v>2</v>
      </c>
      <c r="D15481" s="1" t="s">
        <v>2</v>
      </c>
      <c r="E15481" s="2">
        <v>8387959</v>
      </c>
      <c r="F15481" s="1" t="s">
        <v>20</v>
      </c>
      <c r="G15481" t="str">
        <f t="shared" si="241"/>
        <v>C</v>
      </c>
    </row>
    <row r="15482" spans="1:7" ht="16.5" hidden="1" thickBot="1" x14ac:dyDescent="0.3">
      <c r="A15482" s="1" t="s">
        <v>19801</v>
      </c>
      <c r="B15482" s="2" t="s">
        <v>735</v>
      </c>
      <c r="C15482" s="1" t="s">
        <v>2</v>
      </c>
      <c r="D15482" s="1" t="s">
        <v>2</v>
      </c>
      <c r="E15482" s="2">
        <v>8467563</v>
      </c>
      <c r="F15482" s="1" t="s">
        <v>7</v>
      </c>
      <c r="G15482" t="str">
        <f t="shared" si="241"/>
        <v>C</v>
      </c>
    </row>
    <row r="15483" spans="1:7" ht="16.5" hidden="1" thickBot="1" x14ac:dyDescent="0.3">
      <c r="A15483" s="1" t="s">
        <v>19802</v>
      </c>
      <c r="B15483" s="2" t="s">
        <v>735</v>
      </c>
      <c r="C15483" s="1" t="s">
        <v>2</v>
      </c>
      <c r="D15483" s="1" t="s">
        <v>2</v>
      </c>
      <c r="E15483" s="2">
        <v>8484355</v>
      </c>
      <c r="F15483" s="1" t="s">
        <v>16</v>
      </c>
      <c r="G15483" t="str">
        <f t="shared" si="241"/>
        <v>A</v>
      </c>
    </row>
    <row r="15484" spans="1:7" ht="16.5" hidden="1" thickBot="1" x14ac:dyDescent="0.3">
      <c r="A15484" s="1" t="s">
        <v>19803</v>
      </c>
      <c r="B15484" s="2" t="s">
        <v>735</v>
      </c>
      <c r="C15484" s="1" t="s">
        <v>2</v>
      </c>
      <c r="D15484" s="1" t="s">
        <v>2</v>
      </c>
      <c r="E15484" s="2">
        <v>8745696</v>
      </c>
      <c r="F15484" s="1" t="s">
        <v>14</v>
      </c>
      <c r="G15484" t="str">
        <f t="shared" si="241"/>
        <v>A</v>
      </c>
    </row>
    <row r="15485" spans="1:7" ht="16.5" hidden="1" thickBot="1" x14ac:dyDescent="0.3">
      <c r="A15485" s="1" t="s">
        <v>19804</v>
      </c>
      <c r="B15485" s="2" t="s">
        <v>735</v>
      </c>
      <c r="C15485" s="1" t="s">
        <v>2</v>
      </c>
      <c r="D15485" s="1" t="s">
        <v>2</v>
      </c>
      <c r="E15485" s="2">
        <v>8750554</v>
      </c>
      <c r="F15485" s="1" t="s">
        <v>16</v>
      </c>
      <c r="G15485" t="str">
        <f t="shared" si="241"/>
        <v>A</v>
      </c>
    </row>
    <row r="15486" spans="1:7" ht="16.5" hidden="1" thickBot="1" x14ac:dyDescent="0.3">
      <c r="A15486" s="1" t="s">
        <v>19805</v>
      </c>
      <c r="B15486" s="2" t="s">
        <v>735</v>
      </c>
      <c r="C15486" s="1" t="s">
        <v>2</v>
      </c>
      <c r="D15486" s="1" t="s">
        <v>2</v>
      </c>
      <c r="E15486" s="2">
        <v>8754382</v>
      </c>
      <c r="F15486" s="1" t="s">
        <v>68</v>
      </c>
      <c r="G15486" t="str">
        <f t="shared" si="241"/>
        <v>A</v>
      </c>
    </row>
    <row r="15487" spans="1:7" ht="16.5" hidden="1" thickBot="1" x14ac:dyDescent="0.3">
      <c r="A15487" s="1" t="s">
        <v>19806</v>
      </c>
      <c r="B15487" s="2" t="s">
        <v>735</v>
      </c>
      <c r="C15487" s="1" t="s">
        <v>2</v>
      </c>
      <c r="D15487" s="1" t="s">
        <v>2</v>
      </c>
      <c r="E15487" s="2">
        <v>8774633</v>
      </c>
      <c r="F15487" s="1" t="s">
        <v>16</v>
      </c>
      <c r="G15487" t="str">
        <f t="shared" si="241"/>
        <v>A</v>
      </c>
    </row>
    <row r="15488" spans="1:7" ht="16.5" hidden="1" thickBot="1" x14ac:dyDescent="0.3">
      <c r="A15488" s="1" t="s">
        <v>19807</v>
      </c>
      <c r="B15488" s="2" t="s">
        <v>735</v>
      </c>
      <c r="C15488" s="1" t="s">
        <v>2</v>
      </c>
      <c r="D15488" s="1" t="s">
        <v>2</v>
      </c>
      <c r="E15488" s="2">
        <v>8794836</v>
      </c>
      <c r="F15488" s="1" t="s">
        <v>50</v>
      </c>
      <c r="G15488" t="str">
        <f t="shared" si="241"/>
        <v>G</v>
      </c>
    </row>
    <row r="15489" spans="1:7" ht="16.5" hidden="1" thickBot="1" x14ac:dyDescent="0.3">
      <c r="A15489" s="1" t="s">
        <v>19808</v>
      </c>
      <c r="B15489" s="2" t="s">
        <v>735</v>
      </c>
      <c r="C15489" s="1" t="s">
        <v>2</v>
      </c>
      <c r="D15489" s="1" t="s">
        <v>2</v>
      </c>
      <c r="E15489" s="2">
        <v>9086259</v>
      </c>
      <c r="F15489" s="1" t="s">
        <v>27</v>
      </c>
      <c r="G15489" t="str">
        <f t="shared" si="241"/>
        <v>T</v>
      </c>
    </row>
    <row r="15490" spans="1:7" ht="16.5" hidden="1" thickBot="1" x14ac:dyDescent="0.3">
      <c r="A15490" s="1" t="s">
        <v>19809</v>
      </c>
      <c r="B15490" s="2" t="s">
        <v>735</v>
      </c>
      <c r="C15490" s="1" t="s">
        <v>2</v>
      </c>
      <c r="D15490" s="1" t="s">
        <v>2</v>
      </c>
      <c r="E15490" s="2">
        <v>9122874</v>
      </c>
      <c r="F15490" s="1" t="s">
        <v>68</v>
      </c>
      <c r="G15490" t="str">
        <f t="shared" si="241"/>
        <v>A</v>
      </c>
    </row>
    <row r="15491" spans="1:7" ht="16.5" hidden="1" thickBot="1" x14ac:dyDescent="0.3">
      <c r="A15491" s="1" t="s">
        <v>19810</v>
      </c>
      <c r="B15491" s="2" t="s">
        <v>735</v>
      </c>
      <c r="C15491" s="1" t="s">
        <v>2</v>
      </c>
      <c r="D15491" s="1" t="s">
        <v>2</v>
      </c>
      <c r="E15491" s="2">
        <v>9133215</v>
      </c>
      <c r="F15491" s="1" t="s">
        <v>20</v>
      </c>
      <c r="G15491" t="str">
        <f t="shared" si="241"/>
        <v>C</v>
      </c>
    </row>
    <row r="15492" spans="1:7" ht="16.5" hidden="1" thickBot="1" x14ac:dyDescent="0.3">
      <c r="A15492" s="1" t="s">
        <v>19811</v>
      </c>
      <c r="B15492" s="2" t="s">
        <v>735</v>
      </c>
      <c r="C15492" s="1" t="s">
        <v>2</v>
      </c>
      <c r="D15492" s="1" t="s">
        <v>2</v>
      </c>
      <c r="E15492" s="2">
        <v>9151502</v>
      </c>
      <c r="F15492" s="1" t="s">
        <v>27</v>
      </c>
      <c r="G15492" t="str">
        <f t="shared" ref="G15492:G15555" si="242">RIGHT(F15492,1)</f>
        <v>T</v>
      </c>
    </row>
    <row r="15493" spans="1:7" ht="16.5" hidden="1" thickBot="1" x14ac:dyDescent="0.3">
      <c r="A15493" s="1" t="s">
        <v>19812</v>
      </c>
      <c r="B15493" s="2" t="s">
        <v>735</v>
      </c>
      <c r="C15493" s="1" t="s">
        <v>2</v>
      </c>
      <c r="D15493" s="1" t="s">
        <v>2</v>
      </c>
      <c r="E15493" s="2">
        <v>9850172</v>
      </c>
      <c r="F15493" s="1" t="s">
        <v>97</v>
      </c>
      <c r="G15493" t="str">
        <f t="shared" si="242"/>
        <v>G</v>
      </c>
    </row>
    <row r="15494" spans="1:7" ht="16.5" hidden="1" thickBot="1" x14ac:dyDescent="0.3">
      <c r="A15494" s="1" t="s">
        <v>19813</v>
      </c>
      <c r="B15494" s="2" t="s">
        <v>735</v>
      </c>
      <c r="C15494" s="1" t="s">
        <v>2</v>
      </c>
      <c r="D15494" s="1" t="s">
        <v>2</v>
      </c>
      <c r="E15494" s="2">
        <v>9880436</v>
      </c>
      <c r="F15494" s="1" t="s">
        <v>76</v>
      </c>
      <c r="G15494" t="str">
        <f t="shared" si="242"/>
        <v>T</v>
      </c>
    </row>
    <row r="15495" spans="1:7" ht="16.5" hidden="1" thickBot="1" x14ac:dyDescent="0.3">
      <c r="A15495" s="1" t="s">
        <v>19814</v>
      </c>
      <c r="B15495" s="2" t="s">
        <v>735</v>
      </c>
      <c r="C15495" s="1" t="s">
        <v>2</v>
      </c>
      <c r="D15495" s="1" t="s">
        <v>2</v>
      </c>
      <c r="E15495" s="2">
        <v>10047783</v>
      </c>
      <c r="F15495" s="1" t="s">
        <v>20</v>
      </c>
      <c r="G15495" t="str">
        <f t="shared" si="242"/>
        <v>C</v>
      </c>
    </row>
    <row r="15496" spans="1:7" ht="16.5" hidden="1" thickBot="1" x14ac:dyDescent="0.3">
      <c r="A15496" s="1" t="s">
        <v>19815</v>
      </c>
      <c r="B15496" s="2" t="s">
        <v>735</v>
      </c>
      <c r="C15496" s="1" t="s">
        <v>2</v>
      </c>
      <c r="D15496" s="1" t="s">
        <v>2</v>
      </c>
      <c r="E15496" s="2">
        <v>10077289</v>
      </c>
      <c r="F15496" s="1" t="s">
        <v>55</v>
      </c>
      <c r="G15496" t="str">
        <f t="shared" si="242"/>
        <v>T</v>
      </c>
    </row>
    <row r="15497" spans="1:7" ht="16.5" hidden="1" thickBot="1" x14ac:dyDescent="0.3">
      <c r="A15497" s="1" t="s">
        <v>19816</v>
      </c>
      <c r="B15497" s="2" t="s">
        <v>735</v>
      </c>
      <c r="C15497" s="1" t="s">
        <v>2</v>
      </c>
      <c r="D15497" s="1" t="s">
        <v>2</v>
      </c>
      <c r="E15497" s="2">
        <v>13217327</v>
      </c>
      <c r="F15497" s="1" t="s">
        <v>27</v>
      </c>
      <c r="G15497" t="str">
        <f t="shared" si="242"/>
        <v>T</v>
      </c>
    </row>
    <row r="15498" spans="1:7" ht="16.5" hidden="1" thickBot="1" x14ac:dyDescent="0.3">
      <c r="A15498" s="1" t="s">
        <v>19817</v>
      </c>
      <c r="B15498" s="2" t="s">
        <v>735</v>
      </c>
      <c r="C15498" s="1" t="s">
        <v>2</v>
      </c>
      <c r="D15498" s="1" t="s">
        <v>2</v>
      </c>
      <c r="E15498" s="2">
        <v>13250408</v>
      </c>
      <c r="F15498" s="1" t="s">
        <v>16</v>
      </c>
      <c r="G15498" t="str">
        <f t="shared" si="242"/>
        <v>A</v>
      </c>
    </row>
    <row r="15499" spans="1:7" ht="16.5" hidden="1" thickBot="1" x14ac:dyDescent="0.3">
      <c r="A15499" s="1" t="s">
        <v>19818</v>
      </c>
      <c r="B15499" s="2" t="s">
        <v>735</v>
      </c>
      <c r="C15499" s="1" t="s">
        <v>2</v>
      </c>
      <c r="D15499" s="1" t="s">
        <v>2</v>
      </c>
      <c r="E15499" s="2">
        <v>13385395</v>
      </c>
      <c r="F15499" s="1" t="s">
        <v>27</v>
      </c>
      <c r="G15499" t="str">
        <f t="shared" si="242"/>
        <v>T</v>
      </c>
    </row>
    <row r="15500" spans="1:7" ht="16.5" hidden="1" thickBot="1" x14ac:dyDescent="0.3">
      <c r="A15500" s="1" t="s">
        <v>19819</v>
      </c>
      <c r="B15500" s="2" t="s">
        <v>735</v>
      </c>
      <c r="C15500" s="1" t="s">
        <v>2</v>
      </c>
      <c r="D15500" s="1" t="s">
        <v>2</v>
      </c>
      <c r="E15500" s="2">
        <v>13453961</v>
      </c>
      <c r="F15500" s="1" t="s">
        <v>27</v>
      </c>
      <c r="G15500" t="str">
        <f t="shared" si="242"/>
        <v>T</v>
      </c>
    </row>
    <row r="15501" spans="1:7" ht="16.5" hidden="1" thickBot="1" x14ac:dyDescent="0.3">
      <c r="A15501" s="1" t="s">
        <v>19820</v>
      </c>
      <c r="B15501" s="2" t="s">
        <v>735</v>
      </c>
      <c r="C15501" s="1" t="s">
        <v>2</v>
      </c>
      <c r="D15501" s="1" t="s">
        <v>2</v>
      </c>
      <c r="E15501" s="2">
        <v>13561312</v>
      </c>
      <c r="F15501" s="1" t="s">
        <v>16</v>
      </c>
      <c r="G15501" t="str">
        <f t="shared" si="242"/>
        <v>A</v>
      </c>
    </row>
    <row r="15502" spans="1:7" ht="16.5" hidden="1" thickBot="1" x14ac:dyDescent="0.3">
      <c r="A15502" s="1" t="s">
        <v>19821</v>
      </c>
      <c r="B15502" s="2" t="s">
        <v>735</v>
      </c>
      <c r="C15502" s="1" t="s">
        <v>2</v>
      </c>
      <c r="D15502" s="1" t="s">
        <v>2</v>
      </c>
      <c r="E15502" s="2">
        <v>13610695</v>
      </c>
      <c r="F15502" s="1" t="s">
        <v>16</v>
      </c>
      <c r="G15502" t="str">
        <f t="shared" si="242"/>
        <v>A</v>
      </c>
    </row>
    <row r="15503" spans="1:7" ht="16.5" hidden="1" thickBot="1" x14ac:dyDescent="0.3">
      <c r="A15503" s="1" t="s">
        <v>19822</v>
      </c>
      <c r="B15503" s="2" t="s">
        <v>735</v>
      </c>
      <c r="C15503" s="1" t="s">
        <v>2</v>
      </c>
      <c r="D15503" s="1" t="s">
        <v>2</v>
      </c>
      <c r="E15503" s="2">
        <v>13613638</v>
      </c>
      <c r="F15503" s="1" t="s">
        <v>16</v>
      </c>
      <c r="G15503" t="str">
        <f t="shared" si="242"/>
        <v>A</v>
      </c>
    </row>
    <row r="15504" spans="1:7" ht="16.5" hidden="1" thickBot="1" x14ac:dyDescent="0.3">
      <c r="A15504" s="1" t="s">
        <v>19823</v>
      </c>
      <c r="B15504" s="2" t="s">
        <v>735</v>
      </c>
      <c r="C15504" s="1" t="s">
        <v>2</v>
      </c>
      <c r="D15504" s="1" t="s">
        <v>2</v>
      </c>
      <c r="E15504" s="2">
        <v>13634176</v>
      </c>
      <c r="F15504" s="1" t="s">
        <v>27</v>
      </c>
      <c r="G15504" t="str">
        <f t="shared" si="242"/>
        <v>T</v>
      </c>
    </row>
    <row r="15505" spans="1:7" ht="16.5" hidden="1" thickBot="1" x14ac:dyDescent="0.3">
      <c r="A15505" s="1" t="s">
        <v>19824</v>
      </c>
      <c r="B15505" s="2" t="s">
        <v>735</v>
      </c>
      <c r="C15505" s="1" t="s">
        <v>2</v>
      </c>
      <c r="D15505" s="1" t="s">
        <v>2</v>
      </c>
      <c r="E15505" s="2">
        <v>13635506</v>
      </c>
      <c r="F15505" s="1" t="s">
        <v>16</v>
      </c>
      <c r="G15505" t="str">
        <f t="shared" si="242"/>
        <v>A</v>
      </c>
    </row>
    <row r="15506" spans="1:7" ht="16.5" hidden="1" thickBot="1" x14ac:dyDescent="0.3">
      <c r="A15506" s="1" t="s">
        <v>19825</v>
      </c>
      <c r="B15506" s="2" t="s">
        <v>735</v>
      </c>
      <c r="C15506" s="1" t="s">
        <v>2</v>
      </c>
      <c r="D15506" s="1" t="s">
        <v>2</v>
      </c>
      <c r="E15506" s="2">
        <v>13640288</v>
      </c>
      <c r="F15506" s="1" t="s">
        <v>27</v>
      </c>
      <c r="G15506" t="str">
        <f t="shared" si="242"/>
        <v>T</v>
      </c>
    </row>
    <row r="15507" spans="1:7" ht="16.5" hidden="1" thickBot="1" x14ac:dyDescent="0.3">
      <c r="A15507" s="1" t="s">
        <v>19826</v>
      </c>
      <c r="B15507" s="2" t="s">
        <v>735</v>
      </c>
      <c r="C15507" s="1" t="s">
        <v>2</v>
      </c>
      <c r="D15507" s="1" t="s">
        <v>2</v>
      </c>
      <c r="E15507" s="2">
        <v>13665581</v>
      </c>
      <c r="F15507" s="1" t="s">
        <v>50</v>
      </c>
      <c r="G15507" t="str">
        <f t="shared" si="242"/>
        <v>G</v>
      </c>
    </row>
    <row r="15508" spans="1:7" ht="16.5" hidden="1" thickBot="1" x14ac:dyDescent="0.3">
      <c r="A15508" s="1" t="s">
        <v>19827</v>
      </c>
      <c r="B15508" s="2" t="s">
        <v>735</v>
      </c>
      <c r="C15508" s="1" t="s">
        <v>2</v>
      </c>
      <c r="D15508" s="1" t="s">
        <v>2</v>
      </c>
      <c r="E15508" s="2">
        <v>13686808</v>
      </c>
      <c r="F15508" s="1" t="s">
        <v>55</v>
      </c>
      <c r="G15508" t="str">
        <f t="shared" si="242"/>
        <v>T</v>
      </c>
    </row>
    <row r="15509" spans="1:7" ht="16.5" hidden="1" thickBot="1" x14ac:dyDescent="0.3">
      <c r="A15509" s="1" t="s">
        <v>19828</v>
      </c>
      <c r="B15509" s="2" t="s">
        <v>735</v>
      </c>
      <c r="C15509" s="1" t="s">
        <v>2</v>
      </c>
      <c r="D15509" s="1" t="s">
        <v>2</v>
      </c>
      <c r="E15509" s="2">
        <v>13807755</v>
      </c>
      <c r="F15509" s="1" t="s">
        <v>16</v>
      </c>
      <c r="G15509" t="str">
        <f t="shared" si="242"/>
        <v>A</v>
      </c>
    </row>
    <row r="15510" spans="1:7" ht="16.5" hidden="1" thickBot="1" x14ac:dyDescent="0.3">
      <c r="A15510" s="1" t="s">
        <v>19829</v>
      </c>
      <c r="B15510" s="2" t="s">
        <v>735</v>
      </c>
      <c r="C15510" s="1" t="s">
        <v>2</v>
      </c>
      <c r="D15510" s="1" t="s">
        <v>2</v>
      </c>
      <c r="E15510" s="2">
        <v>13837552</v>
      </c>
      <c r="F15510" s="1" t="s">
        <v>20</v>
      </c>
      <c r="G15510" t="str">
        <f t="shared" si="242"/>
        <v>C</v>
      </c>
    </row>
    <row r="15511" spans="1:7" ht="16.5" hidden="1" thickBot="1" x14ac:dyDescent="0.3">
      <c r="A15511" s="1" t="s">
        <v>19830</v>
      </c>
      <c r="B15511" s="2" t="s">
        <v>735</v>
      </c>
      <c r="C15511" s="1" t="s">
        <v>2</v>
      </c>
      <c r="D15511" s="1" t="s">
        <v>2</v>
      </c>
      <c r="E15511" s="2">
        <v>13869975</v>
      </c>
      <c r="F15511" s="1" t="s">
        <v>27</v>
      </c>
      <c r="G15511" t="str">
        <f t="shared" si="242"/>
        <v>T</v>
      </c>
    </row>
    <row r="15512" spans="1:7" ht="16.5" hidden="1" thickBot="1" x14ac:dyDescent="0.3">
      <c r="A15512" s="1" t="s">
        <v>19831</v>
      </c>
      <c r="B15512" s="2" t="s">
        <v>735</v>
      </c>
      <c r="C15512" s="1" t="s">
        <v>2</v>
      </c>
      <c r="D15512" s="1" t="s">
        <v>2</v>
      </c>
      <c r="E15512" s="2">
        <v>13875430</v>
      </c>
      <c r="F15512" s="1" t="s">
        <v>16</v>
      </c>
      <c r="G15512" t="str">
        <f t="shared" si="242"/>
        <v>A</v>
      </c>
    </row>
    <row r="15513" spans="1:7" ht="16.5" hidden="1" thickBot="1" x14ac:dyDescent="0.3">
      <c r="A15513" s="1" t="s">
        <v>19832</v>
      </c>
      <c r="B15513" s="2" t="s">
        <v>735</v>
      </c>
      <c r="C15513" s="1" t="s">
        <v>2</v>
      </c>
      <c r="D15513" s="1" t="s">
        <v>2</v>
      </c>
      <c r="E15513" s="2">
        <v>14133926</v>
      </c>
      <c r="F15513" s="1" t="s">
        <v>7</v>
      </c>
      <c r="G15513" t="str">
        <f t="shared" si="242"/>
        <v>C</v>
      </c>
    </row>
    <row r="15514" spans="1:7" ht="16.5" hidden="1" thickBot="1" x14ac:dyDescent="0.3">
      <c r="A15514" s="1" t="s">
        <v>19833</v>
      </c>
      <c r="B15514" s="2" t="s">
        <v>735</v>
      </c>
      <c r="C15514" s="1" t="s">
        <v>2</v>
      </c>
      <c r="D15514" s="1" t="s">
        <v>2</v>
      </c>
      <c r="E15514" s="2">
        <v>15487638</v>
      </c>
      <c r="F15514" s="1" t="s">
        <v>20</v>
      </c>
      <c r="G15514" t="str">
        <f t="shared" si="242"/>
        <v>C</v>
      </c>
    </row>
    <row r="15515" spans="1:7" ht="16.5" hidden="1" thickBot="1" x14ac:dyDescent="0.3">
      <c r="A15515" s="1" t="s">
        <v>19834</v>
      </c>
      <c r="B15515" s="2" t="s">
        <v>735</v>
      </c>
      <c r="C15515" s="1" t="s">
        <v>19835</v>
      </c>
      <c r="D15515" s="1" t="s">
        <v>2</v>
      </c>
      <c r="E15515" s="2">
        <v>16440348</v>
      </c>
      <c r="F15515" s="1" t="s">
        <v>97</v>
      </c>
      <c r="G15515" t="str">
        <f t="shared" si="242"/>
        <v>G</v>
      </c>
    </row>
    <row r="15516" spans="1:7" ht="45.75" hidden="1" thickBot="1" x14ac:dyDescent="0.3">
      <c r="A15516" s="1" t="s">
        <v>19836</v>
      </c>
      <c r="B15516" s="2" t="s">
        <v>735</v>
      </c>
      <c r="C15516" s="1" t="s">
        <v>2</v>
      </c>
      <c r="D15516" s="1" t="s">
        <v>2</v>
      </c>
      <c r="E15516" s="2" t="s">
        <v>19837</v>
      </c>
      <c r="F15516" s="1" t="s">
        <v>19838</v>
      </c>
      <c r="G15516" t="str">
        <f t="shared" si="242"/>
        <v>A</v>
      </c>
    </row>
    <row r="15517" spans="1:7" ht="16.5" hidden="1" thickBot="1" x14ac:dyDescent="0.3">
      <c r="A15517" s="1" t="s">
        <v>19839</v>
      </c>
      <c r="B15517" s="2" t="s">
        <v>735</v>
      </c>
      <c r="C15517" s="1" t="s">
        <v>2</v>
      </c>
      <c r="D15517" s="1" t="s">
        <v>2</v>
      </c>
      <c r="E15517" s="2">
        <v>17515513</v>
      </c>
      <c r="F15517" s="1" t="s">
        <v>16</v>
      </c>
      <c r="G15517" t="str">
        <f t="shared" si="242"/>
        <v>A</v>
      </c>
    </row>
    <row r="15518" spans="1:7" ht="16.5" hidden="1" thickBot="1" x14ac:dyDescent="0.3">
      <c r="A15518" s="1" t="s">
        <v>19840</v>
      </c>
      <c r="B15518" s="2" t="s">
        <v>735</v>
      </c>
      <c r="C15518" s="1" t="s">
        <v>2</v>
      </c>
      <c r="D15518" s="1" t="s">
        <v>2</v>
      </c>
      <c r="E15518" s="2">
        <v>17996609</v>
      </c>
      <c r="F15518" s="1" t="s">
        <v>16</v>
      </c>
      <c r="G15518" t="str">
        <f t="shared" si="242"/>
        <v>A</v>
      </c>
    </row>
    <row r="15519" spans="1:7" ht="16.5" hidden="1" thickBot="1" x14ac:dyDescent="0.3">
      <c r="A15519" s="1" t="s">
        <v>19841</v>
      </c>
      <c r="B15519" s="2" t="s">
        <v>735</v>
      </c>
      <c r="C15519" s="1" t="s">
        <v>2</v>
      </c>
      <c r="D15519" s="1" t="s">
        <v>2</v>
      </c>
      <c r="E15519" s="2">
        <v>18401195</v>
      </c>
      <c r="F15519" s="1" t="s">
        <v>16</v>
      </c>
      <c r="G15519" t="str">
        <f t="shared" si="242"/>
        <v>A</v>
      </c>
    </row>
    <row r="15520" spans="1:7" ht="16.5" hidden="1" thickBot="1" x14ac:dyDescent="0.3">
      <c r="A15520" s="1" t="s">
        <v>19842</v>
      </c>
      <c r="B15520" s="2" t="s">
        <v>735</v>
      </c>
      <c r="C15520" s="1" t="s">
        <v>2</v>
      </c>
      <c r="D15520" s="1" t="s">
        <v>2</v>
      </c>
      <c r="E15520" s="2">
        <v>18410250</v>
      </c>
      <c r="F15520" s="1" t="s">
        <v>14</v>
      </c>
      <c r="G15520" t="str">
        <f t="shared" si="242"/>
        <v>A</v>
      </c>
    </row>
    <row r="15521" spans="1:7" ht="16.5" hidden="1" thickBot="1" x14ac:dyDescent="0.3">
      <c r="A15521" s="1" t="s">
        <v>19843</v>
      </c>
      <c r="B15521" s="2" t="s">
        <v>735</v>
      </c>
      <c r="C15521" s="1" t="s">
        <v>2</v>
      </c>
      <c r="D15521" s="1" t="s">
        <v>2</v>
      </c>
      <c r="E15521" s="2">
        <v>20814756</v>
      </c>
      <c r="F15521" s="1" t="s">
        <v>16</v>
      </c>
      <c r="G15521" t="str">
        <f t="shared" si="242"/>
        <v>A</v>
      </c>
    </row>
    <row r="15522" spans="1:7" ht="16.5" hidden="1" thickBot="1" x14ac:dyDescent="0.3">
      <c r="A15522" s="1" t="s">
        <v>19844</v>
      </c>
      <c r="B15522" s="2" t="s">
        <v>735</v>
      </c>
      <c r="C15522" s="1" t="s">
        <v>2</v>
      </c>
      <c r="D15522" s="1" t="s">
        <v>2</v>
      </c>
      <c r="E15522" s="2">
        <v>21308146</v>
      </c>
      <c r="F15522" s="1" t="s">
        <v>27</v>
      </c>
      <c r="G15522" t="str">
        <f t="shared" si="242"/>
        <v>T</v>
      </c>
    </row>
    <row r="15523" spans="1:7" ht="16.5" hidden="1" thickBot="1" x14ac:dyDescent="0.3">
      <c r="A15523" s="1" t="s">
        <v>19845</v>
      </c>
      <c r="B15523" s="2" t="s">
        <v>735</v>
      </c>
      <c r="C15523" s="1" t="s">
        <v>2</v>
      </c>
      <c r="D15523" s="1" t="s">
        <v>2</v>
      </c>
      <c r="E15523" s="2">
        <v>21376348</v>
      </c>
      <c r="F15523" s="1" t="s">
        <v>20</v>
      </c>
      <c r="G15523" t="str">
        <f t="shared" si="242"/>
        <v>C</v>
      </c>
    </row>
    <row r="15524" spans="1:7" ht="16.5" hidden="1" thickBot="1" x14ac:dyDescent="0.3">
      <c r="A15524" s="1" t="s">
        <v>19846</v>
      </c>
      <c r="B15524" s="2" t="s">
        <v>735</v>
      </c>
      <c r="C15524" s="1" t="s">
        <v>2</v>
      </c>
      <c r="D15524" s="1" t="s">
        <v>2</v>
      </c>
      <c r="E15524" s="2">
        <v>21384248</v>
      </c>
      <c r="F15524" s="1" t="s">
        <v>27</v>
      </c>
      <c r="G15524" t="str">
        <f t="shared" si="242"/>
        <v>T</v>
      </c>
    </row>
    <row r="15525" spans="1:7" ht="16.5" hidden="1" thickBot="1" x14ac:dyDescent="0.3">
      <c r="A15525" s="1" t="s">
        <v>19847</v>
      </c>
      <c r="B15525" s="2" t="s">
        <v>735</v>
      </c>
      <c r="C15525" s="1" t="s">
        <v>2</v>
      </c>
      <c r="D15525" s="1" t="s">
        <v>2</v>
      </c>
      <c r="E15525" s="2">
        <v>21392531</v>
      </c>
      <c r="F15525" s="1" t="s">
        <v>27</v>
      </c>
      <c r="G15525" t="str">
        <f t="shared" si="242"/>
        <v>T</v>
      </c>
    </row>
    <row r="15526" spans="1:7" ht="16.5" hidden="1" thickBot="1" x14ac:dyDescent="0.3">
      <c r="A15526" s="1" t="s">
        <v>19848</v>
      </c>
      <c r="B15526" s="2" t="s">
        <v>735</v>
      </c>
      <c r="C15526" s="1" t="s">
        <v>2</v>
      </c>
      <c r="D15526" s="1" t="s">
        <v>2</v>
      </c>
      <c r="E15526" s="2">
        <v>21495216</v>
      </c>
      <c r="F15526" s="1" t="s">
        <v>7</v>
      </c>
      <c r="G15526" t="str">
        <f t="shared" si="242"/>
        <v>C</v>
      </c>
    </row>
    <row r="15527" spans="1:7" ht="16.5" hidden="1" thickBot="1" x14ac:dyDescent="0.3">
      <c r="A15527" s="1" t="s">
        <v>19849</v>
      </c>
      <c r="B15527" s="2" t="s">
        <v>735</v>
      </c>
      <c r="C15527" s="1" t="s">
        <v>2</v>
      </c>
      <c r="D15527" s="1" t="s">
        <v>2</v>
      </c>
      <c r="E15527" s="2">
        <v>21516787</v>
      </c>
      <c r="F15527" s="1" t="s">
        <v>7</v>
      </c>
      <c r="G15527" t="str">
        <f t="shared" si="242"/>
        <v>C</v>
      </c>
    </row>
    <row r="15528" spans="1:7" ht="16.5" hidden="1" thickBot="1" x14ac:dyDescent="0.3">
      <c r="A15528" s="1" t="s">
        <v>19850</v>
      </c>
      <c r="B15528" s="2" t="s">
        <v>735</v>
      </c>
      <c r="C15528" s="1" t="s">
        <v>2</v>
      </c>
      <c r="D15528" s="1" t="s">
        <v>2</v>
      </c>
      <c r="E15528" s="2">
        <v>21530910</v>
      </c>
      <c r="F15528" s="1" t="s">
        <v>27</v>
      </c>
      <c r="G15528" t="str">
        <f t="shared" si="242"/>
        <v>T</v>
      </c>
    </row>
    <row r="15529" spans="1:7" ht="16.5" hidden="1" thickBot="1" x14ac:dyDescent="0.3">
      <c r="A15529" s="1" t="s">
        <v>19851</v>
      </c>
      <c r="B15529" s="2" t="s">
        <v>735</v>
      </c>
      <c r="C15529" s="1" t="s">
        <v>2</v>
      </c>
      <c r="D15529" s="1" t="s">
        <v>2</v>
      </c>
      <c r="E15529" s="2">
        <v>21536010</v>
      </c>
      <c r="F15529" s="1" t="s">
        <v>16</v>
      </c>
      <c r="G15529" t="str">
        <f t="shared" si="242"/>
        <v>A</v>
      </c>
    </row>
    <row r="15530" spans="1:7" ht="16.5" hidden="1" thickBot="1" x14ac:dyDescent="0.3">
      <c r="A15530" s="1" t="s">
        <v>19852</v>
      </c>
      <c r="B15530" s="2" t="s">
        <v>735</v>
      </c>
      <c r="C15530" s="1" t="s">
        <v>2</v>
      </c>
      <c r="D15530" s="1" t="s">
        <v>2</v>
      </c>
      <c r="E15530" s="2">
        <v>21551306</v>
      </c>
      <c r="F15530" s="1" t="s">
        <v>68</v>
      </c>
      <c r="G15530" t="str">
        <f t="shared" si="242"/>
        <v>A</v>
      </c>
    </row>
    <row r="15531" spans="1:7" ht="16.5" hidden="1" thickBot="1" x14ac:dyDescent="0.3">
      <c r="A15531" s="1" t="s">
        <v>19853</v>
      </c>
      <c r="B15531" s="2" t="s">
        <v>735</v>
      </c>
      <c r="C15531" s="1" t="s">
        <v>2</v>
      </c>
      <c r="D15531" s="1" t="s">
        <v>2</v>
      </c>
      <c r="E15531" s="2">
        <v>21614764</v>
      </c>
      <c r="F15531" s="1" t="s">
        <v>14</v>
      </c>
      <c r="G15531" t="str">
        <f t="shared" si="242"/>
        <v>A</v>
      </c>
    </row>
    <row r="15532" spans="1:7" ht="16.5" hidden="1" thickBot="1" x14ac:dyDescent="0.3">
      <c r="A15532" s="1" t="s">
        <v>19854</v>
      </c>
      <c r="B15532" s="2" t="s">
        <v>735</v>
      </c>
      <c r="C15532" s="1" t="s">
        <v>19855</v>
      </c>
      <c r="D15532" s="1" t="s">
        <v>2</v>
      </c>
      <c r="E15532" s="2">
        <v>21621477</v>
      </c>
      <c r="F15532" s="1" t="s">
        <v>14</v>
      </c>
      <c r="G15532" t="str">
        <f t="shared" si="242"/>
        <v>A</v>
      </c>
    </row>
    <row r="15533" spans="1:7" ht="16.5" hidden="1" thickBot="1" x14ac:dyDescent="0.3">
      <c r="A15533" s="1" t="s">
        <v>19856</v>
      </c>
      <c r="B15533" s="2" t="s">
        <v>735</v>
      </c>
      <c r="C15533" s="1" t="s">
        <v>2</v>
      </c>
      <c r="D15533" s="1" t="s">
        <v>2</v>
      </c>
      <c r="E15533" s="2">
        <v>21746728</v>
      </c>
      <c r="F15533" s="1" t="s">
        <v>33</v>
      </c>
      <c r="G15533" t="str">
        <f t="shared" si="242"/>
        <v>G</v>
      </c>
    </row>
    <row r="15534" spans="1:7" ht="16.5" hidden="1" thickBot="1" x14ac:dyDescent="0.3">
      <c r="A15534" s="1" t="s">
        <v>19857</v>
      </c>
      <c r="B15534" s="2" t="s">
        <v>735</v>
      </c>
      <c r="C15534" s="1" t="s">
        <v>2</v>
      </c>
      <c r="D15534" s="1" t="s">
        <v>2</v>
      </c>
      <c r="E15534" s="2">
        <v>21799004</v>
      </c>
      <c r="F15534" s="1" t="s">
        <v>16</v>
      </c>
      <c r="G15534" t="str">
        <f t="shared" si="242"/>
        <v>A</v>
      </c>
    </row>
    <row r="15535" spans="1:7" ht="16.5" hidden="1" thickBot="1" x14ac:dyDescent="0.3">
      <c r="A15535" s="1" t="s">
        <v>19858</v>
      </c>
      <c r="B15535" s="2" t="s">
        <v>735</v>
      </c>
      <c r="C15535" s="1" t="s">
        <v>2</v>
      </c>
      <c r="D15535" s="1" t="s">
        <v>2</v>
      </c>
      <c r="E15535" s="2">
        <v>21804687</v>
      </c>
      <c r="F15535" s="1" t="s">
        <v>76</v>
      </c>
      <c r="G15535" t="str">
        <f t="shared" si="242"/>
        <v>T</v>
      </c>
    </row>
    <row r="15536" spans="1:7" ht="45.75" hidden="1" thickBot="1" x14ac:dyDescent="0.3">
      <c r="A15536" s="1" t="s">
        <v>19859</v>
      </c>
      <c r="B15536" s="2" t="s">
        <v>735</v>
      </c>
      <c r="C15536" s="1" t="s">
        <v>2</v>
      </c>
      <c r="D15536" s="1" t="s">
        <v>2</v>
      </c>
      <c r="E15536" s="2" t="s">
        <v>19860</v>
      </c>
      <c r="F15536" s="1" t="s">
        <v>19861</v>
      </c>
      <c r="G15536" t="str">
        <f t="shared" si="242"/>
        <v>A</v>
      </c>
    </row>
    <row r="15537" spans="1:7" ht="16.5" hidden="1" thickBot="1" x14ac:dyDescent="0.3">
      <c r="A15537" s="1" t="s">
        <v>19862</v>
      </c>
      <c r="B15537" s="2" t="s">
        <v>735</v>
      </c>
      <c r="C15537" s="1" t="s">
        <v>2</v>
      </c>
      <c r="D15537" s="1" t="s">
        <v>2</v>
      </c>
      <c r="E15537" s="2">
        <v>21818488</v>
      </c>
      <c r="F15537" s="1" t="s">
        <v>27</v>
      </c>
      <c r="G15537" t="str">
        <f t="shared" si="242"/>
        <v>T</v>
      </c>
    </row>
    <row r="15538" spans="1:7" ht="16.5" hidden="1" thickBot="1" x14ac:dyDescent="0.3">
      <c r="A15538" s="1" t="s">
        <v>19863</v>
      </c>
      <c r="B15538" s="2" t="s">
        <v>735</v>
      </c>
      <c r="C15538" s="1" t="s">
        <v>2</v>
      </c>
      <c r="D15538" s="1" t="s">
        <v>2</v>
      </c>
      <c r="E15538" s="2">
        <v>21848167</v>
      </c>
      <c r="F15538" s="1" t="s">
        <v>20</v>
      </c>
      <c r="G15538" t="str">
        <f t="shared" si="242"/>
        <v>C</v>
      </c>
    </row>
    <row r="15539" spans="1:7" ht="45.75" hidden="1" thickBot="1" x14ac:dyDescent="0.3">
      <c r="A15539" s="1" t="s">
        <v>19864</v>
      </c>
      <c r="B15539" s="2" t="s">
        <v>735</v>
      </c>
      <c r="C15539" s="1" t="s">
        <v>2</v>
      </c>
      <c r="D15539" s="1" t="s">
        <v>2</v>
      </c>
      <c r="E15539" s="2" t="s">
        <v>19865</v>
      </c>
      <c r="F15539" s="1" t="s">
        <v>15908</v>
      </c>
      <c r="G15539" t="str">
        <f t="shared" si="242"/>
        <v>T</v>
      </c>
    </row>
    <row r="15540" spans="1:7" ht="16.5" hidden="1" thickBot="1" x14ac:dyDescent="0.3">
      <c r="A15540" s="1" t="s">
        <v>19866</v>
      </c>
      <c r="B15540" s="2" t="s">
        <v>735</v>
      </c>
      <c r="C15540" s="1" t="s">
        <v>2</v>
      </c>
      <c r="D15540" s="1" t="s">
        <v>2</v>
      </c>
      <c r="E15540" s="2">
        <v>22071533</v>
      </c>
      <c r="F15540" s="1" t="s">
        <v>20</v>
      </c>
      <c r="G15540" t="str">
        <f t="shared" si="242"/>
        <v>C</v>
      </c>
    </row>
    <row r="15541" spans="1:7" ht="16.5" hidden="1" thickBot="1" x14ac:dyDescent="0.3">
      <c r="A15541" s="1" t="s">
        <v>19867</v>
      </c>
      <c r="B15541" s="2" t="s">
        <v>735</v>
      </c>
      <c r="C15541" s="1" t="s">
        <v>2</v>
      </c>
      <c r="D15541" s="1" t="s">
        <v>2</v>
      </c>
      <c r="E15541" s="2">
        <v>22074644</v>
      </c>
      <c r="F15541" s="1" t="s">
        <v>16</v>
      </c>
      <c r="G15541" t="str">
        <f t="shared" si="242"/>
        <v>A</v>
      </c>
    </row>
    <row r="15542" spans="1:7" ht="45.75" hidden="1" thickBot="1" x14ac:dyDescent="0.3">
      <c r="A15542" s="1" t="s">
        <v>19868</v>
      </c>
      <c r="B15542" s="2" t="s">
        <v>735</v>
      </c>
      <c r="C15542" s="1" t="s">
        <v>2</v>
      </c>
      <c r="D15542" s="1" t="s">
        <v>2</v>
      </c>
      <c r="E15542" s="2" t="s">
        <v>19869</v>
      </c>
      <c r="F15542" s="1" t="s">
        <v>17715</v>
      </c>
      <c r="G15542" t="str">
        <f t="shared" si="242"/>
        <v>T</v>
      </c>
    </row>
    <row r="15543" spans="1:7" ht="16.5" hidden="1" thickBot="1" x14ac:dyDescent="0.3">
      <c r="A15543" s="1" t="s">
        <v>19870</v>
      </c>
      <c r="B15543" s="2" t="s">
        <v>735</v>
      </c>
      <c r="C15543" s="1" t="s">
        <v>2</v>
      </c>
      <c r="D15543" s="1" t="s">
        <v>2</v>
      </c>
      <c r="E15543" s="2">
        <v>22191899</v>
      </c>
      <c r="F15543" s="1" t="s">
        <v>20</v>
      </c>
      <c r="G15543" t="str">
        <f t="shared" si="242"/>
        <v>C</v>
      </c>
    </row>
    <row r="15544" spans="1:7" ht="16.5" hidden="1" thickBot="1" x14ac:dyDescent="0.3">
      <c r="A15544" s="1" t="s">
        <v>19871</v>
      </c>
      <c r="B15544" s="2" t="s">
        <v>735</v>
      </c>
      <c r="C15544" s="1" t="s">
        <v>2</v>
      </c>
      <c r="D15544" s="1" t="s">
        <v>2</v>
      </c>
      <c r="E15544" s="2">
        <v>22218239</v>
      </c>
      <c r="F15544" s="1" t="s">
        <v>7</v>
      </c>
      <c r="G15544" t="str">
        <f t="shared" si="242"/>
        <v>C</v>
      </c>
    </row>
    <row r="15545" spans="1:7" ht="16.5" hidden="1" thickBot="1" x14ac:dyDescent="0.3">
      <c r="A15545" s="1" t="s">
        <v>19872</v>
      </c>
      <c r="B15545" s="2" t="s">
        <v>735</v>
      </c>
      <c r="C15545" s="1" t="s">
        <v>2</v>
      </c>
      <c r="D15545" s="1" t="s">
        <v>2</v>
      </c>
      <c r="E15545" s="2">
        <v>22271372</v>
      </c>
      <c r="F15545" s="1" t="s">
        <v>27</v>
      </c>
      <c r="G15545" t="str">
        <f t="shared" si="242"/>
        <v>T</v>
      </c>
    </row>
    <row r="15546" spans="1:7" ht="16.5" hidden="1" thickBot="1" x14ac:dyDescent="0.3">
      <c r="A15546" s="1" t="s">
        <v>19873</v>
      </c>
      <c r="B15546" s="2" t="s">
        <v>735</v>
      </c>
      <c r="C15546" s="1" t="s">
        <v>2</v>
      </c>
      <c r="D15546" s="1" t="s">
        <v>2</v>
      </c>
      <c r="E15546" s="2">
        <v>22293641</v>
      </c>
      <c r="F15546" s="1" t="s">
        <v>20</v>
      </c>
      <c r="G15546" t="str">
        <f t="shared" si="242"/>
        <v>C</v>
      </c>
    </row>
    <row r="15547" spans="1:7" ht="16.5" hidden="1" thickBot="1" x14ac:dyDescent="0.3">
      <c r="A15547" s="1" t="s">
        <v>19874</v>
      </c>
      <c r="B15547" s="2" t="s">
        <v>735</v>
      </c>
      <c r="C15547" s="1" t="s">
        <v>2</v>
      </c>
      <c r="D15547" s="1" t="s">
        <v>2</v>
      </c>
      <c r="E15547" s="2">
        <v>22458598</v>
      </c>
      <c r="F15547" s="1" t="s">
        <v>33</v>
      </c>
      <c r="G15547" t="str">
        <f t="shared" si="242"/>
        <v>G</v>
      </c>
    </row>
    <row r="15548" spans="1:7" ht="16.5" hidden="1" thickBot="1" x14ac:dyDescent="0.3">
      <c r="A15548" s="1" t="s">
        <v>19875</v>
      </c>
      <c r="B15548" s="2" t="s">
        <v>735</v>
      </c>
      <c r="C15548" s="1" t="s">
        <v>2</v>
      </c>
      <c r="D15548" s="1" t="s">
        <v>2</v>
      </c>
      <c r="E15548" s="2">
        <v>22458665</v>
      </c>
      <c r="F15548" s="1" t="s">
        <v>16</v>
      </c>
      <c r="G15548" t="str">
        <f t="shared" si="242"/>
        <v>A</v>
      </c>
    </row>
    <row r="15549" spans="1:7" ht="16.5" hidden="1" thickBot="1" x14ac:dyDescent="0.3">
      <c r="A15549" s="1" t="s">
        <v>19876</v>
      </c>
      <c r="B15549" s="2" t="s">
        <v>735</v>
      </c>
      <c r="C15549" s="1" t="s">
        <v>2</v>
      </c>
      <c r="D15549" s="1" t="s">
        <v>2</v>
      </c>
      <c r="E15549" s="2">
        <v>22460145</v>
      </c>
      <c r="F15549" s="1" t="s">
        <v>20</v>
      </c>
      <c r="G15549" t="str">
        <f t="shared" si="242"/>
        <v>C</v>
      </c>
    </row>
    <row r="15550" spans="1:7" ht="16.5" hidden="1" thickBot="1" x14ac:dyDescent="0.3">
      <c r="A15550" s="1" t="s">
        <v>19877</v>
      </c>
      <c r="B15550" s="2" t="s">
        <v>735</v>
      </c>
      <c r="C15550" s="1" t="s">
        <v>2</v>
      </c>
      <c r="D15550" s="1" t="s">
        <v>2</v>
      </c>
      <c r="E15550" s="2">
        <v>22461845</v>
      </c>
      <c r="F15550" s="1" t="s">
        <v>14</v>
      </c>
      <c r="G15550" t="str">
        <f t="shared" si="242"/>
        <v>A</v>
      </c>
    </row>
    <row r="15551" spans="1:7" ht="16.5" hidden="1" thickBot="1" x14ac:dyDescent="0.3">
      <c r="A15551" s="1" t="s">
        <v>19878</v>
      </c>
      <c r="B15551" s="2" t="s">
        <v>735</v>
      </c>
      <c r="C15551" s="1" t="s">
        <v>2</v>
      </c>
      <c r="D15551" s="1" t="s">
        <v>2</v>
      </c>
      <c r="E15551" s="2">
        <v>22466936</v>
      </c>
      <c r="F15551" s="1" t="s">
        <v>97</v>
      </c>
      <c r="G15551" t="str">
        <f t="shared" si="242"/>
        <v>G</v>
      </c>
    </row>
    <row r="15552" spans="1:7" ht="16.5" hidden="1" thickBot="1" x14ac:dyDescent="0.3">
      <c r="A15552" s="1" t="s">
        <v>19879</v>
      </c>
      <c r="B15552" s="2" t="s">
        <v>735</v>
      </c>
      <c r="C15552" s="1" t="s">
        <v>2</v>
      </c>
      <c r="D15552" s="1" t="s">
        <v>2</v>
      </c>
      <c r="E15552" s="2">
        <v>22471062</v>
      </c>
      <c r="F15552" s="1" t="s">
        <v>16</v>
      </c>
      <c r="G15552" t="str">
        <f t="shared" si="242"/>
        <v>A</v>
      </c>
    </row>
    <row r="15553" spans="1:7" ht="16.5" hidden="1" thickBot="1" x14ac:dyDescent="0.3">
      <c r="A15553" s="1" t="s">
        <v>19880</v>
      </c>
      <c r="B15553" s="2" t="s">
        <v>735</v>
      </c>
      <c r="C15553" s="1" t="s">
        <v>2</v>
      </c>
      <c r="D15553" s="1" t="s">
        <v>2</v>
      </c>
      <c r="E15553" s="2">
        <v>22472539</v>
      </c>
      <c r="F15553" s="1" t="s">
        <v>16</v>
      </c>
      <c r="G15553" t="str">
        <f t="shared" si="242"/>
        <v>A</v>
      </c>
    </row>
    <row r="15554" spans="1:7" ht="16.5" hidden="1" thickBot="1" x14ac:dyDescent="0.3">
      <c r="A15554" s="1" t="s">
        <v>19881</v>
      </c>
      <c r="B15554" s="2" t="s">
        <v>735</v>
      </c>
      <c r="C15554" s="1" t="s">
        <v>2</v>
      </c>
      <c r="D15554" s="1" t="s">
        <v>2</v>
      </c>
      <c r="E15554" s="2">
        <v>22474882</v>
      </c>
      <c r="F15554" s="1" t="s">
        <v>55</v>
      </c>
      <c r="G15554" t="str">
        <f t="shared" si="242"/>
        <v>T</v>
      </c>
    </row>
    <row r="15555" spans="1:7" ht="16.5" hidden="1" thickBot="1" x14ac:dyDescent="0.3">
      <c r="A15555" s="1" t="s">
        <v>19882</v>
      </c>
      <c r="B15555" s="2" t="s">
        <v>735</v>
      </c>
      <c r="C15555" s="1" t="s">
        <v>2</v>
      </c>
      <c r="D15555" s="1" t="s">
        <v>2</v>
      </c>
      <c r="E15555" s="2">
        <v>22490447</v>
      </c>
      <c r="F15555" s="1" t="s">
        <v>76</v>
      </c>
      <c r="G15555" t="str">
        <f t="shared" si="242"/>
        <v>T</v>
      </c>
    </row>
    <row r="15556" spans="1:7" ht="16.5" hidden="1" thickBot="1" x14ac:dyDescent="0.3">
      <c r="A15556" s="1" t="s">
        <v>19883</v>
      </c>
      <c r="B15556" s="2" t="s">
        <v>735</v>
      </c>
      <c r="C15556" s="1" t="s">
        <v>2</v>
      </c>
      <c r="D15556" s="1" t="s">
        <v>2</v>
      </c>
      <c r="E15556" s="2">
        <v>22536137</v>
      </c>
      <c r="F15556" s="1" t="s">
        <v>97</v>
      </c>
      <c r="G15556" t="str">
        <f t="shared" ref="G15556:G15619" si="243">RIGHT(F15556,1)</f>
        <v>G</v>
      </c>
    </row>
    <row r="15557" spans="1:7" ht="16.5" hidden="1" thickBot="1" x14ac:dyDescent="0.3">
      <c r="A15557" s="1" t="s">
        <v>19884</v>
      </c>
      <c r="B15557" s="2" t="s">
        <v>735</v>
      </c>
      <c r="C15557" s="1" t="s">
        <v>2</v>
      </c>
      <c r="D15557" s="1" t="s">
        <v>2</v>
      </c>
      <c r="E15557" s="2">
        <v>22584859</v>
      </c>
      <c r="F15557" s="1" t="s">
        <v>20</v>
      </c>
      <c r="G15557" t="str">
        <f t="shared" si="243"/>
        <v>C</v>
      </c>
    </row>
    <row r="15558" spans="1:7" ht="16.5" hidden="1" thickBot="1" x14ac:dyDescent="0.3">
      <c r="A15558" s="1" t="s">
        <v>19885</v>
      </c>
      <c r="B15558" s="2" t="s">
        <v>735</v>
      </c>
      <c r="C15558" s="1" t="s">
        <v>2</v>
      </c>
      <c r="D15558" s="1" t="s">
        <v>2</v>
      </c>
      <c r="E15558" s="2">
        <v>22603185</v>
      </c>
      <c r="F15558" s="1" t="s">
        <v>68</v>
      </c>
      <c r="G15558" t="str">
        <f t="shared" si="243"/>
        <v>A</v>
      </c>
    </row>
    <row r="15559" spans="1:7" ht="16.5" hidden="1" thickBot="1" x14ac:dyDescent="0.3">
      <c r="A15559" s="1" t="s">
        <v>19886</v>
      </c>
      <c r="B15559" s="2" t="s">
        <v>735</v>
      </c>
      <c r="C15559" s="1" t="s">
        <v>2</v>
      </c>
      <c r="D15559" s="1" t="s">
        <v>2</v>
      </c>
      <c r="E15559" s="2">
        <v>22654671</v>
      </c>
      <c r="F15559" s="1" t="s">
        <v>20</v>
      </c>
      <c r="G15559" t="str">
        <f t="shared" si="243"/>
        <v>C</v>
      </c>
    </row>
    <row r="15560" spans="1:7" ht="16.5" hidden="1" thickBot="1" x14ac:dyDescent="0.3">
      <c r="A15560" s="1" t="s">
        <v>19887</v>
      </c>
      <c r="B15560" s="2" t="s">
        <v>735</v>
      </c>
      <c r="C15560" s="1" t="s">
        <v>2</v>
      </c>
      <c r="D15560" s="1" t="s">
        <v>2</v>
      </c>
      <c r="E15560" s="2">
        <v>22671316</v>
      </c>
      <c r="F15560" s="1" t="s">
        <v>76</v>
      </c>
      <c r="G15560" t="str">
        <f t="shared" si="243"/>
        <v>T</v>
      </c>
    </row>
    <row r="15561" spans="1:7" ht="16.5" hidden="1" thickBot="1" x14ac:dyDescent="0.3">
      <c r="A15561" s="1" t="s">
        <v>19888</v>
      </c>
      <c r="B15561" s="2" t="s">
        <v>735</v>
      </c>
      <c r="C15561" s="1" t="s">
        <v>2</v>
      </c>
      <c r="D15561" s="1" t="s">
        <v>2</v>
      </c>
      <c r="E15561" s="2">
        <v>22695306</v>
      </c>
      <c r="F15561" s="1" t="s">
        <v>27</v>
      </c>
      <c r="G15561" t="str">
        <f t="shared" si="243"/>
        <v>T</v>
      </c>
    </row>
    <row r="15562" spans="1:7" ht="45.75" hidden="1" thickBot="1" x14ac:dyDescent="0.3">
      <c r="A15562" s="1" t="s">
        <v>19889</v>
      </c>
      <c r="B15562" s="2" t="s">
        <v>735</v>
      </c>
      <c r="C15562" s="1" t="s">
        <v>2</v>
      </c>
      <c r="D15562" s="1" t="s">
        <v>2</v>
      </c>
      <c r="E15562" s="2" t="s">
        <v>19890</v>
      </c>
      <c r="F15562" s="1" t="s">
        <v>7879</v>
      </c>
      <c r="G15562" t="str">
        <f t="shared" si="243"/>
        <v>C</v>
      </c>
    </row>
    <row r="15563" spans="1:7" ht="16.5" hidden="1" thickBot="1" x14ac:dyDescent="0.3">
      <c r="A15563" s="1" t="s">
        <v>19891</v>
      </c>
      <c r="B15563" s="2" t="s">
        <v>735</v>
      </c>
      <c r="C15563" s="1" t="s">
        <v>2</v>
      </c>
      <c r="D15563" s="1" t="s">
        <v>2</v>
      </c>
      <c r="E15563" s="2">
        <v>23473889</v>
      </c>
      <c r="F15563" s="1" t="s">
        <v>50</v>
      </c>
      <c r="G15563" t="str">
        <f t="shared" si="243"/>
        <v>G</v>
      </c>
    </row>
    <row r="15564" spans="1:7" ht="16.5" hidden="1" thickBot="1" x14ac:dyDescent="0.3">
      <c r="A15564" s="1" t="s">
        <v>19892</v>
      </c>
      <c r="B15564" s="2" t="s">
        <v>735</v>
      </c>
      <c r="C15564" s="1" t="s">
        <v>2</v>
      </c>
      <c r="D15564" s="1" t="s">
        <v>2</v>
      </c>
      <c r="E15564" s="2">
        <v>23528854</v>
      </c>
      <c r="F15564" s="1" t="s">
        <v>33</v>
      </c>
      <c r="G15564" t="str">
        <f t="shared" si="243"/>
        <v>G</v>
      </c>
    </row>
    <row r="15565" spans="1:7" ht="16.5" hidden="1" thickBot="1" x14ac:dyDescent="0.3">
      <c r="A15565" s="1" t="s">
        <v>19893</v>
      </c>
      <c r="B15565" s="2" t="s">
        <v>735</v>
      </c>
      <c r="C15565" s="1" t="s">
        <v>2</v>
      </c>
      <c r="D15565" s="1" t="s">
        <v>2</v>
      </c>
      <c r="E15565" s="2">
        <v>23561542</v>
      </c>
      <c r="F15565" s="1" t="s">
        <v>97</v>
      </c>
      <c r="G15565" t="str">
        <f t="shared" si="243"/>
        <v>G</v>
      </c>
    </row>
    <row r="15566" spans="1:7" ht="16.5" hidden="1" thickBot="1" x14ac:dyDescent="0.3">
      <c r="A15566" s="1" t="s">
        <v>19894</v>
      </c>
      <c r="B15566" s="2" t="s">
        <v>735</v>
      </c>
      <c r="C15566" s="1" t="s">
        <v>2</v>
      </c>
      <c r="D15566" s="1" t="s">
        <v>2</v>
      </c>
      <c r="E15566" s="2">
        <v>23581599</v>
      </c>
      <c r="F15566" s="1" t="s">
        <v>16</v>
      </c>
      <c r="G15566" t="str">
        <f t="shared" si="243"/>
        <v>A</v>
      </c>
    </row>
    <row r="15567" spans="1:7" ht="16.5" hidden="1" thickBot="1" x14ac:dyDescent="0.3">
      <c r="A15567" s="1" t="s">
        <v>19895</v>
      </c>
      <c r="B15567" s="2" t="s">
        <v>735</v>
      </c>
      <c r="C15567" s="1" t="s">
        <v>2</v>
      </c>
      <c r="D15567" s="1" t="s">
        <v>2</v>
      </c>
      <c r="E15567" s="2">
        <v>23607946</v>
      </c>
      <c r="F15567" s="1" t="s">
        <v>16</v>
      </c>
      <c r="G15567" t="str">
        <f t="shared" si="243"/>
        <v>A</v>
      </c>
    </row>
    <row r="15568" spans="1:7" ht="16.5" hidden="1" thickBot="1" x14ac:dyDescent="0.3">
      <c r="A15568" s="1" t="s">
        <v>19896</v>
      </c>
      <c r="B15568" s="2" t="s">
        <v>735</v>
      </c>
      <c r="C15568" s="1" t="s">
        <v>2</v>
      </c>
      <c r="D15568" s="1" t="s">
        <v>2</v>
      </c>
      <c r="E15568" s="2">
        <v>23731855</v>
      </c>
      <c r="F15568" s="1" t="s">
        <v>27</v>
      </c>
      <c r="G15568" t="str">
        <f t="shared" si="243"/>
        <v>T</v>
      </c>
    </row>
    <row r="15569" spans="1:7" ht="16.5" hidden="1" thickBot="1" x14ac:dyDescent="0.3">
      <c r="A15569" s="1" t="s">
        <v>19897</v>
      </c>
      <c r="B15569" s="2" t="s">
        <v>735</v>
      </c>
      <c r="C15569" s="1" t="s">
        <v>2</v>
      </c>
      <c r="D15569" s="1" t="s">
        <v>2</v>
      </c>
      <c r="E15569" s="2">
        <v>23798490</v>
      </c>
      <c r="F15569" s="1" t="s">
        <v>50</v>
      </c>
      <c r="G15569" t="str">
        <f t="shared" si="243"/>
        <v>G</v>
      </c>
    </row>
    <row r="15570" spans="1:7" ht="16.5" hidden="1" thickBot="1" x14ac:dyDescent="0.3">
      <c r="A15570" s="1" t="s">
        <v>19898</v>
      </c>
      <c r="B15570" s="2" t="s">
        <v>735</v>
      </c>
      <c r="C15570" s="1" t="s">
        <v>2</v>
      </c>
      <c r="D15570" s="1" t="s">
        <v>2</v>
      </c>
      <c r="E15570" s="2">
        <v>23823297</v>
      </c>
      <c r="F15570" s="1" t="s">
        <v>14</v>
      </c>
      <c r="G15570" t="str">
        <f t="shared" si="243"/>
        <v>A</v>
      </c>
    </row>
    <row r="15571" spans="1:7" ht="16.5" hidden="1" thickBot="1" x14ac:dyDescent="0.3">
      <c r="A15571" s="1" t="s">
        <v>19899</v>
      </c>
      <c r="B15571" s="2" t="s">
        <v>735</v>
      </c>
      <c r="C15571" s="1" t="s">
        <v>2</v>
      </c>
      <c r="D15571" s="1" t="s">
        <v>2</v>
      </c>
      <c r="E15571" s="2">
        <v>23964050</v>
      </c>
      <c r="F15571" s="1" t="s">
        <v>27</v>
      </c>
      <c r="G15571" t="str">
        <f t="shared" si="243"/>
        <v>T</v>
      </c>
    </row>
    <row r="15572" spans="1:7" ht="45.75" hidden="1" thickBot="1" x14ac:dyDescent="0.3">
      <c r="A15572" s="1" t="s">
        <v>19900</v>
      </c>
      <c r="B15572" s="2" t="s">
        <v>735</v>
      </c>
      <c r="C15572" s="1" t="s">
        <v>2</v>
      </c>
      <c r="D15572" s="1" t="s">
        <v>2</v>
      </c>
      <c r="E15572" s="2" t="s">
        <v>19901</v>
      </c>
      <c r="F15572" s="1" t="s">
        <v>15798</v>
      </c>
      <c r="G15572" t="str">
        <f t="shared" si="243"/>
        <v>C</v>
      </c>
    </row>
    <row r="15573" spans="1:7" ht="16.5" hidden="1" thickBot="1" x14ac:dyDescent="0.3">
      <c r="A15573" s="1" t="s">
        <v>19902</v>
      </c>
      <c r="B15573" s="2" t="s">
        <v>994</v>
      </c>
      <c r="C15573" s="1" t="s">
        <v>2</v>
      </c>
      <c r="D15573" s="1" t="s">
        <v>2</v>
      </c>
      <c r="E15573" s="2">
        <v>3617112</v>
      </c>
      <c r="F15573" s="1" t="s">
        <v>20</v>
      </c>
      <c r="G15573" t="str">
        <f t="shared" si="243"/>
        <v>C</v>
      </c>
    </row>
    <row r="15574" spans="1:7" ht="16.5" hidden="1" thickBot="1" x14ac:dyDescent="0.3">
      <c r="A15574" s="1" t="s">
        <v>19903</v>
      </c>
      <c r="B15574" s="2" t="s">
        <v>994</v>
      </c>
      <c r="C15574" s="1" t="s">
        <v>2</v>
      </c>
      <c r="D15574" s="1" t="s">
        <v>2</v>
      </c>
      <c r="E15574" s="2">
        <v>4014267</v>
      </c>
      <c r="F15574" s="1" t="s">
        <v>50</v>
      </c>
      <c r="G15574" t="str">
        <f t="shared" si="243"/>
        <v>G</v>
      </c>
    </row>
    <row r="15575" spans="1:7" ht="16.5" hidden="1" thickBot="1" x14ac:dyDescent="0.3">
      <c r="A15575" s="1" t="s">
        <v>19904</v>
      </c>
      <c r="B15575" s="2" t="s">
        <v>863</v>
      </c>
      <c r="C15575" s="1" t="s">
        <v>2</v>
      </c>
      <c r="D15575" s="1" t="s">
        <v>2</v>
      </c>
      <c r="E15575" s="2">
        <v>3103602</v>
      </c>
      <c r="F15575" s="1" t="s">
        <v>55</v>
      </c>
      <c r="G15575" t="str">
        <f t="shared" si="243"/>
        <v>T</v>
      </c>
    </row>
    <row r="15576" spans="1:7" ht="16.5" hidden="1" thickBot="1" x14ac:dyDescent="0.3">
      <c r="A15576" s="1" t="s">
        <v>19905</v>
      </c>
      <c r="B15576" s="2" t="s">
        <v>863</v>
      </c>
      <c r="C15576" s="1" t="s">
        <v>2</v>
      </c>
      <c r="D15576" s="1" t="s">
        <v>2</v>
      </c>
      <c r="E15576" s="2">
        <v>4013496</v>
      </c>
      <c r="F15576" s="1" t="s">
        <v>16</v>
      </c>
      <c r="G15576" t="str">
        <f t="shared" si="243"/>
        <v>A</v>
      </c>
    </row>
    <row r="15577" spans="1:7" ht="16.5" hidden="1" thickBot="1" x14ac:dyDescent="0.3">
      <c r="A15577" s="1" t="s">
        <v>19906</v>
      </c>
      <c r="B15577" s="2" t="s">
        <v>863</v>
      </c>
      <c r="C15577" s="1" t="s">
        <v>2</v>
      </c>
      <c r="D15577" s="1" t="s">
        <v>2</v>
      </c>
      <c r="E15577" s="2">
        <v>4502821</v>
      </c>
      <c r="F15577" s="1" t="s">
        <v>76</v>
      </c>
      <c r="G15577" t="str">
        <f t="shared" si="243"/>
        <v>T</v>
      </c>
    </row>
    <row r="15578" spans="1:7" ht="16.5" hidden="1" thickBot="1" x14ac:dyDescent="0.3">
      <c r="A15578" s="1" t="s">
        <v>19907</v>
      </c>
      <c r="B15578" s="2" t="s">
        <v>863</v>
      </c>
      <c r="C15578" s="1" t="s">
        <v>2</v>
      </c>
      <c r="D15578" s="1" t="s">
        <v>2</v>
      </c>
      <c r="E15578" s="2">
        <v>5412583</v>
      </c>
      <c r="F15578" s="1" t="s">
        <v>7</v>
      </c>
      <c r="G15578" t="str">
        <f t="shared" si="243"/>
        <v>C</v>
      </c>
    </row>
    <row r="15579" spans="1:7" ht="16.5" hidden="1" thickBot="1" x14ac:dyDescent="0.3">
      <c r="A15579" s="1" t="s">
        <v>19908</v>
      </c>
      <c r="B15579" s="2" t="s">
        <v>863</v>
      </c>
      <c r="C15579" s="1" t="s">
        <v>2</v>
      </c>
      <c r="D15579" s="1" t="s">
        <v>2</v>
      </c>
      <c r="E15579" s="2">
        <v>5867931</v>
      </c>
      <c r="F15579" s="1" t="s">
        <v>97</v>
      </c>
      <c r="G15579" t="str">
        <f t="shared" si="243"/>
        <v>G</v>
      </c>
    </row>
    <row r="15580" spans="1:7" ht="16.5" hidden="1" thickBot="1" x14ac:dyDescent="0.3">
      <c r="A15580" s="1" t="s">
        <v>19909</v>
      </c>
      <c r="B15580" s="2" t="s">
        <v>863</v>
      </c>
      <c r="C15580" s="1" t="s">
        <v>2</v>
      </c>
      <c r="D15580" s="1" t="s">
        <v>2</v>
      </c>
      <c r="E15580" s="2">
        <v>8326230</v>
      </c>
      <c r="F15580" s="1" t="s">
        <v>55</v>
      </c>
      <c r="G15580" t="str">
        <f t="shared" si="243"/>
        <v>T</v>
      </c>
    </row>
    <row r="15581" spans="1:7" ht="16.5" hidden="1" thickBot="1" x14ac:dyDescent="0.3">
      <c r="A15581" s="1" t="s">
        <v>19910</v>
      </c>
      <c r="B15581" s="2" t="s">
        <v>863</v>
      </c>
      <c r="C15581" s="1" t="s">
        <v>2</v>
      </c>
      <c r="D15581" s="1" t="s">
        <v>2</v>
      </c>
      <c r="E15581" s="2">
        <v>9376415</v>
      </c>
      <c r="F15581" s="1" t="s">
        <v>27</v>
      </c>
      <c r="G15581" t="str">
        <f t="shared" si="243"/>
        <v>T</v>
      </c>
    </row>
    <row r="15582" spans="1:7" ht="16.5" hidden="1" thickBot="1" x14ac:dyDescent="0.3">
      <c r="A15582" s="1" t="s">
        <v>19911</v>
      </c>
      <c r="B15582" s="2" t="s">
        <v>863</v>
      </c>
      <c r="C15582" s="1" t="s">
        <v>2</v>
      </c>
      <c r="D15582" s="1" t="s">
        <v>2</v>
      </c>
      <c r="E15582" s="2">
        <v>13366817</v>
      </c>
      <c r="F15582" s="1" t="s">
        <v>16</v>
      </c>
      <c r="G15582" t="str">
        <f t="shared" si="243"/>
        <v>A</v>
      </c>
    </row>
    <row r="15583" spans="1:7" ht="16.5" hidden="1" thickBot="1" x14ac:dyDescent="0.3">
      <c r="A15583" s="1" t="s">
        <v>19912</v>
      </c>
      <c r="B15583" s="2" t="s">
        <v>863</v>
      </c>
      <c r="C15583" s="1" t="s">
        <v>2</v>
      </c>
      <c r="D15583" s="1" t="s">
        <v>2</v>
      </c>
      <c r="E15583" s="2">
        <v>13424256</v>
      </c>
      <c r="F15583" s="1" t="s">
        <v>55</v>
      </c>
      <c r="G15583" t="str">
        <f t="shared" si="243"/>
        <v>T</v>
      </c>
    </row>
    <row r="15584" spans="1:7" ht="16.5" hidden="1" thickBot="1" x14ac:dyDescent="0.3">
      <c r="A15584" s="1" t="s">
        <v>19913</v>
      </c>
      <c r="B15584" s="2" t="s">
        <v>863</v>
      </c>
      <c r="C15584" s="1" t="s">
        <v>2</v>
      </c>
      <c r="D15584" s="1" t="s">
        <v>2</v>
      </c>
      <c r="E15584" s="2">
        <v>13470384</v>
      </c>
      <c r="F15584" s="1" t="s">
        <v>97</v>
      </c>
      <c r="G15584" t="str">
        <f t="shared" si="243"/>
        <v>G</v>
      </c>
    </row>
    <row r="15585" spans="1:7" ht="16.5" hidden="1" thickBot="1" x14ac:dyDescent="0.3">
      <c r="A15585" s="1" t="s">
        <v>19914</v>
      </c>
      <c r="B15585" s="2" t="s">
        <v>863</v>
      </c>
      <c r="C15585" s="1" t="s">
        <v>2</v>
      </c>
      <c r="D15585" s="1" t="s">
        <v>2</v>
      </c>
      <c r="E15585" s="2">
        <v>13666276</v>
      </c>
      <c r="F15585" s="1" t="s">
        <v>16</v>
      </c>
      <c r="G15585" t="str">
        <f t="shared" si="243"/>
        <v>A</v>
      </c>
    </row>
    <row r="15586" spans="1:7" ht="16.5" hidden="1" thickBot="1" x14ac:dyDescent="0.3">
      <c r="A15586" s="1" t="s">
        <v>19915</v>
      </c>
      <c r="B15586" s="2" t="s">
        <v>863</v>
      </c>
      <c r="C15586" s="1" t="s">
        <v>2</v>
      </c>
      <c r="D15586" s="1" t="s">
        <v>2</v>
      </c>
      <c r="E15586" s="2">
        <v>13679813</v>
      </c>
      <c r="F15586" s="1" t="s">
        <v>14</v>
      </c>
      <c r="G15586" t="str">
        <f t="shared" si="243"/>
        <v>A</v>
      </c>
    </row>
    <row r="15587" spans="1:7" ht="16.5" hidden="1" thickBot="1" x14ac:dyDescent="0.3">
      <c r="A15587" s="1" t="s">
        <v>19916</v>
      </c>
      <c r="B15587" s="2" t="s">
        <v>863</v>
      </c>
      <c r="C15587" s="1" t="s">
        <v>2</v>
      </c>
      <c r="D15587" s="1" t="s">
        <v>2</v>
      </c>
      <c r="E15587" s="2">
        <v>13828327</v>
      </c>
      <c r="F15587" s="1" t="s">
        <v>16</v>
      </c>
      <c r="G15587" t="str">
        <f t="shared" si="243"/>
        <v>A</v>
      </c>
    </row>
    <row r="15588" spans="1:7" ht="16.5" hidden="1" thickBot="1" x14ac:dyDescent="0.3">
      <c r="A15588" s="1" t="s">
        <v>19917</v>
      </c>
      <c r="B15588" s="2" t="s">
        <v>863</v>
      </c>
      <c r="C15588" s="1" t="s">
        <v>2</v>
      </c>
      <c r="D15588" s="1" t="s">
        <v>2</v>
      </c>
      <c r="E15588" s="2">
        <v>13841166</v>
      </c>
      <c r="F15588" s="1" t="s">
        <v>16</v>
      </c>
      <c r="G15588" t="str">
        <f t="shared" si="243"/>
        <v>A</v>
      </c>
    </row>
    <row r="15589" spans="1:7" ht="16.5" hidden="1" thickBot="1" x14ac:dyDescent="0.3">
      <c r="A15589" s="1" t="s">
        <v>19918</v>
      </c>
      <c r="B15589" s="2" t="s">
        <v>863</v>
      </c>
      <c r="C15589" s="1" t="s">
        <v>2</v>
      </c>
      <c r="D15589" s="1" t="s">
        <v>2</v>
      </c>
      <c r="E15589" s="2">
        <v>15626937</v>
      </c>
      <c r="F15589" s="1" t="s">
        <v>16</v>
      </c>
      <c r="G15589" t="str">
        <f t="shared" si="243"/>
        <v>A</v>
      </c>
    </row>
    <row r="15590" spans="1:7" ht="16.5" hidden="1" thickBot="1" x14ac:dyDescent="0.3">
      <c r="A15590" s="1" t="s">
        <v>19919</v>
      </c>
      <c r="B15590" s="2" t="s">
        <v>863</v>
      </c>
      <c r="C15590" s="1" t="s">
        <v>2</v>
      </c>
      <c r="D15590" s="1" t="s">
        <v>2</v>
      </c>
      <c r="E15590" s="2">
        <v>22228270</v>
      </c>
      <c r="F15590" s="1" t="s">
        <v>20</v>
      </c>
      <c r="G15590" t="str">
        <f t="shared" si="243"/>
        <v>C</v>
      </c>
    </row>
    <row r="15591" spans="1:7" ht="16.5" hidden="1" thickBot="1" x14ac:dyDescent="0.3">
      <c r="A15591" s="1" t="s">
        <v>19920</v>
      </c>
      <c r="B15591" s="2" t="s">
        <v>863</v>
      </c>
      <c r="C15591" s="1" t="s">
        <v>2</v>
      </c>
      <c r="D15591" s="1" t="s">
        <v>2</v>
      </c>
      <c r="E15591" s="2">
        <v>22271529</v>
      </c>
      <c r="F15591" s="1" t="s">
        <v>64</v>
      </c>
      <c r="G15591" t="str">
        <f t="shared" si="243"/>
        <v>C</v>
      </c>
    </row>
    <row r="15592" spans="1:7" ht="16.5" hidden="1" thickBot="1" x14ac:dyDescent="0.3">
      <c r="A15592" s="1" t="s">
        <v>19921</v>
      </c>
      <c r="B15592" s="2" t="s">
        <v>863</v>
      </c>
      <c r="C15592" s="1" t="s">
        <v>2</v>
      </c>
      <c r="D15592" s="1" t="s">
        <v>2</v>
      </c>
      <c r="E15592" s="2">
        <v>22460888</v>
      </c>
      <c r="F15592" s="1" t="s">
        <v>55</v>
      </c>
      <c r="G15592" t="str">
        <f t="shared" si="243"/>
        <v>T</v>
      </c>
    </row>
    <row r="15593" spans="1:7" ht="16.5" hidden="1" thickBot="1" x14ac:dyDescent="0.3">
      <c r="A15593" s="1" t="s">
        <v>19922</v>
      </c>
      <c r="B15593" s="2" t="s">
        <v>863</v>
      </c>
      <c r="C15593" s="1" t="s">
        <v>2</v>
      </c>
      <c r="D15593" s="1" t="s">
        <v>2</v>
      </c>
      <c r="E15593" s="2">
        <v>22467047</v>
      </c>
      <c r="F15593" s="1" t="s">
        <v>27</v>
      </c>
      <c r="G15593" t="str">
        <f t="shared" si="243"/>
        <v>T</v>
      </c>
    </row>
    <row r="15594" spans="1:7" ht="16.5" hidden="1" thickBot="1" x14ac:dyDescent="0.3">
      <c r="A15594" s="1" t="s">
        <v>19923</v>
      </c>
      <c r="B15594" s="2" t="s">
        <v>733</v>
      </c>
      <c r="C15594" s="1" t="s">
        <v>2</v>
      </c>
      <c r="D15594" s="1" t="s">
        <v>2</v>
      </c>
      <c r="E15594" s="2">
        <v>2945244</v>
      </c>
      <c r="F15594" s="1" t="s">
        <v>27</v>
      </c>
      <c r="G15594" t="str">
        <f t="shared" si="243"/>
        <v>T</v>
      </c>
    </row>
    <row r="15595" spans="1:7" ht="16.5" hidden="1" thickBot="1" x14ac:dyDescent="0.3">
      <c r="A15595" s="1" t="s">
        <v>19924</v>
      </c>
      <c r="B15595" s="2" t="s">
        <v>733</v>
      </c>
      <c r="C15595" s="1" t="s">
        <v>2</v>
      </c>
      <c r="D15595" s="1" t="s">
        <v>2</v>
      </c>
      <c r="E15595" s="2">
        <v>3042639</v>
      </c>
      <c r="F15595" s="1" t="s">
        <v>20</v>
      </c>
      <c r="G15595" t="str">
        <f t="shared" si="243"/>
        <v>C</v>
      </c>
    </row>
    <row r="15596" spans="1:7" ht="16.5" hidden="1" thickBot="1" x14ac:dyDescent="0.3">
      <c r="A15596" s="1" t="s">
        <v>19925</v>
      </c>
      <c r="B15596" s="2" t="s">
        <v>733</v>
      </c>
      <c r="C15596" s="1" t="s">
        <v>2</v>
      </c>
      <c r="D15596" s="1" t="s">
        <v>2</v>
      </c>
      <c r="E15596" s="2">
        <v>3065755</v>
      </c>
      <c r="F15596" s="1" t="s">
        <v>97</v>
      </c>
      <c r="G15596" t="str">
        <f t="shared" si="243"/>
        <v>G</v>
      </c>
    </row>
    <row r="15597" spans="1:7" ht="16.5" hidden="1" thickBot="1" x14ac:dyDescent="0.3">
      <c r="A15597" s="1" t="s">
        <v>19926</v>
      </c>
      <c r="B15597" s="2" t="s">
        <v>733</v>
      </c>
      <c r="C15597" s="1" t="s">
        <v>2</v>
      </c>
      <c r="D15597" s="1" t="s">
        <v>2</v>
      </c>
      <c r="E15597" s="2">
        <v>3084878</v>
      </c>
      <c r="F15597" s="1" t="s">
        <v>33</v>
      </c>
      <c r="G15597" t="str">
        <f t="shared" si="243"/>
        <v>G</v>
      </c>
    </row>
    <row r="15598" spans="1:7" ht="16.5" hidden="1" thickBot="1" x14ac:dyDescent="0.3">
      <c r="A15598" s="1" t="s">
        <v>19927</v>
      </c>
      <c r="B15598" s="2" t="s">
        <v>733</v>
      </c>
      <c r="C15598" s="1" t="s">
        <v>2</v>
      </c>
      <c r="D15598" s="1" t="s">
        <v>2</v>
      </c>
      <c r="E15598" s="2">
        <v>3202580</v>
      </c>
      <c r="F15598" s="1" t="s">
        <v>27</v>
      </c>
      <c r="G15598" t="str">
        <f t="shared" si="243"/>
        <v>T</v>
      </c>
    </row>
    <row r="15599" spans="1:7" ht="16.5" hidden="1" thickBot="1" x14ac:dyDescent="0.3">
      <c r="A15599" s="1" t="s">
        <v>19928</v>
      </c>
      <c r="B15599" s="2" t="s">
        <v>733</v>
      </c>
      <c r="C15599" s="1" t="s">
        <v>2</v>
      </c>
      <c r="D15599" s="1" t="s">
        <v>2</v>
      </c>
      <c r="E15599" s="2">
        <v>3202765</v>
      </c>
      <c r="F15599" s="1" t="s">
        <v>76</v>
      </c>
      <c r="G15599" t="str">
        <f t="shared" si="243"/>
        <v>T</v>
      </c>
    </row>
    <row r="15600" spans="1:7" ht="16.5" hidden="1" thickBot="1" x14ac:dyDescent="0.3">
      <c r="A15600" s="1" t="s">
        <v>19929</v>
      </c>
      <c r="B15600" s="2" t="s">
        <v>733</v>
      </c>
      <c r="C15600" s="1" t="s">
        <v>2</v>
      </c>
      <c r="D15600" s="1" t="s">
        <v>2</v>
      </c>
      <c r="E15600" s="2">
        <v>3391563</v>
      </c>
      <c r="F15600" s="1" t="s">
        <v>20</v>
      </c>
      <c r="G15600" t="str">
        <f t="shared" si="243"/>
        <v>C</v>
      </c>
    </row>
    <row r="15601" spans="1:7" ht="16.5" hidden="1" thickBot="1" x14ac:dyDescent="0.3">
      <c r="A15601" s="1" t="s">
        <v>19930</v>
      </c>
      <c r="B15601" s="2" t="s">
        <v>733</v>
      </c>
      <c r="C15601" s="1" t="s">
        <v>2</v>
      </c>
      <c r="D15601" s="1" t="s">
        <v>2</v>
      </c>
      <c r="E15601" s="2">
        <v>3656127</v>
      </c>
      <c r="F15601" s="1" t="s">
        <v>33</v>
      </c>
      <c r="G15601" t="str">
        <f t="shared" si="243"/>
        <v>G</v>
      </c>
    </row>
    <row r="15602" spans="1:7" ht="16.5" hidden="1" thickBot="1" x14ac:dyDescent="0.3">
      <c r="A15602" s="1" t="s">
        <v>19931</v>
      </c>
      <c r="B15602" s="2" t="s">
        <v>733</v>
      </c>
      <c r="C15602" s="1" t="s">
        <v>2</v>
      </c>
      <c r="D15602" s="1" t="s">
        <v>2</v>
      </c>
      <c r="E15602" s="2">
        <v>3667778</v>
      </c>
      <c r="F15602" s="1" t="s">
        <v>16</v>
      </c>
      <c r="G15602" t="str">
        <f t="shared" si="243"/>
        <v>A</v>
      </c>
    </row>
    <row r="15603" spans="1:7" ht="16.5" hidden="1" thickBot="1" x14ac:dyDescent="0.3">
      <c r="A15603" s="1" t="s">
        <v>19932</v>
      </c>
      <c r="B15603" s="2" t="s">
        <v>733</v>
      </c>
      <c r="C15603" s="1" t="s">
        <v>2</v>
      </c>
      <c r="D15603" s="1" t="s">
        <v>2</v>
      </c>
      <c r="E15603" s="2">
        <v>3951199</v>
      </c>
      <c r="F15603" s="1" t="s">
        <v>20</v>
      </c>
      <c r="G15603" t="str">
        <f t="shared" si="243"/>
        <v>C</v>
      </c>
    </row>
    <row r="15604" spans="1:7" ht="16.5" hidden="1" thickBot="1" x14ac:dyDescent="0.3">
      <c r="A15604" s="1" t="s">
        <v>19933</v>
      </c>
      <c r="B15604" s="2" t="s">
        <v>733</v>
      </c>
      <c r="C15604" s="1" t="s">
        <v>2</v>
      </c>
      <c r="D15604" s="1" t="s">
        <v>2</v>
      </c>
      <c r="E15604" s="2">
        <v>3957218</v>
      </c>
      <c r="F15604" s="1" t="s">
        <v>97</v>
      </c>
      <c r="G15604" t="str">
        <f t="shared" si="243"/>
        <v>G</v>
      </c>
    </row>
    <row r="15605" spans="1:7" ht="16.5" hidden="1" thickBot="1" x14ac:dyDescent="0.3">
      <c r="A15605" s="1" t="s">
        <v>19934</v>
      </c>
      <c r="B15605" s="2" t="s">
        <v>733</v>
      </c>
      <c r="C15605" s="1" t="s">
        <v>2</v>
      </c>
      <c r="D15605" s="1" t="s">
        <v>2</v>
      </c>
      <c r="E15605" s="2">
        <v>3992901</v>
      </c>
      <c r="F15605" s="1" t="s">
        <v>55</v>
      </c>
      <c r="G15605" t="str">
        <f t="shared" si="243"/>
        <v>T</v>
      </c>
    </row>
    <row r="15606" spans="1:7" ht="16.5" hidden="1" thickBot="1" x14ac:dyDescent="0.3">
      <c r="A15606" s="1" t="s">
        <v>19935</v>
      </c>
      <c r="B15606" s="2" t="s">
        <v>733</v>
      </c>
      <c r="C15606" s="1" t="s">
        <v>2</v>
      </c>
      <c r="D15606" s="1" t="s">
        <v>2</v>
      </c>
      <c r="E15606" s="2">
        <v>4074136</v>
      </c>
      <c r="F15606" s="1" t="s">
        <v>50</v>
      </c>
      <c r="G15606" t="str">
        <f t="shared" si="243"/>
        <v>G</v>
      </c>
    </row>
    <row r="15607" spans="1:7" ht="16.5" hidden="1" thickBot="1" x14ac:dyDescent="0.3">
      <c r="A15607" s="1" t="s">
        <v>19936</v>
      </c>
      <c r="B15607" s="2" t="s">
        <v>733</v>
      </c>
      <c r="C15607" s="1" t="s">
        <v>2</v>
      </c>
      <c r="D15607" s="1" t="s">
        <v>2</v>
      </c>
      <c r="E15607" s="2">
        <v>4101421</v>
      </c>
      <c r="F15607" s="1" t="s">
        <v>16</v>
      </c>
      <c r="G15607" t="str">
        <f t="shared" si="243"/>
        <v>A</v>
      </c>
    </row>
    <row r="15608" spans="1:7" ht="16.5" hidden="1" thickBot="1" x14ac:dyDescent="0.3">
      <c r="A15608" s="1" t="s">
        <v>19937</v>
      </c>
      <c r="B15608" s="2" t="s">
        <v>733</v>
      </c>
      <c r="C15608" s="1" t="s">
        <v>2</v>
      </c>
      <c r="D15608" s="1" t="s">
        <v>2</v>
      </c>
      <c r="E15608" s="2">
        <v>4160960</v>
      </c>
      <c r="F15608" s="1" t="s">
        <v>50</v>
      </c>
      <c r="G15608" t="str">
        <f t="shared" si="243"/>
        <v>G</v>
      </c>
    </row>
    <row r="15609" spans="1:7" ht="16.5" hidden="1" thickBot="1" x14ac:dyDescent="0.3">
      <c r="A15609" s="1" t="s">
        <v>19938</v>
      </c>
      <c r="B15609" s="2" t="s">
        <v>733</v>
      </c>
      <c r="C15609" s="1" t="s">
        <v>2</v>
      </c>
      <c r="D15609" s="1" t="s">
        <v>2</v>
      </c>
      <c r="E15609" s="2">
        <v>4195601</v>
      </c>
      <c r="F15609" s="1" t="s">
        <v>20</v>
      </c>
      <c r="G15609" t="str">
        <f t="shared" si="243"/>
        <v>C</v>
      </c>
    </row>
    <row r="15610" spans="1:7" ht="16.5" hidden="1" thickBot="1" x14ac:dyDescent="0.3">
      <c r="A15610" s="1" t="s">
        <v>19939</v>
      </c>
      <c r="B15610" s="2" t="s">
        <v>733</v>
      </c>
      <c r="C15610" s="1" t="s">
        <v>2</v>
      </c>
      <c r="D15610" s="1" t="s">
        <v>2</v>
      </c>
      <c r="E15610" s="2">
        <v>4216438</v>
      </c>
      <c r="F15610" s="1" t="s">
        <v>20</v>
      </c>
      <c r="G15610" t="str">
        <f t="shared" si="243"/>
        <v>C</v>
      </c>
    </row>
    <row r="15611" spans="1:7" ht="16.5" hidden="1" thickBot="1" x14ac:dyDescent="0.3">
      <c r="A15611" s="1" t="s">
        <v>19940</v>
      </c>
      <c r="B15611" s="2" t="s">
        <v>733</v>
      </c>
      <c r="C15611" s="1" t="s">
        <v>2</v>
      </c>
      <c r="D15611" s="1" t="s">
        <v>2</v>
      </c>
      <c r="E15611" s="2">
        <v>4252505</v>
      </c>
      <c r="F15611" s="1" t="s">
        <v>50</v>
      </c>
      <c r="G15611" t="str">
        <f t="shared" si="243"/>
        <v>G</v>
      </c>
    </row>
    <row r="15612" spans="1:7" ht="16.5" hidden="1" thickBot="1" x14ac:dyDescent="0.3">
      <c r="A15612" s="1" t="s">
        <v>19941</v>
      </c>
      <c r="B15612" s="2" t="s">
        <v>733</v>
      </c>
      <c r="C15612" s="1" t="s">
        <v>2</v>
      </c>
      <c r="D15612" s="1" t="s">
        <v>2</v>
      </c>
      <c r="E15612" s="2">
        <v>4320686</v>
      </c>
      <c r="F15612" s="1" t="s">
        <v>68</v>
      </c>
      <c r="G15612" t="str">
        <f t="shared" si="243"/>
        <v>A</v>
      </c>
    </row>
    <row r="15613" spans="1:7" ht="16.5" hidden="1" thickBot="1" x14ac:dyDescent="0.3">
      <c r="A15613" s="1" t="s">
        <v>19942</v>
      </c>
      <c r="B15613" s="2" t="s">
        <v>733</v>
      </c>
      <c r="C15613" s="1" t="s">
        <v>2</v>
      </c>
      <c r="D15613" s="1" t="s">
        <v>2</v>
      </c>
      <c r="E15613" s="2">
        <v>4522009</v>
      </c>
      <c r="F15613" s="1" t="s">
        <v>27</v>
      </c>
      <c r="G15613" t="str">
        <f t="shared" si="243"/>
        <v>T</v>
      </c>
    </row>
    <row r="15614" spans="1:7" ht="16.5" hidden="1" thickBot="1" x14ac:dyDescent="0.3">
      <c r="A15614" s="1" t="s">
        <v>19943</v>
      </c>
      <c r="B15614" s="2" t="s">
        <v>733</v>
      </c>
      <c r="C15614" s="1" t="s">
        <v>2</v>
      </c>
      <c r="D15614" s="1" t="s">
        <v>2</v>
      </c>
      <c r="E15614" s="2">
        <v>4761626</v>
      </c>
      <c r="F15614" s="1" t="s">
        <v>14</v>
      </c>
      <c r="G15614" t="str">
        <f t="shared" si="243"/>
        <v>A</v>
      </c>
    </row>
    <row r="15615" spans="1:7" ht="16.5" hidden="1" thickBot="1" x14ac:dyDescent="0.3">
      <c r="A15615" s="1" t="s">
        <v>19944</v>
      </c>
      <c r="B15615" s="2" t="s">
        <v>733</v>
      </c>
      <c r="C15615" s="1" t="s">
        <v>2</v>
      </c>
      <c r="D15615" s="1" t="s">
        <v>2</v>
      </c>
      <c r="E15615" s="2">
        <v>4824075</v>
      </c>
      <c r="F15615" s="1" t="s">
        <v>20</v>
      </c>
      <c r="G15615" t="str">
        <f t="shared" si="243"/>
        <v>C</v>
      </c>
    </row>
    <row r="15616" spans="1:7" ht="16.5" hidden="1" thickBot="1" x14ac:dyDescent="0.3">
      <c r="A15616" s="1" t="s">
        <v>19945</v>
      </c>
      <c r="B15616" s="2" t="s">
        <v>733</v>
      </c>
      <c r="C15616" s="1" t="s">
        <v>2</v>
      </c>
      <c r="D15616" s="1" t="s">
        <v>2</v>
      </c>
      <c r="E15616" s="2">
        <v>5115018</v>
      </c>
      <c r="F15616" s="1" t="s">
        <v>76</v>
      </c>
      <c r="G15616" t="str">
        <f t="shared" si="243"/>
        <v>T</v>
      </c>
    </row>
    <row r="15617" spans="1:7" ht="16.5" hidden="1" thickBot="1" x14ac:dyDescent="0.3">
      <c r="A15617" s="1" t="s">
        <v>19946</v>
      </c>
      <c r="B15617" s="2" t="s">
        <v>733</v>
      </c>
      <c r="C15617" s="1" t="s">
        <v>2</v>
      </c>
      <c r="D15617" s="1" t="s">
        <v>2</v>
      </c>
      <c r="E15617" s="2">
        <v>5544253</v>
      </c>
      <c r="F15617" s="1" t="s">
        <v>7</v>
      </c>
      <c r="G15617" t="str">
        <f t="shared" si="243"/>
        <v>C</v>
      </c>
    </row>
    <row r="15618" spans="1:7" ht="16.5" hidden="1" thickBot="1" x14ac:dyDescent="0.3">
      <c r="A15618" s="1" t="s">
        <v>19947</v>
      </c>
      <c r="B15618" s="2" t="s">
        <v>733</v>
      </c>
      <c r="C15618" s="1" t="s">
        <v>2</v>
      </c>
      <c r="D15618" s="1" t="s">
        <v>2</v>
      </c>
      <c r="E15618" s="2">
        <v>5621515</v>
      </c>
      <c r="F15618" s="1" t="s">
        <v>16</v>
      </c>
      <c r="G15618" t="str">
        <f t="shared" si="243"/>
        <v>A</v>
      </c>
    </row>
    <row r="15619" spans="1:7" ht="16.5" hidden="1" thickBot="1" x14ac:dyDescent="0.3">
      <c r="A15619" s="1" t="s">
        <v>19948</v>
      </c>
      <c r="B15619" s="2" t="s">
        <v>733</v>
      </c>
      <c r="C15619" s="1" t="s">
        <v>2</v>
      </c>
      <c r="D15619" s="1" t="s">
        <v>2</v>
      </c>
      <c r="E15619" s="2">
        <v>6140589</v>
      </c>
      <c r="F15619" s="1" t="s">
        <v>14</v>
      </c>
      <c r="G15619" t="str">
        <f t="shared" si="243"/>
        <v>A</v>
      </c>
    </row>
    <row r="15620" spans="1:7" ht="16.5" hidden="1" thickBot="1" x14ac:dyDescent="0.3">
      <c r="A15620" s="1" t="s">
        <v>19949</v>
      </c>
      <c r="B15620" s="2" t="s">
        <v>733</v>
      </c>
      <c r="C15620" s="1" t="s">
        <v>2</v>
      </c>
      <c r="D15620" s="1" t="s">
        <v>2</v>
      </c>
      <c r="E15620" s="2">
        <v>6475304</v>
      </c>
      <c r="F15620" s="1" t="s">
        <v>50</v>
      </c>
      <c r="G15620" t="str">
        <f t="shared" ref="G15620:G15683" si="244">RIGHT(F15620,1)</f>
        <v>G</v>
      </c>
    </row>
    <row r="15621" spans="1:7" ht="16.5" hidden="1" thickBot="1" x14ac:dyDescent="0.3">
      <c r="A15621" s="1" t="s">
        <v>19950</v>
      </c>
      <c r="B15621" s="2" t="s">
        <v>733</v>
      </c>
      <c r="C15621" s="1" t="s">
        <v>2</v>
      </c>
      <c r="D15621" s="1" t="s">
        <v>2</v>
      </c>
      <c r="E15621" s="2">
        <v>6495266</v>
      </c>
      <c r="F15621" s="1" t="s">
        <v>27</v>
      </c>
      <c r="G15621" t="str">
        <f t="shared" si="244"/>
        <v>T</v>
      </c>
    </row>
    <row r="15622" spans="1:7" ht="16.5" hidden="1" thickBot="1" x14ac:dyDescent="0.3">
      <c r="A15622" s="1" t="s">
        <v>19951</v>
      </c>
      <c r="B15622" s="2" t="s">
        <v>733</v>
      </c>
      <c r="C15622" s="1" t="s">
        <v>2</v>
      </c>
      <c r="D15622" s="1" t="s">
        <v>2</v>
      </c>
      <c r="E15622" s="2">
        <v>6582055</v>
      </c>
      <c r="F15622" s="1" t="s">
        <v>20</v>
      </c>
      <c r="G15622" t="str">
        <f t="shared" si="244"/>
        <v>C</v>
      </c>
    </row>
    <row r="15623" spans="1:7" ht="16.5" hidden="1" thickBot="1" x14ac:dyDescent="0.3">
      <c r="A15623" s="1" t="s">
        <v>19952</v>
      </c>
      <c r="B15623" s="2" t="s">
        <v>733</v>
      </c>
      <c r="C15623" s="1" t="s">
        <v>2</v>
      </c>
      <c r="D15623" s="1" t="s">
        <v>2</v>
      </c>
      <c r="E15623" s="2">
        <v>6602896</v>
      </c>
      <c r="F15623" s="1" t="s">
        <v>16</v>
      </c>
      <c r="G15623" t="str">
        <f t="shared" si="244"/>
        <v>A</v>
      </c>
    </row>
    <row r="15624" spans="1:7" ht="16.5" hidden="1" thickBot="1" x14ac:dyDescent="0.3">
      <c r="A15624" s="1" t="s">
        <v>19953</v>
      </c>
      <c r="B15624" s="2" t="s">
        <v>733</v>
      </c>
      <c r="C15624" s="1" t="s">
        <v>2</v>
      </c>
      <c r="D15624" s="1" t="s">
        <v>2</v>
      </c>
      <c r="E15624" s="2">
        <v>6624362</v>
      </c>
      <c r="F15624" s="1" t="s">
        <v>97</v>
      </c>
      <c r="G15624" t="str">
        <f t="shared" si="244"/>
        <v>G</v>
      </c>
    </row>
    <row r="15625" spans="1:7" ht="16.5" hidden="1" thickBot="1" x14ac:dyDescent="0.3">
      <c r="A15625" s="1" t="s">
        <v>19954</v>
      </c>
      <c r="B15625" s="2" t="s">
        <v>733</v>
      </c>
      <c r="C15625" s="1" t="s">
        <v>2</v>
      </c>
      <c r="D15625" s="1" t="s">
        <v>2</v>
      </c>
      <c r="E15625" s="2">
        <v>6716685</v>
      </c>
      <c r="F15625" s="1" t="s">
        <v>20</v>
      </c>
      <c r="G15625" t="str">
        <f t="shared" si="244"/>
        <v>C</v>
      </c>
    </row>
    <row r="15626" spans="1:7" ht="16.5" hidden="1" thickBot="1" x14ac:dyDescent="0.3">
      <c r="A15626" s="1" t="s">
        <v>19955</v>
      </c>
      <c r="B15626" s="2" t="s">
        <v>733</v>
      </c>
      <c r="C15626" s="1" t="s">
        <v>2</v>
      </c>
      <c r="D15626" s="1" t="s">
        <v>2</v>
      </c>
      <c r="E15626" s="2">
        <v>7481677</v>
      </c>
      <c r="F15626" s="1" t="s">
        <v>16</v>
      </c>
      <c r="G15626" t="str">
        <f t="shared" si="244"/>
        <v>A</v>
      </c>
    </row>
    <row r="15627" spans="1:7" ht="16.5" hidden="1" thickBot="1" x14ac:dyDescent="0.3">
      <c r="A15627" s="1" t="s">
        <v>19956</v>
      </c>
      <c r="B15627" s="2" t="s">
        <v>733</v>
      </c>
      <c r="C15627" s="1" t="s">
        <v>2</v>
      </c>
      <c r="D15627" s="1" t="s">
        <v>2</v>
      </c>
      <c r="E15627" s="2">
        <v>7648175</v>
      </c>
      <c r="F15627" s="1" t="s">
        <v>27</v>
      </c>
      <c r="G15627" t="str">
        <f t="shared" si="244"/>
        <v>T</v>
      </c>
    </row>
    <row r="15628" spans="1:7" ht="16.5" hidden="1" thickBot="1" x14ac:dyDescent="0.3">
      <c r="A15628" s="1" t="s">
        <v>19957</v>
      </c>
      <c r="B15628" s="2" t="s">
        <v>733</v>
      </c>
      <c r="C15628" s="1" t="s">
        <v>2</v>
      </c>
      <c r="D15628" s="1" t="s">
        <v>2</v>
      </c>
      <c r="E15628" s="2">
        <v>7734837</v>
      </c>
      <c r="F15628" s="1" t="s">
        <v>27</v>
      </c>
      <c r="G15628" t="str">
        <f t="shared" si="244"/>
        <v>T</v>
      </c>
    </row>
    <row r="15629" spans="1:7" ht="16.5" hidden="1" thickBot="1" x14ac:dyDescent="0.3">
      <c r="A15629" s="1" t="s">
        <v>19958</v>
      </c>
      <c r="B15629" s="2" t="s">
        <v>733</v>
      </c>
      <c r="C15629" s="1" t="s">
        <v>2</v>
      </c>
      <c r="D15629" s="1" t="s">
        <v>2</v>
      </c>
      <c r="E15629" s="2">
        <v>7740205</v>
      </c>
      <c r="F15629" s="1" t="s">
        <v>27</v>
      </c>
      <c r="G15629" t="str">
        <f t="shared" si="244"/>
        <v>T</v>
      </c>
    </row>
    <row r="15630" spans="1:7" ht="16.5" hidden="1" thickBot="1" x14ac:dyDescent="0.3">
      <c r="A15630" s="1" t="s">
        <v>19959</v>
      </c>
      <c r="B15630" s="2" t="s">
        <v>733</v>
      </c>
      <c r="C15630" s="1" t="s">
        <v>2</v>
      </c>
      <c r="D15630" s="1" t="s">
        <v>2</v>
      </c>
      <c r="E15630" s="2">
        <v>7750733</v>
      </c>
      <c r="F15630" s="1" t="s">
        <v>50</v>
      </c>
      <c r="G15630" t="str">
        <f t="shared" si="244"/>
        <v>G</v>
      </c>
    </row>
    <row r="15631" spans="1:7" ht="16.5" hidden="1" thickBot="1" x14ac:dyDescent="0.3">
      <c r="A15631" s="1" t="s">
        <v>19960</v>
      </c>
      <c r="B15631" s="2" t="s">
        <v>733</v>
      </c>
      <c r="C15631" s="1" t="s">
        <v>2</v>
      </c>
      <c r="D15631" s="1" t="s">
        <v>2</v>
      </c>
      <c r="E15631" s="2">
        <v>7858089</v>
      </c>
      <c r="F15631" s="1" t="s">
        <v>16</v>
      </c>
      <c r="G15631" t="str">
        <f t="shared" si="244"/>
        <v>A</v>
      </c>
    </row>
    <row r="15632" spans="1:7" ht="16.5" hidden="1" thickBot="1" x14ac:dyDescent="0.3">
      <c r="A15632" s="1" t="s">
        <v>19961</v>
      </c>
      <c r="B15632" s="2" t="s">
        <v>733</v>
      </c>
      <c r="C15632" s="1" t="s">
        <v>2</v>
      </c>
      <c r="D15632" s="1" t="s">
        <v>2</v>
      </c>
      <c r="E15632" s="2">
        <v>8098933</v>
      </c>
      <c r="F15632" s="1" t="s">
        <v>27</v>
      </c>
      <c r="G15632" t="str">
        <f t="shared" si="244"/>
        <v>T</v>
      </c>
    </row>
    <row r="15633" spans="1:7" ht="16.5" hidden="1" thickBot="1" x14ac:dyDescent="0.3">
      <c r="A15633" s="1" t="s">
        <v>19962</v>
      </c>
      <c r="B15633" s="2" t="s">
        <v>733</v>
      </c>
      <c r="C15633" s="1" t="s">
        <v>2</v>
      </c>
      <c r="D15633" s="1" t="s">
        <v>2</v>
      </c>
      <c r="E15633" s="2">
        <v>8269803</v>
      </c>
      <c r="F15633" s="1" t="s">
        <v>20</v>
      </c>
      <c r="G15633" t="str">
        <f t="shared" si="244"/>
        <v>C</v>
      </c>
    </row>
    <row r="15634" spans="1:7" ht="16.5" hidden="1" thickBot="1" x14ac:dyDescent="0.3">
      <c r="A15634" s="1" t="s">
        <v>19963</v>
      </c>
      <c r="B15634" s="2" t="s">
        <v>733</v>
      </c>
      <c r="C15634" s="1" t="s">
        <v>2</v>
      </c>
      <c r="D15634" s="1" t="s">
        <v>2</v>
      </c>
      <c r="E15634" s="2">
        <v>8285892</v>
      </c>
      <c r="F15634" s="1" t="s">
        <v>16</v>
      </c>
      <c r="G15634" t="str">
        <f t="shared" si="244"/>
        <v>A</v>
      </c>
    </row>
    <row r="15635" spans="1:7" ht="16.5" hidden="1" thickBot="1" x14ac:dyDescent="0.3">
      <c r="A15635" s="1" t="s">
        <v>19964</v>
      </c>
      <c r="B15635" s="2" t="s">
        <v>733</v>
      </c>
      <c r="C15635" s="1" t="s">
        <v>2</v>
      </c>
      <c r="D15635" s="1" t="s">
        <v>2</v>
      </c>
      <c r="E15635" s="2">
        <v>8307654</v>
      </c>
      <c r="F15635" s="1" t="s">
        <v>14</v>
      </c>
      <c r="G15635" t="str">
        <f t="shared" si="244"/>
        <v>A</v>
      </c>
    </row>
    <row r="15636" spans="1:7" ht="16.5" hidden="1" thickBot="1" x14ac:dyDescent="0.3">
      <c r="A15636" s="1" t="s">
        <v>14191</v>
      </c>
      <c r="B15636" s="2" t="s">
        <v>733</v>
      </c>
      <c r="C15636" s="1" t="s">
        <v>14190</v>
      </c>
      <c r="D15636" s="1" t="s">
        <v>2</v>
      </c>
      <c r="E15636" s="2">
        <v>8489122</v>
      </c>
      <c r="F15636" s="1" t="s">
        <v>55</v>
      </c>
      <c r="G15636" t="str">
        <f t="shared" si="244"/>
        <v>T</v>
      </c>
    </row>
    <row r="15637" spans="1:7" ht="16.5" hidden="1" thickBot="1" x14ac:dyDescent="0.3">
      <c r="A15637" s="1" t="s">
        <v>19965</v>
      </c>
      <c r="B15637" s="2" t="s">
        <v>733</v>
      </c>
      <c r="C15637" s="1" t="s">
        <v>2</v>
      </c>
      <c r="D15637" s="1" t="s">
        <v>2</v>
      </c>
      <c r="E15637" s="2">
        <v>8517649</v>
      </c>
      <c r="F15637" s="1" t="s">
        <v>16</v>
      </c>
      <c r="G15637" t="str">
        <f t="shared" si="244"/>
        <v>A</v>
      </c>
    </row>
    <row r="15638" spans="1:7" ht="16.5" hidden="1" thickBot="1" x14ac:dyDescent="0.3">
      <c r="A15638" s="1" t="s">
        <v>19966</v>
      </c>
      <c r="B15638" s="2" t="s">
        <v>733</v>
      </c>
      <c r="C15638" s="1" t="s">
        <v>2</v>
      </c>
      <c r="D15638" s="1" t="s">
        <v>2</v>
      </c>
      <c r="E15638" s="2">
        <v>8621930</v>
      </c>
      <c r="F15638" s="1" t="s">
        <v>20</v>
      </c>
      <c r="G15638" t="str">
        <f t="shared" si="244"/>
        <v>C</v>
      </c>
    </row>
    <row r="15639" spans="1:7" ht="16.5" hidden="1" thickBot="1" x14ac:dyDescent="0.3">
      <c r="A15639" s="1" t="s">
        <v>19967</v>
      </c>
      <c r="B15639" s="2" t="s">
        <v>733</v>
      </c>
      <c r="C15639" s="1" t="s">
        <v>2</v>
      </c>
      <c r="D15639" s="1" t="s">
        <v>2</v>
      </c>
      <c r="E15639" s="2">
        <v>8666018</v>
      </c>
      <c r="F15639" s="1" t="s">
        <v>16</v>
      </c>
      <c r="G15639" t="str">
        <f t="shared" si="244"/>
        <v>A</v>
      </c>
    </row>
    <row r="15640" spans="1:7" ht="16.5" hidden="1" thickBot="1" x14ac:dyDescent="0.3">
      <c r="A15640" s="1" t="s">
        <v>19968</v>
      </c>
      <c r="B15640" s="2" t="s">
        <v>733</v>
      </c>
      <c r="C15640" s="1" t="s">
        <v>2</v>
      </c>
      <c r="D15640" s="1" t="s">
        <v>2</v>
      </c>
      <c r="E15640" s="2">
        <v>8773236</v>
      </c>
      <c r="F15640" s="1" t="s">
        <v>27</v>
      </c>
      <c r="G15640" t="str">
        <f t="shared" si="244"/>
        <v>T</v>
      </c>
    </row>
    <row r="15641" spans="1:7" ht="16.5" hidden="1" thickBot="1" x14ac:dyDescent="0.3">
      <c r="A15641" s="1" t="s">
        <v>19969</v>
      </c>
      <c r="B15641" s="2" t="s">
        <v>733</v>
      </c>
      <c r="C15641" s="1" t="s">
        <v>2</v>
      </c>
      <c r="D15641" s="1" t="s">
        <v>2</v>
      </c>
      <c r="E15641" s="2">
        <v>9129038</v>
      </c>
      <c r="F15641" s="1" t="s">
        <v>16</v>
      </c>
      <c r="G15641" t="str">
        <f t="shared" si="244"/>
        <v>A</v>
      </c>
    </row>
    <row r="15642" spans="1:7" ht="16.5" hidden="1" thickBot="1" x14ac:dyDescent="0.3">
      <c r="A15642" s="1" t="s">
        <v>19970</v>
      </c>
      <c r="B15642" s="2" t="s">
        <v>733</v>
      </c>
      <c r="C15642" s="1" t="s">
        <v>2</v>
      </c>
      <c r="D15642" s="1" t="s">
        <v>2</v>
      </c>
      <c r="E15642" s="2">
        <v>9926029</v>
      </c>
      <c r="F15642" s="1" t="s">
        <v>50</v>
      </c>
      <c r="G15642" t="str">
        <f t="shared" si="244"/>
        <v>G</v>
      </c>
    </row>
    <row r="15643" spans="1:7" ht="16.5" hidden="1" thickBot="1" x14ac:dyDescent="0.3">
      <c r="A15643" s="1" t="s">
        <v>19971</v>
      </c>
      <c r="B15643" s="2" t="s">
        <v>733</v>
      </c>
      <c r="C15643" s="1" t="s">
        <v>2</v>
      </c>
      <c r="D15643" s="1" t="s">
        <v>2</v>
      </c>
      <c r="E15643" s="2">
        <v>9988350</v>
      </c>
      <c r="F15643" s="1" t="s">
        <v>55</v>
      </c>
      <c r="G15643" t="str">
        <f t="shared" si="244"/>
        <v>T</v>
      </c>
    </row>
    <row r="15644" spans="1:7" ht="16.5" hidden="1" thickBot="1" x14ac:dyDescent="0.3">
      <c r="A15644" s="1" t="s">
        <v>19972</v>
      </c>
      <c r="B15644" s="2" t="s">
        <v>733</v>
      </c>
      <c r="C15644" s="1" t="s">
        <v>2</v>
      </c>
      <c r="D15644" s="1" t="s">
        <v>2</v>
      </c>
      <c r="E15644" s="2">
        <v>13210894</v>
      </c>
      <c r="F15644" s="1" t="s">
        <v>27</v>
      </c>
      <c r="G15644" t="str">
        <f t="shared" si="244"/>
        <v>T</v>
      </c>
    </row>
    <row r="15645" spans="1:7" ht="16.5" hidden="1" thickBot="1" x14ac:dyDescent="0.3">
      <c r="A15645" s="1" t="s">
        <v>19973</v>
      </c>
      <c r="B15645" s="2" t="s">
        <v>733</v>
      </c>
      <c r="C15645" s="1" t="s">
        <v>2</v>
      </c>
      <c r="D15645" s="1" t="s">
        <v>2</v>
      </c>
      <c r="E15645" s="2">
        <v>13525812</v>
      </c>
      <c r="F15645" s="1" t="s">
        <v>14</v>
      </c>
      <c r="G15645" t="str">
        <f t="shared" si="244"/>
        <v>A</v>
      </c>
    </row>
    <row r="15646" spans="1:7" ht="16.5" hidden="1" thickBot="1" x14ac:dyDescent="0.3">
      <c r="A15646" s="1" t="s">
        <v>19974</v>
      </c>
      <c r="B15646" s="2" t="s">
        <v>733</v>
      </c>
      <c r="C15646" s="1" t="s">
        <v>2</v>
      </c>
      <c r="D15646" s="1" t="s">
        <v>2</v>
      </c>
      <c r="E15646" s="2">
        <v>13547456</v>
      </c>
      <c r="F15646" s="1" t="s">
        <v>50</v>
      </c>
      <c r="G15646" t="str">
        <f t="shared" si="244"/>
        <v>G</v>
      </c>
    </row>
    <row r="15647" spans="1:7" ht="16.5" hidden="1" thickBot="1" x14ac:dyDescent="0.3">
      <c r="A15647" s="1" t="s">
        <v>19975</v>
      </c>
      <c r="B15647" s="2" t="s">
        <v>733</v>
      </c>
      <c r="C15647" s="1" t="s">
        <v>2</v>
      </c>
      <c r="D15647" s="1" t="s">
        <v>2</v>
      </c>
      <c r="E15647" s="2">
        <v>13594672</v>
      </c>
      <c r="F15647" s="1" t="s">
        <v>27</v>
      </c>
      <c r="G15647" t="str">
        <f t="shared" si="244"/>
        <v>T</v>
      </c>
    </row>
    <row r="15648" spans="1:7" ht="16.5" hidden="1" thickBot="1" x14ac:dyDescent="0.3">
      <c r="A15648" s="1" t="s">
        <v>19976</v>
      </c>
      <c r="B15648" s="2" t="s">
        <v>733</v>
      </c>
      <c r="C15648" s="1" t="s">
        <v>2</v>
      </c>
      <c r="D15648" s="1" t="s">
        <v>2</v>
      </c>
      <c r="E15648" s="2">
        <v>13652012</v>
      </c>
      <c r="F15648" s="1" t="s">
        <v>27</v>
      </c>
      <c r="G15648" t="str">
        <f t="shared" si="244"/>
        <v>T</v>
      </c>
    </row>
    <row r="15649" spans="1:7" ht="16.5" hidden="1" thickBot="1" x14ac:dyDescent="0.3">
      <c r="A15649" s="1" t="s">
        <v>19977</v>
      </c>
      <c r="B15649" s="2" t="s">
        <v>733</v>
      </c>
      <c r="C15649" s="1" t="s">
        <v>2</v>
      </c>
      <c r="D15649" s="1" t="s">
        <v>2</v>
      </c>
      <c r="E15649" s="2">
        <v>13807480</v>
      </c>
      <c r="F15649" s="1" t="s">
        <v>20</v>
      </c>
      <c r="G15649" t="str">
        <f t="shared" si="244"/>
        <v>C</v>
      </c>
    </row>
    <row r="15650" spans="1:7" ht="16.5" hidden="1" thickBot="1" x14ac:dyDescent="0.3">
      <c r="A15650" s="1" t="s">
        <v>19978</v>
      </c>
      <c r="B15650" s="2" t="s">
        <v>733</v>
      </c>
      <c r="C15650" s="1" t="s">
        <v>2</v>
      </c>
      <c r="D15650" s="1" t="s">
        <v>2</v>
      </c>
      <c r="E15650" s="2">
        <v>13810231</v>
      </c>
      <c r="F15650" s="1" t="s">
        <v>50</v>
      </c>
      <c r="G15650" t="str">
        <f t="shared" si="244"/>
        <v>G</v>
      </c>
    </row>
    <row r="15651" spans="1:7" ht="16.5" hidden="1" thickBot="1" x14ac:dyDescent="0.3">
      <c r="A15651" s="1" t="s">
        <v>19979</v>
      </c>
      <c r="B15651" s="2" t="s">
        <v>733</v>
      </c>
      <c r="C15651" s="1" t="s">
        <v>2</v>
      </c>
      <c r="D15651" s="1" t="s">
        <v>2</v>
      </c>
      <c r="E15651" s="2">
        <v>13938912</v>
      </c>
      <c r="F15651" s="1" t="s">
        <v>20</v>
      </c>
      <c r="G15651" t="str">
        <f t="shared" si="244"/>
        <v>C</v>
      </c>
    </row>
    <row r="15652" spans="1:7" ht="16.5" hidden="1" thickBot="1" x14ac:dyDescent="0.3">
      <c r="A15652" s="1" t="s">
        <v>19980</v>
      </c>
      <c r="B15652" s="2" t="s">
        <v>733</v>
      </c>
      <c r="C15652" s="1" t="s">
        <v>2</v>
      </c>
      <c r="D15652" s="1" t="s">
        <v>2</v>
      </c>
      <c r="E15652" s="2">
        <v>13946851</v>
      </c>
      <c r="F15652" s="1" t="s">
        <v>16</v>
      </c>
      <c r="G15652" t="str">
        <f t="shared" si="244"/>
        <v>A</v>
      </c>
    </row>
    <row r="15653" spans="1:7" ht="16.5" hidden="1" thickBot="1" x14ac:dyDescent="0.3">
      <c r="A15653" s="1" t="s">
        <v>19981</v>
      </c>
      <c r="B15653" s="2" t="s">
        <v>733</v>
      </c>
      <c r="C15653" s="1" t="s">
        <v>2</v>
      </c>
      <c r="D15653" s="1" t="s">
        <v>2</v>
      </c>
      <c r="E15653" s="2">
        <v>14564985</v>
      </c>
      <c r="F15653" s="1" t="s">
        <v>16</v>
      </c>
      <c r="G15653" t="str">
        <f t="shared" si="244"/>
        <v>A</v>
      </c>
    </row>
    <row r="15654" spans="1:7" ht="16.5" hidden="1" thickBot="1" x14ac:dyDescent="0.3">
      <c r="A15654" s="1" t="s">
        <v>19982</v>
      </c>
      <c r="B15654" s="2" t="s">
        <v>733</v>
      </c>
      <c r="C15654" s="1" t="s">
        <v>2</v>
      </c>
      <c r="D15654" s="1" t="s">
        <v>2</v>
      </c>
      <c r="E15654" s="2">
        <v>17997380</v>
      </c>
      <c r="F15654" s="1" t="s">
        <v>50</v>
      </c>
      <c r="G15654" t="str">
        <f t="shared" si="244"/>
        <v>G</v>
      </c>
    </row>
    <row r="15655" spans="1:7" ht="16.5" hidden="1" thickBot="1" x14ac:dyDescent="0.3">
      <c r="A15655" s="1" t="s">
        <v>19983</v>
      </c>
      <c r="B15655" s="2" t="s">
        <v>733</v>
      </c>
      <c r="C15655" s="1" t="s">
        <v>2</v>
      </c>
      <c r="D15655" s="1" t="s">
        <v>2</v>
      </c>
      <c r="E15655" s="2">
        <v>18006078</v>
      </c>
      <c r="F15655" s="1" t="s">
        <v>20</v>
      </c>
      <c r="G15655" t="str">
        <f t="shared" si="244"/>
        <v>C</v>
      </c>
    </row>
    <row r="15656" spans="1:7" ht="16.5" hidden="1" thickBot="1" x14ac:dyDescent="0.3">
      <c r="A15656" s="1" t="s">
        <v>19984</v>
      </c>
      <c r="B15656" s="2" t="s">
        <v>733</v>
      </c>
      <c r="C15656" s="1" t="s">
        <v>2</v>
      </c>
      <c r="D15656" s="1" t="s">
        <v>2</v>
      </c>
      <c r="E15656" s="2">
        <v>21240201</v>
      </c>
      <c r="F15656" s="1" t="s">
        <v>7</v>
      </c>
      <c r="G15656" t="str">
        <f t="shared" si="244"/>
        <v>C</v>
      </c>
    </row>
    <row r="15657" spans="1:7" ht="16.5" hidden="1" thickBot="1" x14ac:dyDescent="0.3">
      <c r="A15657" s="1" t="s">
        <v>19985</v>
      </c>
      <c r="B15657" s="2" t="s">
        <v>733</v>
      </c>
      <c r="C15657" s="1" t="s">
        <v>2</v>
      </c>
      <c r="D15657" s="1" t="s">
        <v>2</v>
      </c>
      <c r="E15657" s="2">
        <v>21256152</v>
      </c>
      <c r="F15657" s="1" t="s">
        <v>27</v>
      </c>
      <c r="G15657" t="str">
        <f t="shared" si="244"/>
        <v>T</v>
      </c>
    </row>
    <row r="15658" spans="1:7" ht="16.5" hidden="1" thickBot="1" x14ac:dyDescent="0.3">
      <c r="A15658" s="1" t="s">
        <v>19986</v>
      </c>
      <c r="B15658" s="2" t="s">
        <v>733</v>
      </c>
      <c r="C15658" s="1" t="s">
        <v>2</v>
      </c>
      <c r="D15658" s="1" t="s">
        <v>2</v>
      </c>
      <c r="E15658" s="2">
        <v>21308411</v>
      </c>
      <c r="F15658" s="1" t="s">
        <v>16</v>
      </c>
      <c r="G15658" t="str">
        <f t="shared" si="244"/>
        <v>A</v>
      </c>
    </row>
    <row r="15659" spans="1:7" ht="16.5" hidden="1" thickBot="1" x14ac:dyDescent="0.3">
      <c r="A15659" s="1" t="s">
        <v>19987</v>
      </c>
      <c r="B15659" s="2" t="s">
        <v>733</v>
      </c>
      <c r="C15659" s="1" t="s">
        <v>2</v>
      </c>
      <c r="D15659" s="1" t="s">
        <v>2</v>
      </c>
      <c r="E15659" s="2">
        <v>21327487</v>
      </c>
      <c r="F15659" s="1" t="s">
        <v>50</v>
      </c>
      <c r="G15659" t="str">
        <f t="shared" si="244"/>
        <v>G</v>
      </c>
    </row>
    <row r="15660" spans="1:7" ht="16.5" hidden="1" thickBot="1" x14ac:dyDescent="0.3">
      <c r="A15660" s="1" t="s">
        <v>19988</v>
      </c>
      <c r="B15660" s="2" t="s">
        <v>733</v>
      </c>
      <c r="C15660" s="1" t="s">
        <v>2</v>
      </c>
      <c r="D15660" s="1" t="s">
        <v>2</v>
      </c>
      <c r="E15660" s="2">
        <v>21388722</v>
      </c>
      <c r="F15660" s="1" t="s">
        <v>33</v>
      </c>
      <c r="G15660" t="str">
        <f t="shared" si="244"/>
        <v>G</v>
      </c>
    </row>
    <row r="15661" spans="1:7" ht="16.5" hidden="1" thickBot="1" x14ac:dyDescent="0.3">
      <c r="A15661" s="1" t="s">
        <v>19989</v>
      </c>
      <c r="B15661" s="2" t="s">
        <v>733</v>
      </c>
      <c r="C15661" s="1" t="s">
        <v>2</v>
      </c>
      <c r="D15661" s="1" t="s">
        <v>2</v>
      </c>
      <c r="E15661" s="2">
        <v>21402157</v>
      </c>
      <c r="F15661" s="1" t="s">
        <v>50</v>
      </c>
      <c r="G15661" t="str">
        <f t="shared" si="244"/>
        <v>G</v>
      </c>
    </row>
    <row r="15662" spans="1:7" ht="16.5" hidden="1" thickBot="1" x14ac:dyDescent="0.3">
      <c r="A15662" s="1" t="s">
        <v>19990</v>
      </c>
      <c r="B15662" s="2" t="s">
        <v>733</v>
      </c>
      <c r="C15662" s="1" t="s">
        <v>2</v>
      </c>
      <c r="D15662" s="1" t="s">
        <v>2</v>
      </c>
      <c r="E15662" s="2">
        <v>21494625</v>
      </c>
      <c r="F15662" s="1" t="s">
        <v>50</v>
      </c>
      <c r="G15662" t="str">
        <f t="shared" si="244"/>
        <v>G</v>
      </c>
    </row>
    <row r="15663" spans="1:7" ht="16.5" hidden="1" thickBot="1" x14ac:dyDescent="0.3">
      <c r="A15663" s="1" t="s">
        <v>19991</v>
      </c>
      <c r="B15663" s="2" t="s">
        <v>733</v>
      </c>
      <c r="C15663" s="1" t="s">
        <v>2</v>
      </c>
      <c r="D15663" s="1" t="s">
        <v>2</v>
      </c>
      <c r="E15663" s="2">
        <v>21829120</v>
      </c>
      <c r="F15663" s="1" t="s">
        <v>7</v>
      </c>
      <c r="G15663" t="str">
        <f t="shared" si="244"/>
        <v>C</v>
      </c>
    </row>
    <row r="15664" spans="1:7" ht="16.5" hidden="1" thickBot="1" x14ac:dyDescent="0.3">
      <c r="A15664" s="1" t="s">
        <v>19992</v>
      </c>
      <c r="B15664" s="2" t="s">
        <v>733</v>
      </c>
      <c r="C15664" s="1" t="s">
        <v>2</v>
      </c>
      <c r="D15664" s="1" t="s">
        <v>2</v>
      </c>
      <c r="E15664" s="2">
        <v>22099287</v>
      </c>
      <c r="F15664" s="1" t="s">
        <v>55</v>
      </c>
      <c r="G15664" t="str">
        <f t="shared" si="244"/>
        <v>T</v>
      </c>
    </row>
    <row r="15665" spans="1:7" ht="16.5" hidden="1" thickBot="1" x14ac:dyDescent="0.3">
      <c r="A15665" s="1" t="s">
        <v>19993</v>
      </c>
      <c r="B15665" s="2" t="s">
        <v>733</v>
      </c>
      <c r="C15665" s="1" t="s">
        <v>2</v>
      </c>
      <c r="D15665" s="1" t="s">
        <v>2</v>
      </c>
      <c r="E15665" s="2">
        <v>22113917</v>
      </c>
      <c r="F15665" s="1" t="s">
        <v>55</v>
      </c>
      <c r="G15665" t="str">
        <f t="shared" si="244"/>
        <v>T</v>
      </c>
    </row>
    <row r="15666" spans="1:7" ht="16.5" hidden="1" thickBot="1" x14ac:dyDescent="0.3">
      <c r="A15666" s="1" t="s">
        <v>19994</v>
      </c>
      <c r="B15666" s="2" t="s">
        <v>733</v>
      </c>
      <c r="C15666" s="1" t="s">
        <v>2</v>
      </c>
      <c r="D15666" s="1" t="s">
        <v>2</v>
      </c>
      <c r="E15666" s="2">
        <v>22170244</v>
      </c>
      <c r="F15666" s="1" t="s">
        <v>50</v>
      </c>
      <c r="G15666" t="str">
        <f t="shared" si="244"/>
        <v>G</v>
      </c>
    </row>
    <row r="15667" spans="1:7" ht="16.5" hidden="1" thickBot="1" x14ac:dyDescent="0.3">
      <c r="A15667" s="1" t="s">
        <v>19995</v>
      </c>
      <c r="B15667" s="2" t="s">
        <v>733</v>
      </c>
      <c r="C15667" s="1" t="s">
        <v>2</v>
      </c>
      <c r="D15667" s="1" t="s">
        <v>2</v>
      </c>
      <c r="E15667" s="2">
        <v>22229002</v>
      </c>
      <c r="F15667" s="1" t="s">
        <v>7</v>
      </c>
      <c r="G15667" t="str">
        <f t="shared" si="244"/>
        <v>C</v>
      </c>
    </row>
    <row r="15668" spans="1:7" ht="16.5" hidden="1" thickBot="1" x14ac:dyDescent="0.3">
      <c r="A15668" s="1" t="s">
        <v>19996</v>
      </c>
      <c r="B15668" s="2" t="s">
        <v>733</v>
      </c>
      <c r="C15668" s="1" t="s">
        <v>2</v>
      </c>
      <c r="D15668" s="1" t="s">
        <v>2</v>
      </c>
      <c r="E15668" s="2">
        <v>23578313</v>
      </c>
      <c r="F15668" s="1" t="s">
        <v>50</v>
      </c>
      <c r="G15668" t="str">
        <f t="shared" si="244"/>
        <v>G</v>
      </c>
    </row>
    <row r="15669" spans="1:7" ht="16.5" hidden="1" thickBot="1" x14ac:dyDescent="0.3">
      <c r="A15669" s="1" t="s">
        <v>19997</v>
      </c>
      <c r="B15669" s="2" t="s">
        <v>733</v>
      </c>
      <c r="C15669" s="1" t="s">
        <v>2</v>
      </c>
      <c r="D15669" s="1" t="s">
        <v>2</v>
      </c>
      <c r="E15669" s="2">
        <v>23886038</v>
      </c>
      <c r="F15669" s="1" t="s">
        <v>97</v>
      </c>
      <c r="G15669" t="str">
        <f t="shared" si="244"/>
        <v>G</v>
      </c>
    </row>
    <row r="15670" spans="1:7" ht="16.5" hidden="1" thickBot="1" x14ac:dyDescent="0.3">
      <c r="A15670" s="1" t="s">
        <v>19998</v>
      </c>
      <c r="B15670" s="2" t="s">
        <v>733</v>
      </c>
      <c r="C15670" s="1" t="s">
        <v>2</v>
      </c>
      <c r="D15670" s="1" t="s">
        <v>2</v>
      </c>
      <c r="E15670" s="2">
        <v>23974245</v>
      </c>
      <c r="F15670" s="1" t="s">
        <v>14</v>
      </c>
      <c r="G15670" t="str">
        <f t="shared" si="244"/>
        <v>A</v>
      </c>
    </row>
    <row r="15671" spans="1:7" ht="16.5" hidden="1" thickBot="1" x14ac:dyDescent="0.3">
      <c r="A15671" s="1" t="s">
        <v>19999</v>
      </c>
      <c r="B15671" s="2" t="s">
        <v>733</v>
      </c>
      <c r="C15671" s="1" t="s">
        <v>2</v>
      </c>
      <c r="D15671" s="1" t="s">
        <v>2</v>
      </c>
      <c r="E15671" s="2">
        <v>28547016</v>
      </c>
      <c r="F15671" s="1" t="s">
        <v>16</v>
      </c>
      <c r="G15671" t="str">
        <f t="shared" si="244"/>
        <v>A</v>
      </c>
    </row>
    <row r="15672" spans="1:7" ht="16.5" hidden="1" thickBot="1" x14ac:dyDescent="0.3">
      <c r="A15672" s="1" t="s">
        <v>20000</v>
      </c>
      <c r="B15672" s="2" t="s">
        <v>731</v>
      </c>
      <c r="C15672" s="1" t="s">
        <v>2</v>
      </c>
      <c r="D15672" s="1" t="s">
        <v>2</v>
      </c>
      <c r="E15672" s="2">
        <v>3105747</v>
      </c>
      <c r="F15672" s="1" t="s">
        <v>16</v>
      </c>
      <c r="G15672" t="str">
        <f t="shared" si="244"/>
        <v>A</v>
      </c>
    </row>
    <row r="15673" spans="1:7" ht="16.5" hidden="1" thickBot="1" x14ac:dyDescent="0.3">
      <c r="A15673" s="1" t="s">
        <v>20001</v>
      </c>
      <c r="B15673" s="2" t="s">
        <v>731</v>
      </c>
      <c r="C15673" s="1" t="s">
        <v>2</v>
      </c>
      <c r="D15673" s="1" t="s">
        <v>2</v>
      </c>
      <c r="E15673" s="2">
        <v>3163636</v>
      </c>
      <c r="F15673" s="1" t="s">
        <v>50</v>
      </c>
      <c r="G15673" t="str">
        <f t="shared" si="244"/>
        <v>G</v>
      </c>
    </row>
    <row r="15674" spans="1:7" ht="16.5" hidden="1" thickBot="1" x14ac:dyDescent="0.3">
      <c r="A15674" s="1" t="s">
        <v>20002</v>
      </c>
      <c r="B15674" s="2" t="s">
        <v>731</v>
      </c>
      <c r="C15674" s="1" t="s">
        <v>2</v>
      </c>
      <c r="D15674" s="1" t="s">
        <v>2</v>
      </c>
      <c r="E15674" s="2">
        <v>3360976</v>
      </c>
      <c r="F15674" s="1" t="s">
        <v>68</v>
      </c>
      <c r="G15674" t="str">
        <f t="shared" si="244"/>
        <v>A</v>
      </c>
    </row>
    <row r="15675" spans="1:7" ht="16.5" hidden="1" thickBot="1" x14ac:dyDescent="0.3">
      <c r="A15675" s="1" t="s">
        <v>20003</v>
      </c>
      <c r="B15675" s="2" t="s">
        <v>731</v>
      </c>
      <c r="C15675" s="1" t="s">
        <v>2</v>
      </c>
      <c r="D15675" s="1" t="s">
        <v>2</v>
      </c>
      <c r="E15675" s="2">
        <v>3641718</v>
      </c>
      <c r="F15675" s="1" t="s">
        <v>64</v>
      </c>
      <c r="G15675" t="str">
        <f t="shared" si="244"/>
        <v>C</v>
      </c>
    </row>
    <row r="15676" spans="1:7" ht="16.5" hidden="1" thickBot="1" x14ac:dyDescent="0.3">
      <c r="A15676" s="1" t="s">
        <v>20004</v>
      </c>
      <c r="B15676" s="2" t="s">
        <v>731</v>
      </c>
      <c r="C15676" s="1" t="s">
        <v>2</v>
      </c>
      <c r="D15676" s="1" t="s">
        <v>2</v>
      </c>
      <c r="E15676" s="2">
        <v>3704532</v>
      </c>
      <c r="F15676" s="1" t="s">
        <v>76</v>
      </c>
      <c r="G15676" t="str">
        <f t="shared" si="244"/>
        <v>T</v>
      </c>
    </row>
    <row r="15677" spans="1:7" ht="16.5" hidden="1" thickBot="1" x14ac:dyDescent="0.3">
      <c r="A15677" s="1" t="s">
        <v>20005</v>
      </c>
      <c r="B15677" s="2" t="s">
        <v>731</v>
      </c>
      <c r="C15677" s="1" t="s">
        <v>2</v>
      </c>
      <c r="D15677" s="1" t="s">
        <v>2</v>
      </c>
      <c r="E15677" s="2">
        <v>3728199</v>
      </c>
      <c r="F15677" s="1" t="s">
        <v>27</v>
      </c>
      <c r="G15677" t="str">
        <f t="shared" si="244"/>
        <v>T</v>
      </c>
    </row>
    <row r="15678" spans="1:7" ht="16.5" hidden="1" thickBot="1" x14ac:dyDescent="0.3">
      <c r="A15678" s="1" t="s">
        <v>20006</v>
      </c>
      <c r="B15678" s="2" t="s">
        <v>731</v>
      </c>
      <c r="C15678" s="1" t="s">
        <v>2</v>
      </c>
      <c r="D15678" s="1" t="s">
        <v>2</v>
      </c>
      <c r="E15678" s="2">
        <v>3845120</v>
      </c>
      <c r="F15678" s="1" t="s">
        <v>97</v>
      </c>
      <c r="G15678" t="str">
        <f t="shared" si="244"/>
        <v>G</v>
      </c>
    </row>
    <row r="15679" spans="1:7" ht="16.5" hidden="1" thickBot="1" x14ac:dyDescent="0.3">
      <c r="A15679" s="1" t="s">
        <v>20007</v>
      </c>
      <c r="B15679" s="2" t="s">
        <v>731</v>
      </c>
      <c r="C15679" s="1" t="s">
        <v>2</v>
      </c>
      <c r="D15679" s="1" t="s">
        <v>2</v>
      </c>
      <c r="E15679" s="2">
        <v>3879249</v>
      </c>
      <c r="F15679" s="1" t="s">
        <v>55</v>
      </c>
      <c r="G15679" t="str">
        <f t="shared" si="244"/>
        <v>T</v>
      </c>
    </row>
    <row r="15680" spans="1:7" ht="16.5" hidden="1" thickBot="1" x14ac:dyDescent="0.3">
      <c r="A15680" s="1" t="s">
        <v>20008</v>
      </c>
      <c r="B15680" s="2" t="s">
        <v>731</v>
      </c>
      <c r="C15680" s="1" t="s">
        <v>2</v>
      </c>
      <c r="D15680" s="1" t="s">
        <v>2</v>
      </c>
      <c r="E15680" s="2">
        <v>4216914</v>
      </c>
      <c r="F15680" s="1" t="s">
        <v>20</v>
      </c>
      <c r="G15680" t="str">
        <f t="shared" si="244"/>
        <v>C</v>
      </c>
    </row>
    <row r="15681" spans="1:7" ht="16.5" hidden="1" thickBot="1" x14ac:dyDescent="0.3">
      <c r="A15681" s="1" t="s">
        <v>20009</v>
      </c>
      <c r="B15681" s="2" t="s">
        <v>731</v>
      </c>
      <c r="C15681" s="1" t="s">
        <v>2</v>
      </c>
      <c r="D15681" s="1" t="s">
        <v>2</v>
      </c>
      <c r="E15681" s="2">
        <v>4233574</v>
      </c>
      <c r="F15681" s="1" t="s">
        <v>50</v>
      </c>
      <c r="G15681" t="str">
        <f t="shared" si="244"/>
        <v>G</v>
      </c>
    </row>
    <row r="15682" spans="1:7" ht="16.5" hidden="1" thickBot="1" x14ac:dyDescent="0.3">
      <c r="A15682" s="1" t="s">
        <v>20010</v>
      </c>
      <c r="B15682" s="2" t="s">
        <v>731</v>
      </c>
      <c r="C15682" s="1" t="s">
        <v>2</v>
      </c>
      <c r="D15682" s="1" t="s">
        <v>2</v>
      </c>
      <c r="E15682" s="2">
        <v>4430506</v>
      </c>
      <c r="F15682" s="1" t="s">
        <v>27</v>
      </c>
      <c r="G15682" t="str">
        <f t="shared" si="244"/>
        <v>T</v>
      </c>
    </row>
    <row r="15683" spans="1:7" ht="16.5" hidden="1" thickBot="1" x14ac:dyDescent="0.3">
      <c r="A15683" s="1" t="s">
        <v>20011</v>
      </c>
      <c r="B15683" s="2" t="s">
        <v>731</v>
      </c>
      <c r="C15683" s="1" t="s">
        <v>2</v>
      </c>
      <c r="D15683" s="1" t="s">
        <v>2</v>
      </c>
      <c r="E15683" s="2">
        <v>4535923</v>
      </c>
      <c r="F15683" s="1" t="s">
        <v>50</v>
      </c>
      <c r="G15683" t="str">
        <f t="shared" si="244"/>
        <v>G</v>
      </c>
    </row>
    <row r="15684" spans="1:7" ht="16.5" hidden="1" thickBot="1" x14ac:dyDescent="0.3">
      <c r="A15684" s="1" t="s">
        <v>20012</v>
      </c>
      <c r="B15684" s="2" t="s">
        <v>731</v>
      </c>
      <c r="C15684" s="1" t="s">
        <v>2</v>
      </c>
      <c r="D15684" s="1" t="s">
        <v>2</v>
      </c>
      <c r="E15684" s="2">
        <v>4570163</v>
      </c>
      <c r="F15684" s="1" t="s">
        <v>14</v>
      </c>
      <c r="G15684" t="str">
        <f t="shared" ref="G15684:G15747" si="245">RIGHT(F15684,1)</f>
        <v>A</v>
      </c>
    </row>
    <row r="15685" spans="1:7" ht="16.5" hidden="1" thickBot="1" x14ac:dyDescent="0.3">
      <c r="A15685" s="1" t="s">
        <v>20013</v>
      </c>
      <c r="B15685" s="2" t="s">
        <v>731</v>
      </c>
      <c r="C15685" s="1" t="s">
        <v>2</v>
      </c>
      <c r="D15685" s="1" t="s">
        <v>2</v>
      </c>
      <c r="E15685" s="2">
        <v>4728735</v>
      </c>
      <c r="F15685" s="1" t="s">
        <v>97</v>
      </c>
      <c r="G15685" t="str">
        <f t="shared" si="245"/>
        <v>G</v>
      </c>
    </row>
    <row r="15686" spans="1:7" ht="16.5" hidden="1" thickBot="1" x14ac:dyDescent="0.3">
      <c r="A15686" s="1" t="s">
        <v>20014</v>
      </c>
      <c r="B15686" s="2" t="s">
        <v>731</v>
      </c>
      <c r="C15686" s="1" t="s">
        <v>2</v>
      </c>
      <c r="D15686" s="1" t="s">
        <v>2</v>
      </c>
      <c r="E15686" s="2">
        <v>5016986</v>
      </c>
      <c r="F15686" s="1" t="s">
        <v>50</v>
      </c>
      <c r="G15686" t="str">
        <f t="shared" si="245"/>
        <v>G</v>
      </c>
    </row>
    <row r="15687" spans="1:7" ht="16.5" hidden="1" thickBot="1" x14ac:dyDescent="0.3">
      <c r="A15687" s="1" t="s">
        <v>20015</v>
      </c>
      <c r="B15687" s="2" t="s">
        <v>731</v>
      </c>
      <c r="C15687" s="1" t="s">
        <v>2</v>
      </c>
      <c r="D15687" s="1" t="s">
        <v>2</v>
      </c>
      <c r="E15687" s="2">
        <v>5297795</v>
      </c>
      <c r="F15687" s="1" t="s">
        <v>33</v>
      </c>
      <c r="G15687" t="str">
        <f t="shared" si="245"/>
        <v>G</v>
      </c>
    </row>
    <row r="15688" spans="1:7" ht="16.5" hidden="1" thickBot="1" x14ac:dyDescent="0.3">
      <c r="A15688" s="1" t="s">
        <v>20016</v>
      </c>
      <c r="B15688" s="2" t="s">
        <v>731</v>
      </c>
      <c r="C15688" s="1" t="s">
        <v>2</v>
      </c>
      <c r="D15688" s="1" t="s">
        <v>2</v>
      </c>
      <c r="E15688" s="2">
        <v>5328230</v>
      </c>
      <c r="F15688" s="1" t="s">
        <v>16</v>
      </c>
      <c r="G15688" t="str">
        <f t="shared" si="245"/>
        <v>A</v>
      </c>
    </row>
    <row r="15689" spans="1:7" ht="16.5" hidden="1" thickBot="1" x14ac:dyDescent="0.3">
      <c r="A15689" s="1" t="s">
        <v>20017</v>
      </c>
      <c r="B15689" s="2" t="s">
        <v>731</v>
      </c>
      <c r="C15689" s="1" t="s">
        <v>2</v>
      </c>
      <c r="D15689" s="1" t="s">
        <v>2</v>
      </c>
      <c r="E15689" s="2">
        <v>5495516</v>
      </c>
      <c r="F15689" s="1" t="s">
        <v>27</v>
      </c>
      <c r="G15689" t="str">
        <f t="shared" si="245"/>
        <v>T</v>
      </c>
    </row>
    <row r="15690" spans="1:7" ht="16.5" hidden="1" thickBot="1" x14ac:dyDescent="0.3">
      <c r="A15690" s="1" t="s">
        <v>20018</v>
      </c>
      <c r="B15690" s="2" t="s">
        <v>731</v>
      </c>
      <c r="C15690" s="1" t="s">
        <v>2</v>
      </c>
      <c r="D15690" s="1" t="s">
        <v>2</v>
      </c>
      <c r="E15690" s="2">
        <v>5754024</v>
      </c>
      <c r="F15690" s="1" t="s">
        <v>50</v>
      </c>
      <c r="G15690" t="str">
        <f t="shared" si="245"/>
        <v>G</v>
      </c>
    </row>
    <row r="15691" spans="1:7" ht="16.5" hidden="1" thickBot="1" x14ac:dyDescent="0.3">
      <c r="A15691" s="1" t="s">
        <v>20019</v>
      </c>
      <c r="B15691" s="2" t="s">
        <v>731</v>
      </c>
      <c r="C15691" s="1" t="s">
        <v>2</v>
      </c>
      <c r="D15691" s="1" t="s">
        <v>2</v>
      </c>
      <c r="E15691" s="2">
        <v>6347365</v>
      </c>
      <c r="F15691" s="1" t="s">
        <v>20</v>
      </c>
      <c r="G15691" t="str">
        <f t="shared" si="245"/>
        <v>C</v>
      </c>
    </row>
    <row r="15692" spans="1:7" ht="16.5" hidden="1" thickBot="1" x14ac:dyDescent="0.3">
      <c r="A15692" s="1" t="s">
        <v>20020</v>
      </c>
      <c r="B15692" s="2" t="s">
        <v>731</v>
      </c>
      <c r="C15692" s="1" t="s">
        <v>2</v>
      </c>
      <c r="D15692" s="1" t="s">
        <v>2</v>
      </c>
      <c r="E15692" s="2">
        <v>6357548</v>
      </c>
      <c r="F15692" s="1" t="s">
        <v>20</v>
      </c>
      <c r="G15692" t="str">
        <f t="shared" si="245"/>
        <v>C</v>
      </c>
    </row>
    <row r="15693" spans="1:7" ht="16.5" hidden="1" thickBot="1" x14ac:dyDescent="0.3">
      <c r="A15693" s="1" t="s">
        <v>20021</v>
      </c>
      <c r="B15693" s="2" t="s">
        <v>731</v>
      </c>
      <c r="C15693" s="1" t="s">
        <v>2</v>
      </c>
      <c r="D15693" s="1" t="s">
        <v>2</v>
      </c>
      <c r="E15693" s="2">
        <v>6447024</v>
      </c>
      <c r="F15693" s="1" t="s">
        <v>68</v>
      </c>
      <c r="G15693" t="str">
        <f t="shared" si="245"/>
        <v>A</v>
      </c>
    </row>
    <row r="15694" spans="1:7" ht="16.5" hidden="1" thickBot="1" x14ac:dyDescent="0.3">
      <c r="A15694" s="1" t="s">
        <v>20022</v>
      </c>
      <c r="B15694" s="2" t="s">
        <v>731</v>
      </c>
      <c r="C15694" s="1" t="s">
        <v>2</v>
      </c>
      <c r="D15694" s="1" t="s">
        <v>2</v>
      </c>
      <c r="E15694" s="2">
        <v>6456058</v>
      </c>
      <c r="F15694" s="1" t="s">
        <v>16</v>
      </c>
      <c r="G15694" t="str">
        <f t="shared" si="245"/>
        <v>A</v>
      </c>
    </row>
    <row r="15695" spans="1:7" ht="16.5" hidden="1" thickBot="1" x14ac:dyDescent="0.3">
      <c r="A15695" s="1" t="s">
        <v>20023</v>
      </c>
      <c r="B15695" s="2" t="s">
        <v>731</v>
      </c>
      <c r="C15695" s="1" t="s">
        <v>2</v>
      </c>
      <c r="D15695" s="1" t="s">
        <v>2</v>
      </c>
      <c r="E15695" s="2">
        <v>6470065</v>
      </c>
      <c r="F15695" s="1" t="s">
        <v>16</v>
      </c>
      <c r="G15695" t="str">
        <f t="shared" si="245"/>
        <v>A</v>
      </c>
    </row>
    <row r="15696" spans="1:7" ht="16.5" hidden="1" thickBot="1" x14ac:dyDescent="0.3">
      <c r="A15696" s="1" t="s">
        <v>20024</v>
      </c>
      <c r="B15696" s="2" t="s">
        <v>731</v>
      </c>
      <c r="C15696" s="1" t="s">
        <v>2</v>
      </c>
      <c r="D15696" s="1" t="s">
        <v>2</v>
      </c>
      <c r="E15696" s="2">
        <v>6533935</v>
      </c>
      <c r="F15696" s="1" t="s">
        <v>16</v>
      </c>
      <c r="G15696" t="str">
        <f t="shared" si="245"/>
        <v>A</v>
      </c>
    </row>
    <row r="15697" spans="1:7" ht="16.5" hidden="1" thickBot="1" x14ac:dyDescent="0.3">
      <c r="A15697" s="1" t="s">
        <v>20025</v>
      </c>
      <c r="B15697" s="2" t="s">
        <v>731</v>
      </c>
      <c r="C15697" s="1" t="s">
        <v>2</v>
      </c>
      <c r="D15697" s="1" t="s">
        <v>2</v>
      </c>
      <c r="E15697" s="2">
        <v>6667139</v>
      </c>
      <c r="F15697" s="1" t="s">
        <v>64</v>
      </c>
      <c r="G15697" t="str">
        <f t="shared" si="245"/>
        <v>C</v>
      </c>
    </row>
    <row r="15698" spans="1:7" ht="16.5" hidden="1" thickBot="1" x14ac:dyDescent="0.3">
      <c r="A15698" s="1" t="s">
        <v>20026</v>
      </c>
      <c r="B15698" s="2" t="s">
        <v>731</v>
      </c>
      <c r="C15698" s="1" t="s">
        <v>2</v>
      </c>
      <c r="D15698" s="1" t="s">
        <v>2</v>
      </c>
      <c r="E15698" s="2">
        <v>7237269</v>
      </c>
      <c r="F15698" s="1" t="s">
        <v>50</v>
      </c>
      <c r="G15698" t="str">
        <f t="shared" si="245"/>
        <v>G</v>
      </c>
    </row>
    <row r="15699" spans="1:7" ht="16.5" hidden="1" thickBot="1" x14ac:dyDescent="0.3">
      <c r="A15699" s="1" t="s">
        <v>20027</v>
      </c>
      <c r="B15699" s="2" t="s">
        <v>731</v>
      </c>
      <c r="C15699" s="1" t="s">
        <v>2</v>
      </c>
      <c r="D15699" s="1" t="s">
        <v>2</v>
      </c>
      <c r="E15699" s="2">
        <v>7561613</v>
      </c>
      <c r="F15699" s="1" t="s">
        <v>27</v>
      </c>
      <c r="G15699" t="str">
        <f t="shared" si="245"/>
        <v>T</v>
      </c>
    </row>
    <row r="15700" spans="1:7" ht="32.25" hidden="1" thickBot="1" x14ac:dyDescent="0.3">
      <c r="A15700" s="1" t="s">
        <v>20028</v>
      </c>
      <c r="B15700" s="2" t="s">
        <v>731</v>
      </c>
      <c r="C15700" s="1" t="s">
        <v>20029</v>
      </c>
      <c r="D15700" s="1" t="s">
        <v>2</v>
      </c>
      <c r="E15700" s="2">
        <v>7621885</v>
      </c>
      <c r="F15700" s="1" t="s">
        <v>16</v>
      </c>
      <c r="G15700" t="str">
        <f t="shared" si="245"/>
        <v>A</v>
      </c>
    </row>
    <row r="15701" spans="1:7" ht="32.25" hidden="1" thickBot="1" x14ac:dyDescent="0.3">
      <c r="A15701" s="1" t="s">
        <v>20030</v>
      </c>
      <c r="B15701" s="2" t="s">
        <v>10166</v>
      </c>
      <c r="C15701" s="1" t="s">
        <v>20031</v>
      </c>
      <c r="D15701" s="1" t="s">
        <v>2</v>
      </c>
      <c r="E15701" s="2">
        <v>7621885</v>
      </c>
      <c r="F15701" s="1" t="s">
        <v>16</v>
      </c>
      <c r="G15701" t="str">
        <f t="shared" si="245"/>
        <v>A</v>
      </c>
    </row>
    <row r="15702" spans="1:7" ht="16.5" hidden="1" thickBot="1" x14ac:dyDescent="0.3">
      <c r="A15702" s="1" t="s">
        <v>14195</v>
      </c>
      <c r="B15702" s="2" t="s">
        <v>731</v>
      </c>
      <c r="C15702" s="1" t="s">
        <v>14194</v>
      </c>
      <c r="D15702" s="1" t="s">
        <v>2</v>
      </c>
      <c r="E15702" s="2">
        <v>7638542</v>
      </c>
      <c r="F15702" s="1" t="s">
        <v>50</v>
      </c>
      <c r="G15702" t="str">
        <f t="shared" si="245"/>
        <v>G</v>
      </c>
    </row>
    <row r="15703" spans="1:7" ht="16.5" hidden="1" thickBot="1" x14ac:dyDescent="0.3">
      <c r="A15703" s="1" t="s">
        <v>20032</v>
      </c>
      <c r="B15703" s="2" t="s">
        <v>731</v>
      </c>
      <c r="C15703" s="1" t="s">
        <v>2</v>
      </c>
      <c r="D15703" s="1" t="s">
        <v>2</v>
      </c>
      <c r="E15703" s="2">
        <v>7806309</v>
      </c>
      <c r="F15703" s="1" t="s">
        <v>27</v>
      </c>
      <c r="G15703" t="str">
        <f t="shared" si="245"/>
        <v>T</v>
      </c>
    </row>
    <row r="15704" spans="1:7" ht="16.5" hidden="1" thickBot="1" x14ac:dyDescent="0.3">
      <c r="A15704" s="1" t="s">
        <v>20033</v>
      </c>
      <c r="B15704" s="2" t="s">
        <v>731</v>
      </c>
      <c r="C15704" s="1" t="s">
        <v>2</v>
      </c>
      <c r="D15704" s="1" t="s">
        <v>2</v>
      </c>
      <c r="E15704" s="2">
        <v>7860695</v>
      </c>
      <c r="F15704" s="1" t="s">
        <v>55</v>
      </c>
      <c r="G15704" t="str">
        <f t="shared" si="245"/>
        <v>T</v>
      </c>
    </row>
    <row r="15705" spans="1:7" ht="16.5" hidden="1" thickBot="1" x14ac:dyDescent="0.3">
      <c r="A15705" s="1" t="s">
        <v>20034</v>
      </c>
      <c r="B15705" s="2" t="s">
        <v>731</v>
      </c>
      <c r="C15705" s="1" t="s">
        <v>2</v>
      </c>
      <c r="D15705" s="1" t="s">
        <v>2</v>
      </c>
      <c r="E15705" s="2">
        <v>8034400</v>
      </c>
      <c r="F15705" s="1" t="s">
        <v>14</v>
      </c>
      <c r="G15705" t="str">
        <f t="shared" si="245"/>
        <v>A</v>
      </c>
    </row>
    <row r="15706" spans="1:7" ht="16.5" hidden="1" thickBot="1" x14ac:dyDescent="0.3">
      <c r="A15706" s="1" t="s">
        <v>20035</v>
      </c>
      <c r="B15706" s="2" t="s">
        <v>731</v>
      </c>
      <c r="C15706" s="1" t="s">
        <v>2</v>
      </c>
      <c r="D15706" s="1" t="s">
        <v>2</v>
      </c>
      <c r="E15706" s="2">
        <v>8083622</v>
      </c>
      <c r="F15706" s="1" t="s">
        <v>64</v>
      </c>
      <c r="G15706" t="str">
        <f t="shared" si="245"/>
        <v>C</v>
      </c>
    </row>
    <row r="15707" spans="1:7" ht="16.5" hidden="1" thickBot="1" x14ac:dyDescent="0.3">
      <c r="A15707" s="1" t="s">
        <v>20036</v>
      </c>
      <c r="B15707" s="2" t="s">
        <v>731</v>
      </c>
      <c r="C15707" s="1" t="s">
        <v>2</v>
      </c>
      <c r="D15707" s="1" t="s">
        <v>2</v>
      </c>
      <c r="E15707" s="2">
        <v>8336007</v>
      </c>
      <c r="F15707" s="1" t="s">
        <v>97</v>
      </c>
      <c r="G15707" t="str">
        <f t="shared" si="245"/>
        <v>G</v>
      </c>
    </row>
    <row r="15708" spans="1:7" ht="16.5" hidden="1" thickBot="1" x14ac:dyDescent="0.3">
      <c r="A15708" s="1" t="s">
        <v>20037</v>
      </c>
      <c r="B15708" s="2" t="s">
        <v>731</v>
      </c>
      <c r="C15708" s="1" t="s">
        <v>2</v>
      </c>
      <c r="D15708" s="1" t="s">
        <v>2</v>
      </c>
      <c r="E15708" s="2">
        <v>8355635</v>
      </c>
      <c r="F15708" s="1" t="s">
        <v>50</v>
      </c>
      <c r="G15708" t="str">
        <f t="shared" si="245"/>
        <v>G</v>
      </c>
    </row>
    <row r="15709" spans="1:7" ht="16.5" hidden="1" thickBot="1" x14ac:dyDescent="0.3">
      <c r="A15709" s="1" t="s">
        <v>20038</v>
      </c>
      <c r="B15709" s="2" t="s">
        <v>731</v>
      </c>
      <c r="C15709" s="1" t="s">
        <v>2</v>
      </c>
      <c r="D15709" s="1" t="s">
        <v>2</v>
      </c>
      <c r="E15709" s="2">
        <v>8390514</v>
      </c>
      <c r="F15709" s="1" t="s">
        <v>20</v>
      </c>
      <c r="G15709" t="str">
        <f t="shared" si="245"/>
        <v>C</v>
      </c>
    </row>
    <row r="15710" spans="1:7" ht="16.5" hidden="1" thickBot="1" x14ac:dyDescent="0.3">
      <c r="A15710" s="1" t="s">
        <v>20039</v>
      </c>
      <c r="B15710" s="2" t="s">
        <v>731</v>
      </c>
      <c r="C15710" s="1" t="s">
        <v>2</v>
      </c>
      <c r="D15710" s="1" t="s">
        <v>2</v>
      </c>
      <c r="E15710" s="2">
        <v>8667740</v>
      </c>
      <c r="F15710" s="1" t="s">
        <v>27</v>
      </c>
      <c r="G15710" t="str">
        <f t="shared" si="245"/>
        <v>T</v>
      </c>
    </row>
    <row r="15711" spans="1:7" ht="16.5" hidden="1" thickBot="1" x14ac:dyDescent="0.3">
      <c r="A15711" s="1" t="s">
        <v>20040</v>
      </c>
      <c r="B15711" s="2" t="s">
        <v>731</v>
      </c>
      <c r="C15711" s="1" t="s">
        <v>2</v>
      </c>
      <c r="D15711" s="1" t="s">
        <v>2</v>
      </c>
      <c r="E15711" s="2">
        <v>8673631</v>
      </c>
      <c r="F15711" s="1" t="s">
        <v>76</v>
      </c>
      <c r="G15711" t="str">
        <f t="shared" si="245"/>
        <v>T</v>
      </c>
    </row>
    <row r="15712" spans="1:7" ht="16.5" hidden="1" thickBot="1" x14ac:dyDescent="0.3">
      <c r="A15712" s="1" t="s">
        <v>20041</v>
      </c>
      <c r="B15712" s="2" t="s">
        <v>731</v>
      </c>
      <c r="C15712" s="1" t="s">
        <v>2</v>
      </c>
      <c r="D15712" s="1" t="s">
        <v>2</v>
      </c>
      <c r="E15712" s="2">
        <v>8875427</v>
      </c>
      <c r="F15712" s="1" t="s">
        <v>27</v>
      </c>
      <c r="G15712" t="str">
        <f t="shared" si="245"/>
        <v>T</v>
      </c>
    </row>
    <row r="15713" spans="1:7" ht="16.5" hidden="1" thickBot="1" x14ac:dyDescent="0.3">
      <c r="A15713" s="1" t="s">
        <v>20042</v>
      </c>
      <c r="B15713" s="2" t="s">
        <v>731</v>
      </c>
      <c r="C15713" s="1" t="s">
        <v>2</v>
      </c>
      <c r="D15713" s="1" t="s">
        <v>2</v>
      </c>
      <c r="E15713" s="2">
        <v>8899543</v>
      </c>
      <c r="F15713" s="1" t="s">
        <v>27</v>
      </c>
      <c r="G15713" t="str">
        <f t="shared" si="245"/>
        <v>T</v>
      </c>
    </row>
    <row r="15714" spans="1:7" ht="16.5" hidden="1" thickBot="1" x14ac:dyDescent="0.3">
      <c r="A15714" s="1" t="s">
        <v>20043</v>
      </c>
      <c r="B15714" s="2" t="s">
        <v>731</v>
      </c>
      <c r="C15714" s="1" t="s">
        <v>2</v>
      </c>
      <c r="D15714" s="1" t="s">
        <v>2</v>
      </c>
      <c r="E15714" s="2">
        <v>8965416</v>
      </c>
      <c r="F15714" s="1" t="s">
        <v>16</v>
      </c>
      <c r="G15714" t="str">
        <f t="shared" si="245"/>
        <v>A</v>
      </c>
    </row>
    <row r="15715" spans="1:7" ht="16.5" hidden="1" thickBot="1" x14ac:dyDescent="0.3">
      <c r="A15715" s="1" t="s">
        <v>20044</v>
      </c>
      <c r="B15715" s="2" t="s">
        <v>731</v>
      </c>
      <c r="C15715" s="1" t="s">
        <v>2</v>
      </c>
      <c r="D15715" s="1" t="s">
        <v>2</v>
      </c>
      <c r="E15715" s="2">
        <v>9028194</v>
      </c>
      <c r="F15715" s="1" t="s">
        <v>20</v>
      </c>
      <c r="G15715" t="str">
        <f t="shared" si="245"/>
        <v>C</v>
      </c>
    </row>
    <row r="15716" spans="1:7" ht="16.5" hidden="1" thickBot="1" x14ac:dyDescent="0.3">
      <c r="A15716" s="1" t="s">
        <v>20045</v>
      </c>
      <c r="B15716" s="2" t="s">
        <v>731</v>
      </c>
      <c r="C15716" s="1" t="s">
        <v>2</v>
      </c>
      <c r="D15716" s="1" t="s">
        <v>2</v>
      </c>
      <c r="E15716" s="2">
        <v>9146606</v>
      </c>
      <c r="F15716" s="1" t="s">
        <v>55</v>
      </c>
      <c r="G15716" t="str">
        <f t="shared" si="245"/>
        <v>T</v>
      </c>
    </row>
    <row r="15717" spans="1:7" ht="16.5" hidden="1" thickBot="1" x14ac:dyDescent="0.3">
      <c r="A15717" s="1" t="s">
        <v>20046</v>
      </c>
      <c r="B15717" s="2" t="s">
        <v>731</v>
      </c>
      <c r="C15717" s="1" t="s">
        <v>2</v>
      </c>
      <c r="D15717" s="1" t="s">
        <v>2</v>
      </c>
      <c r="E15717" s="2">
        <v>9171895</v>
      </c>
      <c r="F15717" s="1" t="s">
        <v>14</v>
      </c>
      <c r="G15717" t="str">
        <f t="shared" si="245"/>
        <v>A</v>
      </c>
    </row>
    <row r="15718" spans="1:7" ht="16.5" hidden="1" thickBot="1" x14ac:dyDescent="0.3">
      <c r="A15718" s="1" t="s">
        <v>20047</v>
      </c>
      <c r="B15718" s="2" t="s">
        <v>731</v>
      </c>
      <c r="C15718" s="1" t="s">
        <v>2</v>
      </c>
      <c r="D15718" s="1" t="s">
        <v>2</v>
      </c>
      <c r="E15718" s="2">
        <v>9839409</v>
      </c>
      <c r="F15718" s="1" t="s">
        <v>16</v>
      </c>
      <c r="G15718" t="str">
        <f t="shared" si="245"/>
        <v>A</v>
      </c>
    </row>
    <row r="15719" spans="1:7" ht="16.5" hidden="1" thickBot="1" x14ac:dyDescent="0.3">
      <c r="A15719" s="1" t="s">
        <v>20048</v>
      </c>
      <c r="B15719" s="2" t="s">
        <v>731</v>
      </c>
      <c r="C15719" s="1" t="s">
        <v>2</v>
      </c>
      <c r="D15719" s="1" t="s">
        <v>2</v>
      </c>
      <c r="E15719" s="2">
        <v>9855979</v>
      </c>
      <c r="F15719" s="1" t="s">
        <v>16</v>
      </c>
      <c r="G15719" t="str">
        <f t="shared" si="245"/>
        <v>A</v>
      </c>
    </row>
    <row r="15720" spans="1:7" ht="16.5" hidden="1" thickBot="1" x14ac:dyDescent="0.3">
      <c r="A15720" s="1" t="s">
        <v>20049</v>
      </c>
      <c r="B15720" s="2" t="s">
        <v>731</v>
      </c>
      <c r="C15720" s="1" t="s">
        <v>2</v>
      </c>
      <c r="D15720" s="1" t="s">
        <v>2</v>
      </c>
      <c r="E15720" s="2">
        <v>9969081</v>
      </c>
      <c r="F15720" s="1" t="s">
        <v>55</v>
      </c>
      <c r="G15720" t="str">
        <f t="shared" si="245"/>
        <v>T</v>
      </c>
    </row>
    <row r="15721" spans="1:7" ht="16.5" hidden="1" thickBot="1" x14ac:dyDescent="0.3">
      <c r="A15721" s="1" t="s">
        <v>20050</v>
      </c>
      <c r="B15721" s="2" t="s">
        <v>731</v>
      </c>
      <c r="C15721" s="1" t="s">
        <v>2</v>
      </c>
      <c r="D15721" s="1" t="s">
        <v>2</v>
      </c>
      <c r="E15721" s="2">
        <v>10037053</v>
      </c>
      <c r="F15721" s="1" t="s">
        <v>16</v>
      </c>
      <c r="G15721" t="str">
        <f t="shared" si="245"/>
        <v>A</v>
      </c>
    </row>
    <row r="15722" spans="1:7" ht="16.5" hidden="1" thickBot="1" x14ac:dyDescent="0.3">
      <c r="A15722" s="1" t="s">
        <v>20051</v>
      </c>
      <c r="B15722" s="2" t="s">
        <v>731</v>
      </c>
      <c r="C15722" s="1" t="s">
        <v>2</v>
      </c>
      <c r="D15722" s="1" t="s">
        <v>2</v>
      </c>
      <c r="E15722" s="2">
        <v>10049343</v>
      </c>
      <c r="F15722" s="1" t="s">
        <v>50</v>
      </c>
      <c r="G15722" t="str">
        <f t="shared" si="245"/>
        <v>G</v>
      </c>
    </row>
    <row r="15723" spans="1:7" ht="16.5" hidden="1" thickBot="1" x14ac:dyDescent="0.3">
      <c r="A15723" s="1" t="s">
        <v>20052</v>
      </c>
      <c r="B15723" s="2" t="s">
        <v>731</v>
      </c>
      <c r="C15723" s="1" t="s">
        <v>2</v>
      </c>
      <c r="D15723" s="1" t="s">
        <v>2</v>
      </c>
      <c r="E15723" s="2">
        <v>13201397</v>
      </c>
      <c r="F15723" s="1" t="s">
        <v>76</v>
      </c>
      <c r="G15723" t="str">
        <f t="shared" si="245"/>
        <v>T</v>
      </c>
    </row>
    <row r="15724" spans="1:7" ht="16.5" hidden="1" thickBot="1" x14ac:dyDescent="0.3">
      <c r="A15724" s="1" t="s">
        <v>20053</v>
      </c>
      <c r="B15724" s="2" t="s">
        <v>731</v>
      </c>
      <c r="C15724" s="1" t="s">
        <v>2</v>
      </c>
      <c r="D15724" s="1" t="s">
        <v>2</v>
      </c>
      <c r="E15724" s="2">
        <v>13210722</v>
      </c>
      <c r="F15724" s="1" t="s">
        <v>27</v>
      </c>
      <c r="G15724" t="str">
        <f t="shared" si="245"/>
        <v>T</v>
      </c>
    </row>
    <row r="15725" spans="1:7" ht="16.5" hidden="1" thickBot="1" x14ac:dyDescent="0.3">
      <c r="A15725" s="1" t="s">
        <v>20054</v>
      </c>
      <c r="B15725" s="2" t="s">
        <v>731</v>
      </c>
      <c r="C15725" s="1" t="s">
        <v>2</v>
      </c>
      <c r="D15725" s="1" t="s">
        <v>2</v>
      </c>
      <c r="E15725" s="2">
        <v>13359981</v>
      </c>
      <c r="F15725" s="1" t="s">
        <v>16</v>
      </c>
      <c r="G15725" t="str">
        <f t="shared" si="245"/>
        <v>A</v>
      </c>
    </row>
    <row r="15726" spans="1:7" ht="16.5" hidden="1" thickBot="1" x14ac:dyDescent="0.3">
      <c r="A15726" s="1" t="s">
        <v>20055</v>
      </c>
      <c r="B15726" s="2" t="s">
        <v>731</v>
      </c>
      <c r="C15726" s="1" t="s">
        <v>2</v>
      </c>
      <c r="D15726" s="1" t="s">
        <v>2</v>
      </c>
      <c r="E15726" s="2">
        <v>13418079</v>
      </c>
      <c r="F15726" s="1" t="s">
        <v>55</v>
      </c>
      <c r="G15726" t="str">
        <f t="shared" si="245"/>
        <v>T</v>
      </c>
    </row>
    <row r="15727" spans="1:7" ht="16.5" hidden="1" thickBot="1" x14ac:dyDescent="0.3">
      <c r="A15727" s="1" t="s">
        <v>20056</v>
      </c>
      <c r="B15727" s="2" t="s">
        <v>731</v>
      </c>
      <c r="C15727" s="1" t="s">
        <v>2</v>
      </c>
      <c r="D15727" s="1" t="s">
        <v>2</v>
      </c>
      <c r="E15727" s="2">
        <v>13424266</v>
      </c>
      <c r="F15727" s="1" t="s">
        <v>55</v>
      </c>
      <c r="G15727" t="str">
        <f t="shared" si="245"/>
        <v>T</v>
      </c>
    </row>
    <row r="15728" spans="1:7" ht="16.5" hidden="1" thickBot="1" x14ac:dyDescent="0.3">
      <c r="A15728" s="1" t="s">
        <v>20057</v>
      </c>
      <c r="B15728" s="2" t="s">
        <v>731</v>
      </c>
      <c r="C15728" s="1" t="s">
        <v>2</v>
      </c>
      <c r="D15728" s="1" t="s">
        <v>2</v>
      </c>
      <c r="E15728" s="2">
        <v>13479118</v>
      </c>
      <c r="F15728" s="1" t="s">
        <v>27</v>
      </c>
      <c r="G15728" t="str">
        <f t="shared" si="245"/>
        <v>T</v>
      </c>
    </row>
    <row r="15729" spans="1:7" ht="16.5" hidden="1" thickBot="1" x14ac:dyDescent="0.3">
      <c r="A15729" s="1" t="s">
        <v>20058</v>
      </c>
      <c r="B15729" s="2" t="s">
        <v>731</v>
      </c>
      <c r="C15729" s="1" t="s">
        <v>2</v>
      </c>
      <c r="D15729" s="1" t="s">
        <v>2</v>
      </c>
      <c r="E15729" s="2">
        <v>13531987</v>
      </c>
      <c r="F15729" s="1" t="s">
        <v>20</v>
      </c>
      <c r="G15729" t="str">
        <f t="shared" si="245"/>
        <v>C</v>
      </c>
    </row>
    <row r="15730" spans="1:7" ht="16.5" hidden="1" thickBot="1" x14ac:dyDescent="0.3">
      <c r="A15730" s="1" t="s">
        <v>20059</v>
      </c>
      <c r="B15730" s="2" t="s">
        <v>731</v>
      </c>
      <c r="C15730" s="1" t="s">
        <v>2</v>
      </c>
      <c r="D15730" s="1" t="s">
        <v>2</v>
      </c>
      <c r="E15730" s="2">
        <v>13544773</v>
      </c>
      <c r="F15730" s="1" t="s">
        <v>16</v>
      </c>
      <c r="G15730" t="str">
        <f t="shared" si="245"/>
        <v>A</v>
      </c>
    </row>
    <row r="15731" spans="1:7" ht="16.5" hidden="1" thickBot="1" x14ac:dyDescent="0.3">
      <c r="A15731" s="1" t="s">
        <v>20060</v>
      </c>
      <c r="B15731" s="2" t="s">
        <v>731</v>
      </c>
      <c r="C15731" s="1" t="s">
        <v>2</v>
      </c>
      <c r="D15731" s="1" t="s">
        <v>2</v>
      </c>
      <c r="E15731" s="2">
        <v>13561595</v>
      </c>
      <c r="F15731" s="1" t="s">
        <v>27</v>
      </c>
      <c r="G15731" t="str">
        <f t="shared" si="245"/>
        <v>T</v>
      </c>
    </row>
    <row r="15732" spans="1:7" ht="16.5" hidden="1" thickBot="1" x14ac:dyDescent="0.3">
      <c r="A15732" s="1" t="s">
        <v>20061</v>
      </c>
      <c r="B15732" s="2" t="s">
        <v>731</v>
      </c>
      <c r="C15732" s="1" t="s">
        <v>2</v>
      </c>
      <c r="D15732" s="1" t="s">
        <v>2</v>
      </c>
      <c r="E15732" s="2">
        <v>13606812</v>
      </c>
      <c r="F15732" s="1" t="s">
        <v>16</v>
      </c>
      <c r="G15732" t="str">
        <f t="shared" si="245"/>
        <v>A</v>
      </c>
    </row>
    <row r="15733" spans="1:7" ht="16.5" hidden="1" thickBot="1" x14ac:dyDescent="0.3">
      <c r="A15733" s="1" t="s">
        <v>20062</v>
      </c>
      <c r="B15733" s="2" t="s">
        <v>731</v>
      </c>
      <c r="C15733" s="1" t="s">
        <v>2</v>
      </c>
      <c r="D15733" s="1" t="s">
        <v>2</v>
      </c>
      <c r="E15733" s="2">
        <v>13637504</v>
      </c>
      <c r="F15733" s="1" t="s">
        <v>20</v>
      </c>
      <c r="G15733" t="str">
        <f t="shared" si="245"/>
        <v>C</v>
      </c>
    </row>
    <row r="15734" spans="1:7" ht="16.5" hidden="1" thickBot="1" x14ac:dyDescent="0.3">
      <c r="A15734" s="1" t="s">
        <v>20063</v>
      </c>
      <c r="B15734" s="2" t="s">
        <v>731</v>
      </c>
      <c r="C15734" s="1" t="s">
        <v>2</v>
      </c>
      <c r="D15734" s="1" t="s">
        <v>2</v>
      </c>
      <c r="E15734" s="2">
        <v>13668953</v>
      </c>
      <c r="F15734" s="1" t="s">
        <v>14</v>
      </c>
      <c r="G15734" t="str">
        <f t="shared" si="245"/>
        <v>A</v>
      </c>
    </row>
    <row r="15735" spans="1:7" ht="16.5" hidden="1" thickBot="1" x14ac:dyDescent="0.3">
      <c r="A15735" s="1" t="s">
        <v>20064</v>
      </c>
      <c r="B15735" s="2" t="s">
        <v>731</v>
      </c>
      <c r="C15735" s="1" t="s">
        <v>2</v>
      </c>
      <c r="D15735" s="1" t="s">
        <v>2</v>
      </c>
      <c r="E15735" s="2">
        <v>13675798</v>
      </c>
      <c r="F15735" s="1" t="s">
        <v>55</v>
      </c>
      <c r="G15735" t="str">
        <f t="shared" si="245"/>
        <v>T</v>
      </c>
    </row>
    <row r="15736" spans="1:7" ht="16.5" hidden="1" thickBot="1" x14ac:dyDescent="0.3">
      <c r="A15736" s="1" t="s">
        <v>20065</v>
      </c>
      <c r="B15736" s="2" t="s">
        <v>731</v>
      </c>
      <c r="C15736" s="1" t="s">
        <v>2</v>
      </c>
      <c r="D15736" s="1" t="s">
        <v>2</v>
      </c>
      <c r="E15736" s="2">
        <v>13691088</v>
      </c>
      <c r="F15736" s="1" t="s">
        <v>55</v>
      </c>
      <c r="G15736" t="str">
        <f t="shared" si="245"/>
        <v>T</v>
      </c>
    </row>
    <row r="15737" spans="1:7" ht="16.5" hidden="1" thickBot="1" x14ac:dyDescent="0.3">
      <c r="A15737" s="1" t="s">
        <v>20066</v>
      </c>
      <c r="B15737" s="2" t="s">
        <v>731</v>
      </c>
      <c r="C15737" s="1" t="s">
        <v>2</v>
      </c>
      <c r="D15737" s="1" t="s">
        <v>2</v>
      </c>
      <c r="E15737" s="2">
        <v>13812552</v>
      </c>
      <c r="F15737" s="1" t="s">
        <v>16</v>
      </c>
      <c r="G15737" t="str">
        <f t="shared" si="245"/>
        <v>A</v>
      </c>
    </row>
    <row r="15738" spans="1:7" ht="16.5" hidden="1" thickBot="1" x14ac:dyDescent="0.3">
      <c r="A15738" s="1" t="s">
        <v>20067</v>
      </c>
      <c r="B15738" s="2" t="s">
        <v>731</v>
      </c>
      <c r="C15738" s="1" t="s">
        <v>2</v>
      </c>
      <c r="D15738" s="1" t="s">
        <v>2</v>
      </c>
      <c r="E15738" s="2">
        <v>13860101</v>
      </c>
      <c r="F15738" s="1" t="s">
        <v>76</v>
      </c>
      <c r="G15738" t="str">
        <f t="shared" si="245"/>
        <v>T</v>
      </c>
    </row>
    <row r="15739" spans="1:7" ht="16.5" hidden="1" thickBot="1" x14ac:dyDescent="0.3">
      <c r="A15739" s="1" t="s">
        <v>20068</v>
      </c>
      <c r="B15739" s="2" t="s">
        <v>731</v>
      </c>
      <c r="C15739" s="1" t="s">
        <v>2</v>
      </c>
      <c r="D15739" s="1" t="s">
        <v>2</v>
      </c>
      <c r="E15739" s="2">
        <v>13893007</v>
      </c>
      <c r="F15739" s="1" t="s">
        <v>55</v>
      </c>
      <c r="G15739" t="str">
        <f t="shared" si="245"/>
        <v>T</v>
      </c>
    </row>
    <row r="15740" spans="1:7" ht="16.5" hidden="1" thickBot="1" x14ac:dyDescent="0.3">
      <c r="A15740" s="1" t="s">
        <v>20069</v>
      </c>
      <c r="B15740" s="2" t="s">
        <v>731</v>
      </c>
      <c r="C15740" s="1" t="s">
        <v>2</v>
      </c>
      <c r="D15740" s="1" t="s">
        <v>2</v>
      </c>
      <c r="E15740" s="2">
        <v>13916569</v>
      </c>
      <c r="F15740" s="1" t="s">
        <v>20</v>
      </c>
      <c r="G15740" t="str">
        <f t="shared" si="245"/>
        <v>C</v>
      </c>
    </row>
    <row r="15741" spans="1:7" ht="16.5" hidden="1" thickBot="1" x14ac:dyDescent="0.3">
      <c r="A15741" s="1" t="s">
        <v>20070</v>
      </c>
      <c r="B15741" s="2" t="s">
        <v>731</v>
      </c>
      <c r="C15741" s="1" t="s">
        <v>2</v>
      </c>
      <c r="D15741" s="1" t="s">
        <v>2</v>
      </c>
      <c r="E15741" s="2">
        <v>13918887</v>
      </c>
      <c r="F15741" s="1" t="s">
        <v>27</v>
      </c>
      <c r="G15741" t="str">
        <f t="shared" si="245"/>
        <v>T</v>
      </c>
    </row>
    <row r="15742" spans="1:7" ht="16.5" hidden="1" thickBot="1" x14ac:dyDescent="0.3">
      <c r="A15742" s="1" t="s">
        <v>20071</v>
      </c>
      <c r="B15742" s="2" t="s">
        <v>731</v>
      </c>
      <c r="C15742" s="1" t="s">
        <v>2</v>
      </c>
      <c r="D15742" s="1" t="s">
        <v>2</v>
      </c>
      <c r="E15742" s="2">
        <v>13947229</v>
      </c>
      <c r="F15742" s="1" t="s">
        <v>27</v>
      </c>
      <c r="G15742" t="str">
        <f t="shared" si="245"/>
        <v>T</v>
      </c>
    </row>
    <row r="15743" spans="1:7" ht="16.5" hidden="1" thickBot="1" x14ac:dyDescent="0.3">
      <c r="A15743" s="1" t="s">
        <v>20072</v>
      </c>
      <c r="B15743" s="2" t="s">
        <v>731</v>
      </c>
      <c r="C15743" s="1" t="s">
        <v>2</v>
      </c>
      <c r="D15743" s="1" t="s">
        <v>2</v>
      </c>
      <c r="E15743" s="2">
        <v>15099340</v>
      </c>
      <c r="F15743" s="1" t="s">
        <v>50</v>
      </c>
      <c r="G15743" t="str">
        <f t="shared" si="245"/>
        <v>G</v>
      </c>
    </row>
    <row r="15744" spans="1:7" ht="16.5" hidden="1" thickBot="1" x14ac:dyDescent="0.3">
      <c r="A15744" s="1" t="s">
        <v>20073</v>
      </c>
      <c r="B15744" s="2" t="s">
        <v>731</v>
      </c>
      <c r="C15744" s="1" t="s">
        <v>2</v>
      </c>
      <c r="D15744" s="1" t="s">
        <v>2</v>
      </c>
      <c r="E15744" s="2">
        <v>15099357</v>
      </c>
      <c r="F15744" s="1" t="s">
        <v>50</v>
      </c>
      <c r="G15744" t="str">
        <f t="shared" si="245"/>
        <v>G</v>
      </c>
    </row>
    <row r="15745" spans="1:7" ht="16.5" hidden="1" thickBot="1" x14ac:dyDescent="0.3">
      <c r="A15745" s="1" t="s">
        <v>20074</v>
      </c>
      <c r="B15745" s="2" t="s">
        <v>731</v>
      </c>
      <c r="C15745" s="1" t="s">
        <v>2</v>
      </c>
      <c r="D15745" s="1" t="s">
        <v>2</v>
      </c>
      <c r="E15745" s="2">
        <v>15836594</v>
      </c>
      <c r="F15745" s="1" t="s">
        <v>64</v>
      </c>
      <c r="G15745" t="str">
        <f t="shared" si="245"/>
        <v>C</v>
      </c>
    </row>
    <row r="15746" spans="1:7" ht="16.5" hidden="1" thickBot="1" x14ac:dyDescent="0.3">
      <c r="A15746" s="1" t="s">
        <v>20075</v>
      </c>
      <c r="B15746" s="2" t="s">
        <v>731</v>
      </c>
      <c r="C15746" s="1" t="s">
        <v>2</v>
      </c>
      <c r="D15746" s="1" t="s">
        <v>2</v>
      </c>
      <c r="E15746" s="2">
        <v>15836596</v>
      </c>
      <c r="F15746" s="1" t="s">
        <v>7</v>
      </c>
      <c r="G15746" t="str">
        <f t="shared" si="245"/>
        <v>C</v>
      </c>
    </row>
    <row r="15747" spans="1:7" ht="16.5" hidden="1" thickBot="1" x14ac:dyDescent="0.3">
      <c r="A15747" s="1" t="s">
        <v>14193</v>
      </c>
      <c r="B15747" s="2" t="s">
        <v>731</v>
      </c>
      <c r="C15747" s="1" t="s">
        <v>14192</v>
      </c>
      <c r="D15747" s="1" t="s">
        <v>2</v>
      </c>
      <c r="E15747" s="2">
        <v>18421381</v>
      </c>
      <c r="F15747" s="1" t="s">
        <v>55</v>
      </c>
      <c r="G15747" t="str">
        <f t="shared" si="245"/>
        <v>T</v>
      </c>
    </row>
    <row r="15748" spans="1:7" ht="16.5" hidden="1" thickBot="1" x14ac:dyDescent="0.3">
      <c r="A15748" s="1" t="s">
        <v>20076</v>
      </c>
      <c r="B15748" s="2" t="s">
        <v>731</v>
      </c>
      <c r="C15748" s="1" t="s">
        <v>2</v>
      </c>
      <c r="D15748" s="1" t="s">
        <v>2</v>
      </c>
      <c r="E15748" s="2">
        <v>18427178</v>
      </c>
      <c r="F15748" s="1" t="s">
        <v>33</v>
      </c>
      <c r="G15748" t="str">
        <f t="shared" ref="G15748:G15811" si="246">RIGHT(F15748,1)</f>
        <v>G</v>
      </c>
    </row>
    <row r="15749" spans="1:7" ht="16.5" hidden="1" thickBot="1" x14ac:dyDescent="0.3">
      <c r="A15749" s="1" t="s">
        <v>20077</v>
      </c>
      <c r="B15749" s="2" t="s">
        <v>731</v>
      </c>
      <c r="C15749" s="1" t="s">
        <v>2</v>
      </c>
      <c r="D15749" s="1" t="s">
        <v>2</v>
      </c>
      <c r="E15749" s="2">
        <v>20822610</v>
      </c>
      <c r="F15749" s="1" t="s">
        <v>20</v>
      </c>
      <c r="G15749" t="str">
        <f t="shared" si="246"/>
        <v>C</v>
      </c>
    </row>
    <row r="15750" spans="1:7" ht="16.5" hidden="1" thickBot="1" x14ac:dyDescent="0.3">
      <c r="A15750" s="1" t="s">
        <v>20078</v>
      </c>
      <c r="B15750" s="2" t="s">
        <v>731</v>
      </c>
      <c r="C15750" s="1" t="s">
        <v>2</v>
      </c>
      <c r="D15750" s="1" t="s">
        <v>2</v>
      </c>
      <c r="E15750" s="2">
        <v>21068187</v>
      </c>
      <c r="F15750" s="1" t="s">
        <v>16</v>
      </c>
      <c r="G15750" t="str">
        <f t="shared" si="246"/>
        <v>A</v>
      </c>
    </row>
    <row r="15751" spans="1:7" ht="16.5" hidden="1" thickBot="1" x14ac:dyDescent="0.3">
      <c r="A15751" s="1" t="s">
        <v>20079</v>
      </c>
      <c r="B15751" s="2" t="s">
        <v>731</v>
      </c>
      <c r="C15751" s="1" t="s">
        <v>2</v>
      </c>
      <c r="D15751" s="1" t="s">
        <v>2</v>
      </c>
      <c r="E15751" s="2">
        <v>21210196</v>
      </c>
      <c r="F15751" s="1" t="s">
        <v>64</v>
      </c>
      <c r="G15751" t="str">
        <f t="shared" si="246"/>
        <v>C</v>
      </c>
    </row>
    <row r="15752" spans="1:7" ht="16.5" hidden="1" thickBot="1" x14ac:dyDescent="0.3">
      <c r="A15752" s="1" t="s">
        <v>20080</v>
      </c>
      <c r="B15752" s="2" t="s">
        <v>731</v>
      </c>
      <c r="C15752" s="1" t="s">
        <v>2</v>
      </c>
      <c r="D15752" s="1" t="s">
        <v>2</v>
      </c>
      <c r="E15752" s="2">
        <v>21235084</v>
      </c>
      <c r="F15752" s="1" t="s">
        <v>33</v>
      </c>
      <c r="G15752" t="str">
        <f t="shared" si="246"/>
        <v>G</v>
      </c>
    </row>
    <row r="15753" spans="1:7" ht="16.5" hidden="1" thickBot="1" x14ac:dyDescent="0.3">
      <c r="A15753" s="1" t="s">
        <v>20081</v>
      </c>
      <c r="B15753" s="2" t="s">
        <v>731</v>
      </c>
      <c r="C15753" s="1" t="s">
        <v>2</v>
      </c>
      <c r="D15753" s="1" t="s">
        <v>2</v>
      </c>
      <c r="E15753" s="2">
        <v>21271133</v>
      </c>
      <c r="F15753" s="1" t="s">
        <v>16</v>
      </c>
      <c r="G15753" t="str">
        <f t="shared" si="246"/>
        <v>A</v>
      </c>
    </row>
    <row r="15754" spans="1:7" ht="16.5" hidden="1" thickBot="1" x14ac:dyDescent="0.3">
      <c r="A15754" s="1" t="s">
        <v>20082</v>
      </c>
      <c r="B15754" s="2" t="s">
        <v>731</v>
      </c>
      <c r="C15754" s="1" t="s">
        <v>2</v>
      </c>
      <c r="D15754" s="1" t="s">
        <v>2</v>
      </c>
      <c r="E15754" s="2">
        <v>21323001</v>
      </c>
      <c r="F15754" s="1" t="s">
        <v>64</v>
      </c>
      <c r="G15754" t="str">
        <f t="shared" si="246"/>
        <v>C</v>
      </c>
    </row>
    <row r="15755" spans="1:7" ht="16.5" hidden="1" thickBot="1" x14ac:dyDescent="0.3">
      <c r="A15755" s="1" t="s">
        <v>20083</v>
      </c>
      <c r="B15755" s="2" t="s">
        <v>731</v>
      </c>
      <c r="C15755" s="1" t="s">
        <v>2</v>
      </c>
      <c r="D15755" s="1" t="s">
        <v>2</v>
      </c>
      <c r="E15755" s="2">
        <v>21416109</v>
      </c>
      <c r="F15755" s="1" t="s">
        <v>27</v>
      </c>
      <c r="G15755" t="str">
        <f t="shared" si="246"/>
        <v>T</v>
      </c>
    </row>
    <row r="15756" spans="1:7" ht="16.5" hidden="1" thickBot="1" x14ac:dyDescent="0.3">
      <c r="A15756" s="1" t="s">
        <v>20084</v>
      </c>
      <c r="B15756" s="2" t="s">
        <v>731</v>
      </c>
      <c r="C15756" s="1" t="s">
        <v>2</v>
      </c>
      <c r="D15756" s="1" t="s">
        <v>2</v>
      </c>
      <c r="E15756" s="2">
        <v>21535050</v>
      </c>
      <c r="F15756" s="1" t="s">
        <v>14</v>
      </c>
      <c r="G15756" t="str">
        <f t="shared" si="246"/>
        <v>A</v>
      </c>
    </row>
    <row r="15757" spans="1:7" ht="16.5" hidden="1" thickBot="1" x14ac:dyDescent="0.3">
      <c r="A15757" s="1" t="s">
        <v>20085</v>
      </c>
      <c r="B15757" s="2" t="s">
        <v>731</v>
      </c>
      <c r="C15757" s="1" t="s">
        <v>2</v>
      </c>
      <c r="D15757" s="1" t="s">
        <v>2</v>
      </c>
      <c r="E15757" s="2">
        <v>21539156</v>
      </c>
      <c r="F15757" s="1" t="s">
        <v>76</v>
      </c>
      <c r="G15757" t="str">
        <f t="shared" si="246"/>
        <v>T</v>
      </c>
    </row>
    <row r="15758" spans="1:7" ht="16.5" hidden="1" thickBot="1" x14ac:dyDescent="0.3">
      <c r="A15758" s="1" t="s">
        <v>20086</v>
      </c>
      <c r="B15758" s="2" t="s">
        <v>731</v>
      </c>
      <c r="C15758" s="1" t="s">
        <v>2</v>
      </c>
      <c r="D15758" s="1" t="s">
        <v>2</v>
      </c>
      <c r="E15758" s="2">
        <v>21624531</v>
      </c>
      <c r="F15758" s="1" t="s">
        <v>27</v>
      </c>
      <c r="G15758" t="str">
        <f t="shared" si="246"/>
        <v>T</v>
      </c>
    </row>
    <row r="15759" spans="1:7" ht="16.5" hidden="1" thickBot="1" x14ac:dyDescent="0.3">
      <c r="A15759" s="1" t="s">
        <v>20087</v>
      </c>
      <c r="B15759" s="2" t="s">
        <v>731</v>
      </c>
      <c r="C15759" s="1" t="s">
        <v>2</v>
      </c>
      <c r="D15759" s="1" t="s">
        <v>2</v>
      </c>
      <c r="E15759" s="2">
        <v>21629773</v>
      </c>
      <c r="F15759" s="1" t="s">
        <v>27</v>
      </c>
      <c r="G15759" t="str">
        <f t="shared" si="246"/>
        <v>T</v>
      </c>
    </row>
    <row r="15760" spans="1:7" ht="16.5" hidden="1" thickBot="1" x14ac:dyDescent="0.3">
      <c r="A15760" s="1" t="s">
        <v>20088</v>
      </c>
      <c r="B15760" s="2" t="s">
        <v>731</v>
      </c>
      <c r="C15760" s="1" t="s">
        <v>2</v>
      </c>
      <c r="D15760" s="1" t="s">
        <v>2</v>
      </c>
      <c r="E15760" s="2">
        <v>21631674</v>
      </c>
      <c r="F15760" s="1" t="s">
        <v>16</v>
      </c>
      <c r="G15760" t="str">
        <f t="shared" si="246"/>
        <v>A</v>
      </c>
    </row>
    <row r="15761" spans="1:7" ht="16.5" hidden="1" thickBot="1" x14ac:dyDescent="0.3">
      <c r="A15761" s="1" t="s">
        <v>20089</v>
      </c>
      <c r="B15761" s="2" t="s">
        <v>731</v>
      </c>
      <c r="C15761" s="1" t="s">
        <v>2</v>
      </c>
      <c r="D15761" s="1" t="s">
        <v>2</v>
      </c>
      <c r="E15761" s="2">
        <v>21662174</v>
      </c>
      <c r="F15761" s="1" t="s">
        <v>16</v>
      </c>
      <c r="G15761" t="str">
        <f t="shared" si="246"/>
        <v>A</v>
      </c>
    </row>
    <row r="15762" spans="1:7" ht="16.5" hidden="1" thickBot="1" x14ac:dyDescent="0.3">
      <c r="A15762" s="1" t="s">
        <v>20090</v>
      </c>
      <c r="B15762" s="2" t="s">
        <v>731</v>
      </c>
      <c r="C15762" s="1" t="s">
        <v>2</v>
      </c>
      <c r="D15762" s="1" t="s">
        <v>2</v>
      </c>
      <c r="E15762" s="2">
        <v>21797171</v>
      </c>
      <c r="F15762" s="1" t="s">
        <v>7</v>
      </c>
      <c r="G15762" t="str">
        <f t="shared" si="246"/>
        <v>C</v>
      </c>
    </row>
    <row r="15763" spans="1:7" ht="16.5" hidden="1" thickBot="1" x14ac:dyDescent="0.3">
      <c r="A15763" s="1" t="s">
        <v>20091</v>
      </c>
      <c r="B15763" s="2" t="s">
        <v>731</v>
      </c>
      <c r="C15763" s="1" t="s">
        <v>2</v>
      </c>
      <c r="D15763" s="1" t="s">
        <v>2</v>
      </c>
      <c r="E15763" s="2">
        <v>21812121</v>
      </c>
      <c r="F15763" s="1" t="s">
        <v>16</v>
      </c>
      <c r="G15763" t="str">
        <f t="shared" si="246"/>
        <v>A</v>
      </c>
    </row>
    <row r="15764" spans="1:7" ht="16.5" hidden="1" thickBot="1" x14ac:dyDescent="0.3">
      <c r="A15764" s="1" t="s">
        <v>20092</v>
      </c>
      <c r="B15764" s="2" t="s">
        <v>731</v>
      </c>
      <c r="C15764" s="1" t="s">
        <v>2</v>
      </c>
      <c r="D15764" s="1" t="s">
        <v>2</v>
      </c>
      <c r="E15764" s="2">
        <v>21822170</v>
      </c>
      <c r="F15764" s="1" t="s">
        <v>55</v>
      </c>
      <c r="G15764" t="str">
        <f t="shared" si="246"/>
        <v>T</v>
      </c>
    </row>
    <row r="15765" spans="1:7" ht="16.5" hidden="1" thickBot="1" x14ac:dyDescent="0.3">
      <c r="A15765" s="1" t="s">
        <v>20093</v>
      </c>
      <c r="B15765" s="2" t="s">
        <v>731</v>
      </c>
      <c r="C15765" s="1" t="s">
        <v>2</v>
      </c>
      <c r="D15765" s="1" t="s">
        <v>2</v>
      </c>
      <c r="E15765" s="2">
        <v>21887023</v>
      </c>
      <c r="F15765" s="1" t="s">
        <v>50</v>
      </c>
      <c r="G15765" t="str">
        <f t="shared" si="246"/>
        <v>G</v>
      </c>
    </row>
    <row r="15766" spans="1:7" ht="16.5" hidden="1" thickBot="1" x14ac:dyDescent="0.3">
      <c r="A15766" s="1" t="s">
        <v>20094</v>
      </c>
      <c r="B15766" s="2" t="s">
        <v>731</v>
      </c>
      <c r="C15766" s="1" t="s">
        <v>2</v>
      </c>
      <c r="D15766" s="1" t="s">
        <v>2</v>
      </c>
      <c r="E15766" s="2">
        <v>22021610</v>
      </c>
      <c r="F15766" s="1" t="s">
        <v>16</v>
      </c>
      <c r="G15766" t="str">
        <f t="shared" si="246"/>
        <v>A</v>
      </c>
    </row>
    <row r="15767" spans="1:7" ht="16.5" hidden="1" thickBot="1" x14ac:dyDescent="0.3">
      <c r="A15767" s="1" t="s">
        <v>20095</v>
      </c>
      <c r="B15767" s="2" t="s">
        <v>731</v>
      </c>
      <c r="C15767" s="1" t="s">
        <v>2</v>
      </c>
      <c r="D15767" s="1" t="s">
        <v>2</v>
      </c>
      <c r="E15767" s="2">
        <v>22026254</v>
      </c>
      <c r="F15767" s="1" t="s">
        <v>14</v>
      </c>
      <c r="G15767" t="str">
        <f t="shared" si="246"/>
        <v>A</v>
      </c>
    </row>
    <row r="15768" spans="1:7" ht="16.5" hidden="1" thickBot="1" x14ac:dyDescent="0.3">
      <c r="A15768" s="1" t="s">
        <v>20096</v>
      </c>
      <c r="B15768" s="2" t="s">
        <v>731</v>
      </c>
      <c r="C15768" s="1" t="s">
        <v>2</v>
      </c>
      <c r="D15768" s="1" t="s">
        <v>2</v>
      </c>
      <c r="E15768" s="2">
        <v>22081237</v>
      </c>
      <c r="F15768" s="1" t="s">
        <v>68</v>
      </c>
      <c r="G15768" t="str">
        <f t="shared" si="246"/>
        <v>A</v>
      </c>
    </row>
    <row r="15769" spans="1:7" ht="16.5" hidden="1" thickBot="1" x14ac:dyDescent="0.3">
      <c r="A15769" s="1" t="s">
        <v>20097</v>
      </c>
      <c r="B15769" s="2" t="s">
        <v>731</v>
      </c>
      <c r="C15769" s="1" t="s">
        <v>2</v>
      </c>
      <c r="D15769" s="1" t="s">
        <v>2</v>
      </c>
      <c r="E15769" s="2">
        <v>22106816</v>
      </c>
      <c r="F15769" s="1" t="s">
        <v>97</v>
      </c>
      <c r="G15769" t="str">
        <f t="shared" si="246"/>
        <v>G</v>
      </c>
    </row>
    <row r="15770" spans="1:7" ht="16.5" hidden="1" thickBot="1" x14ac:dyDescent="0.3">
      <c r="A15770" s="1" t="s">
        <v>20098</v>
      </c>
      <c r="B15770" s="2" t="s">
        <v>731</v>
      </c>
      <c r="C15770" s="1" t="s">
        <v>2</v>
      </c>
      <c r="D15770" s="1" t="s">
        <v>2</v>
      </c>
      <c r="E15770" s="2">
        <v>22209294</v>
      </c>
      <c r="F15770" s="1" t="s">
        <v>16</v>
      </c>
      <c r="G15770" t="str">
        <f t="shared" si="246"/>
        <v>A</v>
      </c>
    </row>
    <row r="15771" spans="1:7" ht="16.5" hidden="1" thickBot="1" x14ac:dyDescent="0.3">
      <c r="A15771" s="1" t="s">
        <v>20099</v>
      </c>
      <c r="B15771" s="2" t="s">
        <v>731</v>
      </c>
      <c r="C15771" s="1" t="s">
        <v>2</v>
      </c>
      <c r="D15771" s="1" t="s">
        <v>2</v>
      </c>
      <c r="E15771" s="2">
        <v>22256179</v>
      </c>
      <c r="F15771" s="1" t="s">
        <v>55</v>
      </c>
      <c r="G15771" t="str">
        <f t="shared" si="246"/>
        <v>T</v>
      </c>
    </row>
    <row r="15772" spans="1:7" ht="16.5" hidden="1" thickBot="1" x14ac:dyDescent="0.3">
      <c r="A15772" s="1" t="s">
        <v>20100</v>
      </c>
      <c r="B15772" s="2" t="s">
        <v>731</v>
      </c>
      <c r="C15772" s="1" t="s">
        <v>2</v>
      </c>
      <c r="D15772" s="1" t="s">
        <v>2</v>
      </c>
      <c r="E15772" s="2">
        <v>22269860</v>
      </c>
      <c r="F15772" s="1" t="s">
        <v>7</v>
      </c>
      <c r="G15772" t="str">
        <f t="shared" si="246"/>
        <v>C</v>
      </c>
    </row>
    <row r="15773" spans="1:7" ht="16.5" hidden="1" thickBot="1" x14ac:dyDescent="0.3">
      <c r="A15773" s="1" t="s">
        <v>20101</v>
      </c>
      <c r="B15773" s="2" t="s">
        <v>731</v>
      </c>
      <c r="C15773" s="1" t="s">
        <v>2</v>
      </c>
      <c r="D15773" s="1" t="s">
        <v>2</v>
      </c>
      <c r="E15773" s="2">
        <v>22270698</v>
      </c>
      <c r="F15773" s="1" t="s">
        <v>16</v>
      </c>
      <c r="G15773" t="str">
        <f t="shared" si="246"/>
        <v>A</v>
      </c>
    </row>
    <row r="15774" spans="1:7" ht="16.5" hidden="1" thickBot="1" x14ac:dyDescent="0.3">
      <c r="A15774" s="1" t="s">
        <v>20102</v>
      </c>
      <c r="B15774" s="2" t="s">
        <v>731</v>
      </c>
      <c r="C15774" s="1" t="s">
        <v>2</v>
      </c>
      <c r="D15774" s="1" t="s">
        <v>2</v>
      </c>
      <c r="E15774" s="2">
        <v>22301453</v>
      </c>
      <c r="F15774" s="1" t="s">
        <v>16</v>
      </c>
      <c r="G15774" t="str">
        <f t="shared" si="246"/>
        <v>A</v>
      </c>
    </row>
    <row r="15775" spans="1:7" ht="16.5" hidden="1" thickBot="1" x14ac:dyDescent="0.3">
      <c r="A15775" s="1" t="s">
        <v>20103</v>
      </c>
      <c r="B15775" s="2" t="s">
        <v>731</v>
      </c>
      <c r="C15775" s="1" t="s">
        <v>2</v>
      </c>
      <c r="D15775" s="1" t="s">
        <v>2</v>
      </c>
      <c r="E15775" s="2">
        <v>22443405</v>
      </c>
      <c r="F15775" s="1" t="s">
        <v>7</v>
      </c>
      <c r="G15775" t="str">
        <f t="shared" si="246"/>
        <v>C</v>
      </c>
    </row>
    <row r="15776" spans="1:7" ht="16.5" hidden="1" thickBot="1" x14ac:dyDescent="0.3">
      <c r="A15776" s="1" t="s">
        <v>20104</v>
      </c>
      <c r="B15776" s="2" t="s">
        <v>731</v>
      </c>
      <c r="C15776" s="1" t="s">
        <v>2</v>
      </c>
      <c r="D15776" s="1" t="s">
        <v>2</v>
      </c>
      <c r="E15776" s="2">
        <v>22459525</v>
      </c>
      <c r="F15776" s="1" t="s">
        <v>33</v>
      </c>
      <c r="G15776" t="str">
        <f t="shared" si="246"/>
        <v>G</v>
      </c>
    </row>
    <row r="15777" spans="1:7" ht="16.5" hidden="1" thickBot="1" x14ac:dyDescent="0.3">
      <c r="A15777" s="1" t="s">
        <v>20105</v>
      </c>
      <c r="B15777" s="2" t="s">
        <v>731</v>
      </c>
      <c r="C15777" s="1" t="s">
        <v>2</v>
      </c>
      <c r="D15777" s="1" t="s">
        <v>2</v>
      </c>
      <c r="E15777" s="2">
        <v>22460050</v>
      </c>
      <c r="F15777" s="1" t="s">
        <v>27</v>
      </c>
      <c r="G15777" t="str">
        <f t="shared" si="246"/>
        <v>T</v>
      </c>
    </row>
    <row r="15778" spans="1:7" ht="16.5" hidden="1" thickBot="1" x14ac:dyDescent="0.3">
      <c r="A15778" s="1" t="s">
        <v>20106</v>
      </c>
      <c r="B15778" s="2" t="s">
        <v>731</v>
      </c>
      <c r="C15778" s="1" t="s">
        <v>2</v>
      </c>
      <c r="D15778" s="1" t="s">
        <v>2</v>
      </c>
      <c r="E15778" s="2">
        <v>22467814</v>
      </c>
      <c r="F15778" s="1" t="s">
        <v>55</v>
      </c>
      <c r="G15778" t="str">
        <f t="shared" si="246"/>
        <v>T</v>
      </c>
    </row>
    <row r="15779" spans="1:7" ht="16.5" hidden="1" thickBot="1" x14ac:dyDescent="0.3">
      <c r="A15779" s="1" t="s">
        <v>20107</v>
      </c>
      <c r="B15779" s="2" t="s">
        <v>731</v>
      </c>
      <c r="C15779" s="1" t="s">
        <v>2</v>
      </c>
      <c r="D15779" s="1" t="s">
        <v>2</v>
      </c>
      <c r="E15779" s="2">
        <v>22470143</v>
      </c>
      <c r="F15779" s="1" t="s">
        <v>16</v>
      </c>
      <c r="G15779" t="str">
        <f t="shared" si="246"/>
        <v>A</v>
      </c>
    </row>
    <row r="15780" spans="1:7" ht="16.5" hidden="1" thickBot="1" x14ac:dyDescent="0.3">
      <c r="A15780" s="1" t="s">
        <v>20108</v>
      </c>
      <c r="B15780" s="2" t="s">
        <v>731</v>
      </c>
      <c r="C15780" s="1" t="s">
        <v>2</v>
      </c>
      <c r="D15780" s="1" t="s">
        <v>2</v>
      </c>
      <c r="E15780" s="2">
        <v>22471716</v>
      </c>
      <c r="F15780" s="1" t="s">
        <v>97</v>
      </c>
      <c r="G15780" t="str">
        <f t="shared" si="246"/>
        <v>G</v>
      </c>
    </row>
    <row r="15781" spans="1:7" ht="16.5" hidden="1" thickBot="1" x14ac:dyDescent="0.3">
      <c r="A15781" s="1" t="s">
        <v>20109</v>
      </c>
      <c r="B15781" s="2" t="s">
        <v>731</v>
      </c>
      <c r="C15781" s="1" t="s">
        <v>2</v>
      </c>
      <c r="D15781" s="1" t="s">
        <v>2</v>
      </c>
      <c r="E15781" s="2">
        <v>22473459</v>
      </c>
      <c r="F15781" s="1" t="s">
        <v>20</v>
      </c>
      <c r="G15781" t="str">
        <f t="shared" si="246"/>
        <v>C</v>
      </c>
    </row>
    <row r="15782" spans="1:7" ht="16.5" hidden="1" thickBot="1" x14ac:dyDescent="0.3">
      <c r="A15782" s="1" t="s">
        <v>20110</v>
      </c>
      <c r="B15782" s="2" t="s">
        <v>731</v>
      </c>
      <c r="C15782" s="1" t="s">
        <v>2</v>
      </c>
      <c r="D15782" s="1" t="s">
        <v>2</v>
      </c>
      <c r="E15782" s="2">
        <v>22475788</v>
      </c>
      <c r="F15782" s="1" t="s">
        <v>97</v>
      </c>
      <c r="G15782" t="str">
        <f t="shared" si="246"/>
        <v>G</v>
      </c>
    </row>
    <row r="15783" spans="1:7" ht="16.5" hidden="1" thickBot="1" x14ac:dyDescent="0.3">
      <c r="A15783" s="1" t="s">
        <v>20111</v>
      </c>
      <c r="B15783" s="2" t="s">
        <v>731</v>
      </c>
      <c r="C15783" s="1" t="s">
        <v>2</v>
      </c>
      <c r="D15783" s="1" t="s">
        <v>2</v>
      </c>
      <c r="E15783" s="2">
        <v>22485700</v>
      </c>
      <c r="F15783" s="1" t="s">
        <v>55</v>
      </c>
      <c r="G15783" t="str">
        <f t="shared" si="246"/>
        <v>T</v>
      </c>
    </row>
    <row r="15784" spans="1:7" ht="16.5" hidden="1" thickBot="1" x14ac:dyDescent="0.3">
      <c r="A15784" s="1" t="s">
        <v>20112</v>
      </c>
      <c r="B15784" s="2" t="s">
        <v>731</v>
      </c>
      <c r="C15784" s="1" t="s">
        <v>2</v>
      </c>
      <c r="D15784" s="1" t="s">
        <v>2</v>
      </c>
      <c r="E15784" s="2">
        <v>22486571</v>
      </c>
      <c r="F15784" s="1" t="s">
        <v>20</v>
      </c>
      <c r="G15784" t="str">
        <f t="shared" si="246"/>
        <v>C</v>
      </c>
    </row>
    <row r="15785" spans="1:7" ht="16.5" hidden="1" thickBot="1" x14ac:dyDescent="0.3">
      <c r="A15785" s="1" t="s">
        <v>20113</v>
      </c>
      <c r="B15785" s="2" t="s">
        <v>731</v>
      </c>
      <c r="C15785" s="1" t="s">
        <v>2</v>
      </c>
      <c r="D15785" s="1" t="s">
        <v>2</v>
      </c>
      <c r="E15785" s="2">
        <v>22532358</v>
      </c>
      <c r="F15785" s="1" t="s">
        <v>16</v>
      </c>
      <c r="G15785" t="str">
        <f t="shared" si="246"/>
        <v>A</v>
      </c>
    </row>
    <row r="15786" spans="1:7" ht="16.5" hidden="1" thickBot="1" x14ac:dyDescent="0.3">
      <c r="A15786" s="1" t="s">
        <v>20114</v>
      </c>
      <c r="B15786" s="2" t="s">
        <v>731</v>
      </c>
      <c r="C15786" s="1" t="s">
        <v>2</v>
      </c>
      <c r="D15786" s="1" t="s">
        <v>2</v>
      </c>
      <c r="E15786" s="2">
        <v>22560482</v>
      </c>
      <c r="F15786" s="1" t="s">
        <v>20</v>
      </c>
      <c r="G15786" t="str">
        <f t="shared" si="246"/>
        <v>C</v>
      </c>
    </row>
    <row r="15787" spans="1:7" ht="16.5" hidden="1" thickBot="1" x14ac:dyDescent="0.3">
      <c r="A15787" s="1" t="s">
        <v>20115</v>
      </c>
      <c r="B15787" s="2" t="s">
        <v>731</v>
      </c>
      <c r="C15787" s="1" t="s">
        <v>2</v>
      </c>
      <c r="D15787" s="1" t="s">
        <v>2</v>
      </c>
      <c r="E15787" s="2">
        <v>22563656</v>
      </c>
      <c r="F15787" s="1" t="s">
        <v>16</v>
      </c>
      <c r="G15787" t="str">
        <f t="shared" si="246"/>
        <v>A</v>
      </c>
    </row>
    <row r="15788" spans="1:7" ht="16.5" hidden="1" thickBot="1" x14ac:dyDescent="0.3">
      <c r="A15788" s="1" t="s">
        <v>20116</v>
      </c>
      <c r="B15788" s="2" t="s">
        <v>731</v>
      </c>
      <c r="C15788" s="1" t="s">
        <v>2</v>
      </c>
      <c r="D15788" s="1" t="s">
        <v>2</v>
      </c>
      <c r="E15788" s="2">
        <v>22577604</v>
      </c>
      <c r="F15788" s="1" t="s">
        <v>97</v>
      </c>
      <c r="G15788" t="str">
        <f t="shared" si="246"/>
        <v>G</v>
      </c>
    </row>
    <row r="15789" spans="1:7" ht="16.5" hidden="1" thickBot="1" x14ac:dyDescent="0.3">
      <c r="A15789" s="1" t="s">
        <v>20117</v>
      </c>
      <c r="B15789" s="2" t="s">
        <v>731</v>
      </c>
      <c r="C15789" s="1" t="s">
        <v>2</v>
      </c>
      <c r="D15789" s="1" t="s">
        <v>2</v>
      </c>
      <c r="E15789" s="2">
        <v>23467749</v>
      </c>
      <c r="F15789" s="1" t="s">
        <v>16</v>
      </c>
      <c r="G15789" t="str">
        <f t="shared" si="246"/>
        <v>A</v>
      </c>
    </row>
    <row r="15790" spans="1:7" ht="16.5" hidden="1" thickBot="1" x14ac:dyDescent="0.3">
      <c r="A15790" s="1" t="s">
        <v>20118</v>
      </c>
      <c r="B15790" s="2" t="s">
        <v>731</v>
      </c>
      <c r="C15790" s="1" t="s">
        <v>2</v>
      </c>
      <c r="D15790" s="1" t="s">
        <v>2</v>
      </c>
      <c r="E15790" s="2">
        <v>23754479</v>
      </c>
      <c r="F15790" s="1" t="s">
        <v>27</v>
      </c>
      <c r="G15790" t="str">
        <f t="shared" si="246"/>
        <v>T</v>
      </c>
    </row>
    <row r="15791" spans="1:7" ht="16.5" hidden="1" thickBot="1" x14ac:dyDescent="0.3">
      <c r="A15791" s="1" t="s">
        <v>20119</v>
      </c>
      <c r="B15791" s="2" t="s">
        <v>731</v>
      </c>
      <c r="C15791" s="1" t="s">
        <v>2</v>
      </c>
      <c r="D15791" s="1" t="s">
        <v>2</v>
      </c>
      <c r="E15791" s="2">
        <v>23849390</v>
      </c>
      <c r="F15791" s="1" t="s">
        <v>14</v>
      </c>
      <c r="G15791" t="str">
        <f t="shared" si="246"/>
        <v>A</v>
      </c>
    </row>
    <row r="15792" spans="1:7" ht="16.5" hidden="1" thickBot="1" x14ac:dyDescent="0.3">
      <c r="A15792" s="1" t="s">
        <v>20120</v>
      </c>
      <c r="B15792" s="2" t="s">
        <v>731</v>
      </c>
      <c r="C15792" s="1" t="s">
        <v>2</v>
      </c>
      <c r="D15792" s="1" t="s">
        <v>2</v>
      </c>
      <c r="E15792" s="2">
        <v>23900573</v>
      </c>
      <c r="F15792" s="1" t="s">
        <v>16</v>
      </c>
      <c r="G15792" t="str">
        <f t="shared" si="246"/>
        <v>A</v>
      </c>
    </row>
    <row r="15793" spans="1:7" ht="16.5" hidden="1" thickBot="1" x14ac:dyDescent="0.3">
      <c r="A15793" s="1" t="s">
        <v>20121</v>
      </c>
      <c r="B15793" s="2" t="s">
        <v>731</v>
      </c>
      <c r="C15793" s="1" t="s">
        <v>2</v>
      </c>
      <c r="D15793" s="1" t="s">
        <v>2</v>
      </c>
      <c r="E15793" s="2">
        <v>23955101</v>
      </c>
      <c r="F15793" s="1" t="s">
        <v>20</v>
      </c>
      <c r="G15793" t="str">
        <f t="shared" si="246"/>
        <v>C</v>
      </c>
    </row>
    <row r="15794" spans="1:7" ht="16.5" hidden="1" thickBot="1" x14ac:dyDescent="0.3">
      <c r="A15794" s="1" t="s">
        <v>20122</v>
      </c>
      <c r="B15794" s="2" t="s">
        <v>731</v>
      </c>
      <c r="C15794" s="1" t="s">
        <v>2</v>
      </c>
      <c r="D15794" s="1" t="s">
        <v>2</v>
      </c>
      <c r="E15794" s="2">
        <v>23973886</v>
      </c>
      <c r="F15794" s="1" t="s">
        <v>27</v>
      </c>
      <c r="G15794" t="str">
        <f t="shared" si="246"/>
        <v>T</v>
      </c>
    </row>
    <row r="15795" spans="1:7" ht="16.5" hidden="1" thickBot="1" x14ac:dyDescent="0.3">
      <c r="A15795" s="1" t="s">
        <v>20123</v>
      </c>
      <c r="B15795" s="2" t="s">
        <v>731</v>
      </c>
      <c r="C15795" s="1" t="s">
        <v>2</v>
      </c>
      <c r="D15795" s="1" t="s">
        <v>2</v>
      </c>
      <c r="E15795" s="2">
        <v>24006584</v>
      </c>
      <c r="F15795" s="1" t="s">
        <v>27</v>
      </c>
      <c r="G15795" t="str">
        <f t="shared" si="246"/>
        <v>T</v>
      </c>
    </row>
    <row r="15796" spans="1:7" ht="16.5" hidden="1" thickBot="1" x14ac:dyDescent="0.3">
      <c r="A15796" s="1" t="s">
        <v>20124</v>
      </c>
      <c r="B15796" s="2" t="s">
        <v>731</v>
      </c>
      <c r="C15796" s="1" t="s">
        <v>2</v>
      </c>
      <c r="D15796" s="1" t="s">
        <v>2</v>
      </c>
      <c r="E15796" s="2">
        <v>24366015</v>
      </c>
      <c r="F15796" s="1" t="s">
        <v>50</v>
      </c>
      <c r="G15796" t="str">
        <f t="shared" si="246"/>
        <v>G</v>
      </c>
    </row>
    <row r="15797" spans="1:7" ht="16.5" hidden="1" thickBot="1" x14ac:dyDescent="0.3">
      <c r="A15797" s="1" t="s">
        <v>20125</v>
      </c>
      <c r="B15797" s="2" t="s">
        <v>731</v>
      </c>
      <c r="C15797" s="1" t="s">
        <v>2</v>
      </c>
      <c r="D15797" s="1" t="s">
        <v>2</v>
      </c>
      <c r="E15797" s="2">
        <v>24383171</v>
      </c>
      <c r="F15797" s="1" t="s">
        <v>20</v>
      </c>
      <c r="G15797" t="str">
        <f t="shared" si="246"/>
        <v>C</v>
      </c>
    </row>
    <row r="15798" spans="1:7" ht="16.5" hidden="1" thickBot="1" x14ac:dyDescent="0.3">
      <c r="A15798" s="1" t="s">
        <v>20126</v>
      </c>
      <c r="B15798" s="2" t="s">
        <v>731</v>
      </c>
      <c r="C15798" s="1" t="s">
        <v>2</v>
      </c>
      <c r="D15798" s="1" t="s">
        <v>2</v>
      </c>
      <c r="E15798" s="2">
        <v>24391218</v>
      </c>
      <c r="F15798" s="1" t="s">
        <v>76</v>
      </c>
      <c r="G15798" t="str">
        <f t="shared" si="246"/>
        <v>T</v>
      </c>
    </row>
    <row r="15799" spans="1:7" ht="16.5" hidden="1" thickBot="1" x14ac:dyDescent="0.3">
      <c r="A15799" s="1" t="s">
        <v>20127</v>
      </c>
      <c r="B15799" s="2" t="s">
        <v>731</v>
      </c>
      <c r="C15799" s="1" t="s">
        <v>2</v>
      </c>
      <c r="D15799" s="1" t="s">
        <v>2</v>
      </c>
      <c r="E15799" s="2">
        <v>24428162</v>
      </c>
      <c r="F15799" s="1" t="s">
        <v>20</v>
      </c>
      <c r="G15799" t="str">
        <f t="shared" si="246"/>
        <v>C</v>
      </c>
    </row>
    <row r="15800" spans="1:7" ht="16.5" hidden="1" thickBot="1" x14ac:dyDescent="0.3">
      <c r="A15800" s="1" t="s">
        <v>20128</v>
      </c>
      <c r="B15800" s="2" t="s">
        <v>1019</v>
      </c>
      <c r="C15800" s="1" t="s">
        <v>2</v>
      </c>
      <c r="D15800" s="1" t="s">
        <v>2</v>
      </c>
      <c r="E15800" s="2">
        <v>3975700</v>
      </c>
      <c r="F15800" s="1" t="s">
        <v>68</v>
      </c>
      <c r="G15800" t="str">
        <f t="shared" si="246"/>
        <v>A</v>
      </c>
    </row>
    <row r="15801" spans="1:7" ht="16.5" hidden="1" thickBot="1" x14ac:dyDescent="0.3">
      <c r="A15801" s="1" t="s">
        <v>20129</v>
      </c>
      <c r="B15801" s="2" t="s">
        <v>1019</v>
      </c>
      <c r="C15801" s="1" t="s">
        <v>2</v>
      </c>
      <c r="D15801" s="1" t="s">
        <v>2</v>
      </c>
      <c r="E15801" s="2">
        <v>3992672</v>
      </c>
      <c r="F15801" s="1" t="s">
        <v>64</v>
      </c>
      <c r="G15801" t="str">
        <f t="shared" si="246"/>
        <v>C</v>
      </c>
    </row>
    <row r="15802" spans="1:7" ht="16.5" hidden="1" thickBot="1" x14ac:dyDescent="0.3">
      <c r="A15802" s="1" t="s">
        <v>20130</v>
      </c>
      <c r="B15802" s="2" t="s">
        <v>1019</v>
      </c>
      <c r="C15802" s="1" t="s">
        <v>2</v>
      </c>
      <c r="D15802" s="1" t="s">
        <v>2</v>
      </c>
      <c r="E15802" s="2">
        <v>4013507</v>
      </c>
      <c r="F15802" s="1" t="s">
        <v>97</v>
      </c>
      <c r="G15802" t="str">
        <f t="shared" si="246"/>
        <v>G</v>
      </c>
    </row>
    <row r="15803" spans="1:7" ht="16.5" hidden="1" thickBot="1" x14ac:dyDescent="0.3">
      <c r="A15803" s="1" t="s">
        <v>20131</v>
      </c>
      <c r="B15803" s="2" t="s">
        <v>1019</v>
      </c>
      <c r="C15803" s="1" t="s">
        <v>2</v>
      </c>
      <c r="D15803" s="1" t="s">
        <v>2</v>
      </c>
      <c r="E15803" s="2">
        <v>4280137</v>
      </c>
      <c r="F15803" s="1" t="s">
        <v>16</v>
      </c>
      <c r="G15803" t="str">
        <f t="shared" si="246"/>
        <v>A</v>
      </c>
    </row>
    <row r="15804" spans="1:7" ht="16.5" hidden="1" thickBot="1" x14ac:dyDescent="0.3">
      <c r="A15804" s="1" t="s">
        <v>20132</v>
      </c>
      <c r="B15804" s="2" t="s">
        <v>1019</v>
      </c>
      <c r="C15804" s="1" t="s">
        <v>2</v>
      </c>
      <c r="D15804" s="1" t="s">
        <v>2</v>
      </c>
      <c r="E15804" s="2">
        <v>4351665</v>
      </c>
      <c r="F15804" s="1" t="s">
        <v>55</v>
      </c>
      <c r="G15804" t="str">
        <f t="shared" si="246"/>
        <v>T</v>
      </c>
    </row>
    <row r="15805" spans="1:7" ht="16.5" hidden="1" thickBot="1" x14ac:dyDescent="0.3">
      <c r="A15805" s="1" t="s">
        <v>20133</v>
      </c>
      <c r="B15805" s="2" t="s">
        <v>1019</v>
      </c>
      <c r="C15805" s="1" t="s">
        <v>2</v>
      </c>
      <c r="D15805" s="1" t="s">
        <v>2</v>
      </c>
      <c r="E15805" s="2">
        <v>5994746</v>
      </c>
      <c r="F15805" s="1" t="s">
        <v>50</v>
      </c>
      <c r="G15805" t="str">
        <f t="shared" si="246"/>
        <v>G</v>
      </c>
    </row>
    <row r="15806" spans="1:7" ht="16.5" hidden="1" thickBot="1" x14ac:dyDescent="0.3">
      <c r="A15806" s="1" t="s">
        <v>20134</v>
      </c>
      <c r="B15806" s="2" t="s">
        <v>1019</v>
      </c>
      <c r="C15806" s="1" t="s">
        <v>2</v>
      </c>
      <c r="D15806" s="1" t="s">
        <v>2</v>
      </c>
      <c r="E15806" s="2">
        <v>7859741</v>
      </c>
      <c r="F15806" s="1" t="s">
        <v>27</v>
      </c>
      <c r="G15806" t="str">
        <f t="shared" si="246"/>
        <v>T</v>
      </c>
    </row>
    <row r="15807" spans="1:7" ht="16.5" hidden="1" thickBot="1" x14ac:dyDescent="0.3">
      <c r="A15807" s="1" t="s">
        <v>20135</v>
      </c>
      <c r="B15807" s="2" t="s">
        <v>1019</v>
      </c>
      <c r="C15807" s="1" t="s">
        <v>2</v>
      </c>
      <c r="D15807" s="1" t="s">
        <v>2</v>
      </c>
      <c r="E15807" s="2">
        <v>8340390</v>
      </c>
      <c r="F15807" s="1" t="s">
        <v>14</v>
      </c>
      <c r="G15807" t="str">
        <f t="shared" si="246"/>
        <v>A</v>
      </c>
    </row>
    <row r="15808" spans="1:7" ht="16.5" hidden="1" thickBot="1" x14ac:dyDescent="0.3">
      <c r="A15808" s="1" t="s">
        <v>20136</v>
      </c>
      <c r="B15808" s="2" t="s">
        <v>1019</v>
      </c>
      <c r="C15808" s="1" t="s">
        <v>2</v>
      </c>
      <c r="D15808" s="1" t="s">
        <v>2</v>
      </c>
      <c r="E15808" s="2">
        <v>8522404</v>
      </c>
      <c r="F15808" s="1" t="s">
        <v>27</v>
      </c>
      <c r="G15808" t="str">
        <f t="shared" si="246"/>
        <v>T</v>
      </c>
    </row>
    <row r="15809" spans="1:7" ht="16.5" hidden="1" thickBot="1" x14ac:dyDescent="0.3">
      <c r="A15809" s="1" t="s">
        <v>20137</v>
      </c>
      <c r="B15809" s="2" t="s">
        <v>1019</v>
      </c>
      <c r="C15809" s="1" t="s">
        <v>2</v>
      </c>
      <c r="D15809" s="1" t="s">
        <v>2</v>
      </c>
      <c r="E15809" s="2">
        <v>9036970</v>
      </c>
      <c r="F15809" s="1" t="s">
        <v>55</v>
      </c>
      <c r="G15809" t="str">
        <f t="shared" si="246"/>
        <v>T</v>
      </c>
    </row>
    <row r="15810" spans="1:7" ht="16.5" hidden="1" thickBot="1" x14ac:dyDescent="0.3">
      <c r="A15810" s="1" t="s">
        <v>20138</v>
      </c>
      <c r="B15810" s="2" t="s">
        <v>1019</v>
      </c>
      <c r="C15810" s="1" t="s">
        <v>2</v>
      </c>
      <c r="D15810" s="1" t="s">
        <v>2</v>
      </c>
      <c r="E15810" s="2">
        <v>9392147</v>
      </c>
      <c r="F15810" s="1" t="s">
        <v>16</v>
      </c>
      <c r="G15810" t="str">
        <f t="shared" si="246"/>
        <v>A</v>
      </c>
    </row>
    <row r="15811" spans="1:7" ht="16.5" hidden="1" thickBot="1" x14ac:dyDescent="0.3">
      <c r="A15811" s="1" t="s">
        <v>20139</v>
      </c>
      <c r="B15811" s="2" t="s">
        <v>1019</v>
      </c>
      <c r="C15811" s="1" t="s">
        <v>2</v>
      </c>
      <c r="D15811" s="1" t="s">
        <v>2</v>
      </c>
      <c r="E15811" s="2">
        <v>9880185</v>
      </c>
      <c r="F15811" s="1" t="s">
        <v>33</v>
      </c>
      <c r="G15811" t="str">
        <f t="shared" si="246"/>
        <v>G</v>
      </c>
    </row>
    <row r="15812" spans="1:7" ht="16.5" hidden="1" thickBot="1" x14ac:dyDescent="0.3">
      <c r="A15812" s="1" t="s">
        <v>20140</v>
      </c>
      <c r="B15812" s="2" t="s">
        <v>1019</v>
      </c>
      <c r="C15812" s="1" t="s">
        <v>2</v>
      </c>
      <c r="D15812" s="1" t="s">
        <v>2</v>
      </c>
      <c r="E15812" s="2">
        <v>9896011</v>
      </c>
      <c r="F15812" s="1" t="s">
        <v>7</v>
      </c>
      <c r="G15812" t="str">
        <f t="shared" ref="G15812:G15875" si="247">RIGHT(F15812,1)</f>
        <v>C</v>
      </c>
    </row>
    <row r="15813" spans="1:7" ht="16.5" hidden="1" thickBot="1" x14ac:dyDescent="0.3">
      <c r="A15813" s="1" t="s">
        <v>20141</v>
      </c>
      <c r="B15813" s="2" t="s">
        <v>1019</v>
      </c>
      <c r="C15813" s="1" t="s">
        <v>2</v>
      </c>
      <c r="D15813" s="1" t="s">
        <v>2</v>
      </c>
      <c r="E15813" s="2">
        <v>10074062</v>
      </c>
      <c r="F15813" s="1" t="s">
        <v>16</v>
      </c>
      <c r="G15813" t="str">
        <f t="shared" si="247"/>
        <v>A</v>
      </c>
    </row>
    <row r="15814" spans="1:7" ht="16.5" hidden="1" thickBot="1" x14ac:dyDescent="0.3">
      <c r="A15814" s="1" t="s">
        <v>20142</v>
      </c>
      <c r="B15814" s="2" t="s">
        <v>1019</v>
      </c>
      <c r="C15814" s="1" t="s">
        <v>2</v>
      </c>
      <c r="D15814" s="1" t="s">
        <v>2</v>
      </c>
      <c r="E15814" s="2">
        <v>13132146</v>
      </c>
      <c r="F15814" s="1" t="s">
        <v>27</v>
      </c>
      <c r="G15814" t="str">
        <f t="shared" si="247"/>
        <v>T</v>
      </c>
    </row>
    <row r="15815" spans="1:7" ht="16.5" hidden="1" thickBot="1" x14ac:dyDescent="0.3">
      <c r="A15815" s="1" t="s">
        <v>20143</v>
      </c>
      <c r="B15815" s="2" t="s">
        <v>1019</v>
      </c>
      <c r="C15815" s="1" t="s">
        <v>2</v>
      </c>
      <c r="D15815" s="1" t="s">
        <v>2</v>
      </c>
      <c r="E15815" s="2">
        <v>13250365</v>
      </c>
      <c r="F15815" s="1" t="s">
        <v>27</v>
      </c>
      <c r="G15815" t="str">
        <f t="shared" si="247"/>
        <v>T</v>
      </c>
    </row>
    <row r="15816" spans="1:7" ht="16.5" hidden="1" thickBot="1" x14ac:dyDescent="0.3">
      <c r="A15816" s="1" t="s">
        <v>20144</v>
      </c>
      <c r="B15816" s="2" t="s">
        <v>1019</v>
      </c>
      <c r="C15816" s="1" t="s">
        <v>2</v>
      </c>
      <c r="D15816" s="1" t="s">
        <v>2</v>
      </c>
      <c r="E15816" s="2">
        <v>13512216</v>
      </c>
      <c r="F15816" s="1" t="s">
        <v>64</v>
      </c>
      <c r="G15816" t="str">
        <f t="shared" si="247"/>
        <v>C</v>
      </c>
    </row>
    <row r="15817" spans="1:7" ht="16.5" hidden="1" thickBot="1" x14ac:dyDescent="0.3">
      <c r="A15817" s="1" t="s">
        <v>20145</v>
      </c>
      <c r="B15817" s="2" t="s">
        <v>1019</v>
      </c>
      <c r="C15817" s="1" t="s">
        <v>2</v>
      </c>
      <c r="D15817" s="1" t="s">
        <v>2</v>
      </c>
      <c r="E15817" s="2">
        <v>13534136</v>
      </c>
      <c r="F15817" s="1" t="s">
        <v>33</v>
      </c>
      <c r="G15817" t="str">
        <f t="shared" si="247"/>
        <v>G</v>
      </c>
    </row>
    <row r="15818" spans="1:7" ht="16.5" hidden="1" thickBot="1" x14ac:dyDescent="0.3">
      <c r="A15818" s="1" t="s">
        <v>20146</v>
      </c>
      <c r="B15818" s="2" t="s">
        <v>1019</v>
      </c>
      <c r="C15818" s="1" t="s">
        <v>2</v>
      </c>
      <c r="D15818" s="1" t="s">
        <v>2</v>
      </c>
      <c r="E15818" s="2">
        <v>13847482</v>
      </c>
      <c r="F15818" s="1" t="s">
        <v>68</v>
      </c>
      <c r="G15818" t="str">
        <f t="shared" si="247"/>
        <v>A</v>
      </c>
    </row>
    <row r="15819" spans="1:7" ht="16.5" hidden="1" thickBot="1" x14ac:dyDescent="0.3">
      <c r="A15819" s="1" t="s">
        <v>20147</v>
      </c>
      <c r="B15819" s="2" t="s">
        <v>1019</v>
      </c>
      <c r="C15819" s="1" t="s">
        <v>2</v>
      </c>
      <c r="D15819" s="1" t="s">
        <v>2</v>
      </c>
      <c r="E15819" s="2">
        <v>14577604</v>
      </c>
      <c r="F15819" s="1" t="s">
        <v>16</v>
      </c>
      <c r="G15819" t="str">
        <f t="shared" si="247"/>
        <v>A</v>
      </c>
    </row>
    <row r="15820" spans="1:7" ht="16.5" hidden="1" thickBot="1" x14ac:dyDescent="0.3">
      <c r="A15820" s="1" t="s">
        <v>20148</v>
      </c>
      <c r="B15820" s="2" t="s">
        <v>1019</v>
      </c>
      <c r="C15820" s="1" t="s">
        <v>2</v>
      </c>
      <c r="D15820" s="1" t="s">
        <v>2</v>
      </c>
      <c r="E15820" s="2">
        <v>17548588</v>
      </c>
      <c r="F15820" s="1" t="s">
        <v>68</v>
      </c>
      <c r="G15820" t="str">
        <f t="shared" si="247"/>
        <v>A</v>
      </c>
    </row>
    <row r="15821" spans="1:7" ht="16.5" hidden="1" thickBot="1" x14ac:dyDescent="0.3">
      <c r="A15821" s="1" t="s">
        <v>20149</v>
      </c>
      <c r="B15821" s="2" t="s">
        <v>1019</v>
      </c>
      <c r="C15821" s="1" t="s">
        <v>2</v>
      </c>
      <c r="D15821" s="1" t="s">
        <v>2</v>
      </c>
      <c r="E15821" s="2">
        <v>18385911</v>
      </c>
      <c r="F15821" s="1" t="s">
        <v>14</v>
      </c>
      <c r="G15821" t="str">
        <f t="shared" si="247"/>
        <v>A</v>
      </c>
    </row>
    <row r="15822" spans="1:7" ht="16.5" hidden="1" thickBot="1" x14ac:dyDescent="0.3">
      <c r="A15822" s="1" t="s">
        <v>20150</v>
      </c>
      <c r="B15822" s="2" t="s">
        <v>1019</v>
      </c>
      <c r="C15822" s="1" t="s">
        <v>2</v>
      </c>
      <c r="D15822" s="1" t="s">
        <v>2</v>
      </c>
      <c r="E15822" s="2">
        <v>18408477</v>
      </c>
      <c r="F15822" s="1" t="s">
        <v>16</v>
      </c>
      <c r="G15822" t="str">
        <f t="shared" si="247"/>
        <v>A</v>
      </c>
    </row>
    <row r="15823" spans="1:7" ht="16.5" hidden="1" thickBot="1" x14ac:dyDescent="0.3">
      <c r="A15823" s="1" t="s">
        <v>20151</v>
      </c>
      <c r="B15823" s="2" t="s">
        <v>1019</v>
      </c>
      <c r="C15823" s="1" t="s">
        <v>2</v>
      </c>
      <c r="D15823" s="1" t="s">
        <v>2</v>
      </c>
      <c r="E15823" s="2">
        <v>20833423</v>
      </c>
      <c r="F15823" s="1" t="s">
        <v>55</v>
      </c>
      <c r="G15823" t="str">
        <f t="shared" si="247"/>
        <v>T</v>
      </c>
    </row>
    <row r="15824" spans="1:7" ht="16.5" hidden="1" thickBot="1" x14ac:dyDescent="0.3">
      <c r="A15824" s="1" t="s">
        <v>20152</v>
      </c>
      <c r="B15824" s="2" t="s">
        <v>1019</v>
      </c>
      <c r="C15824" s="1" t="s">
        <v>2</v>
      </c>
      <c r="D15824" s="1" t="s">
        <v>2</v>
      </c>
      <c r="E15824" s="2">
        <v>21189157</v>
      </c>
      <c r="F15824" s="1" t="s">
        <v>20</v>
      </c>
      <c r="G15824" t="str">
        <f t="shared" si="247"/>
        <v>C</v>
      </c>
    </row>
    <row r="15825" spans="1:7" ht="16.5" hidden="1" thickBot="1" x14ac:dyDescent="0.3">
      <c r="A15825" s="1" t="s">
        <v>20153</v>
      </c>
      <c r="B15825" s="2" t="s">
        <v>1019</v>
      </c>
      <c r="C15825" s="1" t="s">
        <v>2</v>
      </c>
      <c r="D15825" s="1" t="s">
        <v>2</v>
      </c>
      <c r="E15825" s="2">
        <v>21308858</v>
      </c>
      <c r="F15825" s="1" t="s">
        <v>76</v>
      </c>
      <c r="G15825" t="str">
        <f t="shared" si="247"/>
        <v>T</v>
      </c>
    </row>
    <row r="15826" spans="1:7" ht="16.5" hidden="1" thickBot="1" x14ac:dyDescent="0.3">
      <c r="A15826" s="1" t="s">
        <v>20154</v>
      </c>
      <c r="B15826" s="2" t="s">
        <v>1019</v>
      </c>
      <c r="C15826" s="1" t="s">
        <v>2</v>
      </c>
      <c r="D15826" s="1" t="s">
        <v>2</v>
      </c>
      <c r="E15826" s="2">
        <v>21424290</v>
      </c>
      <c r="F15826" s="1" t="s">
        <v>27</v>
      </c>
      <c r="G15826" t="str">
        <f t="shared" si="247"/>
        <v>T</v>
      </c>
    </row>
    <row r="15827" spans="1:7" ht="16.5" hidden="1" thickBot="1" x14ac:dyDescent="0.3">
      <c r="A15827" s="1" t="s">
        <v>20155</v>
      </c>
      <c r="B15827" s="2" t="s">
        <v>1019</v>
      </c>
      <c r="C15827" s="1" t="s">
        <v>2</v>
      </c>
      <c r="D15827" s="1" t="s">
        <v>2</v>
      </c>
      <c r="E15827" s="2">
        <v>21590049</v>
      </c>
      <c r="F15827" s="1" t="s">
        <v>55</v>
      </c>
      <c r="G15827" t="str">
        <f t="shared" si="247"/>
        <v>T</v>
      </c>
    </row>
    <row r="15828" spans="1:7" ht="16.5" hidden="1" thickBot="1" x14ac:dyDescent="0.3">
      <c r="A15828" s="1" t="s">
        <v>20156</v>
      </c>
      <c r="B15828" s="2" t="s">
        <v>1019</v>
      </c>
      <c r="C15828" s="1" t="s">
        <v>2</v>
      </c>
      <c r="D15828" s="1" t="s">
        <v>2</v>
      </c>
      <c r="E15828" s="2">
        <v>22154389</v>
      </c>
      <c r="F15828" s="1" t="s">
        <v>50</v>
      </c>
      <c r="G15828" t="str">
        <f t="shared" si="247"/>
        <v>G</v>
      </c>
    </row>
    <row r="15829" spans="1:7" ht="16.5" hidden="1" thickBot="1" x14ac:dyDescent="0.3">
      <c r="A15829" s="1" t="s">
        <v>20157</v>
      </c>
      <c r="B15829" s="2" t="s">
        <v>1019</v>
      </c>
      <c r="C15829" s="1" t="s">
        <v>2</v>
      </c>
      <c r="D15829" s="1" t="s">
        <v>2</v>
      </c>
      <c r="E15829" s="2">
        <v>24516513</v>
      </c>
      <c r="F15829" s="1" t="s">
        <v>50</v>
      </c>
      <c r="G15829" t="str">
        <f t="shared" si="247"/>
        <v>G</v>
      </c>
    </row>
    <row r="15830" spans="1:7" ht="30.75" hidden="1" thickBot="1" x14ac:dyDescent="0.3">
      <c r="A15830" s="1" t="s">
        <v>20158</v>
      </c>
      <c r="B15830" s="2" t="s">
        <v>1152</v>
      </c>
      <c r="C15830" s="1" t="s">
        <v>2</v>
      </c>
      <c r="D15830" s="1" t="s">
        <v>2</v>
      </c>
      <c r="E15830" s="2">
        <v>2716955</v>
      </c>
      <c r="F15830" s="1" t="s">
        <v>97</v>
      </c>
      <c r="G15830" t="str">
        <f t="shared" si="247"/>
        <v>G</v>
      </c>
    </row>
    <row r="15831" spans="1:7" ht="30.75" hidden="1" thickBot="1" x14ac:dyDescent="0.3">
      <c r="A15831" s="1" t="s">
        <v>20159</v>
      </c>
      <c r="B15831" s="2" t="s">
        <v>1152</v>
      </c>
      <c r="C15831" s="1" t="s">
        <v>2</v>
      </c>
      <c r="D15831" s="1" t="s">
        <v>2</v>
      </c>
      <c r="E15831" s="2">
        <v>3733184</v>
      </c>
      <c r="F15831" s="1" t="s">
        <v>55</v>
      </c>
      <c r="G15831" t="str">
        <f t="shared" si="247"/>
        <v>T</v>
      </c>
    </row>
    <row r="15832" spans="1:7" ht="30.75" hidden="1" thickBot="1" x14ac:dyDescent="0.3">
      <c r="A15832" s="1" t="s">
        <v>20160</v>
      </c>
      <c r="B15832" s="2" t="s">
        <v>1152</v>
      </c>
      <c r="C15832" s="1" t="s">
        <v>2</v>
      </c>
      <c r="D15832" s="1" t="s">
        <v>2</v>
      </c>
      <c r="E15832" s="2">
        <v>3882879</v>
      </c>
      <c r="F15832" s="1" t="s">
        <v>76</v>
      </c>
      <c r="G15832" t="str">
        <f t="shared" si="247"/>
        <v>T</v>
      </c>
    </row>
    <row r="15833" spans="1:7" ht="30.75" hidden="1" thickBot="1" x14ac:dyDescent="0.3">
      <c r="A15833" s="1" t="s">
        <v>20161</v>
      </c>
      <c r="B15833" s="2" t="s">
        <v>1152</v>
      </c>
      <c r="C15833" s="1" t="s">
        <v>2</v>
      </c>
      <c r="D15833" s="1" t="s">
        <v>2</v>
      </c>
      <c r="E15833" s="2">
        <v>4914006</v>
      </c>
      <c r="F15833" s="1" t="s">
        <v>16</v>
      </c>
      <c r="G15833" t="str">
        <f t="shared" si="247"/>
        <v>A</v>
      </c>
    </row>
    <row r="15834" spans="1:7" ht="30.75" hidden="1" thickBot="1" x14ac:dyDescent="0.3">
      <c r="A15834" s="1" t="s">
        <v>20162</v>
      </c>
      <c r="B15834" s="2" t="s">
        <v>1152</v>
      </c>
      <c r="C15834" s="1" t="s">
        <v>2</v>
      </c>
      <c r="D15834" s="1" t="s">
        <v>2</v>
      </c>
      <c r="E15834" s="2">
        <v>5016365</v>
      </c>
      <c r="F15834" s="1" t="s">
        <v>50</v>
      </c>
      <c r="G15834" t="str">
        <f t="shared" si="247"/>
        <v>G</v>
      </c>
    </row>
    <row r="15835" spans="1:7" ht="30.75" hidden="1" thickBot="1" x14ac:dyDescent="0.3">
      <c r="A15835" s="1" t="s">
        <v>20163</v>
      </c>
      <c r="B15835" s="2" t="s">
        <v>1152</v>
      </c>
      <c r="C15835" s="1" t="s">
        <v>2</v>
      </c>
      <c r="D15835" s="1" t="s">
        <v>2</v>
      </c>
      <c r="E15835" s="2">
        <v>5255066</v>
      </c>
      <c r="F15835" s="1" t="s">
        <v>68</v>
      </c>
      <c r="G15835" t="str">
        <f t="shared" si="247"/>
        <v>A</v>
      </c>
    </row>
    <row r="15836" spans="1:7" ht="30.75" hidden="1" thickBot="1" x14ac:dyDescent="0.3">
      <c r="A15836" s="1" t="s">
        <v>20164</v>
      </c>
      <c r="B15836" s="2" t="s">
        <v>1152</v>
      </c>
      <c r="C15836" s="1" t="s">
        <v>2</v>
      </c>
      <c r="D15836" s="1" t="s">
        <v>2</v>
      </c>
      <c r="E15836" s="2">
        <v>7168798</v>
      </c>
      <c r="F15836" s="1" t="s">
        <v>27</v>
      </c>
      <c r="G15836" t="str">
        <f t="shared" si="247"/>
        <v>T</v>
      </c>
    </row>
    <row r="15837" spans="1:7" ht="30.75" hidden="1" thickBot="1" x14ac:dyDescent="0.3">
      <c r="A15837" s="1" t="s">
        <v>20165</v>
      </c>
      <c r="B15837" s="2" t="s">
        <v>1152</v>
      </c>
      <c r="C15837" s="1" t="s">
        <v>2</v>
      </c>
      <c r="D15837" s="1" t="s">
        <v>2</v>
      </c>
      <c r="E15837" s="2">
        <v>7526997</v>
      </c>
      <c r="F15837" s="1" t="s">
        <v>14</v>
      </c>
      <c r="G15837" t="str">
        <f t="shared" si="247"/>
        <v>A</v>
      </c>
    </row>
    <row r="15838" spans="1:7" ht="30.75" hidden="1" thickBot="1" x14ac:dyDescent="0.3">
      <c r="A15838" s="1" t="s">
        <v>20166</v>
      </c>
      <c r="B15838" s="2" t="s">
        <v>1152</v>
      </c>
      <c r="C15838" s="1" t="s">
        <v>2</v>
      </c>
      <c r="D15838" s="1" t="s">
        <v>2</v>
      </c>
      <c r="E15838" s="2">
        <v>8019387</v>
      </c>
      <c r="F15838" s="1" t="s">
        <v>33</v>
      </c>
      <c r="G15838" t="str">
        <f t="shared" si="247"/>
        <v>G</v>
      </c>
    </row>
    <row r="15839" spans="1:7" ht="30.75" hidden="1" thickBot="1" x14ac:dyDescent="0.3">
      <c r="A15839" s="1" t="s">
        <v>20167</v>
      </c>
      <c r="B15839" s="2" t="s">
        <v>1152</v>
      </c>
      <c r="C15839" s="1" t="s">
        <v>2</v>
      </c>
      <c r="D15839" s="1" t="s">
        <v>2</v>
      </c>
      <c r="E15839" s="2">
        <v>8349371</v>
      </c>
      <c r="F15839" s="1" t="s">
        <v>16</v>
      </c>
      <c r="G15839" t="str">
        <f t="shared" si="247"/>
        <v>A</v>
      </c>
    </row>
    <row r="15840" spans="1:7" ht="30.75" hidden="1" thickBot="1" x14ac:dyDescent="0.3">
      <c r="A15840" s="1" t="s">
        <v>20168</v>
      </c>
      <c r="B15840" s="2" t="s">
        <v>1152</v>
      </c>
      <c r="C15840" s="1" t="s">
        <v>2</v>
      </c>
      <c r="D15840" s="1" t="s">
        <v>2</v>
      </c>
      <c r="E15840" s="2">
        <v>8841448</v>
      </c>
      <c r="F15840" s="1" t="s">
        <v>27</v>
      </c>
      <c r="G15840" t="str">
        <f t="shared" si="247"/>
        <v>T</v>
      </c>
    </row>
    <row r="15841" spans="1:7" ht="30.75" hidden="1" thickBot="1" x14ac:dyDescent="0.3">
      <c r="A15841" s="1" t="s">
        <v>20169</v>
      </c>
      <c r="B15841" s="2" t="s">
        <v>1152</v>
      </c>
      <c r="C15841" s="1" t="s">
        <v>2</v>
      </c>
      <c r="D15841" s="1" t="s">
        <v>2</v>
      </c>
      <c r="E15841" s="2">
        <v>9016183</v>
      </c>
      <c r="F15841" s="1" t="s">
        <v>7</v>
      </c>
      <c r="G15841" t="str">
        <f t="shared" si="247"/>
        <v>C</v>
      </c>
    </row>
    <row r="15842" spans="1:7" ht="30.75" hidden="1" thickBot="1" x14ac:dyDescent="0.3">
      <c r="A15842" s="1" t="s">
        <v>20170</v>
      </c>
      <c r="B15842" s="2" t="s">
        <v>1152</v>
      </c>
      <c r="C15842" s="1" t="s">
        <v>2</v>
      </c>
      <c r="D15842" s="1" t="s">
        <v>2</v>
      </c>
      <c r="E15842" s="2">
        <v>9082010</v>
      </c>
      <c r="F15842" s="1" t="s">
        <v>33</v>
      </c>
      <c r="G15842" t="str">
        <f t="shared" si="247"/>
        <v>G</v>
      </c>
    </row>
    <row r="15843" spans="1:7" ht="30.75" hidden="1" thickBot="1" x14ac:dyDescent="0.3">
      <c r="A15843" s="1" t="s">
        <v>20171</v>
      </c>
      <c r="B15843" s="2" t="s">
        <v>1152</v>
      </c>
      <c r="C15843" s="1" t="s">
        <v>2</v>
      </c>
      <c r="D15843" s="1" t="s">
        <v>2</v>
      </c>
      <c r="E15843" s="2">
        <v>9376937</v>
      </c>
      <c r="F15843" s="1" t="s">
        <v>20</v>
      </c>
      <c r="G15843" t="str">
        <f t="shared" si="247"/>
        <v>C</v>
      </c>
    </row>
    <row r="15844" spans="1:7" ht="30.75" hidden="1" thickBot="1" x14ac:dyDescent="0.3">
      <c r="A15844" s="1" t="s">
        <v>20172</v>
      </c>
      <c r="B15844" s="2" t="s">
        <v>1152</v>
      </c>
      <c r="C15844" s="1" t="s">
        <v>2</v>
      </c>
      <c r="D15844" s="1" t="s">
        <v>2</v>
      </c>
      <c r="E15844" s="2">
        <v>9765455</v>
      </c>
      <c r="F15844" s="1" t="s">
        <v>33</v>
      </c>
      <c r="G15844" t="str">
        <f t="shared" si="247"/>
        <v>G</v>
      </c>
    </row>
    <row r="15845" spans="1:7" ht="30.75" hidden="1" thickBot="1" x14ac:dyDescent="0.3">
      <c r="A15845" s="1" t="s">
        <v>20173</v>
      </c>
      <c r="B15845" s="2" t="s">
        <v>1152</v>
      </c>
      <c r="C15845" s="1" t="s">
        <v>2</v>
      </c>
      <c r="D15845" s="1" t="s">
        <v>2</v>
      </c>
      <c r="E15845" s="2">
        <v>9767314</v>
      </c>
      <c r="F15845" s="1" t="s">
        <v>97</v>
      </c>
      <c r="G15845" t="str">
        <f t="shared" si="247"/>
        <v>G</v>
      </c>
    </row>
    <row r="15846" spans="1:7" ht="30.75" hidden="1" thickBot="1" x14ac:dyDescent="0.3">
      <c r="A15846" s="1" t="s">
        <v>20174</v>
      </c>
      <c r="B15846" s="2" t="s">
        <v>1152</v>
      </c>
      <c r="C15846" s="1" t="s">
        <v>2</v>
      </c>
      <c r="D15846" s="1" t="s">
        <v>2</v>
      </c>
      <c r="E15846" s="2">
        <v>13381327</v>
      </c>
      <c r="F15846" s="1" t="s">
        <v>33</v>
      </c>
      <c r="G15846" t="str">
        <f t="shared" si="247"/>
        <v>G</v>
      </c>
    </row>
    <row r="15847" spans="1:7" ht="30.75" hidden="1" thickBot="1" x14ac:dyDescent="0.3">
      <c r="A15847" s="1" t="s">
        <v>20175</v>
      </c>
      <c r="B15847" s="2" t="s">
        <v>1152</v>
      </c>
      <c r="C15847" s="1" t="s">
        <v>2</v>
      </c>
      <c r="D15847" s="1" t="s">
        <v>2</v>
      </c>
      <c r="E15847" s="2">
        <v>13591349</v>
      </c>
      <c r="F15847" s="1" t="s">
        <v>16</v>
      </c>
      <c r="G15847" t="str">
        <f t="shared" si="247"/>
        <v>A</v>
      </c>
    </row>
    <row r="15848" spans="1:7" ht="30.75" hidden="1" thickBot="1" x14ac:dyDescent="0.3">
      <c r="A15848" s="1" t="s">
        <v>20176</v>
      </c>
      <c r="B15848" s="2" t="s">
        <v>1152</v>
      </c>
      <c r="C15848" s="1" t="s">
        <v>2</v>
      </c>
      <c r="D15848" s="1" t="s">
        <v>2</v>
      </c>
      <c r="E15848" s="2">
        <v>13950998</v>
      </c>
      <c r="F15848" s="1" t="s">
        <v>50</v>
      </c>
      <c r="G15848" t="str">
        <f t="shared" si="247"/>
        <v>G</v>
      </c>
    </row>
    <row r="15849" spans="1:7" ht="30.75" hidden="1" thickBot="1" x14ac:dyDescent="0.3">
      <c r="A15849" s="1" t="s">
        <v>20177</v>
      </c>
      <c r="B15849" s="2" t="s">
        <v>1152</v>
      </c>
      <c r="C15849" s="1" t="s">
        <v>2</v>
      </c>
      <c r="D15849" s="1" t="s">
        <v>2</v>
      </c>
      <c r="E15849" s="2">
        <v>14016096</v>
      </c>
      <c r="F15849" s="1" t="s">
        <v>16</v>
      </c>
      <c r="G15849" t="str">
        <f t="shared" si="247"/>
        <v>A</v>
      </c>
    </row>
    <row r="15850" spans="1:7" ht="30.75" hidden="1" thickBot="1" x14ac:dyDescent="0.3">
      <c r="A15850" s="1" t="s">
        <v>20178</v>
      </c>
      <c r="B15850" s="2" t="s">
        <v>1152</v>
      </c>
      <c r="C15850" s="1" t="s">
        <v>2</v>
      </c>
      <c r="D15850" s="1" t="s">
        <v>2</v>
      </c>
      <c r="E15850" s="2">
        <v>14210641</v>
      </c>
      <c r="F15850" s="1" t="s">
        <v>27</v>
      </c>
      <c r="G15850" t="str">
        <f t="shared" si="247"/>
        <v>T</v>
      </c>
    </row>
    <row r="15851" spans="1:7" ht="30.75" hidden="1" thickBot="1" x14ac:dyDescent="0.3">
      <c r="A15851" s="1" t="s">
        <v>20179</v>
      </c>
      <c r="B15851" s="2" t="s">
        <v>1152</v>
      </c>
      <c r="C15851" s="1" t="s">
        <v>2</v>
      </c>
      <c r="D15851" s="1" t="s">
        <v>2</v>
      </c>
      <c r="E15851" s="2">
        <v>16363518</v>
      </c>
      <c r="F15851" s="1" t="s">
        <v>33</v>
      </c>
      <c r="G15851" t="str">
        <f t="shared" si="247"/>
        <v>G</v>
      </c>
    </row>
    <row r="15852" spans="1:7" ht="30.75" hidden="1" thickBot="1" x14ac:dyDescent="0.3">
      <c r="A15852" s="1" t="s">
        <v>20180</v>
      </c>
      <c r="B15852" s="2" t="s">
        <v>1152</v>
      </c>
      <c r="C15852" s="1" t="s">
        <v>2</v>
      </c>
      <c r="D15852" s="1" t="s">
        <v>2</v>
      </c>
      <c r="E15852" s="2">
        <v>17914149</v>
      </c>
      <c r="F15852" s="1" t="s">
        <v>16</v>
      </c>
      <c r="G15852" t="str">
        <f t="shared" si="247"/>
        <v>A</v>
      </c>
    </row>
    <row r="15853" spans="1:7" ht="30.75" hidden="1" thickBot="1" x14ac:dyDescent="0.3">
      <c r="A15853" s="1" t="s">
        <v>20181</v>
      </c>
      <c r="B15853" s="2" t="s">
        <v>1152</v>
      </c>
      <c r="C15853" s="1" t="s">
        <v>2</v>
      </c>
      <c r="D15853" s="1" t="s">
        <v>2</v>
      </c>
      <c r="E15853" s="2">
        <v>21718388</v>
      </c>
      <c r="F15853" s="1" t="s">
        <v>27</v>
      </c>
      <c r="G15853" t="str">
        <f t="shared" si="247"/>
        <v>T</v>
      </c>
    </row>
    <row r="15854" spans="1:7" ht="30.75" hidden="1" thickBot="1" x14ac:dyDescent="0.3">
      <c r="A15854" s="1" t="s">
        <v>20182</v>
      </c>
      <c r="B15854" s="2" t="s">
        <v>1152</v>
      </c>
      <c r="C15854" s="1" t="s">
        <v>2</v>
      </c>
      <c r="D15854" s="1" t="s">
        <v>2</v>
      </c>
      <c r="E15854" s="2">
        <v>22033833</v>
      </c>
      <c r="F15854" s="1" t="s">
        <v>97</v>
      </c>
      <c r="G15854" t="str">
        <f t="shared" si="247"/>
        <v>G</v>
      </c>
    </row>
    <row r="15855" spans="1:7" ht="30.75" hidden="1" thickBot="1" x14ac:dyDescent="0.3">
      <c r="A15855" s="1" t="s">
        <v>20183</v>
      </c>
      <c r="B15855" s="2" t="s">
        <v>1152</v>
      </c>
      <c r="C15855" s="1" t="s">
        <v>2</v>
      </c>
      <c r="D15855" s="1" t="s">
        <v>2</v>
      </c>
      <c r="E15855" s="2">
        <v>22145251</v>
      </c>
      <c r="F15855" s="1" t="s">
        <v>27</v>
      </c>
      <c r="G15855" t="str">
        <f t="shared" si="247"/>
        <v>T</v>
      </c>
    </row>
    <row r="15856" spans="1:7" ht="30.75" hidden="1" thickBot="1" x14ac:dyDescent="0.3">
      <c r="A15856" s="1" t="s">
        <v>20184</v>
      </c>
      <c r="B15856" s="2" t="s">
        <v>1152</v>
      </c>
      <c r="C15856" s="1" t="s">
        <v>2</v>
      </c>
      <c r="D15856" s="1" t="s">
        <v>2</v>
      </c>
      <c r="E15856" s="2">
        <v>22476918</v>
      </c>
      <c r="F15856" s="1" t="s">
        <v>14</v>
      </c>
      <c r="G15856" t="str">
        <f t="shared" si="247"/>
        <v>A</v>
      </c>
    </row>
    <row r="15857" spans="1:7" ht="30.75" hidden="1" thickBot="1" x14ac:dyDescent="0.3">
      <c r="A15857" s="1" t="s">
        <v>20185</v>
      </c>
      <c r="B15857" s="2" t="s">
        <v>1152</v>
      </c>
      <c r="C15857" s="1" t="s">
        <v>2</v>
      </c>
      <c r="D15857" s="1" t="s">
        <v>2</v>
      </c>
      <c r="E15857" s="2">
        <v>22850513</v>
      </c>
      <c r="F15857" s="1" t="s">
        <v>14</v>
      </c>
      <c r="G15857" t="str">
        <f t="shared" si="247"/>
        <v>A</v>
      </c>
    </row>
    <row r="15858" spans="1:7" ht="30.75" hidden="1" thickBot="1" x14ac:dyDescent="0.3">
      <c r="A15858" s="1" t="s">
        <v>20186</v>
      </c>
      <c r="B15858" s="2" t="s">
        <v>1152</v>
      </c>
      <c r="C15858" s="1" t="s">
        <v>2</v>
      </c>
      <c r="D15858" s="1" t="s">
        <v>2</v>
      </c>
      <c r="E15858" s="2">
        <v>23094601</v>
      </c>
      <c r="F15858" s="1" t="s">
        <v>55</v>
      </c>
      <c r="G15858" t="str">
        <f t="shared" si="247"/>
        <v>T</v>
      </c>
    </row>
    <row r="15859" spans="1:7" ht="30.75" hidden="1" thickBot="1" x14ac:dyDescent="0.3">
      <c r="A15859" s="1" t="s">
        <v>20187</v>
      </c>
      <c r="B15859" s="2" t="s">
        <v>1152</v>
      </c>
      <c r="C15859" s="1" t="s">
        <v>2</v>
      </c>
      <c r="D15859" s="1" t="s">
        <v>2</v>
      </c>
      <c r="E15859" s="2">
        <v>23786016</v>
      </c>
      <c r="F15859" s="1" t="s">
        <v>7</v>
      </c>
      <c r="G15859" t="str">
        <f t="shared" si="247"/>
        <v>C</v>
      </c>
    </row>
    <row r="15860" spans="1:7" ht="30.75" hidden="1" thickBot="1" x14ac:dyDescent="0.3">
      <c r="A15860" s="1" t="s">
        <v>20188</v>
      </c>
      <c r="B15860" s="2" t="s">
        <v>16331</v>
      </c>
      <c r="C15860" s="1" t="s">
        <v>2</v>
      </c>
      <c r="D15860" s="1" t="s">
        <v>2</v>
      </c>
      <c r="E15860" s="2">
        <v>2934532</v>
      </c>
      <c r="F15860" s="1" t="s">
        <v>27</v>
      </c>
      <c r="G15860" t="str">
        <f t="shared" si="247"/>
        <v>T</v>
      </c>
    </row>
    <row r="15861" spans="1:7" ht="30.75" hidden="1" thickBot="1" x14ac:dyDescent="0.3">
      <c r="A15861" s="1" t="s">
        <v>20189</v>
      </c>
      <c r="B15861" s="2" t="s">
        <v>16331</v>
      </c>
      <c r="C15861" s="1" t="s">
        <v>2</v>
      </c>
      <c r="D15861" s="1" t="s">
        <v>2</v>
      </c>
      <c r="E15861" s="2">
        <v>3071188</v>
      </c>
      <c r="F15861" s="1" t="s">
        <v>33</v>
      </c>
      <c r="G15861" t="str">
        <f t="shared" si="247"/>
        <v>G</v>
      </c>
    </row>
    <row r="15862" spans="1:7" ht="30.75" hidden="1" thickBot="1" x14ac:dyDescent="0.3">
      <c r="A15862" s="1" t="s">
        <v>20190</v>
      </c>
      <c r="B15862" s="2" t="s">
        <v>16331</v>
      </c>
      <c r="C15862" s="1" t="s">
        <v>2</v>
      </c>
      <c r="D15862" s="1" t="s">
        <v>2</v>
      </c>
      <c r="E15862" s="2">
        <v>3138306</v>
      </c>
      <c r="F15862" s="1" t="s">
        <v>27</v>
      </c>
      <c r="G15862" t="str">
        <f t="shared" si="247"/>
        <v>T</v>
      </c>
    </row>
    <row r="15863" spans="1:7" ht="30.75" hidden="1" thickBot="1" x14ac:dyDescent="0.3">
      <c r="A15863" s="1" t="s">
        <v>20191</v>
      </c>
      <c r="B15863" s="2" t="s">
        <v>16331</v>
      </c>
      <c r="C15863" s="1" t="s">
        <v>2</v>
      </c>
      <c r="D15863" s="1" t="s">
        <v>2</v>
      </c>
      <c r="E15863" s="2">
        <v>3985252</v>
      </c>
      <c r="F15863" s="1" t="s">
        <v>76</v>
      </c>
      <c r="G15863" t="str">
        <f t="shared" si="247"/>
        <v>T</v>
      </c>
    </row>
    <row r="15864" spans="1:7" ht="30.75" hidden="1" thickBot="1" x14ac:dyDescent="0.3">
      <c r="A15864" s="1" t="s">
        <v>20192</v>
      </c>
      <c r="B15864" s="2" t="s">
        <v>16331</v>
      </c>
      <c r="C15864" s="1" t="s">
        <v>2</v>
      </c>
      <c r="D15864" s="1" t="s">
        <v>2</v>
      </c>
      <c r="E15864" s="2">
        <v>4013758</v>
      </c>
      <c r="F15864" s="1" t="s">
        <v>55</v>
      </c>
      <c r="G15864" t="str">
        <f t="shared" si="247"/>
        <v>T</v>
      </c>
    </row>
    <row r="15865" spans="1:7" ht="30.75" hidden="1" thickBot="1" x14ac:dyDescent="0.3">
      <c r="A15865" s="1" t="s">
        <v>20193</v>
      </c>
      <c r="B15865" s="2" t="s">
        <v>16331</v>
      </c>
      <c r="C15865" s="1" t="s">
        <v>2</v>
      </c>
      <c r="D15865" s="1" t="s">
        <v>2</v>
      </c>
      <c r="E15865" s="2">
        <v>4524374</v>
      </c>
      <c r="F15865" s="1" t="s">
        <v>20</v>
      </c>
      <c r="G15865" t="str">
        <f t="shared" si="247"/>
        <v>C</v>
      </c>
    </row>
    <row r="15866" spans="1:7" ht="30.75" hidden="1" thickBot="1" x14ac:dyDescent="0.3">
      <c r="A15866" s="1" t="s">
        <v>20194</v>
      </c>
      <c r="B15866" s="2" t="s">
        <v>16331</v>
      </c>
      <c r="C15866" s="1" t="s">
        <v>2</v>
      </c>
      <c r="D15866" s="1" t="s">
        <v>2</v>
      </c>
      <c r="E15866" s="2">
        <v>5215892</v>
      </c>
      <c r="F15866" s="1" t="s">
        <v>76</v>
      </c>
      <c r="G15866" t="str">
        <f t="shared" si="247"/>
        <v>T</v>
      </c>
    </row>
    <row r="15867" spans="1:7" ht="30.75" hidden="1" thickBot="1" x14ac:dyDescent="0.3">
      <c r="A15867" s="1" t="s">
        <v>20195</v>
      </c>
      <c r="B15867" s="2" t="s">
        <v>16331</v>
      </c>
      <c r="C15867" s="1" t="s">
        <v>2</v>
      </c>
      <c r="D15867" s="1" t="s">
        <v>2</v>
      </c>
      <c r="E15867" s="2">
        <v>6132490</v>
      </c>
      <c r="F15867" s="1" t="s">
        <v>27</v>
      </c>
      <c r="G15867" t="str">
        <f t="shared" si="247"/>
        <v>T</v>
      </c>
    </row>
    <row r="15868" spans="1:7" ht="30.75" hidden="1" thickBot="1" x14ac:dyDescent="0.3">
      <c r="A15868" s="1" t="s">
        <v>20196</v>
      </c>
      <c r="B15868" s="2" t="s">
        <v>16331</v>
      </c>
      <c r="C15868" s="1" t="s">
        <v>2</v>
      </c>
      <c r="D15868" s="1" t="s">
        <v>2</v>
      </c>
      <c r="E15868" s="2">
        <v>6471283</v>
      </c>
      <c r="F15868" s="1" t="s">
        <v>16</v>
      </c>
      <c r="G15868" t="str">
        <f t="shared" si="247"/>
        <v>A</v>
      </c>
    </row>
    <row r="15869" spans="1:7" ht="30.75" hidden="1" thickBot="1" x14ac:dyDescent="0.3">
      <c r="A15869" s="1" t="s">
        <v>20197</v>
      </c>
      <c r="B15869" s="2" t="s">
        <v>16331</v>
      </c>
      <c r="C15869" s="1" t="s">
        <v>2</v>
      </c>
      <c r="D15869" s="1" t="s">
        <v>2</v>
      </c>
      <c r="E15869" s="2">
        <v>8269194</v>
      </c>
      <c r="F15869" s="1" t="s">
        <v>20</v>
      </c>
      <c r="G15869" t="str">
        <f t="shared" si="247"/>
        <v>C</v>
      </c>
    </row>
    <row r="15870" spans="1:7" ht="30.75" hidden="1" thickBot="1" x14ac:dyDescent="0.3">
      <c r="A15870" s="1" t="s">
        <v>20198</v>
      </c>
      <c r="B15870" s="2" t="s">
        <v>16331</v>
      </c>
      <c r="C15870" s="1" t="s">
        <v>2</v>
      </c>
      <c r="D15870" s="1" t="s">
        <v>2</v>
      </c>
      <c r="E15870" s="2">
        <v>8591486</v>
      </c>
      <c r="F15870" s="1" t="s">
        <v>27</v>
      </c>
      <c r="G15870" t="str">
        <f t="shared" si="247"/>
        <v>T</v>
      </c>
    </row>
    <row r="15871" spans="1:7" ht="30.75" hidden="1" thickBot="1" x14ac:dyDescent="0.3">
      <c r="A15871" s="1" t="s">
        <v>20199</v>
      </c>
      <c r="B15871" s="2" t="s">
        <v>16331</v>
      </c>
      <c r="C15871" s="1" t="s">
        <v>2</v>
      </c>
      <c r="D15871" s="1" t="s">
        <v>2</v>
      </c>
      <c r="E15871" s="2">
        <v>9398717</v>
      </c>
      <c r="F15871" s="1" t="s">
        <v>16</v>
      </c>
      <c r="G15871" t="str">
        <f t="shared" si="247"/>
        <v>A</v>
      </c>
    </row>
    <row r="15872" spans="1:7" ht="30.75" hidden="1" thickBot="1" x14ac:dyDescent="0.3">
      <c r="A15872" s="1" t="s">
        <v>20200</v>
      </c>
      <c r="B15872" s="2" t="s">
        <v>16331</v>
      </c>
      <c r="C15872" s="1" t="s">
        <v>2</v>
      </c>
      <c r="D15872" s="1" t="s">
        <v>2</v>
      </c>
      <c r="E15872" s="2">
        <v>14483900</v>
      </c>
      <c r="F15872" s="1" t="s">
        <v>16</v>
      </c>
      <c r="G15872" t="str">
        <f t="shared" si="247"/>
        <v>A</v>
      </c>
    </row>
    <row r="15873" spans="1:7" ht="30.75" hidden="1" thickBot="1" x14ac:dyDescent="0.3">
      <c r="A15873" s="1" t="s">
        <v>20201</v>
      </c>
      <c r="B15873" s="2" t="s">
        <v>16331</v>
      </c>
      <c r="C15873" s="1" t="s">
        <v>2</v>
      </c>
      <c r="D15873" s="1" t="s">
        <v>2</v>
      </c>
      <c r="E15873" s="2">
        <v>14740672</v>
      </c>
      <c r="F15873" s="1" t="s">
        <v>55</v>
      </c>
      <c r="G15873" t="str">
        <f t="shared" si="247"/>
        <v>T</v>
      </c>
    </row>
    <row r="15874" spans="1:7" ht="30.75" hidden="1" thickBot="1" x14ac:dyDescent="0.3">
      <c r="A15874" s="1" t="s">
        <v>20202</v>
      </c>
      <c r="B15874" s="2" t="s">
        <v>16331</v>
      </c>
      <c r="C15874" s="1" t="s">
        <v>2</v>
      </c>
      <c r="D15874" s="1" t="s">
        <v>2</v>
      </c>
      <c r="E15874" s="2">
        <v>15670681</v>
      </c>
      <c r="F15874" s="1" t="s">
        <v>20</v>
      </c>
      <c r="G15874" t="str">
        <f t="shared" si="247"/>
        <v>C</v>
      </c>
    </row>
    <row r="15875" spans="1:7" ht="30.75" hidden="1" thickBot="1" x14ac:dyDescent="0.3">
      <c r="A15875" s="1" t="s">
        <v>20203</v>
      </c>
      <c r="B15875" s="2" t="s">
        <v>16331</v>
      </c>
      <c r="C15875" s="1" t="s">
        <v>2</v>
      </c>
      <c r="D15875" s="1" t="s">
        <v>2</v>
      </c>
      <c r="E15875" s="2">
        <v>17628282</v>
      </c>
      <c r="F15875" s="1" t="s">
        <v>16</v>
      </c>
      <c r="G15875" t="str">
        <f t="shared" si="247"/>
        <v>A</v>
      </c>
    </row>
    <row r="15876" spans="1:7" ht="30.75" hidden="1" thickBot="1" x14ac:dyDescent="0.3">
      <c r="A15876" s="1" t="s">
        <v>20204</v>
      </c>
      <c r="B15876" s="2" t="s">
        <v>16331</v>
      </c>
      <c r="C15876" s="1" t="s">
        <v>2</v>
      </c>
      <c r="D15876" s="1" t="s">
        <v>2</v>
      </c>
      <c r="E15876" s="2">
        <v>18723328</v>
      </c>
      <c r="F15876" s="1" t="s">
        <v>16</v>
      </c>
      <c r="G15876" t="str">
        <f t="shared" ref="G15876:G15939" si="248">RIGHT(F15876,1)</f>
        <v>A</v>
      </c>
    </row>
    <row r="15877" spans="1:7" ht="30.75" hidden="1" thickBot="1" x14ac:dyDescent="0.3">
      <c r="A15877" s="1" t="s">
        <v>20205</v>
      </c>
      <c r="B15877" s="2" t="s">
        <v>16331</v>
      </c>
      <c r="C15877" s="1" t="s">
        <v>2</v>
      </c>
      <c r="D15877" s="1" t="s">
        <v>2</v>
      </c>
      <c r="E15877" s="2">
        <v>21211462</v>
      </c>
      <c r="F15877" s="1" t="s">
        <v>16</v>
      </c>
      <c r="G15877" t="str">
        <f t="shared" si="248"/>
        <v>A</v>
      </c>
    </row>
    <row r="15878" spans="1:7" ht="30.75" hidden="1" thickBot="1" x14ac:dyDescent="0.3">
      <c r="A15878" s="1" t="s">
        <v>20206</v>
      </c>
      <c r="B15878" s="2" t="s">
        <v>16331</v>
      </c>
      <c r="C15878" s="1" t="s">
        <v>2</v>
      </c>
      <c r="D15878" s="1" t="s">
        <v>2</v>
      </c>
      <c r="E15878" s="2">
        <v>21710132</v>
      </c>
      <c r="F15878" s="1" t="s">
        <v>20</v>
      </c>
      <c r="G15878" t="str">
        <f t="shared" si="248"/>
        <v>C</v>
      </c>
    </row>
    <row r="15879" spans="1:7" ht="30.75" hidden="1" thickBot="1" x14ac:dyDescent="0.3">
      <c r="A15879" s="1" t="s">
        <v>20207</v>
      </c>
      <c r="B15879" s="2" t="s">
        <v>16331</v>
      </c>
      <c r="C15879" s="1" t="s">
        <v>2</v>
      </c>
      <c r="D15879" s="1" t="s">
        <v>2</v>
      </c>
      <c r="E15879" s="2">
        <v>22463407</v>
      </c>
      <c r="F15879" s="1" t="s">
        <v>27</v>
      </c>
      <c r="G15879" t="str">
        <f t="shared" si="248"/>
        <v>T</v>
      </c>
    </row>
    <row r="15880" spans="1:7" ht="30.75" hidden="1" thickBot="1" x14ac:dyDescent="0.3">
      <c r="A15880" s="1" t="s">
        <v>20208</v>
      </c>
      <c r="B15880" s="2" t="s">
        <v>16331</v>
      </c>
      <c r="C15880" s="1" t="s">
        <v>2</v>
      </c>
      <c r="D15880" s="1" t="s">
        <v>2</v>
      </c>
      <c r="E15880" s="2">
        <v>23965574</v>
      </c>
      <c r="F15880" s="1" t="s">
        <v>50</v>
      </c>
      <c r="G15880" t="str">
        <f t="shared" si="248"/>
        <v>G</v>
      </c>
    </row>
    <row r="15881" spans="1:7" ht="30.75" hidden="1" thickBot="1" x14ac:dyDescent="0.3">
      <c r="A15881" s="1" t="s">
        <v>20209</v>
      </c>
      <c r="B15881" s="2" t="s">
        <v>16331</v>
      </c>
      <c r="C15881" s="1" t="s">
        <v>2</v>
      </c>
      <c r="D15881" s="1" t="s">
        <v>2</v>
      </c>
      <c r="E15881" s="2">
        <v>28687638</v>
      </c>
      <c r="F15881" s="1" t="s">
        <v>64</v>
      </c>
      <c r="G15881" t="str">
        <f t="shared" si="248"/>
        <v>C</v>
      </c>
    </row>
    <row r="15882" spans="1:7" ht="30.75" hidden="1" thickBot="1" x14ac:dyDescent="0.3">
      <c r="A15882" s="1" t="s">
        <v>20210</v>
      </c>
      <c r="B15882" s="2" t="s">
        <v>16333</v>
      </c>
      <c r="C15882" s="1" t="s">
        <v>2</v>
      </c>
      <c r="D15882" s="1" t="s">
        <v>2</v>
      </c>
      <c r="E15882" s="2">
        <v>7825925</v>
      </c>
      <c r="F15882" s="1" t="s">
        <v>50</v>
      </c>
      <c r="G15882" t="str">
        <f t="shared" si="248"/>
        <v>G</v>
      </c>
    </row>
    <row r="15883" spans="1:7" ht="30.75" hidden="1" thickBot="1" x14ac:dyDescent="0.3">
      <c r="A15883" s="1" t="s">
        <v>20211</v>
      </c>
      <c r="B15883" s="2" t="s">
        <v>16333</v>
      </c>
      <c r="C15883" s="1" t="s">
        <v>2</v>
      </c>
      <c r="D15883" s="1" t="s">
        <v>2</v>
      </c>
      <c r="E15883" s="2">
        <v>17461802</v>
      </c>
      <c r="F15883" s="1" t="s">
        <v>50</v>
      </c>
      <c r="G15883" t="str">
        <f t="shared" si="248"/>
        <v>G</v>
      </c>
    </row>
    <row r="15884" spans="1:7" ht="30.75" hidden="1" thickBot="1" x14ac:dyDescent="0.3">
      <c r="A15884" s="1" t="s">
        <v>20212</v>
      </c>
      <c r="B15884" s="2" t="s">
        <v>16333</v>
      </c>
      <c r="C15884" s="1" t="s">
        <v>2</v>
      </c>
      <c r="D15884" s="1" t="s">
        <v>2</v>
      </c>
      <c r="E15884" s="2">
        <v>17466826</v>
      </c>
      <c r="F15884" s="1" t="s">
        <v>16</v>
      </c>
      <c r="G15884" t="str">
        <f t="shared" si="248"/>
        <v>A</v>
      </c>
    </row>
    <row r="15885" spans="1:7" ht="30.75" hidden="1" thickBot="1" x14ac:dyDescent="0.3">
      <c r="A15885" s="1" t="s">
        <v>20213</v>
      </c>
      <c r="B15885" s="2" t="s">
        <v>16333</v>
      </c>
      <c r="C15885" s="1" t="s">
        <v>2</v>
      </c>
      <c r="D15885" s="1" t="s">
        <v>2</v>
      </c>
      <c r="E15885" s="2">
        <v>18143536</v>
      </c>
      <c r="F15885" s="1" t="s">
        <v>76</v>
      </c>
      <c r="G15885" t="str">
        <f t="shared" si="248"/>
        <v>T</v>
      </c>
    </row>
    <row r="15886" spans="1:7" ht="30.75" hidden="1" thickBot="1" x14ac:dyDescent="0.3">
      <c r="A15886" s="1" t="s">
        <v>20214</v>
      </c>
      <c r="B15886" s="2" t="s">
        <v>16333</v>
      </c>
      <c r="C15886" s="1" t="s">
        <v>2</v>
      </c>
      <c r="D15886" s="1" t="s">
        <v>2</v>
      </c>
      <c r="E15886" s="2">
        <v>18230754</v>
      </c>
      <c r="F15886" s="1" t="s">
        <v>27</v>
      </c>
      <c r="G15886" t="str">
        <f t="shared" si="248"/>
        <v>T</v>
      </c>
    </row>
    <row r="15887" spans="1:7" ht="30.75" hidden="1" thickBot="1" x14ac:dyDescent="0.3">
      <c r="A15887" s="1" t="s">
        <v>20215</v>
      </c>
      <c r="B15887" s="2" t="s">
        <v>16333</v>
      </c>
      <c r="C15887" s="1" t="s">
        <v>2</v>
      </c>
      <c r="D15887" s="1" t="s">
        <v>2</v>
      </c>
      <c r="E15887" s="2">
        <v>18668930</v>
      </c>
      <c r="F15887" s="1" t="s">
        <v>55</v>
      </c>
      <c r="G15887" t="str">
        <f t="shared" si="248"/>
        <v>T</v>
      </c>
    </row>
    <row r="15888" spans="1:7" ht="30.75" hidden="1" thickBot="1" x14ac:dyDescent="0.3">
      <c r="A15888" s="1" t="s">
        <v>20216</v>
      </c>
      <c r="B15888" s="2" t="s">
        <v>16333</v>
      </c>
      <c r="C15888" s="1" t="s">
        <v>2</v>
      </c>
      <c r="D15888" s="1" t="s">
        <v>2</v>
      </c>
      <c r="E15888" s="2">
        <v>21788580</v>
      </c>
      <c r="F15888" s="1" t="s">
        <v>20</v>
      </c>
      <c r="G15888" t="str">
        <f t="shared" si="248"/>
        <v>C</v>
      </c>
    </row>
    <row r="15889" spans="1:7" ht="30.75" hidden="1" thickBot="1" x14ac:dyDescent="0.3">
      <c r="A15889" s="1" t="s">
        <v>20217</v>
      </c>
      <c r="B15889" s="2" t="s">
        <v>16333</v>
      </c>
      <c r="C15889" s="1" t="s">
        <v>2</v>
      </c>
      <c r="D15889" s="1" t="s">
        <v>2</v>
      </c>
      <c r="E15889" s="2">
        <v>21982283</v>
      </c>
      <c r="F15889" s="1" t="s">
        <v>27</v>
      </c>
      <c r="G15889" t="str">
        <f t="shared" si="248"/>
        <v>T</v>
      </c>
    </row>
    <row r="15890" spans="1:7" ht="30.75" hidden="1" thickBot="1" x14ac:dyDescent="0.3">
      <c r="A15890" s="1" t="s">
        <v>20218</v>
      </c>
      <c r="B15890" s="2" t="s">
        <v>16333</v>
      </c>
      <c r="C15890" s="1" t="s">
        <v>2</v>
      </c>
      <c r="D15890" s="1" t="s">
        <v>2</v>
      </c>
      <c r="E15890" s="2">
        <v>23087884</v>
      </c>
      <c r="F15890" s="1" t="s">
        <v>55</v>
      </c>
      <c r="G15890" t="str">
        <f t="shared" si="248"/>
        <v>T</v>
      </c>
    </row>
    <row r="15891" spans="1:7" ht="30.75" hidden="1" thickBot="1" x14ac:dyDescent="0.3">
      <c r="A15891" s="1" t="s">
        <v>20219</v>
      </c>
      <c r="B15891" s="2" t="s">
        <v>16335</v>
      </c>
      <c r="C15891" s="1" t="s">
        <v>2</v>
      </c>
      <c r="D15891" s="1" t="s">
        <v>2</v>
      </c>
      <c r="E15891" s="2">
        <v>3526395</v>
      </c>
      <c r="F15891" s="1" t="s">
        <v>20</v>
      </c>
      <c r="G15891" t="str">
        <f t="shared" si="248"/>
        <v>C</v>
      </c>
    </row>
    <row r="15892" spans="1:7" ht="30.75" hidden="1" thickBot="1" x14ac:dyDescent="0.3">
      <c r="A15892" s="1" t="s">
        <v>20220</v>
      </c>
      <c r="B15892" s="2" t="s">
        <v>16335</v>
      </c>
      <c r="C15892" s="1" t="s">
        <v>2</v>
      </c>
      <c r="D15892" s="1" t="s">
        <v>2</v>
      </c>
      <c r="E15892" s="2">
        <v>4525703</v>
      </c>
      <c r="F15892" s="1" t="s">
        <v>27</v>
      </c>
      <c r="G15892" t="str">
        <f t="shared" si="248"/>
        <v>T</v>
      </c>
    </row>
    <row r="15893" spans="1:7" ht="30.75" hidden="1" thickBot="1" x14ac:dyDescent="0.3">
      <c r="A15893" s="1" t="s">
        <v>20221</v>
      </c>
      <c r="B15893" s="2" t="s">
        <v>16335</v>
      </c>
      <c r="C15893" s="1" t="s">
        <v>2</v>
      </c>
      <c r="D15893" s="1" t="s">
        <v>2</v>
      </c>
      <c r="E15893" s="2">
        <v>5834039</v>
      </c>
      <c r="F15893" s="1" t="s">
        <v>50</v>
      </c>
      <c r="G15893" t="str">
        <f t="shared" si="248"/>
        <v>G</v>
      </c>
    </row>
    <row r="15894" spans="1:7" ht="30.75" hidden="1" thickBot="1" x14ac:dyDescent="0.3">
      <c r="A15894" s="1" t="s">
        <v>20222</v>
      </c>
      <c r="B15894" s="2" t="s">
        <v>16335</v>
      </c>
      <c r="C15894" s="1" t="s">
        <v>2</v>
      </c>
      <c r="D15894" s="1" t="s">
        <v>2</v>
      </c>
      <c r="E15894" s="2">
        <v>8173058</v>
      </c>
      <c r="F15894" s="1" t="s">
        <v>76</v>
      </c>
      <c r="G15894" t="str">
        <f t="shared" si="248"/>
        <v>T</v>
      </c>
    </row>
    <row r="15895" spans="1:7" ht="30.75" hidden="1" thickBot="1" x14ac:dyDescent="0.3">
      <c r="A15895" s="1" t="s">
        <v>20223</v>
      </c>
      <c r="B15895" s="2" t="s">
        <v>16335</v>
      </c>
      <c r="C15895" s="1" t="s">
        <v>2</v>
      </c>
      <c r="D15895" s="1" t="s">
        <v>2</v>
      </c>
      <c r="E15895" s="2">
        <v>8725489</v>
      </c>
      <c r="F15895" s="1" t="s">
        <v>7</v>
      </c>
      <c r="G15895" t="str">
        <f t="shared" si="248"/>
        <v>C</v>
      </c>
    </row>
    <row r="15896" spans="1:7" ht="30.75" hidden="1" thickBot="1" x14ac:dyDescent="0.3">
      <c r="A15896" s="1" t="s">
        <v>20224</v>
      </c>
      <c r="B15896" s="2" t="s">
        <v>16335</v>
      </c>
      <c r="C15896" s="1" t="s">
        <v>2</v>
      </c>
      <c r="D15896" s="1" t="s">
        <v>2</v>
      </c>
      <c r="E15896" s="2">
        <v>14287415</v>
      </c>
      <c r="F15896" s="1" t="s">
        <v>27</v>
      </c>
      <c r="G15896" t="str">
        <f t="shared" si="248"/>
        <v>T</v>
      </c>
    </row>
    <row r="15897" spans="1:7" ht="30.75" hidden="1" thickBot="1" x14ac:dyDescent="0.3">
      <c r="A15897" s="1" t="s">
        <v>20225</v>
      </c>
      <c r="B15897" s="2" t="s">
        <v>16335</v>
      </c>
      <c r="C15897" s="1" t="s">
        <v>2</v>
      </c>
      <c r="D15897" s="1" t="s">
        <v>2</v>
      </c>
      <c r="E15897" s="2">
        <v>14944746</v>
      </c>
      <c r="F15897" s="1" t="s">
        <v>20</v>
      </c>
      <c r="G15897" t="str">
        <f t="shared" si="248"/>
        <v>C</v>
      </c>
    </row>
    <row r="15898" spans="1:7" ht="30.75" hidden="1" thickBot="1" x14ac:dyDescent="0.3">
      <c r="A15898" s="1" t="s">
        <v>20226</v>
      </c>
      <c r="B15898" s="2" t="s">
        <v>16335</v>
      </c>
      <c r="C15898" s="1" t="s">
        <v>2</v>
      </c>
      <c r="D15898" s="1" t="s">
        <v>2</v>
      </c>
      <c r="E15898" s="2">
        <v>15301613</v>
      </c>
      <c r="F15898" s="1" t="s">
        <v>50</v>
      </c>
      <c r="G15898" t="str">
        <f t="shared" si="248"/>
        <v>G</v>
      </c>
    </row>
    <row r="15899" spans="1:7" ht="30.75" hidden="1" thickBot="1" x14ac:dyDescent="0.3">
      <c r="A15899" s="1" t="s">
        <v>20227</v>
      </c>
      <c r="B15899" s="2" t="s">
        <v>16335</v>
      </c>
      <c r="C15899" s="1" t="s">
        <v>2</v>
      </c>
      <c r="D15899" s="1" t="s">
        <v>2</v>
      </c>
      <c r="E15899" s="2">
        <v>16614888</v>
      </c>
      <c r="F15899" s="1" t="s">
        <v>16</v>
      </c>
      <c r="G15899" t="str">
        <f t="shared" si="248"/>
        <v>A</v>
      </c>
    </row>
    <row r="15900" spans="1:7" ht="30.75" hidden="1" thickBot="1" x14ac:dyDescent="0.3">
      <c r="A15900" s="1" t="s">
        <v>20228</v>
      </c>
      <c r="B15900" s="2" t="s">
        <v>16335</v>
      </c>
      <c r="C15900" s="1" t="s">
        <v>2</v>
      </c>
      <c r="D15900" s="1" t="s">
        <v>2</v>
      </c>
      <c r="E15900" s="2">
        <v>17039578</v>
      </c>
      <c r="F15900" s="1" t="s">
        <v>16</v>
      </c>
      <c r="G15900" t="str">
        <f t="shared" si="248"/>
        <v>A</v>
      </c>
    </row>
    <row r="15901" spans="1:7" ht="30.75" hidden="1" thickBot="1" x14ac:dyDescent="0.3">
      <c r="A15901" s="1" t="s">
        <v>20229</v>
      </c>
      <c r="B15901" s="2" t="s">
        <v>16335</v>
      </c>
      <c r="C15901" s="1" t="s">
        <v>2</v>
      </c>
      <c r="D15901" s="1" t="s">
        <v>2</v>
      </c>
      <c r="E15901" s="2">
        <v>17777024</v>
      </c>
      <c r="F15901" s="1" t="s">
        <v>64</v>
      </c>
      <c r="G15901" t="str">
        <f t="shared" si="248"/>
        <v>C</v>
      </c>
    </row>
    <row r="15902" spans="1:7" ht="30.75" hidden="1" thickBot="1" x14ac:dyDescent="0.3">
      <c r="A15902" s="1" t="s">
        <v>20230</v>
      </c>
      <c r="B15902" s="2" t="s">
        <v>16335</v>
      </c>
      <c r="C15902" s="1" t="s">
        <v>2</v>
      </c>
      <c r="D15902" s="1" t="s">
        <v>2</v>
      </c>
      <c r="E15902" s="2">
        <v>21335054</v>
      </c>
      <c r="F15902" s="1" t="s">
        <v>27</v>
      </c>
      <c r="G15902" t="str">
        <f t="shared" si="248"/>
        <v>T</v>
      </c>
    </row>
    <row r="15903" spans="1:7" ht="30.75" hidden="1" thickBot="1" x14ac:dyDescent="0.3">
      <c r="A15903" s="1" t="s">
        <v>20231</v>
      </c>
      <c r="B15903" s="2" t="s">
        <v>16335</v>
      </c>
      <c r="C15903" s="1" t="s">
        <v>2</v>
      </c>
      <c r="D15903" s="1" t="s">
        <v>2</v>
      </c>
      <c r="E15903" s="2">
        <v>21379879</v>
      </c>
      <c r="F15903" s="1" t="s">
        <v>16</v>
      </c>
      <c r="G15903" t="str">
        <f t="shared" si="248"/>
        <v>A</v>
      </c>
    </row>
    <row r="15904" spans="1:7" ht="30.75" hidden="1" thickBot="1" x14ac:dyDescent="0.3">
      <c r="A15904" s="1" t="s">
        <v>20232</v>
      </c>
      <c r="B15904" s="2" t="s">
        <v>16335</v>
      </c>
      <c r="C15904" s="1" t="s">
        <v>2</v>
      </c>
      <c r="D15904" s="1" t="s">
        <v>2</v>
      </c>
      <c r="E15904" s="2">
        <v>22475341</v>
      </c>
      <c r="F15904" s="1" t="s">
        <v>33</v>
      </c>
      <c r="G15904" t="str">
        <f t="shared" si="248"/>
        <v>G</v>
      </c>
    </row>
    <row r="15905" spans="1:7" ht="30.75" hidden="1" thickBot="1" x14ac:dyDescent="0.3">
      <c r="A15905" s="1" t="s">
        <v>20233</v>
      </c>
      <c r="B15905" s="2" t="s">
        <v>16335</v>
      </c>
      <c r="C15905" s="1" t="s">
        <v>2</v>
      </c>
      <c r="D15905" s="1" t="s">
        <v>2</v>
      </c>
      <c r="E15905" s="2">
        <v>23309815</v>
      </c>
      <c r="F15905" s="1" t="s">
        <v>55</v>
      </c>
      <c r="G15905" t="str">
        <f t="shared" si="248"/>
        <v>T</v>
      </c>
    </row>
    <row r="15906" spans="1:7" ht="30.75" hidden="1" thickBot="1" x14ac:dyDescent="0.3">
      <c r="A15906" s="1" t="s">
        <v>20234</v>
      </c>
      <c r="B15906" s="2" t="s">
        <v>16335</v>
      </c>
      <c r="C15906" s="1" t="s">
        <v>2</v>
      </c>
      <c r="D15906" s="1" t="s">
        <v>2</v>
      </c>
      <c r="E15906" s="2">
        <v>28752463</v>
      </c>
      <c r="F15906" s="1" t="s">
        <v>20</v>
      </c>
      <c r="G15906" t="str">
        <f t="shared" si="248"/>
        <v>C</v>
      </c>
    </row>
    <row r="15907" spans="1:7" ht="30.75" hidden="1" thickBot="1" x14ac:dyDescent="0.3">
      <c r="A15907" s="1" t="s">
        <v>20235</v>
      </c>
      <c r="B15907" s="2" t="s">
        <v>16337</v>
      </c>
      <c r="C15907" s="1" t="s">
        <v>2</v>
      </c>
      <c r="D15907" s="1" t="s">
        <v>2</v>
      </c>
      <c r="E15907" s="2">
        <v>3656954</v>
      </c>
      <c r="F15907" s="1" t="s">
        <v>27</v>
      </c>
      <c r="G15907" t="str">
        <f t="shared" si="248"/>
        <v>T</v>
      </c>
    </row>
    <row r="15908" spans="1:7" ht="30.75" hidden="1" thickBot="1" x14ac:dyDescent="0.3">
      <c r="A15908" s="1" t="s">
        <v>20236</v>
      </c>
      <c r="B15908" s="2" t="s">
        <v>16337</v>
      </c>
      <c r="C15908" s="1" t="s">
        <v>2</v>
      </c>
      <c r="D15908" s="1" t="s">
        <v>2</v>
      </c>
      <c r="E15908" s="2">
        <v>3690628</v>
      </c>
      <c r="F15908" s="1" t="s">
        <v>97</v>
      </c>
      <c r="G15908" t="str">
        <f t="shared" si="248"/>
        <v>G</v>
      </c>
    </row>
    <row r="15909" spans="1:7" ht="30.75" hidden="1" thickBot="1" x14ac:dyDescent="0.3">
      <c r="A15909" s="1" t="s">
        <v>20237</v>
      </c>
      <c r="B15909" s="2" t="s">
        <v>16337</v>
      </c>
      <c r="C15909" s="1" t="s">
        <v>2</v>
      </c>
      <c r="D15909" s="1" t="s">
        <v>2</v>
      </c>
      <c r="E15909" s="2">
        <v>4225589</v>
      </c>
      <c r="F15909" s="1" t="s">
        <v>27</v>
      </c>
      <c r="G15909" t="str">
        <f t="shared" si="248"/>
        <v>T</v>
      </c>
    </row>
    <row r="15910" spans="1:7" ht="30.75" hidden="1" thickBot="1" x14ac:dyDescent="0.3">
      <c r="A15910" s="1" t="s">
        <v>20238</v>
      </c>
      <c r="B15910" s="2" t="s">
        <v>16337</v>
      </c>
      <c r="C15910" s="1" t="s">
        <v>2</v>
      </c>
      <c r="D15910" s="1" t="s">
        <v>2</v>
      </c>
      <c r="E15910" s="2">
        <v>5818007</v>
      </c>
      <c r="F15910" s="1" t="s">
        <v>50</v>
      </c>
      <c r="G15910" t="str">
        <f t="shared" si="248"/>
        <v>G</v>
      </c>
    </row>
    <row r="15911" spans="1:7" ht="30.75" hidden="1" thickBot="1" x14ac:dyDescent="0.3">
      <c r="A15911" s="1" t="s">
        <v>20239</v>
      </c>
      <c r="B15911" s="2" t="s">
        <v>16337</v>
      </c>
      <c r="C15911" s="1" t="s">
        <v>2</v>
      </c>
      <c r="D15911" s="1" t="s">
        <v>2</v>
      </c>
      <c r="E15911" s="2">
        <v>7279477</v>
      </c>
      <c r="F15911" s="1" t="s">
        <v>16</v>
      </c>
      <c r="G15911" t="str">
        <f t="shared" si="248"/>
        <v>A</v>
      </c>
    </row>
    <row r="15912" spans="1:7" ht="30.75" hidden="1" thickBot="1" x14ac:dyDescent="0.3">
      <c r="A15912" s="1" t="s">
        <v>20240</v>
      </c>
      <c r="B15912" s="2" t="s">
        <v>16337</v>
      </c>
      <c r="C15912" s="1" t="s">
        <v>2</v>
      </c>
      <c r="D15912" s="1" t="s">
        <v>2</v>
      </c>
      <c r="E15912" s="2">
        <v>7442155</v>
      </c>
      <c r="F15912" s="1" t="s">
        <v>16</v>
      </c>
      <c r="G15912" t="str">
        <f t="shared" si="248"/>
        <v>A</v>
      </c>
    </row>
    <row r="15913" spans="1:7" ht="30.75" hidden="1" thickBot="1" x14ac:dyDescent="0.3">
      <c r="A15913" s="1" t="s">
        <v>20241</v>
      </c>
      <c r="B15913" s="2" t="s">
        <v>16337</v>
      </c>
      <c r="C15913" s="1" t="s">
        <v>2</v>
      </c>
      <c r="D15913" s="1" t="s">
        <v>2</v>
      </c>
      <c r="E15913" s="2">
        <v>7994317</v>
      </c>
      <c r="F15913" s="1" t="s">
        <v>16</v>
      </c>
      <c r="G15913" t="str">
        <f t="shared" si="248"/>
        <v>A</v>
      </c>
    </row>
    <row r="15914" spans="1:7" ht="30.75" hidden="1" thickBot="1" x14ac:dyDescent="0.3">
      <c r="A15914" s="1" t="s">
        <v>20242</v>
      </c>
      <c r="B15914" s="2" t="s">
        <v>16337</v>
      </c>
      <c r="C15914" s="1" t="s">
        <v>2</v>
      </c>
      <c r="D15914" s="1" t="s">
        <v>2</v>
      </c>
      <c r="E15914" s="2">
        <v>9063202</v>
      </c>
      <c r="F15914" s="1" t="s">
        <v>50</v>
      </c>
      <c r="G15914" t="str">
        <f t="shared" si="248"/>
        <v>G</v>
      </c>
    </row>
    <row r="15915" spans="1:7" ht="30.75" hidden="1" thickBot="1" x14ac:dyDescent="0.3">
      <c r="A15915" s="1" t="s">
        <v>20243</v>
      </c>
      <c r="B15915" s="2" t="s">
        <v>16337</v>
      </c>
      <c r="C15915" s="1" t="s">
        <v>2</v>
      </c>
      <c r="D15915" s="1" t="s">
        <v>2</v>
      </c>
      <c r="E15915" s="2">
        <v>10017430</v>
      </c>
      <c r="F15915" s="1" t="s">
        <v>27</v>
      </c>
      <c r="G15915" t="str">
        <f t="shared" si="248"/>
        <v>T</v>
      </c>
    </row>
    <row r="15916" spans="1:7" ht="30.75" hidden="1" thickBot="1" x14ac:dyDescent="0.3">
      <c r="A15916" s="1" t="s">
        <v>20244</v>
      </c>
      <c r="B15916" s="2" t="s">
        <v>16337</v>
      </c>
      <c r="C15916" s="1" t="s">
        <v>2</v>
      </c>
      <c r="D15916" s="1" t="s">
        <v>2</v>
      </c>
      <c r="E15916" s="2">
        <v>13619760</v>
      </c>
      <c r="F15916" s="1" t="s">
        <v>16</v>
      </c>
      <c r="G15916" t="str">
        <f t="shared" si="248"/>
        <v>A</v>
      </c>
    </row>
    <row r="15917" spans="1:7" ht="30.75" hidden="1" thickBot="1" x14ac:dyDescent="0.3">
      <c r="A15917" s="1" t="s">
        <v>20245</v>
      </c>
      <c r="B15917" s="2" t="s">
        <v>16337</v>
      </c>
      <c r="C15917" s="1" t="s">
        <v>2</v>
      </c>
      <c r="D15917" s="1" t="s">
        <v>2</v>
      </c>
      <c r="E15917" s="2">
        <v>13621993</v>
      </c>
      <c r="F15917" s="1" t="s">
        <v>55</v>
      </c>
      <c r="G15917" t="str">
        <f t="shared" si="248"/>
        <v>T</v>
      </c>
    </row>
    <row r="15918" spans="1:7" ht="30.75" hidden="1" thickBot="1" x14ac:dyDescent="0.3">
      <c r="A15918" s="1" t="s">
        <v>20246</v>
      </c>
      <c r="B15918" s="2" t="s">
        <v>16337</v>
      </c>
      <c r="C15918" s="1" t="s">
        <v>2</v>
      </c>
      <c r="D15918" s="1" t="s">
        <v>2</v>
      </c>
      <c r="E15918" s="2">
        <v>13822851</v>
      </c>
      <c r="F15918" s="1" t="s">
        <v>20</v>
      </c>
      <c r="G15918" t="str">
        <f t="shared" si="248"/>
        <v>C</v>
      </c>
    </row>
    <row r="15919" spans="1:7" ht="30.75" hidden="1" thickBot="1" x14ac:dyDescent="0.3">
      <c r="A15919" s="1" t="s">
        <v>20247</v>
      </c>
      <c r="B15919" s="2" t="s">
        <v>16337</v>
      </c>
      <c r="C15919" s="1" t="s">
        <v>2</v>
      </c>
      <c r="D15919" s="1" t="s">
        <v>2</v>
      </c>
      <c r="E15919" s="2">
        <v>13979959</v>
      </c>
      <c r="F15919" s="1" t="s">
        <v>16</v>
      </c>
      <c r="G15919" t="str">
        <f t="shared" si="248"/>
        <v>A</v>
      </c>
    </row>
    <row r="15920" spans="1:7" ht="30.75" hidden="1" thickBot="1" x14ac:dyDescent="0.3">
      <c r="A15920" s="1" t="s">
        <v>20248</v>
      </c>
      <c r="B15920" s="2" t="s">
        <v>16337</v>
      </c>
      <c r="C15920" s="1" t="s">
        <v>2</v>
      </c>
      <c r="D15920" s="1" t="s">
        <v>2</v>
      </c>
      <c r="E15920" s="2">
        <v>14004784</v>
      </c>
      <c r="F15920" s="1" t="s">
        <v>64</v>
      </c>
      <c r="G15920" t="str">
        <f t="shared" si="248"/>
        <v>C</v>
      </c>
    </row>
    <row r="15921" spans="1:7" ht="30.75" hidden="1" thickBot="1" x14ac:dyDescent="0.3">
      <c r="A15921" s="1" t="s">
        <v>20249</v>
      </c>
      <c r="B15921" s="2" t="s">
        <v>16337</v>
      </c>
      <c r="C15921" s="1" t="s">
        <v>2</v>
      </c>
      <c r="D15921" s="1" t="s">
        <v>2</v>
      </c>
      <c r="E15921" s="2">
        <v>14049344</v>
      </c>
      <c r="F15921" s="1" t="s">
        <v>27</v>
      </c>
      <c r="G15921" t="str">
        <f t="shared" si="248"/>
        <v>T</v>
      </c>
    </row>
    <row r="15922" spans="1:7" ht="30.75" hidden="1" thickBot="1" x14ac:dyDescent="0.3">
      <c r="A15922" s="1" t="s">
        <v>20250</v>
      </c>
      <c r="B15922" s="2" t="s">
        <v>16337</v>
      </c>
      <c r="C15922" s="1" t="s">
        <v>2</v>
      </c>
      <c r="D15922" s="1" t="s">
        <v>2</v>
      </c>
      <c r="E15922" s="2">
        <v>14132553</v>
      </c>
      <c r="F15922" s="1" t="s">
        <v>16</v>
      </c>
      <c r="G15922" t="str">
        <f t="shared" si="248"/>
        <v>A</v>
      </c>
    </row>
    <row r="15923" spans="1:7" ht="30.75" hidden="1" thickBot="1" x14ac:dyDescent="0.3">
      <c r="A15923" s="1" t="s">
        <v>20251</v>
      </c>
      <c r="B15923" s="2" t="s">
        <v>16337</v>
      </c>
      <c r="C15923" s="1" t="s">
        <v>2</v>
      </c>
      <c r="D15923" s="1" t="s">
        <v>2</v>
      </c>
      <c r="E15923" s="2">
        <v>14253747</v>
      </c>
      <c r="F15923" s="1" t="s">
        <v>16</v>
      </c>
      <c r="G15923" t="str">
        <f t="shared" si="248"/>
        <v>A</v>
      </c>
    </row>
    <row r="15924" spans="1:7" ht="30.75" hidden="1" thickBot="1" x14ac:dyDescent="0.3">
      <c r="A15924" s="1" t="s">
        <v>20252</v>
      </c>
      <c r="B15924" s="2" t="s">
        <v>16337</v>
      </c>
      <c r="C15924" s="1" t="s">
        <v>2</v>
      </c>
      <c r="D15924" s="1" t="s">
        <v>2</v>
      </c>
      <c r="E15924" s="2">
        <v>16641019</v>
      </c>
      <c r="F15924" s="1" t="s">
        <v>7</v>
      </c>
      <c r="G15924" t="str">
        <f t="shared" si="248"/>
        <v>C</v>
      </c>
    </row>
    <row r="15925" spans="1:7" ht="30.75" hidden="1" thickBot="1" x14ac:dyDescent="0.3">
      <c r="A15925" s="1" t="s">
        <v>20253</v>
      </c>
      <c r="B15925" s="2" t="s">
        <v>16337</v>
      </c>
      <c r="C15925" s="1" t="s">
        <v>2</v>
      </c>
      <c r="D15925" s="1" t="s">
        <v>2</v>
      </c>
      <c r="E15925" s="2">
        <v>17716979</v>
      </c>
      <c r="F15925" s="1" t="s">
        <v>27</v>
      </c>
      <c r="G15925" t="str">
        <f t="shared" si="248"/>
        <v>T</v>
      </c>
    </row>
    <row r="15926" spans="1:7" ht="30.75" hidden="1" thickBot="1" x14ac:dyDescent="0.3">
      <c r="A15926" s="1" t="s">
        <v>20254</v>
      </c>
      <c r="B15926" s="2" t="s">
        <v>16337</v>
      </c>
      <c r="C15926" s="1" t="s">
        <v>2</v>
      </c>
      <c r="D15926" s="1" t="s">
        <v>2</v>
      </c>
      <c r="E15926" s="2">
        <v>17884388</v>
      </c>
      <c r="F15926" s="1" t="s">
        <v>50</v>
      </c>
      <c r="G15926" t="str">
        <f t="shared" si="248"/>
        <v>G</v>
      </c>
    </row>
    <row r="15927" spans="1:7" ht="30.75" hidden="1" thickBot="1" x14ac:dyDescent="0.3">
      <c r="A15927" s="1" t="s">
        <v>20255</v>
      </c>
      <c r="B15927" s="2" t="s">
        <v>16337</v>
      </c>
      <c r="C15927" s="1" t="s">
        <v>2</v>
      </c>
      <c r="D15927" s="1" t="s">
        <v>2</v>
      </c>
      <c r="E15927" s="2">
        <v>18192142</v>
      </c>
      <c r="F15927" s="1" t="s">
        <v>16</v>
      </c>
      <c r="G15927" t="str">
        <f t="shared" si="248"/>
        <v>A</v>
      </c>
    </row>
    <row r="15928" spans="1:7" ht="30.75" hidden="1" thickBot="1" x14ac:dyDescent="0.3">
      <c r="A15928" s="1" t="s">
        <v>20256</v>
      </c>
      <c r="B15928" s="2" t="s">
        <v>16337</v>
      </c>
      <c r="C15928" s="1" t="s">
        <v>2</v>
      </c>
      <c r="D15928" s="1" t="s">
        <v>2</v>
      </c>
      <c r="E15928" s="2">
        <v>18736412</v>
      </c>
      <c r="F15928" s="1" t="s">
        <v>50</v>
      </c>
      <c r="G15928" t="str">
        <f t="shared" si="248"/>
        <v>G</v>
      </c>
    </row>
    <row r="15929" spans="1:7" ht="30.75" hidden="1" thickBot="1" x14ac:dyDescent="0.3">
      <c r="A15929" s="1" t="s">
        <v>20257</v>
      </c>
      <c r="B15929" s="2" t="s">
        <v>16337</v>
      </c>
      <c r="C15929" s="1" t="s">
        <v>2</v>
      </c>
      <c r="D15929" s="1" t="s">
        <v>2</v>
      </c>
      <c r="E15929" s="2">
        <v>21401836</v>
      </c>
      <c r="F15929" s="1" t="s">
        <v>97</v>
      </c>
      <c r="G15929" t="str">
        <f t="shared" si="248"/>
        <v>G</v>
      </c>
    </row>
    <row r="15930" spans="1:7" ht="30.75" hidden="1" thickBot="1" x14ac:dyDescent="0.3">
      <c r="A15930" s="1" t="s">
        <v>20258</v>
      </c>
      <c r="B15930" s="2" t="s">
        <v>16337</v>
      </c>
      <c r="C15930" s="1" t="s">
        <v>2</v>
      </c>
      <c r="D15930" s="1" t="s">
        <v>2</v>
      </c>
      <c r="E15930" s="2">
        <v>21868375</v>
      </c>
      <c r="F15930" s="1" t="s">
        <v>27</v>
      </c>
      <c r="G15930" t="str">
        <f t="shared" si="248"/>
        <v>T</v>
      </c>
    </row>
    <row r="15931" spans="1:7" ht="30.75" hidden="1" thickBot="1" x14ac:dyDescent="0.3">
      <c r="A15931" s="1" t="s">
        <v>20259</v>
      </c>
      <c r="B15931" s="2" t="s">
        <v>16337</v>
      </c>
      <c r="C15931" s="1" t="s">
        <v>2</v>
      </c>
      <c r="D15931" s="1" t="s">
        <v>2</v>
      </c>
      <c r="E15931" s="2">
        <v>22256317</v>
      </c>
      <c r="F15931" s="1" t="s">
        <v>27</v>
      </c>
      <c r="G15931" t="str">
        <f t="shared" si="248"/>
        <v>T</v>
      </c>
    </row>
    <row r="15932" spans="1:7" ht="30.75" hidden="1" thickBot="1" x14ac:dyDescent="0.3">
      <c r="A15932" s="1" t="s">
        <v>20260</v>
      </c>
      <c r="B15932" s="2" t="s">
        <v>16337</v>
      </c>
      <c r="C15932" s="1" t="s">
        <v>2</v>
      </c>
      <c r="D15932" s="1" t="s">
        <v>2</v>
      </c>
      <c r="E15932" s="2">
        <v>22903218</v>
      </c>
      <c r="F15932" s="1" t="s">
        <v>16</v>
      </c>
      <c r="G15932" t="str">
        <f t="shared" si="248"/>
        <v>A</v>
      </c>
    </row>
    <row r="15933" spans="1:7" ht="30.75" hidden="1" thickBot="1" x14ac:dyDescent="0.3">
      <c r="A15933" s="1" t="s">
        <v>20261</v>
      </c>
      <c r="B15933" s="2" t="s">
        <v>16337</v>
      </c>
      <c r="C15933" s="1" t="s">
        <v>2</v>
      </c>
      <c r="D15933" s="1" t="s">
        <v>2</v>
      </c>
      <c r="E15933" s="2">
        <v>22906828</v>
      </c>
      <c r="F15933" s="1" t="s">
        <v>27</v>
      </c>
      <c r="G15933" t="str">
        <f t="shared" si="248"/>
        <v>T</v>
      </c>
    </row>
    <row r="15934" spans="1:7" ht="30.75" hidden="1" thickBot="1" x14ac:dyDescent="0.3">
      <c r="A15934" s="1" t="s">
        <v>20262</v>
      </c>
      <c r="B15934" s="2" t="s">
        <v>16337</v>
      </c>
      <c r="C15934" s="1" t="s">
        <v>2</v>
      </c>
      <c r="D15934" s="1" t="s">
        <v>2</v>
      </c>
      <c r="E15934" s="2">
        <v>23346523</v>
      </c>
      <c r="F15934" s="1" t="s">
        <v>7</v>
      </c>
      <c r="G15934" t="str">
        <f t="shared" si="248"/>
        <v>C</v>
      </c>
    </row>
    <row r="15935" spans="1:7" ht="30.75" hidden="1" thickBot="1" x14ac:dyDescent="0.3">
      <c r="A15935" s="1" t="s">
        <v>20263</v>
      </c>
      <c r="B15935" s="2" t="s">
        <v>16337</v>
      </c>
      <c r="C15935" s="1" t="s">
        <v>2</v>
      </c>
      <c r="D15935" s="1" t="s">
        <v>2</v>
      </c>
      <c r="E15935" s="2">
        <v>28804953</v>
      </c>
      <c r="F15935" s="1" t="s">
        <v>16</v>
      </c>
      <c r="G15935" t="str">
        <f t="shared" si="248"/>
        <v>A</v>
      </c>
    </row>
    <row r="15936" spans="1:7" ht="30.75" hidden="1" thickBot="1" x14ac:dyDescent="0.3">
      <c r="A15936" s="1" t="s">
        <v>20264</v>
      </c>
      <c r="B15936" s="2" t="s">
        <v>16339</v>
      </c>
      <c r="C15936" s="1" t="s">
        <v>2</v>
      </c>
      <c r="D15936" s="1" t="s">
        <v>2</v>
      </c>
      <c r="E15936" s="2">
        <v>3824689</v>
      </c>
      <c r="F15936" s="1" t="s">
        <v>16</v>
      </c>
      <c r="G15936" t="str">
        <f t="shared" si="248"/>
        <v>A</v>
      </c>
    </row>
    <row r="15937" spans="1:7" ht="30.75" hidden="1" thickBot="1" x14ac:dyDescent="0.3">
      <c r="A15937" s="1" t="s">
        <v>20265</v>
      </c>
      <c r="B15937" s="2" t="s">
        <v>16339</v>
      </c>
      <c r="C15937" s="1" t="s">
        <v>2</v>
      </c>
      <c r="D15937" s="1" t="s">
        <v>2</v>
      </c>
      <c r="E15937" s="2">
        <v>18606172</v>
      </c>
      <c r="F15937" s="1" t="s">
        <v>16</v>
      </c>
      <c r="G15937" t="str">
        <f t="shared" si="248"/>
        <v>A</v>
      </c>
    </row>
    <row r="15938" spans="1:7" ht="30.75" hidden="1" thickBot="1" x14ac:dyDescent="0.3">
      <c r="A15938" s="1" t="s">
        <v>20266</v>
      </c>
      <c r="B15938" s="2" t="s">
        <v>16339</v>
      </c>
      <c r="C15938" s="1" t="s">
        <v>2</v>
      </c>
      <c r="D15938" s="1" t="s">
        <v>2</v>
      </c>
      <c r="E15938" s="2">
        <v>23065208</v>
      </c>
      <c r="F15938" s="1" t="s">
        <v>7</v>
      </c>
      <c r="G15938" t="str">
        <f t="shared" si="248"/>
        <v>C</v>
      </c>
    </row>
    <row r="15939" spans="1:7" ht="30.75" hidden="1" thickBot="1" x14ac:dyDescent="0.3">
      <c r="A15939" s="1" t="s">
        <v>20267</v>
      </c>
      <c r="B15939" s="2" t="s">
        <v>16339</v>
      </c>
      <c r="C15939" s="1" t="s">
        <v>2</v>
      </c>
      <c r="D15939" s="1" t="s">
        <v>2</v>
      </c>
      <c r="E15939" s="2">
        <v>23553620</v>
      </c>
      <c r="F15939" s="1" t="s">
        <v>27</v>
      </c>
      <c r="G15939" t="str">
        <f t="shared" si="248"/>
        <v>T</v>
      </c>
    </row>
    <row r="15940" spans="1:7" ht="30.75" hidden="1" thickBot="1" x14ac:dyDescent="0.3">
      <c r="A15940" s="1" t="s">
        <v>20268</v>
      </c>
      <c r="B15940" s="2" t="s">
        <v>16339</v>
      </c>
      <c r="C15940" s="1" t="s">
        <v>2</v>
      </c>
      <c r="D15940" s="1" t="s">
        <v>2</v>
      </c>
      <c r="E15940" s="2">
        <v>8612358</v>
      </c>
      <c r="F15940" s="1" t="s">
        <v>27</v>
      </c>
      <c r="G15940" t="str">
        <f t="shared" ref="G15940:G16003" si="249">RIGHT(F15940,1)</f>
        <v>T</v>
      </c>
    </row>
    <row r="15941" spans="1:7" ht="30.75" hidden="1" thickBot="1" x14ac:dyDescent="0.3">
      <c r="A15941" s="1" t="s">
        <v>20269</v>
      </c>
      <c r="B15941" s="2" t="s">
        <v>16339</v>
      </c>
      <c r="C15941" s="1" t="s">
        <v>2</v>
      </c>
      <c r="D15941" s="1" t="s">
        <v>2</v>
      </c>
      <c r="E15941" s="2">
        <v>9381726</v>
      </c>
      <c r="F15941" s="1" t="s">
        <v>33</v>
      </c>
      <c r="G15941" t="str">
        <f t="shared" si="249"/>
        <v>G</v>
      </c>
    </row>
    <row r="15942" spans="1:7" ht="30.75" hidden="1" thickBot="1" x14ac:dyDescent="0.3">
      <c r="A15942" s="1" t="s">
        <v>20270</v>
      </c>
      <c r="B15942" s="2" t="s">
        <v>16339</v>
      </c>
      <c r="C15942" s="1" t="s">
        <v>2</v>
      </c>
      <c r="D15942" s="1" t="s">
        <v>2</v>
      </c>
      <c r="E15942" s="2">
        <v>9501960</v>
      </c>
      <c r="F15942" s="1" t="s">
        <v>50</v>
      </c>
      <c r="G15942" t="str">
        <f t="shared" si="249"/>
        <v>G</v>
      </c>
    </row>
    <row r="15943" spans="1:7" ht="30.75" hidden="1" thickBot="1" x14ac:dyDescent="0.3">
      <c r="A15943" s="1" t="s">
        <v>20271</v>
      </c>
      <c r="B15943" s="2" t="s">
        <v>16339</v>
      </c>
      <c r="C15943" s="1" t="s">
        <v>2</v>
      </c>
      <c r="D15943" s="1" t="s">
        <v>2</v>
      </c>
      <c r="E15943" s="2">
        <v>9838180</v>
      </c>
      <c r="F15943" s="1" t="s">
        <v>7</v>
      </c>
      <c r="G15943" t="str">
        <f t="shared" si="249"/>
        <v>C</v>
      </c>
    </row>
    <row r="15944" spans="1:7" ht="30.75" hidden="1" thickBot="1" x14ac:dyDescent="0.3">
      <c r="A15944" s="1" t="s">
        <v>20272</v>
      </c>
      <c r="B15944" s="2" t="s">
        <v>16339</v>
      </c>
      <c r="C15944" s="1" t="s">
        <v>2</v>
      </c>
      <c r="D15944" s="1" t="s">
        <v>2</v>
      </c>
      <c r="E15944" s="2">
        <v>13580892</v>
      </c>
      <c r="F15944" s="1" t="s">
        <v>7</v>
      </c>
      <c r="G15944" t="str">
        <f t="shared" si="249"/>
        <v>C</v>
      </c>
    </row>
    <row r="15945" spans="1:7" ht="30.75" hidden="1" thickBot="1" x14ac:dyDescent="0.3">
      <c r="A15945" s="1" t="s">
        <v>20273</v>
      </c>
      <c r="B15945" s="2" t="s">
        <v>16339</v>
      </c>
      <c r="C15945" s="1" t="s">
        <v>2</v>
      </c>
      <c r="D15945" s="1" t="s">
        <v>2</v>
      </c>
      <c r="E15945" s="2">
        <v>13598928</v>
      </c>
      <c r="F15945" s="1" t="s">
        <v>7</v>
      </c>
      <c r="G15945" t="str">
        <f t="shared" si="249"/>
        <v>C</v>
      </c>
    </row>
    <row r="15946" spans="1:7" ht="30.75" hidden="1" thickBot="1" x14ac:dyDescent="0.3">
      <c r="A15946" s="1" t="s">
        <v>20274</v>
      </c>
      <c r="B15946" s="2" t="s">
        <v>16339</v>
      </c>
      <c r="C15946" s="1" t="s">
        <v>2</v>
      </c>
      <c r="D15946" s="1" t="s">
        <v>2</v>
      </c>
      <c r="E15946" s="2">
        <v>17194083</v>
      </c>
      <c r="F15946" s="1" t="s">
        <v>16</v>
      </c>
      <c r="G15946" t="str">
        <f t="shared" si="249"/>
        <v>A</v>
      </c>
    </row>
    <row r="15947" spans="1:7" ht="30.75" hidden="1" thickBot="1" x14ac:dyDescent="0.3">
      <c r="A15947" s="1" t="s">
        <v>20275</v>
      </c>
      <c r="B15947" s="2" t="s">
        <v>16339</v>
      </c>
      <c r="C15947" s="1" t="s">
        <v>2</v>
      </c>
      <c r="D15947" s="1" t="s">
        <v>2</v>
      </c>
      <c r="E15947" s="2">
        <v>17226743</v>
      </c>
      <c r="F15947" s="1" t="s">
        <v>16</v>
      </c>
      <c r="G15947" t="str">
        <f t="shared" si="249"/>
        <v>A</v>
      </c>
    </row>
    <row r="15948" spans="1:7" ht="30.75" hidden="1" thickBot="1" x14ac:dyDescent="0.3">
      <c r="A15948" s="1" t="s">
        <v>20276</v>
      </c>
      <c r="B15948" s="2" t="s">
        <v>16339</v>
      </c>
      <c r="C15948" s="1" t="s">
        <v>2</v>
      </c>
      <c r="D15948" s="1" t="s">
        <v>2</v>
      </c>
      <c r="E15948" s="2">
        <v>17657850</v>
      </c>
      <c r="F15948" s="1" t="s">
        <v>14</v>
      </c>
      <c r="G15948" t="str">
        <f t="shared" si="249"/>
        <v>A</v>
      </c>
    </row>
    <row r="15949" spans="1:7" ht="30.75" hidden="1" thickBot="1" x14ac:dyDescent="0.3">
      <c r="A15949" s="1" t="s">
        <v>20277</v>
      </c>
      <c r="B15949" s="2" t="s">
        <v>16339</v>
      </c>
      <c r="C15949" s="1" t="s">
        <v>2</v>
      </c>
      <c r="D15949" s="1" t="s">
        <v>2</v>
      </c>
      <c r="E15949" s="2">
        <v>23125125</v>
      </c>
      <c r="F15949" s="1" t="s">
        <v>27</v>
      </c>
      <c r="G15949" t="str">
        <f t="shared" si="249"/>
        <v>T</v>
      </c>
    </row>
    <row r="15950" spans="1:7" ht="30.75" hidden="1" thickBot="1" x14ac:dyDescent="0.3">
      <c r="A15950" s="1" t="s">
        <v>20278</v>
      </c>
      <c r="B15950" s="2" t="s">
        <v>1516</v>
      </c>
      <c r="C15950" s="1" t="s">
        <v>2</v>
      </c>
      <c r="D15950" s="1" t="s">
        <v>2</v>
      </c>
      <c r="E15950" s="2">
        <v>7689689</v>
      </c>
      <c r="F15950" s="1" t="s">
        <v>16</v>
      </c>
      <c r="G15950" t="str">
        <f t="shared" si="249"/>
        <v>A</v>
      </c>
    </row>
    <row r="15951" spans="1:7" ht="30.75" hidden="1" thickBot="1" x14ac:dyDescent="0.3">
      <c r="A15951" s="1" t="s">
        <v>20279</v>
      </c>
      <c r="B15951" s="2" t="s">
        <v>1886</v>
      </c>
      <c r="C15951" s="1" t="s">
        <v>2</v>
      </c>
      <c r="D15951" s="1" t="s">
        <v>2</v>
      </c>
      <c r="E15951" s="2">
        <v>4250038</v>
      </c>
      <c r="F15951" s="1" t="s">
        <v>27</v>
      </c>
      <c r="G15951" t="str">
        <f t="shared" si="249"/>
        <v>T</v>
      </c>
    </row>
    <row r="15952" spans="1:7" ht="30.75" hidden="1" thickBot="1" x14ac:dyDescent="0.3">
      <c r="A15952" s="1" t="s">
        <v>20280</v>
      </c>
      <c r="B15952" s="2" t="s">
        <v>1886</v>
      </c>
      <c r="C15952" s="1" t="s">
        <v>2</v>
      </c>
      <c r="D15952" s="1" t="s">
        <v>2</v>
      </c>
      <c r="E15952" s="2">
        <v>8768285</v>
      </c>
      <c r="F15952" s="1" t="s">
        <v>50</v>
      </c>
      <c r="G15952" t="str">
        <f t="shared" si="249"/>
        <v>G</v>
      </c>
    </row>
    <row r="15953" spans="1:7" ht="30.75" hidden="1" thickBot="1" x14ac:dyDescent="0.3">
      <c r="A15953" s="1" t="s">
        <v>20281</v>
      </c>
      <c r="B15953" s="2" t="s">
        <v>1886</v>
      </c>
      <c r="C15953" s="1" t="s">
        <v>2</v>
      </c>
      <c r="D15953" s="1" t="s">
        <v>2</v>
      </c>
      <c r="E15953" s="2">
        <v>15774647</v>
      </c>
      <c r="F15953" s="1" t="s">
        <v>50</v>
      </c>
      <c r="G15953" t="str">
        <f t="shared" si="249"/>
        <v>G</v>
      </c>
    </row>
    <row r="15954" spans="1:7" ht="30.75" hidden="1" thickBot="1" x14ac:dyDescent="0.3">
      <c r="A15954" s="1" t="s">
        <v>20282</v>
      </c>
      <c r="B15954" s="2" t="s">
        <v>1886</v>
      </c>
      <c r="C15954" s="1" t="s">
        <v>2</v>
      </c>
      <c r="D15954" s="1" t="s">
        <v>2</v>
      </c>
      <c r="E15954" s="2">
        <v>21269462</v>
      </c>
      <c r="F15954" s="1" t="s">
        <v>55</v>
      </c>
      <c r="G15954" t="str">
        <f t="shared" si="249"/>
        <v>T</v>
      </c>
    </row>
    <row r="15955" spans="1:7" ht="30.75" hidden="1" thickBot="1" x14ac:dyDescent="0.3">
      <c r="A15955" s="1" t="s">
        <v>20283</v>
      </c>
      <c r="B15955" s="2" t="s">
        <v>1886</v>
      </c>
      <c r="C15955" s="1" t="s">
        <v>2</v>
      </c>
      <c r="D15955" s="1" t="s">
        <v>2</v>
      </c>
      <c r="E15955" s="2">
        <v>22132410</v>
      </c>
      <c r="F15955" s="1" t="s">
        <v>27</v>
      </c>
      <c r="G15955" t="str">
        <f t="shared" si="249"/>
        <v>T</v>
      </c>
    </row>
    <row r="15956" spans="1:7" ht="30.75" hidden="1" thickBot="1" x14ac:dyDescent="0.3">
      <c r="A15956" s="1" t="s">
        <v>20284</v>
      </c>
      <c r="B15956" s="2" t="s">
        <v>1886</v>
      </c>
      <c r="C15956" s="1" t="s">
        <v>2</v>
      </c>
      <c r="D15956" s="1" t="s">
        <v>2</v>
      </c>
      <c r="E15956" s="2">
        <v>22556993</v>
      </c>
      <c r="F15956" s="1" t="s">
        <v>27</v>
      </c>
      <c r="G15956" t="str">
        <f t="shared" si="249"/>
        <v>T</v>
      </c>
    </row>
    <row r="15957" spans="1:7" ht="30.75" hidden="1" thickBot="1" x14ac:dyDescent="0.3">
      <c r="A15957" s="1" t="s">
        <v>20285</v>
      </c>
      <c r="B15957" s="2" t="s">
        <v>1886</v>
      </c>
      <c r="C15957" s="1" t="s">
        <v>2</v>
      </c>
      <c r="D15957" s="1" t="s">
        <v>2</v>
      </c>
      <c r="E15957" s="2">
        <v>23449518</v>
      </c>
      <c r="F15957" s="1" t="s">
        <v>55</v>
      </c>
      <c r="G15957" t="str">
        <f t="shared" si="249"/>
        <v>T</v>
      </c>
    </row>
    <row r="15958" spans="1:7" ht="30.75" hidden="1" thickBot="1" x14ac:dyDescent="0.3">
      <c r="A15958" s="1" t="s">
        <v>20286</v>
      </c>
      <c r="B15958" s="2" t="s">
        <v>838</v>
      </c>
      <c r="C15958" s="1" t="s">
        <v>2</v>
      </c>
      <c r="D15958" s="1" t="s">
        <v>2</v>
      </c>
      <c r="E15958" s="2">
        <v>4060722</v>
      </c>
      <c r="F15958" s="1" t="s">
        <v>55</v>
      </c>
      <c r="G15958" t="str">
        <f t="shared" si="249"/>
        <v>T</v>
      </c>
    </row>
    <row r="15959" spans="1:7" ht="30.75" hidden="1" thickBot="1" x14ac:dyDescent="0.3">
      <c r="A15959" s="1" t="s">
        <v>20287</v>
      </c>
      <c r="B15959" s="2" t="s">
        <v>838</v>
      </c>
      <c r="C15959" s="1" t="s">
        <v>2</v>
      </c>
      <c r="D15959" s="1" t="s">
        <v>2</v>
      </c>
      <c r="E15959" s="2">
        <v>4151651</v>
      </c>
      <c r="F15959" s="1" t="s">
        <v>7</v>
      </c>
      <c r="G15959" t="str">
        <f t="shared" si="249"/>
        <v>C</v>
      </c>
    </row>
    <row r="15960" spans="1:7" ht="30.75" hidden="1" thickBot="1" x14ac:dyDescent="0.3">
      <c r="A15960" s="1" t="s">
        <v>20288</v>
      </c>
      <c r="B15960" s="2" t="s">
        <v>838</v>
      </c>
      <c r="C15960" s="1" t="s">
        <v>2</v>
      </c>
      <c r="D15960" s="1" t="s">
        <v>2</v>
      </c>
      <c r="E15960" s="2">
        <v>5068879</v>
      </c>
      <c r="F15960" s="1" t="s">
        <v>16</v>
      </c>
      <c r="G15960" t="str">
        <f t="shared" si="249"/>
        <v>A</v>
      </c>
    </row>
    <row r="15961" spans="1:7" ht="30.75" hidden="1" thickBot="1" x14ac:dyDescent="0.3">
      <c r="A15961" s="1" t="s">
        <v>20289</v>
      </c>
      <c r="B15961" s="2" t="s">
        <v>838</v>
      </c>
      <c r="C15961" s="1" t="s">
        <v>2</v>
      </c>
      <c r="D15961" s="1" t="s">
        <v>2</v>
      </c>
      <c r="E15961" s="2">
        <v>6016395</v>
      </c>
      <c r="F15961" s="1" t="s">
        <v>20</v>
      </c>
      <c r="G15961" t="str">
        <f t="shared" si="249"/>
        <v>C</v>
      </c>
    </row>
    <row r="15962" spans="1:7" ht="30.75" hidden="1" thickBot="1" x14ac:dyDescent="0.3">
      <c r="A15962" s="1" t="s">
        <v>20290</v>
      </c>
      <c r="B15962" s="2" t="s">
        <v>838</v>
      </c>
      <c r="C15962" s="1" t="s">
        <v>2</v>
      </c>
      <c r="D15962" s="1" t="s">
        <v>2</v>
      </c>
      <c r="E15962" s="2">
        <v>8097599</v>
      </c>
      <c r="F15962" s="1" t="s">
        <v>68</v>
      </c>
      <c r="G15962" t="str">
        <f t="shared" si="249"/>
        <v>A</v>
      </c>
    </row>
    <row r="15963" spans="1:7" ht="30.75" hidden="1" thickBot="1" x14ac:dyDescent="0.3">
      <c r="A15963" s="1" t="s">
        <v>20291</v>
      </c>
      <c r="B15963" s="2" t="s">
        <v>838</v>
      </c>
      <c r="C15963" s="1" t="s">
        <v>2</v>
      </c>
      <c r="D15963" s="1" t="s">
        <v>2</v>
      </c>
      <c r="E15963" s="2">
        <v>8366868</v>
      </c>
      <c r="F15963" s="1" t="s">
        <v>27</v>
      </c>
      <c r="G15963" t="str">
        <f t="shared" si="249"/>
        <v>T</v>
      </c>
    </row>
    <row r="15964" spans="1:7" ht="30.75" hidden="1" thickBot="1" x14ac:dyDescent="0.3">
      <c r="A15964" s="1" t="s">
        <v>20292</v>
      </c>
      <c r="B15964" s="2" t="s">
        <v>838</v>
      </c>
      <c r="C15964" s="1" t="s">
        <v>2</v>
      </c>
      <c r="D15964" s="1" t="s">
        <v>2</v>
      </c>
      <c r="E15964" s="2">
        <v>8392283</v>
      </c>
      <c r="F15964" s="1" t="s">
        <v>20</v>
      </c>
      <c r="G15964" t="str">
        <f t="shared" si="249"/>
        <v>C</v>
      </c>
    </row>
    <row r="15965" spans="1:7" ht="30.75" hidden="1" thickBot="1" x14ac:dyDescent="0.3">
      <c r="A15965" s="1" t="s">
        <v>20293</v>
      </c>
      <c r="B15965" s="2" t="s">
        <v>838</v>
      </c>
      <c r="C15965" s="1" t="s">
        <v>2</v>
      </c>
      <c r="D15965" s="1" t="s">
        <v>2</v>
      </c>
      <c r="E15965" s="2">
        <v>8811131</v>
      </c>
      <c r="F15965" s="1" t="s">
        <v>27</v>
      </c>
      <c r="G15965" t="str">
        <f t="shared" si="249"/>
        <v>T</v>
      </c>
    </row>
    <row r="15966" spans="1:7" ht="30.75" hidden="1" thickBot="1" x14ac:dyDescent="0.3">
      <c r="A15966" s="1" t="s">
        <v>20294</v>
      </c>
      <c r="B15966" s="2" t="s">
        <v>838</v>
      </c>
      <c r="C15966" s="1" t="s">
        <v>2</v>
      </c>
      <c r="D15966" s="1" t="s">
        <v>2</v>
      </c>
      <c r="E15966" s="2">
        <v>8851863</v>
      </c>
      <c r="F15966" s="1" t="s">
        <v>50</v>
      </c>
      <c r="G15966" t="str">
        <f t="shared" si="249"/>
        <v>G</v>
      </c>
    </row>
    <row r="15967" spans="1:7" ht="30.75" hidden="1" thickBot="1" x14ac:dyDescent="0.3">
      <c r="A15967" s="1" t="s">
        <v>20295</v>
      </c>
      <c r="B15967" s="2" t="s">
        <v>838</v>
      </c>
      <c r="C15967" s="1" t="s">
        <v>2</v>
      </c>
      <c r="D15967" s="1" t="s">
        <v>2</v>
      </c>
      <c r="E15967" s="2">
        <v>9010848</v>
      </c>
      <c r="F15967" s="1" t="s">
        <v>27</v>
      </c>
      <c r="G15967" t="str">
        <f t="shared" si="249"/>
        <v>T</v>
      </c>
    </row>
    <row r="15968" spans="1:7" ht="30.75" hidden="1" thickBot="1" x14ac:dyDescent="0.3">
      <c r="A15968" s="1" t="s">
        <v>20296</v>
      </c>
      <c r="B15968" s="2" t="s">
        <v>838</v>
      </c>
      <c r="C15968" s="1" t="s">
        <v>2</v>
      </c>
      <c r="D15968" s="1" t="s">
        <v>2</v>
      </c>
      <c r="E15968" s="2">
        <v>15373423</v>
      </c>
      <c r="F15968" s="1" t="s">
        <v>50</v>
      </c>
      <c r="G15968" t="str">
        <f t="shared" si="249"/>
        <v>G</v>
      </c>
    </row>
    <row r="15969" spans="1:7" ht="30.75" hidden="1" thickBot="1" x14ac:dyDescent="0.3">
      <c r="A15969" s="1" t="s">
        <v>20297</v>
      </c>
      <c r="B15969" s="2" t="s">
        <v>838</v>
      </c>
      <c r="C15969" s="1" t="s">
        <v>2</v>
      </c>
      <c r="D15969" s="1" t="s">
        <v>2</v>
      </c>
      <c r="E15969" s="2">
        <v>16134453</v>
      </c>
      <c r="F15969" s="1" t="s">
        <v>50</v>
      </c>
      <c r="G15969" t="str">
        <f t="shared" si="249"/>
        <v>G</v>
      </c>
    </row>
    <row r="15970" spans="1:7" ht="30.75" hidden="1" thickBot="1" x14ac:dyDescent="0.3">
      <c r="A15970" s="1" t="s">
        <v>20298</v>
      </c>
      <c r="B15970" s="2" t="s">
        <v>838</v>
      </c>
      <c r="C15970" s="1" t="s">
        <v>2</v>
      </c>
      <c r="D15970" s="1" t="s">
        <v>2</v>
      </c>
      <c r="E15970" s="2">
        <v>17363238</v>
      </c>
      <c r="F15970" s="1" t="s">
        <v>16</v>
      </c>
      <c r="G15970" t="str">
        <f t="shared" si="249"/>
        <v>A</v>
      </c>
    </row>
    <row r="15971" spans="1:7" ht="30.75" hidden="1" thickBot="1" x14ac:dyDescent="0.3">
      <c r="A15971" s="1" t="s">
        <v>20299</v>
      </c>
      <c r="B15971" s="2" t="s">
        <v>838</v>
      </c>
      <c r="C15971" s="1" t="s">
        <v>2</v>
      </c>
      <c r="D15971" s="1" t="s">
        <v>2</v>
      </c>
      <c r="E15971" s="2">
        <v>17953905</v>
      </c>
      <c r="F15971" s="1" t="s">
        <v>55</v>
      </c>
      <c r="G15971" t="str">
        <f t="shared" si="249"/>
        <v>T</v>
      </c>
    </row>
    <row r="15972" spans="1:7" ht="30.75" hidden="1" thickBot="1" x14ac:dyDescent="0.3">
      <c r="A15972" s="1" t="s">
        <v>20300</v>
      </c>
      <c r="B15972" s="2" t="s">
        <v>838</v>
      </c>
      <c r="C15972" s="1" t="s">
        <v>2</v>
      </c>
      <c r="D15972" s="1" t="s">
        <v>2</v>
      </c>
      <c r="E15972" s="2">
        <v>18398697</v>
      </c>
      <c r="F15972" s="1" t="s">
        <v>50</v>
      </c>
      <c r="G15972" t="str">
        <f t="shared" si="249"/>
        <v>G</v>
      </c>
    </row>
    <row r="15973" spans="1:7" ht="30.75" hidden="1" thickBot="1" x14ac:dyDescent="0.3">
      <c r="A15973" s="1" t="s">
        <v>20301</v>
      </c>
      <c r="B15973" s="2" t="s">
        <v>838</v>
      </c>
      <c r="C15973" s="1" t="s">
        <v>2</v>
      </c>
      <c r="D15973" s="1" t="s">
        <v>2</v>
      </c>
      <c r="E15973" s="2">
        <v>21356750</v>
      </c>
      <c r="F15973" s="1" t="s">
        <v>27</v>
      </c>
      <c r="G15973" t="str">
        <f t="shared" si="249"/>
        <v>T</v>
      </c>
    </row>
    <row r="15974" spans="1:7" ht="30.75" hidden="1" thickBot="1" x14ac:dyDescent="0.3">
      <c r="A15974" s="1" t="s">
        <v>20302</v>
      </c>
      <c r="B15974" s="2" t="s">
        <v>838</v>
      </c>
      <c r="C15974" s="1" t="s">
        <v>2</v>
      </c>
      <c r="D15974" s="1" t="s">
        <v>2</v>
      </c>
      <c r="E15974" s="2">
        <v>21779525</v>
      </c>
      <c r="F15974" s="1" t="s">
        <v>68</v>
      </c>
      <c r="G15974" t="str">
        <f t="shared" si="249"/>
        <v>A</v>
      </c>
    </row>
    <row r="15975" spans="1:7" ht="30.75" hidden="1" thickBot="1" x14ac:dyDescent="0.3">
      <c r="A15975" s="1" t="s">
        <v>20303</v>
      </c>
      <c r="B15975" s="2" t="s">
        <v>838</v>
      </c>
      <c r="C15975" s="1" t="s">
        <v>2</v>
      </c>
      <c r="D15975" s="1" t="s">
        <v>2</v>
      </c>
      <c r="E15975" s="2">
        <v>22057956</v>
      </c>
      <c r="F15975" s="1" t="s">
        <v>64</v>
      </c>
      <c r="G15975" t="str">
        <f t="shared" si="249"/>
        <v>C</v>
      </c>
    </row>
    <row r="15976" spans="1:7" ht="30.75" hidden="1" thickBot="1" x14ac:dyDescent="0.3">
      <c r="A15976" s="1" t="s">
        <v>20304</v>
      </c>
      <c r="B15976" s="2" t="s">
        <v>838</v>
      </c>
      <c r="C15976" s="1" t="s">
        <v>2</v>
      </c>
      <c r="D15976" s="1" t="s">
        <v>2</v>
      </c>
      <c r="E15976" s="2">
        <v>22288089</v>
      </c>
      <c r="F15976" s="1" t="s">
        <v>14</v>
      </c>
      <c r="G15976" t="str">
        <f t="shared" si="249"/>
        <v>A</v>
      </c>
    </row>
    <row r="15977" spans="1:7" ht="30.75" hidden="1" thickBot="1" x14ac:dyDescent="0.3">
      <c r="A15977" s="1" t="s">
        <v>20305</v>
      </c>
      <c r="B15977" s="2" t="s">
        <v>838</v>
      </c>
      <c r="C15977" s="1" t="s">
        <v>2</v>
      </c>
      <c r="D15977" s="1" t="s">
        <v>2</v>
      </c>
      <c r="E15977" s="2">
        <v>22677548</v>
      </c>
      <c r="F15977" s="1" t="s">
        <v>14</v>
      </c>
      <c r="G15977" t="str">
        <f t="shared" si="249"/>
        <v>A</v>
      </c>
    </row>
    <row r="15978" spans="1:7" ht="30.75" hidden="1" thickBot="1" x14ac:dyDescent="0.3">
      <c r="A15978" s="1" t="s">
        <v>20306</v>
      </c>
      <c r="B15978" s="2" t="s">
        <v>838</v>
      </c>
      <c r="C15978" s="1" t="s">
        <v>2</v>
      </c>
      <c r="D15978" s="1" t="s">
        <v>2</v>
      </c>
      <c r="E15978" s="2">
        <v>23631000</v>
      </c>
      <c r="F15978" s="1" t="s">
        <v>7</v>
      </c>
      <c r="G15978" t="str">
        <f t="shared" si="249"/>
        <v>C</v>
      </c>
    </row>
    <row r="15979" spans="1:7" ht="30.75" hidden="1" thickBot="1" x14ac:dyDescent="0.3">
      <c r="A15979" s="1" t="s">
        <v>20307</v>
      </c>
      <c r="B15979" s="2" t="s">
        <v>838</v>
      </c>
      <c r="C15979" s="1" t="s">
        <v>2</v>
      </c>
      <c r="D15979" s="1" t="s">
        <v>2</v>
      </c>
      <c r="E15979" s="2">
        <v>23840704</v>
      </c>
      <c r="F15979" s="1" t="s">
        <v>20</v>
      </c>
      <c r="G15979" t="str">
        <f t="shared" si="249"/>
        <v>C</v>
      </c>
    </row>
    <row r="15980" spans="1:7" ht="30.75" hidden="1" thickBot="1" x14ac:dyDescent="0.3">
      <c r="A15980" s="1" t="s">
        <v>20308</v>
      </c>
      <c r="B15980" s="2" t="s">
        <v>838</v>
      </c>
      <c r="C15980" s="1" t="s">
        <v>2</v>
      </c>
      <c r="D15980" s="1" t="s">
        <v>2</v>
      </c>
      <c r="E15980" s="2">
        <v>3365665</v>
      </c>
      <c r="F15980" s="1" t="s">
        <v>16</v>
      </c>
      <c r="G15980" t="str">
        <f t="shared" si="249"/>
        <v>A</v>
      </c>
    </row>
    <row r="15981" spans="1:7" ht="30.75" hidden="1" thickBot="1" x14ac:dyDescent="0.3">
      <c r="A15981" s="1" t="s">
        <v>20309</v>
      </c>
      <c r="B15981" s="2" t="s">
        <v>838</v>
      </c>
      <c r="C15981" s="1" t="s">
        <v>2</v>
      </c>
      <c r="D15981" s="1" t="s">
        <v>2</v>
      </c>
      <c r="E15981" s="2">
        <v>3754694</v>
      </c>
      <c r="F15981" s="1" t="s">
        <v>14</v>
      </c>
      <c r="G15981" t="str">
        <f t="shared" si="249"/>
        <v>A</v>
      </c>
    </row>
    <row r="15982" spans="1:7" ht="30.75" hidden="1" thickBot="1" x14ac:dyDescent="0.3">
      <c r="A15982" s="1" t="s">
        <v>20310</v>
      </c>
      <c r="B15982" s="2" t="s">
        <v>838</v>
      </c>
      <c r="C15982" s="1" t="s">
        <v>2</v>
      </c>
      <c r="D15982" s="1" t="s">
        <v>2</v>
      </c>
      <c r="E15982" s="2">
        <v>3975455</v>
      </c>
      <c r="F15982" s="1" t="s">
        <v>50</v>
      </c>
      <c r="G15982" t="str">
        <f t="shared" si="249"/>
        <v>G</v>
      </c>
    </row>
    <row r="15983" spans="1:7" ht="30.75" hidden="1" thickBot="1" x14ac:dyDescent="0.3">
      <c r="A15983" s="1" t="s">
        <v>20311</v>
      </c>
      <c r="B15983" s="2" t="s">
        <v>838</v>
      </c>
      <c r="C15983" s="1" t="s">
        <v>2</v>
      </c>
      <c r="D15983" s="1" t="s">
        <v>2</v>
      </c>
      <c r="E15983" s="2">
        <v>3975979</v>
      </c>
      <c r="F15983" s="1" t="s">
        <v>55</v>
      </c>
      <c r="G15983" t="str">
        <f t="shared" si="249"/>
        <v>T</v>
      </c>
    </row>
    <row r="15984" spans="1:7" ht="30.75" hidden="1" thickBot="1" x14ac:dyDescent="0.3">
      <c r="A15984" s="1" t="s">
        <v>20312</v>
      </c>
      <c r="B15984" s="2" t="s">
        <v>838</v>
      </c>
      <c r="C15984" s="1" t="s">
        <v>2</v>
      </c>
      <c r="D15984" s="1" t="s">
        <v>2</v>
      </c>
      <c r="E15984" s="2">
        <v>4116211</v>
      </c>
      <c r="F15984" s="1" t="s">
        <v>27</v>
      </c>
      <c r="G15984" t="str">
        <f t="shared" si="249"/>
        <v>T</v>
      </c>
    </row>
    <row r="15985" spans="1:7" ht="30.75" hidden="1" thickBot="1" x14ac:dyDescent="0.3">
      <c r="A15985" s="1" t="s">
        <v>20313</v>
      </c>
      <c r="B15985" s="2" t="s">
        <v>838</v>
      </c>
      <c r="C15985" s="1" t="s">
        <v>2</v>
      </c>
      <c r="D15985" s="1" t="s">
        <v>2</v>
      </c>
      <c r="E15985" s="2">
        <v>5995978</v>
      </c>
      <c r="F15985" s="1" t="s">
        <v>16</v>
      </c>
      <c r="G15985" t="str">
        <f t="shared" si="249"/>
        <v>A</v>
      </c>
    </row>
    <row r="15986" spans="1:7" ht="30.75" hidden="1" thickBot="1" x14ac:dyDescent="0.3">
      <c r="A15986" s="1" t="s">
        <v>20314</v>
      </c>
      <c r="B15986" s="2" t="s">
        <v>838</v>
      </c>
      <c r="C15986" s="1" t="s">
        <v>2</v>
      </c>
      <c r="D15986" s="1" t="s">
        <v>2</v>
      </c>
      <c r="E15986" s="2">
        <v>6609857</v>
      </c>
      <c r="F15986" s="1" t="s">
        <v>55</v>
      </c>
      <c r="G15986" t="str">
        <f t="shared" si="249"/>
        <v>T</v>
      </c>
    </row>
    <row r="15987" spans="1:7" ht="30.75" hidden="1" thickBot="1" x14ac:dyDescent="0.3">
      <c r="A15987" s="1" t="s">
        <v>20315</v>
      </c>
      <c r="B15987" s="2" t="s">
        <v>838</v>
      </c>
      <c r="C15987" s="1" t="s">
        <v>2</v>
      </c>
      <c r="D15987" s="1" t="s">
        <v>2</v>
      </c>
      <c r="E15987" s="2">
        <v>7681497</v>
      </c>
      <c r="F15987" s="1" t="s">
        <v>20</v>
      </c>
      <c r="G15987" t="str">
        <f t="shared" si="249"/>
        <v>C</v>
      </c>
    </row>
    <row r="15988" spans="1:7" ht="30.75" hidden="1" thickBot="1" x14ac:dyDescent="0.3">
      <c r="A15988" s="1" t="s">
        <v>20316</v>
      </c>
      <c r="B15988" s="2" t="s">
        <v>838</v>
      </c>
      <c r="C15988" s="1" t="s">
        <v>2</v>
      </c>
      <c r="D15988" s="1" t="s">
        <v>2</v>
      </c>
      <c r="E15988" s="2">
        <v>7815653</v>
      </c>
      <c r="F15988" s="1" t="s">
        <v>97</v>
      </c>
      <c r="G15988" t="str">
        <f t="shared" si="249"/>
        <v>G</v>
      </c>
    </row>
    <row r="15989" spans="1:7" ht="30.75" hidden="1" thickBot="1" x14ac:dyDescent="0.3">
      <c r="A15989" s="1" t="s">
        <v>20317</v>
      </c>
      <c r="B15989" s="2" t="s">
        <v>838</v>
      </c>
      <c r="C15989" s="1" t="s">
        <v>2</v>
      </c>
      <c r="D15989" s="1" t="s">
        <v>2</v>
      </c>
      <c r="E15989" s="2">
        <v>8269510</v>
      </c>
      <c r="F15989" s="1" t="s">
        <v>20</v>
      </c>
      <c r="G15989" t="str">
        <f t="shared" si="249"/>
        <v>C</v>
      </c>
    </row>
    <row r="15990" spans="1:7" ht="30.75" hidden="1" thickBot="1" x14ac:dyDescent="0.3">
      <c r="A15990" s="1" t="s">
        <v>20318</v>
      </c>
      <c r="B15990" s="2" t="s">
        <v>838</v>
      </c>
      <c r="C15990" s="1" t="s">
        <v>2</v>
      </c>
      <c r="D15990" s="1" t="s">
        <v>2</v>
      </c>
      <c r="E15990" s="2">
        <v>8458573</v>
      </c>
      <c r="F15990" s="1" t="s">
        <v>16</v>
      </c>
      <c r="G15990" t="str">
        <f t="shared" si="249"/>
        <v>A</v>
      </c>
    </row>
    <row r="15991" spans="1:7" ht="30.75" hidden="1" thickBot="1" x14ac:dyDescent="0.3">
      <c r="A15991" s="1" t="s">
        <v>20319</v>
      </c>
      <c r="B15991" s="2" t="s">
        <v>838</v>
      </c>
      <c r="C15991" s="1" t="s">
        <v>2</v>
      </c>
      <c r="D15991" s="1" t="s">
        <v>2</v>
      </c>
      <c r="E15991" s="2">
        <v>8874133</v>
      </c>
      <c r="F15991" s="1" t="s">
        <v>20</v>
      </c>
      <c r="G15991" t="str">
        <f t="shared" si="249"/>
        <v>C</v>
      </c>
    </row>
    <row r="15992" spans="1:7" ht="30.75" hidden="1" thickBot="1" x14ac:dyDescent="0.3">
      <c r="A15992" s="1" t="s">
        <v>20320</v>
      </c>
      <c r="B15992" s="2" t="s">
        <v>838</v>
      </c>
      <c r="C15992" s="1" t="s">
        <v>2</v>
      </c>
      <c r="D15992" s="1" t="s">
        <v>2</v>
      </c>
      <c r="E15992" s="2">
        <v>9481280</v>
      </c>
      <c r="F15992" s="1" t="s">
        <v>68</v>
      </c>
      <c r="G15992" t="str">
        <f t="shared" si="249"/>
        <v>A</v>
      </c>
    </row>
    <row r="15993" spans="1:7" ht="30.75" hidden="1" thickBot="1" x14ac:dyDescent="0.3">
      <c r="A15993" s="1" t="s">
        <v>20321</v>
      </c>
      <c r="B15993" s="2" t="s">
        <v>838</v>
      </c>
      <c r="C15993" s="1" t="s">
        <v>2</v>
      </c>
      <c r="D15993" s="1" t="s">
        <v>2</v>
      </c>
      <c r="E15993" s="2">
        <v>13336347</v>
      </c>
      <c r="F15993" s="1" t="s">
        <v>27</v>
      </c>
      <c r="G15993" t="str">
        <f t="shared" si="249"/>
        <v>T</v>
      </c>
    </row>
    <row r="15994" spans="1:7" ht="30.75" hidden="1" thickBot="1" x14ac:dyDescent="0.3">
      <c r="A15994" s="1" t="s">
        <v>20322</v>
      </c>
      <c r="B15994" s="2" t="s">
        <v>838</v>
      </c>
      <c r="C15994" s="1" t="s">
        <v>2</v>
      </c>
      <c r="D15994" s="1" t="s">
        <v>2</v>
      </c>
      <c r="E15994" s="2">
        <v>13491185</v>
      </c>
      <c r="F15994" s="1" t="s">
        <v>27</v>
      </c>
      <c r="G15994" t="str">
        <f t="shared" si="249"/>
        <v>T</v>
      </c>
    </row>
    <row r="15995" spans="1:7" ht="30.75" hidden="1" thickBot="1" x14ac:dyDescent="0.3">
      <c r="A15995" s="1" t="s">
        <v>20323</v>
      </c>
      <c r="B15995" s="2" t="s">
        <v>838</v>
      </c>
      <c r="C15995" s="1" t="s">
        <v>2</v>
      </c>
      <c r="D15995" s="1" t="s">
        <v>2</v>
      </c>
      <c r="E15995" s="2">
        <v>13867945</v>
      </c>
      <c r="F15995" s="1" t="s">
        <v>55</v>
      </c>
      <c r="G15995" t="str">
        <f t="shared" si="249"/>
        <v>T</v>
      </c>
    </row>
    <row r="15996" spans="1:7" ht="30.75" hidden="1" thickBot="1" x14ac:dyDescent="0.3">
      <c r="A15996" s="1" t="s">
        <v>20324</v>
      </c>
      <c r="B15996" s="2" t="s">
        <v>10166</v>
      </c>
      <c r="C15996" s="1" t="s">
        <v>2</v>
      </c>
      <c r="D15996" s="1" t="s">
        <v>2</v>
      </c>
      <c r="E15996" s="2">
        <v>8352560</v>
      </c>
      <c r="F15996" s="1" t="s">
        <v>16</v>
      </c>
      <c r="G15996" t="str">
        <f t="shared" si="249"/>
        <v>A</v>
      </c>
    </row>
    <row r="15997" spans="1:7" ht="30.75" hidden="1" thickBot="1" x14ac:dyDescent="0.3">
      <c r="A15997" s="1" t="s">
        <v>20325</v>
      </c>
      <c r="B15997" s="2" t="s">
        <v>10166</v>
      </c>
      <c r="C15997" s="1" t="s">
        <v>2</v>
      </c>
      <c r="D15997" s="1" t="s">
        <v>2</v>
      </c>
      <c r="E15997" s="2">
        <v>8633967</v>
      </c>
      <c r="F15997" s="1" t="s">
        <v>16</v>
      </c>
      <c r="G15997" t="str">
        <f t="shared" si="249"/>
        <v>A</v>
      </c>
    </row>
    <row r="15998" spans="1:7" ht="30.75" hidden="1" thickBot="1" x14ac:dyDescent="0.3">
      <c r="A15998" s="1" t="s">
        <v>20326</v>
      </c>
      <c r="B15998" s="2" t="s">
        <v>10166</v>
      </c>
      <c r="C15998" s="1" t="s">
        <v>2</v>
      </c>
      <c r="D15998" s="1" t="s">
        <v>2</v>
      </c>
      <c r="E15998" s="2">
        <v>14260863</v>
      </c>
      <c r="F15998" s="1" t="s">
        <v>50</v>
      </c>
      <c r="G15998" t="str">
        <f t="shared" si="249"/>
        <v>G</v>
      </c>
    </row>
    <row r="15999" spans="1:7" ht="30.75" hidden="1" thickBot="1" x14ac:dyDescent="0.3">
      <c r="A15999" s="1" t="s">
        <v>20327</v>
      </c>
      <c r="B15999" s="2" t="s">
        <v>10166</v>
      </c>
      <c r="C15999" s="1" t="s">
        <v>2</v>
      </c>
      <c r="D15999" s="1" t="s">
        <v>2</v>
      </c>
      <c r="E15999" s="2">
        <v>15296533</v>
      </c>
      <c r="F15999" s="1" t="s">
        <v>97</v>
      </c>
      <c r="G15999" t="str">
        <f t="shared" si="249"/>
        <v>G</v>
      </c>
    </row>
    <row r="16000" spans="1:7" ht="30.75" hidden="1" thickBot="1" x14ac:dyDescent="0.3">
      <c r="A16000" s="1" t="s">
        <v>20328</v>
      </c>
      <c r="B16000" s="2" t="s">
        <v>10166</v>
      </c>
      <c r="C16000" s="1" t="s">
        <v>2</v>
      </c>
      <c r="D16000" s="1" t="s">
        <v>2</v>
      </c>
      <c r="E16000" s="2">
        <v>15763267</v>
      </c>
      <c r="F16000" s="1" t="s">
        <v>27</v>
      </c>
      <c r="G16000" t="str">
        <f t="shared" si="249"/>
        <v>T</v>
      </c>
    </row>
    <row r="16001" spans="1:7" ht="30.75" hidden="1" thickBot="1" x14ac:dyDescent="0.3">
      <c r="A16001" s="1" t="s">
        <v>20329</v>
      </c>
      <c r="B16001" s="2" t="s">
        <v>10166</v>
      </c>
      <c r="C16001" s="1" t="s">
        <v>2</v>
      </c>
      <c r="D16001" s="1" t="s">
        <v>2</v>
      </c>
      <c r="E16001" s="2">
        <v>16439599</v>
      </c>
      <c r="F16001" s="1" t="s">
        <v>68</v>
      </c>
      <c r="G16001" t="str">
        <f t="shared" si="249"/>
        <v>A</v>
      </c>
    </row>
    <row r="16002" spans="1:7" ht="30.75" hidden="1" thickBot="1" x14ac:dyDescent="0.3">
      <c r="A16002" s="1" t="s">
        <v>20330</v>
      </c>
      <c r="B16002" s="2" t="s">
        <v>10166</v>
      </c>
      <c r="C16002" s="1" t="s">
        <v>2</v>
      </c>
      <c r="D16002" s="1" t="s">
        <v>2</v>
      </c>
      <c r="E16002" s="2">
        <v>18624106</v>
      </c>
      <c r="F16002" s="1" t="s">
        <v>14</v>
      </c>
      <c r="G16002" t="str">
        <f t="shared" si="249"/>
        <v>A</v>
      </c>
    </row>
    <row r="16003" spans="1:7" ht="30.75" hidden="1" thickBot="1" x14ac:dyDescent="0.3">
      <c r="A16003" s="1" t="s">
        <v>20331</v>
      </c>
      <c r="B16003" s="2" t="s">
        <v>10166</v>
      </c>
      <c r="C16003" s="1" t="s">
        <v>2</v>
      </c>
      <c r="D16003" s="1" t="s">
        <v>2</v>
      </c>
      <c r="E16003" s="2">
        <v>18789925</v>
      </c>
      <c r="F16003" s="1" t="s">
        <v>20</v>
      </c>
      <c r="G16003" t="str">
        <f t="shared" si="249"/>
        <v>C</v>
      </c>
    </row>
    <row r="16004" spans="1:7" ht="30.75" hidden="1" thickBot="1" x14ac:dyDescent="0.3">
      <c r="A16004" s="1" t="s">
        <v>20332</v>
      </c>
      <c r="B16004" s="2" t="s">
        <v>10166</v>
      </c>
      <c r="C16004" s="1" t="s">
        <v>2</v>
      </c>
      <c r="D16004" s="1" t="s">
        <v>2</v>
      </c>
      <c r="E16004" s="2">
        <v>22014969</v>
      </c>
      <c r="F16004" s="1" t="s">
        <v>55</v>
      </c>
      <c r="G16004" t="str">
        <f t="shared" ref="G16004:G16067" si="250">RIGHT(F16004,1)</f>
        <v>T</v>
      </c>
    </row>
    <row r="16005" spans="1:7" ht="30.75" hidden="1" thickBot="1" x14ac:dyDescent="0.3">
      <c r="A16005" s="1" t="s">
        <v>20333</v>
      </c>
      <c r="B16005" s="2" t="s">
        <v>10166</v>
      </c>
      <c r="C16005" s="1" t="s">
        <v>2</v>
      </c>
      <c r="D16005" s="1" t="s">
        <v>2</v>
      </c>
      <c r="E16005" s="2">
        <v>23765757</v>
      </c>
      <c r="F16005" s="1" t="s">
        <v>16</v>
      </c>
      <c r="G16005" t="str">
        <f t="shared" si="250"/>
        <v>A</v>
      </c>
    </row>
    <row r="16006" spans="1:7" ht="30.75" hidden="1" thickBot="1" x14ac:dyDescent="0.3">
      <c r="A16006" s="1" t="s">
        <v>20334</v>
      </c>
      <c r="B16006" s="2" t="s">
        <v>16353</v>
      </c>
      <c r="C16006" s="1" t="s">
        <v>2</v>
      </c>
      <c r="D16006" s="1" t="s">
        <v>2</v>
      </c>
      <c r="E16006" s="2">
        <v>5517872</v>
      </c>
      <c r="F16006" s="1" t="s">
        <v>20</v>
      </c>
      <c r="G16006" t="str">
        <f t="shared" si="250"/>
        <v>C</v>
      </c>
    </row>
    <row r="16007" spans="1:7" ht="30.75" hidden="1" thickBot="1" x14ac:dyDescent="0.3">
      <c r="A16007" s="1" t="s">
        <v>20335</v>
      </c>
      <c r="B16007" s="2" t="s">
        <v>16353</v>
      </c>
      <c r="C16007" s="1" t="s">
        <v>2</v>
      </c>
      <c r="D16007" s="1" t="s">
        <v>2</v>
      </c>
      <c r="E16007" s="2">
        <v>5523858</v>
      </c>
      <c r="F16007" s="1" t="s">
        <v>20</v>
      </c>
      <c r="G16007" t="str">
        <f t="shared" si="250"/>
        <v>C</v>
      </c>
    </row>
    <row r="16008" spans="1:7" ht="30.75" hidden="1" thickBot="1" x14ac:dyDescent="0.3">
      <c r="A16008" s="1" t="s">
        <v>20336</v>
      </c>
      <c r="B16008" s="2" t="s">
        <v>16353</v>
      </c>
      <c r="C16008" s="1" t="s">
        <v>2</v>
      </c>
      <c r="D16008" s="1" t="s">
        <v>2</v>
      </c>
      <c r="E16008" s="2">
        <v>6642964</v>
      </c>
      <c r="F16008" s="1" t="s">
        <v>50</v>
      </c>
      <c r="G16008" t="str">
        <f t="shared" si="250"/>
        <v>G</v>
      </c>
    </row>
    <row r="16009" spans="1:7" ht="30.75" hidden="1" thickBot="1" x14ac:dyDescent="0.3">
      <c r="A16009" s="1" t="s">
        <v>20337</v>
      </c>
      <c r="B16009" s="2" t="s">
        <v>16353</v>
      </c>
      <c r="C16009" s="1" t="s">
        <v>2</v>
      </c>
      <c r="D16009" s="1" t="s">
        <v>2</v>
      </c>
      <c r="E16009" s="2">
        <v>8991456</v>
      </c>
      <c r="F16009" s="1" t="s">
        <v>50</v>
      </c>
      <c r="G16009" t="str">
        <f t="shared" si="250"/>
        <v>G</v>
      </c>
    </row>
    <row r="16010" spans="1:7" ht="30.75" hidden="1" thickBot="1" x14ac:dyDescent="0.3">
      <c r="A16010" s="1" t="s">
        <v>20338</v>
      </c>
      <c r="B16010" s="2" t="s">
        <v>16353</v>
      </c>
      <c r="C16010" s="1" t="s">
        <v>2</v>
      </c>
      <c r="D16010" s="1" t="s">
        <v>2</v>
      </c>
      <c r="E16010" s="2">
        <v>13841114</v>
      </c>
      <c r="F16010" s="1" t="s">
        <v>76</v>
      </c>
      <c r="G16010" t="str">
        <f t="shared" si="250"/>
        <v>T</v>
      </c>
    </row>
    <row r="16011" spans="1:7" ht="30.75" hidden="1" thickBot="1" x14ac:dyDescent="0.3">
      <c r="A16011" s="1" t="s">
        <v>20339</v>
      </c>
      <c r="B16011" s="2" t="s">
        <v>16353</v>
      </c>
      <c r="C16011" s="1" t="s">
        <v>2</v>
      </c>
      <c r="D16011" s="1" t="s">
        <v>2</v>
      </c>
      <c r="E16011" s="2">
        <v>14574621</v>
      </c>
      <c r="F16011" s="1" t="s">
        <v>27</v>
      </c>
      <c r="G16011" t="str">
        <f t="shared" si="250"/>
        <v>T</v>
      </c>
    </row>
    <row r="16012" spans="1:7" ht="30.75" hidden="1" thickBot="1" x14ac:dyDescent="0.3">
      <c r="A16012" s="1" t="s">
        <v>20340</v>
      </c>
      <c r="B16012" s="2" t="s">
        <v>16353</v>
      </c>
      <c r="C16012" s="1" t="s">
        <v>2</v>
      </c>
      <c r="D16012" s="1" t="s">
        <v>2</v>
      </c>
      <c r="E16012" s="2">
        <v>15974983</v>
      </c>
      <c r="F16012" s="1" t="s">
        <v>14</v>
      </c>
      <c r="G16012" t="str">
        <f t="shared" si="250"/>
        <v>A</v>
      </c>
    </row>
    <row r="16013" spans="1:7" ht="30.75" hidden="1" thickBot="1" x14ac:dyDescent="0.3">
      <c r="A16013" s="1" t="s">
        <v>20341</v>
      </c>
      <c r="B16013" s="2" t="s">
        <v>16353</v>
      </c>
      <c r="C16013" s="1" t="s">
        <v>2</v>
      </c>
      <c r="D16013" s="1" t="s">
        <v>2</v>
      </c>
      <c r="E16013" s="2">
        <v>16357611</v>
      </c>
      <c r="F16013" s="1" t="s">
        <v>16</v>
      </c>
      <c r="G16013" t="str">
        <f t="shared" si="250"/>
        <v>A</v>
      </c>
    </row>
    <row r="16014" spans="1:7" ht="30.75" hidden="1" thickBot="1" x14ac:dyDescent="0.3">
      <c r="A16014" s="1" t="s">
        <v>20342</v>
      </c>
      <c r="B16014" s="2" t="s">
        <v>16353</v>
      </c>
      <c r="C16014" s="1" t="s">
        <v>2</v>
      </c>
      <c r="D16014" s="1" t="s">
        <v>2</v>
      </c>
      <c r="E16014" s="2">
        <v>17073036</v>
      </c>
      <c r="F16014" s="1" t="s">
        <v>16</v>
      </c>
      <c r="G16014" t="str">
        <f t="shared" si="250"/>
        <v>A</v>
      </c>
    </row>
    <row r="16015" spans="1:7" ht="30.75" hidden="1" thickBot="1" x14ac:dyDescent="0.3">
      <c r="A16015" s="1" t="s">
        <v>20343</v>
      </c>
      <c r="B16015" s="2" t="s">
        <v>16353</v>
      </c>
      <c r="C16015" s="1" t="s">
        <v>2</v>
      </c>
      <c r="D16015" s="1" t="s">
        <v>2</v>
      </c>
      <c r="E16015" s="2">
        <v>17452663</v>
      </c>
      <c r="F16015" s="1" t="s">
        <v>16</v>
      </c>
      <c r="G16015" t="str">
        <f t="shared" si="250"/>
        <v>A</v>
      </c>
    </row>
    <row r="16016" spans="1:7" ht="30.75" hidden="1" thickBot="1" x14ac:dyDescent="0.3">
      <c r="A16016" s="1" t="s">
        <v>20344</v>
      </c>
      <c r="B16016" s="2" t="s">
        <v>16353</v>
      </c>
      <c r="C16016" s="1" t="s">
        <v>2</v>
      </c>
      <c r="D16016" s="1" t="s">
        <v>2</v>
      </c>
      <c r="E16016" s="2">
        <v>17482910</v>
      </c>
      <c r="F16016" s="1" t="s">
        <v>16</v>
      </c>
      <c r="G16016" t="str">
        <f t="shared" si="250"/>
        <v>A</v>
      </c>
    </row>
    <row r="16017" spans="1:7" ht="30.75" hidden="1" thickBot="1" x14ac:dyDescent="0.3">
      <c r="A16017" s="1" t="s">
        <v>20345</v>
      </c>
      <c r="B16017" s="2" t="s">
        <v>16353</v>
      </c>
      <c r="C16017" s="1" t="s">
        <v>2</v>
      </c>
      <c r="D16017" s="1" t="s">
        <v>2</v>
      </c>
      <c r="E16017" s="2">
        <v>22521280</v>
      </c>
      <c r="F16017" s="1" t="s">
        <v>33</v>
      </c>
      <c r="G16017" t="str">
        <f t="shared" si="250"/>
        <v>G</v>
      </c>
    </row>
    <row r="16018" spans="1:7" ht="30.75" hidden="1" thickBot="1" x14ac:dyDescent="0.3">
      <c r="A16018" s="1" t="s">
        <v>20346</v>
      </c>
      <c r="B16018" s="2" t="s">
        <v>16353</v>
      </c>
      <c r="C16018" s="1" t="s">
        <v>2</v>
      </c>
      <c r="D16018" s="1" t="s">
        <v>2</v>
      </c>
      <c r="E16018" s="2">
        <v>23054181</v>
      </c>
      <c r="F16018" s="1" t="s">
        <v>50</v>
      </c>
      <c r="G16018" t="str">
        <f t="shared" si="250"/>
        <v>G</v>
      </c>
    </row>
    <row r="16019" spans="1:7" ht="30.75" hidden="1" thickBot="1" x14ac:dyDescent="0.3">
      <c r="A16019" s="1" t="s">
        <v>20347</v>
      </c>
      <c r="B16019" s="2" t="s">
        <v>16357</v>
      </c>
      <c r="C16019" s="1" t="s">
        <v>2</v>
      </c>
      <c r="D16019" s="1" t="s">
        <v>2</v>
      </c>
      <c r="E16019" s="2">
        <v>3271278</v>
      </c>
      <c r="F16019" s="1" t="s">
        <v>27</v>
      </c>
      <c r="G16019" t="str">
        <f t="shared" si="250"/>
        <v>T</v>
      </c>
    </row>
    <row r="16020" spans="1:7" ht="30.75" hidden="1" thickBot="1" x14ac:dyDescent="0.3">
      <c r="A16020" s="1" t="s">
        <v>20348</v>
      </c>
      <c r="B16020" s="2" t="s">
        <v>16357</v>
      </c>
      <c r="C16020" s="1" t="s">
        <v>2</v>
      </c>
      <c r="D16020" s="1" t="s">
        <v>2</v>
      </c>
      <c r="E16020" s="2">
        <v>4646702</v>
      </c>
      <c r="F16020" s="1" t="s">
        <v>27</v>
      </c>
      <c r="G16020" t="str">
        <f t="shared" si="250"/>
        <v>T</v>
      </c>
    </row>
    <row r="16021" spans="1:7" ht="30.75" hidden="1" thickBot="1" x14ac:dyDescent="0.3">
      <c r="A16021" s="1" t="s">
        <v>20349</v>
      </c>
      <c r="B16021" s="2" t="s">
        <v>16357</v>
      </c>
      <c r="C16021" s="1" t="s">
        <v>2</v>
      </c>
      <c r="D16021" s="1" t="s">
        <v>2</v>
      </c>
      <c r="E16021" s="2">
        <v>5208602</v>
      </c>
      <c r="F16021" s="1" t="s">
        <v>27</v>
      </c>
      <c r="G16021" t="str">
        <f t="shared" si="250"/>
        <v>T</v>
      </c>
    </row>
    <row r="16022" spans="1:7" ht="30.75" hidden="1" thickBot="1" x14ac:dyDescent="0.3">
      <c r="A16022" s="1" t="s">
        <v>20350</v>
      </c>
      <c r="B16022" s="2" t="s">
        <v>16357</v>
      </c>
      <c r="C16022" s="1" t="s">
        <v>2</v>
      </c>
      <c r="D16022" s="1" t="s">
        <v>2</v>
      </c>
      <c r="E16022" s="2">
        <v>7518429</v>
      </c>
      <c r="F16022" s="1" t="s">
        <v>7</v>
      </c>
      <c r="G16022" t="str">
        <f t="shared" si="250"/>
        <v>C</v>
      </c>
    </row>
    <row r="16023" spans="1:7" ht="30.75" hidden="1" thickBot="1" x14ac:dyDescent="0.3">
      <c r="A16023" s="1" t="s">
        <v>20351</v>
      </c>
      <c r="B16023" s="2" t="s">
        <v>16357</v>
      </c>
      <c r="C16023" s="1" t="s">
        <v>2</v>
      </c>
      <c r="D16023" s="1" t="s">
        <v>2</v>
      </c>
      <c r="E16023" s="2">
        <v>8222767</v>
      </c>
      <c r="F16023" s="1" t="s">
        <v>20</v>
      </c>
      <c r="G16023" t="str">
        <f t="shared" si="250"/>
        <v>C</v>
      </c>
    </row>
    <row r="16024" spans="1:7" ht="30.75" hidden="1" thickBot="1" x14ac:dyDescent="0.3">
      <c r="A16024" s="1" t="s">
        <v>20352</v>
      </c>
      <c r="B16024" s="2" t="s">
        <v>16357</v>
      </c>
      <c r="C16024" s="1" t="s">
        <v>2</v>
      </c>
      <c r="D16024" s="1" t="s">
        <v>2</v>
      </c>
      <c r="E16024" s="2">
        <v>8475553</v>
      </c>
      <c r="F16024" s="1" t="s">
        <v>55</v>
      </c>
      <c r="G16024" t="str">
        <f t="shared" si="250"/>
        <v>T</v>
      </c>
    </row>
    <row r="16025" spans="1:7" ht="30.75" hidden="1" thickBot="1" x14ac:dyDescent="0.3">
      <c r="A16025" s="1" t="s">
        <v>20353</v>
      </c>
      <c r="B16025" s="2" t="s">
        <v>16357</v>
      </c>
      <c r="C16025" s="1" t="s">
        <v>2</v>
      </c>
      <c r="D16025" s="1" t="s">
        <v>2</v>
      </c>
      <c r="E16025" s="2">
        <v>8537367</v>
      </c>
      <c r="F16025" s="1" t="s">
        <v>50</v>
      </c>
      <c r="G16025" t="str">
        <f t="shared" si="250"/>
        <v>G</v>
      </c>
    </row>
    <row r="16026" spans="1:7" ht="30.75" hidden="1" thickBot="1" x14ac:dyDescent="0.3">
      <c r="A16026" s="1" t="s">
        <v>20354</v>
      </c>
      <c r="B16026" s="2" t="s">
        <v>16357</v>
      </c>
      <c r="C16026" s="1" t="s">
        <v>2</v>
      </c>
      <c r="D16026" s="1" t="s">
        <v>2</v>
      </c>
      <c r="E16026" s="2">
        <v>9899625</v>
      </c>
      <c r="F16026" s="1" t="s">
        <v>7</v>
      </c>
      <c r="G16026" t="str">
        <f t="shared" si="250"/>
        <v>C</v>
      </c>
    </row>
    <row r="16027" spans="1:7" ht="30.75" hidden="1" thickBot="1" x14ac:dyDescent="0.3">
      <c r="A16027" s="1" t="s">
        <v>20355</v>
      </c>
      <c r="B16027" s="2" t="s">
        <v>16357</v>
      </c>
      <c r="C16027" s="1" t="s">
        <v>2</v>
      </c>
      <c r="D16027" s="1" t="s">
        <v>2</v>
      </c>
      <c r="E16027" s="2">
        <v>9994976</v>
      </c>
      <c r="F16027" s="1" t="s">
        <v>16</v>
      </c>
      <c r="G16027" t="str">
        <f t="shared" si="250"/>
        <v>A</v>
      </c>
    </row>
    <row r="16028" spans="1:7" ht="30.75" hidden="1" thickBot="1" x14ac:dyDescent="0.3">
      <c r="A16028" s="1" t="s">
        <v>20356</v>
      </c>
      <c r="B16028" s="2" t="s">
        <v>16357</v>
      </c>
      <c r="C16028" s="1" t="s">
        <v>2</v>
      </c>
      <c r="D16028" s="1" t="s">
        <v>2</v>
      </c>
      <c r="E16028" s="2">
        <v>13413264</v>
      </c>
      <c r="F16028" s="1" t="s">
        <v>16</v>
      </c>
      <c r="G16028" t="str">
        <f t="shared" si="250"/>
        <v>A</v>
      </c>
    </row>
    <row r="16029" spans="1:7" ht="30.75" hidden="1" thickBot="1" x14ac:dyDescent="0.3">
      <c r="A16029" s="1" t="s">
        <v>20357</v>
      </c>
      <c r="B16029" s="2" t="s">
        <v>16357</v>
      </c>
      <c r="C16029" s="1" t="s">
        <v>2</v>
      </c>
      <c r="D16029" s="1" t="s">
        <v>2</v>
      </c>
      <c r="E16029" s="2">
        <v>13808890</v>
      </c>
      <c r="F16029" s="1" t="s">
        <v>16</v>
      </c>
      <c r="G16029" t="str">
        <f t="shared" si="250"/>
        <v>A</v>
      </c>
    </row>
    <row r="16030" spans="1:7" ht="30.75" hidden="1" thickBot="1" x14ac:dyDescent="0.3">
      <c r="A16030" s="1" t="s">
        <v>20358</v>
      </c>
      <c r="B16030" s="2" t="s">
        <v>16357</v>
      </c>
      <c r="C16030" s="1" t="s">
        <v>2</v>
      </c>
      <c r="D16030" s="1" t="s">
        <v>2</v>
      </c>
      <c r="E16030" s="2">
        <v>13838122</v>
      </c>
      <c r="F16030" s="1" t="s">
        <v>55</v>
      </c>
      <c r="G16030" t="str">
        <f t="shared" si="250"/>
        <v>T</v>
      </c>
    </row>
    <row r="16031" spans="1:7" ht="30.75" hidden="1" thickBot="1" x14ac:dyDescent="0.3">
      <c r="A16031" s="1" t="s">
        <v>20359</v>
      </c>
      <c r="B16031" s="2" t="s">
        <v>16357</v>
      </c>
      <c r="C16031" s="1" t="s">
        <v>2</v>
      </c>
      <c r="D16031" s="1" t="s">
        <v>2</v>
      </c>
      <c r="E16031" s="2">
        <v>14458989</v>
      </c>
      <c r="F16031" s="1" t="s">
        <v>20</v>
      </c>
      <c r="G16031" t="str">
        <f t="shared" si="250"/>
        <v>C</v>
      </c>
    </row>
    <row r="16032" spans="1:7" ht="30.75" hidden="1" thickBot="1" x14ac:dyDescent="0.3">
      <c r="A16032" s="1" t="s">
        <v>20360</v>
      </c>
      <c r="B16032" s="2" t="s">
        <v>16357</v>
      </c>
      <c r="C16032" s="1" t="s">
        <v>2</v>
      </c>
      <c r="D16032" s="1" t="s">
        <v>2</v>
      </c>
      <c r="E16032" s="2">
        <v>14592111</v>
      </c>
      <c r="F16032" s="1" t="s">
        <v>55</v>
      </c>
      <c r="G16032" t="str">
        <f t="shared" si="250"/>
        <v>T</v>
      </c>
    </row>
    <row r="16033" spans="1:7" ht="30.75" hidden="1" thickBot="1" x14ac:dyDescent="0.3">
      <c r="A16033" s="1" t="s">
        <v>20361</v>
      </c>
      <c r="B16033" s="2" t="s">
        <v>16357</v>
      </c>
      <c r="C16033" s="1" t="s">
        <v>2</v>
      </c>
      <c r="D16033" s="1" t="s">
        <v>2</v>
      </c>
      <c r="E16033" s="2">
        <v>14784363</v>
      </c>
      <c r="F16033" s="1" t="s">
        <v>20</v>
      </c>
      <c r="G16033" t="str">
        <f t="shared" si="250"/>
        <v>C</v>
      </c>
    </row>
    <row r="16034" spans="1:7" ht="30.75" hidden="1" thickBot="1" x14ac:dyDescent="0.3">
      <c r="A16034" s="1" t="s">
        <v>20362</v>
      </c>
      <c r="B16034" s="2" t="s">
        <v>16357</v>
      </c>
      <c r="C16034" s="1" t="s">
        <v>2</v>
      </c>
      <c r="D16034" s="1" t="s">
        <v>2</v>
      </c>
      <c r="E16034" s="2">
        <v>15668708</v>
      </c>
      <c r="F16034" s="1" t="s">
        <v>64</v>
      </c>
      <c r="G16034" t="str">
        <f t="shared" si="250"/>
        <v>C</v>
      </c>
    </row>
    <row r="16035" spans="1:7" ht="30.75" hidden="1" thickBot="1" x14ac:dyDescent="0.3">
      <c r="A16035" s="1" t="s">
        <v>20363</v>
      </c>
      <c r="B16035" s="2" t="s">
        <v>16357</v>
      </c>
      <c r="C16035" s="1" t="s">
        <v>2</v>
      </c>
      <c r="D16035" s="1" t="s">
        <v>2</v>
      </c>
      <c r="E16035" s="2">
        <v>15755102</v>
      </c>
      <c r="F16035" s="1" t="s">
        <v>27</v>
      </c>
      <c r="G16035" t="str">
        <f t="shared" si="250"/>
        <v>T</v>
      </c>
    </row>
    <row r="16036" spans="1:7" ht="30.75" hidden="1" thickBot="1" x14ac:dyDescent="0.3">
      <c r="A16036" s="1" t="s">
        <v>20364</v>
      </c>
      <c r="B16036" s="2" t="s">
        <v>16357</v>
      </c>
      <c r="C16036" s="1" t="s">
        <v>2</v>
      </c>
      <c r="D16036" s="1" t="s">
        <v>2</v>
      </c>
      <c r="E16036" s="2">
        <v>15996450</v>
      </c>
      <c r="F16036" s="1" t="s">
        <v>16</v>
      </c>
      <c r="G16036" t="str">
        <f t="shared" si="250"/>
        <v>A</v>
      </c>
    </row>
    <row r="16037" spans="1:7" ht="30.75" hidden="1" thickBot="1" x14ac:dyDescent="0.3">
      <c r="A16037" s="1" t="s">
        <v>20365</v>
      </c>
      <c r="B16037" s="2" t="s">
        <v>16357</v>
      </c>
      <c r="C16037" s="1" t="s">
        <v>2</v>
      </c>
      <c r="D16037" s="1" t="s">
        <v>2</v>
      </c>
      <c r="E16037" s="2">
        <v>17466516</v>
      </c>
      <c r="F16037" s="1" t="s">
        <v>27</v>
      </c>
      <c r="G16037" t="str">
        <f t="shared" si="250"/>
        <v>T</v>
      </c>
    </row>
    <row r="16038" spans="1:7" ht="30.75" hidden="1" thickBot="1" x14ac:dyDescent="0.3">
      <c r="A16038" s="1" t="s">
        <v>20366</v>
      </c>
      <c r="B16038" s="2" t="s">
        <v>16357</v>
      </c>
      <c r="C16038" s="1" t="s">
        <v>2</v>
      </c>
      <c r="D16038" s="1" t="s">
        <v>2</v>
      </c>
      <c r="E16038" s="2">
        <v>17940290</v>
      </c>
      <c r="F16038" s="1" t="s">
        <v>20</v>
      </c>
      <c r="G16038" t="str">
        <f t="shared" si="250"/>
        <v>C</v>
      </c>
    </row>
    <row r="16039" spans="1:7" ht="30.75" hidden="1" thickBot="1" x14ac:dyDescent="0.3">
      <c r="A16039" s="1" t="s">
        <v>20367</v>
      </c>
      <c r="B16039" s="2" t="s">
        <v>16357</v>
      </c>
      <c r="C16039" s="1" t="s">
        <v>2</v>
      </c>
      <c r="D16039" s="1" t="s">
        <v>2</v>
      </c>
      <c r="E16039" s="2">
        <v>18171318</v>
      </c>
      <c r="F16039" s="1" t="s">
        <v>33</v>
      </c>
      <c r="G16039" t="str">
        <f t="shared" si="250"/>
        <v>G</v>
      </c>
    </row>
    <row r="16040" spans="1:7" ht="30.75" hidden="1" thickBot="1" x14ac:dyDescent="0.3">
      <c r="A16040" s="1" t="s">
        <v>20368</v>
      </c>
      <c r="B16040" s="2" t="s">
        <v>16357</v>
      </c>
      <c r="C16040" s="1" t="s">
        <v>2</v>
      </c>
      <c r="D16040" s="1" t="s">
        <v>2</v>
      </c>
      <c r="E16040" s="2">
        <v>19016777</v>
      </c>
      <c r="F16040" s="1" t="s">
        <v>50</v>
      </c>
      <c r="G16040" t="str">
        <f t="shared" si="250"/>
        <v>G</v>
      </c>
    </row>
    <row r="16041" spans="1:7" ht="30.75" hidden="1" thickBot="1" x14ac:dyDescent="0.3">
      <c r="A16041" s="1" t="s">
        <v>20369</v>
      </c>
      <c r="B16041" s="2" t="s">
        <v>16357</v>
      </c>
      <c r="C16041" s="1" t="s">
        <v>2</v>
      </c>
      <c r="D16041" s="1" t="s">
        <v>2</v>
      </c>
      <c r="E16041" s="2">
        <v>19036504</v>
      </c>
      <c r="F16041" s="1" t="s">
        <v>76</v>
      </c>
      <c r="G16041" t="str">
        <f t="shared" si="250"/>
        <v>T</v>
      </c>
    </row>
    <row r="16042" spans="1:7" ht="30.75" hidden="1" thickBot="1" x14ac:dyDescent="0.3">
      <c r="A16042" s="1" t="s">
        <v>20370</v>
      </c>
      <c r="B16042" s="2" t="s">
        <v>16357</v>
      </c>
      <c r="C16042" s="1" t="s">
        <v>2</v>
      </c>
      <c r="D16042" s="1" t="s">
        <v>2</v>
      </c>
      <c r="E16042" s="2">
        <v>21140666</v>
      </c>
      <c r="F16042" s="1" t="s">
        <v>20</v>
      </c>
      <c r="G16042" t="str">
        <f t="shared" si="250"/>
        <v>C</v>
      </c>
    </row>
    <row r="16043" spans="1:7" ht="30.75" hidden="1" thickBot="1" x14ac:dyDescent="0.3">
      <c r="A16043" s="1" t="s">
        <v>20371</v>
      </c>
      <c r="B16043" s="2" t="s">
        <v>16357</v>
      </c>
      <c r="C16043" s="1" t="s">
        <v>2</v>
      </c>
      <c r="D16043" s="1" t="s">
        <v>2</v>
      </c>
      <c r="E16043" s="2">
        <v>21201747</v>
      </c>
      <c r="F16043" s="1" t="s">
        <v>27</v>
      </c>
      <c r="G16043" t="str">
        <f t="shared" si="250"/>
        <v>T</v>
      </c>
    </row>
    <row r="16044" spans="1:7" ht="30.75" hidden="1" thickBot="1" x14ac:dyDescent="0.3">
      <c r="A16044" s="1" t="s">
        <v>20372</v>
      </c>
      <c r="B16044" s="2" t="s">
        <v>16357</v>
      </c>
      <c r="C16044" s="1" t="s">
        <v>2</v>
      </c>
      <c r="D16044" s="1" t="s">
        <v>2</v>
      </c>
      <c r="E16044" s="2">
        <v>21329869</v>
      </c>
      <c r="F16044" s="1" t="s">
        <v>14</v>
      </c>
      <c r="G16044" t="str">
        <f t="shared" si="250"/>
        <v>A</v>
      </c>
    </row>
    <row r="16045" spans="1:7" ht="30.75" hidden="1" thickBot="1" x14ac:dyDescent="0.3">
      <c r="A16045" s="1" t="s">
        <v>20373</v>
      </c>
      <c r="B16045" s="2" t="s">
        <v>16357</v>
      </c>
      <c r="C16045" s="1" t="s">
        <v>2</v>
      </c>
      <c r="D16045" s="1" t="s">
        <v>2</v>
      </c>
      <c r="E16045" s="2">
        <v>22008733</v>
      </c>
      <c r="F16045" s="1" t="s">
        <v>16</v>
      </c>
      <c r="G16045" t="str">
        <f t="shared" si="250"/>
        <v>A</v>
      </c>
    </row>
    <row r="16046" spans="1:7" ht="30.75" hidden="1" thickBot="1" x14ac:dyDescent="0.3">
      <c r="A16046" s="1" t="s">
        <v>20374</v>
      </c>
      <c r="B16046" s="2" t="s">
        <v>16357</v>
      </c>
      <c r="C16046" s="1" t="s">
        <v>2</v>
      </c>
      <c r="D16046" s="1" t="s">
        <v>2</v>
      </c>
      <c r="E16046" s="2">
        <v>22039875</v>
      </c>
      <c r="F16046" s="1" t="s">
        <v>50</v>
      </c>
      <c r="G16046" t="str">
        <f t="shared" si="250"/>
        <v>G</v>
      </c>
    </row>
    <row r="16047" spans="1:7" ht="30.75" hidden="1" thickBot="1" x14ac:dyDescent="0.3">
      <c r="A16047" s="1" t="s">
        <v>20375</v>
      </c>
      <c r="B16047" s="2" t="s">
        <v>16357</v>
      </c>
      <c r="C16047" s="1" t="s">
        <v>2</v>
      </c>
      <c r="D16047" s="1" t="s">
        <v>2</v>
      </c>
      <c r="E16047" s="2">
        <v>22057406</v>
      </c>
      <c r="F16047" s="1" t="s">
        <v>97</v>
      </c>
      <c r="G16047" t="str">
        <f t="shared" si="250"/>
        <v>G</v>
      </c>
    </row>
    <row r="16048" spans="1:7" ht="30.75" hidden="1" thickBot="1" x14ac:dyDescent="0.3">
      <c r="A16048" s="1" t="s">
        <v>20376</v>
      </c>
      <c r="B16048" s="2" t="s">
        <v>16357</v>
      </c>
      <c r="C16048" s="1" t="s">
        <v>2</v>
      </c>
      <c r="D16048" s="1" t="s">
        <v>2</v>
      </c>
      <c r="E16048" s="2">
        <v>22784044</v>
      </c>
      <c r="F16048" s="1" t="s">
        <v>50</v>
      </c>
      <c r="G16048" t="str">
        <f t="shared" si="250"/>
        <v>G</v>
      </c>
    </row>
    <row r="16049" spans="1:7" ht="30.75" hidden="1" thickBot="1" x14ac:dyDescent="0.3">
      <c r="A16049" s="1" t="s">
        <v>20377</v>
      </c>
      <c r="B16049" s="2" t="s">
        <v>16357</v>
      </c>
      <c r="C16049" s="1" t="s">
        <v>2</v>
      </c>
      <c r="D16049" s="1" t="s">
        <v>2</v>
      </c>
      <c r="E16049" s="2">
        <v>22896482</v>
      </c>
      <c r="F16049" s="1" t="s">
        <v>20</v>
      </c>
      <c r="G16049" t="str">
        <f t="shared" si="250"/>
        <v>C</v>
      </c>
    </row>
    <row r="16050" spans="1:7" ht="30.75" hidden="1" thickBot="1" x14ac:dyDescent="0.3">
      <c r="A16050" s="1" t="s">
        <v>20378</v>
      </c>
      <c r="B16050" s="2" t="s">
        <v>16357</v>
      </c>
      <c r="C16050" s="1" t="s">
        <v>2</v>
      </c>
      <c r="D16050" s="1" t="s">
        <v>2</v>
      </c>
      <c r="E16050" s="2">
        <v>23017096</v>
      </c>
      <c r="F16050" s="1" t="s">
        <v>55</v>
      </c>
      <c r="G16050" t="str">
        <f t="shared" si="250"/>
        <v>T</v>
      </c>
    </row>
    <row r="16051" spans="1:7" ht="30.75" hidden="1" thickBot="1" x14ac:dyDescent="0.3">
      <c r="A16051" s="1" t="s">
        <v>20379</v>
      </c>
      <c r="B16051" s="2" t="s">
        <v>16357</v>
      </c>
      <c r="C16051" s="1" t="s">
        <v>2</v>
      </c>
      <c r="D16051" s="1" t="s">
        <v>2</v>
      </c>
      <c r="E16051" s="2">
        <v>23269955</v>
      </c>
      <c r="F16051" s="1" t="s">
        <v>97</v>
      </c>
      <c r="G16051" t="str">
        <f t="shared" si="250"/>
        <v>G</v>
      </c>
    </row>
    <row r="16052" spans="1:7" ht="30.75" hidden="1" thickBot="1" x14ac:dyDescent="0.3">
      <c r="A16052" s="1" t="s">
        <v>20380</v>
      </c>
      <c r="B16052" s="2" t="s">
        <v>16357</v>
      </c>
      <c r="C16052" s="1" t="s">
        <v>2</v>
      </c>
      <c r="D16052" s="1" t="s">
        <v>2</v>
      </c>
      <c r="E16052" s="2">
        <v>23346811</v>
      </c>
      <c r="F16052" s="1" t="s">
        <v>16</v>
      </c>
      <c r="G16052" t="str">
        <f t="shared" si="250"/>
        <v>A</v>
      </c>
    </row>
    <row r="16053" spans="1:7" ht="30.75" hidden="1" thickBot="1" x14ac:dyDescent="0.3">
      <c r="A16053" s="1" t="s">
        <v>20381</v>
      </c>
      <c r="B16053" s="2" t="s">
        <v>16357</v>
      </c>
      <c r="C16053" s="1" t="s">
        <v>2</v>
      </c>
      <c r="D16053" s="1" t="s">
        <v>2</v>
      </c>
      <c r="E16053" s="2">
        <v>23536038</v>
      </c>
      <c r="F16053" s="1" t="s">
        <v>68</v>
      </c>
      <c r="G16053" t="str">
        <f t="shared" si="250"/>
        <v>A</v>
      </c>
    </row>
    <row r="16054" spans="1:7" ht="30.75" hidden="1" thickBot="1" x14ac:dyDescent="0.3">
      <c r="A16054" s="1" t="s">
        <v>20382</v>
      </c>
      <c r="B16054" s="2" t="s">
        <v>16357</v>
      </c>
      <c r="C16054" s="1" t="s">
        <v>2</v>
      </c>
      <c r="D16054" s="1" t="s">
        <v>2</v>
      </c>
      <c r="E16054" s="2">
        <v>23811242</v>
      </c>
      <c r="F16054" s="1" t="s">
        <v>68</v>
      </c>
      <c r="G16054" t="str">
        <f t="shared" si="250"/>
        <v>A</v>
      </c>
    </row>
    <row r="16055" spans="1:7" ht="30.75" hidden="1" thickBot="1" x14ac:dyDescent="0.3">
      <c r="A16055" s="1" t="s">
        <v>20383</v>
      </c>
      <c r="B16055" s="2" t="s">
        <v>16359</v>
      </c>
      <c r="C16055" s="1" t="s">
        <v>2</v>
      </c>
      <c r="D16055" s="1" t="s">
        <v>2</v>
      </c>
      <c r="E16055" s="2">
        <v>3272799</v>
      </c>
      <c r="F16055" s="1" t="s">
        <v>55</v>
      </c>
      <c r="G16055" t="str">
        <f t="shared" si="250"/>
        <v>T</v>
      </c>
    </row>
    <row r="16056" spans="1:7" ht="30.75" hidden="1" thickBot="1" x14ac:dyDescent="0.3">
      <c r="A16056" s="1" t="s">
        <v>20384</v>
      </c>
      <c r="B16056" s="2" t="s">
        <v>16359</v>
      </c>
      <c r="C16056" s="1" t="s">
        <v>2</v>
      </c>
      <c r="D16056" s="1" t="s">
        <v>2</v>
      </c>
      <c r="E16056" s="2">
        <v>3376854</v>
      </c>
      <c r="F16056" s="1" t="s">
        <v>50</v>
      </c>
      <c r="G16056" t="str">
        <f t="shared" si="250"/>
        <v>G</v>
      </c>
    </row>
    <row r="16057" spans="1:7" ht="30.75" hidden="1" thickBot="1" x14ac:dyDescent="0.3">
      <c r="A16057" s="1" t="s">
        <v>20385</v>
      </c>
      <c r="B16057" s="2" t="s">
        <v>16359</v>
      </c>
      <c r="C16057" s="1" t="s">
        <v>2</v>
      </c>
      <c r="D16057" s="1" t="s">
        <v>2</v>
      </c>
      <c r="E16057" s="2">
        <v>3752006</v>
      </c>
      <c r="F16057" s="1" t="s">
        <v>16</v>
      </c>
      <c r="G16057" t="str">
        <f t="shared" si="250"/>
        <v>A</v>
      </c>
    </row>
    <row r="16058" spans="1:7" ht="30.75" hidden="1" thickBot="1" x14ac:dyDescent="0.3">
      <c r="A16058" s="1" t="s">
        <v>20386</v>
      </c>
      <c r="B16058" s="2" t="s">
        <v>16359</v>
      </c>
      <c r="C16058" s="1" t="s">
        <v>2</v>
      </c>
      <c r="D16058" s="1" t="s">
        <v>2</v>
      </c>
      <c r="E16058" s="2">
        <v>3968033</v>
      </c>
      <c r="F16058" s="1" t="s">
        <v>20</v>
      </c>
      <c r="G16058" t="str">
        <f t="shared" si="250"/>
        <v>C</v>
      </c>
    </row>
    <row r="16059" spans="1:7" ht="30.75" hidden="1" thickBot="1" x14ac:dyDescent="0.3">
      <c r="A16059" s="1" t="s">
        <v>20387</v>
      </c>
      <c r="B16059" s="2" t="s">
        <v>16359</v>
      </c>
      <c r="C16059" s="1" t="s">
        <v>2</v>
      </c>
      <c r="D16059" s="1" t="s">
        <v>2</v>
      </c>
      <c r="E16059" s="2">
        <v>5982940</v>
      </c>
      <c r="F16059" s="1" t="s">
        <v>7</v>
      </c>
      <c r="G16059" t="str">
        <f t="shared" si="250"/>
        <v>C</v>
      </c>
    </row>
    <row r="16060" spans="1:7" ht="30.75" hidden="1" thickBot="1" x14ac:dyDescent="0.3">
      <c r="A16060" s="1" t="s">
        <v>20388</v>
      </c>
      <c r="B16060" s="2" t="s">
        <v>16359</v>
      </c>
      <c r="C16060" s="1" t="s">
        <v>2</v>
      </c>
      <c r="D16060" s="1" t="s">
        <v>2</v>
      </c>
      <c r="E16060" s="2">
        <v>7327785</v>
      </c>
      <c r="F16060" s="1" t="s">
        <v>76</v>
      </c>
      <c r="G16060" t="str">
        <f t="shared" si="250"/>
        <v>T</v>
      </c>
    </row>
    <row r="16061" spans="1:7" ht="30.75" hidden="1" thickBot="1" x14ac:dyDescent="0.3">
      <c r="A16061" s="1" t="s">
        <v>20389</v>
      </c>
      <c r="B16061" s="2" t="s">
        <v>16359</v>
      </c>
      <c r="C16061" s="1" t="s">
        <v>2</v>
      </c>
      <c r="D16061" s="1" t="s">
        <v>2</v>
      </c>
      <c r="E16061" s="2">
        <v>7708296</v>
      </c>
      <c r="F16061" s="1" t="s">
        <v>50</v>
      </c>
      <c r="G16061" t="str">
        <f t="shared" si="250"/>
        <v>G</v>
      </c>
    </row>
    <row r="16062" spans="1:7" ht="30.75" hidden="1" thickBot="1" x14ac:dyDescent="0.3">
      <c r="A16062" s="1" t="s">
        <v>20390</v>
      </c>
      <c r="B16062" s="2" t="s">
        <v>16359</v>
      </c>
      <c r="C16062" s="1" t="s">
        <v>2</v>
      </c>
      <c r="D16062" s="1" t="s">
        <v>2</v>
      </c>
      <c r="E16062" s="2">
        <v>8212227</v>
      </c>
      <c r="F16062" s="1" t="s">
        <v>55</v>
      </c>
      <c r="G16062" t="str">
        <f t="shared" si="250"/>
        <v>T</v>
      </c>
    </row>
    <row r="16063" spans="1:7" ht="30.75" hidden="1" thickBot="1" x14ac:dyDescent="0.3">
      <c r="A16063" s="1" t="s">
        <v>20391</v>
      </c>
      <c r="B16063" s="2" t="s">
        <v>16359</v>
      </c>
      <c r="C16063" s="1" t="s">
        <v>2</v>
      </c>
      <c r="D16063" s="1" t="s">
        <v>2</v>
      </c>
      <c r="E16063" s="2">
        <v>8340294</v>
      </c>
      <c r="F16063" s="1" t="s">
        <v>16</v>
      </c>
      <c r="G16063" t="str">
        <f t="shared" si="250"/>
        <v>A</v>
      </c>
    </row>
    <row r="16064" spans="1:7" ht="30.75" hidden="1" thickBot="1" x14ac:dyDescent="0.3">
      <c r="A16064" s="1" t="s">
        <v>20392</v>
      </c>
      <c r="B16064" s="2" t="s">
        <v>16359</v>
      </c>
      <c r="C16064" s="1" t="s">
        <v>2</v>
      </c>
      <c r="D16064" s="1" t="s">
        <v>2</v>
      </c>
      <c r="E16064" s="2">
        <v>8385971</v>
      </c>
      <c r="F16064" s="1" t="s">
        <v>50</v>
      </c>
      <c r="G16064" t="str">
        <f t="shared" si="250"/>
        <v>G</v>
      </c>
    </row>
    <row r="16065" spans="1:7" ht="30.75" hidden="1" thickBot="1" x14ac:dyDescent="0.3">
      <c r="A16065" s="1" t="s">
        <v>20393</v>
      </c>
      <c r="B16065" s="2" t="s">
        <v>16359</v>
      </c>
      <c r="C16065" s="1" t="s">
        <v>2</v>
      </c>
      <c r="D16065" s="1" t="s">
        <v>2</v>
      </c>
      <c r="E16065" s="2">
        <v>9411046</v>
      </c>
      <c r="F16065" s="1" t="s">
        <v>27</v>
      </c>
      <c r="G16065" t="str">
        <f t="shared" si="250"/>
        <v>T</v>
      </c>
    </row>
    <row r="16066" spans="1:7" ht="30.75" hidden="1" thickBot="1" x14ac:dyDescent="0.3">
      <c r="A16066" s="1" t="s">
        <v>20394</v>
      </c>
      <c r="B16066" s="2" t="s">
        <v>16359</v>
      </c>
      <c r="C16066" s="1" t="s">
        <v>2</v>
      </c>
      <c r="D16066" s="1" t="s">
        <v>2</v>
      </c>
      <c r="E16066" s="2">
        <v>9852832</v>
      </c>
      <c r="F16066" s="1" t="s">
        <v>20</v>
      </c>
      <c r="G16066" t="str">
        <f t="shared" si="250"/>
        <v>C</v>
      </c>
    </row>
    <row r="16067" spans="1:7" ht="30.75" hidden="1" thickBot="1" x14ac:dyDescent="0.3">
      <c r="A16067" s="1" t="s">
        <v>20395</v>
      </c>
      <c r="B16067" s="2" t="s">
        <v>16359</v>
      </c>
      <c r="C16067" s="1" t="s">
        <v>2</v>
      </c>
      <c r="D16067" s="1" t="s">
        <v>2</v>
      </c>
      <c r="E16067" s="2">
        <v>10031051</v>
      </c>
      <c r="F16067" s="1" t="s">
        <v>16</v>
      </c>
      <c r="G16067" t="str">
        <f t="shared" si="250"/>
        <v>A</v>
      </c>
    </row>
    <row r="16068" spans="1:7" ht="30.75" hidden="1" thickBot="1" x14ac:dyDescent="0.3">
      <c r="A16068" s="1" t="s">
        <v>20396</v>
      </c>
      <c r="B16068" s="2" t="s">
        <v>16359</v>
      </c>
      <c r="C16068" s="1" t="s">
        <v>2</v>
      </c>
      <c r="D16068" s="1" t="s">
        <v>2</v>
      </c>
      <c r="E16068" s="2">
        <v>13536534</v>
      </c>
      <c r="F16068" s="1" t="s">
        <v>20</v>
      </c>
      <c r="G16068" t="str">
        <f t="shared" ref="G16068:G16131" si="251">RIGHT(F16068,1)</f>
        <v>C</v>
      </c>
    </row>
    <row r="16069" spans="1:7" ht="30.75" hidden="1" thickBot="1" x14ac:dyDescent="0.3">
      <c r="A16069" s="1" t="s">
        <v>20397</v>
      </c>
      <c r="B16069" s="2" t="s">
        <v>16359</v>
      </c>
      <c r="C16069" s="1" t="s">
        <v>2</v>
      </c>
      <c r="D16069" s="1" t="s">
        <v>2</v>
      </c>
      <c r="E16069" s="2">
        <v>13592656</v>
      </c>
      <c r="F16069" s="1" t="s">
        <v>68</v>
      </c>
      <c r="G16069" t="str">
        <f t="shared" si="251"/>
        <v>A</v>
      </c>
    </row>
    <row r="16070" spans="1:7" ht="30.75" hidden="1" thickBot="1" x14ac:dyDescent="0.3">
      <c r="A16070" s="1" t="s">
        <v>20398</v>
      </c>
      <c r="B16070" s="2" t="s">
        <v>16359</v>
      </c>
      <c r="C16070" s="1" t="s">
        <v>2</v>
      </c>
      <c r="D16070" s="1" t="s">
        <v>2</v>
      </c>
      <c r="E16070" s="2">
        <v>13649202</v>
      </c>
      <c r="F16070" s="1" t="s">
        <v>20</v>
      </c>
      <c r="G16070" t="str">
        <f t="shared" si="251"/>
        <v>C</v>
      </c>
    </row>
    <row r="16071" spans="1:7" ht="30.75" hidden="1" thickBot="1" x14ac:dyDescent="0.3">
      <c r="A16071" s="1" t="s">
        <v>20399</v>
      </c>
      <c r="B16071" s="2" t="s">
        <v>16359</v>
      </c>
      <c r="C16071" s="1" t="s">
        <v>2</v>
      </c>
      <c r="D16071" s="1" t="s">
        <v>2</v>
      </c>
      <c r="E16071" s="2">
        <v>13989938</v>
      </c>
      <c r="F16071" s="1" t="s">
        <v>16</v>
      </c>
      <c r="G16071" t="str">
        <f t="shared" si="251"/>
        <v>A</v>
      </c>
    </row>
    <row r="16072" spans="1:7" ht="30.75" hidden="1" thickBot="1" x14ac:dyDescent="0.3">
      <c r="A16072" s="1" t="s">
        <v>20400</v>
      </c>
      <c r="B16072" s="2" t="s">
        <v>16359</v>
      </c>
      <c r="C16072" s="1" t="s">
        <v>2</v>
      </c>
      <c r="D16072" s="1" t="s">
        <v>2</v>
      </c>
      <c r="E16072" s="2">
        <v>14117978</v>
      </c>
      <c r="F16072" s="1" t="s">
        <v>27</v>
      </c>
      <c r="G16072" t="str">
        <f t="shared" si="251"/>
        <v>T</v>
      </c>
    </row>
    <row r="16073" spans="1:7" ht="30.75" hidden="1" thickBot="1" x14ac:dyDescent="0.3">
      <c r="A16073" s="1" t="s">
        <v>20401</v>
      </c>
      <c r="B16073" s="2" t="s">
        <v>16359</v>
      </c>
      <c r="C16073" s="1" t="s">
        <v>2</v>
      </c>
      <c r="D16073" s="1" t="s">
        <v>2</v>
      </c>
      <c r="E16073" s="2">
        <v>14419135</v>
      </c>
      <c r="F16073" s="1" t="s">
        <v>14</v>
      </c>
      <c r="G16073" t="str">
        <f t="shared" si="251"/>
        <v>A</v>
      </c>
    </row>
    <row r="16074" spans="1:7" ht="30.75" hidden="1" thickBot="1" x14ac:dyDescent="0.3">
      <c r="A16074" s="1" t="s">
        <v>20402</v>
      </c>
      <c r="B16074" s="2" t="s">
        <v>16359</v>
      </c>
      <c r="C16074" s="1" t="s">
        <v>2</v>
      </c>
      <c r="D16074" s="1" t="s">
        <v>2</v>
      </c>
      <c r="E16074" s="2">
        <v>14797469</v>
      </c>
      <c r="F16074" s="1" t="s">
        <v>16</v>
      </c>
      <c r="G16074" t="str">
        <f t="shared" si="251"/>
        <v>A</v>
      </c>
    </row>
    <row r="16075" spans="1:7" ht="30.75" hidden="1" thickBot="1" x14ac:dyDescent="0.3">
      <c r="A16075" s="1" t="s">
        <v>20403</v>
      </c>
      <c r="B16075" s="2" t="s">
        <v>16359</v>
      </c>
      <c r="C16075" s="1" t="s">
        <v>2</v>
      </c>
      <c r="D16075" s="1" t="s">
        <v>2</v>
      </c>
      <c r="E16075" s="2">
        <v>14927607</v>
      </c>
      <c r="F16075" s="1" t="s">
        <v>16</v>
      </c>
      <c r="G16075" t="str">
        <f t="shared" si="251"/>
        <v>A</v>
      </c>
    </row>
    <row r="16076" spans="1:7" ht="30.75" hidden="1" thickBot="1" x14ac:dyDescent="0.3">
      <c r="A16076" s="1" t="s">
        <v>20404</v>
      </c>
      <c r="B16076" s="2" t="s">
        <v>16359</v>
      </c>
      <c r="C16076" s="1" t="s">
        <v>2</v>
      </c>
      <c r="D16076" s="1" t="s">
        <v>2</v>
      </c>
      <c r="E16076" s="2">
        <v>15073918</v>
      </c>
      <c r="F16076" s="1" t="s">
        <v>16</v>
      </c>
      <c r="G16076" t="str">
        <f t="shared" si="251"/>
        <v>A</v>
      </c>
    </row>
    <row r="16077" spans="1:7" ht="30.75" hidden="1" thickBot="1" x14ac:dyDescent="0.3">
      <c r="A16077" s="1" t="s">
        <v>20405</v>
      </c>
      <c r="B16077" s="2" t="s">
        <v>16359</v>
      </c>
      <c r="C16077" s="1" t="s">
        <v>2</v>
      </c>
      <c r="D16077" s="1" t="s">
        <v>2</v>
      </c>
      <c r="E16077" s="2">
        <v>15356402</v>
      </c>
      <c r="F16077" s="1" t="s">
        <v>20</v>
      </c>
      <c r="G16077" t="str">
        <f t="shared" si="251"/>
        <v>C</v>
      </c>
    </row>
    <row r="16078" spans="1:7" ht="30.75" hidden="1" thickBot="1" x14ac:dyDescent="0.3">
      <c r="A16078" s="1" t="s">
        <v>20406</v>
      </c>
      <c r="B16078" s="2" t="s">
        <v>16359</v>
      </c>
      <c r="C16078" s="1" t="s">
        <v>2</v>
      </c>
      <c r="D16078" s="1" t="s">
        <v>2</v>
      </c>
      <c r="E16078" s="2">
        <v>15592277</v>
      </c>
      <c r="F16078" s="1" t="s">
        <v>20</v>
      </c>
      <c r="G16078" t="str">
        <f t="shared" si="251"/>
        <v>C</v>
      </c>
    </row>
    <row r="16079" spans="1:7" ht="30.75" hidden="1" thickBot="1" x14ac:dyDescent="0.3">
      <c r="A16079" s="1" t="s">
        <v>20407</v>
      </c>
      <c r="B16079" s="2" t="s">
        <v>16359</v>
      </c>
      <c r="C16079" s="1" t="s">
        <v>2</v>
      </c>
      <c r="D16079" s="1" t="s">
        <v>2</v>
      </c>
      <c r="E16079" s="2">
        <v>15644535</v>
      </c>
      <c r="F16079" s="1" t="s">
        <v>16</v>
      </c>
      <c r="G16079" t="str">
        <f t="shared" si="251"/>
        <v>A</v>
      </c>
    </row>
    <row r="16080" spans="1:7" ht="30.75" hidden="1" thickBot="1" x14ac:dyDescent="0.3">
      <c r="A16080" s="1" t="s">
        <v>20408</v>
      </c>
      <c r="B16080" s="2" t="s">
        <v>16359</v>
      </c>
      <c r="C16080" s="1" t="s">
        <v>2</v>
      </c>
      <c r="D16080" s="1" t="s">
        <v>2</v>
      </c>
      <c r="E16080" s="2">
        <v>15649719</v>
      </c>
      <c r="F16080" s="1" t="s">
        <v>27</v>
      </c>
      <c r="G16080" t="str">
        <f t="shared" si="251"/>
        <v>T</v>
      </c>
    </row>
    <row r="16081" spans="1:7" ht="30.75" hidden="1" thickBot="1" x14ac:dyDescent="0.3">
      <c r="A16081" s="1" t="s">
        <v>20409</v>
      </c>
      <c r="B16081" s="2" t="s">
        <v>16359</v>
      </c>
      <c r="C16081" s="1" t="s">
        <v>2</v>
      </c>
      <c r="D16081" s="1" t="s">
        <v>2</v>
      </c>
      <c r="E16081" s="2">
        <v>15654353</v>
      </c>
      <c r="F16081" s="1" t="s">
        <v>50</v>
      </c>
      <c r="G16081" t="str">
        <f t="shared" si="251"/>
        <v>G</v>
      </c>
    </row>
    <row r="16082" spans="1:7" ht="30.75" hidden="1" thickBot="1" x14ac:dyDescent="0.3">
      <c r="A16082" s="1" t="s">
        <v>20410</v>
      </c>
      <c r="B16082" s="2" t="s">
        <v>16359</v>
      </c>
      <c r="C16082" s="1" t="s">
        <v>2</v>
      </c>
      <c r="D16082" s="1" t="s">
        <v>2</v>
      </c>
      <c r="E16082" s="2">
        <v>15977603</v>
      </c>
      <c r="F16082" s="1" t="s">
        <v>20</v>
      </c>
      <c r="G16082" t="str">
        <f t="shared" si="251"/>
        <v>C</v>
      </c>
    </row>
    <row r="16083" spans="1:7" ht="30.75" hidden="1" thickBot="1" x14ac:dyDescent="0.3">
      <c r="A16083" s="1" t="s">
        <v>20411</v>
      </c>
      <c r="B16083" s="2" t="s">
        <v>16359</v>
      </c>
      <c r="C16083" s="1" t="s">
        <v>2</v>
      </c>
      <c r="D16083" s="1" t="s">
        <v>2</v>
      </c>
      <c r="E16083" s="2">
        <v>16354777</v>
      </c>
      <c r="F16083" s="1" t="s">
        <v>50</v>
      </c>
      <c r="G16083" t="str">
        <f t="shared" si="251"/>
        <v>G</v>
      </c>
    </row>
    <row r="16084" spans="1:7" ht="30.75" hidden="1" thickBot="1" x14ac:dyDescent="0.3">
      <c r="A16084" s="1" t="s">
        <v>20412</v>
      </c>
      <c r="B16084" s="2" t="s">
        <v>16359</v>
      </c>
      <c r="C16084" s="1" t="s">
        <v>2</v>
      </c>
      <c r="D16084" s="1" t="s">
        <v>2</v>
      </c>
      <c r="E16084" s="2">
        <v>16418132</v>
      </c>
      <c r="F16084" s="1" t="s">
        <v>16</v>
      </c>
      <c r="G16084" t="str">
        <f t="shared" si="251"/>
        <v>A</v>
      </c>
    </row>
    <row r="16085" spans="1:7" ht="30.75" hidden="1" thickBot="1" x14ac:dyDescent="0.3">
      <c r="A16085" s="1" t="s">
        <v>20413</v>
      </c>
      <c r="B16085" s="2" t="s">
        <v>16359</v>
      </c>
      <c r="C16085" s="1" t="s">
        <v>2</v>
      </c>
      <c r="D16085" s="1" t="s">
        <v>2</v>
      </c>
      <c r="E16085" s="2">
        <v>16660683</v>
      </c>
      <c r="F16085" s="1" t="s">
        <v>50</v>
      </c>
      <c r="G16085" t="str">
        <f t="shared" si="251"/>
        <v>G</v>
      </c>
    </row>
    <row r="16086" spans="1:7" ht="30.75" hidden="1" thickBot="1" x14ac:dyDescent="0.3">
      <c r="A16086" s="1" t="s">
        <v>20414</v>
      </c>
      <c r="B16086" s="2" t="s">
        <v>16359</v>
      </c>
      <c r="C16086" s="1" t="s">
        <v>2</v>
      </c>
      <c r="D16086" s="1" t="s">
        <v>2</v>
      </c>
      <c r="E16086" s="2">
        <v>16698123</v>
      </c>
      <c r="F16086" s="1" t="s">
        <v>27</v>
      </c>
      <c r="G16086" t="str">
        <f t="shared" si="251"/>
        <v>T</v>
      </c>
    </row>
    <row r="16087" spans="1:7" ht="30.75" hidden="1" thickBot="1" x14ac:dyDescent="0.3">
      <c r="A16087" s="1" t="s">
        <v>20415</v>
      </c>
      <c r="B16087" s="2" t="s">
        <v>16359</v>
      </c>
      <c r="C16087" s="1" t="s">
        <v>2</v>
      </c>
      <c r="D16087" s="1" t="s">
        <v>2</v>
      </c>
      <c r="E16087" s="2">
        <v>16708534</v>
      </c>
      <c r="F16087" s="1" t="s">
        <v>16</v>
      </c>
      <c r="G16087" t="str">
        <f t="shared" si="251"/>
        <v>A</v>
      </c>
    </row>
    <row r="16088" spans="1:7" ht="30.75" hidden="1" thickBot="1" x14ac:dyDescent="0.3">
      <c r="A16088" s="1" t="s">
        <v>20416</v>
      </c>
      <c r="B16088" s="2" t="s">
        <v>16359</v>
      </c>
      <c r="C16088" s="1" t="s">
        <v>2</v>
      </c>
      <c r="D16088" s="1" t="s">
        <v>2</v>
      </c>
      <c r="E16088" s="2">
        <v>16833989</v>
      </c>
      <c r="F16088" s="1" t="s">
        <v>14</v>
      </c>
      <c r="G16088" t="str">
        <f t="shared" si="251"/>
        <v>A</v>
      </c>
    </row>
    <row r="16089" spans="1:7" ht="30.75" hidden="1" thickBot="1" x14ac:dyDescent="0.3">
      <c r="A16089" s="1" t="s">
        <v>20417</v>
      </c>
      <c r="B16089" s="2" t="s">
        <v>16359</v>
      </c>
      <c r="C16089" s="1" t="s">
        <v>2</v>
      </c>
      <c r="D16089" s="1" t="s">
        <v>2</v>
      </c>
      <c r="E16089" s="2">
        <v>17004760</v>
      </c>
      <c r="F16089" s="1" t="s">
        <v>20</v>
      </c>
      <c r="G16089" t="str">
        <f t="shared" si="251"/>
        <v>C</v>
      </c>
    </row>
    <row r="16090" spans="1:7" ht="30.75" hidden="1" thickBot="1" x14ac:dyDescent="0.3">
      <c r="A16090" s="1" t="s">
        <v>20418</v>
      </c>
      <c r="B16090" s="2" t="s">
        <v>16359</v>
      </c>
      <c r="C16090" s="1" t="s">
        <v>2</v>
      </c>
      <c r="D16090" s="1" t="s">
        <v>2</v>
      </c>
      <c r="E16090" s="2">
        <v>17045108</v>
      </c>
      <c r="F16090" s="1" t="s">
        <v>16</v>
      </c>
      <c r="G16090" t="str">
        <f t="shared" si="251"/>
        <v>A</v>
      </c>
    </row>
    <row r="16091" spans="1:7" ht="30.75" hidden="1" thickBot="1" x14ac:dyDescent="0.3">
      <c r="A16091" s="1" t="s">
        <v>20419</v>
      </c>
      <c r="B16091" s="2" t="s">
        <v>16359</v>
      </c>
      <c r="C16091" s="1" t="s">
        <v>2</v>
      </c>
      <c r="D16091" s="1" t="s">
        <v>2</v>
      </c>
      <c r="E16091" s="2">
        <v>17217379</v>
      </c>
      <c r="F16091" s="1" t="s">
        <v>55</v>
      </c>
      <c r="G16091" t="str">
        <f t="shared" si="251"/>
        <v>T</v>
      </c>
    </row>
    <row r="16092" spans="1:7" ht="30.75" hidden="1" thickBot="1" x14ac:dyDescent="0.3">
      <c r="A16092" s="1" t="s">
        <v>20420</v>
      </c>
      <c r="B16092" s="2" t="s">
        <v>16359</v>
      </c>
      <c r="C16092" s="1" t="s">
        <v>2</v>
      </c>
      <c r="D16092" s="1" t="s">
        <v>2</v>
      </c>
      <c r="E16092" s="2">
        <v>18414898</v>
      </c>
      <c r="F16092" s="1" t="s">
        <v>68</v>
      </c>
      <c r="G16092" t="str">
        <f t="shared" si="251"/>
        <v>A</v>
      </c>
    </row>
    <row r="16093" spans="1:7" ht="30.75" hidden="1" thickBot="1" x14ac:dyDescent="0.3">
      <c r="A16093" s="1" t="s">
        <v>20421</v>
      </c>
      <c r="B16093" s="2" t="s">
        <v>16359</v>
      </c>
      <c r="C16093" s="1" t="s">
        <v>2</v>
      </c>
      <c r="D16093" s="1" t="s">
        <v>2</v>
      </c>
      <c r="E16093" s="2">
        <v>18945773</v>
      </c>
      <c r="F16093" s="1" t="s">
        <v>16</v>
      </c>
      <c r="G16093" t="str">
        <f t="shared" si="251"/>
        <v>A</v>
      </c>
    </row>
    <row r="16094" spans="1:7" ht="30.75" hidden="1" thickBot="1" x14ac:dyDescent="0.3">
      <c r="A16094" s="1" t="s">
        <v>20422</v>
      </c>
      <c r="B16094" s="2" t="s">
        <v>16359</v>
      </c>
      <c r="C16094" s="1" t="s">
        <v>2</v>
      </c>
      <c r="D16094" s="1" t="s">
        <v>2</v>
      </c>
      <c r="E16094" s="2">
        <v>19140178</v>
      </c>
      <c r="F16094" s="1" t="s">
        <v>50</v>
      </c>
      <c r="G16094" t="str">
        <f t="shared" si="251"/>
        <v>G</v>
      </c>
    </row>
    <row r="16095" spans="1:7" ht="30.75" hidden="1" thickBot="1" x14ac:dyDescent="0.3">
      <c r="A16095" s="1" t="s">
        <v>20423</v>
      </c>
      <c r="B16095" s="2" t="s">
        <v>16359</v>
      </c>
      <c r="C16095" s="1" t="s">
        <v>2</v>
      </c>
      <c r="D16095" s="1" t="s">
        <v>2</v>
      </c>
      <c r="E16095" s="2">
        <v>21299432</v>
      </c>
      <c r="F16095" s="1" t="s">
        <v>27</v>
      </c>
      <c r="G16095" t="str">
        <f t="shared" si="251"/>
        <v>T</v>
      </c>
    </row>
    <row r="16096" spans="1:7" ht="30.75" hidden="1" thickBot="1" x14ac:dyDescent="0.3">
      <c r="A16096" s="1" t="s">
        <v>20424</v>
      </c>
      <c r="B16096" s="2" t="s">
        <v>16359</v>
      </c>
      <c r="C16096" s="1" t="s">
        <v>2</v>
      </c>
      <c r="D16096" s="1" t="s">
        <v>2</v>
      </c>
      <c r="E16096" s="2">
        <v>21681781</v>
      </c>
      <c r="F16096" s="1" t="s">
        <v>16</v>
      </c>
      <c r="G16096" t="str">
        <f t="shared" si="251"/>
        <v>A</v>
      </c>
    </row>
    <row r="16097" spans="1:7" ht="30.75" hidden="1" thickBot="1" x14ac:dyDescent="0.3">
      <c r="A16097" s="1" t="s">
        <v>20425</v>
      </c>
      <c r="B16097" s="2" t="s">
        <v>16359</v>
      </c>
      <c r="C16097" s="1" t="s">
        <v>2</v>
      </c>
      <c r="D16097" s="1" t="s">
        <v>2</v>
      </c>
      <c r="E16097" s="2">
        <v>21907960</v>
      </c>
      <c r="F16097" s="1" t="s">
        <v>20</v>
      </c>
      <c r="G16097" t="str">
        <f t="shared" si="251"/>
        <v>C</v>
      </c>
    </row>
    <row r="16098" spans="1:7" ht="30.75" hidden="1" thickBot="1" x14ac:dyDescent="0.3">
      <c r="A16098" s="1" t="s">
        <v>20426</v>
      </c>
      <c r="B16098" s="2" t="s">
        <v>16359</v>
      </c>
      <c r="C16098" s="1" t="s">
        <v>2</v>
      </c>
      <c r="D16098" s="1" t="s">
        <v>2</v>
      </c>
      <c r="E16098" s="2">
        <v>21993608</v>
      </c>
      <c r="F16098" s="1" t="s">
        <v>27</v>
      </c>
      <c r="G16098" t="str">
        <f t="shared" si="251"/>
        <v>T</v>
      </c>
    </row>
    <row r="16099" spans="1:7" ht="30.75" hidden="1" thickBot="1" x14ac:dyDescent="0.3">
      <c r="A16099" s="1" t="s">
        <v>20427</v>
      </c>
      <c r="B16099" s="2" t="s">
        <v>16359</v>
      </c>
      <c r="C16099" s="1" t="s">
        <v>2</v>
      </c>
      <c r="D16099" s="1" t="s">
        <v>2</v>
      </c>
      <c r="E16099" s="2">
        <v>22133714</v>
      </c>
      <c r="F16099" s="1" t="s">
        <v>14</v>
      </c>
      <c r="G16099" t="str">
        <f t="shared" si="251"/>
        <v>A</v>
      </c>
    </row>
    <row r="16100" spans="1:7" ht="30.75" hidden="1" thickBot="1" x14ac:dyDescent="0.3">
      <c r="A16100" s="1" t="s">
        <v>20428</v>
      </c>
      <c r="B16100" s="2" t="s">
        <v>16359</v>
      </c>
      <c r="C16100" s="1" t="s">
        <v>2</v>
      </c>
      <c r="D16100" s="1" t="s">
        <v>2</v>
      </c>
      <c r="E16100" s="2">
        <v>22460076</v>
      </c>
      <c r="F16100" s="1" t="s">
        <v>68</v>
      </c>
      <c r="G16100" t="str">
        <f t="shared" si="251"/>
        <v>A</v>
      </c>
    </row>
    <row r="16101" spans="1:7" ht="30.75" hidden="1" thickBot="1" x14ac:dyDescent="0.3">
      <c r="A16101" s="1" t="s">
        <v>20429</v>
      </c>
      <c r="B16101" s="2" t="s">
        <v>16359</v>
      </c>
      <c r="C16101" s="1" t="s">
        <v>2</v>
      </c>
      <c r="D16101" s="1" t="s">
        <v>2</v>
      </c>
      <c r="E16101" s="2">
        <v>22542408</v>
      </c>
      <c r="F16101" s="1" t="s">
        <v>68</v>
      </c>
      <c r="G16101" t="str">
        <f t="shared" si="251"/>
        <v>A</v>
      </c>
    </row>
    <row r="16102" spans="1:7" ht="30.75" hidden="1" thickBot="1" x14ac:dyDescent="0.3">
      <c r="A16102" s="1" t="s">
        <v>20430</v>
      </c>
      <c r="B16102" s="2" t="s">
        <v>16359</v>
      </c>
      <c r="C16102" s="1" t="s">
        <v>2</v>
      </c>
      <c r="D16102" s="1" t="s">
        <v>2</v>
      </c>
      <c r="E16102" s="2">
        <v>22948737</v>
      </c>
      <c r="F16102" s="1" t="s">
        <v>20</v>
      </c>
      <c r="G16102" t="str">
        <f t="shared" si="251"/>
        <v>C</v>
      </c>
    </row>
    <row r="16103" spans="1:7" ht="30.75" hidden="1" thickBot="1" x14ac:dyDescent="0.3">
      <c r="A16103" s="1" t="s">
        <v>20431</v>
      </c>
      <c r="B16103" s="2" t="s">
        <v>16359</v>
      </c>
      <c r="C16103" s="1" t="s">
        <v>2</v>
      </c>
      <c r="D16103" s="1" t="s">
        <v>2</v>
      </c>
      <c r="E16103" s="2">
        <v>23328970</v>
      </c>
      <c r="F16103" s="1" t="s">
        <v>14</v>
      </c>
      <c r="G16103" t="str">
        <f t="shared" si="251"/>
        <v>A</v>
      </c>
    </row>
    <row r="16104" spans="1:7" ht="30.75" hidden="1" thickBot="1" x14ac:dyDescent="0.3">
      <c r="A16104" s="1" t="s">
        <v>20432</v>
      </c>
      <c r="B16104" s="2" t="s">
        <v>16359</v>
      </c>
      <c r="C16104" s="1" t="s">
        <v>2</v>
      </c>
      <c r="D16104" s="1" t="s">
        <v>2</v>
      </c>
      <c r="E16104" s="2">
        <v>23844822</v>
      </c>
      <c r="F16104" s="1" t="s">
        <v>33</v>
      </c>
      <c r="G16104" t="str">
        <f t="shared" si="251"/>
        <v>G</v>
      </c>
    </row>
    <row r="16105" spans="1:7" ht="30.75" hidden="1" thickBot="1" x14ac:dyDescent="0.3">
      <c r="A16105" s="1" t="s">
        <v>20433</v>
      </c>
      <c r="B16105" s="2" t="s">
        <v>16359</v>
      </c>
      <c r="C16105" s="1" t="s">
        <v>2</v>
      </c>
      <c r="D16105" s="1" t="s">
        <v>2</v>
      </c>
      <c r="E16105" s="2">
        <v>28747820</v>
      </c>
      <c r="F16105" s="1" t="s">
        <v>14</v>
      </c>
      <c r="G16105" t="str">
        <f t="shared" si="251"/>
        <v>A</v>
      </c>
    </row>
    <row r="16106" spans="1:7" ht="30.75" hidden="1" thickBot="1" x14ac:dyDescent="0.3">
      <c r="A16106" s="1" t="s">
        <v>20434</v>
      </c>
      <c r="B16106" s="2" t="s">
        <v>16359</v>
      </c>
      <c r="C16106" s="1" t="s">
        <v>2</v>
      </c>
      <c r="D16106" s="1" t="s">
        <v>2</v>
      </c>
      <c r="E16106" s="2">
        <v>28777878</v>
      </c>
      <c r="F16106" s="1" t="s">
        <v>27</v>
      </c>
      <c r="G16106" t="str">
        <f t="shared" si="251"/>
        <v>T</v>
      </c>
    </row>
    <row r="16107" spans="1:7" ht="16.5" hidden="1" thickBot="1" x14ac:dyDescent="0.3">
      <c r="A16107" s="1" t="s">
        <v>20435</v>
      </c>
      <c r="B16107" s="2" t="s">
        <v>1430</v>
      </c>
      <c r="C16107" s="1" t="s">
        <v>2</v>
      </c>
      <c r="D16107" s="1" t="s">
        <v>2</v>
      </c>
      <c r="E16107" s="2">
        <v>8155906</v>
      </c>
      <c r="F16107" s="1" t="s">
        <v>27</v>
      </c>
      <c r="G16107" t="str">
        <f t="shared" si="251"/>
        <v>T</v>
      </c>
    </row>
    <row r="16108" spans="1:7" ht="16.5" hidden="1" thickBot="1" x14ac:dyDescent="0.3">
      <c r="A16108" s="1" t="s">
        <v>20436</v>
      </c>
      <c r="B16108" s="2" t="s">
        <v>1430</v>
      </c>
      <c r="C16108" s="1" t="s">
        <v>2</v>
      </c>
      <c r="D16108" s="1" t="s">
        <v>2</v>
      </c>
      <c r="E16108" s="2">
        <v>21425000</v>
      </c>
      <c r="F16108" s="1" t="s">
        <v>20</v>
      </c>
      <c r="G16108" t="str">
        <f t="shared" si="251"/>
        <v>C</v>
      </c>
    </row>
    <row r="16109" spans="1:7" ht="16.5" hidden="1" thickBot="1" x14ac:dyDescent="0.3">
      <c r="A16109" s="1" t="s">
        <v>20437</v>
      </c>
      <c r="B16109" s="2" t="s">
        <v>1430</v>
      </c>
      <c r="C16109" s="1" t="s">
        <v>2</v>
      </c>
      <c r="D16109" s="1" t="s">
        <v>2</v>
      </c>
      <c r="E16109" s="2">
        <v>22613137</v>
      </c>
      <c r="F16109" s="1" t="s">
        <v>50</v>
      </c>
      <c r="G16109" t="str">
        <f t="shared" si="251"/>
        <v>G</v>
      </c>
    </row>
    <row r="16110" spans="1:7" ht="32.25" hidden="1" thickBot="1" x14ac:dyDescent="0.3">
      <c r="A16110" s="1" t="s">
        <v>5482</v>
      </c>
      <c r="B16110" s="2" t="s">
        <v>5481</v>
      </c>
      <c r="C16110" s="1" t="s">
        <v>5480</v>
      </c>
      <c r="D16110" s="1" t="s">
        <v>2</v>
      </c>
      <c r="E16110" s="2">
        <v>6796630</v>
      </c>
      <c r="F16110" s="1" t="s">
        <v>76</v>
      </c>
      <c r="G16110" t="str">
        <f t="shared" si="251"/>
        <v>T</v>
      </c>
    </row>
    <row r="16111" spans="1:7" ht="45.75" hidden="1" thickBot="1" x14ac:dyDescent="0.3">
      <c r="A16111" s="1" t="s">
        <v>20438</v>
      </c>
      <c r="B16111" s="2" t="s">
        <v>2136</v>
      </c>
      <c r="C16111" s="1" t="s">
        <v>2</v>
      </c>
      <c r="D16111" s="1" t="s">
        <v>2</v>
      </c>
      <c r="E16111" s="2">
        <v>7073077</v>
      </c>
      <c r="F16111" s="1" t="s">
        <v>68</v>
      </c>
      <c r="G16111" t="str">
        <f t="shared" si="251"/>
        <v>A</v>
      </c>
    </row>
    <row r="16112" spans="1:7" ht="45.75" hidden="1" thickBot="1" x14ac:dyDescent="0.3">
      <c r="A16112" s="1" t="s">
        <v>20439</v>
      </c>
      <c r="B16112" s="2" t="s">
        <v>2136</v>
      </c>
      <c r="C16112" s="1" t="s">
        <v>2</v>
      </c>
      <c r="D16112" s="1" t="s">
        <v>2</v>
      </c>
      <c r="E16112" s="2">
        <v>8755077</v>
      </c>
      <c r="F16112" s="1" t="s">
        <v>97</v>
      </c>
      <c r="G16112" t="str">
        <f t="shared" si="251"/>
        <v>G</v>
      </c>
    </row>
    <row r="16113" spans="1:7" ht="45.75" hidden="1" thickBot="1" x14ac:dyDescent="0.3">
      <c r="A16113" s="1" t="s">
        <v>20440</v>
      </c>
      <c r="B16113" s="2" t="s">
        <v>2136</v>
      </c>
      <c r="C16113" s="1" t="s">
        <v>2</v>
      </c>
      <c r="D16113" s="1" t="s">
        <v>2</v>
      </c>
      <c r="E16113" s="2">
        <v>15322810</v>
      </c>
      <c r="F16113" s="1" t="s">
        <v>27</v>
      </c>
      <c r="G16113" t="str">
        <f t="shared" si="251"/>
        <v>T</v>
      </c>
    </row>
    <row r="16114" spans="1:7" ht="45.75" hidden="1" thickBot="1" x14ac:dyDescent="0.3">
      <c r="A16114" s="1" t="s">
        <v>20441</v>
      </c>
      <c r="B16114" s="2" t="s">
        <v>2136</v>
      </c>
      <c r="C16114" s="1" t="s">
        <v>2</v>
      </c>
      <c r="D16114" s="1" t="s">
        <v>2</v>
      </c>
      <c r="E16114" s="2">
        <v>17050142</v>
      </c>
      <c r="F16114" s="1" t="s">
        <v>76</v>
      </c>
      <c r="G16114" t="str">
        <f t="shared" si="251"/>
        <v>T</v>
      </c>
    </row>
    <row r="16115" spans="1:7" ht="45.75" hidden="1" thickBot="1" x14ac:dyDescent="0.3">
      <c r="A16115" s="1" t="s">
        <v>170</v>
      </c>
      <c r="B16115" s="2" t="s">
        <v>40</v>
      </c>
      <c r="C16115" s="1" t="s">
        <v>169</v>
      </c>
      <c r="D16115" s="1" t="s">
        <v>2</v>
      </c>
      <c r="E16115" s="2">
        <v>7750744</v>
      </c>
      <c r="F16115" s="1" t="s">
        <v>20</v>
      </c>
      <c r="G16115" t="str">
        <f t="shared" si="251"/>
        <v>C</v>
      </c>
    </row>
    <row r="16116" spans="1:7" ht="30.75" hidden="1" thickBot="1" x14ac:dyDescent="0.3">
      <c r="A16116" s="1" t="s">
        <v>20442</v>
      </c>
      <c r="B16116" s="2" t="s">
        <v>20443</v>
      </c>
      <c r="C16116" s="1" t="s">
        <v>2</v>
      </c>
      <c r="D16116" s="1" t="s">
        <v>2</v>
      </c>
      <c r="E16116" s="2">
        <v>21649408</v>
      </c>
      <c r="F16116" s="1" t="s">
        <v>16</v>
      </c>
      <c r="G16116" t="str">
        <f t="shared" si="251"/>
        <v>A</v>
      </c>
    </row>
    <row r="16117" spans="1:7" ht="45.75" hidden="1" thickBot="1" x14ac:dyDescent="0.3">
      <c r="A16117" s="1" t="s">
        <v>20444</v>
      </c>
      <c r="B16117" s="2" t="s">
        <v>129</v>
      </c>
      <c r="C16117" s="1" t="s">
        <v>20445</v>
      </c>
      <c r="D16117" s="1" t="s">
        <v>2</v>
      </c>
      <c r="E16117" s="2" t="s">
        <v>131</v>
      </c>
      <c r="F16117" s="1" t="s">
        <v>132</v>
      </c>
      <c r="G16117" t="str">
        <f t="shared" si="251"/>
        <v>A</v>
      </c>
    </row>
    <row r="16118" spans="1:7" ht="45.75" hidden="1" thickBot="1" x14ac:dyDescent="0.3">
      <c r="A16118" s="1" t="s">
        <v>20446</v>
      </c>
      <c r="B16118" s="2" t="s">
        <v>13825</v>
      </c>
      <c r="C16118" s="1" t="s">
        <v>2</v>
      </c>
      <c r="D16118" s="1" t="s">
        <v>2</v>
      </c>
      <c r="E16118" s="2">
        <v>22514844</v>
      </c>
      <c r="F16118" s="1" t="s">
        <v>68</v>
      </c>
      <c r="G16118" t="str">
        <f t="shared" si="251"/>
        <v>A</v>
      </c>
    </row>
    <row r="16119" spans="1:7" ht="30.75" hidden="1" thickBot="1" x14ac:dyDescent="0.3">
      <c r="A16119" s="1" t="s">
        <v>20447</v>
      </c>
      <c r="B16119" s="2" t="s">
        <v>20448</v>
      </c>
      <c r="C16119" s="1" t="s">
        <v>2</v>
      </c>
      <c r="D16119" s="1" t="s">
        <v>2</v>
      </c>
      <c r="E16119" s="2">
        <v>13674507</v>
      </c>
      <c r="F16119" s="1" t="s">
        <v>55</v>
      </c>
      <c r="G16119" t="str">
        <f t="shared" si="251"/>
        <v>T</v>
      </c>
    </row>
    <row r="16120" spans="1:7" ht="30.75" hidden="1" thickBot="1" x14ac:dyDescent="0.3">
      <c r="A16120" s="1" t="s">
        <v>20449</v>
      </c>
      <c r="B16120" s="2" t="s">
        <v>20448</v>
      </c>
      <c r="C16120" s="1" t="s">
        <v>2</v>
      </c>
      <c r="D16120" s="1" t="s">
        <v>2</v>
      </c>
      <c r="E16120" s="2">
        <v>17395688</v>
      </c>
      <c r="F16120" s="1" t="s">
        <v>97</v>
      </c>
      <c r="G16120" t="str">
        <f t="shared" si="251"/>
        <v>G</v>
      </c>
    </row>
    <row r="16121" spans="1:7" ht="30.75" hidden="1" thickBot="1" x14ac:dyDescent="0.3">
      <c r="A16121" s="1" t="s">
        <v>20450</v>
      </c>
      <c r="B16121" s="2" t="s">
        <v>20448</v>
      </c>
      <c r="C16121" s="1" t="s">
        <v>2</v>
      </c>
      <c r="D16121" s="1" t="s">
        <v>2</v>
      </c>
      <c r="E16121" s="2">
        <v>21361320</v>
      </c>
      <c r="F16121" s="1" t="s">
        <v>50</v>
      </c>
      <c r="G16121" t="str">
        <f t="shared" si="251"/>
        <v>G</v>
      </c>
    </row>
    <row r="16122" spans="1:7" ht="45.75" hidden="1" thickBot="1" x14ac:dyDescent="0.3">
      <c r="A16122" s="1" t="s">
        <v>15172</v>
      </c>
      <c r="B16122" s="2" t="s">
        <v>24</v>
      </c>
      <c r="C16122" s="1" t="s">
        <v>15171</v>
      </c>
      <c r="D16122" s="1" t="s">
        <v>2</v>
      </c>
      <c r="E16122" s="2">
        <v>19359992</v>
      </c>
      <c r="F16122" s="1" t="s">
        <v>50</v>
      </c>
      <c r="G16122" t="str">
        <f t="shared" si="251"/>
        <v>G</v>
      </c>
    </row>
    <row r="16123" spans="1:7" ht="45.75" hidden="1" thickBot="1" x14ac:dyDescent="0.3">
      <c r="A16123" s="1" t="s">
        <v>20451</v>
      </c>
      <c r="B16123" s="2" t="s">
        <v>24</v>
      </c>
      <c r="C16123" s="1" t="s">
        <v>2</v>
      </c>
      <c r="D16123" s="1" t="s">
        <v>2</v>
      </c>
      <c r="E16123" s="2">
        <v>22469857</v>
      </c>
      <c r="F16123" s="1" t="s">
        <v>7</v>
      </c>
      <c r="G16123" t="str">
        <f t="shared" si="251"/>
        <v>C</v>
      </c>
    </row>
    <row r="16124" spans="1:7" ht="45.75" hidden="1" thickBot="1" x14ac:dyDescent="0.3">
      <c r="A16124" s="1" t="s">
        <v>20452</v>
      </c>
      <c r="B16124" s="2" t="s">
        <v>5382</v>
      </c>
      <c r="C16124" s="1" t="s">
        <v>2</v>
      </c>
      <c r="D16124" s="1" t="s">
        <v>2</v>
      </c>
      <c r="E16124" s="2">
        <v>22459938</v>
      </c>
      <c r="F16124" s="1" t="s">
        <v>7</v>
      </c>
      <c r="G16124" t="str">
        <f t="shared" si="251"/>
        <v>C</v>
      </c>
    </row>
    <row r="16125" spans="1:7" ht="45.75" hidden="1" thickBot="1" x14ac:dyDescent="0.3">
      <c r="A16125" s="1" t="s">
        <v>20453</v>
      </c>
      <c r="B16125" s="2" t="s">
        <v>5390</v>
      </c>
      <c r="C16125" s="1" t="s">
        <v>2</v>
      </c>
      <c r="D16125" s="1" t="s">
        <v>2</v>
      </c>
      <c r="E16125" s="2">
        <v>22462003</v>
      </c>
      <c r="F16125" s="1" t="s">
        <v>14</v>
      </c>
      <c r="G16125" t="str">
        <f t="shared" si="251"/>
        <v>A</v>
      </c>
    </row>
    <row r="16126" spans="1:7" ht="45.75" hidden="1" thickBot="1" x14ac:dyDescent="0.3">
      <c r="A16126" s="1" t="s">
        <v>20454</v>
      </c>
      <c r="B16126" s="2" t="s">
        <v>5390</v>
      </c>
      <c r="C16126" s="1" t="s">
        <v>2</v>
      </c>
      <c r="D16126" s="1" t="s">
        <v>2</v>
      </c>
      <c r="E16126" s="2">
        <v>22465117</v>
      </c>
      <c r="F16126" s="1" t="s">
        <v>55</v>
      </c>
      <c r="G16126" t="str">
        <f t="shared" si="251"/>
        <v>T</v>
      </c>
    </row>
    <row r="16127" spans="1:7" ht="45.75" hidden="1" thickBot="1" x14ac:dyDescent="0.3">
      <c r="A16127" s="1" t="s">
        <v>5410</v>
      </c>
      <c r="B16127" s="2" t="s">
        <v>5395</v>
      </c>
      <c r="C16127" s="1" t="s">
        <v>5409</v>
      </c>
      <c r="D16127" s="1" t="s">
        <v>2</v>
      </c>
      <c r="E16127" s="2">
        <v>14899954</v>
      </c>
      <c r="F16127" s="1" t="s">
        <v>16</v>
      </c>
      <c r="G16127" t="str">
        <f t="shared" si="251"/>
        <v>A</v>
      </c>
    </row>
    <row r="16128" spans="1:7" ht="45.75" hidden="1" thickBot="1" x14ac:dyDescent="0.3">
      <c r="A16128" s="1" t="s">
        <v>5396</v>
      </c>
      <c r="B16128" s="2" t="s">
        <v>5395</v>
      </c>
      <c r="C16128" s="1" t="s">
        <v>5394</v>
      </c>
      <c r="D16128" s="1" t="s">
        <v>2</v>
      </c>
      <c r="E16128" s="2">
        <v>22569433</v>
      </c>
      <c r="F16128" s="1" t="s">
        <v>16</v>
      </c>
      <c r="G16128" t="str">
        <f t="shared" si="251"/>
        <v>A</v>
      </c>
    </row>
    <row r="16129" spans="1:7" ht="32.25" hidden="1" thickBot="1" x14ac:dyDescent="0.3">
      <c r="A16129" s="1" t="s">
        <v>20455</v>
      </c>
      <c r="B16129" s="2" t="s">
        <v>20456</v>
      </c>
      <c r="C16129" s="1" t="s">
        <v>2</v>
      </c>
      <c r="D16129" s="1" t="s">
        <v>2</v>
      </c>
      <c r="E16129" s="2">
        <v>23071782</v>
      </c>
      <c r="F16129" s="1" t="s">
        <v>20457</v>
      </c>
      <c r="G16129" t="str">
        <f t="shared" si="251"/>
        <v>C</v>
      </c>
    </row>
    <row r="16130" spans="1:7" ht="45.75" hidden="1" thickBot="1" x14ac:dyDescent="0.3">
      <c r="A16130" s="1" t="s">
        <v>5401</v>
      </c>
      <c r="B16130" s="2" t="s">
        <v>5390</v>
      </c>
      <c r="C16130" s="1" t="s">
        <v>5400</v>
      </c>
      <c r="D16130" s="1" t="s">
        <v>2</v>
      </c>
      <c r="E16130" s="2">
        <v>14588668</v>
      </c>
      <c r="F16130" s="1" t="s">
        <v>27</v>
      </c>
      <c r="G16130" t="str">
        <f t="shared" si="251"/>
        <v>T</v>
      </c>
    </row>
    <row r="16131" spans="1:7" ht="45.75" hidden="1" thickBot="1" x14ac:dyDescent="0.3">
      <c r="A16131" s="1" t="s">
        <v>5391</v>
      </c>
      <c r="B16131" s="2" t="s">
        <v>5390</v>
      </c>
      <c r="C16131" s="1" t="s">
        <v>5389</v>
      </c>
      <c r="D16131" s="1" t="s">
        <v>2</v>
      </c>
      <c r="E16131" s="2">
        <v>17979434</v>
      </c>
      <c r="F16131" s="1" t="s">
        <v>16</v>
      </c>
      <c r="G16131" t="str">
        <f t="shared" si="251"/>
        <v>A</v>
      </c>
    </row>
    <row r="16132" spans="1:7" ht="30.75" hidden="1" thickBot="1" x14ac:dyDescent="0.3">
      <c r="A16132" s="1" t="s">
        <v>20458</v>
      </c>
      <c r="B16132" s="2" t="s">
        <v>484</v>
      </c>
      <c r="C16132" s="1" t="s">
        <v>2</v>
      </c>
      <c r="D16132" s="1" t="s">
        <v>2</v>
      </c>
      <c r="E16132" s="2">
        <v>2762794</v>
      </c>
      <c r="F16132" s="1" t="s">
        <v>64</v>
      </c>
      <c r="G16132" t="str">
        <f t="shared" ref="G16132:G16195" si="252">RIGHT(F16132,1)</f>
        <v>C</v>
      </c>
    </row>
    <row r="16133" spans="1:7" ht="30.75" hidden="1" thickBot="1" x14ac:dyDescent="0.3">
      <c r="A16133" s="1" t="s">
        <v>20459</v>
      </c>
      <c r="B16133" s="2" t="s">
        <v>484</v>
      </c>
      <c r="C16133" s="1" t="s">
        <v>2</v>
      </c>
      <c r="D16133" s="1" t="s">
        <v>2</v>
      </c>
      <c r="E16133" s="2">
        <v>3161003</v>
      </c>
      <c r="F16133" s="1" t="s">
        <v>50</v>
      </c>
      <c r="G16133" t="str">
        <f t="shared" si="252"/>
        <v>G</v>
      </c>
    </row>
    <row r="16134" spans="1:7" ht="30.75" hidden="1" thickBot="1" x14ac:dyDescent="0.3">
      <c r="A16134" s="1" t="s">
        <v>20460</v>
      </c>
      <c r="B16134" s="2" t="s">
        <v>484</v>
      </c>
      <c r="C16134" s="1" t="s">
        <v>2</v>
      </c>
      <c r="D16134" s="1" t="s">
        <v>2</v>
      </c>
      <c r="E16134" s="2">
        <v>4703361</v>
      </c>
      <c r="F16134" s="1" t="s">
        <v>20</v>
      </c>
      <c r="G16134" t="str">
        <f t="shared" si="252"/>
        <v>C</v>
      </c>
    </row>
    <row r="16135" spans="1:7" ht="30.75" hidden="1" thickBot="1" x14ac:dyDescent="0.3">
      <c r="A16135" s="1" t="s">
        <v>20461</v>
      </c>
      <c r="B16135" s="2" t="s">
        <v>484</v>
      </c>
      <c r="C16135" s="1" t="s">
        <v>2</v>
      </c>
      <c r="D16135" s="1" t="s">
        <v>2</v>
      </c>
      <c r="E16135" s="2">
        <v>6383041</v>
      </c>
      <c r="F16135" s="1" t="s">
        <v>55</v>
      </c>
      <c r="G16135" t="str">
        <f t="shared" si="252"/>
        <v>T</v>
      </c>
    </row>
    <row r="16136" spans="1:7" ht="30.75" hidden="1" thickBot="1" x14ac:dyDescent="0.3">
      <c r="A16136" s="1" t="s">
        <v>20462</v>
      </c>
      <c r="B16136" s="2" t="s">
        <v>484</v>
      </c>
      <c r="C16136" s="1" t="s">
        <v>2</v>
      </c>
      <c r="D16136" s="1" t="s">
        <v>2</v>
      </c>
      <c r="E16136" s="2">
        <v>7168986</v>
      </c>
      <c r="F16136" s="1" t="s">
        <v>16</v>
      </c>
      <c r="G16136" t="str">
        <f t="shared" si="252"/>
        <v>A</v>
      </c>
    </row>
    <row r="16137" spans="1:7" ht="30.75" hidden="1" thickBot="1" x14ac:dyDescent="0.3">
      <c r="A16137" s="1" t="s">
        <v>20463</v>
      </c>
      <c r="B16137" s="2" t="s">
        <v>484</v>
      </c>
      <c r="C16137" s="1" t="s">
        <v>2</v>
      </c>
      <c r="D16137" s="1" t="s">
        <v>2</v>
      </c>
      <c r="E16137" s="2">
        <v>8467380</v>
      </c>
      <c r="F16137" s="1" t="s">
        <v>7</v>
      </c>
      <c r="G16137" t="str">
        <f t="shared" si="252"/>
        <v>C</v>
      </c>
    </row>
    <row r="16138" spans="1:7" ht="30.75" hidden="1" thickBot="1" x14ac:dyDescent="0.3">
      <c r="A16138" s="1" t="s">
        <v>20464</v>
      </c>
      <c r="B16138" s="2" t="s">
        <v>484</v>
      </c>
      <c r="C16138" s="1" t="s">
        <v>2</v>
      </c>
      <c r="D16138" s="1" t="s">
        <v>2</v>
      </c>
      <c r="E16138" s="2">
        <v>9434586</v>
      </c>
      <c r="F16138" s="1" t="s">
        <v>16</v>
      </c>
      <c r="G16138" t="str">
        <f t="shared" si="252"/>
        <v>A</v>
      </c>
    </row>
    <row r="16139" spans="1:7" ht="30.75" hidden="1" thickBot="1" x14ac:dyDescent="0.3">
      <c r="A16139" s="1" t="s">
        <v>20465</v>
      </c>
      <c r="B16139" s="2" t="s">
        <v>484</v>
      </c>
      <c r="C16139" s="1" t="s">
        <v>2</v>
      </c>
      <c r="D16139" s="1" t="s">
        <v>2</v>
      </c>
      <c r="E16139" s="2">
        <v>14529937</v>
      </c>
      <c r="F16139" s="1" t="s">
        <v>27</v>
      </c>
      <c r="G16139" t="str">
        <f t="shared" si="252"/>
        <v>T</v>
      </c>
    </row>
    <row r="16140" spans="1:7" ht="30.75" hidden="1" thickBot="1" x14ac:dyDescent="0.3">
      <c r="A16140" s="1" t="s">
        <v>20466</v>
      </c>
      <c r="B16140" s="2" t="s">
        <v>484</v>
      </c>
      <c r="C16140" s="1" t="s">
        <v>2</v>
      </c>
      <c r="D16140" s="1" t="s">
        <v>2</v>
      </c>
      <c r="E16140" s="2">
        <v>15433142</v>
      </c>
      <c r="F16140" s="1" t="s">
        <v>16</v>
      </c>
      <c r="G16140" t="str">
        <f t="shared" si="252"/>
        <v>A</v>
      </c>
    </row>
    <row r="16141" spans="1:7" ht="30.75" hidden="1" thickBot="1" x14ac:dyDescent="0.3">
      <c r="A16141" s="1" t="s">
        <v>20467</v>
      </c>
      <c r="B16141" s="2" t="s">
        <v>484</v>
      </c>
      <c r="C16141" s="1" t="s">
        <v>2</v>
      </c>
      <c r="D16141" s="1" t="s">
        <v>2</v>
      </c>
      <c r="E16141" s="2">
        <v>15511677</v>
      </c>
      <c r="F16141" s="1" t="s">
        <v>7</v>
      </c>
      <c r="G16141" t="str">
        <f t="shared" si="252"/>
        <v>C</v>
      </c>
    </row>
    <row r="16142" spans="1:7" ht="30.75" hidden="1" thickBot="1" x14ac:dyDescent="0.3">
      <c r="A16142" s="1" t="s">
        <v>20468</v>
      </c>
      <c r="B16142" s="2" t="s">
        <v>484</v>
      </c>
      <c r="C16142" s="1" t="s">
        <v>2</v>
      </c>
      <c r="D16142" s="1" t="s">
        <v>2</v>
      </c>
      <c r="E16142" s="2">
        <v>19529784</v>
      </c>
      <c r="F16142" s="1" t="s">
        <v>14</v>
      </c>
      <c r="G16142" t="str">
        <f t="shared" si="252"/>
        <v>A</v>
      </c>
    </row>
    <row r="16143" spans="1:7" ht="30.75" hidden="1" thickBot="1" x14ac:dyDescent="0.3">
      <c r="A16143" s="1" t="s">
        <v>20469</v>
      </c>
      <c r="B16143" s="2" t="s">
        <v>484</v>
      </c>
      <c r="C16143" s="1" t="s">
        <v>2</v>
      </c>
      <c r="D16143" s="1" t="s">
        <v>2</v>
      </c>
      <c r="E16143" s="2">
        <v>21234522</v>
      </c>
      <c r="F16143" s="1" t="s">
        <v>27</v>
      </c>
      <c r="G16143" t="str">
        <f t="shared" si="252"/>
        <v>T</v>
      </c>
    </row>
    <row r="16144" spans="1:7" ht="30.75" hidden="1" thickBot="1" x14ac:dyDescent="0.3">
      <c r="A16144" s="1" t="s">
        <v>20470</v>
      </c>
      <c r="B16144" s="2" t="s">
        <v>484</v>
      </c>
      <c r="C16144" s="1" t="s">
        <v>2</v>
      </c>
      <c r="D16144" s="1" t="s">
        <v>2</v>
      </c>
      <c r="E16144" s="2">
        <v>22024696</v>
      </c>
      <c r="F16144" s="1" t="s">
        <v>50</v>
      </c>
      <c r="G16144" t="str">
        <f t="shared" si="252"/>
        <v>G</v>
      </c>
    </row>
    <row r="16145" spans="1:7" ht="30.75" hidden="1" thickBot="1" x14ac:dyDescent="0.3">
      <c r="A16145" s="1" t="s">
        <v>20471</v>
      </c>
      <c r="B16145" s="2" t="s">
        <v>484</v>
      </c>
      <c r="C16145" s="1" t="s">
        <v>2</v>
      </c>
      <c r="D16145" s="1" t="s">
        <v>2</v>
      </c>
      <c r="E16145" s="2">
        <v>22512912</v>
      </c>
      <c r="F16145" s="1" t="s">
        <v>55</v>
      </c>
      <c r="G16145" t="str">
        <f t="shared" si="252"/>
        <v>T</v>
      </c>
    </row>
    <row r="16146" spans="1:7" ht="30.75" hidden="1" thickBot="1" x14ac:dyDescent="0.3">
      <c r="A16146" s="1" t="s">
        <v>20472</v>
      </c>
      <c r="B16146" s="2" t="s">
        <v>484</v>
      </c>
      <c r="C16146" s="1" t="s">
        <v>2</v>
      </c>
      <c r="D16146" s="1" t="s">
        <v>2</v>
      </c>
      <c r="E16146" s="2">
        <v>23593013</v>
      </c>
      <c r="F16146" s="1" t="s">
        <v>50</v>
      </c>
      <c r="G16146" t="str">
        <f t="shared" si="252"/>
        <v>G</v>
      </c>
    </row>
    <row r="16147" spans="1:7" ht="30.75" hidden="1" thickBot="1" x14ac:dyDescent="0.3">
      <c r="A16147" s="1" t="s">
        <v>20473</v>
      </c>
      <c r="B16147" s="2" t="s">
        <v>484</v>
      </c>
      <c r="C16147" s="1" t="s">
        <v>2</v>
      </c>
      <c r="D16147" s="1" t="s">
        <v>2</v>
      </c>
      <c r="E16147" s="2">
        <v>19982087</v>
      </c>
      <c r="F16147" s="1" t="s">
        <v>16</v>
      </c>
      <c r="G16147" t="str">
        <f t="shared" si="252"/>
        <v>A</v>
      </c>
    </row>
    <row r="16148" spans="1:7" ht="32.25" hidden="1" thickBot="1" x14ac:dyDescent="0.3">
      <c r="A16148" s="1" t="s">
        <v>20474</v>
      </c>
      <c r="B16148" s="2" t="s">
        <v>373</v>
      </c>
      <c r="C16148" s="1" t="s">
        <v>20475</v>
      </c>
      <c r="D16148" s="1" t="s">
        <v>2</v>
      </c>
      <c r="E16148" s="2">
        <v>21128270</v>
      </c>
      <c r="F16148" s="1" t="s">
        <v>76</v>
      </c>
      <c r="G16148" t="str">
        <f t="shared" si="252"/>
        <v>T</v>
      </c>
    </row>
    <row r="16149" spans="1:7" ht="48" hidden="1" thickBot="1" x14ac:dyDescent="0.3">
      <c r="A16149" s="1" t="s">
        <v>20476</v>
      </c>
      <c r="B16149" s="2" t="s">
        <v>952</v>
      </c>
      <c r="C16149" s="1" t="s">
        <v>20477</v>
      </c>
      <c r="D16149" s="1" t="s">
        <v>2</v>
      </c>
      <c r="E16149" s="2">
        <v>7080571</v>
      </c>
      <c r="F16149" s="1" t="s">
        <v>27</v>
      </c>
      <c r="G16149" t="str">
        <f t="shared" si="252"/>
        <v>T</v>
      </c>
    </row>
    <row r="16150" spans="1:7" ht="45.75" hidden="1" thickBot="1" x14ac:dyDescent="0.3">
      <c r="A16150" s="1" t="s">
        <v>14989</v>
      </c>
      <c r="B16150" s="2" t="s">
        <v>952</v>
      </c>
      <c r="C16150" s="1" t="s">
        <v>14988</v>
      </c>
      <c r="D16150" s="1" t="s">
        <v>2</v>
      </c>
      <c r="E16150" s="2">
        <v>8445984</v>
      </c>
      <c r="F16150" s="1" t="s">
        <v>14</v>
      </c>
      <c r="G16150" t="str">
        <f t="shared" si="252"/>
        <v>A</v>
      </c>
    </row>
    <row r="16151" spans="1:7" ht="45.75" hidden="1" thickBot="1" x14ac:dyDescent="0.3">
      <c r="A16151" s="1" t="s">
        <v>14991</v>
      </c>
      <c r="B16151" s="2" t="s">
        <v>952</v>
      </c>
      <c r="C16151" s="1" t="s">
        <v>14990</v>
      </c>
      <c r="D16151" s="1" t="s">
        <v>2</v>
      </c>
      <c r="E16151" s="2">
        <v>8445985</v>
      </c>
      <c r="F16151" s="1" t="s">
        <v>14</v>
      </c>
      <c r="G16151" t="str">
        <f t="shared" si="252"/>
        <v>A</v>
      </c>
    </row>
    <row r="16152" spans="1:7" ht="48" hidden="1" thickBot="1" x14ac:dyDescent="0.3">
      <c r="A16152" s="1" t="s">
        <v>20478</v>
      </c>
      <c r="B16152" s="2" t="s">
        <v>952</v>
      </c>
      <c r="C16152" s="1" t="s">
        <v>20479</v>
      </c>
      <c r="D16152" s="1" t="s">
        <v>2</v>
      </c>
      <c r="E16152" s="2">
        <v>8647188</v>
      </c>
      <c r="F16152" s="1" t="s">
        <v>55</v>
      </c>
      <c r="G16152" t="str">
        <f t="shared" si="252"/>
        <v>T</v>
      </c>
    </row>
    <row r="16153" spans="1:7" ht="45.75" hidden="1" thickBot="1" x14ac:dyDescent="0.3">
      <c r="A16153" s="1" t="s">
        <v>5551</v>
      </c>
      <c r="B16153" s="2" t="s">
        <v>952</v>
      </c>
      <c r="C16153" s="1" t="s">
        <v>5550</v>
      </c>
      <c r="D16153" s="1" t="s">
        <v>2</v>
      </c>
      <c r="E16153" s="2">
        <v>8647331</v>
      </c>
      <c r="F16153" s="1" t="s">
        <v>27</v>
      </c>
      <c r="G16153" t="str">
        <f t="shared" si="252"/>
        <v>T</v>
      </c>
    </row>
    <row r="16154" spans="1:7" ht="48" hidden="1" thickBot="1" x14ac:dyDescent="0.3">
      <c r="A16154" s="1" t="s">
        <v>20480</v>
      </c>
      <c r="B16154" s="2" t="s">
        <v>952</v>
      </c>
      <c r="C16154" s="1" t="s">
        <v>20481</v>
      </c>
      <c r="D16154" s="1" t="s">
        <v>2</v>
      </c>
      <c r="E16154" s="2">
        <v>15713060</v>
      </c>
      <c r="F16154" s="1" t="s">
        <v>50</v>
      </c>
      <c r="G16154" t="str">
        <f t="shared" si="252"/>
        <v>G</v>
      </c>
    </row>
    <row r="16155" spans="1:7" ht="45.75" hidden="1" thickBot="1" x14ac:dyDescent="0.3">
      <c r="A16155" s="1" t="s">
        <v>5553</v>
      </c>
      <c r="B16155" s="2" t="s">
        <v>952</v>
      </c>
      <c r="C16155" s="1" t="s">
        <v>5552</v>
      </c>
      <c r="D16155" s="1" t="s">
        <v>2</v>
      </c>
      <c r="E16155" s="2">
        <v>18405442</v>
      </c>
      <c r="F16155" s="1" t="s">
        <v>55</v>
      </c>
      <c r="G16155" t="str">
        <f t="shared" si="252"/>
        <v>T</v>
      </c>
    </row>
    <row r="16156" spans="1:7" ht="45.75" hidden="1" thickBot="1" x14ac:dyDescent="0.3">
      <c r="A16156" s="1" t="s">
        <v>5541</v>
      </c>
      <c r="B16156" s="2" t="s">
        <v>952</v>
      </c>
      <c r="C16156" s="1" t="s">
        <v>5540</v>
      </c>
      <c r="D16156" s="1" t="s">
        <v>2</v>
      </c>
      <c r="E16156" s="2">
        <v>21834863</v>
      </c>
      <c r="F16156" s="1" t="s">
        <v>76</v>
      </c>
      <c r="G16156" t="str">
        <f t="shared" si="252"/>
        <v>T</v>
      </c>
    </row>
    <row r="16157" spans="1:7" ht="48" hidden="1" thickBot="1" x14ac:dyDescent="0.3">
      <c r="A16157" s="1" t="s">
        <v>20482</v>
      </c>
      <c r="B16157" s="2" t="s">
        <v>952</v>
      </c>
      <c r="C16157" s="1" t="s">
        <v>20483</v>
      </c>
      <c r="D16157" s="1" t="s">
        <v>2</v>
      </c>
      <c r="E16157" s="2">
        <v>22462458</v>
      </c>
      <c r="F16157" s="1" t="s">
        <v>64</v>
      </c>
      <c r="G16157" t="str">
        <f t="shared" si="252"/>
        <v>C</v>
      </c>
    </row>
    <row r="16158" spans="1:7" ht="45.75" hidden="1" thickBot="1" x14ac:dyDescent="0.3">
      <c r="A16158" s="1" t="s">
        <v>20484</v>
      </c>
      <c r="B16158" s="2" t="s">
        <v>952</v>
      </c>
      <c r="C16158" s="1" t="s">
        <v>2</v>
      </c>
      <c r="D16158" s="1" t="s">
        <v>2</v>
      </c>
      <c r="E16158" s="2">
        <v>23882406</v>
      </c>
      <c r="F16158" s="1" t="s">
        <v>20</v>
      </c>
      <c r="G16158" t="str">
        <f t="shared" si="252"/>
        <v>C</v>
      </c>
    </row>
    <row r="16159" spans="1:7" ht="45.75" hidden="1" thickBot="1" x14ac:dyDescent="0.3">
      <c r="A16159" s="1" t="s">
        <v>20485</v>
      </c>
      <c r="B16159" s="2" t="s">
        <v>20486</v>
      </c>
      <c r="C16159" s="1" t="s">
        <v>2</v>
      </c>
      <c r="D16159" s="1" t="s">
        <v>2</v>
      </c>
      <c r="E16159" s="2">
        <v>2850547</v>
      </c>
      <c r="F16159" s="1" t="s">
        <v>50</v>
      </c>
      <c r="G16159" t="str">
        <f t="shared" si="252"/>
        <v>G</v>
      </c>
    </row>
    <row r="16160" spans="1:7" ht="45.75" hidden="1" thickBot="1" x14ac:dyDescent="0.3">
      <c r="A16160" s="1" t="s">
        <v>20487</v>
      </c>
      <c r="B16160" s="2" t="s">
        <v>20486</v>
      </c>
      <c r="C16160" s="1" t="s">
        <v>2</v>
      </c>
      <c r="D16160" s="1" t="s">
        <v>2</v>
      </c>
      <c r="E16160" s="2">
        <v>8360944</v>
      </c>
      <c r="F16160" s="1" t="s">
        <v>16</v>
      </c>
      <c r="G16160" t="str">
        <f t="shared" si="252"/>
        <v>A</v>
      </c>
    </row>
    <row r="16161" spans="1:7" ht="45.75" hidden="1" thickBot="1" x14ac:dyDescent="0.3">
      <c r="A16161" s="1" t="s">
        <v>20488</v>
      </c>
      <c r="B16161" s="2" t="s">
        <v>20486</v>
      </c>
      <c r="C16161" s="1" t="s">
        <v>2</v>
      </c>
      <c r="D16161" s="1" t="s">
        <v>2</v>
      </c>
      <c r="E16161" s="2">
        <v>9142090</v>
      </c>
      <c r="F16161" s="1" t="s">
        <v>97</v>
      </c>
      <c r="G16161" t="str">
        <f t="shared" si="252"/>
        <v>G</v>
      </c>
    </row>
    <row r="16162" spans="1:7" ht="45.75" hidden="1" thickBot="1" x14ac:dyDescent="0.3">
      <c r="A16162" s="1" t="s">
        <v>20489</v>
      </c>
      <c r="B16162" s="2" t="s">
        <v>20486</v>
      </c>
      <c r="C16162" s="1" t="s">
        <v>2</v>
      </c>
      <c r="D16162" s="1" t="s">
        <v>2</v>
      </c>
      <c r="E16162" s="2">
        <v>13496014</v>
      </c>
      <c r="F16162" s="1" t="s">
        <v>16</v>
      </c>
      <c r="G16162" t="str">
        <f t="shared" si="252"/>
        <v>A</v>
      </c>
    </row>
    <row r="16163" spans="1:7" ht="45.75" hidden="1" thickBot="1" x14ac:dyDescent="0.3">
      <c r="A16163" s="1" t="s">
        <v>20490</v>
      </c>
      <c r="B16163" s="2" t="s">
        <v>20486</v>
      </c>
      <c r="C16163" s="1" t="s">
        <v>2</v>
      </c>
      <c r="D16163" s="1" t="s">
        <v>2</v>
      </c>
      <c r="E16163" s="2">
        <v>15550557</v>
      </c>
      <c r="F16163" s="1" t="s">
        <v>50</v>
      </c>
      <c r="G16163" t="str">
        <f t="shared" si="252"/>
        <v>G</v>
      </c>
    </row>
    <row r="16164" spans="1:7" ht="45.75" hidden="1" thickBot="1" x14ac:dyDescent="0.3">
      <c r="A16164" s="1" t="s">
        <v>20491</v>
      </c>
      <c r="B16164" s="2" t="s">
        <v>20486</v>
      </c>
      <c r="C16164" s="1" t="s">
        <v>2</v>
      </c>
      <c r="D16164" s="1" t="s">
        <v>2</v>
      </c>
      <c r="E16164" s="2">
        <v>16525910</v>
      </c>
      <c r="F16164" s="1" t="s">
        <v>55</v>
      </c>
      <c r="G16164" t="str">
        <f t="shared" si="252"/>
        <v>T</v>
      </c>
    </row>
    <row r="16165" spans="1:7" ht="45.75" hidden="1" thickBot="1" x14ac:dyDescent="0.3">
      <c r="A16165" s="1" t="s">
        <v>20492</v>
      </c>
      <c r="B16165" s="2" t="s">
        <v>20486</v>
      </c>
      <c r="C16165" s="1" t="s">
        <v>2</v>
      </c>
      <c r="D16165" s="1" t="s">
        <v>2</v>
      </c>
      <c r="E16165" s="2">
        <v>16719156</v>
      </c>
      <c r="F16165" s="1" t="s">
        <v>64</v>
      </c>
      <c r="G16165" t="str">
        <f t="shared" si="252"/>
        <v>C</v>
      </c>
    </row>
    <row r="16166" spans="1:7" ht="45.75" hidden="1" thickBot="1" x14ac:dyDescent="0.3">
      <c r="A16166" s="1" t="s">
        <v>20493</v>
      </c>
      <c r="B16166" s="2" t="s">
        <v>20486</v>
      </c>
      <c r="C16166" s="1" t="s">
        <v>2</v>
      </c>
      <c r="D16166" s="1" t="s">
        <v>2</v>
      </c>
      <c r="E16166" s="2">
        <v>17178460</v>
      </c>
      <c r="F16166" s="1" t="s">
        <v>20</v>
      </c>
      <c r="G16166" t="str">
        <f t="shared" si="252"/>
        <v>C</v>
      </c>
    </row>
    <row r="16167" spans="1:7" ht="45.75" hidden="1" thickBot="1" x14ac:dyDescent="0.3">
      <c r="A16167" s="1" t="s">
        <v>20494</v>
      </c>
      <c r="B16167" s="2" t="s">
        <v>20486</v>
      </c>
      <c r="C16167" s="1" t="s">
        <v>2</v>
      </c>
      <c r="D16167" s="1" t="s">
        <v>2</v>
      </c>
      <c r="E16167" s="2">
        <v>18666335</v>
      </c>
      <c r="F16167" s="1" t="s">
        <v>55</v>
      </c>
      <c r="G16167" t="str">
        <f t="shared" si="252"/>
        <v>T</v>
      </c>
    </row>
    <row r="16168" spans="1:7" ht="45.75" hidden="1" thickBot="1" x14ac:dyDescent="0.3">
      <c r="A16168" s="1" t="s">
        <v>20495</v>
      </c>
      <c r="B16168" s="2" t="s">
        <v>20486</v>
      </c>
      <c r="C16168" s="1" t="s">
        <v>2</v>
      </c>
      <c r="D16168" s="1" t="s">
        <v>2</v>
      </c>
      <c r="E16168" s="2">
        <v>18931336</v>
      </c>
      <c r="F16168" s="1" t="s">
        <v>27</v>
      </c>
      <c r="G16168" t="str">
        <f t="shared" si="252"/>
        <v>T</v>
      </c>
    </row>
    <row r="16169" spans="1:7" ht="45.75" hidden="1" thickBot="1" x14ac:dyDescent="0.3">
      <c r="A16169" s="1" t="s">
        <v>20496</v>
      </c>
      <c r="B16169" s="2" t="s">
        <v>20486</v>
      </c>
      <c r="C16169" s="1" t="s">
        <v>2</v>
      </c>
      <c r="D16169" s="1" t="s">
        <v>2</v>
      </c>
      <c r="E16169" s="2">
        <v>19265620</v>
      </c>
      <c r="F16169" s="1" t="s">
        <v>50</v>
      </c>
      <c r="G16169" t="str">
        <f t="shared" si="252"/>
        <v>G</v>
      </c>
    </row>
    <row r="16170" spans="1:7" ht="45.75" hidden="1" thickBot="1" x14ac:dyDescent="0.3">
      <c r="A16170" s="1" t="s">
        <v>20497</v>
      </c>
      <c r="B16170" s="2" t="s">
        <v>20486</v>
      </c>
      <c r="C16170" s="1" t="s">
        <v>2</v>
      </c>
      <c r="D16170" s="1" t="s">
        <v>2</v>
      </c>
      <c r="E16170" s="2">
        <v>19473152</v>
      </c>
      <c r="F16170" s="1" t="s">
        <v>50</v>
      </c>
      <c r="G16170" t="str">
        <f t="shared" si="252"/>
        <v>G</v>
      </c>
    </row>
    <row r="16171" spans="1:7" ht="48" hidden="1" thickBot="1" x14ac:dyDescent="0.3">
      <c r="A16171" s="1" t="s">
        <v>20498</v>
      </c>
      <c r="B16171" s="2" t="s">
        <v>376</v>
      </c>
      <c r="C16171" s="1" t="s">
        <v>20499</v>
      </c>
      <c r="D16171" s="1" t="s">
        <v>2</v>
      </c>
      <c r="E16171" s="2">
        <v>17031540</v>
      </c>
      <c r="F16171" s="1" t="s">
        <v>20</v>
      </c>
      <c r="G16171" t="str">
        <f t="shared" si="252"/>
        <v>C</v>
      </c>
    </row>
    <row r="16172" spans="1:7" ht="45.75" hidden="1" thickBot="1" x14ac:dyDescent="0.3">
      <c r="A16172" s="1" t="s">
        <v>5443</v>
      </c>
      <c r="B16172" s="2" t="s">
        <v>646</v>
      </c>
      <c r="C16172" s="1" t="s">
        <v>5442</v>
      </c>
      <c r="D16172" s="1" t="s">
        <v>2</v>
      </c>
      <c r="E16172" s="2">
        <v>8106090</v>
      </c>
      <c r="F16172" s="1" t="s">
        <v>76</v>
      </c>
      <c r="G16172" t="str">
        <f t="shared" si="252"/>
        <v>T</v>
      </c>
    </row>
    <row r="16173" spans="1:7" ht="45.75" hidden="1" thickBot="1" x14ac:dyDescent="0.3">
      <c r="A16173" s="1" t="s">
        <v>5439</v>
      </c>
      <c r="B16173" s="2" t="s">
        <v>5434</v>
      </c>
      <c r="C16173" s="1" t="s">
        <v>5438</v>
      </c>
      <c r="D16173" s="1" t="s">
        <v>2</v>
      </c>
      <c r="E16173" s="2">
        <v>8844562</v>
      </c>
      <c r="F16173" s="1" t="s">
        <v>16</v>
      </c>
      <c r="G16173" t="str">
        <f t="shared" si="252"/>
        <v>A</v>
      </c>
    </row>
    <row r="16174" spans="1:7" ht="45.75" hidden="1" thickBot="1" x14ac:dyDescent="0.3">
      <c r="A16174" s="1" t="s">
        <v>5455</v>
      </c>
      <c r="B16174" s="2" t="s">
        <v>5434</v>
      </c>
      <c r="C16174" s="1" t="s">
        <v>5454</v>
      </c>
      <c r="D16174" s="1" t="s">
        <v>2</v>
      </c>
      <c r="E16174" s="2">
        <v>9061159</v>
      </c>
      <c r="F16174" s="1" t="s">
        <v>7</v>
      </c>
      <c r="G16174" t="str">
        <f t="shared" si="252"/>
        <v>C</v>
      </c>
    </row>
    <row r="16175" spans="1:7" ht="45.75" hidden="1" thickBot="1" x14ac:dyDescent="0.3">
      <c r="A16175" s="1" t="s">
        <v>5435</v>
      </c>
      <c r="B16175" s="2" t="s">
        <v>5434</v>
      </c>
      <c r="C16175" s="1" t="s">
        <v>5433</v>
      </c>
      <c r="D16175" s="1" t="s">
        <v>2</v>
      </c>
      <c r="E16175" s="2">
        <v>9837944</v>
      </c>
      <c r="F16175" s="1" t="s">
        <v>20</v>
      </c>
      <c r="G16175" t="str">
        <f t="shared" si="252"/>
        <v>C</v>
      </c>
    </row>
    <row r="16176" spans="1:7" ht="45.75" hidden="1" thickBot="1" x14ac:dyDescent="0.3">
      <c r="A16176" s="1" t="s">
        <v>5457</v>
      </c>
      <c r="B16176" s="2" t="s">
        <v>5434</v>
      </c>
      <c r="C16176" s="1" t="s">
        <v>5456</v>
      </c>
      <c r="D16176" s="1" t="s">
        <v>2</v>
      </c>
      <c r="E16176" s="2">
        <v>9852061</v>
      </c>
      <c r="F16176" s="1" t="s">
        <v>76</v>
      </c>
      <c r="G16176" t="str">
        <f t="shared" si="252"/>
        <v>T</v>
      </c>
    </row>
    <row r="16177" spans="1:7" ht="45.75" hidden="1" thickBot="1" x14ac:dyDescent="0.3">
      <c r="A16177" s="1" t="s">
        <v>5453</v>
      </c>
      <c r="B16177" s="2" t="s">
        <v>5434</v>
      </c>
      <c r="C16177" s="1" t="s">
        <v>5452</v>
      </c>
      <c r="D16177" s="1" t="s">
        <v>2</v>
      </c>
      <c r="E16177" s="2">
        <v>14664871</v>
      </c>
      <c r="F16177" s="1" t="s">
        <v>16</v>
      </c>
      <c r="G16177" t="str">
        <f t="shared" si="252"/>
        <v>A</v>
      </c>
    </row>
    <row r="16178" spans="1:7" ht="45.75" hidden="1" thickBot="1" x14ac:dyDescent="0.3">
      <c r="A16178" s="1" t="s">
        <v>5447</v>
      </c>
      <c r="B16178" s="2" t="s">
        <v>5434</v>
      </c>
      <c r="C16178" s="1" t="s">
        <v>5446</v>
      </c>
      <c r="D16178" s="1" t="s">
        <v>2</v>
      </c>
      <c r="E16178" s="2">
        <v>19273492</v>
      </c>
      <c r="F16178" s="1" t="s">
        <v>16</v>
      </c>
      <c r="G16178" t="str">
        <f t="shared" si="252"/>
        <v>A</v>
      </c>
    </row>
    <row r="16179" spans="1:7" ht="45.75" hidden="1" thickBot="1" x14ac:dyDescent="0.3">
      <c r="A16179" s="1" t="s">
        <v>5451</v>
      </c>
      <c r="B16179" s="2" t="s">
        <v>5434</v>
      </c>
      <c r="C16179" s="1" t="s">
        <v>5450</v>
      </c>
      <c r="D16179" s="1" t="s">
        <v>2</v>
      </c>
      <c r="E16179" s="2">
        <v>21827692</v>
      </c>
      <c r="F16179" s="1" t="s">
        <v>16</v>
      </c>
      <c r="G16179" t="str">
        <f t="shared" si="252"/>
        <v>A</v>
      </c>
    </row>
    <row r="16180" spans="1:7" ht="45.75" hidden="1" thickBot="1" x14ac:dyDescent="0.3">
      <c r="A16180" s="1" t="s">
        <v>20500</v>
      </c>
      <c r="B16180" s="2" t="s">
        <v>5434</v>
      </c>
      <c r="C16180" s="1" t="s">
        <v>2</v>
      </c>
      <c r="D16180" s="1" t="s">
        <v>2</v>
      </c>
      <c r="E16180" s="2">
        <v>22261068</v>
      </c>
      <c r="F16180" s="1" t="s">
        <v>97</v>
      </c>
      <c r="G16180" t="str">
        <f t="shared" si="252"/>
        <v>G</v>
      </c>
    </row>
    <row r="16181" spans="1:7" ht="45.75" hidden="1" thickBot="1" x14ac:dyDescent="0.3">
      <c r="A16181" s="1" t="s">
        <v>20501</v>
      </c>
      <c r="B16181" s="2" t="s">
        <v>5434</v>
      </c>
      <c r="C16181" s="1" t="s">
        <v>2</v>
      </c>
      <c r="D16181" s="1" t="s">
        <v>2</v>
      </c>
      <c r="E16181" s="2">
        <v>27690368</v>
      </c>
      <c r="F16181" s="1" t="s">
        <v>50</v>
      </c>
      <c r="G16181" t="str">
        <f t="shared" si="252"/>
        <v>G</v>
      </c>
    </row>
    <row r="16182" spans="1:7" ht="30.75" hidden="1" thickBot="1" x14ac:dyDescent="0.3">
      <c r="A16182" s="1" t="s">
        <v>20502</v>
      </c>
      <c r="B16182" s="2" t="s">
        <v>1596</v>
      </c>
      <c r="C16182" s="1" t="s">
        <v>2</v>
      </c>
      <c r="D16182" s="1" t="s">
        <v>2</v>
      </c>
      <c r="E16182" s="2">
        <v>8457417</v>
      </c>
      <c r="F16182" s="1" t="s">
        <v>50</v>
      </c>
      <c r="G16182" t="str">
        <f t="shared" si="252"/>
        <v>G</v>
      </c>
    </row>
    <row r="16183" spans="1:7" ht="30.75" hidden="1" thickBot="1" x14ac:dyDescent="0.3">
      <c r="A16183" s="1" t="s">
        <v>20503</v>
      </c>
      <c r="B16183" s="2" t="s">
        <v>1596</v>
      </c>
      <c r="C16183" s="1" t="s">
        <v>2</v>
      </c>
      <c r="D16183" s="1" t="s">
        <v>2</v>
      </c>
      <c r="E16183" s="2">
        <v>9522589</v>
      </c>
      <c r="F16183" s="1" t="s">
        <v>76</v>
      </c>
      <c r="G16183" t="str">
        <f t="shared" si="252"/>
        <v>T</v>
      </c>
    </row>
    <row r="16184" spans="1:7" ht="45.75" hidden="1" thickBot="1" x14ac:dyDescent="0.3">
      <c r="A16184" s="1" t="s">
        <v>20504</v>
      </c>
      <c r="B16184" s="2" t="s">
        <v>20505</v>
      </c>
      <c r="C16184" s="1" t="s">
        <v>2</v>
      </c>
      <c r="D16184" s="1" t="s">
        <v>2</v>
      </c>
      <c r="E16184" s="2">
        <v>14516492</v>
      </c>
      <c r="F16184" s="1" t="s">
        <v>50</v>
      </c>
      <c r="G16184" t="str">
        <f t="shared" si="252"/>
        <v>G</v>
      </c>
    </row>
    <row r="16185" spans="1:7" ht="30.75" hidden="1" thickBot="1" x14ac:dyDescent="0.3">
      <c r="A16185" s="1" t="s">
        <v>20506</v>
      </c>
      <c r="B16185" s="2" t="s">
        <v>1596</v>
      </c>
      <c r="C16185" s="1" t="s">
        <v>2</v>
      </c>
      <c r="D16185" s="1" t="s">
        <v>2</v>
      </c>
      <c r="E16185" s="2">
        <v>15003291</v>
      </c>
      <c r="F16185" s="1" t="s">
        <v>27</v>
      </c>
      <c r="G16185" t="str">
        <f t="shared" si="252"/>
        <v>T</v>
      </c>
    </row>
    <row r="16186" spans="1:7" ht="30.75" hidden="1" thickBot="1" x14ac:dyDescent="0.3">
      <c r="A16186" s="1" t="s">
        <v>20507</v>
      </c>
      <c r="B16186" s="2" t="s">
        <v>1596</v>
      </c>
      <c r="C16186" s="1" t="s">
        <v>2</v>
      </c>
      <c r="D16186" s="1" t="s">
        <v>2</v>
      </c>
      <c r="E16186" s="2">
        <v>15564936</v>
      </c>
      <c r="F16186" s="1" t="s">
        <v>27</v>
      </c>
      <c r="G16186" t="str">
        <f t="shared" si="252"/>
        <v>T</v>
      </c>
    </row>
    <row r="16187" spans="1:7" ht="45.75" hidden="1" thickBot="1" x14ac:dyDescent="0.3">
      <c r="A16187" s="1" t="s">
        <v>20508</v>
      </c>
      <c r="B16187" s="2" t="s">
        <v>20509</v>
      </c>
      <c r="C16187" s="1" t="s">
        <v>2</v>
      </c>
      <c r="D16187" s="1" t="s">
        <v>2</v>
      </c>
      <c r="E16187" s="2">
        <v>19261105</v>
      </c>
      <c r="F16187" s="1" t="s">
        <v>20</v>
      </c>
      <c r="G16187" t="str">
        <f t="shared" si="252"/>
        <v>C</v>
      </c>
    </row>
    <row r="16188" spans="1:7" ht="30.75" hidden="1" thickBot="1" x14ac:dyDescent="0.3">
      <c r="A16188" s="1" t="s">
        <v>20510</v>
      </c>
      <c r="B16188" s="2" t="s">
        <v>1596</v>
      </c>
      <c r="C16188" s="1" t="s">
        <v>2</v>
      </c>
      <c r="D16188" s="1" t="s">
        <v>2</v>
      </c>
      <c r="E16188" s="2">
        <v>19443306</v>
      </c>
      <c r="F16188" s="1" t="s">
        <v>64</v>
      </c>
      <c r="G16188" t="str">
        <f t="shared" si="252"/>
        <v>C</v>
      </c>
    </row>
    <row r="16189" spans="1:7" ht="45.75" hidden="1" thickBot="1" x14ac:dyDescent="0.3">
      <c r="A16189" s="1" t="s">
        <v>20511</v>
      </c>
      <c r="B16189" s="2" t="s">
        <v>20509</v>
      </c>
      <c r="C16189" s="1" t="s">
        <v>2</v>
      </c>
      <c r="D16189" s="1" t="s">
        <v>2</v>
      </c>
      <c r="E16189" s="2">
        <v>19565254</v>
      </c>
      <c r="F16189" s="1" t="s">
        <v>50</v>
      </c>
      <c r="G16189" t="str">
        <f t="shared" si="252"/>
        <v>G</v>
      </c>
    </row>
    <row r="16190" spans="1:7" ht="45.75" hidden="1" thickBot="1" x14ac:dyDescent="0.3">
      <c r="A16190" s="1" t="s">
        <v>20512</v>
      </c>
      <c r="B16190" s="2" t="s">
        <v>20509</v>
      </c>
      <c r="C16190" s="1" t="s">
        <v>2</v>
      </c>
      <c r="D16190" s="1" t="s">
        <v>2</v>
      </c>
      <c r="E16190" s="2">
        <v>21603292</v>
      </c>
      <c r="F16190" s="1" t="s">
        <v>16</v>
      </c>
      <c r="G16190" t="str">
        <f t="shared" si="252"/>
        <v>A</v>
      </c>
    </row>
    <row r="16191" spans="1:7" ht="30.75" hidden="1" thickBot="1" x14ac:dyDescent="0.3">
      <c r="A16191" s="1" t="s">
        <v>20513</v>
      </c>
      <c r="B16191" s="2" t="s">
        <v>1596</v>
      </c>
      <c r="C16191" s="1" t="s">
        <v>2</v>
      </c>
      <c r="D16191" s="1" t="s">
        <v>2</v>
      </c>
      <c r="E16191" s="2">
        <v>21807789</v>
      </c>
      <c r="F16191" s="1" t="s">
        <v>16</v>
      </c>
      <c r="G16191" t="str">
        <f t="shared" si="252"/>
        <v>A</v>
      </c>
    </row>
    <row r="16192" spans="1:7" ht="45.75" hidden="1" thickBot="1" x14ac:dyDescent="0.3">
      <c r="A16192" s="1" t="s">
        <v>20514</v>
      </c>
      <c r="B16192" s="2" t="s">
        <v>20505</v>
      </c>
      <c r="C16192" s="1" t="s">
        <v>2</v>
      </c>
      <c r="D16192" s="1" t="s">
        <v>2</v>
      </c>
      <c r="E16192" s="2">
        <v>22098199</v>
      </c>
      <c r="F16192" s="1" t="s">
        <v>64</v>
      </c>
      <c r="G16192" t="str">
        <f t="shared" si="252"/>
        <v>C</v>
      </c>
    </row>
    <row r="16193" spans="1:7" ht="30.75" hidden="1" thickBot="1" x14ac:dyDescent="0.3">
      <c r="A16193" s="1" t="s">
        <v>20515</v>
      </c>
      <c r="B16193" s="2" t="s">
        <v>1596</v>
      </c>
      <c r="C16193" s="1" t="s">
        <v>2</v>
      </c>
      <c r="D16193" s="1" t="s">
        <v>2</v>
      </c>
      <c r="E16193" s="2">
        <v>22462900</v>
      </c>
      <c r="F16193" s="1" t="s">
        <v>68</v>
      </c>
      <c r="G16193" t="str">
        <f t="shared" si="252"/>
        <v>A</v>
      </c>
    </row>
    <row r="16194" spans="1:7" ht="30.75" hidden="1" thickBot="1" x14ac:dyDescent="0.3">
      <c r="A16194" s="1" t="s">
        <v>20516</v>
      </c>
      <c r="B16194" s="2" t="s">
        <v>1596</v>
      </c>
      <c r="C16194" s="1" t="s">
        <v>2</v>
      </c>
      <c r="D16194" s="1" t="s">
        <v>2</v>
      </c>
      <c r="E16194" s="2">
        <v>22462902</v>
      </c>
      <c r="F16194" s="1" t="s">
        <v>64</v>
      </c>
      <c r="G16194" t="str">
        <f t="shared" si="252"/>
        <v>C</v>
      </c>
    </row>
    <row r="16195" spans="1:7" ht="30.75" hidden="1" thickBot="1" x14ac:dyDescent="0.3">
      <c r="A16195" s="1" t="s">
        <v>20517</v>
      </c>
      <c r="B16195" s="2" t="s">
        <v>1596</v>
      </c>
      <c r="C16195" s="1" t="s">
        <v>2</v>
      </c>
      <c r="D16195" s="1" t="s">
        <v>2</v>
      </c>
      <c r="E16195" s="2">
        <v>22564462</v>
      </c>
      <c r="F16195" s="1" t="s">
        <v>16</v>
      </c>
      <c r="G16195" t="str">
        <f t="shared" si="252"/>
        <v>A</v>
      </c>
    </row>
    <row r="16196" spans="1:7" ht="45.75" hidden="1" thickBot="1" x14ac:dyDescent="0.3">
      <c r="A16196" s="1" t="s">
        <v>20518</v>
      </c>
      <c r="B16196" s="2" t="s">
        <v>20509</v>
      </c>
      <c r="C16196" s="1" t="s">
        <v>2</v>
      </c>
      <c r="D16196" s="1" t="s">
        <v>2</v>
      </c>
      <c r="E16196" s="2">
        <v>23771183</v>
      </c>
      <c r="F16196" s="1" t="s">
        <v>27</v>
      </c>
      <c r="G16196" t="str">
        <f t="shared" ref="G16196:G16259" si="253">RIGHT(F16196,1)</f>
        <v>T</v>
      </c>
    </row>
    <row r="16197" spans="1:7" ht="30.75" hidden="1" thickBot="1" x14ac:dyDescent="0.3">
      <c r="A16197" s="1" t="s">
        <v>20519</v>
      </c>
      <c r="B16197" s="2" t="s">
        <v>20520</v>
      </c>
      <c r="C16197" s="1" t="s">
        <v>2</v>
      </c>
      <c r="D16197" s="1" t="s">
        <v>2</v>
      </c>
      <c r="E16197" s="2">
        <v>18083835</v>
      </c>
      <c r="F16197" s="1" t="s">
        <v>14</v>
      </c>
      <c r="G16197" t="str">
        <f t="shared" si="253"/>
        <v>A</v>
      </c>
    </row>
    <row r="16198" spans="1:7" ht="16.5" hidden="1" thickBot="1" x14ac:dyDescent="0.3">
      <c r="A16198" s="1" t="s">
        <v>20521</v>
      </c>
      <c r="B16198" s="2" t="s">
        <v>332</v>
      </c>
      <c r="C16198" s="1" t="s">
        <v>2</v>
      </c>
      <c r="D16198" s="1" t="s">
        <v>2</v>
      </c>
      <c r="E16198" s="2">
        <v>2763056</v>
      </c>
      <c r="F16198" s="1" t="s">
        <v>20</v>
      </c>
      <c r="G16198" t="str">
        <f t="shared" si="253"/>
        <v>C</v>
      </c>
    </row>
    <row r="16199" spans="1:7" ht="16.5" hidden="1" thickBot="1" x14ac:dyDescent="0.3">
      <c r="A16199" s="1" t="s">
        <v>20522</v>
      </c>
      <c r="B16199" s="2" t="s">
        <v>332</v>
      </c>
      <c r="C16199" s="1" t="s">
        <v>2</v>
      </c>
      <c r="D16199" s="1" t="s">
        <v>2</v>
      </c>
      <c r="E16199" s="2">
        <v>2822580</v>
      </c>
      <c r="F16199" s="1" t="s">
        <v>68</v>
      </c>
      <c r="G16199" t="str">
        <f t="shared" si="253"/>
        <v>A</v>
      </c>
    </row>
    <row r="16200" spans="1:7" ht="16.5" hidden="1" thickBot="1" x14ac:dyDescent="0.3">
      <c r="A16200" s="1" t="s">
        <v>20523</v>
      </c>
      <c r="B16200" s="2" t="s">
        <v>332</v>
      </c>
      <c r="C16200" s="1" t="s">
        <v>2</v>
      </c>
      <c r="D16200" s="1" t="s">
        <v>2</v>
      </c>
      <c r="E16200" s="2">
        <v>6742724</v>
      </c>
      <c r="F16200" s="1" t="s">
        <v>27</v>
      </c>
      <c r="G16200" t="str">
        <f t="shared" si="253"/>
        <v>T</v>
      </c>
    </row>
    <row r="16201" spans="1:7" ht="16.5" hidden="1" thickBot="1" x14ac:dyDescent="0.3">
      <c r="A16201" s="1" t="s">
        <v>20524</v>
      </c>
      <c r="B16201" s="2" t="s">
        <v>332</v>
      </c>
      <c r="C16201" s="1" t="s">
        <v>2</v>
      </c>
      <c r="D16201" s="1" t="s">
        <v>2</v>
      </c>
      <c r="E16201" s="2">
        <v>6996300</v>
      </c>
      <c r="F16201" s="1" t="s">
        <v>27</v>
      </c>
      <c r="G16201" t="str">
        <f t="shared" si="253"/>
        <v>T</v>
      </c>
    </row>
    <row r="16202" spans="1:7" ht="16.5" hidden="1" thickBot="1" x14ac:dyDescent="0.3">
      <c r="A16202" s="1" t="s">
        <v>20525</v>
      </c>
      <c r="B16202" s="2" t="s">
        <v>332</v>
      </c>
      <c r="C16202" s="1" t="s">
        <v>2</v>
      </c>
      <c r="D16202" s="1" t="s">
        <v>2</v>
      </c>
      <c r="E16202" s="2">
        <v>7213945</v>
      </c>
      <c r="F16202" s="1" t="s">
        <v>20</v>
      </c>
      <c r="G16202" t="str">
        <f t="shared" si="253"/>
        <v>C</v>
      </c>
    </row>
    <row r="16203" spans="1:7" ht="16.5" hidden="1" thickBot="1" x14ac:dyDescent="0.3">
      <c r="A16203" s="1" t="s">
        <v>20526</v>
      </c>
      <c r="B16203" s="2" t="s">
        <v>332</v>
      </c>
      <c r="C16203" s="1" t="s">
        <v>2</v>
      </c>
      <c r="D16203" s="1" t="s">
        <v>2</v>
      </c>
      <c r="E16203" s="2">
        <v>7540763</v>
      </c>
      <c r="F16203" s="1" t="s">
        <v>76</v>
      </c>
      <c r="G16203" t="str">
        <f t="shared" si="253"/>
        <v>T</v>
      </c>
    </row>
    <row r="16204" spans="1:7" ht="16.5" hidden="1" thickBot="1" x14ac:dyDescent="0.3">
      <c r="A16204" s="1" t="s">
        <v>20527</v>
      </c>
      <c r="B16204" s="2" t="s">
        <v>332</v>
      </c>
      <c r="C16204" s="1" t="s">
        <v>2</v>
      </c>
      <c r="D16204" s="1" t="s">
        <v>2</v>
      </c>
      <c r="E16204" s="2">
        <v>8316433</v>
      </c>
      <c r="F16204" s="1" t="s">
        <v>33</v>
      </c>
      <c r="G16204" t="str">
        <f t="shared" si="253"/>
        <v>G</v>
      </c>
    </row>
    <row r="16205" spans="1:7" ht="16.5" hidden="1" thickBot="1" x14ac:dyDescent="0.3">
      <c r="A16205" s="1" t="s">
        <v>20528</v>
      </c>
      <c r="B16205" s="2" t="s">
        <v>332</v>
      </c>
      <c r="C16205" s="1" t="s">
        <v>2</v>
      </c>
      <c r="D16205" s="1" t="s">
        <v>2</v>
      </c>
      <c r="E16205" s="2">
        <v>8794776</v>
      </c>
      <c r="F16205" s="1" t="s">
        <v>16</v>
      </c>
      <c r="G16205" t="str">
        <f t="shared" si="253"/>
        <v>A</v>
      </c>
    </row>
    <row r="16206" spans="1:7" ht="16.5" hidden="1" thickBot="1" x14ac:dyDescent="0.3">
      <c r="A16206" s="1" t="s">
        <v>20529</v>
      </c>
      <c r="B16206" s="2" t="s">
        <v>332</v>
      </c>
      <c r="C16206" s="1" t="s">
        <v>2</v>
      </c>
      <c r="D16206" s="1" t="s">
        <v>2</v>
      </c>
      <c r="E16206" s="2">
        <v>9064006</v>
      </c>
      <c r="F16206" s="1" t="s">
        <v>20</v>
      </c>
      <c r="G16206" t="str">
        <f t="shared" si="253"/>
        <v>C</v>
      </c>
    </row>
    <row r="16207" spans="1:7" ht="16.5" hidden="1" thickBot="1" x14ac:dyDescent="0.3">
      <c r="A16207" s="1" t="s">
        <v>333</v>
      </c>
      <c r="B16207" s="2" t="s">
        <v>332</v>
      </c>
      <c r="C16207" s="1" t="s">
        <v>331</v>
      </c>
      <c r="D16207" s="1" t="s">
        <v>2</v>
      </c>
      <c r="E16207" s="2">
        <v>9147857</v>
      </c>
      <c r="F16207" s="1" t="s">
        <v>50</v>
      </c>
      <c r="G16207" t="str">
        <f t="shared" si="253"/>
        <v>G</v>
      </c>
    </row>
    <row r="16208" spans="1:7" ht="16.5" hidden="1" thickBot="1" x14ac:dyDescent="0.3">
      <c r="A16208" s="1" t="s">
        <v>20530</v>
      </c>
      <c r="B16208" s="2" t="s">
        <v>332</v>
      </c>
      <c r="C16208" s="1" t="s">
        <v>2</v>
      </c>
      <c r="D16208" s="1" t="s">
        <v>2</v>
      </c>
      <c r="E16208" s="2">
        <v>9463526</v>
      </c>
      <c r="F16208" s="1" t="s">
        <v>14</v>
      </c>
      <c r="G16208" t="str">
        <f t="shared" si="253"/>
        <v>A</v>
      </c>
    </row>
    <row r="16209" spans="1:7" ht="16.5" hidden="1" thickBot="1" x14ac:dyDescent="0.3">
      <c r="A16209" s="1" t="s">
        <v>20531</v>
      </c>
      <c r="B16209" s="2" t="s">
        <v>332</v>
      </c>
      <c r="C16209" s="1" t="s">
        <v>2</v>
      </c>
      <c r="D16209" s="1" t="s">
        <v>2</v>
      </c>
      <c r="E16209" s="2">
        <v>13509524</v>
      </c>
      <c r="F16209" s="1" t="s">
        <v>7</v>
      </c>
      <c r="G16209" t="str">
        <f t="shared" si="253"/>
        <v>C</v>
      </c>
    </row>
    <row r="16210" spans="1:7" ht="16.5" hidden="1" thickBot="1" x14ac:dyDescent="0.3">
      <c r="A16210" s="1" t="s">
        <v>20532</v>
      </c>
      <c r="B16210" s="2" t="s">
        <v>332</v>
      </c>
      <c r="C16210" s="1" t="s">
        <v>2</v>
      </c>
      <c r="D16210" s="1" t="s">
        <v>2</v>
      </c>
      <c r="E16210" s="2">
        <v>14464822</v>
      </c>
      <c r="F16210" s="1" t="s">
        <v>27</v>
      </c>
      <c r="G16210" t="str">
        <f t="shared" si="253"/>
        <v>T</v>
      </c>
    </row>
    <row r="16211" spans="1:7" ht="16.5" hidden="1" thickBot="1" x14ac:dyDescent="0.3">
      <c r="A16211" s="1" t="s">
        <v>20533</v>
      </c>
      <c r="B16211" s="2" t="s">
        <v>332</v>
      </c>
      <c r="C16211" s="1" t="s">
        <v>2</v>
      </c>
      <c r="D16211" s="1" t="s">
        <v>2</v>
      </c>
      <c r="E16211" s="2">
        <v>14709172</v>
      </c>
      <c r="F16211" s="1" t="s">
        <v>68</v>
      </c>
      <c r="G16211" t="str">
        <f t="shared" si="253"/>
        <v>A</v>
      </c>
    </row>
    <row r="16212" spans="1:7" ht="16.5" hidden="1" thickBot="1" x14ac:dyDescent="0.3">
      <c r="A16212" s="1" t="s">
        <v>20534</v>
      </c>
      <c r="B16212" s="2" t="s">
        <v>332</v>
      </c>
      <c r="C16212" s="1" t="s">
        <v>2</v>
      </c>
      <c r="D16212" s="1" t="s">
        <v>2</v>
      </c>
      <c r="E16212" s="2">
        <v>14912387</v>
      </c>
      <c r="F16212" s="1" t="s">
        <v>20</v>
      </c>
      <c r="G16212" t="str">
        <f t="shared" si="253"/>
        <v>C</v>
      </c>
    </row>
    <row r="16213" spans="1:7" ht="16.5" hidden="1" thickBot="1" x14ac:dyDescent="0.3">
      <c r="A16213" s="1" t="s">
        <v>20535</v>
      </c>
      <c r="B16213" s="2" t="s">
        <v>332</v>
      </c>
      <c r="C16213" s="1" t="s">
        <v>2</v>
      </c>
      <c r="D16213" s="1" t="s">
        <v>2</v>
      </c>
      <c r="E16213" s="2">
        <v>15331028</v>
      </c>
      <c r="F16213" s="1" t="s">
        <v>16</v>
      </c>
      <c r="G16213" t="str">
        <f t="shared" si="253"/>
        <v>A</v>
      </c>
    </row>
    <row r="16214" spans="1:7" ht="16.5" hidden="1" thickBot="1" x14ac:dyDescent="0.3">
      <c r="A16214" s="1" t="s">
        <v>20536</v>
      </c>
      <c r="B16214" s="2" t="s">
        <v>332</v>
      </c>
      <c r="C16214" s="1" t="s">
        <v>2</v>
      </c>
      <c r="D16214" s="1" t="s">
        <v>2</v>
      </c>
      <c r="E16214" s="2">
        <v>15661941</v>
      </c>
      <c r="F16214" s="1" t="s">
        <v>20</v>
      </c>
      <c r="G16214" t="str">
        <f t="shared" si="253"/>
        <v>C</v>
      </c>
    </row>
    <row r="16215" spans="1:7" ht="16.5" hidden="1" thickBot="1" x14ac:dyDescent="0.3">
      <c r="A16215" s="1" t="s">
        <v>20537</v>
      </c>
      <c r="B16215" s="2" t="s">
        <v>332</v>
      </c>
      <c r="C16215" s="1" t="s">
        <v>2</v>
      </c>
      <c r="D16215" s="1" t="s">
        <v>2</v>
      </c>
      <c r="E16215" s="2">
        <v>15896687</v>
      </c>
      <c r="F16215" s="1" t="s">
        <v>50</v>
      </c>
      <c r="G16215" t="str">
        <f t="shared" si="253"/>
        <v>G</v>
      </c>
    </row>
    <row r="16216" spans="1:7" ht="16.5" hidden="1" thickBot="1" x14ac:dyDescent="0.3">
      <c r="A16216" s="1" t="s">
        <v>20538</v>
      </c>
      <c r="B16216" s="2" t="s">
        <v>332</v>
      </c>
      <c r="C16216" s="1" t="s">
        <v>2</v>
      </c>
      <c r="D16216" s="1" t="s">
        <v>2</v>
      </c>
      <c r="E16216" s="2">
        <v>16358765</v>
      </c>
      <c r="F16216" s="1" t="s">
        <v>20</v>
      </c>
      <c r="G16216" t="str">
        <f t="shared" si="253"/>
        <v>C</v>
      </c>
    </row>
    <row r="16217" spans="1:7" ht="16.5" hidden="1" thickBot="1" x14ac:dyDescent="0.3">
      <c r="A16217" s="1" t="s">
        <v>20539</v>
      </c>
      <c r="B16217" s="2" t="s">
        <v>332</v>
      </c>
      <c r="C16217" s="1" t="s">
        <v>2</v>
      </c>
      <c r="D16217" s="1" t="s">
        <v>2</v>
      </c>
      <c r="E16217" s="2">
        <v>16530407</v>
      </c>
      <c r="F16217" s="1" t="s">
        <v>20</v>
      </c>
      <c r="G16217" t="str">
        <f t="shared" si="253"/>
        <v>C</v>
      </c>
    </row>
    <row r="16218" spans="1:7" ht="16.5" hidden="1" thickBot="1" x14ac:dyDescent="0.3">
      <c r="A16218" s="1" t="s">
        <v>20540</v>
      </c>
      <c r="B16218" s="2" t="s">
        <v>332</v>
      </c>
      <c r="C16218" s="1" t="s">
        <v>2</v>
      </c>
      <c r="D16218" s="1" t="s">
        <v>2</v>
      </c>
      <c r="E16218" s="2">
        <v>17147528</v>
      </c>
      <c r="F16218" s="1" t="s">
        <v>14</v>
      </c>
      <c r="G16218" t="str">
        <f t="shared" si="253"/>
        <v>A</v>
      </c>
    </row>
    <row r="16219" spans="1:7" ht="16.5" hidden="1" thickBot="1" x14ac:dyDescent="0.3">
      <c r="A16219" s="1" t="s">
        <v>20541</v>
      </c>
      <c r="B16219" s="2" t="s">
        <v>332</v>
      </c>
      <c r="C16219" s="1" t="s">
        <v>2</v>
      </c>
      <c r="D16219" s="1" t="s">
        <v>2</v>
      </c>
      <c r="E16219" s="2">
        <v>17361161</v>
      </c>
      <c r="F16219" s="1" t="s">
        <v>16</v>
      </c>
      <c r="G16219" t="str">
        <f t="shared" si="253"/>
        <v>A</v>
      </c>
    </row>
    <row r="16220" spans="1:7" ht="16.5" hidden="1" thickBot="1" x14ac:dyDescent="0.3">
      <c r="A16220" s="1" t="s">
        <v>20542</v>
      </c>
      <c r="B16220" s="2" t="s">
        <v>332</v>
      </c>
      <c r="C16220" s="1" t="s">
        <v>2</v>
      </c>
      <c r="D16220" s="1" t="s">
        <v>2</v>
      </c>
      <c r="E16220" s="2">
        <v>17595393</v>
      </c>
      <c r="F16220" s="1" t="s">
        <v>97</v>
      </c>
      <c r="G16220" t="str">
        <f t="shared" si="253"/>
        <v>G</v>
      </c>
    </row>
    <row r="16221" spans="1:7" ht="16.5" hidden="1" thickBot="1" x14ac:dyDescent="0.3">
      <c r="A16221" s="1" t="s">
        <v>20543</v>
      </c>
      <c r="B16221" s="2" t="s">
        <v>332</v>
      </c>
      <c r="C16221" s="1" t="s">
        <v>2</v>
      </c>
      <c r="D16221" s="1" t="s">
        <v>2</v>
      </c>
      <c r="E16221" s="2">
        <v>18096080</v>
      </c>
      <c r="F16221" s="1" t="s">
        <v>16</v>
      </c>
      <c r="G16221" t="str">
        <f t="shared" si="253"/>
        <v>A</v>
      </c>
    </row>
    <row r="16222" spans="1:7" ht="16.5" hidden="1" thickBot="1" x14ac:dyDescent="0.3">
      <c r="A16222" s="1" t="s">
        <v>20544</v>
      </c>
      <c r="B16222" s="2" t="s">
        <v>332</v>
      </c>
      <c r="C16222" s="1" t="s">
        <v>2</v>
      </c>
      <c r="D16222" s="1" t="s">
        <v>2</v>
      </c>
      <c r="E16222" s="2">
        <v>18584964</v>
      </c>
      <c r="F16222" s="1" t="s">
        <v>14</v>
      </c>
      <c r="G16222" t="str">
        <f t="shared" si="253"/>
        <v>A</v>
      </c>
    </row>
    <row r="16223" spans="1:7" ht="16.5" hidden="1" thickBot="1" x14ac:dyDescent="0.3">
      <c r="A16223" s="1" t="s">
        <v>20545</v>
      </c>
      <c r="B16223" s="2" t="s">
        <v>332</v>
      </c>
      <c r="C16223" s="1" t="s">
        <v>2</v>
      </c>
      <c r="D16223" s="1" t="s">
        <v>2</v>
      </c>
      <c r="E16223" s="2">
        <v>18993799</v>
      </c>
      <c r="F16223" s="1" t="s">
        <v>16</v>
      </c>
      <c r="G16223" t="str">
        <f t="shared" si="253"/>
        <v>A</v>
      </c>
    </row>
    <row r="16224" spans="1:7" ht="16.5" hidden="1" thickBot="1" x14ac:dyDescent="0.3">
      <c r="A16224" s="1" t="s">
        <v>20546</v>
      </c>
      <c r="B16224" s="2" t="s">
        <v>332</v>
      </c>
      <c r="C16224" s="1" t="s">
        <v>2</v>
      </c>
      <c r="D16224" s="1" t="s">
        <v>2</v>
      </c>
      <c r="E16224" s="2">
        <v>19564052</v>
      </c>
      <c r="F16224" s="1" t="s">
        <v>14</v>
      </c>
      <c r="G16224" t="str">
        <f t="shared" si="253"/>
        <v>A</v>
      </c>
    </row>
    <row r="16225" spans="1:7" ht="16.5" hidden="1" thickBot="1" x14ac:dyDescent="0.3">
      <c r="A16225" s="1" t="s">
        <v>20547</v>
      </c>
      <c r="B16225" s="2" t="s">
        <v>332</v>
      </c>
      <c r="C16225" s="1" t="s">
        <v>2</v>
      </c>
      <c r="D16225" s="1" t="s">
        <v>2</v>
      </c>
      <c r="E16225" s="2">
        <v>21204651</v>
      </c>
      <c r="F16225" s="1" t="s">
        <v>27</v>
      </c>
      <c r="G16225" t="str">
        <f t="shared" si="253"/>
        <v>T</v>
      </c>
    </row>
    <row r="16226" spans="1:7" ht="16.5" hidden="1" thickBot="1" x14ac:dyDescent="0.3">
      <c r="A16226" s="1" t="s">
        <v>20548</v>
      </c>
      <c r="B16226" s="2" t="s">
        <v>332</v>
      </c>
      <c r="C16226" s="1" t="s">
        <v>2</v>
      </c>
      <c r="D16226" s="1" t="s">
        <v>2</v>
      </c>
      <c r="E16226" s="2">
        <v>21541888</v>
      </c>
      <c r="F16226" s="1" t="s">
        <v>97</v>
      </c>
      <c r="G16226" t="str">
        <f t="shared" si="253"/>
        <v>G</v>
      </c>
    </row>
    <row r="16227" spans="1:7" ht="16.5" hidden="1" thickBot="1" x14ac:dyDescent="0.3">
      <c r="A16227" s="1" t="s">
        <v>20549</v>
      </c>
      <c r="B16227" s="2" t="s">
        <v>332</v>
      </c>
      <c r="C16227" s="1" t="s">
        <v>2</v>
      </c>
      <c r="D16227" s="1" t="s">
        <v>2</v>
      </c>
      <c r="E16227" s="2">
        <v>21726128</v>
      </c>
      <c r="F16227" s="1" t="s">
        <v>16</v>
      </c>
      <c r="G16227" t="str">
        <f t="shared" si="253"/>
        <v>A</v>
      </c>
    </row>
    <row r="16228" spans="1:7" ht="16.5" hidden="1" thickBot="1" x14ac:dyDescent="0.3">
      <c r="A16228" s="1" t="s">
        <v>20550</v>
      </c>
      <c r="B16228" s="2" t="s">
        <v>3853</v>
      </c>
      <c r="C16228" s="1" t="s">
        <v>2</v>
      </c>
      <c r="D16228" s="1" t="s">
        <v>2</v>
      </c>
      <c r="E16228" s="2">
        <v>21815765</v>
      </c>
      <c r="F16228" s="1" t="s">
        <v>20</v>
      </c>
      <c r="G16228" t="str">
        <f t="shared" si="253"/>
        <v>C</v>
      </c>
    </row>
    <row r="16229" spans="1:7" ht="16.5" hidden="1" thickBot="1" x14ac:dyDescent="0.3">
      <c r="A16229" s="1" t="s">
        <v>20551</v>
      </c>
      <c r="B16229" s="2" t="s">
        <v>332</v>
      </c>
      <c r="C16229" s="1" t="s">
        <v>2</v>
      </c>
      <c r="D16229" s="1" t="s">
        <v>2</v>
      </c>
      <c r="E16229" s="2">
        <v>22318457</v>
      </c>
      <c r="F16229" s="1" t="s">
        <v>76</v>
      </c>
      <c r="G16229" t="str">
        <f t="shared" si="253"/>
        <v>T</v>
      </c>
    </row>
    <row r="16230" spans="1:7" ht="16.5" hidden="1" thickBot="1" x14ac:dyDescent="0.3">
      <c r="A16230" s="1" t="s">
        <v>20552</v>
      </c>
      <c r="B16230" s="2" t="s">
        <v>332</v>
      </c>
      <c r="C16230" s="1" t="s">
        <v>2</v>
      </c>
      <c r="D16230" s="1" t="s">
        <v>2</v>
      </c>
      <c r="E16230" s="2">
        <v>22469268</v>
      </c>
      <c r="F16230" s="1" t="s">
        <v>27</v>
      </c>
      <c r="G16230" t="str">
        <f t="shared" si="253"/>
        <v>T</v>
      </c>
    </row>
    <row r="16231" spans="1:7" ht="16.5" hidden="1" thickBot="1" x14ac:dyDescent="0.3">
      <c r="A16231" s="1" t="s">
        <v>20553</v>
      </c>
      <c r="B16231" s="2" t="s">
        <v>332</v>
      </c>
      <c r="C16231" s="1" t="s">
        <v>2</v>
      </c>
      <c r="D16231" s="1" t="s">
        <v>2</v>
      </c>
      <c r="E16231" s="2">
        <v>22473970</v>
      </c>
      <c r="F16231" s="1" t="s">
        <v>20</v>
      </c>
      <c r="G16231" t="str">
        <f t="shared" si="253"/>
        <v>C</v>
      </c>
    </row>
    <row r="16232" spans="1:7" ht="16.5" hidden="1" thickBot="1" x14ac:dyDescent="0.3">
      <c r="A16232" s="1" t="s">
        <v>20554</v>
      </c>
      <c r="B16232" s="2" t="s">
        <v>332</v>
      </c>
      <c r="C16232" s="1" t="s">
        <v>2</v>
      </c>
      <c r="D16232" s="1" t="s">
        <v>2</v>
      </c>
      <c r="E16232" s="2">
        <v>22483776</v>
      </c>
      <c r="F16232" s="1" t="s">
        <v>68</v>
      </c>
      <c r="G16232" t="str">
        <f t="shared" si="253"/>
        <v>A</v>
      </c>
    </row>
    <row r="16233" spans="1:7" ht="16.5" hidden="1" thickBot="1" x14ac:dyDescent="0.3">
      <c r="A16233" s="1" t="s">
        <v>20555</v>
      </c>
      <c r="B16233" s="2" t="s">
        <v>332</v>
      </c>
      <c r="C16233" s="1" t="s">
        <v>2</v>
      </c>
      <c r="D16233" s="1" t="s">
        <v>2</v>
      </c>
      <c r="E16233" s="2">
        <v>22753904</v>
      </c>
      <c r="F16233" s="1" t="s">
        <v>50</v>
      </c>
      <c r="G16233" t="str">
        <f t="shared" si="253"/>
        <v>G</v>
      </c>
    </row>
    <row r="16234" spans="1:7" ht="16.5" hidden="1" thickBot="1" x14ac:dyDescent="0.3">
      <c r="A16234" s="1" t="s">
        <v>20556</v>
      </c>
      <c r="B16234" s="2" t="s">
        <v>332</v>
      </c>
      <c r="C16234" s="1" t="s">
        <v>2</v>
      </c>
      <c r="D16234" s="1" t="s">
        <v>2</v>
      </c>
      <c r="E16234" s="2">
        <v>23547679</v>
      </c>
      <c r="F16234" s="1" t="s">
        <v>16</v>
      </c>
      <c r="G16234" t="str">
        <f t="shared" si="253"/>
        <v>A</v>
      </c>
    </row>
    <row r="16235" spans="1:7" ht="16.5" hidden="1" thickBot="1" x14ac:dyDescent="0.3">
      <c r="A16235" s="1" t="s">
        <v>20557</v>
      </c>
      <c r="B16235" s="2" t="s">
        <v>332</v>
      </c>
      <c r="C16235" s="1" t="s">
        <v>2</v>
      </c>
      <c r="D16235" s="1" t="s">
        <v>2</v>
      </c>
      <c r="E16235" s="2">
        <v>23653362</v>
      </c>
      <c r="F16235" s="1" t="s">
        <v>55</v>
      </c>
      <c r="G16235" t="str">
        <f t="shared" si="253"/>
        <v>T</v>
      </c>
    </row>
    <row r="16236" spans="1:7" ht="30.75" hidden="1" thickBot="1" x14ac:dyDescent="0.3">
      <c r="A16236" s="1" t="s">
        <v>20558</v>
      </c>
      <c r="B16236" s="2" t="s">
        <v>1257</v>
      </c>
      <c r="C16236" s="1" t="s">
        <v>2</v>
      </c>
      <c r="D16236" s="1" t="s">
        <v>2</v>
      </c>
      <c r="E16236" s="2">
        <v>19360949</v>
      </c>
      <c r="F16236" s="1" t="s">
        <v>20</v>
      </c>
      <c r="G16236" t="str">
        <f t="shared" si="253"/>
        <v>C</v>
      </c>
    </row>
    <row r="16237" spans="1:7" ht="30.75" hidden="1" thickBot="1" x14ac:dyDescent="0.3">
      <c r="A16237" s="1" t="s">
        <v>20559</v>
      </c>
      <c r="B16237" s="2" t="s">
        <v>1257</v>
      </c>
      <c r="C16237" s="1" t="s">
        <v>2</v>
      </c>
      <c r="D16237" s="1" t="s">
        <v>2</v>
      </c>
      <c r="E16237" s="2">
        <v>13633038</v>
      </c>
      <c r="F16237" s="1" t="s">
        <v>14</v>
      </c>
      <c r="G16237" t="str">
        <f t="shared" si="253"/>
        <v>A</v>
      </c>
    </row>
    <row r="16238" spans="1:7" ht="30.75" hidden="1" thickBot="1" x14ac:dyDescent="0.3">
      <c r="A16238" s="1" t="s">
        <v>15047</v>
      </c>
      <c r="B16238" s="2" t="s">
        <v>15046</v>
      </c>
      <c r="C16238" s="1" t="s">
        <v>15045</v>
      </c>
      <c r="D16238" s="1" t="s">
        <v>2</v>
      </c>
      <c r="E16238" s="2">
        <v>17681656</v>
      </c>
      <c r="F16238" s="1" t="s">
        <v>27</v>
      </c>
      <c r="G16238" t="str">
        <f t="shared" si="253"/>
        <v>T</v>
      </c>
    </row>
    <row r="16239" spans="1:7" ht="45.75" hidden="1" thickBot="1" x14ac:dyDescent="0.3">
      <c r="A16239" s="1" t="s">
        <v>20560</v>
      </c>
      <c r="B16239" s="2" t="s">
        <v>20561</v>
      </c>
      <c r="C16239" s="1" t="s">
        <v>2</v>
      </c>
      <c r="D16239" s="1" t="s">
        <v>2</v>
      </c>
      <c r="E16239" s="2">
        <v>18225985</v>
      </c>
      <c r="F16239" s="1" t="s">
        <v>68</v>
      </c>
      <c r="G16239" t="str">
        <f t="shared" si="253"/>
        <v>A</v>
      </c>
    </row>
    <row r="16240" spans="1:7" ht="45.75" hidden="1" thickBot="1" x14ac:dyDescent="0.3">
      <c r="A16240" s="1" t="s">
        <v>20562</v>
      </c>
      <c r="B16240" s="2" t="s">
        <v>20563</v>
      </c>
      <c r="C16240" s="1" t="s">
        <v>2</v>
      </c>
      <c r="D16240" s="1" t="s">
        <v>2</v>
      </c>
      <c r="E16240" s="2">
        <v>8465191</v>
      </c>
      <c r="F16240" s="1" t="s">
        <v>97</v>
      </c>
      <c r="G16240" t="str">
        <f t="shared" si="253"/>
        <v>G</v>
      </c>
    </row>
    <row r="16241" spans="1:7" ht="45.75" hidden="1" thickBot="1" x14ac:dyDescent="0.3">
      <c r="A16241" s="1" t="s">
        <v>20564</v>
      </c>
      <c r="B16241" s="2" t="s">
        <v>20563</v>
      </c>
      <c r="C16241" s="1" t="s">
        <v>2</v>
      </c>
      <c r="D16241" s="1" t="s">
        <v>2</v>
      </c>
      <c r="E16241" s="2">
        <v>19513314</v>
      </c>
      <c r="F16241" s="1" t="s">
        <v>27</v>
      </c>
      <c r="G16241" t="str">
        <f t="shared" si="253"/>
        <v>T</v>
      </c>
    </row>
    <row r="16242" spans="1:7" ht="45.75" hidden="1" thickBot="1" x14ac:dyDescent="0.3">
      <c r="A16242" s="1" t="s">
        <v>5441</v>
      </c>
      <c r="B16242" s="2" t="s">
        <v>5434</v>
      </c>
      <c r="C16242" s="1" t="s">
        <v>5440</v>
      </c>
      <c r="D16242" s="1" t="s">
        <v>2</v>
      </c>
      <c r="E16242" s="2">
        <v>13209890</v>
      </c>
      <c r="F16242" s="1" t="s">
        <v>14</v>
      </c>
      <c r="G16242" t="str">
        <f t="shared" si="253"/>
        <v>A</v>
      </c>
    </row>
    <row r="16243" spans="1:7" ht="45.75" hidden="1" thickBot="1" x14ac:dyDescent="0.3">
      <c r="A16243" s="1" t="s">
        <v>5445</v>
      </c>
      <c r="B16243" s="2" t="s">
        <v>5434</v>
      </c>
      <c r="C16243" s="1" t="s">
        <v>5444</v>
      </c>
      <c r="D16243" s="1" t="s">
        <v>2</v>
      </c>
      <c r="E16243" s="2">
        <v>15581048</v>
      </c>
      <c r="F16243" s="1" t="s">
        <v>27</v>
      </c>
      <c r="G16243" t="str">
        <f t="shared" si="253"/>
        <v>T</v>
      </c>
    </row>
    <row r="16244" spans="1:7" ht="16.5" hidden="1" thickBot="1" x14ac:dyDescent="0.3">
      <c r="A16244" s="1" t="s">
        <v>20565</v>
      </c>
      <c r="B16244" s="2" t="s">
        <v>332</v>
      </c>
      <c r="C16244" s="1" t="s">
        <v>2</v>
      </c>
      <c r="D16244" s="1" t="s">
        <v>2</v>
      </c>
      <c r="E16244" s="2">
        <v>8792394</v>
      </c>
      <c r="F16244" s="1" t="s">
        <v>55</v>
      </c>
      <c r="G16244" t="str">
        <f t="shared" si="253"/>
        <v>T</v>
      </c>
    </row>
    <row r="16245" spans="1:7" ht="16.5" hidden="1" thickBot="1" x14ac:dyDescent="0.3">
      <c r="A16245" s="1" t="s">
        <v>20566</v>
      </c>
      <c r="B16245" s="2" t="s">
        <v>332</v>
      </c>
      <c r="C16245" s="1" t="s">
        <v>2</v>
      </c>
      <c r="D16245" s="1" t="s">
        <v>2</v>
      </c>
      <c r="E16245" s="2">
        <v>9457677</v>
      </c>
      <c r="F16245" s="1" t="s">
        <v>68</v>
      </c>
      <c r="G16245" t="str">
        <f t="shared" si="253"/>
        <v>A</v>
      </c>
    </row>
    <row r="16246" spans="1:7" ht="16.5" hidden="1" thickBot="1" x14ac:dyDescent="0.3">
      <c r="A16246" s="1" t="s">
        <v>20567</v>
      </c>
      <c r="B16246" s="2" t="s">
        <v>4397</v>
      </c>
      <c r="C16246" s="1" t="s">
        <v>2</v>
      </c>
      <c r="D16246" s="1" t="s">
        <v>2</v>
      </c>
      <c r="E16246" s="2">
        <v>22464794</v>
      </c>
      <c r="F16246" s="1" t="s">
        <v>20</v>
      </c>
      <c r="G16246" t="str">
        <f t="shared" si="253"/>
        <v>C</v>
      </c>
    </row>
    <row r="16247" spans="1:7" ht="16.5" hidden="1" thickBot="1" x14ac:dyDescent="0.3">
      <c r="A16247" s="1" t="s">
        <v>4570</v>
      </c>
      <c r="B16247" s="2" t="s">
        <v>4569</v>
      </c>
      <c r="C16247" s="1" t="s">
        <v>4568</v>
      </c>
      <c r="D16247" s="1" t="s">
        <v>2</v>
      </c>
      <c r="E16247" s="2">
        <v>14190673</v>
      </c>
      <c r="F16247" s="1" t="s">
        <v>14</v>
      </c>
      <c r="G16247" t="str">
        <f t="shared" si="253"/>
        <v>A</v>
      </c>
    </row>
    <row r="16248" spans="1:7" ht="30.75" hidden="1" thickBot="1" x14ac:dyDescent="0.3">
      <c r="A16248" s="1" t="s">
        <v>20568</v>
      </c>
      <c r="B16248" s="2" t="s">
        <v>5481</v>
      </c>
      <c r="C16248" s="1" t="s">
        <v>2</v>
      </c>
      <c r="D16248" s="1" t="s">
        <v>2</v>
      </c>
      <c r="E16248" s="2">
        <v>22464794</v>
      </c>
      <c r="F16248" s="1" t="s">
        <v>55</v>
      </c>
      <c r="G16248" t="str">
        <f t="shared" si="253"/>
        <v>T</v>
      </c>
    </row>
    <row r="16249" spans="1:7" ht="30.75" hidden="1" thickBot="1" x14ac:dyDescent="0.3">
      <c r="A16249" s="1" t="s">
        <v>20569</v>
      </c>
      <c r="B16249" s="2" t="s">
        <v>20570</v>
      </c>
      <c r="C16249" s="1" t="s">
        <v>2</v>
      </c>
      <c r="D16249" s="1" t="s">
        <v>2</v>
      </c>
      <c r="E16249" s="2">
        <v>7800243</v>
      </c>
      <c r="F16249" s="1" t="s">
        <v>27</v>
      </c>
      <c r="G16249" t="str">
        <f t="shared" si="253"/>
        <v>T</v>
      </c>
    </row>
    <row r="16250" spans="1:7" ht="45.75" hidden="1" thickBot="1" x14ac:dyDescent="0.3">
      <c r="A16250" s="1" t="s">
        <v>20571</v>
      </c>
      <c r="B16250" s="2" t="s">
        <v>20572</v>
      </c>
      <c r="C16250" s="1" t="s">
        <v>2</v>
      </c>
      <c r="D16250" s="1" t="s">
        <v>2</v>
      </c>
      <c r="E16250" s="2">
        <v>7690970</v>
      </c>
      <c r="F16250" s="1" t="s">
        <v>20</v>
      </c>
      <c r="G16250" t="str">
        <f t="shared" si="253"/>
        <v>C</v>
      </c>
    </row>
    <row r="16251" spans="1:7" ht="45.75" hidden="1" thickBot="1" x14ac:dyDescent="0.3">
      <c r="A16251" s="1" t="s">
        <v>20573</v>
      </c>
      <c r="B16251" s="2" t="s">
        <v>20572</v>
      </c>
      <c r="C16251" s="1" t="s">
        <v>2</v>
      </c>
      <c r="D16251" s="1" t="s">
        <v>2</v>
      </c>
      <c r="E16251" s="2">
        <v>14871922</v>
      </c>
      <c r="F16251" s="1" t="s">
        <v>20</v>
      </c>
      <c r="G16251" t="str">
        <f t="shared" si="253"/>
        <v>C</v>
      </c>
    </row>
    <row r="16252" spans="1:7" ht="45.75" hidden="1" thickBot="1" x14ac:dyDescent="0.3">
      <c r="A16252" s="1" t="s">
        <v>20574</v>
      </c>
      <c r="B16252" s="2" t="s">
        <v>20572</v>
      </c>
      <c r="C16252" s="1" t="s">
        <v>2</v>
      </c>
      <c r="D16252" s="1" t="s">
        <v>2</v>
      </c>
      <c r="E16252" s="2">
        <v>15470350</v>
      </c>
      <c r="F16252" s="1" t="s">
        <v>20</v>
      </c>
      <c r="G16252" t="str">
        <f t="shared" si="253"/>
        <v>C</v>
      </c>
    </row>
    <row r="16253" spans="1:7" ht="45.75" hidden="1" thickBot="1" x14ac:dyDescent="0.3">
      <c r="A16253" s="1" t="s">
        <v>20575</v>
      </c>
      <c r="B16253" s="2" t="s">
        <v>20572</v>
      </c>
      <c r="C16253" s="1" t="s">
        <v>2</v>
      </c>
      <c r="D16253" s="1" t="s">
        <v>2</v>
      </c>
      <c r="E16253" s="2">
        <v>16351365</v>
      </c>
      <c r="F16253" s="1" t="s">
        <v>50</v>
      </c>
      <c r="G16253" t="str">
        <f t="shared" si="253"/>
        <v>G</v>
      </c>
    </row>
    <row r="16254" spans="1:7" ht="30.75" hidden="1" thickBot="1" x14ac:dyDescent="0.3">
      <c r="A16254" s="1" t="s">
        <v>20576</v>
      </c>
      <c r="B16254" s="2" t="s">
        <v>20577</v>
      </c>
      <c r="C16254" s="1" t="s">
        <v>2</v>
      </c>
      <c r="D16254" s="1" t="s">
        <v>2</v>
      </c>
      <c r="E16254" s="2">
        <v>17341707</v>
      </c>
      <c r="F16254" s="1" t="s">
        <v>14</v>
      </c>
      <c r="G16254" t="str">
        <f t="shared" si="253"/>
        <v>A</v>
      </c>
    </row>
    <row r="16255" spans="1:7" ht="30.75" hidden="1" thickBot="1" x14ac:dyDescent="0.3">
      <c r="A16255" s="1" t="s">
        <v>4390</v>
      </c>
      <c r="B16255" s="2" t="s">
        <v>3233</v>
      </c>
      <c r="C16255" s="1" t="s">
        <v>4389</v>
      </c>
      <c r="D16255" s="1" t="s">
        <v>2</v>
      </c>
      <c r="E16255" s="2">
        <v>22100754</v>
      </c>
      <c r="F16255" s="1" t="s">
        <v>7</v>
      </c>
      <c r="G16255" t="str">
        <f t="shared" si="253"/>
        <v>C</v>
      </c>
    </row>
    <row r="16256" spans="1:7" ht="45.75" hidden="1" thickBot="1" x14ac:dyDescent="0.3">
      <c r="A16256" s="1" t="s">
        <v>20578</v>
      </c>
      <c r="B16256" s="2" t="s">
        <v>20572</v>
      </c>
      <c r="C16256" s="1" t="s">
        <v>2</v>
      </c>
      <c r="D16256" s="1" t="s">
        <v>2</v>
      </c>
      <c r="E16256" s="2">
        <v>22555645</v>
      </c>
      <c r="F16256" s="1" t="s">
        <v>20</v>
      </c>
      <c r="G16256" t="str">
        <f t="shared" si="253"/>
        <v>C</v>
      </c>
    </row>
    <row r="16257" spans="1:7" ht="16.5" hidden="1" thickBot="1" x14ac:dyDescent="0.3">
      <c r="A16257" s="1" t="s">
        <v>20579</v>
      </c>
      <c r="B16257" s="2" t="s">
        <v>20580</v>
      </c>
      <c r="C16257" s="1" t="s">
        <v>2</v>
      </c>
      <c r="D16257" s="1" t="s">
        <v>2</v>
      </c>
      <c r="E16257" s="2">
        <v>6862757</v>
      </c>
      <c r="F16257" s="1" t="s">
        <v>7</v>
      </c>
      <c r="G16257" t="str">
        <f t="shared" si="253"/>
        <v>C</v>
      </c>
    </row>
    <row r="16258" spans="1:7" ht="16.5" hidden="1" thickBot="1" x14ac:dyDescent="0.3">
      <c r="A16258" s="1" t="s">
        <v>20581</v>
      </c>
      <c r="B16258" s="2" t="s">
        <v>20580</v>
      </c>
      <c r="C16258" s="1" t="s">
        <v>2</v>
      </c>
      <c r="D16258" s="1" t="s">
        <v>2</v>
      </c>
      <c r="E16258" s="2">
        <v>7266736</v>
      </c>
      <c r="F16258" s="1" t="s">
        <v>27</v>
      </c>
      <c r="G16258" t="str">
        <f t="shared" si="253"/>
        <v>T</v>
      </c>
    </row>
    <row r="16259" spans="1:7" ht="16.5" hidden="1" thickBot="1" x14ac:dyDescent="0.3">
      <c r="A16259" s="1" t="s">
        <v>20582</v>
      </c>
      <c r="B16259" s="2" t="s">
        <v>20580</v>
      </c>
      <c r="C16259" s="1" t="s">
        <v>2</v>
      </c>
      <c r="D16259" s="1" t="s">
        <v>2</v>
      </c>
      <c r="E16259" s="2">
        <v>8285501</v>
      </c>
      <c r="F16259" s="1" t="s">
        <v>50</v>
      </c>
      <c r="G16259" t="str">
        <f t="shared" si="253"/>
        <v>G</v>
      </c>
    </row>
    <row r="16260" spans="1:7" ht="16.5" hidden="1" thickBot="1" x14ac:dyDescent="0.3">
      <c r="A16260" s="1" t="s">
        <v>20583</v>
      </c>
      <c r="B16260" s="2" t="s">
        <v>20580</v>
      </c>
      <c r="C16260" s="1" t="s">
        <v>2</v>
      </c>
      <c r="D16260" s="1" t="s">
        <v>2</v>
      </c>
      <c r="E16260" s="2">
        <v>9796101</v>
      </c>
      <c r="F16260" s="1" t="s">
        <v>27</v>
      </c>
      <c r="G16260" t="str">
        <f t="shared" ref="G16260:G16323" si="254">RIGHT(F16260,1)</f>
        <v>T</v>
      </c>
    </row>
    <row r="16261" spans="1:7" ht="16.5" hidden="1" thickBot="1" x14ac:dyDescent="0.3">
      <c r="A16261" s="1" t="s">
        <v>20584</v>
      </c>
      <c r="B16261" s="2" t="s">
        <v>20580</v>
      </c>
      <c r="C16261" s="1" t="s">
        <v>2</v>
      </c>
      <c r="D16261" s="1" t="s">
        <v>2</v>
      </c>
      <c r="E16261" s="2">
        <v>14253526</v>
      </c>
      <c r="F16261" s="1" t="s">
        <v>33</v>
      </c>
      <c r="G16261" t="str">
        <f t="shared" si="254"/>
        <v>G</v>
      </c>
    </row>
    <row r="16262" spans="1:7" ht="16.5" hidden="1" thickBot="1" x14ac:dyDescent="0.3">
      <c r="A16262" s="1" t="s">
        <v>20585</v>
      </c>
      <c r="B16262" s="2" t="s">
        <v>20580</v>
      </c>
      <c r="C16262" s="1" t="s">
        <v>2</v>
      </c>
      <c r="D16262" s="1" t="s">
        <v>2</v>
      </c>
      <c r="E16262" s="2">
        <v>14922337</v>
      </c>
      <c r="F16262" s="1" t="s">
        <v>76</v>
      </c>
      <c r="G16262" t="str">
        <f t="shared" si="254"/>
        <v>T</v>
      </c>
    </row>
    <row r="16263" spans="1:7" ht="16.5" hidden="1" thickBot="1" x14ac:dyDescent="0.3">
      <c r="A16263" s="1" t="s">
        <v>20586</v>
      </c>
      <c r="B16263" s="2" t="s">
        <v>20580</v>
      </c>
      <c r="C16263" s="1" t="s">
        <v>2</v>
      </c>
      <c r="D16263" s="1" t="s">
        <v>2</v>
      </c>
      <c r="E16263" s="2">
        <v>14989572</v>
      </c>
      <c r="F16263" s="1" t="s">
        <v>27</v>
      </c>
      <c r="G16263" t="str">
        <f t="shared" si="254"/>
        <v>T</v>
      </c>
    </row>
    <row r="16264" spans="1:7" ht="16.5" hidden="1" thickBot="1" x14ac:dyDescent="0.3">
      <c r="A16264" s="1" t="s">
        <v>20587</v>
      </c>
      <c r="B16264" s="2" t="s">
        <v>20580</v>
      </c>
      <c r="C16264" s="1" t="s">
        <v>2</v>
      </c>
      <c r="D16264" s="1" t="s">
        <v>2</v>
      </c>
      <c r="E16264" s="2">
        <v>15191843</v>
      </c>
      <c r="F16264" s="1" t="s">
        <v>27</v>
      </c>
      <c r="G16264" t="str">
        <f t="shared" si="254"/>
        <v>T</v>
      </c>
    </row>
    <row r="16265" spans="1:7" ht="16.5" hidden="1" thickBot="1" x14ac:dyDescent="0.3">
      <c r="A16265" s="1" t="s">
        <v>20588</v>
      </c>
      <c r="B16265" s="2" t="s">
        <v>20580</v>
      </c>
      <c r="C16265" s="1" t="s">
        <v>2</v>
      </c>
      <c r="D16265" s="1" t="s">
        <v>2</v>
      </c>
      <c r="E16265" s="2">
        <v>15516029</v>
      </c>
      <c r="F16265" s="1" t="s">
        <v>20</v>
      </c>
      <c r="G16265" t="str">
        <f t="shared" si="254"/>
        <v>C</v>
      </c>
    </row>
    <row r="16266" spans="1:7" ht="16.5" hidden="1" thickBot="1" x14ac:dyDescent="0.3">
      <c r="A16266" s="1" t="s">
        <v>20589</v>
      </c>
      <c r="B16266" s="2" t="s">
        <v>20580</v>
      </c>
      <c r="C16266" s="1" t="s">
        <v>2</v>
      </c>
      <c r="D16266" s="1" t="s">
        <v>2</v>
      </c>
      <c r="E16266" s="2">
        <v>16239090</v>
      </c>
      <c r="F16266" s="1" t="s">
        <v>97</v>
      </c>
      <c r="G16266" t="str">
        <f t="shared" si="254"/>
        <v>G</v>
      </c>
    </row>
    <row r="16267" spans="1:7" ht="16.5" hidden="1" thickBot="1" x14ac:dyDescent="0.3">
      <c r="A16267" s="1" t="s">
        <v>20590</v>
      </c>
      <c r="B16267" s="2" t="s">
        <v>20580</v>
      </c>
      <c r="C16267" s="1" t="s">
        <v>2</v>
      </c>
      <c r="D16267" s="1" t="s">
        <v>2</v>
      </c>
      <c r="E16267" s="2">
        <v>16369257</v>
      </c>
      <c r="F16267" s="1" t="s">
        <v>16</v>
      </c>
      <c r="G16267" t="str">
        <f t="shared" si="254"/>
        <v>A</v>
      </c>
    </row>
    <row r="16268" spans="1:7" ht="16.5" hidden="1" thickBot="1" x14ac:dyDescent="0.3">
      <c r="A16268" s="1" t="s">
        <v>20591</v>
      </c>
      <c r="B16268" s="2" t="s">
        <v>20580</v>
      </c>
      <c r="C16268" s="1" t="s">
        <v>2</v>
      </c>
      <c r="D16268" s="1" t="s">
        <v>2</v>
      </c>
      <c r="E16268" s="2">
        <v>16487065</v>
      </c>
      <c r="F16268" s="1" t="s">
        <v>64</v>
      </c>
      <c r="G16268" t="str">
        <f t="shared" si="254"/>
        <v>C</v>
      </c>
    </row>
    <row r="16269" spans="1:7" ht="16.5" hidden="1" thickBot="1" x14ac:dyDescent="0.3">
      <c r="A16269" s="1" t="s">
        <v>20592</v>
      </c>
      <c r="B16269" s="2" t="s">
        <v>20580</v>
      </c>
      <c r="C16269" s="1" t="s">
        <v>2</v>
      </c>
      <c r="D16269" s="1" t="s">
        <v>2</v>
      </c>
      <c r="E16269" s="2">
        <v>16804718</v>
      </c>
      <c r="F16269" s="1" t="s">
        <v>14</v>
      </c>
      <c r="G16269" t="str">
        <f t="shared" si="254"/>
        <v>A</v>
      </c>
    </row>
    <row r="16270" spans="1:7" ht="16.5" hidden="1" thickBot="1" x14ac:dyDescent="0.3">
      <c r="A16270" s="1" t="s">
        <v>20593</v>
      </c>
      <c r="B16270" s="2" t="s">
        <v>20580</v>
      </c>
      <c r="C16270" s="1" t="s">
        <v>2</v>
      </c>
      <c r="D16270" s="1" t="s">
        <v>2</v>
      </c>
      <c r="E16270" s="2">
        <v>16854030</v>
      </c>
      <c r="F16270" s="1" t="s">
        <v>16</v>
      </c>
      <c r="G16270" t="str">
        <f t="shared" si="254"/>
        <v>A</v>
      </c>
    </row>
    <row r="16271" spans="1:7" ht="16.5" hidden="1" thickBot="1" x14ac:dyDescent="0.3">
      <c r="A16271" s="1" t="s">
        <v>20594</v>
      </c>
      <c r="B16271" s="2" t="s">
        <v>20580</v>
      </c>
      <c r="C16271" s="1" t="s">
        <v>2</v>
      </c>
      <c r="D16271" s="1" t="s">
        <v>2</v>
      </c>
      <c r="E16271" s="2">
        <v>16863382</v>
      </c>
      <c r="F16271" s="1" t="s">
        <v>14</v>
      </c>
      <c r="G16271" t="str">
        <f t="shared" si="254"/>
        <v>A</v>
      </c>
    </row>
    <row r="16272" spans="1:7" ht="16.5" hidden="1" thickBot="1" x14ac:dyDescent="0.3">
      <c r="A16272" s="1" t="s">
        <v>20595</v>
      </c>
      <c r="B16272" s="2" t="s">
        <v>20580</v>
      </c>
      <c r="C16272" s="1" t="s">
        <v>2</v>
      </c>
      <c r="D16272" s="1" t="s">
        <v>2</v>
      </c>
      <c r="E16272" s="2">
        <v>16864952</v>
      </c>
      <c r="F16272" s="1" t="s">
        <v>14</v>
      </c>
      <c r="G16272" t="str">
        <f t="shared" si="254"/>
        <v>A</v>
      </c>
    </row>
    <row r="16273" spans="1:7" ht="16.5" hidden="1" thickBot="1" x14ac:dyDescent="0.3">
      <c r="A16273" s="1" t="s">
        <v>20596</v>
      </c>
      <c r="B16273" s="2" t="s">
        <v>20580</v>
      </c>
      <c r="C16273" s="1" t="s">
        <v>2</v>
      </c>
      <c r="D16273" s="1" t="s">
        <v>2</v>
      </c>
      <c r="E16273" s="2">
        <v>17116506</v>
      </c>
      <c r="F16273" s="1" t="s">
        <v>27</v>
      </c>
      <c r="G16273" t="str">
        <f t="shared" si="254"/>
        <v>T</v>
      </c>
    </row>
    <row r="16274" spans="1:7" ht="16.5" hidden="1" thickBot="1" x14ac:dyDescent="0.3">
      <c r="A16274" s="1" t="s">
        <v>20597</v>
      </c>
      <c r="B16274" s="2" t="s">
        <v>20580</v>
      </c>
      <c r="C16274" s="1" t="s">
        <v>2</v>
      </c>
      <c r="D16274" s="1" t="s">
        <v>2</v>
      </c>
      <c r="E16274" s="2">
        <v>17772963</v>
      </c>
      <c r="F16274" s="1" t="s">
        <v>16</v>
      </c>
      <c r="G16274" t="str">
        <f t="shared" si="254"/>
        <v>A</v>
      </c>
    </row>
    <row r="16275" spans="1:7" ht="16.5" hidden="1" thickBot="1" x14ac:dyDescent="0.3">
      <c r="A16275" s="1" t="s">
        <v>20598</v>
      </c>
      <c r="B16275" s="2" t="s">
        <v>20580</v>
      </c>
      <c r="C16275" s="1" t="s">
        <v>2</v>
      </c>
      <c r="D16275" s="1" t="s">
        <v>2</v>
      </c>
      <c r="E16275" s="2">
        <v>18099508</v>
      </c>
      <c r="F16275" s="1" t="s">
        <v>16</v>
      </c>
      <c r="G16275" t="str">
        <f t="shared" si="254"/>
        <v>A</v>
      </c>
    </row>
    <row r="16276" spans="1:7" ht="16.5" hidden="1" thickBot="1" x14ac:dyDescent="0.3">
      <c r="A16276" s="1" t="s">
        <v>20599</v>
      </c>
      <c r="B16276" s="2" t="s">
        <v>20580</v>
      </c>
      <c r="C16276" s="1" t="s">
        <v>2</v>
      </c>
      <c r="D16276" s="1" t="s">
        <v>2</v>
      </c>
      <c r="E16276" s="2">
        <v>19118259</v>
      </c>
      <c r="F16276" s="1" t="s">
        <v>20</v>
      </c>
      <c r="G16276" t="str">
        <f t="shared" si="254"/>
        <v>C</v>
      </c>
    </row>
    <row r="16277" spans="1:7" ht="16.5" hidden="1" thickBot="1" x14ac:dyDescent="0.3">
      <c r="A16277" s="1" t="s">
        <v>20600</v>
      </c>
      <c r="B16277" s="2" t="s">
        <v>20580</v>
      </c>
      <c r="C16277" s="1" t="s">
        <v>2</v>
      </c>
      <c r="D16277" s="1" t="s">
        <v>2</v>
      </c>
      <c r="E16277" s="2">
        <v>19141516</v>
      </c>
      <c r="F16277" s="1" t="s">
        <v>97</v>
      </c>
      <c r="G16277" t="str">
        <f t="shared" si="254"/>
        <v>G</v>
      </c>
    </row>
    <row r="16278" spans="1:7" ht="16.5" hidden="1" thickBot="1" x14ac:dyDescent="0.3">
      <c r="A16278" s="1" t="s">
        <v>20601</v>
      </c>
      <c r="B16278" s="2" t="s">
        <v>20580</v>
      </c>
      <c r="C16278" s="1" t="s">
        <v>2</v>
      </c>
      <c r="D16278" s="1" t="s">
        <v>2</v>
      </c>
      <c r="E16278" s="2">
        <v>19192425</v>
      </c>
      <c r="F16278" s="1" t="s">
        <v>20</v>
      </c>
      <c r="G16278" t="str">
        <f t="shared" si="254"/>
        <v>C</v>
      </c>
    </row>
    <row r="16279" spans="1:7" ht="16.5" hidden="1" thickBot="1" x14ac:dyDescent="0.3">
      <c r="A16279" s="1" t="s">
        <v>20602</v>
      </c>
      <c r="B16279" s="2" t="s">
        <v>20580</v>
      </c>
      <c r="C16279" s="1" t="s">
        <v>2</v>
      </c>
      <c r="D16279" s="1" t="s">
        <v>2</v>
      </c>
      <c r="E16279" s="2">
        <v>19475693</v>
      </c>
      <c r="F16279" s="1" t="s">
        <v>97</v>
      </c>
      <c r="G16279" t="str">
        <f t="shared" si="254"/>
        <v>G</v>
      </c>
    </row>
    <row r="16280" spans="1:7" ht="16.5" hidden="1" thickBot="1" x14ac:dyDescent="0.3">
      <c r="A16280" s="1" t="s">
        <v>20603</v>
      </c>
      <c r="B16280" s="2" t="s">
        <v>20580</v>
      </c>
      <c r="C16280" s="1" t="s">
        <v>2</v>
      </c>
      <c r="D16280" s="1" t="s">
        <v>2</v>
      </c>
      <c r="E16280" s="2">
        <v>21041763</v>
      </c>
      <c r="F16280" s="1" t="s">
        <v>20</v>
      </c>
      <c r="G16280" t="str">
        <f t="shared" si="254"/>
        <v>C</v>
      </c>
    </row>
    <row r="16281" spans="1:7" ht="16.5" hidden="1" thickBot="1" x14ac:dyDescent="0.3">
      <c r="A16281" s="1" t="s">
        <v>20604</v>
      </c>
      <c r="B16281" s="2" t="s">
        <v>20580</v>
      </c>
      <c r="C16281" s="1" t="s">
        <v>2</v>
      </c>
      <c r="D16281" s="1" t="s">
        <v>2</v>
      </c>
      <c r="E16281" s="2">
        <v>21094717</v>
      </c>
      <c r="F16281" s="1" t="s">
        <v>68</v>
      </c>
      <c r="G16281" t="str">
        <f t="shared" si="254"/>
        <v>A</v>
      </c>
    </row>
    <row r="16282" spans="1:7" ht="16.5" hidden="1" thickBot="1" x14ac:dyDescent="0.3">
      <c r="A16282" s="1" t="s">
        <v>20605</v>
      </c>
      <c r="B16282" s="2" t="s">
        <v>20580</v>
      </c>
      <c r="C16282" s="1" t="s">
        <v>2</v>
      </c>
      <c r="D16282" s="1" t="s">
        <v>2</v>
      </c>
      <c r="E16282" s="2">
        <v>21402262</v>
      </c>
      <c r="F16282" s="1" t="s">
        <v>27</v>
      </c>
      <c r="G16282" t="str">
        <f t="shared" si="254"/>
        <v>T</v>
      </c>
    </row>
    <row r="16283" spans="1:7" ht="16.5" hidden="1" thickBot="1" x14ac:dyDescent="0.3">
      <c r="A16283" s="1" t="s">
        <v>20606</v>
      </c>
      <c r="B16283" s="2" t="s">
        <v>20580</v>
      </c>
      <c r="C16283" s="1" t="s">
        <v>2</v>
      </c>
      <c r="D16283" s="1" t="s">
        <v>2</v>
      </c>
      <c r="E16283" s="2">
        <v>21482101</v>
      </c>
      <c r="F16283" s="1" t="s">
        <v>55</v>
      </c>
      <c r="G16283" t="str">
        <f t="shared" si="254"/>
        <v>T</v>
      </c>
    </row>
    <row r="16284" spans="1:7" ht="16.5" hidden="1" thickBot="1" x14ac:dyDescent="0.3">
      <c r="A16284" s="1" t="s">
        <v>20607</v>
      </c>
      <c r="B16284" s="2" t="s">
        <v>20580</v>
      </c>
      <c r="C16284" s="1" t="s">
        <v>2</v>
      </c>
      <c r="D16284" s="1" t="s">
        <v>2</v>
      </c>
      <c r="E16284" s="2">
        <v>22140814</v>
      </c>
      <c r="F16284" s="1" t="s">
        <v>20</v>
      </c>
      <c r="G16284" t="str">
        <f t="shared" si="254"/>
        <v>C</v>
      </c>
    </row>
    <row r="16285" spans="1:7" ht="16.5" hidden="1" thickBot="1" x14ac:dyDescent="0.3">
      <c r="A16285" s="1" t="s">
        <v>20608</v>
      </c>
      <c r="B16285" s="2" t="s">
        <v>20580</v>
      </c>
      <c r="C16285" s="1" t="s">
        <v>2</v>
      </c>
      <c r="D16285" s="1" t="s">
        <v>2</v>
      </c>
      <c r="E16285" s="2">
        <v>22458678</v>
      </c>
      <c r="F16285" s="1" t="s">
        <v>16</v>
      </c>
      <c r="G16285" t="str">
        <f t="shared" si="254"/>
        <v>A</v>
      </c>
    </row>
    <row r="16286" spans="1:7" ht="16.5" hidden="1" thickBot="1" x14ac:dyDescent="0.3">
      <c r="A16286" s="1" t="s">
        <v>20609</v>
      </c>
      <c r="B16286" s="2" t="s">
        <v>20580</v>
      </c>
      <c r="C16286" s="1" t="s">
        <v>2</v>
      </c>
      <c r="D16286" s="1" t="s">
        <v>2</v>
      </c>
      <c r="E16286" s="2">
        <v>22462918</v>
      </c>
      <c r="F16286" s="1" t="s">
        <v>27</v>
      </c>
      <c r="G16286" t="str">
        <f t="shared" si="254"/>
        <v>T</v>
      </c>
    </row>
    <row r="16287" spans="1:7" ht="16.5" hidden="1" thickBot="1" x14ac:dyDescent="0.3">
      <c r="A16287" s="1" t="s">
        <v>20610</v>
      </c>
      <c r="B16287" s="2" t="s">
        <v>20580</v>
      </c>
      <c r="C16287" s="1" t="s">
        <v>2</v>
      </c>
      <c r="D16287" s="1" t="s">
        <v>2</v>
      </c>
      <c r="E16287" s="2">
        <v>22626639</v>
      </c>
      <c r="F16287" s="1" t="s">
        <v>20</v>
      </c>
      <c r="G16287" t="str">
        <f t="shared" si="254"/>
        <v>C</v>
      </c>
    </row>
    <row r="16288" spans="1:7" ht="16.5" hidden="1" thickBot="1" x14ac:dyDescent="0.3">
      <c r="A16288" s="1" t="s">
        <v>20611</v>
      </c>
      <c r="B16288" s="2" t="s">
        <v>20580</v>
      </c>
      <c r="C16288" s="1" t="s">
        <v>2</v>
      </c>
      <c r="D16288" s="1" t="s">
        <v>2</v>
      </c>
      <c r="E16288" s="2">
        <v>22762572</v>
      </c>
      <c r="F16288" s="1" t="s">
        <v>16</v>
      </c>
      <c r="G16288" t="str">
        <f t="shared" si="254"/>
        <v>A</v>
      </c>
    </row>
    <row r="16289" spans="1:7" ht="16.5" hidden="1" thickBot="1" x14ac:dyDescent="0.3">
      <c r="A16289" s="1" t="s">
        <v>20612</v>
      </c>
      <c r="B16289" s="2" t="s">
        <v>20580</v>
      </c>
      <c r="C16289" s="1" t="s">
        <v>2</v>
      </c>
      <c r="D16289" s="1" t="s">
        <v>2</v>
      </c>
      <c r="E16289" s="2">
        <v>23364664</v>
      </c>
      <c r="F16289" s="1" t="s">
        <v>97</v>
      </c>
      <c r="G16289" t="str">
        <f t="shared" si="254"/>
        <v>G</v>
      </c>
    </row>
    <row r="16290" spans="1:7" ht="16.5" hidden="1" thickBot="1" x14ac:dyDescent="0.3">
      <c r="A16290" s="1" t="s">
        <v>20613</v>
      </c>
      <c r="B16290" s="2" t="s">
        <v>20580</v>
      </c>
      <c r="C16290" s="1" t="s">
        <v>2</v>
      </c>
      <c r="D16290" s="1" t="s">
        <v>2</v>
      </c>
      <c r="E16290" s="2">
        <v>23415729</v>
      </c>
      <c r="F16290" s="1" t="s">
        <v>68</v>
      </c>
      <c r="G16290" t="str">
        <f t="shared" si="254"/>
        <v>A</v>
      </c>
    </row>
    <row r="16291" spans="1:7" ht="16.5" hidden="1" thickBot="1" x14ac:dyDescent="0.3">
      <c r="A16291" s="1" t="s">
        <v>20614</v>
      </c>
      <c r="B16291" s="2" t="s">
        <v>20580</v>
      </c>
      <c r="C16291" s="1" t="s">
        <v>2</v>
      </c>
      <c r="D16291" s="1" t="s">
        <v>2</v>
      </c>
      <c r="E16291" s="2">
        <v>19086393</v>
      </c>
      <c r="F16291" s="1" t="s">
        <v>55</v>
      </c>
      <c r="G16291" t="str">
        <f t="shared" si="254"/>
        <v>T</v>
      </c>
    </row>
    <row r="16292" spans="1:7" ht="16.5" hidden="1" thickBot="1" x14ac:dyDescent="0.3">
      <c r="A16292" s="1" t="s">
        <v>20615</v>
      </c>
      <c r="B16292" s="2" t="s">
        <v>161</v>
      </c>
      <c r="C16292" s="1" t="s">
        <v>2</v>
      </c>
      <c r="D16292" s="1" t="s">
        <v>2</v>
      </c>
      <c r="E16292" s="2">
        <v>17608302</v>
      </c>
      <c r="F16292" s="1" t="s">
        <v>50</v>
      </c>
      <c r="G16292" t="str">
        <f t="shared" si="254"/>
        <v>G</v>
      </c>
    </row>
    <row r="16293" spans="1:7" ht="16.5" hidden="1" thickBot="1" x14ac:dyDescent="0.3">
      <c r="A16293" s="1" t="s">
        <v>20616</v>
      </c>
      <c r="B16293" s="2" t="s">
        <v>161</v>
      </c>
      <c r="C16293" s="1" t="s">
        <v>2</v>
      </c>
      <c r="D16293" s="1" t="s">
        <v>2</v>
      </c>
      <c r="E16293" s="2">
        <v>22579881</v>
      </c>
      <c r="F16293" s="1" t="s">
        <v>20</v>
      </c>
      <c r="G16293" t="str">
        <f t="shared" si="254"/>
        <v>C</v>
      </c>
    </row>
    <row r="16294" spans="1:7" ht="16.5" hidden="1" thickBot="1" x14ac:dyDescent="0.3">
      <c r="A16294" s="1" t="s">
        <v>20617</v>
      </c>
      <c r="B16294" s="2" t="s">
        <v>161</v>
      </c>
      <c r="C16294" s="1" t="s">
        <v>2</v>
      </c>
      <c r="D16294" s="1" t="s">
        <v>2</v>
      </c>
      <c r="E16294" s="2">
        <v>23081504</v>
      </c>
      <c r="F16294" s="1" t="s">
        <v>27</v>
      </c>
      <c r="G16294" t="str">
        <f t="shared" si="254"/>
        <v>T</v>
      </c>
    </row>
    <row r="16295" spans="1:7" ht="16.5" hidden="1" thickBot="1" x14ac:dyDescent="0.3">
      <c r="A16295" s="1" t="s">
        <v>20618</v>
      </c>
      <c r="B16295" s="2" t="s">
        <v>161</v>
      </c>
      <c r="C16295" s="1" t="s">
        <v>2</v>
      </c>
      <c r="D16295" s="1" t="s">
        <v>2</v>
      </c>
      <c r="E16295" s="2">
        <v>23099693</v>
      </c>
      <c r="F16295" s="1" t="s">
        <v>20</v>
      </c>
      <c r="G16295" t="str">
        <f t="shared" si="254"/>
        <v>C</v>
      </c>
    </row>
    <row r="16296" spans="1:7" ht="16.5" hidden="1" thickBot="1" x14ac:dyDescent="0.3">
      <c r="A16296" s="1" t="s">
        <v>20619</v>
      </c>
      <c r="B16296" s="2" t="s">
        <v>161</v>
      </c>
      <c r="C16296" s="1" t="s">
        <v>2</v>
      </c>
      <c r="D16296" s="1" t="s">
        <v>2</v>
      </c>
      <c r="E16296" s="2">
        <v>22894144</v>
      </c>
      <c r="F16296" s="1" t="s">
        <v>20</v>
      </c>
      <c r="G16296" t="str">
        <f t="shared" si="254"/>
        <v>C</v>
      </c>
    </row>
    <row r="16297" spans="1:7" ht="16.5" hidden="1" thickBot="1" x14ac:dyDescent="0.3">
      <c r="A16297" s="1" t="s">
        <v>20620</v>
      </c>
      <c r="B16297" s="2" t="s">
        <v>16262</v>
      </c>
      <c r="C16297" s="1" t="s">
        <v>2</v>
      </c>
      <c r="D16297" s="1" t="s">
        <v>2</v>
      </c>
      <c r="E16297" s="2">
        <v>7923304</v>
      </c>
      <c r="F16297" s="1" t="s">
        <v>50</v>
      </c>
      <c r="G16297" t="str">
        <f t="shared" si="254"/>
        <v>G</v>
      </c>
    </row>
    <row r="16298" spans="1:7" ht="16.5" hidden="1" thickBot="1" x14ac:dyDescent="0.3">
      <c r="A16298" s="1" t="s">
        <v>20621</v>
      </c>
      <c r="B16298" s="2" t="s">
        <v>16262</v>
      </c>
      <c r="C16298" s="1" t="s">
        <v>2</v>
      </c>
      <c r="D16298" s="1" t="s">
        <v>2</v>
      </c>
      <c r="E16298" s="2">
        <v>8025371</v>
      </c>
      <c r="F16298" s="1" t="s">
        <v>16</v>
      </c>
      <c r="G16298" t="str">
        <f t="shared" si="254"/>
        <v>A</v>
      </c>
    </row>
    <row r="16299" spans="1:7" ht="16.5" hidden="1" thickBot="1" x14ac:dyDescent="0.3">
      <c r="A16299" s="1" t="s">
        <v>20622</v>
      </c>
      <c r="B16299" s="2" t="s">
        <v>16260</v>
      </c>
      <c r="C16299" s="1" t="s">
        <v>2</v>
      </c>
      <c r="D16299" s="1" t="s">
        <v>2</v>
      </c>
      <c r="E16299" s="2">
        <v>8350488</v>
      </c>
      <c r="F16299" s="1" t="s">
        <v>50</v>
      </c>
      <c r="G16299" t="str">
        <f t="shared" si="254"/>
        <v>G</v>
      </c>
    </row>
    <row r="16300" spans="1:7" ht="16.5" hidden="1" thickBot="1" x14ac:dyDescent="0.3">
      <c r="A16300" s="1" t="s">
        <v>20623</v>
      </c>
      <c r="B16300" s="2" t="s">
        <v>16262</v>
      </c>
      <c r="C16300" s="1" t="s">
        <v>2</v>
      </c>
      <c r="D16300" s="1" t="s">
        <v>2</v>
      </c>
      <c r="E16300" s="2">
        <v>13826217</v>
      </c>
      <c r="F16300" s="1" t="s">
        <v>55</v>
      </c>
      <c r="G16300" t="str">
        <f t="shared" si="254"/>
        <v>T</v>
      </c>
    </row>
    <row r="16301" spans="1:7" ht="16.5" hidden="1" thickBot="1" x14ac:dyDescent="0.3">
      <c r="A16301" s="1" t="s">
        <v>20624</v>
      </c>
      <c r="B16301" s="2" t="s">
        <v>16262</v>
      </c>
      <c r="C16301" s="1" t="s">
        <v>2</v>
      </c>
      <c r="D16301" s="1" t="s">
        <v>2</v>
      </c>
      <c r="E16301" s="2">
        <v>15714793</v>
      </c>
      <c r="F16301" s="1" t="s">
        <v>16</v>
      </c>
      <c r="G16301" t="str">
        <f t="shared" si="254"/>
        <v>A</v>
      </c>
    </row>
    <row r="16302" spans="1:7" ht="16.5" hidden="1" thickBot="1" x14ac:dyDescent="0.3">
      <c r="A16302" s="1" t="s">
        <v>20625</v>
      </c>
      <c r="B16302" s="2" t="s">
        <v>16262</v>
      </c>
      <c r="C16302" s="1" t="s">
        <v>2</v>
      </c>
      <c r="D16302" s="1" t="s">
        <v>2</v>
      </c>
      <c r="E16302" s="2">
        <v>22663110</v>
      </c>
      <c r="F16302" s="1" t="s">
        <v>7</v>
      </c>
      <c r="G16302" t="str">
        <f t="shared" si="254"/>
        <v>C</v>
      </c>
    </row>
    <row r="16303" spans="1:7" ht="16.5" hidden="1" thickBot="1" x14ac:dyDescent="0.3">
      <c r="A16303" s="1" t="s">
        <v>20626</v>
      </c>
      <c r="B16303" s="2" t="s">
        <v>16260</v>
      </c>
      <c r="C16303" s="1" t="s">
        <v>2</v>
      </c>
      <c r="D16303" s="1" t="s">
        <v>2</v>
      </c>
      <c r="E16303" s="2">
        <v>15210026</v>
      </c>
      <c r="F16303" s="1" t="s">
        <v>50</v>
      </c>
      <c r="G16303" t="str">
        <f t="shared" si="254"/>
        <v>G</v>
      </c>
    </row>
    <row r="16304" spans="1:7" ht="16.5" hidden="1" thickBot="1" x14ac:dyDescent="0.3">
      <c r="A16304" s="1" t="s">
        <v>20627</v>
      </c>
      <c r="B16304" s="2" t="s">
        <v>16260</v>
      </c>
      <c r="C16304" s="1" t="s">
        <v>2</v>
      </c>
      <c r="D16304" s="1" t="s">
        <v>2</v>
      </c>
      <c r="E16304" s="2">
        <v>19198375</v>
      </c>
      <c r="F16304" s="1" t="s">
        <v>20</v>
      </c>
      <c r="G16304" t="str">
        <f t="shared" si="254"/>
        <v>C</v>
      </c>
    </row>
    <row r="16305" spans="1:7" ht="16.5" hidden="1" thickBot="1" x14ac:dyDescent="0.3">
      <c r="A16305" s="1" t="s">
        <v>20628</v>
      </c>
      <c r="B16305" s="2" t="s">
        <v>161</v>
      </c>
      <c r="C16305" s="1" t="s">
        <v>2</v>
      </c>
      <c r="D16305" s="1" t="s">
        <v>2</v>
      </c>
      <c r="E16305" s="2">
        <v>14934195</v>
      </c>
      <c r="F16305" s="1" t="s">
        <v>16</v>
      </c>
      <c r="G16305" t="str">
        <f t="shared" si="254"/>
        <v>A</v>
      </c>
    </row>
    <row r="16306" spans="1:7" ht="16.5" hidden="1" thickBot="1" x14ac:dyDescent="0.3">
      <c r="A16306" s="1" t="s">
        <v>20629</v>
      </c>
      <c r="B16306" s="2" t="s">
        <v>16255</v>
      </c>
      <c r="C16306" s="1" t="s">
        <v>2</v>
      </c>
      <c r="D16306" s="1" t="s">
        <v>2</v>
      </c>
      <c r="E16306" s="2">
        <v>13813060</v>
      </c>
      <c r="F16306" s="1" t="s">
        <v>27</v>
      </c>
      <c r="G16306" t="str">
        <f t="shared" si="254"/>
        <v>T</v>
      </c>
    </row>
    <row r="16307" spans="1:7" ht="16.5" hidden="1" thickBot="1" x14ac:dyDescent="0.3">
      <c r="A16307" s="1" t="s">
        <v>20630</v>
      </c>
      <c r="B16307" s="2" t="s">
        <v>16255</v>
      </c>
      <c r="C16307" s="1" t="s">
        <v>2</v>
      </c>
      <c r="D16307" s="1" t="s">
        <v>2</v>
      </c>
      <c r="E16307" s="2">
        <v>21148730</v>
      </c>
      <c r="F16307" s="1" t="s">
        <v>27</v>
      </c>
      <c r="G16307" t="str">
        <f t="shared" si="254"/>
        <v>T</v>
      </c>
    </row>
    <row r="16308" spans="1:7" ht="16.5" hidden="1" thickBot="1" x14ac:dyDescent="0.3">
      <c r="A16308" s="1" t="s">
        <v>20631</v>
      </c>
      <c r="B16308" s="2" t="s">
        <v>16262</v>
      </c>
      <c r="C16308" s="1" t="s">
        <v>2</v>
      </c>
      <c r="D16308" s="1" t="s">
        <v>2</v>
      </c>
      <c r="E16308" s="2">
        <v>8000696</v>
      </c>
      <c r="F16308" s="1" t="s">
        <v>16</v>
      </c>
      <c r="G16308" t="str">
        <f t="shared" si="254"/>
        <v>A</v>
      </c>
    </row>
    <row r="16309" spans="1:7" ht="45.75" hidden="1" thickBot="1" x14ac:dyDescent="0.3">
      <c r="A16309" s="1" t="s">
        <v>20632</v>
      </c>
      <c r="B16309" s="2" t="s">
        <v>20633</v>
      </c>
      <c r="C16309" s="1" t="s">
        <v>2</v>
      </c>
      <c r="D16309" s="1" t="s">
        <v>2</v>
      </c>
      <c r="E16309" s="2">
        <v>7230952</v>
      </c>
      <c r="F16309" s="1" t="s">
        <v>20</v>
      </c>
      <c r="G16309" t="str">
        <f t="shared" si="254"/>
        <v>C</v>
      </c>
    </row>
    <row r="16310" spans="1:7" ht="45.75" hidden="1" thickBot="1" x14ac:dyDescent="0.3">
      <c r="A16310" s="1" t="s">
        <v>20634</v>
      </c>
      <c r="B16310" s="2" t="s">
        <v>20633</v>
      </c>
      <c r="C16310" s="1" t="s">
        <v>2</v>
      </c>
      <c r="D16310" s="1" t="s">
        <v>2</v>
      </c>
      <c r="E16310" s="2">
        <v>14108207</v>
      </c>
      <c r="F16310" s="1" t="s">
        <v>27</v>
      </c>
      <c r="G16310" t="str">
        <f t="shared" si="254"/>
        <v>T</v>
      </c>
    </row>
    <row r="16311" spans="1:7" ht="30.75" hidden="1" thickBot="1" x14ac:dyDescent="0.3">
      <c r="A16311" s="1" t="s">
        <v>20635</v>
      </c>
      <c r="B16311" s="2" t="s">
        <v>484</v>
      </c>
      <c r="C16311" s="1" t="s">
        <v>2</v>
      </c>
      <c r="D16311" s="1" t="s">
        <v>2</v>
      </c>
      <c r="E16311" s="2">
        <v>15194909</v>
      </c>
      <c r="F16311" s="1" t="s">
        <v>20</v>
      </c>
      <c r="G16311" t="str">
        <f t="shared" si="254"/>
        <v>C</v>
      </c>
    </row>
    <row r="16312" spans="1:7" ht="45.75" hidden="1" thickBot="1" x14ac:dyDescent="0.3">
      <c r="A16312" s="1" t="s">
        <v>20636</v>
      </c>
      <c r="B16312" s="2" t="s">
        <v>20633</v>
      </c>
      <c r="C16312" s="1" t="s">
        <v>2</v>
      </c>
      <c r="D16312" s="1" t="s">
        <v>2</v>
      </c>
      <c r="E16312" s="2">
        <v>21753684</v>
      </c>
      <c r="F16312" s="1" t="s">
        <v>16</v>
      </c>
      <c r="G16312" t="str">
        <f t="shared" si="254"/>
        <v>A</v>
      </c>
    </row>
    <row r="16313" spans="1:7" ht="45.75" hidden="1" thickBot="1" x14ac:dyDescent="0.3">
      <c r="A16313" s="1" t="s">
        <v>20637</v>
      </c>
      <c r="B16313" s="2" t="s">
        <v>20633</v>
      </c>
      <c r="C16313" s="1" t="s">
        <v>2</v>
      </c>
      <c r="D16313" s="1" t="s">
        <v>2</v>
      </c>
      <c r="E16313" s="2">
        <v>24874436</v>
      </c>
      <c r="F16313" s="1" t="s">
        <v>16</v>
      </c>
      <c r="G16313" t="str">
        <f t="shared" si="254"/>
        <v>A</v>
      </c>
    </row>
    <row r="16314" spans="1:7" ht="45.75" hidden="1" thickBot="1" x14ac:dyDescent="0.3">
      <c r="A16314" s="1" t="s">
        <v>20638</v>
      </c>
      <c r="B16314" s="2" t="s">
        <v>20633</v>
      </c>
      <c r="C16314" s="1" t="s">
        <v>2</v>
      </c>
      <c r="D16314" s="1" t="s">
        <v>2</v>
      </c>
      <c r="E16314" s="2">
        <v>28801992</v>
      </c>
      <c r="F16314" s="1" t="s">
        <v>16</v>
      </c>
      <c r="G16314" t="str">
        <f t="shared" si="254"/>
        <v>A</v>
      </c>
    </row>
    <row r="16315" spans="1:7" ht="16.5" hidden="1" thickBot="1" x14ac:dyDescent="0.3">
      <c r="A16315" s="1" t="s">
        <v>20639</v>
      </c>
      <c r="B16315" s="2" t="s">
        <v>915</v>
      </c>
      <c r="C16315" s="1" t="s">
        <v>2</v>
      </c>
      <c r="D16315" s="1" t="s">
        <v>2</v>
      </c>
      <c r="E16315" s="2">
        <v>2979895</v>
      </c>
      <c r="F16315" s="1" t="s">
        <v>16</v>
      </c>
      <c r="G16315" t="str">
        <f t="shared" si="254"/>
        <v>A</v>
      </c>
    </row>
    <row r="16316" spans="1:7" ht="16.5" hidden="1" thickBot="1" x14ac:dyDescent="0.3">
      <c r="A16316" s="1" t="s">
        <v>20640</v>
      </c>
      <c r="B16316" s="2" t="s">
        <v>915</v>
      </c>
      <c r="C16316" s="1" t="s">
        <v>2</v>
      </c>
      <c r="D16316" s="1" t="s">
        <v>2</v>
      </c>
      <c r="E16316" s="2">
        <v>3084051</v>
      </c>
      <c r="F16316" s="1" t="s">
        <v>50</v>
      </c>
      <c r="G16316" t="str">
        <f t="shared" si="254"/>
        <v>G</v>
      </c>
    </row>
    <row r="16317" spans="1:7" ht="16.5" hidden="1" thickBot="1" x14ac:dyDescent="0.3">
      <c r="A16317" s="1" t="s">
        <v>20641</v>
      </c>
      <c r="B16317" s="2" t="s">
        <v>915</v>
      </c>
      <c r="C16317" s="1" t="s">
        <v>2</v>
      </c>
      <c r="D16317" s="1" t="s">
        <v>2</v>
      </c>
      <c r="E16317" s="2">
        <v>3544218</v>
      </c>
      <c r="F16317" s="1" t="s">
        <v>97</v>
      </c>
      <c r="G16317" t="str">
        <f t="shared" si="254"/>
        <v>G</v>
      </c>
    </row>
    <row r="16318" spans="1:7" ht="16.5" hidden="1" thickBot="1" x14ac:dyDescent="0.3">
      <c r="A16318" s="1" t="s">
        <v>20642</v>
      </c>
      <c r="B16318" s="2" t="s">
        <v>915</v>
      </c>
      <c r="C16318" s="1" t="s">
        <v>2</v>
      </c>
      <c r="D16318" s="1" t="s">
        <v>2</v>
      </c>
      <c r="E16318" s="2">
        <v>4230151</v>
      </c>
      <c r="F16318" s="1" t="s">
        <v>7</v>
      </c>
      <c r="G16318" t="str">
        <f t="shared" si="254"/>
        <v>C</v>
      </c>
    </row>
    <row r="16319" spans="1:7" ht="16.5" hidden="1" thickBot="1" x14ac:dyDescent="0.3">
      <c r="A16319" s="1" t="s">
        <v>20643</v>
      </c>
      <c r="B16319" s="2" t="s">
        <v>915</v>
      </c>
      <c r="C16319" s="1" t="s">
        <v>2</v>
      </c>
      <c r="D16319" s="1" t="s">
        <v>2</v>
      </c>
      <c r="E16319" s="2">
        <v>4646340</v>
      </c>
      <c r="F16319" s="1" t="s">
        <v>16</v>
      </c>
      <c r="G16319" t="str">
        <f t="shared" si="254"/>
        <v>A</v>
      </c>
    </row>
    <row r="16320" spans="1:7" ht="16.5" hidden="1" thickBot="1" x14ac:dyDescent="0.3">
      <c r="A16320" s="1" t="s">
        <v>20644</v>
      </c>
      <c r="B16320" s="2" t="s">
        <v>915</v>
      </c>
      <c r="C16320" s="1" t="s">
        <v>2</v>
      </c>
      <c r="D16320" s="1" t="s">
        <v>2</v>
      </c>
      <c r="E16320" s="2">
        <v>4792953</v>
      </c>
      <c r="F16320" s="1" t="s">
        <v>50</v>
      </c>
      <c r="G16320" t="str">
        <f t="shared" si="254"/>
        <v>G</v>
      </c>
    </row>
    <row r="16321" spans="1:7" ht="16.5" hidden="1" thickBot="1" x14ac:dyDescent="0.3">
      <c r="A16321" s="1" t="s">
        <v>20645</v>
      </c>
      <c r="B16321" s="2" t="s">
        <v>915</v>
      </c>
      <c r="C16321" s="1" t="s">
        <v>2</v>
      </c>
      <c r="D16321" s="1" t="s">
        <v>2</v>
      </c>
      <c r="E16321" s="2">
        <v>5178233</v>
      </c>
      <c r="F16321" s="1" t="s">
        <v>27</v>
      </c>
      <c r="G16321" t="str">
        <f t="shared" si="254"/>
        <v>T</v>
      </c>
    </row>
    <row r="16322" spans="1:7" ht="16.5" hidden="1" thickBot="1" x14ac:dyDescent="0.3">
      <c r="A16322" s="1" t="s">
        <v>20646</v>
      </c>
      <c r="B16322" s="2" t="s">
        <v>915</v>
      </c>
      <c r="C16322" s="1" t="s">
        <v>2</v>
      </c>
      <c r="D16322" s="1" t="s">
        <v>2</v>
      </c>
      <c r="E16322" s="2">
        <v>5252998</v>
      </c>
      <c r="F16322" s="1" t="s">
        <v>14</v>
      </c>
      <c r="G16322" t="str">
        <f t="shared" si="254"/>
        <v>A</v>
      </c>
    </row>
    <row r="16323" spans="1:7" ht="16.5" hidden="1" thickBot="1" x14ac:dyDescent="0.3">
      <c r="A16323" s="1" t="s">
        <v>20647</v>
      </c>
      <c r="B16323" s="2" t="s">
        <v>915</v>
      </c>
      <c r="C16323" s="1" t="s">
        <v>2</v>
      </c>
      <c r="D16323" s="1" t="s">
        <v>2</v>
      </c>
      <c r="E16323" s="2">
        <v>5266976</v>
      </c>
      <c r="F16323" s="1" t="s">
        <v>50</v>
      </c>
      <c r="G16323" t="str">
        <f t="shared" si="254"/>
        <v>G</v>
      </c>
    </row>
    <row r="16324" spans="1:7" ht="16.5" hidden="1" thickBot="1" x14ac:dyDescent="0.3">
      <c r="A16324" s="1" t="s">
        <v>20648</v>
      </c>
      <c r="B16324" s="2" t="s">
        <v>915</v>
      </c>
      <c r="C16324" s="1" t="s">
        <v>2</v>
      </c>
      <c r="D16324" s="1" t="s">
        <v>2</v>
      </c>
      <c r="E16324" s="2">
        <v>5945148</v>
      </c>
      <c r="F16324" s="1" t="s">
        <v>20</v>
      </c>
      <c r="G16324" t="str">
        <f t="shared" ref="G16324:G16387" si="255">RIGHT(F16324,1)</f>
        <v>C</v>
      </c>
    </row>
    <row r="16325" spans="1:7" ht="16.5" hidden="1" thickBot="1" x14ac:dyDescent="0.3">
      <c r="A16325" s="1" t="s">
        <v>20649</v>
      </c>
      <c r="B16325" s="2" t="s">
        <v>915</v>
      </c>
      <c r="C16325" s="1" t="s">
        <v>2</v>
      </c>
      <c r="D16325" s="1" t="s">
        <v>2</v>
      </c>
      <c r="E16325" s="2">
        <v>9971430</v>
      </c>
      <c r="F16325" s="1" t="s">
        <v>16</v>
      </c>
      <c r="G16325" t="str">
        <f t="shared" si="255"/>
        <v>A</v>
      </c>
    </row>
    <row r="16326" spans="1:7" ht="16.5" hidden="1" thickBot="1" x14ac:dyDescent="0.3">
      <c r="A16326" s="1" t="s">
        <v>20650</v>
      </c>
      <c r="B16326" s="2" t="s">
        <v>915</v>
      </c>
      <c r="C16326" s="1" t="s">
        <v>2</v>
      </c>
      <c r="D16326" s="1" t="s">
        <v>2</v>
      </c>
      <c r="E16326" s="2">
        <v>10039920</v>
      </c>
      <c r="F16326" s="1" t="s">
        <v>20</v>
      </c>
      <c r="G16326" t="str">
        <f t="shared" si="255"/>
        <v>C</v>
      </c>
    </row>
    <row r="16327" spans="1:7" ht="16.5" hidden="1" thickBot="1" x14ac:dyDescent="0.3">
      <c r="A16327" s="1" t="s">
        <v>20651</v>
      </c>
      <c r="B16327" s="2" t="s">
        <v>915</v>
      </c>
      <c r="C16327" s="1" t="s">
        <v>2</v>
      </c>
      <c r="D16327" s="1" t="s">
        <v>2</v>
      </c>
      <c r="E16327" s="2">
        <v>10071294</v>
      </c>
      <c r="F16327" s="1" t="s">
        <v>50</v>
      </c>
      <c r="G16327" t="str">
        <f t="shared" si="255"/>
        <v>G</v>
      </c>
    </row>
    <row r="16328" spans="1:7" ht="16.5" hidden="1" thickBot="1" x14ac:dyDescent="0.3">
      <c r="A16328" s="1" t="s">
        <v>20652</v>
      </c>
      <c r="B16328" s="2" t="s">
        <v>915</v>
      </c>
      <c r="C16328" s="1" t="s">
        <v>2</v>
      </c>
      <c r="D16328" s="1" t="s">
        <v>2</v>
      </c>
      <c r="E16328" s="2">
        <v>13533950</v>
      </c>
      <c r="F16328" s="1" t="s">
        <v>27</v>
      </c>
      <c r="G16328" t="str">
        <f t="shared" si="255"/>
        <v>T</v>
      </c>
    </row>
    <row r="16329" spans="1:7" ht="16.5" hidden="1" thickBot="1" x14ac:dyDescent="0.3">
      <c r="A16329" s="1" t="s">
        <v>20653</v>
      </c>
      <c r="B16329" s="2" t="s">
        <v>915</v>
      </c>
      <c r="C16329" s="1" t="s">
        <v>2</v>
      </c>
      <c r="D16329" s="1" t="s">
        <v>2</v>
      </c>
      <c r="E16329" s="2">
        <v>13575542</v>
      </c>
      <c r="F16329" s="1" t="s">
        <v>68</v>
      </c>
      <c r="G16329" t="str">
        <f t="shared" si="255"/>
        <v>A</v>
      </c>
    </row>
    <row r="16330" spans="1:7" ht="16.5" hidden="1" thickBot="1" x14ac:dyDescent="0.3">
      <c r="A16330" s="1" t="s">
        <v>20654</v>
      </c>
      <c r="B16330" s="2" t="s">
        <v>915</v>
      </c>
      <c r="C16330" s="1" t="s">
        <v>2</v>
      </c>
      <c r="D16330" s="1" t="s">
        <v>2</v>
      </c>
      <c r="E16330" s="2">
        <v>13849325</v>
      </c>
      <c r="F16330" s="1" t="s">
        <v>27</v>
      </c>
      <c r="G16330" t="str">
        <f t="shared" si="255"/>
        <v>T</v>
      </c>
    </row>
    <row r="16331" spans="1:7" ht="16.5" hidden="1" thickBot="1" x14ac:dyDescent="0.3">
      <c r="A16331" s="1" t="s">
        <v>20655</v>
      </c>
      <c r="B16331" s="2" t="s">
        <v>915</v>
      </c>
      <c r="C16331" s="1" t="s">
        <v>2</v>
      </c>
      <c r="D16331" s="1" t="s">
        <v>2</v>
      </c>
      <c r="E16331" s="2">
        <v>13882646</v>
      </c>
      <c r="F16331" s="1" t="s">
        <v>64</v>
      </c>
      <c r="G16331" t="str">
        <f t="shared" si="255"/>
        <v>C</v>
      </c>
    </row>
    <row r="16332" spans="1:7" ht="30.75" hidden="1" thickBot="1" x14ac:dyDescent="0.3">
      <c r="A16332" s="1" t="s">
        <v>20656</v>
      </c>
      <c r="B16332" s="2" t="s">
        <v>20657</v>
      </c>
      <c r="C16332" s="1" t="s">
        <v>2</v>
      </c>
      <c r="D16332" s="1" t="s">
        <v>2</v>
      </c>
      <c r="E16332" s="2">
        <v>6676628</v>
      </c>
      <c r="F16332" s="1" t="s">
        <v>7</v>
      </c>
      <c r="G16332" t="str">
        <f t="shared" si="255"/>
        <v>C</v>
      </c>
    </row>
    <row r="16333" spans="1:7" ht="32.25" hidden="1" thickBot="1" x14ac:dyDescent="0.3">
      <c r="A16333" s="1" t="s">
        <v>5539</v>
      </c>
      <c r="B16333" s="2" t="s">
        <v>5538</v>
      </c>
      <c r="C16333" s="1" t="s">
        <v>5537</v>
      </c>
      <c r="D16333" s="1" t="s">
        <v>2</v>
      </c>
      <c r="E16333" s="2">
        <v>16861269</v>
      </c>
      <c r="F16333" s="1" t="s">
        <v>33</v>
      </c>
      <c r="G16333" t="str">
        <f t="shared" si="255"/>
        <v>G</v>
      </c>
    </row>
    <row r="16334" spans="1:7" ht="30.75" hidden="1" thickBot="1" x14ac:dyDescent="0.3">
      <c r="A16334" s="1" t="s">
        <v>15026</v>
      </c>
      <c r="B16334" s="2" t="s">
        <v>15025</v>
      </c>
      <c r="C16334" s="1" t="s">
        <v>15024</v>
      </c>
      <c r="D16334" s="1" t="s">
        <v>2</v>
      </c>
      <c r="E16334" s="2">
        <v>23815649</v>
      </c>
      <c r="F16334" s="1" t="s">
        <v>97</v>
      </c>
      <c r="G16334" t="str">
        <f t="shared" si="255"/>
        <v>G</v>
      </c>
    </row>
    <row r="16335" spans="1:7" ht="30.75" hidden="1" thickBot="1" x14ac:dyDescent="0.3">
      <c r="A16335" s="1" t="s">
        <v>207</v>
      </c>
      <c r="B16335" s="2" t="s">
        <v>206</v>
      </c>
      <c r="C16335" s="1" t="s">
        <v>205</v>
      </c>
      <c r="D16335" s="1" t="s">
        <v>2</v>
      </c>
      <c r="E16335" s="2">
        <v>17558968</v>
      </c>
      <c r="F16335" s="1" t="s">
        <v>20</v>
      </c>
      <c r="G16335" t="str">
        <f t="shared" si="255"/>
        <v>C</v>
      </c>
    </row>
    <row r="16336" spans="1:7" ht="16.5" hidden="1" thickBot="1" x14ac:dyDescent="0.3">
      <c r="A16336" s="1" t="s">
        <v>20658</v>
      </c>
      <c r="B16336" s="2" t="s">
        <v>747</v>
      </c>
      <c r="C16336" s="1" t="s">
        <v>2</v>
      </c>
      <c r="D16336" s="1" t="s">
        <v>2</v>
      </c>
      <c r="E16336" s="2">
        <v>13442439</v>
      </c>
      <c r="F16336" s="1" t="s">
        <v>27</v>
      </c>
      <c r="G16336" t="str">
        <f t="shared" si="255"/>
        <v>T</v>
      </c>
    </row>
    <row r="16337" spans="1:7" ht="16.5" hidden="1" thickBot="1" x14ac:dyDescent="0.3">
      <c r="A16337" s="1" t="s">
        <v>20659</v>
      </c>
      <c r="B16337" s="2" t="s">
        <v>747</v>
      </c>
      <c r="C16337" s="1" t="s">
        <v>2</v>
      </c>
      <c r="D16337" s="1" t="s">
        <v>2</v>
      </c>
      <c r="E16337" s="2">
        <v>13804066</v>
      </c>
      <c r="F16337" s="1" t="s">
        <v>7</v>
      </c>
      <c r="G16337" t="str">
        <f t="shared" si="255"/>
        <v>C</v>
      </c>
    </row>
    <row r="16338" spans="1:7" ht="16.5" hidden="1" thickBot="1" x14ac:dyDescent="0.3">
      <c r="A16338" s="1" t="s">
        <v>20660</v>
      </c>
      <c r="B16338" s="2" t="s">
        <v>747</v>
      </c>
      <c r="C16338" s="1" t="s">
        <v>2</v>
      </c>
      <c r="D16338" s="1" t="s">
        <v>2</v>
      </c>
      <c r="E16338" s="2">
        <v>15801167</v>
      </c>
      <c r="F16338" s="1" t="s">
        <v>16</v>
      </c>
      <c r="G16338" t="str">
        <f t="shared" si="255"/>
        <v>A</v>
      </c>
    </row>
    <row r="16339" spans="1:7" ht="16.5" hidden="1" thickBot="1" x14ac:dyDescent="0.3">
      <c r="A16339" s="1" t="s">
        <v>20661</v>
      </c>
      <c r="B16339" s="2" t="s">
        <v>747</v>
      </c>
      <c r="C16339" s="1" t="s">
        <v>2</v>
      </c>
      <c r="D16339" s="1" t="s">
        <v>2</v>
      </c>
      <c r="E16339" s="2">
        <v>22243817</v>
      </c>
      <c r="F16339" s="1" t="s">
        <v>50</v>
      </c>
      <c r="G16339" t="str">
        <f t="shared" si="255"/>
        <v>G</v>
      </c>
    </row>
    <row r="16340" spans="1:7" ht="16.5" hidden="1" thickBot="1" x14ac:dyDescent="0.3">
      <c r="A16340" s="1" t="s">
        <v>20662</v>
      </c>
      <c r="B16340" s="2" t="s">
        <v>1</v>
      </c>
      <c r="C16340" s="1" t="s">
        <v>2</v>
      </c>
      <c r="D16340" s="1" t="s">
        <v>2</v>
      </c>
      <c r="E16340" s="2">
        <v>28470602</v>
      </c>
      <c r="F16340" s="1" t="s">
        <v>64</v>
      </c>
      <c r="G16340" t="str">
        <f t="shared" si="255"/>
        <v>C</v>
      </c>
    </row>
    <row r="16341" spans="1:7" ht="30.75" hidden="1" thickBot="1" x14ac:dyDescent="0.3">
      <c r="A16341" s="1" t="s">
        <v>20663</v>
      </c>
      <c r="B16341" s="2" t="s">
        <v>838</v>
      </c>
      <c r="C16341" s="1" t="s">
        <v>2</v>
      </c>
      <c r="D16341" s="1" t="s">
        <v>2</v>
      </c>
      <c r="E16341" s="2">
        <v>14224689</v>
      </c>
      <c r="F16341" s="1" t="s">
        <v>50</v>
      </c>
      <c r="G16341" t="str">
        <f t="shared" si="255"/>
        <v>G</v>
      </c>
    </row>
    <row r="16342" spans="1:7" ht="30.75" hidden="1" thickBot="1" x14ac:dyDescent="0.3">
      <c r="A16342" s="1" t="s">
        <v>20664</v>
      </c>
      <c r="B16342" s="2" t="s">
        <v>838</v>
      </c>
      <c r="C16342" s="1" t="s">
        <v>2</v>
      </c>
      <c r="D16342" s="1" t="s">
        <v>2</v>
      </c>
      <c r="E16342" s="2">
        <v>15056191</v>
      </c>
      <c r="F16342" s="1" t="s">
        <v>20</v>
      </c>
      <c r="G16342" t="str">
        <f t="shared" si="255"/>
        <v>C</v>
      </c>
    </row>
    <row r="16343" spans="1:7" ht="30.75" hidden="1" thickBot="1" x14ac:dyDescent="0.3">
      <c r="A16343" s="1" t="s">
        <v>20665</v>
      </c>
      <c r="B16343" s="2" t="s">
        <v>838</v>
      </c>
      <c r="C16343" s="1" t="s">
        <v>2</v>
      </c>
      <c r="D16343" s="1" t="s">
        <v>2</v>
      </c>
      <c r="E16343" s="2">
        <v>15927825</v>
      </c>
      <c r="F16343" s="1" t="s">
        <v>20</v>
      </c>
      <c r="G16343" t="str">
        <f t="shared" si="255"/>
        <v>C</v>
      </c>
    </row>
    <row r="16344" spans="1:7" ht="30.75" hidden="1" thickBot="1" x14ac:dyDescent="0.3">
      <c r="A16344" s="1" t="s">
        <v>20666</v>
      </c>
      <c r="B16344" s="2" t="s">
        <v>838</v>
      </c>
      <c r="C16344" s="1" t="s">
        <v>2</v>
      </c>
      <c r="D16344" s="1" t="s">
        <v>2</v>
      </c>
      <c r="E16344" s="2">
        <v>16704583</v>
      </c>
      <c r="F16344" s="1" t="s">
        <v>55</v>
      </c>
      <c r="G16344" t="str">
        <f t="shared" si="255"/>
        <v>T</v>
      </c>
    </row>
    <row r="16345" spans="1:7" ht="30.75" hidden="1" thickBot="1" x14ac:dyDescent="0.3">
      <c r="A16345" s="1" t="s">
        <v>20667</v>
      </c>
      <c r="B16345" s="2" t="s">
        <v>838</v>
      </c>
      <c r="C16345" s="1" t="s">
        <v>2</v>
      </c>
      <c r="D16345" s="1" t="s">
        <v>2</v>
      </c>
      <c r="E16345" s="2">
        <v>16705736</v>
      </c>
      <c r="F16345" s="1" t="s">
        <v>27</v>
      </c>
      <c r="G16345" t="str">
        <f t="shared" si="255"/>
        <v>T</v>
      </c>
    </row>
    <row r="16346" spans="1:7" ht="30.75" hidden="1" thickBot="1" x14ac:dyDescent="0.3">
      <c r="A16346" s="1" t="s">
        <v>20668</v>
      </c>
      <c r="B16346" s="2" t="s">
        <v>838</v>
      </c>
      <c r="C16346" s="1" t="s">
        <v>2</v>
      </c>
      <c r="D16346" s="1" t="s">
        <v>2</v>
      </c>
      <c r="E16346" s="2">
        <v>16731424</v>
      </c>
      <c r="F16346" s="1" t="s">
        <v>16</v>
      </c>
      <c r="G16346" t="str">
        <f t="shared" si="255"/>
        <v>A</v>
      </c>
    </row>
    <row r="16347" spans="1:7" ht="30.75" hidden="1" thickBot="1" x14ac:dyDescent="0.3">
      <c r="A16347" s="1" t="s">
        <v>20669</v>
      </c>
      <c r="B16347" s="2" t="s">
        <v>838</v>
      </c>
      <c r="C16347" s="1" t="s">
        <v>2</v>
      </c>
      <c r="D16347" s="1" t="s">
        <v>2</v>
      </c>
      <c r="E16347" s="2">
        <v>16762234</v>
      </c>
      <c r="F16347" s="1" t="s">
        <v>27</v>
      </c>
      <c r="G16347" t="str">
        <f t="shared" si="255"/>
        <v>T</v>
      </c>
    </row>
    <row r="16348" spans="1:7" ht="30.75" hidden="1" thickBot="1" x14ac:dyDescent="0.3">
      <c r="A16348" s="1" t="s">
        <v>20670</v>
      </c>
      <c r="B16348" s="2" t="s">
        <v>838</v>
      </c>
      <c r="C16348" s="1" t="s">
        <v>2</v>
      </c>
      <c r="D16348" s="1" t="s">
        <v>2</v>
      </c>
      <c r="E16348" s="2">
        <v>17327633</v>
      </c>
      <c r="F16348" s="1" t="s">
        <v>64</v>
      </c>
      <c r="G16348" t="str">
        <f t="shared" si="255"/>
        <v>C</v>
      </c>
    </row>
    <row r="16349" spans="1:7" ht="30.75" hidden="1" thickBot="1" x14ac:dyDescent="0.3">
      <c r="A16349" s="1" t="s">
        <v>20671</v>
      </c>
      <c r="B16349" s="2" t="s">
        <v>838</v>
      </c>
      <c r="C16349" s="1" t="s">
        <v>2</v>
      </c>
      <c r="D16349" s="1" t="s">
        <v>2</v>
      </c>
      <c r="E16349" s="2">
        <v>17599002</v>
      </c>
      <c r="F16349" s="1" t="s">
        <v>50</v>
      </c>
      <c r="G16349" t="str">
        <f t="shared" si="255"/>
        <v>G</v>
      </c>
    </row>
    <row r="16350" spans="1:7" ht="30.75" hidden="1" thickBot="1" x14ac:dyDescent="0.3">
      <c r="A16350" s="1" t="s">
        <v>20672</v>
      </c>
      <c r="B16350" s="2" t="s">
        <v>838</v>
      </c>
      <c r="C16350" s="1" t="s">
        <v>2</v>
      </c>
      <c r="D16350" s="1" t="s">
        <v>2</v>
      </c>
      <c r="E16350" s="2">
        <v>17725392</v>
      </c>
      <c r="F16350" s="1" t="s">
        <v>97</v>
      </c>
      <c r="G16350" t="str">
        <f t="shared" si="255"/>
        <v>G</v>
      </c>
    </row>
    <row r="16351" spans="1:7" ht="30.75" hidden="1" thickBot="1" x14ac:dyDescent="0.3">
      <c r="A16351" s="1" t="s">
        <v>20673</v>
      </c>
      <c r="B16351" s="2" t="s">
        <v>838</v>
      </c>
      <c r="C16351" s="1" t="s">
        <v>2</v>
      </c>
      <c r="D16351" s="1" t="s">
        <v>2</v>
      </c>
      <c r="E16351" s="2">
        <v>17863107</v>
      </c>
      <c r="F16351" s="1" t="s">
        <v>16</v>
      </c>
      <c r="G16351" t="str">
        <f t="shared" si="255"/>
        <v>A</v>
      </c>
    </row>
    <row r="16352" spans="1:7" ht="30.75" hidden="1" thickBot="1" x14ac:dyDescent="0.3">
      <c r="A16352" s="1" t="s">
        <v>20674</v>
      </c>
      <c r="B16352" s="2" t="s">
        <v>838</v>
      </c>
      <c r="C16352" s="1" t="s">
        <v>2</v>
      </c>
      <c r="D16352" s="1" t="s">
        <v>2</v>
      </c>
      <c r="E16352" s="2">
        <v>18051143</v>
      </c>
      <c r="F16352" s="1" t="s">
        <v>68</v>
      </c>
      <c r="G16352" t="str">
        <f t="shared" si="255"/>
        <v>A</v>
      </c>
    </row>
    <row r="16353" spans="1:7" ht="30.75" hidden="1" thickBot="1" x14ac:dyDescent="0.3">
      <c r="A16353" s="1" t="s">
        <v>20675</v>
      </c>
      <c r="B16353" s="2" t="s">
        <v>838</v>
      </c>
      <c r="C16353" s="1" t="s">
        <v>2</v>
      </c>
      <c r="D16353" s="1" t="s">
        <v>2</v>
      </c>
      <c r="E16353" s="2">
        <v>19215274</v>
      </c>
      <c r="F16353" s="1" t="s">
        <v>27</v>
      </c>
      <c r="G16353" t="str">
        <f t="shared" si="255"/>
        <v>T</v>
      </c>
    </row>
    <row r="16354" spans="1:7" ht="30.75" hidden="1" thickBot="1" x14ac:dyDescent="0.3">
      <c r="A16354" s="1" t="s">
        <v>20676</v>
      </c>
      <c r="B16354" s="2" t="s">
        <v>838</v>
      </c>
      <c r="C16354" s="1" t="s">
        <v>2</v>
      </c>
      <c r="D16354" s="1" t="s">
        <v>2</v>
      </c>
      <c r="E16354" s="2">
        <v>19522134</v>
      </c>
      <c r="F16354" s="1" t="s">
        <v>55</v>
      </c>
      <c r="G16354" t="str">
        <f t="shared" si="255"/>
        <v>T</v>
      </c>
    </row>
    <row r="16355" spans="1:7" ht="30.75" hidden="1" thickBot="1" x14ac:dyDescent="0.3">
      <c r="A16355" s="1" t="s">
        <v>20677</v>
      </c>
      <c r="B16355" s="2" t="s">
        <v>838</v>
      </c>
      <c r="C16355" s="1" t="s">
        <v>2</v>
      </c>
      <c r="D16355" s="1" t="s">
        <v>2</v>
      </c>
      <c r="E16355" s="2">
        <v>21298822</v>
      </c>
      <c r="F16355" s="1" t="s">
        <v>20</v>
      </c>
      <c r="G16355" t="str">
        <f t="shared" si="255"/>
        <v>C</v>
      </c>
    </row>
    <row r="16356" spans="1:7" ht="30.75" hidden="1" thickBot="1" x14ac:dyDescent="0.3">
      <c r="A16356" s="1" t="s">
        <v>20678</v>
      </c>
      <c r="B16356" s="2" t="s">
        <v>838</v>
      </c>
      <c r="C16356" s="1" t="s">
        <v>2</v>
      </c>
      <c r="D16356" s="1" t="s">
        <v>2</v>
      </c>
      <c r="E16356" s="2">
        <v>21481474</v>
      </c>
      <c r="F16356" s="1" t="s">
        <v>16</v>
      </c>
      <c r="G16356" t="str">
        <f t="shared" si="255"/>
        <v>A</v>
      </c>
    </row>
    <row r="16357" spans="1:7" ht="30.75" hidden="1" thickBot="1" x14ac:dyDescent="0.3">
      <c r="A16357" s="1" t="s">
        <v>20679</v>
      </c>
      <c r="B16357" s="2" t="s">
        <v>838</v>
      </c>
      <c r="C16357" s="1" t="s">
        <v>2</v>
      </c>
      <c r="D16357" s="1" t="s">
        <v>2</v>
      </c>
      <c r="E16357" s="2">
        <v>21759054</v>
      </c>
      <c r="F16357" s="1" t="s">
        <v>16</v>
      </c>
      <c r="G16357" t="str">
        <f t="shared" si="255"/>
        <v>A</v>
      </c>
    </row>
    <row r="16358" spans="1:7" ht="30.75" hidden="1" thickBot="1" x14ac:dyDescent="0.3">
      <c r="A16358" s="1" t="s">
        <v>20680</v>
      </c>
      <c r="B16358" s="2" t="s">
        <v>838</v>
      </c>
      <c r="C16358" s="1" t="s">
        <v>2</v>
      </c>
      <c r="D16358" s="1" t="s">
        <v>2</v>
      </c>
      <c r="E16358" s="2">
        <v>22246437</v>
      </c>
      <c r="F16358" s="1" t="s">
        <v>64</v>
      </c>
      <c r="G16358" t="str">
        <f t="shared" si="255"/>
        <v>C</v>
      </c>
    </row>
    <row r="16359" spans="1:7" ht="30.75" hidden="1" thickBot="1" x14ac:dyDescent="0.3">
      <c r="A16359" s="1" t="s">
        <v>20681</v>
      </c>
      <c r="B16359" s="2" t="s">
        <v>838</v>
      </c>
      <c r="C16359" s="1" t="s">
        <v>2</v>
      </c>
      <c r="D16359" s="1" t="s">
        <v>2</v>
      </c>
      <c r="E16359" s="2">
        <v>22288020</v>
      </c>
      <c r="F16359" s="1" t="s">
        <v>27</v>
      </c>
      <c r="G16359" t="str">
        <f t="shared" si="255"/>
        <v>T</v>
      </c>
    </row>
    <row r="16360" spans="1:7" ht="30.75" hidden="1" thickBot="1" x14ac:dyDescent="0.3">
      <c r="A16360" s="1" t="s">
        <v>20682</v>
      </c>
      <c r="B16360" s="2" t="s">
        <v>838</v>
      </c>
      <c r="C16360" s="1" t="s">
        <v>2</v>
      </c>
      <c r="D16360" s="1" t="s">
        <v>2</v>
      </c>
      <c r="E16360" s="2">
        <v>22294185</v>
      </c>
      <c r="F16360" s="1" t="s">
        <v>27</v>
      </c>
      <c r="G16360" t="str">
        <f t="shared" si="255"/>
        <v>T</v>
      </c>
    </row>
    <row r="16361" spans="1:7" ht="30.75" hidden="1" thickBot="1" x14ac:dyDescent="0.3">
      <c r="A16361" s="1" t="s">
        <v>20683</v>
      </c>
      <c r="B16361" s="2" t="s">
        <v>838</v>
      </c>
      <c r="C16361" s="1" t="s">
        <v>2</v>
      </c>
      <c r="D16361" s="1" t="s">
        <v>2</v>
      </c>
      <c r="E16361" s="2">
        <v>24456131</v>
      </c>
      <c r="F16361" s="1" t="s">
        <v>50</v>
      </c>
      <c r="G16361" t="str">
        <f t="shared" si="255"/>
        <v>G</v>
      </c>
    </row>
    <row r="16362" spans="1:7" ht="30.75" hidden="1" thickBot="1" x14ac:dyDescent="0.3">
      <c r="A16362" s="1" t="s">
        <v>20684</v>
      </c>
      <c r="B16362" s="2" t="s">
        <v>16343</v>
      </c>
      <c r="C16362" s="1" t="s">
        <v>2</v>
      </c>
      <c r="D16362" s="1" t="s">
        <v>2</v>
      </c>
      <c r="E16362" s="2">
        <v>4862159</v>
      </c>
      <c r="F16362" s="1" t="s">
        <v>97</v>
      </c>
      <c r="G16362" t="str">
        <f t="shared" si="255"/>
        <v>G</v>
      </c>
    </row>
    <row r="16363" spans="1:7" ht="30.75" hidden="1" thickBot="1" x14ac:dyDescent="0.3">
      <c r="A16363" s="1" t="s">
        <v>20685</v>
      </c>
      <c r="B16363" s="2" t="s">
        <v>16343</v>
      </c>
      <c r="C16363" s="1" t="s">
        <v>2</v>
      </c>
      <c r="D16363" s="1" t="s">
        <v>2</v>
      </c>
      <c r="E16363" s="2">
        <v>6414803</v>
      </c>
      <c r="F16363" s="1" t="s">
        <v>76</v>
      </c>
      <c r="G16363" t="str">
        <f t="shared" si="255"/>
        <v>T</v>
      </c>
    </row>
    <row r="16364" spans="1:7" ht="30.75" hidden="1" thickBot="1" x14ac:dyDescent="0.3">
      <c r="A16364" s="1" t="s">
        <v>20686</v>
      </c>
      <c r="B16364" s="2" t="s">
        <v>16343</v>
      </c>
      <c r="C16364" s="1" t="s">
        <v>2</v>
      </c>
      <c r="D16364" s="1" t="s">
        <v>2</v>
      </c>
      <c r="E16364" s="2">
        <v>6600039</v>
      </c>
      <c r="F16364" s="1" t="s">
        <v>50</v>
      </c>
      <c r="G16364" t="str">
        <f t="shared" si="255"/>
        <v>G</v>
      </c>
    </row>
    <row r="16365" spans="1:7" ht="30.75" hidden="1" thickBot="1" x14ac:dyDescent="0.3">
      <c r="A16365" s="1" t="s">
        <v>16344</v>
      </c>
      <c r="B16365" s="2" t="s">
        <v>16343</v>
      </c>
      <c r="C16365" s="1" t="s">
        <v>16342</v>
      </c>
      <c r="D16365" s="1" t="s">
        <v>2</v>
      </c>
      <c r="E16365" s="2">
        <v>6888782</v>
      </c>
      <c r="F16365" s="1" t="s">
        <v>33</v>
      </c>
      <c r="G16365" t="str">
        <f t="shared" si="255"/>
        <v>G</v>
      </c>
    </row>
    <row r="16366" spans="1:7" ht="30.75" hidden="1" thickBot="1" x14ac:dyDescent="0.3">
      <c r="A16366" s="1" t="s">
        <v>20687</v>
      </c>
      <c r="B16366" s="2" t="s">
        <v>16343</v>
      </c>
      <c r="C16366" s="1" t="s">
        <v>2</v>
      </c>
      <c r="D16366" s="1" t="s">
        <v>2</v>
      </c>
      <c r="E16366" s="2">
        <v>7094456</v>
      </c>
      <c r="F16366" s="1" t="s">
        <v>7</v>
      </c>
      <c r="G16366" t="str">
        <f t="shared" si="255"/>
        <v>C</v>
      </c>
    </row>
    <row r="16367" spans="1:7" ht="30.75" hidden="1" thickBot="1" x14ac:dyDescent="0.3">
      <c r="A16367" s="1" t="s">
        <v>20688</v>
      </c>
      <c r="B16367" s="2" t="s">
        <v>16343</v>
      </c>
      <c r="C16367" s="1" t="s">
        <v>2</v>
      </c>
      <c r="D16367" s="1" t="s">
        <v>2</v>
      </c>
      <c r="E16367" s="2">
        <v>7903471</v>
      </c>
      <c r="F16367" s="1" t="s">
        <v>50</v>
      </c>
      <c r="G16367" t="str">
        <f t="shared" si="255"/>
        <v>G</v>
      </c>
    </row>
    <row r="16368" spans="1:7" ht="30.75" hidden="1" thickBot="1" x14ac:dyDescent="0.3">
      <c r="A16368" s="1" t="s">
        <v>20689</v>
      </c>
      <c r="B16368" s="2" t="s">
        <v>16343</v>
      </c>
      <c r="C16368" s="1" t="s">
        <v>2</v>
      </c>
      <c r="D16368" s="1" t="s">
        <v>2</v>
      </c>
      <c r="E16368" s="2">
        <v>8335683</v>
      </c>
      <c r="F16368" s="1" t="s">
        <v>14</v>
      </c>
      <c r="G16368" t="str">
        <f t="shared" si="255"/>
        <v>A</v>
      </c>
    </row>
    <row r="16369" spans="1:7" ht="30.75" hidden="1" thickBot="1" x14ac:dyDescent="0.3">
      <c r="A16369" s="1" t="s">
        <v>20690</v>
      </c>
      <c r="B16369" s="2" t="s">
        <v>16343</v>
      </c>
      <c r="C16369" s="1" t="s">
        <v>2</v>
      </c>
      <c r="D16369" s="1" t="s">
        <v>2</v>
      </c>
      <c r="E16369" s="2">
        <v>8404343</v>
      </c>
      <c r="F16369" s="1" t="s">
        <v>97</v>
      </c>
      <c r="G16369" t="str">
        <f t="shared" si="255"/>
        <v>G</v>
      </c>
    </row>
    <row r="16370" spans="1:7" ht="30.75" hidden="1" thickBot="1" x14ac:dyDescent="0.3">
      <c r="A16370" s="1" t="s">
        <v>20691</v>
      </c>
      <c r="B16370" s="2" t="s">
        <v>16343</v>
      </c>
      <c r="C16370" s="1" t="s">
        <v>2</v>
      </c>
      <c r="D16370" s="1" t="s">
        <v>2</v>
      </c>
      <c r="E16370" s="2">
        <v>10000888</v>
      </c>
      <c r="F16370" s="1" t="s">
        <v>16</v>
      </c>
      <c r="G16370" t="str">
        <f t="shared" si="255"/>
        <v>A</v>
      </c>
    </row>
    <row r="16371" spans="1:7" ht="30.75" hidden="1" thickBot="1" x14ac:dyDescent="0.3">
      <c r="A16371" s="1" t="s">
        <v>20692</v>
      </c>
      <c r="B16371" s="2" t="s">
        <v>16343</v>
      </c>
      <c r="C16371" s="1" t="s">
        <v>2</v>
      </c>
      <c r="D16371" s="1" t="s">
        <v>2</v>
      </c>
      <c r="E16371" s="2">
        <v>13633517</v>
      </c>
      <c r="F16371" s="1" t="s">
        <v>55</v>
      </c>
      <c r="G16371" t="str">
        <f t="shared" si="255"/>
        <v>T</v>
      </c>
    </row>
    <row r="16372" spans="1:7" ht="30.75" hidden="1" thickBot="1" x14ac:dyDescent="0.3">
      <c r="A16372" s="1" t="s">
        <v>20693</v>
      </c>
      <c r="B16372" s="2" t="s">
        <v>16343</v>
      </c>
      <c r="C16372" s="1" t="s">
        <v>2</v>
      </c>
      <c r="D16372" s="1" t="s">
        <v>2</v>
      </c>
      <c r="E16372" s="2">
        <v>14306324</v>
      </c>
      <c r="F16372" s="1" t="s">
        <v>14</v>
      </c>
      <c r="G16372" t="str">
        <f t="shared" si="255"/>
        <v>A</v>
      </c>
    </row>
    <row r="16373" spans="1:7" ht="30.75" hidden="1" thickBot="1" x14ac:dyDescent="0.3">
      <c r="A16373" s="1" t="s">
        <v>20694</v>
      </c>
      <c r="B16373" s="2" t="s">
        <v>16343</v>
      </c>
      <c r="C16373" s="1" t="s">
        <v>2</v>
      </c>
      <c r="D16373" s="1" t="s">
        <v>2</v>
      </c>
      <c r="E16373" s="2">
        <v>15489663</v>
      </c>
      <c r="F16373" s="1" t="s">
        <v>16</v>
      </c>
      <c r="G16373" t="str">
        <f t="shared" si="255"/>
        <v>A</v>
      </c>
    </row>
    <row r="16374" spans="1:7" ht="30.75" hidden="1" thickBot="1" x14ac:dyDescent="0.3">
      <c r="A16374" s="1" t="s">
        <v>20695</v>
      </c>
      <c r="B16374" s="2" t="s">
        <v>16343</v>
      </c>
      <c r="C16374" s="1" t="s">
        <v>2</v>
      </c>
      <c r="D16374" s="1" t="s">
        <v>2</v>
      </c>
      <c r="E16374" s="2">
        <v>19559962</v>
      </c>
      <c r="F16374" s="1" t="s">
        <v>55</v>
      </c>
      <c r="G16374" t="str">
        <f t="shared" si="255"/>
        <v>T</v>
      </c>
    </row>
    <row r="16375" spans="1:7" ht="30.75" hidden="1" thickBot="1" x14ac:dyDescent="0.3">
      <c r="A16375" s="1" t="s">
        <v>20696</v>
      </c>
      <c r="B16375" s="2" t="s">
        <v>16343</v>
      </c>
      <c r="C16375" s="1" t="s">
        <v>2</v>
      </c>
      <c r="D16375" s="1" t="s">
        <v>2</v>
      </c>
      <c r="E16375" s="2">
        <v>22096188</v>
      </c>
      <c r="F16375" s="1" t="s">
        <v>27</v>
      </c>
      <c r="G16375" t="str">
        <f t="shared" si="255"/>
        <v>T</v>
      </c>
    </row>
    <row r="16376" spans="1:7" ht="30.75" hidden="1" thickBot="1" x14ac:dyDescent="0.3">
      <c r="A16376" s="1" t="s">
        <v>20697</v>
      </c>
      <c r="B16376" s="2" t="s">
        <v>16343</v>
      </c>
      <c r="C16376" s="1" t="s">
        <v>2</v>
      </c>
      <c r="D16376" s="1" t="s">
        <v>2</v>
      </c>
      <c r="E16376" s="2">
        <v>23150418</v>
      </c>
      <c r="F16376" s="1" t="s">
        <v>76</v>
      </c>
      <c r="G16376" t="str">
        <f t="shared" si="255"/>
        <v>T</v>
      </c>
    </row>
    <row r="16377" spans="1:7" ht="30.75" hidden="1" thickBot="1" x14ac:dyDescent="0.3">
      <c r="A16377" s="1" t="s">
        <v>20698</v>
      </c>
      <c r="B16377" s="2" t="s">
        <v>16343</v>
      </c>
      <c r="C16377" s="1" t="s">
        <v>2</v>
      </c>
      <c r="D16377" s="1" t="s">
        <v>2</v>
      </c>
      <c r="E16377" s="2">
        <v>23151960</v>
      </c>
      <c r="F16377" s="1" t="s">
        <v>55</v>
      </c>
      <c r="G16377" t="str">
        <f t="shared" si="255"/>
        <v>T</v>
      </c>
    </row>
    <row r="16378" spans="1:7" ht="30.75" hidden="1" thickBot="1" x14ac:dyDescent="0.3">
      <c r="A16378" s="1" t="s">
        <v>20699</v>
      </c>
      <c r="B16378" s="2" t="s">
        <v>16343</v>
      </c>
      <c r="C16378" s="1" t="s">
        <v>2</v>
      </c>
      <c r="D16378" s="1" t="s">
        <v>2</v>
      </c>
      <c r="E16378" s="2">
        <v>23210828</v>
      </c>
      <c r="F16378" s="1" t="s">
        <v>50</v>
      </c>
      <c r="G16378" t="str">
        <f t="shared" si="255"/>
        <v>G</v>
      </c>
    </row>
    <row r="16379" spans="1:7" ht="30.75" hidden="1" thickBot="1" x14ac:dyDescent="0.3">
      <c r="A16379" s="1" t="s">
        <v>20700</v>
      </c>
      <c r="B16379" s="2" t="s">
        <v>4049</v>
      </c>
      <c r="C16379" s="1" t="s">
        <v>2</v>
      </c>
      <c r="D16379" s="1" t="s">
        <v>2</v>
      </c>
      <c r="E16379" s="2">
        <v>2683227</v>
      </c>
      <c r="F16379" s="1" t="s">
        <v>20</v>
      </c>
      <c r="G16379" t="str">
        <f t="shared" si="255"/>
        <v>C</v>
      </c>
    </row>
    <row r="16380" spans="1:7" ht="30.75" hidden="1" thickBot="1" x14ac:dyDescent="0.3">
      <c r="A16380" s="1" t="s">
        <v>20701</v>
      </c>
      <c r="B16380" s="2" t="s">
        <v>4049</v>
      </c>
      <c r="C16380" s="1" t="s">
        <v>2</v>
      </c>
      <c r="D16380" s="1" t="s">
        <v>2</v>
      </c>
      <c r="E16380" s="2">
        <v>3151163</v>
      </c>
      <c r="F16380" s="1" t="s">
        <v>7</v>
      </c>
      <c r="G16380" t="str">
        <f t="shared" si="255"/>
        <v>C</v>
      </c>
    </row>
    <row r="16381" spans="1:7" ht="30.75" hidden="1" thickBot="1" x14ac:dyDescent="0.3">
      <c r="A16381" s="1" t="s">
        <v>20702</v>
      </c>
      <c r="B16381" s="2" t="s">
        <v>4049</v>
      </c>
      <c r="C16381" s="1" t="s">
        <v>2</v>
      </c>
      <c r="D16381" s="1" t="s">
        <v>2</v>
      </c>
      <c r="E16381" s="2">
        <v>4288737</v>
      </c>
      <c r="F16381" s="1" t="s">
        <v>50</v>
      </c>
      <c r="G16381" t="str">
        <f t="shared" si="255"/>
        <v>G</v>
      </c>
    </row>
    <row r="16382" spans="1:7" ht="30.75" hidden="1" thickBot="1" x14ac:dyDescent="0.3">
      <c r="A16382" s="1" t="s">
        <v>20703</v>
      </c>
      <c r="B16382" s="2" t="s">
        <v>4049</v>
      </c>
      <c r="C16382" s="1" t="s">
        <v>2</v>
      </c>
      <c r="D16382" s="1" t="s">
        <v>2</v>
      </c>
      <c r="E16382" s="2">
        <v>5755185</v>
      </c>
      <c r="F16382" s="1" t="s">
        <v>7</v>
      </c>
      <c r="G16382" t="str">
        <f t="shared" si="255"/>
        <v>C</v>
      </c>
    </row>
    <row r="16383" spans="1:7" ht="30.75" hidden="1" thickBot="1" x14ac:dyDescent="0.3">
      <c r="A16383" s="1" t="s">
        <v>20704</v>
      </c>
      <c r="B16383" s="2" t="s">
        <v>4049</v>
      </c>
      <c r="C16383" s="1" t="s">
        <v>2</v>
      </c>
      <c r="D16383" s="1" t="s">
        <v>2</v>
      </c>
      <c r="E16383" s="2">
        <v>6692669</v>
      </c>
      <c r="F16383" s="1" t="s">
        <v>64</v>
      </c>
      <c r="G16383" t="str">
        <f t="shared" si="255"/>
        <v>C</v>
      </c>
    </row>
    <row r="16384" spans="1:7" ht="30.75" hidden="1" thickBot="1" x14ac:dyDescent="0.3">
      <c r="A16384" s="1" t="s">
        <v>20705</v>
      </c>
      <c r="B16384" s="2" t="s">
        <v>4049</v>
      </c>
      <c r="C16384" s="1" t="s">
        <v>2</v>
      </c>
      <c r="D16384" s="1" t="s">
        <v>2</v>
      </c>
      <c r="E16384" s="2">
        <v>7028013</v>
      </c>
      <c r="F16384" s="1" t="s">
        <v>27</v>
      </c>
      <c r="G16384" t="str">
        <f t="shared" si="255"/>
        <v>T</v>
      </c>
    </row>
    <row r="16385" spans="1:7" ht="30.75" hidden="1" thickBot="1" x14ac:dyDescent="0.3">
      <c r="A16385" s="1" t="s">
        <v>20706</v>
      </c>
      <c r="B16385" s="2" t="s">
        <v>4049</v>
      </c>
      <c r="C16385" s="1" t="s">
        <v>2</v>
      </c>
      <c r="D16385" s="1" t="s">
        <v>2</v>
      </c>
      <c r="E16385" s="2">
        <v>7299493</v>
      </c>
      <c r="F16385" s="1" t="s">
        <v>27</v>
      </c>
      <c r="G16385" t="str">
        <f t="shared" si="255"/>
        <v>T</v>
      </c>
    </row>
    <row r="16386" spans="1:7" ht="30.75" hidden="1" thickBot="1" x14ac:dyDescent="0.3">
      <c r="A16386" s="1" t="s">
        <v>20707</v>
      </c>
      <c r="B16386" s="2" t="s">
        <v>4049</v>
      </c>
      <c r="C16386" s="1" t="s">
        <v>2</v>
      </c>
      <c r="D16386" s="1" t="s">
        <v>2</v>
      </c>
      <c r="E16386" s="2">
        <v>9887263</v>
      </c>
      <c r="F16386" s="1" t="s">
        <v>50</v>
      </c>
      <c r="G16386" t="str">
        <f t="shared" si="255"/>
        <v>G</v>
      </c>
    </row>
    <row r="16387" spans="1:7" ht="30.75" hidden="1" thickBot="1" x14ac:dyDescent="0.3">
      <c r="A16387" s="1" t="s">
        <v>20708</v>
      </c>
      <c r="B16387" s="2" t="s">
        <v>4049</v>
      </c>
      <c r="C16387" s="1" t="s">
        <v>2</v>
      </c>
      <c r="D16387" s="1" t="s">
        <v>2</v>
      </c>
      <c r="E16387" s="2">
        <v>13140919</v>
      </c>
      <c r="F16387" s="1" t="s">
        <v>14</v>
      </c>
      <c r="G16387" t="str">
        <f t="shared" si="255"/>
        <v>A</v>
      </c>
    </row>
    <row r="16388" spans="1:7" ht="30.75" hidden="1" thickBot="1" x14ac:dyDescent="0.3">
      <c r="A16388" s="1" t="s">
        <v>20709</v>
      </c>
      <c r="B16388" s="2" t="s">
        <v>4049</v>
      </c>
      <c r="C16388" s="1" t="s">
        <v>2</v>
      </c>
      <c r="D16388" s="1" t="s">
        <v>2</v>
      </c>
      <c r="E16388" s="2">
        <v>14072765</v>
      </c>
      <c r="F16388" s="1" t="s">
        <v>20</v>
      </c>
      <c r="G16388" t="str">
        <f t="shared" ref="G16388:G16451" si="256">RIGHT(F16388,1)</f>
        <v>C</v>
      </c>
    </row>
    <row r="16389" spans="1:7" ht="30.75" hidden="1" thickBot="1" x14ac:dyDescent="0.3">
      <c r="A16389" s="1" t="s">
        <v>20710</v>
      </c>
      <c r="B16389" s="2" t="s">
        <v>4049</v>
      </c>
      <c r="C16389" s="1" t="s">
        <v>2</v>
      </c>
      <c r="D16389" s="1" t="s">
        <v>2</v>
      </c>
      <c r="E16389" s="2">
        <v>14203080</v>
      </c>
      <c r="F16389" s="1" t="s">
        <v>27</v>
      </c>
      <c r="G16389" t="str">
        <f t="shared" si="256"/>
        <v>T</v>
      </c>
    </row>
    <row r="16390" spans="1:7" ht="30.75" hidden="1" thickBot="1" x14ac:dyDescent="0.3">
      <c r="A16390" s="1" t="s">
        <v>20711</v>
      </c>
      <c r="B16390" s="2" t="s">
        <v>4049</v>
      </c>
      <c r="C16390" s="1" t="s">
        <v>2</v>
      </c>
      <c r="D16390" s="1" t="s">
        <v>2</v>
      </c>
      <c r="E16390" s="2">
        <v>15407294</v>
      </c>
      <c r="F16390" s="1" t="s">
        <v>14</v>
      </c>
      <c r="G16390" t="str">
        <f t="shared" si="256"/>
        <v>A</v>
      </c>
    </row>
    <row r="16391" spans="1:7" ht="30.75" hidden="1" thickBot="1" x14ac:dyDescent="0.3">
      <c r="A16391" s="1" t="s">
        <v>20712</v>
      </c>
      <c r="B16391" s="2" t="s">
        <v>4049</v>
      </c>
      <c r="C16391" s="1" t="s">
        <v>2</v>
      </c>
      <c r="D16391" s="1" t="s">
        <v>2</v>
      </c>
      <c r="E16391" s="2">
        <v>15823507</v>
      </c>
      <c r="F16391" s="1" t="s">
        <v>50</v>
      </c>
      <c r="G16391" t="str">
        <f t="shared" si="256"/>
        <v>G</v>
      </c>
    </row>
    <row r="16392" spans="1:7" ht="30.75" hidden="1" thickBot="1" x14ac:dyDescent="0.3">
      <c r="A16392" s="1" t="s">
        <v>20713</v>
      </c>
      <c r="B16392" s="2" t="s">
        <v>4049</v>
      </c>
      <c r="C16392" s="1" t="s">
        <v>2</v>
      </c>
      <c r="D16392" s="1" t="s">
        <v>2</v>
      </c>
      <c r="E16392" s="2">
        <v>16022335</v>
      </c>
      <c r="F16392" s="1" t="s">
        <v>27</v>
      </c>
      <c r="G16392" t="str">
        <f t="shared" si="256"/>
        <v>T</v>
      </c>
    </row>
    <row r="16393" spans="1:7" ht="30.75" hidden="1" thickBot="1" x14ac:dyDescent="0.3">
      <c r="A16393" s="1" t="s">
        <v>20714</v>
      </c>
      <c r="B16393" s="2" t="s">
        <v>4049</v>
      </c>
      <c r="C16393" s="1" t="s">
        <v>2</v>
      </c>
      <c r="D16393" s="1" t="s">
        <v>2</v>
      </c>
      <c r="E16393" s="2">
        <v>16080756</v>
      </c>
      <c r="F16393" s="1" t="s">
        <v>76</v>
      </c>
      <c r="G16393" t="str">
        <f t="shared" si="256"/>
        <v>T</v>
      </c>
    </row>
    <row r="16394" spans="1:7" ht="30.75" hidden="1" thickBot="1" x14ac:dyDescent="0.3">
      <c r="A16394" s="1" t="s">
        <v>20715</v>
      </c>
      <c r="B16394" s="2" t="s">
        <v>4049</v>
      </c>
      <c r="C16394" s="1" t="s">
        <v>2</v>
      </c>
      <c r="D16394" s="1" t="s">
        <v>2</v>
      </c>
      <c r="E16394" s="2">
        <v>16379506</v>
      </c>
      <c r="F16394" s="1" t="s">
        <v>16</v>
      </c>
      <c r="G16394" t="str">
        <f t="shared" si="256"/>
        <v>A</v>
      </c>
    </row>
    <row r="16395" spans="1:7" ht="30.75" hidden="1" thickBot="1" x14ac:dyDescent="0.3">
      <c r="A16395" s="1" t="s">
        <v>20716</v>
      </c>
      <c r="B16395" s="2" t="s">
        <v>4049</v>
      </c>
      <c r="C16395" s="1" t="s">
        <v>2</v>
      </c>
      <c r="D16395" s="1" t="s">
        <v>2</v>
      </c>
      <c r="E16395" s="2">
        <v>17348612</v>
      </c>
      <c r="F16395" s="1" t="s">
        <v>20</v>
      </c>
      <c r="G16395" t="str">
        <f t="shared" si="256"/>
        <v>C</v>
      </c>
    </row>
    <row r="16396" spans="1:7" ht="30.75" hidden="1" thickBot="1" x14ac:dyDescent="0.3">
      <c r="A16396" s="1" t="s">
        <v>20717</v>
      </c>
      <c r="B16396" s="2" t="s">
        <v>4049</v>
      </c>
      <c r="C16396" s="1" t="s">
        <v>2</v>
      </c>
      <c r="D16396" s="1" t="s">
        <v>2</v>
      </c>
      <c r="E16396" s="2">
        <v>17740110</v>
      </c>
      <c r="F16396" s="1" t="s">
        <v>76</v>
      </c>
      <c r="G16396" t="str">
        <f t="shared" si="256"/>
        <v>T</v>
      </c>
    </row>
    <row r="16397" spans="1:7" ht="30.75" hidden="1" thickBot="1" x14ac:dyDescent="0.3">
      <c r="A16397" s="1" t="s">
        <v>20718</v>
      </c>
      <c r="B16397" s="2" t="s">
        <v>4049</v>
      </c>
      <c r="C16397" s="1" t="s">
        <v>2</v>
      </c>
      <c r="D16397" s="1" t="s">
        <v>2</v>
      </c>
      <c r="E16397" s="2">
        <v>22440375</v>
      </c>
      <c r="F16397" s="1" t="s">
        <v>76</v>
      </c>
      <c r="G16397" t="str">
        <f t="shared" si="256"/>
        <v>T</v>
      </c>
    </row>
    <row r="16398" spans="1:7" ht="30.75" hidden="1" thickBot="1" x14ac:dyDescent="0.3">
      <c r="A16398" s="1" t="s">
        <v>20719</v>
      </c>
      <c r="B16398" s="2" t="s">
        <v>4049</v>
      </c>
      <c r="C16398" s="1" t="s">
        <v>2</v>
      </c>
      <c r="D16398" s="1" t="s">
        <v>2</v>
      </c>
      <c r="E16398" s="2">
        <v>23159785</v>
      </c>
      <c r="F16398" s="1" t="s">
        <v>20</v>
      </c>
      <c r="G16398" t="str">
        <f t="shared" si="256"/>
        <v>C</v>
      </c>
    </row>
    <row r="16399" spans="1:7" ht="30.75" hidden="1" thickBot="1" x14ac:dyDescent="0.3">
      <c r="A16399" s="1" t="s">
        <v>20720</v>
      </c>
      <c r="B16399" s="2" t="s">
        <v>4049</v>
      </c>
      <c r="C16399" s="1" t="s">
        <v>2</v>
      </c>
      <c r="D16399" s="1" t="s">
        <v>2</v>
      </c>
      <c r="E16399" s="2">
        <v>23568847</v>
      </c>
      <c r="F16399" s="1" t="s">
        <v>27</v>
      </c>
      <c r="G16399" t="str">
        <f t="shared" si="256"/>
        <v>T</v>
      </c>
    </row>
    <row r="16400" spans="1:7" ht="30.75" hidden="1" thickBot="1" x14ac:dyDescent="0.3">
      <c r="A16400" s="1" t="s">
        <v>20721</v>
      </c>
      <c r="B16400" s="2" t="s">
        <v>16350</v>
      </c>
      <c r="C16400" s="1" t="s">
        <v>2</v>
      </c>
      <c r="D16400" s="1" t="s">
        <v>2</v>
      </c>
      <c r="E16400" s="2">
        <v>7060197</v>
      </c>
      <c r="F16400" s="1" t="s">
        <v>16</v>
      </c>
      <c r="G16400" t="str">
        <f t="shared" si="256"/>
        <v>A</v>
      </c>
    </row>
    <row r="16401" spans="1:7" ht="30.75" hidden="1" thickBot="1" x14ac:dyDescent="0.3">
      <c r="A16401" s="1" t="s">
        <v>20722</v>
      </c>
      <c r="B16401" s="2" t="s">
        <v>16350</v>
      </c>
      <c r="C16401" s="1" t="s">
        <v>2</v>
      </c>
      <c r="D16401" s="1" t="s">
        <v>2</v>
      </c>
      <c r="E16401" s="2">
        <v>7375275</v>
      </c>
      <c r="F16401" s="1" t="s">
        <v>68</v>
      </c>
      <c r="G16401" t="str">
        <f t="shared" si="256"/>
        <v>A</v>
      </c>
    </row>
    <row r="16402" spans="1:7" ht="30.75" hidden="1" thickBot="1" x14ac:dyDescent="0.3">
      <c r="A16402" s="1" t="s">
        <v>20723</v>
      </c>
      <c r="B16402" s="2" t="s">
        <v>16350</v>
      </c>
      <c r="C16402" s="1" t="s">
        <v>2</v>
      </c>
      <c r="D16402" s="1" t="s">
        <v>2</v>
      </c>
      <c r="E16402" s="2">
        <v>8001494</v>
      </c>
      <c r="F16402" s="1" t="s">
        <v>16</v>
      </c>
      <c r="G16402" t="str">
        <f t="shared" si="256"/>
        <v>A</v>
      </c>
    </row>
    <row r="16403" spans="1:7" ht="30.75" hidden="1" thickBot="1" x14ac:dyDescent="0.3">
      <c r="A16403" s="1" t="s">
        <v>20724</v>
      </c>
      <c r="B16403" s="2" t="s">
        <v>16350</v>
      </c>
      <c r="C16403" s="1" t="s">
        <v>2</v>
      </c>
      <c r="D16403" s="1" t="s">
        <v>2</v>
      </c>
      <c r="E16403" s="2">
        <v>8142282</v>
      </c>
      <c r="F16403" s="1" t="s">
        <v>64</v>
      </c>
      <c r="G16403" t="str">
        <f t="shared" si="256"/>
        <v>C</v>
      </c>
    </row>
    <row r="16404" spans="1:7" ht="30.75" hidden="1" thickBot="1" x14ac:dyDescent="0.3">
      <c r="A16404" s="1" t="s">
        <v>20725</v>
      </c>
      <c r="B16404" s="2" t="s">
        <v>16350</v>
      </c>
      <c r="C16404" s="1" t="s">
        <v>2</v>
      </c>
      <c r="D16404" s="1" t="s">
        <v>2</v>
      </c>
      <c r="E16404" s="2">
        <v>9155533</v>
      </c>
      <c r="F16404" s="1" t="s">
        <v>20</v>
      </c>
      <c r="G16404" t="str">
        <f t="shared" si="256"/>
        <v>C</v>
      </c>
    </row>
    <row r="16405" spans="1:7" ht="30.75" hidden="1" thickBot="1" x14ac:dyDescent="0.3">
      <c r="A16405" s="1" t="s">
        <v>20726</v>
      </c>
      <c r="B16405" s="2" t="s">
        <v>16350</v>
      </c>
      <c r="C16405" s="1" t="s">
        <v>2</v>
      </c>
      <c r="D16405" s="1" t="s">
        <v>2</v>
      </c>
      <c r="E16405" s="2">
        <v>9970755</v>
      </c>
      <c r="F16405" s="1" t="s">
        <v>7</v>
      </c>
      <c r="G16405" t="str">
        <f t="shared" si="256"/>
        <v>C</v>
      </c>
    </row>
    <row r="16406" spans="1:7" ht="30.75" hidden="1" thickBot="1" x14ac:dyDescent="0.3">
      <c r="A16406" s="1" t="s">
        <v>20727</v>
      </c>
      <c r="B16406" s="2" t="s">
        <v>16350</v>
      </c>
      <c r="C16406" s="1" t="s">
        <v>2</v>
      </c>
      <c r="D16406" s="1" t="s">
        <v>2</v>
      </c>
      <c r="E16406" s="2">
        <v>14413162</v>
      </c>
      <c r="F16406" s="1" t="s">
        <v>20</v>
      </c>
      <c r="G16406" t="str">
        <f t="shared" si="256"/>
        <v>C</v>
      </c>
    </row>
    <row r="16407" spans="1:7" ht="30.75" hidden="1" thickBot="1" x14ac:dyDescent="0.3">
      <c r="A16407" s="1" t="s">
        <v>20728</v>
      </c>
      <c r="B16407" s="2" t="s">
        <v>16350</v>
      </c>
      <c r="C16407" s="1" t="s">
        <v>2</v>
      </c>
      <c r="D16407" s="1" t="s">
        <v>2</v>
      </c>
      <c r="E16407" s="2">
        <v>14425019</v>
      </c>
      <c r="F16407" s="1" t="s">
        <v>27</v>
      </c>
      <c r="G16407" t="str">
        <f t="shared" si="256"/>
        <v>T</v>
      </c>
    </row>
    <row r="16408" spans="1:7" ht="30.75" hidden="1" thickBot="1" x14ac:dyDescent="0.3">
      <c r="A16408" s="1" t="s">
        <v>20729</v>
      </c>
      <c r="B16408" s="2" t="s">
        <v>16350</v>
      </c>
      <c r="C16408" s="1" t="s">
        <v>2</v>
      </c>
      <c r="D16408" s="1" t="s">
        <v>2</v>
      </c>
      <c r="E16408" s="2">
        <v>14522578</v>
      </c>
      <c r="F16408" s="1" t="s">
        <v>16</v>
      </c>
      <c r="G16408" t="str">
        <f t="shared" si="256"/>
        <v>A</v>
      </c>
    </row>
    <row r="16409" spans="1:7" ht="30.75" hidden="1" thickBot="1" x14ac:dyDescent="0.3">
      <c r="A16409" s="1" t="s">
        <v>20730</v>
      </c>
      <c r="B16409" s="2" t="s">
        <v>16350</v>
      </c>
      <c r="C16409" s="1" t="s">
        <v>2</v>
      </c>
      <c r="D16409" s="1" t="s">
        <v>2</v>
      </c>
      <c r="E16409" s="2">
        <v>15446079</v>
      </c>
      <c r="F16409" s="1" t="s">
        <v>27</v>
      </c>
      <c r="G16409" t="str">
        <f t="shared" si="256"/>
        <v>T</v>
      </c>
    </row>
    <row r="16410" spans="1:7" ht="30.75" hidden="1" thickBot="1" x14ac:dyDescent="0.3">
      <c r="A16410" s="1" t="s">
        <v>20731</v>
      </c>
      <c r="B16410" s="2" t="s">
        <v>16350</v>
      </c>
      <c r="C16410" s="1" t="s">
        <v>2</v>
      </c>
      <c r="D16410" s="1" t="s">
        <v>2</v>
      </c>
      <c r="E16410" s="2">
        <v>15621237</v>
      </c>
      <c r="F16410" s="1" t="s">
        <v>64</v>
      </c>
      <c r="G16410" t="str">
        <f t="shared" si="256"/>
        <v>C</v>
      </c>
    </row>
    <row r="16411" spans="1:7" ht="30.75" hidden="1" thickBot="1" x14ac:dyDescent="0.3">
      <c r="A16411" s="1" t="s">
        <v>20732</v>
      </c>
      <c r="B16411" s="2" t="s">
        <v>16350</v>
      </c>
      <c r="C16411" s="1" t="s">
        <v>2</v>
      </c>
      <c r="D16411" s="1" t="s">
        <v>2</v>
      </c>
      <c r="E16411" s="2">
        <v>15672480</v>
      </c>
      <c r="F16411" s="1" t="s">
        <v>33</v>
      </c>
      <c r="G16411" t="str">
        <f t="shared" si="256"/>
        <v>G</v>
      </c>
    </row>
    <row r="16412" spans="1:7" ht="30.75" hidden="1" thickBot="1" x14ac:dyDescent="0.3">
      <c r="A16412" s="1" t="s">
        <v>20733</v>
      </c>
      <c r="B16412" s="2" t="s">
        <v>16350</v>
      </c>
      <c r="C16412" s="1" t="s">
        <v>2</v>
      </c>
      <c r="D16412" s="1" t="s">
        <v>2</v>
      </c>
      <c r="E16412" s="2">
        <v>16249393</v>
      </c>
      <c r="F16412" s="1" t="s">
        <v>50</v>
      </c>
      <c r="G16412" t="str">
        <f t="shared" si="256"/>
        <v>G</v>
      </c>
    </row>
    <row r="16413" spans="1:7" ht="30.75" hidden="1" thickBot="1" x14ac:dyDescent="0.3">
      <c r="A16413" s="1" t="s">
        <v>20734</v>
      </c>
      <c r="B16413" s="2" t="s">
        <v>16350</v>
      </c>
      <c r="C16413" s="1" t="s">
        <v>2</v>
      </c>
      <c r="D16413" s="1" t="s">
        <v>2</v>
      </c>
      <c r="E16413" s="2">
        <v>16738539</v>
      </c>
      <c r="F16413" s="1" t="s">
        <v>33</v>
      </c>
      <c r="G16413" t="str">
        <f t="shared" si="256"/>
        <v>G</v>
      </c>
    </row>
    <row r="16414" spans="1:7" ht="30.75" hidden="1" thickBot="1" x14ac:dyDescent="0.3">
      <c r="A16414" s="1" t="s">
        <v>20735</v>
      </c>
      <c r="B16414" s="2" t="s">
        <v>16350</v>
      </c>
      <c r="C16414" s="1" t="s">
        <v>2</v>
      </c>
      <c r="D16414" s="1" t="s">
        <v>2</v>
      </c>
      <c r="E16414" s="2">
        <v>17684952</v>
      </c>
      <c r="F16414" s="1" t="s">
        <v>16</v>
      </c>
      <c r="G16414" t="str">
        <f t="shared" si="256"/>
        <v>A</v>
      </c>
    </row>
    <row r="16415" spans="1:7" ht="30.75" hidden="1" thickBot="1" x14ac:dyDescent="0.3">
      <c r="A16415" s="1" t="s">
        <v>20736</v>
      </c>
      <c r="B16415" s="2" t="s">
        <v>16350</v>
      </c>
      <c r="C16415" s="1" t="s">
        <v>2</v>
      </c>
      <c r="D16415" s="1" t="s">
        <v>2</v>
      </c>
      <c r="E16415" s="2">
        <v>18699058</v>
      </c>
      <c r="F16415" s="1" t="s">
        <v>14</v>
      </c>
      <c r="G16415" t="str">
        <f t="shared" si="256"/>
        <v>A</v>
      </c>
    </row>
    <row r="16416" spans="1:7" ht="30.75" hidden="1" thickBot="1" x14ac:dyDescent="0.3">
      <c r="A16416" s="1" t="s">
        <v>20737</v>
      </c>
      <c r="B16416" s="2" t="s">
        <v>16350</v>
      </c>
      <c r="C16416" s="1" t="s">
        <v>2</v>
      </c>
      <c r="D16416" s="1" t="s">
        <v>2</v>
      </c>
      <c r="E16416" s="2">
        <v>19482205</v>
      </c>
      <c r="F16416" s="1" t="s">
        <v>55</v>
      </c>
      <c r="G16416" t="str">
        <f t="shared" si="256"/>
        <v>T</v>
      </c>
    </row>
    <row r="16417" spans="1:7" ht="30.75" hidden="1" thickBot="1" x14ac:dyDescent="0.3">
      <c r="A16417" s="1" t="s">
        <v>20738</v>
      </c>
      <c r="B16417" s="2" t="s">
        <v>16350</v>
      </c>
      <c r="C16417" s="1" t="s">
        <v>2</v>
      </c>
      <c r="D16417" s="1" t="s">
        <v>2</v>
      </c>
      <c r="E16417" s="2">
        <v>21428777</v>
      </c>
      <c r="F16417" s="1" t="s">
        <v>68</v>
      </c>
      <c r="G16417" t="str">
        <f t="shared" si="256"/>
        <v>A</v>
      </c>
    </row>
    <row r="16418" spans="1:7" ht="30.75" hidden="1" thickBot="1" x14ac:dyDescent="0.3">
      <c r="A16418" s="1" t="s">
        <v>20739</v>
      </c>
      <c r="B16418" s="2" t="s">
        <v>16350</v>
      </c>
      <c r="C16418" s="1" t="s">
        <v>2</v>
      </c>
      <c r="D16418" s="1" t="s">
        <v>2</v>
      </c>
      <c r="E16418" s="2">
        <v>21528760</v>
      </c>
      <c r="F16418" s="1" t="s">
        <v>68</v>
      </c>
      <c r="G16418" t="str">
        <f t="shared" si="256"/>
        <v>A</v>
      </c>
    </row>
    <row r="16419" spans="1:7" ht="30.75" hidden="1" thickBot="1" x14ac:dyDescent="0.3">
      <c r="A16419" s="1" t="s">
        <v>20740</v>
      </c>
      <c r="B16419" s="2" t="s">
        <v>16350</v>
      </c>
      <c r="C16419" s="1" t="s">
        <v>2</v>
      </c>
      <c r="D16419" s="1" t="s">
        <v>2</v>
      </c>
      <c r="E16419" s="2">
        <v>22445104</v>
      </c>
      <c r="F16419" s="1" t="s">
        <v>27</v>
      </c>
      <c r="G16419" t="str">
        <f t="shared" si="256"/>
        <v>T</v>
      </c>
    </row>
    <row r="16420" spans="1:7" ht="30.75" hidden="1" thickBot="1" x14ac:dyDescent="0.3">
      <c r="A16420" s="1" t="s">
        <v>20741</v>
      </c>
      <c r="B16420" s="2" t="s">
        <v>16350</v>
      </c>
      <c r="C16420" s="1" t="s">
        <v>2</v>
      </c>
      <c r="D16420" s="1" t="s">
        <v>2</v>
      </c>
      <c r="E16420" s="2">
        <v>22458394</v>
      </c>
      <c r="F16420" s="1" t="s">
        <v>55</v>
      </c>
      <c r="G16420" t="str">
        <f t="shared" si="256"/>
        <v>T</v>
      </c>
    </row>
    <row r="16421" spans="1:7" ht="30.75" hidden="1" thickBot="1" x14ac:dyDescent="0.3">
      <c r="A16421" s="1" t="s">
        <v>20742</v>
      </c>
      <c r="B16421" s="2" t="s">
        <v>16350</v>
      </c>
      <c r="C16421" s="1" t="s">
        <v>2</v>
      </c>
      <c r="D16421" s="1" t="s">
        <v>2</v>
      </c>
      <c r="E16421" s="2">
        <v>22472530</v>
      </c>
      <c r="F16421" s="1" t="s">
        <v>68</v>
      </c>
      <c r="G16421" t="str">
        <f t="shared" si="256"/>
        <v>A</v>
      </c>
    </row>
    <row r="16422" spans="1:7" ht="30.75" hidden="1" thickBot="1" x14ac:dyDescent="0.3">
      <c r="A16422" s="1" t="s">
        <v>20743</v>
      </c>
      <c r="B16422" s="2" t="s">
        <v>16350</v>
      </c>
      <c r="C16422" s="1" t="s">
        <v>2</v>
      </c>
      <c r="D16422" s="1" t="s">
        <v>2</v>
      </c>
      <c r="E16422" s="2">
        <v>22595604</v>
      </c>
      <c r="F16422" s="1" t="s">
        <v>7</v>
      </c>
      <c r="G16422" t="str">
        <f t="shared" si="256"/>
        <v>C</v>
      </c>
    </row>
    <row r="16423" spans="1:7" ht="30.75" hidden="1" thickBot="1" x14ac:dyDescent="0.3">
      <c r="A16423" s="1" t="s">
        <v>20744</v>
      </c>
      <c r="B16423" s="2" t="s">
        <v>16350</v>
      </c>
      <c r="C16423" s="1" t="s">
        <v>2</v>
      </c>
      <c r="D16423" s="1" t="s">
        <v>2</v>
      </c>
      <c r="E16423" s="2">
        <v>23183986</v>
      </c>
      <c r="F16423" s="1" t="s">
        <v>27</v>
      </c>
      <c r="G16423" t="str">
        <f t="shared" si="256"/>
        <v>T</v>
      </c>
    </row>
    <row r="16424" spans="1:7" ht="30.75" hidden="1" thickBot="1" x14ac:dyDescent="0.3">
      <c r="A16424" s="1" t="s">
        <v>20745</v>
      </c>
      <c r="B16424" s="2" t="s">
        <v>16350</v>
      </c>
      <c r="C16424" s="1" t="s">
        <v>2</v>
      </c>
      <c r="D16424" s="1" t="s">
        <v>2</v>
      </c>
      <c r="E16424" s="2">
        <v>24405773</v>
      </c>
      <c r="F16424" s="1" t="s">
        <v>55</v>
      </c>
      <c r="G16424" t="str">
        <f t="shared" si="256"/>
        <v>T</v>
      </c>
    </row>
    <row r="16425" spans="1:7" ht="30.75" hidden="1" thickBot="1" x14ac:dyDescent="0.3">
      <c r="A16425" s="1" t="s">
        <v>20746</v>
      </c>
      <c r="B16425" s="2" t="s">
        <v>10166</v>
      </c>
      <c r="C16425" s="1" t="s">
        <v>2</v>
      </c>
      <c r="D16425" s="1" t="s">
        <v>2</v>
      </c>
      <c r="E16425" s="2">
        <v>4806791</v>
      </c>
      <c r="F16425" s="1" t="s">
        <v>27</v>
      </c>
      <c r="G16425" t="str">
        <f t="shared" si="256"/>
        <v>T</v>
      </c>
    </row>
    <row r="16426" spans="1:7" ht="30.75" hidden="1" thickBot="1" x14ac:dyDescent="0.3">
      <c r="A16426" s="1" t="s">
        <v>20747</v>
      </c>
      <c r="B16426" s="2" t="s">
        <v>10166</v>
      </c>
      <c r="C16426" s="1" t="s">
        <v>2</v>
      </c>
      <c r="D16426" s="1" t="s">
        <v>2</v>
      </c>
      <c r="E16426" s="2">
        <v>6743753</v>
      </c>
      <c r="F16426" s="1" t="s">
        <v>50</v>
      </c>
      <c r="G16426" t="str">
        <f t="shared" si="256"/>
        <v>G</v>
      </c>
    </row>
    <row r="16427" spans="1:7" ht="32.25" hidden="1" thickBot="1" x14ac:dyDescent="0.3">
      <c r="A16427" s="1" t="s">
        <v>20029</v>
      </c>
      <c r="B16427" s="2" t="s">
        <v>731</v>
      </c>
      <c r="C16427" s="1" t="s">
        <v>20028</v>
      </c>
      <c r="D16427" s="1" t="s">
        <v>2</v>
      </c>
      <c r="E16427" s="2">
        <v>7621885</v>
      </c>
      <c r="F16427" s="1" t="s">
        <v>16</v>
      </c>
      <c r="G16427" t="str">
        <f t="shared" si="256"/>
        <v>A</v>
      </c>
    </row>
    <row r="16428" spans="1:7" ht="32.25" hidden="1" thickBot="1" x14ac:dyDescent="0.3">
      <c r="A16428" s="1" t="s">
        <v>20031</v>
      </c>
      <c r="B16428" s="2" t="s">
        <v>10166</v>
      </c>
      <c r="C16428" s="1" t="s">
        <v>20030</v>
      </c>
      <c r="D16428" s="1" t="s">
        <v>2</v>
      </c>
      <c r="E16428" s="2">
        <v>7621885</v>
      </c>
      <c r="F16428" s="1" t="s">
        <v>16</v>
      </c>
      <c r="G16428" t="str">
        <f t="shared" si="256"/>
        <v>A</v>
      </c>
    </row>
    <row r="16429" spans="1:7" ht="30.75" hidden="1" thickBot="1" x14ac:dyDescent="0.3">
      <c r="A16429" s="1" t="s">
        <v>20748</v>
      </c>
      <c r="B16429" s="2" t="s">
        <v>10166</v>
      </c>
      <c r="C16429" s="1" t="s">
        <v>2</v>
      </c>
      <c r="D16429" s="1" t="s">
        <v>2</v>
      </c>
      <c r="E16429" s="2">
        <v>8098031</v>
      </c>
      <c r="F16429" s="1" t="s">
        <v>50</v>
      </c>
      <c r="G16429" t="str">
        <f t="shared" si="256"/>
        <v>G</v>
      </c>
    </row>
    <row r="16430" spans="1:7" ht="16.5" hidden="1" thickBot="1" x14ac:dyDescent="0.3">
      <c r="A16430" s="1" t="s">
        <v>20749</v>
      </c>
      <c r="B16430" s="2" t="s">
        <v>785</v>
      </c>
      <c r="C16430" s="1" t="s">
        <v>2</v>
      </c>
      <c r="D16430" s="1" t="s">
        <v>2</v>
      </c>
      <c r="E16430" s="2">
        <v>9138797</v>
      </c>
      <c r="F16430" s="1" t="s">
        <v>97</v>
      </c>
      <c r="G16430" t="str">
        <f t="shared" si="256"/>
        <v>G</v>
      </c>
    </row>
    <row r="16431" spans="1:7" ht="16.5" hidden="1" thickBot="1" x14ac:dyDescent="0.3">
      <c r="A16431" s="1" t="s">
        <v>20750</v>
      </c>
      <c r="B16431" s="2" t="s">
        <v>785</v>
      </c>
      <c r="C16431" s="1" t="s">
        <v>2</v>
      </c>
      <c r="D16431" s="1" t="s">
        <v>2</v>
      </c>
      <c r="E16431" s="2">
        <v>9813700</v>
      </c>
      <c r="F16431" s="1" t="s">
        <v>50</v>
      </c>
      <c r="G16431" t="str">
        <f t="shared" si="256"/>
        <v>G</v>
      </c>
    </row>
    <row r="16432" spans="1:7" ht="16.5" hidden="1" thickBot="1" x14ac:dyDescent="0.3">
      <c r="A16432" s="1" t="s">
        <v>20751</v>
      </c>
      <c r="B16432" s="2" t="s">
        <v>812</v>
      </c>
      <c r="C16432" s="1" t="s">
        <v>2</v>
      </c>
      <c r="D16432" s="1" t="s">
        <v>2</v>
      </c>
      <c r="E16432" s="2">
        <v>23581632</v>
      </c>
      <c r="F16432" s="1" t="s">
        <v>20</v>
      </c>
      <c r="G16432" t="str">
        <f t="shared" si="256"/>
        <v>C</v>
      </c>
    </row>
    <row r="16433" spans="1:7" ht="16.5" hidden="1" thickBot="1" x14ac:dyDescent="0.3">
      <c r="A16433" s="1" t="s">
        <v>20752</v>
      </c>
      <c r="B16433" s="2" t="s">
        <v>3033</v>
      </c>
      <c r="C16433" s="1" t="s">
        <v>2</v>
      </c>
      <c r="D16433" s="1" t="s">
        <v>2</v>
      </c>
      <c r="E16433" s="2">
        <v>9099017</v>
      </c>
      <c r="F16433" s="1" t="s">
        <v>50</v>
      </c>
      <c r="G16433" t="str">
        <f t="shared" si="256"/>
        <v>G</v>
      </c>
    </row>
    <row r="16434" spans="1:7" ht="16.5" hidden="1" thickBot="1" x14ac:dyDescent="0.3">
      <c r="A16434" s="1" t="s">
        <v>20753</v>
      </c>
      <c r="B16434" s="2" t="s">
        <v>812</v>
      </c>
      <c r="C16434" s="1" t="s">
        <v>2</v>
      </c>
      <c r="D16434" s="1" t="s">
        <v>2</v>
      </c>
      <c r="E16434" s="2">
        <v>14052268</v>
      </c>
      <c r="F16434" s="1" t="s">
        <v>50</v>
      </c>
      <c r="G16434" t="str">
        <f t="shared" si="256"/>
        <v>G</v>
      </c>
    </row>
    <row r="16435" spans="1:7" ht="16.5" hidden="1" thickBot="1" x14ac:dyDescent="0.3">
      <c r="A16435" s="1" t="s">
        <v>20754</v>
      </c>
      <c r="B16435" s="2" t="s">
        <v>812</v>
      </c>
      <c r="C16435" s="1" t="s">
        <v>2</v>
      </c>
      <c r="D16435" s="1" t="s">
        <v>2</v>
      </c>
      <c r="E16435" s="2">
        <v>18697433</v>
      </c>
      <c r="F16435" s="1" t="s">
        <v>27</v>
      </c>
      <c r="G16435" t="str">
        <f t="shared" si="256"/>
        <v>T</v>
      </c>
    </row>
    <row r="16436" spans="1:7" ht="16.5" hidden="1" thickBot="1" x14ac:dyDescent="0.3">
      <c r="A16436" s="1" t="s">
        <v>20755</v>
      </c>
      <c r="B16436" s="2" t="s">
        <v>3033</v>
      </c>
      <c r="C16436" s="1" t="s">
        <v>2</v>
      </c>
      <c r="D16436" s="1" t="s">
        <v>2</v>
      </c>
      <c r="E16436" s="2">
        <v>21035681</v>
      </c>
      <c r="F16436" s="1" t="s">
        <v>7</v>
      </c>
      <c r="G16436" t="str">
        <f t="shared" si="256"/>
        <v>C</v>
      </c>
    </row>
    <row r="16437" spans="1:7" ht="16.5" hidden="1" thickBot="1" x14ac:dyDescent="0.3">
      <c r="A16437" s="1" t="s">
        <v>20756</v>
      </c>
      <c r="B16437" s="2" t="s">
        <v>3213</v>
      </c>
      <c r="C16437" s="1" t="s">
        <v>2</v>
      </c>
      <c r="D16437" s="1" t="s">
        <v>2</v>
      </c>
      <c r="E16437" s="2">
        <v>8681842</v>
      </c>
      <c r="F16437" s="1" t="s">
        <v>68</v>
      </c>
      <c r="G16437" t="str">
        <f t="shared" si="256"/>
        <v>A</v>
      </c>
    </row>
    <row r="16438" spans="1:7" ht="16.5" hidden="1" thickBot="1" x14ac:dyDescent="0.3">
      <c r="A16438" s="1" t="s">
        <v>20757</v>
      </c>
      <c r="B16438" s="2" t="s">
        <v>3213</v>
      </c>
      <c r="C16438" s="1" t="s">
        <v>2</v>
      </c>
      <c r="D16438" s="1" t="s">
        <v>2</v>
      </c>
      <c r="E16438" s="2">
        <v>13822735</v>
      </c>
      <c r="F16438" s="1" t="s">
        <v>27</v>
      </c>
      <c r="G16438" t="str">
        <f t="shared" si="256"/>
        <v>T</v>
      </c>
    </row>
    <row r="16439" spans="1:7" ht="16.5" hidden="1" thickBot="1" x14ac:dyDescent="0.3">
      <c r="A16439" s="1" t="s">
        <v>20758</v>
      </c>
      <c r="B16439" s="2" t="s">
        <v>3213</v>
      </c>
      <c r="C16439" s="1" t="s">
        <v>2</v>
      </c>
      <c r="D16439" s="1" t="s">
        <v>2</v>
      </c>
      <c r="E16439" s="2">
        <v>14141815</v>
      </c>
      <c r="F16439" s="1" t="s">
        <v>16</v>
      </c>
      <c r="G16439" t="str">
        <f t="shared" si="256"/>
        <v>A</v>
      </c>
    </row>
    <row r="16440" spans="1:7" ht="16.5" hidden="1" thickBot="1" x14ac:dyDescent="0.3">
      <c r="A16440" s="1" t="s">
        <v>20759</v>
      </c>
      <c r="B16440" s="2" t="s">
        <v>3213</v>
      </c>
      <c r="C16440" s="1" t="s">
        <v>2</v>
      </c>
      <c r="D16440" s="1" t="s">
        <v>2</v>
      </c>
      <c r="E16440" s="2">
        <v>22207036</v>
      </c>
      <c r="F16440" s="1" t="s">
        <v>16</v>
      </c>
      <c r="G16440" t="str">
        <f t="shared" si="256"/>
        <v>A</v>
      </c>
    </row>
    <row r="16441" spans="1:7" ht="16.5" hidden="1" thickBot="1" x14ac:dyDescent="0.3">
      <c r="A16441" s="1" t="s">
        <v>20760</v>
      </c>
      <c r="B16441" s="2" t="s">
        <v>3213</v>
      </c>
      <c r="C16441" s="1" t="s">
        <v>2</v>
      </c>
      <c r="D16441" s="1" t="s">
        <v>2</v>
      </c>
      <c r="E16441" s="2">
        <v>22299137</v>
      </c>
      <c r="F16441" s="1" t="s">
        <v>16</v>
      </c>
      <c r="G16441" t="str">
        <f t="shared" si="256"/>
        <v>A</v>
      </c>
    </row>
    <row r="16442" spans="1:7" ht="45.75" hidden="1" thickBot="1" x14ac:dyDescent="0.3">
      <c r="A16442" s="1" t="s">
        <v>5380</v>
      </c>
      <c r="B16442" s="2" t="s">
        <v>5379</v>
      </c>
      <c r="C16442" s="1" t="s">
        <v>5378</v>
      </c>
      <c r="D16442" s="1" t="s">
        <v>2</v>
      </c>
      <c r="E16442" s="2">
        <v>13821944</v>
      </c>
      <c r="F16442" s="1" t="s">
        <v>33</v>
      </c>
      <c r="G16442" t="str">
        <f t="shared" si="256"/>
        <v>G</v>
      </c>
    </row>
    <row r="16443" spans="1:7" ht="45.75" hidden="1" thickBot="1" x14ac:dyDescent="0.3">
      <c r="A16443" s="1" t="s">
        <v>15178</v>
      </c>
      <c r="B16443" s="2" t="s">
        <v>15158</v>
      </c>
      <c r="C16443" s="1" t="s">
        <v>15177</v>
      </c>
      <c r="D16443" s="1" t="s">
        <v>2</v>
      </c>
      <c r="E16443" s="2">
        <v>22556141</v>
      </c>
      <c r="F16443" s="1" t="s">
        <v>50</v>
      </c>
      <c r="G16443" t="str">
        <f t="shared" si="256"/>
        <v>G</v>
      </c>
    </row>
    <row r="16444" spans="1:7" ht="45.75" hidden="1" thickBot="1" x14ac:dyDescent="0.3">
      <c r="A16444" s="1" t="s">
        <v>15174</v>
      </c>
      <c r="B16444" s="2" t="s">
        <v>15158</v>
      </c>
      <c r="C16444" s="1" t="s">
        <v>15173</v>
      </c>
      <c r="D16444" s="1" t="s">
        <v>2</v>
      </c>
      <c r="E16444" s="2">
        <v>7399043</v>
      </c>
      <c r="F16444" s="1" t="s">
        <v>16</v>
      </c>
      <c r="G16444" t="str">
        <f t="shared" si="256"/>
        <v>A</v>
      </c>
    </row>
    <row r="16445" spans="1:7" ht="45.75" hidden="1" thickBot="1" x14ac:dyDescent="0.3">
      <c r="A16445" s="1" t="s">
        <v>15176</v>
      </c>
      <c r="B16445" s="2" t="s">
        <v>15158</v>
      </c>
      <c r="C16445" s="1" t="s">
        <v>15175</v>
      </c>
      <c r="D16445" s="1" t="s">
        <v>2</v>
      </c>
      <c r="E16445" s="2">
        <v>7972133</v>
      </c>
      <c r="F16445" s="1" t="s">
        <v>27</v>
      </c>
      <c r="G16445" t="str">
        <f t="shared" si="256"/>
        <v>T</v>
      </c>
    </row>
    <row r="16446" spans="1:7" ht="45.75" hidden="1" thickBot="1" x14ac:dyDescent="0.3">
      <c r="A16446" s="1" t="s">
        <v>15159</v>
      </c>
      <c r="B16446" s="2" t="s">
        <v>15158</v>
      </c>
      <c r="C16446" s="1" t="s">
        <v>15157</v>
      </c>
      <c r="D16446" s="1" t="s">
        <v>2</v>
      </c>
      <c r="E16446" s="2">
        <v>8466315</v>
      </c>
      <c r="F16446" s="1" t="s">
        <v>27</v>
      </c>
      <c r="G16446" t="str">
        <f t="shared" si="256"/>
        <v>T</v>
      </c>
    </row>
    <row r="16447" spans="1:7" ht="45.75" hidden="1" thickBot="1" x14ac:dyDescent="0.3">
      <c r="A16447" s="1" t="s">
        <v>15161</v>
      </c>
      <c r="B16447" s="2" t="s">
        <v>15158</v>
      </c>
      <c r="C16447" s="1" t="s">
        <v>15160</v>
      </c>
      <c r="D16447" s="1" t="s">
        <v>2</v>
      </c>
      <c r="E16447" s="2">
        <v>15308763</v>
      </c>
      <c r="F16447" s="1" t="s">
        <v>27</v>
      </c>
      <c r="G16447" t="str">
        <f t="shared" si="256"/>
        <v>T</v>
      </c>
    </row>
    <row r="16448" spans="1:7" ht="45.75" hidden="1" thickBot="1" x14ac:dyDescent="0.3">
      <c r="A16448" s="1" t="s">
        <v>15170</v>
      </c>
      <c r="B16448" s="2" t="s">
        <v>15158</v>
      </c>
      <c r="C16448" s="1" t="s">
        <v>15169</v>
      </c>
      <c r="D16448" s="1" t="s">
        <v>2</v>
      </c>
      <c r="E16448" s="2">
        <v>16250835</v>
      </c>
      <c r="F16448" s="1" t="s">
        <v>55</v>
      </c>
      <c r="G16448" t="str">
        <f t="shared" si="256"/>
        <v>T</v>
      </c>
    </row>
    <row r="16449" spans="1:7" ht="45.75" hidden="1" thickBot="1" x14ac:dyDescent="0.3">
      <c r="A16449" s="1" t="s">
        <v>20761</v>
      </c>
      <c r="B16449" s="2" t="s">
        <v>15158</v>
      </c>
      <c r="C16449" s="1" t="s">
        <v>2</v>
      </c>
      <c r="D16449" s="1" t="s">
        <v>2</v>
      </c>
      <c r="E16449" s="2">
        <v>20000351</v>
      </c>
      <c r="F16449" s="1" t="s">
        <v>20</v>
      </c>
      <c r="G16449" t="str">
        <f t="shared" si="256"/>
        <v>C</v>
      </c>
    </row>
    <row r="16450" spans="1:7" ht="45.75" hidden="1" thickBot="1" x14ac:dyDescent="0.3">
      <c r="A16450" s="1" t="s">
        <v>20762</v>
      </c>
      <c r="B16450" s="2" t="s">
        <v>15158</v>
      </c>
      <c r="C16450" s="1" t="s">
        <v>2</v>
      </c>
      <c r="D16450" s="1" t="s">
        <v>2</v>
      </c>
      <c r="E16450" s="2">
        <v>28146948</v>
      </c>
      <c r="F16450" s="1" t="s">
        <v>20</v>
      </c>
      <c r="G16450" t="str">
        <f t="shared" si="256"/>
        <v>C</v>
      </c>
    </row>
    <row r="16451" spans="1:7" ht="16.5" hidden="1" thickBot="1" x14ac:dyDescent="0.3">
      <c r="A16451" s="1" t="s">
        <v>20763</v>
      </c>
      <c r="B16451" s="2" t="s">
        <v>2098</v>
      </c>
      <c r="C16451" s="1" t="s">
        <v>2</v>
      </c>
      <c r="D16451" s="1" t="s">
        <v>2</v>
      </c>
      <c r="E16451" s="2">
        <v>2786232</v>
      </c>
      <c r="F16451" s="1" t="s">
        <v>64</v>
      </c>
      <c r="G16451" t="str">
        <f t="shared" si="256"/>
        <v>C</v>
      </c>
    </row>
    <row r="16452" spans="1:7" ht="16.5" hidden="1" thickBot="1" x14ac:dyDescent="0.3">
      <c r="A16452" s="1" t="s">
        <v>20764</v>
      </c>
      <c r="B16452" s="2" t="s">
        <v>2098</v>
      </c>
      <c r="C16452" s="1" t="s">
        <v>2</v>
      </c>
      <c r="D16452" s="1" t="s">
        <v>2</v>
      </c>
      <c r="E16452" s="2">
        <v>2920392</v>
      </c>
      <c r="F16452" s="1" t="s">
        <v>55</v>
      </c>
      <c r="G16452" t="str">
        <f t="shared" ref="G16452:G16515" si="257">RIGHT(F16452,1)</f>
        <v>T</v>
      </c>
    </row>
    <row r="16453" spans="1:7" ht="16.5" hidden="1" thickBot="1" x14ac:dyDescent="0.3">
      <c r="A16453" s="1" t="s">
        <v>20765</v>
      </c>
      <c r="B16453" s="2" t="s">
        <v>2098</v>
      </c>
      <c r="C16453" s="1" t="s">
        <v>2</v>
      </c>
      <c r="D16453" s="1" t="s">
        <v>2</v>
      </c>
      <c r="E16453" s="2">
        <v>3112297</v>
      </c>
      <c r="F16453" s="1" t="s">
        <v>55</v>
      </c>
      <c r="G16453" t="str">
        <f t="shared" si="257"/>
        <v>T</v>
      </c>
    </row>
    <row r="16454" spans="1:7" ht="16.5" hidden="1" thickBot="1" x14ac:dyDescent="0.3">
      <c r="A16454" s="1" t="s">
        <v>20766</v>
      </c>
      <c r="B16454" s="2" t="s">
        <v>2098</v>
      </c>
      <c r="C16454" s="1" t="s">
        <v>2</v>
      </c>
      <c r="D16454" s="1" t="s">
        <v>2</v>
      </c>
      <c r="E16454" s="2">
        <v>3221865</v>
      </c>
      <c r="F16454" s="1" t="s">
        <v>20</v>
      </c>
      <c r="G16454" t="str">
        <f t="shared" si="257"/>
        <v>C</v>
      </c>
    </row>
    <row r="16455" spans="1:7" ht="16.5" hidden="1" thickBot="1" x14ac:dyDescent="0.3">
      <c r="A16455" s="1" t="s">
        <v>20767</v>
      </c>
      <c r="B16455" s="2" t="s">
        <v>2098</v>
      </c>
      <c r="C16455" s="1" t="s">
        <v>2</v>
      </c>
      <c r="D16455" s="1" t="s">
        <v>2</v>
      </c>
      <c r="E16455" s="2">
        <v>3575947</v>
      </c>
      <c r="F16455" s="1" t="s">
        <v>55</v>
      </c>
      <c r="G16455" t="str">
        <f t="shared" si="257"/>
        <v>T</v>
      </c>
    </row>
    <row r="16456" spans="1:7" ht="16.5" hidden="1" thickBot="1" x14ac:dyDescent="0.3">
      <c r="A16456" s="1" t="s">
        <v>20768</v>
      </c>
      <c r="B16456" s="2" t="s">
        <v>2098</v>
      </c>
      <c r="C16456" s="1" t="s">
        <v>2</v>
      </c>
      <c r="D16456" s="1" t="s">
        <v>2</v>
      </c>
      <c r="E16456" s="2">
        <v>3581736</v>
      </c>
      <c r="F16456" s="1" t="s">
        <v>20</v>
      </c>
      <c r="G16456" t="str">
        <f t="shared" si="257"/>
        <v>C</v>
      </c>
    </row>
    <row r="16457" spans="1:7" ht="16.5" hidden="1" thickBot="1" x14ac:dyDescent="0.3">
      <c r="A16457" s="1" t="s">
        <v>20769</v>
      </c>
      <c r="B16457" s="2" t="s">
        <v>2098</v>
      </c>
      <c r="C16457" s="1" t="s">
        <v>2</v>
      </c>
      <c r="D16457" s="1" t="s">
        <v>2</v>
      </c>
      <c r="E16457" s="2">
        <v>3967600</v>
      </c>
      <c r="F16457" s="1" t="s">
        <v>50</v>
      </c>
      <c r="G16457" t="str">
        <f t="shared" si="257"/>
        <v>G</v>
      </c>
    </row>
    <row r="16458" spans="1:7" ht="16.5" hidden="1" thickBot="1" x14ac:dyDescent="0.3">
      <c r="A16458" s="1" t="s">
        <v>20770</v>
      </c>
      <c r="B16458" s="2" t="s">
        <v>2098</v>
      </c>
      <c r="C16458" s="1" t="s">
        <v>2</v>
      </c>
      <c r="D16458" s="1" t="s">
        <v>2</v>
      </c>
      <c r="E16458" s="2">
        <v>4115040</v>
      </c>
      <c r="F16458" s="1" t="s">
        <v>50</v>
      </c>
      <c r="G16458" t="str">
        <f t="shared" si="257"/>
        <v>G</v>
      </c>
    </row>
    <row r="16459" spans="1:7" ht="16.5" hidden="1" thickBot="1" x14ac:dyDescent="0.3">
      <c r="A16459" s="1" t="s">
        <v>20771</v>
      </c>
      <c r="B16459" s="2" t="s">
        <v>2098</v>
      </c>
      <c r="C16459" s="1" t="s">
        <v>2</v>
      </c>
      <c r="D16459" s="1" t="s">
        <v>2</v>
      </c>
      <c r="E16459" s="2">
        <v>4253380</v>
      </c>
      <c r="F16459" s="1" t="s">
        <v>76</v>
      </c>
      <c r="G16459" t="str">
        <f t="shared" si="257"/>
        <v>T</v>
      </c>
    </row>
    <row r="16460" spans="1:7" ht="16.5" hidden="1" thickBot="1" x14ac:dyDescent="0.3">
      <c r="A16460" s="1" t="s">
        <v>20772</v>
      </c>
      <c r="B16460" s="2" t="s">
        <v>2098</v>
      </c>
      <c r="C16460" s="1" t="s">
        <v>2</v>
      </c>
      <c r="D16460" s="1" t="s">
        <v>2</v>
      </c>
      <c r="E16460" s="2">
        <v>4278387</v>
      </c>
      <c r="F16460" s="1" t="s">
        <v>76</v>
      </c>
      <c r="G16460" t="str">
        <f t="shared" si="257"/>
        <v>T</v>
      </c>
    </row>
    <row r="16461" spans="1:7" ht="16.5" hidden="1" thickBot="1" x14ac:dyDescent="0.3">
      <c r="A16461" s="1" t="s">
        <v>20773</v>
      </c>
      <c r="B16461" s="2" t="s">
        <v>2098</v>
      </c>
      <c r="C16461" s="1" t="s">
        <v>2</v>
      </c>
      <c r="D16461" s="1" t="s">
        <v>2</v>
      </c>
      <c r="E16461" s="2">
        <v>4305392</v>
      </c>
      <c r="F16461" s="1" t="s">
        <v>16</v>
      </c>
      <c r="G16461" t="str">
        <f t="shared" si="257"/>
        <v>A</v>
      </c>
    </row>
    <row r="16462" spans="1:7" ht="16.5" hidden="1" thickBot="1" x14ac:dyDescent="0.3">
      <c r="A16462" s="1" t="s">
        <v>20774</v>
      </c>
      <c r="B16462" s="2" t="s">
        <v>2098</v>
      </c>
      <c r="C16462" s="1" t="s">
        <v>2</v>
      </c>
      <c r="D16462" s="1" t="s">
        <v>2</v>
      </c>
      <c r="E16462" s="2">
        <v>4388383</v>
      </c>
      <c r="F16462" s="1" t="s">
        <v>20</v>
      </c>
      <c r="G16462" t="str">
        <f t="shared" si="257"/>
        <v>C</v>
      </c>
    </row>
    <row r="16463" spans="1:7" ht="16.5" hidden="1" thickBot="1" x14ac:dyDescent="0.3">
      <c r="A16463" s="1" t="s">
        <v>20775</v>
      </c>
      <c r="B16463" s="2" t="s">
        <v>2098</v>
      </c>
      <c r="C16463" s="1" t="s">
        <v>2</v>
      </c>
      <c r="D16463" s="1" t="s">
        <v>2</v>
      </c>
      <c r="E16463" s="2">
        <v>4436813</v>
      </c>
      <c r="F16463" s="1" t="s">
        <v>16</v>
      </c>
      <c r="G16463" t="str">
        <f t="shared" si="257"/>
        <v>A</v>
      </c>
    </row>
    <row r="16464" spans="1:7" ht="16.5" hidden="1" thickBot="1" x14ac:dyDescent="0.3">
      <c r="A16464" s="1" t="s">
        <v>20776</v>
      </c>
      <c r="B16464" s="2" t="s">
        <v>2098</v>
      </c>
      <c r="C16464" s="1" t="s">
        <v>2</v>
      </c>
      <c r="D16464" s="1" t="s">
        <v>2</v>
      </c>
      <c r="E16464" s="2">
        <v>4512880</v>
      </c>
      <c r="F16464" s="1" t="s">
        <v>16</v>
      </c>
      <c r="G16464" t="str">
        <f t="shared" si="257"/>
        <v>A</v>
      </c>
    </row>
    <row r="16465" spans="1:7" ht="16.5" hidden="1" thickBot="1" x14ac:dyDescent="0.3">
      <c r="A16465" s="1" t="s">
        <v>20777</v>
      </c>
      <c r="B16465" s="2" t="s">
        <v>2098</v>
      </c>
      <c r="C16465" s="1" t="s">
        <v>2</v>
      </c>
      <c r="D16465" s="1" t="s">
        <v>2</v>
      </c>
      <c r="E16465" s="2">
        <v>4605088</v>
      </c>
      <c r="F16465" s="1" t="s">
        <v>64</v>
      </c>
      <c r="G16465" t="str">
        <f t="shared" si="257"/>
        <v>C</v>
      </c>
    </row>
    <row r="16466" spans="1:7" ht="16.5" hidden="1" thickBot="1" x14ac:dyDescent="0.3">
      <c r="A16466" s="1" t="s">
        <v>20778</v>
      </c>
      <c r="B16466" s="2" t="s">
        <v>2098</v>
      </c>
      <c r="C16466" s="1" t="s">
        <v>2</v>
      </c>
      <c r="D16466" s="1" t="s">
        <v>2</v>
      </c>
      <c r="E16466" s="2">
        <v>4703540</v>
      </c>
      <c r="F16466" s="1" t="s">
        <v>16</v>
      </c>
      <c r="G16466" t="str">
        <f t="shared" si="257"/>
        <v>A</v>
      </c>
    </row>
    <row r="16467" spans="1:7" ht="16.5" hidden="1" thickBot="1" x14ac:dyDescent="0.3">
      <c r="A16467" s="1" t="s">
        <v>20779</v>
      </c>
      <c r="B16467" s="2" t="s">
        <v>2098</v>
      </c>
      <c r="C16467" s="1" t="s">
        <v>2</v>
      </c>
      <c r="D16467" s="1" t="s">
        <v>2</v>
      </c>
      <c r="E16467" s="2">
        <v>4710400</v>
      </c>
      <c r="F16467" s="1" t="s">
        <v>97</v>
      </c>
      <c r="G16467" t="str">
        <f t="shared" si="257"/>
        <v>G</v>
      </c>
    </row>
    <row r="16468" spans="1:7" ht="16.5" hidden="1" thickBot="1" x14ac:dyDescent="0.3">
      <c r="A16468" s="1" t="s">
        <v>20780</v>
      </c>
      <c r="B16468" s="2" t="s">
        <v>2098</v>
      </c>
      <c r="C16468" s="1" t="s">
        <v>2</v>
      </c>
      <c r="D16468" s="1" t="s">
        <v>2</v>
      </c>
      <c r="E16468" s="2">
        <v>4813759</v>
      </c>
      <c r="F16468" s="1" t="s">
        <v>76</v>
      </c>
      <c r="G16468" t="str">
        <f t="shared" si="257"/>
        <v>T</v>
      </c>
    </row>
    <row r="16469" spans="1:7" ht="16.5" hidden="1" thickBot="1" x14ac:dyDescent="0.3">
      <c r="A16469" s="1" t="s">
        <v>20781</v>
      </c>
      <c r="B16469" s="2" t="s">
        <v>2098</v>
      </c>
      <c r="C16469" s="1" t="s">
        <v>2</v>
      </c>
      <c r="D16469" s="1" t="s">
        <v>2</v>
      </c>
      <c r="E16469" s="2">
        <v>4845320</v>
      </c>
      <c r="F16469" s="1" t="s">
        <v>14</v>
      </c>
      <c r="G16469" t="str">
        <f t="shared" si="257"/>
        <v>A</v>
      </c>
    </row>
    <row r="16470" spans="1:7" ht="16.5" hidden="1" thickBot="1" x14ac:dyDescent="0.3">
      <c r="A16470" s="1" t="s">
        <v>20782</v>
      </c>
      <c r="B16470" s="2" t="s">
        <v>2098</v>
      </c>
      <c r="C16470" s="1" t="s">
        <v>2</v>
      </c>
      <c r="D16470" s="1" t="s">
        <v>2</v>
      </c>
      <c r="E16470" s="2">
        <v>4845321</v>
      </c>
      <c r="F16470" s="1" t="s">
        <v>68</v>
      </c>
      <c r="G16470" t="str">
        <f t="shared" si="257"/>
        <v>A</v>
      </c>
    </row>
    <row r="16471" spans="1:7" ht="16.5" hidden="1" thickBot="1" x14ac:dyDescent="0.3">
      <c r="A16471" s="1" t="s">
        <v>20783</v>
      </c>
      <c r="B16471" s="2" t="s">
        <v>2098</v>
      </c>
      <c r="C16471" s="1" t="s">
        <v>2</v>
      </c>
      <c r="D16471" s="1" t="s">
        <v>2</v>
      </c>
      <c r="E16471" s="2">
        <v>4907097</v>
      </c>
      <c r="F16471" s="1" t="s">
        <v>16</v>
      </c>
      <c r="G16471" t="str">
        <f t="shared" si="257"/>
        <v>A</v>
      </c>
    </row>
    <row r="16472" spans="1:7" ht="16.5" hidden="1" thickBot="1" x14ac:dyDescent="0.3">
      <c r="A16472" s="1" t="s">
        <v>20784</v>
      </c>
      <c r="B16472" s="2" t="s">
        <v>2098</v>
      </c>
      <c r="C16472" s="1" t="s">
        <v>2</v>
      </c>
      <c r="D16472" s="1" t="s">
        <v>2</v>
      </c>
      <c r="E16472" s="2">
        <v>4996298</v>
      </c>
      <c r="F16472" s="1" t="s">
        <v>14</v>
      </c>
      <c r="G16472" t="str">
        <f t="shared" si="257"/>
        <v>A</v>
      </c>
    </row>
    <row r="16473" spans="1:7" ht="16.5" hidden="1" thickBot="1" x14ac:dyDescent="0.3">
      <c r="A16473" s="1" t="s">
        <v>20785</v>
      </c>
      <c r="B16473" s="2" t="s">
        <v>2098</v>
      </c>
      <c r="C16473" s="1" t="s">
        <v>2</v>
      </c>
      <c r="D16473" s="1" t="s">
        <v>2</v>
      </c>
      <c r="E16473" s="2">
        <v>5041974</v>
      </c>
      <c r="F16473" s="1" t="s">
        <v>7</v>
      </c>
      <c r="G16473" t="str">
        <f t="shared" si="257"/>
        <v>C</v>
      </c>
    </row>
    <row r="16474" spans="1:7" ht="16.5" hidden="1" thickBot="1" x14ac:dyDescent="0.3">
      <c r="A16474" s="1" t="s">
        <v>20786</v>
      </c>
      <c r="B16474" s="2" t="s">
        <v>2098</v>
      </c>
      <c r="C16474" s="1" t="s">
        <v>2</v>
      </c>
      <c r="D16474" s="1" t="s">
        <v>2</v>
      </c>
      <c r="E16474" s="2">
        <v>5113165</v>
      </c>
      <c r="F16474" s="1" t="s">
        <v>16</v>
      </c>
      <c r="G16474" t="str">
        <f t="shared" si="257"/>
        <v>A</v>
      </c>
    </row>
    <row r="16475" spans="1:7" ht="16.5" hidden="1" thickBot="1" x14ac:dyDescent="0.3">
      <c r="A16475" s="1" t="s">
        <v>20787</v>
      </c>
      <c r="B16475" s="2" t="s">
        <v>2098</v>
      </c>
      <c r="C16475" s="1" t="s">
        <v>2</v>
      </c>
      <c r="D16475" s="1" t="s">
        <v>2</v>
      </c>
      <c r="E16475" s="2">
        <v>5147164</v>
      </c>
      <c r="F16475" s="1" t="s">
        <v>55</v>
      </c>
      <c r="G16475" t="str">
        <f t="shared" si="257"/>
        <v>T</v>
      </c>
    </row>
    <row r="16476" spans="1:7" ht="16.5" hidden="1" thickBot="1" x14ac:dyDescent="0.3">
      <c r="A16476" s="1" t="s">
        <v>20788</v>
      </c>
      <c r="B16476" s="2" t="s">
        <v>2098</v>
      </c>
      <c r="C16476" s="1" t="s">
        <v>2</v>
      </c>
      <c r="D16476" s="1" t="s">
        <v>2</v>
      </c>
      <c r="E16476" s="2">
        <v>5320923</v>
      </c>
      <c r="F16476" s="1" t="s">
        <v>20</v>
      </c>
      <c r="G16476" t="str">
        <f t="shared" si="257"/>
        <v>C</v>
      </c>
    </row>
    <row r="16477" spans="1:7" ht="16.5" hidden="1" thickBot="1" x14ac:dyDescent="0.3">
      <c r="A16477" s="1" t="s">
        <v>20789</v>
      </c>
      <c r="B16477" s="2" t="s">
        <v>2098</v>
      </c>
      <c r="C16477" s="1" t="s">
        <v>2</v>
      </c>
      <c r="D16477" s="1" t="s">
        <v>2</v>
      </c>
      <c r="E16477" s="2">
        <v>5329976</v>
      </c>
      <c r="F16477" s="1" t="s">
        <v>20</v>
      </c>
      <c r="G16477" t="str">
        <f t="shared" si="257"/>
        <v>C</v>
      </c>
    </row>
    <row r="16478" spans="1:7" ht="16.5" hidden="1" thickBot="1" x14ac:dyDescent="0.3">
      <c r="A16478" s="1" t="s">
        <v>20790</v>
      </c>
      <c r="B16478" s="2" t="s">
        <v>2098</v>
      </c>
      <c r="C16478" s="1" t="s">
        <v>2</v>
      </c>
      <c r="D16478" s="1" t="s">
        <v>2</v>
      </c>
      <c r="E16478" s="2">
        <v>5385063</v>
      </c>
      <c r="F16478" s="1" t="s">
        <v>16</v>
      </c>
      <c r="G16478" t="str">
        <f t="shared" si="257"/>
        <v>A</v>
      </c>
    </row>
    <row r="16479" spans="1:7" ht="16.5" hidden="1" thickBot="1" x14ac:dyDescent="0.3">
      <c r="A16479" s="1" t="s">
        <v>20791</v>
      </c>
      <c r="B16479" s="2" t="s">
        <v>2098</v>
      </c>
      <c r="C16479" s="1" t="s">
        <v>2</v>
      </c>
      <c r="D16479" s="1" t="s">
        <v>2</v>
      </c>
      <c r="E16479" s="2">
        <v>5454461</v>
      </c>
      <c r="F16479" s="1" t="s">
        <v>16</v>
      </c>
      <c r="G16479" t="str">
        <f t="shared" si="257"/>
        <v>A</v>
      </c>
    </row>
    <row r="16480" spans="1:7" ht="16.5" hidden="1" thickBot="1" x14ac:dyDescent="0.3">
      <c r="A16480" s="1" t="s">
        <v>20792</v>
      </c>
      <c r="B16480" s="2" t="s">
        <v>2098</v>
      </c>
      <c r="C16480" s="1" t="s">
        <v>2</v>
      </c>
      <c r="D16480" s="1" t="s">
        <v>2</v>
      </c>
      <c r="E16480" s="2">
        <v>5742647</v>
      </c>
      <c r="F16480" s="1" t="s">
        <v>14</v>
      </c>
      <c r="G16480" t="str">
        <f t="shared" si="257"/>
        <v>A</v>
      </c>
    </row>
    <row r="16481" spans="1:7" ht="16.5" hidden="1" thickBot="1" x14ac:dyDescent="0.3">
      <c r="A16481" s="1" t="s">
        <v>20793</v>
      </c>
      <c r="B16481" s="2" t="s">
        <v>2098</v>
      </c>
      <c r="C16481" s="1" t="s">
        <v>2</v>
      </c>
      <c r="D16481" s="1" t="s">
        <v>2</v>
      </c>
      <c r="E16481" s="2">
        <v>5764432</v>
      </c>
      <c r="F16481" s="1" t="s">
        <v>20</v>
      </c>
      <c r="G16481" t="str">
        <f t="shared" si="257"/>
        <v>C</v>
      </c>
    </row>
    <row r="16482" spans="1:7" ht="16.5" hidden="1" thickBot="1" x14ac:dyDescent="0.3">
      <c r="A16482" s="1" t="s">
        <v>20794</v>
      </c>
      <c r="B16482" s="2" t="s">
        <v>2098</v>
      </c>
      <c r="C16482" s="1" t="s">
        <v>2</v>
      </c>
      <c r="D16482" s="1" t="s">
        <v>2</v>
      </c>
      <c r="E16482" s="2">
        <v>5933402</v>
      </c>
      <c r="F16482" s="1" t="s">
        <v>27</v>
      </c>
      <c r="G16482" t="str">
        <f t="shared" si="257"/>
        <v>T</v>
      </c>
    </row>
    <row r="16483" spans="1:7" ht="16.5" hidden="1" thickBot="1" x14ac:dyDescent="0.3">
      <c r="A16483" s="1" t="s">
        <v>20795</v>
      </c>
      <c r="B16483" s="2" t="s">
        <v>2098</v>
      </c>
      <c r="C16483" s="1" t="s">
        <v>2</v>
      </c>
      <c r="D16483" s="1" t="s">
        <v>2</v>
      </c>
      <c r="E16483" s="2">
        <v>6037319</v>
      </c>
      <c r="F16483" s="1" t="s">
        <v>20</v>
      </c>
      <c r="G16483" t="str">
        <f t="shared" si="257"/>
        <v>C</v>
      </c>
    </row>
    <row r="16484" spans="1:7" ht="16.5" hidden="1" thickBot="1" x14ac:dyDescent="0.3">
      <c r="A16484" s="1" t="s">
        <v>20796</v>
      </c>
      <c r="B16484" s="2" t="s">
        <v>2098</v>
      </c>
      <c r="C16484" s="1" t="s">
        <v>2</v>
      </c>
      <c r="D16484" s="1" t="s">
        <v>2</v>
      </c>
      <c r="E16484" s="2">
        <v>7021041</v>
      </c>
      <c r="F16484" s="1" t="s">
        <v>55</v>
      </c>
      <c r="G16484" t="str">
        <f t="shared" si="257"/>
        <v>T</v>
      </c>
    </row>
    <row r="16485" spans="1:7" ht="16.5" hidden="1" thickBot="1" x14ac:dyDescent="0.3">
      <c r="A16485" s="1" t="s">
        <v>20797</v>
      </c>
      <c r="B16485" s="2" t="s">
        <v>2098</v>
      </c>
      <c r="C16485" s="1" t="s">
        <v>2</v>
      </c>
      <c r="D16485" s="1" t="s">
        <v>2</v>
      </c>
      <c r="E16485" s="2">
        <v>7032507</v>
      </c>
      <c r="F16485" s="1" t="s">
        <v>27</v>
      </c>
      <c r="G16485" t="str">
        <f t="shared" si="257"/>
        <v>T</v>
      </c>
    </row>
    <row r="16486" spans="1:7" ht="16.5" hidden="1" thickBot="1" x14ac:dyDescent="0.3">
      <c r="A16486" s="1" t="s">
        <v>20798</v>
      </c>
      <c r="B16486" s="2" t="s">
        <v>2098</v>
      </c>
      <c r="C16486" s="1" t="s">
        <v>2</v>
      </c>
      <c r="D16486" s="1" t="s">
        <v>2</v>
      </c>
      <c r="E16486" s="2">
        <v>9935882</v>
      </c>
      <c r="F16486" s="1" t="s">
        <v>33</v>
      </c>
      <c r="G16486" t="str">
        <f t="shared" si="257"/>
        <v>G</v>
      </c>
    </row>
    <row r="16487" spans="1:7" ht="16.5" hidden="1" thickBot="1" x14ac:dyDescent="0.3">
      <c r="A16487" s="1" t="s">
        <v>20799</v>
      </c>
      <c r="B16487" s="2" t="s">
        <v>2098</v>
      </c>
      <c r="C16487" s="1" t="s">
        <v>2</v>
      </c>
      <c r="D16487" s="1" t="s">
        <v>2</v>
      </c>
      <c r="E16487" s="2">
        <v>10047311</v>
      </c>
      <c r="F16487" s="1" t="s">
        <v>50</v>
      </c>
      <c r="G16487" t="str">
        <f t="shared" si="257"/>
        <v>G</v>
      </c>
    </row>
    <row r="16488" spans="1:7" ht="16.5" hidden="1" thickBot="1" x14ac:dyDescent="0.3">
      <c r="A16488" s="1" t="s">
        <v>20800</v>
      </c>
      <c r="B16488" s="2" t="s">
        <v>2098</v>
      </c>
      <c r="C16488" s="1" t="s">
        <v>2</v>
      </c>
      <c r="D16488" s="1" t="s">
        <v>2</v>
      </c>
      <c r="E16488" s="2">
        <v>13467511</v>
      </c>
      <c r="F16488" s="1" t="s">
        <v>14</v>
      </c>
      <c r="G16488" t="str">
        <f t="shared" si="257"/>
        <v>A</v>
      </c>
    </row>
    <row r="16489" spans="1:7" ht="16.5" hidden="1" thickBot="1" x14ac:dyDescent="0.3">
      <c r="A16489" s="1" t="s">
        <v>20801</v>
      </c>
      <c r="B16489" s="2" t="s">
        <v>2098</v>
      </c>
      <c r="C16489" s="1" t="s">
        <v>2</v>
      </c>
      <c r="D16489" s="1" t="s">
        <v>2</v>
      </c>
      <c r="E16489" s="2">
        <v>13467512</v>
      </c>
      <c r="F16489" s="1" t="s">
        <v>33</v>
      </c>
      <c r="G16489" t="str">
        <f t="shared" si="257"/>
        <v>G</v>
      </c>
    </row>
    <row r="16490" spans="1:7" ht="16.5" hidden="1" thickBot="1" x14ac:dyDescent="0.3">
      <c r="A16490" s="1" t="s">
        <v>20802</v>
      </c>
      <c r="B16490" s="2" t="s">
        <v>2098</v>
      </c>
      <c r="C16490" s="1" t="s">
        <v>2</v>
      </c>
      <c r="D16490" s="1" t="s">
        <v>2</v>
      </c>
      <c r="E16490" s="2">
        <v>13806787</v>
      </c>
      <c r="F16490" s="1" t="s">
        <v>16</v>
      </c>
      <c r="G16490" t="str">
        <f t="shared" si="257"/>
        <v>A</v>
      </c>
    </row>
    <row r="16491" spans="1:7" ht="16.5" hidden="1" thickBot="1" x14ac:dyDescent="0.3">
      <c r="A16491" s="1" t="s">
        <v>20803</v>
      </c>
      <c r="B16491" s="2" t="s">
        <v>2098</v>
      </c>
      <c r="C16491" s="1" t="s">
        <v>2</v>
      </c>
      <c r="D16491" s="1" t="s">
        <v>2</v>
      </c>
      <c r="E16491" s="2">
        <v>19555949</v>
      </c>
      <c r="F16491" s="1" t="s">
        <v>33</v>
      </c>
      <c r="G16491" t="str">
        <f t="shared" si="257"/>
        <v>G</v>
      </c>
    </row>
    <row r="16492" spans="1:7" ht="16.5" hidden="1" thickBot="1" x14ac:dyDescent="0.3">
      <c r="A16492" s="1" t="s">
        <v>20804</v>
      </c>
      <c r="B16492" s="2" t="s">
        <v>2098</v>
      </c>
      <c r="C16492" s="1" t="s">
        <v>2</v>
      </c>
      <c r="D16492" s="1" t="s">
        <v>2</v>
      </c>
      <c r="E16492" s="2">
        <v>19565341</v>
      </c>
      <c r="F16492" s="1" t="s">
        <v>27</v>
      </c>
      <c r="G16492" t="str">
        <f t="shared" si="257"/>
        <v>T</v>
      </c>
    </row>
    <row r="16493" spans="1:7" ht="16.5" hidden="1" thickBot="1" x14ac:dyDescent="0.3">
      <c r="A16493" s="1" t="s">
        <v>20805</v>
      </c>
      <c r="B16493" s="2" t="s">
        <v>2098</v>
      </c>
      <c r="C16493" s="1" t="s">
        <v>2</v>
      </c>
      <c r="D16493" s="1" t="s">
        <v>2</v>
      </c>
      <c r="E16493" s="2">
        <v>20734939</v>
      </c>
      <c r="F16493" s="1" t="s">
        <v>20</v>
      </c>
      <c r="G16493" t="str">
        <f t="shared" si="257"/>
        <v>C</v>
      </c>
    </row>
    <row r="16494" spans="1:7" ht="16.5" hidden="1" thickBot="1" x14ac:dyDescent="0.3">
      <c r="A16494" s="1" t="s">
        <v>20806</v>
      </c>
      <c r="B16494" s="2" t="s">
        <v>2098</v>
      </c>
      <c r="C16494" s="1" t="s">
        <v>2</v>
      </c>
      <c r="D16494" s="1" t="s">
        <v>2</v>
      </c>
      <c r="E16494" s="2">
        <v>22277718</v>
      </c>
      <c r="F16494" s="1" t="s">
        <v>64</v>
      </c>
      <c r="G16494" t="str">
        <f t="shared" si="257"/>
        <v>C</v>
      </c>
    </row>
    <row r="16495" spans="1:7" ht="16.5" hidden="1" thickBot="1" x14ac:dyDescent="0.3">
      <c r="A16495" s="1" t="s">
        <v>20807</v>
      </c>
      <c r="B16495" s="2" t="s">
        <v>2098</v>
      </c>
      <c r="C16495" s="1" t="s">
        <v>2</v>
      </c>
      <c r="D16495" s="1" t="s">
        <v>2</v>
      </c>
      <c r="E16495" s="2">
        <v>22346076</v>
      </c>
      <c r="F16495" s="1" t="s">
        <v>27</v>
      </c>
      <c r="G16495" t="str">
        <f t="shared" si="257"/>
        <v>T</v>
      </c>
    </row>
    <row r="16496" spans="1:7" ht="16.5" hidden="1" thickBot="1" x14ac:dyDescent="0.3">
      <c r="A16496" s="1" t="s">
        <v>20808</v>
      </c>
      <c r="B16496" s="2" t="s">
        <v>2098</v>
      </c>
      <c r="C16496" s="1" t="s">
        <v>2</v>
      </c>
      <c r="D16496" s="1" t="s">
        <v>2</v>
      </c>
      <c r="E16496" s="2">
        <v>22419893</v>
      </c>
      <c r="F16496" s="1" t="s">
        <v>16</v>
      </c>
      <c r="G16496" t="str">
        <f t="shared" si="257"/>
        <v>A</v>
      </c>
    </row>
    <row r="16497" spans="1:7" ht="16.5" hidden="1" thickBot="1" x14ac:dyDescent="0.3">
      <c r="A16497" s="1" t="s">
        <v>20809</v>
      </c>
      <c r="B16497" s="2" t="s">
        <v>2098</v>
      </c>
      <c r="C16497" s="1" t="s">
        <v>2</v>
      </c>
      <c r="D16497" s="1" t="s">
        <v>2</v>
      </c>
      <c r="E16497" s="2">
        <v>22437222</v>
      </c>
      <c r="F16497" s="1" t="s">
        <v>55</v>
      </c>
      <c r="G16497" t="str">
        <f t="shared" si="257"/>
        <v>T</v>
      </c>
    </row>
    <row r="16498" spans="1:7" ht="16.5" hidden="1" thickBot="1" x14ac:dyDescent="0.3">
      <c r="A16498" s="1" t="s">
        <v>20810</v>
      </c>
      <c r="B16498" s="2" t="s">
        <v>2098</v>
      </c>
      <c r="C16498" s="1" t="s">
        <v>2</v>
      </c>
      <c r="D16498" s="1" t="s">
        <v>2</v>
      </c>
      <c r="E16498" s="2">
        <v>22459281</v>
      </c>
      <c r="F16498" s="1" t="s">
        <v>76</v>
      </c>
      <c r="G16498" t="str">
        <f t="shared" si="257"/>
        <v>T</v>
      </c>
    </row>
    <row r="16499" spans="1:7" ht="16.5" hidden="1" thickBot="1" x14ac:dyDescent="0.3">
      <c r="A16499" s="1" t="s">
        <v>20811</v>
      </c>
      <c r="B16499" s="2" t="s">
        <v>2098</v>
      </c>
      <c r="C16499" s="1" t="s">
        <v>2</v>
      </c>
      <c r="D16499" s="1" t="s">
        <v>2</v>
      </c>
      <c r="E16499" s="2">
        <v>22467460</v>
      </c>
      <c r="F16499" s="1" t="s">
        <v>27</v>
      </c>
      <c r="G16499" t="str">
        <f t="shared" si="257"/>
        <v>T</v>
      </c>
    </row>
    <row r="16500" spans="1:7" ht="16.5" hidden="1" thickBot="1" x14ac:dyDescent="0.3">
      <c r="A16500" s="1" t="s">
        <v>20812</v>
      </c>
      <c r="B16500" s="2" t="s">
        <v>2098</v>
      </c>
      <c r="C16500" s="1" t="s">
        <v>2</v>
      </c>
      <c r="D16500" s="1" t="s">
        <v>2</v>
      </c>
      <c r="E16500" s="2">
        <v>22468121</v>
      </c>
      <c r="F16500" s="1" t="s">
        <v>55</v>
      </c>
      <c r="G16500" t="str">
        <f t="shared" si="257"/>
        <v>T</v>
      </c>
    </row>
    <row r="16501" spans="1:7" ht="16.5" hidden="1" thickBot="1" x14ac:dyDescent="0.3">
      <c r="A16501" s="1" t="s">
        <v>20813</v>
      </c>
      <c r="B16501" s="2" t="s">
        <v>2098</v>
      </c>
      <c r="C16501" s="1" t="s">
        <v>2</v>
      </c>
      <c r="D16501" s="1" t="s">
        <v>2</v>
      </c>
      <c r="E16501" s="2">
        <v>22470956</v>
      </c>
      <c r="F16501" s="1" t="s">
        <v>76</v>
      </c>
      <c r="G16501" t="str">
        <f t="shared" si="257"/>
        <v>T</v>
      </c>
    </row>
    <row r="16502" spans="1:7" ht="16.5" hidden="1" thickBot="1" x14ac:dyDescent="0.3">
      <c r="A16502" s="1" t="s">
        <v>20814</v>
      </c>
      <c r="B16502" s="2" t="s">
        <v>2098</v>
      </c>
      <c r="C16502" s="1" t="s">
        <v>2</v>
      </c>
      <c r="D16502" s="1" t="s">
        <v>2</v>
      </c>
      <c r="E16502" s="2">
        <v>22472219</v>
      </c>
      <c r="F16502" s="1" t="s">
        <v>16</v>
      </c>
      <c r="G16502" t="str">
        <f t="shared" si="257"/>
        <v>A</v>
      </c>
    </row>
    <row r="16503" spans="1:7" ht="16.5" hidden="1" thickBot="1" x14ac:dyDescent="0.3">
      <c r="A16503" s="1" t="s">
        <v>20815</v>
      </c>
      <c r="B16503" s="2" t="s">
        <v>2098</v>
      </c>
      <c r="C16503" s="1" t="s">
        <v>2</v>
      </c>
      <c r="D16503" s="1" t="s">
        <v>2</v>
      </c>
      <c r="E16503" s="2">
        <v>22485371</v>
      </c>
      <c r="F16503" s="1" t="s">
        <v>68</v>
      </c>
      <c r="G16503" t="str">
        <f t="shared" si="257"/>
        <v>A</v>
      </c>
    </row>
    <row r="16504" spans="1:7" ht="16.5" hidden="1" thickBot="1" x14ac:dyDescent="0.3">
      <c r="A16504" s="1" t="s">
        <v>20816</v>
      </c>
      <c r="B16504" s="2" t="s">
        <v>2098</v>
      </c>
      <c r="C16504" s="1" t="s">
        <v>2</v>
      </c>
      <c r="D16504" s="1" t="s">
        <v>2</v>
      </c>
      <c r="E16504" s="2">
        <v>22521638</v>
      </c>
      <c r="F16504" s="1" t="s">
        <v>27</v>
      </c>
      <c r="G16504" t="str">
        <f t="shared" si="257"/>
        <v>T</v>
      </c>
    </row>
    <row r="16505" spans="1:7" ht="16.5" hidden="1" thickBot="1" x14ac:dyDescent="0.3">
      <c r="A16505" s="1" t="s">
        <v>20817</v>
      </c>
      <c r="B16505" s="2" t="s">
        <v>2098</v>
      </c>
      <c r="C16505" s="1" t="s">
        <v>2</v>
      </c>
      <c r="D16505" s="1" t="s">
        <v>2</v>
      </c>
      <c r="E16505" s="2">
        <v>23655582</v>
      </c>
      <c r="F16505" s="1" t="s">
        <v>16</v>
      </c>
      <c r="G16505" t="str">
        <f t="shared" si="257"/>
        <v>A</v>
      </c>
    </row>
    <row r="16506" spans="1:7" ht="16.5" hidden="1" thickBot="1" x14ac:dyDescent="0.3">
      <c r="A16506" s="1" t="s">
        <v>20818</v>
      </c>
      <c r="B16506" s="2" t="s">
        <v>2098</v>
      </c>
      <c r="C16506" s="1" t="s">
        <v>2</v>
      </c>
      <c r="D16506" s="1" t="s">
        <v>2</v>
      </c>
      <c r="E16506" s="2">
        <v>24490008</v>
      </c>
      <c r="F16506" s="1" t="s">
        <v>33</v>
      </c>
      <c r="G16506" t="str">
        <f t="shared" si="257"/>
        <v>G</v>
      </c>
    </row>
    <row r="16507" spans="1:7" ht="16.5" hidden="1" thickBot="1" x14ac:dyDescent="0.3">
      <c r="A16507" s="1" t="s">
        <v>20819</v>
      </c>
      <c r="B16507" s="2" t="s">
        <v>2098</v>
      </c>
      <c r="C16507" s="1" t="s">
        <v>2</v>
      </c>
      <c r="D16507" s="1" t="s">
        <v>2</v>
      </c>
      <c r="E16507" s="2">
        <v>24506339</v>
      </c>
      <c r="F16507" s="1" t="s">
        <v>50</v>
      </c>
      <c r="G16507" t="str">
        <f t="shared" si="257"/>
        <v>G</v>
      </c>
    </row>
    <row r="16508" spans="1:7" ht="16.5" hidden="1" thickBot="1" x14ac:dyDescent="0.3">
      <c r="A16508" s="1" t="s">
        <v>20820</v>
      </c>
      <c r="B16508" s="2" t="s">
        <v>2098</v>
      </c>
      <c r="C16508" s="1" t="s">
        <v>2</v>
      </c>
      <c r="D16508" s="1" t="s">
        <v>2</v>
      </c>
      <c r="E16508" s="2">
        <v>24509299</v>
      </c>
      <c r="F16508" s="1" t="s">
        <v>27</v>
      </c>
      <c r="G16508" t="str">
        <f t="shared" si="257"/>
        <v>T</v>
      </c>
    </row>
    <row r="16509" spans="1:7" ht="16.5" hidden="1" thickBot="1" x14ac:dyDescent="0.3">
      <c r="A16509" s="1" t="s">
        <v>20821</v>
      </c>
      <c r="B16509" s="2" t="s">
        <v>2098</v>
      </c>
      <c r="C16509" s="1" t="s">
        <v>2</v>
      </c>
      <c r="D16509" s="1" t="s">
        <v>2</v>
      </c>
      <c r="E16509" s="2">
        <v>28746408</v>
      </c>
      <c r="F16509" s="1" t="s">
        <v>7</v>
      </c>
      <c r="G16509" t="str">
        <f t="shared" si="257"/>
        <v>C</v>
      </c>
    </row>
    <row r="16510" spans="1:7" ht="45.75" hidden="1" thickBot="1" x14ac:dyDescent="0.3">
      <c r="A16510" s="1" t="s">
        <v>20822</v>
      </c>
      <c r="B16510" s="2" t="s">
        <v>20572</v>
      </c>
      <c r="C16510" s="1" t="s">
        <v>2</v>
      </c>
      <c r="D16510" s="1" t="s">
        <v>2</v>
      </c>
      <c r="E16510" s="2">
        <v>17106280</v>
      </c>
      <c r="F16510" s="1" t="s">
        <v>16</v>
      </c>
      <c r="G16510" t="str">
        <f t="shared" si="257"/>
        <v>A</v>
      </c>
    </row>
    <row r="16511" spans="1:7" ht="16.5" hidden="1" thickBot="1" x14ac:dyDescent="0.3">
      <c r="A16511" s="1" t="s">
        <v>19799</v>
      </c>
      <c r="B16511" s="2" t="s">
        <v>735</v>
      </c>
      <c r="C16511" s="1" t="s">
        <v>19798</v>
      </c>
      <c r="D16511" s="1" t="s">
        <v>2</v>
      </c>
      <c r="E16511" s="2">
        <v>8229982</v>
      </c>
      <c r="F16511" s="1" t="s">
        <v>20</v>
      </c>
      <c r="G16511" t="str">
        <f t="shared" si="257"/>
        <v>C</v>
      </c>
    </row>
    <row r="16512" spans="1:7" ht="16.5" hidden="1" thickBot="1" x14ac:dyDescent="0.3">
      <c r="A16512" s="1" t="s">
        <v>20823</v>
      </c>
      <c r="B16512" s="2" t="s">
        <v>735</v>
      </c>
      <c r="C16512" s="1" t="s">
        <v>2</v>
      </c>
      <c r="D16512" s="1" t="s">
        <v>2</v>
      </c>
      <c r="E16512" s="2">
        <v>9399215</v>
      </c>
      <c r="F16512" s="1" t="s">
        <v>97</v>
      </c>
      <c r="G16512" t="str">
        <f t="shared" si="257"/>
        <v>G</v>
      </c>
    </row>
    <row r="16513" spans="1:7" ht="16.5" hidden="1" thickBot="1" x14ac:dyDescent="0.3">
      <c r="A16513" s="1" t="s">
        <v>19835</v>
      </c>
      <c r="B16513" s="2" t="s">
        <v>735</v>
      </c>
      <c r="C16513" s="1" t="s">
        <v>19834</v>
      </c>
      <c r="D16513" s="1" t="s">
        <v>2</v>
      </c>
      <c r="E16513" s="2">
        <v>16440348</v>
      </c>
      <c r="F16513" s="1" t="s">
        <v>97</v>
      </c>
      <c r="G16513" t="str">
        <f t="shared" si="257"/>
        <v>G</v>
      </c>
    </row>
    <row r="16514" spans="1:7" ht="16.5" hidden="1" thickBot="1" x14ac:dyDescent="0.3">
      <c r="A16514" s="1" t="s">
        <v>20824</v>
      </c>
      <c r="B16514" s="2" t="s">
        <v>735</v>
      </c>
      <c r="C16514" s="1" t="s">
        <v>2</v>
      </c>
      <c r="D16514" s="1" t="s">
        <v>2</v>
      </c>
      <c r="E16514" s="2">
        <v>21298893</v>
      </c>
      <c r="F16514" s="1" t="s">
        <v>14</v>
      </c>
      <c r="G16514" t="str">
        <f t="shared" si="257"/>
        <v>A</v>
      </c>
    </row>
    <row r="16515" spans="1:7" ht="16.5" hidden="1" thickBot="1" x14ac:dyDescent="0.3">
      <c r="A16515" s="1" t="s">
        <v>19855</v>
      </c>
      <c r="B16515" s="2" t="s">
        <v>735</v>
      </c>
      <c r="C16515" s="1" t="s">
        <v>19854</v>
      </c>
      <c r="D16515" s="1" t="s">
        <v>2</v>
      </c>
      <c r="E16515" s="2">
        <v>21621477</v>
      </c>
      <c r="F16515" s="1" t="s">
        <v>14</v>
      </c>
      <c r="G16515" t="str">
        <f t="shared" si="257"/>
        <v>A</v>
      </c>
    </row>
    <row r="16516" spans="1:7" ht="16.5" hidden="1" thickBot="1" x14ac:dyDescent="0.3">
      <c r="A16516" s="1" t="s">
        <v>20825</v>
      </c>
      <c r="B16516" s="2" t="s">
        <v>735</v>
      </c>
      <c r="C16516" s="1" t="s">
        <v>2</v>
      </c>
      <c r="D16516" s="1" t="s">
        <v>2</v>
      </c>
      <c r="E16516" s="2">
        <v>22302203</v>
      </c>
      <c r="F16516" s="1" t="s">
        <v>20</v>
      </c>
      <c r="G16516" t="str">
        <f t="shared" ref="G16516:G16579" si="258">RIGHT(F16516,1)</f>
        <v>C</v>
      </c>
    </row>
    <row r="16517" spans="1:7" ht="16.5" hidden="1" thickBot="1" x14ac:dyDescent="0.3">
      <c r="A16517" s="1" t="s">
        <v>20826</v>
      </c>
      <c r="B16517" s="2" t="s">
        <v>735</v>
      </c>
      <c r="C16517" s="1" t="s">
        <v>2</v>
      </c>
      <c r="D16517" s="1" t="s">
        <v>2</v>
      </c>
      <c r="E16517" s="2">
        <v>22314441</v>
      </c>
      <c r="F16517" s="1" t="s">
        <v>55</v>
      </c>
      <c r="G16517" t="str">
        <f t="shared" si="258"/>
        <v>T</v>
      </c>
    </row>
    <row r="16518" spans="1:7" ht="16.5" hidden="1" thickBot="1" x14ac:dyDescent="0.3">
      <c r="A16518" s="1" t="s">
        <v>20827</v>
      </c>
      <c r="B16518" s="2" t="s">
        <v>735</v>
      </c>
      <c r="C16518" s="1" t="s">
        <v>2</v>
      </c>
      <c r="D16518" s="1" t="s">
        <v>2</v>
      </c>
      <c r="E16518" s="2">
        <v>22999214</v>
      </c>
      <c r="F16518" s="1" t="s">
        <v>50</v>
      </c>
      <c r="G16518" t="str">
        <f t="shared" si="258"/>
        <v>G</v>
      </c>
    </row>
    <row r="16519" spans="1:7" ht="16.5" hidden="1" thickBot="1" x14ac:dyDescent="0.3">
      <c r="A16519" s="1" t="s">
        <v>20828</v>
      </c>
      <c r="B16519" s="2" t="s">
        <v>770</v>
      </c>
      <c r="C16519" s="1" t="s">
        <v>2</v>
      </c>
      <c r="D16519" s="1" t="s">
        <v>2</v>
      </c>
      <c r="E16519" s="2">
        <v>13688446</v>
      </c>
      <c r="F16519" s="1" t="s">
        <v>50</v>
      </c>
      <c r="G16519" t="str">
        <f t="shared" si="258"/>
        <v>G</v>
      </c>
    </row>
    <row r="16520" spans="1:7" ht="16.5" hidden="1" thickBot="1" x14ac:dyDescent="0.3">
      <c r="A16520" s="1" t="s">
        <v>20829</v>
      </c>
      <c r="B16520" s="2" t="s">
        <v>467</v>
      </c>
      <c r="C16520" s="1" t="s">
        <v>2</v>
      </c>
      <c r="D16520" s="1" t="s">
        <v>2</v>
      </c>
      <c r="E16520" s="2">
        <v>4229774</v>
      </c>
      <c r="F16520" s="1" t="s">
        <v>64</v>
      </c>
      <c r="G16520" t="str">
        <f t="shared" si="258"/>
        <v>C</v>
      </c>
    </row>
    <row r="16521" spans="1:7" ht="16.5" hidden="1" thickBot="1" x14ac:dyDescent="0.3">
      <c r="A16521" s="1" t="s">
        <v>20830</v>
      </c>
      <c r="B16521" s="2" t="s">
        <v>467</v>
      </c>
      <c r="C16521" s="1" t="s">
        <v>2</v>
      </c>
      <c r="D16521" s="1" t="s">
        <v>2</v>
      </c>
      <c r="E16521" s="2">
        <v>6817670</v>
      </c>
      <c r="F16521" s="1" t="s">
        <v>50</v>
      </c>
      <c r="G16521" t="str">
        <f t="shared" si="258"/>
        <v>G</v>
      </c>
    </row>
    <row r="16522" spans="1:7" ht="16.5" hidden="1" thickBot="1" x14ac:dyDescent="0.3">
      <c r="A16522" s="1" t="s">
        <v>20831</v>
      </c>
      <c r="B16522" s="2" t="s">
        <v>467</v>
      </c>
      <c r="C16522" s="1" t="s">
        <v>2</v>
      </c>
      <c r="D16522" s="1" t="s">
        <v>2</v>
      </c>
      <c r="E16522" s="2">
        <v>6818735</v>
      </c>
      <c r="F16522" s="1" t="s">
        <v>50</v>
      </c>
      <c r="G16522" t="str">
        <f t="shared" si="258"/>
        <v>G</v>
      </c>
    </row>
    <row r="16523" spans="1:7" ht="16.5" hidden="1" thickBot="1" x14ac:dyDescent="0.3">
      <c r="A16523" s="1" t="s">
        <v>20832</v>
      </c>
      <c r="B16523" s="2" t="s">
        <v>467</v>
      </c>
      <c r="C16523" s="1" t="s">
        <v>2</v>
      </c>
      <c r="D16523" s="1" t="s">
        <v>2</v>
      </c>
      <c r="E16523" s="2">
        <v>6913623</v>
      </c>
      <c r="F16523" s="1" t="s">
        <v>16</v>
      </c>
      <c r="G16523" t="str">
        <f t="shared" si="258"/>
        <v>A</v>
      </c>
    </row>
    <row r="16524" spans="1:7" ht="16.5" hidden="1" thickBot="1" x14ac:dyDescent="0.3">
      <c r="A16524" s="1" t="s">
        <v>20833</v>
      </c>
      <c r="B16524" s="2" t="s">
        <v>467</v>
      </c>
      <c r="C16524" s="1" t="s">
        <v>2</v>
      </c>
      <c r="D16524" s="1" t="s">
        <v>2</v>
      </c>
      <c r="E16524" s="2">
        <v>7272723</v>
      </c>
      <c r="F16524" s="1" t="s">
        <v>50</v>
      </c>
      <c r="G16524" t="str">
        <f t="shared" si="258"/>
        <v>G</v>
      </c>
    </row>
    <row r="16525" spans="1:7" ht="16.5" hidden="1" thickBot="1" x14ac:dyDescent="0.3">
      <c r="A16525" s="1" t="s">
        <v>20834</v>
      </c>
      <c r="B16525" s="2" t="s">
        <v>467</v>
      </c>
      <c r="C16525" s="1" t="s">
        <v>2</v>
      </c>
      <c r="D16525" s="1" t="s">
        <v>2</v>
      </c>
      <c r="E16525" s="2">
        <v>7293376</v>
      </c>
      <c r="F16525" s="1" t="s">
        <v>16</v>
      </c>
      <c r="G16525" t="str">
        <f t="shared" si="258"/>
        <v>A</v>
      </c>
    </row>
    <row r="16526" spans="1:7" ht="16.5" hidden="1" thickBot="1" x14ac:dyDescent="0.3">
      <c r="A16526" s="1" t="s">
        <v>20835</v>
      </c>
      <c r="B16526" s="2" t="s">
        <v>467</v>
      </c>
      <c r="C16526" s="1" t="s">
        <v>2</v>
      </c>
      <c r="D16526" s="1" t="s">
        <v>2</v>
      </c>
      <c r="E16526" s="2">
        <v>8022265</v>
      </c>
      <c r="F16526" s="1" t="s">
        <v>27</v>
      </c>
      <c r="G16526" t="str">
        <f t="shared" si="258"/>
        <v>T</v>
      </c>
    </row>
    <row r="16527" spans="1:7" ht="16.5" hidden="1" thickBot="1" x14ac:dyDescent="0.3">
      <c r="A16527" s="1" t="s">
        <v>20836</v>
      </c>
      <c r="B16527" s="2" t="s">
        <v>467</v>
      </c>
      <c r="C16527" s="1" t="s">
        <v>2</v>
      </c>
      <c r="D16527" s="1" t="s">
        <v>2</v>
      </c>
      <c r="E16527" s="2">
        <v>8047149</v>
      </c>
      <c r="F16527" s="1" t="s">
        <v>55</v>
      </c>
      <c r="G16527" t="str">
        <f t="shared" si="258"/>
        <v>T</v>
      </c>
    </row>
    <row r="16528" spans="1:7" ht="16.5" hidden="1" thickBot="1" x14ac:dyDescent="0.3">
      <c r="A16528" s="1" t="s">
        <v>20837</v>
      </c>
      <c r="B16528" s="2" t="s">
        <v>467</v>
      </c>
      <c r="C16528" s="1" t="s">
        <v>2</v>
      </c>
      <c r="D16528" s="1" t="s">
        <v>2</v>
      </c>
      <c r="E16528" s="2">
        <v>8069928</v>
      </c>
      <c r="F16528" s="1" t="s">
        <v>33</v>
      </c>
      <c r="G16528" t="str">
        <f t="shared" si="258"/>
        <v>G</v>
      </c>
    </row>
    <row r="16529" spans="1:7" ht="16.5" hidden="1" thickBot="1" x14ac:dyDescent="0.3">
      <c r="A16529" s="1" t="s">
        <v>20838</v>
      </c>
      <c r="B16529" s="2" t="s">
        <v>467</v>
      </c>
      <c r="C16529" s="1" t="s">
        <v>2</v>
      </c>
      <c r="D16529" s="1" t="s">
        <v>2</v>
      </c>
      <c r="E16529" s="2">
        <v>8070458</v>
      </c>
      <c r="F16529" s="1" t="s">
        <v>97</v>
      </c>
      <c r="G16529" t="str">
        <f t="shared" si="258"/>
        <v>G</v>
      </c>
    </row>
    <row r="16530" spans="1:7" ht="16.5" hidden="1" thickBot="1" x14ac:dyDescent="0.3">
      <c r="A16530" s="1" t="s">
        <v>20839</v>
      </c>
      <c r="B16530" s="2" t="s">
        <v>467</v>
      </c>
      <c r="C16530" s="1" t="s">
        <v>2</v>
      </c>
      <c r="D16530" s="1" t="s">
        <v>2</v>
      </c>
      <c r="E16530" s="2">
        <v>8138277</v>
      </c>
      <c r="F16530" s="1" t="s">
        <v>50</v>
      </c>
      <c r="G16530" t="str">
        <f t="shared" si="258"/>
        <v>G</v>
      </c>
    </row>
    <row r="16531" spans="1:7" ht="16.5" hidden="1" thickBot="1" x14ac:dyDescent="0.3">
      <c r="A16531" s="1" t="s">
        <v>20840</v>
      </c>
      <c r="B16531" s="2" t="s">
        <v>467</v>
      </c>
      <c r="C16531" s="1" t="s">
        <v>2</v>
      </c>
      <c r="D16531" s="1" t="s">
        <v>2</v>
      </c>
      <c r="E16531" s="2">
        <v>8210290</v>
      </c>
      <c r="F16531" s="1" t="s">
        <v>16</v>
      </c>
      <c r="G16531" t="str">
        <f t="shared" si="258"/>
        <v>A</v>
      </c>
    </row>
    <row r="16532" spans="1:7" ht="16.5" hidden="1" thickBot="1" x14ac:dyDescent="0.3">
      <c r="A16532" s="1" t="s">
        <v>14187</v>
      </c>
      <c r="B16532" s="2" t="s">
        <v>467</v>
      </c>
      <c r="C16532" s="1" t="s">
        <v>14186</v>
      </c>
      <c r="D16532" s="1" t="s">
        <v>2</v>
      </c>
      <c r="E16532" s="2">
        <v>8233083</v>
      </c>
      <c r="F16532" s="1" t="s">
        <v>27</v>
      </c>
      <c r="G16532" t="str">
        <f t="shared" si="258"/>
        <v>T</v>
      </c>
    </row>
    <row r="16533" spans="1:7" ht="16.5" hidden="1" thickBot="1" x14ac:dyDescent="0.3">
      <c r="A16533" s="1" t="s">
        <v>20841</v>
      </c>
      <c r="B16533" s="2" t="s">
        <v>467</v>
      </c>
      <c r="C16533" s="1" t="s">
        <v>2</v>
      </c>
      <c r="D16533" s="1" t="s">
        <v>2</v>
      </c>
      <c r="E16533" s="2">
        <v>8282207</v>
      </c>
      <c r="F16533" s="1" t="s">
        <v>14</v>
      </c>
      <c r="G16533" t="str">
        <f t="shared" si="258"/>
        <v>A</v>
      </c>
    </row>
    <row r="16534" spans="1:7" ht="16.5" hidden="1" thickBot="1" x14ac:dyDescent="0.3">
      <c r="A16534" s="1" t="s">
        <v>20842</v>
      </c>
      <c r="B16534" s="2" t="s">
        <v>467</v>
      </c>
      <c r="C16534" s="1" t="s">
        <v>2</v>
      </c>
      <c r="D16534" s="1" t="s">
        <v>2</v>
      </c>
      <c r="E16534" s="2">
        <v>8436218</v>
      </c>
      <c r="F16534" s="1" t="s">
        <v>16</v>
      </c>
      <c r="G16534" t="str">
        <f t="shared" si="258"/>
        <v>A</v>
      </c>
    </row>
    <row r="16535" spans="1:7" ht="16.5" hidden="1" thickBot="1" x14ac:dyDescent="0.3">
      <c r="A16535" s="1" t="s">
        <v>14175</v>
      </c>
      <c r="B16535" s="2" t="s">
        <v>467</v>
      </c>
      <c r="C16535" s="1" t="s">
        <v>14174</v>
      </c>
      <c r="D16535" s="1" t="s">
        <v>2</v>
      </c>
      <c r="E16535" s="2">
        <v>8472581</v>
      </c>
      <c r="F16535" s="1" t="s">
        <v>55</v>
      </c>
      <c r="G16535" t="str">
        <f t="shared" si="258"/>
        <v>T</v>
      </c>
    </row>
    <row r="16536" spans="1:7" ht="16.5" hidden="1" thickBot="1" x14ac:dyDescent="0.3">
      <c r="A16536" s="1" t="s">
        <v>20843</v>
      </c>
      <c r="B16536" s="2" t="s">
        <v>467</v>
      </c>
      <c r="C16536" s="1" t="s">
        <v>2</v>
      </c>
      <c r="D16536" s="1" t="s">
        <v>2</v>
      </c>
      <c r="E16536" s="2">
        <v>8498833</v>
      </c>
      <c r="F16536" s="1" t="s">
        <v>16</v>
      </c>
      <c r="G16536" t="str">
        <f t="shared" si="258"/>
        <v>A</v>
      </c>
    </row>
    <row r="16537" spans="1:7" ht="16.5" hidden="1" thickBot="1" x14ac:dyDescent="0.3">
      <c r="A16537" s="1" t="s">
        <v>14185</v>
      </c>
      <c r="B16537" s="2" t="s">
        <v>467</v>
      </c>
      <c r="C16537" s="1" t="s">
        <v>14184</v>
      </c>
      <c r="D16537" s="1" t="s">
        <v>2</v>
      </c>
      <c r="E16537" s="2">
        <v>8594203</v>
      </c>
      <c r="F16537" s="1" t="s">
        <v>16</v>
      </c>
      <c r="G16537" t="str">
        <f t="shared" si="258"/>
        <v>A</v>
      </c>
    </row>
    <row r="16538" spans="1:7" ht="16.5" hidden="1" thickBot="1" x14ac:dyDescent="0.3">
      <c r="A16538" s="1" t="s">
        <v>20844</v>
      </c>
      <c r="B16538" s="2" t="s">
        <v>467</v>
      </c>
      <c r="C16538" s="1" t="s">
        <v>2</v>
      </c>
      <c r="D16538" s="1" t="s">
        <v>2</v>
      </c>
      <c r="E16538" s="2">
        <v>8641183</v>
      </c>
      <c r="F16538" s="1" t="s">
        <v>16</v>
      </c>
      <c r="G16538" t="str">
        <f t="shared" si="258"/>
        <v>A</v>
      </c>
    </row>
    <row r="16539" spans="1:7" ht="16.5" hidden="1" thickBot="1" x14ac:dyDescent="0.3">
      <c r="A16539" s="1" t="s">
        <v>20845</v>
      </c>
      <c r="B16539" s="2" t="s">
        <v>467</v>
      </c>
      <c r="C16539" s="1" t="s">
        <v>2</v>
      </c>
      <c r="D16539" s="1" t="s">
        <v>2</v>
      </c>
      <c r="E16539" s="2">
        <v>8689851</v>
      </c>
      <c r="F16539" s="1" t="s">
        <v>20</v>
      </c>
      <c r="G16539" t="str">
        <f t="shared" si="258"/>
        <v>C</v>
      </c>
    </row>
    <row r="16540" spans="1:7" ht="16.5" hidden="1" thickBot="1" x14ac:dyDescent="0.3">
      <c r="A16540" s="1" t="s">
        <v>20846</v>
      </c>
      <c r="B16540" s="2" t="s">
        <v>467</v>
      </c>
      <c r="C16540" s="1" t="s">
        <v>2</v>
      </c>
      <c r="D16540" s="1" t="s">
        <v>2</v>
      </c>
      <c r="E16540" s="2">
        <v>8759895</v>
      </c>
      <c r="F16540" s="1" t="s">
        <v>16</v>
      </c>
      <c r="G16540" t="str">
        <f t="shared" si="258"/>
        <v>A</v>
      </c>
    </row>
    <row r="16541" spans="1:7" ht="16.5" hidden="1" thickBot="1" x14ac:dyDescent="0.3">
      <c r="A16541" s="1" t="s">
        <v>20847</v>
      </c>
      <c r="B16541" s="2" t="s">
        <v>467</v>
      </c>
      <c r="C16541" s="1" t="s">
        <v>2</v>
      </c>
      <c r="D16541" s="1" t="s">
        <v>2</v>
      </c>
      <c r="E16541" s="2">
        <v>8764891</v>
      </c>
      <c r="F16541" s="1" t="s">
        <v>27</v>
      </c>
      <c r="G16541" t="str">
        <f t="shared" si="258"/>
        <v>T</v>
      </c>
    </row>
    <row r="16542" spans="1:7" ht="16.5" hidden="1" thickBot="1" x14ac:dyDescent="0.3">
      <c r="A16542" s="1" t="s">
        <v>20848</v>
      </c>
      <c r="B16542" s="2" t="s">
        <v>467</v>
      </c>
      <c r="C16542" s="1" t="s">
        <v>2</v>
      </c>
      <c r="D16542" s="1" t="s">
        <v>2</v>
      </c>
      <c r="E16542" s="2">
        <v>8844933</v>
      </c>
      <c r="F16542" s="1" t="s">
        <v>20</v>
      </c>
      <c r="G16542" t="str">
        <f t="shared" si="258"/>
        <v>C</v>
      </c>
    </row>
    <row r="16543" spans="1:7" ht="16.5" hidden="1" thickBot="1" x14ac:dyDescent="0.3">
      <c r="A16543" s="1" t="s">
        <v>20849</v>
      </c>
      <c r="B16543" s="2" t="s">
        <v>467</v>
      </c>
      <c r="C16543" s="1" t="s">
        <v>2</v>
      </c>
      <c r="D16543" s="1" t="s">
        <v>2</v>
      </c>
      <c r="E16543" s="2">
        <v>8906541</v>
      </c>
      <c r="F16543" s="1" t="s">
        <v>27</v>
      </c>
      <c r="G16543" t="str">
        <f t="shared" si="258"/>
        <v>T</v>
      </c>
    </row>
    <row r="16544" spans="1:7" ht="16.5" hidden="1" thickBot="1" x14ac:dyDescent="0.3">
      <c r="A16544" s="1" t="s">
        <v>20850</v>
      </c>
      <c r="B16544" s="2" t="s">
        <v>467</v>
      </c>
      <c r="C16544" s="1" t="s">
        <v>2</v>
      </c>
      <c r="D16544" s="1" t="s">
        <v>2</v>
      </c>
      <c r="E16544" s="2">
        <v>9453335</v>
      </c>
      <c r="F16544" s="1" t="s">
        <v>97</v>
      </c>
      <c r="G16544" t="str">
        <f t="shared" si="258"/>
        <v>G</v>
      </c>
    </row>
    <row r="16545" spans="1:7" ht="16.5" hidden="1" thickBot="1" x14ac:dyDescent="0.3">
      <c r="A16545" s="1" t="s">
        <v>20851</v>
      </c>
      <c r="B16545" s="2" t="s">
        <v>467</v>
      </c>
      <c r="C16545" s="1" t="s">
        <v>2</v>
      </c>
      <c r="D16545" s="1" t="s">
        <v>2</v>
      </c>
      <c r="E16545" s="2">
        <v>9485678</v>
      </c>
      <c r="F16545" s="1" t="s">
        <v>64</v>
      </c>
      <c r="G16545" t="str">
        <f t="shared" si="258"/>
        <v>C</v>
      </c>
    </row>
    <row r="16546" spans="1:7" ht="16.5" hidden="1" thickBot="1" x14ac:dyDescent="0.3">
      <c r="A16546" s="1" t="s">
        <v>20852</v>
      </c>
      <c r="B16546" s="2" t="s">
        <v>467</v>
      </c>
      <c r="C16546" s="1" t="s">
        <v>2</v>
      </c>
      <c r="D16546" s="1" t="s">
        <v>2</v>
      </c>
      <c r="E16546" s="2">
        <v>9640653</v>
      </c>
      <c r="F16546" s="1" t="s">
        <v>50</v>
      </c>
      <c r="G16546" t="str">
        <f t="shared" si="258"/>
        <v>G</v>
      </c>
    </row>
    <row r="16547" spans="1:7" ht="16.5" hidden="1" thickBot="1" x14ac:dyDescent="0.3">
      <c r="A16547" s="1" t="s">
        <v>20853</v>
      </c>
      <c r="B16547" s="2" t="s">
        <v>467</v>
      </c>
      <c r="C16547" s="1" t="s">
        <v>2</v>
      </c>
      <c r="D16547" s="1" t="s">
        <v>2</v>
      </c>
      <c r="E16547" s="2">
        <v>13813091</v>
      </c>
      <c r="F16547" s="1" t="s">
        <v>20</v>
      </c>
      <c r="G16547" t="str">
        <f t="shared" si="258"/>
        <v>C</v>
      </c>
    </row>
    <row r="16548" spans="1:7" ht="16.5" hidden="1" thickBot="1" x14ac:dyDescent="0.3">
      <c r="A16548" s="1" t="s">
        <v>20854</v>
      </c>
      <c r="B16548" s="2" t="s">
        <v>467</v>
      </c>
      <c r="C16548" s="1" t="s">
        <v>2</v>
      </c>
      <c r="D16548" s="1" t="s">
        <v>2</v>
      </c>
      <c r="E16548" s="2">
        <v>14024765</v>
      </c>
      <c r="F16548" s="1" t="s">
        <v>76</v>
      </c>
      <c r="G16548" t="str">
        <f t="shared" si="258"/>
        <v>T</v>
      </c>
    </row>
    <row r="16549" spans="1:7" ht="16.5" hidden="1" thickBot="1" x14ac:dyDescent="0.3">
      <c r="A16549" s="1" t="s">
        <v>20855</v>
      </c>
      <c r="B16549" s="2" t="s">
        <v>467</v>
      </c>
      <c r="C16549" s="1" t="s">
        <v>2</v>
      </c>
      <c r="D16549" s="1" t="s">
        <v>2</v>
      </c>
      <c r="E16549" s="2">
        <v>14449150</v>
      </c>
      <c r="F16549" s="1" t="s">
        <v>27</v>
      </c>
      <c r="G16549" t="str">
        <f t="shared" si="258"/>
        <v>T</v>
      </c>
    </row>
    <row r="16550" spans="1:7" ht="16.5" hidden="1" thickBot="1" x14ac:dyDescent="0.3">
      <c r="A16550" s="1" t="s">
        <v>20856</v>
      </c>
      <c r="B16550" s="2" t="s">
        <v>467</v>
      </c>
      <c r="C16550" s="1" t="s">
        <v>2</v>
      </c>
      <c r="D16550" s="1" t="s">
        <v>2</v>
      </c>
      <c r="E16550" s="2">
        <v>14462817</v>
      </c>
      <c r="F16550" s="1" t="s">
        <v>27</v>
      </c>
      <c r="G16550" t="str">
        <f t="shared" si="258"/>
        <v>T</v>
      </c>
    </row>
    <row r="16551" spans="1:7" ht="16.5" hidden="1" thickBot="1" x14ac:dyDescent="0.3">
      <c r="A16551" s="1" t="s">
        <v>20857</v>
      </c>
      <c r="B16551" s="2" t="s">
        <v>467</v>
      </c>
      <c r="C16551" s="1" t="s">
        <v>2</v>
      </c>
      <c r="D16551" s="1" t="s">
        <v>2</v>
      </c>
      <c r="E16551" s="2">
        <v>14622354</v>
      </c>
      <c r="F16551" s="1" t="s">
        <v>55</v>
      </c>
      <c r="G16551" t="str">
        <f t="shared" si="258"/>
        <v>T</v>
      </c>
    </row>
    <row r="16552" spans="1:7" ht="16.5" hidden="1" thickBot="1" x14ac:dyDescent="0.3">
      <c r="A16552" s="1" t="s">
        <v>20858</v>
      </c>
      <c r="B16552" s="2" t="s">
        <v>467</v>
      </c>
      <c r="C16552" s="1" t="s">
        <v>2</v>
      </c>
      <c r="D16552" s="1" t="s">
        <v>2</v>
      </c>
      <c r="E16552" s="2">
        <v>14721070</v>
      </c>
      <c r="F16552" s="1" t="s">
        <v>27</v>
      </c>
      <c r="G16552" t="str">
        <f t="shared" si="258"/>
        <v>T</v>
      </c>
    </row>
    <row r="16553" spans="1:7" ht="16.5" hidden="1" thickBot="1" x14ac:dyDescent="0.3">
      <c r="A16553" s="1" t="s">
        <v>20859</v>
      </c>
      <c r="B16553" s="2" t="s">
        <v>467</v>
      </c>
      <c r="C16553" s="1" t="s">
        <v>2</v>
      </c>
      <c r="D16553" s="1" t="s">
        <v>2</v>
      </c>
      <c r="E16553" s="2">
        <v>14764139</v>
      </c>
      <c r="F16553" s="1" t="s">
        <v>50</v>
      </c>
      <c r="G16553" t="str">
        <f t="shared" si="258"/>
        <v>G</v>
      </c>
    </row>
    <row r="16554" spans="1:7" ht="16.5" hidden="1" thickBot="1" x14ac:dyDescent="0.3">
      <c r="A16554" s="1" t="s">
        <v>20860</v>
      </c>
      <c r="B16554" s="2" t="s">
        <v>467</v>
      </c>
      <c r="C16554" s="1" t="s">
        <v>2</v>
      </c>
      <c r="D16554" s="1" t="s">
        <v>2</v>
      </c>
      <c r="E16554" s="2">
        <v>15040134</v>
      </c>
      <c r="F16554" s="1" t="s">
        <v>16</v>
      </c>
      <c r="G16554" t="str">
        <f t="shared" si="258"/>
        <v>A</v>
      </c>
    </row>
    <row r="16555" spans="1:7" ht="16.5" hidden="1" thickBot="1" x14ac:dyDescent="0.3">
      <c r="A16555" s="1" t="s">
        <v>20861</v>
      </c>
      <c r="B16555" s="2" t="s">
        <v>467</v>
      </c>
      <c r="C16555" s="1" t="s">
        <v>2</v>
      </c>
      <c r="D16555" s="1" t="s">
        <v>2</v>
      </c>
      <c r="E16555" s="2">
        <v>15195485</v>
      </c>
      <c r="F16555" s="1" t="s">
        <v>55</v>
      </c>
      <c r="G16555" t="str">
        <f t="shared" si="258"/>
        <v>T</v>
      </c>
    </row>
    <row r="16556" spans="1:7" ht="16.5" hidden="1" thickBot="1" x14ac:dyDescent="0.3">
      <c r="A16556" s="1" t="s">
        <v>20862</v>
      </c>
      <c r="B16556" s="2" t="s">
        <v>467</v>
      </c>
      <c r="C16556" s="1" t="s">
        <v>2</v>
      </c>
      <c r="D16556" s="1" t="s">
        <v>2</v>
      </c>
      <c r="E16556" s="2">
        <v>15360363</v>
      </c>
      <c r="F16556" s="1" t="s">
        <v>27</v>
      </c>
      <c r="G16556" t="str">
        <f t="shared" si="258"/>
        <v>T</v>
      </c>
    </row>
    <row r="16557" spans="1:7" ht="16.5" hidden="1" thickBot="1" x14ac:dyDescent="0.3">
      <c r="A16557" s="1" t="s">
        <v>20863</v>
      </c>
      <c r="B16557" s="2" t="s">
        <v>467</v>
      </c>
      <c r="C16557" s="1" t="s">
        <v>2</v>
      </c>
      <c r="D16557" s="1" t="s">
        <v>2</v>
      </c>
      <c r="E16557" s="2">
        <v>15498288</v>
      </c>
      <c r="F16557" s="1" t="s">
        <v>20</v>
      </c>
      <c r="G16557" t="str">
        <f t="shared" si="258"/>
        <v>C</v>
      </c>
    </row>
    <row r="16558" spans="1:7" ht="16.5" hidden="1" thickBot="1" x14ac:dyDescent="0.3">
      <c r="A16558" s="1" t="s">
        <v>20864</v>
      </c>
      <c r="B16558" s="2" t="s">
        <v>467</v>
      </c>
      <c r="C16558" s="1" t="s">
        <v>2</v>
      </c>
      <c r="D16558" s="1" t="s">
        <v>2</v>
      </c>
      <c r="E16558" s="2">
        <v>15512685</v>
      </c>
      <c r="F16558" s="1" t="s">
        <v>20</v>
      </c>
      <c r="G16558" t="str">
        <f t="shared" si="258"/>
        <v>C</v>
      </c>
    </row>
    <row r="16559" spans="1:7" ht="16.5" hidden="1" thickBot="1" x14ac:dyDescent="0.3">
      <c r="A16559" s="1" t="s">
        <v>20865</v>
      </c>
      <c r="B16559" s="2" t="s">
        <v>467</v>
      </c>
      <c r="C16559" s="1" t="s">
        <v>2</v>
      </c>
      <c r="D16559" s="1" t="s">
        <v>2</v>
      </c>
      <c r="E16559" s="2">
        <v>15514675</v>
      </c>
      <c r="F16559" s="1" t="s">
        <v>16</v>
      </c>
      <c r="G16559" t="str">
        <f t="shared" si="258"/>
        <v>A</v>
      </c>
    </row>
    <row r="16560" spans="1:7" ht="16.5" hidden="1" thickBot="1" x14ac:dyDescent="0.3">
      <c r="A16560" s="1" t="s">
        <v>20866</v>
      </c>
      <c r="B16560" s="2" t="s">
        <v>467</v>
      </c>
      <c r="C16560" s="1" t="s">
        <v>2</v>
      </c>
      <c r="D16560" s="1" t="s">
        <v>2</v>
      </c>
      <c r="E16560" s="2">
        <v>15582383</v>
      </c>
      <c r="F16560" s="1" t="s">
        <v>20</v>
      </c>
      <c r="G16560" t="str">
        <f t="shared" si="258"/>
        <v>C</v>
      </c>
    </row>
    <row r="16561" spans="1:7" ht="16.5" hidden="1" thickBot="1" x14ac:dyDescent="0.3">
      <c r="A16561" s="1" t="s">
        <v>20867</v>
      </c>
      <c r="B16561" s="2" t="s">
        <v>467</v>
      </c>
      <c r="C16561" s="1" t="s">
        <v>2</v>
      </c>
      <c r="D16561" s="1" t="s">
        <v>2</v>
      </c>
      <c r="E16561" s="2">
        <v>15840381</v>
      </c>
      <c r="F16561" s="1" t="s">
        <v>50</v>
      </c>
      <c r="G16561" t="str">
        <f t="shared" si="258"/>
        <v>G</v>
      </c>
    </row>
    <row r="16562" spans="1:7" ht="16.5" hidden="1" thickBot="1" x14ac:dyDescent="0.3">
      <c r="A16562" s="1" t="s">
        <v>20868</v>
      </c>
      <c r="B16562" s="2" t="s">
        <v>467</v>
      </c>
      <c r="C16562" s="1" t="s">
        <v>2</v>
      </c>
      <c r="D16562" s="1" t="s">
        <v>2</v>
      </c>
      <c r="E16562" s="2">
        <v>16479069</v>
      </c>
      <c r="F16562" s="1" t="s">
        <v>76</v>
      </c>
      <c r="G16562" t="str">
        <f t="shared" si="258"/>
        <v>T</v>
      </c>
    </row>
    <row r="16563" spans="1:7" ht="16.5" hidden="1" thickBot="1" x14ac:dyDescent="0.3">
      <c r="A16563" s="1" t="s">
        <v>20869</v>
      </c>
      <c r="B16563" s="2" t="s">
        <v>467</v>
      </c>
      <c r="C16563" s="1" t="s">
        <v>2</v>
      </c>
      <c r="D16563" s="1" t="s">
        <v>2</v>
      </c>
      <c r="E16563" s="2">
        <v>16525463</v>
      </c>
      <c r="F16563" s="1" t="s">
        <v>16</v>
      </c>
      <c r="G16563" t="str">
        <f t="shared" si="258"/>
        <v>A</v>
      </c>
    </row>
    <row r="16564" spans="1:7" ht="16.5" hidden="1" thickBot="1" x14ac:dyDescent="0.3">
      <c r="A16564" s="1" t="s">
        <v>20870</v>
      </c>
      <c r="B16564" s="2" t="s">
        <v>467</v>
      </c>
      <c r="C16564" s="1" t="s">
        <v>2</v>
      </c>
      <c r="D16564" s="1" t="s">
        <v>2</v>
      </c>
      <c r="E16564" s="2">
        <v>16555925</v>
      </c>
      <c r="F16564" s="1" t="s">
        <v>16</v>
      </c>
      <c r="G16564" t="str">
        <f t="shared" si="258"/>
        <v>A</v>
      </c>
    </row>
    <row r="16565" spans="1:7" ht="16.5" hidden="1" thickBot="1" x14ac:dyDescent="0.3">
      <c r="A16565" s="1" t="s">
        <v>14181</v>
      </c>
      <c r="B16565" s="2" t="s">
        <v>467</v>
      </c>
      <c r="C16565" s="1" t="s">
        <v>14180</v>
      </c>
      <c r="D16565" s="1" t="s">
        <v>2</v>
      </c>
      <c r="E16565" s="2">
        <v>16806517</v>
      </c>
      <c r="F16565" s="1" t="s">
        <v>33</v>
      </c>
      <c r="G16565" t="str">
        <f t="shared" si="258"/>
        <v>G</v>
      </c>
    </row>
    <row r="16566" spans="1:7" ht="16.5" hidden="1" thickBot="1" x14ac:dyDescent="0.3">
      <c r="A16566" s="1" t="s">
        <v>20871</v>
      </c>
      <c r="B16566" s="2" t="s">
        <v>467</v>
      </c>
      <c r="C16566" s="1" t="s">
        <v>2</v>
      </c>
      <c r="D16566" s="1" t="s">
        <v>2</v>
      </c>
      <c r="E16566" s="2">
        <v>17043373</v>
      </c>
      <c r="F16566" s="1" t="s">
        <v>16</v>
      </c>
      <c r="G16566" t="str">
        <f t="shared" si="258"/>
        <v>A</v>
      </c>
    </row>
    <row r="16567" spans="1:7" ht="16.5" hidden="1" thickBot="1" x14ac:dyDescent="0.3">
      <c r="A16567" s="1" t="s">
        <v>20872</v>
      </c>
      <c r="B16567" s="2" t="s">
        <v>467</v>
      </c>
      <c r="C16567" s="1" t="s">
        <v>2</v>
      </c>
      <c r="D16567" s="1" t="s">
        <v>2</v>
      </c>
      <c r="E16567" s="2">
        <v>17137473</v>
      </c>
      <c r="F16567" s="1" t="s">
        <v>27</v>
      </c>
      <c r="G16567" t="str">
        <f t="shared" si="258"/>
        <v>T</v>
      </c>
    </row>
    <row r="16568" spans="1:7" ht="16.5" hidden="1" thickBot="1" x14ac:dyDescent="0.3">
      <c r="A16568" s="1" t="s">
        <v>20873</v>
      </c>
      <c r="B16568" s="2" t="s">
        <v>467</v>
      </c>
      <c r="C16568" s="1" t="s">
        <v>2</v>
      </c>
      <c r="D16568" s="1" t="s">
        <v>2</v>
      </c>
      <c r="E16568" s="2">
        <v>17145596</v>
      </c>
      <c r="F16568" s="1" t="s">
        <v>27</v>
      </c>
      <c r="G16568" t="str">
        <f t="shared" si="258"/>
        <v>T</v>
      </c>
    </row>
    <row r="16569" spans="1:7" ht="16.5" hidden="1" thickBot="1" x14ac:dyDescent="0.3">
      <c r="A16569" s="1" t="s">
        <v>20874</v>
      </c>
      <c r="B16569" s="2" t="s">
        <v>467</v>
      </c>
      <c r="C16569" s="1" t="s">
        <v>2</v>
      </c>
      <c r="D16569" s="1" t="s">
        <v>2</v>
      </c>
      <c r="E16569" s="2">
        <v>17232043</v>
      </c>
      <c r="F16569" s="1" t="s">
        <v>55</v>
      </c>
      <c r="G16569" t="str">
        <f t="shared" si="258"/>
        <v>T</v>
      </c>
    </row>
    <row r="16570" spans="1:7" ht="16.5" hidden="1" thickBot="1" x14ac:dyDescent="0.3">
      <c r="A16570" s="1" t="s">
        <v>20875</v>
      </c>
      <c r="B16570" s="2" t="s">
        <v>467</v>
      </c>
      <c r="C16570" s="1" t="s">
        <v>2</v>
      </c>
      <c r="D16570" s="1" t="s">
        <v>2</v>
      </c>
      <c r="E16570" s="2">
        <v>17289518</v>
      </c>
      <c r="F16570" s="1" t="s">
        <v>20</v>
      </c>
      <c r="G16570" t="str">
        <f t="shared" si="258"/>
        <v>C</v>
      </c>
    </row>
    <row r="16571" spans="1:7" ht="16.5" hidden="1" thickBot="1" x14ac:dyDescent="0.3">
      <c r="A16571" s="1" t="s">
        <v>20876</v>
      </c>
      <c r="B16571" s="2" t="s">
        <v>467</v>
      </c>
      <c r="C16571" s="1" t="s">
        <v>2</v>
      </c>
      <c r="D16571" s="1" t="s">
        <v>2</v>
      </c>
      <c r="E16571" s="2">
        <v>17363818</v>
      </c>
      <c r="F16571" s="1" t="s">
        <v>20</v>
      </c>
      <c r="G16571" t="str">
        <f t="shared" si="258"/>
        <v>C</v>
      </c>
    </row>
    <row r="16572" spans="1:7" ht="16.5" hidden="1" thickBot="1" x14ac:dyDescent="0.3">
      <c r="A16572" s="1" t="s">
        <v>20877</v>
      </c>
      <c r="B16572" s="2" t="s">
        <v>467</v>
      </c>
      <c r="C16572" s="1" t="s">
        <v>2</v>
      </c>
      <c r="D16572" s="1" t="s">
        <v>2</v>
      </c>
      <c r="E16572" s="2">
        <v>17415831</v>
      </c>
      <c r="F16572" s="1" t="s">
        <v>16</v>
      </c>
      <c r="G16572" t="str">
        <f t="shared" si="258"/>
        <v>A</v>
      </c>
    </row>
    <row r="16573" spans="1:7" ht="16.5" hidden="1" thickBot="1" x14ac:dyDescent="0.3">
      <c r="A16573" s="1" t="s">
        <v>20878</v>
      </c>
      <c r="B16573" s="2" t="s">
        <v>467</v>
      </c>
      <c r="C16573" s="1" t="s">
        <v>2</v>
      </c>
      <c r="D16573" s="1" t="s">
        <v>2</v>
      </c>
      <c r="E16573" s="2">
        <v>17531870</v>
      </c>
      <c r="F16573" s="1" t="s">
        <v>20</v>
      </c>
      <c r="G16573" t="str">
        <f t="shared" si="258"/>
        <v>C</v>
      </c>
    </row>
    <row r="16574" spans="1:7" ht="16.5" hidden="1" thickBot="1" x14ac:dyDescent="0.3">
      <c r="A16574" s="1" t="s">
        <v>20879</v>
      </c>
      <c r="B16574" s="2" t="s">
        <v>467</v>
      </c>
      <c r="C16574" s="1" t="s">
        <v>2</v>
      </c>
      <c r="D16574" s="1" t="s">
        <v>2</v>
      </c>
      <c r="E16574" s="2">
        <v>17658531</v>
      </c>
      <c r="F16574" s="1" t="s">
        <v>27</v>
      </c>
      <c r="G16574" t="str">
        <f t="shared" si="258"/>
        <v>T</v>
      </c>
    </row>
    <row r="16575" spans="1:7" ht="16.5" hidden="1" thickBot="1" x14ac:dyDescent="0.3">
      <c r="A16575" s="1" t="s">
        <v>20880</v>
      </c>
      <c r="B16575" s="2" t="s">
        <v>467</v>
      </c>
      <c r="C16575" s="1" t="s">
        <v>2</v>
      </c>
      <c r="D16575" s="1" t="s">
        <v>2</v>
      </c>
      <c r="E16575" s="2">
        <v>18006342</v>
      </c>
      <c r="F16575" s="1" t="s">
        <v>27</v>
      </c>
      <c r="G16575" t="str">
        <f t="shared" si="258"/>
        <v>T</v>
      </c>
    </row>
    <row r="16576" spans="1:7" ht="16.5" hidden="1" thickBot="1" x14ac:dyDescent="0.3">
      <c r="A16576" s="1" t="s">
        <v>20881</v>
      </c>
      <c r="B16576" s="2" t="s">
        <v>467</v>
      </c>
      <c r="C16576" s="1" t="s">
        <v>2</v>
      </c>
      <c r="D16576" s="1" t="s">
        <v>2</v>
      </c>
      <c r="E16576" s="2">
        <v>18044540</v>
      </c>
      <c r="F16576" s="1" t="s">
        <v>27</v>
      </c>
      <c r="G16576" t="str">
        <f t="shared" si="258"/>
        <v>T</v>
      </c>
    </row>
    <row r="16577" spans="1:7" ht="16.5" hidden="1" thickBot="1" x14ac:dyDescent="0.3">
      <c r="A16577" s="1" t="s">
        <v>20882</v>
      </c>
      <c r="B16577" s="2" t="s">
        <v>467</v>
      </c>
      <c r="C16577" s="1" t="s">
        <v>2</v>
      </c>
      <c r="D16577" s="1" t="s">
        <v>2</v>
      </c>
      <c r="E16577" s="2">
        <v>18169941</v>
      </c>
      <c r="F16577" s="1" t="s">
        <v>27</v>
      </c>
      <c r="G16577" t="str">
        <f t="shared" si="258"/>
        <v>T</v>
      </c>
    </row>
    <row r="16578" spans="1:7" ht="16.5" hidden="1" thickBot="1" x14ac:dyDescent="0.3">
      <c r="A16578" s="1" t="s">
        <v>20883</v>
      </c>
      <c r="B16578" s="2" t="s">
        <v>467</v>
      </c>
      <c r="C16578" s="1" t="s">
        <v>2</v>
      </c>
      <c r="D16578" s="1" t="s">
        <v>2</v>
      </c>
      <c r="E16578" s="2">
        <v>18197970</v>
      </c>
      <c r="F16578" s="1" t="s">
        <v>20</v>
      </c>
      <c r="G16578" t="str">
        <f t="shared" si="258"/>
        <v>C</v>
      </c>
    </row>
    <row r="16579" spans="1:7" ht="16.5" hidden="1" thickBot="1" x14ac:dyDescent="0.3">
      <c r="A16579" s="1" t="s">
        <v>20884</v>
      </c>
      <c r="B16579" s="2" t="s">
        <v>467</v>
      </c>
      <c r="C16579" s="1" t="s">
        <v>2</v>
      </c>
      <c r="D16579" s="1" t="s">
        <v>2</v>
      </c>
      <c r="E16579" s="2">
        <v>18199967</v>
      </c>
      <c r="F16579" s="1" t="s">
        <v>16</v>
      </c>
      <c r="G16579" t="str">
        <f t="shared" si="258"/>
        <v>A</v>
      </c>
    </row>
    <row r="16580" spans="1:7" ht="16.5" hidden="1" thickBot="1" x14ac:dyDescent="0.3">
      <c r="A16580" s="1" t="s">
        <v>20885</v>
      </c>
      <c r="B16580" s="2" t="s">
        <v>467</v>
      </c>
      <c r="C16580" s="1" t="s">
        <v>2</v>
      </c>
      <c r="D16580" s="1" t="s">
        <v>2</v>
      </c>
      <c r="E16580" s="2">
        <v>18252343</v>
      </c>
      <c r="F16580" s="1" t="s">
        <v>20</v>
      </c>
      <c r="G16580" t="str">
        <f t="shared" ref="G16580:G16643" si="259">RIGHT(F16580,1)</f>
        <v>C</v>
      </c>
    </row>
    <row r="16581" spans="1:7" ht="16.5" hidden="1" thickBot="1" x14ac:dyDescent="0.3">
      <c r="A16581" s="1" t="s">
        <v>20886</v>
      </c>
      <c r="B16581" s="2" t="s">
        <v>467</v>
      </c>
      <c r="C16581" s="1" t="s">
        <v>2</v>
      </c>
      <c r="D16581" s="1" t="s">
        <v>2</v>
      </c>
      <c r="E16581" s="2">
        <v>18587512</v>
      </c>
      <c r="F16581" s="1" t="s">
        <v>16</v>
      </c>
      <c r="G16581" t="str">
        <f t="shared" si="259"/>
        <v>A</v>
      </c>
    </row>
    <row r="16582" spans="1:7" ht="16.5" hidden="1" thickBot="1" x14ac:dyDescent="0.3">
      <c r="A16582" s="1" t="s">
        <v>20887</v>
      </c>
      <c r="B16582" s="2" t="s">
        <v>20888</v>
      </c>
      <c r="C16582" s="1" t="s">
        <v>2</v>
      </c>
      <c r="D16582" s="1" t="s">
        <v>2</v>
      </c>
      <c r="E16582" s="2">
        <v>18675604</v>
      </c>
      <c r="F16582" s="1" t="s">
        <v>27</v>
      </c>
      <c r="G16582" t="str">
        <f t="shared" si="259"/>
        <v>T</v>
      </c>
    </row>
    <row r="16583" spans="1:7" ht="16.5" hidden="1" thickBot="1" x14ac:dyDescent="0.3">
      <c r="A16583" s="1" t="s">
        <v>20889</v>
      </c>
      <c r="B16583" s="2" t="s">
        <v>467</v>
      </c>
      <c r="C16583" s="1" t="s">
        <v>2</v>
      </c>
      <c r="D16583" s="1" t="s">
        <v>2</v>
      </c>
      <c r="E16583" s="2">
        <v>18919035</v>
      </c>
      <c r="F16583" s="1" t="s">
        <v>27</v>
      </c>
      <c r="G16583" t="str">
        <f t="shared" si="259"/>
        <v>T</v>
      </c>
    </row>
    <row r="16584" spans="1:7" ht="16.5" hidden="1" thickBot="1" x14ac:dyDescent="0.3">
      <c r="A16584" s="1" t="s">
        <v>20890</v>
      </c>
      <c r="B16584" s="2" t="s">
        <v>467</v>
      </c>
      <c r="C16584" s="1" t="s">
        <v>2</v>
      </c>
      <c r="D16584" s="1" t="s">
        <v>2</v>
      </c>
      <c r="E16584" s="2">
        <v>18925978</v>
      </c>
      <c r="F16584" s="1" t="s">
        <v>55</v>
      </c>
      <c r="G16584" t="str">
        <f t="shared" si="259"/>
        <v>T</v>
      </c>
    </row>
    <row r="16585" spans="1:7" ht="48" hidden="1" thickBot="1" x14ac:dyDescent="0.3">
      <c r="A16585" s="1" t="s">
        <v>20891</v>
      </c>
      <c r="B16585" s="2" t="s">
        <v>467</v>
      </c>
      <c r="C16585" s="1" t="s">
        <v>20892</v>
      </c>
      <c r="D16585" s="1" t="s">
        <v>2</v>
      </c>
      <c r="E16585" s="2">
        <v>19118561</v>
      </c>
      <c r="F16585" s="1" t="s">
        <v>27</v>
      </c>
      <c r="G16585" t="str">
        <f t="shared" si="259"/>
        <v>T</v>
      </c>
    </row>
    <row r="16586" spans="1:7" ht="48" hidden="1" thickBot="1" x14ac:dyDescent="0.3">
      <c r="A16586" s="1" t="s">
        <v>20893</v>
      </c>
      <c r="B16586" s="2" t="s">
        <v>40</v>
      </c>
      <c r="C16586" s="1" t="s">
        <v>20894</v>
      </c>
      <c r="D16586" s="1" t="s">
        <v>2</v>
      </c>
      <c r="E16586" s="2">
        <v>19118561</v>
      </c>
      <c r="F16586" s="1" t="s">
        <v>27</v>
      </c>
      <c r="G16586" t="str">
        <f t="shared" si="259"/>
        <v>T</v>
      </c>
    </row>
    <row r="16587" spans="1:7" ht="16.5" hidden="1" thickBot="1" x14ac:dyDescent="0.3">
      <c r="A16587" s="1" t="s">
        <v>20895</v>
      </c>
      <c r="B16587" s="2" t="s">
        <v>467</v>
      </c>
      <c r="C16587" s="1" t="s">
        <v>2</v>
      </c>
      <c r="D16587" s="1" t="s">
        <v>2</v>
      </c>
      <c r="E16587" s="2">
        <v>19215075</v>
      </c>
      <c r="F16587" s="1" t="s">
        <v>16</v>
      </c>
      <c r="G16587" t="str">
        <f t="shared" si="259"/>
        <v>A</v>
      </c>
    </row>
    <row r="16588" spans="1:7" ht="16.5" hidden="1" thickBot="1" x14ac:dyDescent="0.3">
      <c r="A16588" s="1" t="s">
        <v>20896</v>
      </c>
      <c r="B16588" s="2" t="s">
        <v>467</v>
      </c>
      <c r="C16588" s="1" t="s">
        <v>2</v>
      </c>
      <c r="D16588" s="1" t="s">
        <v>2</v>
      </c>
      <c r="E16588" s="2">
        <v>19280369</v>
      </c>
      <c r="F16588" s="1" t="s">
        <v>16</v>
      </c>
      <c r="G16588" t="str">
        <f t="shared" si="259"/>
        <v>A</v>
      </c>
    </row>
    <row r="16589" spans="1:7" ht="16.5" hidden="1" thickBot="1" x14ac:dyDescent="0.3">
      <c r="A16589" s="1" t="s">
        <v>20897</v>
      </c>
      <c r="B16589" s="2" t="s">
        <v>467</v>
      </c>
      <c r="C16589" s="1" t="s">
        <v>2</v>
      </c>
      <c r="D16589" s="1" t="s">
        <v>2</v>
      </c>
      <c r="E16589" s="2">
        <v>19443913</v>
      </c>
      <c r="F16589" s="1" t="s">
        <v>16</v>
      </c>
      <c r="G16589" t="str">
        <f t="shared" si="259"/>
        <v>A</v>
      </c>
    </row>
    <row r="16590" spans="1:7" ht="16.5" hidden="1" thickBot="1" x14ac:dyDescent="0.3">
      <c r="A16590" s="1" t="s">
        <v>20898</v>
      </c>
      <c r="B16590" s="2" t="s">
        <v>467</v>
      </c>
      <c r="C16590" s="1" t="s">
        <v>2</v>
      </c>
      <c r="D16590" s="1" t="s">
        <v>2</v>
      </c>
      <c r="E16590" s="2">
        <v>20835006</v>
      </c>
      <c r="F16590" s="1" t="s">
        <v>16</v>
      </c>
      <c r="G16590" t="str">
        <f t="shared" si="259"/>
        <v>A</v>
      </c>
    </row>
    <row r="16591" spans="1:7" ht="16.5" hidden="1" thickBot="1" x14ac:dyDescent="0.3">
      <c r="A16591" s="1" t="s">
        <v>20899</v>
      </c>
      <c r="B16591" s="2" t="s">
        <v>467</v>
      </c>
      <c r="C16591" s="1" t="s">
        <v>2</v>
      </c>
      <c r="D16591" s="1" t="s">
        <v>2</v>
      </c>
      <c r="E16591" s="2">
        <v>21032951</v>
      </c>
      <c r="F16591" s="1" t="s">
        <v>14</v>
      </c>
      <c r="G16591" t="str">
        <f t="shared" si="259"/>
        <v>A</v>
      </c>
    </row>
    <row r="16592" spans="1:7" ht="16.5" hidden="1" thickBot="1" x14ac:dyDescent="0.3">
      <c r="A16592" s="1" t="s">
        <v>20900</v>
      </c>
      <c r="B16592" s="2" t="s">
        <v>467</v>
      </c>
      <c r="C16592" s="1" t="s">
        <v>2</v>
      </c>
      <c r="D16592" s="1" t="s">
        <v>2</v>
      </c>
      <c r="E16592" s="2">
        <v>21183292</v>
      </c>
      <c r="F16592" s="1" t="s">
        <v>50</v>
      </c>
      <c r="G16592" t="str">
        <f t="shared" si="259"/>
        <v>G</v>
      </c>
    </row>
    <row r="16593" spans="1:7" ht="16.5" hidden="1" thickBot="1" x14ac:dyDescent="0.3">
      <c r="A16593" s="1" t="s">
        <v>20901</v>
      </c>
      <c r="B16593" s="2" t="s">
        <v>467</v>
      </c>
      <c r="C16593" s="1" t="s">
        <v>2</v>
      </c>
      <c r="D16593" s="1" t="s">
        <v>2</v>
      </c>
      <c r="E16593" s="2">
        <v>21217258</v>
      </c>
      <c r="F16593" s="1" t="s">
        <v>20</v>
      </c>
      <c r="G16593" t="str">
        <f t="shared" si="259"/>
        <v>C</v>
      </c>
    </row>
    <row r="16594" spans="1:7" ht="16.5" hidden="1" thickBot="1" x14ac:dyDescent="0.3">
      <c r="A16594" s="1" t="s">
        <v>20902</v>
      </c>
      <c r="B16594" s="2" t="s">
        <v>467</v>
      </c>
      <c r="C16594" s="1" t="s">
        <v>2</v>
      </c>
      <c r="D16594" s="1" t="s">
        <v>2</v>
      </c>
      <c r="E16594" s="2">
        <v>21326678</v>
      </c>
      <c r="F16594" s="1" t="s">
        <v>27</v>
      </c>
      <c r="G16594" t="str">
        <f t="shared" si="259"/>
        <v>T</v>
      </c>
    </row>
    <row r="16595" spans="1:7" ht="16.5" hidden="1" thickBot="1" x14ac:dyDescent="0.3">
      <c r="A16595" s="1" t="s">
        <v>20903</v>
      </c>
      <c r="B16595" s="2" t="s">
        <v>467</v>
      </c>
      <c r="C16595" s="1" t="s">
        <v>2</v>
      </c>
      <c r="D16595" s="1" t="s">
        <v>2</v>
      </c>
      <c r="E16595" s="2">
        <v>21696267</v>
      </c>
      <c r="F16595" s="1" t="s">
        <v>16</v>
      </c>
      <c r="G16595" t="str">
        <f t="shared" si="259"/>
        <v>A</v>
      </c>
    </row>
    <row r="16596" spans="1:7" ht="16.5" hidden="1" thickBot="1" x14ac:dyDescent="0.3">
      <c r="A16596" s="1" t="s">
        <v>14183</v>
      </c>
      <c r="B16596" s="2" t="s">
        <v>467</v>
      </c>
      <c r="C16596" s="1" t="s">
        <v>14182</v>
      </c>
      <c r="D16596" s="1" t="s">
        <v>2</v>
      </c>
      <c r="E16596" s="2">
        <v>21724224</v>
      </c>
      <c r="F16596" s="1" t="s">
        <v>16</v>
      </c>
      <c r="G16596" t="str">
        <f t="shared" si="259"/>
        <v>A</v>
      </c>
    </row>
    <row r="16597" spans="1:7" ht="16.5" hidden="1" thickBot="1" x14ac:dyDescent="0.3">
      <c r="A16597" s="1" t="s">
        <v>20904</v>
      </c>
      <c r="B16597" s="2" t="s">
        <v>467</v>
      </c>
      <c r="C16597" s="1" t="s">
        <v>2</v>
      </c>
      <c r="D16597" s="1" t="s">
        <v>2</v>
      </c>
      <c r="E16597" s="2">
        <v>21857265</v>
      </c>
      <c r="F16597" s="1" t="s">
        <v>20</v>
      </c>
      <c r="G16597" t="str">
        <f t="shared" si="259"/>
        <v>C</v>
      </c>
    </row>
    <row r="16598" spans="1:7" ht="16.5" hidden="1" thickBot="1" x14ac:dyDescent="0.3">
      <c r="A16598" s="1" t="s">
        <v>20905</v>
      </c>
      <c r="B16598" s="2" t="s">
        <v>467</v>
      </c>
      <c r="C16598" s="1" t="s">
        <v>2</v>
      </c>
      <c r="D16598" s="1" t="s">
        <v>2</v>
      </c>
      <c r="E16598" s="2">
        <v>21934949</v>
      </c>
      <c r="F16598" s="1" t="s">
        <v>14</v>
      </c>
      <c r="G16598" t="str">
        <f t="shared" si="259"/>
        <v>A</v>
      </c>
    </row>
    <row r="16599" spans="1:7" ht="16.5" hidden="1" thickBot="1" x14ac:dyDescent="0.3">
      <c r="A16599" s="1" t="s">
        <v>20906</v>
      </c>
      <c r="B16599" s="2" t="s">
        <v>467</v>
      </c>
      <c r="C16599" s="1" t="s">
        <v>2</v>
      </c>
      <c r="D16599" s="1" t="s">
        <v>2</v>
      </c>
      <c r="E16599" s="2">
        <v>22039299</v>
      </c>
      <c r="F16599" s="1" t="s">
        <v>97</v>
      </c>
      <c r="G16599" t="str">
        <f t="shared" si="259"/>
        <v>G</v>
      </c>
    </row>
    <row r="16600" spans="1:7" ht="16.5" hidden="1" thickBot="1" x14ac:dyDescent="0.3">
      <c r="A16600" s="1" t="s">
        <v>20907</v>
      </c>
      <c r="B16600" s="2" t="s">
        <v>467</v>
      </c>
      <c r="C16600" s="1" t="s">
        <v>2</v>
      </c>
      <c r="D16600" s="1" t="s">
        <v>2</v>
      </c>
      <c r="E16600" s="2">
        <v>22053168</v>
      </c>
      <c r="F16600" s="1" t="s">
        <v>20</v>
      </c>
      <c r="G16600" t="str">
        <f t="shared" si="259"/>
        <v>C</v>
      </c>
    </row>
    <row r="16601" spans="1:7" ht="16.5" hidden="1" thickBot="1" x14ac:dyDescent="0.3">
      <c r="A16601" s="1" t="s">
        <v>20908</v>
      </c>
      <c r="B16601" s="2" t="s">
        <v>467</v>
      </c>
      <c r="C16601" s="1" t="s">
        <v>2</v>
      </c>
      <c r="D16601" s="1" t="s">
        <v>2</v>
      </c>
      <c r="E16601" s="2">
        <v>22133756</v>
      </c>
      <c r="F16601" s="1" t="s">
        <v>50</v>
      </c>
      <c r="G16601" t="str">
        <f t="shared" si="259"/>
        <v>G</v>
      </c>
    </row>
    <row r="16602" spans="1:7" ht="16.5" hidden="1" thickBot="1" x14ac:dyDescent="0.3">
      <c r="A16602" s="1" t="s">
        <v>20909</v>
      </c>
      <c r="B16602" s="2" t="s">
        <v>467</v>
      </c>
      <c r="C16602" s="1" t="s">
        <v>2</v>
      </c>
      <c r="D16602" s="1" t="s">
        <v>2</v>
      </c>
      <c r="E16602" s="2">
        <v>22225803</v>
      </c>
      <c r="F16602" s="1" t="s">
        <v>33</v>
      </c>
      <c r="G16602" t="str">
        <f t="shared" si="259"/>
        <v>G</v>
      </c>
    </row>
    <row r="16603" spans="1:7" ht="16.5" hidden="1" thickBot="1" x14ac:dyDescent="0.3">
      <c r="A16603" s="1" t="s">
        <v>20910</v>
      </c>
      <c r="B16603" s="2" t="s">
        <v>467</v>
      </c>
      <c r="C16603" s="1" t="s">
        <v>2</v>
      </c>
      <c r="D16603" s="1" t="s">
        <v>2</v>
      </c>
      <c r="E16603" s="2">
        <v>22233107</v>
      </c>
      <c r="F16603" s="1" t="s">
        <v>16</v>
      </c>
      <c r="G16603" t="str">
        <f t="shared" si="259"/>
        <v>A</v>
      </c>
    </row>
    <row r="16604" spans="1:7" ht="16.5" hidden="1" thickBot="1" x14ac:dyDescent="0.3">
      <c r="A16604" s="1" t="s">
        <v>20911</v>
      </c>
      <c r="B16604" s="2" t="s">
        <v>467</v>
      </c>
      <c r="C16604" s="1" t="s">
        <v>2</v>
      </c>
      <c r="D16604" s="1" t="s">
        <v>2</v>
      </c>
      <c r="E16604" s="2">
        <v>22279375</v>
      </c>
      <c r="F16604" s="1" t="s">
        <v>50</v>
      </c>
      <c r="G16604" t="str">
        <f t="shared" si="259"/>
        <v>G</v>
      </c>
    </row>
    <row r="16605" spans="1:7" ht="16.5" hidden="1" thickBot="1" x14ac:dyDescent="0.3">
      <c r="A16605" s="1" t="s">
        <v>20912</v>
      </c>
      <c r="B16605" s="2" t="s">
        <v>467</v>
      </c>
      <c r="C16605" s="1" t="s">
        <v>2</v>
      </c>
      <c r="D16605" s="1" t="s">
        <v>2</v>
      </c>
      <c r="E16605" s="2">
        <v>22279481</v>
      </c>
      <c r="F16605" s="1" t="s">
        <v>20</v>
      </c>
      <c r="G16605" t="str">
        <f t="shared" si="259"/>
        <v>C</v>
      </c>
    </row>
    <row r="16606" spans="1:7" ht="16.5" hidden="1" thickBot="1" x14ac:dyDescent="0.3">
      <c r="A16606" s="1" t="s">
        <v>20913</v>
      </c>
      <c r="B16606" s="2" t="s">
        <v>467</v>
      </c>
      <c r="C16606" s="1" t="s">
        <v>2</v>
      </c>
      <c r="D16606" s="1" t="s">
        <v>2</v>
      </c>
      <c r="E16606" s="2">
        <v>22279625</v>
      </c>
      <c r="F16606" s="1" t="s">
        <v>50</v>
      </c>
      <c r="G16606" t="str">
        <f t="shared" si="259"/>
        <v>G</v>
      </c>
    </row>
    <row r="16607" spans="1:7" ht="16.5" hidden="1" thickBot="1" x14ac:dyDescent="0.3">
      <c r="A16607" s="1" t="s">
        <v>20914</v>
      </c>
      <c r="B16607" s="2" t="s">
        <v>467</v>
      </c>
      <c r="C16607" s="1" t="s">
        <v>2</v>
      </c>
      <c r="D16607" s="1" t="s">
        <v>2</v>
      </c>
      <c r="E16607" s="2">
        <v>22279707</v>
      </c>
      <c r="F16607" s="1" t="s">
        <v>64</v>
      </c>
      <c r="G16607" t="str">
        <f t="shared" si="259"/>
        <v>C</v>
      </c>
    </row>
    <row r="16608" spans="1:7" ht="16.5" hidden="1" thickBot="1" x14ac:dyDescent="0.3">
      <c r="A16608" s="1" t="s">
        <v>20915</v>
      </c>
      <c r="B16608" s="2" t="s">
        <v>467</v>
      </c>
      <c r="C16608" s="1" t="s">
        <v>2</v>
      </c>
      <c r="D16608" s="1" t="s">
        <v>2</v>
      </c>
      <c r="E16608" s="2">
        <v>22279854</v>
      </c>
      <c r="F16608" s="1" t="s">
        <v>64</v>
      </c>
      <c r="G16608" t="str">
        <f t="shared" si="259"/>
        <v>C</v>
      </c>
    </row>
    <row r="16609" spans="1:7" ht="16.5" hidden="1" thickBot="1" x14ac:dyDescent="0.3">
      <c r="A16609" s="1" t="s">
        <v>20916</v>
      </c>
      <c r="B16609" s="2" t="s">
        <v>467</v>
      </c>
      <c r="C16609" s="1" t="s">
        <v>2</v>
      </c>
      <c r="D16609" s="1" t="s">
        <v>2</v>
      </c>
      <c r="E16609" s="2">
        <v>22280129</v>
      </c>
      <c r="F16609" s="1" t="s">
        <v>33</v>
      </c>
      <c r="G16609" t="str">
        <f t="shared" si="259"/>
        <v>G</v>
      </c>
    </row>
    <row r="16610" spans="1:7" ht="16.5" hidden="1" thickBot="1" x14ac:dyDescent="0.3">
      <c r="A16610" s="1" t="s">
        <v>20917</v>
      </c>
      <c r="B16610" s="2" t="s">
        <v>467</v>
      </c>
      <c r="C16610" s="1" t="s">
        <v>2</v>
      </c>
      <c r="D16610" s="1" t="s">
        <v>2</v>
      </c>
      <c r="E16610" s="2">
        <v>22298202</v>
      </c>
      <c r="F16610" s="1" t="s">
        <v>97</v>
      </c>
      <c r="G16610" t="str">
        <f t="shared" si="259"/>
        <v>G</v>
      </c>
    </row>
    <row r="16611" spans="1:7" ht="16.5" hidden="1" thickBot="1" x14ac:dyDescent="0.3">
      <c r="A16611" s="1" t="s">
        <v>20918</v>
      </c>
      <c r="B16611" s="2" t="s">
        <v>467</v>
      </c>
      <c r="C16611" s="1" t="s">
        <v>2</v>
      </c>
      <c r="D16611" s="1" t="s">
        <v>2</v>
      </c>
      <c r="E16611" s="2">
        <v>22474318</v>
      </c>
      <c r="F16611" s="1" t="s">
        <v>27</v>
      </c>
      <c r="G16611" t="str">
        <f t="shared" si="259"/>
        <v>T</v>
      </c>
    </row>
    <row r="16612" spans="1:7" ht="16.5" hidden="1" thickBot="1" x14ac:dyDescent="0.3">
      <c r="A16612" s="1" t="s">
        <v>20919</v>
      </c>
      <c r="B16612" s="2" t="s">
        <v>467</v>
      </c>
      <c r="C16612" s="1" t="s">
        <v>2</v>
      </c>
      <c r="D16612" s="1" t="s">
        <v>2</v>
      </c>
      <c r="E16612" s="2">
        <v>22483582</v>
      </c>
      <c r="F16612" s="1" t="s">
        <v>20</v>
      </c>
      <c r="G16612" t="str">
        <f t="shared" si="259"/>
        <v>C</v>
      </c>
    </row>
    <row r="16613" spans="1:7" ht="16.5" hidden="1" thickBot="1" x14ac:dyDescent="0.3">
      <c r="A16613" s="1" t="s">
        <v>14189</v>
      </c>
      <c r="B16613" s="2" t="s">
        <v>467</v>
      </c>
      <c r="C16613" s="1" t="s">
        <v>14188</v>
      </c>
      <c r="D16613" s="1" t="s">
        <v>2</v>
      </c>
      <c r="E16613" s="2">
        <v>22585201</v>
      </c>
      <c r="F16613" s="1" t="s">
        <v>20</v>
      </c>
      <c r="G16613" t="str">
        <f t="shared" si="259"/>
        <v>C</v>
      </c>
    </row>
    <row r="16614" spans="1:7" ht="16.5" hidden="1" thickBot="1" x14ac:dyDescent="0.3">
      <c r="A16614" s="1" t="s">
        <v>20920</v>
      </c>
      <c r="B16614" s="2" t="s">
        <v>467</v>
      </c>
      <c r="C16614" s="1" t="s">
        <v>2</v>
      </c>
      <c r="D16614" s="1" t="s">
        <v>2</v>
      </c>
      <c r="E16614" s="2">
        <v>22960452</v>
      </c>
      <c r="F16614" s="1" t="s">
        <v>27</v>
      </c>
      <c r="G16614" t="str">
        <f t="shared" si="259"/>
        <v>T</v>
      </c>
    </row>
    <row r="16615" spans="1:7" ht="16.5" hidden="1" thickBot="1" x14ac:dyDescent="0.3">
      <c r="A16615" s="1" t="s">
        <v>20921</v>
      </c>
      <c r="B16615" s="2" t="s">
        <v>467</v>
      </c>
      <c r="C16615" s="1" t="s">
        <v>2</v>
      </c>
      <c r="D16615" s="1" t="s">
        <v>2</v>
      </c>
      <c r="E16615" s="2">
        <v>23053647</v>
      </c>
      <c r="F16615" s="1" t="s">
        <v>14</v>
      </c>
      <c r="G16615" t="str">
        <f t="shared" si="259"/>
        <v>A</v>
      </c>
    </row>
    <row r="16616" spans="1:7" ht="16.5" hidden="1" thickBot="1" x14ac:dyDescent="0.3">
      <c r="A16616" s="1" t="s">
        <v>20922</v>
      </c>
      <c r="B16616" s="2" t="s">
        <v>467</v>
      </c>
      <c r="C16616" s="1" t="s">
        <v>2</v>
      </c>
      <c r="D16616" s="1" t="s">
        <v>2</v>
      </c>
      <c r="E16616" s="2">
        <v>23089277</v>
      </c>
      <c r="F16616" s="1" t="s">
        <v>27</v>
      </c>
      <c r="G16616" t="str">
        <f t="shared" si="259"/>
        <v>T</v>
      </c>
    </row>
    <row r="16617" spans="1:7" ht="16.5" hidden="1" thickBot="1" x14ac:dyDescent="0.3">
      <c r="A16617" s="1" t="s">
        <v>20923</v>
      </c>
      <c r="B16617" s="2" t="s">
        <v>467</v>
      </c>
      <c r="C16617" s="1" t="s">
        <v>2</v>
      </c>
      <c r="D16617" s="1" t="s">
        <v>2</v>
      </c>
      <c r="E16617" s="2">
        <v>23119625</v>
      </c>
      <c r="F16617" s="1" t="s">
        <v>50</v>
      </c>
      <c r="G16617" t="str">
        <f t="shared" si="259"/>
        <v>G</v>
      </c>
    </row>
    <row r="16618" spans="1:7" ht="16.5" hidden="1" thickBot="1" x14ac:dyDescent="0.3">
      <c r="A16618" s="1" t="s">
        <v>20924</v>
      </c>
      <c r="B16618" s="2" t="s">
        <v>467</v>
      </c>
      <c r="C16618" s="1" t="s">
        <v>2</v>
      </c>
      <c r="D16618" s="1" t="s">
        <v>2</v>
      </c>
      <c r="E16618" s="2">
        <v>23424840</v>
      </c>
      <c r="F16618" s="1" t="s">
        <v>20</v>
      </c>
      <c r="G16618" t="str">
        <f t="shared" si="259"/>
        <v>C</v>
      </c>
    </row>
    <row r="16619" spans="1:7" ht="16.5" hidden="1" thickBot="1" x14ac:dyDescent="0.3">
      <c r="A16619" s="1" t="s">
        <v>20925</v>
      </c>
      <c r="B16619" s="2" t="s">
        <v>467</v>
      </c>
      <c r="C16619" s="1" t="s">
        <v>2</v>
      </c>
      <c r="D16619" s="1" t="s">
        <v>2</v>
      </c>
      <c r="E16619" s="2">
        <v>23495215</v>
      </c>
      <c r="F16619" s="1" t="s">
        <v>16</v>
      </c>
      <c r="G16619" t="str">
        <f t="shared" si="259"/>
        <v>A</v>
      </c>
    </row>
    <row r="16620" spans="1:7" ht="16.5" hidden="1" thickBot="1" x14ac:dyDescent="0.3">
      <c r="A16620" s="1" t="s">
        <v>20926</v>
      </c>
      <c r="B16620" s="2" t="s">
        <v>467</v>
      </c>
      <c r="C16620" s="1" t="s">
        <v>2</v>
      </c>
      <c r="D16620" s="1" t="s">
        <v>2</v>
      </c>
      <c r="E16620" s="2">
        <v>23870896</v>
      </c>
      <c r="F16620" s="1" t="s">
        <v>27</v>
      </c>
      <c r="G16620" t="str">
        <f t="shared" si="259"/>
        <v>T</v>
      </c>
    </row>
    <row r="16621" spans="1:7" ht="16.5" hidden="1" thickBot="1" x14ac:dyDescent="0.3">
      <c r="A16621" s="1" t="s">
        <v>20927</v>
      </c>
      <c r="B16621" s="2" t="s">
        <v>467</v>
      </c>
      <c r="C16621" s="1" t="s">
        <v>2</v>
      </c>
      <c r="D16621" s="1" t="s">
        <v>2</v>
      </c>
      <c r="E16621" s="2">
        <v>24366084</v>
      </c>
      <c r="F16621" s="1" t="s">
        <v>55</v>
      </c>
      <c r="G16621" t="str">
        <f t="shared" si="259"/>
        <v>T</v>
      </c>
    </row>
    <row r="16622" spans="1:7" ht="16.5" hidden="1" thickBot="1" x14ac:dyDescent="0.3">
      <c r="A16622" s="1" t="s">
        <v>20928</v>
      </c>
      <c r="B16622" s="2" t="s">
        <v>467</v>
      </c>
      <c r="C16622" s="1" t="s">
        <v>2</v>
      </c>
      <c r="D16622" s="1" t="s">
        <v>2</v>
      </c>
      <c r="E16622" s="2">
        <v>28732432</v>
      </c>
      <c r="F16622" s="1" t="s">
        <v>16</v>
      </c>
      <c r="G16622" t="str">
        <f t="shared" si="259"/>
        <v>A</v>
      </c>
    </row>
    <row r="16623" spans="1:7" ht="45.75" hidden="1" thickBot="1" x14ac:dyDescent="0.3">
      <c r="A16623" s="1" t="s">
        <v>20929</v>
      </c>
      <c r="B16623" s="2" t="s">
        <v>127</v>
      </c>
      <c r="C16623" s="1" t="s">
        <v>2</v>
      </c>
      <c r="D16623" s="1" t="s">
        <v>2</v>
      </c>
      <c r="E16623" s="2">
        <v>6283391</v>
      </c>
      <c r="F16623" s="1" t="s">
        <v>14</v>
      </c>
      <c r="G16623" t="str">
        <f t="shared" si="259"/>
        <v>A</v>
      </c>
    </row>
    <row r="16624" spans="1:7" ht="45.75" hidden="1" thickBot="1" x14ac:dyDescent="0.3">
      <c r="A16624" s="1" t="s">
        <v>20930</v>
      </c>
      <c r="B16624" s="2" t="s">
        <v>127</v>
      </c>
      <c r="C16624" s="1" t="s">
        <v>2</v>
      </c>
      <c r="D16624" s="1" t="s">
        <v>2</v>
      </c>
      <c r="E16624" s="2">
        <v>6317236</v>
      </c>
      <c r="F16624" s="1" t="s">
        <v>20</v>
      </c>
      <c r="G16624" t="str">
        <f t="shared" si="259"/>
        <v>C</v>
      </c>
    </row>
    <row r="16625" spans="1:7" ht="45.75" hidden="1" thickBot="1" x14ac:dyDescent="0.3">
      <c r="A16625" s="1" t="s">
        <v>20931</v>
      </c>
      <c r="B16625" s="2" t="s">
        <v>127</v>
      </c>
      <c r="C16625" s="1" t="s">
        <v>2</v>
      </c>
      <c r="D16625" s="1" t="s">
        <v>2</v>
      </c>
      <c r="E16625" s="2">
        <v>15984461</v>
      </c>
      <c r="F16625" s="1" t="s">
        <v>55</v>
      </c>
      <c r="G16625" t="str">
        <f t="shared" si="259"/>
        <v>T</v>
      </c>
    </row>
    <row r="16626" spans="1:7" ht="45.75" hidden="1" thickBot="1" x14ac:dyDescent="0.3">
      <c r="A16626" s="1" t="s">
        <v>20932</v>
      </c>
      <c r="B16626" s="2" t="s">
        <v>127</v>
      </c>
      <c r="C16626" s="1" t="s">
        <v>2</v>
      </c>
      <c r="D16626" s="1" t="s">
        <v>2</v>
      </c>
      <c r="E16626" s="2">
        <v>9296025</v>
      </c>
      <c r="F16626" s="1" t="s">
        <v>16</v>
      </c>
      <c r="G16626" t="str">
        <f t="shared" si="259"/>
        <v>A</v>
      </c>
    </row>
    <row r="16627" spans="1:7" ht="45.75" hidden="1" thickBot="1" x14ac:dyDescent="0.3">
      <c r="A16627" s="1" t="s">
        <v>5603</v>
      </c>
      <c r="B16627" s="2" t="s">
        <v>5602</v>
      </c>
      <c r="C16627" s="1" t="s">
        <v>5601</v>
      </c>
      <c r="D16627" s="1" t="s">
        <v>2</v>
      </c>
      <c r="E16627" s="2">
        <v>2710015</v>
      </c>
      <c r="F16627" s="1" t="s">
        <v>16</v>
      </c>
      <c r="G16627" t="str">
        <f t="shared" si="259"/>
        <v>A</v>
      </c>
    </row>
    <row r="16628" spans="1:7" ht="45.75" hidden="1" thickBot="1" x14ac:dyDescent="0.3">
      <c r="A16628" s="1" t="s">
        <v>5600</v>
      </c>
      <c r="B16628" s="2" t="s">
        <v>5599</v>
      </c>
      <c r="C16628" s="1" t="s">
        <v>5598</v>
      </c>
      <c r="D16628" s="1" t="s">
        <v>2</v>
      </c>
      <c r="E16628" s="2">
        <v>8352386</v>
      </c>
      <c r="F16628" s="1" t="s">
        <v>55</v>
      </c>
      <c r="G16628" t="str">
        <f t="shared" si="259"/>
        <v>T</v>
      </c>
    </row>
    <row r="16629" spans="1:7" ht="45.75" hidden="1" thickBot="1" x14ac:dyDescent="0.3">
      <c r="A16629" s="1" t="s">
        <v>5605</v>
      </c>
      <c r="B16629" s="2" t="s">
        <v>5602</v>
      </c>
      <c r="C16629" s="1" t="s">
        <v>5604</v>
      </c>
      <c r="D16629" s="1" t="s">
        <v>2</v>
      </c>
      <c r="E16629" s="2">
        <v>17419502</v>
      </c>
      <c r="F16629" s="1" t="s">
        <v>55</v>
      </c>
      <c r="G16629" t="str">
        <f t="shared" si="259"/>
        <v>T</v>
      </c>
    </row>
    <row r="16630" spans="1:7" ht="45.75" hidden="1" thickBot="1" x14ac:dyDescent="0.3">
      <c r="A16630" s="1" t="s">
        <v>20933</v>
      </c>
      <c r="B16630" s="2" t="s">
        <v>24</v>
      </c>
      <c r="C16630" s="1" t="s">
        <v>2</v>
      </c>
      <c r="D16630" s="1" t="s">
        <v>2</v>
      </c>
      <c r="E16630" s="2">
        <v>13496480</v>
      </c>
      <c r="F16630" s="1" t="s">
        <v>55</v>
      </c>
      <c r="G16630" t="str">
        <f t="shared" si="259"/>
        <v>T</v>
      </c>
    </row>
    <row r="16631" spans="1:7" ht="45.75" hidden="1" thickBot="1" x14ac:dyDescent="0.3">
      <c r="A16631" s="1" t="s">
        <v>20934</v>
      </c>
      <c r="B16631" s="2" t="s">
        <v>13965</v>
      </c>
      <c r="C16631" s="1" t="s">
        <v>2</v>
      </c>
      <c r="D16631" s="1" t="s">
        <v>2</v>
      </c>
      <c r="E16631" s="2">
        <v>13982927</v>
      </c>
      <c r="F16631" s="1" t="s">
        <v>33</v>
      </c>
      <c r="G16631" t="str">
        <f t="shared" si="259"/>
        <v>G</v>
      </c>
    </row>
    <row r="16632" spans="1:7" ht="45.75" hidden="1" thickBot="1" x14ac:dyDescent="0.3">
      <c r="A16632" s="1" t="s">
        <v>20935</v>
      </c>
      <c r="B16632" s="2" t="s">
        <v>20936</v>
      </c>
      <c r="C16632" s="1" t="s">
        <v>2</v>
      </c>
      <c r="D16632" s="1" t="s">
        <v>2</v>
      </c>
      <c r="E16632" s="2">
        <v>6978845</v>
      </c>
      <c r="F16632" s="1" t="s">
        <v>27</v>
      </c>
      <c r="G16632" t="str">
        <f t="shared" si="259"/>
        <v>T</v>
      </c>
    </row>
    <row r="16633" spans="1:7" ht="45.75" hidden="1" thickBot="1" x14ac:dyDescent="0.3">
      <c r="A16633" s="1" t="s">
        <v>20937</v>
      </c>
      <c r="B16633" s="2" t="s">
        <v>20938</v>
      </c>
      <c r="C16633" s="1" t="s">
        <v>2</v>
      </c>
      <c r="D16633" s="1" t="s">
        <v>2</v>
      </c>
      <c r="E16633" s="2">
        <v>8752864</v>
      </c>
      <c r="F16633" s="1" t="s">
        <v>97</v>
      </c>
      <c r="G16633" t="str">
        <f t="shared" si="259"/>
        <v>G</v>
      </c>
    </row>
    <row r="16634" spans="1:7" ht="45.75" hidden="1" thickBot="1" x14ac:dyDescent="0.3">
      <c r="A16634" s="1" t="s">
        <v>20939</v>
      </c>
      <c r="B16634" s="2" t="s">
        <v>20936</v>
      </c>
      <c r="C16634" s="1" t="s">
        <v>2</v>
      </c>
      <c r="D16634" s="1" t="s">
        <v>2</v>
      </c>
      <c r="E16634" s="2">
        <v>16748827</v>
      </c>
      <c r="F16634" s="1" t="s">
        <v>16</v>
      </c>
      <c r="G16634" t="str">
        <f t="shared" si="259"/>
        <v>A</v>
      </c>
    </row>
    <row r="16635" spans="1:7" ht="45.75" hidden="1" thickBot="1" x14ac:dyDescent="0.3">
      <c r="A16635" s="1" t="s">
        <v>20940</v>
      </c>
      <c r="B16635" s="2" t="s">
        <v>20938</v>
      </c>
      <c r="C16635" s="1" t="s">
        <v>2</v>
      </c>
      <c r="D16635" s="1" t="s">
        <v>2</v>
      </c>
      <c r="E16635" s="2">
        <v>17295119</v>
      </c>
      <c r="F16635" s="1" t="s">
        <v>27</v>
      </c>
      <c r="G16635" t="str">
        <f t="shared" si="259"/>
        <v>T</v>
      </c>
    </row>
    <row r="16636" spans="1:7" ht="45.75" hidden="1" thickBot="1" x14ac:dyDescent="0.3">
      <c r="A16636" s="1" t="s">
        <v>20941</v>
      </c>
      <c r="B16636" s="2" t="s">
        <v>20938</v>
      </c>
      <c r="C16636" s="1" t="s">
        <v>2</v>
      </c>
      <c r="D16636" s="1" t="s">
        <v>2</v>
      </c>
      <c r="E16636" s="2">
        <v>18110000</v>
      </c>
      <c r="F16636" s="1" t="s">
        <v>20</v>
      </c>
      <c r="G16636" t="str">
        <f t="shared" si="259"/>
        <v>C</v>
      </c>
    </row>
    <row r="16637" spans="1:7" ht="45.75" hidden="1" thickBot="1" x14ac:dyDescent="0.3">
      <c r="A16637" s="1" t="s">
        <v>20942</v>
      </c>
      <c r="B16637" s="2" t="s">
        <v>5434</v>
      </c>
      <c r="C16637" s="1" t="s">
        <v>2</v>
      </c>
      <c r="D16637" s="1" t="s">
        <v>2</v>
      </c>
      <c r="E16637" s="2">
        <v>19682374</v>
      </c>
      <c r="F16637" s="1" t="s">
        <v>50</v>
      </c>
      <c r="G16637" t="str">
        <f t="shared" si="259"/>
        <v>G</v>
      </c>
    </row>
    <row r="16638" spans="1:7" ht="45.75" hidden="1" thickBot="1" x14ac:dyDescent="0.3">
      <c r="A16638" s="1" t="s">
        <v>5621</v>
      </c>
      <c r="B16638" s="2" t="s">
        <v>5620</v>
      </c>
      <c r="C16638" s="1" t="s">
        <v>5619</v>
      </c>
      <c r="D16638" s="1" t="s">
        <v>2</v>
      </c>
      <c r="E16638" s="2">
        <v>17750102</v>
      </c>
      <c r="F16638" s="1" t="s">
        <v>55</v>
      </c>
      <c r="G16638" t="str">
        <f t="shared" si="259"/>
        <v>T</v>
      </c>
    </row>
    <row r="16639" spans="1:7" ht="63.75" hidden="1" thickBot="1" x14ac:dyDescent="0.3">
      <c r="A16639" s="1" t="s">
        <v>20943</v>
      </c>
      <c r="B16639" s="2" t="s">
        <v>234</v>
      </c>
      <c r="C16639" s="1" t="s">
        <v>20944</v>
      </c>
      <c r="D16639" s="1" t="s">
        <v>2</v>
      </c>
      <c r="E16639" s="2">
        <v>17945119</v>
      </c>
      <c r="F16639" s="1" t="s">
        <v>14</v>
      </c>
      <c r="G16639" t="str">
        <f t="shared" si="259"/>
        <v>A</v>
      </c>
    </row>
    <row r="16640" spans="1:7" ht="16.5" hidden="1" thickBot="1" x14ac:dyDescent="0.3">
      <c r="A16640" s="1" t="s">
        <v>20945</v>
      </c>
      <c r="B16640" s="2" t="s">
        <v>20946</v>
      </c>
      <c r="C16640" s="1" t="s">
        <v>2</v>
      </c>
      <c r="D16640" s="1" t="s">
        <v>2</v>
      </c>
      <c r="E16640" s="2">
        <v>6955886</v>
      </c>
      <c r="F16640" s="1" t="s">
        <v>16</v>
      </c>
      <c r="G16640" t="str">
        <f t="shared" si="259"/>
        <v>A</v>
      </c>
    </row>
    <row r="16641" spans="1:7" ht="16.5" hidden="1" thickBot="1" x14ac:dyDescent="0.3">
      <c r="A16641" s="1" t="s">
        <v>20947</v>
      </c>
      <c r="B16641" s="2" t="s">
        <v>20948</v>
      </c>
      <c r="C16641" s="1" t="s">
        <v>2</v>
      </c>
      <c r="D16641" s="1" t="s">
        <v>2</v>
      </c>
      <c r="E16641" s="2">
        <v>7590044</v>
      </c>
      <c r="F16641" s="1" t="s">
        <v>20</v>
      </c>
      <c r="G16641" t="str">
        <f t="shared" si="259"/>
        <v>C</v>
      </c>
    </row>
    <row r="16642" spans="1:7" ht="16.5" hidden="1" thickBot="1" x14ac:dyDescent="0.3">
      <c r="A16642" s="1" t="s">
        <v>20949</v>
      </c>
      <c r="B16642" s="2" t="s">
        <v>20948</v>
      </c>
      <c r="C16642" s="1" t="s">
        <v>2</v>
      </c>
      <c r="D16642" s="1" t="s">
        <v>2</v>
      </c>
      <c r="E16642" s="2">
        <v>8665911</v>
      </c>
      <c r="F16642" s="1" t="s">
        <v>50</v>
      </c>
      <c r="G16642" t="str">
        <f t="shared" si="259"/>
        <v>G</v>
      </c>
    </row>
    <row r="16643" spans="1:7" ht="16.5" hidden="1" thickBot="1" x14ac:dyDescent="0.3">
      <c r="A16643" s="1" t="s">
        <v>20950</v>
      </c>
      <c r="B16643" s="2" t="s">
        <v>20948</v>
      </c>
      <c r="C16643" s="1" t="s">
        <v>2</v>
      </c>
      <c r="D16643" s="1" t="s">
        <v>2</v>
      </c>
      <c r="E16643" s="2">
        <v>9415787</v>
      </c>
      <c r="F16643" s="1" t="s">
        <v>76</v>
      </c>
      <c r="G16643" t="str">
        <f t="shared" si="259"/>
        <v>T</v>
      </c>
    </row>
    <row r="16644" spans="1:7" ht="16.5" hidden="1" thickBot="1" x14ac:dyDescent="0.3">
      <c r="A16644" s="1" t="s">
        <v>20951</v>
      </c>
      <c r="B16644" s="2" t="s">
        <v>20948</v>
      </c>
      <c r="C16644" s="1" t="s">
        <v>2</v>
      </c>
      <c r="D16644" s="1" t="s">
        <v>2</v>
      </c>
      <c r="E16644" s="2">
        <v>9869929</v>
      </c>
      <c r="F16644" s="1" t="s">
        <v>16</v>
      </c>
      <c r="G16644" t="str">
        <f t="shared" ref="G16644:G16707" si="260">RIGHT(F16644,1)</f>
        <v>A</v>
      </c>
    </row>
    <row r="16645" spans="1:7" ht="16.5" hidden="1" thickBot="1" x14ac:dyDescent="0.3">
      <c r="A16645" s="1" t="s">
        <v>20952</v>
      </c>
      <c r="B16645" s="2" t="s">
        <v>777</v>
      </c>
      <c r="C16645" s="1" t="s">
        <v>2</v>
      </c>
      <c r="D16645" s="1" t="s">
        <v>2</v>
      </c>
      <c r="E16645" s="2">
        <v>2676736</v>
      </c>
      <c r="F16645" s="1" t="s">
        <v>55</v>
      </c>
      <c r="G16645" t="str">
        <f t="shared" si="260"/>
        <v>T</v>
      </c>
    </row>
    <row r="16646" spans="1:7" ht="16.5" hidden="1" thickBot="1" x14ac:dyDescent="0.3">
      <c r="A16646" s="1" t="s">
        <v>20953</v>
      </c>
      <c r="B16646" s="2" t="s">
        <v>777</v>
      </c>
      <c r="C16646" s="1" t="s">
        <v>2</v>
      </c>
      <c r="D16646" s="1" t="s">
        <v>2</v>
      </c>
      <c r="E16646" s="2">
        <v>4527646</v>
      </c>
      <c r="F16646" s="1" t="s">
        <v>16</v>
      </c>
      <c r="G16646" t="str">
        <f t="shared" si="260"/>
        <v>A</v>
      </c>
    </row>
    <row r="16647" spans="1:7" ht="16.5" hidden="1" thickBot="1" x14ac:dyDescent="0.3">
      <c r="A16647" s="1" t="s">
        <v>20954</v>
      </c>
      <c r="B16647" s="2" t="s">
        <v>777</v>
      </c>
      <c r="C16647" s="1" t="s">
        <v>2</v>
      </c>
      <c r="D16647" s="1" t="s">
        <v>2</v>
      </c>
      <c r="E16647" s="2">
        <v>4528888</v>
      </c>
      <c r="F16647" s="1" t="s">
        <v>27</v>
      </c>
      <c r="G16647" t="str">
        <f t="shared" si="260"/>
        <v>T</v>
      </c>
    </row>
    <row r="16648" spans="1:7" ht="16.5" hidden="1" thickBot="1" x14ac:dyDescent="0.3">
      <c r="A16648" s="1" t="s">
        <v>20955</v>
      </c>
      <c r="B16648" s="2" t="s">
        <v>777</v>
      </c>
      <c r="C16648" s="1" t="s">
        <v>2</v>
      </c>
      <c r="D16648" s="1" t="s">
        <v>2</v>
      </c>
      <c r="E16648" s="2">
        <v>5243711</v>
      </c>
      <c r="F16648" s="1" t="s">
        <v>76</v>
      </c>
      <c r="G16648" t="str">
        <f t="shared" si="260"/>
        <v>T</v>
      </c>
    </row>
    <row r="16649" spans="1:7" ht="16.5" hidden="1" thickBot="1" x14ac:dyDescent="0.3">
      <c r="A16649" s="1" t="s">
        <v>20956</v>
      </c>
      <c r="B16649" s="2" t="s">
        <v>777</v>
      </c>
      <c r="C16649" s="1" t="s">
        <v>2</v>
      </c>
      <c r="D16649" s="1" t="s">
        <v>2</v>
      </c>
      <c r="E16649" s="2">
        <v>6031468</v>
      </c>
      <c r="F16649" s="1" t="s">
        <v>55</v>
      </c>
      <c r="G16649" t="str">
        <f t="shared" si="260"/>
        <v>T</v>
      </c>
    </row>
    <row r="16650" spans="1:7" ht="16.5" hidden="1" thickBot="1" x14ac:dyDescent="0.3">
      <c r="A16650" s="1" t="s">
        <v>20957</v>
      </c>
      <c r="B16650" s="2" t="s">
        <v>777</v>
      </c>
      <c r="C16650" s="1" t="s">
        <v>2</v>
      </c>
      <c r="D16650" s="1" t="s">
        <v>2</v>
      </c>
      <c r="E16650" s="2">
        <v>9989244</v>
      </c>
      <c r="F16650" s="1" t="s">
        <v>55</v>
      </c>
      <c r="G16650" t="str">
        <f t="shared" si="260"/>
        <v>T</v>
      </c>
    </row>
    <row r="16651" spans="1:7" ht="16.5" hidden="1" thickBot="1" x14ac:dyDescent="0.3">
      <c r="A16651" s="1" t="s">
        <v>20958</v>
      </c>
      <c r="B16651" s="2" t="s">
        <v>777</v>
      </c>
      <c r="C16651" s="1" t="s">
        <v>2</v>
      </c>
      <c r="D16651" s="1" t="s">
        <v>2</v>
      </c>
      <c r="E16651" s="2">
        <v>10045515</v>
      </c>
      <c r="F16651" s="1" t="s">
        <v>16</v>
      </c>
      <c r="G16651" t="str">
        <f t="shared" si="260"/>
        <v>A</v>
      </c>
    </row>
    <row r="16652" spans="1:7" ht="16.5" hidden="1" thickBot="1" x14ac:dyDescent="0.3">
      <c r="A16652" s="1" t="s">
        <v>20959</v>
      </c>
      <c r="B16652" s="2" t="s">
        <v>777</v>
      </c>
      <c r="C16652" s="1" t="s">
        <v>2</v>
      </c>
      <c r="D16652" s="1" t="s">
        <v>2</v>
      </c>
      <c r="E16652" s="2">
        <v>10049308</v>
      </c>
      <c r="F16652" s="1" t="s">
        <v>50</v>
      </c>
      <c r="G16652" t="str">
        <f t="shared" si="260"/>
        <v>G</v>
      </c>
    </row>
    <row r="16653" spans="1:7" ht="16.5" hidden="1" thickBot="1" x14ac:dyDescent="0.3">
      <c r="A16653" s="1" t="s">
        <v>20960</v>
      </c>
      <c r="B16653" s="2" t="s">
        <v>777</v>
      </c>
      <c r="C16653" s="1" t="s">
        <v>2</v>
      </c>
      <c r="D16653" s="1" t="s">
        <v>2</v>
      </c>
      <c r="E16653" s="2">
        <v>10053693</v>
      </c>
      <c r="F16653" s="1" t="s">
        <v>20</v>
      </c>
      <c r="G16653" t="str">
        <f t="shared" si="260"/>
        <v>C</v>
      </c>
    </row>
    <row r="16654" spans="1:7" ht="16.5" hidden="1" thickBot="1" x14ac:dyDescent="0.3">
      <c r="A16654" s="1" t="s">
        <v>20961</v>
      </c>
      <c r="B16654" s="2" t="s">
        <v>777</v>
      </c>
      <c r="C16654" s="1" t="s">
        <v>2</v>
      </c>
      <c r="D16654" s="1" t="s">
        <v>2</v>
      </c>
      <c r="E16654" s="2">
        <v>13213798</v>
      </c>
      <c r="F16654" s="1" t="s">
        <v>55</v>
      </c>
      <c r="G16654" t="str">
        <f t="shared" si="260"/>
        <v>T</v>
      </c>
    </row>
    <row r="16655" spans="1:7" ht="16.5" hidden="1" thickBot="1" x14ac:dyDescent="0.3">
      <c r="A16655" s="1" t="s">
        <v>20962</v>
      </c>
      <c r="B16655" s="2" t="s">
        <v>777</v>
      </c>
      <c r="C16655" s="1" t="s">
        <v>2</v>
      </c>
      <c r="D16655" s="1" t="s">
        <v>2</v>
      </c>
      <c r="E16655" s="2">
        <v>13305551</v>
      </c>
      <c r="F16655" s="1" t="s">
        <v>55</v>
      </c>
      <c r="G16655" t="str">
        <f t="shared" si="260"/>
        <v>T</v>
      </c>
    </row>
    <row r="16656" spans="1:7" ht="16.5" hidden="1" thickBot="1" x14ac:dyDescent="0.3">
      <c r="A16656" s="1" t="s">
        <v>20963</v>
      </c>
      <c r="B16656" s="2" t="s">
        <v>777</v>
      </c>
      <c r="C16656" s="1" t="s">
        <v>2</v>
      </c>
      <c r="D16656" s="1" t="s">
        <v>2</v>
      </c>
      <c r="E16656" s="2">
        <v>13533992</v>
      </c>
      <c r="F16656" s="1" t="s">
        <v>64</v>
      </c>
      <c r="G16656" t="str">
        <f t="shared" si="260"/>
        <v>C</v>
      </c>
    </row>
    <row r="16657" spans="1:7" ht="16.5" hidden="1" thickBot="1" x14ac:dyDescent="0.3">
      <c r="A16657" s="1" t="s">
        <v>20964</v>
      </c>
      <c r="B16657" s="2" t="s">
        <v>777</v>
      </c>
      <c r="C16657" s="1" t="s">
        <v>2</v>
      </c>
      <c r="D16657" s="1" t="s">
        <v>2</v>
      </c>
      <c r="E16657" s="2">
        <v>13608891</v>
      </c>
      <c r="F16657" s="1" t="s">
        <v>20</v>
      </c>
      <c r="G16657" t="str">
        <f t="shared" si="260"/>
        <v>C</v>
      </c>
    </row>
    <row r="16658" spans="1:7" ht="16.5" hidden="1" thickBot="1" x14ac:dyDescent="0.3">
      <c r="A16658" s="1" t="s">
        <v>20965</v>
      </c>
      <c r="B16658" s="2" t="s">
        <v>777</v>
      </c>
      <c r="C16658" s="1" t="s">
        <v>2</v>
      </c>
      <c r="D16658" s="1" t="s">
        <v>2</v>
      </c>
      <c r="E16658" s="2">
        <v>13652845</v>
      </c>
      <c r="F16658" s="1" t="s">
        <v>76</v>
      </c>
      <c r="G16658" t="str">
        <f t="shared" si="260"/>
        <v>T</v>
      </c>
    </row>
    <row r="16659" spans="1:7" ht="16.5" hidden="1" thickBot="1" x14ac:dyDescent="0.3">
      <c r="A16659" s="1" t="s">
        <v>20966</v>
      </c>
      <c r="B16659" s="2" t="s">
        <v>777</v>
      </c>
      <c r="C16659" s="1" t="s">
        <v>2</v>
      </c>
      <c r="D16659" s="1" t="s">
        <v>2</v>
      </c>
      <c r="E16659" s="2">
        <v>13981852</v>
      </c>
      <c r="F16659" s="1" t="s">
        <v>27</v>
      </c>
      <c r="G16659" t="str">
        <f t="shared" si="260"/>
        <v>T</v>
      </c>
    </row>
    <row r="16660" spans="1:7" ht="16.5" hidden="1" thickBot="1" x14ac:dyDescent="0.3">
      <c r="A16660" s="1" t="s">
        <v>20967</v>
      </c>
      <c r="B16660" s="2" t="s">
        <v>777</v>
      </c>
      <c r="C16660" s="1" t="s">
        <v>2</v>
      </c>
      <c r="D16660" s="1" t="s">
        <v>2</v>
      </c>
      <c r="E16660" s="2">
        <v>21537520</v>
      </c>
      <c r="F16660" s="1" t="s">
        <v>14</v>
      </c>
      <c r="G16660" t="str">
        <f t="shared" si="260"/>
        <v>A</v>
      </c>
    </row>
    <row r="16661" spans="1:7" ht="16.5" hidden="1" thickBot="1" x14ac:dyDescent="0.3">
      <c r="A16661" s="1" t="s">
        <v>20968</v>
      </c>
      <c r="B16661" s="2" t="s">
        <v>777</v>
      </c>
      <c r="C16661" s="1" t="s">
        <v>2</v>
      </c>
      <c r="D16661" s="1" t="s">
        <v>2</v>
      </c>
      <c r="E16661" s="2">
        <v>22244560</v>
      </c>
      <c r="F16661" s="1" t="s">
        <v>20</v>
      </c>
      <c r="G16661" t="str">
        <f t="shared" si="260"/>
        <v>C</v>
      </c>
    </row>
    <row r="16662" spans="1:7" ht="16.5" hidden="1" thickBot="1" x14ac:dyDescent="0.3">
      <c r="A16662" s="1" t="s">
        <v>20969</v>
      </c>
      <c r="B16662" s="2" t="s">
        <v>777</v>
      </c>
      <c r="C16662" s="1" t="s">
        <v>2</v>
      </c>
      <c r="D16662" s="1" t="s">
        <v>2</v>
      </c>
      <c r="E16662" s="2">
        <v>22263161</v>
      </c>
      <c r="F16662" s="1" t="s">
        <v>20</v>
      </c>
      <c r="G16662" t="str">
        <f t="shared" si="260"/>
        <v>C</v>
      </c>
    </row>
    <row r="16663" spans="1:7" ht="16.5" hidden="1" thickBot="1" x14ac:dyDescent="0.3">
      <c r="A16663" s="1" t="s">
        <v>20970</v>
      </c>
      <c r="B16663" s="2" t="s">
        <v>777</v>
      </c>
      <c r="C16663" s="1" t="s">
        <v>2</v>
      </c>
      <c r="D16663" s="1" t="s">
        <v>2</v>
      </c>
      <c r="E16663" s="2">
        <v>22273443</v>
      </c>
      <c r="F16663" s="1" t="s">
        <v>7</v>
      </c>
      <c r="G16663" t="str">
        <f t="shared" si="260"/>
        <v>C</v>
      </c>
    </row>
    <row r="16664" spans="1:7" ht="16.5" hidden="1" thickBot="1" x14ac:dyDescent="0.3">
      <c r="A16664" s="1" t="s">
        <v>20971</v>
      </c>
      <c r="B16664" s="2" t="s">
        <v>777</v>
      </c>
      <c r="C16664" s="1" t="s">
        <v>2</v>
      </c>
      <c r="D16664" s="1" t="s">
        <v>2</v>
      </c>
      <c r="E16664" s="2">
        <v>22477053</v>
      </c>
      <c r="F16664" s="1" t="s">
        <v>76</v>
      </c>
      <c r="G16664" t="str">
        <f t="shared" si="260"/>
        <v>T</v>
      </c>
    </row>
    <row r="16665" spans="1:7" ht="16.5" hidden="1" thickBot="1" x14ac:dyDescent="0.3">
      <c r="A16665" s="1" t="s">
        <v>20972</v>
      </c>
      <c r="B16665" s="2" t="s">
        <v>777</v>
      </c>
      <c r="C16665" s="1" t="s">
        <v>2</v>
      </c>
      <c r="D16665" s="1" t="s">
        <v>2</v>
      </c>
      <c r="E16665" s="2">
        <v>22477665</v>
      </c>
      <c r="F16665" s="1" t="s">
        <v>7</v>
      </c>
      <c r="G16665" t="str">
        <f t="shared" si="260"/>
        <v>C</v>
      </c>
    </row>
    <row r="16666" spans="1:7" ht="16.5" hidden="1" thickBot="1" x14ac:dyDescent="0.3">
      <c r="A16666" s="1" t="s">
        <v>20973</v>
      </c>
      <c r="B16666" s="2" t="s">
        <v>777</v>
      </c>
      <c r="C16666" s="1" t="s">
        <v>2</v>
      </c>
      <c r="D16666" s="1" t="s">
        <v>2</v>
      </c>
      <c r="E16666" s="2">
        <v>22757115</v>
      </c>
      <c r="F16666" s="1" t="s">
        <v>16</v>
      </c>
      <c r="G16666" t="str">
        <f t="shared" si="260"/>
        <v>A</v>
      </c>
    </row>
    <row r="16667" spans="1:7" ht="16.5" hidden="1" thickBot="1" x14ac:dyDescent="0.3">
      <c r="A16667" s="1" t="s">
        <v>20974</v>
      </c>
      <c r="B16667" s="2" t="s">
        <v>16485</v>
      </c>
      <c r="C16667" s="1" t="s">
        <v>2</v>
      </c>
      <c r="D16667" s="1" t="s">
        <v>2</v>
      </c>
      <c r="E16667" s="2">
        <v>8253871</v>
      </c>
      <c r="F16667" s="1" t="s">
        <v>16</v>
      </c>
      <c r="G16667" t="str">
        <f t="shared" si="260"/>
        <v>A</v>
      </c>
    </row>
    <row r="16668" spans="1:7" ht="16.5" hidden="1" thickBot="1" x14ac:dyDescent="0.3">
      <c r="A16668" s="1" t="s">
        <v>20975</v>
      </c>
      <c r="B16668" s="2" t="s">
        <v>20976</v>
      </c>
      <c r="C16668" s="1" t="s">
        <v>2</v>
      </c>
      <c r="D16668" s="1" t="s">
        <v>2</v>
      </c>
      <c r="E16668" s="2">
        <v>14453402</v>
      </c>
      <c r="F16668" s="1" t="s">
        <v>7</v>
      </c>
      <c r="G16668" t="str">
        <f t="shared" si="260"/>
        <v>C</v>
      </c>
    </row>
    <row r="16669" spans="1:7" ht="45.75" hidden="1" thickBot="1" x14ac:dyDescent="0.3">
      <c r="A16669" s="1" t="s">
        <v>20977</v>
      </c>
      <c r="B16669" s="2" t="s">
        <v>20978</v>
      </c>
      <c r="C16669" s="1" t="s">
        <v>2</v>
      </c>
      <c r="D16669" s="1" t="s">
        <v>2</v>
      </c>
      <c r="E16669" s="2">
        <v>9816131</v>
      </c>
      <c r="F16669" s="1" t="s">
        <v>76</v>
      </c>
      <c r="G16669" t="str">
        <f t="shared" si="260"/>
        <v>T</v>
      </c>
    </row>
    <row r="16670" spans="1:7" ht="45.75" hidden="1" thickBot="1" x14ac:dyDescent="0.3">
      <c r="A16670" s="1" t="s">
        <v>20979</v>
      </c>
      <c r="B16670" s="2" t="s">
        <v>20978</v>
      </c>
      <c r="C16670" s="1" t="s">
        <v>2</v>
      </c>
      <c r="D16670" s="1" t="s">
        <v>2</v>
      </c>
      <c r="E16670" s="2">
        <v>15474070</v>
      </c>
      <c r="F16670" s="1" t="s">
        <v>20</v>
      </c>
      <c r="G16670" t="str">
        <f t="shared" si="260"/>
        <v>C</v>
      </c>
    </row>
    <row r="16671" spans="1:7" ht="45.75" hidden="1" thickBot="1" x14ac:dyDescent="0.3">
      <c r="A16671" s="1" t="s">
        <v>20980</v>
      </c>
      <c r="B16671" s="2" t="s">
        <v>20981</v>
      </c>
      <c r="C16671" s="1" t="s">
        <v>2</v>
      </c>
      <c r="D16671" s="1" t="s">
        <v>2</v>
      </c>
      <c r="E16671" s="2">
        <v>8360098</v>
      </c>
      <c r="F16671" s="1" t="s">
        <v>20</v>
      </c>
      <c r="G16671" t="str">
        <f t="shared" si="260"/>
        <v>C</v>
      </c>
    </row>
    <row r="16672" spans="1:7" ht="45.75" hidden="1" thickBot="1" x14ac:dyDescent="0.3">
      <c r="A16672" s="1" t="s">
        <v>20982</v>
      </c>
      <c r="B16672" s="2" t="s">
        <v>20981</v>
      </c>
      <c r="C16672" s="1" t="s">
        <v>2</v>
      </c>
      <c r="D16672" s="1" t="s">
        <v>2</v>
      </c>
      <c r="E16672" s="2">
        <v>15963931</v>
      </c>
      <c r="F16672" s="1" t="s">
        <v>16</v>
      </c>
      <c r="G16672" t="str">
        <f t="shared" si="260"/>
        <v>A</v>
      </c>
    </row>
    <row r="16673" spans="1:7" ht="45.75" hidden="1" thickBot="1" x14ac:dyDescent="0.3">
      <c r="A16673" s="1" t="s">
        <v>20983</v>
      </c>
      <c r="B16673" s="2" t="s">
        <v>280</v>
      </c>
      <c r="C16673" s="1" t="s">
        <v>2</v>
      </c>
      <c r="D16673" s="1" t="s">
        <v>2</v>
      </c>
      <c r="E16673" s="2">
        <v>6950824</v>
      </c>
      <c r="F16673" s="1" t="s">
        <v>27</v>
      </c>
      <c r="G16673" t="str">
        <f t="shared" si="260"/>
        <v>T</v>
      </c>
    </row>
    <row r="16674" spans="1:7" ht="45.75" hidden="1" thickBot="1" x14ac:dyDescent="0.3">
      <c r="A16674" s="1" t="s">
        <v>20984</v>
      </c>
      <c r="B16674" s="2" t="s">
        <v>280</v>
      </c>
      <c r="C16674" s="1" t="s">
        <v>2</v>
      </c>
      <c r="D16674" s="1" t="s">
        <v>2</v>
      </c>
      <c r="E16674" s="2">
        <v>9149451</v>
      </c>
      <c r="F16674" s="1" t="s">
        <v>27</v>
      </c>
      <c r="G16674" t="str">
        <f t="shared" si="260"/>
        <v>T</v>
      </c>
    </row>
    <row r="16675" spans="1:7" ht="45.75" hidden="1" thickBot="1" x14ac:dyDescent="0.3">
      <c r="A16675" s="1" t="s">
        <v>20985</v>
      </c>
      <c r="B16675" s="2" t="s">
        <v>280</v>
      </c>
      <c r="C16675" s="1" t="s">
        <v>2</v>
      </c>
      <c r="D16675" s="1" t="s">
        <v>2</v>
      </c>
      <c r="E16675" s="2">
        <v>22750552</v>
      </c>
      <c r="F16675" s="1" t="s">
        <v>68</v>
      </c>
      <c r="G16675" t="str">
        <f t="shared" si="260"/>
        <v>A</v>
      </c>
    </row>
    <row r="16676" spans="1:7" ht="45.75" hidden="1" thickBot="1" x14ac:dyDescent="0.3">
      <c r="A16676" s="1" t="s">
        <v>20986</v>
      </c>
      <c r="B16676" s="2" t="s">
        <v>530</v>
      </c>
      <c r="C16676" s="1" t="s">
        <v>2</v>
      </c>
      <c r="D16676" s="1" t="s">
        <v>2</v>
      </c>
      <c r="E16676" s="2">
        <v>23593870</v>
      </c>
      <c r="F16676" s="1" t="s">
        <v>50</v>
      </c>
      <c r="G16676" t="str">
        <f t="shared" si="260"/>
        <v>G</v>
      </c>
    </row>
    <row r="16677" spans="1:7" ht="45.75" hidden="1" thickBot="1" x14ac:dyDescent="0.3">
      <c r="A16677" s="1" t="s">
        <v>20987</v>
      </c>
      <c r="B16677" s="2" t="s">
        <v>20988</v>
      </c>
      <c r="C16677" s="1" t="s">
        <v>2</v>
      </c>
      <c r="D16677" s="1" t="s">
        <v>2</v>
      </c>
      <c r="E16677" s="2">
        <v>9835982</v>
      </c>
      <c r="F16677" s="1" t="s">
        <v>68</v>
      </c>
      <c r="G16677" t="str">
        <f t="shared" si="260"/>
        <v>A</v>
      </c>
    </row>
    <row r="16678" spans="1:7" ht="45.75" hidden="1" thickBot="1" x14ac:dyDescent="0.3">
      <c r="A16678" s="1" t="s">
        <v>20989</v>
      </c>
      <c r="B16678" s="2" t="s">
        <v>20990</v>
      </c>
      <c r="C16678" s="1" t="s">
        <v>2</v>
      </c>
      <c r="D16678" s="1" t="s">
        <v>2</v>
      </c>
      <c r="E16678" s="2">
        <v>7560292</v>
      </c>
      <c r="F16678" s="1" t="s">
        <v>33</v>
      </c>
      <c r="G16678" t="str">
        <f t="shared" si="260"/>
        <v>G</v>
      </c>
    </row>
    <row r="16679" spans="1:7" ht="45.75" hidden="1" thickBot="1" x14ac:dyDescent="0.3">
      <c r="A16679" s="1" t="s">
        <v>20991</v>
      </c>
      <c r="B16679" s="2" t="s">
        <v>20990</v>
      </c>
      <c r="C16679" s="1" t="s">
        <v>2</v>
      </c>
      <c r="D16679" s="1" t="s">
        <v>2</v>
      </c>
      <c r="E16679" s="2">
        <v>8023626</v>
      </c>
      <c r="F16679" s="1" t="s">
        <v>64</v>
      </c>
      <c r="G16679" t="str">
        <f t="shared" si="260"/>
        <v>C</v>
      </c>
    </row>
    <row r="16680" spans="1:7" ht="45.75" hidden="1" thickBot="1" x14ac:dyDescent="0.3">
      <c r="A16680" s="1" t="s">
        <v>20992</v>
      </c>
      <c r="B16680" s="2" t="s">
        <v>20990</v>
      </c>
      <c r="C16680" s="1" t="s">
        <v>2</v>
      </c>
      <c r="D16680" s="1" t="s">
        <v>2</v>
      </c>
      <c r="E16680" s="2">
        <v>8599944</v>
      </c>
      <c r="F16680" s="1" t="s">
        <v>33</v>
      </c>
      <c r="G16680" t="str">
        <f t="shared" si="260"/>
        <v>G</v>
      </c>
    </row>
    <row r="16681" spans="1:7" ht="45.75" hidden="1" thickBot="1" x14ac:dyDescent="0.3">
      <c r="A16681" s="1" t="s">
        <v>20993</v>
      </c>
      <c r="B16681" s="2" t="s">
        <v>20990</v>
      </c>
      <c r="C16681" s="1" t="s">
        <v>2</v>
      </c>
      <c r="D16681" s="1" t="s">
        <v>2</v>
      </c>
      <c r="E16681" s="2">
        <v>16436039</v>
      </c>
      <c r="F16681" s="1" t="s">
        <v>97</v>
      </c>
      <c r="G16681" t="str">
        <f t="shared" si="260"/>
        <v>G</v>
      </c>
    </row>
    <row r="16682" spans="1:7" ht="45.75" hidden="1" thickBot="1" x14ac:dyDescent="0.3">
      <c r="A16682" s="1" t="s">
        <v>20994</v>
      </c>
      <c r="B16682" s="2" t="s">
        <v>20990</v>
      </c>
      <c r="C16682" s="1" t="s">
        <v>2</v>
      </c>
      <c r="D16682" s="1" t="s">
        <v>2</v>
      </c>
      <c r="E16682" s="2">
        <v>22271516</v>
      </c>
      <c r="F16682" s="1" t="s">
        <v>68</v>
      </c>
      <c r="G16682" t="str">
        <f t="shared" si="260"/>
        <v>A</v>
      </c>
    </row>
    <row r="16683" spans="1:7" ht="45.75" hidden="1" thickBot="1" x14ac:dyDescent="0.3">
      <c r="A16683" s="1" t="s">
        <v>20995</v>
      </c>
      <c r="B16683" s="2" t="s">
        <v>20990</v>
      </c>
      <c r="C16683" s="1" t="s">
        <v>2</v>
      </c>
      <c r="D16683" s="1" t="s">
        <v>2</v>
      </c>
      <c r="E16683" s="2">
        <v>22477163</v>
      </c>
      <c r="F16683" s="1" t="s">
        <v>27</v>
      </c>
      <c r="G16683" t="str">
        <f t="shared" si="260"/>
        <v>T</v>
      </c>
    </row>
    <row r="16684" spans="1:7" ht="45.75" hidden="1" thickBot="1" x14ac:dyDescent="0.3">
      <c r="A16684" s="1" t="s">
        <v>20996</v>
      </c>
      <c r="B16684" s="2" t="s">
        <v>20990</v>
      </c>
      <c r="C16684" s="1" t="s">
        <v>2</v>
      </c>
      <c r="D16684" s="1" t="s">
        <v>2</v>
      </c>
      <c r="E16684" s="2">
        <v>22539923</v>
      </c>
      <c r="F16684" s="1" t="s">
        <v>64</v>
      </c>
      <c r="G16684" t="str">
        <f t="shared" si="260"/>
        <v>C</v>
      </c>
    </row>
    <row r="16685" spans="1:7" ht="45.75" hidden="1" thickBot="1" x14ac:dyDescent="0.3">
      <c r="A16685" s="1" t="s">
        <v>20997</v>
      </c>
      <c r="B16685" s="2" t="s">
        <v>14002</v>
      </c>
      <c r="C16685" s="1" t="s">
        <v>2</v>
      </c>
      <c r="D16685" s="1" t="s">
        <v>2</v>
      </c>
      <c r="E16685" s="2">
        <v>7139840</v>
      </c>
      <c r="F16685" s="1" t="s">
        <v>68</v>
      </c>
      <c r="G16685" t="str">
        <f t="shared" si="260"/>
        <v>A</v>
      </c>
    </row>
    <row r="16686" spans="1:7" ht="45.75" hidden="1" thickBot="1" x14ac:dyDescent="0.3">
      <c r="A16686" s="1" t="s">
        <v>20998</v>
      </c>
      <c r="B16686" s="2" t="s">
        <v>14002</v>
      </c>
      <c r="C16686" s="1" t="s">
        <v>2</v>
      </c>
      <c r="D16686" s="1" t="s">
        <v>2</v>
      </c>
      <c r="E16686" s="2">
        <v>7666386</v>
      </c>
      <c r="F16686" s="1" t="s">
        <v>64</v>
      </c>
      <c r="G16686" t="str">
        <f t="shared" si="260"/>
        <v>C</v>
      </c>
    </row>
    <row r="16687" spans="1:7" ht="45.75" hidden="1" thickBot="1" x14ac:dyDescent="0.3">
      <c r="A16687" s="1" t="s">
        <v>14007</v>
      </c>
      <c r="B16687" s="2" t="s">
        <v>14002</v>
      </c>
      <c r="C16687" s="1" t="s">
        <v>14006</v>
      </c>
      <c r="D16687" s="1" t="s">
        <v>2</v>
      </c>
      <c r="E16687" s="2">
        <v>7682387</v>
      </c>
      <c r="F16687" s="1" t="s">
        <v>16</v>
      </c>
      <c r="G16687" t="str">
        <f t="shared" si="260"/>
        <v>A</v>
      </c>
    </row>
    <row r="16688" spans="1:7" ht="45.75" hidden="1" thickBot="1" x14ac:dyDescent="0.3">
      <c r="A16688" s="1" t="s">
        <v>14005</v>
      </c>
      <c r="B16688" s="2" t="s">
        <v>14002</v>
      </c>
      <c r="C16688" s="1" t="s">
        <v>14004</v>
      </c>
      <c r="D16688" s="1" t="s">
        <v>2</v>
      </c>
      <c r="E16688" s="2">
        <v>8892354</v>
      </c>
      <c r="F16688" s="1" t="s">
        <v>16</v>
      </c>
      <c r="G16688" t="str">
        <f t="shared" si="260"/>
        <v>A</v>
      </c>
    </row>
    <row r="16689" spans="1:7" ht="45.75" hidden="1" thickBot="1" x14ac:dyDescent="0.3">
      <c r="A16689" s="1" t="s">
        <v>20999</v>
      </c>
      <c r="B16689" s="2" t="s">
        <v>14002</v>
      </c>
      <c r="C16689" s="1" t="s">
        <v>2</v>
      </c>
      <c r="D16689" s="1" t="s">
        <v>2</v>
      </c>
      <c r="E16689" s="2">
        <v>14281365</v>
      </c>
      <c r="F16689" s="1" t="s">
        <v>7</v>
      </c>
      <c r="G16689" t="str">
        <f t="shared" si="260"/>
        <v>C</v>
      </c>
    </row>
    <row r="16690" spans="1:7" ht="45.75" hidden="1" thickBot="1" x14ac:dyDescent="0.3">
      <c r="A16690" s="1" t="s">
        <v>14003</v>
      </c>
      <c r="B16690" s="2" t="s">
        <v>14002</v>
      </c>
      <c r="C16690" s="1" t="s">
        <v>14001</v>
      </c>
      <c r="D16690" s="1" t="s">
        <v>2</v>
      </c>
      <c r="E16690" s="2">
        <v>14310724</v>
      </c>
      <c r="F16690" s="1" t="s">
        <v>50</v>
      </c>
      <c r="G16690" t="str">
        <f t="shared" si="260"/>
        <v>G</v>
      </c>
    </row>
    <row r="16691" spans="1:7" ht="45.75" hidden="1" thickBot="1" x14ac:dyDescent="0.3">
      <c r="A16691" s="1" t="s">
        <v>21000</v>
      </c>
      <c r="B16691" s="2" t="s">
        <v>14002</v>
      </c>
      <c r="C16691" s="1" t="s">
        <v>2</v>
      </c>
      <c r="D16691" s="1" t="s">
        <v>2</v>
      </c>
      <c r="E16691" s="2">
        <v>15345512</v>
      </c>
      <c r="F16691" s="1" t="s">
        <v>16</v>
      </c>
      <c r="G16691" t="str">
        <f t="shared" si="260"/>
        <v>A</v>
      </c>
    </row>
    <row r="16692" spans="1:7" ht="45.75" hidden="1" thickBot="1" x14ac:dyDescent="0.3">
      <c r="A16692" s="1" t="s">
        <v>21001</v>
      </c>
      <c r="B16692" s="2" t="s">
        <v>14002</v>
      </c>
      <c r="C16692" s="1" t="s">
        <v>2</v>
      </c>
      <c r="D16692" s="1" t="s">
        <v>2</v>
      </c>
      <c r="E16692" s="2">
        <v>15491114</v>
      </c>
      <c r="F16692" s="1" t="s">
        <v>16</v>
      </c>
      <c r="G16692" t="str">
        <f t="shared" si="260"/>
        <v>A</v>
      </c>
    </row>
    <row r="16693" spans="1:7" ht="45.75" hidden="1" thickBot="1" x14ac:dyDescent="0.3">
      <c r="A16693" s="1" t="s">
        <v>21002</v>
      </c>
      <c r="B16693" s="2" t="s">
        <v>14002</v>
      </c>
      <c r="C16693" s="1" t="s">
        <v>2</v>
      </c>
      <c r="D16693" s="1" t="s">
        <v>2</v>
      </c>
      <c r="E16693" s="2">
        <v>16019864</v>
      </c>
      <c r="F16693" s="1" t="s">
        <v>50</v>
      </c>
      <c r="G16693" t="str">
        <f t="shared" si="260"/>
        <v>G</v>
      </c>
    </row>
    <row r="16694" spans="1:7" ht="45.75" hidden="1" thickBot="1" x14ac:dyDescent="0.3">
      <c r="A16694" s="1" t="s">
        <v>21003</v>
      </c>
      <c r="B16694" s="2" t="s">
        <v>14002</v>
      </c>
      <c r="C16694" s="1" t="s">
        <v>2</v>
      </c>
      <c r="D16694" s="1" t="s">
        <v>2</v>
      </c>
      <c r="E16694" s="2">
        <v>17392998</v>
      </c>
      <c r="F16694" s="1" t="s">
        <v>33</v>
      </c>
      <c r="G16694" t="str">
        <f t="shared" si="260"/>
        <v>G</v>
      </c>
    </row>
    <row r="16695" spans="1:7" ht="45.75" hidden="1" thickBot="1" x14ac:dyDescent="0.3">
      <c r="A16695" s="1" t="s">
        <v>21004</v>
      </c>
      <c r="B16695" s="2" t="s">
        <v>14002</v>
      </c>
      <c r="C16695" s="1" t="s">
        <v>2</v>
      </c>
      <c r="D16695" s="1" t="s">
        <v>2</v>
      </c>
      <c r="E16695" s="2">
        <v>17587041</v>
      </c>
      <c r="F16695" s="1" t="s">
        <v>14</v>
      </c>
      <c r="G16695" t="str">
        <f t="shared" si="260"/>
        <v>A</v>
      </c>
    </row>
    <row r="16696" spans="1:7" ht="45.75" hidden="1" thickBot="1" x14ac:dyDescent="0.3">
      <c r="A16696" s="1" t="s">
        <v>21005</v>
      </c>
      <c r="B16696" s="2" t="s">
        <v>14002</v>
      </c>
      <c r="C16696" s="1" t="s">
        <v>2</v>
      </c>
      <c r="D16696" s="1" t="s">
        <v>2</v>
      </c>
      <c r="E16696" s="2">
        <v>17696596</v>
      </c>
      <c r="F16696" s="1" t="s">
        <v>16</v>
      </c>
      <c r="G16696" t="str">
        <f t="shared" si="260"/>
        <v>A</v>
      </c>
    </row>
    <row r="16697" spans="1:7" ht="45.75" hidden="1" thickBot="1" x14ac:dyDescent="0.3">
      <c r="A16697" s="1" t="s">
        <v>21006</v>
      </c>
      <c r="B16697" s="2" t="s">
        <v>14002</v>
      </c>
      <c r="C16697" s="1" t="s">
        <v>2</v>
      </c>
      <c r="D16697" s="1" t="s">
        <v>2</v>
      </c>
      <c r="E16697" s="2">
        <v>18115404</v>
      </c>
      <c r="F16697" s="1" t="s">
        <v>14</v>
      </c>
      <c r="G16697" t="str">
        <f t="shared" si="260"/>
        <v>A</v>
      </c>
    </row>
    <row r="16698" spans="1:7" ht="45.75" hidden="1" thickBot="1" x14ac:dyDescent="0.3">
      <c r="A16698" s="1" t="s">
        <v>21007</v>
      </c>
      <c r="B16698" s="2" t="s">
        <v>14002</v>
      </c>
      <c r="C16698" s="1" t="s">
        <v>2</v>
      </c>
      <c r="D16698" s="1" t="s">
        <v>2</v>
      </c>
      <c r="E16698" s="2">
        <v>18182010</v>
      </c>
      <c r="F16698" s="1" t="s">
        <v>16</v>
      </c>
      <c r="G16698" t="str">
        <f t="shared" si="260"/>
        <v>A</v>
      </c>
    </row>
    <row r="16699" spans="1:7" ht="45.75" hidden="1" thickBot="1" x14ac:dyDescent="0.3">
      <c r="A16699" s="1" t="s">
        <v>21008</v>
      </c>
      <c r="B16699" s="2" t="s">
        <v>14002</v>
      </c>
      <c r="C16699" s="1" t="s">
        <v>2</v>
      </c>
      <c r="D16699" s="1" t="s">
        <v>2</v>
      </c>
      <c r="E16699" s="2">
        <v>19182899</v>
      </c>
      <c r="F16699" s="1" t="s">
        <v>20</v>
      </c>
      <c r="G16699" t="str">
        <f t="shared" si="260"/>
        <v>C</v>
      </c>
    </row>
    <row r="16700" spans="1:7" ht="45.75" hidden="1" thickBot="1" x14ac:dyDescent="0.3">
      <c r="A16700" s="1" t="s">
        <v>21009</v>
      </c>
      <c r="B16700" s="2" t="s">
        <v>14002</v>
      </c>
      <c r="C16700" s="1" t="s">
        <v>2</v>
      </c>
      <c r="D16700" s="1" t="s">
        <v>2</v>
      </c>
      <c r="E16700" s="2">
        <v>19335563</v>
      </c>
      <c r="F16700" s="1" t="s">
        <v>16</v>
      </c>
      <c r="G16700" t="str">
        <f t="shared" si="260"/>
        <v>A</v>
      </c>
    </row>
    <row r="16701" spans="1:7" ht="45.75" hidden="1" thickBot="1" x14ac:dyDescent="0.3">
      <c r="A16701" s="1" t="s">
        <v>21010</v>
      </c>
      <c r="B16701" s="2" t="s">
        <v>14002</v>
      </c>
      <c r="C16701" s="1" t="s">
        <v>2</v>
      </c>
      <c r="D16701" s="1" t="s">
        <v>2</v>
      </c>
      <c r="E16701" s="2">
        <v>21445171</v>
      </c>
      <c r="F16701" s="1" t="s">
        <v>97</v>
      </c>
      <c r="G16701" t="str">
        <f t="shared" si="260"/>
        <v>G</v>
      </c>
    </row>
    <row r="16702" spans="1:7" ht="45.75" hidden="1" thickBot="1" x14ac:dyDescent="0.3">
      <c r="A16702" s="1" t="s">
        <v>21011</v>
      </c>
      <c r="B16702" s="2" t="s">
        <v>14002</v>
      </c>
      <c r="C16702" s="1" t="s">
        <v>2</v>
      </c>
      <c r="D16702" s="1" t="s">
        <v>2</v>
      </c>
      <c r="E16702" s="2">
        <v>21661986</v>
      </c>
      <c r="F16702" s="1" t="s">
        <v>27</v>
      </c>
      <c r="G16702" t="str">
        <f t="shared" si="260"/>
        <v>T</v>
      </c>
    </row>
    <row r="16703" spans="1:7" ht="45.75" hidden="1" thickBot="1" x14ac:dyDescent="0.3">
      <c r="A16703" s="1" t="s">
        <v>21012</v>
      </c>
      <c r="B16703" s="2" t="s">
        <v>14002</v>
      </c>
      <c r="C16703" s="1" t="s">
        <v>2</v>
      </c>
      <c r="D16703" s="1" t="s">
        <v>2</v>
      </c>
      <c r="E16703" s="2">
        <v>21723542</v>
      </c>
      <c r="F16703" s="1" t="s">
        <v>64</v>
      </c>
      <c r="G16703" t="str">
        <f t="shared" si="260"/>
        <v>C</v>
      </c>
    </row>
    <row r="16704" spans="1:7" ht="45.75" hidden="1" thickBot="1" x14ac:dyDescent="0.3">
      <c r="A16704" s="1" t="s">
        <v>21013</v>
      </c>
      <c r="B16704" s="2" t="s">
        <v>14002</v>
      </c>
      <c r="C16704" s="1" t="s">
        <v>2</v>
      </c>
      <c r="D16704" s="1" t="s">
        <v>2</v>
      </c>
      <c r="E16704" s="2">
        <v>22256668</v>
      </c>
      <c r="F16704" s="1" t="s">
        <v>14</v>
      </c>
      <c r="G16704" t="str">
        <f t="shared" si="260"/>
        <v>A</v>
      </c>
    </row>
    <row r="16705" spans="1:7" ht="45.75" hidden="1" thickBot="1" x14ac:dyDescent="0.3">
      <c r="A16705" s="1" t="s">
        <v>21014</v>
      </c>
      <c r="B16705" s="2" t="s">
        <v>14002</v>
      </c>
      <c r="C16705" s="1" t="s">
        <v>2</v>
      </c>
      <c r="D16705" s="1" t="s">
        <v>2</v>
      </c>
      <c r="E16705" s="2">
        <v>22524120</v>
      </c>
      <c r="F16705" s="1" t="s">
        <v>50</v>
      </c>
      <c r="G16705" t="str">
        <f t="shared" si="260"/>
        <v>G</v>
      </c>
    </row>
    <row r="16706" spans="1:7" ht="45.75" hidden="1" thickBot="1" x14ac:dyDescent="0.3">
      <c r="A16706" s="1" t="s">
        <v>21015</v>
      </c>
      <c r="B16706" s="2" t="s">
        <v>14002</v>
      </c>
      <c r="C16706" s="1" t="s">
        <v>2</v>
      </c>
      <c r="D16706" s="1" t="s">
        <v>2</v>
      </c>
      <c r="E16706" s="2">
        <v>23278673</v>
      </c>
      <c r="F16706" s="1" t="s">
        <v>68</v>
      </c>
      <c r="G16706" t="str">
        <f t="shared" si="260"/>
        <v>A</v>
      </c>
    </row>
    <row r="16707" spans="1:7" ht="45.75" hidden="1" thickBot="1" x14ac:dyDescent="0.3">
      <c r="A16707" s="1" t="s">
        <v>21016</v>
      </c>
      <c r="B16707" s="2" t="s">
        <v>14002</v>
      </c>
      <c r="C16707" s="1" t="s">
        <v>2</v>
      </c>
      <c r="D16707" s="1" t="s">
        <v>2</v>
      </c>
      <c r="E16707" s="2">
        <v>23562768</v>
      </c>
      <c r="F16707" s="1" t="s">
        <v>27</v>
      </c>
      <c r="G16707" t="str">
        <f t="shared" si="260"/>
        <v>T</v>
      </c>
    </row>
    <row r="16708" spans="1:7" ht="45.75" hidden="1" thickBot="1" x14ac:dyDescent="0.3">
      <c r="A16708" s="1" t="s">
        <v>21017</v>
      </c>
      <c r="B16708" s="2" t="s">
        <v>14002</v>
      </c>
      <c r="C16708" s="1" t="s">
        <v>2</v>
      </c>
      <c r="D16708" s="1" t="s">
        <v>2</v>
      </c>
      <c r="E16708" s="2">
        <v>23731476</v>
      </c>
      <c r="F16708" s="1" t="s">
        <v>68</v>
      </c>
      <c r="G16708" t="str">
        <f t="shared" ref="G16708:G16771" si="261">RIGHT(F16708,1)</f>
        <v>A</v>
      </c>
    </row>
    <row r="16709" spans="1:7" ht="30.75" hidden="1" thickBot="1" x14ac:dyDescent="0.3">
      <c r="A16709" s="1" t="s">
        <v>21018</v>
      </c>
      <c r="B16709" s="2" t="s">
        <v>21019</v>
      </c>
      <c r="C16709" s="1" t="s">
        <v>2</v>
      </c>
      <c r="D16709" s="1" t="s">
        <v>2</v>
      </c>
      <c r="E16709" s="2">
        <v>18102497</v>
      </c>
      <c r="F16709" s="1" t="s">
        <v>16</v>
      </c>
      <c r="G16709" t="str">
        <f t="shared" si="261"/>
        <v>A</v>
      </c>
    </row>
    <row r="16710" spans="1:7" ht="30.75" hidden="1" thickBot="1" x14ac:dyDescent="0.3">
      <c r="A16710" s="1" t="s">
        <v>21020</v>
      </c>
      <c r="B16710" s="2" t="s">
        <v>1257</v>
      </c>
      <c r="C16710" s="1" t="s">
        <v>2</v>
      </c>
      <c r="D16710" s="1" t="s">
        <v>2</v>
      </c>
      <c r="E16710" s="2">
        <v>22470724</v>
      </c>
      <c r="F16710" s="1" t="s">
        <v>50</v>
      </c>
      <c r="G16710" t="str">
        <f t="shared" si="261"/>
        <v>G</v>
      </c>
    </row>
    <row r="16711" spans="1:7" ht="30.75" hidden="1" thickBot="1" x14ac:dyDescent="0.3">
      <c r="A16711" s="1" t="s">
        <v>21021</v>
      </c>
      <c r="B16711" s="2" t="s">
        <v>1257</v>
      </c>
      <c r="C16711" s="1" t="s">
        <v>2</v>
      </c>
      <c r="D16711" s="1" t="s">
        <v>2</v>
      </c>
      <c r="E16711" s="2">
        <v>22472393</v>
      </c>
      <c r="F16711" s="1" t="s">
        <v>33</v>
      </c>
      <c r="G16711" t="str">
        <f t="shared" si="261"/>
        <v>G</v>
      </c>
    </row>
    <row r="16712" spans="1:7" ht="30.75" hidden="1" thickBot="1" x14ac:dyDescent="0.3">
      <c r="A16712" s="1" t="s">
        <v>21022</v>
      </c>
      <c r="B16712" s="2" t="s">
        <v>1257</v>
      </c>
      <c r="C16712" s="1" t="s">
        <v>2</v>
      </c>
      <c r="D16712" s="1" t="s">
        <v>2</v>
      </c>
      <c r="E16712" s="2">
        <v>22472420</v>
      </c>
      <c r="F16712" s="1" t="s">
        <v>50</v>
      </c>
      <c r="G16712" t="str">
        <f t="shared" si="261"/>
        <v>G</v>
      </c>
    </row>
    <row r="16713" spans="1:7" ht="16.5" hidden="1" thickBot="1" x14ac:dyDescent="0.3">
      <c r="A16713" s="1" t="s">
        <v>21023</v>
      </c>
      <c r="B16713" s="2" t="s">
        <v>2108</v>
      </c>
      <c r="C16713" s="1" t="s">
        <v>2</v>
      </c>
      <c r="D16713" s="1" t="s">
        <v>2</v>
      </c>
      <c r="E16713" s="2">
        <v>7473798</v>
      </c>
      <c r="F16713" s="1" t="s">
        <v>16</v>
      </c>
      <c r="G16713" t="str">
        <f t="shared" si="261"/>
        <v>A</v>
      </c>
    </row>
    <row r="16714" spans="1:7" ht="16.5" hidden="1" thickBot="1" x14ac:dyDescent="0.3">
      <c r="A16714" s="1" t="s">
        <v>21024</v>
      </c>
      <c r="B16714" s="2" t="s">
        <v>2108</v>
      </c>
      <c r="C16714" s="1" t="s">
        <v>2</v>
      </c>
      <c r="D16714" s="1" t="s">
        <v>2</v>
      </c>
      <c r="E16714" s="2">
        <v>13684194</v>
      </c>
      <c r="F16714" s="1" t="s">
        <v>16</v>
      </c>
      <c r="G16714" t="str">
        <f t="shared" si="261"/>
        <v>A</v>
      </c>
    </row>
    <row r="16715" spans="1:7" ht="16.5" hidden="1" thickBot="1" x14ac:dyDescent="0.3">
      <c r="A16715" s="1" t="s">
        <v>21025</v>
      </c>
      <c r="B16715" s="2" t="s">
        <v>2108</v>
      </c>
      <c r="C16715" s="1" t="s">
        <v>2</v>
      </c>
      <c r="D16715" s="1" t="s">
        <v>2</v>
      </c>
      <c r="E16715" s="2">
        <v>14711174</v>
      </c>
      <c r="F16715" s="1" t="s">
        <v>16</v>
      </c>
      <c r="G16715" t="str">
        <f t="shared" si="261"/>
        <v>A</v>
      </c>
    </row>
    <row r="16716" spans="1:7" ht="16.5" hidden="1" thickBot="1" x14ac:dyDescent="0.3">
      <c r="A16716" s="1" t="s">
        <v>21026</v>
      </c>
      <c r="B16716" s="2" t="s">
        <v>2108</v>
      </c>
      <c r="C16716" s="1" t="s">
        <v>2</v>
      </c>
      <c r="D16716" s="1" t="s">
        <v>2</v>
      </c>
      <c r="E16716" s="2">
        <v>14734346</v>
      </c>
      <c r="F16716" s="1" t="s">
        <v>50</v>
      </c>
      <c r="G16716" t="str">
        <f t="shared" si="261"/>
        <v>G</v>
      </c>
    </row>
    <row r="16717" spans="1:7" ht="16.5" hidden="1" thickBot="1" x14ac:dyDescent="0.3">
      <c r="A16717" s="1" t="s">
        <v>21027</v>
      </c>
      <c r="B16717" s="2" t="s">
        <v>2108</v>
      </c>
      <c r="C16717" s="1" t="s">
        <v>2</v>
      </c>
      <c r="D16717" s="1" t="s">
        <v>2</v>
      </c>
      <c r="E16717" s="2">
        <v>14754984</v>
      </c>
      <c r="F16717" s="1" t="s">
        <v>20</v>
      </c>
      <c r="G16717" t="str">
        <f t="shared" si="261"/>
        <v>C</v>
      </c>
    </row>
    <row r="16718" spans="1:7" ht="16.5" hidden="1" thickBot="1" x14ac:dyDescent="0.3">
      <c r="A16718" s="1" t="s">
        <v>21028</v>
      </c>
      <c r="B16718" s="2" t="s">
        <v>2108</v>
      </c>
      <c r="C16718" s="1" t="s">
        <v>2</v>
      </c>
      <c r="D16718" s="1" t="s">
        <v>2</v>
      </c>
      <c r="E16718" s="2">
        <v>15166324</v>
      </c>
      <c r="F16718" s="1" t="s">
        <v>50</v>
      </c>
      <c r="G16718" t="str">
        <f t="shared" si="261"/>
        <v>G</v>
      </c>
    </row>
    <row r="16719" spans="1:7" ht="16.5" hidden="1" thickBot="1" x14ac:dyDescent="0.3">
      <c r="A16719" s="1" t="s">
        <v>21029</v>
      </c>
      <c r="B16719" s="2" t="s">
        <v>2108</v>
      </c>
      <c r="C16719" s="1" t="s">
        <v>2</v>
      </c>
      <c r="D16719" s="1" t="s">
        <v>2</v>
      </c>
      <c r="E16719" s="2">
        <v>17039880</v>
      </c>
      <c r="F16719" s="1" t="s">
        <v>50</v>
      </c>
      <c r="G16719" t="str">
        <f t="shared" si="261"/>
        <v>G</v>
      </c>
    </row>
    <row r="16720" spans="1:7" ht="16.5" hidden="1" thickBot="1" x14ac:dyDescent="0.3">
      <c r="A16720" s="1" t="s">
        <v>21030</v>
      </c>
      <c r="B16720" s="2" t="s">
        <v>2108</v>
      </c>
      <c r="C16720" s="1" t="s">
        <v>2</v>
      </c>
      <c r="D16720" s="1" t="s">
        <v>2</v>
      </c>
      <c r="E16720" s="2">
        <v>19477624</v>
      </c>
      <c r="F16720" s="1" t="s">
        <v>20</v>
      </c>
      <c r="G16720" t="str">
        <f t="shared" si="261"/>
        <v>C</v>
      </c>
    </row>
    <row r="16721" spans="1:7" ht="16.5" hidden="1" thickBot="1" x14ac:dyDescent="0.3">
      <c r="A16721" s="1" t="s">
        <v>21031</v>
      </c>
      <c r="B16721" s="2" t="s">
        <v>2108</v>
      </c>
      <c r="C16721" s="1" t="s">
        <v>2</v>
      </c>
      <c r="D16721" s="1" t="s">
        <v>2</v>
      </c>
      <c r="E16721" s="2">
        <v>21404814</v>
      </c>
      <c r="F16721" s="1" t="s">
        <v>33</v>
      </c>
      <c r="G16721" t="str">
        <f t="shared" si="261"/>
        <v>G</v>
      </c>
    </row>
    <row r="16722" spans="1:7" ht="16.5" hidden="1" thickBot="1" x14ac:dyDescent="0.3">
      <c r="A16722" s="1" t="s">
        <v>21032</v>
      </c>
      <c r="B16722" s="2" t="s">
        <v>2108</v>
      </c>
      <c r="C16722" s="1" t="s">
        <v>2</v>
      </c>
      <c r="D16722" s="1" t="s">
        <v>2</v>
      </c>
      <c r="E16722" s="2">
        <v>22464852</v>
      </c>
      <c r="F16722" s="1" t="s">
        <v>50</v>
      </c>
      <c r="G16722" t="str">
        <f t="shared" si="261"/>
        <v>G</v>
      </c>
    </row>
    <row r="16723" spans="1:7" ht="16.5" hidden="1" thickBot="1" x14ac:dyDescent="0.3">
      <c r="A16723" s="1" t="s">
        <v>21033</v>
      </c>
      <c r="B16723" s="2" t="s">
        <v>2108</v>
      </c>
      <c r="C16723" s="1" t="s">
        <v>2</v>
      </c>
      <c r="D16723" s="1" t="s">
        <v>2</v>
      </c>
      <c r="E16723" s="2">
        <v>22471459</v>
      </c>
      <c r="F16723" s="1" t="s">
        <v>16</v>
      </c>
      <c r="G16723" t="str">
        <f t="shared" si="261"/>
        <v>A</v>
      </c>
    </row>
    <row r="16724" spans="1:7" ht="16.5" hidden="1" thickBot="1" x14ac:dyDescent="0.3">
      <c r="A16724" s="1" t="s">
        <v>21034</v>
      </c>
      <c r="B16724" s="2" t="s">
        <v>2108</v>
      </c>
      <c r="C16724" s="1" t="s">
        <v>2</v>
      </c>
      <c r="D16724" s="1" t="s">
        <v>2</v>
      </c>
      <c r="E16724" s="2">
        <v>23562789</v>
      </c>
      <c r="F16724" s="1" t="s">
        <v>20</v>
      </c>
      <c r="G16724" t="str">
        <f t="shared" si="261"/>
        <v>C</v>
      </c>
    </row>
    <row r="16725" spans="1:7" ht="16.5" hidden="1" thickBot="1" x14ac:dyDescent="0.3">
      <c r="A16725" s="1" t="s">
        <v>21035</v>
      </c>
      <c r="B16725" s="2" t="s">
        <v>2108</v>
      </c>
      <c r="C16725" s="1" t="s">
        <v>2</v>
      </c>
      <c r="D16725" s="1" t="s">
        <v>2</v>
      </c>
      <c r="E16725" s="2">
        <v>28604864</v>
      </c>
      <c r="F16725" s="1" t="s">
        <v>14</v>
      </c>
      <c r="G16725" t="str">
        <f t="shared" si="261"/>
        <v>A</v>
      </c>
    </row>
    <row r="16726" spans="1:7" ht="16.5" hidden="1" thickBot="1" x14ac:dyDescent="0.3">
      <c r="A16726" s="1" t="s">
        <v>21036</v>
      </c>
      <c r="B16726" s="2" t="s">
        <v>21037</v>
      </c>
      <c r="C16726" s="1" t="s">
        <v>2</v>
      </c>
      <c r="D16726" s="1" t="s">
        <v>2</v>
      </c>
      <c r="E16726" s="2">
        <v>2659241</v>
      </c>
      <c r="F16726" s="1" t="s">
        <v>16</v>
      </c>
      <c r="G16726" t="str">
        <f t="shared" si="261"/>
        <v>A</v>
      </c>
    </row>
    <row r="16727" spans="1:7" ht="16.5" hidden="1" thickBot="1" x14ac:dyDescent="0.3">
      <c r="A16727" s="1" t="s">
        <v>21038</v>
      </c>
      <c r="B16727" s="2" t="s">
        <v>21037</v>
      </c>
      <c r="C16727" s="1" t="s">
        <v>2</v>
      </c>
      <c r="D16727" s="1" t="s">
        <v>2</v>
      </c>
      <c r="E16727" s="2">
        <v>2882020</v>
      </c>
      <c r="F16727" s="1" t="s">
        <v>7</v>
      </c>
      <c r="G16727" t="str">
        <f t="shared" si="261"/>
        <v>C</v>
      </c>
    </row>
    <row r="16728" spans="1:7" ht="16.5" hidden="1" thickBot="1" x14ac:dyDescent="0.3">
      <c r="A16728" s="1" t="s">
        <v>21039</v>
      </c>
      <c r="B16728" s="2" t="s">
        <v>21037</v>
      </c>
      <c r="C16728" s="1" t="s">
        <v>2</v>
      </c>
      <c r="D16728" s="1" t="s">
        <v>2</v>
      </c>
      <c r="E16728" s="2">
        <v>2882277</v>
      </c>
      <c r="F16728" s="1" t="s">
        <v>7</v>
      </c>
      <c r="G16728" t="str">
        <f t="shared" si="261"/>
        <v>C</v>
      </c>
    </row>
    <row r="16729" spans="1:7" ht="16.5" hidden="1" thickBot="1" x14ac:dyDescent="0.3">
      <c r="A16729" s="1" t="s">
        <v>21040</v>
      </c>
      <c r="B16729" s="2" t="s">
        <v>5366</v>
      </c>
      <c r="C16729" s="1" t="s">
        <v>2</v>
      </c>
      <c r="D16729" s="1" t="s">
        <v>2</v>
      </c>
      <c r="E16729" s="2">
        <v>4198481</v>
      </c>
      <c r="F16729" s="1" t="s">
        <v>27</v>
      </c>
      <c r="G16729" t="str">
        <f t="shared" si="261"/>
        <v>T</v>
      </c>
    </row>
    <row r="16730" spans="1:7" ht="16.5" hidden="1" thickBot="1" x14ac:dyDescent="0.3">
      <c r="A16730" s="1" t="s">
        <v>21041</v>
      </c>
      <c r="B16730" s="2" t="s">
        <v>5366</v>
      </c>
      <c r="C16730" s="1" t="s">
        <v>2</v>
      </c>
      <c r="D16730" s="1" t="s">
        <v>2</v>
      </c>
      <c r="E16730" s="2">
        <v>4794693</v>
      </c>
      <c r="F16730" s="1" t="s">
        <v>27</v>
      </c>
      <c r="G16730" t="str">
        <f t="shared" si="261"/>
        <v>T</v>
      </c>
    </row>
    <row r="16731" spans="1:7" ht="16.5" hidden="1" thickBot="1" x14ac:dyDescent="0.3">
      <c r="A16731" s="1" t="s">
        <v>21042</v>
      </c>
      <c r="B16731" s="2" t="s">
        <v>5366</v>
      </c>
      <c r="C16731" s="1" t="s">
        <v>2</v>
      </c>
      <c r="D16731" s="1" t="s">
        <v>2</v>
      </c>
      <c r="E16731" s="2">
        <v>7427431</v>
      </c>
      <c r="F16731" s="1" t="s">
        <v>16</v>
      </c>
      <c r="G16731" t="str">
        <f t="shared" si="261"/>
        <v>A</v>
      </c>
    </row>
    <row r="16732" spans="1:7" ht="16.5" hidden="1" thickBot="1" x14ac:dyDescent="0.3">
      <c r="A16732" s="1" t="s">
        <v>21043</v>
      </c>
      <c r="B16732" s="2" t="s">
        <v>5366</v>
      </c>
      <c r="C16732" s="1" t="s">
        <v>2</v>
      </c>
      <c r="D16732" s="1" t="s">
        <v>2</v>
      </c>
      <c r="E16732" s="2">
        <v>9040197</v>
      </c>
      <c r="F16732" s="1" t="s">
        <v>16</v>
      </c>
      <c r="G16732" t="str">
        <f t="shared" si="261"/>
        <v>A</v>
      </c>
    </row>
    <row r="16733" spans="1:7" ht="16.5" hidden="1" thickBot="1" x14ac:dyDescent="0.3">
      <c r="A16733" s="1" t="s">
        <v>21044</v>
      </c>
      <c r="B16733" s="2" t="s">
        <v>5366</v>
      </c>
      <c r="C16733" s="1" t="s">
        <v>2</v>
      </c>
      <c r="D16733" s="1" t="s">
        <v>2</v>
      </c>
      <c r="E16733" s="2">
        <v>14774366</v>
      </c>
      <c r="F16733" s="1" t="s">
        <v>20</v>
      </c>
      <c r="G16733" t="str">
        <f t="shared" si="261"/>
        <v>C</v>
      </c>
    </row>
    <row r="16734" spans="1:7" ht="16.5" hidden="1" thickBot="1" x14ac:dyDescent="0.3">
      <c r="A16734" s="1" t="s">
        <v>21045</v>
      </c>
      <c r="B16734" s="2" t="s">
        <v>5366</v>
      </c>
      <c r="C16734" s="1" t="s">
        <v>2</v>
      </c>
      <c r="D16734" s="1" t="s">
        <v>2</v>
      </c>
      <c r="E16734" s="2">
        <v>16511248</v>
      </c>
      <c r="F16734" s="1" t="s">
        <v>20</v>
      </c>
      <c r="G16734" t="str">
        <f t="shared" si="261"/>
        <v>C</v>
      </c>
    </row>
    <row r="16735" spans="1:7" ht="16.5" hidden="1" thickBot="1" x14ac:dyDescent="0.3">
      <c r="A16735" s="1" t="s">
        <v>21046</v>
      </c>
      <c r="B16735" s="2" t="s">
        <v>5366</v>
      </c>
      <c r="C16735" s="1" t="s">
        <v>2</v>
      </c>
      <c r="D16735" s="1" t="s">
        <v>2</v>
      </c>
      <c r="E16735" s="2">
        <v>17758428</v>
      </c>
      <c r="F16735" s="1" t="s">
        <v>55</v>
      </c>
      <c r="G16735" t="str">
        <f t="shared" si="261"/>
        <v>T</v>
      </c>
    </row>
    <row r="16736" spans="1:7" ht="16.5" hidden="1" thickBot="1" x14ac:dyDescent="0.3">
      <c r="A16736" s="1" t="s">
        <v>21047</v>
      </c>
      <c r="B16736" s="2" t="s">
        <v>5366</v>
      </c>
      <c r="C16736" s="1" t="s">
        <v>2</v>
      </c>
      <c r="D16736" s="1" t="s">
        <v>2</v>
      </c>
      <c r="E16736" s="2">
        <v>19384407</v>
      </c>
      <c r="F16736" s="1" t="s">
        <v>16</v>
      </c>
      <c r="G16736" t="str">
        <f t="shared" si="261"/>
        <v>A</v>
      </c>
    </row>
    <row r="16737" spans="1:7" ht="16.5" hidden="1" thickBot="1" x14ac:dyDescent="0.3">
      <c r="A16737" s="1" t="s">
        <v>21048</v>
      </c>
      <c r="B16737" s="2" t="s">
        <v>5366</v>
      </c>
      <c r="C16737" s="1" t="s">
        <v>2</v>
      </c>
      <c r="D16737" s="1" t="s">
        <v>2</v>
      </c>
      <c r="E16737" s="2">
        <v>20820626</v>
      </c>
      <c r="F16737" s="1" t="s">
        <v>50</v>
      </c>
      <c r="G16737" t="str">
        <f t="shared" si="261"/>
        <v>G</v>
      </c>
    </row>
    <row r="16738" spans="1:7" ht="16.5" hidden="1" thickBot="1" x14ac:dyDescent="0.3">
      <c r="A16738" s="1" t="s">
        <v>21049</v>
      </c>
      <c r="B16738" s="2" t="s">
        <v>5366</v>
      </c>
      <c r="C16738" s="1" t="s">
        <v>2</v>
      </c>
      <c r="D16738" s="1" t="s">
        <v>2</v>
      </c>
      <c r="E16738" s="2">
        <v>22111732</v>
      </c>
      <c r="F16738" s="1" t="s">
        <v>27</v>
      </c>
      <c r="G16738" t="str">
        <f t="shared" si="261"/>
        <v>T</v>
      </c>
    </row>
    <row r="16739" spans="1:7" ht="16.5" hidden="1" thickBot="1" x14ac:dyDescent="0.3">
      <c r="A16739" s="1" t="s">
        <v>21050</v>
      </c>
      <c r="B16739" s="2" t="s">
        <v>5366</v>
      </c>
      <c r="C16739" s="1" t="s">
        <v>2</v>
      </c>
      <c r="D16739" s="1" t="s">
        <v>2</v>
      </c>
      <c r="E16739" s="2">
        <v>23572106</v>
      </c>
      <c r="F16739" s="1" t="s">
        <v>50</v>
      </c>
      <c r="G16739" t="str">
        <f t="shared" si="261"/>
        <v>G</v>
      </c>
    </row>
    <row r="16740" spans="1:7" ht="30.75" hidden="1" thickBot="1" x14ac:dyDescent="0.3">
      <c r="A16740" s="1" t="s">
        <v>10648</v>
      </c>
      <c r="B16740" s="2" t="s">
        <v>10647</v>
      </c>
      <c r="C16740" s="1" t="s">
        <v>10646</v>
      </c>
      <c r="D16740" s="1" t="s">
        <v>2</v>
      </c>
      <c r="E16740" s="2">
        <v>17593567</v>
      </c>
      <c r="F16740" s="1" t="s">
        <v>7</v>
      </c>
      <c r="G16740" t="str">
        <f t="shared" si="261"/>
        <v>C</v>
      </c>
    </row>
    <row r="16741" spans="1:7" ht="30.75" hidden="1" thickBot="1" x14ac:dyDescent="0.3">
      <c r="A16741" s="1" t="s">
        <v>439</v>
      </c>
      <c r="B16741" s="2" t="s">
        <v>438</v>
      </c>
      <c r="C16741" s="1" t="s">
        <v>437</v>
      </c>
      <c r="D16741" s="1" t="s">
        <v>2</v>
      </c>
      <c r="E16741" s="2">
        <v>22689012</v>
      </c>
      <c r="F16741" s="1" t="s">
        <v>50</v>
      </c>
      <c r="G16741" t="str">
        <f t="shared" si="261"/>
        <v>G</v>
      </c>
    </row>
    <row r="16742" spans="1:7" ht="45.75" hidden="1" thickBot="1" x14ac:dyDescent="0.3">
      <c r="A16742" s="1" t="s">
        <v>21051</v>
      </c>
      <c r="B16742" s="2" t="s">
        <v>21052</v>
      </c>
      <c r="C16742" s="1" t="s">
        <v>2</v>
      </c>
      <c r="D16742" s="1" t="s">
        <v>2</v>
      </c>
      <c r="E16742" s="2">
        <v>24439537</v>
      </c>
      <c r="F16742" s="1" t="s">
        <v>20</v>
      </c>
      <c r="G16742" t="str">
        <f t="shared" si="261"/>
        <v>C</v>
      </c>
    </row>
    <row r="16743" spans="1:7" ht="45.75" hidden="1" thickBot="1" x14ac:dyDescent="0.3">
      <c r="A16743" s="1" t="s">
        <v>21053</v>
      </c>
      <c r="B16743" s="2" t="s">
        <v>20486</v>
      </c>
      <c r="C16743" s="1" t="s">
        <v>2</v>
      </c>
      <c r="D16743" s="1" t="s">
        <v>2</v>
      </c>
      <c r="E16743" s="2">
        <v>6383816</v>
      </c>
      <c r="F16743" s="1" t="s">
        <v>16</v>
      </c>
      <c r="G16743" t="str">
        <f t="shared" si="261"/>
        <v>A</v>
      </c>
    </row>
    <row r="16744" spans="1:7" ht="45.75" hidden="1" thickBot="1" x14ac:dyDescent="0.3">
      <c r="A16744" s="1" t="s">
        <v>21054</v>
      </c>
      <c r="B16744" s="2" t="s">
        <v>21055</v>
      </c>
      <c r="C16744" s="1" t="s">
        <v>2</v>
      </c>
      <c r="D16744" s="1" t="s">
        <v>2</v>
      </c>
      <c r="E16744" s="2">
        <v>7250799</v>
      </c>
      <c r="F16744" s="1" t="s">
        <v>27</v>
      </c>
      <c r="G16744" t="str">
        <f t="shared" si="261"/>
        <v>T</v>
      </c>
    </row>
    <row r="16745" spans="1:7" ht="45.75" hidden="1" thickBot="1" x14ac:dyDescent="0.3">
      <c r="A16745" s="1" t="s">
        <v>21056</v>
      </c>
      <c r="B16745" s="2" t="s">
        <v>21055</v>
      </c>
      <c r="C16745" s="1" t="s">
        <v>2</v>
      </c>
      <c r="D16745" s="1" t="s">
        <v>2</v>
      </c>
      <c r="E16745" s="2">
        <v>20831585</v>
      </c>
      <c r="F16745" s="1" t="s">
        <v>64</v>
      </c>
      <c r="G16745" t="str">
        <f t="shared" si="261"/>
        <v>C</v>
      </c>
    </row>
    <row r="16746" spans="1:7" ht="45.75" hidden="1" thickBot="1" x14ac:dyDescent="0.3">
      <c r="A16746" s="1" t="s">
        <v>428</v>
      </c>
      <c r="B16746" s="2" t="s">
        <v>40</v>
      </c>
      <c r="C16746" s="1" t="s">
        <v>427</v>
      </c>
      <c r="D16746" s="1" t="s">
        <v>2</v>
      </c>
      <c r="E16746" s="2">
        <v>18915666</v>
      </c>
      <c r="F16746" s="1" t="s">
        <v>27</v>
      </c>
      <c r="G16746" t="str">
        <f t="shared" si="261"/>
        <v>T</v>
      </c>
    </row>
    <row r="16747" spans="1:7" ht="45.75" hidden="1" thickBot="1" x14ac:dyDescent="0.3">
      <c r="A16747" s="1" t="s">
        <v>418</v>
      </c>
      <c r="B16747" s="2" t="s">
        <v>40</v>
      </c>
      <c r="C16747" s="1" t="s">
        <v>417</v>
      </c>
      <c r="D16747" s="1" t="s">
        <v>2</v>
      </c>
      <c r="E16747" s="2">
        <v>14932569</v>
      </c>
      <c r="F16747" s="1" t="s">
        <v>14</v>
      </c>
      <c r="G16747" t="str">
        <f t="shared" si="261"/>
        <v>A</v>
      </c>
    </row>
    <row r="16748" spans="1:7" ht="45.75" hidden="1" thickBot="1" x14ac:dyDescent="0.3">
      <c r="A16748" s="1" t="s">
        <v>444</v>
      </c>
      <c r="B16748" s="2" t="s">
        <v>40</v>
      </c>
      <c r="C16748" s="1" t="s">
        <v>443</v>
      </c>
      <c r="D16748" s="1" t="s">
        <v>2</v>
      </c>
      <c r="E16748" s="2">
        <v>6915643</v>
      </c>
      <c r="F16748" s="1" t="s">
        <v>16</v>
      </c>
      <c r="G16748" t="str">
        <f t="shared" si="261"/>
        <v>A</v>
      </c>
    </row>
    <row r="16749" spans="1:7" ht="45.75" hidden="1" thickBot="1" x14ac:dyDescent="0.3">
      <c r="A16749" s="1" t="s">
        <v>446</v>
      </c>
      <c r="B16749" s="2" t="s">
        <v>40</v>
      </c>
      <c r="C16749" s="1" t="s">
        <v>445</v>
      </c>
      <c r="D16749" s="1" t="s">
        <v>2</v>
      </c>
      <c r="E16749" s="2">
        <v>7452170</v>
      </c>
      <c r="F16749" s="1" t="s">
        <v>76</v>
      </c>
      <c r="G16749" t="str">
        <f t="shared" si="261"/>
        <v>T</v>
      </c>
    </row>
    <row r="16750" spans="1:7" ht="45.75" hidden="1" thickBot="1" x14ac:dyDescent="0.3">
      <c r="A16750" s="1" t="s">
        <v>448</v>
      </c>
      <c r="B16750" s="2" t="s">
        <v>40</v>
      </c>
      <c r="C16750" s="1" t="s">
        <v>447</v>
      </c>
      <c r="D16750" s="1" t="s">
        <v>2</v>
      </c>
      <c r="E16750" s="2">
        <v>7550689</v>
      </c>
      <c r="F16750" s="1" t="s">
        <v>76</v>
      </c>
      <c r="G16750" t="str">
        <f t="shared" si="261"/>
        <v>T</v>
      </c>
    </row>
    <row r="16751" spans="1:7" ht="45.75" hidden="1" thickBot="1" x14ac:dyDescent="0.3">
      <c r="A16751" s="1" t="s">
        <v>450</v>
      </c>
      <c r="B16751" s="2" t="s">
        <v>40</v>
      </c>
      <c r="C16751" s="1" t="s">
        <v>449</v>
      </c>
      <c r="D16751" s="1" t="s">
        <v>2</v>
      </c>
      <c r="E16751" s="2">
        <v>8121160</v>
      </c>
      <c r="F16751" s="1" t="s">
        <v>20</v>
      </c>
      <c r="G16751" t="str">
        <f t="shared" si="261"/>
        <v>C</v>
      </c>
    </row>
    <row r="16752" spans="1:7" ht="45.75" hidden="1" thickBot="1" x14ac:dyDescent="0.3">
      <c r="A16752" s="1" t="s">
        <v>452</v>
      </c>
      <c r="B16752" s="2" t="s">
        <v>40</v>
      </c>
      <c r="C16752" s="1" t="s">
        <v>451</v>
      </c>
      <c r="D16752" s="1" t="s">
        <v>2</v>
      </c>
      <c r="E16752" s="2">
        <v>8172198</v>
      </c>
      <c r="F16752" s="1" t="s">
        <v>27</v>
      </c>
      <c r="G16752" t="str">
        <f t="shared" si="261"/>
        <v>T</v>
      </c>
    </row>
    <row r="16753" spans="1:7" ht="30.75" hidden="1" thickBot="1" x14ac:dyDescent="0.3">
      <c r="A16753" s="1" t="s">
        <v>455</v>
      </c>
      <c r="B16753" s="2" t="s">
        <v>454</v>
      </c>
      <c r="C16753" s="1" t="s">
        <v>453</v>
      </c>
      <c r="D16753" s="1" t="s">
        <v>2</v>
      </c>
      <c r="E16753" s="2">
        <v>8487637</v>
      </c>
      <c r="F16753" s="1" t="s">
        <v>33</v>
      </c>
      <c r="G16753" t="str">
        <f t="shared" si="261"/>
        <v>G</v>
      </c>
    </row>
    <row r="16754" spans="1:7" ht="45.75" hidden="1" thickBot="1" x14ac:dyDescent="0.3">
      <c r="A16754" s="1" t="s">
        <v>457</v>
      </c>
      <c r="B16754" s="2" t="s">
        <v>40</v>
      </c>
      <c r="C16754" s="1" t="s">
        <v>456</v>
      </c>
      <c r="D16754" s="1" t="s">
        <v>2</v>
      </c>
      <c r="E16754" s="2">
        <v>8702545</v>
      </c>
      <c r="F16754" s="1" t="s">
        <v>27</v>
      </c>
      <c r="G16754" t="str">
        <f t="shared" si="261"/>
        <v>T</v>
      </c>
    </row>
    <row r="16755" spans="1:7" ht="45.75" hidden="1" thickBot="1" x14ac:dyDescent="0.3">
      <c r="A16755" s="1" t="s">
        <v>459</v>
      </c>
      <c r="B16755" s="2" t="s">
        <v>40</v>
      </c>
      <c r="C16755" s="1" t="s">
        <v>458</v>
      </c>
      <c r="D16755" s="1" t="s">
        <v>2</v>
      </c>
      <c r="E16755" s="2">
        <v>9963504</v>
      </c>
      <c r="F16755" s="1" t="s">
        <v>76</v>
      </c>
      <c r="G16755" t="str">
        <f t="shared" si="261"/>
        <v>T</v>
      </c>
    </row>
    <row r="16756" spans="1:7" ht="45.75" hidden="1" thickBot="1" x14ac:dyDescent="0.3">
      <c r="A16756" s="1" t="s">
        <v>461</v>
      </c>
      <c r="B16756" s="2" t="s">
        <v>40</v>
      </c>
      <c r="C16756" s="1" t="s">
        <v>460</v>
      </c>
      <c r="D16756" s="1" t="s">
        <v>2</v>
      </c>
      <c r="E16756" s="2">
        <v>15330376</v>
      </c>
      <c r="F16756" s="1" t="s">
        <v>20</v>
      </c>
      <c r="G16756" t="str">
        <f t="shared" si="261"/>
        <v>C</v>
      </c>
    </row>
    <row r="16757" spans="1:7" ht="45.75" hidden="1" thickBot="1" x14ac:dyDescent="0.3">
      <c r="A16757" s="1" t="s">
        <v>463</v>
      </c>
      <c r="B16757" s="2" t="s">
        <v>40</v>
      </c>
      <c r="C16757" s="1" t="s">
        <v>462</v>
      </c>
      <c r="D16757" s="1" t="s">
        <v>2</v>
      </c>
      <c r="E16757" s="2">
        <v>15590482</v>
      </c>
      <c r="F16757" s="1" t="s">
        <v>7</v>
      </c>
      <c r="G16757" t="str">
        <f t="shared" si="261"/>
        <v>C</v>
      </c>
    </row>
    <row r="16758" spans="1:7" ht="45.75" hidden="1" thickBot="1" x14ac:dyDescent="0.3">
      <c r="A16758" s="1" t="s">
        <v>465</v>
      </c>
      <c r="B16758" s="2" t="s">
        <v>40</v>
      </c>
      <c r="C16758" s="1" t="s">
        <v>464</v>
      </c>
      <c r="D16758" s="1" t="s">
        <v>2</v>
      </c>
      <c r="E16758" s="2">
        <v>17676955</v>
      </c>
      <c r="F16758" s="1" t="s">
        <v>20</v>
      </c>
      <c r="G16758" t="str">
        <f t="shared" si="261"/>
        <v>C</v>
      </c>
    </row>
    <row r="16759" spans="1:7" ht="45.75" hidden="1" thickBot="1" x14ac:dyDescent="0.3">
      <c r="A16759" s="1" t="s">
        <v>472</v>
      </c>
      <c r="B16759" s="2" t="s">
        <v>40</v>
      </c>
      <c r="C16759" s="1" t="s">
        <v>471</v>
      </c>
      <c r="D16759" s="1" t="s">
        <v>2</v>
      </c>
      <c r="E16759" s="2">
        <v>19278814</v>
      </c>
      <c r="F16759" s="1" t="s">
        <v>20</v>
      </c>
      <c r="G16759" t="str">
        <f t="shared" si="261"/>
        <v>C</v>
      </c>
    </row>
    <row r="16760" spans="1:7" ht="45.75" hidden="1" thickBot="1" x14ac:dyDescent="0.3">
      <c r="A16760" s="1" t="s">
        <v>474</v>
      </c>
      <c r="B16760" s="2" t="s">
        <v>40</v>
      </c>
      <c r="C16760" s="1" t="s">
        <v>473</v>
      </c>
      <c r="D16760" s="1" t="s">
        <v>2</v>
      </c>
      <c r="E16760" s="2">
        <v>21384510</v>
      </c>
      <c r="F16760" s="1" t="s">
        <v>55</v>
      </c>
      <c r="G16760" t="str">
        <f t="shared" si="261"/>
        <v>T</v>
      </c>
    </row>
    <row r="16761" spans="1:7" ht="45.75" hidden="1" thickBot="1" x14ac:dyDescent="0.3">
      <c r="A16761" s="1" t="s">
        <v>476</v>
      </c>
      <c r="B16761" s="2" t="s">
        <v>40</v>
      </c>
      <c r="C16761" s="1" t="s">
        <v>475</v>
      </c>
      <c r="D16761" s="1" t="s">
        <v>2</v>
      </c>
      <c r="E16761" s="2">
        <v>22917674</v>
      </c>
      <c r="F16761" s="1" t="s">
        <v>20</v>
      </c>
      <c r="G16761" t="str">
        <f t="shared" si="261"/>
        <v>C</v>
      </c>
    </row>
    <row r="16762" spans="1:7" ht="45.75" hidden="1" thickBot="1" x14ac:dyDescent="0.3">
      <c r="A16762" s="1" t="s">
        <v>478</v>
      </c>
      <c r="B16762" s="2" t="s">
        <v>40</v>
      </c>
      <c r="C16762" s="1" t="s">
        <v>477</v>
      </c>
      <c r="D16762" s="1" t="s">
        <v>2</v>
      </c>
      <c r="E16762" s="2">
        <v>22933398</v>
      </c>
      <c r="F16762" s="1" t="s">
        <v>16</v>
      </c>
      <c r="G16762" t="str">
        <f t="shared" si="261"/>
        <v>A</v>
      </c>
    </row>
    <row r="16763" spans="1:7" ht="45.75" hidden="1" thickBot="1" x14ac:dyDescent="0.3">
      <c r="A16763" s="1" t="s">
        <v>480</v>
      </c>
      <c r="B16763" s="2" t="s">
        <v>40</v>
      </c>
      <c r="C16763" s="1" t="s">
        <v>479</v>
      </c>
      <c r="D16763" s="1" t="s">
        <v>2</v>
      </c>
      <c r="E16763" s="2">
        <v>23866490</v>
      </c>
      <c r="F16763" s="1" t="s">
        <v>27</v>
      </c>
      <c r="G16763" t="str">
        <f t="shared" si="261"/>
        <v>T</v>
      </c>
    </row>
    <row r="16764" spans="1:7" ht="45.75" hidden="1" thickBot="1" x14ac:dyDescent="0.3">
      <c r="A16764" s="1" t="s">
        <v>21057</v>
      </c>
      <c r="B16764" s="2" t="s">
        <v>21058</v>
      </c>
      <c r="C16764" s="1" t="s">
        <v>2</v>
      </c>
      <c r="D16764" s="1" t="s">
        <v>2</v>
      </c>
      <c r="E16764" s="2">
        <v>7708270</v>
      </c>
      <c r="F16764" s="1" t="s">
        <v>27</v>
      </c>
      <c r="G16764" t="str">
        <f t="shared" si="261"/>
        <v>T</v>
      </c>
    </row>
    <row r="16765" spans="1:7" ht="45.75" hidden="1" thickBot="1" x14ac:dyDescent="0.3">
      <c r="A16765" s="1" t="s">
        <v>21059</v>
      </c>
      <c r="B16765" s="2" t="s">
        <v>21058</v>
      </c>
      <c r="C16765" s="1" t="s">
        <v>2</v>
      </c>
      <c r="D16765" s="1" t="s">
        <v>2</v>
      </c>
      <c r="E16765" s="2">
        <v>7835272</v>
      </c>
      <c r="F16765" s="1" t="s">
        <v>55</v>
      </c>
      <c r="G16765" t="str">
        <f t="shared" si="261"/>
        <v>T</v>
      </c>
    </row>
    <row r="16766" spans="1:7" ht="45.75" hidden="1" thickBot="1" x14ac:dyDescent="0.3">
      <c r="A16766" s="1" t="s">
        <v>21060</v>
      </c>
      <c r="B16766" s="2" t="s">
        <v>21058</v>
      </c>
      <c r="C16766" s="1" t="s">
        <v>2</v>
      </c>
      <c r="D16766" s="1" t="s">
        <v>2</v>
      </c>
      <c r="E16766" s="2">
        <v>13647063</v>
      </c>
      <c r="F16766" s="1" t="s">
        <v>55</v>
      </c>
      <c r="G16766" t="str">
        <f t="shared" si="261"/>
        <v>T</v>
      </c>
    </row>
    <row r="16767" spans="1:7" ht="45.75" hidden="1" thickBot="1" x14ac:dyDescent="0.3">
      <c r="A16767" s="1" t="s">
        <v>21061</v>
      </c>
      <c r="B16767" s="2" t="s">
        <v>21058</v>
      </c>
      <c r="C16767" s="1" t="s">
        <v>2</v>
      </c>
      <c r="D16767" s="1" t="s">
        <v>2</v>
      </c>
      <c r="E16767" s="2">
        <v>15450592</v>
      </c>
      <c r="F16767" s="1" t="s">
        <v>50</v>
      </c>
      <c r="G16767" t="str">
        <f t="shared" si="261"/>
        <v>G</v>
      </c>
    </row>
    <row r="16768" spans="1:7" ht="45.75" hidden="1" thickBot="1" x14ac:dyDescent="0.3">
      <c r="A16768" s="1" t="s">
        <v>21062</v>
      </c>
      <c r="B16768" s="2" t="s">
        <v>21058</v>
      </c>
      <c r="C16768" s="1" t="s">
        <v>2</v>
      </c>
      <c r="D16768" s="1" t="s">
        <v>2</v>
      </c>
      <c r="E16768" s="2">
        <v>16325758</v>
      </c>
      <c r="F16768" s="1" t="s">
        <v>64</v>
      </c>
      <c r="G16768" t="str">
        <f t="shared" si="261"/>
        <v>C</v>
      </c>
    </row>
    <row r="16769" spans="1:7" ht="45.75" hidden="1" thickBot="1" x14ac:dyDescent="0.3">
      <c r="A16769" s="1" t="s">
        <v>21063</v>
      </c>
      <c r="B16769" s="2" t="s">
        <v>21058</v>
      </c>
      <c r="C16769" s="1" t="s">
        <v>2</v>
      </c>
      <c r="D16769" s="1" t="s">
        <v>2</v>
      </c>
      <c r="E16769" s="2">
        <v>19078678</v>
      </c>
      <c r="F16769" s="1" t="s">
        <v>27</v>
      </c>
      <c r="G16769" t="str">
        <f t="shared" si="261"/>
        <v>T</v>
      </c>
    </row>
    <row r="16770" spans="1:7" ht="45.75" hidden="1" thickBot="1" x14ac:dyDescent="0.3">
      <c r="A16770" s="1" t="s">
        <v>21064</v>
      </c>
      <c r="B16770" s="2" t="s">
        <v>21058</v>
      </c>
      <c r="C16770" s="1" t="s">
        <v>2</v>
      </c>
      <c r="D16770" s="1" t="s">
        <v>2</v>
      </c>
      <c r="E16770" s="2">
        <v>21562506</v>
      </c>
      <c r="F16770" s="1" t="s">
        <v>20</v>
      </c>
      <c r="G16770" t="str">
        <f t="shared" si="261"/>
        <v>C</v>
      </c>
    </row>
    <row r="16771" spans="1:7" ht="45.75" hidden="1" thickBot="1" x14ac:dyDescent="0.3">
      <c r="A16771" s="1" t="s">
        <v>531</v>
      </c>
      <c r="B16771" s="2" t="s">
        <v>530</v>
      </c>
      <c r="C16771" s="1" t="s">
        <v>529</v>
      </c>
      <c r="D16771" s="1" t="s">
        <v>2</v>
      </c>
      <c r="E16771" s="2">
        <v>20641470</v>
      </c>
      <c r="F16771" s="1" t="s">
        <v>20</v>
      </c>
      <c r="G16771" t="str">
        <f t="shared" si="261"/>
        <v>C</v>
      </c>
    </row>
    <row r="16772" spans="1:7" hidden="1" x14ac:dyDescent="0.25">
      <c r="G16772" t="str">
        <f t="shared" ref="G16772:G16835" si="262">RIGHT(F16772,1)</f>
        <v/>
      </c>
    </row>
    <row r="16773" spans="1:7" ht="30.75" hidden="1" thickBot="1" x14ac:dyDescent="0.3">
      <c r="A16773" s="1" t="s">
        <v>485</v>
      </c>
      <c r="B16773" s="2" t="s">
        <v>484</v>
      </c>
      <c r="C16773" s="1" t="s">
        <v>483</v>
      </c>
      <c r="D16773" s="1" t="s">
        <v>2</v>
      </c>
      <c r="E16773" s="2">
        <v>22458516</v>
      </c>
      <c r="F16773" s="1" t="s">
        <v>68</v>
      </c>
      <c r="G16773" t="str">
        <f t="shared" si="262"/>
        <v>A</v>
      </c>
    </row>
    <row r="16774" spans="1:7" ht="45.75" hidden="1" thickBot="1" x14ac:dyDescent="0.3">
      <c r="A16774" s="1" t="s">
        <v>488</v>
      </c>
      <c r="B16774" s="2" t="s">
        <v>487</v>
      </c>
      <c r="C16774" s="1" t="s">
        <v>486</v>
      </c>
      <c r="D16774" s="1" t="s">
        <v>2</v>
      </c>
      <c r="E16774" s="2">
        <v>8425899</v>
      </c>
      <c r="F16774" s="1" t="s">
        <v>50</v>
      </c>
      <c r="G16774" t="str">
        <f t="shared" si="262"/>
        <v>G</v>
      </c>
    </row>
    <row r="16775" spans="1:7" ht="45.75" hidden="1" thickBot="1" x14ac:dyDescent="0.3">
      <c r="A16775" s="1" t="s">
        <v>490</v>
      </c>
      <c r="B16775" s="2" t="s">
        <v>487</v>
      </c>
      <c r="C16775" s="1" t="s">
        <v>489</v>
      </c>
      <c r="D16775" s="1" t="s">
        <v>2</v>
      </c>
      <c r="E16775" s="2">
        <v>9734880</v>
      </c>
      <c r="F16775" s="1" t="s">
        <v>27</v>
      </c>
      <c r="G16775" t="str">
        <f t="shared" si="262"/>
        <v>T</v>
      </c>
    </row>
    <row r="16776" spans="1:7" ht="45.75" hidden="1" thickBot="1" x14ac:dyDescent="0.3">
      <c r="A16776" s="1" t="s">
        <v>492</v>
      </c>
      <c r="B16776" s="2" t="s">
        <v>487</v>
      </c>
      <c r="C16776" s="1" t="s">
        <v>491</v>
      </c>
      <c r="D16776" s="1" t="s">
        <v>2</v>
      </c>
      <c r="E16776" s="2">
        <v>18816002</v>
      </c>
      <c r="F16776" s="1" t="s">
        <v>27</v>
      </c>
      <c r="G16776" t="str">
        <f t="shared" si="262"/>
        <v>T</v>
      </c>
    </row>
    <row r="16777" spans="1:7" ht="45.75" hidden="1" thickBot="1" x14ac:dyDescent="0.3">
      <c r="A16777" s="1" t="s">
        <v>21065</v>
      </c>
      <c r="B16777" s="2" t="s">
        <v>21066</v>
      </c>
      <c r="C16777" s="1" t="s">
        <v>2</v>
      </c>
      <c r="D16777" s="1" t="s">
        <v>2</v>
      </c>
      <c r="E16777" s="2">
        <v>6810806</v>
      </c>
      <c r="F16777" s="1" t="s">
        <v>20</v>
      </c>
      <c r="G16777" t="str">
        <f t="shared" si="262"/>
        <v>C</v>
      </c>
    </row>
    <row r="16778" spans="1:7" ht="45.75" hidden="1" thickBot="1" x14ac:dyDescent="0.3">
      <c r="A16778" s="1" t="s">
        <v>424</v>
      </c>
      <c r="B16778" s="2" t="s">
        <v>157</v>
      </c>
      <c r="C16778" s="1" t="s">
        <v>423</v>
      </c>
      <c r="D16778" s="1" t="s">
        <v>2</v>
      </c>
      <c r="E16778" s="2">
        <v>13834356</v>
      </c>
      <c r="F16778" s="1" t="s">
        <v>27</v>
      </c>
      <c r="G16778" t="str">
        <f t="shared" si="262"/>
        <v>T</v>
      </c>
    </row>
    <row r="16779" spans="1:7" ht="45.75" hidden="1" thickBot="1" x14ac:dyDescent="0.3">
      <c r="A16779" s="1" t="s">
        <v>21067</v>
      </c>
      <c r="B16779" s="2" t="s">
        <v>656</v>
      </c>
      <c r="C16779" s="1" t="s">
        <v>2</v>
      </c>
      <c r="D16779" s="1" t="s">
        <v>2</v>
      </c>
      <c r="E16779" s="2">
        <v>14025282</v>
      </c>
      <c r="F16779" s="1" t="s">
        <v>27</v>
      </c>
      <c r="G16779" t="str">
        <f t="shared" si="262"/>
        <v>T</v>
      </c>
    </row>
    <row r="16780" spans="1:7" ht="45.75" hidden="1" thickBot="1" x14ac:dyDescent="0.3">
      <c r="A16780" s="1" t="s">
        <v>21068</v>
      </c>
      <c r="B16780" s="2" t="s">
        <v>21069</v>
      </c>
      <c r="C16780" s="1" t="s">
        <v>2</v>
      </c>
      <c r="D16780" s="1" t="s">
        <v>2</v>
      </c>
      <c r="E16780" s="2">
        <v>15809487</v>
      </c>
      <c r="F16780" s="1" t="s">
        <v>27</v>
      </c>
      <c r="G16780" t="str">
        <f t="shared" si="262"/>
        <v>T</v>
      </c>
    </row>
    <row r="16781" spans="1:7" ht="45.75" hidden="1" thickBot="1" x14ac:dyDescent="0.3">
      <c r="A16781" s="1" t="s">
        <v>21070</v>
      </c>
      <c r="B16781" s="2" t="s">
        <v>656</v>
      </c>
      <c r="C16781" s="1" t="s">
        <v>2</v>
      </c>
      <c r="D16781" s="1" t="s">
        <v>2</v>
      </c>
      <c r="E16781" s="2">
        <v>18978453</v>
      </c>
      <c r="F16781" s="1" t="s">
        <v>55</v>
      </c>
      <c r="G16781" t="str">
        <f t="shared" si="262"/>
        <v>T</v>
      </c>
    </row>
    <row r="16782" spans="1:7" ht="45.75" hidden="1" thickBot="1" x14ac:dyDescent="0.3">
      <c r="A16782" s="1" t="s">
        <v>21071</v>
      </c>
      <c r="B16782" s="2" t="s">
        <v>21069</v>
      </c>
      <c r="C16782" s="1" t="s">
        <v>2</v>
      </c>
      <c r="D16782" s="1" t="s">
        <v>2</v>
      </c>
      <c r="E16782" s="2">
        <v>21761003</v>
      </c>
      <c r="F16782" s="1" t="s">
        <v>27</v>
      </c>
      <c r="G16782" t="str">
        <f t="shared" si="262"/>
        <v>T</v>
      </c>
    </row>
    <row r="16783" spans="1:7" ht="45.75" hidden="1" thickBot="1" x14ac:dyDescent="0.3">
      <c r="A16783" s="1" t="s">
        <v>21072</v>
      </c>
      <c r="B16783" s="2" t="s">
        <v>656</v>
      </c>
      <c r="C16783" s="1" t="s">
        <v>2</v>
      </c>
      <c r="D16783" s="1" t="s">
        <v>2</v>
      </c>
      <c r="E16783" s="2">
        <v>21980043</v>
      </c>
      <c r="F16783" s="1" t="s">
        <v>14</v>
      </c>
      <c r="G16783" t="str">
        <f t="shared" si="262"/>
        <v>A</v>
      </c>
    </row>
    <row r="16784" spans="1:7" ht="16.5" hidden="1" thickBot="1" x14ac:dyDescent="0.3">
      <c r="A16784" s="1" t="s">
        <v>21073</v>
      </c>
      <c r="B16784" s="2" t="s">
        <v>21074</v>
      </c>
      <c r="C16784" s="1" t="s">
        <v>2</v>
      </c>
      <c r="D16784" s="1" t="s">
        <v>2</v>
      </c>
      <c r="E16784" s="2">
        <v>6970423</v>
      </c>
      <c r="F16784" s="1" t="s">
        <v>97</v>
      </c>
      <c r="G16784" t="str">
        <f t="shared" si="262"/>
        <v>G</v>
      </c>
    </row>
    <row r="16785" spans="1:7" ht="16.5" hidden="1" thickBot="1" x14ac:dyDescent="0.3">
      <c r="A16785" s="1" t="s">
        <v>21075</v>
      </c>
      <c r="B16785" s="2" t="s">
        <v>3733</v>
      </c>
      <c r="C16785" s="1" t="s">
        <v>2</v>
      </c>
      <c r="D16785" s="1" t="s">
        <v>2</v>
      </c>
      <c r="E16785" s="2">
        <v>6455578</v>
      </c>
      <c r="F16785" s="1" t="s">
        <v>14</v>
      </c>
      <c r="G16785" t="str">
        <f t="shared" si="262"/>
        <v>A</v>
      </c>
    </row>
    <row r="16786" spans="1:7" ht="16.5" hidden="1" thickBot="1" x14ac:dyDescent="0.3">
      <c r="A16786" s="1" t="s">
        <v>21076</v>
      </c>
      <c r="B16786" s="2" t="s">
        <v>3733</v>
      </c>
      <c r="C16786" s="1" t="s">
        <v>2</v>
      </c>
      <c r="D16786" s="1" t="s">
        <v>2</v>
      </c>
      <c r="E16786" s="2">
        <v>7932797</v>
      </c>
      <c r="F16786" s="1" t="s">
        <v>16</v>
      </c>
      <c r="G16786" t="str">
        <f t="shared" si="262"/>
        <v>A</v>
      </c>
    </row>
    <row r="16787" spans="1:7" ht="16.5" hidden="1" thickBot="1" x14ac:dyDescent="0.3">
      <c r="A16787" s="1" t="s">
        <v>21077</v>
      </c>
      <c r="B16787" s="2" t="s">
        <v>3733</v>
      </c>
      <c r="C16787" s="1" t="s">
        <v>2</v>
      </c>
      <c r="D16787" s="1" t="s">
        <v>2</v>
      </c>
      <c r="E16787" s="2">
        <v>13139044</v>
      </c>
      <c r="F16787" s="1" t="s">
        <v>20</v>
      </c>
      <c r="G16787" t="str">
        <f t="shared" si="262"/>
        <v>C</v>
      </c>
    </row>
    <row r="16788" spans="1:7" ht="16.5" hidden="1" thickBot="1" x14ac:dyDescent="0.3">
      <c r="A16788" s="1" t="s">
        <v>21078</v>
      </c>
      <c r="B16788" s="2" t="s">
        <v>3733</v>
      </c>
      <c r="C16788" s="1" t="s">
        <v>2</v>
      </c>
      <c r="D16788" s="1" t="s">
        <v>2</v>
      </c>
      <c r="E16788" s="2">
        <v>15634135</v>
      </c>
      <c r="F16788" s="1" t="s">
        <v>27</v>
      </c>
      <c r="G16788" t="str">
        <f t="shared" si="262"/>
        <v>T</v>
      </c>
    </row>
    <row r="16789" spans="1:7" ht="16.5" hidden="1" thickBot="1" x14ac:dyDescent="0.3">
      <c r="A16789" s="1" t="s">
        <v>21079</v>
      </c>
      <c r="B16789" s="2" t="s">
        <v>3733</v>
      </c>
      <c r="C16789" s="1" t="s">
        <v>2</v>
      </c>
      <c r="D16789" s="1" t="s">
        <v>2</v>
      </c>
      <c r="E16789" s="2">
        <v>16520179</v>
      </c>
      <c r="F16789" s="1" t="s">
        <v>33</v>
      </c>
      <c r="G16789" t="str">
        <f t="shared" si="262"/>
        <v>G</v>
      </c>
    </row>
    <row r="16790" spans="1:7" ht="16.5" hidden="1" thickBot="1" x14ac:dyDescent="0.3">
      <c r="A16790" s="1" t="s">
        <v>21080</v>
      </c>
      <c r="B16790" s="2" t="s">
        <v>3733</v>
      </c>
      <c r="C16790" s="1" t="s">
        <v>2</v>
      </c>
      <c r="D16790" s="1" t="s">
        <v>2</v>
      </c>
      <c r="E16790" s="2">
        <v>17341480</v>
      </c>
      <c r="F16790" s="1" t="s">
        <v>14</v>
      </c>
      <c r="G16790" t="str">
        <f t="shared" si="262"/>
        <v>A</v>
      </c>
    </row>
    <row r="16791" spans="1:7" ht="16.5" hidden="1" thickBot="1" x14ac:dyDescent="0.3">
      <c r="A16791" s="1" t="s">
        <v>15059</v>
      </c>
      <c r="B16791" s="2" t="s">
        <v>8881</v>
      </c>
      <c r="C16791" s="1" t="s">
        <v>15058</v>
      </c>
      <c r="D16791" s="1" t="s">
        <v>2</v>
      </c>
      <c r="E16791" s="2">
        <v>16418020</v>
      </c>
      <c r="F16791" s="1" t="s">
        <v>50</v>
      </c>
      <c r="G16791" t="str">
        <f t="shared" si="262"/>
        <v>G</v>
      </c>
    </row>
    <row r="16792" spans="1:7" ht="16.5" hidden="1" thickBot="1" x14ac:dyDescent="0.3">
      <c r="A16792" s="1" t="s">
        <v>15061</v>
      </c>
      <c r="B16792" s="2" t="s">
        <v>8881</v>
      </c>
      <c r="C16792" s="1" t="s">
        <v>15060</v>
      </c>
      <c r="D16792" s="1" t="s">
        <v>2</v>
      </c>
      <c r="E16792" s="2">
        <v>19492036</v>
      </c>
      <c r="F16792" s="1" t="s">
        <v>50</v>
      </c>
      <c r="G16792" t="str">
        <f t="shared" si="262"/>
        <v>G</v>
      </c>
    </row>
    <row r="16793" spans="1:7" ht="45.75" hidden="1" thickBot="1" x14ac:dyDescent="0.3">
      <c r="A16793" s="1" t="s">
        <v>21081</v>
      </c>
      <c r="B16793" s="2" t="s">
        <v>21082</v>
      </c>
      <c r="C16793" s="1" t="s">
        <v>2</v>
      </c>
      <c r="D16793" s="1" t="s">
        <v>2</v>
      </c>
      <c r="E16793" s="2">
        <v>7595056</v>
      </c>
      <c r="F16793" s="1" t="s">
        <v>55</v>
      </c>
      <c r="G16793" t="str">
        <f t="shared" si="262"/>
        <v>T</v>
      </c>
    </row>
    <row r="16794" spans="1:7" ht="45.75" hidden="1" thickBot="1" x14ac:dyDescent="0.3">
      <c r="A16794" s="1" t="s">
        <v>21083</v>
      </c>
      <c r="B16794" s="2" t="s">
        <v>21082</v>
      </c>
      <c r="C16794" s="1" t="s">
        <v>2</v>
      </c>
      <c r="D16794" s="1" t="s">
        <v>2</v>
      </c>
      <c r="E16794" s="2">
        <v>19159275</v>
      </c>
      <c r="F16794" s="1" t="s">
        <v>16</v>
      </c>
      <c r="G16794" t="str">
        <f t="shared" si="262"/>
        <v>A</v>
      </c>
    </row>
    <row r="16795" spans="1:7" ht="45.75" hidden="1" thickBot="1" x14ac:dyDescent="0.3">
      <c r="A16795" s="1" t="s">
        <v>21084</v>
      </c>
      <c r="B16795" s="2" t="s">
        <v>21082</v>
      </c>
      <c r="C16795" s="1" t="s">
        <v>2</v>
      </c>
      <c r="D16795" s="1" t="s">
        <v>2</v>
      </c>
      <c r="E16795" s="2">
        <v>22460007</v>
      </c>
      <c r="F16795" s="1" t="s">
        <v>16</v>
      </c>
      <c r="G16795" t="str">
        <f t="shared" si="262"/>
        <v>A</v>
      </c>
    </row>
    <row r="16796" spans="1:7" ht="45.75" hidden="1" thickBot="1" x14ac:dyDescent="0.3">
      <c r="A16796" s="1" t="s">
        <v>21085</v>
      </c>
      <c r="B16796" s="2" t="s">
        <v>10170</v>
      </c>
      <c r="C16796" s="1" t="s">
        <v>2</v>
      </c>
      <c r="D16796" s="1" t="s">
        <v>2</v>
      </c>
      <c r="E16796" s="2">
        <v>8209128</v>
      </c>
      <c r="F16796" s="1" t="s">
        <v>16</v>
      </c>
      <c r="G16796" t="str">
        <f t="shared" si="262"/>
        <v>A</v>
      </c>
    </row>
    <row r="16797" spans="1:7" ht="45.75" hidden="1" thickBot="1" x14ac:dyDescent="0.3">
      <c r="A16797" s="1" t="s">
        <v>21086</v>
      </c>
      <c r="B16797" s="2" t="s">
        <v>10170</v>
      </c>
      <c r="C16797" s="1" t="s">
        <v>2</v>
      </c>
      <c r="D16797" s="1" t="s">
        <v>2</v>
      </c>
      <c r="E16797" s="2">
        <v>14323108</v>
      </c>
      <c r="F16797" s="1" t="s">
        <v>27</v>
      </c>
      <c r="G16797" t="str">
        <f t="shared" si="262"/>
        <v>T</v>
      </c>
    </row>
    <row r="16798" spans="1:7" ht="45.75" hidden="1" thickBot="1" x14ac:dyDescent="0.3">
      <c r="A16798" s="1" t="s">
        <v>21087</v>
      </c>
      <c r="B16798" s="2" t="s">
        <v>10170</v>
      </c>
      <c r="C16798" s="1" t="s">
        <v>2</v>
      </c>
      <c r="D16798" s="1" t="s">
        <v>2</v>
      </c>
      <c r="E16798" s="2">
        <v>14595400</v>
      </c>
      <c r="F16798" s="1" t="s">
        <v>14</v>
      </c>
      <c r="G16798" t="str">
        <f t="shared" si="262"/>
        <v>A</v>
      </c>
    </row>
    <row r="16799" spans="1:7" ht="45.75" hidden="1" thickBot="1" x14ac:dyDescent="0.3">
      <c r="A16799" s="1" t="s">
        <v>21088</v>
      </c>
      <c r="B16799" s="2" t="s">
        <v>10170</v>
      </c>
      <c r="C16799" s="1" t="s">
        <v>2</v>
      </c>
      <c r="D16799" s="1" t="s">
        <v>2</v>
      </c>
      <c r="E16799" s="2">
        <v>17583154</v>
      </c>
      <c r="F16799" s="1" t="s">
        <v>64</v>
      </c>
      <c r="G16799" t="str">
        <f t="shared" si="262"/>
        <v>C</v>
      </c>
    </row>
    <row r="16800" spans="1:7" ht="45.75" hidden="1" thickBot="1" x14ac:dyDescent="0.3">
      <c r="A16800" s="1" t="s">
        <v>15148</v>
      </c>
      <c r="B16800" s="2" t="s">
        <v>10170</v>
      </c>
      <c r="C16800" s="1" t="s">
        <v>15147</v>
      </c>
      <c r="D16800" s="1" t="s">
        <v>2</v>
      </c>
      <c r="E16800" s="2">
        <v>17873097</v>
      </c>
      <c r="F16800" s="1" t="s">
        <v>27</v>
      </c>
      <c r="G16800" t="str">
        <f t="shared" si="262"/>
        <v>T</v>
      </c>
    </row>
    <row r="16801" spans="1:7" ht="45.75" hidden="1" thickBot="1" x14ac:dyDescent="0.3">
      <c r="A16801" s="1" t="s">
        <v>21089</v>
      </c>
      <c r="B16801" s="2" t="s">
        <v>10170</v>
      </c>
      <c r="C16801" s="1" t="s">
        <v>2</v>
      </c>
      <c r="D16801" s="1" t="s">
        <v>2</v>
      </c>
      <c r="E16801" s="2">
        <v>18814328</v>
      </c>
      <c r="F16801" s="1" t="s">
        <v>27</v>
      </c>
      <c r="G16801" t="str">
        <f t="shared" si="262"/>
        <v>T</v>
      </c>
    </row>
    <row r="16802" spans="1:7" ht="45.75" hidden="1" thickBot="1" x14ac:dyDescent="0.3">
      <c r="A16802" s="1" t="s">
        <v>21090</v>
      </c>
      <c r="B16802" s="2" t="s">
        <v>10170</v>
      </c>
      <c r="C16802" s="1" t="s">
        <v>2</v>
      </c>
      <c r="D16802" s="1" t="s">
        <v>2</v>
      </c>
      <c r="E16802" s="2">
        <v>19390192</v>
      </c>
      <c r="F16802" s="1" t="s">
        <v>50</v>
      </c>
      <c r="G16802" t="str">
        <f t="shared" si="262"/>
        <v>G</v>
      </c>
    </row>
    <row r="16803" spans="1:7" ht="45.75" hidden="1" thickBot="1" x14ac:dyDescent="0.3">
      <c r="A16803" s="1" t="s">
        <v>21091</v>
      </c>
      <c r="B16803" s="2" t="s">
        <v>10170</v>
      </c>
      <c r="C16803" s="1" t="s">
        <v>2</v>
      </c>
      <c r="D16803" s="1" t="s">
        <v>2</v>
      </c>
      <c r="E16803" s="2">
        <v>21399858</v>
      </c>
      <c r="F16803" s="1" t="s">
        <v>27</v>
      </c>
      <c r="G16803" t="str">
        <f t="shared" si="262"/>
        <v>T</v>
      </c>
    </row>
    <row r="16804" spans="1:7" ht="45.75" hidden="1" thickBot="1" x14ac:dyDescent="0.3">
      <c r="A16804" s="1" t="s">
        <v>21092</v>
      </c>
      <c r="B16804" s="2" t="s">
        <v>10170</v>
      </c>
      <c r="C16804" s="1" t="s">
        <v>2</v>
      </c>
      <c r="D16804" s="1" t="s">
        <v>2</v>
      </c>
      <c r="E16804" s="2">
        <v>21592910</v>
      </c>
      <c r="F16804" s="1" t="s">
        <v>55</v>
      </c>
      <c r="G16804" t="str">
        <f t="shared" si="262"/>
        <v>T</v>
      </c>
    </row>
    <row r="16805" spans="1:7" ht="45.75" hidden="1" thickBot="1" x14ac:dyDescent="0.3">
      <c r="A16805" s="1" t="s">
        <v>21093</v>
      </c>
      <c r="B16805" s="2" t="s">
        <v>10170</v>
      </c>
      <c r="C16805" s="1" t="s">
        <v>2</v>
      </c>
      <c r="D16805" s="1" t="s">
        <v>2</v>
      </c>
      <c r="E16805" s="2">
        <v>23617421</v>
      </c>
      <c r="F16805" s="1" t="s">
        <v>50</v>
      </c>
      <c r="G16805" t="str">
        <f t="shared" si="262"/>
        <v>G</v>
      </c>
    </row>
    <row r="16806" spans="1:7" ht="45.75" hidden="1" thickBot="1" x14ac:dyDescent="0.3">
      <c r="A16806" s="1" t="s">
        <v>21094</v>
      </c>
      <c r="B16806" s="2" t="s">
        <v>10170</v>
      </c>
      <c r="C16806" s="1" t="s">
        <v>2</v>
      </c>
      <c r="D16806" s="1" t="s">
        <v>2</v>
      </c>
      <c r="E16806" s="2">
        <v>23617943</v>
      </c>
      <c r="F16806" s="1" t="s">
        <v>20</v>
      </c>
      <c r="G16806" t="str">
        <f t="shared" si="262"/>
        <v>C</v>
      </c>
    </row>
    <row r="16807" spans="1:7" ht="45.75" hidden="1" thickBot="1" x14ac:dyDescent="0.3">
      <c r="A16807" s="1" t="s">
        <v>21095</v>
      </c>
      <c r="B16807" s="2" t="s">
        <v>10170</v>
      </c>
      <c r="C16807" s="1" t="s">
        <v>2</v>
      </c>
      <c r="D16807" s="1" t="s">
        <v>2</v>
      </c>
      <c r="E16807" s="2">
        <v>14880532</v>
      </c>
      <c r="F16807" s="1" t="s">
        <v>27</v>
      </c>
      <c r="G16807" t="str">
        <f t="shared" si="262"/>
        <v>T</v>
      </c>
    </row>
    <row r="16808" spans="1:7" ht="45.75" hidden="1" thickBot="1" x14ac:dyDescent="0.3">
      <c r="A16808" s="1" t="s">
        <v>21096</v>
      </c>
      <c r="B16808" s="2" t="s">
        <v>10170</v>
      </c>
      <c r="C16808" s="1" t="s">
        <v>2</v>
      </c>
      <c r="D16808" s="1" t="s">
        <v>2</v>
      </c>
      <c r="E16808" s="2">
        <v>14912681</v>
      </c>
      <c r="F16808" s="1" t="s">
        <v>27</v>
      </c>
      <c r="G16808" t="str">
        <f t="shared" si="262"/>
        <v>T</v>
      </c>
    </row>
    <row r="16809" spans="1:7" ht="45.75" hidden="1" thickBot="1" x14ac:dyDescent="0.3">
      <c r="A16809" s="1" t="s">
        <v>21097</v>
      </c>
      <c r="B16809" s="2" t="s">
        <v>10170</v>
      </c>
      <c r="C16809" s="1" t="s">
        <v>2</v>
      </c>
      <c r="D16809" s="1" t="s">
        <v>2</v>
      </c>
      <c r="E16809" s="2">
        <v>19113010</v>
      </c>
      <c r="F16809" s="1" t="s">
        <v>55</v>
      </c>
      <c r="G16809" t="str">
        <f t="shared" si="262"/>
        <v>T</v>
      </c>
    </row>
    <row r="16810" spans="1:7" ht="45.75" hidden="1" thickBot="1" x14ac:dyDescent="0.3">
      <c r="A16810" s="1" t="s">
        <v>21098</v>
      </c>
      <c r="B16810" s="2" t="s">
        <v>21099</v>
      </c>
      <c r="C16810" s="1" t="s">
        <v>2</v>
      </c>
      <c r="D16810" s="1" t="s">
        <v>2</v>
      </c>
      <c r="E16810" s="2">
        <v>22256371</v>
      </c>
      <c r="F16810" s="1" t="s">
        <v>16</v>
      </c>
      <c r="G16810" t="str">
        <f t="shared" si="262"/>
        <v>A</v>
      </c>
    </row>
    <row r="16811" spans="1:7" ht="45.75" hidden="1" thickBot="1" x14ac:dyDescent="0.3">
      <c r="A16811" s="1" t="s">
        <v>21100</v>
      </c>
      <c r="B16811" s="2" t="s">
        <v>21101</v>
      </c>
      <c r="C16811" s="1" t="s">
        <v>2</v>
      </c>
      <c r="D16811" s="1" t="s">
        <v>2</v>
      </c>
      <c r="E16811" s="2">
        <v>22240990</v>
      </c>
      <c r="F16811" s="1" t="s">
        <v>33</v>
      </c>
      <c r="G16811" t="str">
        <f t="shared" si="262"/>
        <v>G</v>
      </c>
    </row>
    <row r="16812" spans="1:7" ht="30.75" hidden="1" thickBot="1" x14ac:dyDescent="0.3">
      <c r="A16812" s="1" t="s">
        <v>21102</v>
      </c>
      <c r="B16812" s="2" t="s">
        <v>21103</v>
      </c>
      <c r="C16812" s="1" t="s">
        <v>2</v>
      </c>
      <c r="D16812" s="1" t="s">
        <v>2</v>
      </c>
      <c r="E16812" s="2">
        <v>21624781</v>
      </c>
      <c r="F16812" s="1" t="s">
        <v>55</v>
      </c>
      <c r="G16812" t="str">
        <f t="shared" si="262"/>
        <v>T</v>
      </c>
    </row>
    <row r="16813" spans="1:7" ht="16.5" hidden="1" thickBot="1" x14ac:dyDescent="0.3">
      <c r="A16813" s="1" t="s">
        <v>21104</v>
      </c>
      <c r="B16813" s="2" t="s">
        <v>3923</v>
      </c>
      <c r="C16813" s="1" t="s">
        <v>2</v>
      </c>
      <c r="D16813" s="1" t="s">
        <v>2</v>
      </c>
      <c r="E16813" s="2">
        <v>16376421</v>
      </c>
      <c r="F16813" s="1" t="s">
        <v>97</v>
      </c>
      <c r="G16813" t="str">
        <f t="shared" si="262"/>
        <v>G</v>
      </c>
    </row>
    <row r="16814" spans="1:7" ht="16.5" hidden="1" thickBot="1" x14ac:dyDescent="0.3">
      <c r="A16814" s="1" t="s">
        <v>21105</v>
      </c>
      <c r="B16814" s="2" t="s">
        <v>3923</v>
      </c>
      <c r="C16814" s="1" t="s">
        <v>2</v>
      </c>
      <c r="D16814" s="1" t="s">
        <v>2</v>
      </c>
      <c r="E16814" s="2">
        <v>22302429</v>
      </c>
      <c r="F16814" s="1" t="s">
        <v>20</v>
      </c>
      <c r="G16814" t="str">
        <f t="shared" si="262"/>
        <v>C</v>
      </c>
    </row>
    <row r="16815" spans="1:7" ht="30.75" hidden="1" thickBot="1" x14ac:dyDescent="0.3">
      <c r="A16815" s="1" t="s">
        <v>21106</v>
      </c>
      <c r="B16815" s="2" t="s">
        <v>21107</v>
      </c>
      <c r="C16815" s="1" t="s">
        <v>2</v>
      </c>
      <c r="D16815" s="1" t="s">
        <v>2</v>
      </c>
      <c r="E16815" s="2">
        <v>17020321</v>
      </c>
      <c r="F16815" s="1" t="s">
        <v>64</v>
      </c>
      <c r="G16815" t="str">
        <f t="shared" si="262"/>
        <v>C</v>
      </c>
    </row>
    <row r="16816" spans="1:7" ht="30.75" hidden="1" thickBot="1" x14ac:dyDescent="0.3">
      <c r="A16816" s="1" t="s">
        <v>21108</v>
      </c>
      <c r="B16816" s="2" t="s">
        <v>21109</v>
      </c>
      <c r="C16816" s="1" t="s">
        <v>2</v>
      </c>
      <c r="D16816" s="1" t="s">
        <v>2</v>
      </c>
      <c r="E16816" s="2">
        <v>8203670</v>
      </c>
      <c r="F16816" s="1" t="s">
        <v>55</v>
      </c>
      <c r="G16816" t="str">
        <f t="shared" si="262"/>
        <v>T</v>
      </c>
    </row>
    <row r="16817" spans="1:7" ht="30.75" hidden="1" thickBot="1" x14ac:dyDescent="0.3">
      <c r="A16817" s="1" t="s">
        <v>21110</v>
      </c>
      <c r="B16817" s="2" t="s">
        <v>21111</v>
      </c>
      <c r="C16817" s="1" t="s">
        <v>2</v>
      </c>
      <c r="D16817" s="1" t="s">
        <v>2</v>
      </c>
      <c r="E16817" s="2">
        <v>17222420</v>
      </c>
      <c r="F16817" s="1" t="s">
        <v>7</v>
      </c>
      <c r="G16817" t="str">
        <f t="shared" si="262"/>
        <v>C</v>
      </c>
    </row>
    <row r="16818" spans="1:7" ht="30.75" hidden="1" thickBot="1" x14ac:dyDescent="0.3">
      <c r="A16818" s="1" t="s">
        <v>21112</v>
      </c>
      <c r="B16818" s="2" t="s">
        <v>13525</v>
      </c>
      <c r="C16818" s="1" t="s">
        <v>2</v>
      </c>
      <c r="D16818" s="1" t="s">
        <v>2</v>
      </c>
      <c r="E16818" s="2">
        <v>22867545</v>
      </c>
      <c r="F16818" s="1" t="s">
        <v>76</v>
      </c>
      <c r="G16818" t="str">
        <f t="shared" si="262"/>
        <v>T</v>
      </c>
    </row>
    <row r="16819" spans="1:7" ht="32.25" hidden="1" thickBot="1" x14ac:dyDescent="0.3">
      <c r="A16819" s="1" t="s">
        <v>21113</v>
      </c>
      <c r="B16819" s="2" t="s">
        <v>677</v>
      </c>
      <c r="C16819" s="1" t="s">
        <v>21114</v>
      </c>
      <c r="D16819" s="1" t="s">
        <v>2</v>
      </c>
      <c r="E16819" s="2">
        <v>17587749</v>
      </c>
      <c r="F16819" s="1" t="s">
        <v>55</v>
      </c>
      <c r="G16819" t="str">
        <f t="shared" si="262"/>
        <v>T</v>
      </c>
    </row>
    <row r="16820" spans="1:7" ht="30.75" hidden="1" thickBot="1" x14ac:dyDescent="0.3">
      <c r="A16820" s="1" t="s">
        <v>21115</v>
      </c>
      <c r="B16820" s="2" t="s">
        <v>21116</v>
      </c>
      <c r="C16820" s="1" t="s">
        <v>2</v>
      </c>
      <c r="D16820" s="1" t="s">
        <v>2</v>
      </c>
      <c r="E16820" s="2">
        <v>19106434</v>
      </c>
      <c r="F16820" s="1" t="s">
        <v>50</v>
      </c>
      <c r="G16820" t="str">
        <f t="shared" si="262"/>
        <v>G</v>
      </c>
    </row>
    <row r="16821" spans="1:7" ht="30.75" hidden="1" thickBot="1" x14ac:dyDescent="0.3">
      <c r="A16821" s="1" t="s">
        <v>21117</v>
      </c>
      <c r="B16821" s="2" t="s">
        <v>5295</v>
      </c>
      <c r="C16821" s="1" t="s">
        <v>2</v>
      </c>
      <c r="D16821" s="1" t="s">
        <v>2</v>
      </c>
      <c r="E16821" s="2">
        <v>15721201</v>
      </c>
      <c r="F16821" s="1" t="s">
        <v>50</v>
      </c>
      <c r="G16821" t="str">
        <f t="shared" si="262"/>
        <v>G</v>
      </c>
    </row>
    <row r="16822" spans="1:7" ht="30.75" hidden="1" thickBot="1" x14ac:dyDescent="0.3">
      <c r="A16822" s="1" t="s">
        <v>21118</v>
      </c>
      <c r="B16822" s="2" t="s">
        <v>21111</v>
      </c>
      <c r="C16822" s="1" t="s">
        <v>2</v>
      </c>
      <c r="D16822" s="1" t="s">
        <v>2</v>
      </c>
      <c r="E16822" s="2">
        <v>23502854</v>
      </c>
      <c r="F16822" s="1" t="s">
        <v>64</v>
      </c>
      <c r="G16822" t="str">
        <f t="shared" si="262"/>
        <v>C</v>
      </c>
    </row>
    <row r="16823" spans="1:7" ht="30.75" hidden="1" thickBot="1" x14ac:dyDescent="0.3">
      <c r="A16823" s="1" t="s">
        <v>21119</v>
      </c>
      <c r="B16823" s="2" t="s">
        <v>21120</v>
      </c>
      <c r="C16823" s="1" t="s">
        <v>2</v>
      </c>
      <c r="D16823" s="1" t="s">
        <v>2</v>
      </c>
      <c r="E16823" s="2">
        <v>8144914</v>
      </c>
      <c r="F16823" s="1" t="s">
        <v>14</v>
      </c>
      <c r="G16823" t="str">
        <f t="shared" si="262"/>
        <v>A</v>
      </c>
    </row>
    <row r="16824" spans="1:7" ht="30.75" hidden="1" thickBot="1" x14ac:dyDescent="0.3">
      <c r="A16824" s="1" t="s">
        <v>21121</v>
      </c>
      <c r="B16824" s="2" t="s">
        <v>6286</v>
      </c>
      <c r="C16824" s="1" t="s">
        <v>2</v>
      </c>
      <c r="D16824" s="1" t="s">
        <v>2</v>
      </c>
      <c r="E16824" s="2">
        <v>17883404</v>
      </c>
      <c r="F16824" s="1" t="s">
        <v>27</v>
      </c>
      <c r="G16824" t="str">
        <f t="shared" si="262"/>
        <v>T</v>
      </c>
    </row>
    <row r="16825" spans="1:7" ht="16.5" hidden="1" thickBot="1" x14ac:dyDescent="0.3">
      <c r="A16825" s="1" t="s">
        <v>14061</v>
      </c>
      <c r="B16825" s="2" t="s">
        <v>1147</v>
      </c>
      <c r="C16825" s="1" t="s">
        <v>14060</v>
      </c>
      <c r="D16825" s="1" t="s">
        <v>2</v>
      </c>
      <c r="E16825" s="2">
        <v>13464535</v>
      </c>
      <c r="F16825" s="1" t="s">
        <v>27</v>
      </c>
      <c r="G16825" t="str">
        <f t="shared" si="262"/>
        <v>T</v>
      </c>
    </row>
    <row r="16826" spans="1:7" ht="16.5" hidden="1" thickBot="1" x14ac:dyDescent="0.3">
      <c r="A16826" s="1" t="s">
        <v>21122</v>
      </c>
      <c r="B16826" s="2" t="s">
        <v>21123</v>
      </c>
      <c r="C16826" s="1" t="s">
        <v>2</v>
      </c>
      <c r="D16826" s="1" t="s">
        <v>2</v>
      </c>
      <c r="E16826" s="2">
        <v>7681275</v>
      </c>
      <c r="F16826" s="1" t="s">
        <v>27</v>
      </c>
      <c r="G16826" t="str">
        <f t="shared" si="262"/>
        <v>T</v>
      </c>
    </row>
    <row r="16827" spans="1:7" ht="16.5" hidden="1" thickBot="1" x14ac:dyDescent="0.3">
      <c r="A16827" s="1" t="s">
        <v>21124</v>
      </c>
      <c r="B16827" s="2" t="s">
        <v>21123</v>
      </c>
      <c r="C16827" s="1" t="s">
        <v>2</v>
      </c>
      <c r="D16827" s="1" t="s">
        <v>2</v>
      </c>
      <c r="E16827" s="2">
        <v>8819574</v>
      </c>
      <c r="F16827" s="1" t="s">
        <v>33</v>
      </c>
      <c r="G16827" t="str">
        <f t="shared" si="262"/>
        <v>G</v>
      </c>
    </row>
    <row r="16828" spans="1:7" ht="45.75" hidden="1" thickBot="1" x14ac:dyDescent="0.3">
      <c r="A16828" s="1" t="s">
        <v>21125</v>
      </c>
      <c r="B16828" s="2" t="s">
        <v>21126</v>
      </c>
      <c r="C16828" s="1" t="s">
        <v>2</v>
      </c>
      <c r="D16828" s="1" t="s">
        <v>2</v>
      </c>
      <c r="E16828" s="2">
        <v>18870478</v>
      </c>
      <c r="F16828" s="1" t="s">
        <v>97</v>
      </c>
      <c r="G16828" t="str">
        <f t="shared" si="262"/>
        <v>G</v>
      </c>
    </row>
    <row r="16829" spans="1:7" ht="16.5" hidden="1" thickBot="1" x14ac:dyDescent="0.3">
      <c r="A16829" s="1" t="s">
        <v>21127</v>
      </c>
      <c r="B16829" s="2" t="s">
        <v>5571</v>
      </c>
      <c r="C16829" s="1" t="s">
        <v>2</v>
      </c>
      <c r="D16829" s="1" t="s">
        <v>2</v>
      </c>
      <c r="E16829" s="2">
        <v>2795910</v>
      </c>
      <c r="F16829" s="1" t="s">
        <v>27</v>
      </c>
      <c r="G16829" t="str">
        <f t="shared" si="262"/>
        <v>T</v>
      </c>
    </row>
    <row r="16830" spans="1:7" ht="16.5" hidden="1" thickBot="1" x14ac:dyDescent="0.3">
      <c r="A16830" s="1" t="s">
        <v>21128</v>
      </c>
      <c r="B16830" s="2" t="s">
        <v>5571</v>
      </c>
      <c r="C16830" s="1" t="s">
        <v>2</v>
      </c>
      <c r="D16830" s="1" t="s">
        <v>2</v>
      </c>
      <c r="E16830" s="2">
        <v>2807426</v>
      </c>
      <c r="F16830" s="1" t="s">
        <v>16</v>
      </c>
      <c r="G16830" t="str">
        <f t="shared" si="262"/>
        <v>A</v>
      </c>
    </row>
    <row r="16831" spans="1:7" ht="16.5" hidden="1" thickBot="1" x14ac:dyDescent="0.3">
      <c r="A16831" s="1" t="s">
        <v>21129</v>
      </c>
      <c r="B16831" s="2" t="s">
        <v>5583</v>
      </c>
      <c r="C16831" s="1" t="s">
        <v>2</v>
      </c>
      <c r="D16831" s="1" t="s">
        <v>2</v>
      </c>
      <c r="E16831" s="2">
        <v>2823925</v>
      </c>
      <c r="F16831" s="1" t="s">
        <v>20</v>
      </c>
      <c r="G16831" t="str">
        <f t="shared" si="262"/>
        <v>C</v>
      </c>
    </row>
    <row r="16832" spans="1:7" ht="16.5" hidden="1" thickBot="1" x14ac:dyDescent="0.3">
      <c r="A16832" s="1" t="s">
        <v>21130</v>
      </c>
      <c r="B16832" s="2" t="s">
        <v>5571</v>
      </c>
      <c r="C16832" s="1" t="s">
        <v>2</v>
      </c>
      <c r="D16832" s="1" t="s">
        <v>2</v>
      </c>
      <c r="E16832" s="2">
        <v>7952824</v>
      </c>
      <c r="F16832" s="1" t="s">
        <v>27</v>
      </c>
      <c r="G16832" t="str">
        <f t="shared" si="262"/>
        <v>T</v>
      </c>
    </row>
    <row r="16833" spans="1:7" ht="16.5" hidden="1" thickBot="1" x14ac:dyDescent="0.3">
      <c r="A16833" s="1" t="s">
        <v>21131</v>
      </c>
      <c r="B16833" s="2" t="s">
        <v>256</v>
      </c>
      <c r="C16833" s="1" t="s">
        <v>2</v>
      </c>
      <c r="D16833" s="1" t="s">
        <v>2</v>
      </c>
      <c r="E16833" s="2">
        <v>14006545</v>
      </c>
      <c r="F16833" s="1" t="s">
        <v>16</v>
      </c>
      <c r="G16833" t="str">
        <f t="shared" si="262"/>
        <v>A</v>
      </c>
    </row>
    <row r="16834" spans="1:7" ht="16.5" hidden="1" thickBot="1" x14ac:dyDescent="0.3">
      <c r="A16834" s="1" t="s">
        <v>21132</v>
      </c>
      <c r="B16834" s="2" t="s">
        <v>5571</v>
      </c>
      <c r="C16834" s="1" t="s">
        <v>2</v>
      </c>
      <c r="D16834" s="1" t="s">
        <v>2</v>
      </c>
      <c r="E16834" s="2">
        <v>14150505</v>
      </c>
      <c r="F16834" s="1" t="s">
        <v>50</v>
      </c>
      <c r="G16834" t="str">
        <f t="shared" si="262"/>
        <v>G</v>
      </c>
    </row>
    <row r="16835" spans="1:7" ht="16.5" hidden="1" thickBot="1" x14ac:dyDescent="0.3">
      <c r="A16835" s="1" t="s">
        <v>21133</v>
      </c>
      <c r="B16835" s="2" t="s">
        <v>5571</v>
      </c>
      <c r="C16835" s="1" t="s">
        <v>2</v>
      </c>
      <c r="D16835" s="1" t="s">
        <v>2</v>
      </c>
      <c r="E16835" s="2">
        <v>16407534</v>
      </c>
      <c r="F16835" s="1" t="s">
        <v>7</v>
      </c>
      <c r="G16835" t="str">
        <f t="shared" si="262"/>
        <v>C</v>
      </c>
    </row>
    <row r="16836" spans="1:7" ht="16.5" hidden="1" thickBot="1" x14ac:dyDescent="0.3">
      <c r="A16836" s="1" t="s">
        <v>21134</v>
      </c>
      <c r="B16836" s="2" t="s">
        <v>5571</v>
      </c>
      <c r="C16836" s="1" t="s">
        <v>2</v>
      </c>
      <c r="D16836" s="1" t="s">
        <v>2</v>
      </c>
      <c r="E16836" s="2">
        <v>17074439</v>
      </c>
      <c r="F16836" s="1" t="s">
        <v>27</v>
      </c>
      <c r="G16836" t="str">
        <f t="shared" ref="G16836:G16899" si="263">RIGHT(F16836,1)</f>
        <v>T</v>
      </c>
    </row>
    <row r="16837" spans="1:7" ht="16.5" hidden="1" thickBot="1" x14ac:dyDescent="0.3">
      <c r="A16837" s="1" t="s">
        <v>21135</v>
      </c>
      <c r="B16837" s="2" t="s">
        <v>5583</v>
      </c>
      <c r="C16837" s="1" t="s">
        <v>2</v>
      </c>
      <c r="D16837" s="1" t="s">
        <v>2</v>
      </c>
      <c r="E16837" s="2">
        <v>17763840</v>
      </c>
      <c r="F16837" s="1" t="s">
        <v>20</v>
      </c>
      <c r="G16837" t="str">
        <f t="shared" si="263"/>
        <v>C</v>
      </c>
    </row>
    <row r="16838" spans="1:7" ht="16.5" hidden="1" thickBot="1" x14ac:dyDescent="0.3">
      <c r="A16838" s="1" t="s">
        <v>21136</v>
      </c>
      <c r="B16838" s="2" t="s">
        <v>256</v>
      </c>
      <c r="C16838" s="1" t="s">
        <v>2</v>
      </c>
      <c r="D16838" s="1" t="s">
        <v>2</v>
      </c>
      <c r="E16838" s="2">
        <v>18982367</v>
      </c>
      <c r="F16838" s="1" t="s">
        <v>7</v>
      </c>
      <c r="G16838" t="str">
        <f t="shared" si="263"/>
        <v>C</v>
      </c>
    </row>
    <row r="16839" spans="1:7" ht="16.5" hidden="1" thickBot="1" x14ac:dyDescent="0.3">
      <c r="A16839" s="1" t="s">
        <v>21137</v>
      </c>
      <c r="B16839" s="2" t="s">
        <v>5571</v>
      </c>
      <c r="C16839" s="1" t="s">
        <v>2</v>
      </c>
      <c r="D16839" s="1" t="s">
        <v>2</v>
      </c>
      <c r="E16839" s="2">
        <v>21143412</v>
      </c>
      <c r="F16839" s="1" t="s">
        <v>16</v>
      </c>
      <c r="G16839" t="str">
        <f t="shared" si="263"/>
        <v>A</v>
      </c>
    </row>
    <row r="16840" spans="1:7" ht="16.5" hidden="1" thickBot="1" x14ac:dyDescent="0.3">
      <c r="A16840" s="1" t="s">
        <v>21138</v>
      </c>
      <c r="B16840" s="2" t="s">
        <v>5571</v>
      </c>
      <c r="C16840" s="1" t="s">
        <v>2</v>
      </c>
      <c r="D16840" s="1" t="s">
        <v>2</v>
      </c>
      <c r="E16840" s="2">
        <v>22462714</v>
      </c>
      <c r="F16840" s="1" t="s">
        <v>76</v>
      </c>
      <c r="G16840" t="str">
        <f t="shared" si="263"/>
        <v>T</v>
      </c>
    </row>
    <row r="16841" spans="1:7" ht="16.5" hidden="1" thickBot="1" x14ac:dyDescent="0.3">
      <c r="A16841" s="1" t="s">
        <v>21139</v>
      </c>
      <c r="B16841" s="2" t="s">
        <v>5571</v>
      </c>
      <c r="C16841" s="1" t="s">
        <v>2</v>
      </c>
      <c r="D16841" s="1" t="s">
        <v>2</v>
      </c>
      <c r="E16841" s="2">
        <v>22672353</v>
      </c>
      <c r="F16841" s="1" t="s">
        <v>20</v>
      </c>
      <c r="G16841" t="str">
        <f t="shared" si="263"/>
        <v>C</v>
      </c>
    </row>
    <row r="16842" spans="1:7" ht="16.5" hidden="1" thickBot="1" x14ac:dyDescent="0.3">
      <c r="A16842" s="1" t="s">
        <v>21140</v>
      </c>
      <c r="B16842" s="2" t="s">
        <v>5571</v>
      </c>
      <c r="C16842" s="1" t="s">
        <v>2</v>
      </c>
      <c r="D16842" s="1" t="s">
        <v>2</v>
      </c>
      <c r="E16842" s="2">
        <v>23887502</v>
      </c>
      <c r="F16842" s="1" t="s">
        <v>50</v>
      </c>
      <c r="G16842" t="str">
        <f t="shared" si="263"/>
        <v>G</v>
      </c>
    </row>
    <row r="16843" spans="1:7" ht="16.5" hidden="1" thickBot="1" x14ac:dyDescent="0.3">
      <c r="A16843" s="1" t="s">
        <v>21141</v>
      </c>
      <c r="B16843" s="2" t="s">
        <v>5571</v>
      </c>
      <c r="C16843" s="1" t="s">
        <v>2</v>
      </c>
      <c r="D16843" s="1" t="s">
        <v>2</v>
      </c>
      <c r="E16843" s="2">
        <v>23991923</v>
      </c>
      <c r="F16843" s="1" t="s">
        <v>16</v>
      </c>
      <c r="G16843" t="str">
        <f t="shared" si="263"/>
        <v>A</v>
      </c>
    </row>
    <row r="16844" spans="1:7" ht="45.75" hidden="1" thickBot="1" x14ac:dyDescent="0.3">
      <c r="A16844" s="1" t="s">
        <v>5663</v>
      </c>
      <c r="B16844" s="2" t="s">
        <v>5662</v>
      </c>
      <c r="C16844" s="1" t="s">
        <v>5661</v>
      </c>
      <c r="D16844" s="1" t="s">
        <v>2</v>
      </c>
      <c r="E16844" s="2">
        <v>15945084</v>
      </c>
      <c r="F16844" s="1" t="s">
        <v>27</v>
      </c>
      <c r="G16844" t="str">
        <f t="shared" si="263"/>
        <v>T</v>
      </c>
    </row>
    <row r="16845" spans="1:7" ht="30.75" hidden="1" thickBot="1" x14ac:dyDescent="0.3">
      <c r="A16845" s="1" t="s">
        <v>21142</v>
      </c>
      <c r="B16845" s="2" t="s">
        <v>21143</v>
      </c>
      <c r="C16845" s="1" t="s">
        <v>2</v>
      </c>
      <c r="D16845" s="1" t="s">
        <v>2</v>
      </c>
      <c r="E16845" s="2">
        <v>22209836</v>
      </c>
      <c r="F16845" s="1" t="s">
        <v>20</v>
      </c>
      <c r="G16845" t="str">
        <f t="shared" si="263"/>
        <v>C</v>
      </c>
    </row>
    <row r="16846" spans="1:7" ht="30.75" hidden="1" thickBot="1" x14ac:dyDescent="0.3">
      <c r="A16846" s="1" t="s">
        <v>21144</v>
      </c>
      <c r="B16846" s="2" t="s">
        <v>21145</v>
      </c>
      <c r="C16846" s="1" t="s">
        <v>2</v>
      </c>
      <c r="D16846" s="1" t="s">
        <v>2</v>
      </c>
      <c r="E16846" s="2">
        <v>22623329</v>
      </c>
      <c r="F16846" s="1" t="s">
        <v>33</v>
      </c>
      <c r="G16846" t="str">
        <f t="shared" si="263"/>
        <v>G</v>
      </c>
    </row>
    <row r="16847" spans="1:7" ht="16.5" hidden="1" thickBot="1" x14ac:dyDescent="0.3">
      <c r="A16847" s="1" t="s">
        <v>21146</v>
      </c>
      <c r="B16847" s="2" t="s">
        <v>5583</v>
      </c>
      <c r="C16847" s="1" t="s">
        <v>2</v>
      </c>
      <c r="D16847" s="1" t="s">
        <v>2</v>
      </c>
      <c r="E16847" s="2">
        <v>2717985</v>
      </c>
      <c r="F16847" s="1" t="s">
        <v>97</v>
      </c>
      <c r="G16847" t="str">
        <f t="shared" si="263"/>
        <v>G</v>
      </c>
    </row>
    <row r="16848" spans="1:7" ht="16.5" hidden="1" thickBot="1" x14ac:dyDescent="0.3">
      <c r="A16848" s="1" t="s">
        <v>21147</v>
      </c>
      <c r="B16848" s="2" t="s">
        <v>5571</v>
      </c>
      <c r="C16848" s="1" t="s">
        <v>2</v>
      </c>
      <c r="D16848" s="1" t="s">
        <v>2</v>
      </c>
      <c r="E16848" s="2">
        <v>6120523</v>
      </c>
      <c r="F16848" s="1" t="s">
        <v>50</v>
      </c>
      <c r="G16848" t="str">
        <f t="shared" si="263"/>
        <v>G</v>
      </c>
    </row>
    <row r="16849" spans="1:7" ht="16.5" hidden="1" thickBot="1" x14ac:dyDescent="0.3">
      <c r="A16849" s="1" t="s">
        <v>21148</v>
      </c>
      <c r="B16849" s="2" t="s">
        <v>5571</v>
      </c>
      <c r="C16849" s="1" t="s">
        <v>2</v>
      </c>
      <c r="D16849" s="1" t="s">
        <v>2</v>
      </c>
      <c r="E16849" s="2">
        <v>6628564</v>
      </c>
      <c r="F16849" s="1" t="s">
        <v>14</v>
      </c>
      <c r="G16849" t="str">
        <f t="shared" si="263"/>
        <v>A</v>
      </c>
    </row>
    <row r="16850" spans="1:7" ht="16.5" hidden="1" thickBot="1" x14ac:dyDescent="0.3">
      <c r="A16850" s="1" t="s">
        <v>21149</v>
      </c>
      <c r="B16850" s="2" t="s">
        <v>5571</v>
      </c>
      <c r="C16850" s="1" t="s">
        <v>2</v>
      </c>
      <c r="D16850" s="1" t="s">
        <v>2</v>
      </c>
      <c r="E16850" s="2">
        <v>6735166</v>
      </c>
      <c r="F16850" s="1" t="s">
        <v>27</v>
      </c>
      <c r="G16850" t="str">
        <f t="shared" si="263"/>
        <v>T</v>
      </c>
    </row>
    <row r="16851" spans="1:7" ht="16.5" hidden="1" thickBot="1" x14ac:dyDescent="0.3">
      <c r="A16851" s="1" t="s">
        <v>21150</v>
      </c>
      <c r="B16851" s="2" t="s">
        <v>5571</v>
      </c>
      <c r="C16851" s="1" t="s">
        <v>2</v>
      </c>
      <c r="D16851" s="1" t="s">
        <v>2</v>
      </c>
      <c r="E16851" s="2">
        <v>6754181</v>
      </c>
      <c r="F16851" s="1" t="s">
        <v>50</v>
      </c>
      <c r="G16851" t="str">
        <f t="shared" si="263"/>
        <v>G</v>
      </c>
    </row>
    <row r="16852" spans="1:7" ht="16.5" hidden="1" thickBot="1" x14ac:dyDescent="0.3">
      <c r="A16852" s="1" t="s">
        <v>21151</v>
      </c>
      <c r="B16852" s="2" t="s">
        <v>5571</v>
      </c>
      <c r="C16852" s="1" t="s">
        <v>2</v>
      </c>
      <c r="D16852" s="1" t="s">
        <v>2</v>
      </c>
      <c r="E16852" s="2">
        <v>6760207</v>
      </c>
      <c r="F16852" s="1" t="s">
        <v>76</v>
      </c>
      <c r="G16852" t="str">
        <f t="shared" si="263"/>
        <v>T</v>
      </c>
    </row>
    <row r="16853" spans="1:7" ht="16.5" hidden="1" thickBot="1" x14ac:dyDescent="0.3">
      <c r="A16853" s="1" t="s">
        <v>21152</v>
      </c>
      <c r="B16853" s="2" t="s">
        <v>5583</v>
      </c>
      <c r="C16853" s="1" t="s">
        <v>2</v>
      </c>
      <c r="D16853" s="1" t="s">
        <v>2</v>
      </c>
      <c r="E16853" s="2">
        <v>6837633</v>
      </c>
      <c r="F16853" s="1" t="s">
        <v>50</v>
      </c>
      <c r="G16853" t="str">
        <f t="shared" si="263"/>
        <v>G</v>
      </c>
    </row>
    <row r="16854" spans="1:7" ht="16.5" hidden="1" thickBot="1" x14ac:dyDescent="0.3">
      <c r="A16854" s="1" t="s">
        <v>21153</v>
      </c>
      <c r="B16854" s="2" t="s">
        <v>5571</v>
      </c>
      <c r="C16854" s="1" t="s">
        <v>2</v>
      </c>
      <c r="D16854" s="1" t="s">
        <v>2</v>
      </c>
      <c r="E16854" s="2">
        <v>6972117</v>
      </c>
      <c r="F16854" s="1" t="s">
        <v>20</v>
      </c>
      <c r="G16854" t="str">
        <f t="shared" si="263"/>
        <v>C</v>
      </c>
    </row>
    <row r="16855" spans="1:7" ht="16.5" hidden="1" thickBot="1" x14ac:dyDescent="0.3">
      <c r="A16855" s="1" t="s">
        <v>21154</v>
      </c>
      <c r="B16855" s="2" t="s">
        <v>5583</v>
      </c>
      <c r="C16855" s="1" t="s">
        <v>2</v>
      </c>
      <c r="D16855" s="1" t="s">
        <v>2</v>
      </c>
      <c r="E16855" s="2">
        <v>7171182</v>
      </c>
      <c r="F16855" s="1" t="s">
        <v>16</v>
      </c>
      <c r="G16855" t="str">
        <f t="shared" si="263"/>
        <v>A</v>
      </c>
    </row>
    <row r="16856" spans="1:7" ht="16.5" hidden="1" thickBot="1" x14ac:dyDescent="0.3">
      <c r="A16856" s="1" t="s">
        <v>21155</v>
      </c>
      <c r="B16856" s="2" t="s">
        <v>5583</v>
      </c>
      <c r="C16856" s="1" t="s">
        <v>2</v>
      </c>
      <c r="D16856" s="1" t="s">
        <v>2</v>
      </c>
      <c r="E16856" s="2">
        <v>7190505</v>
      </c>
      <c r="F16856" s="1" t="s">
        <v>50</v>
      </c>
      <c r="G16856" t="str">
        <f t="shared" si="263"/>
        <v>G</v>
      </c>
    </row>
    <row r="16857" spans="1:7" ht="16.5" hidden="1" thickBot="1" x14ac:dyDescent="0.3">
      <c r="A16857" s="1" t="s">
        <v>21156</v>
      </c>
      <c r="B16857" s="2" t="s">
        <v>256</v>
      </c>
      <c r="C16857" s="1" t="s">
        <v>2</v>
      </c>
      <c r="D16857" s="1" t="s">
        <v>2</v>
      </c>
      <c r="E16857" s="2">
        <v>7336696</v>
      </c>
      <c r="F16857" s="1" t="s">
        <v>20</v>
      </c>
      <c r="G16857" t="str">
        <f t="shared" si="263"/>
        <v>C</v>
      </c>
    </row>
    <row r="16858" spans="1:7" ht="16.5" hidden="1" thickBot="1" x14ac:dyDescent="0.3">
      <c r="A16858" s="1" t="s">
        <v>21157</v>
      </c>
      <c r="B16858" s="2" t="s">
        <v>5571</v>
      </c>
      <c r="C16858" s="1" t="s">
        <v>2</v>
      </c>
      <c r="D16858" s="1" t="s">
        <v>2</v>
      </c>
      <c r="E16858" s="2">
        <v>7339479</v>
      </c>
      <c r="F16858" s="1" t="s">
        <v>16</v>
      </c>
      <c r="G16858" t="str">
        <f t="shared" si="263"/>
        <v>A</v>
      </c>
    </row>
    <row r="16859" spans="1:7" ht="16.5" hidden="1" thickBot="1" x14ac:dyDescent="0.3">
      <c r="A16859" s="1" t="s">
        <v>21158</v>
      </c>
      <c r="B16859" s="2" t="s">
        <v>5583</v>
      </c>
      <c r="C16859" s="1" t="s">
        <v>2</v>
      </c>
      <c r="D16859" s="1" t="s">
        <v>2</v>
      </c>
      <c r="E16859" s="2">
        <v>7543039</v>
      </c>
      <c r="F16859" s="1" t="s">
        <v>27</v>
      </c>
      <c r="G16859" t="str">
        <f t="shared" si="263"/>
        <v>T</v>
      </c>
    </row>
    <row r="16860" spans="1:7" ht="16.5" hidden="1" thickBot="1" x14ac:dyDescent="0.3">
      <c r="A16860" s="1" t="s">
        <v>21159</v>
      </c>
      <c r="B16860" s="2" t="s">
        <v>5583</v>
      </c>
      <c r="C16860" s="1" t="s">
        <v>2</v>
      </c>
      <c r="D16860" s="1" t="s">
        <v>2</v>
      </c>
      <c r="E16860" s="2">
        <v>7624344</v>
      </c>
      <c r="F16860" s="1" t="s">
        <v>27</v>
      </c>
      <c r="G16860" t="str">
        <f t="shared" si="263"/>
        <v>T</v>
      </c>
    </row>
    <row r="16861" spans="1:7" ht="16.5" hidden="1" thickBot="1" x14ac:dyDescent="0.3">
      <c r="A16861" s="1" t="s">
        <v>21160</v>
      </c>
      <c r="B16861" s="2" t="s">
        <v>5571</v>
      </c>
      <c r="C16861" s="1" t="s">
        <v>2</v>
      </c>
      <c r="D16861" s="1" t="s">
        <v>2</v>
      </c>
      <c r="E16861" s="2">
        <v>7647152</v>
      </c>
      <c r="F16861" s="1" t="s">
        <v>33</v>
      </c>
      <c r="G16861" t="str">
        <f t="shared" si="263"/>
        <v>G</v>
      </c>
    </row>
    <row r="16862" spans="1:7" ht="16.5" hidden="1" thickBot="1" x14ac:dyDescent="0.3">
      <c r="A16862" s="1" t="s">
        <v>21161</v>
      </c>
      <c r="B16862" s="2" t="s">
        <v>5571</v>
      </c>
      <c r="C16862" s="1" t="s">
        <v>2</v>
      </c>
      <c r="D16862" s="1" t="s">
        <v>2</v>
      </c>
      <c r="E16862" s="2">
        <v>7676565</v>
      </c>
      <c r="F16862" s="1" t="s">
        <v>16</v>
      </c>
      <c r="G16862" t="str">
        <f t="shared" si="263"/>
        <v>A</v>
      </c>
    </row>
    <row r="16863" spans="1:7" ht="16.5" hidden="1" thickBot="1" x14ac:dyDescent="0.3">
      <c r="A16863" s="1" t="s">
        <v>21162</v>
      </c>
      <c r="B16863" s="2" t="s">
        <v>5571</v>
      </c>
      <c r="C16863" s="1" t="s">
        <v>2</v>
      </c>
      <c r="D16863" s="1" t="s">
        <v>2</v>
      </c>
      <c r="E16863" s="2">
        <v>7682488</v>
      </c>
      <c r="F16863" s="1" t="s">
        <v>76</v>
      </c>
      <c r="G16863" t="str">
        <f t="shared" si="263"/>
        <v>T</v>
      </c>
    </row>
    <row r="16864" spans="1:7" ht="16.5" hidden="1" thickBot="1" x14ac:dyDescent="0.3">
      <c r="A16864" s="1" t="s">
        <v>21163</v>
      </c>
      <c r="B16864" s="2" t="s">
        <v>5571</v>
      </c>
      <c r="C16864" s="1" t="s">
        <v>2</v>
      </c>
      <c r="D16864" s="1" t="s">
        <v>2</v>
      </c>
      <c r="E16864" s="2">
        <v>7688365</v>
      </c>
      <c r="F16864" s="1" t="s">
        <v>27</v>
      </c>
      <c r="G16864" t="str">
        <f t="shared" si="263"/>
        <v>T</v>
      </c>
    </row>
    <row r="16865" spans="1:7" ht="16.5" hidden="1" thickBot="1" x14ac:dyDescent="0.3">
      <c r="A16865" s="1" t="s">
        <v>21164</v>
      </c>
      <c r="B16865" s="2" t="s">
        <v>5583</v>
      </c>
      <c r="C16865" s="1" t="s">
        <v>2</v>
      </c>
      <c r="D16865" s="1" t="s">
        <v>2</v>
      </c>
      <c r="E16865" s="2">
        <v>7707059</v>
      </c>
      <c r="F16865" s="1" t="s">
        <v>68</v>
      </c>
      <c r="G16865" t="str">
        <f t="shared" si="263"/>
        <v>A</v>
      </c>
    </row>
    <row r="16866" spans="1:7" ht="16.5" hidden="1" thickBot="1" x14ac:dyDescent="0.3">
      <c r="A16866" s="1" t="s">
        <v>21165</v>
      </c>
      <c r="B16866" s="2" t="s">
        <v>5571</v>
      </c>
      <c r="C16866" s="1" t="s">
        <v>2</v>
      </c>
      <c r="D16866" s="1" t="s">
        <v>2</v>
      </c>
      <c r="E16866" s="2">
        <v>7748877</v>
      </c>
      <c r="F16866" s="1" t="s">
        <v>16</v>
      </c>
      <c r="G16866" t="str">
        <f t="shared" si="263"/>
        <v>A</v>
      </c>
    </row>
    <row r="16867" spans="1:7" ht="16.5" hidden="1" thickBot="1" x14ac:dyDescent="0.3">
      <c r="A16867" s="1" t="s">
        <v>21166</v>
      </c>
      <c r="B16867" s="2" t="s">
        <v>5571</v>
      </c>
      <c r="C16867" s="1" t="s">
        <v>2</v>
      </c>
      <c r="D16867" s="1" t="s">
        <v>2</v>
      </c>
      <c r="E16867" s="2">
        <v>7811623</v>
      </c>
      <c r="F16867" s="1" t="s">
        <v>33</v>
      </c>
      <c r="G16867" t="str">
        <f t="shared" si="263"/>
        <v>G</v>
      </c>
    </row>
    <row r="16868" spans="1:7" ht="16.5" hidden="1" thickBot="1" x14ac:dyDescent="0.3">
      <c r="A16868" s="1" t="s">
        <v>21167</v>
      </c>
      <c r="B16868" s="2" t="s">
        <v>5571</v>
      </c>
      <c r="C16868" s="1" t="s">
        <v>2</v>
      </c>
      <c r="D16868" s="1" t="s">
        <v>2</v>
      </c>
      <c r="E16868" s="2">
        <v>7821551</v>
      </c>
      <c r="F16868" s="1" t="s">
        <v>55</v>
      </c>
      <c r="G16868" t="str">
        <f t="shared" si="263"/>
        <v>T</v>
      </c>
    </row>
    <row r="16869" spans="1:7" ht="16.5" hidden="1" thickBot="1" x14ac:dyDescent="0.3">
      <c r="A16869" s="1" t="s">
        <v>21168</v>
      </c>
      <c r="B16869" s="2" t="s">
        <v>5583</v>
      </c>
      <c r="C16869" s="1" t="s">
        <v>2</v>
      </c>
      <c r="D16869" s="1" t="s">
        <v>2</v>
      </c>
      <c r="E16869" s="2">
        <v>7922184</v>
      </c>
      <c r="F16869" s="1" t="s">
        <v>68</v>
      </c>
      <c r="G16869" t="str">
        <f t="shared" si="263"/>
        <v>A</v>
      </c>
    </row>
    <row r="16870" spans="1:7" ht="16.5" hidden="1" thickBot="1" x14ac:dyDescent="0.3">
      <c r="A16870" s="1" t="s">
        <v>21169</v>
      </c>
      <c r="B16870" s="2" t="s">
        <v>5571</v>
      </c>
      <c r="C16870" s="1" t="s">
        <v>2</v>
      </c>
      <c r="D16870" s="1" t="s">
        <v>2</v>
      </c>
      <c r="E16870" s="2">
        <v>7938613</v>
      </c>
      <c r="F16870" s="1" t="s">
        <v>16</v>
      </c>
      <c r="G16870" t="str">
        <f t="shared" si="263"/>
        <v>A</v>
      </c>
    </row>
    <row r="16871" spans="1:7" ht="16.5" hidden="1" thickBot="1" x14ac:dyDescent="0.3">
      <c r="A16871" s="1" t="s">
        <v>21170</v>
      </c>
      <c r="B16871" s="2" t="s">
        <v>256</v>
      </c>
      <c r="C16871" s="1" t="s">
        <v>2</v>
      </c>
      <c r="D16871" s="1" t="s">
        <v>2</v>
      </c>
      <c r="E16871" s="2">
        <v>7959879</v>
      </c>
      <c r="F16871" s="1" t="s">
        <v>50</v>
      </c>
      <c r="G16871" t="str">
        <f t="shared" si="263"/>
        <v>G</v>
      </c>
    </row>
    <row r="16872" spans="1:7" ht="16.5" hidden="1" thickBot="1" x14ac:dyDescent="0.3">
      <c r="A16872" s="1" t="s">
        <v>21171</v>
      </c>
      <c r="B16872" s="2" t="s">
        <v>256</v>
      </c>
      <c r="C16872" s="1" t="s">
        <v>2</v>
      </c>
      <c r="D16872" s="1" t="s">
        <v>2</v>
      </c>
      <c r="E16872" s="2">
        <v>8017600</v>
      </c>
      <c r="F16872" s="1" t="s">
        <v>16</v>
      </c>
      <c r="G16872" t="str">
        <f t="shared" si="263"/>
        <v>A</v>
      </c>
    </row>
    <row r="16873" spans="1:7" ht="16.5" hidden="1" thickBot="1" x14ac:dyDescent="0.3">
      <c r="A16873" s="1" t="s">
        <v>21172</v>
      </c>
      <c r="B16873" s="2" t="s">
        <v>5571</v>
      </c>
      <c r="C16873" s="1" t="s">
        <v>2</v>
      </c>
      <c r="D16873" s="1" t="s">
        <v>2</v>
      </c>
      <c r="E16873" s="2">
        <v>8018051</v>
      </c>
      <c r="F16873" s="1" t="s">
        <v>20</v>
      </c>
      <c r="G16873" t="str">
        <f t="shared" si="263"/>
        <v>C</v>
      </c>
    </row>
    <row r="16874" spans="1:7" ht="16.5" hidden="1" thickBot="1" x14ac:dyDescent="0.3">
      <c r="A16874" s="1" t="s">
        <v>21173</v>
      </c>
      <c r="B16874" s="2" t="s">
        <v>5571</v>
      </c>
      <c r="C16874" s="1" t="s">
        <v>2</v>
      </c>
      <c r="D16874" s="1" t="s">
        <v>2</v>
      </c>
      <c r="E16874" s="2">
        <v>8088601</v>
      </c>
      <c r="F16874" s="1" t="s">
        <v>20</v>
      </c>
      <c r="G16874" t="str">
        <f t="shared" si="263"/>
        <v>C</v>
      </c>
    </row>
    <row r="16875" spans="1:7" ht="16.5" hidden="1" thickBot="1" x14ac:dyDescent="0.3">
      <c r="A16875" s="1" t="s">
        <v>21174</v>
      </c>
      <c r="B16875" s="2" t="s">
        <v>5571</v>
      </c>
      <c r="C16875" s="1" t="s">
        <v>2</v>
      </c>
      <c r="D16875" s="1" t="s">
        <v>2</v>
      </c>
      <c r="E16875" s="2">
        <v>8189580</v>
      </c>
      <c r="F16875" s="1" t="s">
        <v>27</v>
      </c>
      <c r="G16875" t="str">
        <f t="shared" si="263"/>
        <v>T</v>
      </c>
    </row>
    <row r="16876" spans="1:7" ht="16.5" hidden="1" thickBot="1" x14ac:dyDescent="0.3">
      <c r="A16876" s="1" t="s">
        <v>21175</v>
      </c>
      <c r="B16876" s="2" t="s">
        <v>5571</v>
      </c>
      <c r="C16876" s="1" t="s">
        <v>2</v>
      </c>
      <c r="D16876" s="1" t="s">
        <v>2</v>
      </c>
      <c r="E16876" s="2">
        <v>8225630</v>
      </c>
      <c r="F16876" s="1" t="s">
        <v>14</v>
      </c>
      <c r="G16876" t="str">
        <f t="shared" si="263"/>
        <v>A</v>
      </c>
    </row>
    <row r="16877" spans="1:7" ht="16.5" hidden="1" thickBot="1" x14ac:dyDescent="0.3">
      <c r="A16877" s="1" t="s">
        <v>21176</v>
      </c>
      <c r="B16877" s="2" t="s">
        <v>5583</v>
      </c>
      <c r="C16877" s="1" t="s">
        <v>2</v>
      </c>
      <c r="D16877" s="1" t="s">
        <v>2</v>
      </c>
      <c r="E16877" s="2">
        <v>8246321</v>
      </c>
      <c r="F16877" s="1" t="s">
        <v>97</v>
      </c>
      <c r="G16877" t="str">
        <f t="shared" si="263"/>
        <v>G</v>
      </c>
    </row>
    <row r="16878" spans="1:7" ht="16.5" hidden="1" thickBot="1" x14ac:dyDescent="0.3">
      <c r="A16878" s="1" t="s">
        <v>21177</v>
      </c>
      <c r="B16878" s="2" t="s">
        <v>5571</v>
      </c>
      <c r="C16878" s="1" t="s">
        <v>2</v>
      </c>
      <c r="D16878" s="1" t="s">
        <v>2</v>
      </c>
      <c r="E16878" s="2">
        <v>8395859</v>
      </c>
      <c r="F16878" s="1" t="s">
        <v>64</v>
      </c>
      <c r="G16878" t="str">
        <f t="shared" si="263"/>
        <v>C</v>
      </c>
    </row>
    <row r="16879" spans="1:7" ht="16.5" hidden="1" thickBot="1" x14ac:dyDescent="0.3">
      <c r="A16879" s="1" t="s">
        <v>21178</v>
      </c>
      <c r="B16879" s="2" t="s">
        <v>5583</v>
      </c>
      <c r="C16879" s="1" t="s">
        <v>2</v>
      </c>
      <c r="D16879" s="1" t="s">
        <v>2</v>
      </c>
      <c r="E16879" s="2">
        <v>8412157</v>
      </c>
      <c r="F16879" s="1" t="s">
        <v>50</v>
      </c>
      <c r="G16879" t="str">
        <f t="shared" si="263"/>
        <v>G</v>
      </c>
    </row>
    <row r="16880" spans="1:7" ht="16.5" hidden="1" thickBot="1" x14ac:dyDescent="0.3">
      <c r="A16880" s="1" t="s">
        <v>21179</v>
      </c>
      <c r="B16880" s="2" t="s">
        <v>256</v>
      </c>
      <c r="C16880" s="1" t="s">
        <v>2</v>
      </c>
      <c r="D16880" s="1" t="s">
        <v>2</v>
      </c>
      <c r="E16880" s="2">
        <v>8445233</v>
      </c>
      <c r="F16880" s="1" t="s">
        <v>55</v>
      </c>
      <c r="G16880" t="str">
        <f t="shared" si="263"/>
        <v>T</v>
      </c>
    </row>
    <row r="16881" spans="1:7" ht="16.5" hidden="1" thickBot="1" x14ac:dyDescent="0.3">
      <c r="A16881" s="1" t="s">
        <v>21180</v>
      </c>
      <c r="B16881" s="2" t="s">
        <v>5571</v>
      </c>
      <c r="C16881" s="1" t="s">
        <v>2</v>
      </c>
      <c r="D16881" s="1" t="s">
        <v>2</v>
      </c>
      <c r="E16881" s="2">
        <v>8453411</v>
      </c>
      <c r="F16881" s="1" t="s">
        <v>27</v>
      </c>
      <c r="G16881" t="str">
        <f t="shared" si="263"/>
        <v>T</v>
      </c>
    </row>
    <row r="16882" spans="1:7" ht="16.5" hidden="1" thickBot="1" x14ac:dyDescent="0.3">
      <c r="A16882" s="1" t="s">
        <v>21181</v>
      </c>
      <c r="B16882" s="2" t="s">
        <v>5571</v>
      </c>
      <c r="C16882" s="1" t="s">
        <v>2</v>
      </c>
      <c r="D16882" s="1" t="s">
        <v>2</v>
      </c>
      <c r="E16882" s="2">
        <v>8462000</v>
      </c>
      <c r="F16882" s="1" t="s">
        <v>14</v>
      </c>
      <c r="G16882" t="str">
        <f t="shared" si="263"/>
        <v>A</v>
      </c>
    </row>
    <row r="16883" spans="1:7" ht="16.5" hidden="1" thickBot="1" x14ac:dyDescent="0.3">
      <c r="A16883" s="1" t="s">
        <v>21182</v>
      </c>
      <c r="B16883" s="2" t="s">
        <v>5583</v>
      </c>
      <c r="C16883" s="1" t="s">
        <v>2</v>
      </c>
      <c r="D16883" s="1" t="s">
        <v>2</v>
      </c>
      <c r="E16883" s="2">
        <v>8465773</v>
      </c>
      <c r="F16883" s="1" t="s">
        <v>97</v>
      </c>
      <c r="G16883" t="str">
        <f t="shared" si="263"/>
        <v>G</v>
      </c>
    </row>
    <row r="16884" spans="1:7" ht="16.5" hidden="1" thickBot="1" x14ac:dyDescent="0.3">
      <c r="A16884" s="1" t="s">
        <v>21183</v>
      </c>
      <c r="B16884" s="2" t="s">
        <v>5583</v>
      </c>
      <c r="C16884" s="1" t="s">
        <v>2</v>
      </c>
      <c r="D16884" s="1" t="s">
        <v>2</v>
      </c>
      <c r="E16884" s="2">
        <v>8482793</v>
      </c>
      <c r="F16884" s="1" t="s">
        <v>7</v>
      </c>
      <c r="G16884" t="str">
        <f t="shared" si="263"/>
        <v>C</v>
      </c>
    </row>
    <row r="16885" spans="1:7" ht="16.5" hidden="1" thickBot="1" x14ac:dyDescent="0.3">
      <c r="A16885" s="1" t="s">
        <v>21184</v>
      </c>
      <c r="B16885" s="2" t="s">
        <v>5571</v>
      </c>
      <c r="C16885" s="1" t="s">
        <v>2</v>
      </c>
      <c r="D16885" s="1" t="s">
        <v>2</v>
      </c>
      <c r="E16885" s="2">
        <v>8498791</v>
      </c>
      <c r="F16885" s="1" t="s">
        <v>64</v>
      </c>
      <c r="G16885" t="str">
        <f t="shared" si="263"/>
        <v>C</v>
      </c>
    </row>
    <row r="16886" spans="1:7" ht="16.5" hidden="1" thickBot="1" x14ac:dyDescent="0.3">
      <c r="A16886" s="1" t="s">
        <v>21185</v>
      </c>
      <c r="B16886" s="2" t="s">
        <v>5571</v>
      </c>
      <c r="C16886" s="1" t="s">
        <v>2</v>
      </c>
      <c r="D16886" s="1" t="s">
        <v>2</v>
      </c>
      <c r="E16886" s="2">
        <v>8531334</v>
      </c>
      <c r="F16886" s="1" t="s">
        <v>68</v>
      </c>
      <c r="G16886" t="str">
        <f t="shared" si="263"/>
        <v>A</v>
      </c>
    </row>
    <row r="16887" spans="1:7" ht="16.5" hidden="1" thickBot="1" x14ac:dyDescent="0.3">
      <c r="A16887" s="1" t="s">
        <v>21186</v>
      </c>
      <c r="B16887" s="2" t="s">
        <v>256</v>
      </c>
      <c r="C16887" s="1" t="s">
        <v>2</v>
      </c>
      <c r="D16887" s="1" t="s">
        <v>2</v>
      </c>
      <c r="E16887" s="2">
        <v>8563946</v>
      </c>
      <c r="F16887" s="1" t="s">
        <v>27</v>
      </c>
      <c r="G16887" t="str">
        <f t="shared" si="263"/>
        <v>T</v>
      </c>
    </row>
    <row r="16888" spans="1:7" ht="16.5" hidden="1" thickBot="1" x14ac:dyDescent="0.3">
      <c r="A16888" s="1" t="s">
        <v>21187</v>
      </c>
      <c r="B16888" s="2" t="s">
        <v>5571</v>
      </c>
      <c r="C16888" s="1" t="s">
        <v>2</v>
      </c>
      <c r="D16888" s="1" t="s">
        <v>2</v>
      </c>
      <c r="E16888" s="2">
        <v>8564465</v>
      </c>
      <c r="F16888" s="1" t="s">
        <v>20</v>
      </c>
      <c r="G16888" t="str">
        <f t="shared" si="263"/>
        <v>C</v>
      </c>
    </row>
    <row r="16889" spans="1:7" ht="16.5" hidden="1" thickBot="1" x14ac:dyDescent="0.3">
      <c r="A16889" s="1" t="s">
        <v>21188</v>
      </c>
      <c r="B16889" s="2" t="s">
        <v>5583</v>
      </c>
      <c r="C16889" s="1" t="s">
        <v>2</v>
      </c>
      <c r="D16889" s="1" t="s">
        <v>2</v>
      </c>
      <c r="E16889" s="2">
        <v>8578064</v>
      </c>
      <c r="F16889" s="1" t="s">
        <v>7</v>
      </c>
      <c r="G16889" t="str">
        <f t="shared" si="263"/>
        <v>C</v>
      </c>
    </row>
    <row r="16890" spans="1:7" ht="16.5" hidden="1" thickBot="1" x14ac:dyDescent="0.3">
      <c r="A16890" s="1" t="s">
        <v>21189</v>
      </c>
      <c r="B16890" s="2" t="s">
        <v>5583</v>
      </c>
      <c r="C16890" s="1" t="s">
        <v>2</v>
      </c>
      <c r="D16890" s="1" t="s">
        <v>2</v>
      </c>
      <c r="E16890" s="2">
        <v>8638531</v>
      </c>
      <c r="F16890" s="1" t="s">
        <v>16</v>
      </c>
      <c r="G16890" t="str">
        <f t="shared" si="263"/>
        <v>A</v>
      </c>
    </row>
    <row r="16891" spans="1:7" ht="16.5" hidden="1" thickBot="1" x14ac:dyDescent="0.3">
      <c r="A16891" s="1" t="s">
        <v>21190</v>
      </c>
      <c r="B16891" s="2" t="s">
        <v>5571</v>
      </c>
      <c r="C16891" s="1" t="s">
        <v>2</v>
      </c>
      <c r="D16891" s="1" t="s">
        <v>2</v>
      </c>
      <c r="E16891" s="2">
        <v>8646282</v>
      </c>
      <c r="F16891" s="1" t="s">
        <v>33</v>
      </c>
      <c r="G16891" t="str">
        <f t="shared" si="263"/>
        <v>G</v>
      </c>
    </row>
    <row r="16892" spans="1:7" ht="16.5" hidden="1" thickBot="1" x14ac:dyDescent="0.3">
      <c r="A16892" s="1" t="s">
        <v>21191</v>
      </c>
      <c r="B16892" s="2" t="s">
        <v>5571</v>
      </c>
      <c r="C16892" s="1" t="s">
        <v>2</v>
      </c>
      <c r="D16892" s="1" t="s">
        <v>2</v>
      </c>
      <c r="E16892" s="2">
        <v>8647711</v>
      </c>
      <c r="F16892" s="1" t="s">
        <v>20</v>
      </c>
      <c r="G16892" t="str">
        <f t="shared" si="263"/>
        <v>C</v>
      </c>
    </row>
    <row r="16893" spans="1:7" ht="16.5" hidden="1" thickBot="1" x14ac:dyDescent="0.3">
      <c r="A16893" s="1" t="s">
        <v>21192</v>
      </c>
      <c r="B16893" s="2" t="s">
        <v>256</v>
      </c>
      <c r="C16893" s="1" t="s">
        <v>2</v>
      </c>
      <c r="D16893" s="1" t="s">
        <v>2</v>
      </c>
      <c r="E16893" s="2">
        <v>8807963</v>
      </c>
      <c r="F16893" s="1" t="s">
        <v>20</v>
      </c>
      <c r="G16893" t="str">
        <f t="shared" si="263"/>
        <v>C</v>
      </c>
    </row>
    <row r="16894" spans="1:7" ht="16.5" hidden="1" thickBot="1" x14ac:dyDescent="0.3">
      <c r="A16894" s="1" t="s">
        <v>21193</v>
      </c>
      <c r="B16894" s="2" t="s">
        <v>5583</v>
      </c>
      <c r="C16894" s="1" t="s">
        <v>2</v>
      </c>
      <c r="D16894" s="1" t="s">
        <v>2</v>
      </c>
      <c r="E16894" s="2">
        <v>8846028</v>
      </c>
      <c r="F16894" s="1" t="s">
        <v>50</v>
      </c>
      <c r="G16894" t="str">
        <f t="shared" si="263"/>
        <v>G</v>
      </c>
    </row>
    <row r="16895" spans="1:7" ht="16.5" hidden="1" thickBot="1" x14ac:dyDescent="0.3">
      <c r="A16895" s="1" t="s">
        <v>21194</v>
      </c>
      <c r="B16895" s="2" t="s">
        <v>5571</v>
      </c>
      <c r="C16895" s="1" t="s">
        <v>2</v>
      </c>
      <c r="D16895" s="1" t="s">
        <v>2</v>
      </c>
      <c r="E16895" s="2">
        <v>8877530</v>
      </c>
      <c r="F16895" s="1" t="s">
        <v>27</v>
      </c>
      <c r="G16895" t="str">
        <f t="shared" si="263"/>
        <v>T</v>
      </c>
    </row>
    <row r="16896" spans="1:7" ht="16.5" hidden="1" thickBot="1" x14ac:dyDescent="0.3">
      <c r="A16896" s="1" t="s">
        <v>21195</v>
      </c>
      <c r="B16896" s="2" t="s">
        <v>5583</v>
      </c>
      <c r="C16896" s="1" t="s">
        <v>2</v>
      </c>
      <c r="D16896" s="1" t="s">
        <v>2</v>
      </c>
      <c r="E16896" s="2">
        <v>8882678</v>
      </c>
      <c r="F16896" s="1" t="s">
        <v>97</v>
      </c>
      <c r="G16896" t="str">
        <f t="shared" si="263"/>
        <v>G</v>
      </c>
    </row>
    <row r="16897" spans="1:7" ht="16.5" hidden="1" thickBot="1" x14ac:dyDescent="0.3">
      <c r="A16897" s="1" t="s">
        <v>21196</v>
      </c>
      <c r="B16897" s="2" t="s">
        <v>5571</v>
      </c>
      <c r="C16897" s="1" t="s">
        <v>2</v>
      </c>
      <c r="D16897" s="1" t="s">
        <v>2</v>
      </c>
      <c r="E16897" s="2">
        <v>8893086</v>
      </c>
      <c r="F16897" s="1" t="s">
        <v>16</v>
      </c>
      <c r="G16897" t="str">
        <f t="shared" si="263"/>
        <v>A</v>
      </c>
    </row>
    <row r="16898" spans="1:7" ht="16.5" hidden="1" thickBot="1" x14ac:dyDescent="0.3">
      <c r="A16898" s="1" t="s">
        <v>21197</v>
      </c>
      <c r="B16898" s="2" t="s">
        <v>5571</v>
      </c>
      <c r="C16898" s="1" t="s">
        <v>2</v>
      </c>
      <c r="D16898" s="1" t="s">
        <v>2</v>
      </c>
      <c r="E16898" s="2">
        <v>8972869</v>
      </c>
      <c r="F16898" s="1" t="s">
        <v>16</v>
      </c>
      <c r="G16898" t="str">
        <f t="shared" si="263"/>
        <v>A</v>
      </c>
    </row>
    <row r="16899" spans="1:7" ht="16.5" hidden="1" thickBot="1" x14ac:dyDescent="0.3">
      <c r="A16899" s="1" t="s">
        <v>21198</v>
      </c>
      <c r="B16899" s="2" t="s">
        <v>5571</v>
      </c>
      <c r="C16899" s="1" t="s">
        <v>2</v>
      </c>
      <c r="D16899" s="1" t="s">
        <v>2</v>
      </c>
      <c r="E16899" s="2">
        <v>9021918</v>
      </c>
      <c r="F16899" s="1" t="s">
        <v>64</v>
      </c>
      <c r="G16899" t="str">
        <f t="shared" si="263"/>
        <v>C</v>
      </c>
    </row>
    <row r="16900" spans="1:7" ht="16.5" hidden="1" thickBot="1" x14ac:dyDescent="0.3">
      <c r="A16900" s="1" t="s">
        <v>21199</v>
      </c>
      <c r="B16900" s="2" t="s">
        <v>5571</v>
      </c>
      <c r="C16900" s="1" t="s">
        <v>2</v>
      </c>
      <c r="D16900" s="1" t="s">
        <v>2</v>
      </c>
      <c r="E16900" s="2">
        <v>9093751</v>
      </c>
      <c r="F16900" s="1" t="s">
        <v>27</v>
      </c>
      <c r="G16900" t="str">
        <f t="shared" ref="G16900:G16963" si="264">RIGHT(F16900,1)</f>
        <v>T</v>
      </c>
    </row>
    <row r="16901" spans="1:7" ht="16.5" hidden="1" thickBot="1" x14ac:dyDescent="0.3">
      <c r="A16901" s="1" t="s">
        <v>21200</v>
      </c>
      <c r="B16901" s="2" t="s">
        <v>5583</v>
      </c>
      <c r="C16901" s="1" t="s">
        <v>2</v>
      </c>
      <c r="D16901" s="1" t="s">
        <v>2</v>
      </c>
      <c r="E16901" s="2">
        <v>9466769</v>
      </c>
      <c r="F16901" s="1" t="s">
        <v>27</v>
      </c>
      <c r="G16901" t="str">
        <f t="shared" si="264"/>
        <v>T</v>
      </c>
    </row>
    <row r="16902" spans="1:7" ht="16.5" hidden="1" thickBot="1" x14ac:dyDescent="0.3">
      <c r="A16902" s="1" t="s">
        <v>21201</v>
      </c>
      <c r="B16902" s="2" t="s">
        <v>5571</v>
      </c>
      <c r="C16902" s="1" t="s">
        <v>2</v>
      </c>
      <c r="D16902" s="1" t="s">
        <v>2</v>
      </c>
      <c r="E16902" s="2">
        <v>9510311</v>
      </c>
      <c r="F16902" s="1" t="s">
        <v>27</v>
      </c>
      <c r="G16902" t="str">
        <f t="shared" si="264"/>
        <v>T</v>
      </c>
    </row>
    <row r="16903" spans="1:7" ht="16.5" hidden="1" thickBot="1" x14ac:dyDescent="0.3">
      <c r="A16903" s="1" t="s">
        <v>21202</v>
      </c>
      <c r="B16903" s="2" t="s">
        <v>5583</v>
      </c>
      <c r="C16903" s="1" t="s">
        <v>2</v>
      </c>
      <c r="D16903" s="1" t="s">
        <v>2</v>
      </c>
      <c r="E16903" s="2">
        <v>9522687</v>
      </c>
      <c r="F16903" s="1" t="s">
        <v>20</v>
      </c>
      <c r="G16903" t="str">
        <f t="shared" si="264"/>
        <v>C</v>
      </c>
    </row>
    <row r="16904" spans="1:7" ht="16.5" hidden="1" thickBot="1" x14ac:dyDescent="0.3">
      <c r="A16904" s="1" t="s">
        <v>21203</v>
      </c>
      <c r="B16904" s="2" t="s">
        <v>5583</v>
      </c>
      <c r="C16904" s="1" t="s">
        <v>2</v>
      </c>
      <c r="D16904" s="1" t="s">
        <v>2</v>
      </c>
      <c r="E16904" s="2">
        <v>9644694</v>
      </c>
      <c r="F16904" s="1" t="s">
        <v>76</v>
      </c>
      <c r="G16904" t="str">
        <f t="shared" si="264"/>
        <v>T</v>
      </c>
    </row>
    <row r="16905" spans="1:7" ht="16.5" hidden="1" thickBot="1" x14ac:dyDescent="0.3">
      <c r="A16905" s="1" t="s">
        <v>21204</v>
      </c>
      <c r="B16905" s="2" t="s">
        <v>5571</v>
      </c>
      <c r="C16905" s="1" t="s">
        <v>2</v>
      </c>
      <c r="D16905" s="1" t="s">
        <v>2</v>
      </c>
      <c r="E16905" s="2">
        <v>9745152</v>
      </c>
      <c r="F16905" s="1" t="s">
        <v>16</v>
      </c>
      <c r="G16905" t="str">
        <f t="shared" si="264"/>
        <v>A</v>
      </c>
    </row>
    <row r="16906" spans="1:7" ht="16.5" hidden="1" thickBot="1" x14ac:dyDescent="0.3">
      <c r="A16906" s="1" t="s">
        <v>21205</v>
      </c>
      <c r="B16906" s="2" t="s">
        <v>5571</v>
      </c>
      <c r="C16906" s="1" t="s">
        <v>2</v>
      </c>
      <c r="D16906" s="1" t="s">
        <v>2</v>
      </c>
      <c r="E16906" s="2">
        <v>9833364</v>
      </c>
      <c r="F16906" s="1" t="s">
        <v>50</v>
      </c>
      <c r="G16906" t="str">
        <f t="shared" si="264"/>
        <v>G</v>
      </c>
    </row>
    <row r="16907" spans="1:7" ht="16.5" hidden="1" thickBot="1" x14ac:dyDescent="0.3">
      <c r="A16907" s="1" t="s">
        <v>21206</v>
      </c>
      <c r="B16907" s="2" t="s">
        <v>5571</v>
      </c>
      <c r="C16907" s="1" t="s">
        <v>2</v>
      </c>
      <c r="D16907" s="1" t="s">
        <v>2</v>
      </c>
      <c r="E16907" s="2">
        <v>9848996</v>
      </c>
      <c r="F16907" s="1" t="s">
        <v>20</v>
      </c>
      <c r="G16907" t="str">
        <f t="shared" si="264"/>
        <v>C</v>
      </c>
    </row>
    <row r="16908" spans="1:7" ht="16.5" hidden="1" thickBot="1" x14ac:dyDescent="0.3">
      <c r="A16908" s="1" t="s">
        <v>21207</v>
      </c>
      <c r="B16908" s="2" t="s">
        <v>5571</v>
      </c>
      <c r="C16908" s="1" t="s">
        <v>2</v>
      </c>
      <c r="D16908" s="1" t="s">
        <v>2</v>
      </c>
      <c r="E16908" s="2">
        <v>9876194</v>
      </c>
      <c r="F16908" s="1" t="s">
        <v>27</v>
      </c>
      <c r="G16908" t="str">
        <f t="shared" si="264"/>
        <v>T</v>
      </c>
    </row>
    <row r="16909" spans="1:7" ht="16.5" hidden="1" thickBot="1" x14ac:dyDescent="0.3">
      <c r="A16909" s="1" t="s">
        <v>21208</v>
      </c>
      <c r="B16909" s="2" t="s">
        <v>5571</v>
      </c>
      <c r="C16909" s="1" t="s">
        <v>2</v>
      </c>
      <c r="D16909" s="1" t="s">
        <v>2</v>
      </c>
      <c r="E16909" s="2">
        <v>9903503</v>
      </c>
      <c r="F16909" s="1" t="s">
        <v>16</v>
      </c>
      <c r="G16909" t="str">
        <f t="shared" si="264"/>
        <v>A</v>
      </c>
    </row>
    <row r="16910" spans="1:7" ht="16.5" hidden="1" thickBot="1" x14ac:dyDescent="0.3">
      <c r="A16910" s="1" t="s">
        <v>21209</v>
      </c>
      <c r="B16910" s="2" t="s">
        <v>5571</v>
      </c>
      <c r="C16910" s="1" t="s">
        <v>2</v>
      </c>
      <c r="D16910" s="1" t="s">
        <v>2</v>
      </c>
      <c r="E16910" s="2">
        <v>9981571</v>
      </c>
      <c r="F16910" s="1" t="s">
        <v>27</v>
      </c>
      <c r="G16910" t="str">
        <f t="shared" si="264"/>
        <v>T</v>
      </c>
    </row>
    <row r="16911" spans="1:7" ht="16.5" hidden="1" thickBot="1" x14ac:dyDescent="0.3">
      <c r="A16911" s="1" t="s">
        <v>21210</v>
      </c>
      <c r="B16911" s="2" t="s">
        <v>5571</v>
      </c>
      <c r="C16911" s="1" t="s">
        <v>2</v>
      </c>
      <c r="D16911" s="1" t="s">
        <v>2</v>
      </c>
      <c r="E16911" s="2">
        <v>13200044</v>
      </c>
      <c r="F16911" s="1" t="s">
        <v>55</v>
      </c>
      <c r="G16911" t="str">
        <f t="shared" si="264"/>
        <v>T</v>
      </c>
    </row>
    <row r="16912" spans="1:7" ht="16.5" hidden="1" thickBot="1" x14ac:dyDescent="0.3">
      <c r="A16912" s="1" t="s">
        <v>21211</v>
      </c>
      <c r="B16912" s="2" t="s">
        <v>5571</v>
      </c>
      <c r="C16912" s="1" t="s">
        <v>2</v>
      </c>
      <c r="D16912" s="1" t="s">
        <v>2</v>
      </c>
      <c r="E16912" s="2">
        <v>13276902</v>
      </c>
      <c r="F16912" s="1" t="s">
        <v>50</v>
      </c>
      <c r="G16912" t="str">
        <f t="shared" si="264"/>
        <v>G</v>
      </c>
    </row>
    <row r="16913" spans="1:7" ht="16.5" hidden="1" thickBot="1" x14ac:dyDescent="0.3">
      <c r="A16913" s="1" t="s">
        <v>21212</v>
      </c>
      <c r="B16913" s="2" t="s">
        <v>5571</v>
      </c>
      <c r="C16913" s="1" t="s">
        <v>2</v>
      </c>
      <c r="D16913" s="1" t="s">
        <v>2</v>
      </c>
      <c r="E16913" s="2">
        <v>13667791</v>
      </c>
      <c r="F16913" s="1" t="s">
        <v>16</v>
      </c>
      <c r="G16913" t="str">
        <f t="shared" si="264"/>
        <v>A</v>
      </c>
    </row>
    <row r="16914" spans="1:7" ht="16.5" hidden="1" thickBot="1" x14ac:dyDescent="0.3">
      <c r="A16914" s="1" t="s">
        <v>21213</v>
      </c>
      <c r="B16914" s="2" t="s">
        <v>5571</v>
      </c>
      <c r="C16914" s="1" t="s">
        <v>2</v>
      </c>
      <c r="D16914" s="1" t="s">
        <v>2</v>
      </c>
      <c r="E16914" s="2">
        <v>13670713</v>
      </c>
      <c r="F16914" s="1" t="s">
        <v>76</v>
      </c>
      <c r="G16914" t="str">
        <f t="shared" si="264"/>
        <v>T</v>
      </c>
    </row>
    <row r="16915" spans="1:7" ht="16.5" hidden="1" thickBot="1" x14ac:dyDescent="0.3">
      <c r="A16915" s="1" t="s">
        <v>21214</v>
      </c>
      <c r="B16915" s="2" t="s">
        <v>5583</v>
      </c>
      <c r="C16915" s="1" t="s">
        <v>2</v>
      </c>
      <c r="D16915" s="1" t="s">
        <v>2</v>
      </c>
      <c r="E16915" s="2">
        <v>13671126</v>
      </c>
      <c r="F16915" s="1" t="s">
        <v>16</v>
      </c>
      <c r="G16915" t="str">
        <f t="shared" si="264"/>
        <v>A</v>
      </c>
    </row>
    <row r="16916" spans="1:7" ht="16.5" hidden="1" thickBot="1" x14ac:dyDescent="0.3">
      <c r="A16916" s="1" t="s">
        <v>21215</v>
      </c>
      <c r="B16916" s="2" t="s">
        <v>256</v>
      </c>
      <c r="C16916" s="1" t="s">
        <v>2</v>
      </c>
      <c r="D16916" s="1" t="s">
        <v>2</v>
      </c>
      <c r="E16916" s="2">
        <v>13681472</v>
      </c>
      <c r="F16916" s="1" t="s">
        <v>97</v>
      </c>
      <c r="G16916" t="str">
        <f t="shared" si="264"/>
        <v>G</v>
      </c>
    </row>
    <row r="16917" spans="1:7" ht="16.5" hidden="1" thickBot="1" x14ac:dyDescent="0.3">
      <c r="A16917" s="1" t="s">
        <v>21216</v>
      </c>
      <c r="B16917" s="2" t="s">
        <v>5583</v>
      </c>
      <c r="C16917" s="1" t="s">
        <v>2</v>
      </c>
      <c r="D16917" s="1" t="s">
        <v>2</v>
      </c>
      <c r="E16917" s="2">
        <v>13815799</v>
      </c>
      <c r="F16917" s="1" t="s">
        <v>16</v>
      </c>
      <c r="G16917" t="str">
        <f t="shared" si="264"/>
        <v>A</v>
      </c>
    </row>
    <row r="16918" spans="1:7" ht="16.5" hidden="1" thickBot="1" x14ac:dyDescent="0.3">
      <c r="A16918" s="1" t="s">
        <v>21217</v>
      </c>
      <c r="B16918" s="2" t="s">
        <v>5571</v>
      </c>
      <c r="C16918" s="1" t="s">
        <v>2</v>
      </c>
      <c r="D16918" s="1" t="s">
        <v>2</v>
      </c>
      <c r="E16918" s="2">
        <v>13831985</v>
      </c>
      <c r="F16918" s="1" t="s">
        <v>68</v>
      </c>
      <c r="G16918" t="str">
        <f t="shared" si="264"/>
        <v>A</v>
      </c>
    </row>
    <row r="16919" spans="1:7" ht="16.5" hidden="1" thickBot="1" x14ac:dyDescent="0.3">
      <c r="A16919" s="1" t="s">
        <v>21218</v>
      </c>
      <c r="B16919" s="2" t="s">
        <v>5571</v>
      </c>
      <c r="C16919" s="1" t="s">
        <v>2</v>
      </c>
      <c r="D16919" s="1" t="s">
        <v>2</v>
      </c>
      <c r="E16919" s="2">
        <v>13840206</v>
      </c>
      <c r="F16919" s="1" t="s">
        <v>27</v>
      </c>
      <c r="G16919" t="str">
        <f t="shared" si="264"/>
        <v>T</v>
      </c>
    </row>
    <row r="16920" spans="1:7" ht="16.5" hidden="1" thickBot="1" x14ac:dyDescent="0.3">
      <c r="A16920" s="1" t="s">
        <v>21219</v>
      </c>
      <c r="B16920" s="2" t="s">
        <v>256</v>
      </c>
      <c r="C16920" s="1" t="s">
        <v>2</v>
      </c>
      <c r="D16920" s="1" t="s">
        <v>2</v>
      </c>
      <c r="E16920" s="2">
        <v>14085423</v>
      </c>
      <c r="F16920" s="1" t="s">
        <v>50</v>
      </c>
      <c r="G16920" t="str">
        <f t="shared" si="264"/>
        <v>G</v>
      </c>
    </row>
    <row r="16921" spans="1:7" ht="16.5" hidden="1" thickBot="1" x14ac:dyDescent="0.3">
      <c r="A16921" s="1" t="s">
        <v>21220</v>
      </c>
      <c r="B16921" s="2" t="s">
        <v>5571</v>
      </c>
      <c r="C16921" s="1" t="s">
        <v>2</v>
      </c>
      <c r="D16921" s="1" t="s">
        <v>2</v>
      </c>
      <c r="E16921" s="2">
        <v>14210038</v>
      </c>
      <c r="F16921" s="1" t="s">
        <v>50</v>
      </c>
      <c r="G16921" t="str">
        <f t="shared" si="264"/>
        <v>G</v>
      </c>
    </row>
    <row r="16922" spans="1:7" ht="16.5" hidden="1" thickBot="1" x14ac:dyDescent="0.3">
      <c r="A16922" s="1" t="s">
        <v>21221</v>
      </c>
      <c r="B16922" s="2" t="s">
        <v>5583</v>
      </c>
      <c r="C16922" s="1" t="s">
        <v>2</v>
      </c>
      <c r="D16922" s="1" t="s">
        <v>2</v>
      </c>
      <c r="E16922" s="2">
        <v>14288198</v>
      </c>
      <c r="F16922" s="1" t="s">
        <v>14</v>
      </c>
      <c r="G16922" t="str">
        <f t="shared" si="264"/>
        <v>A</v>
      </c>
    </row>
    <row r="16923" spans="1:7" ht="16.5" hidden="1" thickBot="1" x14ac:dyDescent="0.3">
      <c r="A16923" s="1" t="s">
        <v>21222</v>
      </c>
      <c r="B16923" s="2" t="s">
        <v>5583</v>
      </c>
      <c r="C16923" s="1" t="s">
        <v>2</v>
      </c>
      <c r="D16923" s="1" t="s">
        <v>2</v>
      </c>
      <c r="E16923" s="2">
        <v>14407739</v>
      </c>
      <c r="F16923" s="1" t="s">
        <v>33</v>
      </c>
      <c r="G16923" t="str">
        <f t="shared" si="264"/>
        <v>G</v>
      </c>
    </row>
    <row r="16924" spans="1:7" ht="16.5" hidden="1" thickBot="1" x14ac:dyDescent="0.3">
      <c r="A16924" s="1" t="s">
        <v>21223</v>
      </c>
      <c r="B16924" s="2" t="s">
        <v>5571</v>
      </c>
      <c r="C16924" s="1" t="s">
        <v>2</v>
      </c>
      <c r="D16924" s="1" t="s">
        <v>2</v>
      </c>
      <c r="E16924" s="2">
        <v>14810634</v>
      </c>
      <c r="F16924" s="1" t="s">
        <v>20</v>
      </c>
      <c r="G16924" t="str">
        <f t="shared" si="264"/>
        <v>C</v>
      </c>
    </row>
    <row r="16925" spans="1:7" ht="16.5" hidden="1" thickBot="1" x14ac:dyDescent="0.3">
      <c r="A16925" s="1" t="s">
        <v>21224</v>
      </c>
      <c r="B16925" s="2" t="s">
        <v>5571</v>
      </c>
      <c r="C16925" s="1" t="s">
        <v>2</v>
      </c>
      <c r="D16925" s="1" t="s">
        <v>2</v>
      </c>
      <c r="E16925" s="2">
        <v>14862602</v>
      </c>
      <c r="F16925" s="1" t="s">
        <v>27</v>
      </c>
      <c r="G16925" t="str">
        <f t="shared" si="264"/>
        <v>T</v>
      </c>
    </row>
    <row r="16926" spans="1:7" ht="16.5" hidden="1" thickBot="1" x14ac:dyDescent="0.3">
      <c r="A16926" s="1" t="s">
        <v>21225</v>
      </c>
      <c r="B16926" s="2" t="s">
        <v>5571</v>
      </c>
      <c r="C16926" s="1" t="s">
        <v>2</v>
      </c>
      <c r="D16926" s="1" t="s">
        <v>2</v>
      </c>
      <c r="E16926" s="2">
        <v>14971974</v>
      </c>
      <c r="F16926" s="1" t="s">
        <v>20</v>
      </c>
      <c r="G16926" t="str">
        <f t="shared" si="264"/>
        <v>C</v>
      </c>
    </row>
    <row r="16927" spans="1:7" ht="16.5" hidden="1" thickBot="1" x14ac:dyDescent="0.3">
      <c r="A16927" s="1" t="s">
        <v>21226</v>
      </c>
      <c r="B16927" s="2" t="s">
        <v>5583</v>
      </c>
      <c r="C16927" s="1" t="s">
        <v>2</v>
      </c>
      <c r="D16927" s="1" t="s">
        <v>2</v>
      </c>
      <c r="E16927" s="2">
        <v>15103963</v>
      </c>
      <c r="F16927" s="1" t="s">
        <v>16</v>
      </c>
      <c r="G16927" t="str">
        <f t="shared" si="264"/>
        <v>A</v>
      </c>
    </row>
    <row r="16928" spans="1:7" ht="16.5" hidden="1" thickBot="1" x14ac:dyDescent="0.3">
      <c r="A16928" s="1" t="s">
        <v>21227</v>
      </c>
      <c r="B16928" s="2" t="s">
        <v>5571</v>
      </c>
      <c r="C16928" s="1" t="s">
        <v>2</v>
      </c>
      <c r="D16928" s="1" t="s">
        <v>2</v>
      </c>
      <c r="E16928" s="2">
        <v>15125913</v>
      </c>
      <c r="F16928" s="1" t="s">
        <v>68</v>
      </c>
      <c r="G16928" t="str">
        <f t="shared" si="264"/>
        <v>A</v>
      </c>
    </row>
    <row r="16929" spans="1:7" ht="16.5" hidden="1" thickBot="1" x14ac:dyDescent="0.3">
      <c r="A16929" s="1" t="s">
        <v>21228</v>
      </c>
      <c r="B16929" s="2" t="s">
        <v>5583</v>
      </c>
      <c r="C16929" s="1" t="s">
        <v>2</v>
      </c>
      <c r="D16929" s="1" t="s">
        <v>2</v>
      </c>
      <c r="E16929" s="2">
        <v>15197270</v>
      </c>
      <c r="F16929" s="1" t="s">
        <v>68</v>
      </c>
      <c r="G16929" t="str">
        <f t="shared" si="264"/>
        <v>A</v>
      </c>
    </row>
    <row r="16930" spans="1:7" ht="16.5" hidden="1" thickBot="1" x14ac:dyDescent="0.3">
      <c r="A16930" s="1" t="s">
        <v>21229</v>
      </c>
      <c r="B16930" s="2" t="s">
        <v>256</v>
      </c>
      <c r="C16930" s="1" t="s">
        <v>2</v>
      </c>
      <c r="D16930" s="1" t="s">
        <v>2</v>
      </c>
      <c r="E16930" s="2">
        <v>15222486</v>
      </c>
      <c r="F16930" s="1" t="s">
        <v>20</v>
      </c>
      <c r="G16930" t="str">
        <f t="shared" si="264"/>
        <v>C</v>
      </c>
    </row>
    <row r="16931" spans="1:7" ht="16.5" hidden="1" thickBot="1" x14ac:dyDescent="0.3">
      <c r="A16931" s="1" t="s">
        <v>21230</v>
      </c>
      <c r="B16931" s="2" t="s">
        <v>5571</v>
      </c>
      <c r="C16931" s="1" t="s">
        <v>2</v>
      </c>
      <c r="D16931" s="1" t="s">
        <v>2</v>
      </c>
      <c r="E16931" s="2">
        <v>15364054</v>
      </c>
      <c r="F16931" s="1" t="s">
        <v>27</v>
      </c>
      <c r="G16931" t="str">
        <f t="shared" si="264"/>
        <v>T</v>
      </c>
    </row>
    <row r="16932" spans="1:7" ht="16.5" hidden="1" thickBot="1" x14ac:dyDescent="0.3">
      <c r="A16932" s="1" t="s">
        <v>21231</v>
      </c>
      <c r="B16932" s="2" t="s">
        <v>5571</v>
      </c>
      <c r="C16932" s="1" t="s">
        <v>2</v>
      </c>
      <c r="D16932" s="1" t="s">
        <v>2</v>
      </c>
      <c r="E16932" s="2">
        <v>15548893</v>
      </c>
      <c r="F16932" s="1" t="s">
        <v>16</v>
      </c>
      <c r="G16932" t="str">
        <f t="shared" si="264"/>
        <v>A</v>
      </c>
    </row>
    <row r="16933" spans="1:7" ht="16.5" hidden="1" thickBot="1" x14ac:dyDescent="0.3">
      <c r="A16933" s="1" t="s">
        <v>21232</v>
      </c>
      <c r="B16933" s="2" t="s">
        <v>5571</v>
      </c>
      <c r="C16933" s="1" t="s">
        <v>2</v>
      </c>
      <c r="D16933" s="1" t="s">
        <v>2</v>
      </c>
      <c r="E16933" s="2">
        <v>15553446</v>
      </c>
      <c r="F16933" s="1" t="s">
        <v>50</v>
      </c>
      <c r="G16933" t="str">
        <f t="shared" si="264"/>
        <v>G</v>
      </c>
    </row>
    <row r="16934" spans="1:7" ht="16.5" hidden="1" thickBot="1" x14ac:dyDescent="0.3">
      <c r="A16934" s="1" t="s">
        <v>21233</v>
      </c>
      <c r="B16934" s="2" t="s">
        <v>5571</v>
      </c>
      <c r="C16934" s="1" t="s">
        <v>2</v>
      </c>
      <c r="D16934" s="1" t="s">
        <v>2</v>
      </c>
      <c r="E16934" s="2">
        <v>15669540</v>
      </c>
      <c r="F16934" s="1" t="s">
        <v>27</v>
      </c>
      <c r="G16934" t="str">
        <f t="shared" si="264"/>
        <v>T</v>
      </c>
    </row>
    <row r="16935" spans="1:7" ht="16.5" hidden="1" thickBot="1" x14ac:dyDescent="0.3">
      <c r="A16935" s="1" t="s">
        <v>21234</v>
      </c>
      <c r="B16935" s="2" t="s">
        <v>5571</v>
      </c>
      <c r="C16935" s="1" t="s">
        <v>2</v>
      </c>
      <c r="D16935" s="1" t="s">
        <v>2</v>
      </c>
      <c r="E16935" s="2">
        <v>15679297</v>
      </c>
      <c r="F16935" s="1" t="s">
        <v>64</v>
      </c>
      <c r="G16935" t="str">
        <f t="shared" si="264"/>
        <v>C</v>
      </c>
    </row>
    <row r="16936" spans="1:7" ht="16.5" hidden="1" thickBot="1" x14ac:dyDescent="0.3">
      <c r="A16936" s="1" t="s">
        <v>21235</v>
      </c>
      <c r="B16936" s="2" t="s">
        <v>5571</v>
      </c>
      <c r="C16936" s="1" t="s">
        <v>2</v>
      </c>
      <c r="D16936" s="1" t="s">
        <v>2</v>
      </c>
      <c r="E16936" s="2">
        <v>15831202</v>
      </c>
      <c r="F16936" s="1" t="s">
        <v>27</v>
      </c>
      <c r="G16936" t="str">
        <f t="shared" si="264"/>
        <v>T</v>
      </c>
    </row>
    <row r="16937" spans="1:7" ht="16.5" hidden="1" thickBot="1" x14ac:dyDescent="0.3">
      <c r="A16937" s="1" t="s">
        <v>21236</v>
      </c>
      <c r="B16937" s="2" t="s">
        <v>5571</v>
      </c>
      <c r="C16937" s="1" t="s">
        <v>2</v>
      </c>
      <c r="D16937" s="1" t="s">
        <v>2</v>
      </c>
      <c r="E16937" s="2">
        <v>15852360</v>
      </c>
      <c r="F16937" s="1" t="s">
        <v>50</v>
      </c>
      <c r="G16937" t="str">
        <f t="shared" si="264"/>
        <v>G</v>
      </c>
    </row>
    <row r="16938" spans="1:7" ht="16.5" hidden="1" thickBot="1" x14ac:dyDescent="0.3">
      <c r="A16938" s="1" t="s">
        <v>21237</v>
      </c>
      <c r="B16938" s="2" t="s">
        <v>5571</v>
      </c>
      <c r="C16938" s="1" t="s">
        <v>2</v>
      </c>
      <c r="D16938" s="1" t="s">
        <v>2</v>
      </c>
      <c r="E16938" s="2">
        <v>15905338</v>
      </c>
      <c r="F16938" s="1" t="s">
        <v>16</v>
      </c>
      <c r="G16938" t="str">
        <f t="shared" si="264"/>
        <v>A</v>
      </c>
    </row>
    <row r="16939" spans="1:7" ht="16.5" hidden="1" thickBot="1" x14ac:dyDescent="0.3">
      <c r="A16939" s="1" t="s">
        <v>21238</v>
      </c>
      <c r="B16939" s="2" t="s">
        <v>5571</v>
      </c>
      <c r="C16939" s="1" t="s">
        <v>2</v>
      </c>
      <c r="D16939" s="1" t="s">
        <v>2</v>
      </c>
      <c r="E16939" s="2">
        <v>15928086</v>
      </c>
      <c r="F16939" s="1" t="s">
        <v>55</v>
      </c>
      <c r="G16939" t="str">
        <f t="shared" si="264"/>
        <v>T</v>
      </c>
    </row>
    <row r="16940" spans="1:7" ht="16.5" hidden="1" thickBot="1" x14ac:dyDescent="0.3">
      <c r="A16940" s="1" t="s">
        <v>21239</v>
      </c>
      <c r="B16940" s="2" t="s">
        <v>5571</v>
      </c>
      <c r="C16940" s="1" t="s">
        <v>2</v>
      </c>
      <c r="D16940" s="1" t="s">
        <v>2</v>
      </c>
      <c r="E16940" s="2">
        <v>15933881</v>
      </c>
      <c r="F16940" s="1" t="s">
        <v>68</v>
      </c>
      <c r="G16940" t="str">
        <f t="shared" si="264"/>
        <v>A</v>
      </c>
    </row>
    <row r="16941" spans="1:7" ht="16.5" hidden="1" thickBot="1" x14ac:dyDescent="0.3">
      <c r="A16941" s="1" t="s">
        <v>21240</v>
      </c>
      <c r="B16941" s="2" t="s">
        <v>5571</v>
      </c>
      <c r="C16941" s="1" t="s">
        <v>2</v>
      </c>
      <c r="D16941" s="1" t="s">
        <v>2</v>
      </c>
      <c r="E16941" s="2">
        <v>15990441</v>
      </c>
      <c r="F16941" s="1" t="s">
        <v>27</v>
      </c>
      <c r="G16941" t="str">
        <f t="shared" si="264"/>
        <v>T</v>
      </c>
    </row>
    <row r="16942" spans="1:7" ht="16.5" hidden="1" thickBot="1" x14ac:dyDescent="0.3">
      <c r="A16942" s="1" t="s">
        <v>21241</v>
      </c>
      <c r="B16942" s="2" t="s">
        <v>5571</v>
      </c>
      <c r="C16942" s="1" t="s">
        <v>2</v>
      </c>
      <c r="D16942" s="1" t="s">
        <v>2</v>
      </c>
      <c r="E16942" s="2">
        <v>16263166</v>
      </c>
      <c r="F16942" s="1" t="s">
        <v>27</v>
      </c>
      <c r="G16942" t="str">
        <f t="shared" si="264"/>
        <v>T</v>
      </c>
    </row>
    <row r="16943" spans="1:7" ht="16.5" hidden="1" thickBot="1" x14ac:dyDescent="0.3">
      <c r="A16943" s="1" t="s">
        <v>21242</v>
      </c>
      <c r="B16943" s="2" t="s">
        <v>256</v>
      </c>
      <c r="C16943" s="1" t="s">
        <v>2</v>
      </c>
      <c r="D16943" s="1" t="s">
        <v>2</v>
      </c>
      <c r="E16943" s="2">
        <v>16324420</v>
      </c>
      <c r="F16943" s="1" t="s">
        <v>16</v>
      </c>
      <c r="G16943" t="str">
        <f t="shared" si="264"/>
        <v>A</v>
      </c>
    </row>
    <row r="16944" spans="1:7" ht="16.5" hidden="1" thickBot="1" x14ac:dyDescent="0.3">
      <c r="A16944" s="1" t="s">
        <v>21243</v>
      </c>
      <c r="B16944" s="2" t="s">
        <v>5583</v>
      </c>
      <c r="C16944" s="1" t="s">
        <v>2</v>
      </c>
      <c r="D16944" s="1" t="s">
        <v>2</v>
      </c>
      <c r="E16944" s="2">
        <v>16359050</v>
      </c>
      <c r="F16944" s="1" t="s">
        <v>20</v>
      </c>
      <c r="G16944" t="str">
        <f t="shared" si="264"/>
        <v>C</v>
      </c>
    </row>
    <row r="16945" spans="1:7" ht="16.5" hidden="1" thickBot="1" x14ac:dyDescent="0.3">
      <c r="A16945" s="1" t="s">
        <v>21244</v>
      </c>
      <c r="B16945" s="2" t="s">
        <v>5571</v>
      </c>
      <c r="C16945" s="1" t="s">
        <v>2</v>
      </c>
      <c r="D16945" s="1" t="s">
        <v>2</v>
      </c>
      <c r="E16945" s="2">
        <v>16407348</v>
      </c>
      <c r="F16945" s="1" t="s">
        <v>68</v>
      </c>
      <c r="G16945" t="str">
        <f t="shared" si="264"/>
        <v>A</v>
      </c>
    </row>
    <row r="16946" spans="1:7" ht="16.5" hidden="1" thickBot="1" x14ac:dyDescent="0.3">
      <c r="A16946" s="1" t="s">
        <v>21245</v>
      </c>
      <c r="B16946" s="2" t="s">
        <v>5571</v>
      </c>
      <c r="C16946" s="1" t="s">
        <v>2</v>
      </c>
      <c r="D16946" s="1" t="s">
        <v>2</v>
      </c>
      <c r="E16946" s="2">
        <v>16407947</v>
      </c>
      <c r="F16946" s="1" t="s">
        <v>16</v>
      </c>
      <c r="G16946" t="str">
        <f t="shared" si="264"/>
        <v>A</v>
      </c>
    </row>
    <row r="16947" spans="1:7" ht="16.5" hidden="1" thickBot="1" x14ac:dyDescent="0.3">
      <c r="A16947" s="1" t="s">
        <v>21246</v>
      </c>
      <c r="B16947" s="2" t="s">
        <v>5571</v>
      </c>
      <c r="C16947" s="1" t="s">
        <v>2</v>
      </c>
      <c r="D16947" s="1" t="s">
        <v>2</v>
      </c>
      <c r="E16947" s="2">
        <v>16416958</v>
      </c>
      <c r="F16947" s="1" t="s">
        <v>16</v>
      </c>
      <c r="G16947" t="str">
        <f t="shared" si="264"/>
        <v>A</v>
      </c>
    </row>
    <row r="16948" spans="1:7" ht="16.5" hidden="1" thickBot="1" x14ac:dyDescent="0.3">
      <c r="A16948" s="1" t="s">
        <v>21247</v>
      </c>
      <c r="B16948" s="2" t="s">
        <v>5571</v>
      </c>
      <c r="C16948" s="1" t="s">
        <v>2</v>
      </c>
      <c r="D16948" s="1" t="s">
        <v>2</v>
      </c>
      <c r="E16948" s="2">
        <v>16435707</v>
      </c>
      <c r="F16948" s="1" t="s">
        <v>14</v>
      </c>
      <c r="G16948" t="str">
        <f t="shared" si="264"/>
        <v>A</v>
      </c>
    </row>
    <row r="16949" spans="1:7" ht="16.5" hidden="1" thickBot="1" x14ac:dyDescent="0.3">
      <c r="A16949" s="1" t="s">
        <v>21248</v>
      </c>
      <c r="B16949" s="2" t="s">
        <v>5571</v>
      </c>
      <c r="C16949" s="1" t="s">
        <v>2</v>
      </c>
      <c r="D16949" s="1" t="s">
        <v>2</v>
      </c>
      <c r="E16949" s="2">
        <v>16567209</v>
      </c>
      <c r="F16949" s="1" t="s">
        <v>7</v>
      </c>
      <c r="G16949" t="str">
        <f t="shared" si="264"/>
        <v>C</v>
      </c>
    </row>
    <row r="16950" spans="1:7" ht="16.5" hidden="1" thickBot="1" x14ac:dyDescent="0.3">
      <c r="A16950" s="1" t="s">
        <v>21249</v>
      </c>
      <c r="B16950" s="2" t="s">
        <v>5571</v>
      </c>
      <c r="C16950" s="1" t="s">
        <v>2</v>
      </c>
      <c r="D16950" s="1" t="s">
        <v>2</v>
      </c>
      <c r="E16950" s="2">
        <v>16569497</v>
      </c>
      <c r="F16950" s="1" t="s">
        <v>50</v>
      </c>
      <c r="G16950" t="str">
        <f t="shared" si="264"/>
        <v>G</v>
      </c>
    </row>
    <row r="16951" spans="1:7" ht="16.5" hidden="1" thickBot="1" x14ac:dyDescent="0.3">
      <c r="A16951" s="1" t="s">
        <v>21250</v>
      </c>
      <c r="B16951" s="2" t="s">
        <v>5583</v>
      </c>
      <c r="C16951" s="1" t="s">
        <v>2</v>
      </c>
      <c r="D16951" s="1" t="s">
        <v>2</v>
      </c>
      <c r="E16951" s="2">
        <v>16578006</v>
      </c>
      <c r="F16951" s="1" t="s">
        <v>55</v>
      </c>
      <c r="G16951" t="str">
        <f t="shared" si="264"/>
        <v>T</v>
      </c>
    </row>
    <row r="16952" spans="1:7" ht="16.5" hidden="1" thickBot="1" x14ac:dyDescent="0.3">
      <c r="A16952" s="1" t="s">
        <v>21251</v>
      </c>
      <c r="B16952" s="2" t="s">
        <v>5583</v>
      </c>
      <c r="C16952" s="1" t="s">
        <v>2</v>
      </c>
      <c r="D16952" s="1" t="s">
        <v>2</v>
      </c>
      <c r="E16952" s="2">
        <v>16579091</v>
      </c>
      <c r="F16952" s="1" t="s">
        <v>27</v>
      </c>
      <c r="G16952" t="str">
        <f t="shared" si="264"/>
        <v>T</v>
      </c>
    </row>
    <row r="16953" spans="1:7" ht="16.5" hidden="1" thickBot="1" x14ac:dyDescent="0.3">
      <c r="A16953" s="1" t="s">
        <v>21252</v>
      </c>
      <c r="B16953" s="2" t="s">
        <v>256</v>
      </c>
      <c r="C16953" s="1" t="s">
        <v>2</v>
      </c>
      <c r="D16953" s="1" t="s">
        <v>2</v>
      </c>
      <c r="E16953" s="2">
        <v>16579133</v>
      </c>
      <c r="F16953" s="1" t="s">
        <v>64</v>
      </c>
      <c r="G16953" t="str">
        <f t="shared" si="264"/>
        <v>C</v>
      </c>
    </row>
    <row r="16954" spans="1:7" ht="16.5" hidden="1" thickBot="1" x14ac:dyDescent="0.3">
      <c r="A16954" s="1" t="s">
        <v>21253</v>
      </c>
      <c r="B16954" s="2" t="s">
        <v>5583</v>
      </c>
      <c r="C16954" s="1" t="s">
        <v>2</v>
      </c>
      <c r="D16954" s="1" t="s">
        <v>2</v>
      </c>
      <c r="E16954" s="2">
        <v>16659591</v>
      </c>
      <c r="F16954" s="1" t="s">
        <v>27</v>
      </c>
      <c r="G16954" t="str">
        <f t="shared" si="264"/>
        <v>T</v>
      </c>
    </row>
    <row r="16955" spans="1:7" ht="16.5" hidden="1" thickBot="1" x14ac:dyDescent="0.3">
      <c r="A16955" s="1" t="s">
        <v>21254</v>
      </c>
      <c r="B16955" s="2" t="s">
        <v>5583</v>
      </c>
      <c r="C16955" s="1" t="s">
        <v>2</v>
      </c>
      <c r="D16955" s="1" t="s">
        <v>2</v>
      </c>
      <c r="E16955" s="2">
        <v>16672919</v>
      </c>
      <c r="F16955" s="1" t="s">
        <v>76</v>
      </c>
      <c r="G16955" t="str">
        <f t="shared" si="264"/>
        <v>T</v>
      </c>
    </row>
    <row r="16956" spans="1:7" ht="16.5" hidden="1" thickBot="1" x14ac:dyDescent="0.3">
      <c r="A16956" s="1" t="s">
        <v>21255</v>
      </c>
      <c r="B16956" s="2" t="s">
        <v>5571</v>
      </c>
      <c r="C16956" s="1" t="s">
        <v>2</v>
      </c>
      <c r="D16956" s="1" t="s">
        <v>2</v>
      </c>
      <c r="E16956" s="2">
        <v>16716968</v>
      </c>
      <c r="F16956" s="1" t="s">
        <v>16</v>
      </c>
      <c r="G16956" t="str">
        <f t="shared" si="264"/>
        <v>A</v>
      </c>
    </row>
    <row r="16957" spans="1:7" ht="16.5" hidden="1" thickBot="1" x14ac:dyDescent="0.3">
      <c r="A16957" s="1" t="s">
        <v>21256</v>
      </c>
      <c r="B16957" s="2" t="s">
        <v>256</v>
      </c>
      <c r="C16957" s="1" t="s">
        <v>2</v>
      </c>
      <c r="D16957" s="1" t="s">
        <v>2</v>
      </c>
      <c r="E16957" s="2">
        <v>16810815</v>
      </c>
      <c r="F16957" s="1" t="s">
        <v>27</v>
      </c>
      <c r="G16957" t="str">
        <f t="shared" si="264"/>
        <v>T</v>
      </c>
    </row>
    <row r="16958" spans="1:7" ht="16.5" hidden="1" thickBot="1" x14ac:dyDescent="0.3">
      <c r="A16958" s="1" t="s">
        <v>21257</v>
      </c>
      <c r="B16958" s="2" t="s">
        <v>5571</v>
      </c>
      <c r="C16958" s="1" t="s">
        <v>2</v>
      </c>
      <c r="D16958" s="1" t="s">
        <v>2</v>
      </c>
      <c r="E16958" s="2">
        <v>16819759</v>
      </c>
      <c r="F16958" s="1" t="s">
        <v>50</v>
      </c>
      <c r="G16958" t="str">
        <f t="shared" si="264"/>
        <v>G</v>
      </c>
    </row>
    <row r="16959" spans="1:7" ht="16.5" hidden="1" thickBot="1" x14ac:dyDescent="0.3">
      <c r="A16959" s="1" t="s">
        <v>21258</v>
      </c>
      <c r="B16959" s="2" t="s">
        <v>5583</v>
      </c>
      <c r="C16959" s="1" t="s">
        <v>2</v>
      </c>
      <c r="D16959" s="1" t="s">
        <v>2</v>
      </c>
      <c r="E16959" s="2">
        <v>16840740</v>
      </c>
      <c r="F16959" s="1" t="s">
        <v>68</v>
      </c>
      <c r="G16959" t="str">
        <f t="shared" si="264"/>
        <v>A</v>
      </c>
    </row>
    <row r="16960" spans="1:7" ht="16.5" hidden="1" thickBot="1" x14ac:dyDescent="0.3">
      <c r="A16960" s="1" t="s">
        <v>21259</v>
      </c>
      <c r="B16960" s="2" t="s">
        <v>5583</v>
      </c>
      <c r="C16960" s="1" t="s">
        <v>2</v>
      </c>
      <c r="D16960" s="1" t="s">
        <v>2</v>
      </c>
      <c r="E16960" s="2">
        <v>16870467</v>
      </c>
      <c r="F16960" s="1" t="s">
        <v>16</v>
      </c>
      <c r="G16960" t="str">
        <f t="shared" si="264"/>
        <v>A</v>
      </c>
    </row>
    <row r="16961" spans="1:7" ht="16.5" hidden="1" thickBot="1" x14ac:dyDescent="0.3">
      <c r="A16961" s="1" t="s">
        <v>21260</v>
      </c>
      <c r="B16961" s="2" t="s">
        <v>5571</v>
      </c>
      <c r="C16961" s="1" t="s">
        <v>2</v>
      </c>
      <c r="D16961" s="1" t="s">
        <v>2</v>
      </c>
      <c r="E16961" s="2">
        <v>16912050</v>
      </c>
      <c r="F16961" s="1" t="s">
        <v>50</v>
      </c>
      <c r="G16961" t="str">
        <f t="shared" si="264"/>
        <v>G</v>
      </c>
    </row>
    <row r="16962" spans="1:7" ht="16.5" hidden="1" thickBot="1" x14ac:dyDescent="0.3">
      <c r="A16962" s="1" t="s">
        <v>21261</v>
      </c>
      <c r="B16962" s="2" t="s">
        <v>5571</v>
      </c>
      <c r="C16962" s="1" t="s">
        <v>2</v>
      </c>
      <c r="D16962" s="1" t="s">
        <v>2</v>
      </c>
      <c r="E16962" s="2">
        <v>16913289</v>
      </c>
      <c r="F16962" s="1" t="s">
        <v>33</v>
      </c>
      <c r="G16962" t="str">
        <f t="shared" si="264"/>
        <v>G</v>
      </c>
    </row>
    <row r="16963" spans="1:7" ht="16.5" hidden="1" thickBot="1" x14ac:dyDescent="0.3">
      <c r="A16963" s="1" t="s">
        <v>21262</v>
      </c>
      <c r="B16963" s="2" t="s">
        <v>5571</v>
      </c>
      <c r="C16963" s="1" t="s">
        <v>2</v>
      </c>
      <c r="D16963" s="1" t="s">
        <v>2</v>
      </c>
      <c r="E16963" s="2">
        <v>16956320</v>
      </c>
      <c r="F16963" s="1" t="s">
        <v>27</v>
      </c>
      <c r="G16963" t="str">
        <f t="shared" si="264"/>
        <v>T</v>
      </c>
    </row>
    <row r="16964" spans="1:7" ht="16.5" hidden="1" thickBot="1" x14ac:dyDescent="0.3">
      <c r="A16964" s="1" t="s">
        <v>21263</v>
      </c>
      <c r="B16964" s="2" t="s">
        <v>5583</v>
      </c>
      <c r="C16964" s="1" t="s">
        <v>2</v>
      </c>
      <c r="D16964" s="1" t="s">
        <v>2</v>
      </c>
      <c r="E16964" s="2">
        <v>16960899</v>
      </c>
      <c r="F16964" s="1" t="s">
        <v>50</v>
      </c>
      <c r="G16964" t="str">
        <f t="shared" ref="G16964:G17027" si="265">RIGHT(F16964,1)</f>
        <v>G</v>
      </c>
    </row>
    <row r="16965" spans="1:7" ht="16.5" hidden="1" thickBot="1" x14ac:dyDescent="0.3">
      <c r="A16965" s="1" t="s">
        <v>21264</v>
      </c>
      <c r="B16965" s="2" t="s">
        <v>256</v>
      </c>
      <c r="C16965" s="1" t="s">
        <v>2</v>
      </c>
      <c r="D16965" s="1" t="s">
        <v>2</v>
      </c>
      <c r="E16965" s="2">
        <v>16961577</v>
      </c>
      <c r="F16965" s="1" t="s">
        <v>16</v>
      </c>
      <c r="G16965" t="str">
        <f t="shared" si="265"/>
        <v>A</v>
      </c>
    </row>
    <row r="16966" spans="1:7" ht="16.5" hidden="1" thickBot="1" x14ac:dyDescent="0.3">
      <c r="A16966" s="1" t="s">
        <v>21265</v>
      </c>
      <c r="B16966" s="2" t="s">
        <v>256</v>
      </c>
      <c r="C16966" s="1" t="s">
        <v>2</v>
      </c>
      <c r="D16966" s="1" t="s">
        <v>2</v>
      </c>
      <c r="E16966" s="2">
        <v>16964269</v>
      </c>
      <c r="F16966" s="1" t="s">
        <v>64</v>
      </c>
      <c r="G16966" t="str">
        <f t="shared" si="265"/>
        <v>C</v>
      </c>
    </row>
    <row r="16967" spans="1:7" ht="16.5" hidden="1" thickBot="1" x14ac:dyDescent="0.3">
      <c r="A16967" s="1" t="s">
        <v>21266</v>
      </c>
      <c r="B16967" s="2" t="s">
        <v>5583</v>
      </c>
      <c r="C16967" s="1" t="s">
        <v>2</v>
      </c>
      <c r="D16967" s="1" t="s">
        <v>2</v>
      </c>
      <c r="E16967" s="2">
        <v>17130740</v>
      </c>
      <c r="F16967" s="1" t="s">
        <v>7</v>
      </c>
      <c r="G16967" t="str">
        <f t="shared" si="265"/>
        <v>C</v>
      </c>
    </row>
    <row r="16968" spans="1:7" ht="16.5" hidden="1" thickBot="1" x14ac:dyDescent="0.3">
      <c r="A16968" s="1" t="s">
        <v>21267</v>
      </c>
      <c r="B16968" s="2" t="s">
        <v>5571</v>
      </c>
      <c r="C16968" s="1" t="s">
        <v>2</v>
      </c>
      <c r="D16968" s="1" t="s">
        <v>2</v>
      </c>
      <c r="E16968" s="2">
        <v>17303842</v>
      </c>
      <c r="F16968" s="1" t="s">
        <v>27</v>
      </c>
      <c r="G16968" t="str">
        <f t="shared" si="265"/>
        <v>T</v>
      </c>
    </row>
    <row r="16969" spans="1:7" ht="16.5" hidden="1" thickBot="1" x14ac:dyDescent="0.3">
      <c r="A16969" s="1" t="s">
        <v>21268</v>
      </c>
      <c r="B16969" s="2" t="s">
        <v>5571</v>
      </c>
      <c r="C16969" s="1" t="s">
        <v>2</v>
      </c>
      <c r="D16969" s="1" t="s">
        <v>2</v>
      </c>
      <c r="E16969" s="2">
        <v>17405864</v>
      </c>
      <c r="F16969" s="1" t="s">
        <v>7</v>
      </c>
      <c r="G16969" t="str">
        <f t="shared" si="265"/>
        <v>C</v>
      </c>
    </row>
    <row r="16970" spans="1:7" ht="16.5" hidden="1" thickBot="1" x14ac:dyDescent="0.3">
      <c r="A16970" s="1" t="s">
        <v>21269</v>
      </c>
      <c r="B16970" s="2" t="s">
        <v>5583</v>
      </c>
      <c r="C16970" s="1" t="s">
        <v>2</v>
      </c>
      <c r="D16970" s="1" t="s">
        <v>2</v>
      </c>
      <c r="E16970" s="2">
        <v>17414186</v>
      </c>
      <c r="F16970" s="1" t="s">
        <v>55</v>
      </c>
      <c r="G16970" t="str">
        <f t="shared" si="265"/>
        <v>T</v>
      </c>
    </row>
    <row r="16971" spans="1:7" ht="16.5" hidden="1" thickBot="1" x14ac:dyDescent="0.3">
      <c r="A16971" s="1" t="s">
        <v>21270</v>
      </c>
      <c r="B16971" s="2" t="s">
        <v>5571</v>
      </c>
      <c r="C16971" s="1" t="s">
        <v>2</v>
      </c>
      <c r="D16971" s="1" t="s">
        <v>2</v>
      </c>
      <c r="E16971" s="2">
        <v>17445937</v>
      </c>
      <c r="F16971" s="1" t="s">
        <v>20</v>
      </c>
      <c r="G16971" t="str">
        <f t="shared" si="265"/>
        <v>C</v>
      </c>
    </row>
    <row r="16972" spans="1:7" ht="16.5" hidden="1" thickBot="1" x14ac:dyDescent="0.3">
      <c r="A16972" s="1" t="s">
        <v>21271</v>
      </c>
      <c r="B16972" s="2" t="s">
        <v>5583</v>
      </c>
      <c r="C16972" s="1" t="s">
        <v>2</v>
      </c>
      <c r="D16972" s="1" t="s">
        <v>2</v>
      </c>
      <c r="E16972" s="2">
        <v>17527965</v>
      </c>
      <c r="F16972" s="1" t="s">
        <v>27</v>
      </c>
      <c r="G16972" t="str">
        <f t="shared" si="265"/>
        <v>T</v>
      </c>
    </row>
    <row r="16973" spans="1:7" ht="16.5" hidden="1" thickBot="1" x14ac:dyDescent="0.3">
      <c r="A16973" s="1" t="s">
        <v>21272</v>
      </c>
      <c r="B16973" s="2" t="s">
        <v>256</v>
      </c>
      <c r="C16973" s="1" t="s">
        <v>2</v>
      </c>
      <c r="D16973" s="1" t="s">
        <v>2</v>
      </c>
      <c r="E16973" s="2">
        <v>17529246</v>
      </c>
      <c r="F16973" s="1" t="s">
        <v>27</v>
      </c>
      <c r="G16973" t="str">
        <f t="shared" si="265"/>
        <v>T</v>
      </c>
    </row>
    <row r="16974" spans="1:7" ht="16.5" hidden="1" thickBot="1" x14ac:dyDescent="0.3">
      <c r="A16974" s="1" t="s">
        <v>21273</v>
      </c>
      <c r="B16974" s="2" t="s">
        <v>5571</v>
      </c>
      <c r="C16974" s="1" t="s">
        <v>2</v>
      </c>
      <c r="D16974" s="1" t="s">
        <v>2</v>
      </c>
      <c r="E16974" s="2">
        <v>17555836</v>
      </c>
      <c r="F16974" s="1" t="s">
        <v>16</v>
      </c>
      <c r="G16974" t="str">
        <f t="shared" si="265"/>
        <v>A</v>
      </c>
    </row>
    <row r="16975" spans="1:7" ht="16.5" hidden="1" thickBot="1" x14ac:dyDescent="0.3">
      <c r="A16975" s="1" t="s">
        <v>21274</v>
      </c>
      <c r="B16975" s="2" t="s">
        <v>5571</v>
      </c>
      <c r="C16975" s="1" t="s">
        <v>2</v>
      </c>
      <c r="D16975" s="1" t="s">
        <v>2</v>
      </c>
      <c r="E16975" s="2">
        <v>17580367</v>
      </c>
      <c r="F16975" s="1" t="s">
        <v>16</v>
      </c>
      <c r="G16975" t="str">
        <f t="shared" si="265"/>
        <v>A</v>
      </c>
    </row>
    <row r="16976" spans="1:7" ht="16.5" hidden="1" thickBot="1" x14ac:dyDescent="0.3">
      <c r="A16976" s="1" t="s">
        <v>21275</v>
      </c>
      <c r="B16976" s="2" t="s">
        <v>5583</v>
      </c>
      <c r="C16976" s="1" t="s">
        <v>2</v>
      </c>
      <c r="D16976" s="1" t="s">
        <v>2</v>
      </c>
      <c r="E16976" s="2">
        <v>17581217</v>
      </c>
      <c r="F16976" s="1" t="s">
        <v>50</v>
      </c>
      <c r="G16976" t="str">
        <f t="shared" si="265"/>
        <v>G</v>
      </c>
    </row>
    <row r="16977" spans="1:7" ht="16.5" hidden="1" thickBot="1" x14ac:dyDescent="0.3">
      <c r="A16977" s="1" t="s">
        <v>21276</v>
      </c>
      <c r="B16977" s="2" t="s">
        <v>5583</v>
      </c>
      <c r="C16977" s="1" t="s">
        <v>2</v>
      </c>
      <c r="D16977" s="1" t="s">
        <v>2</v>
      </c>
      <c r="E16977" s="2">
        <v>17631909</v>
      </c>
      <c r="F16977" s="1" t="s">
        <v>16</v>
      </c>
      <c r="G16977" t="str">
        <f t="shared" si="265"/>
        <v>A</v>
      </c>
    </row>
    <row r="16978" spans="1:7" ht="16.5" hidden="1" thickBot="1" x14ac:dyDescent="0.3">
      <c r="A16978" s="1" t="s">
        <v>21277</v>
      </c>
      <c r="B16978" s="2" t="s">
        <v>5571</v>
      </c>
      <c r="C16978" s="1" t="s">
        <v>2</v>
      </c>
      <c r="D16978" s="1" t="s">
        <v>2</v>
      </c>
      <c r="E16978" s="2">
        <v>17632202</v>
      </c>
      <c r="F16978" s="1" t="s">
        <v>20</v>
      </c>
      <c r="G16978" t="str">
        <f t="shared" si="265"/>
        <v>C</v>
      </c>
    </row>
    <row r="16979" spans="1:7" ht="16.5" hidden="1" thickBot="1" x14ac:dyDescent="0.3">
      <c r="A16979" s="1" t="s">
        <v>21278</v>
      </c>
      <c r="B16979" s="2" t="s">
        <v>5583</v>
      </c>
      <c r="C16979" s="1" t="s">
        <v>2</v>
      </c>
      <c r="D16979" s="1" t="s">
        <v>2</v>
      </c>
      <c r="E16979" s="2">
        <v>17637015</v>
      </c>
      <c r="F16979" s="1" t="s">
        <v>16</v>
      </c>
      <c r="G16979" t="str">
        <f t="shared" si="265"/>
        <v>A</v>
      </c>
    </row>
    <row r="16980" spans="1:7" ht="16.5" hidden="1" thickBot="1" x14ac:dyDescent="0.3">
      <c r="A16980" s="1" t="s">
        <v>21279</v>
      </c>
      <c r="B16980" s="2" t="s">
        <v>5583</v>
      </c>
      <c r="C16980" s="1" t="s">
        <v>2</v>
      </c>
      <c r="D16980" s="1" t="s">
        <v>2</v>
      </c>
      <c r="E16980" s="2">
        <v>17656835</v>
      </c>
      <c r="F16980" s="1" t="s">
        <v>55</v>
      </c>
      <c r="G16980" t="str">
        <f t="shared" si="265"/>
        <v>T</v>
      </c>
    </row>
    <row r="16981" spans="1:7" ht="16.5" hidden="1" thickBot="1" x14ac:dyDescent="0.3">
      <c r="A16981" s="1" t="s">
        <v>21280</v>
      </c>
      <c r="B16981" s="2" t="s">
        <v>5571</v>
      </c>
      <c r="C16981" s="1" t="s">
        <v>2</v>
      </c>
      <c r="D16981" s="1" t="s">
        <v>2</v>
      </c>
      <c r="E16981" s="2">
        <v>17666147</v>
      </c>
      <c r="F16981" s="1" t="s">
        <v>27</v>
      </c>
      <c r="G16981" t="str">
        <f t="shared" si="265"/>
        <v>T</v>
      </c>
    </row>
    <row r="16982" spans="1:7" ht="16.5" hidden="1" thickBot="1" x14ac:dyDescent="0.3">
      <c r="A16982" s="1" t="s">
        <v>21281</v>
      </c>
      <c r="B16982" s="2" t="s">
        <v>5571</v>
      </c>
      <c r="C16982" s="1" t="s">
        <v>2</v>
      </c>
      <c r="D16982" s="1" t="s">
        <v>2</v>
      </c>
      <c r="E16982" s="2">
        <v>17671031</v>
      </c>
      <c r="F16982" s="1" t="s">
        <v>50</v>
      </c>
      <c r="G16982" t="str">
        <f t="shared" si="265"/>
        <v>G</v>
      </c>
    </row>
    <row r="16983" spans="1:7" ht="16.5" hidden="1" thickBot="1" x14ac:dyDescent="0.3">
      <c r="A16983" s="1" t="s">
        <v>21282</v>
      </c>
      <c r="B16983" s="2" t="s">
        <v>5571</v>
      </c>
      <c r="C16983" s="1" t="s">
        <v>2</v>
      </c>
      <c r="D16983" s="1" t="s">
        <v>2</v>
      </c>
      <c r="E16983" s="2">
        <v>17688162</v>
      </c>
      <c r="F16983" s="1" t="s">
        <v>27</v>
      </c>
      <c r="G16983" t="str">
        <f t="shared" si="265"/>
        <v>T</v>
      </c>
    </row>
    <row r="16984" spans="1:7" ht="16.5" hidden="1" thickBot="1" x14ac:dyDescent="0.3">
      <c r="A16984" s="1" t="s">
        <v>21283</v>
      </c>
      <c r="B16984" s="2" t="s">
        <v>5571</v>
      </c>
      <c r="C16984" s="1" t="s">
        <v>2</v>
      </c>
      <c r="D16984" s="1" t="s">
        <v>2</v>
      </c>
      <c r="E16984" s="2">
        <v>17689221</v>
      </c>
      <c r="F16984" s="1" t="s">
        <v>68</v>
      </c>
      <c r="G16984" t="str">
        <f t="shared" si="265"/>
        <v>A</v>
      </c>
    </row>
    <row r="16985" spans="1:7" ht="16.5" hidden="1" thickBot="1" x14ac:dyDescent="0.3">
      <c r="A16985" s="1" t="s">
        <v>21284</v>
      </c>
      <c r="B16985" s="2" t="s">
        <v>5571</v>
      </c>
      <c r="C16985" s="1" t="s">
        <v>2</v>
      </c>
      <c r="D16985" s="1" t="s">
        <v>2</v>
      </c>
      <c r="E16985" s="2">
        <v>17711347</v>
      </c>
      <c r="F16985" s="1" t="s">
        <v>50</v>
      </c>
      <c r="G16985" t="str">
        <f t="shared" si="265"/>
        <v>G</v>
      </c>
    </row>
    <row r="16986" spans="1:7" ht="16.5" hidden="1" thickBot="1" x14ac:dyDescent="0.3">
      <c r="A16986" s="1" t="s">
        <v>21285</v>
      </c>
      <c r="B16986" s="2" t="s">
        <v>5571</v>
      </c>
      <c r="C16986" s="1" t="s">
        <v>2</v>
      </c>
      <c r="D16986" s="1" t="s">
        <v>2</v>
      </c>
      <c r="E16986" s="2">
        <v>17765047</v>
      </c>
      <c r="F16986" s="1" t="s">
        <v>68</v>
      </c>
      <c r="G16986" t="str">
        <f t="shared" si="265"/>
        <v>A</v>
      </c>
    </row>
    <row r="16987" spans="1:7" ht="16.5" hidden="1" thickBot="1" x14ac:dyDescent="0.3">
      <c r="A16987" s="1" t="s">
        <v>21286</v>
      </c>
      <c r="B16987" s="2" t="s">
        <v>5583</v>
      </c>
      <c r="C16987" s="1" t="s">
        <v>2</v>
      </c>
      <c r="D16987" s="1" t="s">
        <v>2</v>
      </c>
      <c r="E16987" s="2">
        <v>17851251</v>
      </c>
      <c r="F16987" s="1" t="s">
        <v>76</v>
      </c>
      <c r="G16987" t="str">
        <f t="shared" si="265"/>
        <v>T</v>
      </c>
    </row>
    <row r="16988" spans="1:7" ht="16.5" hidden="1" thickBot="1" x14ac:dyDescent="0.3">
      <c r="A16988" s="1" t="s">
        <v>21287</v>
      </c>
      <c r="B16988" s="2" t="s">
        <v>5571</v>
      </c>
      <c r="C16988" s="1" t="s">
        <v>2</v>
      </c>
      <c r="D16988" s="1" t="s">
        <v>2</v>
      </c>
      <c r="E16988" s="2">
        <v>17880509</v>
      </c>
      <c r="F16988" s="1" t="s">
        <v>97</v>
      </c>
      <c r="G16988" t="str">
        <f t="shared" si="265"/>
        <v>G</v>
      </c>
    </row>
    <row r="16989" spans="1:7" ht="16.5" hidden="1" thickBot="1" x14ac:dyDescent="0.3">
      <c r="A16989" s="1" t="s">
        <v>21288</v>
      </c>
      <c r="B16989" s="2" t="s">
        <v>5571</v>
      </c>
      <c r="C16989" s="1" t="s">
        <v>2</v>
      </c>
      <c r="D16989" s="1" t="s">
        <v>2</v>
      </c>
      <c r="E16989" s="2">
        <v>17791999</v>
      </c>
      <c r="F16989" s="1" t="s">
        <v>16</v>
      </c>
      <c r="G16989" t="str">
        <f t="shared" si="265"/>
        <v>A</v>
      </c>
    </row>
    <row r="16990" spans="1:7" ht="16.5" hidden="1" thickBot="1" x14ac:dyDescent="0.3">
      <c r="A16990" s="1" t="s">
        <v>21289</v>
      </c>
      <c r="B16990" s="2" t="s">
        <v>5571</v>
      </c>
      <c r="C16990" s="1" t="s">
        <v>2</v>
      </c>
      <c r="D16990" s="1" t="s">
        <v>2</v>
      </c>
      <c r="E16990" s="2">
        <v>17970997</v>
      </c>
      <c r="F16990" s="1" t="s">
        <v>27</v>
      </c>
      <c r="G16990" t="str">
        <f t="shared" si="265"/>
        <v>T</v>
      </c>
    </row>
    <row r="16991" spans="1:7" ht="16.5" hidden="1" thickBot="1" x14ac:dyDescent="0.3">
      <c r="A16991" s="1" t="s">
        <v>21290</v>
      </c>
      <c r="B16991" s="2" t="s">
        <v>5571</v>
      </c>
      <c r="C16991" s="1" t="s">
        <v>2</v>
      </c>
      <c r="D16991" s="1" t="s">
        <v>2</v>
      </c>
      <c r="E16991" s="2">
        <v>17979017</v>
      </c>
      <c r="F16991" s="1" t="s">
        <v>20</v>
      </c>
      <c r="G16991" t="str">
        <f t="shared" si="265"/>
        <v>C</v>
      </c>
    </row>
    <row r="16992" spans="1:7" ht="16.5" hidden="1" thickBot="1" x14ac:dyDescent="0.3">
      <c r="A16992" s="1" t="s">
        <v>21291</v>
      </c>
      <c r="B16992" s="2" t="s">
        <v>5583</v>
      </c>
      <c r="C16992" s="1" t="s">
        <v>2</v>
      </c>
      <c r="D16992" s="1" t="s">
        <v>2</v>
      </c>
      <c r="E16992" s="2">
        <v>18026364</v>
      </c>
      <c r="F16992" s="1" t="s">
        <v>14</v>
      </c>
      <c r="G16992" t="str">
        <f t="shared" si="265"/>
        <v>A</v>
      </c>
    </row>
    <row r="16993" spans="1:7" ht="16.5" hidden="1" thickBot="1" x14ac:dyDescent="0.3">
      <c r="A16993" s="1" t="s">
        <v>21292</v>
      </c>
      <c r="B16993" s="2" t="s">
        <v>5571</v>
      </c>
      <c r="C16993" s="1" t="s">
        <v>2</v>
      </c>
      <c r="D16993" s="1" t="s">
        <v>2</v>
      </c>
      <c r="E16993" s="2">
        <v>18110362</v>
      </c>
      <c r="F16993" s="1" t="s">
        <v>20</v>
      </c>
      <c r="G16993" t="str">
        <f t="shared" si="265"/>
        <v>C</v>
      </c>
    </row>
    <row r="16994" spans="1:7" ht="16.5" hidden="1" thickBot="1" x14ac:dyDescent="0.3">
      <c r="A16994" s="1" t="s">
        <v>21293</v>
      </c>
      <c r="B16994" s="2" t="s">
        <v>5583</v>
      </c>
      <c r="C16994" s="1" t="s">
        <v>2</v>
      </c>
      <c r="D16994" s="1" t="s">
        <v>2</v>
      </c>
      <c r="E16994" s="2">
        <v>18147210</v>
      </c>
      <c r="F16994" s="1" t="s">
        <v>76</v>
      </c>
      <c r="G16994" t="str">
        <f t="shared" si="265"/>
        <v>T</v>
      </c>
    </row>
    <row r="16995" spans="1:7" ht="16.5" hidden="1" thickBot="1" x14ac:dyDescent="0.3">
      <c r="A16995" s="1" t="s">
        <v>21294</v>
      </c>
      <c r="B16995" s="2" t="s">
        <v>5571</v>
      </c>
      <c r="C16995" s="1" t="s">
        <v>2</v>
      </c>
      <c r="D16995" s="1" t="s">
        <v>2</v>
      </c>
      <c r="E16995" s="2">
        <v>18199208</v>
      </c>
      <c r="F16995" s="1" t="s">
        <v>20</v>
      </c>
      <c r="G16995" t="str">
        <f t="shared" si="265"/>
        <v>C</v>
      </c>
    </row>
    <row r="16996" spans="1:7" ht="16.5" hidden="1" thickBot="1" x14ac:dyDescent="0.3">
      <c r="A16996" s="1" t="s">
        <v>21295</v>
      </c>
      <c r="B16996" s="2" t="s">
        <v>5571</v>
      </c>
      <c r="C16996" s="1" t="s">
        <v>2</v>
      </c>
      <c r="D16996" s="1" t="s">
        <v>2</v>
      </c>
      <c r="E16996" s="2">
        <v>18246830</v>
      </c>
      <c r="F16996" s="1" t="s">
        <v>27</v>
      </c>
      <c r="G16996" t="str">
        <f t="shared" si="265"/>
        <v>T</v>
      </c>
    </row>
    <row r="16997" spans="1:7" ht="16.5" hidden="1" thickBot="1" x14ac:dyDescent="0.3">
      <c r="A16997" s="1" t="s">
        <v>21296</v>
      </c>
      <c r="B16997" s="2" t="s">
        <v>5571</v>
      </c>
      <c r="C16997" s="1" t="s">
        <v>2</v>
      </c>
      <c r="D16997" s="1" t="s">
        <v>2</v>
      </c>
      <c r="E16997" s="2">
        <v>18251467</v>
      </c>
      <c r="F16997" s="1" t="s">
        <v>55</v>
      </c>
      <c r="G16997" t="str">
        <f t="shared" si="265"/>
        <v>T</v>
      </c>
    </row>
    <row r="16998" spans="1:7" ht="16.5" hidden="1" thickBot="1" x14ac:dyDescent="0.3">
      <c r="A16998" s="1" t="s">
        <v>21297</v>
      </c>
      <c r="B16998" s="2" t="s">
        <v>5571</v>
      </c>
      <c r="C16998" s="1" t="s">
        <v>2</v>
      </c>
      <c r="D16998" s="1" t="s">
        <v>2</v>
      </c>
      <c r="E16998" s="2">
        <v>18256980</v>
      </c>
      <c r="F16998" s="1" t="s">
        <v>16</v>
      </c>
      <c r="G16998" t="str">
        <f t="shared" si="265"/>
        <v>A</v>
      </c>
    </row>
    <row r="16999" spans="1:7" ht="16.5" hidden="1" thickBot="1" x14ac:dyDescent="0.3">
      <c r="A16999" s="1" t="s">
        <v>21298</v>
      </c>
      <c r="B16999" s="2" t="s">
        <v>5571</v>
      </c>
      <c r="C16999" s="1" t="s">
        <v>2</v>
      </c>
      <c r="D16999" s="1" t="s">
        <v>2</v>
      </c>
      <c r="E16999" s="2">
        <v>18260723</v>
      </c>
      <c r="F16999" s="1" t="s">
        <v>20</v>
      </c>
      <c r="G16999" t="str">
        <f t="shared" si="265"/>
        <v>C</v>
      </c>
    </row>
    <row r="17000" spans="1:7" ht="16.5" hidden="1" thickBot="1" x14ac:dyDescent="0.3">
      <c r="A17000" s="1" t="s">
        <v>21299</v>
      </c>
      <c r="B17000" s="2" t="s">
        <v>5571</v>
      </c>
      <c r="C17000" s="1" t="s">
        <v>2</v>
      </c>
      <c r="D17000" s="1" t="s">
        <v>2</v>
      </c>
      <c r="E17000" s="2">
        <v>18370802</v>
      </c>
      <c r="F17000" s="1" t="s">
        <v>27</v>
      </c>
      <c r="G17000" t="str">
        <f t="shared" si="265"/>
        <v>T</v>
      </c>
    </row>
    <row r="17001" spans="1:7" ht="16.5" hidden="1" thickBot="1" x14ac:dyDescent="0.3">
      <c r="A17001" s="1" t="s">
        <v>21300</v>
      </c>
      <c r="B17001" s="2" t="s">
        <v>5571</v>
      </c>
      <c r="C17001" s="1" t="s">
        <v>2</v>
      </c>
      <c r="D17001" s="1" t="s">
        <v>2</v>
      </c>
      <c r="E17001" s="2">
        <v>18394594</v>
      </c>
      <c r="F17001" s="1" t="s">
        <v>20</v>
      </c>
      <c r="G17001" t="str">
        <f t="shared" si="265"/>
        <v>C</v>
      </c>
    </row>
    <row r="17002" spans="1:7" ht="16.5" hidden="1" thickBot="1" x14ac:dyDescent="0.3">
      <c r="A17002" s="1" t="s">
        <v>21301</v>
      </c>
      <c r="B17002" s="2" t="s">
        <v>5571</v>
      </c>
      <c r="C17002" s="1" t="s">
        <v>2</v>
      </c>
      <c r="D17002" s="1" t="s">
        <v>2</v>
      </c>
      <c r="E17002" s="2">
        <v>18399231</v>
      </c>
      <c r="F17002" s="1" t="s">
        <v>68</v>
      </c>
      <c r="G17002" t="str">
        <f t="shared" si="265"/>
        <v>A</v>
      </c>
    </row>
    <row r="17003" spans="1:7" ht="16.5" hidden="1" thickBot="1" x14ac:dyDescent="0.3">
      <c r="A17003" s="1" t="s">
        <v>21302</v>
      </c>
      <c r="B17003" s="2" t="s">
        <v>5571</v>
      </c>
      <c r="C17003" s="1" t="s">
        <v>2</v>
      </c>
      <c r="D17003" s="1" t="s">
        <v>2</v>
      </c>
      <c r="E17003" s="2">
        <v>18576889</v>
      </c>
      <c r="F17003" s="1" t="s">
        <v>16</v>
      </c>
      <c r="G17003" t="str">
        <f t="shared" si="265"/>
        <v>A</v>
      </c>
    </row>
    <row r="17004" spans="1:7" ht="16.5" hidden="1" thickBot="1" x14ac:dyDescent="0.3">
      <c r="A17004" s="1" t="s">
        <v>21303</v>
      </c>
      <c r="B17004" s="2" t="s">
        <v>5583</v>
      </c>
      <c r="C17004" s="1" t="s">
        <v>2</v>
      </c>
      <c r="D17004" s="1" t="s">
        <v>2</v>
      </c>
      <c r="E17004" s="2">
        <v>18599606</v>
      </c>
      <c r="F17004" s="1" t="s">
        <v>27</v>
      </c>
      <c r="G17004" t="str">
        <f t="shared" si="265"/>
        <v>T</v>
      </c>
    </row>
    <row r="17005" spans="1:7" ht="16.5" hidden="1" thickBot="1" x14ac:dyDescent="0.3">
      <c r="A17005" s="1" t="s">
        <v>21304</v>
      </c>
      <c r="B17005" s="2" t="s">
        <v>5583</v>
      </c>
      <c r="C17005" s="1" t="s">
        <v>2</v>
      </c>
      <c r="D17005" s="1" t="s">
        <v>2</v>
      </c>
      <c r="E17005" s="2">
        <v>18600043</v>
      </c>
      <c r="F17005" s="1" t="s">
        <v>27</v>
      </c>
      <c r="G17005" t="str">
        <f t="shared" si="265"/>
        <v>T</v>
      </c>
    </row>
    <row r="17006" spans="1:7" ht="16.5" hidden="1" thickBot="1" x14ac:dyDescent="0.3">
      <c r="A17006" s="1" t="s">
        <v>21305</v>
      </c>
      <c r="B17006" s="2" t="s">
        <v>5583</v>
      </c>
      <c r="C17006" s="1" t="s">
        <v>2</v>
      </c>
      <c r="D17006" s="1" t="s">
        <v>2</v>
      </c>
      <c r="E17006" s="2">
        <v>18868114</v>
      </c>
      <c r="F17006" s="1" t="s">
        <v>68</v>
      </c>
      <c r="G17006" t="str">
        <f t="shared" si="265"/>
        <v>A</v>
      </c>
    </row>
    <row r="17007" spans="1:7" ht="16.5" hidden="1" thickBot="1" x14ac:dyDescent="0.3">
      <c r="A17007" s="1" t="s">
        <v>21306</v>
      </c>
      <c r="B17007" s="2" t="s">
        <v>5571</v>
      </c>
      <c r="C17007" s="1" t="s">
        <v>2</v>
      </c>
      <c r="D17007" s="1" t="s">
        <v>2</v>
      </c>
      <c r="E17007" s="2">
        <v>18649743</v>
      </c>
      <c r="F17007" s="1" t="s">
        <v>50</v>
      </c>
      <c r="G17007" t="str">
        <f t="shared" si="265"/>
        <v>G</v>
      </c>
    </row>
    <row r="17008" spans="1:7" ht="16.5" hidden="1" thickBot="1" x14ac:dyDescent="0.3">
      <c r="A17008" s="1" t="s">
        <v>21307</v>
      </c>
      <c r="B17008" s="2" t="s">
        <v>5571</v>
      </c>
      <c r="C17008" s="1" t="s">
        <v>2</v>
      </c>
      <c r="D17008" s="1" t="s">
        <v>2</v>
      </c>
      <c r="E17008" s="2">
        <v>18672689</v>
      </c>
      <c r="F17008" s="1" t="s">
        <v>97</v>
      </c>
      <c r="G17008" t="str">
        <f t="shared" si="265"/>
        <v>G</v>
      </c>
    </row>
    <row r="17009" spans="1:7" ht="16.5" hidden="1" thickBot="1" x14ac:dyDescent="0.3">
      <c r="A17009" s="1" t="s">
        <v>21308</v>
      </c>
      <c r="B17009" s="2" t="s">
        <v>5571</v>
      </c>
      <c r="C17009" s="1" t="s">
        <v>2</v>
      </c>
      <c r="D17009" s="1" t="s">
        <v>2</v>
      </c>
      <c r="E17009" s="2">
        <v>18679308</v>
      </c>
      <c r="F17009" s="1" t="s">
        <v>14</v>
      </c>
      <c r="G17009" t="str">
        <f t="shared" si="265"/>
        <v>A</v>
      </c>
    </row>
    <row r="17010" spans="1:7" ht="16.5" hidden="1" thickBot="1" x14ac:dyDescent="0.3">
      <c r="A17010" s="1" t="s">
        <v>21309</v>
      </c>
      <c r="B17010" s="2" t="s">
        <v>5583</v>
      </c>
      <c r="C17010" s="1" t="s">
        <v>2</v>
      </c>
      <c r="D17010" s="1" t="s">
        <v>2</v>
      </c>
      <c r="E17010" s="2">
        <v>18727571</v>
      </c>
      <c r="F17010" s="1" t="s">
        <v>14</v>
      </c>
      <c r="G17010" t="str">
        <f t="shared" si="265"/>
        <v>A</v>
      </c>
    </row>
    <row r="17011" spans="1:7" ht="16.5" hidden="1" thickBot="1" x14ac:dyDescent="0.3">
      <c r="A17011" s="1" t="s">
        <v>21310</v>
      </c>
      <c r="B17011" s="2" t="s">
        <v>5571</v>
      </c>
      <c r="C17011" s="1" t="s">
        <v>2</v>
      </c>
      <c r="D17011" s="1" t="s">
        <v>2</v>
      </c>
      <c r="E17011" s="2">
        <v>18741611</v>
      </c>
      <c r="F17011" s="1" t="s">
        <v>14</v>
      </c>
      <c r="G17011" t="str">
        <f t="shared" si="265"/>
        <v>A</v>
      </c>
    </row>
    <row r="17012" spans="1:7" ht="16.5" hidden="1" thickBot="1" x14ac:dyDescent="0.3">
      <c r="A17012" s="1" t="s">
        <v>21311</v>
      </c>
      <c r="B17012" s="2" t="s">
        <v>256</v>
      </c>
      <c r="C17012" s="1" t="s">
        <v>2</v>
      </c>
      <c r="D17012" s="1" t="s">
        <v>2</v>
      </c>
      <c r="E17012" s="2">
        <v>18754499</v>
      </c>
      <c r="F17012" s="1" t="s">
        <v>16</v>
      </c>
      <c r="G17012" t="str">
        <f t="shared" si="265"/>
        <v>A</v>
      </c>
    </row>
    <row r="17013" spans="1:7" ht="16.5" hidden="1" thickBot="1" x14ac:dyDescent="0.3">
      <c r="A17013" s="1" t="s">
        <v>21312</v>
      </c>
      <c r="B17013" s="2" t="s">
        <v>5571</v>
      </c>
      <c r="C17013" s="1" t="s">
        <v>2</v>
      </c>
      <c r="D17013" s="1" t="s">
        <v>2</v>
      </c>
      <c r="E17013" s="2">
        <v>18886990</v>
      </c>
      <c r="F17013" s="1" t="s">
        <v>27</v>
      </c>
      <c r="G17013" t="str">
        <f t="shared" si="265"/>
        <v>T</v>
      </c>
    </row>
    <row r="17014" spans="1:7" ht="16.5" hidden="1" thickBot="1" x14ac:dyDescent="0.3">
      <c r="A17014" s="1" t="s">
        <v>21313</v>
      </c>
      <c r="B17014" s="2" t="s">
        <v>256</v>
      </c>
      <c r="C17014" s="1" t="s">
        <v>2</v>
      </c>
      <c r="D17014" s="1" t="s">
        <v>2</v>
      </c>
      <c r="E17014" s="2">
        <v>18908253</v>
      </c>
      <c r="F17014" s="1" t="s">
        <v>50</v>
      </c>
      <c r="G17014" t="str">
        <f t="shared" si="265"/>
        <v>G</v>
      </c>
    </row>
    <row r="17015" spans="1:7" ht="16.5" hidden="1" thickBot="1" x14ac:dyDescent="0.3">
      <c r="A17015" s="1" t="s">
        <v>21314</v>
      </c>
      <c r="B17015" s="2" t="s">
        <v>5571</v>
      </c>
      <c r="C17015" s="1" t="s">
        <v>2</v>
      </c>
      <c r="D17015" s="1" t="s">
        <v>2</v>
      </c>
      <c r="E17015" s="2">
        <v>19024253</v>
      </c>
      <c r="F17015" s="1" t="s">
        <v>16</v>
      </c>
      <c r="G17015" t="str">
        <f t="shared" si="265"/>
        <v>A</v>
      </c>
    </row>
    <row r="17016" spans="1:7" ht="16.5" hidden="1" thickBot="1" x14ac:dyDescent="0.3">
      <c r="A17016" s="1" t="s">
        <v>21315</v>
      </c>
      <c r="B17016" s="2" t="s">
        <v>5571</v>
      </c>
      <c r="C17016" s="1" t="s">
        <v>2</v>
      </c>
      <c r="D17016" s="1" t="s">
        <v>2</v>
      </c>
      <c r="E17016" s="2">
        <v>19033885</v>
      </c>
      <c r="F17016" s="1" t="s">
        <v>20</v>
      </c>
      <c r="G17016" t="str">
        <f t="shared" si="265"/>
        <v>C</v>
      </c>
    </row>
    <row r="17017" spans="1:7" ht="16.5" hidden="1" thickBot="1" x14ac:dyDescent="0.3">
      <c r="A17017" s="1" t="s">
        <v>21316</v>
      </c>
      <c r="B17017" s="2" t="s">
        <v>5571</v>
      </c>
      <c r="C17017" s="1" t="s">
        <v>2</v>
      </c>
      <c r="D17017" s="1" t="s">
        <v>2</v>
      </c>
      <c r="E17017" s="2">
        <v>19035347</v>
      </c>
      <c r="F17017" s="1" t="s">
        <v>16</v>
      </c>
      <c r="G17017" t="str">
        <f t="shared" si="265"/>
        <v>A</v>
      </c>
    </row>
    <row r="17018" spans="1:7" ht="16.5" hidden="1" thickBot="1" x14ac:dyDescent="0.3">
      <c r="A17018" s="1" t="s">
        <v>21317</v>
      </c>
      <c r="B17018" s="2" t="s">
        <v>5583</v>
      </c>
      <c r="C17018" s="1" t="s">
        <v>2</v>
      </c>
      <c r="D17018" s="1" t="s">
        <v>2</v>
      </c>
      <c r="E17018" s="2">
        <v>19077213</v>
      </c>
      <c r="F17018" s="1" t="s">
        <v>76</v>
      </c>
      <c r="G17018" t="str">
        <f t="shared" si="265"/>
        <v>T</v>
      </c>
    </row>
    <row r="17019" spans="1:7" ht="16.5" hidden="1" thickBot="1" x14ac:dyDescent="0.3">
      <c r="A17019" s="1" t="s">
        <v>21318</v>
      </c>
      <c r="B17019" s="2" t="s">
        <v>5571</v>
      </c>
      <c r="C17019" s="1" t="s">
        <v>2</v>
      </c>
      <c r="D17019" s="1" t="s">
        <v>2</v>
      </c>
      <c r="E17019" s="2">
        <v>19077475</v>
      </c>
      <c r="F17019" s="1" t="s">
        <v>16</v>
      </c>
      <c r="G17019" t="str">
        <f t="shared" si="265"/>
        <v>A</v>
      </c>
    </row>
    <row r="17020" spans="1:7" ht="16.5" hidden="1" thickBot="1" x14ac:dyDescent="0.3">
      <c r="A17020" s="1" t="s">
        <v>21319</v>
      </c>
      <c r="B17020" s="2" t="s">
        <v>5571</v>
      </c>
      <c r="C17020" s="1" t="s">
        <v>2</v>
      </c>
      <c r="D17020" s="1" t="s">
        <v>2</v>
      </c>
      <c r="E17020" s="2">
        <v>19108008</v>
      </c>
      <c r="F17020" s="1" t="s">
        <v>16</v>
      </c>
      <c r="G17020" t="str">
        <f t="shared" si="265"/>
        <v>A</v>
      </c>
    </row>
    <row r="17021" spans="1:7" ht="16.5" hidden="1" thickBot="1" x14ac:dyDescent="0.3">
      <c r="A17021" s="1" t="s">
        <v>21320</v>
      </c>
      <c r="B17021" s="2" t="s">
        <v>5583</v>
      </c>
      <c r="C17021" s="1" t="s">
        <v>2</v>
      </c>
      <c r="D17021" s="1" t="s">
        <v>2</v>
      </c>
      <c r="E17021" s="2">
        <v>19149679</v>
      </c>
      <c r="F17021" s="1" t="s">
        <v>97</v>
      </c>
      <c r="G17021" t="str">
        <f t="shared" si="265"/>
        <v>G</v>
      </c>
    </row>
    <row r="17022" spans="1:7" ht="16.5" hidden="1" thickBot="1" x14ac:dyDescent="0.3">
      <c r="A17022" s="1" t="s">
        <v>21321</v>
      </c>
      <c r="B17022" s="2" t="s">
        <v>5583</v>
      </c>
      <c r="C17022" s="1" t="s">
        <v>2</v>
      </c>
      <c r="D17022" s="1" t="s">
        <v>2</v>
      </c>
      <c r="E17022" s="2">
        <v>19149736</v>
      </c>
      <c r="F17022" s="1" t="s">
        <v>50</v>
      </c>
      <c r="G17022" t="str">
        <f t="shared" si="265"/>
        <v>G</v>
      </c>
    </row>
    <row r="17023" spans="1:7" ht="16.5" hidden="1" thickBot="1" x14ac:dyDescent="0.3">
      <c r="A17023" s="1" t="s">
        <v>21322</v>
      </c>
      <c r="B17023" s="2" t="s">
        <v>5571</v>
      </c>
      <c r="C17023" s="1" t="s">
        <v>2</v>
      </c>
      <c r="D17023" s="1" t="s">
        <v>2</v>
      </c>
      <c r="E17023" s="2">
        <v>19169111</v>
      </c>
      <c r="F17023" s="1" t="s">
        <v>50</v>
      </c>
      <c r="G17023" t="str">
        <f t="shared" si="265"/>
        <v>G</v>
      </c>
    </row>
    <row r="17024" spans="1:7" ht="16.5" hidden="1" thickBot="1" x14ac:dyDescent="0.3">
      <c r="A17024" s="1" t="s">
        <v>21323</v>
      </c>
      <c r="B17024" s="2" t="s">
        <v>5583</v>
      </c>
      <c r="C17024" s="1" t="s">
        <v>2</v>
      </c>
      <c r="D17024" s="1" t="s">
        <v>2</v>
      </c>
      <c r="E17024" s="2">
        <v>19219752</v>
      </c>
      <c r="F17024" s="1" t="s">
        <v>33</v>
      </c>
      <c r="G17024" t="str">
        <f t="shared" si="265"/>
        <v>G</v>
      </c>
    </row>
    <row r="17025" spans="1:7" ht="16.5" hidden="1" thickBot="1" x14ac:dyDescent="0.3">
      <c r="A17025" s="1" t="s">
        <v>21324</v>
      </c>
      <c r="B17025" s="2" t="s">
        <v>5583</v>
      </c>
      <c r="C17025" s="1" t="s">
        <v>2</v>
      </c>
      <c r="D17025" s="1" t="s">
        <v>2</v>
      </c>
      <c r="E17025" s="2">
        <v>19224173</v>
      </c>
      <c r="F17025" s="1" t="s">
        <v>20</v>
      </c>
      <c r="G17025" t="str">
        <f t="shared" si="265"/>
        <v>C</v>
      </c>
    </row>
    <row r="17026" spans="1:7" ht="16.5" hidden="1" thickBot="1" x14ac:dyDescent="0.3">
      <c r="A17026" s="1" t="s">
        <v>21325</v>
      </c>
      <c r="B17026" s="2" t="s">
        <v>5583</v>
      </c>
      <c r="C17026" s="1" t="s">
        <v>2</v>
      </c>
      <c r="D17026" s="1" t="s">
        <v>2</v>
      </c>
      <c r="E17026" s="2">
        <v>19250614</v>
      </c>
      <c r="F17026" s="1" t="s">
        <v>16</v>
      </c>
      <c r="G17026" t="str">
        <f t="shared" si="265"/>
        <v>A</v>
      </c>
    </row>
    <row r="17027" spans="1:7" ht="16.5" hidden="1" thickBot="1" x14ac:dyDescent="0.3">
      <c r="A17027" s="1" t="s">
        <v>21326</v>
      </c>
      <c r="B17027" s="2" t="s">
        <v>5583</v>
      </c>
      <c r="C17027" s="1" t="s">
        <v>2</v>
      </c>
      <c r="D17027" s="1" t="s">
        <v>2</v>
      </c>
      <c r="E17027" s="2">
        <v>19279591</v>
      </c>
      <c r="F17027" s="1" t="s">
        <v>50</v>
      </c>
      <c r="G17027" t="str">
        <f t="shared" si="265"/>
        <v>G</v>
      </c>
    </row>
    <row r="17028" spans="1:7" ht="16.5" hidden="1" thickBot="1" x14ac:dyDescent="0.3">
      <c r="A17028" s="1" t="s">
        <v>21327</v>
      </c>
      <c r="B17028" s="2" t="s">
        <v>5571</v>
      </c>
      <c r="C17028" s="1" t="s">
        <v>2</v>
      </c>
      <c r="D17028" s="1" t="s">
        <v>2</v>
      </c>
      <c r="E17028" s="2">
        <v>21099050</v>
      </c>
      <c r="F17028" s="1" t="s">
        <v>27</v>
      </c>
      <c r="G17028" t="str">
        <f t="shared" ref="G17028:G17091" si="266">RIGHT(F17028,1)</f>
        <v>T</v>
      </c>
    </row>
    <row r="17029" spans="1:7" ht="16.5" hidden="1" thickBot="1" x14ac:dyDescent="0.3">
      <c r="A17029" s="1" t="s">
        <v>21328</v>
      </c>
      <c r="B17029" s="2" t="s">
        <v>5571</v>
      </c>
      <c r="C17029" s="1" t="s">
        <v>2</v>
      </c>
      <c r="D17029" s="1" t="s">
        <v>2</v>
      </c>
      <c r="E17029" s="2">
        <v>21179751</v>
      </c>
      <c r="F17029" s="1" t="s">
        <v>55</v>
      </c>
      <c r="G17029" t="str">
        <f t="shared" si="266"/>
        <v>T</v>
      </c>
    </row>
    <row r="17030" spans="1:7" ht="16.5" hidden="1" thickBot="1" x14ac:dyDescent="0.3">
      <c r="A17030" s="1" t="s">
        <v>21329</v>
      </c>
      <c r="B17030" s="2" t="s">
        <v>5571</v>
      </c>
      <c r="C17030" s="1" t="s">
        <v>2</v>
      </c>
      <c r="D17030" s="1" t="s">
        <v>2</v>
      </c>
      <c r="E17030" s="2">
        <v>21183344</v>
      </c>
      <c r="F17030" s="1" t="s">
        <v>16</v>
      </c>
      <c r="G17030" t="str">
        <f t="shared" si="266"/>
        <v>A</v>
      </c>
    </row>
    <row r="17031" spans="1:7" ht="16.5" hidden="1" thickBot="1" x14ac:dyDescent="0.3">
      <c r="A17031" s="1" t="s">
        <v>21330</v>
      </c>
      <c r="B17031" s="2" t="s">
        <v>5571</v>
      </c>
      <c r="C17031" s="1" t="s">
        <v>2</v>
      </c>
      <c r="D17031" s="1" t="s">
        <v>2</v>
      </c>
      <c r="E17031" s="2">
        <v>21194569</v>
      </c>
      <c r="F17031" s="1" t="s">
        <v>50</v>
      </c>
      <c r="G17031" t="str">
        <f t="shared" si="266"/>
        <v>G</v>
      </c>
    </row>
    <row r="17032" spans="1:7" ht="16.5" hidden="1" thickBot="1" x14ac:dyDescent="0.3">
      <c r="A17032" s="1" t="s">
        <v>21331</v>
      </c>
      <c r="B17032" s="2" t="s">
        <v>5571</v>
      </c>
      <c r="C17032" s="1" t="s">
        <v>2</v>
      </c>
      <c r="D17032" s="1" t="s">
        <v>2</v>
      </c>
      <c r="E17032" s="2">
        <v>21265778</v>
      </c>
      <c r="F17032" s="1" t="s">
        <v>16</v>
      </c>
      <c r="G17032" t="str">
        <f t="shared" si="266"/>
        <v>A</v>
      </c>
    </row>
    <row r="17033" spans="1:7" ht="16.5" hidden="1" thickBot="1" x14ac:dyDescent="0.3">
      <c r="A17033" s="1" t="s">
        <v>21332</v>
      </c>
      <c r="B17033" s="2" t="s">
        <v>5583</v>
      </c>
      <c r="C17033" s="1" t="s">
        <v>2</v>
      </c>
      <c r="D17033" s="1" t="s">
        <v>2</v>
      </c>
      <c r="E17033" s="2">
        <v>21292100</v>
      </c>
      <c r="F17033" s="1" t="s">
        <v>50</v>
      </c>
      <c r="G17033" t="str">
        <f t="shared" si="266"/>
        <v>G</v>
      </c>
    </row>
    <row r="17034" spans="1:7" ht="16.5" hidden="1" thickBot="1" x14ac:dyDescent="0.3">
      <c r="A17034" s="1" t="s">
        <v>21333</v>
      </c>
      <c r="B17034" s="2" t="s">
        <v>5571</v>
      </c>
      <c r="C17034" s="1" t="s">
        <v>2</v>
      </c>
      <c r="D17034" s="1" t="s">
        <v>2</v>
      </c>
      <c r="E17034" s="2">
        <v>21303462</v>
      </c>
      <c r="F17034" s="1" t="s">
        <v>68</v>
      </c>
      <c r="G17034" t="str">
        <f t="shared" si="266"/>
        <v>A</v>
      </c>
    </row>
    <row r="17035" spans="1:7" ht="16.5" hidden="1" thickBot="1" x14ac:dyDescent="0.3">
      <c r="A17035" s="1" t="s">
        <v>21334</v>
      </c>
      <c r="B17035" s="2" t="s">
        <v>5571</v>
      </c>
      <c r="C17035" s="1" t="s">
        <v>2</v>
      </c>
      <c r="D17035" s="1" t="s">
        <v>2</v>
      </c>
      <c r="E17035" s="2">
        <v>21310679</v>
      </c>
      <c r="F17035" s="1" t="s">
        <v>20</v>
      </c>
      <c r="G17035" t="str">
        <f t="shared" si="266"/>
        <v>C</v>
      </c>
    </row>
    <row r="17036" spans="1:7" ht="16.5" hidden="1" thickBot="1" x14ac:dyDescent="0.3">
      <c r="A17036" s="1" t="s">
        <v>21335</v>
      </c>
      <c r="B17036" s="2" t="s">
        <v>5571</v>
      </c>
      <c r="C17036" s="1" t="s">
        <v>2</v>
      </c>
      <c r="D17036" s="1" t="s">
        <v>2</v>
      </c>
      <c r="E17036" s="2">
        <v>21366348</v>
      </c>
      <c r="F17036" s="1" t="s">
        <v>20</v>
      </c>
      <c r="G17036" t="str">
        <f t="shared" si="266"/>
        <v>C</v>
      </c>
    </row>
    <row r="17037" spans="1:7" ht="16.5" hidden="1" thickBot="1" x14ac:dyDescent="0.3">
      <c r="A17037" s="1" t="s">
        <v>21336</v>
      </c>
      <c r="B17037" s="2" t="s">
        <v>5583</v>
      </c>
      <c r="C17037" s="1" t="s">
        <v>2</v>
      </c>
      <c r="D17037" s="1" t="s">
        <v>2</v>
      </c>
      <c r="E17037" s="2">
        <v>21370670</v>
      </c>
      <c r="F17037" s="1" t="s">
        <v>55</v>
      </c>
      <c r="G17037" t="str">
        <f t="shared" si="266"/>
        <v>T</v>
      </c>
    </row>
    <row r="17038" spans="1:7" ht="16.5" hidden="1" thickBot="1" x14ac:dyDescent="0.3">
      <c r="A17038" s="1" t="s">
        <v>21337</v>
      </c>
      <c r="B17038" s="2" t="s">
        <v>5583</v>
      </c>
      <c r="C17038" s="1" t="s">
        <v>2</v>
      </c>
      <c r="D17038" s="1" t="s">
        <v>2</v>
      </c>
      <c r="E17038" s="2">
        <v>21384259</v>
      </c>
      <c r="F17038" s="1" t="s">
        <v>68</v>
      </c>
      <c r="G17038" t="str">
        <f t="shared" si="266"/>
        <v>A</v>
      </c>
    </row>
    <row r="17039" spans="1:7" ht="16.5" hidden="1" thickBot="1" x14ac:dyDescent="0.3">
      <c r="A17039" s="1" t="s">
        <v>21338</v>
      </c>
      <c r="B17039" s="2" t="s">
        <v>256</v>
      </c>
      <c r="C17039" s="1" t="s">
        <v>2</v>
      </c>
      <c r="D17039" s="1" t="s">
        <v>2</v>
      </c>
      <c r="E17039" s="2">
        <v>21434475</v>
      </c>
      <c r="F17039" s="1" t="s">
        <v>16</v>
      </c>
      <c r="G17039" t="str">
        <f t="shared" si="266"/>
        <v>A</v>
      </c>
    </row>
    <row r="17040" spans="1:7" ht="16.5" hidden="1" thickBot="1" x14ac:dyDescent="0.3">
      <c r="A17040" s="1" t="s">
        <v>21339</v>
      </c>
      <c r="B17040" s="2" t="s">
        <v>256</v>
      </c>
      <c r="C17040" s="1" t="s">
        <v>2</v>
      </c>
      <c r="D17040" s="1" t="s">
        <v>2</v>
      </c>
      <c r="E17040" s="2">
        <v>21479206</v>
      </c>
      <c r="F17040" s="1" t="s">
        <v>14</v>
      </c>
      <c r="G17040" t="str">
        <f t="shared" si="266"/>
        <v>A</v>
      </c>
    </row>
    <row r="17041" spans="1:7" ht="16.5" hidden="1" thickBot="1" x14ac:dyDescent="0.3">
      <c r="A17041" s="1" t="s">
        <v>21340</v>
      </c>
      <c r="B17041" s="2" t="s">
        <v>5571</v>
      </c>
      <c r="C17041" s="1" t="s">
        <v>2</v>
      </c>
      <c r="D17041" s="1" t="s">
        <v>2</v>
      </c>
      <c r="E17041" s="2">
        <v>21487771</v>
      </c>
      <c r="F17041" s="1" t="s">
        <v>76</v>
      </c>
      <c r="G17041" t="str">
        <f t="shared" si="266"/>
        <v>T</v>
      </c>
    </row>
    <row r="17042" spans="1:7" ht="16.5" hidden="1" thickBot="1" x14ac:dyDescent="0.3">
      <c r="A17042" s="1" t="s">
        <v>21341</v>
      </c>
      <c r="B17042" s="2" t="s">
        <v>5571</v>
      </c>
      <c r="C17042" s="1" t="s">
        <v>2</v>
      </c>
      <c r="D17042" s="1" t="s">
        <v>2</v>
      </c>
      <c r="E17042" s="2">
        <v>21505102</v>
      </c>
      <c r="F17042" s="1" t="s">
        <v>50</v>
      </c>
      <c r="G17042" t="str">
        <f t="shared" si="266"/>
        <v>G</v>
      </c>
    </row>
    <row r="17043" spans="1:7" ht="16.5" hidden="1" thickBot="1" x14ac:dyDescent="0.3">
      <c r="A17043" s="1" t="s">
        <v>21342</v>
      </c>
      <c r="B17043" s="2" t="s">
        <v>5571</v>
      </c>
      <c r="C17043" s="1" t="s">
        <v>2</v>
      </c>
      <c r="D17043" s="1" t="s">
        <v>2</v>
      </c>
      <c r="E17043" s="2">
        <v>21557604</v>
      </c>
      <c r="F17043" s="1" t="s">
        <v>16</v>
      </c>
      <c r="G17043" t="str">
        <f t="shared" si="266"/>
        <v>A</v>
      </c>
    </row>
    <row r="17044" spans="1:7" ht="16.5" hidden="1" thickBot="1" x14ac:dyDescent="0.3">
      <c r="A17044" s="1" t="s">
        <v>21343</v>
      </c>
      <c r="B17044" s="2" t="s">
        <v>5571</v>
      </c>
      <c r="C17044" s="1" t="s">
        <v>2</v>
      </c>
      <c r="D17044" s="1" t="s">
        <v>2</v>
      </c>
      <c r="E17044" s="2">
        <v>21688302</v>
      </c>
      <c r="F17044" s="1" t="s">
        <v>27</v>
      </c>
      <c r="G17044" t="str">
        <f t="shared" si="266"/>
        <v>T</v>
      </c>
    </row>
    <row r="17045" spans="1:7" ht="16.5" hidden="1" thickBot="1" x14ac:dyDescent="0.3">
      <c r="A17045" s="1" t="s">
        <v>21344</v>
      </c>
      <c r="B17045" s="2" t="s">
        <v>5571</v>
      </c>
      <c r="C17045" s="1" t="s">
        <v>2</v>
      </c>
      <c r="D17045" s="1" t="s">
        <v>2</v>
      </c>
      <c r="E17045" s="2">
        <v>21712317</v>
      </c>
      <c r="F17045" s="1" t="s">
        <v>50</v>
      </c>
      <c r="G17045" t="str">
        <f t="shared" si="266"/>
        <v>G</v>
      </c>
    </row>
    <row r="17046" spans="1:7" ht="16.5" hidden="1" thickBot="1" x14ac:dyDescent="0.3">
      <c r="A17046" s="1" t="s">
        <v>21345</v>
      </c>
      <c r="B17046" s="2" t="s">
        <v>5583</v>
      </c>
      <c r="C17046" s="1" t="s">
        <v>2</v>
      </c>
      <c r="D17046" s="1" t="s">
        <v>2</v>
      </c>
      <c r="E17046" s="2">
        <v>21731501</v>
      </c>
      <c r="F17046" s="1" t="s">
        <v>16</v>
      </c>
      <c r="G17046" t="str">
        <f t="shared" si="266"/>
        <v>A</v>
      </c>
    </row>
    <row r="17047" spans="1:7" ht="16.5" hidden="1" thickBot="1" x14ac:dyDescent="0.3">
      <c r="A17047" s="1" t="s">
        <v>21346</v>
      </c>
      <c r="B17047" s="2" t="s">
        <v>5583</v>
      </c>
      <c r="C17047" s="1" t="s">
        <v>2</v>
      </c>
      <c r="D17047" s="1" t="s">
        <v>2</v>
      </c>
      <c r="E17047" s="2">
        <v>21739906</v>
      </c>
      <c r="F17047" s="1" t="s">
        <v>27</v>
      </c>
      <c r="G17047" t="str">
        <f t="shared" si="266"/>
        <v>T</v>
      </c>
    </row>
    <row r="17048" spans="1:7" ht="16.5" hidden="1" thickBot="1" x14ac:dyDescent="0.3">
      <c r="A17048" s="1" t="s">
        <v>21347</v>
      </c>
      <c r="B17048" s="2" t="s">
        <v>5571</v>
      </c>
      <c r="C17048" s="1" t="s">
        <v>2</v>
      </c>
      <c r="D17048" s="1" t="s">
        <v>2</v>
      </c>
      <c r="E17048" s="2">
        <v>21771914</v>
      </c>
      <c r="F17048" s="1" t="s">
        <v>27</v>
      </c>
      <c r="G17048" t="str">
        <f t="shared" si="266"/>
        <v>T</v>
      </c>
    </row>
    <row r="17049" spans="1:7" ht="16.5" hidden="1" thickBot="1" x14ac:dyDescent="0.3">
      <c r="A17049" s="1" t="s">
        <v>21348</v>
      </c>
      <c r="B17049" s="2" t="s">
        <v>5571</v>
      </c>
      <c r="C17049" s="1" t="s">
        <v>2</v>
      </c>
      <c r="D17049" s="1" t="s">
        <v>2</v>
      </c>
      <c r="E17049" s="2">
        <v>21854113</v>
      </c>
      <c r="F17049" s="1" t="s">
        <v>27</v>
      </c>
      <c r="G17049" t="str">
        <f t="shared" si="266"/>
        <v>T</v>
      </c>
    </row>
    <row r="17050" spans="1:7" ht="16.5" hidden="1" thickBot="1" x14ac:dyDescent="0.3">
      <c r="A17050" s="1" t="s">
        <v>21349</v>
      </c>
      <c r="B17050" s="2" t="s">
        <v>256</v>
      </c>
      <c r="C17050" s="1" t="s">
        <v>2</v>
      </c>
      <c r="D17050" s="1" t="s">
        <v>2</v>
      </c>
      <c r="E17050" s="2">
        <v>21876490</v>
      </c>
      <c r="F17050" s="1" t="s">
        <v>64</v>
      </c>
      <c r="G17050" t="str">
        <f t="shared" si="266"/>
        <v>C</v>
      </c>
    </row>
    <row r="17051" spans="1:7" ht="16.5" hidden="1" thickBot="1" x14ac:dyDescent="0.3">
      <c r="A17051" s="1" t="s">
        <v>21350</v>
      </c>
      <c r="B17051" s="2" t="s">
        <v>5571</v>
      </c>
      <c r="C17051" s="1" t="s">
        <v>2</v>
      </c>
      <c r="D17051" s="1" t="s">
        <v>2</v>
      </c>
      <c r="E17051" s="2">
        <v>21916666</v>
      </c>
      <c r="F17051" s="1" t="s">
        <v>16</v>
      </c>
      <c r="G17051" t="str">
        <f t="shared" si="266"/>
        <v>A</v>
      </c>
    </row>
    <row r="17052" spans="1:7" ht="16.5" hidden="1" thickBot="1" x14ac:dyDescent="0.3">
      <c r="A17052" s="1" t="s">
        <v>21351</v>
      </c>
      <c r="B17052" s="2" t="s">
        <v>5571</v>
      </c>
      <c r="C17052" s="1" t="s">
        <v>2</v>
      </c>
      <c r="D17052" s="1" t="s">
        <v>2</v>
      </c>
      <c r="E17052" s="2">
        <v>22038133</v>
      </c>
      <c r="F17052" s="1" t="s">
        <v>20</v>
      </c>
      <c r="G17052" t="str">
        <f t="shared" si="266"/>
        <v>C</v>
      </c>
    </row>
    <row r="17053" spans="1:7" ht="16.5" hidden="1" thickBot="1" x14ac:dyDescent="0.3">
      <c r="A17053" s="1" t="s">
        <v>21352</v>
      </c>
      <c r="B17053" s="2" t="s">
        <v>256</v>
      </c>
      <c r="C17053" s="1" t="s">
        <v>2</v>
      </c>
      <c r="D17053" s="1" t="s">
        <v>2</v>
      </c>
      <c r="E17053" s="2">
        <v>22159143</v>
      </c>
      <c r="F17053" s="1" t="s">
        <v>20</v>
      </c>
      <c r="G17053" t="str">
        <f t="shared" si="266"/>
        <v>C</v>
      </c>
    </row>
    <row r="17054" spans="1:7" ht="16.5" hidden="1" thickBot="1" x14ac:dyDescent="0.3">
      <c r="A17054" s="1" t="s">
        <v>21353</v>
      </c>
      <c r="B17054" s="2" t="s">
        <v>5571</v>
      </c>
      <c r="C17054" s="1" t="s">
        <v>2</v>
      </c>
      <c r="D17054" s="1" t="s">
        <v>2</v>
      </c>
      <c r="E17054" s="2">
        <v>22186190</v>
      </c>
      <c r="F17054" s="1" t="s">
        <v>50</v>
      </c>
      <c r="G17054" t="str">
        <f t="shared" si="266"/>
        <v>G</v>
      </c>
    </row>
    <row r="17055" spans="1:7" ht="16.5" hidden="1" thickBot="1" x14ac:dyDescent="0.3">
      <c r="A17055" s="1" t="s">
        <v>21354</v>
      </c>
      <c r="B17055" s="2" t="s">
        <v>5571</v>
      </c>
      <c r="C17055" s="1" t="s">
        <v>2</v>
      </c>
      <c r="D17055" s="1" t="s">
        <v>2</v>
      </c>
      <c r="E17055" s="2">
        <v>22447809</v>
      </c>
      <c r="F17055" s="1" t="s">
        <v>55</v>
      </c>
      <c r="G17055" t="str">
        <f t="shared" si="266"/>
        <v>T</v>
      </c>
    </row>
    <row r="17056" spans="1:7" ht="16.5" hidden="1" thickBot="1" x14ac:dyDescent="0.3">
      <c r="A17056" s="1" t="s">
        <v>21355</v>
      </c>
      <c r="B17056" s="2" t="s">
        <v>5583</v>
      </c>
      <c r="C17056" s="1" t="s">
        <v>2</v>
      </c>
      <c r="D17056" s="1" t="s">
        <v>2</v>
      </c>
      <c r="E17056" s="2">
        <v>22458219</v>
      </c>
      <c r="F17056" s="1" t="s">
        <v>97</v>
      </c>
      <c r="G17056" t="str">
        <f t="shared" si="266"/>
        <v>G</v>
      </c>
    </row>
    <row r="17057" spans="1:7" ht="16.5" hidden="1" thickBot="1" x14ac:dyDescent="0.3">
      <c r="A17057" s="1" t="s">
        <v>21356</v>
      </c>
      <c r="B17057" s="2" t="s">
        <v>5571</v>
      </c>
      <c r="C17057" s="1" t="s">
        <v>2</v>
      </c>
      <c r="D17057" s="1" t="s">
        <v>2</v>
      </c>
      <c r="E17057" s="2">
        <v>22463034</v>
      </c>
      <c r="F17057" s="1" t="s">
        <v>27</v>
      </c>
      <c r="G17057" t="str">
        <f t="shared" si="266"/>
        <v>T</v>
      </c>
    </row>
    <row r="17058" spans="1:7" ht="16.5" hidden="1" thickBot="1" x14ac:dyDescent="0.3">
      <c r="A17058" s="1" t="s">
        <v>21357</v>
      </c>
      <c r="B17058" s="2" t="s">
        <v>256</v>
      </c>
      <c r="C17058" s="1" t="s">
        <v>2</v>
      </c>
      <c r="D17058" s="1" t="s">
        <v>2</v>
      </c>
      <c r="E17058" s="2">
        <v>22464995</v>
      </c>
      <c r="F17058" s="1" t="s">
        <v>20</v>
      </c>
      <c r="G17058" t="str">
        <f t="shared" si="266"/>
        <v>C</v>
      </c>
    </row>
    <row r="17059" spans="1:7" ht="16.5" hidden="1" thickBot="1" x14ac:dyDescent="0.3">
      <c r="A17059" s="1" t="s">
        <v>21358</v>
      </c>
      <c r="B17059" s="2" t="s">
        <v>5583</v>
      </c>
      <c r="C17059" s="1" t="s">
        <v>2</v>
      </c>
      <c r="D17059" s="1" t="s">
        <v>2</v>
      </c>
      <c r="E17059" s="2">
        <v>22471201</v>
      </c>
      <c r="F17059" s="1" t="s">
        <v>76</v>
      </c>
      <c r="G17059" t="str">
        <f t="shared" si="266"/>
        <v>T</v>
      </c>
    </row>
    <row r="17060" spans="1:7" ht="16.5" hidden="1" thickBot="1" x14ac:dyDescent="0.3">
      <c r="A17060" s="1" t="s">
        <v>21359</v>
      </c>
      <c r="B17060" s="2" t="s">
        <v>5583</v>
      </c>
      <c r="C17060" s="1" t="s">
        <v>2</v>
      </c>
      <c r="D17060" s="1" t="s">
        <v>2</v>
      </c>
      <c r="E17060" s="2">
        <v>22476173</v>
      </c>
      <c r="F17060" s="1" t="s">
        <v>50</v>
      </c>
      <c r="G17060" t="str">
        <f t="shared" si="266"/>
        <v>G</v>
      </c>
    </row>
    <row r="17061" spans="1:7" ht="32.25" hidden="1" thickBot="1" x14ac:dyDescent="0.3">
      <c r="A17061" s="1" t="s">
        <v>21360</v>
      </c>
      <c r="B17061" s="1" t="s">
        <v>21361</v>
      </c>
      <c r="C17061" s="1" t="s">
        <v>2</v>
      </c>
      <c r="D17061" s="1" t="s">
        <v>2</v>
      </c>
      <c r="E17061" s="2">
        <v>22477252</v>
      </c>
      <c r="F17061" s="1" t="s">
        <v>64</v>
      </c>
      <c r="G17061" t="str">
        <f t="shared" si="266"/>
        <v>C</v>
      </c>
    </row>
    <row r="17062" spans="1:7" ht="16.5" hidden="1" thickBot="1" x14ac:dyDescent="0.3">
      <c r="A17062" s="1" t="s">
        <v>21362</v>
      </c>
      <c r="B17062" s="2" t="s">
        <v>5571</v>
      </c>
      <c r="C17062" s="1" t="s">
        <v>2</v>
      </c>
      <c r="D17062" s="1" t="s">
        <v>2</v>
      </c>
      <c r="E17062" s="2">
        <v>22479023</v>
      </c>
      <c r="F17062" s="1" t="s">
        <v>27</v>
      </c>
      <c r="G17062" t="str">
        <f t="shared" si="266"/>
        <v>T</v>
      </c>
    </row>
    <row r="17063" spans="1:7" ht="16.5" hidden="1" thickBot="1" x14ac:dyDescent="0.3">
      <c r="A17063" s="1" t="s">
        <v>21363</v>
      </c>
      <c r="B17063" s="2" t="s">
        <v>256</v>
      </c>
      <c r="C17063" s="1" t="s">
        <v>2</v>
      </c>
      <c r="D17063" s="1" t="s">
        <v>2</v>
      </c>
      <c r="E17063" s="2">
        <v>22513316</v>
      </c>
      <c r="F17063" s="1" t="s">
        <v>76</v>
      </c>
      <c r="G17063" t="str">
        <f t="shared" si="266"/>
        <v>T</v>
      </c>
    </row>
    <row r="17064" spans="1:7" ht="16.5" hidden="1" thickBot="1" x14ac:dyDescent="0.3">
      <c r="A17064" s="1" t="s">
        <v>21364</v>
      </c>
      <c r="B17064" s="2" t="s">
        <v>256</v>
      </c>
      <c r="C17064" s="1" t="s">
        <v>2</v>
      </c>
      <c r="D17064" s="1" t="s">
        <v>2</v>
      </c>
      <c r="E17064" s="2">
        <v>22525107</v>
      </c>
      <c r="F17064" s="1" t="s">
        <v>50</v>
      </c>
      <c r="G17064" t="str">
        <f t="shared" si="266"/>
        <v>G</v>
      </c>
    </row>
    <row r="17065" spans="1:7" ht="16.5" hidden="1" thickBot="1" x14ac:dyDescent="0.3">
      <c r="A17065" s="1" t="s">
        <v>21365</v>
      </c>
      <c r="B17065" s="2" t="s">
        <v>5571</v>
      </c>
      <c r="C17065" s="1" t="s">
        <v>2</v>
      </c>
      <c r="D17065" s="1" t="s">
        <v>2</v>
      </c>
      <c r="E17065" s="2">
        <v>22540299</v>
      </c>
      <c r="F17065" s="1" t="s">
        <v>20</v>
      </c>
      <c r="G17065" t="str">
        <f t="shared" si="266"/>
        <v>C</v>
      </c>
    </row>
    <row r="17066" spans="1:7" ht="16.5" hidden="1" thickBot="1" x14ac:dyDescent="0.3">
      <c r="A17066" s="1" t="s">
        <v>21366</v>
      </c>
      <c r="B17066" s="2" t="s">
        <v>256</v>
      </c>
      <c r="C17066" s="1" t="s">
        <v>2</v>
      </c>
      <c r="D17066" s="1" t="s">
        <v>2</v>
      </c>
      <c r="E17066" s="2">
        <v>22567274</v>
      </c>
      <c r="F17066" s="1" t="s">
        <v>27</v>
      </c>
      <c r="G17066" t="str">
        <f t="shared" si="266"/>
        <v>T</v>
      </c>
    </row>
    <row r="17067" spans="1:7" ht="16.5" hidden="1" thickBot="1" x14ac:dyDescent="0.3">
      <c r="A17067" s="1" t="s">
        <v>21367</v>
      </c>
      <c r="B17067" s="2" t="s">
        <v>5571</v>
      </c>
      <c r="C17067" s="1" t="s">
        <v>2</v>
      </c>
      <c r="D17067" s="1" t="s">
        <v>2</v>
      </c>
      <c r="E17067" s="2">
        <v>22597478</v>
      </c>
      <c r="F17067" s="1" t="s">
        <v>16</v>
      </c>
      <c r="G17067" t="str">
        <f t="shared" si="266"/>
        <v>A</v>
      </c>
    </row>
    <row r="17068" spans="1:7" ht="16.5" hidden="1" thickBot="1" x14ac:dyDescent="0.3">
      <c r="A17068" s="1" t="s">
        <v>21368</v>
      </c>
      <c r="B17068" s="2" t="s">
        <v>256</v>
      </c>
      <c r="C17068" s="1" t="s">
        <v>2</v>
      </c>
      <c r="D17068" s="1" t="s">
        <v>2</v>
      </c>
      <c r="E17068" s="2">
        <v>22741880</v>
      </c>
      <c r="F17068" s="1" t="s">
        <v>16</v>
      </c>
      <c r="G17068" t="str">
        <f t="shared" si="266"/>
        <v>A</v>
      </c>
    </row>
    <row r="17069" spans="1:7" ht="16.5" hidden="1" thickBot="1" x14ac:dyDescent="0.3">
      <c r="A17069" s="1" t="s">
        <v>21369</v>
      </c>
      <c r="B17069" s="2" t="s">
        <v>5571</v>
      </c>
      <c r="C17069" s="1" t="s">
        <v>2</v>
      </c>
      <c r="D17069" s="1" t="s">
        <v>2</v>
      </c>
      <c r="E17069" s="2">
        <v>22947900</v>
      </c>
      <c r="F17069" s="1" t="s">
        <v>55</v>
      </c>
      <c r="G17069" t="str">
        <f t="shared" si="266"/>
        <v>T</v>
      </c>
    </row>
    <row r="17070" spans="1:7" ht="16.5" hidden="1" thickBot="1" x14ac:dyDescent="0.3">
      <c r="A17070" s="1" t="s">
        <v>21370</v>
      </c>
      <c r="B17070" s="2" t="s">
        <v>5571</v>
      </c>
      <c r="C17070" s="1" t="s">
        <v>2</v>
      </c>
      <c r="D17070" s="1" t="s">
        <v>2</v>
      </c>
      <c r="E17070" s="2">
        <v>23041481</v>
      </c>
      <c r="F17070" s="1" t="s">
        <v>50</v>
      </c>
      <c r="G17070" t="str">
        <f t="shared" si="266"/>
        <v>G</v>
      </c>
    </row>
    <row r="17071" spans="1:7" ht="16.5" hidden="1" thickBot="1" x14ac:dyDescent="0.3">
      <c r="A17071" s="1" t="s">
        <v>21371</v>
      </c>
      <c r="B17071" s="2" t="s">
        <v>5571</v>
      </c>
      <c r="C17071" s="1" t="s">
        <v>2</v>
      </c>
      <c r="D17071" s="1" t="s">
        <v>2</v>
      </c>
      <c r="E17071" s="2">
        <v>23057087</v>
      </c>
      <c r="F17071" s="1" t="s">
        <v>50</v>
      </c>
      <c r="G17071" t="str">
        <f t="shared" si="266"/>
        <v>G</v>
      </c>
    </row>
    <row r="17072" spans="1:7" ht="16.5" hidden="1" thickBot="1" x14ac:dyDescent="0.3">
      <c r="A17072" s="1" t="s">
        <v>21372</v>
      </c>
      <c r="B17072" s="2" t="s">
        <v>5583</v>
      </c>
      <c r="C17072" s="1" t="s">
        <v>2</v>
      </c>
      <c r="D17072" s="1" t="s">
        <v>2</v>
      </c>
      <c r="E17072" s="2">
        <v>23070407</v>
      </c>
      <c r="F17072" s="1" t="s">
        <v>50</v>
      </c>
      <c r="G17072" t="str">
        <f t="shared" si="266"/>
        <v>G</v>
      </c>
    </row>
    <row r="17073" spans="1:7" ht="16.5" hidden="1" thickBot="1" x14ac:dyDescent="0.3">
      <c r="A17073" s="1" t="s">
        <v>21373</v>
      </c>
      <c r="B17073" s="2" t="s">
        <v>5571</v>
      </c>
      <c r="C17073" s="1" t="s">
        <v>2</v>
      </c>
      <c r="D17073" s="1" t="s">
        <v>2</v>
      </c>
      <c r="E17073" s="2">
        <v>23073076</v>
      </c>
      <c r="F17073" s="1" t="s">
        <v>14</v>
      </c>
      <c r="G17073" t="str">
        <f t="shared" si="266"/>
        <v>A</v>
      </c>
    </row>
    <row r="17074" spans="1:7" ht="16.5" hidden="1" thickBot="1" x14ac:dyDescent="0.3">
      <c r="A17074" s="1" t="s">
        <v>21374</v>
      </c>
      <c r="B17074" s="2" t="s">
        <v>256</v>
      </c>
      <c r="C17074" s="1" t="s">
        <v>2</v>
      </c>
      <c r="D17074" s="1" t="s">
        <v>2</v>
      </c>
      <c r="E17074" s="2">
        <v>23157362</v>
      </c>
      <c r="F17074" s="1" t="s">
        <v>16</v>
      </c>
      <c r="G17074" t="str">
        <f t="shared" si="266"/>
        <v>A</v>
      </c>
    </row>
    <row r="17075" spans="1:7" ht="16.5" hidden="1" thickBot="1" x14ac:dyDescent="0.3">
      <c r="A17075" s="1" t="s">
        <v>21375</v>
      </c>
      <c r="B17075" s="2" t="s">
        <v>256</v>
      </c>
      <c r="C17075" s="1" t="s">
        <v>2</v>
      </c>
      <c r="D17075" s="1" t="s">
        <v>2</v>
      </c>
      <c r="E17075" s="2">
        <v>23314926</v>
      </c>
      <c r="F17075" s="1" t="s">
        <v>27</v>
      </c>
      <c r="G17075" t="str">
        <f t="shared" si="266"/>
        <v>T</v>
      </c>
    </row>
    <row r="17076" spans="1:7" ht="16.5" hidden="1" thickBot="1" x14ac:dyDescent="0.3">
      <c r="A17076" s="1" t="s">
        <v>21376</v>
      </c>
      <c r="B17076" s="2" t="s">
        <v>5571</v>
      </c>
      <c r="C17076" s="1" t="s">
        <v>2</v>
      </c>
      <c r="D17076" s="1" t="s">
        <v>2</v>
      </c>
      <c r="E17076" s="2">
        <v>23365024</v>
      </c>
      <c r="F17076" s="1" t="s">
        <v>27</v>
      </c>
      <c r="G17076" t="str">
        <f t="shared" si="266"/>
        <v>T</v>
      </c>
    </row>
    <row r="17077" spans="1:7" ht="16.5" hidden="1" thickBot="1" x14ac:dyDescent="0.3">
      <c r="A17077" s="1" t="s">
        <v>21377</v>
      </c>
      <c r="B17077" s="2" t="s">
        <v>5571</v>
      </c>
      <c r="C17077" s="1" t="s">
        <v>2</v>
      </c>
      <c r="D17077" s="1" t="s">
        <v>2</v>
      </c>
      <c r="E17077" s="2">
        <v>23397795</v>
      </c>
      <c r="F17077" s="1" t="s">
        <v>76</v>
      </c>
      <c r="G17077" t="str">
        <f t="shared" si="266"/>
        <v>T</v>
      </c>
    </row>
    <row r="17078" spans="1:7" ht="16.5" hidden="1" thickBot="1" x14ac:dyDescent="0.3">
      <c r="A17078" s="1" t="s">
        <v>21378</v>
      </c>
      <c r="B17078" s="2" t="s">
        <v>5571</v>
      </c>
      <c r="C17078" s="1" t="s">
        <v>2</v>
      </c>
      <c r="D17078" s="1" t="s">
        <v>2</v>
      </c>
      <c r="E17078" s="2">
        <v>23435248</v>
      </c>
      <c r="F17078" s="1" t="s">
        <v>14</v>
      </c>
      <c r="G17078" t="str">
        <f t="shared" si="266"/>
        <v>A</v>
      </c>
    </row>
    <row r="17079" spans="1:7" ht="16.5" hidden="1" thickBot="1" x14ac:dyDescent="0.3">
      <c r="A17079" s="1" t="s">
        <v>21379</v>
      </c>
      <c r="B17079" s="2" t="s">
        <v>256</v>
      </c>
      <c r="C17079" s="1" t="s">
        <v>2</v>
      </c>
      <c r="D17079" s="1" t="s">
        <v>2</v>
      </c>
      <c r="E17079" s="2">
        <v>23480699</v>
      </c>
      <c r="F17079" s="1" t="s">
        <v>7</v>
      </c>
      <c r="G17079" t="str">
        <f t="shared" si="266"/>
        <v>C</v>
      </c>
    </row>
    <row r="17080" spans="1:7" ht="16.5" hidden="1" thickBot="1" x14ac:dyDescent="0.3">
      <c r="A17080" s="1" t="s">
        <v>21380</v>
      </c>
      <c r="B17080" s="2" t="s">
        <v>5583</v>
      </c>
      <c r="C17080" s="1" t="s">
        <v>2</v>
      </c>
      <c r="D17080" s="1" t="s">
        <v>2</v>
      </c>
      <c r="E17080" s="2">
        <v>23531274</v>
      </c>
      <c r="F17080" s="1" t="s">
        <v>20</v>
      </c>
      <c r="G17080" t="str">
        <f t="shared" si="266"/>
        <v>C</v>
      </c>
    </row>
    <row r="17081" spans="1:7" ht="16.5" hidden="1" thickBot="1" x14ac:dyDescent="0.3">
      <c r="A17081" s="1" t="s">
        <v>21381</v>
      </c>
      <c r="B17081" s="2" t="s">
        <v>256</v>
      </c>
      <c r="C17081" s="1" t="s">
        <v>2</v>
      </c>
      <c r="D17081" s="1" t="s">
        <v>2</v>
      </c>
      <c r="E17081" s="2">
        <v>23540169</v>
      </c>
      <c r="F17081" s="1" t="s">
        <v>27</v>
      </c>
      <c r="G17081" t="str">
        <f t="shared" si="266"/>
        <v>T</v>
      </c>
    </row>
    <row r="17082" spans="1:7" ht="16.5" hidden="1" thickBot="1" x14ac:dyDescent="0.3">
      <c r="A17082" s="1" t="s">
        <v>21382</v>
      </c>
      <c r="B17082" s="2" t="s">
        <v>5583</v>
      </c>
      <c r="C17082" s="1" t="s">
        <v>2</v>
      </c>
      <c r="D17082" s="1" t="s">
        <v>2</v>
      </c>
      <c r="E17082" s="2">
        <v>23543576</v>
      </c>
      <c r="F17082" s="1" t="s">
        <v>64</v>
      </c>
      <c r="G17082" t="str">
        <f t="shared" si="266"/>
        <v>C</v>
      </c>
    </row>
    <row r="17083" spans="1:7" ht="16.5" hidden="1" thickBot="1" x14ac:dyDescent="0.3">
      <c r="A17083" s="1" t="s">
        <v>21383</v>
      </c>
      <c r="B17083" s="2" t="s">
        <v>5583</v>
      </c>
      <c r="C17083" s="1" t="s">
        <v>2</v>
      </c>
      <c r="D17083" s="1" t="s">
        <v>2</v>
      </c>
      <c r="E17083" s="2">
        <v>23588085</v>
      </c>
      <c r="F17083" s="1" t="s">
        <v>16</v>
      </c>
      <c r="G17083" t="str">
        <f t="shared" si="266"/>
        <v>A</v>
      </c>
    </row>
    <row r="17084" spans="1:7" ht="16.5" hidden="1" thickBot="1" x14ac:dyDescent="0.3">
      <c r="A17084" s="1" t="s">
        <v>21384</v>
      </c>
      <c r="B17084" s="2" t="s">
        <v>5571</v>
      </c>
      <c r="C17084" s="1" t="s">
        <v>2</v>
      </c>
      <c r="D17084" s="1" t="s">
        <v>2</v>
      </c>
      <c r="E17084" s="2">
        <v>23646645</v>
      </c>
      <c r="F17084" s="1" t="s">
        <v>50</v>
      </c>
      <c r="G17084" t="str">
        <f t="shared" si="266"/>
        <v>G</v>
      </c>
    </row>
    <row r="17085" spans="1:7" ht="16.5" hidden="1" thickBot="1" x14ac:dyDescent="0.3">
      <c r="A17085" s="1" t="s">
        <v>21385</v>
      </c>
      <c r="B17085" s="2" t="s">
        <v>5571</v>
      </c>
      <c r="C17085" s="1" t="s">
        <v>2</v>
      </c>
      <c r="D17085" s="1" t="s">
        <v>2</v>
      </c>
      <c r="E17085" s="2">
        <v>23653197</v>
      </c>
      <c r="F17085" s="1" t="s">
        <v>64</v>
      </c>
      <c r="G17085" t="str">
        <f t="shared" si="266"/>
        <v>C</v>
      </c>
    </row>
    <row r="17086" spans="1:7" ht="16.5" hidden="1" thickBot="1" x14ac:dyDescent="0.3">
      <c r="A17086" s="1" t="s">
        <v>21386</v>
      </c>
      <c r="B17086" s="2" t="s">
        <v>5571</v>
      </c>
      <c r="C17086" s="1" t="s">
        <v>2</v>
      </c>
      <c r="D17086" s="1" t="s">
        <v>2</v>
      </c>
      <c r="E17086" s="2">
        <v>23653590</v>
      </c>
      <c r="F17086" s="1" t="s">
        <v>97</v>
      </c>
      <c r="G17086" t="str">
        <f t="shared" si="266"/>
        <v>G</v>
      </c>
    </row>
    <row r="17087" spans="1:7" ht="16.5" hidden="1" thickBot="1" x14ac:dyDescent="0.3">
      <c r="A17087" s="1" t="s">
        <v>21387</v>
      </c>
      <c r="B17087" s="2" t="s">
        <v>5583</v>
      </c>
      <c r="C17087" s="1" t="s">
        <v>2</v>
      </c>
      <c r="D17087" s="1" t="s">
        <v>2</v>
      </c>
      <c r="E17087" s="2">
        <v>23809158</v>
      </c>
      <c r="F17087" s="1" t="s">
        <v>68</v>
      </c>
      <c r="G17087" t="str">
        <f t="shared" si="266"/>
        <v>A</v>
      </c>
    </row>
    <row r="17088" spans="1:7" ht="16.5" hidden="1" thickBot="1" x14ac:dyDescent="0.3">
      <c r="A17088" s="1" t="s">
        <v>21388</v>
      </c>
      <c r="B17088" s="2" t="s">
        <v>5571</v>
      </c>
      <c r="C17088" s="1" t="s">
        <v>2</v>
      </c>
      <c r="D17088" s="1" t="s">
        <v>2</v>
      </c>
      <c r="E17088" s="2">
        <v>23822084</v>
      </c>
      <c r="F17088" s="1" t="s">
        <v>16</v>
      </c>
      <c r="G17088" t="str">
        <f t="shared" si="266"/>
        <v>A</v>
      </c>
    </row>
    <row r="17089" spans="1:7" ht="16.5" hidden="1" thickBot="1" x14ac:dyDescent="0.3">
      <c r="A17089" s="1" t="s">
        <v>21389</v>
      </c>
      <c r="B17089" s="2" t="s">
        <v>5571</v>
      </c>
      <c r="C17089" s="1" t="s">
        <v>2</v>
      </c>
      <c r="D17089" s="1" t="s">
        <v>2</v>
      </c>
      <c r="E17089" s="2">
        <v>23992917</v>
      </c>
      <c r="F17089" s="1" t="s">
        <v>16</v>
      </c>
      <c r="G17089" t="str">
        <f t="shared" si="266"/>
        <v>A</v>
      </c>
    </row>
    <row r="17090" spans="1:7" ht="16.5" hidden="1" thickBot="1" x14ac:dyDescent="0.3">
      <c r="A17090" s="1" t="s">
        <v>21390</v>
      </c>
      <c r="B17090" s="2" t="s">
        <v>5571</v>
      </c>
      <c r="C17090" s="1" t="s">
        <v>2</v>
      </c>
      <c r="D17090" s="1" t="s">
        <v>2</v>
      </c>
      <c r="E17090" s="2">
        <v>28724423</v>
      </c>
      <c r="F17090" s="1" t="s">
        <v>55</v>
      </c>
      <c r="G17090" t="str">
        <f t="shared" si="266"/>
        <v>T</v>
      </c>
    </row>
    <row r="17091" spans="1:7" ht="16.5" hidden="1" thickBot="1" x14ac:dyDescent="0.3">
      <c r="A17091" s="1" t="s">
        <v>21391</v>
      </c>
      <c r="B17091" s="2" t="s">
        <v>21392</v>
      </c>
      <c r="C17091" s="1" t="s">
        <v>2</v>
      </c>
      <c r="D17091" s="1" t="s">
        <v>2</v>
      </c>
      <c r="E17091" s="2">
        <v>17580945</v>
      </c>
      <c r="F17091" s="1" t="s">
        <v>33</v>
      </c>
      <c r="G17091" t="str">
        <f t="shared" si="266"/>
        <v>G</v>
      </c>
    </row>
    <row r="17092" spans="1:7" ht="16.5" hidden="1" thickBot="1" x14ac:dyDescent="0.3">
      <c r="A17092" s="1" t="s">
        <v>21393</v>
      </c>
      <c r="B17092" s="2" t="s">
        <v>21123</v>
      </c>
      <c r="C17092" s="1" t="s">
        <v>2</v>
      </c>
      <c r="D17092" s="1" t="s">
        <v>2</v>
      </c>
      <c r="E17092" s="2">
        <v>6238771</v>
      </c>
      <c r="F17092" s="1" t="s">
        <v>55</v>
      </c>
      <c r="G17092" t="str">
        <f t="shared" ref="G17092:G17155" si="267">RIGHT(F17092,1)</f>
        <v>T</v>
      </c>
    </row>
    <row r="17093" spans="1:7" ht="16.5" hidden="1" thickBot="1" x14ac:dyDescent="0.3">
      <c r="A17093" s="1" t="s">
        <v>21394</v>
      </c>
      <c r="B17093" s="2" t="s">
        <v>5571</v>
      </c>
      <c r="C17093" s="1" t="s">
        <v>2</v>
      </c>
      <c r="D17093" s="1" t="s">
        <v>2</v>
      </c>
      <c r="E17093" s="2">
        <v>7953413</v>
      </c>
      <c r="F17093" s="1" t="s">
        <v>7</v>
      </c>
      <c r="G17093" t="str">
        <f t="shared" si="267"/>
        <v>C</v>
      </c>
    </row>
    <row r="17094" spans="1:7" ht="16.5" hidden="1" thickBot="1" x14ac:dyDescent="0.3">
      <c r="A17094" s="1" t="s">
        <v>21395</v>
      </c>
      <c r="B17094" s="2" t="s">
        <v>5571</v>
      </c>
      <c r="C17094" s="1" t="s">
        <v>2</v>
      </c>
      <c r="D17094" s="1" t="s">
        <v>2</v>
      </c>
      <c r="E17094" s="2">
        <v>13717427</v>
      </c>
      <c r="F17094" s="1" t="s">
        <v>16</v>
      </c>
      <c r="G17094" t="str">
        <f t="shared" si="267"/>
        <v>A</v>
      </c>
    </row>
    <row r="17095" spans="1:7" ht="16.5" hidden="1" thickBot="1" x14ac:dyDescent="0.3">
      <c r="A17095" s="1" t="s">
        <v>21396</v>
      </c>
      <c r="B17095" s="2" t="s">
        <v>5571</v>
      </c>
      <c r="C17095" s="1" t="s">
        <v>2</v>
      </c>
      <c r="D17095" s="1" t="s">
        <v>2</v>
      </c>
      <c r="E17095" s="2">
        <v>14774539</v>
      </c>
      <c r="F17095" s="1" t="s">
        <v>20</v>
      </c>
      <c r="G17095" t="str">
        <f t="shared" si="267"/>
        <v>C</v>
      </c>
    </row>
    <row r="17096" spans="1:7" ht="16.5" hidden="1" thickBot="1" x14ac:dyDescent="0.3">
      <c r="A17096" s="1" t="s">
        <v>21397</v>
      </c>
      <c r="B17096" s="2" t="s">
        <v>5571</v>
      </c>
      <c r="C17096" s="1" t="s">
        <v>2</v>
      </c>
      <c r="D17096" s="1" t="s">
        <v>2</v>
      </c>
      <c r="E17096" s="2">
        <v>14820317</v>
      </c>
      <c r="F17096" s="1" t="s">
        <v>50</v>
      </c>
      <c r="G17096" t="str">
        <f t="shared" si="267"/>
        <v>G</v>
      </c>
    </row>
    <row r="17097" spans="1:7" ht="16.5" hidden="1" thickBot="1" x14ac:dyDescent="0.3">
      <c r="A17097" s="1" t="s">
        <v>21398</v>
      </c>
      <c r="B17097" s="2" t="s">
        <v>5571</v>
      </c>
      <c r="C17097" s="1" t="s">
        <v>2</v>
      </c>
      <c r="D17097" s="1" t="s">
        <v>2</v>
      </c>
      <c r="E17097" s="2">
        <v>19490323</v>
      </c>
      <c r="F17097" s="1" t="s">
        <v>27</v>
      </c>
      <c r="G17097" t="str">
        <f t="shared" si="267"/>
        <v>T</v>
      </c>
    </row>
    <row r="17098" spans="1:7" ht="16.5" hidden="1" thickBot="1" x14ac:dyDescent="0.3">
      <c r="A17098" s="1" t="s">
        <v>21399</v>
      </c>
      <c r="B17098" s="2" t="s">
        <v>5571</v>
      </c>
      <c r="C17098" s="1" t="s">
        <v>2</v>
      </c>
      <c r="D17098" s="1" t="s">
        <v>2</v>
      </c>
      <c r="E17098" s="2">
        <v>21990320</v>
      </c>
      <c r="F17098" s="1" t="s">
        <v>50</v>
      </c>
      <c r="G17098" t="str">
        <f t="shared" si="267"/>
        <v>G</v>
      </c>
    </row>
    <row r="17099" spans="1:7" ht="16.5" hidden="1" thickBot="1" x14ac:dyDescent="0.3">
      <c r="A17099" s="1" t="s">
        <v>21400</v>
      </c>
      <c r="B17099" s="2" t="s">
        <v>5571</v>
      </c>
      <c r="C17099" s="1" t="s">
        <v>2</v>
      </c>
      <c r="D17099" s="1" t="s">
        <v>2</v>
      </c>
      <c r="E17099" s="2">
        <v>22461209</v>
      </c>
      <c r="F17099" s="1" t="s">
        <v>7</v>
      </c>
      <c r="G17099" t="str">
        <f t="shared" si="267"/>
        <v>C</v>
      </c>
    </row>
    <row r="17100" spans="1:7" ht="16.5" hidden="1" thickBot="1" x14ac:dyDescent="0.3">
      <c r="A17100" s="1" t="s">
        <v>21401</v>
      </c>
      <c r="B17100" s="2" t="s">
        <v>256</v>
      </c>
      <c r="C17100" s="1" t="s">
        <v>2</v>
      </c>
      <c r="D17100" s="1" t="s">
        <v>2</v>
      </c>
      <c r="E17100" s="2">
        <v>23134082</v>
      </c>
      <c r="F17100" s="1" t="s">
        <v>27</v>
      </c>
      <c r="G17100" t="str">
        <f t="shared" si="267"/>
        <v>T</v>
      </c>
    </row>
    <row r="17101" spans="1:7" ht="16.5" hidden="1" thickBot="1" x14ac:dyDescent="0.3">
      <c r="A17101" s="1" t="s">
        <v>21402</v>
      </c>
      <c r="B17101" s="2" t="s">
        <v>256</v>
      </c>
      <c r="C17101" s="1" t="s">
        <v>2</v>
      </c>
      <c r="D17101" s="1" t="s">
        <v>2</v>
      </c>
      <c r="E17101" s="2">
        <v>23450683</v>
      </c>
      <c r="F17101" s="1" t="s">
        <v>50</v>
      </c>
      <c r="G17101" t="str">
        <f t="shared" si="267"/>
        <v>G</v>
      </c>
    </row>
    <row r="17102" spans="1:7" ht="16.5" hidden="1" thickBot="1" x14ac:dyDescent="0.3">
      <c r="A17102" s="1" t="s">
        <v>21403</v>
      </c>
      <c r="B17102" s="2" t="s">
        <v>5583</v>
      </c>
      <c r="C17102" s="1" t="s">
        <v>2</v>
      </c>
      <c r="D17102" s="1" t="s">
        <v>2</v>
      </c>
      <c r="E17102" s="2">
        <v>2777695</v>
      </c>
      <c r="F17102" s="1" t="s">
        <v>7</v>
      </c>
      <c r="G17102" t="str">
        <f t="shared" si="267"/>
        <v>C</v>
      </c>
    </row>
    <row r="17103" spans="1:7" ht="30.75" hidden="1" thickBot="1" x14ac:dyDescent="0.3">
      <c r="A17103" s="1" t="s">
        <v>21404</v>
      </c>
      <c r="B17103" s="2" t="s">
        <v>21405</v>
      </c>
      <c r="C17103" s="1" t="s">
        <v>2</v>
      </c>
      <c r="D17103" s="1" t="s">
        <v>2</v>
      </c>
      <c r="E17103" s="2">
        <v>7690476</v>
      </c>
      <c r="F17103" s="1" t="s">
        <v>68</v>
      </c>
      <c r="G17103" t="str">
        <f t="shared" si="267"/>
        <v>A</v>
      </c>
    </row>
    <row r="17104" spans="1:7" ht="30.75" hidden="1" thickBot="1" x14ac:dyDescent="0.3">
      <c r="A17104" s="1" t="s">
        <v>21406</v>
      </c>
      <c r="B17104" s="2" t="s">
        <v>21405</v>
      </c>
      <c r="C17104" s="1" t="s">
        <v>2</v>
      </c>
      <c r="D17104" s="1" t="s">
        <v>2</v>
      </c>
      <c r="E17104" s="2">
        <v>13645236</v>
      </c>
      <c r="F17104" s="1" t="s">
        <v>20</v>
      </c>
      <c r="G17104" t="str">
        <f t="shared" si="267"/>
        <v>C</v>
      </c>
    </row>
    <row r="17105" spans="1:7" ht="45.75" hidden="1" thickBot="1" x14ac:dyDescent="0.3">
      <c r="A17105" s="1" t="s">
        <v>21407</v>
      </c>
      <c r="B17105" s="2" t="s">
        <v>21408</v>
      </c>
      <c r="C17105" s="1" t="s">
        <v>2</v>
      </c>
      <c r="D17105" s="1" t="s">
        <v>2</v>
      </c>
      <c r="E17105" s="2">
        <v>14952896</v>
      </c>
      <c r="F17105" s="1" t="s">
        <v>20</v>
      </c>
      <c r="G17105" t="str">
        <f t="shared" si="267"/>
        <v>C</v>
      </c>
    </row>
    <row r="17106" spans="1:7" ht="45.75" hidden="1" thickBot="1" x14ac:dyDescent="0.3">
      <c r="A17106" s="1" t="s">
        <v>672</v>
      </c>
      <c r="B17106" s="2" t="s">
        <v>671</v>
      </c>
      <c r="C17106" s="1" t="s">
        <v>670</v>
      </c>
      <c r="D17106" s="1" t="s">
        <v>2</v>
      </c>
      <c r="E17106" s="2">
        <v>8123518</v>
      </c>
      <c r="F17106" s="1" t="s">
        <v>20</v>
      </c>
      <c r="G17106" t="str">
        <f t="shared" si="267"/>
        <v>C</v>
      </c>
    </row>
    <row r="17107" spans="1:7" ht="45.75" hidden="1" thickBot="1" x14ac:dyDescent="0.3">
      <c r="A17107" s="1" t="s">
        <v>21409</v>
      </c>
      <c r="B17107" s="2" t="s">
        <v>21410</v>
      </c>
      <c r="C17107" s="1" t="s">
        <v>2</v>
      </c>
      <c r="D17107" s="1" t="s">
        <v>2</v>
      </c>
      <c r="E17107" s="2">
        <v>28486173</v>
      </c>
      <c r="F17107" s="1" t="s">
        <v>33</v>
      </c>
      <c r="G17107" t="str">
        <f t="shared" si="267"/>
        <v>G</v>
      </c>
    </row>
    <row r="17108" spans="1:7" ht="45.75" hidden="1" thickBot="1" x14ac:dyDescent="0.3">
      <c r="A17108" s="1" t="s">
        <v>21411</v>
      </c>
      <c r="B17108" s="2" t="s">
        <v>21410</v>
      </c>
      <c r="C17108" s="1" t="s">
        <v>2</v>
      </c>
      <c r="D17108" s="1" t="s">
        <v>2</v>
      </c>
      <c r="E17108" s="2">
        <v>13873311</v>
      </c>
      <c r="F17108" s="1" t="s">
        <v>20</v>
      </c>
      <c r="G17108" t="str">
        <f t="shared" si="267"/>
        <v>C</v>
      </c>
    </row>
    <row r="17109" spans="1:7" ht="45.75" hidden="1" thickBot="1" x14ac:dyDescent="0.3">
      <c r="A17109" s="1" t="s">
        <v>21412</v>
      </c>
      <c r="B17109" s="2" t="s">
        <v>21413</v>
      </c>
      <c r="C17109" s="1" t="s">
        <v>2</v>
      </c>
      <c r="D17109" s="1" t="s">
        <v>2</v>
      </c>
      <c r="E17109" s="2">
        <v>23154451</v>
      </c>
      <c r="F17109" s="1" t="s">
        <v>7</v>
      </c>
      <c r="G17109" t="str">
        <f t="shared" si="267"/>
        <v>C</v>
      </c>
    </row>
    <row r="17110" spans="1:7" ht="45.75" hidden="1" thickBot="1" x14ac:dyDescent="0.3">
      <c r="A17110" s="1" t="s">
        <v>21414</v>
      </c>
      <c r="B17110" s="2" t="s">
        <v>21415</v>
      </c>
      <c r="C17110" s="1" t="s">
        <v>2</v>
      </c>
      <c r="D17110" s="1" t="s">
        <v>2</v>
      </c>
      <c r="E17110" s="2">
        <v>2797205</v>
      </c>
      <c r="F17110" s="1" t="s">
        <v>16</v>
      </c>
      <c r="G17110" t="str">
        <f t="shared" si="267"/>
        <v>A</v>
      </c>
    </row>
    <row r="17111" spans="1:7" ht="45.75" hidden="1" thickBot="1" x14ac:dyDescent="0.3">
      <c r="A17111" s="1" t="s">
        <v>21416</v>
      </c>
      <c r="B17111" s="2" t="s">
        <v>21415</v>
      </c>
      <c r="C17111" s="1" t="s">
        <v>2</v>
      </c>
      <c r="D17111" s="1" t="s">
        <v>2</v>
      </c>
      <c r="E17111" s="2">
        <v>15754236</v>
      </c>
      <c r="F17111" s="1" t="s">
        <v>16</v>
      </c>
      <c r="G17111" t="str">
        <f t="shared" si="267"/>
        <v>A</v>
      </c>
    </row>
    <row r="17112" spans="1:7" ht="16.5" hidden="1" thickBot="1" x14ac:dyDescent="0.3">
      <c r="A17112" s="1" t="s">
        <v>21417</v>
      </c>
      <c r="B17112" s="2" t="s">
        <v>5571</v>
      </c>
      <c r="C17112" s="1" t="s">
        <v>2</v>
      </c>
      <c r="D17112" s="1" t="s">
        <v>2</v>
      </c>
      <c r="E17112" s="2">
        <v>8385672</v>
      </c>
      <c r="F17112" s="1" t="s">
        <v>27</v>
      </c>
      <c r="G17112" t="str">
        <f t="shared" si="267"/>
        <v>T</v>
      </c>
    </row>
    <row r="17113" spans="1:7" ht="16.5" hidden="1" thickBot="1" x14ac:dyDescent="0.3">
      <c r="A17113" s="1" t="s">
        <v>21418</v>
      </c>
      <c r="B17113" s="2" t="s">
        <v>5571</v>
      </c>
      <c r="C17113" s="1" t="s">
        <v>2</v>
      </c>
      <c r="D17113" s="1" t="s">
        <v>2</v>
      </c>
      <c r="E17113" s="2">
        <v>15729277</v>
      </c>
      <c r="F17113" s="1" t="s">
        <v>50</v>
      </c>
      <c r="G17113" t="str">
        <f t="shared" si="267"/>
        <v>G</v>
      </c>
    </row>
    <row r="17114" spans="1:7" ht="16.5" hidden="1" thickBot="1" x14ac:dyDescent="0.3">
      <c r="A17114" s="1" t="s">
        <v>21419</v>
      </c>
      <c r="B17114" s="2" t="s">
        <v>5571</v>
      </c>
      <c r="C17114" s="1" t="s">
        <v>2</v>
      </c>
      <c r="D17114" s="1" t="s">
        <v>2</v>
      </c>
      <c r="E17114" s="2">
        <v>22551110</v>
      </c>
      <c r="F17114" s="1" t="s">
        <v>50</v>
      </c>
      <c r="G17114" t="str">
        <f t="shared" si="267"/>
        <v>G</v>
      </c>
    </row>
    <row r="17115" spans="1:7" ht="45.75" hidden="1" thickBot="1" x14ac:dyDescent="0.3">
      <c r="A17115" s="1" t="s">
        <v>699</v>
      </c>
      <c r="B17115" s="2" t="s">
        <v>698</v>
      </c>
      <c r="C17115" s="1" t="s">
        <v>697</v>
      </c>
      <c r="D17115" s="1" t="s">
        <v>2</v>
      </c>
      <c r="E17115" s="2">
        <v>2738040</v>
      </c>
      <c r="F17115" s="1" t="s">
        <v>64</v>
      </c>
      <c r="G17115" t="str">
        <f t="shared" si="267"/>
        <v>C</v>
      </c>
    </row>
    <row r="17116" spans="1:7" ht="45.75" hidden="1" thickBot="1" x14ac:dyDescent="0.3">
      <c r="A17116" s="1" t="s">
        <v>701</v>
      </c>
      <c r="B17116" s="2" t="s">
        <v>698</v>
      </c>
      <c r="C17116" s="1" t="s">
        <v>700</v>
      </c>
      <c r="D17116" s="1" t="s">
        <v>2</v>
      </c>
      <c r="E17116" s="2">
        <v>8443110</v>
      </c>
      <c r="F17116" s="1" t="s">
        <v>16</v>
      </c>
      <c r="G17116" t="str">
        <f t="shared" si="267"/>
        <v>A</v>
      </c>
    </row>
    <row r="17117" spans="1:7" ht="16.5" hidden="1" thickBot="1" x14ac:dyDescent="0.3">
      <c r="A17117" s="1" t="s">
        <v>21420</v>
      </c>
      <c r="B17117" s="2" t="s">
        <v>5571</v>
      </c>
      <c r="C17117" s="1" t="s">
        <v>2</v>
      </c>
      <c r="D17117" s="1" t="s">
        <v>2</v>
      </c>
      <c r="E17117" s="2">
        <v>7294376</v>
      </c>
      <c r="F17117" s="1" t="s">
        <v>64</v>
      </c>
      <c r="G17117" t="str">
        <f t="shared" si="267"/>
        <v>C</v>
      </c>
    </row>
    <row r="17118" spans="1:7" ht="16.5" hidden="1" thickBot="1" x14ac:dyDescent="0.3">
      <c r="A17118" s="1" t="s">
        <v>21421</v>
      </c>
      <c r="B17118" s="2" t="s">
        <v>5571</v>
      </c>
      <c r="C17118" s="1" t="s">
        <v>2</v>
      </c>
      <c r="D17118" s="1" t="s">
        <v>2</v>
      </c>
      <c r="E17118" s="2">
        <v>8046437</v>
      </c>
      <c r="F17118" s="1" t="s">
        <v>64</v>
      </c>
      <c r="G17118" t="str">
        <f t="shared" si="267"/>
        <v>C</v>
      </c>
    </row>
    <row r="17119" spans="1:7" ht="16.5" hidden="1" thickBot="1" x14ac:dyDescent="0.3">
      <c r="A17119" s="1" t="s">
        <v>21422</v>
      </c>
      <c r="B17119" s="2" t="s">
        <v>5571</v>
      </c>
      <c r="C17119" s="1" t="s">
        <v>2</v>
      </c>
      <c r="D17119" s="1" t="s">
        <v>2</v>
      </c>
      <c r="E17119" s="2">
        <v>16768407</v>
      </c>
      <c r="F17119" s="1" t="s">
        <v>27</v>
      </c>
      <c r="G17119" t="str">
        <f t="shared" si="267"/>
        <v>T</v>
      </c>
    </row>
    <row r="17120" spans="1:7" ht="16.5" hidden="1" thickBot="1" x14ac:dyDescent="0.3">
      <c r="A17120" s="1" t="s">
        <v>21423</v>
      </c>
      <c r="B17120" s="2" t="s">
        <v>5571</v>
      </c>
      <c r="C17120" s="1" t="s">
        <v>2</v>
      </c>
      <c r="D17120" s="1" t="s">
        <v>2</v>
      </c>
      <c r="E17120" s="2">
        <v>18094426</v>
      </c>
      <c r="F17120" s="1" t="s">
        <v>50</v>
      </c>
      <c r="G17120" t="str">
        <f t="shared" si="267"/>
        <v>G</v>
      </c>
    </row>
    <row r="17121" spans="1:7" ht="16.5" hidden="1" thickBot="1" x14ac:dyDescent="0.3">
      <c r="A17121" s="1" t="s">
        <v>21424</v>
      </c>
      <c r="B17121" s="2" t="s">
        <v>5571</v>
      </c>
      <c r="C17121" s="1" t="s">
        <v>2</v>
      </c>
      <c r="D17121" s="1" t="s">
        <v>2</v>
      </c>
      <c r="E17121" s="2">
        <v>21987247</v>
      </c>
      <c r="F17121" s="1" t="s">
        <v>76</v>
      </c>
      <c r="G17121" t="str">
        <f t="shared" si="267"/>
        <v>T</v>
      </c>
    </row>
    <row r="17122" spans="1:7" ht="16.5" hidden="1" thickBot="1" x14ac:dyDescent="0.3">
      <c r="A17122" s="1" t="s">
        <v>21425</v>
      </c>
      <c r="B17122" s="2" t="s">
        <v>5571</v>
      </c>
      <c r="C17122" s="1" t="s">
        <v>2</v>
      </c>
      <c r="D17122" s="1" t="s">
        <v>2</v>
      </c>
      <c r="E17122" s="2">
        <v>23039624</v>
      </c>
      <c r="F17122" s="1" t="s">
        <v>76</v>
      </c>
      <c r="G17122" t="str">
        <f t="shared" si="267"/>
        <v>T</v>
      </c>
    </row>
    <row r="17123" spans="1:7" ht="30.75" hidden="1" thickBot="1" x14ac:dyDescent="0.3">
      <c r="A17123" s="1" t="s">
        <v>21426</v>
      </c>
      <c r="B17123" s="2" t="s">
        <v>21427</v>
      </c>
      <c r="C17123" s="1" t="s">
        <v>2</v>
      </c>
      <c r="D17123" s="1" t="s">
        <v>2</v>
      </c>
      <c r="E17123" s="2">
        <v>7785896</v>
      </c>
      <c r="F17123" s="1" t="s">
        <v>16</v>
      </c>
      <c r="G17123" t="str">
        <f t="shared" si="267"/>
        <v>A</v>
      </c>
    </row>
    <row r="17124" spans="1:7" ht="30.75" hidden="1" thickBot="1" x14ac:dyDescent="0.3">
      <c r="A17124" s="1" t="s">
        <v>21428</v>
      </c>
      <c r="B17124" s="2" t="s">
        <v>21427</v>
      </c>
      <c r="C17124" s="1" t="s">
        <v>2</v>
      </c>
      <c r="D17124" s="1" t="s">
        <v>2</v>
      </c>
      <c r="E17124" s="2">
        <v>8585383</v>
      </c>
      <c r="F17124" s="1" t="s">
        <v>68</v>
      </c>
      <c r="G17124" t="str">
        <f t="shared" si="267"/>
        <v>A</v>
      </c>
    </row>
    <row r="17125" spans="1:7" ht="30.75" hidden="1" thickBot="1" x14ac:dyDescent="0.3">
      <c r="A17125" s="1" t="s">
        <v>21429</v>
      </c>
      <c r="B17125" s="2" t="s">
        <v>21427</v>
      </c>
      <c r="C17125" s="1" t="s">
        <v>2</v>
      </c>
      <c r="D17125" s="1" t="s">
        <v>2</v>
      </c>
      <c r="E17125" s="2">
        <v>16915334</v>
      </c>
      <c r="F17125" s="1" t="s">
        <v>20</v>
      </c>
      <c r="G17125" t="str">
        <f t="shared" si="267"/>
        <v>C</v>
      </c>
    </row>
    <row r="17126" spans="1:7" ht="30.75" hidden="1" thickBot="1" x14ac:dyDescent="0.3">
      <c r="A17126" s="1" t="s">
        <v>21430</v>
      </c>
      <c r="B17126" s="2" t="s">
        <v>21427</v>
      </c>
      <c r="C17126" s="1" t="s">
        <v>2</v>
      </c>
      <c r="D17126" s="1" t="s">
        <v>2</v>
      </c>
      <c r="E17126" s="2">
        <v>17743523</v>
      </c>
      <c r="F17126" s="1" t="s">
        <v>55</v>
      </c>
      <c r="G17126" t="str">
        <f t="shared" si="267"/>
        <v>T</v>
      </c>
    </row>
    <row r="17127" spans="1:7" ht="30.75" hidden="1" thickBot="1" x14ac:dyDescent="0.3">
      <c r="A17127" s="1" t="s">
        <v>21431</v>
      </c>
      <c r="B17127" s="2" t="s">
        <v>21427</v>
      </c>
      <c r="C17127" s="1" t="s">
        <v>2</v>
      </c>
      <c r="D17127" s="1" t="s">
        <v>2</v>
      </c>
      <c r="E17127" s="2">
        <v>21232385</v>
      </c>
      <c r="F17127" s="1" t="s">
        <v>20</v>
      </c>
      <c r="G17127" t="str">
        <f t="shared" si="267"/>
        <v>C</v>
      </c>
    </row>
    <row r="17128" spans="1:7" ht="30.75" hidden="1" thickBot="1" x14ac:dyDescent="0.3">
      <c r="A17128" s="1" t="s">
        <v>21432</v>
      </c>
      <c r="B17128" s="2" t="s">
        <v>21427</v>
      </c>
      <c r="C17128" s="1" t="s">
        <v>2</v>
      </c>
      <c r="D17128" s="1" t="s">
        <v>2</v>
      </c>
      <c r="E17128" s="2">
        <v>21391225</v>
      </c>
      <c r="F17128" s="1" t="s">
        <v>50</v>
      </c>
      <c r="G17128" t="str">
        <f t="shared" si="267"/>
        <v>G</v>
      </c>
    </row>
    <row r="17129" spans="1:7" ht="30.75" hidden="1" thickBot="1" x14ac:dyDescent="0.3">
      <c r="A17129" s="1" t="s">
        <v>21433</v>
      </c>
      <c r="B17129" s="2" t="s">
        <v>21427</v>
      </c>
      <c r="C17129" s="1" t="s">
        <v>2</v>
      </c>
      <c r="D17129" s="1" t="s">
        <v>2</v>
      </c>
      <c r="E17129" s="2">
        <v>22121465</v>
      </c>
      <c r="F17129" s="1" t="s">
        <v>14</v>
      </c>
      <c r="G17129" t="str">
        <f t="shared" si="267"/>
        <v>A</v>
      </c>
    </row>
    <row r="17130" spans="1:7" ht="30.75" hidden="1" thickBot="1" x14ac:dyDescent="0.3">
      <c r="A17130" s="1" t="s">
        <v>21434</v>
      </c>
      <c r="B17130" s="2" t="s">
        <v>21427</v>
      </c>
      <c r="C17130" s="1" t="s">
        <v>2</v>
      </c>
      <c r="D17130" s="1" t="s">
        <v>2</v>
      </c>
      <c r="E17130" s="2">
        <v>22716424</v>
      </c>
      <c r="F17130" s="1" t="s">
        <v>20</v>
      </c>
      <c r="G17130" t="str">
        <f t="shared" si="267"/>
        <v>C</v>
      </c>
    </row>
    <row r="17131" spans="1:7" ht="30.75" hidden="1" thickBot="1" x14ac:dyDescent="0.3">
      <c r="A17131" s="1" t="s">
        <v>21435</v>
      </c>
      <c r="B17131" s="2" t="s">
        <v>21427</v>
      </c>
      <c r="C17131" s="1" t="s">
        <v>2</v>
      </c>
      <c r="D17131" s="1" t="s">
        <v>2</v>
      </c>
      <c r="E17131" s="2">
        <v>23031330</v>
      </c>
      <c r="F17131" s="1" t="s">
        <v>27</v>
      </c>
      <c r="G17131" t="str">
        <f t="shared" si="267"/>
        <v>T</v>
      </c>
    </row>
    <row r="17132" spans="1:7" ht="30.75" hidden="1" thickBot="1" x14ac:dyDescent="0.3">
      <c r="A17132" s="1" t="s">
        <v>21436</v>
      </c>
      <c r="B17132" s="2" t="s">
        <v>21427</v>
      </c>
      <c r="C17132" s="1" t="s">
        <v>2</v>
      </c>
      <c r="D17132" s="1" t="s">
        <v>2</v>
      </c>
      <c r="E17132" s="2">
        <v>23982408</v>
      </c>
      <c r="F17132" s="1" t="s">
        <v>68</v>
      </c>
      <c r="G17132" t="str">
        <f t="shared" si="267"/>
        <v>A</v>
      </c>
    </row>
    <row r="17133" spans="1:7" ht="30.75" hidden="1" thickBot="1" x14ac:dyDescent="0.3">
      <c r="A17133" s="1" t="s">
        <v>21437</v>
      </c>
      <c r="B17133" s="2" t="s">
        <v>6286</v>
      </c>
      <c r="C17133" s="1" t="s">
        <v>2</v>
      </c>
      <c r="D17133" s="1" t="s">
        <v>2</v>
      </c>
      <c r="E17133" s="2">
        <v>14370143</v>
      </c>
      <c r="F17133" s="1" t="s">
        <v>27</v>
      </c>
      <c r="G17133" t="str">
        <f t="shared" si="267"/>
        <v>T</v>
      </c>
    </row>
    <row r="17134" spans="1:7" ht="30.75" hidden="1" thickBot="1" x14ac:dyDescent="0.3">
      <c r="A17134" s="1" t="s">
        <v>21438</v>
      </c>
      <c r="B17134" s="2" t="s">
        <v>6282</v>
      </c>
      <c r="C17134" s="1" t="s">
        <v>2</v>
      </c>
      <c r="D17134" s="1" t="s">
        <v>2</v>
      </c>
      <c r="E17134" s="2">
        <v>9848214</v>
      </c>
      <c r="F17134" s="1" t="s">
        <v>20</v>
      </c>
      <c r="G17134" t="str">
        <f t="shared" si="267"/>
        <v>C</v>
      </c>
    </row>
    <row r="17135" spans="1:7" ht="30.75" hidden="1" thickBot="1" x14ac:dyDescent="0.3">
      <c r="A17135" s="1" t="s">
        <v>21439</v>
      </c>
      <c r="B17135" s="2" t="s">
        <v>6282</v>
      </c>
      <c r="C17135" s="1" t="s">
        <v>2</v>
      </c>
      <c r="D17135" s="1" t="s">
        <v>2</v>
      </c>
      <c r="E17135" s="2">
        <v>23631793</v>
      </c>
      <c r="F17135" s="1" t="s">
        <v>16</v>
      </c>
      <c r="G17135" t="str">
        <f t="shared" si="267"/>
        <v>A</v>
      </c>
    </row>
    <row r="17136" spans="1:7" ht="16.5" hidden="1" thickBot="1" x14ac:dyDescent="0.3">
      <c r="A17136" s="1" t="s">
        <v>21440</v>
      </c>
      <c r="B17136" s="2" t="s">
        <v>21441</v>
      </c>
      <c r="C17136" s="1" t="s">
        <v>2</v>
      </c>
      <c r="D17136" s="1" t="s">
        <v>2</v>
      </c>
      <c r="E17136" s="2">
        <v>8545997</v>
      </c>
      <c r="F17136" s="1" t="s">
        <v>55</v>
      </c>
      <c r="G17136" t="str">
        <f t="shared" si="267"/>
        <v>T</v>
      </c>
    </row>
    <row r="17137" spans="1:7" ht="16.5" hidden="1" thickBot="1" x14ac:dyDescent="0.3">
      <c r="A17137" s="1" t="s">
        <v>21442</v>
      </c>
      <c r="B17137" s="2" t="s">
        <v>21441</v>
      </c>
      <c r="C17137" s="1" t="s">
        <v>2</v>
      </c>
      <c r="D17137" s="1" t="s">
        <v>2</v>
      </c>
      <c r="E17137" s="2">
        <v>15953774</v>
      </c>
      <c r="F17137" s="1" t="s">
        <v>27</v>
      </c>
      <c r="G17137" t="str">
        <f t="shared" si="267"/>
        <v>T</v>
      </c>
    </row>
    <row r="17138" spans="1:7" ht="16.5" hidden="1" thickBot="1" x14ac:dyDescent="0.3">
      <c r="A17138" s="1" t="s">
        <v>21443</v>
      </c>
      <c r="B17138" s="2" t="s">
        <v>21441</v>
      </c>
      <c r="C17138" s="1" t="s">
        <v>2</v>
      </c>
      <c r="D17138" s="1" t="s">
        <v>2</v>
      </c>
      <c r="E17138" s="2">
        <v>15824794</v>
      </c>
      <c r="F17138" s="1" t="s">
        <v>27</v>
      </c>
      <c r="G17138" t="str">
        <f t="shared" si="267"/>
        <v>T</v>
      </c>
    </row>
    <row r="17139" spans="1:7" ht="30.75" hidden="1" thickBot="1" x14ac:dyDescent="0.3">
      <c r="A17139" s="1" t="s">
        <v>21444</v>
      </c>
      <c r="B17139" s="2" t="s">
        <v>21427</v>
      </c>
      <c r="C17139" s="1" t="s">
        <v>2</v>
      </c>
      <c r="D17139" s="1" t="s">
        <v>2</v>
      </c>
      <c r="E17139" s="2">
        <v>19449755</v>
      </c>
      <c r="F17139" s="1" t="s">
        <v>27</v>
      </c>
      <c r="G17139" t="str">
        <f t="shared" si="267"/>
        <v>T</v>
      </c>
    </row>
    <row r="17140" spans="1:7" ht="30.75" hidden="1" thickBot="1" x14ac:dyDescent="0.3">
      <c r="A17140" s="1" t="s">
        <v>21445</v>
      </c>
      <c r="B17140" s="2" t="s">
        <v>21427</v>
      </c>
      <c r="C17140" s="1" t="s">
        <v>2</v>
      </c>
      <c r="D17140" s="1" t="s">
        <v>2</v>
      </c>
      <c r="E17140" s="2">
        <v>21189769</v>
      </c>
      <c r="F17140" s="1" t="s">
        <v>33</v>
      </c>
      <c r="G17140" t="str">
        <f t="shared" si="267"/>
        <v>G</v>
      </c>
    </row>
    <row r="17141" spans="1:7" ht="30.75" hidden="1" thickBot="1" x14ac:dyDescent="0.3">
      <c r="A17141" s="1" t="s">
        <v>21446</v>
      </c>
      <c r="B17141" s="2" t="s">
        <v>21447</v>
      </c>
      <c r="C17141" s="1" t="s">
        <v>2</v>
      </c>
      <c r="D17141" s="1" t="s">
        <v>2</v>
      </c>
      <c r="E17141" s="2">
        <v>9048470</v>
      </c>
      <c r="F17141" s="1" t="s">
        <v>20</v>
      </c>
      <c r="G17141" t="str">
        <f t="shared" si="267"/>
        <v>C</v>
      </c>
    </row>
    <row r="17142" spans="1:7" ht="30.75" hidden="1" thickBot="1" x14ac:dyDescent="0.3">
      <c r="A17142" s="1" t="s">
        <v>21448</v>
      </c>
      <c r="B17142" s="2" t="s">
        <v>21449</v>
      </c>
      <c r="C17142" s="1" t="s">
        <v>2</v>
      </c>
      <c r="D17142" s="1" t="s">
        <v>2</v>
      </c>
      <c r="E17142" s="2">
        <v>16194312</v>
      </c>
      <c r="F17142" s="1" t="s">
        <v>55</v>
      </c>
      <c r="G17142" t="str">
        <f t="shared" si="267"/>
        <v>T</v>
      </c>
    </row>
    <row r="17143" spans="1:7" ht="30.75" hidden="1" thickBot="1" x14ac:dyDescent="0.3">
      <c r="A17143" s="1" t="s">
        <v>21450</v>
      </c>
      <c r="B17143" s="2" t="s">
        <v>21449</v>
      </c>
      <c r="C17143" s="1" t="s">
        <v>2</v>
      </c>
      <c r="D17143" s="1" t="s">
        <v>2</v>
      </c>
      <c r="E17143" s="2">
        <v>15392999</v>
      </c>
      <c r="F17143" s="1" t="s">
        <v>20</v>
      </c>
      <c r="G17143" t="str">
        <f t="shared" si="267"/>
        <v>C</v>
      </c>
    </row>
    <row r="17144" spans="1:7" ht="45.75" hidden="1" thickBot="1" x14ac:dyDescent="0.3">
      <c r="A17144" s="1" t="s">
        <v>21451</v>
      </c>
      <c r="B17144" s="2" t="s">
        <v>21452</v>
      </c>
      <c r="C17144" s="1" t="s">
        <v>2</v>
      </c>
      <c r="D17144" s="1" t="s">
        <v>2</v>
      </c>
      <c r="E17144" s="2">
        <v>7569554</v>
      </c>
      <c r="F17144" s="1" t="s">
        <v>50</v>
      </c>
      <c r="G17144" t="str">
        <f t="shared" si="267"/>
        <v>G</v>
      </c>
    </row>
    <row r="17145" spans="1:7" ht="30.75" hidden="1" thickBot="1" x14ac:dyDescent="0.3">
      <c r="A17145" s="1" t="s">
        <v>21453</v>
      </c>
      <c r="B17145" s="2" t="s">
        <v>21454</v>
      </c>
      <c r="C17145" s="1" t="s">
        <v>2</v>
      </c>
      <c r="D17145" s="1" t="s">
        <v>2</v>
      </c>
      <c r="E17145" s="2">
        <v>15482227</v>
      </c>
      <c r="F17145" s="1" t="s">
        <v>14</v>
      </c>
      <c r="G17145" t="str">
        <f t="shared" si="267"/>
        <v>A</v>
      </c>
    </row>
    <row r="17146" spans="1:7" ht="30.75" hidden="1" thickBot="1" x14ac:dyDescent="0.3">
      <c r="A17146" s="1" t="s">
        <v>21455</v>
      </c>
      <c r="B17146" s="2" t="s">
        <v>21454</v>
      </c>
      <c r="C17146" s="1" t="s">
        <v>2</v>
      </c>
      <c r="D17146" s="1" t="s">
        <v>2</v>
      </c>
      <c r="E17146" s="2">
        <v>15986853</v>
      </c>
      <c r="F17146" s="1" t="s">
        <v>27</v>
      </c>
      <c r="G17146" t="str">
        <f t="shared" si="267"/>
        <v>T</v>
      </c>
    </row>
    <row r="17147" spans="1:7" ht="16.5" hidden="1" thickBot="1" x14ac:dyDescent="0.3">
      <c r="A17147" s="1" t="s">
        <v>21456</v>
      </c>
      <c r="B17147" s="2" t="s">
        <v>21457</v>
      </c>
      <c r="C17147" s="1" t="s">
        <v>2</v>
      </c>
      <c r="D17147" s="1" t="s">
        <v>2</v>
      </c>
      <c r="E17147" s="2">
        <v>2700819</v>
      </c>
      <c r="F17147" s="1" t="s">
        <v>27</v>
      </c>
      <c r="G17147" t="str">
        <f t="shared" si="267"/>
        <v>T</v>
      </c>
    </row>
    <row r="17148" spans="1:7" ht="16.5" hidden="1" thickBot="1" x14ac:dyDescent="0.3">
      <c r="A17148" s="1" t="s">
        <v>21458</v>
      </c>
      <c r="B17148" s="2" t="s">
        <v>4239</v>
      </c>
      <c r="C17148" s="1" t="s">
        <v>2</v>
      </c>
      <c r="D17148" s="1" t="s">
        <v>2</v>
      </c>
      <c r="E17148" s="2">
        <v>3371939</v>
      </c>
      <c r="F17148" s="1" t="s">
        <v>20</v>
      </c>
      <c r="G17148" t="str">
        <f t="shared" si="267"/>
        <v>C</v>
      </c>
    </row>
    <row r="17149" spans="1:7" ht="16.5" hidden="1" thickBot="1" x14ac:dyDescent="0.3">
      <c r="A17149" s="1" t="s">
        <v>21459</v>
      </c>
      <c r="B17149" s="2" t="s">
        <v>4239</v>
      </c>
      <c r="C17149" s="1" t="s">
        <v>2</v>
      </c>
      <c r="D17149" s="1" t="s">
        <v>2</v>
      </c>
      <c r="E17149" s="2">
        <v>7841766</v>
      </c>
      <c r="F17149" s="1" t="s">
        <v>76</v>
      </c>
      <c r="G17149" t="str">
        <f t="shared" si="267"/>
        <v>T</v>
      </c>
    </row>
    <row r="17150" spans="1:7" ht="16.5" hidden="1" thickBot="1" x14ac:dyDescent="0.3">
      <c r="A17150" s="1" t="s">
        <v>21460</v>
      </c>
      <c r="B17150" s="2" t="s">
        <v>4239</v>
      </c>
      <c r="C17150" s="1" t="s">
        <v>2</v>
      </c>
      <c r="D17150" s="1" t="s">
        <v>2</v>
      </c>
      <c r="E17150" s="2">
        <v>8103496</v>
      </c>
      <c r="F17150" s="1" t="s">
        <v>64</v>
      </c>
      <c r="G17150" t="str">
        <f t="shared" si="267"/>
        <v>C</v>
      </c>
    </row>
    <row r="17151" spans="1:7" ht="16.5" hidden="1" thickBot="1" x14ac:dyDescent="0.3">
      <c r="A17151" s="1" t="s">
        <v>21461</v>
      </c>
      <c r="B17151" s="2" t="s">
        <v>4239</v>
      </c>
      <c r="C17151" s="1" t="s">
        <v>2</v>
      </c>
      <c r="D17151" s="1" t="s">
        <v>2</v>
      </c>
      <c r="E17151" s="2">
        <v>8980266</v>
      </c>
      <c r="F17151" s="1" t="s">
        <v>16</v>
      </c>
      <c r="G17151" t="str">
        <f t="shared" si="267"/>
        <v>A</v>
      </c>
    </row>
    <row r="17152" spans="1:7" ht="16.5" hidden="1" thickBot="1" x14ac:dyDescent="0.3">
      <c r="A17152" s="1" t="s">
        <v>21462</v>
      </c>
      <c r="B17152" s="2" t="s">
        <v>4239</v>
      </c>
      <c r="C17152" s="1" t="s">
        <v>2</v>
      </c>
      <c r="D17152" s="1" t="s">
        <v>2</v>
      </c>
      <c r="E17152" s="2">
        <v>14440518</v>
      </c>
      <c r="F17152" s="1" t="s">
        <v>27</v>
      </c>
      <c r="G17152" t="str">
        <f t="shared" si="267"/>
        <v>T</v>
      </c>
    </row>
    <row r="17153" spans="1:7" ht="16.5" hidden="1" thickBot="1" x14ac:dyDescent="0.3">
      <c r="A17153" s="1" t="s">
        <v>21463</v>
      </c>
      <c r="B17153" s="2" t="s">
        <v>4239</v>
      </c>
      <c r="C17153" s="1" t="s">
        <v>2</v>
      </c>
      <c r="D17153" s="1" t="s">
        <v>2</v>
      </c>
      <c r="E17153" s="2">
        <v>14814713</v>
      </c>
      <c r="F17153" s="1" t="s">
        <v>50</v>
      </c>
      <c r="G17153" t="str">
        <f t="shared" si="267"/>
        <v>G</v>
      </c>
    </row>
    <row r="17154" spans="1:7" ht="16.5" hidden="1" thickBot="1" x14ac:dyDescent="0.3">
      <c r="A17154" s="1" t="s">
        <v>21464</v>
      </c>
      <c r="B17154" s="2" t="s">
        <v>4239</v>
      </c>
      <c r="C17154" s="1" t="s">
        <v>2</v>
      </c>
      <c r="D17154" s="1" t="s">
        <v>2</v>
      </c>
      <c r="E17154" s="2">
        <v>14843790</v>
      </c>
      <c r="F17154" s="1" t="s">
        <v>97</v>
      </c>
      <c r="G17154" t="str">
        <f t="shared" si="267"/>
        <v>G</v>
      </c>
    </row>
    <row r="17155" spans="1:7" ht="16.5" hidden="1" thickBot="1" x14ac:dyDescent="0.3">
      <c r="A17155" s="1" t="s">
        <v>21465</v>
      </c>
      <c r="B17155" s="2" t="s">
        <v>4239</v>
      </c>
      <c r="C17155" s="1" t="s">
        <v>2</v>
      </c>
      <c r="D17155" s="1" t="s">
        <v>2</v>
      </c>
      <c r="E17155" s="2">
        <v>17412741</v>
      </c>
      <c r="F17155" s="1" t="s">
        <v>33</v>
      </c>
      <c r="G17155" t="str">
        <f t="shared" si="267"/>
        <v>G</v>
      </c>
    </row>
    <row r="17156" spans="1:7" ht="16.5" hidden="1" thickBot="1" x14ac:dyDescent="0.3">
      <c r="A17156" s="1" t="s">
        <v>21466</v>
      </c>
      <c r="B17156" s="2" t="s">
        <v>4239</v>
      </c>
      <c r="C17156" s="1" t="s">
        <v>2</v>
      </c>
      <c r="D17156" s="1" t="s">
        <v>2</v>
      </c>
      <c r="E17156" s="2">
        <v>17687741</v>
      </c>
      <c r="F17156" s="1" t="s">
        <v>27</v>
      </c>
      <c r="G17156" t="str">
        <f t="shared" ref="G17156:G17219" si="268">RIGHT(F17156,1)</f>
        <v>T</v>
      </c>
    </row>
    <row r="17157" spans="1:7" ht="16.5" hidden="1" thickBot="1" x14ac:dyDescent="0.3">
      <c r="A17157" s="1" t="s">
        <v>21467</v>
      </c>
      <c r="B17157" s="2" t="s">
        <v>4239</v>
      </c>
      <c r="C17157" s="1" t="s">
        <v>2</v>
      </c>
      <c r="D17157" s="1" t="s">
        <v>2</v>
      </c>
      <c r="E17157" s="2">
        <v>17791140</v>
      </c>
      <c r="F17157" s="1" t="s">
        <v>97</v>
      </c>
      <c r="G17157" t="str">
        <f t="shared" si="268"/>
        <v>G</v>
      </c>
    </row>
    <row r="17158" spans="1:7" ht="16.5" hidden="1" thickBot="1" x14ac:dyDescent="0.3">
      <c r="A17158" s="1" t="s">
        <v>21468</v>
      </c>
      <c r="B17158" s="2" t="s">
        <v>4239</v>
      </c>
      <c r="C17158" s="1" t="s">
        <v>2</v>
      </c>
      <c r="D17158" s="1" t="s">
        <v>2</v>
      </c>
      <c r="E17158" s="2">
        <v>17837973</v>
      </c>
      <c r="F17158" s="1" t="s">
        <v>68</v>
      </c>
      <c r="G17158" t="str">
        <f t="shared" si="268"/>
        <v>A</v>
      </c>
    </row>
    <row r="17159" spans="1:7" ht="16.5" hidden="1" thickBot="1" x14ac:dyDescent="0.3">
      <c r="A17159" s="1" t="s">
        <v>21469</v>
      </c>
      <c r="B17159" s="2" t="s">
        <v>4239</v>
      </c>
      <c r="C17159" s="1" t="s">
        <v>2</v>
      </c>
      <c r="D17159" s="1" t="s">
        <v>2</v>
      </c>
      <c r="E17159" s="2">
        <v>21432591</v>
      </c>
      <c r="F17159" s="1" t="s">
        <v>50</v>
      </c>
      <c r="G17159" t="str">
        <f t="shared" si="268"/>
        <v>G</v>
      </c>
    </row>
    <row r="17160" spans="1:7" ht="16.5" hidden="1" thickBot="1" x14ac:dyDescent="0.3">
      <c r="A17160" s="1" t="s">
        <v>21470</v>
      </c>
      <c r="B17160" s="2" t="s">
        <v>4239</v>
      </c>
      <c r="C17160" s="1" t="s">
        <v>2</v>
      </c>
      <c r="D17160" s="1" t="s">
        <v>2</v>
      </c>
      <c r="E17160" s="2">
        <v>22576525</v>
      </c>
      <c r="F17160" s="1" t="s">
        <v>20</v>
      </c>
      <c r="G17160" t="str">
        <f t="shared" si="268"/>
        <v>C</v>
      </c>
    </row>
    <row r="17161" spans="1:7" ht="16.5" hidden="1" thickBot="1" x14ac:dyDescent="0.3">
      <c r="A17161" s="1" t="s">
        <v>21471</v>
      </c>
      <c r="B17161" s="2" t="s">
        <v>4239</v>
      </c>
      <c r="C17161" s="1" t="s">
        <v>2</v>
      </c>
      <c r="D17161" s="1" t="s">
        <v>2</v>
      </c>
      <c r="E17161" s="2">
        <v>22771827</v>
      </c>
      <c r="F17161" s="1" t="s">
        <v>97</v>
      </c>
      <c r="G17161" t="str">
        <f t="shared" si="268"/>
        <v>G</v>
      </c>
    </row>
    <row r="17162" spans="1:7" ht="16.5" hidden="1" thickBot="1" x14ac:dyDescent="0.3">
      <c r="A17162" s="1" t="s">
        <v>21472</v>
      </c>
      <c r="B17162" s="2" t="s">
        <v>4239</v>
      </c>
      <c r="C17162" s="1" t="s">
        <v>2</v>
      </c>
      <c r="D17162" s="1" t="s">
        <v>2</v>
      </c>
      <c r="E17162" s="2">
        <v>22818009</v>
      </c>
      <c r="F17162" s="1" t="s">
        <v>16</v>
      </c>
      <c r="G17162" t="str">
        <f t="shared" si="268"/>
        <v>A</v>
      </c>
    </row>
    <row r="17163" spans="1:7" ht="16.5" hidden="1" thickBot="1" x14ac:dyDescent="0.3">
      <c r="A17163" s="1" t="s">
        <v>21473</v>
      </c>
      <c r="B17163" s="2" t="s">
        <v>4239</v>
      </c>
      <c r="C17163" s="1" t="s">
        <v>2</v>
      </c>
      <c r="D17163" s="1" t="s">
        <v>2</v>
      </c>
      <c r="E17163" s="2">
        <v>28543558</v>
      </c>
      <c r="F17163" s="1" t="s">
        <v>20</v>
      </c>
      <c r="G17163" t="str">
        <f t="shared" si="268"/>
        <v>C</v>
      </c>
    </row>
    <row r="17164" spans="1:7" ht="45.75" hidden="1" thickBot="1" x14ac:dyDescent="0.3">
      <c r="A17164" s="1" t="s">
        <v>21474</v>
      </c>
      <c r="B17164" s="2" t="s">
        <v>21475</v>
      </c>
      <c r="C17164" s="1" t="s">
        <v>2</v>
      </c>
      <c r="D17164" s="1" t="s">
        <v>2</v>
      </c>
      <c r="E17164" s="2">
        <v>6970260</v>
      </c>
      <c r="F17164" s="1" t="s">
        <v>97</v>
      </c>
      <c r="G17164" t="str">
        <f t="shared" si="268"/>
        <v>G</v>
      </c>
    </row>
    <row r="17165" spans="1:7" ht="16.5" hidden="1" thickBot="1" x14ac:dyDescent="0.3">
      <c r="A17165" s="1" t="s">
        <v>21476</v>
      </c>
      <c r="B17165" s="2" t="s">
        <v>357</v>
      </c>
      <c r="C17165" s="1" t="s">
        <v>2</v>
      </c>
      <c r="D17165" s="1" t="s">
        <v>2</v>
      </c>
      <c r="E17165" s="2">
        <v>16398619</v>
      </c>
      <c r="F17165" s="1" t="s">
        <v>27</v>
      </c>
      <c r="G17165" t="str">
        <f t="shared" si="268"/>
        <v>T</v>
      </c>
    </row>
    <row r="17166" spans="1:7" ht="16.5" hidden="1" thickBot="1" x14ac:dyDescent="0.3">
      <c r="A17166" s="1" t="s">
        <v>21477</v>
      </c>
      <c r="B17166" s="2" t="s">
        <v>357</v>
      </c>
      <c r="C17166" s="1" t="s">
        <v>2</v>
      </c>
      <c r="D17166" s="1" t="s">
        <v>2</v>
      </c>
      <c r="E17166" s="2">
        <v>16330869</v>
      </c>
      <c r="F17166" s="1" t="s">
        <v>20</v>
      </c>
      <c r="G17166" t="str">
        <f t="shared" si="268"/>
        <v>C</v>
      </c>
    </row>
    <row r="17167" spans="1:7" ht="16.5" hidden="1" thickBot="1" x14ac:dyDescent="0.3">
      <c r="A17167" s="1" t="s">
        <v>21478</v>
      </c>
      <c r="B17167" s="2" t="s">
        <v>357</v>
      </c>
      <c r="C17167" s="1" t="s">
        <v>2</v>
      </c>
      <c r="D17167" s="1" t="s">
        <v>2</v>
      </c>
      <c r="E17167" s="2">
        <v>18715450</v>
      </c>
      <c r="F17167" s="1" t="s">
        <v>55</v>
      </c>
      <c r="G17167" t="str">
        <f t="shared" si="268"/>
        <v>T</v>
      </c>
    </row>
    <row r="17168" spans="1:7" ht="16.5" hidden="1" thickBot="1" x14ac:dyDescent="0.3">
      <c r="A17168" s="1" t="s">
        <v>21479</v>
      </c>
      <c r="B17168" s="2" t="s">
        <v>357</v>
      </c>
      <c r="C17168" s="1" t="s">
        <v>2</v>
      </c>
      <c r="D17168" s="1" t="s">
        <v>2</v>
      </c>
      <c r="E17168" s="2">
        <v>22984091</v>
      </c>
      <c r="F17168" s="1" t="s">
        <v>16</v>
      </c>
      <c r="G17168" t="str">
        <f t="shared" si="268"/>
        <v>A</v>
      </c>
    </row>
    <row r="17169" spans="1:7" ht="16.5" hidden="1" thickBot="1" x14ac:dyDescent="0.3">
      <c r="A17169" s="1" t="s">
        <v>21480</v>
      </c>
      <c r="B17169" s="2" t="s">
        <v>357</v>
      </c>
      <c r="C17169" s="1" t="s">
        <v>2</v>
      </c>
      <c r="D17169" s="1" t="s">
        <v>2</v>
      </c>
      <c r="E17169" s="2">
        <v>22995305</v>
      </c>
      <c r="F17169" s="1" t="s">
        <v>20</v>
      </c>
      <c r="G17169" t="str">
        <f t="shared" si="268"/>
        <v>C</v>
      </c>
    </row>
    <row r="17170" spans="1:7" ht="16.5" hidden="1" thickBot="1" x14ac:dyDescent="0.3">
      <c r="A17170" s="1" t="s">
        <v>21481</v>
      </c>
      <c r="B17170" s="2" t="s">
        <v>357</v>
      </c>
      <c r="C17170" s="1" t="s">
        <v>2</v>
      </c>
      <c r="D17170" s="1" t="s">
        <v>2</v>
      </c>
      <c r="E17170" s="2">
        <v>23142575</v>
      </c>
      <c r="F17170" s="1" t="s">
        <v>20</v>
      </c>
      <c r="G17170" t="str">
        <f t="shared" si="268"/>
        <v>C</v>
      </c>
    </row>
    <row r="17171" spans="1:7" ht="16.5" hidden="1" thickBot="1" x14ac:dyDescent="0.3">
      <c r="A17171" s="1" t="s">
        <v>21482</v>
      </c>
      <c r="B17171" s="2" t="s">
        <v>357</v>
      </c>
      <c r="C17171" s="1" t="s">
        <v>2</v>
      </c>
      <c r="D17171" s="1" t="s">
        <v>2</v>
      </c>
      <c r="E17171" s="2">
        <v>23328508</v>
      </c>
      <c r="F17171" s="1" t="s">
        <v>16</v>
      </c>
      <c r="G17171" t="str">
        <f t="shared" si="268"/>
        <v>A</v>
      </c>
    </row>
    <row r="17172" spans="1:7" ht="16.5" hidden="1" thickBot="1" x14ac:dyDescent="0.3">
      <c r="A17172" s="1" t="s">
        <v>21483</v>
      </c>
      <c r="B17172" s="2" t="s">
        <v>357</v>
      </c>
      <c r="C17172" s="1" t="s">
        <v>2</v>
      </c>
      <c r="D17172" s="1" t="s">
        <v>2</v>
      </c>
      <c r="E17172" s="2">
        <v>28767538</v>
      </c>
      <c r="F17172" s="1" t="s">
        <v>16</v>
      </c>
      <c r="G17172" t="str">
        <f t="shared" si="268"/>
        <v>A</v>
      </c>
    </row>
    <row r="17173" spans="1:7" ht="16.5" hidden="1" thickBot="1" x14ac:dyDescent="0.3">
      <c r="A17173" s="1" t="s">
        <v>358</v>
      </c>
      <c r="B17173" s="2" t="s">
        <v>357</v>
      </c>
      <c r="C17173" s="1" t="s">
        <v>356</v>
      </c>
      <c r="D17173" s="1" t="s">
        <v>2</v>
      </c>
      <c r="E17173" s="2">
        <v>6822655</v>
      </c>
      <c r="F17173" s="1" t="s">
        <v>16</v>
      </c>
      <c r="G17173" t="str">
        <f t="shared" si="268"/>
        <v>A</v>
      </c>
    </row>
    <row r="17174" spans="1:7" ht="16.5" hidden="1" thickBot="1" x14ac:dyDescent="0.3">
      <c r="A17174" s="1" t="s">
        <v>21484</v>
      </c>
      <c r="B17174" s="2" t="s">
        <v>357</v>
      </c>
      <c r="C17174" s="1" t="s">
        <v>2</v>
      </c>
      <c r="D17174" s="1" t="s">
        <v>2</v>
      </c>
      <c r="E17174" s="2">
        <v>8541673</v>
      </c>
      <c r="F17174" s="1" t="s">
        <v>16</v>
      </c>
      <c r="G17174" t="str">
        <f t="shared" si="268"/>
        <v>A</v>
      </c>
    </row>
    <row r="17175" spans="1:7" ht="16.5" hidden="1" thickBot="1" x14ac:dyDescent="0.3">
      <c r="A17175" s="1" t="s">
        <v>21485</v>
      </c>
      <c r="B17175" s="2" t="s">
        <v>357</v>
      </c>
      <c r="C17175" s="1" t="s">
        <v>2</v>
      </c>
      <c r="D17175" s="1" t="s">
        <v>2</v>
      </c>
      <c r="E17175" s="2">
        <v>14035023</v>
      </c>
      <c r="F17175" s="1" t="s">
        <v>55</v>
      </c>
      <c r="G17175" t="str">
        <f t="shared" si="268"/>
        <v>T</v>
      </c>
    </row>
    <row r="17176" spans="1:7" ht="16.5" hidden="1" thickBot="1" x14ac:dyDescent="0.3">
      <c r="A17176" s="1" t="s">
        <v>21486</v>
      </c>
      <c r="B17176" s="2" t="s">
        <v>357</v>
      </c>
      <c r="C17176" s="1" t="s">
        <v>2</v>
      </c>
      <c r="D17176" s="1" t="s">
        <v>2</v>
      </c>
      <c r="E17176" s="2">
        <v>14134190</v>
      </c>
      <c r="F17176" s="1" t="s">
        <v>20</v>
      </c>
      <c r="G17176" t="str">
        <f t="shared" si="268"/>
        <v>C</v>
      </c>
    </row>
    <row r="17177" spans="1:7" ht="16.5" hidden="1" thickBot="1" x14ac:dyDescent="0.3">
      <c r="A17177" s="1" t="s">
        <v>21487</v>
      </c>
      <c r="B17177" s="2" t="s">
        <v>357</v>
      </c>
      <c r="C17177" s="1" t="s">
        <v>2</v>
      </c>
      <c r="D17177" s="1" t="s">
        <v>2</v>
      </c>
      <c r="E17177" s="2">
        <v>14251081</v>
      </c>
      <c r="F17177" s="1" t="s">
        <v>27</v>
      </c>
      <c r="G17177" t="str">
        <f t="shared" si="268"/>
        <v>T</v>
      </c>
    </row>
    <row r="17178" spans="1:7" ht="16.5" hidden="1" thickBot="1" x14ac:dyDescent="0.3">
      <c r="A17178" s="1" t="s">
        <v>21488</v>
      </c>
      <c r="B17178" s="2" t="s">
        <v>357</v>
      </c>
      <c r="C17178" s="1" t="s">
        <v>2</v>
      </c>
      <c r="D17178" s="1" t="s">
        <v>2</v>
      </c>
      <c r="E17178" s="2">
        <v>15406678</v>
      </c>
      <c r="F17178" s="1" t="s">
        <v>27</v>
      </c>
      <c r="G17178" t="str">
        <f t="shared" si="268"/>
        <v>T</v>
      </c>
    </row>
    <row r="17179" spans="1:7" ht="16.5" hidden="1" thickBot="1" x14ac:dyDescent="0.3">
      <c r="A17179" s="1" t="s">
        <v>5719</v>
      </c>
      <c r="B17179" s="2" t="s">
        <v>677</v>
      </c>
      <c r="C17179" s="1" t="s">
        <v>5718</v>
      </c>
      <c r="D17179" s="1" t="s">
        <v>2</v>
      </c>
      <c r="E17179" s="2">
        <v>9376826</v>
      </c>
      <c r="F17179" s="1" t="s">
        <v>55</v>
      </c>
      <c r="G17179" t="str">
        <f t="shared" si="268"/>
        <v>T</v>
      </c>
    </row>
    <row r="17180" spans="1:7" ht="30.75" hidden="1" thickBot="1" x14ac:dyDescent="0.3">
      <c r="A17180" s="1" t="s">
        <v>21489</v>
      </c>
      <c r="B17180" s="2" t="s">
        <v>351</v>
      </c>
      <c r="C17180" s="1" t="s">
        <v>2</v>
      </c>
      <c r="D17180" s="1" t="s">
        <v>2</v>
      </c>
      <c r="E17180" s="2">
        <v>22532355</v>
      </c>
      <c r="F17180" s="1" t="s">
        <v>97</v>
      </c>
      <c r="G17180" t="str">
        <f t="shared" si="268"/>
        <v>G</v>
      </c>
    </row>
    <row r="17181" spans="1:7" ht="30.75" hidden="1" thickBot="1" x14ac:dyDescent="0.3">
      <c r="A17181" s="1" t="s">
        <v>21490</v>
      </c>
      <c r="B17181" s="2" t="s">
        <v>351</v>
      </c>
      <c r="C17181" s="1" t="s">
        <v>2</v>
      </c>
      <c r="D17181" s="1" t="s">
        <v>2</v>
      </c>
      <c r="E17181" s="2">
        <v>22756847</v>
      </c>
      <c r="F17181" s="1" t="s">
        <v>16</v>
      </c>
      <c r="G17181" t="str">
        <f t="shared" si="268"/>
        <v>A</v>
      </c>
    </row>
    <row r="17182" spans="1:7" ht="16.5" hidden="1" thickBot="1" x14ac:dyDescent="0.3">
      <c r="A17182" s="1" t="s">
        <v>21491</v>
      </c>
      <c r="B17182" s="2" t="s">
        <v>349</v>
      </c>
      <c r="C17182" s="1" t="s">
        <v>2</v>
      </c>
      <c r="D17182" s="1" t="s">
        <v>2</v>
      </c>
      <c r="E17182" s="2">
        <v>7957655</v>
      </c>
      <c r="F17182" s="1" t="s">
        <v>55</v>
      </c>
      <c r="G17182" t="str">
        <f t="shared" si="268"/>
        <v>T</v>
      </c>
    </row>
    <row r="17183" spans="1:7" ht="16.5" hidden="1" thickBot="1" x14ac:dyDescent="0.3">
      <c r="A17183" s="1" t="s">
        <v>21492</v>
      </c>
      <c r="B17183" s="2" t="s">
        <v>349</v>
      </c>
      <c r="C17183" s="1" t="s">
        <v>2</v>
      </c>
      <c r="D17183" s="1" t="s">
        <v>2</v>
      </c>
      <c r="E17183" s="2">
        <v>8070127</v>
      </c>
      <c r="F17183" s="1" t="s">
        <v>20</v>
      </c>
      <c r="G17183" t="str">
        <f t="shared" si="268"/>
        <v>C</v>
      </c>
    </row>
    <row r="17184" spans="1:7" ht="30.75" hidden="1" thickBot="1" x14ac:dyDescent="0.3">
      <c r="A17184" s="1" t="s">
        <v>21493</v>
      </c>
      <c r="B17184" s="2" t="s">
        <v>355</v>
      </c>
      <c r="C17184" s="1" t="s">
        <v>2</v>
      </c>
      <c r="D17184" s="1" t="s">
        <v>2</v>
      </c>
      <c r="E17184" s="2">
        <v>21830576</v>
      </c>
      <c r="F17184" s="1" t="s">
        <v>16</v>
      </c>
      <c r="G17184" t="str">
        <f t="shared" si="268"/>
        <v>A</v>
      </c>
    </row>
    <row r="17185" spans="1:7" ht="30.75" hidden="1" thickBot="1" x14ac:dyDescent="0.3">
      <c r="A17185" s="1" t="s">
        <v>21494</v>
      </c>
      <c r="B17185" s="2" t="s">
        <v>355</v>
      </c>
      <c r="C17185" s="1" t="s">
        <v>2</v>
      </c>
      <c r="D17185" s="1" t="s">
        <v>2</v>
      </c>
      <c r="E17185" s="2">
        <v>6938293</v>
      </c>
      <c r="F17185" s="1" t="s">
        <v>16</v>
      </c>
      <c r="G17185" t="str">
        <f t="shared" si="268"/>
        <v>A</v>
      </c>
    </row>
    <row r="17186" spans="1:7" ht="16.5" hidden="1" thickBot="1" x14ac:dyDescent="0.3">
      <c r="A17186" s="1" t="s">
        <v>21495</v>
      </c>
      <c r="B17186" s="2" t="s">
        <v>335</v>
      </c>
      <c r="C17186" s="1" t="s">
        <v>2</v>
      </c>
      <c r="D17186" s="1" t="s">
        <v>2</v>
      </c>
      <c r="E17186" s="2">
        <v>23434628</v>
      </c>
      <c r="F17186" s="1" t="s">
        <v>97</v>
      </c>
      <c r="G17186" t="str">
        <f t="shared" si="268"/>
        <v>G</v>
      </c>
    </row>
    <row r="17187" spans="1:7" ht="16.5" hidden="1" thickBot="1" x14ac:dyDescent="0.3">
      <c r="A17187" s="1" t="s">
        <v>21496</v>
      </c>
      <c r="B17187" s="2" t="s">
        <v>335</v>
      </c>
      <c r="C17187" s="1" t="s">
        <v>2</v>
      </c>
      <c r="D17187" s="1" t="s">
        <v>2</v>
      </c>
      <c r="E17187" s="2">
        <v>28540045</v>
      </c>
      <c r="F17187" s="1" t="s">
        <v>50</v>
      </c>
      <c r="G17187" t="str">
        <f t="shared" si="268"/>
        <v>G</v>
      </c>
    </row>
    <row r="17188" spans="1:7" ht="30.75" hidden="1" thickBot="1" x14ac:dyDescent="0.3">
      <c r="A17188" s="1" t="s">
        <v>21497</v>
      </c>
      <c r="B17188" s="2" t="s">
        <v>341</v>
      </c>
      <c r="C17188" s="1" t="s">
        <v>2</v>
      </c>
      <c r="D17188" s="1" t="s">
        <v>2</v>
      </c>
      <c r="E17188" s="2">
        <v>8311520</v>
      </c>
      <c r="F17188" s="1" t="s">
        <v>76</v>
      </c>
      <c r="G17188" t="str">
        <f t="shared" si="268"/>
        <v>T</v>
      </c>
    </row>
    <row r="17189" spans="1:7" ht="30.75" hidden="1" thickBot="1" x14ac:dyDescent="0.3">
      <c r="A17189" s="1" t="s">
        <v>21498</v>
      </c>
      <c r="B17189" s="2" t="s">
        <v>341</v>
      </c>
      <c r="C17189" s="1" t="s">
        <v>2</v>
      </c>
      <c r="D17189" s="1" t="s">
        <v>2</v>
      </c>
      <c r="E17189" s="2">
        <v>8701691</v>
      </c>
      <c r="F17189" s="1" t="s">
        <v>7</v>
      </c>
      <c r="G17189" t="str">
        <f t="shared" si="268"/>
        <v>C</v>
      </c>
    </row>
    <row r="17190" spans="1:7" ht="16.5" hidden="1" thickBot="1" x14ac:dyDescent="0.3">
      <c r="A17190" s="1" t="s">
        <v>21499</v>
      </c>
      <c r="B17190" s="2" t="s">
        <v>337</v>
      </c>
      <c r="C17190" s="1" t="s">
        <v>2</v>
      </c>
      <c r="D17190" s="1" t="s">
        <v>2</v>
      </c>
      <c r="E17190" s="2">
        <v>15251172</v>
      </c>
      <c r="F17190" s="1" t="s">
        <v>20</v>
      </c>
      <c r="G17190" t="str">
        <f t="shared" si="268"/>
        <v>C</v>
      </c>
    </row>
    <row r="17191" spans="1:7" ht="16.5" hidden="1" thickBot="1" x14ac:dyDescent="0.3">
      <c r="A17191" s="1" t="s">
        <v>21500</v>
      </c>
      <c r="B17191" s="2" t="s">
        <v>337</v>
      </c>
      <c r="C17191" s="1" t="s">
        <v>2</v>
      </c>
      <c r="D17191" s="1" t="s">
        <v>2</v>
      </c>
      <c r="E17191" s="2">
        <v>17342966</v>
      </c>
      <c r="F17191" s="1" t="s">
        <v>16</v>
      </c>
      <c r="G17191" t="str">
        <f t="shared" si="268"/>
        <v>A</v>
      </c>
    </row>
    <row r="17192" spans="1:7" ht="30.75" hidden="1" thickBot="1" x14ac:dyDescent="0.3">
      <c r="A17192" s="1" t="s">
        <v>21501</v>
      </c>
      <c r="B17192" s="2" t="s">
        <v>339</v>
      </c>
      <c r="C17192" s="1" t="s">
        <v>2</v>
      </c>
      <c r="D17192" s="1" t="s">
        <v>2</v>
      </c>
      <c r="E17192" s="2">
        <v>8402983</v>
      </c>
      <c r="F17192" s="1" t="s">
        <v>16</v>
      </c>
      <c r="G17192" t="str">
        <f t="shared" si="268"/>
        <v>A</v>
      </c>
    </row>
    <row r="17193" spans="1:7" ht="30.75" hidden="1" thickBot="1" x14ac:dyDescent="0.3">
      <c r="A17193" s="1" t="s">
        <v>21502</v>
      </c>
      <c r="B17193" s="2" t="s">
        <v>339</v>
      </c>
      <c r="C17193" s="1" t="s">
        <v>2</v>
      </c>
      <c r="D17193" s="1" t="s">
        <v>2</v>
      </c>
      <c r="E17193" s="2">
        <v>9866682</v>
      </c>
      <c r="F17193" s="1" t="s">
        <v>16</v>
      </c>
      <c r="G17193" t="str">
        <f t="shared" si="268"/>
        <v>A</v>
      </c>
    </row>
    <row r="17194" spans="1:7" ht="16.5" hidden="1" thickBot="1" x14ac:dyDescent="0.3">
      <c r="A17194" s="1" t="s">
        <v>21503</v>
      </c>
      <c r="B17194" s="2" t="s">
        <v>343</v>
      </c>
      <c r="C17194" s="1" t="s">
        <v>2</v>
      </c>
      <c r="D17194" s="1" t="s">
        <v>2</v>
      </c>
      <c r="E17194" s="2">
        <v>2798927</v>
      </c>
      <c r="F17194" s="1" t="s">
        <v>27</v>
      </c>
      <c r="G17194" t="str">
        <f t="shared" si="268"/>
        <v>T</v>
      </c>
    </row>
    <row r="17195" spans="1:7" ht="16.5" hidden="1" thickBot="1" x14ac:dyDescent="0.3">
      <c r="A17195" s="1" t="s">
        <v>21504</v>
      </c>
      <c r="B17195" s="2" t="s">
        <v>343</v>
      </c>
      <c r="C17195" s="1" t="s">
        <v>2</v>
      </c>
      <c r="D17195" s="1" t="s">
        <v>2</v>
      </c>
      <c r="E17195" s="2">
        <v>6899649</v>
      </c>
      <c r="F17195" s="1" t="s">
        <v>50</v>
      </c>
      <c r="G17195" t="str">
        <f t="shared" si="268"/>
        <v>G</v>
      </c>
    </row>
    <row r="17196" spans="1:7" ht="16.5" hidden="1" thickBot="1" x14ac:dyDescent="0.3">
      <c r="A17196" s="1" t="s">
        <v>21505</v>
      </c>
      <c r="B17196" s="2" t="s">
        <v>345</v>
      </c>
      <c r="C17196" s="1" t="s">
        <v>2</v>
      </c>
      <c r="D17196" s="1" t="s">
        <v>2</v>
      </c>
      <c r="E17196" s="2">
        <v>6999190</v>
      </c>
      <c r="F17196" s="1" t="s">
        <v>27</v>
      </c>
      <c r="G17196" t="str">
        <f t="shared" si="268"/>
        <v>T</v>
      </c>
    </row>
    <row r="17197" spans="1:7" ht="16.5" hidden="1" thickBot="1" x14ac:dyDescent="0.3">
      <c r="A17197" s="1" t="s">
        <v>21506</v>
      </c>
      <c r="B17197" s="2" t="s">
        <v>345</v>
      </c>
      <c r="C17197" s="1" t="s">
        <v>2</v>
      </c>
      <c r="D17197" s="1" t="s">
        <v>2</v>
      </c>
      <c r="E17197" s="2">
        <v>7645619</v>
      </c>
      <c r="F17197" s="1" t="s">
        <v>64</v>
      </c>
      <c r="G17197" t="str">
        <f t="shared" si="268"/>
        <v>C</v>
      </c>
    </row>
    <row r="17198" spans="1:7" ht="30.75" hidden="1" thickBot="1" x14ac:dyDescent="0.3">
      <c r="A17198" s="1" t="s">
        <v>21507</v>
      </c>
      <c r="B17198" s="2" t="s">
        <v>347</v>
      </c>
      <c r="C17198" s="1" t="s">
        <v>2</v>
      </c>
      <c r="D17198" s="1" t="s">
        <v>2</v>
      </c>
      <c r="E17198" s="2">
        <v>22096145</v>
      </c>
      <c r="F17198" s="1" t="s">
        <v>20</v>
      </c>
      <c r="G17198" t="str">
        <f t="shared" si="268"/>
        <v>C</v>
      </c>
    </row>
    <row r="17199" spans="1:7" ht="45.75" hidden="1" thickBot="1" x14ac:dyDescent="0.3">
      <c r="A17199" s="1" t="s">
        <v>21508</v>
      </c>
      <c r="B17199" s="2" t="s">
        <v>21509</v>
      </c>
      <c r="C17199" s="1" t="s">
        <v>2</v>
      </c>
      <c r="D17199" s="1" t="s">
        <v>2</v>
      </c>
      <c r="E17199" s="2">
        <v>15576273</v>
      </c>
      <c r="F17199" s="1" t="s">
        <v>20</v>
      </c>
      <c r="G17199" t="str">
        <f t="shared" si="268"/>
        <v>C</v>
      </c>
    </row>
    <row r="17200" spans="1:7" ht="45.75" hidden="1" thickBot="1" x14ac:dyDescent="0.3">
      <c r="A17200" s="1" t="s">
        <v>21510</v>
      </c>
      <c r="B17200" s="2" t="s">
        <v>21511</v>
      </c>
      <c r="C17200" s="1" t="s">
        <v>2</v>
      </c>
      <c r="D17200" s="1" t="s">
        <v>2</v>
      </c>
      <c r="E17200" s="2">
        <v>6958745</v>
      </c>
      <c r="F17200" s="1" t="s">
        <v>50</v>
      </c>
      <c r="G17200" t="str">
        <f t="shared" si="268"/>
        <v>G</v>
      </c>
    </row>
    <row r="17201" spans="1:7" ht="45.75" hidden="1" thickBot="1" x14ac:dyDescent="0.3">
      <c r="A17201" s="1" t="s">
        <v>21512</v>
      </c>
      <c r="B17201" s="2" t="s">
        <v>21511</v>
      </c>
      <c r="C17201" s="1" t="s">
        <v>2</v>
      </c>
      <c r="D17201" s="1" t="s">
        <v>2</v>
      </c>
      <c r="E17201" s="2">
        <v>8564506</v>
      </c>
      <c r="F17201" s="1" t="s">
        <v>64</v>
      </c>
      <c r="G17201" t="str">
        <f t="shared" si="268"/>
        <v>C</v>
      </c>
    </row>
    <row r="17202" spans="1:7" ht="45.75" hidden="1" thickBot="1" x14ac:dyDescent="0.3">
      <c r="A17202" s="1" t="s">
        <v>21513</v>
      </c>
      <c r="B17202" s="2" t="s">
        <v>21511</v>
      </c>
      <c r="C17202" s="1" t="s">
        <v>2</v>
      </c>
      <c r="D17202" s="1" t="s">
        <v>2</v>
      </c>
      <c r="E17202" s="2">
        <v>8575463</v>
      </c>
      <c r="F17202" s="1" t="s">
        <v>97</v>
      </c>
      <c r="G17202" t="str">
        <f t="shared" si="268"/>
        <v>G</v>
      </c>
    </row>
    <row r="17203" spans="1:7" ht="16.5" hidden="1" thickBot="1" x14ac:dyDescent="0.3">
      <c r="A17203" s="1" t="s">
        <v>15198</v>
      </c>
      <c r="B17203" s="2" t="s">
        <v>677</v>
      </c>
      <c r="C17203" s="1" t="s">
        <v>15197</v>
      </c>
      <c r="D17203" s="1" t="s">
        <v>2</v>
      </c>
      <c r="E17203" s="2">
        <v>15161992</v>
      </c>
      <c r="F17203" s="1" t="s">
        <v>20</v>
      </c>
      <c r="G17203" t="str">
        <f t="shared" si="268"/>
        <v>C</v>
      </c>
    </row>
    <row r="17204" spans="1:7" ht="16.5" hidden="1" thickBot="1" x14ac:dyDescent="0.3">
      <c r="A17204" s="1" t="s">
        <v>15190</v>
      </c>
      <c r="B17204" s="2" t="s">
        <v>677</v>
      </c>
      <c r="C17204" s="1" t="s">
        <v>15189</v>
      </c>
      <c r="D17204" s="1" t="s">
        <v>2</v>
      </c>
      <c r="E17204" s="2">
        <v>15811271</v>
      </c>
      <c r="F17204" s="1" t="s">
        <v>27</v>
      </c>
      <c r="G17204" t="str">
        <f t="shared" si="268"/>
        <v>T</v>
      </c>
    </row>
    <row r="17205" spans="1:7" ht="16.5" hidden="1" thickBot="1" x14ac:dyDescent="0.3">
      <c r="A17205" s="1" t="s">
        <v>15192</v>
      </c>
      <c r="B17205" s="2" t="s">
        <v>677</v>
      </c>
      <c r="C17205" s="1" t="s">
        <v>15191</v>
      </c>
      <c r="D17205" s="1" t="s">
        <v>2</v>
      </c>
      <c r="E17205" s="2">
        <v>18006424</v>
      </c>
      <c r="F17205" s="1" t="s">
        <v>33</v>
      </c>
      <c r="G17205" t="str">
        <f t="shared" si="268"/>
        <v>G</v>
      </c>
    </row>
    <row r="17206" spans="1:7" ht="16.5" hidden="1" thickBot="1" x14ac:dyDescent="0.3">
      <c r="A17206" s="1" t="s">
        <v>15196</v>
      </c>
      <c r="B17206" s="2" t="s">
        <v>677</v>
      </c>
      <c r="C17206" s="1" t="s">
        <v>15195</v>
      </c>
      <c r="D17206" s="1" t="s">
        <v>2</v>
      </c>
      <c r="E17206" s="2">
        <v>21818087</v>
      </c>
      <c r="F17206" s="1" t="s">
        <v>20</v>
      </c>
      <c r="G17206" t="str">
        <f t="shared" si="268"/>
        <v>C</v>
      </c>
    </row>
    <row r="17207" spans="1:7" ht="16.5" hidden="1" thickBot="1" x14ac:dyDescent="0.3">
      <c r="A17207" s="1" t="s">
        <v>15202</v>
      </c>
      <c r="B17207" s="2" t="s">
        <v>677</v>
      </c>
      <c r="C17207" s="1" t="s">
        <v>15201</v>
      </c>
      <c r="D17207" s="1" t="s">
        <v>2</v>
      </c>
      <c r="E17207" s="2">
        <v>22718639</v>
      </c>
      <c r="F17207" s="1" t="s">
        <v>20</v>
      </c>
      <c r="G17207" t="str">
        <f t="shared" si="268"/>
        <v>C</v>
      </c>
    </row>
    <row r="17208" spans="1:7" ht="16.5" hidden="1" thickBot="1" x14ac:dyDescent="0.3">
      <c r="A17208" s="1" t="s">
        <v>15200</v>
      </c>
      <c r="B17208" s="2" t="s">
        <v>677</v>
      </c>
      <c r="C17208" s="1" t="s">
        <v>15199</v>
      </c>
      <c r="D17208" s="1" t="s">
        <v>2</v>
      </c>
      <c r="E17208" s="2">
        <v>23429828</v>
      </c>
      <c r="F17208" s="1" t="s">
        <v>7</v>
      </c>
      <c r="G17208" t="str">
        <f t="shared" si="268"/>
        <v>C</v>
      </c>
    </row>
    <row r="17209" spans="1:7" ht="16.5" hidden="1" thickBot="1" x14ac:dyDescent="0.3">
      <c r="A17209" s="1" t="s">
        <v>21514</v>
      </c>
      <c r="B17209" s="2" t="s">
        <v>5060</v>
      </c>
      <c r="C17209" s="1" t="s">
        <v>2</v>
      </c>
      <c r="D17209" s="1" t="s">
        <v>2</v>
      </c>
      <c r="E17209" s="2">
        <v>15528797</v>
      </c>
      <c r="F17209" s="1" t="s">
        <v>16</v>
      </c>
      <c r="G17209" t="str">
        <f t="shared" si="268"/>
        <v>A</v>
      </c>
    </row>
    <row r="17210" spans="1:7" ht="16.5" hidden="1" thickBot="1" x14ac:dyDescent="0.3">
      <c r="A17210" s="1" t="s">
        <v>21515</v>
      </c>
      <c r="B17210" s="2" t="s">
        <v>5571</v>
      </c>
      <c r="C17210" s="1" t="s">
        <v>2</v>
      </c>
      <c r="D17210" s="1" t="s">
        <v>2</v>
      </c>
      <c r="E17210" s="2">
        <v>14400573</v>
      </c>
      <c r="F17210" s="1" t="s">
        <v>14</v>
      </c>
      <c r="G17210" t="str">
        <f t="shared" si="268"/>
        <v>A</v>
      </c>
    </row>
    <row r="17211" spans="1:7" ht="16.5" hidden="1" thickBot="1" x14ac:dyDescent="0.3">
      <c r="A17211" s="1" t="s">
        <v>21516</v>
      </c>
      <c r="B17211" s="2" t="s">
        <v>256</v>
      </c>
      <c r="C17211" s="1" t="s">
        <v>2</v>
      </c>
      <c r="D17211" s="1" t="s">
        <v>2</v>
      </c>
      <c r="E17211" s="2">
        <v>14433217</v>
      </c>
      <c r="F17211" s="1" t="s">
        <v>7</v>
      </c>
      <c r="G17211" t="str">
        <f t="shared" si="268"/>
        <v>C</v>
      </c>
    </row>
    <row r="17212" spans="1:7" ht="16.5" hidden="1" thickBot="1" x14ac:dyDescent="0.3">
      <c r="A17212" s="1" t="s">
        <v>21517</v>
      </c>
      <c r="B17212" s="2" t="s">
        <v>256</v>
      </c>
      <c r="C17212" s="1" t="s">
        <v>2</v>
      </c>
      <c r="D17212" s="1" t="s">
        <v>2</v>
      </c>
      <c r="E17212" s="2">
        <v>14471069</v>
      </c>
      <c r="F17212" s="1" t="s">
        <v>16</v>
      </c>
      <c r="G17212" t="str">
        <f t="shared" si="268"/>
        <v>A</v>
      </c>
    </row>
    <row r="17213" spans="1:7" ht="30.75" hidden="1" thickBot="1" x14ac:dyDescent="0.3">
      <c r="A17213" s="1" t="s">
        <v>21518</v>
      </c>
      <c r="B17213" s="2" t="s">
        <v>7820</v>
      </c>
      <c r="C17213" s="1" t="s">
        <v>2</v>
      </c>
      <c r="D17213" s="1" t="s">
        <v>2</v>
      </c>
      <c r="E17213" s="2">
        <v>7151422</v>
      </c>
      <c r="F17213" s="1" t="s">
        <v>97</v>
      </c>
      <c r="G17213" t="str">
        <f t="shared" si="268"/>
        <v>G</v>
      </c>
    </row>
    <row r="17214" spans="1:7" ht="30.75" hidden="1" thickBot="1" x14ac:dyDescent="0.3">
      <c r="A17214" s="1" t="s">
        <v>21519</v>
      </c>
      <c r="B17214" s="2" t="s">
        <v>7820</v>
      </c>
      <c r="C17214" s="1" t="s">
        <v>2</v>
      </c>
      <c r="D17214" s="1" t="s">
        <v>2</v>
      </c>
      <c r="E17214" s="2">
        <v>7682163</v>
      </c>
      <c r="F17214" s="1" t="s">
        <v>7</v>
      </c>
      <c r="G17214" t="str">
        <f t="shared" si="268"/>
        <v>C</v>
      </c>
    </row>
    <row r="17215" spans="1:7" ht="30.75" hidden="1" thickBot="1" x14ac:dyDescent="0.3">
      <c r="A17215" s="1" t="s">
        <v>21520</v>
      </c>
      <c r="B17215" s="2" t="s">
        <v>7820</v>
      </c>
      <c r="C17215" s="1" t="s">
        <v>2</v>
      </c>
      <c r="D17215" s="1" t="s">
        <v>2</v>
      </c>
      <c r="E17215" s="2">
        <v>8155503</v>
      </c>
      <c r="F17215" s="1" t="s">
        <v>16</v>
      </c>
      <c r="G17215" t="str">
        <f t="shared" si="268"/>
        <v>A</v>
      </c>
    </row>
    <row r="17216" spans="1:7" ht="30.75" hidden="1" thickBot="1" x14ac:dyDescent="0.3">
      <c r="A17216" s="1" t="s">
        <v>21521</v>
      </c>
      <c r="B17216" s="2" t="s">
        <v>7820</v>
      </c>
      <c r="C17216" s="1" t="s">
        <v>2</v>
      </c>
      <c r="D17216" s="1" t="s">
        <v>2</v>
      </c>
      <c r="E17216" s="2">
        <v>8633882</v>
      </c>
      <c r="F17216" s="1" t="s">
        <v>55</v>
      </c>
      <c r="G17216" t="str">
        <f t="shared" si="268"/>
        <v>T</v>
      </c>
    </row>
    <row r="17217" spans="1:7" ht="30.75" hidden="1" thickBot="1" x14ac:dyDescent="0.3">
      <c r="A17217" s="1" t="s">
        <v>21522</v>
      </c>
      <c r="B17217" s="2" t="s">
        <v>7820</v>
      </c>
      <c r="C17217" s="1" t="s">
        <v>2</v>
      </c>
      <c r="D17217" s="1" t="s">
        <v>2</v>
      </c>
      <c r="E17217" s="2">
        <v>14611442</v>
      </c>
      <c r="F17217" s="1" t="s">
        <v>64</v>
      </c>
      <c r="G17217" t="str">
        <f t="shared" si="268"/>
        <v>C</v>
      </c>
    </row>
    <row r="17218" spans="1:7" ht="30.75" hidden="1" thickBot="1" x14ac:dyDescent="0.3">
      <c r="A17218" s="1" t="s">
        <v>21523</v>
      </c>
      <c r="B17218" s="2" t="s">
        <v>7820</v>
      </c>
      <c r="C17218" s="1" t="s">
        <v>2</v>
      </c>
      <c r="D17218" s="1" t="s">
        <v>2</v>
      </c>
      <c r="E17218" s="2">
        <v>18202044</v>
      </c>
      <c r="F17218" s="1" t="s">
        <v>27</v>
      </c>
      <c r="G17218" t="str">
        <f t="shared" si="268"/>
        <v>T</v>
      </c>
    </row>
    <row r="17219" spans="1:7" ht="30.75" hidden="1" thickBot="1" x14ac:dyDescent="0.3">
      <c r="A17219" s="1" t="s">
        <v>21524</v>
      </c>
      <c r="B17219" s="2" t="s">
        <v>7820</v>
      </c>
      <c r="C17219" s="1" t="s">
        <v>2</v>
      </c>
      <c r="D17219" s="1" t="s">
        <v>2</v>
      </c>
      <c r="E17219" s="2">
        <v>18714661</v>
      </c>
      <c r="F17219" s="1" t="s">
        <v>20</v>
      </c>
      <c r="G17219" t="str">
        <f t="shared" si="268"/>
        <v>C</v>
      </c>
    </row>
    <row r="17220" spans="1:7" ht="30.75" hidden="1" thickBot="1" x14ac:dyDescent="0.3">
      <c r="A17220" s="1" t="s">
        <v>21525</v>
      </c>
      <c r="B17220" s="2" t="s">
        <v>7820</v>
      </c>
      <c r="C17220" s="1" t="s">
        <v>2</v>
      </c>
      <c r="D17220" s="1" t="s">
        <v>2</v>
      </c>
      <c r="E17220" s="2">
        <v>19397353</v>
      </c>
      <c r="F17220" s="1" t="s">
        <v>97</v>
      </c>
      <c r="G17220" t="str">
        <f t="shared" ref="G17220:G17252" si="269">RIGHT(F17220,1)</f>
        <v>G</v>
      </c>
    </row>
    <row r="17221" spans="1:7" ht="30.75" hidden="1" thickBot="1" x14ac:dyDescent="0.3">
      <c r="A17221" s="1" t="s">
        <v>21526</v>
      </c>
      <c r="B17221" s="2" t="s">
        <v>7820</v>
      </c>
      <c r="C17221" s="1" t="s">
        <v>2</v>
      </c>
      <c r="D17221" s="1" t="s">
        <v>2</v>
      </c>
      <c r="E17221" s="2">
        <v>21329967</v>
      </c>
      <c r="F17221" s="1" t="s">
        <v>14</v>
      </c>
      <c r="G17221" t="str">
        <f t="shared" si="269"/>
        <v>A</v>
      </c>
    </row>
    <row r="17222" spans="1:7" ht="30.75" hidden="1" thickBot="1" x14ac:dyDescent="0.3">
      <c r="A17222" s="1" t="s">
        <v>21527</v>
      </c>
      <c r="B17222" s="2" t="s">
        <v>7820</v>
      </c>
      <c r="C17222" s="1" t="s">
        <v>2</v>
      </c>
      <c r="D17222" s="1" t="s">
        <v>2</v>
      </c>
      <c r="E17222" s="2">
        <v>23196903</v>
      </c>
      <c r="F17222" s="1" t="s">
        <v>27</v>
      </c>
      <c r="G17222" t="str">
        <f t="shared" si="269"/>
        <v>T</v>
      </c>
    </row>
    <row r="17223" spans="1:7" ht="30.75" hidden="1" thickBot="1" x14ac:dyDescent="0.3">
      <c r="A17223" s="1" t="s">
        <v>21528</v>
      </c>
      <c r="B17223" s="2" t="s">
        <v>7820</v>
      </c>
      <c r="C17223" s="1" t="s">
        <v>2</v>
      </c>
      <c r="D17223" s="1" t="s">
        <v>2</v>
      </c>
      <c r="E17223" s="2">
        <v>23735295</v>
      </c>
      <c r="F17223" s="1" t="s">
        <v>16</v>
      </c>
      <c r="G17223" t="str">
        <f t="shared" si="269"/>
        <v>A</v>
      </c>
    </row>
    <row r="17224" spans="1:7" ht="30.75" hidden="1" thickBot="1" x14ac:dyDescent="0.3">
      <c r="A17224" s="1" t="s">
        <v>15035</v>
      </c>
      <c r="B17224" s="2" t="s">
        <v>14016</v>
      </c>
      <c r="C17224" s="1" t="s">
        <v>15034</v>
      </c>
      <c r="D17224" s="1" t="s">
        <v>2</v>
      </c>
      <c r="E17224" s="2">
        <v>23977120</v>
      </c>
      <c r="F17224" s="1" t="s">
        <v>64</v>
      </c>
      <c r="G17224" t="str">
        <f t="shared" si="269"/>
        <v>C</v>
      </c>
    </row>
    <row r="17225" spans="1:7" ht="45.75" hidden="1" thickBot="1" x14ac:dyDescent="0.3">
      <c r="A17225" s="1" t="s">
        <v>21529</v>
      </c>
      <c r="B17225" s="2" t="s">
        <v>21530</v>
      </c>
      <c r="C17225" s="1" t="s">
        <v>2</v>
      </c>
      <c r="D17225" s="1" t="s">
        <v>2</v>
      </c>
      <c r="E17225" s="2">
        <v>2738075</v>
      </c>
      <c r="F17225" s="1" t="s">
        <v>27</v>
      </c>
      <c r="G17225" t="str">
        <f t="shared" si="269"/>
        <v>T</v>
      </c>
    </row>
    <row r="17226" spans="1:7" ht="45.75" hidden="1" thickBot="1" x14ac:dyDescent="0.3">
      <c r="A17226" s="1" t="s">
        <v>21531</v>
      </c>
      <c r="B17226" s="2" t="s">
        <v>21530</v>
      </c>
      <c r="C17226" s="1" t="s">
        <v>2</v>
      </c>
      <c r="D17226" s="1" t="s">
        <v>2</v>
      </c>
      <c r="E17226" s="2">
        <v>17131671</v>
      </c>
      <c r="F17226" s="1" t="s">
        <v>16</v>
      </c>
      <c r="G17226" t="str">
        <f t="shared" si="269"/>
        <v>A</v>
      </c>
    </row>
    <row r="17227" spans="1:7" ht="30.75" hidden="1" thickBot="1" x14ac:dyDescent="0.3">
      <c r="A17227" s="1" t="s">
        <v>21532</v>
      </c>
      <c r="B17227" s="2" t="s">
        <v>484</v>
      </c>
      <c r="C17227" s="1" t="s">
        <v>2</v>
      </c>
      <c r="D17227" s="1" t="s">
        <v>2</v>
      </c>
      <c r="E17227" s="2">
        <v>22458501</v>
      </c>
      <c r="F17227" s="1" t="s">
        <v>16</v>
      </c>
      <c r="G17227" t="str">
        <f t="shared" si="269"/>
        <v>A</v>
      </c>
    </row>
    <row r="17228" spans="1:7" ht="45.75" hidden="1" thickBot="1" x14ac:dyDescent="0.3">
      <c r="A17228" s="1" t="s">
        <v>155</v>
      </c>
      <c r="B17228" s="2" t="s">
        <v>40</v>
      </c>
      <c r="C17228" s="1" t="s">
        <v>154</v>
      </c>
      <c r="D17228" s="1" t="s">
        <v>2</v>
      </c>
      <c r="E17228" s="2">
        <v>18575754</v>
      </c>
      <c r="F17228" s="1" t="s">
        <v>27</v>
      </c>
      <c r="G17228" t="str">
        <f t="shared" si="269"/>
        <v>T</v>
      </c>
    </row>
    <row r="17229" spans="1:7" ht="45.75" hidden="1" thickBot="1" x14ac:dyDescent="0.3">
      <c r="A17229" s="1" t="s">
        <v>158</v>
      </c>
      <c r="B17229" s="2" t="s">
        <v>157</v>
      </c>
      <c r="C17229" s="1" t="s">
        <v>156</v>
      </c>
      <c r="D17229" s="1" t="s">
        <v>2</v>
      </c>
      <c r="E17229" s="2">
        <v>18575754</v>
      </c>
      <c r="F17229" s="1" t="s">
        <v>27</v>
      </c>
      <c r="G17229" t="str">
        <f t="shared" si="269"/>
        <v>T</v>
      </c>
    </row>
    <row r="17230" spans="1:7" ht="45.75" hidden="1" thickBot="1" x14ac:dyDescent="0.3">
      <c r="A17230" s="1" t="s">
        <v>174</v>
      </c>
      <c r="B17230" s="2" t="s">
        <v>127</v>
      </c>
      <c r="C17230" s="1" t="s">
        <v>173</v>
      </c>
      <c r="D17230" s="1" t="s">
        <v>2</v>
      </c>
      <c r="E17230" s="2">
        <v>20647539</v>
      </c>
      <c r="F17230" s="1" t="s">
        <v>55</v>
      </c>
      <c r="G17230" t="str">
        <f t="shared" si="269"/>
        <v>T</v>
      </c>
    </row>
    <row r="17231" spans="1:7" ht="45.75" hidden="1" thickBot="1" x14ac:dyDescent="0.3">
      <c r="A17231" s="1" t="s">
        <v>143</v>
      </c>
      <c r="B17231" s="2" t="s">
        <v>40</v>
      </c>
      <c r="C17231" s="1" t="s">
        <v>142</v>
      </c>
      <c r="D17231" s="1" t="s">
        <v>2</v>
      </c>
      <c r="E17231" s="2">
        <v>9398630</v>
      </c>
      <c r="F17231" s="1" t="s">
        <v>16</v>
      </c>
      <c r="G17231" t="str">
        <f t="shared" si="269"/>
        <v>A</v>
      </c>
    </row>
    <row r="17232" spans="1:7" ht="45.75" hidden="1" thickBot="1" x14ac:dyDescent="0.3">
      <c r="A17232" s="1" t="s">
        <v>572</v>
      </c>
      <c r="B17232" s="2" t="s">
        <v>157</v>
      </c>
      <c r="C17232" s="1" t="s">
        <v>571</v>
      </c>
      <c r="D17232" s="1" t="s">
        <v>2</v>
      </c>
      <c r="E17232" s="2">
        <v>8035412</v>
      </c>
      <c r="F17232" s="1" t="s">
        <v>27</v>
      </c>
      <c r="G17232" t="str">
        <f t="shared" si="269"/>
        <v>T</v>
      </c>
    </row>
    <row r="17233" spans="1:7" ht="45.75" hidden="1" thickBot="1" x14ac:dyDescent="0.3">
      <c r="A17233" s="1" t="s">
        <v>576</v>
      </c>
      <c r="B17233" s="2" t="s">
        <v>157</v>
      </c>
      <c r="C17233" s="1" t="s">
        <v>575</v>
      </c>
      <c r="D17233" s="1" t="s">
        <v>2</v>
      </c>
      <c r="E17233" s="2">
        <v>8390328</v>
      </c>
      <c r="F17233" s="1" t="s">
        <v>97</v>
      </c>
      <c r="G17233" t="str">
        <f t="shared" si="269"/>
        <v>G</v>
      </c>
    </row>
    <row r="17234" spans="1:7" ht="45.75" hidden="1" thickBot="1" x14ac:dyDescent="0.3">
      <c r="A17234" s="1" t="s">
        <v>574</v>
      </c>
      <c r="B17234" s="2" t="s">
        <v>157</v>
      </c>
      <c r="C17234" s="1" t="s">
        <v>573</v>
      </c>
      <c r="D17234" s="1" t="s">
        <v>2</v>
      </c>
      <c r="E17234" s="2">
        <v>9807221</v>
      </c>
      <c r="F17234" s="1" t="s">
        <v>27</v>
      </c>
      <c r="G17234" t="str">
        <f t="shared" si="269"/>
        <v>T</v>
      </c>
    </row>
    <row r="17235" spans="1:7" ht="45.75" hidden="1" thickBot="1" x14ac:dyDescent="0.3">
      <c r="A17235" s="1" t="s">
        <v>584</v>
      </c>
      <c r="B17235" s="2" t="s">
        <v>157</v>
      </c>
      <c r="C17235" s="1" t="s">
        <v>583</v>
      </c>
      <c r="D17235" s="1" t="s">
        <v>2</v>
      </c>
      <c r="E17235" s="2">
        <v>17108638</v>
      </c>
      <c r="F17235" s="1" t="s">
        <v>50</v>
      </c>
      <c r="G17235" t="str">
        <f t="shared" si="269"/>
        <v>G</v>
      </c>
    </row>
    <row r="17236" spans="1:7" ht="45.75" hidden="1" thickBot="1" x14ac:dyDescent="0.3">
      <c r="A17236" s="1" t="s">
        <v>578</v>
      </c>
      <c r="B17236" s="2" t="s">
        <v>157</v>
      </c>
      <c r="C17236" s="1" t="s">
        <v>577</v>
      </c>
      <c r="D17236" s="1" t="s">
        <v>2</v>
      </c>
      <c r="E17236" s="2">
        <v>17763456</v>
      </c>
      <c r="F17236" s="1" t="s">
        <v>16</v>
      </c>
      <c r="G17236" t="str">
        <f t="shared" si="269"/>
        <v>A</v>
      </c>
    </row>
    <row r="17237" spans="1:7" ht="45.75" hidden="1" thickBot="1" x14ac:dyDescent="0.3">
      <c r="A17237" s="1" t="s">
        <v>591</v>
      </c>
      <c r="B17237" s="2" t="s">
        <v>157</v>
      </c>
      <c r="C17237" s="1" t="s">
        <v>590</v>
      </c>
      <c r="D17237" s="1" t="s">
        <v>2</v>
      </c>
      <c r="E17237" s="2">
        <v>18268866</v>
      </c>
      <c r="F17237" s="1" t="s">
        <v>50</v>
      </c>
      <c r="G17237" t="str">
        <f t="shared" si="269"/>
        <v>G</v>
      </c>
    </row>
    <row r="17238" spans="1:7" ht="45.75" hidden="1" thickBot="1" x14ac:dyDescent="0.3">
      <c r="A17238" s="1" t="s">
        <v>589</v>
      </c>
      <c r="B17238" s="2" t="s">
        <v>157</v>
      </c>
      <c r="C17238" s="1" t="s">
        <v>588</v>
      </c>
      <c r="D17238" s="1" t="s">
        <v>2</v>
      </c>
      <c r="E17238" s="2">
        <v>22242876</v>
      </c>
      <c r="F17238" s="1" t="s">
        <v>14</v>
      </c>
      <c r="G17238" t="str">
        <f t="shared" si="269"/>
        <v>A</v>
      </c>
    </row>
    <row r="17239" spans="1:7" ht="45.75" hidden="1" thickBot="1" x14ac:dyDescent="0.3">
      <c r="A17239" s="1" t="s">
        <v>587</v>
      </c>
      <c r="B17239" s="2" t="s">
        <v>157</v>
      </c>
      <c r="C17239" s="1" t="s">
        <v>586</v>
      </c>
      <c r="D17239" s="1" t="s">
        <v>2</v>
      </c>
      <c r="E17239" s="2">
        <v>22791485</v>
      </c>
      <c r="F17239" s="1" t="s">
        <v>16</v>
      </c>
      <c r="G17239" t="str">
        <f t="shared" si="269"/>
        <v>A</v>
      </c>
    </row>
    <row r="17240" spans="1:7" ht="45.75" hidden="1" thickBot="1" x14ac:dyDescent="0.3">
      <c r="A17240" s="1" t="s">
        <v>580</v>
      </c>
      <c r="B17240" s="2" t="s">
        <v>157</v>
      </c>
      <c r="C17240" s="1" t="s">
        <v>579</v>
      </c>
      <c r="D17240" s="1" t="s">
        <v>2</v>
      </c>
      <c r="E17240" s="2">
        <v>23079748</v>
      </c>
      <c r="F17240" s="1" t="s">
        <v>16</v>
      </c>
      <c r="G17240" t="str">
        <f t="shared" si="269"/>
        <v>A</v>
      </c>
    </row>
    <row r="17241" spans="1:7" ht="45.75" hidden="1" thickBot="1" x14ac:dyDescent="0.3">
      <c r="A17241" s="1" t="s">
        <v>582</v>
      </c>
      <c r="B17241" s="2" t="s">
        <v>157</v>
      </c>
      <c r="C17241" s="1" t="s">
        <v>581</v>
      </c>
      <c r="D17241" s="1" t="s">
        <v>2</v>
      </c>
      <c r="E17241" s="2">
        <v>23612840</v>
      </c>
      <c r="F17241" s="1" t="s">
        <v>50</v>
      </c>
      <c r="G17241" t="str">
        <f t="shared" si="269"/>
        <v>G</v>
      </c>
    </row>
    <row r="17242" spans="1:7" ht="45.75" hidden="1" thickBot="1" x14ac:dyDescent="0.3">
      <c r="A17242" s="1" t="s">
        <v>21533</v>
      </c>
      <c r="B17242" s="2" t="s">
        <v>21534</v>
      </c>
      <c r="C17242" s="1" t="s">
        <v>2</v>
      </c>
      <c r="D17242" s="1" t="s">
        <v>2</v>
      </c>
      <c r="E17242" s="2">
        <v>18803226</v>
      </c>
      <c r="F17242" s="1" t="s">
        <v>7</v>
      </c>
      <c r="G17242" t="str">
        <f t="shared" si="269"/>
        <v>C</v>
      </c>
    </row>
    <row r="17243" spans="1:7" ht="45.75" hidden="1" thickBot="1" x14ac:dyDescent="0.3">
      <c r="A17243" s="1" t="s">
        <v>21535</v>
      </c>
      <c r="B17243" s="2" t="s">
        <v>21534</v>
      </c>
      <c r="C17243" s="1" t="s">
        <v>2</v>
      </c>
      <c r="D17243" s="1" t="s">
        <v>2</v>
      </c>
      <c r="E17243" s="2">
        <v>21838677</v>
      </c>
      <c r="F17243" s="1" t="s">
        <v>27</v>
      </c>
      <c r="G17243" t="str">
        <f t="shared" si="269"/>
        <v>T</v>
      </c>
    </row>
    <row r="17244" spans="1:7" ht="45.75" hidden="1" thickBot="1" x14ac:dyDescent="0.3">
      <c r="A17244" s="1" t="s">
        <v>21536</v>
      </c>
      <c r="B17244" s="2" t="s">
        <v>21534</v>
      </c>
      <c r="C17244" s="1" t="s">
        <v>2</v>
      </c>
      <c r="D17244" s="1" t="s">
        <v>2</v>
      </c>
      <c r="E17244" s="2">
        <v>21839003</v>
      </c>
      <c r="F17244" s="1" t="s">
        <v>97</v>
      </c>
      <c r="G17244" t="str">
        <f t="shared" si="269"/>
        <v>G</v>
      </c>
    </row>
    <row r="17245" spans="1:7" ht="45.75" hidden="1" thickBot="1" x14ac:dyDescent="0.3">
      <c r="A17245" s="1" t="s">
        <v>21537</v>
      </c>
      <c r="B17245" s="2" t="s">
        <v>4030</v>
      </c>
      <c r="C17245" s="1" t="s">
        <v>2</v>
      </c>
      <c r="D17245" s="1" t="s">
        <v>2</v>
      </c>
      <c r="E17245" s="2">
        <v>8836743</v>
      </c>
      <c r="F17245" s="1" t="s">
        <v>55</v>
      </c>
      <c r="G17245" t="str">
        <f t="shared" si="269"/>
        <v>T</v>
      </c>
    </row>
    <row r="17246" spans="1:7" ht="45.75" hidden="1" thickBot="1" x14ac:dyDescent="0.3">
      <c r="A17246" s="1" t="s">
        <v>21538</v>
      </c>
      <c r="B17246" s="2" t="s">
        <v>4030</v>
      </c>
      <c r="C17246" s="1" t="s">
        <v>2</v>
      </c>
      <c r="D17246" s="1" t="s">
        <v>2</v>
      </c>
      <c r="E17246" s="2">
        <v>14436914</v>
      </c>
      <c r="F17246" s="1" t="s">
        <v>50</v>
      </c>
      <c r="G17246" t="str">
        <f t="shared" si="269"/>
        <v>G</v>
      </c>
    </row>
    <row r="17247" spans="1:7" ht="45.75" hidden="1" thickBot="1" x14ac:dyDescent="0.3">
      <c r="A17247" s="1" t="s">
        <v>21539</v>
      </c>
      <c r="B17247" s="2" t="s">
        <v>4030</v>
      </c>
      <c r="C17247" s="1" t="s">
        <v>2</v>
      </c>
      <c r="D17247" s="1" t="s">
        <v>2</v>
      </c>
      <c r="E17247" s="2">
        <v>19158330</v>
      </c>
      <c r="F17247" s="1" t="s">
        <v>14</v>
      </c>
      <c r="G17247" t="str">
        <f t="shared" si="269"/>
        <v>A</v>
      </c>
    </row>
    <row r="17248" spans="1:7" ht="45.75" hidden="1" thickBot="1" x14ac:dyDescent="0.3">
      <c r="A17248" s="1" t="s">
        <v>21540</v>
      </c>
      <c r="B17248" s="2" t="s">
        <v>4030</v>
      </c>
      <c r="C17248" s="1" t="s">
        <v>2</v>
      </c>
      <c r="D17248" s="1" t="s">
        <v>2</v>
      </c>
      <c r="E17248" s="2">
        <v>22089215</v>
      </c>
      <c r="F17248" s="1" t="s">
        <v>20</v>
      </c>
      <c r="G17248" t="str">
        <f t="shared" si="269"/>
        <v>C</v>
      </c>
    </row>
    <row r="17249" spans="1:7" ht="45.75" hidden="1" thickBot="1" x14ac:dyDescent="0.3">
      <c r="A17249" s="1" t="s">
        <v>21541</v>
      </c>
      <c r="B17249" s="2" t="s">
        <v>21542</v>
      </c>
      <c r="C17249" s="1" t="s">
        <v>2</v>
      </c>
      <c r="D17249" s="1" t="s">
        <v>2</v>
      </c>
      <c r="E17249" s="2">
        <v>7427185</v>
      </c>
      <c r="F17249" s="1" t="s">
        <v>27</v>
      </c>
      <c r="G17249" t="str">
        <f t="shared" si="269"/>
        <v>T</v>
      </c>
    </row>
    <row r="17250" spans="1:7" ht="45.75" hidden="1" thickBot="1" x14ac:dyDescent="0.3">
      <c r="A17250" s="1" t="s">
        <v>21543</v>
      </c>
      <c r="B17250" s="2" t="s">
        <v>21544</v>
      </c>
      <c r="C17250" s="1" t="s">
        <v>2</v>
      </c>
      <c r="D17250" s="1" t="s">
        <v>2</v>
      </c>
      <c r="E17250" s="2">
        <v>8395534</v>
      </c>
      <c r="F17250" s="1" t="s">
        <v>7</v>
      </c>
      <c r="G17250" t="str">
        <f t="shared" si="269"/>
        <v>C</v>
      </c>
    </row>
    <row r="17251" spans="1:7" ht="45.75" hidden="1" thickBot="1" x14ac:dyDescent="0.3">
      <c r="A17251" s="1" t="s">
        <v>21545</v>
      </c>
      <c r="B17251" s="2" t="s">
        <v>21542</v>
      </c>
      <c r="C17251" s="1" t="s">
        <v>2</v>
      </c>
      <c r="D17251" s="1" t="s">
        <v>2</v>
      </c>
      <c r="E17251" s="2">
        <v>14535551</v>
      </c>
      <c r="F17251" s="1" t="s">
        <v>16</v>
      </c>
      <c r="G17251" t="str">
        <f t="shared" si="269"/>
        <v>A</v>
      </c>
    </row>
    <row r="17252" spans="1:7" ht="45.75" hidden="1" thickBot="1" x14ac:dyDescent="0.3">
      <c r="A17252" s="1" t="s">
        <v>21546</v>
      </c>
      <c r="B17252" s="2" t="s">
        <v>21542</v>
      </c>
      <c r="C17252" s="1" t="s">
        <v>2</v>
      </c>
      <c r="D17252" s="1" t="s">
        <v>2</v>
      </c>
      <c r="E17252" s="2">
        <v>28804948</v>
      </c>
      <c r="F17252" s="1" t="s">
        <v>76</v>
      </c>
      <c r="G17252" t="str">
        <f t="shared" si="269"/>
        <v>T</v>
      </c>
    </row>
  </sheetData>
  <autoFilter ref="A1:G17252">
    <filterColumn colId="1">
      <filters>
        <filter val="A0"/>
        <filter val="A0a1"/>
        <filter val="A0a1a"/>
        <filter val="A1"/>
        <filter val="A1a"/>
        <filter val="A1b"/>
        <filter val="A1b1"/>
        <filter val="A1b1a"/>
        <filter val="A1b1a1"/>
        <filter val="A1b1a1a"/>
        <filter val="A1b1a1a2a"/>
        <filter val="A1b1b2"/>
        <filter val="A1b1b2a"/>
        <filter val="A1b1b2b"/>
        <filter val="B"/>
        <filter val="B (Notes)"/>
        <filter val="B2"/>
        <filter val="B2a"/>
        <filter val="B2a1"/>
        <filter val="B2a1a"/>
        <filter val="B2a1b"/>
        <filter val="B2a2"/>
        <filter val="B2b1"/>
        <filter val="B2b1a1a"/>
        <filter val="B2b1a1b1"/>
        <filter val="B2b1a1c"/>
        <filter val="B2b1b"/>
        <filter val="BT"/>
        <filter val="C"/>
        <filter val="C1a1"/>
        <filter val="C1a2"/>
        <filter val="C1a2a1"/>
        <filter val="C1b2a1"/>
        <filter val="C1b2b1"/>
        <filter val="C2"/>
        <filter val="C2b1b1"/>
        <filter val="CF"/>
        <filter val="CT"/>
        <filter val="D"/>
        <filter val="D1a1"/>
        <filter val="D1a1a"/>
        <filter val="D1b"/>
        <filter val="D1b1a"/>
        <filter val="D1b1a2"/>
        <filter val="D1b1a2b"/>
        <filter val="D1b1a2b1a1"/>
        <filter val="D1b1d1a"/>
        <filter val="D2"/>
        <filter val="DE"/>
        <filter val="E"/>
        <filter val="E1"/>
        <filter val="E1a"/>
        <filter val="E1a1"/>
        <filter val="E1a2a1b"/>
        <filter val="E1b"/>
        <filter val="E1b1"/>
        <filter val="E1b1a"/>
        <filter val="E1b1a1"/>
        <filter val="E1b1a1a1"/>
        <filter val="E1b1a1a1a"/>
        <filter val="E1b1a1a1b"/>
        <filter val="E1b1a1a1c"/>
        <filter val="E1b1a1a1c1"/>
        <filter val="E1b1a1a1c1a"/>
        <filter val="E1b1a1a1c1a1"/>
        <filter val="E1b1a1a1c1b"/>
        <filter val="E1b1a1a1c1b1"/>
        <filter val="E1b1a1a1d"/>
        <filter val="E1b1a1a1d1"/>
        <filter val="E1b1a1a1d1a"/>
        <filter val="E1b1a1a1d1a1"/>
        <filter val="E1b1a1a1d1a2"/>
        <filter val="E1b1a2"/>
        <filter val="E1b1b"/>
        <filter val="E1b1b1"/>
        <filter val="E1b1b1a"/>
        <filter val="E1b1b1a1"/>
        <filter val="E1b1b1a1a1b"/>
        <filter val="E1b1b1a1b1a"/>
        <filter val="E1b1b1a1b1a3"/>
        <filter val="E1b1b1a1b2"/>
        <filter val="E1b1b1a1c"/>
        <filter val="E1b1b1b"/>
        <filter val="E1b1b1b1"/>
        <filter val="E1b1b1b1a"/>
        <filter val="E1b1b1b1a1"/>
        <filter val="E1b1b1b2"/>
        <filter val="E1b1b1b2a"/>
        <filter val="E1b1b1b2a1"/>
        <filter val="E1b1b1b2a1a"/>
        <filter val="E1b1b1b2a1a1"/>
        <filter val="E1b1b1b2a1b"/>
        <filter val="E1b1b1b2b"/>
        <filter val="E1b1b1c"/>
        <filter val="E1b1b2"/>
        <filter val="E2"/>
        <filter val="E2b1"/>
        <filter val="E2b1a"/>
        <filter val="E2b1a1"/>
        <filter val="F"/>
        <filter val="G"/>
        <filter val="G1"/>
        <filter val="G2"/>
        <filter val="G2a"/>
        <filter val="G2a2a1a1a"/>
        <filter val="G2a2b"/>
        <filter val="G2a2b1a"/>
        <filter val="G2a2b2a1a"/>
        <filter val="G2a2b2a1a1"/>
        <filter val="G2a2b2a1b"/>
        <filter val="G2a2b2a1b1a1a"/>
        <filter val="G2a2b2a1b1a1a1"/>
        <filter val="G2a2b2a3"/>
        <filter val="G2b1a"/>
        <filter val="H1"/>
        <filter val="H1a1"/>
        <filter val="H1a1a1"/>
        <filter val="H1c"/>
        <filter val="H2"/>
        <filter val="I"/>
        <filter val="I1"/>
        <filter val="I1a1a"/>
        <filter val="I1a1a1"/>
        <filter val="I1a1b"/>
        <filter val="I2"/>
        <filter val="I2a"/>
        <filter val="I2a1"/>
        <filter val="I2a1a1"/>
        <filter val="I2a1a1a"/>
        <filter val="I2a1b2a1"/>
        <filter val="I2a2"/>
        <filter val="I2a2a"/>
        <filter val="I2a2a1a1a1"/>
        <filter val="I2a2a1b2a2a1a1a1a2"/>
        <filter val="I2a2a1b2b"/>
        <filter val="I2a2b"/>
        <filter val="IJ"/>
        <filter val="IJK"/>
        <filter val="J"/>
        <filter val="J1"/>
        <filter val="J1a1b1b"/>
        <filter val="J1a1b1b1a2a1"/>
        <filter val="J1a1b1b1a2a1a1a1a1a1a1"/>
        <filter val="J1a1b1b1a2a1a1a1a1a1a1a1a"/>
        <filter val="J2"/>
        <filter val="J2a"/>
        <filter val="J2a1a"/>
        <filter val="J2a1a2a1a"/>
        <filter val="J2a1a2a2a"/>
        <filter val="J2a1a2a2b"/>
        <filter val="J2a1a2a2b1a1"/>
        <filter val="J2a1a2c1"/>
        <filter val="J2a1a2c1b"/>
        <filter val="J2a1a2c1b1a1"/>
        <filter val="J2a1a2c1b1a1b"/>
        <filter val="J2a1a2c1b3a1a"/>
        <filter val="J2a1a2c2a1"/>
        <filter val="J2b"/>
        <filter val="J2b1"/>
        <filter val="J2b2a"/>
        <filter val="K"/>
        <filter val="K2"/>
        <filter val="K2b"/>
        <filter val="K2b1b"/>
        <filter val="L"/>
        <filter val="L1"/>
        <filter val="L1b"/>
        <filter val="L1b2"/>
        <filter val="M"/>
        <filter val="M1"/>
        <filter val="M1b1"/>
        <filter val="M1b1a"/>
        <filter val="M1b1b"/>
        <filter val="N"/>
        <filter val="N1a"/>
        <filter val="N1c1"/>
        <filter val="NO1"/>
        <filter val="O"/>
        <filter val="O1a"/>
        <filter val="O1a1"/>
        <filter val="O1a2"/>
        <filter val="O2"/>
        <filter val="O2a1"/>
        <filter val="O2a1a"/>
        <filter val="O2b"/>
        <filter val="O2b1b"/>
        <filter val="O3"/>
        <filter val="O3a"/>
        <filter val="O3a1"/>
        <filter val="O3a1a"/>
        <filter val="O3a1c"/>
        <filter val="O3a1c1"/>
        <filter val="O3a2"/>
        <filter val="O3a2a"/>
        <filter val="O3a2b"/>
        <filter val="O3a2b1"/>
        <filter val="O3a2b1a"/>
        <filter val="O3a2c"/>
        <filter val="O3a2c1a"/>
        <filter val="O3a3"/>
        <filter val="P"/>
        <filter val="P1"/>
        <filter val="Q"/>
        <filter val="Q1a"/>
        <filter val="Q1a1a1"/>
        <filter val="Q1a2"/>
        <filter val="Q1a2a"/>
        <filter val="Q1a2a1"/>
        <filter val="Q1a2a1a1"/>
        <filter val="Q1a2a1a1a"/>
        <filter val="Q1a2a1a1b"/>
        <filter val="Q1a2a1a1c"/>
        <filter val="Q1a2c"/>
        <filter val="Q1b1"/>
        <filter val="R"/>
        <filter val="R (Notes)"/>
        <filter val="R1"/>
        <filter val="R1a"/>
        <filter val="R1a1"/>
        <filter val="R1a1a"/>
        <filter val="R1a1a1"/>
        <filter val="R1a1a1b"/>
        <filter val="R1a1a1b1"/>
        <filter val="R1a1a1b1a"/>
        <filter val="R1a1a1b1a2"/>
        <filter val="R1a1a1b1a2a"/>
        <filter val="R1a1a1b1a2b1"/>
        <filter val="R1a1a1b2a"/>
        <filter val="R1b"/>
        <filter val="R1b1"/>
        <filter val="R1b1a"/>
        <filter val="R1b1a1"/>
        <filter val="R1b1a2"/>
        <filter val="R1b1a2a"/>
        <filter val="R1b1a2a1"/>
        <filter val="R1b1a2a1a"/>
        <filter val="R1b1a2a1a1"/>
        <filter val="R1b1a2a1a1c"/>
        <filter val="R1b1a2a1a1c2"/>
        <filter val="R1b1a2a1a1c2a1"/>
        <filter val="R1b1a2a1a1c2b"/>
        <filter val="R1b1a2a1a1c2b1"/>
        <filter val="R1b1a2a1a1c2b1a"/>
        <filter val="R1b1a2a1a1c2b1a1"/>
        <filter val="R1b1a2a1a1c2b1a1a"/>
        <filter val="R1b1a2a1a1c2b1a1a1"/>
        <filter val="R1b1a2a1a1c2b1a1a1a"/>
        <filter val="R1b1a2a1a1c2b2"/>
        <filter val="R1b1a2a1a1c4"/>
        <filter val="R1b1a2a1a2"/>
        <filter val="R1b1a2a1a2a1a1a1"/>
        <filter val="R1b1a2a1a2a1b1a1"/>
        <filter val="R1b1a2a1a2b"/>
        <filter val="R1b1a2a1a2b1"/>
        <filter val="R1b1a2a1a2b1a"/>
        <filter val="R1b1a2a1a2b1a1"/>
        <filter val="R1b1a2a1a2c"/>
        <filter val="R1b1a2a1a2c1"/>
        <filter val="R1b1a2a1a2c1a1a1a1"/>
        <filter val="R1b1a2a1a2c1c1"/>
        <filter val="R1b1a2a1a2c1d"/>
        <filter val="R1b1a2a1a2c1g"/>
        <filter val="R1b1a2a1a2c1g2a1a2b1"/>
        <filter val="R1b1a2a1a2d"/>
        <filter val="R1b1a2a2a"/>
        <filter val="R1b1a2a2b"/>
        <filter val="R1b1c"/>
        <filter val="R1b1c1"/>
        <filter val="R1b1c3"/>
        <filter val="S"/>
        <filter val="S1"/>
        <filter val="S1d"/>
        <filter val="T"/>
        <filter val="T1a"/>
        <filter val="T1a1"/>
        <filter val="T1a1a"/>
        <filter val="T1a1a1a1a"/>
        <filter val="T1a2"/>
      </filters>
    </filterColumn>
    <filterColumn colId="3">
      <filters>
        <filter val="rs1005041"/>
        <filter val="rs1031210"/>
        <filter val="rs11096433"/>
        <filter val="rs111474733"/>
        <filter val="rs111517397"/>
        <filter val="rs111691221"/>
        <filter val="rs111697819"/>
        <filter val="rs111729090"/>
        <filter val="rs111731595"/>
        <filter val="rs111762602"/>
        <filter val="rs1118473"/>
        <filter val="rs111908460"/>
        <filter val="rs112102527"/>
        <filter val="rs112137450"/>
        <filter val="rs112194431"/>
        <filter val="rs112261955"/>
        <filter val="rs112284571"/>
        <filter val="rs112298449"/>
        <filter val="rs112309702"/>
        <filter val="rs112519343"/>
        <filter val="rs112563127"/>
        <filter val="rs1125978"/>
        <filter val="rs112707890"/>
        <filter val="rs112779735"/>
        <filter val="rs112830720"/>
        <filter val="rs112857452"/>
        <filter val="rs112930641"/>
        <filter val="rs112989530"/>
        <filter val="rs113021349"/>
        <filter val="rs113195541"/>
        <filter val="rs113195977"/>
        <filter val="rs113386646"/>
        <filter val="rs113399380"/>
        <filter val="rs113428303"/>
        <filter val="rs113447656"/>
        <filter val="rs113686221"/>
        <filter val="rs113781025"/>
        <filter val="rs113822196"/>
        <filter val="rs11575897"/>
        <filter val="rs11799049"/>
        <filter val="rs11799151"/>
        <filter val="rs11799152"/>
        <filter val="rs11799226"/>
        <filter val="rs1236440"/>
        <filter val="rs1236454"/>
        <filter val="rs1236455"/>
        <filter val="rs13303711"/>
        <filter val="rs13303755"/>
        <filter val="rs13304043"/>
        <filter val="rs13304168"/>
        <filter val="rs13304344"/>
        <filter val="rs13304552"/>
        <filter val="rs13304625"/>
        <filter val="rs13305070"/>
        <filter val="rs13305517"/>
        <filter val="rs13305774"/>
        <filter val="rs13447345"/>
        <filter val="rs13447347"/>
        <filter val="rs13447348"/>
        <filter val="rs13447350"/>
        <filter val="rs13447352"/>
        <filter val="rs13447353"/>
        <filter val="rs13447354"/>
        <filter val="rs13447357"/>
        <filter val="rs13447360"/>
        <filter val="rs13447361"/>
        <filter val="rs13447365"/>
        <filter val="rs13447367"/>
        <filter val="rs13447368"/>
        <filter val="rs13447369"/>
        <filter val="rs13447370"/>
        <filter val="rs13447372"/>
        <filter val="rs13447373"/>
        <filter val="rs13447374"/>
        <filter val="rs13447375"/>
        <filter val="rs13447376"/>
        <filter val="rs13447377"/>
        <filter val="rs13447378"/>
        <filter val="rs13447379"/>
        <filter val="rs13447380"/>
        <filter val="rs13447442"/>
        <filter val="rs13447443"/>
        <filter val="rs1348733"/>
        <filter val="rs138093032"/>
        <filter val="rs138322855"/>
        <filter val="rs138975640"/>
        <filter val="rs141984805"/>
        <filter val="rs146019383"/>
        <filter val="rs1469371"/>
        <filter val="rs147703813"/>
        <filter val="rs1498335"/>
        <filter val="rs150034296"/>
        <filter val="rs150173"/>
        <filter val="rs1558843"/>
        <filter val="rs16648"/>
        <filter val="rs16980360"/>
        <filter val="rs16980363"/>
        <filter val="rs16980370"/>
        <filter val="rs16980391"/>
        <filter val="rs16980394"/>
        <filter val="rs16980396"/>
        <filter val="rs16980406"/>
        <filter val="rs16980426"/>
        <filter val="rs16980435"/>
        <filter val="rs16980459"/>
        <filter val="rs16980467"/>
        <filter val="rs16980473"/>
        <filter val="rs16980478"/>
        <filter val="rs16980483"/>
        <filter val="rs16980495"/>
        <filter val="rs16980499"/>
        <filter val="rs16980500"/>
        <filter val="rs16980502"/>
        <filter val="rs16980548"/>
        <filter val="rs16980558"/>
        <filter val="rs16980561"/>
        <filter val="rs16980574"/>
        <filter val="rs16980577"/>
        <filter val="rs16980586"/>
        <filter val="rs16980588"/>
        <filter val="rs16980589"/>
        <filter val="rs16980598"/>
        <filter val="rs16980601"/>
        <filter val="rs16980606"/>
        <filter val="rs16980610"/>
        <filter val="rs16980621"/>
        <filter val="rs16980641"/>
        <filter val="rs16980711"/>
        <filter val="rs16980749"/>
        <filter val="rs16981290"/>
        <filter val="rs16981293"/>
        <filter val="rs16981297"/>
        <filter val="rs16981311"/>
        <filter val="rs16981340"/>
        <filter val="rs17174528"/>
        <filter val="rs17221531"/>
        <filter val="rs17221601"/>
        <filter val="rs17221964"/>
        <filter val="rs17222146"/>
        <filter val="rs17222167"/>
        <filter val="rs17222202"/>
        <filter val="rs17222244"/>
        <filter val="rs17222279"/>
        <filter val="rs17222419"/>
        <filter val="rs17222573"/>
        <filter val="rs17222657"/>
        <filter val="rs17249791"/>
        <filter val="rs17249854"/>
        <filter val="rs17249889"/>
        <filter val="rs17249974"/>
        <filter val="rs17250114"/>
        <filter val="rs17250121"/>
        <filter val="rs17250163"/>
        <filter val="rs17250310"/>
        <filter val="rs17250535"/>
        <filter val="rs17250845"/>
        <filter val="rs17250887"/>
        <filter val="rs17250992"/>
        <filter val="rs17269396"/>
        <filter val="rs17269816"/>
        <filter val="rs17269928"/>
        <filter val="rs17276338"/>
        <filter val="rs17276358"/>
        <filter val="rs17276393"/>
        <filter val="rs17306657"/>
        <filter val="rs17306671"/>
        <filter val="rs17306692"/>
        <filter val="rs17306699"/>
        <filter val="rs17307007"/>
        <filter val="rs17307070"/>
        <filter val="rs17307105"/>
        <filter val="rs17307252"/>
        <filter val="rs17307294"/>
        <filter val="rs17307315"/>
        <filter val="rs17307398"/>
        <filter val="rs17307586"/>
        <filter val="rs17307656"/>
        <filter val="rs17307677"/>
        <filter val="rs17315680"/>
        <filter val="rs17315723"/>
        <filter val="rs17315758"/>
        <filter val="rs17315772"/>
        <filter val="rs17315821"/>
        <filter val="rs17315835"/>
        <filter val="rs17315926"/>
        <filter val="rs17316007"/>
        <filter val="rs17316192"/>
        <filter val="rs17316227"/>
        <filter val="rs17316547"/>
        <filter val="rs17316592"/>
        <filter val="rs17316597"/>
        <filter val="rs17316639"/>
        <filter val="rs17316702"/>
        <filter val="rs17316729"/>
        <filter val="rs17316771"/>
        <filter val="rs17316910"/>
        <filter val="rs17323322"/>
        <filter val="rs17842387"/>
        <filter val="rs17842518"/>
        <filter val="rs1800865"/>
        <filter val="rs180946844"/>
        <filter val="rs180966744"/>
        <filter val="rs180981568"/>
        <filter val="rs181016083"/>
        <filter val="rs181063750"/>
        <filter val="rs181258697"/>
        <filter val="rs181270813"/>
        <filter val="rs181272696"/>
        <filter val="rs181305401"/>
        <filter val="rs181335666"/>
        <filter val="rs181717787"/>
        <filter val="rs181793326"/>
        <filter val="rs181848931"/>
        <filter val="rs181981298"/>
        <filter val="rs181987418"/>
        <filter val="rs182145841"/>
        <filter val="rs182352067"/>
        <filter val="rs182668234"/>
        <filter val="rs182712174"/>
        <filter val="rs183144993"/>
        <filter val="rs183249103"/>
        <filter val="rs183288567"/>
        <filter val="rs183780276"/>
        <filter val="rs183806194"/>
        <filter val="rs183920215"/>
        <filter val="rs184049485"/>
        <filter val="rs184053677"/>
        <filter val="rs184223476"/>
        <filter val="rs184238787"/>
        <filter val="rs184804870"/>
        <filter val="rs184836128"/>
        <filter val="rs184839215"/>
        <filter val="rs184894500"/>
        <filter val="rs184932575"/>
        <filter val="rs185037316"/>
        <filter val="rs185061525"/>
        <filter val="rs185081318"/>
        <filter val="rs185180763"/>
        <filter val="rs185504067"/>
        <filter val="rs185597746"/>
        <filter val="rs185641563"/>
        <filter val="rs185729402"/>
        <filter val="rs185757675"/>
        <filter val="rs185900322"/>
        <filter val="rs185975114"/>
        <filter val="rs186143316"/>
        <filter val="rs186145795"/>
        <filter val="rs186277588"/>
        <filter val="rs186535705"/>
        <filter val="rs186564287"/>
        <filter val="rs1865680"/>
        <filter val="rs186711202"/>
        <filter val="rs186764807"/>
        <filter val="rs187262945"/>
        <filter val="rs187287389"/>
        <filter val="rs187335757"/>
        <filter val="rs187409543"/>
        <filter val="rs187454144"/>
        <filter val="rs187464333"/>
        <filter val="rs187723852"/>
        <filter val="rs187865793"/>
        <filter val="rs188061531"/>
        <filter val="rs188114609"/>
        <filter val="rs188145685"/>
        <filter val="rs188292317"/>
        <filter val="rs188411414"/>
        <filter val="rs188440264"/>
        <filter val="rs188681655"/>
        <filter val="rs188913150"/>
        <filter val="rs189205028"/>
        <filter val="rs189342322"/>
        <filter val="rs189443481"/>
        <filter val="rs189485295"/>
        <filter val="rs189761931"/>
        <filter val="rs189870503"/>
        <filter val="rs190007270"/>
        <filter val="rs190126356"/>
        <filter val="rs190133259"/>
        <filter val="rs190238924"/>
        <filter val="rs190535494"/>
        <filter val="rs190548065"/>
        <filter val="rs190560626"/>
        <filter val="rs190761342"/>
        <filter val="rs190787816"/>
        <filter val="rs190789273"/>
        <filter val="rs190958866"/>
        <filter val="rs191044406"/>
        <filter val="rs191193873"/>
        <filter val="rs191277640"/>
        <filter val="rs191505182"/>
        <filter val="rs191604033"/>
        <filter val="rs191612040"/>
        <filter val="rs191621136"/>
        <filter val="rs191772785"/>
        <filter val="rs192028702"/>
        <filter val="rs192212054"/>
        <filter val="rs192529153"/>
        <filter val="rs192830874"/>
        <filter val="rs192939307"/>
        <filter val="rs193010425"/>
        <filter val="rs193112539"/>
        <filter val="rs193209208"/>
        <filter val="rs193269118"/>
        <filter val="rs1971755"/>
        <filter val="rs199572451"/>
        <filter val="rs199865681"/>
        <filter val="rs200119367"/>
        <filter val="rs200332530"/>
        <filter val="rs200425236"/>
        <filter val="rs200429499"/>
        <filter val="rs200453979"/>
        <filter val="rs200661132"/>
        <filter val="rs200786729"/>
        <filter val="rs200861659"/>
        <filter val="rs2008924"/>
        <filter val="rs201495354"/>
        <filter val="rs201671027"/>
        <filter val="rs201933142"/>
        <filter val="rs2020857"/>
        <filter val="rs202177274"/>
        <filter val="rs20320"/>
        <filter val="rs20321"/>
        <filter val="rs2032589"/>
        <filter val="rs2032590"/>
        <filter val="rs2032591"/>
        <filter val="rs2032592"/>
        <filter val="rs2032593"/>
        <filter val="rs2032594"/>
        <filter val="rs2032595"/>
        <filter val="rs2032596"/>
        <filter val="rs2032597"/>
        <filter val="rs2032598"/>
        <filter val="rs2032599"/>
        <filter val="rs2032600"/>
        <filter val="rs2032601"/>
        <filter val="rs2032602"/>
        <filter val="rs2032603"/>
        <filter val="rs2032604"/>
        <filter val="rs2032605"/>
        <filter val="rs2032606"/>
        <filter val="rs2032607"/>
        <filter val="rs2032608"/>
        <filter val="rs2032609"/>
        <filter val="rs2032610"/>
        <filter val="rs2032611"/>
        <filter val="rs2032612"/>
        <filter val="rs2032613"/>
        <filter val="rs2032614"/>
        <filter val="rs2032615"/>
        <filter val="rs2032616"/>
        <filter val="rs2032617"/>
        <filter val="rs2032618"/>
        <filter val="rs2032619"/>
        <filter val="rs2032620"/>
        <filter val="rs2032621"/>
        <filter val="rs2032622"/>
        <filter val="rs2032623"/>
        <filter val="rs2032624"/>
        <filter val="rs2032625"/>
        <filter val="rs2032626"/>
        <filter val="rs2032627"/>
        <filter val="rs2032628"/>
        <filter val="rs2032629"/>
        <filter val="rs2032630"/>
        <filter val="rs2032631"/>
        <filter val="rs2032632"/>
        <filter val="rs2032633"/>
        <filter val="rs2032634"/>
        <filter val="rs2032635"/>
        <filter val="rs2032636"/>
        <filter val="rs2032637"/>
        <filter val="rs2032638"/>
        <filter val="rs2032639"/>
        <filter val="rs2032640"/>
        <filter val="rs2032641"/>
        <filter val="rs2032642"/>
        <filter val="rs2032643"/>
        <filter val="rs2032644"/>
        <filter val="rs2032645"/>
        <filter val="rs2032646"/>
        <filter val="rs2032647"/>
        <filter val="rs2032648"/>
        <filter val="rs2032649"/>
        <filter val="rs2032650"/>
        <filter val="rs2032651"/>
        <filter val="rs2032652"/>
        <filter val="rs2032653"/>
        <filter val="rs2032654"/>
        <filter val="rs2032655"/>
        <filter val="rs2032656"/>
        <filter val="rs2032657"/>
        <filter val="rs2032658"/>
        <filter val="rs2032659"/>
        <filter val="rs2032660"/>
        <filter val="rs2032661"/>
        <filter val="rs2032662"/>
        <filter val="rs2032663"/>
        <filter val="rs2032664"/>
        <filter val="rs2032665"/>
        <filter val="rs2032666"/>
        <filter val="rs2032667"/>
        <filter val="rs2032668"/>
        <filter val="rs2032669"/>
        <filter val="rs2032670"/>
        <filter val="rs2032671"/>
        <filter val="rs2032672"/>
        <filter val="rs2032673"/>
        <filter val="rs2032674"/>
        <filter val="rs2032675"/>
        <filter val="rs2032676"/>
        <filter val="rs2032677"/>
        <filter val="rs2032678"/>
        <filter val="rs2032679"/>
        <filter val="rs2032680"/>
        <filter val="rs2032681"/>
        <filter val="rs2033003"/>
        <filter val="rs2058276"/>
        <filter val="rs2068150"/>
        <filter val="rs2071394"/>
        <filter val="rs2075181"/>
        <filter val="rs2082033"/>
        <filter val="rs2178500"/>
        <filter val="rs2196155"/>
        <filter val="rs2215828"/>
        <filter val="rs2267801"/>
        <filter val="rs2267802"/>
        <filter val="rs2268588"/>
        <filter val="rs2268590"/>
        <filter val="rs2268591"/>
        <filter val="rs2287065"/>
        <filter val="rs2299942"/>
        <filter val="rs2319818"/>
        <filter val="rs2350606"/>
        <filter val="rs2524861"/>
        <filter val="rs2534636"/>
        <filter val="rs2538852"/>
        <filter val="rs2563344"/>
        <filter val="rs2566671"/>
        <filter val="rs2690775"/>
        <filter val="rs2704706"/>
        <filter val="rs2704707"/>
        <filter val="rs2704708"/>
        <filter val="rs2740980"/>
        <filter val="rs2740981"/>
        <filter val="rs28819996"/>
        <filter val="rs2917400"/>
        <filter val="rs3097050"/>
        <filter val="rs3212283"/>
        <filter val="rs3212285"/>
        <filter val="rs3212286"/>
        <filter val="rs3212287"/>
        <filter val="rs3212288"/>
        <filter val="rs3212289"/>
        <filter val="rs3212290"/>
        <filter val="rs3212291"/>
        <filter val="rs3212292"/>
        <filter val="rs3212293"/>
        <filter val="rs3212294"/>
        <filter val="rs3214371"/>
        <filter val="rs34001725"/>
        <filter val="rs34008734"/>
        <filter val="rs34043621"/>
        <filter val="rs34067396"/>
        <filter val="rs34078768"/>
        <filter val="rs34126399"/>
        <filter val="rs34134567"/>
        <filter val="rs34137545"/>
        <filter val="rs34141256"/>
        <filter val="rs34173183"/>
        <filter val="rs34179999"/>
        <filter val="rs34248257"/>
        <filter val="rs34276300"/>
        <filter val="rs34283263"/>
        <filter val="rs34289137"/>
        <filter val="rs34297606"/>
        <filter val="rs34334142"/>
        <filter val="rs34351054"/>
        <filter val="rs34395329"/>
        <filter val="rs34402762"/>
        <filter val="rs34441307"/>
        <filter val="rs34442126"/>
        <filter val="rs34459399"/>
        <filter val="rs34486382"/>
        <filter val="rs34534058"/>
        <filter val="rs34549365"/>
        <filter val="rs34551924"/>
        <filter val="rs34555473"/>
        <filter val="rs34571834"/>
        <filter val="rs34581739"/>
        <filter val="rs34601266"/>
        <filter val="rs34621155"/>
        <filter val="rs34626372"/>
        <filter val="rs34694026"/>
        <filter val="rs34703625"/>
        <filter val="rs34724285"/>
        <filter val="rs34738655"/>
        <filter val="rs34742138"/>
        <filter val="rs34761704"/>
        <filter val="rs34790845"/>
        <filter val="rs34812786"/>
        <filter val="rs34820858"/>
        <filter val="rs34864948"/>
        <filter val="rs34867435"/>
        <filter val="rs34893929"/>
        <filter val="rs34941773"/>
        <filter val="rs34948194"/>
        <filter val="rs34954951"/>
        <filter val="rs34977142"/>
        <filter val="rs34986875"/>
        <filter val="rs35036633"/>
        <filter val="rs35040605"/>
        <filter val="rs35050879"/>
        <filter val="rs35141399"/>
        <filter val="rs35169834"/>
        <filter val="rs35176934"/>
        <filter val="rs35178723"/>
        <filter val="rs35182651"/>
        <filter val="rs35190095"/>
        <filter val="rs35195174"/>
        <filter val="rs35199432"/>
        <filter val="rs35247789"/>
        <filter val="rs35248080"/>
        <filter val="rs35251548"/>
        <filter val="rs35284970"/>
        <filter val="rs35285796"/>
        <filter val="rs35361051"/>
        <filter val="rs35394227"/>
        <filter val="rs35445843"/>
        <filter val="rs35460572"/>
        <filter val="rs35474563"/>
        <filter val="rs35516764"/>
        <filter val="rs35547782"/>
        <filter val="rs35557642"/>
        <filter val="rs35567891"/>
        <filter val="rs35573420"/>
        <filter val="rs35604181"/>
        <filter val="rs35617575"/>
        <filter val="rs35623864"/>
        <filter val="rs35681523"/>
        <filter val="rs35699596"/>
        <filter val="rs35724598"/>
        <filter val="rs35760092"/>
        <filter val="rs35768544"/>
        <filter val="rs35815655"/>
        <filter val="rs35816667"/>
        <filter val="rs35852845"/>
        <filter val="rs35860478"/>
        <filter val="rs35906235"/>
        <filter val="rs35960273"/>
        <filter val="rs36044179"/>
        <filter val="rs367988033"/>
        <filter val="rs368031074"/>
        <filter val="rs368511174"/>
        <filter val="rs368762706"/>
        <filter val="rs368977028"/>
        <filter val="rs369197260"/>
        <filter val="rs369637510"/>
        <filter val="rs371143248"/>
        <filter val="rs371254614"/>
        <filter val="rs371443469"/>
        <filter val="rs373121650"/>
        <filter val="rs373648041"/>
        <filter val="rs373666971"/>
        <filter val="rs374966967"/>
        <filter val="rs375228668"/>
        <filter val="rs377458712"/>
        <filter val="rs3835140"/>
        <filter val="rs3838646"/>
        <filter val="rs3848982"/>
        <filter val="rs3853052"/>
        <filter val="rs3853054"/>
        <filter val="rs3853055"/>
        <filter val="rs3865828"/>
        <filter val="rs3894"/>
        <filter val="rs3895"/>
        <filter val="rs3896"/>
        <filter val="rs3897"/>
        <filter val="rs3898"/>
        <filter val="rs3899"/>
        <filter val="rs3900"/>
        <filter val="rs3901"/>
        <filter val="rs3902"/>
        <filter val="rs3903"/>
        <filter val="rs3904"/>
        <filter val="rs3905"/>
        <filter val="rs3906"/>
        <filter val="rs3906451"/>
        <filter val="rs3907"/>
        <filter val="rs3908"/>
        <filter val="rs3909"/>
        <filter val="rs3910"/>
        <filter val="rs3911"/>
        <filter val="rs3912"/>
        <filter val="rs3913"/>
        <filter val="rs3914299"/>
        <filter val="rs3966071"/>
        <filter val="rs3991109"/>
        <filter val="rs4027562"/>
        <filter val="rs4116820"/>
        <filter val="rs4116821"/>
        <filter val="rs4141564"/>
        <filter val="rs4141666"/>
        <filter val="rs4141886"/>
        <filter val="rs4141927"/>
        <filter val="rs416712"/>
        <filter val="rs4252209"/>
        <filter val="rs4481791"/>
        <filter val="rs4589047"/>
        <filter val="rs4988808"/>
        <filter val="rs56221698"/>
        <filter val="rs57194840"/>
        <filter val="rs60115999"/>
        <filter val="rs62608431"/>
        <filter val="rs6530605"/>
        <filter val="rs66784623"/>
        <filter val="rs66915044"/>
        <filter val="rs66965464"/>
        <filter val="rs7067231"/>
        <filter val="rs7067251"/>
        <filter val="rs7067279"/>
        <filter val="rs7067305"/>
        <filter val="rs7067329"/>
        <filter val="rs7067387"/>
        <filter val="rs7067418"/>
        <filter val="rs7067423"/>
        <filter val="rs7067478"/>
        <filter val="rs7067482"/>
        <filter val="rs7067483"/>
        <filter val="rs7067496"/>
        <filter val="rs7067532"/>
        <filter val="rs72617687"/>
        <filter val="rs72622300"/>
        <filter val="rs72625304"/>
        <filter val="rs72625359"/>
        <filter val="rs72625360"/>
        <filter val="rs72625361"/>
        <filter val="rs72625366"/>
        <filter val="rs72625368"/>
        <filter val="rs72625369"/>
        <filter val="rs72625371"/>
        <filter val="rs72625372"/>
        <filter val="rs72625377"/>
        <filter val="rs72625380"/>
        <filter val="rs72625381"/>
        <filter val="rs72625383"/>
        <filter val="rs72625386"/>
        <filter val="rs73614832"/>
        <filter val="rs73620099"/>
        <filter val="rs73621792"/>
        <filter val="rs73626946"/>
        <filter val="rs73626960"/>
        <filter val="rs768983"/>
        <filter val="rs77448014"/>
        <filter val="rs78351457"/>
        <filter val="rs7892855"/>
        <filter val="rs7892889"/>
        <filter val="rs7892893"/>
        <filter val="rs7892898"/>
        <filter val="rs7892900"/>
        <filter val="rs7892927"/>
        <filter val="rs7892981"/>
        <filter val="rs7892988"/>
        <filter val="rs7893015"/>
        <filter val="rs7893033"/>
        <filter val="rs7893044"/>
        <filter val="rs7893064"/>
        <filter val="rs7893103"/>
        <filter val="rs7893107"/>
        <filter val="rs79683764"/>
        <filter val="rs79947741"/>
        <filter val="rs8179021"/>
        <filter val="rs8179022"/>
        <filter val="rs8181264"/>
        <filter val="rs871626"/>
        <filter val="rs877756"/>
        <filter val="rs891234"/>
        <filter val="rs891407"/>
        <filter val="rs895530"/>
        <filter val="rs917759"/>
        <filter val="rs9306836"/>
        <filter val="rs9306837"/>
        <filter val="rs9306841"/>
        <filter val="rs9306842"/>
        <filter val="rs9306845"/>
        <filter val="rs9306846"/>
        <filter val="rs9306848"/>
        <filter val="rs9341273"/>
        <filter val="rs9341274"/>
        <filter val="rs9341275"/>
        <filter val="rs9341276"/>
        <filter val="rs9341277"/>
        <filter val="rs9341278"/>
        <filter val="rs9341284"/>
        <filter val="rs9341286"/>
        <filter val="rs9341290"/>
        <filter val="rs9341296"/>
        <filter val="rs9341297"/>
        <filter val="rs9341301"/>
        <filter val="rs9341303"/>
        <filter val="rs9341308"/>
        <filter val="rs9341310"/>
        <filter val="rs9341312"/>
        <filter val="rs9341313"/>
        <filter val="rs9341314"/>
        <filter val="rs9341316"/>
        <filter val="rs9341317"/>
        <filter val="rs9341318"/>
        <filter val="rs9341319"/>
        <filter val="rs9785659"/>
        <filter val="rs9785694"/>
        <filter val="rs9785702"/>
        <filter val="rs9785711"/>
        <filter val="rs9785717"/>
        <filter val="rs9785723"/>
        <filter val="rs9785740"/>
        <filter val="rs9785753"/>
        <filter val="rs9785756"/>
        <filter val="rs9785767"/>
        <filter val="rs9785791"/>
        <filter val="rs9785801"/>
        <filter val="rs9785819"/>
        <filter val="rs9785831"/>
        <filter val="rs9785851"/>
        <filter val="rs9785861"/>
        <filter val="rs9785865"/>
        <filter val="rs9785894"/>
        <filter val="rs9785895"/>
        <filter val="rs9785905"/>
        <filter val="rs9785907"/>
        <filter val="rs9785908"/>
        <filter val="rs9785913"/>
        <filter val="rs9785940"/>
        <filter val="rs9785941"/>
        <filter val="rs9785956"/>
        <filter val="rs9785959"/>
        <filter val="rs9785971"/>
        <filter val="rs9785973"/>
        <filter val="rs9785991"/>
        <filter val="rs9785994"/>
        <filter val="rs9786015"/>
        <filter val="rs9786019"/>
        <filter val="rs9786023"/>
        <filter val="rs9786025"/>
        <filter val="rs9786035"/>
        <filter val="rs9786039"/>
        <filter val="rs9786042"/>
        <filter val="rs9786043"/>
        <filter val="rs9786068"/>
        <filter val="rs9786076"/>
        <filter val="rs9786091"/>
        <filter val="rs9786095"/>
        <filter val="rs9786099"/>
        <filter val="rs9786100"/>
        <filter val="rs9786105"/>
        <filter val="rs9786113"/>
        <filter val="rs9786118"/>
        <filter val="rs9786119"/>
        <filter val="rs9786124"/>
        <filter val="rs9786126"/>
        <filter val="rs9786135"/>
        <filter val="rs9786139"/>
        <filter val="rs9786140"/>
        <filter val="rs9786142"/>
        <filter val="rs9786153"/>
        <filter val="rs9786184"/>
        <filter val="rs9786191"/>
        <filter val="rs9786194"/>
        <filter val="rs9786197"/>
        <filter val="rs9786216"/>
        <filter val="rs9786225"/>
        <filter val="rs9786232"/>
        <filter val="rs9786252"/>
        <filter val="rs9786255"/>
        <filter val="rs9786261"/>
        <filter val="rs9786274"/>
        <filter val="rs9786283"/>
        <filter val="rs9786301"/>
        <filter val="rs9786313"/>
        <filter val="rs9786326"/>
        <filter val="rs9786357"/>
        <filter val="rs9786371"/>
        <filter val="rs9786374"/>
        <filter val="rs9786376"/>
        <filter val="rs9786377"/>
        <filter val="rs9786408"/>
        <filter val="rs9786420"/>
        <filter val="rs9786426"/>
        <filter val="rs9786431"/>
        <filter val="rs9786460"/>
        <filter val="rs9786465"/>
        <filter val="rs9786479"/>
        <filter val="rs9786486"/>
        <filter val="rs9786489"/>
        <filter val="rs9786502"/>
        <filter val="rs9786514"/>
        <filter val="rs9786524"/>
        <filter val="rs9786537"/>
        <filter val="rs9786550"/>
        <filter val="rs9786564"/>
        <filter val="rs9786574"/>
        <filter val="rs9786581"/>
        <filter val="rs9786587"/>
        <filter val="rs9786594"/>
        <filter val="rs9786602"/>
        <filter val="rs9786608"/>
        <filter val="rs9786634"/>
        <filter val="rs9786636"/>
        <filter val="rs9786637"/>
        <filter val="rs9786640"/>
        <filter val="rs9786645"/>
        <filter val="rs9786706"/>
        <filter val="rs9786707"/>
        <filter val="rs9786712"/>
        <filter val="rs9786714"/>
        <filter val="rs9786719"/>
        <filter val="rs9786735"/>
        <filter val="rs9786781"/>
        <filter val="rs9786789"/>
        <filter val="rs9786805"/>
        <filter val="rs9786819"/>
        <filter val="rs9786823"/>
        <filter val="rs9786855"/>
        <filter val="rs9786876"/>
        <filter val="rs9786877"/>
        <filter val="rs9786882"/>
        <filter val="rs9786893"/>
        <filter val="rs9786896"/>
        <filter val="rs9786905"/>
        <filter val="rs9786907"/>
        <filter val="rs9786910"/>
        <filter val="rs9786915"/>
      </filters>
    </filterColumn>
    <filterColumn colId="5">
      <filters>
        <filter val="A-&gt;C"/>
        <filter val="A-&gt;G"/>
        <filter val="A-&gt;T"/>
        <filter val="C-&gt;A"/>
        <filter val="C-&gt;G"/>
        <filter val="C-&gt;T"/>
        <filter val="C-&gt;T; C-&gt;T"/>
        <filter val="G-&gt;A"/>
        <filter val="G-&gt;C"/>
        <filter val="G-&gt;T"/>
        <filter val="T-&gt;A"/>
        <filter val="T-&gt;C"/>
        <filter val="T-&gt;G"/>
      </filters>
    </filterColumn>
  </autoFilter>
  <hyperlinks>
    <hyperlink ref="B1" r:id="rId1" display="http://www.isogg.org/tree/ISOGG_HapgrpJ.html"/>
    <hyperlink ref="B2" r:id="rId2" display="http://www.isogg.org/tree/ISOGG_HapgrpD.html"/>
    <hyperlink ref="B3" r:id="rId3" display="http://www.isogg.org/tree/ISOGG_HapgrpO.html"/>
    <hyperlink ref="E3" r:id="rId4" display="http://ybrowse.isogg.org/cgi-bin/gb2/gbrowse/chrY/?name=chrY:3436442-3436442"/>
    <hyperlink ref="B4" r:id="rId5" display="http://www.isogg.org/tree/ISOGG_HapgrpK.html"/>
    <hyperlink ref="B5" r:id="rId6" display="http://www.isogg.org/tree/ISOGG_HapgrpB.html"/>
    <hyperlink ref="E5" r:id="rId7" display="http://ybrowse.isogg.org/cgi-bin/gb2/gbrowse/chrY/?name=chrY:23497067-23497067"/>
    <hyperlink ref="B6" r:id="rId8" display="http://www.isogg.org/tree/ISOGG_HapgrpP.html"/>
    <hyperlink ref="E6" r:id="rId9" display="http://ybrowse.isogg.org/cgi-bin/gb2/gbrowse/chrY/?name=chrY:6105720-6105720"/>
    <hyperlink ref="B7" r:id="rId10" display="http://www.isogg.org/tree/ISOGG_HapgrpP.html"/>
    <hyperlink ref="E7" r:id="rId11" display="http://ybrowse.isogg.org/cgi-bin/gb2/gbrowse/chrY/?name=chrY:9754337-9754337"/>
    <hyperlink ref="B8" r:id="rId12" display="http://www.isogg.org/tree/ISOGG_HapgrpR.html"/>
    <hyperlink ref="E8" r:id="rId13" display="http://ybrowse.isogg.org/cgi-bin/gb2/gbrowse/chrY/?name=chrY:22471600-22471600"/>
    <hyperlink ref="B9" r:id="rId14" display="http://www.isogg.org/tree/ISOGG_HapgrpR.html"/>
    <hyperlink ref="E9" r:id="rId15" display="http://ybrowse.isogg.org/cgi-bin/gb2/gbrowse/chrY/?name=chrY:8572540-8572540"/>
    <hyperlink ref="B10" r:id="rId16" display="http://www.isogg.org/tree/ISOGG_HapgrpR.html"/>
    <hyperlink ref="E10" r:id="rId17" display="http://ybrowse.isogg.org/cgi-bin/gb2/gbrowse/chrY/?name=chrY:14666692-14666692"/>
    <hyperlink ref="B11" r:id="rId18" display="http://www.isogg.org/tree/ISOGG_HapgrpR.html"/>
    <hyperlink ref="E11" r:id="rId19" display="http://ybrowse.isogg.org/cgi-bin/gb2/gbrowse/chrY/?name=chrY:15840319-15840319"/>
    <hyperlink ref="B12" r:id="rId20" display="http://www.isogg.org/tree/ISOGG_HapgrpR.html"/>
    <hyperlink ref="E12" r:id="rId21" display="http://ybrowse.isogg.org/cgi-bin/gb2/gbrowse/chrY/?name=chrY:16610345-16610345"/>
    <hyperlink ref="B13" r:id="rId22" display="http://www.isogg.org/tree/ISOGG_HapgrpR.html"/>
    <hyperlink ref="E13" r:id="rId23" display="http://ybrowse.isogg.org/cgi-bin/gb2/gbrowse/chrY/?name=chrY:17847710-17847710"/>
    <hyperlink ref="B14" r:id="rId24" display="http://www.isogg.org/tree/ISOGG_HapgrpR.html"/>
    <hyperlink ref="E14" r:id="rId25" display="http://ybrowse.isogg.org/cgi-bin/gb2/gbrowse/chrY/?name=chrY:18018243-18018243"/>
    <hyperlink ref="B15" r:id="rId26" display="http://www.isogg.org/tree/ISOGG_HapgrpR.html"/>
    <hyperlink ref="E15" r:id="rId27" display="http://ybrowse.isogg.org/cgi-bin/gb2/gbrowse/chrY/?name=chrY:18776322-18776322"/>
    <hyperlink ref="B16" r:id="rId28" display="http://www.isogg.org/tree/ISOGG_HapgrpR.html"/>
    <hyperlink ref="E16" r:id="rId29" display="http://ybrowse.isogg.org/cgi-bin/gb2/gbrowse/chrY/?name=chrY:7654538-7654538"/>
    <hyperlink ref="B17" r:id="rId30" display="http://www.isogg.org/tree/ISOGG_HapgrpR.html"/>
    <hyperlink ref="E17" r:id="rId31" display="http://ybrowse.isogg.org/cgi-bin/gb2/gbrowse/chrY/?name=chrY:14049507-14049507"/>
    <hyperlink ref="B18" r:id="rId32" display="http://www.isogg.org/tree/ISOGG_HapgrpR.html"/>
    <hyperlink ref="E18" r:id="rId33" display="http://ybrowse.isogg.org/cgi-bin/gb2/gbrowse/chrY/?name=chrY:14361011-14361011"/>
    <hyperlink ref="B19" r:id="rId34" display="http://www.isogg.org/tree/ISOGG_HapgrpR.html"/>
    <hyperlink ref="E19" r:id="rId35" display="http://ybrowse.isogg.org/cgi-bin/gb2/gbrowse/chrY/?name=chrY:8099088-8099088"/>
    <hyperlink ref="B20" r:id="rId36" display="http://www.isogg.org/tree/ISOGG_HapgrpR.html"/>
    <hyperlink ref="E20" r:id="rId37" display="http://ybrowse.isogg.org/cgi-bin/gb2/gbrowse/chrY/?name=chrY:8402779-8402779"/>
    <hyperlink ref="B21" r:id="rId38" display="http://www.isogg.org/tree/ISOGG_HapgrpR.html"/>
    <hyperlink ref="E21" r:id="rId39" display="http://ybrowse.isogg.org/cgi-bin/gb2/gbrowse/chrY/?name=chrY:14342925-14342925"/>
    <hyperlink ref="B22" r:id="rId40" display="http://www.isogg.org/tree/ISOGG_HapgrpR.html"/>
    <hyperlink ref="E22" r:id="rId41" display="http://ybrowse.isogg.org/cgi-bin/gb2/gbrowse/chrY/?name=chrY:15546948-15546948"/>
    <hyperlink ref="B23" r:id="rId42" display="http://www.isogg.org/tree/ISOGG_HapgrpR.html"/>
    <hyperlink ref="E23" r:id="rId43" display="http://ybrowse.isogg.org/cgi-bin/gb2/gbrowse/chrY/?name=chrY:16049791-16049791"/>
    <hyperlink ref="B24" r:id="rId44" display="http://www.isogg.org/tree/ISOGG_HapgrpR.html"/>
    <hyperlink ref="E24" r:id="rId45" display="http://ybrowse.isogg.org/cgi-bin/gb2/gbrowse/chrY/?name=chrY:19323555-19323555"/>
    <hyperlink ref="B25" r:id="rId46" display="http://www.isogg.org/tree/ISOGG_HapgrpR.html"/>
    <hyperlink ref="E25" r:id="rId47" display="http://ybrowse.isogg.org/cgi-bin/gb2/gbrowse/chrY/?name=chrY:23376378-23376378"/>
    <hyperlink ref="B26" r:id="rId48" display="http://www.isogg.org/tree/ISOGG_HapgrpR.html"/>
    <hyperlink ref="E26" r:id="rId49" display="http://ybrowse.isogg.org/cgi-bin/gb2/gbrowse/chrY/?name=chrY:6704979-6704979"/>
    <hyperlink ref="B27" r:id="rId50" display="http://www.isogg.org/tree/ISOGG_HapgrpR.html"/>
    <hyperlink ref="E27" r:id="rId51" display="http://ybrowse.isogg.org/cgi-bin/gb2/gbrowse/chrY/?name=chrY:6810313-6810313"/>
    <hyperlink ref="B28" r:id="rId52" display="http://www.isogg.org/tree/ISOGG_HapgrpR.html"/>
    <hyperlink ref="E28" r:id="rId53" display="http://ybrowse.isogg.org/cgi-bin/gb2/gbrowse/chrY/?name=chrY:18572166-18572166"/>
    <hyperlink ref="B29" r:id="rId54" display="http://www.isogg.org/tree/ISOGG_HapgrpR.html"/>
    <hyperlink ref="E29" r:id="rId55" display="http://ybrowse.isogg.org/cgi-bin/gb2/gbrowse/chrY/?name=chrY:6633488-6633488"/>
    <hyperlink ref="B30" r:id="rId56" display="http://www.isogg.org/tree/ISOGG_HapgrpR.html"/>
    <hyperlink ref="E30" r:id="rId57" display="http://ybrowse.isogg.org/cgi-bin/gb2/gbrowse/chrY/?name=chrY:7556920-7556920"/>
    <hyperlink ref="B31" r:id="rId58" display="http://www.isogg.org/tree/ISOGG_HapgrpR.html"/>
    <hyperlink ref="E31" r:id="rId59" display="http://ybrowse.isogg.org/cgi-bin/gb2/gbrowse/chrY/?name=chrY:8675450-8675450"/>
    <hyperlink ref="B32" r:id="rId60" display="http://www.isogg.org/tree/ISOGG_HapgrpR.html"/>
    <hyperlink ref="E32" r:id="rId61" display="http://ybrowse.isogg.org/cgi-bin/gb2/gbrowse/chrY/?name=chrY:14032743-14032743"/>
    <hyperlink ref="B33" r:id="rId62" display="http://www.isogg.org/tree/ISOGG_HapgrpR.html"/>
    <hyperlink ref="E33" r:id="rId63" display="http://ybrowse.isogg.org/cgi-bin/gb2/gbrowse/chrY/?name=chrY:17056080-17056080"/>
    <hyperlink ref="B34" r:id="rId64" display="http://www.isogg.org/tree/ISOGG_HapgrpR.html"/>
    <hyperlink ref="E34" r:id="rId65" display="http://ybrowse.isogg.org/cgi-bin/gb2/gbrowse/chrY/?name=chrY:19166106-19166106"/>
    <hyperlink ref="B35" r:id="rId66" display="http://www.isogg.org/tree/ISOGG_HapgrpR.html"/>
    <hyperlink ref="E35" r:id="rId67" display="http://ybrowse.isogg.org/cgi-bin/gb2/gbrowse/chrY/?name=chrY:21307541-21307541"/>
    <hyperlink ref="B36" r:id="rId68" display="http://www.isogg.org/tree/ISOGG_HapgrpR.html"/>
    <hyperlink ref="E36" r:id="rId69" display="http://ybrowse.isogg.org/cgi-bin/gb2/gbrowse/chrY/?name=chrY:21656286-21656286"/>
    <hyperlink ref="B37" r:id="rId70" display="http://www.isogg.org/tree/ISOGG_HapgrpR.html"/>
    <hyperlink ref="E37" r:id="rId71" display="http://ybrowse.isogg.org/cgi-bin/gb2/gbrowse/chrY/?name=chrY:21900982-21900982"/>
    <hyperlink ref="B38" r:id="rId72" display="http://www.isogg.org/tree/ISOGG_HapgrpR.html"/>
    <hyperlink ref="E38" r:id="rId73" display="http://ybrowse.isogg.org/cgi-bin/gb2/gbrowse/chrY/?name=chrY:22063231-22063231"/>
    <hyperlink ref="B39" r:id="rId74" display="http://www.isogg.org/tree/ISOGG_HapgrpR.html"/>
    <hyperlink ref="E39" r:id="rId75" display="http://ybrowse.isogg.org/cgi-bin/gb2/gbrowse/chrY/?name=chrY:22470882-22470882"/>
    <hyperlink ref="B40" r:id="rId76" display="http://www.isogg.org/tree/ISOGG_HapgrpR.html"/>
    <hyperlink ref="E40" r:id="rId77" display="http://ybrowse.isogg.org/cgi-bin/gb2/gbrowse/chrY/?name=chrY:23116042-23116042"/>
    <hyperlink ref="B41" r:id="rId78" display="http://www.isogg.org/tree/ISOGG_HapgrpR.html"/>
    <hyperlink ref="E41" r:id="rId79" display="http://ybrowse.isogg.org/cgi-bin/gb2/gbrowse/chrY/?name=chrY:28462524-28462524"/>
    <hyperlink ref="B42" r:id="rId80" display="http://www.isogg.org/tree/ISOGG_HapgrpR.html"/>
    <hyperlink ref="E42" r:id="rId81" display="http://ybrowse.isogg.org/cgi-bin/gb2/gbrowse/chrY/?name=chrY:7561191-7561191"/>
    <hyperlink ref="B43" r:id="rId82" display="http://www.isogg.org/tree/ISOGG_HapgrpR.html"/>
    <hyperlink ref="E43" r:id="rId83" display="http://ybrowse.isogg.org/cgi-bin/gb2/gbrowse/chrY/?name=chrY:8191103-8191103"/>
    <hyperlink ref="B44" r:id="rId84" display="http://www.isogg.org/tree/ISOGG_HapgrpR.html"/>
    <hyperlink ref="E44" r:id="rId85" display="http://ybrowse.isogg.org/cgi-bin/gb2/gbrowse/chrY/?name=chrY:8391687-8391687"/>
    <hyperlink ref="B45" r:id="rId86" display="http://www.isogg.org/tree/ISOGG_HapgrpR.html"/>
    <hyperlink ref="E45" r:id="rId87" display="http://ybrowse.isogg.org/cgi-bin/gb2/gbrowse/chrY/?name=chrY:8466897-8466897"/>
    <hyperlink ref="B46" r:id="rId88" display="http://www.isogg.org/tree/ISOGG_HapgrpR.html"/>
    <hyperlink ref="E46" r:id="rId89" display="http://ybrowse.isogg.org/cgi-bin/gb2/gbrowse/chrY/?name=chrY:14211817-14211817"/>
    <hyperlink ref="B47" r:id="rId90" display="http://www.isogg.org/tree/ISOGG_HapgrpR.html"/>
    <hyperlink ref="E47" r:id="rId91" display="http://ybrowse.isogg.org/cgi-bin/gb2/gbrowse/chrY/?name=chrY:15031493-15031493"/>
    <hyperlink ref="B48" r:id="rId92" display="http://www.isogg.org/tree/ISOGG_HapgrpR.html"/>
    <hyperlink ref="E48" r:id="rId93" display="http://ybrowse.isogg.org/cgi-bin/gb2/gbrowse/chrY/?name=chrY:15138695-15138695"/>
    <hyperlink ref="B49" r:id="rId94" display="http://www.isogg.org/tree/ISOGG_HapgrpR.html"/>
    <hyperlink ref="E49" r:id="rId95" display="http://ybrowse.isogg.org/cgi-bin/gb2/gbrowse/chrY/?name=chrY:15448428-15448428"/>
    <hyperlink ref="B50" r:id="rId96" display="http://www.isogg.org/tree/ISOGG_HapgrpR.html"/>
    <hyperlink ref="E50" r:id="rId97" display="http://ybrowse.isogg.org/cgi-bin/gb2/gbrowse/chrY/?name=chrY:15601852-15601852"/>
    <hyperlink ref="B51" r:id="rId98" display="http://www.isogg.org/tree/ISOGG_HapgrpR.html"/>
    <hyperlink ref="E51" r:id="rId99" display="http://ybrowse.isogg.org/cgi-bin/gb2/gbrowse/chrY/?name=chrY:15973294-15973294"/>
    <hyperlink ref="B52" r:id="rId100" display="http://www.isogg.org/tree/ISOGG_HapgrpR.html"/>
    <hyperlink ref="E52" r:id="rId101" display="http://ybrowse.isogg.org/cgi-bin/gb2/gbrowse/chrY/?name=chrY:15993396-15993396"/>
    <hyperlink ref="B53" r:id="rId102" display="http://www.isogg.org/tree/ISOGG_HapgrpR.html"/>
    <hyperlink ref="E53" r:id="rId103" display="http://ybrowse.isogg.org/cgi-bin/gb2/gbrowse/chrY/?name=chrY:16253081-16253081"/>
    <hyperlink ref="B54" r:id="rId104" display="http://www.isogg.org/tree/ISOGG_HapgrpR.html"/>
    <hyperlink ref="E54" r:id="rId105" display="http://ybrowse.isogg.org/cgi-bin/gb2/gbrowse/chrY/?name=chrY:17995540-17995540"/>
    <hyperlink ref="B55" r:id="rId106" display="http://www.isogg.org/tree/ISOGG_HapgrpR.html"/>
    <hyperlink ref="E55" r:id="rId107" display="http://ybrowse.isogg.org/cgi-bin/gb2/gbrowse/chrY/?name=chrY:19314344-19314344"/>
    <hyperlink ref="B56" r:id="rId108" display="http://www.isogg.org/tree/ISOGG_HapgrpR.html"/>
    <hyperlink ref="E56" r:id="rId109" display="http://ybrowse.isogg.org/cgi-bin/gb2/gbrowse/chrY/?name=chrY:19390561-19390561"/>
    <hyperlink ref="B57" r:id="rId110" display="http://www.isogg.org/tree/ISOGG_HapgrpR.html"/>
    <hyperlink ref="E57" r:id="rId111" display="http://ybrowse.isogg.org/cgi-bin/gb2/gbrowse/chrY/?name=chrY:21326743-21326743"/>
    <hyperlink ref="B58" r:id="rId112" display="http://www.isogg.org/tree/ISOGG_HapgrpR.html"/>
    <hyperlink ref="E58" r:id="rId113" display="http://ybrowse.isogg.org/cgi-bin/gb2/gbrowse/chrY/?name=chrY:22552347-22552347"/>
    <hyperlink ref="B59" r:id="rId114" display="http://www.isogg.org/tree/ISOGG_HapgrpR.html"/>
    <hyperlink ref="E59" r:id="rId115" display="http://ybrowse.isogg.org/cgi-bin/gb2/gbrowse/chrY/?name=chrY:24412266-24412266"/>
    <hyperlink ref="B60" r:id="rId116" display="http://www.isogg.org/tree/ISOGG_HapgrpR.html"/>
    <hyperlink ref="E60" r:id="rId117" display="http://ybrowse.isogg.org/cgi-bin/gb2/gbrowse/chrY/?name=chrY:8487502-8487502"/>
    <hyperlink ref="B61" r:id="rId118" display="http://www.isogg.org/tree/ISOGG_HapgrpR.html"/>
    <hyperlink ref="E61" r:id="rId119" display="http://ybrowse.isogg.org/cgi-bin/gb2/gbrowse/chrY/?name=chrY:17042536-17042536"/>
    <hyperlink ref="B62" r:id="rId120" display="http://www.isogg.org/tree/ISOGG_HapgrpR.html"/>
    <hyperlink ref="E62" r:id="rId121" display="http://ybrowse.isogg.org/cgi-bin/gb2/gbrowse/chrY/?name=chrY:22200554-22200554"/>
    <hyperlink ref="B63" r:id="rId122" display="http://www.isogg.org/tree/ISOGG_HapgrpR.html"/>
    <hyperlink ref="E63" r:id="rId123" display="http://ybrowse.isogg.org/cgi-bin/gb2/gbrowse/chrY/?name=chrY:8799855-8799855"/>
    <hyperlink ref="B64" r:id="rId124" display="http://www.isogg.org/tree/ISOGG_HapgrpR.html"/>
    <hyperlink ref="E64" r:id="rId125" display="http://ybrowse.isogg.org/cgi-bin/gb2/gbrowse/chrY/?name=chrY:17102852-17102852"/>
    <hyperlink ref="B65" r:id="rId126" display="http://www.isogg.org/tree/ISOGG_HapgrpH.html"/>
    <hyperlink ref="E65" r:id="rId127" display="http://ybrowse.isogg.org/cgi-bin/gb2/gbrowse/chrY/?name=chrY:7718251-7718251"/>
    <hyperlink ref="B66" r:id="rId128" display="http://www.isogg.org/tree/ISOGG_HapgrpR.html"/>
    <hyperlink ref="E66" r:id="rId129" display="http://ybrowse.isogg.org/cgi-bin/gb2/gbrowse/chrY/?name=chrY:7718251-7718251"/>
    <hyperlink ref="B67" r:id="rId130" display="http://www.isogg.org/tree/ISOGG_HapgrpR.html"/>
    <hyperlink ref="E67" r:id="rId131" display="http://ybrowse.isogg.org/cgi-bin/gb2/gbrowse/chrY/?name=chrY:21316002-21316002"/>
    <hyperlink ref="B68" r:id="rId132" display="http://www.isogg.org/tree/ISOGG_HapgrpE.html"/>
    <hyperlink ref="E68" r:id="rId133" display="http://ybrowse.isogg.org/cgi-bin/gb2/gbrowse/chrY/?name=chrY:8442728-8442728"/>
    <hyperlink ref="B69" r:id="rId134" display="http://www.isogg.org/tree/ISOGG_HapgrpR.html"/>
    <hyperlink ref="E69" r:id="rId135" display="http://ybrowse.isogg.org/cgi-bin/gb2/gbrowse/chrY/?name=chrY:21859032-21859033"/>
    <hyperlink ref="B70" r:id="rId136" display="http://www.isogg.org/tree/ISOGG_HapgrpR.html"/>
    <hyperlink ref="E70" r:id="rId137" display="http://ybrowse.isogg.org/cgi-bin/gb2/gbrowse/chrY/?name=chrY:6792183-6792183"/>
    <hyperlink ref="B71" r:id="rId138" display="http://www.isogg.org/tree/ISOGG_HapgrpR.html"/>
    <hyperlink ref="E71" r:id="rId139" display="http://ybrowse.isogg.org/cgi-bin/gb2/gbrowse/chrY/?name=chrY:7292264-7292264"/>
    <hyperlink ref="B72" r:id="rId140" display="http://www.isogg.org/tree/ISOGG_HapgrpR.html"/>
    <hyperlink ref="E72" r:id="rId141" display="http://ybrowse.isogg.org/cgi-bin/gb2/gbrowse/chrY/?name=chrY:7661401-7661401"/>
    <hyperlink ref="B73" r:id="rId142" display="http://www.isogg.org/tree/ISOGG_HapgrpR.html"/>
    <hyperlink ref="E73" r:id="rId143" display="http://ybrowse.isogg.org/cgi-bin/gb2/gbrowse/chrY/?name=chrY:7675843-7675843"/>
    <hyperlink ref="B74" r:id="rId144" display="http://www.isogg.org/tree/ISOGG_HapgrpR.html"/>
    <hyperlink ref="E74" r:id="rId145" display="http://ybrowse.isogg.org/cgi-bin/gb2/gbrowse/chrY/?name=chrY:7686445-7686445"/>
    <hyperlink ref="B75" r:id="rId146" display="http://www.isogg.org/tree/ISOGG_HapgrpR.html"/>
    <hyperlink ref="E75" r:id="rId147" display="http://ybrowse.isogg.org/cgi-bin/gb2/gbrowse/chrY/?name=chrY:8019078-8019078"/>
    <hyperlink ref="B76" r:id="rId148" display="http://www.isogg.org/tree/ISOGG_HapgrpR.html"/>
    <hyperlink ref="E76" r:id="rId149" display="http://ybrowse.isogg.org/cgi-bin/gb2/gbrowse/chrY/?name=chrY:8249117-8249117"/>
    <hyperlink ref="B77" r:id="rId150" display="http://www.isogg.org/tree/ISOGG_HapgrpR.html"/>
    <hyperlink ref="E77" r:id="rId151" display="http://ybrowse.isogg.org/cgi-bin/gb2/gbrowse/chrY/?name=chrY:8434346-8434346"/>
    <hyperlink ref="B78" r:id="rId152" display="http://www.isogg.org/tree/ISOGG_HapgrpR.html"/>
    <hyperlink ref="E78" r:id="rId153" display="http://ybrowse.isogg.org/cgi-bin/gb2/gbrowse/chrY/?name=chrY:9130242-9130242"/>
    <hyperlink ref="B79" r:id="rId154" display="http://www.isogg.org/tree/ISOGG_HapgrpR.html"/>
    <hyperlink ref="E79" r:id="rId155" display="http://ybrowse.isogg.org/cgi-bin/gb2/gbrowse/chrY/?name=chrY:9398630-9398630"/>
    <hyperlink ref="B80" r:id="rId156" display="http://www.isogg.org/tree/ISOGG_HapgrpE.html"/>
    <hyperlink ref="E80" r:id="rId157" display="http://ybrowse.isogg.org/cgi-bin/gb2/gbrowse/chrY/?name=chrY:9398631-9398631"/>
    <hyperlink ref="B81" r:id="rId158" display="http://www.isogg.org/tree/ISOGG_HapgrpR.html"/>
    <hyperlink ref="E81" r:id="rId159" display="http://ybrowse.isogg.org/cgi-bin/gb2/gbrowse/chrY/?name=chrY:9398631-9398631"/>
    <hyperlink ref="B82" r:id="rId160" display="http://www.isogg.org/tree/ISOGG_HapgrpR.html"/>
    <hyperlink ref="E82" r:id="rId161" display="http://ybrowse.isogg.org/cgi-bin/gb2/gbrowse/chrY/?name=chrY:14954037-14954037"/>
    <hyperlink ref="B83" r:id="rId162" display="http://www.isogg.org/tree/ISOGG_HapgrpR.html"/>
    <hyperlink ref="E83" r:id="rId163" display="http://ybrowse.isogg.org/cgi-bin/gb2/gbrowse/chrY/?name=chrY:16413270-16413270"/>
    <hyperlink ref="B84" r:id="rId164" display="http://www.isogg.org/tree/ISOGG_HapgrpR.html"/>
    <hyperlink ref="E84" r:id="rId165" display="http://ybrowse.isogg.org/cgi-bin/gb2/gbrowse/chrY/?name=chrY:16760373-16760373"/>
    <hyperlink ref="B85" r:id="rId166" display="http://www.isogg.org/tree/ISOGG_HapgrpR.html"/>
    <hyperlink ref="E85" r:id="rId167" display="http://ybrowse.isogg.org/cgi-bin/gb2/gbrowse/chrY/?name=chrY:17153045-17153045"/>
    <hyperlink ref="B86" r:id="rId168" display="http://www.isogg.org/tree/ISOGG_HapgrpR.html"/>
    <hyperlink ref="E86" r:id="rId169" display="http://ybrowse.isogg.org/cgi-bin/gb2/gbrowse/chrY/?name=chrY:17550902-17550902"/>
    <hyperlink ref="B87" r:id="rId170" display="http://www.isogg.org/tree/ISOGG_HapgrpR.html"/>
    <hyperlink ref="E87" r:id="rId171" display="http://ybrowse.isogg.org/cgi-bin/gb2/gbrowse/chrY/?name=chrY:18575754-18575754"/>
    <hyperlink ref="B88" r:id="rId172" display="http://www.isogg.org/tree/ISOGG_HapgrpR.html"/>
    <hyperlink ref="E88" r:id="rId173" display="http://ybrowse.isogg.org/cgi-bin/gb2/gbrowse/chrY/?name=chrY:18575754-18575754"/>
    <hyperlink ref="B89" r:id="rId174" display="http://www.isogg.org/tree/ISOGG_HapgrpR.html"/>
    <hyperlink ref="E89" r:id="rId175" display="http://ybrowse.isogg.org/cgi-bin/gb2/gbrowse/chrY/?name=chrY:20827782-20827782"/>
    <hyperlink ref="B90" r:id="rId176" display="http://www.isogg.org/tree/ISOGG_HapgrpH.html"/>
    <hyperlink ref="E90" r:id="rId177" display="http://ybrowse.isogg.org/cgi-bin/gb2/gbrowse/chrY/?name=chrY:21101380-21101380"/>
    <hyperlink ref="B91" r:id="rId178" display="http://www.isogg.org/tree/ISOGG_HapgrpR.html"/>
    <hyperlink ref="E91" r:id="rId179" display="http://ybrowse.isogg.org/cgi-bin/gb2/gbrowse/chrY/?name=chrY:21101380-21101380"/>
    <hyperlink ref="B92" r:id="rId180" display="http://www.isogg.org/tree/ISOGG_HapgrpR.html"/>
    <hyperlink ref="E92" r:id="rId181" display="http://ybrowse.isogg.org/cgi-bin/gb2/gbrowse/chrY/?name=chrY:21699426-21699426"/>
    <hyperlink ref="B93" r:id="rId182" display="http://www.isogg.org/tree/ISOGG_HapgrpR.html"/>
    <hyperlink ref="E93" r:id="rId183" display="http://ybrowse.isogg.org/cgi-bin/gb2/gbrowse/chrY/?name=chrY:21908527-21908527"/>
    <hyperlink ref="B94" r:id="rId184" display="http://www.isogg.org/tree/ISOGG_HapgrpR.html"/>
    <hyperlink ref="E94" r:id="rId185" display="http://ybrowse.isogg.org/cgi-bin/gb2/gbrowse/chrY/?name=chrY:7899267-7899267"/>
    <hyperlink ref="B95" r:id="rId186" display="http://www.isogg.org/tree/ISOGG_HapgrpR.html"/>
    <hyperlink ref="E95" r:id="rId187" display="http://ybrowse.isogg.org/cgi-bin/gb2/gbrowse/chrY/?name=chrY:9136730-9136730"/>
    <hyperlink ref="B96" r:id="rId188" display="http://www.isogg.org/tree/ISOGG_HapgrpR.html"/>
    <hyperlink ref="E96" r:id="rId189" display="http://ybrowse.isogg.org/cgi-bin/gb2/gbrowse/chrY/?name=chrY:7750744-7750744"/>
    <hyperlink ref="B97" r:id="rId190" display="http://www.isogg.org/tree/ISOGG_HapgrpI.html"/>
    <hyperlink ref="E97" r:id="rId191" display="http://ybrowse.isogg.org/cgi-bin/gb2/gbrowse/chrY/?name=chrY:17253349-17253349"/>
    <hyperlink ref="B98" r:id="rId192" display="http://www.isogg.org/tree/ISOGG_HapgrpE.html"/>
    <hyperlink ref="E98" r:id="rId193" display="http://ybrowse.isogg.org/cgi-bin/gb2/gbrowse/chrY/?name=chrY:20647539-20647539"/>
    <hyperlink ref="B99" r:id="rId194" display="http://www.isogg.org/tree/ISOGG_HapgrpR.html"/>
    <hyperlink ref="E99" r:id="rId195" display="http://ybrowse.isogg.org/cgi-bin/gb2/gbrowse/chrY/?name=chrY:16271442-16271442"/>
    <hyperlink ref="B100" r:id="rId196" display="http://www.isogg.org/tree/ISOGG_HapgrpR.html"/>
    <hyperlink ref="E100" r:id="rId197" display="http://ybrowse.isogg.org/cgi-bin/gb2/gbrowse/chrY/?name=chrY:22061658-22061658"/>
    <hyperlink ref="B101" r:id="rId198" display="http://www.isogg.org/tree/ISOGG_HapgrpR.html"/>
    <hyperlink ref="E101" r:id="rId199" display="http://ybrowse.isogg.org/cgi-bin/gb2/gbrowse/chrY/?name=chrY:14226853-14226853"/>
    <hyperlink ref="B102" r:id="rId200" display="http://www.isogg.org/tree/ISOGG_HapgrpR.html"/>
    <hyperlink ref="E102" r:id="rId201" display="http://ybrowse.isogg.org/cgi-bin/gb2/gbrowse/chrY/?name=chrY:15826998-15826998"/>
    <hyperlink ref="B103" r:id="rId202" display="http://www.isogg.org/tree/ISOGG_HapgrpR.html"/>
    <hyperlink ref="E103" r:id="rId203" display="http://ybrowse.isogg.org/cgi-bin/gb2/gbrowse/chrY/?name=chrY:19305653-19305653"/>
    <hyperlink ref="B104" r:id="rId204" display="http://www.isogg.org/tree/ISOGG_HapgrpR.html"/>
    <hyperlink ref="E104" r:id="rId205" display="http://ybrowse.isogg.org/cgi-bin/gb2/gbrowse/chrY/?name=chrY:18004688-18004688"/>
    <hyperlink ref="B105" r:id="rId206" display="http://www.isogg.org/tree/ISOGG_HapgrpR.html"/>
    <hyperlink ref="E105" r:id="rId207" display="http://ybrowse.isogg.org/cgi-bin/gb2/gbrowse/chrY/?name=chrY:15617129-15617129"/>
    <hyperlink ref="B106" r:id="rId208" display="http://www.isogg.org/tree/ISOGG_HapgrpR.html"/>
    <hyperlink ref="E106" r:id="rId209" display="http://ybrowse.isogg.org/cgi-bin/gb2/gbrowse/chrY/?name=chrY:17815341-17815341"/>
    <hyperlink ref="B107" r:id="rId210" display="http://www.isogg.org/tree/ISOGG_HapgrpR.html"/>
    <hyperlink ref="E107" r:id="rId211" display="http://ybrowse.isogg.org/cgi-bin/gb2/gbrowse/chrY/?name=chrY:6754705-6754705"/>
    <hyperlink ref="B108" r:id="rId212" display="http://www.isogg.org/tree/ISOGG_HapgrpR.html"/>
    <hyperlink ref="E108" r:id="rId213" display="http://ybrowse.isogg.org/cgi-bin/gb2/gbrowse/chrY/?name=chrY:9785720-9785720"/>
    <hyperlink ref="B109" r:id="rId214" display="http://www.isogg.org/tree/ISOGG_HapgrpR.html"/>
    <hyperlink ref="E109" r:id="rId215" display="http://ybrowse.isogg.org/cgi-bin/gb2/gbrowse/chrY/?name=chrY:17669040-17669040"/>
    <hyperlink ref="B110" r:id="rId216" display="http://www.isogg.org/tree/ISOGG_HapgrpR.html"/>
    <hyperlink ref="E110" r:id="rId217" display="http://ybrowse.isogg.org/cgi-bin/gb2/gbrowse/chrY/?name=chrY:22861537-22861537"/>
    <hyperlink ref="B111" r:id="rId218" display="http://www.isogg.org/tree/ISOGG_HapgrpR.html"/>
    <hyperlink ref="E111" r:id="rId219" display="http://ybrowse.isogg.org/cgi-bin/gb2/gbrowse/chrY/?name=chrY:9905588-9905588"/>
    <hyperlink ref="B112" r:id="rId220" display="http://www.isogg.org/tree/ISOGG_HapgrpR.html"/>
    <hyperlink ref="E112" r:id="rId221" display="http://ybrowse.isogg.org/cgi-bin/gb2/gbrowse/chrY/?name=chrY:8366183-8366183"/>
    <hyperlink ref="B113" r:id="rId222" display="http://www.isogg.org/tree/ISOGG_HapgrpR.html"/>
    <hyperlink ref="E113" r:id="rId223" display="http://ybrowse.isogg.org/cgi-bin/gb2/gbrowse/chrY/?name=chrY:9000701-9000701"/>
    <hyperlink ref="B114" r:id="rId224" display="http://www.isogg.org/tree/ISOGG_HapgrpR.html"/>
    <hyperlink ref="E114" r:id="rId225" display="http://ybrowse.isogg.org/cgi-bin/gb2/gbrowse/chrY/?name=chrY:7271796-7271796"/>
    <hyperlink ref="B115" r:id="rId226" display="http://www.isogg.org/tree/ISOGG_HapgrpR.html"/>
    <hyperlink ref="E115" r:id="rId227" display="http://ybrowse.isogg.org/cgi-bin/gb2/gbrowse/chrY/?name=chrY:6741023-6741023"/>
    <hyperlink ref="B116" r:id="rId228" display="http://www.isogg.org/tree/ISOGG_HapgrpR.html"/>
    <hyperlink ref="E116" r:id="rId229" display="http://ybrowse.isogg.org/cgi-bin/gb2/gbrowse/chrY/?name=chrY:8863872-8863872"/>
    <hyperlink ref="B117" r:id="rId230" display="http://www.isogg.org/tree/ISOGG_HapgrpR.html"/>
    <hyperlink ref="E117" r:id="rId231" display="http://ybrowse.isogg.org/cgi-bin/gb2/gbrowse/chrY/?name=chrY:15003806-15003806"/>
    <hyperlink ref="B118" r:id="rId232" display="http://www.isogg.org/tree/ISOGG_HapgrpI.html"/>
    <hyperlink ref="E118" r:id="rId233" display="http://ybrowse.isogg.org/cgi-bin/gb2/gbrowse/chrY/?name=chrY:17558968-17558968"/>
    <hyperlink ref="B119" r:id="rId234" display="http://www.isogg.org/tree/ISOGG_HapgrpI.html"/>
    <hyperlink ref="E119" r:id="rId235" display="http://ybrowse.isogg.org/cgi-bin/gb2/gbrowse/chrY/?name=chrY:21573787-21573787"/>
    <hyperlink ref="B120" r:id="rId236" display="http://www.isogg.org/tree/ISOGG_HapgrpR.html"/>
    <hyperlink ref="E120" r:id="rId237" display="http://ybrowse.isogg.org/cgi-bin/gb2/gbrowse/chrY/?name=chrY:15041690-15041690"/>
    <hyperlink ref="B121" r:id="rId238" display="http://www.isogg.org/tree/ISOGG_HapgrpR.html"/>
    <hyperlink ref="E121" r:id="rId239" display="http://ybrowse.isogg.org/cgi-bin/gb2/gbrowse/chrY/?name=chrY:16740669-16740669"/>
    <hyperlink ref="B122" r:id="rId240" display="http://www.isogg.org/tree/ISOGG_HapgrpR.html"/>
    <hyperlink ref="E122" r:id="rId241" display="http://ybrowse.isogg.org/cgi-bin/gb2/gbrowse/chrY/?name=chrY:21607696-21607696"/>
    <hyperlink ref="B123" r:id="rId242" display="http://www.isogg.org/tree/ISOGG_HapgrpR.html"/>
    <hyperlink ref="E123" r:id="rId243" display="http://ybrowse.isogg.org/cgi-bin/gb2/gbrowse/chrY/?name=chrY:23315128-23315128"/>
    <hyperlink ref="B124" r:id="rId244" display="http://www.isogg.org/tree/ISOGG_HapgrpI.html"/>
    <hyperlink ref="E124" r:id="rId245" display="http://ybrowse.isogg.org/cgi-bin/gb2/gbrowse/chrY/?name=chrY:8846964-8846964"/>
    <hyperlink ref="B125" r:id="rId246" display="http://www.isogg.org/tree/ISOGG_HapgrpR.html"/>
    <hyperlink ref="E125" r:id="rId247" display="http://ybrowse.isogg.org/cgi-bin/gb2/gbrowse/chrY/?name=chrY:19535189-19535189"/>
    <hyperlink ref="B126" r:id="rId248" display="http://www.isogg.org/tree/ISOGG_HapgrpR.html"/>
    <hyperlink ref="E126" r:id="rId249" display="http://ybrowse.isogg.org/cgi-bin/gb2/gbrowse/chrY/?name=chrY:7763105-7763105"/>
    <hyperlink ref="B127" r:id="rId250" display="http://www.isogg.org/tree/ISOGG_HapgrpI.html"/>
    <hyperlink ref="E127" r:id="rId251" display="http://ybrowse.isogg.org/cgi-bin/gb2/gbrowse/chrY/?name=chrY:23281929-23281929"/>
    <hyperlink ref="B128" r:id="rId252" display="http://www.isogg.org/tree/ISOGG_HapgrpR.html"/>
    <hyperlink ref="E128" r:id="rId253" display="http://ybrowse.isogg.org/cgi-bin/gb2/gbrowse/chrY/?name=chrY:8184199-8184199"/>
    <hyperlink ref="B129" r:id="rId254" display="http://www.isogg.org/tree/ISOGG_HapgrpR.html"/>
    <hyperlink ref="E129" r:id="rId255" display="http://ybrowse.isogg.org/cgi-bin/gb2/gbrowse/chrY/?name=chrY:8463781-8463781"/>
    <hyperlink ref="B130" r:id="rId256" display="http://www.isogg.org/tree/ISOGG_HapgrpR.html"/>
    <hyperlink ref="E130" r:id="rId257" display="http://ybrowse.isogg.org/cgi-bin/gb2/gbrowse/chrY/?name=chrY:14899465-14899465"/>
    <hyperlink ref="B131" r:id="rId258" display="http://www.isogg.org/tree/ISOGG_HapgrpR.html"/>
    <hyperlink ref="E131" r:id="rId259" display="http://ybrowse.isogg.org/cgi-bin/gb2/gbrowse/chrY/?name=chrY:7260962-7260962"/>
    <hyperlink ref="B132" r:id="rId260" display="http://www.isogg.org/tree/ISOGG_HapgrpR.html"/>
    <hyperlink ref="E132" r:id="rId261" display="http://ybrowse.isogg.org/cgi-bin/gb2/gbrowse/chrY/?name=chrY:8262194-8262194"/>
    <hyperlink ref="B133" r:id="rId262" display="http://www.isogg.org/tree/ISOGG_HapgrpR.html"/>
    <hyperlink ref="E133" r:id="rId263" display="http://ybrowse.isogg.org/cgi-bin/gb2/gbrowse/chrY/?name=chrY:6898416-6898416"/>
    <hyperlink ref="B134" r:id="rId264" display="http://www.isogg.org/tree/ISOGG_HapgrpR.html"/>
    <hyperlink ref="E134" r:id="rId265" display="http://ybrowse.isogg.org/cgi-bin/gb2/gbrowse/chrY/?name=chrY:22796611-22796611"/>
    <hyperlink ref="B135" r:id="rId266" display="http://www.isogg.org/tree/ISOGG_HapgrpI.html"/>
    <hyperlink ref="E135" r:id="rId267" display="http://ybrowse.isogg.org/cgi-bin/gb2/gbrowse/chrY/?name=chrY:15196350-15196350"/>
    <hyperlink ref="B136" r:id="rId268" display="http://www.isogg.org/tree/ISOGG_HapgrpR.html"/>
    <hyperlink ref="E136" r:id="rId269" display="http://ybrowse.isogg.org/cgi-bin/gb2/gbrowse/chrY/?name=chrY:17945119-17945119"/>
    <hyperlink ref="B137" r:id="rId270" display="http://www.isogg.org/tree/ISOGG_HapgrpR.html"/>
    <hyperlink ref="E137" r:id="rId271" display="http://ybrowse.isogg.org/cgi-bin/gb2/gbrowse/chrY/?name=chrY:21404728-21404728"/>
    <hyperlink ref="B138" r:id="rId272" display="http://www.isogg.org/tree/ISOGG_HapgrpR.html"/>
    <hyperlink ref="E138" r:id="rId273" display="http://ybrowse.isogg.org/cgi-bin/gb2/gbrowse/chrY/?name=chrY:8806470-8806470"/>
    <hyperlink ref="B139" r:id="rId274" display="http://www.isogg.org/tree/ISOGG_HapgrpR.html"/>
    <hyperlink ref="E139" r:id="rId275" display="http://ybrowse.isogg.org/cgi-bin/gb2/gbrowse/chrY/?name=chrY:16087000-16087000"/>
    <hyperlink ref="B140" r:id="rId276" display="http://www.isogg.org/tree/ISOGG_HapgrpR.html"/>
    <hyperlink ref="E140" r:id="rId277" display="http://ybrowse.isogg.org/cgi-bin/gb2/gbrowse/chrY/?name=chrY:18657787-18657787"/>
    <hyperlink ref="B141" r:id="rId278" display="http://www.isogg.org/tree/ISOGG_HapgrpR.html"/>
    <hyperlink ref="E141" r:id="rId279" display="http://ybrowse.isogg.org/cgi-bin/gb2/gbrowse/chrY/?name=chrY:8554311-8554311"/>
    <hyperlink ref="B142" r:id="rId280" display="http://www.isogg.org/tree/ISOGG_HapgrpR.html"/>
    <hyperlink ref="E142" r:id="rId281" display="http://ybrowse.isogg.org/cgi-bin/gb2/gbrowse/chrY/?name=chrY:23978976-23978976"/>
    <hyperlink ref="B143" r:id="rId282" display="http://www.isogg.org/tree/ISOGG_HapgrpR.html"/>
    <hyperlink ref="E143" r:id="rId283" display="http://ybrowse.isogg.org/cgi-bin/gb2/gbrowse/chrY/?name=chrY:14765512-14765512"/>
    <hyperlink ref="B144" r:id="rId284" display="http://www.isogg.org/tree/ISOGG_HapgrpR.html"/>
    <hyperlink ref="E144" r:id="rId285" display="http://ybrowse.isogg.org/cgi-bin/gb2/gbrowse/chrY/?name=chrY:17562608-17562608"/>
    <hyperlink ref="B145" r:id="rId286" display="http://www.isogg.org/tree/ISOGG_HapgrpR.html"/>
    <hyperlink ref="E145" r:id="rId287" display="http://ybrowse.isogg.org/cgi-bin/gb2/gbrowse/chrY/?name=chrY:18164308-18164308"/>
    <hyperlink ref="B146" r:id="rId288" display="http://www.isogg.org/tree/ISOGG_HapgrpR.html"/>
    <hyperlink ref="E146" r:id="rId289" display="http://ybrowse.isogg.org/cgi-bin/gb2/gbrowse/chrY/?name=chrY:8853156-8853156"/>
    <hyperlink ref="B147" r:id="rId290" display="http://www.isogg.org/tree/ISOGG_HapgrpR.html"/>
    <hyperlink ref="E147" r:id="rId291" display="http://ybrowse.isogg.org/cgi-bin/gb2/gbrowse/chrY/?name=chrY:21614149-21614149"/>
    <hyperlink ref="B148" r:id="rId292" display="http://www.isogg.org/tree/ISOGG_HapgrpR.html"/>
    <hyperlink ref="E148" r:id="rId293" display="http://ybrowse.isogg.org/cgi-bin/gb2/gbrowse/chrY/?name=chrY:14138595-14138595"/>
    <hyperlink ref="B149" r:id="rId294" display="http://www.isogg.org/tree/ISOGG_HapgrpC.html"/>
    <hyperlink ref="E149" r:id="rId295" display="http://ybrowse.isogg.org/cgi-bin/gb2/gbrowse/chrY/?name=chrY:18572315-18572315"/>
    <hyperlink ref="B150" r:id="rId296" display="http://www.isogg.org/tree/ISOGG_HapgrpR.html"/>
    <hyperlink ref="E150" r:id="rId297" display="http://ybrowse.isogg.org/cgi-bin/gb2/gbrowse/chrY/?name=chrY:13210991-13210991"/>
    <hyperlink ref="B151" r:id="rId298" display="http://www.isogg.org/tree/ISOGG_HapgrpR.html"/>
    <hyperlink ref="E151" r:id="rId299" display="http://ybrowse.isogg.org/cgi-bin/gb2/gbrowse/chrY/?name=chrY:7606032-7606032"/>
    <hyperlink ref="B152" r:id="rId300" display="http://www.isogg.org/tree/ISOGG_HapgrpR.html"/>
    <hyperlink ref="E152" r:id="rId301" display="http://ybrowse.isogg.org/cgi-bin/gb2/gbrowse/chrY/?name=chrY:8529376-8529376"/>
    <hyperlink ref="B153" r:id="rId302" display="http://www.isogg.org/tree/ISOGG_HapgrpR.html"/>
    <hyperlink ref="E153" r:id="rId303" display="http://ybrowse.isogg.org/cgi-bin/gb2/gbrowse/chrY/?name=chrY:17303280-17303280"/>
    <hyperlink ref="B154" r:id="rId304" display="http://www.isogg.org/tree/ISOGG_HapgrpR.html"/>
    <hyperlink ref="E154" r:id="rId305" display="http://ybrowse.isogg.org/cgi-bin/gb2/gbrowse/chrY/?name=chrY:8502568-8502568"/>
    <hyperlink ref="B155" r:id="rId306" display="http://www.isogg.org/tree/ISOGG_HapgrpR.html"/>
    <hyperlink ref="E155" r:id="rId307" display="http://ybrowse.isogg.org/cgi-bin/gb2/gbrowse/chrY/?name=chrY:7591125-7591125"/>
    <hyperlink ref="B156" r:id="rId308" display="http://www.isogg.org/tree/ISOGG_HapgrpI.html"/>
    <hyperlink ref="E156" r:id="rId309" display="http://ybrowse.isogg.org/cgi-bin/gb2/gbrowse/chrY/?name=chrY:18064640-18064640"/>
    <hyperlink ref="B157" r:id="rId310" display="http://www.isogg.org/tree/ISOGG_HapgrpI.html"/>
    <hyperlink ref="E157" r:id="rId311" display="http://ybrowse.isogg.org/cgi-bin/gb2/gbrowse/chrY/?name=chrY:14786918-14786918"/>
    <hyperlink ref="B158" r:id="rId312" display="http://www.isogg.org/tree/ISOGG_HapgrpI.html"/>
    <hyperlink ref="E158" r:id="rId313" display="http://ybrowse.isogg.org/cgi-bin/gb2/gbrowse/chrY/?name=chrY:21660475-21660475"/>
    <hyperlink ref="B159" r:id="rId314" display="http://www.isogg.org/tree/ISOGG_HapgrpI.html"/>
    <hyperlink ref="E159" r:id="rId315" display="http://ybrowse.isogg.org/cgi-bin/gb2/gbrowse/chrY/?name=chrY:16903681-16903681"/>
    <hyperlink ref="B160" r:id="rId316" display="http://www.isogg.org/tree/ISOGG_HapgrpR.html"/>
    <hyperlink ref="E160" r:id="rId317" display="http://ybrowse.isogg.org/cgi-bin/gb2/gbrowse/chrY/?name=chrY:7278900-7278900"/>
    <hyperlink ref="B161" r:id="rId318" display="http://www.isogg.org/tree/ISOGG_HapgrpI.html"/>
    <hyperlink ref="E161" r:id="rId319" display="http://ybrowse.isogg.org/cgi-bin/gb2/gbrowse/chrY/?name=chrY:7696996-7696996"/>
    <hyperlink ref="B162" r:id="rId320" display="http://www.isogg.org/tree/ISOGG_HapgrpR.html"/>
    <hyperlink ref="E162" r:id="rId321" display="http://ybrowse.isogg.org/cgi-bin/gb2/gbrowse/chrY/?name=chrY:7596723-7596723"/>
    <hyperlink ref="B163" r:id="rId322" display="http://www.isogg.org/tree/ISOGG_HapgrpR.html"/>
    <hyperlink ref="E163" r:id="rId323" display="http://ybrowse.isogg.org/cgi-bin/gb2/gbrowse/chrY/?name=chrY:23709848-23709848"/>
    <hyperlink ref="B164" r:id="rId324" display="http://www.isogg.org/tree/ISOGG_HapgrpR.html"/>
    <hyperlink ref="E164" r:id="rId325" display="http://ybrowse.isogg.org/cgi-bin/gb2/gbrowse/chrY/?name=chrY:15138460-15138460"/>
    <hyperlink ref="B165" r:id="rId326" display="http://www.isogg.org/tree/ISOGG_HapgrpR.html"/>
    <hyperlink ref="E165" r:id="rId327" display="http://ybrowse.isogg.org/cgi-bin/gb2/gbrowse/chrY/?name=chrY:16775937-16775937"/>
    <hyperlink ref="B166" r:id="rId328" display="http://www.isogg.org/tree/ISOGG_HapgrpR.html"/>
    <hyperlink ref="E166" r:id="rId329" display="http://ybrowse.isogg.org/cgi-bin/gb2/gbrowse/chrY/?name=chrY:22181494-22181494"/>
    <hyperlink ref="B167" r:id="rId330" display="http://www.isogg.org/tree/ISOGG_HapgrpR.html"/>
    <hyperlink ref="E167" r:id="rId331" display="http://ybrowse.isogg.org/cgi-bin/gb2/gbrowse/chrY/?name=chrY:6404480-6404480"/>
    <hyperlink ref="B168" r:id="rId332" display="http://www.isogg.org/tree/ISOGG_HapgrpR.html"/>
    <hyperlink ref="E168" r:id="rId333" display="http://ybrowse.isogg.org/cgi-bin/gb2/gbrowse/chrY/?name=chrY:15309402-15309402"/>
    <hyperlink ref="B169" r:id="rId334" display="http://www.isogg.org/tree/ISOGG_HapgrpR.html"/>
    <hyperlink ref="E169" r:id="rId335" display="http://ybrowse.isogg.org/cgi-bin/gb2/gbrowse/chrY/?name=chrY:6742080-6742080"/>
    <hyperlink ref="B170" r:id="rId336" display="http://www.isogg.org/tree/ISOGG_HapgrpR.html"/>
    <hyperlink ref="E170" r:id="rId337" display="http://ybrowse.isogg.org/cgi-bin/gb2/gbrowse/chrY/?name=chrY:8514440-8514440"/>
    <hyperlink ref="B171" r:id="rId338" display="http://www.isogg.org/tree/ISOGG_HapgrpJ.html"/>
    <hyperlink ref="E171" r:id="rId339" display="http://ybrowse.isogg.org/cgi-bin/gb2/gbrowse/chrY/?name=chrY:14776442-14776442"/>
    <hyperlink ref="B172" r:id="rId340" display="http://www.isogg.org/tree/ISOGG_HapgrpJ.html"/>
    <hyperlink ref="E172" r:id="rId341" display="http://ybrowse.isogg.org/cgi-bin/gb2/gbrowse/chrY/?name=chrY:3877005-3877005"/>
    <hyperlink ref="B173" r:id="rId342" display="http://www.isogg.org/tree/ISOGG_HapgrpJ.html"/>
    <hyperlink ref="E173" r:id="rId343" display="http://ybrowse.isogg.org/cgi-bin/gb2/gbrowse/chrY/?name=chrY:14699320-14699320"/>
    <hyperlink ref="B174" r:id="rId344" display="http://www.isogg.org/tree/ISOGG_HapgrpJ.html"/>
    <hyperlink ref="E174" r:id="rId345" display="http://ybrowse.isogg.org/cgi-bin/gb2/gbrowse/chrY/?name=chrY:2781400-2781400"/>
    <hyperlink ref="B175" r:id="rId346" display="http://www.isogg.org/tree/ISOGG_HapgrpJ.html"/>
    <hyperlink ref="E175" r:id="rId347" display="http://ybrowse.isogg.org/cgi-bin/gb2/gbrowse/chrY/?name=chrY:3534705-3534705"/>
    <hyperlink ref="B176" r:id="rId348" display="http://www.isogg.org/tree/ISOGG_HapgrpJ.html"/>
    <hyperlink ref="E176" r:id="rId349" display="http://ybrowse.isogg.org/cgi-bin/gb2/gbrowse/chrY/?name=chrY:18213027-18213027"/>
    <hyperlink ref="B177" r:id="rId350" display="http://www.isogg.org/tree/ISOGG_HapgrpJ.html"/>
    <hyperlink ref="E177" r:id="rId351" display="http://ybrowse.isogg.org/cgi-bin/gb2/gbrowse/chrY/?name=chrY:15223540-15223540"/>
    <hyperlink ref="B178" r:id="rId352" display="http://www.isogg.org/tree/ISOGG_HapgrpJ.html"/>
    <hyperlink ref="E178" r:id="rId353" display="http://ybrowse.isogg.org/cgi-bin/gb2/gbrowse/chrY/?name=chrY:17904976-17904976"/>
    <hyperlink ref="B179" r:id="rId354" display="http://www.isogg.org/tree/ISOGG_HapgrpJ.html"/>
    <hyperlink ref="E179" r:id="rId355" display="http://ybrowse.isogg.org/cgi-bin/gb2/gbrowse/chrY/?name=chrY:6523251-6523251"/>
    <hyperlink ref="B180" r:id="rId356" display="http://www.isogg.org/tree/ISOGG_HapgrpJ.html"/>
    <hyperlink ref="E180" r:id="rId357" display="http://ybrowse.isogg.org/cgi-bin/gb2/gbrowse/chrY/?name=chrY:7539837-7539837"/>
    <hyperlink ref="B181" r:id="rId358" display="http://www.isogg.org/tree/ISOGG_HapgrpA.html"/>
    <hyperlink ref="E181" r:id="rId359" display="http://ybrowse.isogg.org/cgi-bin/gb2/gbrowse/chrY/?name=chrY:17661617-17661619"/>
    <hyperlink ref="B182" r:id="rId360" display="http://www.isogg.org/tree/ISOGG_HapgrpA.html"/>
    <hyperlink ref="E182" r:id="rId361" display="http://ybrowse.isogg.org/cgi-bin/gb2/gbrowse/chrY/?name=chrY:8852748-8852748"/>
    <hyperlink ref="B183" r:id="rId362" display="http://www.isogg.org/tree/ISOGG_HapgrpA.html"/>
    <hyperlink ref="E183" r:id="rId363" display="http://ybrowse.isogg.org/cgi-bin/gb2/gbrowse/chrY/?name=chrY:23139985-23139985"/>
    <hyperlink ref="B184" r:id="rId364" display="http://www.isogg.org/tree/ISOGG_HapgrpA.html"/>
    <hyperlink ref="E184" r:id="rId365" display="http://ybrowse.isogg.org/cgi-bin/gb2/gbrowse/chrY/?name=chrY:6877771-6877771"/>
    <hyperlink ref="B185" r:id="rId366" display="http://www.isogg.org/tree/ISOGG_HapgrpA.html"/>
    <hyperlink ref="E185" r:id="rId367" display="http://ybrowse.isogg.org/cgi-bin/gb2/gbrowse/chrY/?name=chrY:6931719-6931719"/>
    <hyperlink ref="B186" r:id="rId368" display="http://www.isogg.org/tree/ISOGG_HapgrpA.html"/>
    <hyperlink ref="E186" r:id="rId369" display="http://ybrowse.isogg.org/cgi-bin/gb2/gbrowse/chrY/?name=chrY:14126859-14126859"/>
    <hyperlink ref="B187" r:id="rId370" display="http://www.isogg.org/tree/ISOGG_HapgrpA.html"/>
    <hyperlink ref="E187" r:id="rId371" display="http://ybrowse.isogg.org/cgi-bin/gb2/gbrowse/chrY/?name=chrY:16193008-16193008"/>
    <hyperlink ref="B188" r:id="rId372" display="http://www.isogg.org/tree/ISOGG_HapgrpA.html"/>
    <hyperlink ref="E188" r:id="rId373" display="http://ybrowse.isogg.org/cgi-bin/gb2/gbrowse/chrY/?name=chrY:16351596-16351596"/>
    <hyperlink ref="B189" r:id="rId374" display="http://www.isogg.org/tree/ISOGG_HapgrpA.html"/>
    <hyperlink ref="E189" r:id="rId375" display="http://ybrowse.isogg.org/cgi-bin/gb2/gbrowse/chrY/?name=chrY:21491080-21491080"/>
    <hyperlink ref="B190" r:id="rId376" display="http://www.isogg.org/tree/ISOGG_HapgrpH.html"/>
    <hyperlink ref="E190" r:id="rId377" display="http://ybrowse.isogg.org/cgi-bin/gb2/gbrowse/chrY/?name=chrY:23496331-23496331"/>
    <hyperlink ref="B191" r:id="rId378" display="http://www.isogg.org/tree/ISOGG_HapgrpC.html"/>
    <hyperlink ref="E191" r:id="rId379" display="http://ybrowse.isogg.org/cgi-bin/gb2/gbrowse/chrY/?name=chrY:23430253-23430253"/>
    <hyperlink ref="B192" r:id="rId380" display="http://www.isogg.org/tree/ISOGG_HapgrpC.html"/>
    <hyperlink ref="E192" r:id="rId381" display="http://ybrowse.isogg.org/cgi-bin/gb2/gbrowse/chrY/?name=chrY:9147857-9147857"/>
    <hyperlink ref="B193" r:id="rId382" display="http://www.isogg.org/tree/ISOGG_HapgrpC.html"/>
    <hyperlink ref="E193" r:id="rId383" display="http://ybrowse.isogg.org/cgi-bin/gb2/gbrowse/chrY/?name=chrY:6621096-6621096"/>
    <hyperlink ref="B194" r:id="rId384" display="http://www.isogg.org/tree/ISOGG_HapgrpC.html"/>
    <hyperlink ref="E194" r:id="rId385" display="http://ybrowse.isogg.org/cgi-bin/gb2/gbrowse/chrY/?name=chrY:8129805-8129805"/>
    <hyperlink ref="B195" r:id="rId386" display="http://www.isogg.org/tree/ISOGG_HapgrpC.html"/>
    <hyperlink ref="E195" r:id="rId387" display="http://ybrowse.isogg.org/cgi-bin/gb2/gbrowse/chrY/?name=chrY:6979010-6979010"/>
    <hyperlink ref="B196" r:id="rId388" display="http://www.isogg.org/tree/ISOGG_HapgrpC.html"/>
    <hyperlink ref="E196" r:id="rId389" display="http://ybrowse.isogg.org/cgi-bin/gb2/gbrowse/chrY/?name=chrY:7115467-7115467"/>
    <hyperlink ref="B197" r:id="rId390" display="http://www.isogg.org/tree/ISOGG_HapgrpC.html"/>
    <hyperlink ref="E197" r:id="rId391" display="http://ybrowse.isogg.org/cgi-bin/gb2/gbrowse/chrY/?name=chrY:2792795-2792795"/>
    <hyperlink ref="B198" r:id="rId392" display="http://www.isogg.org/tree/ISOGG_HapgrpC.html"/>
    <hyperlink ref="E198" r:id="rId393" display="http://ybrowse.isogg.org/cgi-bin/gb2/gbrowse/chrY/?name=chrY:2745262-2745262"/>
    <hyperlink ref="B199" r:id="rId394" display="http://www.isogg.org/tree/ISOGG_HapgrpC.html"/>
    <hyperlink ref="E199" r:id="rId395" display="http://ybrowse.isogg.org/cgi-bin/gb2/gbrowse/chrY/?name=chrY:8473873-8473873"/>
    <hyperlink ref="B200" r:id="rId396" display="http://www.isogg.org/tree/ISOGG_HapgrpC.html"/>
    <hyperlink ref="E200" r:id="rId397" display="http://ybrowse.isogg.org/cgi-bin/gb2/gbrowse/chrY/?name=chrY:2720284-2720284"/>
    <hyperlink ref="B201" r:id="rId398" display="http://www.isogg.org/tree/ISOGG_HapgrpC.html"/>
    <hyperlink ref="E201" r:id="rId399" display="http://ybrowse.isogg.org/cgi-bin/gb2/gbrowse/chrY/?name=chrY:8418520-8418520"/>
    <hyperlink ref="B202" r:id="rId400" display="http://www.isogg.org/tree/ISOGG_HapgrpC.html"/>
    <hyperlink ref="E202" r:id="rId401" display="http://ybrowse.isogg.org/cgi-bin/gb2/gbrowse/chrY/?name=chrY:8498289-8498289"/>
    <hyperlink ref="B203" r:id="rId402" display="http://www.isogg.org/tree/ISOGG_HapgrpC.html"/>
    <hyperlink ref="E203" r:id="rId403" display="http://ybrowse.isogg.org/cgi-bin/gb2/gbrowse/chrY/?name=chrY:21473656-21473656"/>
    <hyperlink ref="B204" r:id="rId404" display="http://www.isogg.org/tree/ISOGG_HapgrpC.html"/>
    <hyperlink ref="E204" r:id="rId405" display="http://ybrowse.isogg.org/cgi-bin/gb2/gbrowse/chrY/?name=chrY:6822655-6822655"/>
    <hyperlink ref="B205" r:id="rId406" display="http://www.isogg.org/tree/ISOGG_HapgrpR.html"/>
    <hyperlink ref="E205" r:id="rId407" display="http://ybrowse.isogg.org/cgi-bin/gb2/gbrowse/chrY/?name=chrY:9000701-9000701"/>
    <hyperlink ref="B206" r:id="rId408" display="http://www.isogg.org/tree/ISOGG_HapgrpJ.html"/>
    <hyperlink ref="E206" r:id="rId409" display="http://ybrowse.isogg.org/cgi-bin/gb2/gbrowse/chrY/?name=chrY:8259111-8259111"/>
    <hyperlink ref="B207" r:id="rId410" display="http://www.isogg.org/tree/ISOGG_HapgrpI.html"/>
    <hyperlink ref="E207" r:id="rId411" display="http://ybrowse.isogg.org/cgi-bin/gb2/gbrowse/chrY/?name=chrY:21988392-21988392"/>
    <hyperlink ref="B208" r:id="rId412" display="http://www.isogg.org/tree/ISOGG_HapgrpI.html"/>
    <hyperlink ref="E208" r:id="rId413" display="http://ybrowse.isogg.org/cgi-bin/gb2/gbrowse/chrY/?name=chrY:8017524-8017525"/>
    <hyperlink ref="B209" r:id="rId414" display="http://www.isogg.org/tree/ISOGG_HapgrpI.html"/>
    <hyperlink ref="E209" r:id="rId415" display="http://ybrowse.isogg.org/cgi-bin/gb2/gbrowse/chrY/?name=chrY:8125009-8125010"/>
    <hyperlink ref="B210" r:id="rId416" display="http://www.isogg.org/tree/ISOGG_HapgrpI.html"/>
    <hyperlink ref="E210" r:id="rId417" display="http://ybrowse.isogg.org/cgi-bin/gb2/gbrowse/chrY/?name=chrY:14713845-14713845"/>
    <hyperlink ref="B211" r:id="rId418" display="http://www.isogg.org/tree/ISOGG_HapgrpR.html"/>
    <hyperlink ref="E211" r:id="rId419" display="http://ybrowse.isogg.org/cgi-bin/gb2/gbrowse/chrY/?name=chrY:22471600-22471600"/>
    <hyperlink ref="B212" r:id="rId420" display="http://www.isogg.org/tree/ISOGG_HapgrpR.html"/>
    <hyperlink ref="E212" r:id="rId421" display="http://ybrowse.isogg.org/cgi-bin/gb2/gbrowse/chrY/?name=chrY:21128270-21128270"/>
    <hyperlink ref="B213" r:id="rId422" display="http://www.isogg.org/tree/ISOGG_HapgrpR.html"/>
    <hyperlink ref="E213" r:id="rId423" display="http://ybrowse.isogg.org/cgi-bin/gb2/gbrowse/chrY/?name=chrY:17031540-17031540"/>
    <hyperlink ref="B214" r:id="rId424" display="http://www.isogg.org/tree/ISOGG_HapgrpI.html"/>
    <hyperlink ref="E214" r:id="rId425" display="http://ybrowse.isogg.org/cgi-bin/gb2/gbrowse/chrY/?name=chrY:28803783-28803783"/>
    <hyperlink ref="B215" r:id="rId426" display="http://www.isogg.org/tree/ISOGG_HapgrpI.html"/>
    <hyperlink ref="E215" r:id="rId427" display="http://ybrowse.isogg.org/cgi-bin/gb2/gbrowse/chrY/?name=chrY:7323886-7323886"/>
    <hyperlink ref="B216" r:id="rId428" display="http://www.isogg.org/tree/ISOGG_HapgrpI.html"/>
    <hyperlink ref="E216" r:id="rId429" display="http://ybrowse.isogg.org/cgi-bin/gb2/gbrowse/chrY/?name=chrY:8082422-8082422"/>
    <hyperlink ref="B217" r:id="rId430" display="http://www.isogg.org/tree/ISOGG_HapgrpI.html"/>
    <hyperlink ref="E217" r:id="rId431" display="http://ybrowse.isogg.org/cgi-bin/gb2/gbrowse/chrY/?name=chrY:14830612-14830612"/>
    <hyperlink ref="B218" r:id="rId432" display="http://www.isogg.org/tree/ISOGG_HapgrpI.html"/>
    <hyperlink ref="E218" r:id="rId433" display="http://ybrowse.isogg.org/cgi-bin/gb2/gbrowse/chrY/?name=chrY:15951178-15951178"/>
    <hyperlink ref="B219" r:id="rId434" display="http://www.isogg.org/tree/ISOGG_HapgrpI.html"/>
    <hyperlink ref="E219" r:id="rId435" display="http://ybrowse.isogg.org/cgi-bin/gb2/gbrowse/chrY/?name=chrY:23246303-23246303"/>
    <hyperlink ref="B220" r:id="rId436" display="http://www.isogg.org/tree/ISOGG_HapgrpI.html"/>
    <hyperlink ref="E220" r:id="rId437" display="http://ybrowse.isogg.org/cgi-bin/gb2/gbrowse/chrY/?name=chrY:7527220-7527220"/>
    <hyperlink ref="B221" r:id="rId438" display="http://www.isogg.org/tree/ISOGG_HapgrpI.html"/>
    <hyperlink ref="E221" r:id="rId439" display="http://ybrowse.isogg.org/cgi-bin/gb2/gbrowse/chrY/?name=chrY:8262938-8262938"/>
    <hyperlink ref="B222" r:id="rId440" display="http://www.isogg.org/tree/ISOGG_HapgrpI.html"/>
    <hyperlink ref="E222" r:id="rId441" display="http://ybrowse.isogg.org/cgi-bin/gb2/gbrowse/chrY/?name=chrY:9795378-9795378"/>
    <hyperlink ref="B223" r:id="rId442" display="http://www.isogg.org/tree/ISOGG_HapgrpI.html"/>
    <hyperlink ref="E223" r:id="rId443" display="http://ybrowse.isogg.org/cgi-bin/gb2/gbrowse/chrY/?name=chrY:13472852-13472852"/>
    <hyperlink ref="B224" r:id="rId444" display="http://www.isogg.org/tree/ISOGG_HapgrpI.html"/>
    <hyperlink ref="E224" r:id="rId445" display="http://ybrowse.isogg.org/cgi-bin/gb2/gbrowse/chrY/?name=chrY:16792694-16792694"/>
    <hyperlink ref="B225" r:id="rId446" display="http://www.isogg.org/tree/ISOGG_HapgrpR.html"/>
    <hyperlink ref="E225" r:id="rId447" display="http://ybrowse.isogg.org/cgi-bin/gb2/gbrowse/chrY/?name=chrY:17945119-17945119"/>
    <hyperlink ref="B226" r:id="rId448" display="http://www.isogg.org/tree/ISOGG_HapgrpI.html"/>
    <hyperlink ref="E226" r:id="rId449" display="http://ybrowse.isogg.org/cgi-bin/gb2/gbrowse/chrY/?name=chrY:13671891-13671891"/>
    <hyperlink ref="B227" r:id="rId450" display="http://www.isogg.org/tree/ISOGG_HapgrpR.html"/>
    <hyperlink ref="E227" r:id="rId451" display="http://ybrowse.isogg.org/cgi-bin/gb2/gbrowse/chrY/?name=chrY:18053160-18053160"/>
    <hyperlink ref="B228" r:id="rId452" display="http://www.isogg.org/tree/ISOGG_HapgrpR.html"/>
    <hyperlink ref="E228" r:id="rId453" display="http://ybrowse.isogg.org/cgi-bin/gb2/gbrowse/chrY/?name=chrY:7905250-7905250"/>
    <hyperlink ref="B229" r:id="rId454" display="http://www.isogg.org/tree/ISOGG_HapgrpR.html"/>
    <hyperlink ref="E229" r:id="rId455" display="http://ybrowse.isogg.org/cgi-bin/gb2/gbrowse/chrY/?name=chrY:9395960-9395960"/>
    <hyperlink ref="B230" r:id="rId456" display="http://www.isogg.org/tree/ISOGG_HapgrpR.html"/>
    <hyperlink ref="E230" r:id="rId457" display="http://ybrowse.isogg.org/cgi-bin/gb2/gbrowse/chrY/?name=chrY:16286830-16286830"/>
    <hyperlink ref="B231" r:id="rId458" display="http://www.isogg.org/tree/ISOGG_HapgrpR.html"/>
    <hyperlink ref="E231" r:id="rId459" display="http://ybrowse.isogg.org/cgi-bin/gb2/gbrowse/chrY/?name=chrY:23967339-23967339"/>
    <hyperlink ref="B232" r:id="rId460" display="http://www.isogg.org/tree/ISOGG_HapgrpI.html"/>
    <hyperlink ref="E232" r:id="rId461" display="http://ybrowse.isogg.org/cgi-bin/gb2/gbrowse/chrY/?name=chrY:23963569-23963569"/>
    <hyperlink ref="B233" r:id="rId462" display="http://www.isogg.org/tree/ISOGG_HapgrpR.html"/>
    <hyperlink ref="E233" r:id="rId463" display="http://ybrowse.isogg.org/cgi-bin/gb2/gbrowse/chrY/?name=chrY:14436209-14436209"/>
    <hyperlink ref="B234" r:id="rId464" display="http://www.isogg.org/tree/ISOGG_HapgrpR.html"/>
    <hyperlink ref="E234" r:id="rId465" display="http://ybrowse.isogg.org/cgi-bin/gb2/gbrowse/chrY/?name=chrY:22020653-22020653"/>
    <hyperlink ref="B235" r:id="rId466" display="http://www.isogg.org/tree/ISOGG_HapgrpR.html"/>
    <hyperlink ref="E235" r:id="rId467" display="http://ybrowse.isogg.org/cgi-bin/gb2/gbrowse/chrY/?name=chrY:8221968-8221968"/>
    <hyperlink ref="B236" r:id="rId468" display="http://www.isogg.org/tree/ISOGG_HapgrpR.html"/>
    <hyperlink ref="E236" r:id="rId469" display="http://ybrowse.isogg.org/cgi-bin/gb2/gbrowse/chrY/?name=chrY:14857097-14857097"/>
    <hyperlink ref="B237" r:id="rId470" display="http://www.isogg.org/tree/ISOGG_HapgrpR.html"/>
    <hyperlink ref="E237" r:id="rId471" display="http://ybrowse.isogg.org/cgi-bin/gb2/gbrowse/chrY/?name=chrY:19059284-19059284"/>
    <hyperlink ref="B238" r:id="rId472" display="http://www.isogg.org/tree/ISOGG_HapgrpR.html"/>
    <hyperlink ref="E238" r:id="rId473" display="http://ybrowse.isogg.org/cgi-bin/gb2/gbrowse/chrY/?name=chrY:19358816-19358816"/>
    <hyperlink ref="B239" r:id="rId474" display="http://www.isogg.org/tree/ISOGG_HapgrpR.html"/>
    <hyperlink ref="E239" r:id="rId475" display="http://ybrowse.isogg.org/cgi-bin/gb2/gbrowse/chrY/?name=chrY:19493204-19493204"/>
    <hyperlink ref="B240" r:id="rId476" display="http://www.isogg.org/tree/ISOGG_HapgrpR.html"/>
    <hyperlink ref="E240" r:id="rId477" display="http://ybrowse.isogg.org/cgi-bin/gb2/gbrowse/chrY/?name=chrY:23150877-23150877"/>
    <hyperlink ref="B241" r:id="rId478" display="http://www.isogg.org/tree/ISOGG_HapgrpI.html"/>
    <hyperlink ref="E241" r:id="rId479" display="http://ybrowse.isogg.org/cgi-bin/gb2/gbrowse/chrY/?name=chrY:2809424-2809424"/>
    <hyperlink ref="B242" r:id="rId480" display="http://www.isogg.org/tree/ISOGG_HapgrpR.html"/>
    <hyperlink ref="E242" r:id="rId481" display="http://ybrowse.isogg.org/cgi-bin/gb2/gbrowse/chrY/?name=chrY:14932569-14932569"/>
    <hyperlink ref="B243" r:id="rId482" display="http://www.isogg.org/tree/ISOGG_HapgrpR.html"/>
    <hyperlink ref="E243" r:id="rId483" display="http://ybrowse.isogg.org/cgi-bin/gb2/gbrowse/chrY/?name=chrY:17562608-17562608"/>
    <hyperlink ref="B244" r:id="rId484" display="http://www.isogg.org/tree/ISOGG_HapgrpR.html"/>
    <hyperlink ref="E244" r:id="rId485" display="http://ybrowse.isogg.org/cgi-bin/gb2/gbrowse/chrY/?name=chrY:18164308-18164308"/>
    <hyperlink ref="B245" r:id="rId486" display="http://www.isogg.org/tree/ISOGG_HapgrpR.html"/>
    <hyperlink ref="E245" r:id="rId487" display="http://ybrowse.isogg.org/cgi-bin/gb2/gbrowse/chrY/?name=chrY:27839009-27839009"/>
    <hyperlink ref="B246" r:id="rId488" display="http://www.isogg.org/tree/ISOGG_HapgrpR.html"/>
    <hyperlink ref="E246" r:id="rId489" display="http://ybrowse.isogg.org/cgi-bin/gb2/gbrowse/chrY/?name=chrY:7528669-7528669"/>
    <hyperlink ref="B247" r:id="rId490" display="http://www.isogg.org/tree/ISOGG_HapgrpJ.html"/>
    <hyperlink ref="E247" r:id="rId491" display="http://ybrowse.isogg.org/cgi-bin/gb2/gbrowse/chrY/?name=chrY:13834356-13834356"/>
    <hyperlink ref="B248" r:id="rId492" display="http://www.isogg.org/tree/ISOGG_HapgrpI.html"/>
    <hyperlink ref="E248" r:id="rId493" display="http://ybrowse.isogg.org/cgi-bin/gb2/gbrowse/chrY/?name=chrY:8757595-8757595"/>
    <hyperlink ref="B249" r:id="rId494" display="http://www.isogg.org/tree/ISOGG_HapgrpI.html"/>
    <hyperlink ref="E249" r:id="rId495" display="http://ybrowse.isogg.org/cgi-bin/gb2/gbrowse/chrY/?name=chrY:23480218-23480218"/>
    <hyperlink ref="B250" r:id="rId496" display="http://www.isogg.org/tree/ISOGG_HapgrpR.html"/>
    <hyperlink ref="E250" r:id="rId497" display="http://ybrowse.isogg.org/cgi-bin/gb2/gbrowse/chrY/?name=chrY:18915666-18915666"/>
    <hyperlink ref="B251" r:id="rId498" display="http://www.isogg.org/tree/ISOGG_HapgrpR.html"/>
    <hyperlink ref="E251" r:id="rId499" display="http://ybrowse.isogg.org/cgi-bin/gb2/gbrowse/chrY/?name=chrY:7789427-7789427"/>
    <hyperlink ref="B252" r:id="rId500" display="http://www.isogg.org/tree/ISOGG_HapgrpI.html"/>
    <hyperlink ref="E252" r:id="rId501" display="http://ybrowse.isogg.org/cgi-bin/gb2/gbrowse/chrY/?name=chrY:22305998-22305998"/>
    <hyperlink ref="B253" r:id="rId502" display="http://www.isogg.org/tree/ISOGG_HapgrpR.html"/>
    <hyperlink ref="E253" r:id="rId503" display="http://ybrowse.isogg.org/cgi-bin/gb2/gbrowse/chrY/?name=chrY:17686661-17686661"/>
    <hyperlink ref="B254" r:id="rId504" display="http://www.isogg.org/tree/ISOGG_HapgrpR.html"/>
    <hyperlink ref="E254" r:id="rId505" display="http://ybrowse.isogg.org/cgi-bin/gb2/gbrowse/chrY/?name=chrY:14281409-14281409"/>
    <hyperlink ref="B255" r:id="rId506" display="http://www.isogg.org/tree/ISOGG_HapgrpR.html"/>
    <hyperlink ref="E255" r:id="rId507" display="http://ybrowse.isogg.org/cgi-bin/gb2/gbrowse/chrY/?name=chrY:8644551-8644551"/>
    <hyperlink ref="B256" r:id="rId508" display="http://www.isogg.org/tree/ISOGG_HapgrpR.html"/>
    <hyperlink ref="E256" r:id="rId509" display="http://ybrowse.isogg.org/cgi-bin/gb2/gbrowse/chrY/?name=chrY:7648875-7648875"/>
    <hyperlink ref="B257" r:id="rId510" display="http://www.isogg.org/tree/ISOGG_HapgrpN.html"/>
    <hyperlink ref="E257" r:id="rId511" display="http://ybrowse.isogg.org/cgi-bin/gb2/gbrowse/chrY/?name=chrY:22689012-22689012"/>
    <hyperlink ref="B258" r:id="rId512" display="http://www.isogg.org/tree/ISOGG_HapgrpI.html"/>
    <hyperlink ref="E258" r:id="rId513" display="http://ybrowse.isogg.org/cgi-bin/gb2/gbrowse/chrY/?name=chrY:16391870-16391870"/>
    <hyperlink ref="B259" r:id="rId514" display="http://www.isogg.org/tree/ISOGG_HapgrpR.html"/>
    <hyperlink ref="E259" r:id="rId515" display="http://ybrowse.isogg.org/cgi-bin/gb2/gbrowse/chrY/?name=chrY:6915643-6915643"/>
    <hyperlink ref="B260" r:id="rId516" display="http://www.isogg.org/tree/ISOGG_HapgrpR.html"/>
    <hyperlink ref="E260" r:id="rId517" display="http://ybrowse.isogg.org/cgi-bin/gb2/gbrowse/chrY/?name=chrY:7452170-7452170"/>
    <hyperlink ref="B261" r:id="rId518" display="http://www.isogg.org/tree/ISOGG_HapgrpR.html"/>
    <hyperlink ref="E261" r:id="rId519" display="http://ybrowse.isogg.org/cgi-bin/gb2/gbrowse/chrY/?name=chrY:7550689-7550689"/>
    <hyperlink ref="B262" r:id="rId520" display="http://www.isogg.org/tree/ISOGG_HapgrpR.html"/>
    <hyperlink ref="E262" r:id="rId521" display="http://ybrowse.isogg.org/cgi-bin/gb2/gbrowse/chrY/?name=chrY:8121160-8121160"/>
    <hyperlink ref="B263" r:id="rId522" display="http://www.isogg.org/tree/ISOGG_HapgrpR.html"/>
    <hyperlink ref="E263" r:id="rId523" display="http://ybrowse.isogg.org/cgi-bin/gb2/gbrowse/chrY/?name=chrY:8172198-8172198"/>
    <hyperlink ref="B264" r:id="rId524" display="http://www.isogg.org/tree/ISOGG_HapgrpR.html"/>
    <hyperlink ref="E264" r:id="rId525" display="http://ybrowse.isogg.org/cgi-bin/gb2/gbrowse/chrY/?name=chrY:8487637-8487637"/>
    <hyperlink ref="B265" r:id="rId526" display="http://www.isogg.org/tree/ISOGG_HapgrpR.html"/>
    <hyperlink ref="E265" r:id="rId527" display="http://ybrowse.isogg.org/cgi-bin/gb2/gbrowse/chrY/?name=chrY:8702545-8702545"/>
    <hyperlink ref="B266" r:id="rId528" display="http://www.isogg.org/tree/ISOGG_HapgrpR.html"/>
    <hyperlink ref="E266" r:id="rId529" display="http://ybrowse.isogg.org/cgi-bin/gb2/gbrowse/chrY/?name=chrY:9963504-9963504"/>
    <hyperlink ref="B267" r:id="rId530" display="http://www.isogg.org/tree/ISOGG_HapgrpR.html"/>
    <hyperlink ref="E267" r:id="rId531" display="http://ybrowse.isogg.org/cgi-bin/gb2/gbrowse/chrY/?name=chrY:15330376-15330376"/>
    <hyperlink ref="B268" r:id="rId532" display="http://www.isogg.org/tree/ISOGG_HapgrpR.html"/>
    <hyperlink ref="E268" r:id="rId533" display="http://ybrowse.isogg.org/cgi-bin/gb2/gbrowse/chrY/?name=chrY:15590482-15590482"/>
    <hyperlink ref="B269" r:id="rId534" display="http://www.isogg.org/tree/ISOGG_HapgrpR.html"/>
    <hyperlink ref="E269" r:id="rId535" display="http://ybrowse.isogg.org/cgi-bin/gb2/gbrowse/chrY/?name=chrY:17676955-17676955"/>
    <hyperlink ref="B270" r:id="rId536" display="http://www.isogg.org/tree/ISOGG_HapgrpE.html"/>
    <hyperlink ref="E270" r:id="rId537" display="http://ybrowse.isogg.org/cgi-bin/gb2/gbrowse/chrY/?name=chrY:19118561-19118561"/>
    <hyperlink ref="B271" r:id="rId538" display="http://www.isogg.org/tree/ISOGG_HapgrpR.html"/>
    <hyperlink ref="E271" r:id="rId539" display="http://ybrowse.isogg.org/cgi-bin/gb2/gbrowse/chrY/?name=chrY:19118561-19118561"/>
    <hyperlink ref="B272" r:id="rId540" display="http://www.isogg.org/tree/ISOGG_HapgrpR.html"/>
    <hyperlink ref="E272" r:id="rId541" display="http://ybrowse.isogg.org/cgi-bin/gb2/gbrowse/chrY/?name=chrY:19278814-19278814"/>
    <hyperlink ref="B273" r:id="rId542" display="http://www.isogg.org/tree/ISOGG_HapgrpR.html"/>
    <hyperlink ref="E273" r:id="rId543" display="http://ybrowse.isogg.org/cgi-bin/gb2/gbrowse/chrY/?name=chrY:21384510-21384510"/>
    <hyperlink ref="B274" r:id="rId544" display="http://www.isogg.org/tree/ISOGG_HapgrpR.html"/>
    <hyperlink ref="E274" r:id="rId545" display="http://ybrowse.isogg.org/cgi-bin/gb2/gbrowse/chrY/?name=chrY:22917674-22917674"/>
    <hyperlink ref="B275" r:id="rId546" display="http://www.isogg.org/tree/ISOGG_HapgrpR.html"/>
    <hyperlink ref="E275" r:id="rId547" display="http://ybrowse.isogg.org/cgi-bin/gb2/gbrowse/chrY/?name=chrY:22933398-22933398"/>
    <hyperlink ref="B276" r:id="rId548" display="http://www.isogg.org/tree/ISOGG_HapgrpR.html"/>
    <hyperlink ref="E276" r:id="rId549" display="http://ybrowse.isogg.org/cgi-bin/gb2/gbrowse/chrY/?name=chrY:23866490-23866490"/>
    <hyperlink ref="B277" r:id="rId550" display="http://www.isogg.org/tree/ISOGG_HapgrpR.html"/>
    <hyperlink ref="E277" r:id="rId551" display="http://ybrowse.isogg.org/cgi-bin/gb2/gbrowse/chrY/?name=chrY:8764464-8764464"/>
    <hyperlink ref="B278" r:id="rId552" display="http://www.isogg.org/tree/ISOGG_HapgrpR.html"/>
    <hyperlink ref="E278" r:id="rId553" display="http://ybrowse.isogg.org/cgi-bin/gb2/gbrowse/chrY/?name=chrY:22458516-22458516"/>
    <hyperlink ref="B279" r:id="rId554" display="http://www.isogg.org/tree/ISOGG_HapgrpR.html"/>
    <hyperlink ref="E279" r:id="rId555" display="http://ybrowse.isogg.org/cgi-bin/gb2/gbrowse/chrY/?name=chrY:8425899-8425899"/>
    <hyperlink ref="B280" r:id="rId556" display="http://www.isogg.org/tree/ISOGG_HapgrpR.html"/>
    <hyperlink ref="E280" r:id="rId557" display="http://ybrowse.isogg.org/cgi-bin/gb2/gbrowse/chrY/?name=chrY:9734880-9734880"/>
    <hyperlink ref="B281" r:id="rId558" display="http://www.isogg.org/tree/ISOGG_HapgrpR.html"/>
    <hyperlink ref="E281" r:id="rId559" display="http://ybrowse.isogg.org/cgi-bin/gb2/gbrowse/chrY/?name=chrY:18816002-18816002"/>
    <hyperlink ref="B282" r:id="rId560" display="http://www.isogg.org/tree/ISOGG_HapgrpR.html"/>
    <hyperlink ref="E282" r:id="rId561" display="http://ybrowse.isogg.org/cgi-bin/gb2/gbrowse/chrY/?name=chrY:22473949-22473949"/>
    <hyperlink ref="B283" r:id="rId562" display="http://www.isogg.org/tree/ISOGG_HapgrpR.html"/>
    <hyperlink ref="E283" r:id="rId563" display="http://ybrowse.isogg.org/cgi-bin/gb2/gbrowse/chrY/?name=chrY:22473949-22473949"/>
    <hyperlink ref="B284" r:id="rId564" display="http://www.isogg.org/tree/ISOGG_HapgrpR.html"/>
    <hyperlink ref="E284" r:id="rId565" display="http://ybrowse.isogg.org/cgi-bin/gb2/gbrowse/chrY/?name=chrY:22473978-22473978"/>
    <hyperlink ref="B285" r:id="rId566" display="http://www.isogg.org/tree/ISOGG_HapgrpR.html"/>
    <hyperlink ref="E285" r:id="rId567" display="http://ybrowse.isogg.org/cgi-bin/gb2/gbrowse/chrY/?name=chrY:22473978-22473978"/>
    <hyperlink ref="B286" r:id="rId568" display="http://www.isogg.org/tree/ISOGG_HapgrpR.html"/>
    <hyperlink ref="E286" r:id="rId569" display="http://ybrowse.isogg.org/cgi-bin/gb2/gbrowse/chrY/?name=chrY:22473981-22473981"/>
    <hyperlink ref="B287" r:id="rId570" display="http://www.isogg.org/tree/ISOGG_HapgrpR.html"/>
    <hyperlink ref="E287" r:id="rId571" display="http://ybrowse.isogg.org/cgi-bin/gb2/gbrowse/chrY/?name=chrY:22473981-22473981"/>
    <hyperlink ref="B288" r:id="rId572" display="http://www.isogg.org/tree/ISOGG_HapgrpR.html"/>
    <hyperlink ref="E288" r:id="rId573" display="http://ybrowse.isogg.org/cgi-bin/gb2/gbrowse/chrY/?name=chrY:22474043-22474043"/>
    <hyperlink ref="B289" r:id="rId574" display="http://www.isogg.org/tree/ISOGG_HapgrpR.html"/>
    <hyperlink ref="E289" r:id="rId575" display="http://ybrowse.isogg.org/cgi-bin/gb2/gbrowse/chrY/?name=chrY:22474565-22474565"/>
    <hyperlink ref="B290" r:id="rId576" display="http://www.isogg.org/tree/ISOGG_HapgrpR.html"/>
    <hyperlink ref="E290" r:id="rId577" display="http://ybrowse.isogg.org/cgi-bin/gb2/gbrowse/chrY/?name=chrY:22474565-22474565"/>
    <hyperlink ref="B291" r:id="rId578" display="http://www.isogg.org/tree/ISOGG_HapgrpR.html"/>
    <hyperlink ref="E291" r:id="rId579" display="http://ybrowse.isogg.org/cgi-bin/gb2/gbrowse/chrY/?name=chrY:22474572-22474572"/>
    <hyperlink ref="B292" r:id="rId580" display="http://www.isogg.org/tree/ISOGG_HapgrpR.html"/>
    <hyperlink ref="E292" r:id="rId581" display="http://ybrowse.isogg.org/cgi-bin/gb2/gbrowse/chrY/?name=chrY:22474572-22474572"/>
    <hyperlink ref="B293" r:id="rId582" display="http://www.isogg.org/tree/ISOGG_HapgrpR.html"/>
    <hyperlink ref="E293" r:id="rId583" display="http://ybrowse.isogg.org/cgi-bin/gb2/gbrowse/chrY/?name=chrY:22474589-22474589"/>
    <hyperlink ref="B294" r:id="rId584" display="http://www.isogg.org/tree/ISOGG_HapgrpR.html"/>
    <hyperlink ref="E294" r:id="rId585" display="http://ybrowse.isogg.org/cgi-bin/gb2/gbrowse/chrY/?name=chrY:22474589-22474589"/>
    <hyperlink ref="B295" r:id="rId586" display="http://www.isogg.org/tree/ISOGG_HapgrpR.html"/>
    <hyperlink ref="E295" r:id="rId587" display="http://ybrowse.isogg.org/cgi-bin/gb2/gbrowse/chrY/?name=chrY:22474638-22474638"/>
    <hyperlink ref="B296" r:id="rId588" display="http://www.isogg.org/tree/ISOGG_HapgrpR.html"/>
    <hyperlink ref="E296" r:id="rId589" display="http://ybrowse.isogg.org/cgi-bin/gb2/gbrowse/chrY/?name=chrY:22474638-22474638"/>
    <hyperlink ref="B297" r:id="rId590" display="http://www.isogg.org/tree/ISOGG_HapgrpR.html"/>
    <hyperlink ref="E297" r:id="rId591" display="http://ybrowse.isogg.org/cgi-bin/gb2/gbrowse/chrY/?name=chrY:22474721-22474721"/>
    <hyperlink ref="B298" r:id="rId592" display="http://www.isogg.org/tree/ISOGG_HapgrpR.html"/>
    <hyperlink ref="E298" r:id="rId593" display="http://ybrowse.isogg.org/cgi-bin/gb2/gbrowse/chrY/?name=chrY:22474721-22474721"/>
    <hyperlink ref="B299" r:id="rId594" display="http://www.isogg.org/tree/ISOGG_HapgrpR.html"/>
    <hyperlink ref="E299" r:id="rId595" display="http://ybrowse.isogg.org/cgi-bin/gb2/gbrowse/chrY/?name=chrY:22475524-22475524"/>
    <hyperlink ref="B300" r:id="rId596" display="http://www.isogg.org/tree/ISOGG_HapgrpR.html"/>
    <hyperlink ref="E300" r:id="rId597" display="http://ybrowse.isogg.org/cgi-bin/gb2/gbrowse/chrY/?name=chrY:17303280-17303280"/>
    <hyperlink ref="B301" r:id="rId598" display="http://www.isogg.org/tree/ISOGG_HapgrpR.html"/>
    <hyperlink ref="E301" r:id="rId599" display="http://ybrowse.isogg.org/cgi-bin/gb2/gbrowse/chrY/?name=chrY:23728319-23728319"/>
    <hyperlink ref="B302" r:id="rId600" display="http://www.isogg.org/tree/ISOGG_HapgrpR.html"/>
    <hyperlink ref="E302" r:id="rId601" display="http://ybrowse.isogg.org/cgi-bin/gb2/gbrowse/chrY/?name=chrY:20641470-20641470"/>
    <hyperlink ref="B303" r:id="rId602" display="http://www.isogg.org/tree/ISOGG_HapgrpR.html"/>
    <hyperlink ref="E303" r:id="rId603" display="http://ybrowse.isogg.org/cgi-bin/gb2/gbrowse/chrY/?name=chrY:14301542-14301542"/>
    <hyperlink ref="B304" r:id="rId604" display="http://www.isogg.org/tree/ISOGG_HapgrpR.html"/>
    <hyperlink ref="E304" r:id="rId605" display="http://ybrowse.isogg.org/cgi-bin/gb2/gbrowse/chrY/?name=chrY:18044691-18044691"/>
    <hyperlink ref="B305" r:id="rId606" display="http://www.isogg.org/tree/ISOGG_HapgrpR.html"/>
    <hyperlink ref="E305" r:id="rId607" display="http://ybrowse.isogg.org/cgi-bin/gb2/gbrowse/chrY/?name=chrY:17347805-17347805"/>
    <hyperlink ref="B306" r:id="rId608" display="http://www.isogg.org/tree/ISOGG_HapgrpI.html"/>
    <hyperlink ref="E306" r:id="rId609" display="http://ybrowse.isogg.org/cgi-bin/gb2/gbrowse/chrY/?name=chrY:8303534-8303534"/>
    <hyperlink ref="B307" r:id="rId610" display="http://www.isogg.org/tree/ISOGG_HapgrpI.html"/>
    <hyperlink ref="E307" r:id="rId611" display="http://ybrowse.isogg.org/cgi-bin/gb2/gbrowse/chrY/?name=chrY:22282432-22282432"/>
    <hyperlink ref="B308" r:id="rId612" display="http://www.isogg.org/tree/ISOGG_HapgrpI.html"/>
    <hyperlink ref="E308" r:id="rId613" display="http://ybrowse.isogg.org/cgi-bin/gb2/gbrowse/chrY/?name=chrY:4049282-4049282"/>
    <hyperlink ref="B309" r:id="rId614" display="http://www.isogg.org/tree/ISOGG_HapgrpI.html"/>
    <hyperlink ref="E309" r:id="rId615" display="http://ybrowse.isogg.org/cgi-bin/gb2/gbrowse/chrY/?name=chrY:8487784-8487784"/>
    <hyperlink ref="B310" r:id="rId616" display="http://www.isogg.org/tree/ISOGG_HapgrpI.html"/>
    <hyperlink ref="E310" r:id="rId617" display="http://ybrowse.isogg.org/cgi-bin/gb2/gbrowse/chrY/?name=chrY:14822655-14822655"/>
    <hyperlink ref="B311" r:id="rId618" display="http://www.isogg.org/tree/ISOGG_HapgrpI.html"/>
    <hyperlink ref="E311" r:id="rId619" display="http://ybrowse.isogg.org/cgi-bin/gb2/gbrowse/chrY/?name=chrY:15621927-15621927"/>
    <hyperlink ref="B312" r:id="rId620" display="http://www.isogg.org/tree/ISOGG_HapgrpI.html"/>
    <hyperlink ref="E312" r:id="rId621" display="http://ybrowse.isogg.org/cgi-bin/gb2/gbrowse/chrY/?name=chrY:15784476-15784476"/>
    <hyperlink ref="B313" r:id="rId622" display="http://www.isogg.org/tree/ISOGG_HapgrpI.html"/>
    <hyperlink ref="E313" r:id="rId623" display="http://ybrowse.isogg.org/cgi-bin/gb2/gbrowse/chrY/?name=chrY:18729323-18729323"/>
    <hyperlink ref="B314" r:id="rId624" display="http://www.isogg.org/tree/ISOGG_HapgrpI.html"/>
    <hyperlink ref="E314" r:id="rId625" display="http://ybrowse.isogg.org/cgi-bin/gb2/gbrowse/chrY/?name=chrY:19370687-19370687"/>
    <hyperlink ref="B315" r:id="rId626" display="http://www.isogg.org/tree/ISOGG_HapgrpI.html"/>
    <hyperlink ref="E315" r:id="rId627" display="http://ybrowse.isogg.org/cgi-bin/gb2/gbrowse/chrY/?name=chrY:7601649-7601649"/>
    <hyperlink ref="B316" r:id="rId628" display="http://www.isogg.org/tree/ISOGG_HapgrpI.html"/>
    <hyperlink ref="E316" r:id="rId629" display="http://ybrowse.isogg.org/cgi-bin/gb2/gbrowse/chrY/?name=chrY:14755322-14755322"/>
    <hyperlink ref="B317" r:id="rId630" display="http://www.isogg.org/tree/ISOGG_HapgrpI.html"/>
    <hyperlink ref="E317" r:id="rId631" display="http://ybrowse.isogg.org/cgi-bin/gb2/gbrowse/chrY/?name=chrY:15038613-15038613"/>
    <hyperlink ref="B318" r:id="rId632" display="http://www.isogg.org/tree/ISOGG_HapgrpI.html"/>
    <hyperlink ref="E318" r:id="rId633" display="http://ybrowse.isogg.org/cgi-bin/gb2/gbrowse/chrY/?name=chrY:15088875-15088875"/>
    <hyperlink ref="B319" r:id="rId634" display="http://www.isogg.org/tree/ISOGG_HapgrpI.html"/>
    <hyperlink ref="E319" r:id="rId635" display="http://ybrowse.isogg.org/cgi-bin/gb2/gbrowse/chrY/?name=chrY:18098734-18098734"/>
    <hyperlink ref="B320" r:id="rId636" display="http://www.isogg.org/tree/ISOGG_HapgrpI.html"/>
    <hyperlink ref="E320" r:id="rId637" display="http://ybrowse.isogg.org/cgi-bin/gb2/gbrowse/chrY/?name=chrY:25874254-25874254"/>
    <hyperlink ref="B321" r:id="rId638" display="http://www.isogg.org/tree/ISOGG_HapgrpI.html"/>
    <hyperlink ref="E321" r:id="rId639" display="http://ybrowse.isogg.org/cgi-bin/gb2/gbrowse/chrY/?name=chrY:22442367-22442367"/>
    <hyperlink ref="B322" r:id="rId640" display="http://www.isogg.org/tree/ISOGG_HapgrpI.html"/>
    <hyperlink ref="E322" r:id="rId641" display="http://ybrowse.isogg.org/cgi-bin/gb2/gbrowse/chrY/?name=chrY:7172856-7172856"/>
    <hyperlink ref="B323" r:id="rId642" display="http://www.isogg.org/tree/ISOGG_HapgrpI.html"/>
    <hyperlink ref="E323" r:id="rId643" display="http://ybrowse.isogg.org/cgi-bin/gb2/gbrowse/chrY/?name=chrY:9016635-9016635"/>
    <hyperlink ref="B324" r:id="rId644" display="http://www.isogg.org/tree/ISOGG_HapgrpI.html"/>
    <hyperlink ref="E324" r:id="rId645" display="http://ybrowse.isogg.org/cgi-bin/gb2/gbrowse/chrY/?name=chrY:13849403-13849403"/>
    <hyperlink ref="B325" r:id="rId646" display="http://www.isogg.org/tree/ISOGG_HapgrpI.html"/>
    <hyperlink ref="E325" r:id="rId647" display="http://ybrowse.isogg.org/cgi-bin/gb2/gbrowse/chrY/?name=chrY:15381614-15381614"/>
    <hyperlink ref="B326" r:id="rId648" display="http://www.isogg.org/tree/ISOGG_HapgrpI.html"/>
    <hyperlink ref="E326" r:id="rId649" display="http://ybrowse.isogg.org/cgi-bin/gb2/gbrowse/chrY/?name=chrY:17255569-17255569"/>
    <hyperlink ref="B327" r:id="rId650" display="http://www.isogg.org/tree/ISOGG_HapgrpJ.html"/>
    <hyperlink ref="E327" r:id="rId651" display="http://ybrowse.isogg.org/cgi-bin/gb2/gbrowse/chrY/?name=chrY:18615814-18615814"/>
    <hyperlink ref="B328" r:id="rId652" display="http://www.isogg.org/tree/ISOGG_HapgrpR.html"/>
    <hyperlink ref="E328" r:id="rId653" display="http://ybrowse.isogg.org/cgi-bin/gb2/gbrowse/chrY/?name=chrY:22459435-22459435"/>
    <hyperlink ref="B329" r:id="rId654" display="http://www.isogg.org/tree/ISOGG_HapgrpI.html"/>
    <hyperlink ref="E329" r:id="rId655" display="http://ybrowse.isogg.org/cgi-bin/gb2/gbrowse/chrY/?name=chrY:19150885-19150885"/>
    <hyperlink ref="B330" r:id="rId656" display="http://www.isogg.org/tree/ISOGG_HapgrpJ.html"/>
    <hyperlink ref="E330" r:id="rId657" display="http://ybrowse.isogg.org/cgi-bin/gb2/gbrowse/chrY/?name=chrY:22185308-22185308"/>
    <hyperlink ref="B331" r:id="rId658" display="http://www.isogg.org/tree/ISOGG_HapgrpI.html"/>
    <hyperlink ref="E331" r:id="rId659" display="http://ybrowse.isogg.org/cgi-bin/gb2/gbrowse/chrY/?name=chrY:9647316-9647316"/>
    <hyperlink ref="B332" r:id="rId660" display="http://www.isogg.org/tree/ISOGG_HapgrpI.html"/>
    <hyperlink ref="E332" r:id="rId661" display="http://ybrowse.isogg.org/cgi-bin/gb2/gbrowse/chrY/?name=chrY:24359855-24359855"/>
    <hyperlink ref="B333" r:id="rId662" display="http://www.isogg.org/tree/ISOGG_HapgrpR.html"/>
    <hyperlink ref="E333" r:id="rId663" display="http://ybrowse.isogg.org/cgi-bin/gb2/gbrowse/chrY/?name=chrY:6837357-6837357"/>
    <hyperlink ref="B334" r:id="rId664" display="http://www.isogg.org/tree/ISOGG_HapgrpR.html"/>
    <hyperlink ref="E334" r:id="rId665" display="http://ybrowse.isogg.org/cgi-bin/gb2/gbrowse/chrY/?name=chrY:8483229-8483229"/>
    <hyperlink ref="B335" r:id="rId666" display="http://www.isogg.org/tree/ISOGG_HapgrpR.html"/>
    <hyperlink ref="E335" r:id="rId667" display="http://ybrowse.isogg.org/cgi-bin/gb2/gbrowse/chrY/?name=chrY:8530226-8530226"/>
    <hyperlink ref="B336" r:id="rId668" display="http://www.isogg.org/tree/ISOGG_HapgrpR.html"/>
    <hyperlink ref="E336" r:id="rId669" display="http://ybrowse.isogg.org/cgi-bin/gb2/gbrowse/chrY/?name=chrY:9123060-9123060"/>
    <hyperlink ref="B337" r:id="rId670" display="http://www.isogg.org/tree/ISOGG_HapgrpR.html"/>
    <hyperlink ref="E337" r:id="rId671" display="http://ybrowse.isogg.org/cgi-bin/gb2/gbrowse/chrY/?name=chrY:7046288-7046288"/>
    <hyperlink ref="B338" r:id="rId672" display="http://www.isogg.org/tree/ISOGG_HapgrpR.html"/>
    <hyperlink ref="E338" r:id="rId673" display="http://ybrowse.isogg.org/cgi-bin/gb2/gbrowse/chrY/?name=chrY:24480982-24480982"/>
    <hyperlink ref="B339" r:id="rId674" display="http://www.isogg.org/tree/ISOGG_HapgrpJ.html"/>
    <hyperlink ref="E339" r:id="rId675" display="http://ybrowse.isogg.org/cgi-bin/gb2/gbrowse/chrY/?name=chrY:8035412-8035412"/>
    <hyperlink ref="B340" r:id="rId676" display="http://www.isogg.org/tree/ISOGG_HapgrpJ.html"/>
    <hyperlink ref="E340" r:id="rId677" display="http://ybrowse.isogg.org/cgi-bin/gb2/gbrowse/chrY/?name=chrY:9807221-9807221"/>
    <hyperlink ref="B341" r:id="rId678" display="http://www.isogg.org/tree/ISOGG_HapgrpJ.html"/>
    <hyperlink ref="E341" r:id="rId679" display="http://ybrowse.isogg.org/cgi-bin/gb2/gbrowse/chrY/?name=chrY:8390328-8390328"/>
    <hyperlink ref="B342" r:id="rId680" display="http://www.isogg.org/tree/ISOGG_HapgrpJ.html"/>
    <hyperlink ref="E342" r:id="rId681" display="http://ybrowse.isogg.org/cgi-bin/gb2/gbrowse/chrY/?name=chrY:17763456-17763456"/>
    <hyperlink ref="B343" r:id="rId682" display="http://www.isogg.org/tree/ISOGG_HapgrpJ.html"/>
    <hyperlink ref="E343" r:id="rId683" display="http://ybrowse.isogg.org/cgi-bin/gb2/gbrowse/chrY/?name=chrY:23079748-23079748"/>
    <hyperlink ref="B344" r:id="rId684" display="http://www.isogg.org/tree/ISOGG_HapgrpJ.html"/>
    <hyperlink ref="E344" r:id="rId685" display="http://ybrowse.isogg.org/cgi-bin/gb2/gbrowse/chrY/?name=chrY:23612840-23612840"/>
    <hyperlink ref="B345" r:id="rId686" display="http://www.isogg.org/tree/ISOGG_HapgrpJ.html"/>
    <hyperlink ref="E345" r:id="rId687" display="http://ybrowse.isogg.org/cgi-bin/gb2/gbrowse/chrY/?name=chrY:17108638-17108638"/>
    <hyperlink ref="B346" r:id="rId688" display="http://www.isogg.org/tree/ISOGG_HapgrpJ.html"/>
    <hyperlink ref="E346" r:id="rId689" display="http://ybrowse.isogg.org/cgi-bin/gb2/gbrowse/chrY/?name=chrY:17534387-17534387"/>
    <hyperlink ref="B347" r:id="rId690" display="http://www.isogg.org/tree/ISOGG_HapgrpJ.html"/>
    <hyperlink ref="E347" r:id="rId691" display="http://ybrowse.isogg.org/cgi-bin/gb2/gbrowse/chrY/?name=chrY:22791485-22791485"/>
    <hyperlink ref="B348" r:id="rId692" display="http://www.isogg.org/tree/ISOGG_HapgrpJ.html"/>
    <hyperlink ref="E348" r:id="rId693" display="http://ybrowse.isogg.org/cgi-bin/gb2/gbrowse/chrY/?name=chrY:22242876-22242876"/>
    <hyperlink ref="B349" r:id="rId694" display="http://www.isogg.org/tree/ISOGG_HapgrpJ.html"/>
    <hyperlink ref="E349" r:id="rId695" display="http://ybrowse.isogg.org/cgi-bin/gb2/gbrowse/chrY/?name=chrY:18268866-18268866"/>
    <hyperlink ref="B350" r:id="rId696" display="http://www.isogg.org/tree/ISOGG_HapgrpR.html"/>
    <hyperlink ref="E350" r:id="rId697" display="http://ybrowse.isogg.org/cgi-bin/gb2/gbrowse/chrY/?name=chrY:6807477-6807477"/>
    <hyperlink ref="B351" r:id="rId698" display="http://www.isogg.org/tree/ISOGG_HapgrpI.html"/>
    <hyperlink ref="E351" r:id="rId699" display="http://ybrowse.isogg.org/cgi-bin/gb2/gbrowse/chrY/?name=chrY:23885777-23885777"/>
    <hyperlink ref="B352" r:id="rId700" display="http://www.isogg.org/tree/ISOGG_HapgrpI.html"/>
    <hyperlink ref="E352" r:id="rId701" display="http://ybrowse.isogg.org/cgi-bin/gb2/gbrowse/chrY/?name=chrY:13888216-13888216"/>
    <hyperlink ref="B353" r:id="rId702" display="http://www.isogg.org/tree/ISOGG_HapgrpI.html"/>
    <hyperlink ref="E353" r:id="rId703" display="http://ybrowse.isogg.org/cgi-bin/gb2/gbrowse/chrY/?name=chrY:7429901-7429901"/>
    <hyperlink ref="B354" r:id="rId704" display="http://www.isogg.org/tree/ISOGG_HapgrpI.html"/>
    <hyperlink ref="E354" r:id="rId705" display="http://ybrowse.isogg.org/cgi-bin/gb2/gbrowse/chrY/?name=chrY:8353885-8353885"/>
    <hyperlink ref="B355" r:id="rId706" display="http://www.isogg.org/tree/ISOGG_HapgrpI.html"/>
    <hyperlink ref="E355" r:id="rId707" display="http://ybrowse.isogg.org/cgi-bin/gb2/gbrowse/chrY/?name=chrY:8886050-8886050"/>
    <hyperlink ref="B356" r:id="rId708" display="http://www.isogg.org/tree/ISOGG_HapgrpI.html"/>
    <hyperlink ref="E356" r:id="rId709" display="http://ybrowse.isogg.org/cgi-bin/gb2/gbrowse/chrY/?name=chrY:15192304-15192304"/>
    <hyperlink ref="B357" r:id="rId710" display="http://www.isogg.org/tree/ISOGG_HapgrpI.html"/>
    <hyperlink ref="E357" r:id="rId711" display="http://ybrowse.isogg.org/cgi-bin/gb2/gbrowse/chrY/?name=chrY:16349083-16349083"/>
    <hyperlink ref="B358" r:id="rId712" display="http://www.isogg.org/tree/ISOGG_HapgrpI.html"/>
    <hyperlink ref="E358" r:id="rId713" display="http://ybrowse.isogg.org/cgi-bin/gb2/gbrowse/chrY/?name=chrY:16455011-16455011"/>
    <hyperlink ref="B359" r:id="rId714" display="http://www.isogg.org/tree/ISOGG_HapgrpI.html"/>
    <hyperlink ref="E359" r:id="rId715" display="http://ybrowse.isogg.org/cgi-bin/gb2/gbrowse/chrY/?name=chrY:18264872-18264872"/>
    <hyperlink ref="B360" r:id="rId716" display="http://www.isogg.org/tree/ISOGG_HapgrpI.html"/>
    <hyperlink ref="E360" r:id="rId717" display="http://ybrowse.isogg.org/cgi-bin/gb2/gbrowse/chrY/?name=chrY:18776427-18776427"/>
    <hyperlink ref="B361" r:id="rId718" display="http://www.isogg.org/tree/ISOGG_HapgrpI.html"/>
    <hyperlink ref="E361" r:id="rId719" display="http://ybrowse.isogg.org/cgi-bin/gb2/gbrowse/chrY/?name=chrY:21403964-21403964"/>
    <hyperlink ref="B362" r:id="rId720" display="http://www.isogg.org/tree/ISOGG_HapgrpR.html"/>
    <hyperlink ref="E362" r:id="rId721" display="http://ybrowse.isogg.org/cgi-bin/gb2/gbrowse/chrY/?name=chrY:6960552-6960552"/>
    <hyperlink ref="B363" r:id="rId722" display="http://www.isogg.org/tree/ISOGG_HapgrpR.html"/>
    <hyperlink ref="E363" r:id="rId723" display="http://ybrowse.isogg.org/cgi-bin/gb2/gbrowse/chrY/?name=chrY:2650297-2650297"/>
    <hyperlink ref="B364" r:id="rId724" display="http://www.isogg.org/tree/ISOGG_HapgrpR.html"/>
    <hyperlink ref="E364" r:id="rId725" display="http://ybrowse.isogg.org/cgi-bin/gb2/gbrowse/chrY/?name=chrY:8975687-8975687"/>
    <hyperlink ref="B365" r:id="rId726" display="http://www.isogg.org/tree/ISOGG_HapgrpR.html"/>
    <hyperlink ref="E365" r:id="rId727" display="http://ybrowse.isogg.org/cgi-bin/gb2/gbrowse/chrY/?name=chrY:9036251-9036251"/>
    <hyperlink ref="B366" r:id="rId728" display="http://www.isogg.org/tree/ISOGG_HapgrpR.html"/>
    <hyperlink ref="E366" r:id="rId729" display="http://ybrowse.isogg.org/cgi-bin/gb2/gbrowse/chrY/?name=chrY:9046578-9046578"/>
    <hyperlink ref="B367" r:id="rId730" display="http://www.isogg.org/tree/ISOGG_HapgrpR.html"/>
    <hyperlink ref="E367" r:id="rId731" display="http://ybrowse.isogg.org/cgi-bin/gb2/gbrowse/chrY/?name=chrY:16453268-16453268"/>
    <hyperlink ref="B368" r:id="rId732" display="http://www.isogg.org/tree/ISOGG_HapgrpR.html"/>
    <hyperlink ref="E368" r:id="rId733" display="http://ybrowse.isogg.org/cgi-bin/gb2/gbrowse/chrY/?name=chrY:22445521-22445521"/>
    <hyperlink ref="B369" r:id="rId734" display="http://www.isogg.org/tree/ISOGG_HapgrpR.html"/>
    <hyperlink ref="E369" r:id="rId735" display="http://ybrowse.isogg.org/cgi-bin/gb2/gbrowse/chrY/?name=chrY:22462613-22462613"/>
    <hyperlink ref="B370" r:id="rId736" display="http://www.isogg.org/tree/ISOGG_HapgrpR.html"/>
    <hyperlink ref="E370" r:id="rId737" display="http://ybrowse.isogg.org/cgi-bin/gb2/gbrowse/chrY/?name=chrY:23159924-23159924"/>
    <hyperlink ref="B371" r:id="rId738" display="http://www.isogg.org/tree/ISOGG_HapgrpR.html"/>
    <hyperlink ref="E371" r:id="rId739" display="http://ybrowse.isogg.org/cgi-bin/gb2/gbrowse/chrY/?name=chrY:3621899-3621899"/>
    <hyperlink ref="B372" r:id="rId740" display="http://www.isogg.org/tree/ISOGG_HapgrpR.html"/>
    <hyperlink ref="E372" r:id="rId741" display="http://ybrowse.isogg.org/cgi-bin/gb2/gbrowse/chrY/?name=chrY:8259008-8259008"/>
    <hyperlink ref="B373" r:id="rId742" display="http://www.isogg.org/tree/ISOGG_HapgrpR.html"/>
    <hyperlink ref="E373" r:id="rId743" display="http://ybrowse.isogg.org/cgi-bin/gb2/gbrowse/chrY/?name=chrY:9732542-9732542"/>
    <hyperlink ref="B374" r:id="rId744" display="http://www.isogg.org/tree/ISOGG_HapgrpR.html"/>
    <hyperlink ref="E374" r:id="rId745" display="http://ybrowse.isogg.org/cgi-bin/gb2/gbrowse/chrY/?name=chrY:14063766-14063766"/>
    <hyperlink ref="B375" r:id="rId746" display="http://www.isogg.org/tree/ISOGG_HapgrpR.html"/>
    <hyperlink ref="E375" r:id="rId747" display="http://ybrowse.isogg.org/cgi-bin/gb2/gbrowse/chrY/?name=chrY:15754337-15754337"/>
    <hyperlink ref="B376" r:id="rId748" display="http://www.isogg.org/tree/ISOGG_HapgrpR.html"/>
    <hyperlink ref="E376" r:id="rId749" display="http://ybrowse.isogg.org/cgi-bin/gb2/gbrowse/chrY/?name=chrY:18104272-18104272"/>
    <hyperlink ref="B377" r:id="rId750" display="http://www.isogg.org/tree/ISOGG_HapgrpR.html"/>
    <hyperlink ref="E377" r:id="rId751" display="http://ybrowse.isogg.org/cgi-bin/gb2/gbrowse/chrY/?name=chrY:19520473-19520473"/>
    <hyperlink ref="B378" r:id="rId752" display="http://www.isogg.org/tree/ISOGG_HapgrpR.html"/>
    <hyperlink ref="E378" r:id="rId753" display="http://ybrowse.isogg.org/cgi-bin/gb2/gbrowse/chrY/?name=chrY:23304215-23304215"/>
    <hyperlink ref="B379" r:id="rId754" display="http://www.isogg.org/tree/ISOGG_HapgrpR.html"/>
    <hyperlink ref="E379" r:id="rId755" display="http://ybrowse.isogg.org/cgi-bin/gb2/gbrowse/chrY/?name=chrY:23306336-23306336"/>
    <hyperlink ref="B380" r:id="rId756" display="http://www.isogg.org/tree/ISOGG_HapgrpR.html"/>
    <hyperlink ref="E380" r:id="rId757" display="http://ybrowse.isogg.org/cgi-bin/gb2/gbrowse/chrY/?name=chrY:23515364-23515364"/>
    <hyperlink ref="B381" r:id="rId758" display="http://www.isogg.org/tree/ISOGG_HapgrpR.html"/>
    <hyperlink ref="E381" r:id="rId759" display="http://ybrowse.isogg.org/cgi-bin/gb2/gbrowse/chrY/?name=chrY:7533311-7533311"/>
    <hyperlink ref="B382" r:id="rId760" display="http://www.isogg.org/tree/ISOGG_HapgrpR.html"/>
    <hyperlink ref="E382" r:id="rId761" display="http://ybrowse.isogg.org/cgi-bin/gb2/gbrowse/chrY/?name=chrY:6865196-6865196"/>
    <hyperlink ref="B383" r:id="rId762" display="http://www.isogg.org/tree/ISOGG_HapgrpI.html"/>
    <hyperlink ref="E383" r:id="rId763" display="http://ybrowse.isogg.org/cgi-bin/gb2/gbrowse/chrY/?name=chrY:13211925-13211925"/>
    <hyperlink ref="B384" r:id="rId764" display="http://www.isogg.org/tree/ISOGG_HapgrpI.html"/>
    <hyperlink ref="E384" r:id="rId765" display="http://ybrowse.isogg.org/cgi-bin/gb2/gbrowse/chrY/?name=chrY:19271210-19271210"/>
    <hyperlink ref="B385" r:id="rId766" display="http://www.isogg.org/tree/ISOGG_HapgrpI.html"/>
    <hyperlink ref="E385" r:id="rId767" display="http://ybrowse.isogg.org/cgi-bin/gb2/gbrowse/chrY/?name=chrY:19271215-19271215"/>
    <hyperlink ref="B386" r:id="rId768" display="http://www.isogg.org/tree/ISOGG_HapgrpI.html"/>
    <hyperlink ref="E386" r:id="rId769" display="http://ybrowse.isogg.org/cgi-bin/gb2/gbrowse/chrY/?name=chrY:22063512-22063512"/>
    <hyperlink ref="B387" r:id="rId770" display="http://www.isogg.org/tree/ISOGG_HapgrpR.html"/>
    <hyperlink ref="E387" r:id="rId771" display="http://ybrowse.isogg.org/cgi-bin/gb2/gbrowse/chrY/?name=chrY:7123938-7123938"/>
    <hyperlink ref="B388" r:id="rId772" display="http://www.isogg.org/tree/ISOGG_HapgrpR.html"/>
    <hyperlink ref="E388" r:id="rId773" display="http://ybrowse.isogg.org/cgi-bin/gb2/gbrowse/chrY/?name=chrY:06330994-06330994"/>
    <hyperlink ref="B389" r:id="rId774" display="http://www.isogg.org/tree/ISOGG_HapgrpR.html"/>
    <hyperlink ref="E389" r:id="rId775" display="http://ybrowse.isogg.org/cgi-bin/gb2/gbrowse/chrY/?name=chrY:14658608-14658608"/>
    <hyperlink ref="B390" r:id="rId776" display="http://www.isogg.org/tree/ISOGG_HapgrpR.html"/>
    <hyperlink ref="E390" r:id="rId777" display="http://ybrowse.isogg.org/cgi-bin/gb2/gbrowse/chrY/?name=chrY:15869583-15869583"/>
    <hyperlink ref="B391" r:id="rId778" display="http://www.isogg.org/tree/ISOGG_HapgrpR.html"/>
    <hyperlink ref="E391" r:id="rId779" display="http://ybrowse.isogg.org/cgi-bin/gb2/gbrowse/chrY/?name=chrY:22751565-22751565"/>
    <hyperlink ref="B392" r:id="rId780" display="http://www.isogg.org/tree/ISOGG_HapgrpR.html"/>
    <hyperlink ref="E392" r:id="rId781" display="http://ybrowse.isogg.org/cgi-bin/gb2/gbrowse/chrY/?name=chrY:22847622-22847622"/>
    <hyperlink ref="B393" r:id="rId782" display="http://www.isogg.org/tree/ISOGG_HapgrpR.html"/>
    <hyperlink ref="E393" r:id="rId783" display="http://ybrowse.isogg.org/cgi-bin/gb2/gbrowse/chrY/?name=chrY:13478442-13478442"/>
    <hyperlink ref="B394" r:id="rId784" display="http://www.isogg.org/tree/ISOGG_HapgrpI.html"/>
    <hyperlink ref="E394" r:id="rId785" display="http://ybrowse.isogg.org/cgi-bin/gb2/gbrowse/chrY/?name=chrY:22275247-22275247"/>
    <hyperlink ref="B395" r:id="rId786" display="http://www.isogg.org/tree/ISOGG_HapgrpI.html"/>
    <hyperlink ref="E395" r:id="rId787" display="http://ybrowse.isogg.org/cgi-bin/gb2/gbrowse/chrY/?name=chrY:19678038-19678038"/>
    <hyperlink ref="B396" r:id="rId788" display="http://www.isogg.org/tree/ISOGG_HapgrpR.html"/>
    <hyperlink ref="E396" r:id="rId789" display="http://ybrowse.isogg.org/cgi-bin/gb2/gbrowse/chrY/?name=chrY:23359407-23359407"/>
    <hyperlink ref="B397" r:id="rId790" display="http://www.isogg.org/tree/ISOGG_HapgrpR.html"/>
    <hyperlink ref="E397" r:id="rId791" display="http://ybrowse.isogg.org/cgi-bin/gb2/gbrowse/chrY/?name=chrY:13487452-13487452"/>
    <hyperlink ref="B398" r:id="rId792" display="http://www.isogg.org/tree/ISOGG_HapgrpR.html"/>
    <hyperlink ref="E398" r:id="rId793" display="http://ybrowse.isogg.org/cgi-bin/gb2/gbrowse/chrY/?name=chrY:17492965-17492965"/>
    <hyperlink ref="B399" r:id="rId794" display="http://www.isogg.org/tree/ISOGG_HapgrpR.html"/>
    <hyperlink ref="E399" r:id="rId795" display="http://ybrowse.isogg.org/cgi-bin/gb2/gbrowse/chrY/?name=chrY:22563132-22563132"/>
    <hyperlink ref="B400" r:id="rId796" display="http://www.isogg.org/tree/ISOGG_HapgrpI.html"/>
    <hyperlink ref="E400" r:id="rId797" display="http://ybrowse.isogg.org/cgi-bin/gb2/gbrowse/chrY/?name=chrY:6371561-6371561"/>
    <hyperlink ref="B401" r:id="rId798" display="http://www.isogg.org/tree/ISOGG_HapgrpI.html"/>
    <hyperlink ref="E401" r:id="rId799" display="http://ybrowse.isogg.org/cgi-bin/gb2/gbrowse/chrY/?name=chrY:6680805-6680805"/>
    <hyperlink ref="B402" r:id="rId800" display="http://www.isogg.org/tree/ISOGG_HapgrpR.html"/>
    <hyperlink ref="E402" r:id="rId801" display="http://ybrowse.isogg.org/cgi-bin/gb2/gbrowse/chrY/?name=chrY:14937210-14937210"/>
    <hyperlink ref="B403" r:id="rId802" display="http://www.isogg.org/tree/ISOGG_HapgrpR.html"/>
    <hyperlink ref="E403" r:id="rId803" display="http://ybrowse.isogg.org/cgi-bin/gb2/gbrowse/chrY/?name=chrY:16213203-16213203"/>
    <hyperlink ref="B404" r:id="rId804" display="http://www.isogg.org/tree/ISOGG_HapgrpR.html"/>
    <hyperlink ref="E404" r:id="rId805" display="http://ybrowse.isogg.org/cgi-bin/gb2/gbrowse/chrY/?name=chrY:22440256-22440256"/>
    <hyperlink ref="B405" r:id="rId806" display="http://www.isogg.org/tree/ISOGG_HapgrpR.html"/>
    <hyperlink ref="E405" r:id="rId807" display="http://ybrowse.isogg.org/cgi-bin/gb2/gbrowse/chrY/?name=chrY:22306455-22306455"/>
    <hyperlink ref="B406" r:id="rId808" display="http://www.isogg.org/tree/ISOGG_HapgrpR.html"/>
    <hyperlink ref="E406" r:id="rId809" display="http://ybrowse.isogg.org/cgi-bin/gb2/gbrowse/chrY/?name=chrY:8123518-8123518"/>
    <hyperlink ref="B407" r:id="rId810" display="http://www.isogg.org/tree/ISOGG_HapgrpR.html"/>
    <hyperlink ref="E407" r:id="rId811" display="http://ybrowse.isogg.org/cgi-bin/gb2/gbrowse/chrY/?name=chrY:09904179-09904179"/>
    <hyperlink ref="B408" r:id="rId812" display="http://www.isogg.org/tree/ISOGG_HapgrpG.html"/>
    <hyperlink ref="E408" r:id="rId813" display="http://ybrowse.isogg.org/cgi-bin/gb2/gbrowse/chrY/?name=chrY:19316700-19316700"/>
    <hyperlink ref="B409" r:id="rId814" display="http://www.isogg.org/tree/ISOGG_HapgrpG.html"/>
    <hyperlink ref="E409" r:id="rId815" display="http://ybrowse.isogg.org/cgi-bin/gb2/gbrowse/chrY/?name=chrY:23526483-23526483"/>
    <hyperlink ref="B410" r:id="rId816" display="http://www.isogg.org/tree/ISOGG_HapgrpG.html"/>
    <hyperlink ref="E410" r:id="rId817" display="http://ybrowse.isogg.org/cgi-bin/gb2/gbrowse/chrY/?name=chrY:24463500-24463500"/>
    <hyperlink ref="B411" r:id="rId818" display="http://www.isogg.org/tree/ISOGG_HapgrpR.html"/>
    <hyperlink ref="E411" r:id="rId819" display="http://ybrowse.isogg.org/cgi-bin/gb2/gbrowse/chrY/?name=chrY:22506613-22506613"/>
    <hyperlink ref="B412" r:id="rId820" display="http://www.isogg.org/tree/ISOGG_HapgrpR.html"/>
    <hyperlink ref="E412" r:id="rId821" display="http://ybrowse.isogg.org/cgi-bin/gb2/gbrowse/chrY/?name=chrY:17003452-17003452"/>
    <hyperlink ref="B413" r:id="rId822" display="http://www.isogg.org/tree/ISOGG_HapgrpR.html"/>
    <hyperlink ref="E413" r:id="rId823" display="http://ybrowse.isogg.org/cgi-bin/gb2/gbrowse/chrY/?name=chrY:22362206-22362206"/>
    <hyperlink ref="B414" r:id="rId824" display="http://www.isogg.org/tree/ISOGG_HapgrpR.html"/>
    <hyperlink ref="E414" r:id="rId825" display="http://ybrowse.isogg.org/cgi-bin/gb2/gbrowse/chrY/?name=chrY:08991165-08991165"/>
    <hyperlink ref="B415" r:id="rId826" display="http://www.isogg.org/tree/ISOGG_HapgrpR.html"/>
    <hyperlink ref="E415" r:id="rId827" display="http://ybrowse.isogg.org/cgi-bin/gb2/gbrowse/chrY/?name=chrY:16544099-16544099"/>
    <hyperlink ref="B416" r:id="rId828" display="http://www.isogg.org/tree/ISOGG_HapgrpR.html"/>
    <hyperlink ref="E416" r:id="rId829" display="http://ybrowse.isogg.org/cgi-bin/gb2/gbrowse/chrY/?name=chrY:07386657-07386657"/>
    <hyperlink ref="B417" r:id="rId830" display="http://www.isogg.org/tree/ISOGG_HapgrpR.html"/>
    <hyperlink ref="E417" r:id="rId831" display="http://ybrowse.isogg.org/cgi-bin/gb2/gbrowse/chrY/?name=chrY:14787522-14787522"/>
    <hyperlink ref="B418" r:id="rId832" display="http://www.isogg.org/tree/ISOGG_HapgrpR.html"/>
    <hyperlink ref="E418" r:id="rId833" display="http://ybrowse.isogg.org/cgi-bin/gb2/gbrowse/chrY/?name=chrY:16756170-16756170"/>
    <hyperlink ref="B419" r:id="rId834" display="http://www.isogg.org/tree/ISOGG_HapgrpR.html"/>
    <hyperlink ref="E419" r:id="rId835" display="http://ybrowse.isogg.org/cgi-bin/gb2/gbrowse/chrY/?name=chrY:17811361-17811361"/>
    <hyperlink ref="B420" r:id="rId836" display="http://www.isogg.org/tree/ISOGG_HapgrpR.html"/>
    <hyperlink ref="E420" r:id="rId837" display="http://ybrowse.isogg.org/cgi-bin/gb2/gbrowse/chrY/?name=chrY:13441690-13441690"/>
    <hyperlink ref="B421" r:id="rId838" display="http://www.isogg.org/tree/ISOGG_HapgrpR.html"/>
    <hyperlink ref="E421" r:id="rId839" display="http://ybrowse.isogg.org/cgi-bin/gb2/gbrowse/chrY/?name=chrY:2738040-2738040"/>
    <hyperlink ref="B422" r:id="rId840" display="http://www.isogg.org/tree/ISOGG_HapgrpR.html"/>
    <hyperlink ref="E422" r:id="rId841" display="http://ybrowse.isogg.org/cgi-bin/gb2/gbrowse/chrY/?name=chrY:8443110-8443110"/>
    <hyperlink ref="B423" r:id="rId842" display="http://www.isogg.org/tree/ISOGG_HapgrpR.html"/>
    <hyperlink ref="E423" r:id="rId843" display="http://ybrowse.isogg.org/cgi-bin/gb2/gbrowse/chrY/?name=chrY:8514440-8514440"/>
    <hyperlink ref="B424" r:id="rId844" display="http://www.isogg.org/tree/ISOGG_HapgrpR.html"/>
    <hyperlink ref="E424" r:id="rId845" display="http://ybrowse.isogg.org/cgi-bin/gb2/gbrowse/chrY/?name=chrY:07977540-07977540"/>
    <hyperlink ref="B425" r:id="rId846" display="http://www.isogg.org/tree/ISOGG_HapgrpR.html"/>
    <hyperlink ref="E425" r:id="rId847" display="http://ybrowse.isogg.org/cgi-bin/gb2/gbrowse/chrY/?name=chrY:7279814-7279814"/>
    <hyperlink ref="B426" r:id="rId848" display="http://www.isogg.org/tree/ISOGG_HapgrpI.html"/>
    <hyperlink ref="E426" r:id="rId849" display="http://ybrowse.isogg.org/cgi-bin/gb2/gbrowse/chrY/?name=chrY:13988546-13988546"/>
    <hyperlink ref="B427" r:id="rId850" display="http://www.isogg.org/tree/ISOGG_HapgrpI.html"/>
    <hyperlink ref="E427" r:id="rId851" display="http://ybrowse.isogg.org/cgi-bin/gb2/gbrowse/chrY/?name=chrY:19657846-19657846"/>
    <hyperlink ref="B428" r:id="rId852" display="http://www.isogg.org/tree/ISOGG_HapgrpI.html"/>
    <hyperlink ref="E428" r:id="rId853" display="http://ybrowse.isogg.org/cgi-bin/gb2/gbrowse/chrY/?name=chrY:8696617-8696617"/>
    <hyperlink ref="B429" r:id="rId854" display="http://www.isogg.org/tree/ISOGG_HapgrpI.html"/>
    <hyperlink ref="E429" r:id="rId855" display="http://ybrowse.isogg.org/cgi-bin/gb2/gbrowse/chrY/?name=chrY:15814833-15814833"/>
    <hyperlink ref="B430" r:id="rId856" display="http://www.isogg.org/tree/ISOGG_HapgrpI.html"/>
    <hyperlink ref="E430" r:id="rId857" display="http://ybrowse.isogg.org/cgi-bin/gb2/gbrowse/chrY/?name=chrY:22231117-22231117"/>
    <hyperlink ref="B431" r:id="rId858" display="http://www.isogg.org/tree/ISOGG_HapgrpI.html"/>
    <hyperlink ref="E431" r:id="rId859" display="http://ybrowse.isogg.org/cgi-bin/gb2/gbrowse/chrY/?name=chrY:17288407-17288407"/>
    <hyperlink ref="B432" r:id="rId860" display="http://www.isogg.org/tree/ISOGG_HapgrpR.html"/>
    <hyperlink ref="E432" r:id="rId861" display="http://ybrowse.isogg.org/cgi-bin/gb2/gbrowse/chrY/?name=chrY:2826730-2826730"/>
    <hyperlink ref="B433" r:id="rId862" display="http://www.isogg.org/tree/ISOGG_HapgrpR.html"/>
    <hyperlink ref="E433" r:id="rId863" display="http://ybrowse.isogg.org/cgi-bin/gb2/gbrowse/chrY/?name=chrY:2657349-2657349"/>
    <hyperlink ref="B434" r:id="rId864" display="http://www.isogg.org/tree/ISOGG_HapgrpJ.html"/>
    <hyperlink ref="E434" r:id="rId865" display="http://ybrowse.isogg.org/cgi-bin/gb2/gbrowse/chrY/?name=chrY:2668007-2668007"/>
    <hyperlink ref="B435" r:id="rId866" display="http://www.isogg.org/tree/ISOGG_HapgrpJ.html"/>
    <hyperlink ref="E435" r:id="rId867" display="http://ybrowse.isogg.org/cgi-bin/gb2/gbrowse/chrY/?name=chrY:2669716-2669716"/>
    <hyperlink ref="B436" r:id="rId868" display="http://www.isogg.org/tree/ISOGG_HapgrpE.html"/>
    <hyperlink ref="E436" r:id="rId869" display="http://ybrowse.isogg.org/cgi-bin/gb2/gbrowse/chrY/?name=chrY:2669805-2669805"/>
    <hyperlink ref="B437" r:id="rId870" display="http://www.isogg.org/tree/ISOGG_HapgrpE.html"/>
    <hyperlink ref="E437" r:id="rId871" display="http://ybrowse.isogg.org/cgi-bin/gb2/gbrowse/chrY/?name=chrY:2671852-2671852"/>
    <hyperlink ref="B438" r:id="rId872" display="http://www.isogg.org/tree/ISOGG_HapgrpE.html"/>
    <hyperlink ref="E438" r:id="rId873" display="http://ybrowse.isogg.org/cgi-bin/gb2/gbrowse/chrY/?name=chrY:2672454-2672454"/>
    <hyperlink ref="B439" r:id="rId874" display="http://www.isogg.org/tree/ISOGG_HapgrpJ.html"/>
    <hyperlink ref="E439" r:id="rId875" display="http://ybrowse.isogg.org/cgi-bin/gb2/gbrowse/chrY/?name=chrY:2675457-2675457"/>
    <hyperlink ref="B440" r:id="rId876" display="http://www.isogg.org/tree/ISOGG_HapgrpO.html"/>
    <hyperlink ref="E440" r:id="rId877" display="http://ybrowse.isogg.org/cgi-bin/gb2/gbrowse/chrY/?name=chrY:2678530-2678530"/>
    <hyperlink ref="B441" r:id="rId878" display="http://www.isogg.org/tree/ISOGG_HapgrpG.html"/>
    <hyperlink ref="E441" r:id="rId879" display="http://ybrowse.isogg.org/cgi-bin/gb2/gbrowse/chrY/?name=chrY:2678588-2678588"/>
    <hyperlink ref="B442" r:id="rId880" display="http://www.isogg.org/tree/ISOGG_HapgrpG.html"/>
    <hyperlink ref="E442" r:id="rId881" display="http://ybrowse.isogg.org/cgi-bin/gb2/gbrowse/chrY/?name=chrY:2681740-2681740"/>
    <hyperlink ref="B443" r:id="rId882" display="http://www.isogg.org/tree/ISOGG_HapgrpI.html"/>
    <hyperlink ref="E443" r:id="rId883" display="http://ybrowse.isogg.org/cgi-bin/gb2/gbrowse/chrY/?name=chrY:2688442-2688442"/>
    <hyperlink ref="B444" r:id="rId884" display="http://www.isogg.org/tree/ISOGG_HapgrpI.html"/>
    <hyperlink ref="E444" r:id="rId885" display="http://ybrowse.isogg.org/cgi-bin/gb2/gbrowse/chrY/?name=chrY:2707072-2707072"/>
    <hyperlink ref="B445" r:id="rId886" display="http://www.isogg.org/tree/ISOGG_HapgrpE.html"/>
    <hyperlink ref="E445" r:id="rId887" display="http://ybrowse.isogg.org/cgi-bin/gb2/gbrowse/chrY/?name=chrY:2708952-2708952"/>
    <hyperlink ref="B446" r:id="rId888" display="http://www.isogg.org/tree/ISOGG_HapgrpG.html"/>
    <hyperlink ref="E446" r:id="rId889" display="http://ybrowse.isogg.org/cgi-bin/gb2/gbrowse/chrY/?name=chrY:2714659-2714659"/>
    <hyperlink ref="B447" r:id="rId890" display="http://www.isogg.org/tree/ISOGG_HapgrpE.html"/>
    <hyperlink ref="E447" r:id="rId891" display="http://ybrowse.isogg.org/cgi-bin/gb2/gbrowse/chrY/?name=chrY:2723620-2723620"/>
    <hyperlink ref="B448" r:id="rId892" display="http://www.isogg.org/tree/ISOGG_HapgrpI.html"/>
    <hyperlink ref="E448" r:id="rId893" display="http://ybrowse.isogg.org/cgi-bin/gb2/gbrowse/chrY/?name=chrY:2723755-2723755"/>
    <hyperlink ref="B449" r:id="rId894" display="http://www.isogg.org/tree/ISOGG_HapgrpD.html"/>
    <hyperlink ref="E449" r:id="rId895" display="http://ybrowse.isogg.org/cgi-bin/gb2/gbrowse/chrY/?name=chrY:2726402-2726402"/>
    <hyperlink ref="B450" r:id="rId896" display="http://www.isogg.org/tree/ISOGG_HapgrpQ.html"/>
    <hyperlink ref="E450" r:id="rId897" display="http://ybrowse.isogg.org/cgi-bin/gb2/gbrowse/chrY/?name=chrY:2727311-2727311"/>
    <hyperlink ref="B451" r:id="rId898" display="http://www.isogg.org/tree/ISOGG_HapgrpE.html"/>
    <hyperlink ref="E451" r:id="rId899" display="http://ybrowse.isogg.org/cgi-bin/gb2/gbrowse/chrY/?name=chrY:2727675-2727675"/>
    <hyperlink ref="B452" r:id="rId900" display="http://www.isogg.org/tree/ISOGG_HapgrpE.html"/>
    <hyperlink ref="D452" r:id="rId901" display="http://www.ncbi.nlm.nih.gov/SNP/snp_ref.cgi?rs=112519343"/>
    <hyperlink ref="E452" r:id="rId902" display="http://ybrowse.isogg.org/cgi-bin/gb2/gbrowse/chrY/?name=chrY:2728042-2728042"/>
    <hyperlink ref="B453" r:id="rId903" display="http://www.isogg.org/tree/ISOGG_YDNATreeTrunk.html"/>
    <hyperlink ref="E453" r:id="rId904" display="http://ybrowse.isogg.org/cgi-bin/gb2/gbrowse/chrY/?name=chrY:2728927-2728927"/>
    <hyperlink ref="B454" r:id="rId905" display="http://www.isogg.org/tree/ISOGG_HapgrpD.html"/>
    <hyperlink ref="D454" r:id="rId906" display="http://www.ncbi.nlm.nih.gov/SNP/snp_ref.cgi?rs=2299942"/>
    <hyperlink ref="E454" r:id="rId907" display="http://ybrowse.isogg.org/cgi-bin/gb2/gbrowse/chrY/?name=chrY:2731887-2731887"/>
    <hyperlink ref="B455" r:id="rId908" display="http://www.isogg.org/tree/ISOGG_YDNATreeTrunk.html"/>
    <hyperlink ref="E455" r:id="rId909" display="http://ybrowse.isogg.org/cgi-bin/gb2/gbrowse/chrY/?name=chrY:2733618-2733618"/>
    <hyperlink ref="B456" r:id="rId910" display="http://www.isogg.org/tree/ISOGG_HapgrpC.html"/>
    <hyperlink ref="E456" r:id="rId911" display="http://ybrowse.isogg.org/cgi-bin/gb2/gbrowse/chrY/?name=chrY:2738986-2738986"/>
    <hyperlink ref="B457" r:id="rId912" display="http://www.isogg.org/tree/ISOGG_YDNATreeTrunk.html"/>
    <hyperlink ref="E457" r:id="rId913" display="http://ybrowse.isogg.org/cgi-bin/gb2/gbrowse/chrY/?name=chrY:2744386-2744386"/>
    <hyperlink ref="B458" r:id="rId914" display="http://www.isogg.org/tree/ISOGG_HapgrpD.html"/>
    <hyperlink ref="E458" r:id="rId915" display="http://ybrowse.isogg.org/cgi-bin/gb2/gbrowse/chrY/?name=chrY:2750950-2750950"/>
    <hyperlink ref="B459" r:id="rId916" display="http://www.isogg.org/tree/ISOGG_HapgrpE.html"/>
    <hyperlink ref="E459" r:id="rId917" display="http://ybrowse.isogg.org/cgi-bin/gb2/gbrowse/chrY/?name=chrY:2751973-2751973"/>
    <hyperlink ref="B460" r:id="rId918" display="http://www.isogg.org/tree/ISOGG_HapgrpE.html"/>
    <hyperlink ref="E460" r:id="rId919" display="http://ybrowse.isogg.org/cgi-bin/gb2/gbrowse/chrY/?name=chrY:2755679-2755679"/>
    <hyperlink ref="B461" r:id="rId920" display="http://www.isogg.org/tree/ISOGG_HapgrpT.html"/>
    <hyperlink ref="E461" r:id="rId921" display="http://ybrowse.isogg.org/cgi-bin/gb2/gbrowse/chrY/?name=chrY:2765271-2765271"/>
    <hyperlink ref="B462" r:id="rId922" display="http://www.isogg.org/tree/ISOGG_HapgrpE.html"/>
    <hyperlink ref="E462" r:id="rId923" display="http://ybrowse.isogg.org/cgi-bin/gb2/gbrowse/chrY/?name=chrY:2771454-2771454"/>
    <hyperlink ref="B463" r:id="rId924" display="http://www.isogg.org/tree/ISOGG_HapgrpE.html"/>
    <hyperlink ref="E463" r:id="rId925" display="http://ybrowse.isogg.org/cgi-bin/gb2/gbrowse/chrY/?name=chrY:2771528-2771528"/>
    <hyperlink ref="B464" r:id="rId926" display="http://www.isogg.org/tree/ISOGG_HapgrpG.html"/>
    <hyperlink ref="E464" r:id="rId927" display="http://ybrowse.isogg.org/cgi-bin/gb2/gbrowse/chrY/?name=chrY:2785630-2785630"/>
    <hyperlink ref="B465" r:id="rId928" display="http://www.isogg.org/tree/ISOGG_HapgrpI.html"/>
    <hyperlink ref="E465" r:id="rId929" display="http://ybrowse.isogg.org/cgi-bin/gb2/gbrowse/chrY/?name=chrY:2785672-2785672"/>
    <hyperlink ref="B466" r:id="rId930" display="http://www.isogg.org/tree/ISOGG_HapgrpR.html"/>
    <hyperlink ref="E466" r:id="rId931" display="http://ybrowse.isogg.org/cgi-bin/gb2/gbrowse/chrY/?name=chrY:2794520-2794520"/>
    <hyperlink ref="B467" r:id="rId932" display="http://www.isogg.org/tree/ISOGG_HapgrpG.html"/>
    <hyperlink ref="E467" r:id="rId933" display="http://ybrowse.isogg.org/cgi-bin/gb2/gbrowse/chrY/?name=chrY:2795691-2795691"/>
    <hyperlink ref="B468" r:id="rId934" display="http://www.isogg.org/tree/ISOGG_HapgrpG.html"/>
    <hyperlink ref="E468" r:id="rId935" display="http://ybrowse.isogg.org/cgi-bin/gb2/gbrowse/chrY/?name=chrY:2812741-2812741"/>
    <hyperlink ref="B469" r:id="rId936" display="http://www.isogg.org/tree/ISOGG_HapgrpD.html"/>
    <hyperlink ref="E469" r:id="rId937" display="http://ybrowse.isogg.org/cgi-bin/gb2/gbrowse/chrY/?name=chrY:2818823-2818823"/>
    <hyperlink ref="B470" r:id="rId938" display="http://www.isogg.org/tree/ISOGG_HapgrpC.html"/>
    <hyperlink ref="E470" r:id="rId939" display="http://ybrowse.isogg.org/cgi-bin/gb2/gbrowse/chrY/?name=chrY:2819037-2819037"/>
    <hyperlink ref="B471" r:id="rId940" display="http://www.isogg.org/tree/ISOGG_HapgrpD.html"/>
    <hyperlink ref="E471" r:id="rId941" display="http://ybrowse.isogg.org/cgi-bin/gb2/gbrowse/chrY/?name=chrY:2819254-2819254"/>
    <hyperlink ref="B472" r:id="rId942" display="http://www.isogg.org/tree/ISOGG_HapgrpE.html"/>
    <hyperlink ref="E472" r:id="rId943" display="http://ybrowse.isogg.org/cgi-bin/gb2/gbrowse/chrY/?name=chrY:2827409-2827409"/>
    <hyperlink ref="B473" r:id="rId944" display="http://www.isogg.org/tree/ISOGG_HapgrpE.html"/>
    <hyperlink ref="E473" r:id="rId945" display="http://ybrowse.isogg.org/cgi-bin/gb2/gbrowse/chrY/?name=chrY:2831375-2831375"/>
    <hyperlink ref="B474" r:id="rId946" display="http://www.isogg.org/tree/ISOGG_HapgrpC.html"/>
    <hyperlink ref="E474" r:id="rId947" display="http://ybrowse.isogg.org/cgi-bin/gb2/gbrowse/chrY/?name=chrY:2831439-2831439"/>
    <hyperlink ref="B475" r:id="rId948" display="http://www.isogg.org/tree/ISOGG_HapgrpR.html"/>
    <hyperlink ref="E475" r:id="rId949" display="http://ybrowse.isogg.org/cgi-bin/gb2/gbrowse/chrY/?name=chrY:2836431-2836431"/>
    <hyperlink ref="B476" r:id="rId950" display="http://www.isogg.org/tree/ISOGG_HapgrpE.html"/>
    <hyperlink ref="E476" r:id="rId951" display="http://ybrowse.isogg.org/cgi-bin/gb2/gbrowse/chrY/?name=chrY:2839051-2839051"/>
    <hyperlink ref="B477" r:id="rId952" display="http://www.isogg.org/tree/ISOGG_HapgrpE.html"/>
    <hyperlink ref="E477" r:id="rId953" display="http://ybrowse.isogg.org/cgi-bin/gb2/gbrowse/chrY/?name=chrY:2840301-2840301"/>
    <hyperlink ref="B478" r:id="rId954" display="http://www.isogg.org/tree/ISOGG_HapgrpE.html"/>
    <hyperlink ref="E478" r:id="rId955" display="http://ybrowse.isogg.org/cgi-bin/gb2/gbrowse/chrY/?name=chrY:2841253-2841253"/>
    <hyperlink ref="B479" r:id="rId956" display="http://www.isogg.org/tree/ISOGG_HapgrpE.html"/>
    <hyperlink ref="E479" r:id="rId957" display="http://ybrowse.isogg.org/cgi-bin/gb2/gbrowse/chrY/?name=chrY:2842030-2842030"/>
    <hyperlink ref="B480" r:id="rId958" display="http://www.isogg.org/tree/ISOGG_HapgrpR.html"/>
    <hyperlink ref="E480" r:id="rId959" display="http://ybrowse.isogg.org/cgi-bin/gb2/gbrowse/chrY/?name=chrY:2866994-2866994"/>
    <hyperlink ref="B481" r:id="rId960" display="http://www.isogg.org/tree/ISOGG_HapgrpG.html"/>
    <hyperlink ref="E481" r:id="rId961" display="http://ybrowse.isogg.org/cgi-bin/gb2/gbrowse/chrY/?name=chrY:2871867-2871867"/>
    <hyperlink ref="B482" r:id="rId962" display="http://www.isogg.org/tree/ISOGG_HapgrpR.html"/>
    <hyperlink ref="E482" r:id="rId963" display="http://ybrowse.isogg.org/cgi-bin/gb2/gbrowse/chrY/?name=chrY:2883986-2883986"/>
    <hyperlink ref="B483" r:id="rId964" display="http://www.isogg.org/tree/ISOGG_HapgrpE.html"/>
    <hyperlink ref="E483" r:id="rId965" display="http://ybrowse.isogg.org/cgi-bin/gb2/gbrowse/chrY/?name=chrY:2884848-2884848"/>
    <hyperlink ref="B484" r:id="rId966" display="http://www.isogg.org/tree/ISOGG_HapgrpE.html"/>
    <hyperlink ref="E484" r:id="rId967" display="http://ybrowse.isogg.org/cgi-bin/gb2/gbrowse/chrY/?name=chrY:2888392-2888392"/>
    <hyperlink ref="B485" r:id="rId968" display="http://www.isogg.org/tree/ISOGG_HapgrpE.html"/>
    <hyperlink ref="E485" r:id="rId969" display="http://ybrowse.isogg.org/cgi-bin/gb2/gbrowse/chrY/?name=chrY:2888397-2888397"/>
    <hyperlink ref="B486" r:id="rId970" display="http://www.isogg.org/tree/ISOGG_HapgrpD.html"/>
    <hyperlink ref="E486" r:id="rId971" display="http://ybrowse.isogg.org/cgi-bin/gb2/gbrowse/chrY/?name=chrY:2890647-2890647"/>
    <hyperlink ref="B487" r:id="rId972" display="http://www.isogg.org/tree/ISOGG_HapgrpE.html"/>
    <hyperlink ref="E487" r:id="rId973" display="http://ybrowse.isogg.org/cgi-bin/gb2/gbrowse/chrY/?name=chrY:6697474-6697474"/>
    <hyperlink ref="B488" r:id="rId974" display="http://www.isogg.org/tree/ISOGG_HapgrpE.html"/>
    <hyperlink ref="E488" r:id="rId975" display="http://ybrowse.isogg.org/cgi-bin/gb2/gbrowse/chrY/?name=chrY:6699101-6699101"/>
    <hyperlink ref="B489" r:id="rId976" display="http://www.isogg.org/tree/ISOGG_HapgrpG.html"/>
    <hyperlink ref="E489" r:id="rId977" display="http://ybrowse.isogg.org/cgi-bin/gb2/gbrowse/chrY/?name=chrY:6700171-6700171"/>
    <hyperlink ref="B490" r:id="rId978" display="http://www.isogg.org/tree/ISOGG_HapgrpD.html"/>
    <hyperlink ref="E490" r:id="rId979" display="http://ybrowse.isogg.org/cgi-bin/gb2/gbrowse/chrY/?name=chrY:6707139-6707139"/>
    <hyperlink ref="B491" r:id="rId980" display="http://www.isogg.org/tree/ISOGG_HapgrpJ.html"/>
    <hyperlink ref="D491" r:id="rId981" display="http://www.ncbi.nlm.nih.gov/SNP/snp_ref.cgi?rs=9786426"/>
    <hyperlink ref="E491" r:id="rId982" display="http://ybrowse.isogg.org/cgi-bin/gb2/gbrowse/chrY/?name=chrY:6707890-6707890"/>
    <hyperlink ref="D492" r:id="rId983" display="http://www.ncbi.nlm.nih.gov/SNP/snp_ref.cgi?rs=9786426"/>
    <hyperlink ref="E492" r:id="rId984" display="http://ybrowse.isogg.org/cgi-bin/gb2/gbrowse/chrY/?name=chrY:6707890-6707890"/>
    <hyperlink ref="B493" r:id="rId985" display="http://www.isogg.org/tree/ISOGG_HapgrpG.html"/>
    <hyperlink ref="E493" r:id="rId986" display="http://ybrowse.isogg.org/cgi-bin/gb2/gbrowse/chrY/?name=chrY:6716150-6716150"/>
    <hyperlink ref="B494" r:id="rId987" display="http://www.isogg.org/tree/ISOGG_HapgrpE.html"/>
    <hyperlink ref="E494" r:id="rId988" display="http://ybrowse.isogg.org/cgi-bin/gb2/gbrowse/chrY/?name=chrY:6716831-6716831"/>
    <hyperlink ref="B495" r:id="rId989" display="http://www.isogg.org/tree/ISOGG_HapgrpE.html"/>
    <hyperlink ref="E495" r:id="rId990" display="http://ybrowse.isogg.org/cgi-bin/gb2/gbrowse/chrY/?name=chrY:6724548-6724548"/>
    <hyperlink ref="B496" r:id="rId991" display="http://www.isogg.org/tree/ISOGG_HapgrpG.html"/>
    <hyperlink ref="E496" r:id="rId992" display="http://ybrowse.isogg.org/cgi-bin/gb2/gbrowse/chrY/?name=chrY:6738741-6738741"/>
    <hyperlink ref="B497" r:id="rId993" display="http://www.isogg.org/tree/ISOGG_YDNATreeTrunk.html"/>
    <hyperlink ref="E497" r:id="rId994" display="http://ybrowse.isogg.org/cgi-bin/gb2/gbrowse/chrY/?name=chrY:6744622-6744622"/>
    <hyperlink ref="B498" r:id="rId995" display="http://www.isogg.org/tree/ISOGG_HapgrpE.html"/>
    <hyperlink ref="E498" r:id="rId996" display="http://ybrowse.isogg.org/cgi-bin/gb2/gbrowse/chrY/?name=chrY:6750775-6750775"/>
    <hyperlink ref="B499" r:id="rId997" display="http://www.isogg.org/tree/ISOGG_HapgrpG.html"/>
    <hyperlink ref="E499" r:id="rId998" display="http://ybrowse.isogg.org/cgi-bin/gb2/gbrowse/chrY/?name=chrY:6752082-6752082"/>
    <hyperlink ref="B500" r:id="rId999" display="http://www.isogg.org/tree/ISOGG_HapgrpE.html"/>
    <hyperlink ref="E500" r:id="rId1000" display="http://ybrowse.isogg.org/cgi-bin/gb2/gbrowse/chrY/?name=chrY:6754490-6754490"/>
    <hyperlink ref="B501" r:id="rId1001" display="http://www.isogg.org/tree/ISOGG_HapgrpE.html"/>
    <hyperlink ref="E501" r:id="rId1002" display="http://ybrowse.isogg.org/cgi-bin/gb2/gbrowse/chrY/?name=chrY:6764869-6764869"/>
    <hyperlink ref="B502" r:id="rId1003" display="http://www.isogg.org/tree/ISOGG_HapgrpE.html"/>
    <hyperlink ref="E502" r:id="rId1004" display="http://ybrowse.isogg.org/cgi-bin/gb2/gbrowse/chrY/?name=chrY:6771598-6771598"/>
    <hyperlink ref="B503" r:id="rId1005" display="http://www.isogg.org/tree/ISOGG_HapgrpE.html"/>
    <hyperlink ref="E503" r:id="rId1006" display="http://ybrowse.isogg.org/cgi-bin/gb2/gbrowse/chrY/?name=chrY:6772374-6772374"/>
    <hyperlink ref="B504" r:id="rId1007" display="http://www.isogg.org/tree/ISOGG_HapgrpT.html"/>
    <hyperlink ref="E504" r:id="rId1008" display="http://ybrowse.isogg.org/cgi-bin/gb2/gbrowse/chrY/?name=chrY:6781398-6781398"/>
    <hyperlink ref="B505" r:id="rId1009" display="http://www.isogg.org/tree/ISOGG_HapgrpC.html"/>
    <hyperlink ref="E505" r:id="rId1010" display="http://ybrowse.isogg.org/cgi-bin/gb2/gbrowse/chrY/?name=chrY:6782854-6782854"/>
    <hyperlink ref="B506" r:id="rId1011" display="http://www.isogg.org/tree/ISOGG_HapgrpT.html"/>
    <hyperlink ref="E506" r:id="rId1012" display="http://ybrowse.isogg.org/cgi-bin/gb2/gbrowse/chrY/?name=chrY:6782868-6782868"/>
    <hyperlink ref="B507" r:id="rId1013" display="http://www.isogg.org/tree/ISOGG_HapgrpT.html"/>
    <hyperlink ref="E507" r:id="rId1014" display="http://ybrowse.isogg.org/cgi-bin/gb2/gbrowse/chrY/?name=chrY:6794129-6794129"/>
    <hyperlink ref="B508" r:id="rId1015" display="http://www.isogg.org/tree/ISOGG_HapgrpD.html"/>
    <hyperlink ref="E508" r:id="rId1016" display="http://ybrowse.isogg.org/cgi-bin/gb2/gbrowse/chrY/?name=chrY:6804892-6804892"/>
    <hyperlink ref="B509" r:id="rId1017" display="http://www.isogg.org/tree/ISOGG_HapgrpQ.html"/>
    <hyperlink ref="E509" r:id="rId1018" display="http://ybrowse.isogg.org/cgi-bin/gb2/gbrowse/chrY/?name=chrY:6812699-6812699"/>
    <hyperlink ref="B510" r:id="rId1019" display="http://www.isogg.org/tree/ISOGG_HapgrpE.html"/>
    <hyperlink ref="E510" r:id="rId1020" display="http://ybrowse.isogg.org/cgi-bin/gb2/gbrowse/chrY/?name=chrY:6816870-6816870"/>
    <hyperlink ref="B511" r:id="rId1021" display="http://www.isogg.org/tree/ISOGG_HapgrpE.html"/>
    <hyperlink ref="E511" r:id="rId1022" display="http://ybrowse.isogg.org/cgi-bin/gb2/gbrowse/chrY/?name=chrY:6822433-6822433"/>
    <hyperlink ref="B512" r:id="rId1023" display="http://www.isogg.org/tree/ISOGG_HapgrpE.html"/>
    <hyperlink ref="E512" r:id="rId1024" display="http://ybrowse.isogg.org/cgi-bin/gb2/gbrowse/chrY/?name=chrY:6826711-6826711"/>
    <hyperlink ref="B513" r:id="rId1025" display="http://www.isogg.org/tree/ISOGG_YDNATreeTrunk.html"/>
    <hyperlink ref="E513" r:id="rId1026" display="http://ybrowse.isogg.org/cgi-bin/gb2/gbrowse/chrY/?name=chrY:6831340-6831340"/>
    <hyperlink ref="B514" r:id="rId1027" display="http://www.isogg.org/tree/ISOGG_HapgrpE.html"/>
    <hyperlink ref="E514" r:id="rId1028" display="http://ybrowse.isogg.org/cgi-bin/gb2/gbrowse/chrY/?name=chrY:6833285-6833285"/>
    <hyperlink ref="B515" r:id="rId1029" display="http://www.isogg.org/tree/ISOGG_HapgrpT.html"/>
    <hyperlink ref="E515" r:id="rId1030" display="http://ybrowse.isogg.org/cgi-bin/gb2/gbrowse/chrY/?name=chrY:6835512-6835512"/>
    <hyperlink ref="B516" r:id="rId1031" display="http://www.isogg.org/tree/ISOGG_HapgrpT.html"/>
    <hyperlink ref="E516" r:id="rId1032" display="http://ybrowse.isogg.org/cgi-bin/gb2/gbrowse/chrY/?name=chrY:6837868-6837868"/>
    <hyperlink ref="B517" r:id="rId1033" display="http://www.isogg.org/tree/ISOGG_HapgrpT.html"/>
    <hyperlink ref="E517" r:id="rId1034" display="http://ybrowse.isogg.org/cgi-bin/gb2/gbrowse/chrY/?name=chrY:6854139-6854139"/>
    <hyperlink ref="B518" r:id="rId1035" display="http://www.isogg.org/tree/ISOGG_HapgrpG.html"/>
    <hyperlink ref="E518" r:id="rId1036" display="http://ybrowse.isogg.org/cgi-bin/gb2/gbrowse/chrY/?name=chrY:6859064-6859064"/>
    <hyperlink ref="B519" r:id="rId1037" display="http://www.isogg.org/tree/ISOGG_HapgrpD.html"/>
    <hyperlink ref="E519" r:id="rId1038" display="http://ybrowse.isogg.org/cgi-bin/gb2/gbrowse/chrY/?name=chrY:6863631-6863631"/>
    <hyperlink ref="B520" r:id="rId1039" display="http://www.isogg.org/tree/ISOGG_HapgrpI.html"/>
    <hyperlink ref="E520" r:id="rId1040" display="http://ybrowse.isogg.org/cgi-bin/gb2/gbrowse/chrY/?name=chrY:6874115-6874115"/>
    <hyperlink ref="B521" r:id="rId1041" display="http://www.isogg.org/tree/ISOGG_HapgrpE.html"/>
    <hyperlink ref="E521" r:id="rId1042" display="http://ybrowse.isogg.org/cgi-bin/gb2/gbrowse/chrY/?name=chrY:6881616-6881616"/>
    <hyperlink ref="B522" r:id="rId1043" display="http://www.isogg.org/tree/ISOGG_HapgrpE.html"/>
    <hyperlink ref="E522" r:id="rId1044" display="http://ybrowse.isogg.org/cgi-bin/gb2/gbrowse/chrY/?name=chrY:6886942-6886942"/>
    <hyperlink ref="B523" r:id="rId1045" display="http://www.isogg.org/tree/ISOGG_HapgrpI.html"/>
    <hyperlink ref="E523" r:id="rId1046" display="http://ybrowse.isogg.org/cgi-bin/gb2/gbrowse/chrY/?name=chrY:6906332-6906332"/>
    <hyperlink ref="B524" r:id="rId1047" display="http://www.isogg.org/tree/ISOGG_HapgrpD.html"/>
    <hyperlink ref="E524" r:id="rId1048" display="http://ybrowse.isogg.org/cgi-bin/gb2/gbrowse/chrY/?name=chrY:6912306-6912306"/>
    <hyperlink ref="B525" r:id="rId1049" display="http://www.isogg.org/tree/ISOGG_HapgrpR.html"/>
    <hyperlink ref="E525" r:id="rId1050" display="http://ybrowse.isogg.org/cgi-bin/gb2/gbrowse/chrY/?name=chrY:6912992-6912992"/>
    <hyperlink ref="B526" r:id="rId1051" display="http://www.isogg.org/tree/ISOGG_HapgrpG.html"/>
    <hyperlink ref="E526" r:id="rId1052" display="http://ybrowse.isogg.org/cgi-bin/gb2/gbrowse/chrY/?name=chrY:6919388-6919388"/>
    <hyperlink ref="B527" r:id="rId1053" display="http://www.isogg.org/tree/ISOGG_HapgrpI.html"/>
    <hyperlink ref="E527" r:id="rId1054" display="http://ybrowse.isogg.org/cgi-bin/gb2/gbrowse/chrY/?name=chrY:6926038-6926038"/>
    <hyperlink ref="B528" r:id="rId1055" display="http://www.isogg.org/tree/ISOGG_HapgrpO.html"/>
    <hyperlink ref="E528" r:id="rId1056" display="http://ybrowse.isogg.org/cgi-bin/gb2/gbrowse/chrY/?name=chrY:6927527-6927527"/>
    <hyperlink ref="B529" r:id="rId1057" display="http://www.isogg.org/tree/ISOGG_HapgrpT.html"/>
    <hyperlink ref="D529" r:id="rId1058" display="http://www.ncbi.nlm.nih.gov/SNP/snp_ref.cgi?rs=200332530"/>
    <hyperlink ref="E529" r:id="rId1059" display="http://ybrowse.isogg.org/cgi-bin/gb2/gbrowse/chrY/?name=chrY:6931957-6931957"/>
    <hyperlink ref="B530" r:id="rId1060" display="http://www.isogg.org/tree/ISOGG_HapgrpI.html"/>
    <hyperlink ref="E530" r:id="rId1061" display="http://ybrowse.isogg.org/cgi-bin/gb2/gbrowse/chrY/?name=chrY:6931960-6931960"/>
    <hyperlink ref="B531" r:id="rId1062" display="http://www.isogg.org/tree/ISOGG_HapgrpC.html"/>
    <hyperlink ref="E531" r:id="rId1063" display="http://ybrowse.isogg.org/cgi-bin/gb2/gbrowse/chrY/?name=chrY:6933008-6933008"/>
    <hyperlink ref="B532" r:id="rId1064" display="http://www.isogg.org/tree/ISOGG_HapgrpG.html"/>
    <hyperlink ref="E532" r:id="rId1065" display="http://ybrowse.isogg.org/cgi-bin/gb2/gbrowse/chrY/?name=chrY:6939383-6939383"/>
    <hyperlink ref="B533" r:id="rId1066" display="http://www.isogg.org/tree/ISOGG_HapgrpI.html"/>
    <hyperlink ref="E533" r:id="rId1067" display="http://ybrowse.isogg.org/cgi-bin/gb2/gbrowse/chrY/?name=chrY:6943522-6943522"/>
    <hyperlink ref="B534" r:id="rId1068" display="http://www.isogg.org/tree/ISOGG_HapgrpE.html"/>
    <hyperlink ref="E534" r:id="rId1069" display="http://ybrowse.isogg.org/cgi-bin/gb2/gbrowse/chrY/?name=chrY:6945703-6945703"/>
    <hyperlink ref="B535" r:id="rId1070" display="http://www.isogg.org/tree/ISOGG_HapgrpE.html"/>
    <hyperlink ref="E535" r:id="rId1071" display="http://ybrowse.isogg.org/cgi-bin/gb2/gbrowse/chrY/?name=chrY:6948534-6948534"/>
    <hyperlink ref="B536" r:id="rId1072" display="http://www.isogg.org/tree/ISOGG_HapgrpE.html"/>
    <hyperlink ref="E536" r:id="rId1073" display="http://ybrowse.isogg.org/cgi-bin/gb2/gbrowse/chrY/?name=chrY:6952809-6952809"/>
    <hyperlink ref="B537" r:id="rId1074" display="http://www.isogg.org/tree/ISOGG_HapgrpJ.html"/>
    <hyperlink ref="E537" r:id="rId1075" display="http://ybrowse.isogg.org/cgi-bin/gb2/gbrowse/chrY/?name=chrY:6953311-6953311"/>
    <hyperlink ref="B538" r:id="rId1076" display="http://www.isogg.org/tree/ISOGG_HapgrpG.html"/>
    <hyperlink ref="E538" r:id="rId1077" display="http://ybrowse.isogg.org/cgi-bin/gb2/gbrowse/chrY/?name=chrY:6953417-6953417"/>
    <hyperlink ref="B539" r:id="rId1078" display="http://www.isogg.org/tree/ISOGG_HapgrpE.html"/>
    <hyperlink ref="E539" r:id="rId1079" display="http://ybrowse.isogg.org/cgi-bin/gb2/gbrowse/chrY/?name=chrY:6953603-6953603"/>
    <hyperlink ref="B540" r:id="rId1080" display="http://www.isogg.org/tree/ISOGG_HapgrpG.html"/>
    <hyperlink ref="E540" r:id="rId1081" display="http://ybrowse.isogg.org/cgi-bin/gb2/gbrowse/chrY/?name=chrY:6955839-6955839"/>
    <hyperlink ref="B541" r:id="rId1082" display="http://www.isogg.org/tree/ISOGG_HapgrpE.html"/>
    <hyperlink ref="E541" r:id="rId1083" display="http://ybrowse.isogg.org/cgi-bin/gb2/gbrowse/chrY/?name=chrY:6956428-6956428"/>
    <hyperlink ref="B542" r:id="rId1084" display="http://www.isogg.org/tree/ISOGG_HapgrpE.html"/>
    <hyperlink ref="E542" r:id="rId1085" display="http://ybrowse.isogg.org/cgi-bin/gb2/gbrowse/chrY/?name=chrY:6956812-6956812"/>
    <hyperlink ref="B543" r:id="rId1086" display="http://www.isogg.org/tree/ISOGG_HapgrpD.html"/>
    <hyperlink ref="E543" r:id="rId1087" display="http://ybrowse.isogg.org/cgi-bin/gb2/gbrowse/chrY/?name=chrY:6965965-6965965"/>
    <hyperlink ref="B544" r:id="rId1088" display="http://www.isogg.org/tree/ISOGG_HapgrpE.html"/>
    <hyperlink ref="E544" r:id="rId1089" display="http://ybrowse.isogg.org/cgi-bin/gb2/gbrowse/chrY/?name=chrY:6969835-6969835"/>
    <hyperlink ref="B545" r:id="rId1090" display="http://www.isogg.org/tree/ISOGG_HapgrpG.html"/>
    <hyperlink ref="E545" r:id="rId1091" display="http://ybrowse.isogg.org/cgi-bin/gb2/gbrowse/chrY/?name=chrY:6979140-6979140"/>
    <hyperlink ref="B546" r:id="rId1092" display="http://www.isogg.org/tree/ISOGG_HapgrpE.html"/>
    <hyperlink ref="E546" r:id="rId1093" display="http://ybrowse.isogg.org/cgi-bin/gb2/gbrowse/chrY/?name=chrY:6983232-6983232"/>
    <hyperlink ref="B547" r:id="rId1094" display="http://www.isogg.org/tree/ISOGG_HapgrpD.html"/>
    <hyperlink ref="E547" r:id="rId1095" display="http://ybrowse.isogg.org/cgi-bin/gb2/gbrowse/chrY/?name=chrY:6985159-6985159"/>
    <hyperlink ref="B548" r:id="rId1096" display="http://www.isogg.org/tree/ISOGG_HapgrpR.html"/>
    <hyperlink ref="E548" r:id="rId1097" display="http://ybrowse.isogg.org/cgi-bin/gb2/gbrowse/chrY/?name=chrY:06994295-06994295"/>
    <hyperlink ref="B549" r:id="rId1098" display="http://www.isogg.org/tree/ISOGG_YDNATreeTrunk.html"/>
    <hyperlink ref="E549" r:id="rId1099" display="http://ybrowse.isogg.org/cgi-bin/gb2/gbrowse/chrY/?name=chrY:6994764-6994764"/>
    <hyperlink ref="B550" r:id="rId1100" display="http://www.isogg.org/tree/ISOGG_HapgrpI.html"/>
    <hyperlink ref="E550" r:id="rId1101" display="http://ybrowse.isogg.org/cgi-bin/gb2/gbrowse/chrY/?name=chrY:7004291-7004291"/>
    <hyperlink ref="B551" r:id="rId1102" display="http://www.isogg.org/tree/ISOGG_HapgrpE.html"/>
    <hyperlink ref="E551" r:id="rId1103" display="http://ybrowse.isogg.org/cgi-bin/gb2/gbrowse/chrY/?name=chrY:7004972-7004972"/>
    <hyperlink ref="B552" r:id="rId1104" display="http://www.isogg.org/tree/ISOGG_HapgrpG.html"/>
    <hyperlink ref="E552" r:id="rId1105" display="http://ybrowse.isogg.org/cgi-bin/gb2/gbrowse/chrY/?name=chrY:7017951-7017951"/>
    <hyperlink ref="B553" r:id="rId1106" display="http://www.isogg.org/tree/ISOGG_HapgrpG.html"/>
    <hyperlink ref="E553" r:id="rId1107" display="http://ybrowse.isogg.org/cgi-bin/gb2/gbrowse/chrY/?name=chrY:7038432-7038432"/>
    <hyperlink ref="B554" r:id="rId1108" display="http://www.isogg.org/tree/ISOGG_HapgrpE.html"/>
    <hyperlink ref="E554" r:id="rId1109" display="http://ybrowse.isogg.org/cgi-bin/gb2/gbrowse/chrY/?name=chrY:7045373-7045373"/>
    <hyperlink ref="B555" r:id="rId1110" display="http://www.isogg.org/tree/ISOGG_HapgrpE.html"/>
    <hyperlink ref="E555" r:id="rId1111" display="http://ybrowse.isogg.org/cgi-bin/gb2/gbrowse/chrY/?name=chrY:7046076-7046076"/>
    <hyperlink ref="B556" r:id="rId1112" display="http://www.isogg.org/tree/ISOGG_HapgrpJ.html"/>
    <hyperlink ref="E556" r:id="rId1113" display="http://ybrowse.isogg.org/cgi-bin/gb2/gbrowse/chrY/?name=chrY:7048870-7048870"/>
    <hyperlink ref="B557" r:id="rId1114" display="http://www.isogg.org/tree/ISOGG_HapgrpE.html"/>
    <hyperlink ref="E557" r:id="rId1115" display="http://ybrowse.isogg.org/cgi-bin/gb2/gbrowse/chrY/?name=chrY:7052802-7052802"/>
    <hyperlink ref="B558" r:id="rId1116" display="http://www.isogg.org/tree/ISOGG_HapgrpO.html"/>
    <hyperlink ref="E558" r:id="rId1117" display="http://ybrowse.isogg.org/cgi-bin/gb2/gbrowse/chrY/?name=chrY:7060243-7060243"/>
    <hyperlink ref="B559" r:id="rId1118" display="http://www.isogg.org/tree/ISOGG_HapgrpE.html"/>
    <hyperlink ref="E559" r:id="rId1119" display="http://ybrowse.isogg.org/cgi-bin/gb2/gbrowse/chrY/?name=chrY:7061459-7061459"/>
    <hyperlink ref="B560" r:id="rId1120" display="http://www.isogg.org/tree/ISOGG_HapgrpD.html"/>
    <hyperlink ref="E560" r:id="rId1121" display="http://ybrowse.isogg.org/cgi-bin/gb2/gbrowse/chrY/?name=chrY:7064029-7064029"/>
    <hyperlink ref="B561" r:id="rId1122" display="http://www.isogg.org/tree/ISOGG_HapgrpE.html"/>
    <hyperlink ref="E561" r:id="rId1123" display="http://ybrowse.isogg.org/cgi-bin/gb2/gbrowse/chrY/?name=chrY:7071937-7071937"/>
    <hyperlink ref="B562" r:id="rId1124" display="http://www.isogg.org/tree/ISOGG_HapgrpE.html"/>
    <hyperlink ref="E562" r:id="rId1125" display="http://ybrowse.isogg.org/cgi-bin/gb2/gbrowse/chrY/?name=chrY:7072812-7072812"/>
    <hyperlink ref="B563" r:id="rId1126" display="http://www.isogg.org/tree/ISOGG_HapgrpE.html"/>
    <hyperlink ref="E563" r:id="rId1127" display="http://ybrowse.isogg.org/cgi-bin/gb2/gbrowse/chrY/?name=chrY:7074048-7074048"/>
    <hyperlink ref="B564" r:id="rId1128" display="http://www.isogg.org/tree/ISOGG_HapgrpG.html"/>
    <hyperlink ref="E564" r:id="rId1129" display="http://ybrowse.isogg.org/cgi-bin/gb2/gbrowse/chrY/?name=chrY:7077897-7077897"/>
    <hyperlink ref="B565" r:id="rId1130" display="http://www.isogg.org/tree/ISOGG_HapgrpD.html"/>
    <hyperlink ref="E565" r:id="rId1131" display="http://ybrowse.isogg.org/cgi-bin/gb2/gbrowse/chrY/?name=chrY:7079046-7079046"/>
    <hyperlink ref="B566" r:id="rId1132" display="http://www.isogg.org/tree/ISOGG_HapgrpE.html"/>
    <hyperlink ref="E566" r:id="rId1133" display="http://ybrowse.isogg.org/cgi-bin/gb2/gbrowse/chrY/?name=chrY:7085201-7085201"/>
    <hyperlink ref="B567" r:id="rId1134" display="http://www.isogg.org/tree/ISOGG_HapgrpT.html"/>
    <hyperlink ref="E567" r:id="rId1135" display="http://ybrowse.isogg.org/cgi-bin/gb2/gbrowse/chrY/?name=chrY:7091745-7091745"/>
    <hyperlink ref="B568" r:id="rId1136" display="http://www.isogg.org/tree/ISOGG_HapgrpE.html"/>
    <hyperlink ref="E568" r:id="rId1137" display="http://ybrowse.isogg.org/cgi-bin/gb2/gbrowse/chrY/?name=chrY:7098985-7098985"/>
    <hyperlink ref="B569" r:id="rId1138" display="http://www.isogg.org/tree/ISOGG_HapgrpG.html"/>
    <hyperlink ref="E569" r:id="rId1139" display="http://ybrowse.isogg.org/cgi-bin/gb2/gbrowse/chrY/?name=chrY:7100848-7100848"/>
    <hyperlink ref="B570" r:id="rId1140" display="http://www.isogg.org/tree/ISOGG_HapgrpE.html"/>
    <hyperlink ref="E570" r:id="rId1141" display="http://ybrowse.isogg.org/cgi-bin/gb2/gbrowse/chrY/?name=chrY:7104553-7104553"/>
    <hyperlink ref="B571" r:id="rId1142" display="http://www.isogg.org/tree/ISOGG_HapgrpE.html"/>
    <hyperlink ref="E571" r:id="rId1143" display="http://ybrowse.isogg.org/cgi-bin/gb2/gbrowse/chrY/?name=chrY:7123946-7123946"/>
    <hyperlink ref="B572" r:id="rId1144" display="http://www.isogg.org/tree/ISOGG_HapgrpG.html"/>
    <hyperlink ref="E572" r:id="rId1145" display="http://ybrowse.isogg.org/cgi-bin/gb2/gbrowse/chrY/?name=chrY:7132348-7132348"/>
    <hyperlink ref="B573" r:id="rId1146" display="http://www.isogg.org/tree/ISOGG_HapgrpI.html"/>
    <hyperlink ref="E573" r:id="rId1147" display="http://ybrowse.isogg.org/cgi-bin/gb2/gbrowse/chrY/?name=chrY:7137088-7137088"/>
    <hyperlink ref="B574" r:id="rId1148" display="http://www.isogg.org/tree/ISOGG_HapgrpE.html"/>
    <hyperlink ref="E574" r:id="rId1149" display="http://ybrowse.isogg.org/cgi-bin/gb2/gbrowse/chrY/?name=chrY:7138496-7138496"/>
    <hyperlink ref="B575" r:id="rId1150" display="http://www.isogg.org/tree/ISOGG_HapgrpG.html"/>
    <hyperlink ref="E575" r:id="rId1151" display="http://ybrowse.isogg.org/cgi-bin/gb2/gbrowse/chrY/?name=chrY:7143549-7143549"/>
    <hyperlink ref="B576" r:id="rId1152" display="http://www.isogg.org/tree/ISOGG_HapgrpG.html"/>
    <hyperlink ref="E576" r:id="rId1153" display="http://ybrowse.isogg.org/cgi-bin/gb2/gbrowse/chrY/?name=chrY:7145960-7145960"/>
    <hyperlink ref="B577" r:id="rId1154" display="http://www.isogg.org/tree/ISOGG_HapgrpD.html"/>
    <hyperlink ref="E577" r:id="rId1155" display="http://ybrowse.isogg.org/cgi-bin/gb2/gbrowse/chrY/?name=chrY:7146647-7146647"/>
    <hyperlink ref="B578" r:id="rId1156" display="http://www.isogg.org/tree/ISOGG_HapgrpC.html"/>
    <hyperlink ref="E578" r:id="rId1157" display="http://ybrowse.isogg.org/cgi-bin/gb2/gbrowse/chrY/?name=chrY:7150431-7150431"/>
    <hyperlink ref="B579" r:id="rId1158" display="http://www.isogg.org/tree/ISOGG_HapgrpG.html"/>
    <hyperlink ref="E579" r:id="rId1159" display="http://ybrowse.isogg.org/cgi-bin/gb2/gbrowse/chrY/?name=chrY:7157834-7157834"/>
    <hyperlink ref="B580" r:id="rId1160" display="http://www.isogg.org/tree/ISOGG_HapgrpJ.html"/>
    <hyperlink ref="E580" r:id="rId1161" display="http://ybrowse.isogg.org/cgi-bin/gb2/gbrowse/chrY/?name=chrY:7163234-7163234"/>
    <hyperlink ref="B581" r:id="rId1162" display="http://www.isogg.org/tree/ISOGG_HapgrpE.html"/>
    <hyperlink ref="E581" r:id="rId1163" display="http://ybrowse.isogg.org/cgi-bin/gb2/gbrowse/chrY/?name=chrY:7165713-7165713"/>
    <hyperlink ref="B582" r:id="rId1164" display="http://www.isogg.org/tree/ISOGG_YDNATreeTrunk.html"/>
    <hyperlink ref="E582" r:id="rId1165" display="http://ybrowse.isogg.org/cgi-bin/gb2/gbrowse/chrY/?name=chrY:7169899-7169899"/>
    <hyperlink ref="B583" r:id="rId1166" display="http://www.isogg.org/tree/ISOGG_HapgrpE.html"/>
    <hyperlink ref="E583" r:id="rId1167" display="http://ybrowse.isogg.org/cgi-bin/gb2/gbrowse/chrY/?name=chrY:7170441-7170441"/>
    <hyperlink ref="B584" r:id="rId1168" display="http://www.isogg.org/tree/ISOGG_HapgrpE.html"/>
    <hyperlink ref="E584" r:id="rId1169" display="http://ybrowse.isogg.org/cgi-bin/gb2/gbrowse/chrY/?name=chrY:7176889-7176889"/>
    <hyperlink ref="B585" r:id="rId1170" display="http://www.isogg.org/tree/ISOGG_HapgrpJ.html"/>
    <hyperlink ref="E585" r:id="rId1171" display="http://ybrowse.isogg.org/cgi-bin/gb2/gbrowse/chrY/?name=chrY:7180976-7180976"/>
    <hyperlink ref="B586" r:id="rId1172" display="http://www.isogg.org/tree/ISOGG_HapgrpE.html"/>
    <hyperlink ref="E586" r:id="rId1173" display="http://ybrowse.isogg.org/cgi-bin/gb2/gbrowse/chrY/?name=chrY:7184140-7184140"/>
    <hyperlink ref="B587" r:id="rId1174" display="http://www.isogg.org/tree/ISOGG_HapgrpE.html"/>
    <hyperlink ref="E587" r:id="rId1175" display="http://ybrowse.isogg.org/cgi-bin/gb2/gbrowse/chrY/?name=chrY:7184644-7184644"/>
    <hyperlink ref="B588" r:id="rId1176" display="http://www.isogg.org/tree/ISOGG_HapgrpR.html"/>
    <hyperlink ref="E588" r:id="rId1177" display="http://ybrowse.isogg.org/cgi-bin/gb2/gbrowse/chrY/?name=chrY:7186135-7186135"/>
    <hyperlink ref="B589" r:id="rId1178" display="http://www.isogg.org/tree/ISOGG_HapgrpE.html"/>
    <hyperlink ref="E589" r:id="rId1179" display="http://ybrowse.isogg.org/cgi-bin/gb2/gbrowse/chrY/?name=chrY:7188368-7188368"/>
    <hyperlink ref="B590" r:id="rId1180" display="http://www.isogg.org/tree/ISOGG_HapgrpE.html"/>
    <hyperlink ref="E590" r:id="rId1181" display="http://ybrowse.isogg.org/cgi-bin/gb2/gbrowse/chrY/?name=chrY:7201903-7201903"/>
    <hyperlink ref="B591" r:id="rId1182" display="http://www.isogg.org/tree/ISOGG_HapgrpE.html"/>
    <hyperlink ref="E591" r:id="rId1183" display="http://ybrowse.isogg.org/cgi-bin/gb2/gbrowse/chrY/?name=chrY:7209744-7209744"/>
    <hyperlink ref="B592" r:id="rId1184" display="http://www.isogg.org/tree/ISOGG_HapgrpE.html"/>
    <hyperlink ref="E592" r:id="rId1185" display="http://ybrowse.isogg.org/cgi-bin/gb2/gbrowse/chrY/?name=chrY:7210301-7210301"/>
    <hyperlink ref="B593" r:id="rId1186" display="http://www.isogg.org/tree/ISOGG_HapgrpE.html"/>
    <hyperlink ref="E593" r:id="rId1187" display="http://ybrowse.isogg.org/cgi-bin/gb2/gbrowse/chrY/?name=chrY:7228723-7228723"/>
    <hyperlink ref="B594" r:id="rId1188" display="http://www.isogg.org/tree/ISOGG_HapgrpG.html"/>
    <hyperlink ref="E594" r:id="rId1189" display="http://ybrowse.isogg.org/cgi-bin/gb2/gbrowse/chrY/?name=chrY:7231638-7231638"/>
    <hyperlink ref="B595" r:id="rId1190" display="http://www.isogg.org/tree/ISOGG_HapgrpD.html"/>
    <hyperlink ref="E595" r:id="rId1191" display="http://ybrowse.isogg.org/cgi-bin/gb2/gbrowse/chrY/?name=chrY:7250799-7250799"/>
    <hyperlink ref="B596" r:id="rId1192" display="http://www.isogg.org/tree/ISOGG_HapgrpE.html"/>
    <hyperlink ref="E596" r:id="rId1193" display="http://ybrowse.isogg.org/cgi-bin/gb2/gbrowse/chrY/?name=chrY:7250851-7250851"/>
    <hyperlink ref="B597" r:id="rId1194" display="http://www.isogg.org/tree/ISOGG_HapgrpE.html"/>
    <hyperlink ref="E597" r:id="rId1195" display="http://ybrowse.isogg.org/cgi-bin/gb2/gbrowse/chrY/?name=chrY:7251313-7251313"/>
    <hyperlink ref="B598" r:id="rId1196" display="http://www.isogg.org/tree/ISOGG_HapgrpE.html"/>
    <hyperlink ref="E598" r:id="rId1197" display="http://ybrowse.isogg.org/cgi-bin/gb2/gbrowse/chrY/?name=chrY:7253049-7253049"/>
    <hyperlink ref="B599" r:id="rId1198" display="http://www.isogg.org/tree/ISOGG_YDNATreeTrunk.html"/>
    <hyperlink ref="E599" r:id="rId1199" display="http://ybrowse.isogg.org/cgi-bin/gb2/gbrowse/chrY/?name=chrY:7256433-7256433"/>
    <hyperlink ref="B600" r:id="rId1200" display="http://www.isogg.org/tree/ISOGG_HapgrpO.html"/>
    <hyperlink ref="E600" r:id="rId1201" display="http://ybrowse.isogg.org/cgi-bin/gb2/gbrowse/chrY/?name=chrY:7257494-7257494"/>
    <hyperlink ref="B601" r:id="rId1202" display="http://www.isogg.org/tree/ISOGG_HapgrpE.html"/>
    <hyperlink ref="E601" r:id="rId1203" display="http://ybrowse.isogg.org/cgi-bin/gb2/gbrowse/chrY/?name=chrY:7262535-7262535"/>
    <hyperlink ref="B602" r:id="rId1204" display="http://www.isogg.org/tree/ISOGG_HapgrpJ.html"/>
    <hyperlink ref="E602" r:id="rId1205" display="http://ybrowse.isogg.org/cgi-bin/gb2/gbrowse/chrY/?name=chrY:7262796-7262796"/>
    <hyperlink ref="B603" r:id="rId1206" display="http://www.isogg.org/tree/ISOGG_HapgrpR.html"/>
    <hyperlink ref="E603" r:id="rId1207" display="http://ybrowse.isogg.org/cgi-bin/gb2/gbrowse/chrY/?name=chrY:7265766-7265766"/>
    <hyperlink ref="B604" r:id="rId1208" display="http://www.isogg.org/tree/ISOGG_HapgrpR.html"/>
    <hyperlink ref="E604" r:id="rId1209" display="http://ybrowse.isogg.org/cgi-bin/gb2/gbrowse/chrY/?name=chrY:7265766-7265766"/>
    <hyperlink ref="B605" r:id="rId1210" display="http://www.isogg.org/tree/ISOGG_HapgrpC.html"/>
    <hyperlink ref="E605" r:id="rId1211" display="http://ybrowse.isogg.org/cgi-bin/gb2/gbrowse/chrY/?name=chrY:7269427-7269427"/>
    <hyperlink ref="B606" r:id="rId1212" display="http://www.isogg.org/tree/ISOGG_HapgrpE.html"/>
    <hyperlink ref="E606" r:id="rId1213" display="http://ybrowse.isogg.org/cgi-bin/gb2/gbrowse/chrY/?name=chrY:7271045-7271045"/>
    <hyperlink ref="B607" r:id="rId1214" display="http://www.isogg.org/tree/ISOGG_HapgrpR.html"/>
    <hyperlink ref="E607" r:id="rId1215" display="http://ybrowse.isogg.org/cgi-bin/gb2/gbrowse/chrY/?name=chrY:7271722-7271722"/>
    <hyperlink ref="B608" r:id="rId1216" display="http://www.isogg.org/tree/ISOGG_YDNATreeTrunk.html"/>
    <hyperlink ref="E608" r:id="rId1217" display="http://ybrowse.isogg.org/cgi-bin/gb2/gbrowse/chrY/?name=chrY:7275087-7275087"/>
    <hyperlink ref="B609" r:id="rId1218" display="http://www.isogg.org/tree/ISOGG_HapgrpD.html"/>
    <hyperlink ref="E609" r:id="rId1219" display="http://ybrowse.isogg.org/cgi-bin/gb2/gbrowse/chrY/?name=chrY:7283222-7283222"/>
    <hyperlink ref="B610" r:id="rId1220" display="http://www.isogg.org/tree/ISOGG_HapgrpE.html"/>
    <hyperlink ref="E610" r:id="rId1221" display="http://ybrowse.isogg.org/cgi-bin/gb2/gbrowse/chrY/?name=chrY:7283442-7283442"/>
    <hyperlink ref="B611" r:id="rId1222" display="http://www.isogg.org/tree/ISOGG_HapgrpJ.html"/>
    <hyperlink ref="E611" r:id="rId1223" display="http://ybrowse.isogg.org/cgi-bin/gb2/gbrowse/chrY/?name=chrY:7284302-7284302"/>
    <hyperlink ref="B612" r:id="rId1224" display="http://www.isogg.org/tree/ISOGG_HapgrpE.html"/>
    <hyperlink ref="E612" r:id="rId1225" display="http://ybrowse.isogg.org/cgi-bin/gb2/gbrowse/chrY/?name=chrY:7286986-7286986"/>
    <hyperlink ref="B613" r:id="rId1226" display="http://www.isogg.org/tree/ISOGG_HapgrpE.html"/>
    <hyperlink ref="D613" r:id="rId1227" display="http://www.ncbi.nlm.nih.gov/SNP/snp_ref.cgi?rs=367988033"/>
    <hyperlink ref="E613" r:id="rId1228" display="http://ybrowse.isogg.org/cgi-bin/gb2/gbrowse/chrY/?name=chrY:7290454-7290454"/>
    <hyperlink ref="B614" r:id="rId1229" display="http://www.isogg.org/tree/ISOGG_HapgrpE.html"/>
    <hyperlink ref="E614" r:id="rId1230" display="http://ybrowse.isogg.org/cgi-bin/gb2/gbrowse/chrY/?name=chrY:7295414-7295414"/>
    <hyperlink ref="B615" r:id="rId1231" display="http://www.isogg.org/tree/ISOGG_HapgrpJ.html"/>
    <hyperlink ref="E615" r:id="rId1232" display="http://ybrowse.isogg.org/cgi-bin/gb2/gbrowse/chrY/?name=chrY:7296343-7296343"/>
    <hyperlink ref="B616" r:id="rId1233" display="http://www.isogg.org/tree/ISOGG_YDNATreeTrunk.html"/>
    <hyperlink ref="E616" r:id="rId1234" display="http://ybrowse.isogg.org/cgi-bin/gb2/gbrowse/chrY/?name=chrY:7297487-7297487"/>
    <hyperlink ref="B617" r:id="rId1235" display="http://www.isogg.org/tree/ISOGG_HapgrpE.html"/>
    <hyperlink ref="E617" r:id="rId1236" display="http://ybrowse.isogg.org/cgi-bin/gb2/gbrowse/chrY/?name=chrY:7297606-7297606"/>
    <hyperlink ref="B618" r:id="rId1237" display="http://www.isogg.org/tree/ISOGG_HapgrpE.html"/>
    <hyperlink ref="E618" r:id="rId1238" display="http://ybrowse.isogg.org/cgi-bin/gb2/gbrowse/chrY/?name=chrY:7298921-7298921"/>
    <hyperlink ref="B619" r:id="rId1239" display="http://www.isogg.org/tree/ISOGG_HapgrpE.html"/>
    <hyperlink ref="E619" r:id="rId1240" display="http://ybrowse.isogg.org/cgi-bin/gb2/gbrowse/chrY/?name=chrY:7299271-7299271"/>
    <hyperlink ref="B620" r:id="rId1241" display="http://www.isogg.org/tree/ISOGG_HapgrpE.html"/>
    <hyperlink ref="E620" r:id="rId1242" display="http://ybrowse.isogg.org/cgi-bin/gb2/gbrowse/chrY/?name=chrY:7307494-7307494"/>
    <hyperlink ref="B621" r:id="rId1243" display="http://www.isogg.org/tree/ISOGG_HapgrpG.html"/>
    <hyperlink ref="E621" r:id="rId1244" display="http://ybrowse.isogg.org/cgi-bin/gb2/gbrowse/chrY/?name=chrY:7309873-7309873"/>
    <hyperlink ref="B622" r:id="rId1245" display="http://www.isogg.org/tree/ISOGG_HapgrpE.html"/>
    <hyperlink ref="E622" r:id="rId1246" display="http://ybrowse.isogg.org/cgi-bin/gb2/gbrowse/chrY/?name=chrY:7310941-7310941"/>
    <hyperlink ref="B623" r:id="rId1247" display="http://www.isogg.org/tree/ISOGG_HapgrpI.html"/>
    <hyperlink ref="E623" r:id="rId1248" display="http://ybrowse.isogg.org/cgi-bin/gb2/gbrowse/chrY/?name=chrY:7317227-7317227"/>
    <hyperlink ref="B624" r:id="rId1249" display="http://www.isogg.org/tree/ISOGG_HapgrpE.html"/>
    <hyperlink ref="E624" r:id="rId1250" display="http://ybrowse.isogg.org/cgi-bin/gb2/gbrowse/chrY/?name=chrY:7317593-7317593"/>
    <hyperlink ref="B625" r:id="rId1251" display="http://www.isogg.org/tree/ISOGG_YDNATreeTrunk.html"/>
    <hyperlink ref="E625" r:id="rId1252" display="http://ybrowse.isogg.org/cgi-bin/gb2/gbrowse/chrY/?name=chrY:7320623-7320623"/>
    <hyperlink ref="B626" r:id="rId1253" display="http://www.isogg.org/tree/ISOGG_HapgrpI.html"/>
    <hyperlink ref="E626" r:id="rId1254" display="http://ybrowse.isogg.org/cgi-bin/gb2/gbrowse/chrY/?name=chrY:7321418-7321418"/>
    <hyperlink ref="B627" r:id="rId1255" display="http://www.isogg.org/tree/ISOGG_HapgrpE.html"/>
    <hyperlink ref="E627" r:id="rId1256" display="http://ybrowse.isogg.org/cgi-bin/gb2/gbrowse/chrY/?name=chrY:7322178-7322178"/>
    <hyperlink ref="B628" r:id="rId1257" display="http://www.isogg.org/tree/ISOGG_HapgrpE.html"/>
    <hyperlink ref="E628" r:id="rId1258" display="http://ybrowse.isogg.org/cgi-bin/gb2/gbrowse/chrY/?name=chrY:7324122-7324122"/>
    <hyperlink ref="B629" r:id="rId1259" display="http://www.isogg.org/tree/ISOGG_HapgrpE.html"/>
    <hyperlink ref="E629" r:id="rId1260" display="http://ybrowse.isogg.org/cgi-bin/gb2/gbrowse/chrY/?name=chrY:7324971-7324971"/>
    <hyperlink ref="B630" r:id="rId1261" display="http://www.isogg.org/tree/ISOGG_HapgrpE.html"/>
    <hyperlink ref="E630" r:id="rId1262" display="http://ybrowse.isogg.org/cgi-bin/gb2/gbrowse/chrY/?name=chrY:7330975-7330975"/>
    <hyperlink ref="B631" r:id="rId1263" display="http://www.isogg.org/tree/ISOGG_HapgrpE.html"/>
    <hyperlink ref="E631" r:id="rId1264" display="http://ybrowse.isogg.org/cgi-bin/gb2/gbrowse/chrY/?name=chrY:7335695-7335695"/>
    <hyperlink ref="B632" r:id="rId1265" display="http://www.isogg.org/tree/ISOGG_HapgrpD.html"/>
    <hyperlink ref="E632" r:id="rId1266" display="http://ybrowse.isogg.org/cgi-bin/gb2/gbrowse/chrY/?name=chrY:7345324-7345324"/>
    <hyperlink ref="B633" r:id="rId1267" display="http://www.isogg.org/tree/ISOGG_HapgrpD.html"/>
    <hyperlink ref="E633" r:id="rId1268" display="http://ybrowse.isogg.org/cgi-bin/gb2/gbrowse/chrY/?name=chrY:7356323-7356323"/>
    <hyperlink ref="B634" r:id="rId1269" display="http://www.isogg.org/tree/ISOGG_HapgrpE.html"/>
    <hyperlink ref="E634" r:id="rId1270" display="http://ybrowse.isogg.org/cgi-bin/gb2/gbrowse/chrY/?name=chrY:7363827-7363827"/>
    <hyperlink ref="B635" r:id="rId1271" display="http://www.isogg.org/tree/ISOGG_HapgrpO.html"/>
    <hyperlink ref="E635" r:id="rId1272" display="http://ybrowse.isogg.org/cgi-bin/gb2/gbrowse/chrY/?name=chrY:7363966-7363966"/>
    <hyperlink ref="B636" r:id="rId1273" display="http://www.isogg.org/tree/ISOGG_HapgrpE.html"/>
    <hyperlink ref="E636" r:id="rId1274" display="http://ybrowse.isogg.org/cgi-bin/gb2/gbrowse/chrY/?name=chrY:7369007-7369007"/>
    <hyperlink ref="B637" r:id="rId1275" display="http://www.isogg.org/tree/ISOGG_HapgrpJ.html"/>
    <hyperlink ref="E637" r:id="rId1276" display="http://ybrowse.isogg.org/cgi-bin/gb2/gbrowse/chrY/?name=chrY:7372423-7372423"/>
    <hyperlink ref="B638" r:id="rId1277" display="http://www.isogg.org/tree/ISOGG_HapgrpE.html"/>
    <hyperlink ref="E638" r:id="rId1278" display="http://ybrowse.isogg.org/cgi-bin/gb2/gbrowse/chrY/?name=chrY:7374585-7374585"/>
    <hyperlink ref="B639" r:id="rId1279" display="http://www.isogg.org/tree/ISOGG_HapgrpE.html"/>
    <hyperlink ref="E639" r:id="rId1280" display="http://ybrowse.isogg.org/cgi-bin/gb2/gbrowse/chrY/?name=chrY:7377029-7377029"/>
    <hyperlink ref="B640" r:id="rId1281" display="http://www.isogg.org/tree/ISOGG_HapgrpE.html"/>
    <hyperlink ref="E640" r:id="rId1282" display="http://ybrowse.isogg.org/cgi-bin/gb2/gbrowse/chrY/?name=chrY:7381402-7381402"/>
    <hyperlink ref="B641" r:id="rId1283" display="http://www.isogg.org/tree/ISOGG_HapgrpE.html"/>
    <hyperlink ref="E641" r:id="rId1284" display="http://ybrowse.isogg.org/cgi-bin/gb2/gbrowse/chrY/?name=chrY:7387444-7387444"/>
    <hyperlink ref="B642" r:id="rId1285" display="http://www.isogg.org/tree/ISOGG_HapgrpE.html"/>
    <hyperlink ref="E642" r:id="rId1286" display="http://ybrowse.isogg.org/cgi-bin/gb2/gbrowse/chrY/?name=chrY:7390996-7390996"/>
    <hyperlink ref="B643" r:id="rId1287" display="http://www.isogg.org/tree/ISOGG_HapgrpE.html"/>
    <hyperlink ref="E643" r:id="rId1288" display="http://ybrowse.isogg.org/cgi-bin/gb2/gbrowse/chrY/?name=chrY:7391039-7391039"/>
    <hyperlink ref="B644" r:id="rId1289" display="http://www.isogg.org/tree/ISOGG_HapgrpE.html"/>
    <hyperlink ref="E644" r:id="rId1290" display="http://ybrowse.isogg.org/cgi-bin/gb2/gbrowse/chrY/?name=chrY:7394659-7394659"/>
    <hyperlink ref="B645" r:id="rId1291" display="http://www.isogg.org/tree/ISOGG_HapgrpD.html"/>
    <hyperlink ref="E645" r:id="rId1292" display="http://ybrowse.isogg.org/cgi-bin/gb2/gbrowse/chrY/?name=chrY:7395839-7395839"/>
    <hyperlink ref="B646" r:id="rId1293" display="http://www.isogg.org/tree/ISOGG_HapgrpG.html"/>
    <hyperlink ref="E646" r:id="rId1294" display="http://ybrowse.isogg.org/cgi-bin/gb2/gbrowse/chrY/?name=chrY:7397510-7397510"/>
    <hyperlink ref="B647" r:id="rId1295" display="http://www.isogg.org/tree/ISOGG_HapgrpD.html"/>
    <hyperlink ref="E647" r:id="rId1296" display="http://ybrowse.isogg.org/cgi-bin/gb2/gbrowse/chrY/?name=chrY:7399213-7399213"/>
    <hyperlink ref="B648" r:id="rId1297" display="http://www.isogg.org/tree/ISOGG_HapgrpE.html"/>
    <hyperlink ref="E648" r:id="rId1298" display="http://ybrowse.isogg.org/cgi-bin/gb2/gbrowse/chrY/?name=chrY:7399976-7399976"/>
    <hyperlink ref="B649" r:id="rId1299" display="http://www.isogg.org/tree/ISOGG_HapgrpE.html"/>
    <hyperlink ref="D649" r:id="rId1300" display="http://www.ncbi.nlm.nih.gov/SNP/snp_ref.cgi?rs=9785861"/>
    <hyperlink ref="E649" r:id="rId1301" display="http://ybrowse.isogg.org/cgi-bin/gb2/gbrowse/chrY/?name=chrY:7401585-7401585"/>
    <hyperlink ref="B650" r:id="rId1302" display="http://www.isogg.org/tree/ISOGG_HapgrpE.html"/>
    <hyperlink ref="E650" r:id="rId1303" display="http://ybrowse.isogg.org/cgi-bin/gb2/gbrowse/chrY/?name=chrY:7432312-7432312"/>
    <hyperlink ref="B651" r:id="rId1304" display="http://www.isogg.org/tree/ISOGG_HapgrpE.html"/>
    <hyperlink ref="E651" r:id="rId1305" display="http://ybrowse.isogg.org/cgi-bin/gb2/gbrowse/chrY/?name=chrY:7432723-7432723"/>
    <hyperlink ref="B652" r:id="rId1306" display="http://www.isogg.org/tree/ISOGG_HapgrpG.html"/>
    <hyperlink ref="E652" r:id="rId1307" display="http://ybrowse.isogg.org/cgi-bin/gb2/gbrowse/chrY/?name=chrY:7438521-7438521"/>
    <hyperlink ref="B653" r:id="rId1308" display="http://www.isogg.org/tree/ISOGG_HapgrpG.html"/>
    <hyperlink ref="E653" r:id="rId1309" display="http://ybrowse.isogg.org/cgi-bin/gb2/gbrowse/chrY/?name=chrY:7438523-7438523"/>
    <hyperlink ref="B654" r:id="rId1310" display="http://www.isogg.org/tree/ISOGG_HapgrpE.html"/>
    <hyperlink ref="E654" r:id="rId1311" display="http://ybrowse.isogg.org/cgi-bin/gb2/gbrowse/chrY/?name=chrY:7455503-7455503"/>
    <hyperlink ref="B655" r:id="rId1312" display="http://www.isogg.org/tree/ISOGG_HapgrpE.html"/>
    <hyperlink ref="E655" r:id="rId1313" display="http://ybrowse.isogg.org/cgi-bin/gb2/gbrowse/chrY/?name=chrY:13959586-13959586"/>
    <hyperlink ref="B656" r:id="rId1314" display="http://www.isogg.org/tree/ISOGG_HapgrpI.html"/>
    <hyperlink ref="E656" r:id="rId1315" display="http://ybrowse.isogg.org/cgi-bin/gb2/gbrowse/chrY/?name=chrY:13961890-13961890"/>
    <hyperlink ref="B657" r:id="rId1316" display="http://www.isogg.org/tree/ISOGG_HapgrpE.html"/>
    <hyperlink ref="E657" r:id="rId1317" display="http://ybrowse.isogg.org/cgi-bin/gb2/gbrowse/chrY/?name=chrY:13964149-13964149"/>
    <hyperlink ref="B658" r:id="rId1318" display="http://www.isogg.org/tree/ISOGG_HapgrpE.html"/>
    <hyperlink ref="E658" r:id="rId1319" display="http://ybrowse.isogg.org/cgi-bin/gb2/gbrowse/chrY/?name=chrY:13964821-13964821"/>
    <hyperlink ref="B659" r:id="rId1320" display="http://www.isogg.org/tree/ISOGG_HapgrpJ.html"/>
    <hyperlink ref="E659" r:id="rId1321" display="http://ybrowse.isogg.org/cgi-bin/gb2/gbrowse/chrY/?name=chrY:13965297-13965297"/>
    <hyperlink ref="B660" r:id="rId1322" display="http://www.isogg.org/tree/ISOGG_HapgrpE.html"/>
    <hyperlink ref="E660" r:id="rId1323" display="http://ybrowse.isogg.org/cgi-bin/gb2/gbrowse/chrY/?name=chrY:13970155-13970155"/>
    <hyperlink ref="B661" r:id="rId1324" display="http://www.isogg.org/tree/ISOGG_HapgrpG.html"/>
    <hyperlink ref="E661" r:id="rId1325" display="http://ybrowse.isogg.org/cgi-bin/gb2/gbrowse/chrY/?name=chrY:13971403-13971403"/>
    <hyperlink ref="B662" r:id="rId1326" display="http://www.isogg.org/tree/ISOGG_HapgrpG.html"/>
    <hyperlink ref="E662" r:id="rId1327" display="http://ybrowse.isogg.org/cgi-bin/gb2/gbrowse/chrY/?name=chrY:13973040-13973040"/>
    <hyperlink ref="B663" r:id="rId1328" display="http://www.isogg.org/tree/ISOGG_HapgrpD.html"/>
    <hyperlink ref="E663" r:id="rId1329" display="http://ybrowse.isogg.org/cgi-bin/gb2/gbrowse/chrY/?name=chrY:13976148-13976148"/>
    <hyperlink ref="B664" r:id="rId1330" display="http://www.isogg.org/tree/ISOGG_HapgrpD.html"/>
    <hyperlink ref="E664" r:id="rId1331" display="http://ybrowse.isogg.org/cgi-bin/gb2/gbrowse/chrY/?name=chrY:13977081-13977081"/>
    <hyperlink ref="B665" r:id="rId1332" display="http://www.isogg.org/tree/ISOGG_HapgrpR.html"/>
    <hyperlink ref="E665" r:id="rId1333" display="http://ybrowse.isogg.org/cgi-bin/gb2/gbrowse/chrY/?name=chrY:13977284-13977284"/>
    <hyperlink ref="B666" r:id="rId1334" display="http://www.isogg.org/tree/ISOGG_HapgrpE.html"/>
    <hyperlink ref="E666" r:id="rId1335" display="http://ybrowse.isogg.org/cgi-bin/gb2/gbrowse/chrY/?name=chrY:13986919-13986919"/>
    <hyperlink ref="B667" r:id="rId1336" display="http://www.isogg.org/tree/ISOGG_HapgrpG.html"/>
    <hyperlink ref="E667" r:id="rId1337" display="http://ybrowse.isogg.org/cgi-bin/gb2/gbrowse/chrY/?name=chrY:13987230-13987230"/>
    <hyperlink ref="B668" r:id="rId1338" display="http://www.isogg.org/tree/ISOGG_HapgrpG.html"/>
    <hyperlink ref="E668" r:id="rId1339" display="http://ybrowse.isogg.org/cgi-bin/gb2/gbrowse/chrY/?name=chrY:13987899-13987899"/>
    <hyperlink ref="B669" r:id="rId1340" display="http://www.isogg.org/tree/ISOGG_HapgrpD.html"/>
    <hyperlink ref="E669" r:id="rId1341" display="http://ybrowse.isogg.org/cgi-bin/gb2/gbrowse/chrY/?name=chrY:13988100-13988100"/>
    <hyperlink ref="B670" r:id="rId1342" display="http://www.isogg.org/tree/ISOGG_HapgrpE.html"/>
    <hyperlink ref="E670" r:id="rId1343" display="http://ybrowse.isogg.org/cgi-bin/gb2/gbrowse/chrY/?name=chrY:13989206-13989206"/>
    <hyperlink ref="B671" r:id="rId1344" display="http://www.isogg.org/tree/ISOGG_HapgrpG.html"/>
    <hyperlink ref="E671" r:id="rId1345" display="http://ybrowse.isogg.org/cgi-bin/gb2/gbrowse/chrY/?name=chrY:13993862-13993862"/>
    <hyperlink ref="B672" r:id="rId1346" display="http://www.isogg.org/tree/ISOGG_HapgrpE.html"/>
    <hyperlink ref="E672" r:id="rId1347" display="http://ybrowse.isogg.org/cgi-bin/gb2/gbrowse/chrY/?name=chrY:13995564-13995564"/>
    <hyperlink ref="B673" r:id="rId1348" display="http://www.isogg.org/tree/ISOGG_HapgrpE.html"/>
    <hyperlink ref="E673" r:id="rId1349" display="http://ybrowse.isogg.org/cgi-bin/gb2/gbrowse/chrY/?name=chrY:14006096-14006096"/>
    <hyperlink ref="B674" r:id="rId1350" display="http://www.isogg.org/tree/ISOGG_HapgrpO.html"/>
    <hyperlink ref="E674" r:id="rId1351" display="http://ybrowse.isogg.org/cgi-bin/gb2/gbrowse/chrY/?name=chrY:14009001-14009001"/>
    <hyperlink ref="B675" r:id="rId1352" display="http://www.isogg.org/tree/ISOGG_HapgrpD.html"/>
    <hyperlink ref="E675" r:id="rId1353" display="http://ybrowse.isogg.org/cgi-bin/gb2/gbrowse/chrY/?name=chrY:14013690-14013690"/>
    <hyperlink ref="B676" r:id="rId1354" display="http://www.isogg.org/tree/ISOGG_HapgrpE.html"/>
    <hyperlink ref="E676" r:id="rId1355" display="http://ybrowse.isogg.org/cgi-bin/gb2/gbrowse/chrY/?name=chrY:14013865-14013865"/>
    <hyperlink ref="B677" r:id="rId1356" display="http://www.isogg.org/tree/ISOGG_HapgrpE.html"/>
    <hyperlink ref="E677" r:id="rId1357" display="http://ybrowse.isogg.org/cgi-bin/gb2/gbrowse/chrY/?name=chrY:14016525-14016525"/>
    <hyperlink ref="B678" r:id="rId1358" display="http://www.isogg.org/tree/ISOGG_HapgrpE.html"/>
    <hyperlink ref="E678" r:id="rId1359" display="http://ybrowse.isogg.org/cgi-bin/gb2/gbrowse/chrY/?name=chrY:14032546-14032546"/>
    <hyperlink ref="B679" r:id="rId1360" display="http://www.isogg.org/tree/ISOGG_HapgrpN.html"/>
    <hyperlink ref="E679" r:id="rId1361" display="http://ybrowse.isogg.org/cgi-bin/gb2/gbrowse/chrY/?name=chrY:14042164-14042164"/>
    <hyperlink ref="B680" r:id="rId1362" display="http://www.isogg.org/tree/ISOGG_HapgrpG.html"/>
    <hyperlink ref="E680" r:id="rId1363" display="http://ybrowse.isogg.org/cgi-bin/gb2/gbrowse/chrY/?name=chrY:14047798-14047798"/>
    <hyperlink ref="B681" r:id="rId1364" display="http://www.isogg.org/tree/ISOGG_HapgrpR.html"/>
    <hyperlink ref="D681" r:id="rId1365" display="http://www.ncbi.nlm.nih.gov/SNP/snp_ref.cgi?rs=11799049"/>
    <hyperlink ref="E681" r:id="rId1366" display="http://ybrowse.isogg.org/cgi-bin/gb2/gbrowse/chrY/?name=chrY:14048611-14048611"/>
    <hyperlink ref="B682" r:id="rId1367" display="http://www.isogg.org/tree/ISOGG_HapgrpE.html"/>
    <hyperlink ref="E682" r:id="rId1368" display="http://ybrowse.isogg.org/cgi-bin/gb2/gbrowse/chrY/?name=chrY:14049582-14049582"/>
    <hyperlink ref="B683" r:id="rId1369" display="http://www.isogg.org/tree/ISOGG_HapgrpG.html"/>
    <hyperlink ref="E683" r:id="rId1370" display="http://ybrowse.isogg.org/cgi-bin/gb2/gbrowse/chrY/?name=chrY:14057421-14057421"/>
    <hyperlink ref="B684" r:id="rId1371" display="http://www.isogg.org/tree/ISOGG_HapgrpE.html"/>
    <hyperlink ref="E684" r:id="rId1372" display="http://ybrowse.isogg.org/cgi-bin/gb2/gbrowse/chrY/?name=chrY:14060964-14060964"/>
    <hyperlink ref="B685" r:id="rId1373" display="http://www.isogg.org/tree/ISOGG_HapgrpT.html"/>
    <hyperlink ref="E685" r:id="rId1374" display="http://ybrowse.isogg.org/cgi-bin/gb2/gbrowse/chrY/?name=chrY:14061340-14061340"/>
    <hyperlink ref="B686" r:id="rId1375" display="http://www.isogg.org/tree/ISOGG_HapgrpE.html"/>
    <hyperlink ref="E686" r:id="rId1376" display="http://ybrowse.isogg.org/cgi-bin/gb2/gbrowse/chrY/?name=chrY:14063951-14063951"/>
    <hyperlink ref="B687" r:id="rId1377" display="http://www.isogg.org/tree/ISOGG_HapgrpQ.html"/>
    <hyperlink ref="E687" r:id="rId1378" display="http://ybrowse.isogg.org/cgi-bin/gb2/gbrowse/chrY/?name=chrY:14064827-14064827"/>
    <hyperlink ref="B688" r:id="rId1379" display="http://www.isogg.org/tree/ISOGG_HapgrpR.html"/>
    <hyperlink ref="E688" r:id="rId1380" display="http://ybrowse.isogg.org/cgi-bin/gb2/gbrowse/chrY/?name=chrY:14068815-14068815"/>
    <hyperlink ref="B689" r:id="rId1381" display="http://www.isogg.org/tree/ISOGG_HapgrpE.html"/>
    <hyperlink ref="E689" r:id="rId1382" display="http://ybrowse.isogg.org/cgi-bin/gb2/gbrowse/chrY/?name=chrY:14069596-14069596"/>
    <hyperlink ref="B690" r:id="rId1383" display="http://www.isogg.org/tree/ISOGG_HapgrpI.html"/>
    <hyperlink ref="E690" r:id="rId1384" display="http://ybrowse.isogg.org/cgi-bin/gb2/gbrowse/chrY/?name=chrY:14073053-14073053"/>
    <hyperlink ref="B691" r:id="rId1385" display="http://www.isogg.org/tree/ISOGG_HapgrpI.html"/>
    <hyperlink ref="E691" r:id="rId1386" display="http://ybrowse.isogg.org/cgi-bin/gb2/gbrowse/chrY/?name=chrY:14074218-14074218"/>
    <hyperlink ref="B692" r:id="rId1387" display="http://www.isogg.org/tree/ISOGG_HapgrpE.html"/>
    <hyperlink ref="E692" r:id="rId1388" display="http://ybrowse.isogg.org/cgi-bin/gb2/gbrowse/chrY/?name=chrY:14078043-14078043"/>
    <hyperlink ref="B693" r:id="rId1389" display="http://www.isogg.org/tree/ISOGG_HapgrpT.html"/>
    <hyperlink ref="E693" r:id="rId1390" display="http://ybrowse.isogg.org/cgi-bin/gb2/gbrowse/chrY/?name=chrY:14082729-14082729"/>
    <hyperlink ref="B694" r:id="rId1391" display="http://www.isogg.org/tree/ISOGG_HapgrpE.html"/>
    <hyperlink ref="E694" r:id="rId1392" display="http://ybrowse.isogg.org/cgi-bin/gb2/gbrowse/chrY/?name=chrY:14082877-14082877"/>
    <hyperlink ref="B695" r:id="rId1393" display="http://www.isogg.org/tree/ISOGG_HapgrpE.html"/>
    <hyperlink ref="E695" r:id="rId1394" display="http://ybrowse.isogg.org/cgi-bin/gb2/gbrowse/chrY/?name=chrY:14088696-14088696"/>
    <hyperlink ref="B696" r:id="rId1395" display="http://www.isogg.org/tree/ISOGG_HapgrpR.html"/>
    <hyperlink ref="E696" r:id="rId1396" display="http://ybrowse.isogg.org/cgi-bin/gb2/gbrowse/chrY/?name=chrY:14091439-14091439"/>
    <hyperlink ref="B697" r:id="rId1397" display="http://www.isogg.org/tree/ISOGG_HapgrpQ.html"/>
    <hyperlink ref="E697" r:id="rId1398" display="http://ybrowse.isogg.org/cgi-bin/gb2/gbrowse/chrY/?name=chrY:14092227-14092227"/>
    <hyperlink ref="B698" r:id="rId1399" display="http://www.isogg.org/tree/ISOGG_HapgrpE.html"/>
    <hyperlink ref="D698" r:id="rId1400" display="http://www.ncbi.nlm.nih.gov/SNP/snp_ref.cgi?rs=9786594"/>
    <hyperlink ref="E698" r:id="rId1401" display="http://ybrowse.isogg.org/cgi-bin/gb2/gbrowse/chrY/?name=chrY:14092982-14092982"/>
    <hyperlink ref="B699" r:id="rId1402" display="http://www.isogg.org/tree/ISOGG_HapgrpO.html"/>
    <hyperlink ref="E699" r:id="rId1403" display="http://ybrowse.isogg.org/cgi-bin/gb2/gbrowse/chrY/?name=chrY:14096806-14096806"/>
    <hyperlink ref="B700" r:id="rId1404" display="http://www.isogg.org/tree/ISOGG_HapgrpI.html"/>
    <hyperlink ref="E700" r:id="rId1405" display="http://ybrowse.isogg.org/cgi-bin/gb2/gbrowse/chrY/?name=chrY:14098206-14098206"/>
    <hyperlink ref="B701" r:id="rId1406" display="http://www.isogg.org/tree/ISOGG_HapgrpE.html"/>
    <hyperlink ref="E701" r:id="rId1407" display="http://ybrowse.isogg.org/cgi-bin/gb2/gbrowse/chrY/?name=chrY:14100525-14100525"/>
    <hyperlink ref="B702" r:id="rId1408" display="http://www.isogg.org/tree/ISOGG_HapgrpG.html"/>
    <hyperlink ref="E702" r:id="rId1409" display="http://ybrowse.isogg.org/cgi-bin/gb2/gbrowse/chrY/?name=chrY:14103263-14103263"/>
    <hyperlink ref="B703" r:id="rId1410" display="http://www.isogg.org/tree/ISOGG_HapgrpE.html"/>
    <hyperlink ref="E703" r:id="rId1411" display="http://ybrowse.isogg.org/cgi-bin/gb2/gbrowse/chrY/?name=chrY:14106708-14106708"/>
    <hyperlink ref="B704" r:id="rId1412" display="http://www.isogg.org/tree/ISOGG_HapgrpG.html"/>
    <hyperlink ref="E704" r:id="rId1413" display="http://ybrowse.isogg.org/cgi-bin/gb2/gbrowse/chrY/?name=chrY:14108344-14108344"/>
    <hyperlink ref="B705" r:id="rId1414" display="http://www.isogg.org/tree/ISOGG_HapgrpD.html"/>
    <hyperlink ref="E705" r:id="rId1415" display="http://ybrowse.isogg.org/cgi-bin/gb2/gbrowse/chrY/?name=chrY:14115321-14115321"/>
    <hyperlink ref="B706" r:id="rId1416" display="http://www.isogg.org/tree/ISOGG_HapgrpG.html"/>
    <hyperlink ref="E706" r:id="rId1417" display="http://ybrowse.isogg.org/cgi-bin/gb2/gbrowse/chrY/?name=chrY:14111713-14111713"/>
    <hyperlink ref="B707" r:id="rId1418" display="http://www.isogg.org/tree/ISOGG_HapgrpG.html"/>
    <hyperlink ref="E707" r:id="rId1419" display="http://ybrowse.isogg.org/cgi-bin/gb2/gbrowse/chrY/?name=chrY:14116041-14116041"/>
    <hyperlink ref="B708" r:id="rId1420" display="http://www.isogg.org/tree/ISOGG_HapgrpG.html"/>
    <hyperlink ref="E708" r:id="rId1421" display="http://ybrowse.isogg.org/cgi-bin/gb2/gbrowse/chrY/?name=chrY:14116322-14116322"/>
    <hyperlink ref="B709" r:id="rId1422" display="http://www.isogg.org/tree/ISOGG_HapgrpE.html"/>
    <hyperlink ref="E709" r:id="rId1423" display="http://ybrowse.isogg.org/cgi-bin/gb2/gbrowse/chrY/?name=chrY:14118780-14118780"/>
    <hyperlink ref="B710" r:id="rId1424" display="http://www.isogg.org/tree/ISOGG_HapgrpE.html"/>
    <hyperlink ref="E710" r:id="rId1425" display="http://ybrowse.isogg.org/cgi-bin/gb2/gbrowse/chrY/?name=chrY:14121934-14121934"/>
    <hyperlink ref="B711" r:id="rId1426" display="http://www.isogg.org/tree/ISOGG_HapgrpE.html"/>
    <hyperlink ref="E711" r:id="rId1427" display="http://ybrowse.isogg.org/cgi-bin/gb2/gbrowse/chrY/?name=chrY:14123737-14123737"/>
    <hyperlink ref="B712" r:id="rId1428" display="http://www.isogg.org/tree/ISOGG_HapgrpE.html"/>
    <hyperlink ref="E712" r:id="rId1429" display="http://ybrowse.isogg.org/cgi-bin/gb2/gbrowse/chrY/?name=chrY:14124001-14124001"/>
    <hyperlink ref="B713" r:id="rId1430" display="http://www.isogg.org/tree/ISOGG_HapgrpG.html"/>
    <hyperlink ref="E713" r:id="rId1431" display="http://ybrowse.isogg.org/cgi-bin/gb2/gbrowse/chrY/?name=chrY:14125529-14125529"/>
    <hyperlink ref="B714" r:id="rId1432" display="http://www.isogg.org/tree/ISOGG_HapgrpE.html"/>
    <hyperlink ref="E714" r:id="rId1433" display="http://ybrowse.isogg.org/cgi-bin/gb2/gbrowse/chrY/?name=chrY:14127554-14127554"/>
    <hyperlink ref="B715" r:id="rId1434" display="http://www.isogg.org/tree/ISOGG_HapgrpG.html"/>
    <hyperlink ref="E715" r:id="rId1435" display="http://ybrowse.isogg.org/cgi-bin/gb2/gbrowse/chrY/?name=chrY:14131197-14131197"/>
    <hyperlink ref="B716" r:id="rId1436" display="http://www.isogg.org/tree/ISOGG_HapgrpE.html"/>
    <hyperlink ref="E716" r:id="rId1437" display="http://ybrowse.isogg.org/cgi-bin/gb2/gbrowse/chrY/?name=chrY:14131966-14131966"/>
    <hyperlink ref="B717" r:id="rId1438" display="http://www.isogg.org/tree/ISOGG_HapgrpD.html"/>
    <hyperlink ref="E717" r:id="rId1439" display="http://ybrowse.isogg.org/cgi-bin/gb2/gbrowse/chrY/?name=chrY:14134313-14134313"/>
    <hyperlink ref="B718" r:id="rId1440" display="http://www.isogg.org/tree/ISOGG_HapgrpE.html"/>
    <hyperlink ref="E718" r:id="rId1441" display="http://ybrowse.isogg.org/cgi-bin/gb2/gbrowse/chrY/?name=chrY:14139314-14139314"/>
    <hyperlink ref="B719" r:id="rId1442" display="http://www.isogg.org/tree/ISOGG_HapgrpI.html"/>
    <hyperlink ref="E719" r:id="rId1443" display="http://ybrowse.isogg.org/cgi-bin/gb2/gbrowse/chrY/?name=chrY:14140273-14140273"/>
    <hyperlink ref="B720" r:id="rId1444" display="http://www.isogg.org/tree/ISOGG_HapgrpD.html"/>
    <hyperlink ref="E720" r:id="rId1445" display="http://ybrowse.isogg.org/cgi-bin/gb2/gbrowse/chrY/?name=chrY:14141411-14141411"/>
    <hyperlink ref="B721" r:id="rId1446" display="http://www.isogg.org/tree/ISOGG_HapgrpE.html"/>
    <hyperlink ref="E721" r:id="rId1447" display="http://ybrowse.isogg.org/cgi-bin/gb2/gbrowse/chrY/?name=chrY:14144367-14144367"/>
    <hyperlink ref="B722" r:id="rId1448" display="http://www.isogg.org/tree/ISOGG_HapgrpE.html"/>
    <hyperlink ref="E722" r:id="rId1449" display="http://ybrowse.isogg.org/cgi-bin/gb2/gbrowse/chrY/?name=chrY:14144834-14144834"/>
    <hyperlink ref="B723" r:id="rId1450" display="http://www.isogg.org/tree/ISOGG_HapgrpC.html"/>
    <hyperlink ref="E723" r:id="rId1451" display="http://ybrowse.isogg.org/cgi-bin/gb2/gbrowse/chrY/?name=chrY:14148626-14148626"/>
    <hyperlink ref="B724" r:id="rId1452" display="http://www.isogg.org/tree/ISOGG_YDNATreeTrunk.html"/>
    <hyperlink ref="E724" r:id="rId1453" display="http://ybrowse.isogg.org/cgi-bin/gb2/gbrowse/chrY/?name=chrY:14149010-14149010"/>
    <hyperlink ref="B725" r:id="rId1454" display="http://www.isogg.org/tree/ISOGG_HapgrpG.html"/>
    <hyperlink ref="E725" r:id="rId1455" display="http://ybrowse.isogg.org/cgi-bin/gb2/gbrowse/chrY/?name=chrY:14149320-14149320"/>
    <hyperlink ref="B726" r:id="rId1456" display="http://www.isogg.org/tree/ISOGG_HapgrpE.html"/>
    <hyperlink ref="E726" r:id="rId1457" display="http://ybrowse.isogg.org/cgi-bin/gb2/gbrowse/chrY/?name=chrY:14150466-14150466"/>
    <hyperlink ref="B727" r:id="rId1458" display="http://www.isogg.org/tree/ISOGG_HapgrpQ.html"/>
    <hyperlink ref="E727" r:id="rId1459" display="http://ybrowse.isogg.org/cgi-bin/gb2/gbrowse/chrY/?name=chrY:14151622-14151622"/>
    <hyperlink ref="B728" r:id="rId1460" display="http://www.isogg.org/tree/ISOGG_HapgrpG.html"/>
    <hyperlink ref="E728" r:id="rId1461" display="http://ybrowse.isogg.org/cgi-bin/gb2/gbrowse/chrY/?name=chrY:14155765-14155765"/>
    <hyperlink ref="B729" r:id="rId1462" display="http://www.isogg.org/tree/ISOGG_HapgrpH.html"/>
    <hyperlink ref="E729" r:id="rId1463" display="http://ybrowse.isogg.org/cgi-bin/gb2/gbrowse/chrY/?name=chrY:14155765-14155765"/>
    <hyperlink ref="B730" r:id="rId1464" display="http://www.isogg.org/tree/ISOGG_HapgrpE.html"/>
    <hyperlink ref="E730" r:id="rId1465" display="http://ybrowse.isogg.org/cgi-bin/gb2/gbrowse/chrY/?name=chrY:14159750-14159750"/>
    <hyperlink ref="B731" r:id="rId1466" display="http://www.isogg.org/tree/ISOGG_HapgrpJ.html"/>
    <hyperlink ref="E731" r:id="rId1467" display="http://ybrowse.isogg.org/cgi-bin/gb2/gbrowse/chrY/?name=chrY:14162442-14162442"/>
    <hyperlink ref="B732" r:id="rId1468" display="http://www.isogg.org/tree/ISOGG_HapgrpE.html"/>
    <hyperlink ref="E732" r:id="rId1469" display="http://ybrowse.isogg.org/cgi-bin/gb2/gbrowse/chrY/?name=chrY:14165762-14165762"/>
    <hyperlink ref="B733" r:id="rId1470" display="http://www.isogg.org/tree/ISOGG_HapgrpE.html"/>
    <hyperlink ref="E733" r:id="rId1471" display="http://ybrowse.isogg.org/cgi-bin/gb2/gbrowse/chrY/?name=chrY:14168172-14168172"/>
    <hyperlink ref="B734" r:id="rId1472" display="http://www.isogg.org/tree/ISOGG_HapgrpG.html"/>
    <hyperlink ref="E734" r:id="rId1473" display="http://ybrowse.isogg.org/cgi-bin/gb2/gbrowse/chrY/?name=chrY:14171924-14171924"/>
    <hyperlink ref="B735" r:id="rId1474" display="http://www.isogg.org/tree/ISOGG_HapgrpE.html"/>
    <hyperlink ref="E735" r:id="rId1475" display="http://ybrowse.isogg.org/cgi-bin/gb2/gbrowse/chrY/?name=chrY:14172076-14172076"/>
    <hyperlink ref="B736" r:id="rId1476" display="http://www.isogg.org/tree/ISOGG_YDNATreeTrunk.html"/>
    <hyperlink ref="E736" r:id="rId1477" display="http://ybrowse.isogg.org/cgi-bin/gb2/gbrowse/chrY/?name=chrY:14172842-14172842"/>
    <hyperlink ref="B737" r:id="rId1478" display="http://www.isogg.org/tree/ISOGG_HapgrpD.html"/>
    <hyperlink ref="E737" r:id="rId1479" display="http://ybrowse.isogg.org/cgi-bin/gb2/gbrowse/chrY/?name=chrY:14173417-14173417"/>
    <hyperlink ref="B738" r:id="rId1480" display="http://www.isogg.org/tree/ISOGG_HapgrpD.html"/>
    <hyperlink ref="E738" r:id="rId1481" display="http://ybrowse.isogg.org/cgi-bin/gb2/gbrowse/chrY/?name=chrY:14181878-14181878"/>
    <hyperlink ref="B739" r:id="rId1482" display="http://www.isogg.org/tree/ISOGG_HapgrpE.html"/>
    <hyperlink ref="E739" r:id="rId1483" display="http://ybrowse.isogg.org/cgi-bin/gb2/gbrowse/chrY/?name=chrY:14186042-14186042"/>
    <hyperlink ref="B740" r:id="rId1484" display="http://www.isogg.org/tree/ISOGG_HapgrpG.html"/>
    <hyperlink ref="E740" r:id="rId1485" display="http://ybrowse.isogg.org/cgi-bin/gb2/gbrowse/chrY/?name=chrY:14188094-14188094"/>
    <hyperlink ref="B741" r:id="rId1486" display="http://www.isogg.org/tree/ISOGG_HapgrpG.html"/>
    <hyperlink ref="E741" r:id="rId1487" display="http://ybrowse.isogg.org/cgi-bin/gb2/gbrowse/chrY/?name=chrY:14190447-14190447"/>
    <hyperlink ref="B742" r:id="rId1488" display="http://www.isogg.org/tree/ISOGG_HapgrpG.html"/>
    <hyperlink ref="E742" r:id="rId1489" display="http://ybrowse.isogg.org/cgi-bin/gb2/gbrowse/chrY/?name=chrY:14190812-14190812"/>
    <hyperlink ref="B743" r:id="rId1490" display="http://www.isogg.org/tree/ISOGG_HapgrpE.html"/>
    <hyperlink ref="E743" r:id="rId1491" display="http://ybrowse.isogg.org/cgi-bin/gb2/gbrowse/chrY/?name=chrY:14192608-14192608"/>
    <hyperlink ref="B744" r:id="rId1492" display="http://www.isogg.org/tree/ISOGG_HapgrpG.html"/>
    <hyperlink ref="E744" r:id="rId1493" display="http://ybrowse.isogg.org/cgi-bin/gb2/gbrowse/chrY/?name=chrY:14195292-14195292"/>
    <hyperlink ref="B745" r:id="rId1494" display="http://www.isogg.org/tree/ISOGG_HapgrpE.html"/>
    <hyperlink ref="E745" r:id="rId1495" display="http://ybrowse.isogg.org/cgi-bin/gb2/gbrowse/chrY/?name=chrY:14198307-14198307"/>
    <hyperlink ref="B746" r:id="rId1496" display="http://www.isogg.org/tree/ISOGG_HapgrpT.html"/>
    <hyperlink ref="E746" r:id="rId1497" display="http://ybrowse.isogg.org/cgi-bin/gb2/gbrowse/chrY/?name=chrY:14201429-14201429"/>
    <hyperlink ref="B747" r:id="rId1498" display="http://www.isogg.org/tree/ISOGG_HapgrpE.html"/>
    <hyperlink ref="E747" r:id="rId1499" display="http://ybrowse.isogg.org/cgi-bin/gb2/gbrowse/chrY/?name=chrY:14202887-14202887"/>
    <hyperlink ref="B748" r:id="rId1500" display="http://www.isogg.org/tree/ISOGG_HapgrpE.html"/>
    <hyperlink ref="E748" r:id="rId1501" display="http://ybrowse.isogg.org/cgi-bin/gb2/gbrowse/chrY/?name=chrY:14204290-14204290"/>
    <hyperlink ref="B749" r:id="rId1502" display="http://www.isogg.org/tree/ISOGG_HapgrpG.html"/>
    <hyperlink ref="E749" r:id="rId1503" display="http://ybrowse.isogg.org/cgi-bin/gb2/gbrowse/chrY/?name=chrY:14207268-14207268"/>
    <hyperlink ref="B750" r:id="rId1504" display="http://www.isogg.org/tree/ISOGG_HapgrpE.html"/>
    <hyperlink ref="E750" r:id="rId1505" display="http://ybrowse.isogg.org/cgi-bin/gb2/gbrowse/chrY/?name=chrY:14211026-14211026"/>
    <hyperlink ref="B751" r:id="rId1506" display="http://www.isogg.org/tree/ISOGG_HapgrpR.html"/>
    <hyperlink ref="E751" r:id="rId1507" display="http://ybrowse.isogg.org/cgi-bin/gb2/gbrowse/chrY/?name=chrY:14211141-14211141"/>
    <hyperlink ref="B752" r:id="rId1508" display="http://www.isogg.org/tree/ISOGG_HapgrpI.html"/>
    <hyperlink ref="E752" r:id="rId1509" display="http://ybrowse.isogg.org/cgi-bin/gb2/gbrowse/chrY/?name=chrY:14214481-14214481"/>
    <hyperlink ref="B753" r:id="rId1510" display="http://www.isogg.org/tree/ISOGG_HapgrpT.html"/>
    <hyperlink ref="E753" r:id="rId1511" display="http://ybrowse.isogg.org/cgi-bin/gb2/gbrowse/chrY/?name=chrY:14220156-14220156"/>
    <hyperlink ref="B754" r:id="rId1512" display="http://www.isogg.org/tree/ISOGG_HapgrpG.html"/>
    <hyperlink ref="E754" r:id="rId1513" display="http://ybrowse.isogg.org/cgi-bin/gb2/gbrowse/chrY/?name=chrY:14220356-14220356"/>
    <hyperlink ref="B755" r:id="rId1514" display="http://www.isogg.org/tree/ISOGG_HapgrpE.html"/>
    <hyperlink ref="E755" r:id="rId1515" display="http://ybrowse.isogg.org/cgi-bin/gb2/gbrowse/chrY/?name=chrY:14221285-14221285"/>
    <hyperlink ref="B756" r:id="rId1516" display="http://www.isogg.org/tree/ISOGG_HapgrpE.html"/>
    <hyperlink ref="E756" r:id="rId1517" display="http://ybrowse.isogg.org/cgi-bin/gb2/gbrowse/chrY/?name=chrY:14224793-14224793"/>
    <hyperlink ref="B757" r:id="rId1518" display="http://www.isogg.org/tree/ISOGG_HapgrpE.html"/>
    <hyperlink ref="E757" r:id="rId1519" display="http://ybrowse.isogg.org/cgi-bin/gb2/gbrowse/chrY/?name=chrY:14228446-14228446"/>
    <hyperlink ref="B758" r:id="rId1520" display="http://www.isogg.org/tree/ISOGG_HapgrpR.html"/>
    <hyperlink ref="E758" r:id="rId1521" display="http://ybrowse.isogg.org/cgi-bin/gb2/gbrowse/chrY/?name=chrY:14229525-14229525"/>
    <hyperlink ref="B759" r:id="rId1522" display="http://www.isogg.org/tree/ISOGG_HapgrpG.html"/>
    <hyperlink ref="E759" r:id="rId1523" display="http://ybrowse.isogg.org/cgi-bin/gb2/gbrowse/chrY/?name=chrY:14235140-14235140"/>
    <hyperlink ref="B760" r:id="rId1524" display="http://www.isogg.org/tree/ISOGG_YDNATreeTrunk.html"/>
    <hyperlink ref="E760" r:id="rId1525" display="http://ybrowse.isogg.org/cgi-bin/gb2/gbrowse/chrY/?name=chrY:14237670-14237670"/>
    <hyperlink ref="B761" r:id="rId1526" display="http://www.isogg.org/tree/ISOGG_HapgrpE.html"/>
    <hyperlink ref="E761" r:id="rId1527" display="http://ybrowse.isogg.org/cgi-bin/gb2/gbrowse/chrY/?name=chrY:14237905-14237905"/>
    <hyperlink ref="B762" r:id="rId1528" display="http://www.isogg.org/tree/ISOGG_HapgrpD.html"/>
    <hyperlink ref="E762" r:id="rId1529" display="http://ybrowse.isogg.org/cgi-bin/gb2/gbrowse/chrY/?name=chrY:14240042-14240042"/>
    <hyperlink ref="B763" r:id="rId1530" display="http://www.isogg.org/tree/ISOGG_HapgrpE.html"/>
    <hyperlink ref="E763" r:id="rId1531" display="http://ybrowse.isogg.org/cgi-bin/gb2/gbrowse/chrY/?name=chrY:14242950-14242950"/>
    <hyperlink ref="B764" r:id="rId1532" display="http://www.isogg.org/tree/ISOGG_HapgrpG.html"/>
    <hyperlink ref="E764" r:id="rId1533" display="http://ybrowse.isogg.org/cgi-bin/gb2/gbrowse/chrY/?name=chrY:14243137-14243137"/>
    <hyperlink ref="B765" r:id="rId1534" display="http://www.isogg.org/tree/ISOGG_HapgrpE.html"/>
    <hyperlink ref="E765" r:id="rId1535" display="http://ybrowse.isogg.org/cgi-bin/gb2/gbrowse/chrY/?name=chrY:14243971-14243971"/>
    <hyperlink ref="B766" r:id="rId1536" display="http://www.isogg.org/tree/ISOGG_HapgrpC.html"/>
    <hyperlink ref="E766" r:id="rId1537" display="http://ybrowse.isogg.org/cgi-bin/gb2/gbrowse/chrY/?name=chrY:14246261-14246261"/>
    <hyperlink ref="B767" r:id="rId1538" display="http://www.isogg.org/tree/ISOGG_HapgrpE.html"/>
    <hyperlink ref="E767" r:id="rId1539" display="http://ybrowse.isogg.org/cgi-bin/gb2/gbrowse/chrY/?name=chrY:14247121-14247121"/>
    <hyperlink ref="B768" r:id="rId1540" display="http://www.isogg.org/tree/ISOGG_HapgrpD.html"/>
    <hyperlink ref="E768" r:id="rId1541" display="http://ybrowse.isogg.org/cgi-bin/gb2/gbrowse/chrY/?name=chrY:14252994-14252994"/>
    <hyperlink ref="B769" r:id="rId1542" display="http://www.isogg.org/tree/ISOGG_HapgrpE.html"/>
    <hyperlink ref="E769" r:id="rId1543" display="http://ybrowse.isogg.org/cgi-bin/gb2/gbrowse/chrY/?name=chrY:14254220-14254220"/>
    <hyperlink ref="B770" r:id="rId1544" display="http://www.isogg.org/tree/ISOGG_HapgrpE.html"/>
    <hyperlink ref="E770" r:id="rId1545" display="http://ybrowse.isogg.org/cgi-bin/gb2/gbrowse/chrY/?name=chrY:14254731-14254731"/>
    <hyperlink ref="B771" r:id="rId1546" display="http://www.isogg.org/tree/ISOGG_HapgrpE.html"/>
    <hyperlink ref="E771" r:id="rId1547" display="http://ybrowse.isogg.org/cgi-bin/gb2/gbrowse/chrY/?name=chrY:14256467-14256467"/>
    <hyperlink ref="B772" r:id="rId1548" display="http://www.isogg.org/tree/ISOGG_HapgrpE.html"/>
    <hyperlink ref="E772" r:id="rId1549" display="http://ybrowse.isogg.org/cgi-bin/gb2/gbrowse/chrY/?name=chrY:14261475-14261475"/>
    <hyperlink ref="B773" r:id="rId1550" display="http://www.isogg.org/tree/ISOGG_HapgrpT.html"/>
    <hyperlink ref="E773" r:id="rId1551" display="http://ybrowse.isogg.org/cgi-bin/gb2/gbrowse/chrY/?name=chrY:14266253-14266253"/>
    <hyperlink ref="B774" r:id="rId1552" display="http://www.isogg.org/tree/ISOGG_HapgrpO.html"/>
    <hyperlink ref="E774" r:id="rId1553" display="http://ybrowse.isogg.org/cgi-bin/gb2/gbrowse/chrY/?name=chrY:14266799-14266799"/>
    <hyperlink ref="B775" r:id="rId1554" display="http://www.isogg.org/tree/ISOGG_HapgrpG.html"/>
    <hyperlink ref="E775" r:id="rId1555" display="http://ybrowse.isogg.org/cgi-bin/gb2/gbrowse/chrY/?name=chrY:14273557-14273557"/>
    <hyperlink ref="B776" r:id="rId1556" display="http://www.isogg.org/tree/ISOGG_HapgrpE.html"/>
    <hyperlink ref="E776" r:id="rId1557" display="http://ybrowse.isogg.org/cgi-bin/gb2/gbrowse/chrY/?name=chrY:14275993-14275993"/>
    <hyperlink ref="B777" r:id="rId1558" display="http://www.isogg.org/tree/ISOGG_HapgrpD.html"/>
    <hyperlink ref="E777" r:id="rId1559" display="http://ybrowse.isogg.org/cgi-bin/gb2/gbrowse/chrY/?name=chrY:14282422-14282422"/>
    <hyperlink ref="B778" r:id="rId1560" display="http://www.isogg.org/tree/ISOGG_HapgrpE.html"/>
    <hyperlink ref="E778" r:id="rId1561" display="http://ybrowse.isogg.org/cgi-bin/gb2/gbrowse/chrY/?name=chrY:14284663-14284663"/>
    <hyperlink ref="B779" r:id="rId1562" display="http://www.isogg.org/tree/ISOGG_HapgrpI.html"/>
    <hyperlink ref="E779" r:id="rId1563" display="http://ybrowse.isogg.org/cgi-bin/gb2/gbrowse/chrY/?name=chrY:14286853-14286853"/>
    <hyperlink ref="B780" r:id="rId1564" display="http://www.isogg.org/tree/ISOGG_HapgrpE.html"/>
    <hyperlink ref="E780" r:id="rId1565" display="http://ybrowse.isogg.org/cgi-bin/gb2/gbrowse/chrY/?name=chrY:14291692-14291692"/>
    <hyperlink ref="B781" r:id="rId1566" display="http://www.isogg.org/tree/ISOGG_HapgrpE.html"/>
    <hyperlink ref="E781" r:id="rId1567" display="http://ybrowse.isogg.org/cgi-bin/gb2/gbrowse/chrY/?name=chrY:14292231-14292231"/>
    <hyperlink ref="B782" r:id="rId1568" display="http://www.isogg.org/tree/ISOGG_HapgrpG.html"/>
    <hyperlink ref="E782" r:id="rId1569" display="http://ybrowse.isogg.org/cgi-bin/gb2/gbrowse/chrY/?name=chrY:14294068-14294068"/>
    <hyperlink ref="B783" r:id="rId1570" display="http://www.isogg.org/tree/ISOGG_HapgrpE.html"/>
    <hyperlink ref="E783" r:id="rId1571" display="http://ybrowse.isogg.org/cgi-bin/gb2/gbrowse/chrY/?name=chrY:14294186-14294186"/>
    <hyperlink ref="B784" r:id="rId1572" display="http://www.isogg.org/tree/ISOGG_HapgrpO.html"/>
    <hyperlink ref="E784" r:id="rId1573" display="http://ybrowse.isogg.org/cgi-bin/gb2/gbrowse/chrY/?name=chrY:14297894-14297894"/>
    <hyperlink ref="B785" r:id="rId1574" display="http://www.isogg.org/tree/ISOGG_HapgrpE.html"/>
    <hyperlink ref="E785" r:id="rId1575" display="http://ybrowse.isogg.org/cgi-bin/gb2/gbrowse/chrY/?name=chrY:14311566-14311566"/>
    <hyperlink ref="B786" r:id="rId1576" display="http://www.isogg.org/tree/ISOGG_HapgrpC.html"/>
    <hyperlink ref="E786" r:id="rId1577" display="http://ybrowse.isogg.org/cgi-bin/gb2/gbrowse/chrY/?name=chrY:14313081-14313081"/>
    <hyperlink ref="B787" r:id="rId1578" display="http://www.isogg.org/tree/ISOGG_HapgrpR.html"/>
    <hyperlink ref="E787" r:id="rId1579" display="http://ybrowse.isogg.org/cgi-bin/gb2/gbrowse/chrY/?name=chrY:14313081-14313081"/>
    <hyperlink ref="B788" r:id="rId1580" display="http://www.isogg.org/tree/ISOGG_HapgrpE.html"/>
    <hyperlink ref="E788" r:id="rId1581" display="http://ybrowse.isogg.org/cgi-bin/gb2/gbrowse/chrY/?name=chrY:14320934-14320934"/>
    <hyperlink ref="B789" r:id="rId1582" display="http://www.isogg.org/tree/ISOGG_HapgrpD.html"/>
    <hyperlink ref="E789" r:id="rId1583" display="http://ybrowse.isogg.org/cgi-bin/gb2/gbrowse/chrY/?name=chrY:14325136-14325136"/>
    <hyperlink ref="B790" r:id="rId1584" display="http://www.isogg.org/tree/ISOGG_HapgrpG.html"/>
    <hyperlink ref="E790" r:id="rId1585" display="http://ybrowse.isogg.org/cgi-bin/gb2/gbrowse/chrY/?name=chrY:14326884-14326884"/>
    <hyperlink ref="B791" r:id="rId1586" display="http://www.isogg.org/tree/ISOGG_HapgrpE.html"/>
    <hyperlink ref="E791" r:id="rId1587" display="http://ybrowse.isogg.org/cgi-bin/gb2/gbrowse/chrY/?name=chrY:14329233-14329233"/>
    <hyperlink ref="B792" r:id="rId1588" display="http://www.isogg.org/tree/ISOGG_HapgrpR.html"/>
    <hyperlink ref="E792" r:id="rId1589" display="http://ybrowse.isogg.org/cgi-bin/gb2/gbrowse/chrY/?name=chrY:14331384-14331384"/>
    <hyperlink ref="B793" r:id="rId1590" display="http://www.isogg.org/tree/ISOGG_HapgrpG.html"/>
    <hyperlink ref="E793" r:id="rId1591" display="http://ybrowse.isogg.org/cgi-bin/gb2/gbrowse/chrY/?name=chrY:14333087-14333087"/>
    <hyperlink ref="B794" r:id="rId1592" display="http://www.isogg.org/tree/ISOGG_HapgrpR.html"/>
    <hyperlink ref="E794" r:id="rId1593" display="http://ybrowse.isogg.org/cgi-bin/gb2/gbrowse/chrY/?name=chrY:14333654-14333654"/>
    <hyperlink ref="B795" r:id="rId1594" display="http://www.isogg.org/tree/ISOGG_HapgrpI.html"/>
    <hyperlink ref="E795" r:id="rId1595" display="http://ybrowse.isogg.org/cgi-bin/gb2/gbrowse/chrY/?name=chrY:14337364-14337364"/>
    <hyperlink ref="B796" r:id="rId1596" display="http://www.isogg.org/tree/ISOGG_HapgrpG.html"/>
    <hyperlink ref="E796" r:id="rId1597" display="http://ybrowse.isogg.org/cgi-bin/gb2/gbrowse/chrY/?name=chrY:14338503-14338503"/>
    <hyperlink ref="B797" r:id="rId1598" display="http://www.isogg.org/tree/ISOGG_HapgrpE.html"/>
    <hyperlink ref="E797" r:id="rId1599" display="http://ybrowse.isogg.org/cgi-bin/gb2/gbrowse/chrY/?name=chrY:14338706-14338706"/>
    <hyperlink ref="B798" r:id="rId1600" display="http://www.isogg.org/tree/ISOGG_HapgrpI.html"/>
    <hyperlink ref="E798" r:id="rId1601" display="http://ybrowse.isogg.org/cgi-bin/gb2/gbrowse/chrY/?name=chrY:14352669-14352669"/>
    <hyperlink ref="B799" r:id="rId1602" display="http://www.isogg.org/tree/ISOGG_HapgrpE.html"/>
    <hyperlink ref="E799" r:id="rId1603" display="http://ybrowse.isogg.org/cgi-bin/gb2/gbrowse/chrY/?name=chrY:14358498-14358498"/>
    <hyperlink ref="B800" r:id="rId1604" display="http://www.isogg.org/tree/ISOGG_HapgrpE.html"/>
    <hyperlink ref="E800" r:id="rId1605" display="http://ybrowse.isogg.org/cgi-bin/gb2/gbrowse/chrY/?name=chrY:14366326-14366326"/>
    <hyperlink ref="B801" r:id="rId1606" display="http://www.isogg.org/tree/ISOGG_HapgrpE.html"/>
    <hyperlink ref="E801" r:id="rId1607" display="http://ybrowse.isogg.org/cgi-bin/gb2/gbrowse/chrY/?name=chrY:14369096-14369096"/>
    <hyperlink ref="B802" r:id="rId1608" display="http://www.isogg.org/tree/ISOGG_HapgrpE.html"/>
    <hyperlink ref="E802" r:id="rId1609" display="http://ybrowse.isogg.org/cgi-bin/gb2/gbrowse/chrY/?name=chrY:14376035-14376035"/>
    <hyperlink ref="B803" r:id="rId1610" display="http://www.isogg.org/tree/ISOGG_HapgrpE.html"/>
    <hyperlink ref="E803" r:id="rId1611" display="http://ybrowse.isogg.org/cgi-bin/gb2/gbrowse/chrY/?name=chrY:14377079-14377079"/>
    <hyperlink ref="B804" r:id="rId1612" display="http://www.isogg.org/tree/ISOGG_HapgrpG.html"/>
    <hyperlink ref="E804" r:id="rId1613" display="http://ybrowse.isogg.org/cgi-bin/gb2/gbrowse/chrY/?name=chrY:14379792-14379792"/>
    <hyperlink ref="B805" r:id="rId1614" display="http://www.isogg.org/tree/ISOGG_HapgrpC.html"/>
    <hyperlink ref="E805" r:id="rId1615" display="http://ybrowse.isogg.org/cgi-bin/gb2/gbrowse/chrY/?name=chrY:14388017-14388017"/>
    <hyperlink ref="B806" r:id="rId1616" display="http://www.isogg.org/tree/ISOGG_HapgrpT.html"/>
    <hyperlink ref="E806" r:id="rId1617" display="http://ybrowse.isogg.org/cgi-bin/gb2/gbrowse/chrY/?name=chrY:14389760-14389760"/>
    <hyperlink ref="B807" r:id="rId1618" display="http://www.isogg.org/tree/ISOGG_HapgrpE.html"/>
    <hyperlink ref="E807" r:id="rId1619" display="http://ybrowse.isogg.org/cgi-bin/gb2/gbrowse/chrY/?name=chrY:14391674-14391674"/>
    <hyperlink ref="B808" r:id="rId1620" display="http://www.isogg.org/tree/ISOGG_HapgrpE.html"/>
    <hyperlink ref="E808" r:id="rId1621" display="http://ybrowse.isogg.org/cgi-bin/gb2/gbrowse/chrY/?name=chrY:14393170-14393170"/>
    <hyperlink ref="B809" r:id="rId1622" display="http://www.isogg.org/tree/ISOGG_HapgrpJ.html"/>
    <hyperlink ref="E809" r:id="rId1623" display="http://ybrowse.isogg.org/cgi-bin/gb2/gbrowse/chrY/?name=chrY:14393681-14393681"/>
    <hyperlink ref="B810" r:id="rId1624" display="http://www.isogg.org/tree/ISOGG_HapgrpG.html"/>
    <hyperlink ref="E810" r:id="rId1625" display="http://ybrowse.isogg.org/cgi-bin/gb2/gbrowse/chrY/?name=chrY:14393739-14393739"/>
    <hyperlink ref="B811" r:id="rId1626" display="http://www.isogg.org/tree/ISOGG_HapgrpE.html"/>
    <hyperlink ref="E811" r:id="rId1627" display="http://ybrowse.isogg.org/cgi-bin/gb2/gbrowse/chrY/?name=chrY:14396941-14396941"/>
    <hyperlink ref="B812" r:id="rId1628" display="http://www.isogg.org/tree/ISOGG_HapgrpR.html"/>
    <hyperlink ref="E812" r:id="rId1629" display="http://ybrowse.isogg.org/cgi-bin/gb2/gbrowse/chrY/?name=chrY:14403982-14403982"/>
    <hyperlink ref="B813" r:id="rId1630" display="http://www.isogg.org/tree/ISOGG_HapgrpE.html"/>
    <hyperlink ref="E813" r:id="rId1631" display="http://ybrowse.isogg.org/cgi-bin/gb2/gbrowse/chrY/?name=chrY:14405427-14405427"/>
    <hyperlink ref="B814" r:id="rId1632" display="http://www.isogg.org/tree/ISOGG_HapgrpQ.html"/>
    <hyperlink ref="E814" r:id="rId1633" display="http://ybrowse.isogg.org/cgi-bin/gb2/gbrowse/chrY/?name=chrY:14407664-14407664"/>
    <hyperlink ref="B815" r:id="rId1634" display="http://www.isogg.org/tree/ISOGG_HapgrpC.html"/>
    <hyperlink ref="E815" r:id="rId1635" display="http://ybrowse.isogg.org/cgi-bin/gb2/gbrowse/chrY/?name=chrY:14408338-14408338"/>
    <hyperlink ref="B816" r:id="rId1636" display="http://www.isogg.org/tree/ISOGG_HapgrpE.html"/>
    <hyperlink ref="E816" r:id="rId1637" display="http://ybrowse.isogg.org/cgi-bin/gb2/gbrowse/chrY/?name=chrY:14410669-14410669"/>
    <hyperlink ref="B817" r:id="rId1638" display="http://www.isogg.org/tree/ISOGG_HapgrpR.html"/>
    <hyperlink ref="E817" r:id="rId1639" display="http://ybrowse.isogg.org/cgi-bin/gb2/gbrowse/chrY/?name=chrY:14416216-14416216"/>
    <hyperlink ref="B818" r:id="rId1640" display="http://www.isogg.org/tree/ISOGG_HapgrpE.html"/>
    <hyperlink ref="E818" r:id="rId1641" display="http://ybrowse.isogg.org/cgi-bin/gb2/gbrowse/chrY/?name=chrY:14422885-14422885"/>
    <hyperlink ref="B819" r:id="rId1642" display="http://www.isogg.org/tree/ISOGG_HapgrpE.html"/>
    <hyperlink ref="E819" r:id="rId1643" display="http://ybrowse.isogg.org/cgi-bin/gb2/gbrowse/chrY/?name=chrY:14433616-14433616"/>
    <hyperlink ref="B820" r:id="rId1644" display="http://www.isogg.org/tree/ISOGG_YDNATreeTrunk.html"/>
    <hyperlink ref="E820" r:id="rId1645" display="http://ybrowse.isogg.org/cgi-bin/gb2/gbrowse/chrY/?name=chrY:14439817-14439817"/>
    <hyperlink ref="B821" r:id="rId1646" display="http://www.isogg.org/tree/ISOGG_HapgrpD.html"/>
    <hyperlink ref="E821" r:id="rId1647" display="http://ybrowse.isogg.org/cgi-bin/gb2/gbrowse/chrY/?name=chrY:14442912-14442912"/>
    <hyperlink ref="B822" r:id="rId1648" display="http://www.isogg.org/tree/ISOGG_HapgrpQ.html"/>
    <hyperlink ref="E822" r:id="rId1649" display="http://ybrowse.isogg.org/cgi-bin/gb2/gbrowse/chrY/?name=chrY:14449243-14449243"/>
    <hyperlink ref="B823" r:id="rId1650" display="http://www.isogg.org/tree/ISOGG_HapgrpE.html"/>
    <hyperlink ref="E823" r:id="rId1651" display="http://ybrowse.isogg.org/cgi-bin/gb2/gbrowse/chrY/?name=chrY:14456452-14456452"/>
    <hyperlink ref="B824" r:id="rId1652" display="http://www.isogg.org/tree/ISOGG_HapgrpE.html"/>
    <hyperlink ref="E824" r:id="rId1653" display="http://ybrowse.isogg.org/cgi-bin/gb2/gbrowse/chrY/?name=chrY:14463421-14463421"/>
    <hyperlink ref="B825" r:id="rId1654" display="http://www.isogg.org/tree/ISOGG_HapgrpG.html"/>
    <hyperlink ref="E825" r:id="rId1655" display="http://ybrowse.isogg.org/cgi-bin/gb2/gbrowse/chrY/?name=chrY:14472554-14472554"/>
    <hyperlink ref="B826" r:id="rId1656" display="http://www.isogg.org/tree/ISOGG_HapgrpE.html"/>
    <hyperlink ref="E826" r:id="rId1657" display="http://ybrowse.isogg.org/cgi-bin/gb2/gbrowse/chrY/?name=chrY:14476463-14476463"/>
    <hyperlink ref="B827" r:id="rId1658" display="http://www.isogg.org/tree/ISOGG_HapgrpJ.html"/>
    <hyperlink ref="E827" r:id="rId1659" display="http://ybrowse.isogg.org/cgi-bin/gb2/gbrowse/chrY/?name=chrY:14476551-14476551"/>
    <hyperlink ref="B828" r:id="rId1660" display="http://www.isogg.org/tree/ISOGG_HapgrpD.html"/>
    <hyperlink ref="E828" r:id="rId1661" display="http://ybrowse.isogg.org/cgi-bin/gb2/gbrowse/chrY/?name=chrY:14490108-14490108"/>
    <hyperlink ref="B829" r:id="rId1662" display="http://www.isogg.org/tree/ISOGG_HapgrpE.html"/>
    <hyperlink ref="E829" r:id="rId1663" display="http://ybrowse.isogg.org/cgi-bin/gb2/gbrowse/chrY/?name=chrY:14496855-14496855"/>
    <hyperlink ref="B830" r:id="rId1664" display="http://www.isogg.org/tree/ISOGG_HapgrpA.html"/>
    <hyperlink ref="E830" r:id="rId1665" display="http://ybrowse.isogg.org/cgi-bin/gb2/gbrowse/chrY/?name=chrY:14497059-14497059"/>
    <hyperlink ref="B831" r:id="rId1666" display="http://www.isogg.org/tree/ISOGG_HapgrpE.html"/>
    <hyperlink ref="E831" r:id="rId1667" display="http://ybrowse.isogg.org/cgi-bin/gb2/gbrowse/chrY/?name=chrY:14500476-14500476"/>
    <hyperlink ref="B832" r:id="rId1668" display="http://www.isogg.org/tree/ISOGG_HapgrpD.html"/>
    <hyperlink ref="E832" r:id="rId1669" display="http://ybrowse.isogg.org/cgi-bin/gb2/gbrowse/chrY/?name=chrY:14503147-14503147"/>
    <hyperlink ref="B833" r:id="rId1670" display="http://www.isogg.org/tree/ISOGG_HapgrpE.html"/>
    <hyperlink ref="E833" r:id="rId1671" display="http://ybrowse.isogg.org/cgi-bin/gb2/gbrowse/chrY/?name=chrY:14508833-14508833"/>
    <hyperlink ref="B834" r:id="rId1672" display="http://www.isogg.org/tree/ISOGG_HapgrpE.html"/>
    <hyperlink ref="E834" r:id="rId1673" display="http://ybrowse.isogg.org/cgi-bin/gb2/gbrowse/chrY/?name=chrY:14512661-14512661"/>
    <hyperlink ref="B835" r:id="rId1674" display="http://www.isogg.org/tree/ISOGG_YDNATreeTrunk.html"/>
    <hyperlink ref="E835" r:id="rId1675" display="http://ybrowse.isogg.org/cgi-bin/gb2/gbrowse/chrY/?name=chrY:14516781-14516781"/>
    <hyperlink ref="B836" r:id="rId1676" display="http://www.isogg.org/tree/ISOGG_HapgrpE.html"/>
    <hyperlink ref="E836" r:id="rId1677" display="http://ybrowse.isogg.org/cgi-bin/gb2/gbrowse/chrY/?name=chrY:14522976-14522976"/>
    <hyperlink ref="B837" r:id="rId1678" display="http://www.isogg.org/tree/ISOGG_HapgrpT.html"/>
    <hyperlink ref="E837" r:id="rId1679" display="http://ybrowse.isogg.org/cgi-bin/gb2/gbrowse/chrY/?name=chrY:14529342-14529342"/>
    <hyperlink ref="B838" r:id="rId1680" display="http://www.isogg.org/tree/ISOGG_HapgrpQ.html"/>
    <hyperlink ref="E838" r:id="rId1681" display="http://ybrowse.isogg.org/cgi-bin/gb2/gbrowse/chrY/?name=chrY:14534885-14534885"/>
    <hyperlink ref="B839" r:id="rId1682" display="http://www.isogg.org/tree/ISOGG_HapgrpE.html"/>
    <hyperlink ref="E839" r:id="rId1683" display="http://ybrowse.isogg.org/cgi-bin/gb2/gbrowse/chrY/?name=chrY:14541624-14541624"/>
    <hyperlink ref="B840" r:id="rId1684" display="http://www.isogg.org/tree/ISOGG_YDNATreeTrunk.html"/>
    <hyperlink ref="E840" r:id="rId1685" display="http://ybrowse.isogg.org/cgi-bin/gb2/gbrowse/chrY/?name=chrY:14542883-14542883"/>
    <hyperlink ref="B841" r:id="rId1686" display="http://www.isogg.org/tree/ISOGG_HapgrpE.html"/>
    <hyperlink ref="E841" r:id="rId1687" display="http://ybrowse.isogg.org/cgi-bin/gb2/gbrowse/chrY/?name=chrY:14545105-14545105"/>
    <hyperlink ref="B842" r:id="rId1688" display="http://www.isogg.org/tree/ISOGG_HapgrpJ.html"/>
    <hyperlink ref="E842" r:id="rId1689" display="http://ybrowse.isogg.org/cgi-bin/gb2/gbrowse/chrY/?name=chrY:14556357-14556357"/>
    <hyperlink ref="B843" r:id="rId1690" display="http://www.isogg.org/tree/ISOGG_HapgrpI.html"/>
    <hyperlink ref="E843" r:id="rId1691" display="http://ybrowse.isogg.org/cgi-bin/gb2/gbrowse/chrY/?name=chrY:14557531-14557531"/>
    <hyperlink ref="B844" r:id="rId1692" display="http://www.isogg.org/tree/ISOGG_HapgrpE.html"/>
    <hyperlink ref="E844" r:id="rId1693" display="http://ybrowse.isogg.org/cgi-bin/gb2/gbrowse/chrY/?name=chrY:14560733-14560733"/>
    <hyperlink ref="B845" r:id="rId1694" display="http://www.isogg.org/tree/ISOGG_HapgrpN.html"/>
    <hyperlink ref="E845" r:id="rId1695" display="http://ybrowse.isogg.org/cgi-bin/gb2/gbrowse/chrY/?name=chrY:14570424-14570424"/>
    <hyperlink ref="B846" r:id="rId1696" display="http://www.isogg.org/tree/ISOGG_HapgrpD.html"/>
    <hyperlink ref="E846" r:id="rId1697" display="http://ybrowse.isogg.org/cgi-bin/gb2/gbrowse/chrY/?name=chrY:14575451-14575451"/>
    <hyperlink ref="B847" r:id="rId1698" display="http://www.isogg.org/tree/ISOGG_HapgrpE.html"/>
    <hyperlink ref="E847" r:id="rId1699" display="http://ybrowse.isogg.org/cgi-bin/gb2/gbrowse/chrY/?name=chrY:14587625-14587625"/>
    <hyperlink ref="B848" r:id="rId1700" display="http://www.isogg.org/tree/ISOGG_HapgrpE.html"/>
    <hyperlink ref="E848" r:id="rId1701" display="http://ybrowse.isogg.org/cgi-bin/gb2/gbrowse/chrY/?name=chrY:14595380-14595380"/>
    <hyperlink ref="B849" r:id="rId1702" display="http://www.isogg.org/tree/ISOGG_HapgrpE.html"/>
    <hyperlink ref="E849" r:id="rId1703" display="http://ybrowse.isogg.org/cgi-bin/gb2/gbrowse/chrY/?name=chrY:14608506-14608506"/>
    <hyperlink ref="B850" r:id="rId1704" display="http://www.isogg.org/tree/ISOGG_HapgrpE.html"/>
    <hyperlink ref="E850" r:id="rId1705" display="http://ybrowse.isogg.org/cgi-bin/gb2/gbrowse/chrY/?name=chrY:14613013-14613013"/>
    <hyperlink ref="B851" r:id="rId1706" display="http://www.isogg.org/tree/ISOGG_HapgrpE.html"/>
    <hyperlink ref="E851" r:id="rId1707" display="http://ybrowse.isogg.org/cgi-bin/gb2/gbrowse/chrY/?name=chrY:14615334-14615334"/>
    <hyperlink ref="B852" r:id="rId1708" display="http://www.isogg.org/tree/ISOGG_HapgrpE.html"/>
    <hyperlink ref="E852" r:id="rId1709" display="http://ybrowse.isogg.org/cgi-bin/gb2/gbrowse/chrY/?name=chrY:14618164-14618164"/>
    <hyperlink ref="B853" r:id="rId1710" display="http://www.isogg.org/tree/ISOGG_HapgrpE.html"/>
    <hyperlink ref="E853" r:id="rId1711" display="http://ybrowse.isogg.org/cgi-bin/gb2/gbrowse/chrY/?name=chrY:14630009-14630009"/>
    <hyperlink ref="B854" r:id="rId1712" display="http://www.isogg.org/tree/ISOGG_HapgrpR.html"/>
    <hyperlink ref="E854" r:id="rId1713" display="http://ybrowse.isogg.org/cgi-bin/gb2/gbrowse/chrY/?name=chrY:14635223-14635223"/>
    <hyperlink ref="B855" r:id="rId1714" display="http://www.isogg.org/tree/ISOGG_HapgrpE.html"/>
    <hyperlink ref="E855" r:id="rId1715" display="http://ybrowse.isogg.org/cgi-bin/gb2/gbrowse/chrY/?name=chrY:14645286-14645286"/>
    <hyperlink ref="B856" r:id="rId1716" display="http://www.isogg.org/tree/ISOGG_HapgrpE.html"/>
    <hyperlink ref="E856" r:id="rId1717" display="http://ybrowse.isogg.org/cgi-bin/gb2/gbrowse/chrY/?name=chrY:14645457-14645457"/>
    <hyperlink ref="B857" r:id="rId1718" display="http://www.isogg.org/tree/ISOGG_HapgrpI.html"/>
    <hyperlink ref="E857" r:id="rId1719" display="http://ybrowse.isogg.org/cgi-bin/gb2/gbrowse/chrY/?name=chrY:14646409-14646409"/>
    <hyperlink ref="B858" r:id="rId1720" display="http://www.isogg.org/tree/ISOGG_HapgrpR.html"/>
    <hyperlink ref="E858" r:id="rId1721" display="http://ybrowse.isogg.org/cgi-bin/gb2/gbrowse/chrY/?name=chrY:14655169-1465516"/>
    <hyperlink ref="B859" r:id="rId1722" display="http://www.isogg.org/tree/ISOGG_HapgrpE.html"/>
    <hyperlink ref="E859" r:id="rId1723" display="http://ybrowse.isogg.org/cgi-bin/gb2/gbrowse/chrY/?name=chrY:14659581-14659581"/>
    <hyperlink ref="B860" r:id="rId1724" display="http://www.isogg.org/tree/ISOGG_HapgrpD.html"/>
    <hyperlink ref="E860" r:id="rId1725" display="http://ybrowse.isogg.org/cgi-bin/gb2/gbrowse/chrY/?name=chrY:14663418-14663418"/>
    <hyperlink ref="B861" r:id="rId1726" display="http://www.isogg.org/tree/ISOGG_HapgrpE.html"/>
    <hyperlink ref="D861" r:id="rId1727" display="http://www.ncbi.nlm.nih.gov/SNP/snp_ref.cgi?rs=9785753"/>
    <hyperlink ref="E861" r:id="rId1728" display="http://ybrowse.isogg.org/cgi-bin/gb2/gbrowse/chrY/?name=chrY:14666569-14666569"/>
    <hyperlink ref="B862" r:id="rId1729" display="http://www.isogg.org/tree/ISOGG_HapgrpE.html"/>
    <hyperlink ref="E862" r:id="rId1730" display="http://ybrowse.isogg.org/cgi-bin/gb2/gbrowse/chrY/?name=chrY:14668718-14668718"/>
    <hyperlink ref="B863" r:id="rId1731" display="http://www.isogg.org/tree/ISOGG_YDNATreeTrunk.html"/>
    <hyperlink ref="E863" r:id="rId1732" display="http://ybrowse.isogg.org/cgi-bin/gb2/gbrowse/chrY/?name=chrY:14671991-14671991"/>
    <hyperlink ref="B864" r:id="rId1733" display="http://www.isogg.org/tree/ISOGG_HapgrpQ.html"/>
    <hyperlink ref="E864" r:id="rId1734" display="http://ybrowse.isogg.org/cgi-bin/gb2/gbrowse/chrY/?name=chrY:14673835-14673835"/>
    <hyperlink ref="B865" r:id="rId1735" display="http://www.isogg.org/tree/ISOGG_HapgrpE.html"/>
    <hyperlink ref="E865" r:id="rId1736" display="http://ybrowse.isogg.org/cgi-bin/gb2/gbrowse/chrY/?name=chrY:14679523-14679523"/>
    <hyperlink ref="B866" r:id="rId1737" display="http://www.isogg.org/tree/ISOGG_HapgrpE.html"/>
    <hyperlink ref="E866" r:id="rId1738" display="http://ybrowse.isogg.org/cgi-bin/gb2/gbrowse/chrY/?name=chrY:14698269-14698269"/>
    <hyperlink ref="B867" r:id="rId1739" display="http://www.isogg.org/tree/ISOGG_HapgrpD.html"/>
    <hyperlink ref="E867" r:id="rId1740" display="http://ybrowse.isogg.org/cgi-bin/gb2/gbrowse/chrY/?name=chrY:14718172-14718172"/>
    <hyperlink ref="B868" r:id="rId1741" display="http://www.isogg.org/tree/ISOGG_HapgrpE.html"/>
    <hyperlink ref="E868" r:id="rId1742" display="http://ybrowse.isogg.org/cgi-bin/gb2/gbrowse/chrY/?name=chrY:14718400-14718400"/>
    <hyperlink ref="B869" r:id="rId1743" display="http://www.isogg.org/tree/ISOGG_HapgrpE.html"/>
    <hyperlink ref="E869" r:id="rId1744" display="http://ybrowse.isogg.org/cgi-bin/gb2/gbrowse/chrY/?name=chrY:14725088-14725088"/>
    <hyperlink ref="B870" r:id="rId1745" display="http://www.isogg.org/tree/ISOGG_HapgrpE.html"/>
    <hyperlink ref="E870" r:id="rId1746" display="http://ybrowse.isogg.org/cgi-bin/gb2/gbrowse/chrY/?name=chrY:14770127-14770127"/>
    <hyperlink ref="B871" r:id="rId1747" display="http://www.isogg.org/tree/ISOGG_HapgrpT.html"/>
    <hyperlink ref="E871" r:id="rId1748" display="http://ybrowse.isogg.org/cgi-bin/gb2/gbrowse/chrY/?name=chrY:14784140-14784140"/>
    <hyperlink ref="B872" r:id="rId1749" display="http://www.isogg.org/tree/ISOGG_HapgrpE.html"/>
    <hyperlink ref="E872" r:id="rId1750" display="http://ybrowse.isogg.org/cgi-bin/gb2/gbrowse/chrY/?name=chrY:14785945-14785945"/>
    <hyperlink ref="B873" r:id="rId1751" display="http://www.isogg.org/tree/ISOGG_HapgrpO.html"/>
    <hyperlink ref="E873" r:id="rId1752" display="http://ybrowse.isogg.org/cgi-bin/gb2/gbrowse/chrY/?name=chrY:14796358-14796358"/>
    <hyperlink ref="B874" r:id="rId1753" display="http://www.isogg.org/tree/ISOGG_HapgrpE.html"/>
    <hyperlink ref="E874" r:id="rId1754" display="http://ybrowse.isogg.org/cgi-bin/gb2/gbrowse/chrY/?name=chrY:14801129-14801129"/>
    <hyperlink ref="B875" r:id="rId1755" display="http://www.isogg.org/tree/ISOGG_HapgrpE.html"/>
    <hyperlink ref="E875" r:id="rId1756" display="http://ybrowse.isogg.org/cgi-bin/gb2/gbrowse/chrY/?name=chrY:14805998-14805998"/>
    <hyperlink ref="B876" r:id="rId1757" display="http://www.isogg.org/tree/ISOGG_HapgrpE.html"/>
    <hyperlink ref="E876" r:id="rId1758" display="http://ybrowse.isogg.org/cgi-bin/gb2/gbrowse/chrY/?name=chrY:14812117-14812117"/>
    <hyperlink ref="B877" r:id="rId1759" display="http://www.isogg.org/tree/ISOGG_HapgrpE.html"/>
    <hyperlink ref="E877" r:id="rId1760" display="http://ybrowse.isogg.org/cgi-bin/gb2/gbrowse/chrY/?name=chrY:14817699-14817699"/>
    <hyperlink ref="B878" r:id="rId1761" display="http://www.isogg.org/tree/ISOGG_HapgrpE.html"/>
    <hyperlink ref="E878" r:id="rId1762" display="http://ybrowse.isogg.org/cgi-bin/gb2/gbrowse/chrY/?name=chrY:14822216-14822216"/>
    <hyperlink ref="B879" r:id="rId1763" display="http://www.isogg.org/tree/ISOGG_HapgrpD.html"/>
    <hyperlink ref="E879" r:id="rId1764" display="http://ybrowse.isogg.org/cgi-bin/gb2/gbrowse/chrY/?name=chrY:14829157-14829157"/>
    <hyperlink ref="B880" r:id="rId1765" display="http://www.isogg.org/tree/ISOGG_HapgrpE.html"/>
    <hyperlink ref="E880" r:id="rId1766" display="http://ybrowse.isogg.org/cgi-bin/gb2/gbrowse/chrY/?name=chrY:14837777-14837777"/>
    <hyperlink ref="B881" r:id="rId1767" display="http://www.isogg.org/tree/ISOGG_YDNATreeTrunk.html"/>
    <hyperlink ref="E881" r:id="rId1768" display="http://ybrowse.isogg.org/cgi-bin/gb2/gbrowse/chrY/?name=chrY:14842223-14842223"/>
    <hyperlink ref="B882" r:id="rId1769" display="http://www.isogg.org/tree/ISOGG_HapgrpE.html"/>
    <hyperlink ref="E882" r:id="rId1770" display="http://ybrowse.isogg.org/cgi-bin/gb2/gbrowse/chrY/?name=chrY:14845090-14845090"/>
    <hyperlink ref="B883" r:id="rId1771" display="http://www.isogg.org/tree/ISOGG_HapgrpE.html"/>
    <hyperlink ref="E883" r:id="rId1772" display="http://ybrowse.isogg.org/cgi-bin/gb2/gbrowse/chrY/?name=chrY:14853065-14853065"/>
    <hyperlink ref="B884" r:id="rId1773" display="http://www.isogg.org/tree/ISOGG_HapgrpE.html"/>
    <hyperlink ref="E884" r:id="rId1774" display="http://ybrowse.isogg.org/cgi-bin/gb2/gbrowse/chrY/?name=chrY:14858228-14858228"/>
    <hyperlink ref="B885" r:id="rId1775" display="http://www.isogg.org/tree/ISOGG_HapgrpE.html"/>
    <hyperlink ref="E885" r:id="rId1776" display="http://ybrowse.isogg.org/cgi-bin/gb2/gbrowse/chrY/?name=chrY:14859550-14859550"/>
    <hyperlink ref="B886" r:id="rId1777" display="http://www.isogg.org/tree/ISOGG_HapgrpE.html"/>
    <hyperlink ref="E886" r:id="rId1778" display="http://ybrowse.isogg.org/cgi-bin/gb2/gbrowse/chrY/?name=chrY:14862694-14862694"/>
    <hyperlink ref="B887" r:id="rId1779" display="http://www.isogg.org/tree/ISOGG_HapgrpC.html"/>
    <hyperlink ref="E887" r:id="rId1780" display="http://ybrowse.isogg.org/cgi-bin/gb2/gbrowse/chrY/?name=chrY:14863507-14863507"/>
    <hyperlink ref="B888" r:id="rId1781" display="http://www.isogg.org/tree/ISOGG_HapgrpC.html"/>
    <hyperlink ref="E888" r:id="rId1782" display="http://ybrowse.isogg.org/cgi-bin/gb2/gbrowse/chrY/?name=chrY:14870234-14870234"/>
    <hyperlink ref="B889" r:id="rId1783" display="http://www.isogg.org/tree/ISOGG_HapgrpC.html"/>
    <hyperlink ref="E889" r:id="rId1784" display="http://ybrowse.isogg.org/cgi-bin/gb2/gbrowse/chrY/?name=chrY:14873440-14873440"/>
    <hyperlink ref="B890" r:id="rId1785" display="http://www.isogg.org/tree/ISOGG_HapgrpE.html"/>
    <hyperlink ref="E890" r:id="rId1786" display="http://ybrowse.isogg.org/cgi-bin/gb2/gbrowse/chrY/?name=chrY:14876810-14876810"/>
    <hyperlink ref="B891" r:id="rId1787" display="http://www.isogg.org/tree/ISOGG_HapgrpE.html"/>
    <hyperlink ref="E891" r:id="rId1788" display="http://ybrowse.isogg.org/cgi-bin/gb2/gbrowse/chrY/?name=chrY:14881244-14881244"/>
    <hyperlink ref="B892" r:id="rId1789" display="http://www.isogg.org/tree/ISOGG_HapgrpI.html"/>
    <hyperlink ref="E892" r:id="rId1790" display="http://ybrowse.isogg.org/cgi-bin/gb2/gbrowse/chrY/?name=chrY:14884646-14884646"/>
    <hyperlink ref="B893" r:id="rId1791" display="http://www.isogg.org/tree/ISOGG_HapgrpI.html"/>
    <hyperlink ref="E893" r:id="rId1792" display="http://ybrowse.isogg.org/cgi-bin/gb2/gbrowse/chrY/?name=chrY:14884659-14884659"/>
    <hyperlink ref="B894" r:id="rId1793" display="http://www.isogg.org/tree/ISOGG_HapgrpC.html"/>
    <hyperlink ref="E894" r:id="rId1794" display="http://ybrowse.isogg.org/cgi-bin/gb2/gbrowse/chrY/?name=chrY:14884838-14884838"/>
    <hyperlink ref="B895" r:id="rId1795" display="http://www.isogg.org/tree/ISOGG_HapgrpR.html"/>
    <hyperlink ref="E895" r:id="rId1796" display="http://ybrowse.isogg.org/cgi-bin/gb2/gbrowse/chrY/?name=chrY:14886792-14886792"/>
    <hyperlink ref="B896" r:id="rId1797" display="http://www.isogg.org/tree/ISOGG_HapgrpE.html"/>
    <hyperlink ref="D896" r:id="rId1798" display="http://www.ncbi.nlm.nih.gov/SNP/snp_ref.cgi?rs=9786855"/>
    <hyperlink ref="E896" r:id="rId1799" display="http://ybrowse.isogg.org/cgi-bin/gb2/gbrowse/chrY/?name=chrY:14887218-14887218"/>
    <hyperlink ref="B897" r:id="rId1800" display="http://www.isogg.org/tree/ISOGG_HapgrpR.html"/>
    <hyperlink ref="E897" r:id="rId1801" display="http://ybrowse.isogg.org/cgi-bin/gb2/gbrowse/chrY/?name=chrY:14887709-14887709"/>
    <hyperlink ref="B898" r:id="rId1802" display="http://www.isogg.org/tree/ISOGG_HapgrpD.html"/>
    <hyperlink ref="E898" r:id="rId1803" display="http://ybrowse.isogg.org/cgi-bin/gb2/gbrowse/chrY/?name=chrY:14889059-14889059"/>
    <hyperlink ref="B899" r:id="rId1804" display="http://www.isogg.org/tree/ISOGG_HapgrpR.html"/>
    <hyperlink ref="E899" r:id="rId1805" display="http://ybrowse.isogg.org/cgi-bin/gb2/gbrowse/chrY/?name=chrY:14896020-14896020"/>
    <hyperlink ref="B900" r:id="rId1806" display="http://www.isogg.org/tree/ISOGG_HapgrpE.html"/>
    <hyperlink ref="E900" r:id="rId1807" display="http://ybrowse.isogg.org/cgi-bin/gb2/gbrowse/chrY/?name=chrY:14906675-14906675"/>
    <hyperlink ref="B901" r:id="rId1808" display="http://www.isogg.org/tree/ISOGG_HapgrpG.html"/>
    <hyperlink ref="E901" r:id="rId1809" display="http://ybrowse.isogg.org/cgi-bin/gb2/gbrowse/chrY/?name=chrY:14912952-14912952"/>
    <hyperlink ref="B902" r:id="rId1810" display="http://www.isogg.org/tree/ISOGG_YDNATreeTrunk.html"/>
    <hyperlink ref="E902" r:id="rId1811" display="http://ybrowse.isogg.org/cgi-bin/gb2/gbrowse/chrY/?name=chrY:14917660-14917660"/>
    <hyperlink ref="B903" r:id="rId1812" display="http://www.isogg.org/tree/ISOGG_HapgrpE.html"/>
    <hyperlink ref="E903" r:id="rId1813" display="http://ybrowse.isogg.org/cgi-bin/gb2/gbrowse/chrY/?name=chrY:14933659-14933659"/>
    <hyperlink ref="B904" r:id="rId1814" display="http://www.isogg.org/tree/ISOGG_HapgrpE.html"/>
    <hyperlink ref="E904" r:id="rId1815" display="http://ybrowse.isogg.org/cgi-bin/gb2/gbrowse/chrY/?name=chrY:14941989-14941989"/>
    <hyperlink ref="B905" r:id="rId1816" display="http://www.isogg.org/tree/ISOGG_HapgrpE.html"/>
    <hyperlink ref="E905" r:id="rId1817" display="http://ybrowse.isogg.org/cgi-bin/gb2/gbrowse/chrY/?name=chrY:14942772-14942772"/>
    <hyperlink ref="B906" r:id="rId1818" display="http://www.isogg.org/tree/ISOGG_YDNATreeTrunk.html"/>
    <hyperlink ref="E906" r:id="rId1819" display="http://ybrowse.isogg.org/cgi-bin/gb2/gbrowse/chrY/?name=chrY:14943290-14943290"/>
    <hyperlink ref="B907" r:id="rId1820" display="http://www.isogg.org/tree/ISOGG_HapgrpE.html"/>
    <hyperlink ref="E907" r:id="rId1821" display="http://ybrowse.isogg.org/cgi-bin/gb2/gbrowse/chrY/?name=chrY:14946181-14946181"/>
    <hyperlink ref="B908" r:id="rId1822" display="http://www.isogg.org/tree/ISOGG_HapgrpE.html"/>
    <hyperlink ref="E908" r:id="rId1823" display="http://ybrowse.isogg.org/cgi-bin/gb2/gbrowse/chrY/?name=chrY:14951535-14951535"/>
    <hyperlink ref="B909" r:id="rId1824" display="http://www.isogg.org/tree/ISOGG_HapgrpC.html"/>
    <hyperlink ref="E909" r:id="rId1825" display="http://ybrowse.isogg.org/cgi-bin/gb2/gbrowse/chrY/?name=chrY:14965753-14965753"/>
    <hyperlink ref="B910" r:id="rId1826" display="http://www.isogg.org/tree/ISOGG_HapgrpD.html"/>
    <hyperlink ref="E910" r:id="rId1827" display="http://ybrowse.isogg.org/cgi-bin/gb2/gbrowse/chrY/?name=chrY:14967277-14967277"/>
    <hyperlink ref="B911" r:id="rId1828" display="http://www.isogg.org/tree/ISOGG_HapgrpE.html"/>
    <hyperlink ref="E911" r:id="rId1829" display="http://ybrowse.isogg.org/cgi-bin/gb2/gbrowse/chrY/?name=chrY:14981420-14981420"/>
    <hyperlink ref="B912" r:id="rId1830" display="http://www.isogg.org/tree/ISOGG_HapgrpE.html"/>
    <hyperlink ref="E912" r:id="rId1831" display="http://ybrowse.isogg.org/cgi-bin/gb2/gbrowse/chrY/?name=chrY:14983106-14983106"/>
    <hyperlink ref="B913" r:id="rId1832" display="http://www.isogg.org/tree/ISOGG_HapgrpE.html"/>
    <hyperlink ref="E913" r:id="rId1833" display="http://ybrowse.isogg.org/cgi-bin/gb2/gbrowse/chrY/?name=chrY:14984470-14984470"/>
    <hyperlink ref="B914" r:id="rId1834" display="http://www.isogg.org/tree/ISOGG_HapgrpI.html"/>
    <hyperlink ref="E914" r:id="rId1835" display="http://ybrowse.isogg.org/cgi-bin/gb2/gbrowse/chrY/?name=chrY:14986989-14986989"/>
    <hyperlink ref="B915" r:id="rId1836" display="http://www.isogg.org/tree/ISOGG_HapgrpE.html"/>
    <hyperlink ref="E915" r:id="rId1837" display="http://ybrowse.isogg.org/cgi-bin/gb2/gbrowse/chrY/?name=chrY:14989791-14989791"/>
    <hyperlink ref="B916" r:id="rId1838" display="http://www.isogg.org/tree/ISOGG_HapgrpI.html"/>
    <hyperlink ref="E916" r:id="rId1839" display="http://ybrowse.isogg.org/cgi-bin/gb2/gbrowse/chrY/?name=chrY:14993327-14993327"/>
    <hyperlink ref="B917" r:id="rId1840" display="http://www.isogg.org/tree/ISOGG_HapgrpE.html"/>
    <hyperlink ref="E917" r:id="rId1841" display="http://ybrowse.isogg.org/cgi-bin/gb2/gbrowse/chrY/?name=chrY:14998691-14998691"/>
    <hyperlink ref="B918" r:id="rId1842" display="http://www.isogg.org/tree/ISOGG_HapgrpJ.html"/>
    <hyperlink ref="E918" r:id="rId1843" display="http://ybrowse.isogg.org/cgi-bin/gb2/gbrowse/chrY/?name=chrY:15000452-15000452"/>
    <hyperlink ref="B919" r:id="rId1844" display="http://www.isogg.org/tree/ISOGG_HapgrpE.html"/>
    <hyperlink ref="E919" r:id="rId1845" display="http://ybrowse.isogg.org/cgi-bin/gb2/gbrowse/chrY/?name=chrY:15010439-15010439"/>
    <hyperlink ref="B920" r:id="rId1846" display="http://www.isogg.org/tree/ISOGG_HapgrpE.html"/>
    <hyperlink ref="E920" r:id="rId1847" display="http://ybrowse.isogg.org/cgi-bin/gb2/gbrowse/chrY/?name=chrY:15019403-15019403"/>
    <hyperlink ref="B921" r:id="rId1848" display="http://www.isogg.org/tree/ISOGG_HapgrpR.html"/>
    <hyperlink ref="E921" r:id="rId1849" display="http://ybrowse.isogg.org/cgi-bin/gb2/gbrowse/chrY/?name=chrY:15036065-15036065"/>
    <hyperlink ref="B922" r:id="rId1850" display="http://www.isogg.org/tree/ISOGG_HapgrpR.html"/>
    <hyperlink ref="E922" r:id="rId1851" display="http://ybrowse.isogg.org/cgi-bin/gb2/gbrowse/chrY/?name=chrY:15037433-15037433"/>
    <hyperlink ref="B923" r:id="rId1852" display="http://www.isogg.org/tree/ISOGG_HapgrpE.html"/>
    <hyperlink ref="D923" r:id="rId1853" display="http://www.ncbi.nlm.nih.gov/SNP/snp_ref.cgi?rs=16980483"/>
    <hyperlink ref="E923" r:id="rId1854" display="http://ybrowse.isogg.org/cgi-bin/gb2/gbrowse/chrY/?name=chrY:15039955-15039955"/>
    <hyperlink ref="B924" r:id="rId1855" display="http://www.isogg.org/tree/ISOGG_HapgrpE.html"/>
    <hyperlink ref="E924" r:id="rId1856" display="http://ybrowse.isogg.org/cgi-bin/gb2/gbrowse/chrY/?name=chrY:15040454-15040454"/>
    <hyperlink ref="B925" r:id="rId1857" display="http://www.isogg.org/tree/ISOGG_HapgrpE.html"/>
    <hyperlink ref="E925" r:id="rId1858" display="http://ybrowse.isogg.org/cgi-bin/gb2/gbrowse/chrY/?name=chrY:15041425-15041425"/>
    <hyperlink ref="B926" r:id="rId1859" display="http://www.isogg.org/tree/ISOGG_HapgrpE.html"/>
    <hyperlink ref="E926" r:id="rId1860" display="http://ybrowse.isogg.org/cgi-bin/gb2/gbrowse/chrY/?name=chrY:15043166-15043166"/>
    <hyperlink ref="B927" r:id="rId1861" display="http://www.isogg.org/tree/ISOGG_HapgrpT.html"/>
    <hyperlink ref="E927" r:id="rId1862" display="http://ybrowse.isogg.org/cgi-bin/gb2/gbrowse/chrY/?name=chrY:15046891-15046891"/>
    <hyperlink ref="B928" r:id="rId1863" display="http://www.isogg.org/tree/ISOGG_HapgrpE.html"/>
    <hyperlink ref="E928" r:id="rId1864" display="http://ybrowse.isogg.org/cgi-bin/gb2/gbrowse/chrY/?name=chrY:15071710-15071710"/>
    <hyperlink ref="B929" r:id="rId1865" display="http://www.isogg.org/tree/ISOGG_HapgrpD.html"/>
    <hyperlink ref="E929" r:id="rId1866" display="http://ybrowse.isogg.org/cgi-bin/gb2/gbrowse/chrY/?name=chrY:15088243-15088243"/>
    <hyperlink ref="B930" r:id="rId1867" display="http://www.isogg.org/tree/ISOGG_HapgrpE.html"/>
    <hyperlink ref="E930" r:id="rId1868" display="http://ybrowse.isogg.org/cgi-bin/gb2/gbrowse/chrY/?name=chrY:15089380-15089380"/>
    <hyperlink ref="B931" r:id="rId1869" display="http://www.isogg.org/tree/ISOGG_HapgrpI.html"/>
    <hyperlink ref="E931" r:id="rId1870" display="http://ybrowse.isogg.org/cgi-bin/gb2/gbrowse/chrY/?name=chrY:15089989-15089989"/>
    <hyperlink ref="B932" r:id="rId1871" display="http://www.isogg.org/tree/ISOGG_HapgrpE.html"/>
    <hyperlink ref="E932" r:id="rId1872" display="http://ybrowse.isogg.org/cgi-bin/gb2/gbrowse/chrY/?name=chrY:15092314-15092314"/>
    <hyperlink ref="B933" r:id="rId1873" display="http://www.isogg.org/tree/ISOGG_YDNATreeTrunk.html"/>
    <hyperlink ref="E933" r:id="rId1874" display="http://ybrowse.isogg.org/cgi-bin/gb2/gbrowse/chrY/?name=chrY:15094275-15094275"/>
    <hyperlink ref="B934" r:id="rId1875" display="http://www.isogg.org/tree/ISOGG_HapgrpR.html"/>
    <hyperlink ref="E934" r:id="rId1876" display="http://ybrowse.isogg.org/cgi-bin/gb2/gbrowse/chrY/?name=chrY:15095379-15095379"/>
    <hyperlink ref="B935" r:id="rId1877" display="http://www.isogg.org/tree/ISOGG_YDNATreeTrunk.html"/>
    <hyperlink ref="E935" r:id="rId1878" display="http://ybrowse.isogg.org/cgi-bin/gb2/gbrowse/chrY/?name=chrY:15097073-15097073"/>
    <hyperlink ref="B936" r:id="rId1879" display="http://www.isogg.org/tree/ISOGG_HapgrpE.html"/>
    <hyperlink ref="E936" r:id="rId1880" display="http://ybrowse.isogg.org/cgi-bin/gb2/gbrowse/chrY/?name=chrY:15098875-15098875"/>
    <hyperlink ref="B937" r:id="rId1881" display="http://www.isogg.org/tree/ISOGG_HapgrpE.html"/>
    <hyperlink ref="E937" r:id="rId1882" display="http://ybrowse.isogg.org/cgi-bin/gb2/gbrowse/chrY/?name=chrY:15099970-15099970"/>
    <hyperlink ref="B938" r:id="rId1883" display="http://www.isogg.org/tree/ISOGG_HapgrpE.html"/>
    <hyperlink ref="E938" r:id="rId1884" display="http://ybrowse.isogg.org/cgi-bin/gb2/gbrowse/chrY/?name=chrY:15102143-15102143"/>
    <hyperlink ref="B939" r:id="rId1885" display="http://www.isogg.org/tree/ISOGG_HapgrpE.html"/>
    <hyperlink ref="E939" r:id="rId1886" display="http://ybrowse.isogg.org/cgi-bin/gb2/gbrowse/chrY/?name=chrY:15102316-15102316"/>
    <hyperlink ref="B940" r:id="rId1887" display="http://www.isogg.org/tree/ISOGG_HapgrpE.html"/>
    <hyperlink ref="E940" r:id="rId1888" display="http://ybrowse.isogg.org/cgi-bin/gb2/gbrowse/chrY/?name=chrY:15112294-15112294"/>
    <hyperlink ref="B941" r:id="rId1889" display="http://www.isogg.org/tree/ISOGG_HapgrpE.html"/>
    <hyperlink ref="E941" r:id="rId1890" display="http://ybrowse.isogg.org/cgi-bin/gb2/gbrowse/chrY/?name=chrY:15119855-15119855"/>
    <hyperlink ref="B942" r:id="rId1891" display="http://www.isogg.org/tree/ISOGG_HapgrpE.html"/>
    <hyperlink ref="E942" r:id="rId1892" display="http://ybrowse.isogg.org/cgi-bin/gb2/gbrowse/chrY/?name=chrY:15119857-15119857"/>
    <hyperlink ref="B943" r:id="rId1893" display="http://www.isogg.org/tree/ISOGG_HapgrpE.html"/>
    <hyperlink ref="E943" r:id="rId1894" display="http://ybrowse.isogg.org/cgi-bin/gb2/gbrowse/chrY/?name=chrY:15121138-15121138"/>
    <hyperlink ref="B944" r:id="rId1895" display="http://www.isogg.org/tree/ISOGG_HapgrpE.html"/>
    <hyperlink ref="E944" r:id="rId1896" display="http://ybrowse.isogg.org/cgi-bin/gb2/gbrowse/chrY/?name=chrY:15124129-15124129"/>
    <hyperlink ref="B945" r:id="rId1897" display="http://www.isogg.org/tree/ISOGG_HapgrpQ.html"/>
    <hyperlink ref="E945" r:id="rId1898" display="http://ybrowse.isogg.org/cgi-bin/gb2/gbrowse/chrY/?name=chrY:15125752-15125752"/>
    <hyperlink ref="B946" r:id="rId1899" display="http://www.isogg.org/tree/ISOGG_HapgrpE.html"/>
    <hyperlink ref="E946" r:id="rId1900" display="http://ybrowse.isogg.org/cgi-bin/gb2/gbrowse/chrY/?name=chrY:15127318-15127318"/>
    <hyperlink ref="B947" r:id="rId1901" display="http://www.isogg.org/tree/ISOGG_HapgrpE.html"/>
    <hyperlink ref="E947" r:id="rId1902" display="http://ybrowse.isogg.org/cgi-bin/gb2/gbrowse/chrY/?name=chrY:15133551-15133551"/>
    <hyperlink ref="B948" r:id="rId1903" display="http://www.isogg.org/tree/ISOGG_HapgrpQ.html"/>
    <hyperlink ref="E948" r:id="rId1904" display="http://ybrowse.isogg.org/cgi-bin/gb2/gbrowse/chrY/?name=chrY:15134176-15134176"/>
    <hyperlink ref="B949" r:id="rId1905" display="http://www.isogg.org/tree/ISOGG_HapgrpJ.html"/>
    <hyperlink ref="E949" r:id="rId1906" display="http://ybrowse.isogg.org/cgi-bin/gb2/gbrowse/chrY/?name=chrY:15138096-15138096"/>
    <hyperlink ref="B950" r:id="rId1907" display="http://www.isogg.org/tree/ISOGG_HapgrpE.html"/>
    <hyperlink ref="E950" r:id="rId1908" display="http://ybrowse.isogg.org/cgi-bin/gb2/gbrowse/chrY/?name=chrY:15151001-15151001"/>
    <hyperlink ref="B951" r:id="rId1909" display="http://www.isogg.org/tree/ISOGG_HapgrpE.html"/>
    <hyperlink ref="E951" r:id="rId1910" display="http://ybrowse.isogg.org/cgi-bin/gb2/gbrowse/chrY/?name=chrY:15159639-15159639"/>
    <hyperlink ref="B952" r:id="rId1911" display="http://www.isogg.org/tree/ISOGG_HapgrpT.html"/>
    <hyperlink ref="E952" r:id="rId1912" display="http://ybrowse.isogg.org/cgi-bin/gb2/gbrowse/chrY/?name=chrY:15164167-15164167"/>
    <hyperlink ref="B953" r:id="rId1913" display="http://www.isogg.org/tree/ISOGG_HapgrpO.html"/>
    <hyperlink ref="E953" r:id="rId1914" display="http://ybrowse.isogg.org/cgi-bin/gb2/gbrowse/chrY/?name=chrY:15167624-15167624"/>
    <hyperlink ref="B954" r:id="rId1915" display="http://www.isogg.org/tree/ISOGG_HapgrpE.html"/>
    <hyperlink ref="E954" r:id="rId1916" display="http://ybrowse.isogg.org/cgi-bin/gb2/gbrowse/chrY/?name=chrY:15172192-15172192"/>
    <hyperlink ref="B955" r:id="rId1917" display="http://www.isogg.org/tree/ISOGG_HapgrpE.html"/>
    <hyperlink ref="E955" r:id="rId1918" display="http://ybrowse.isogg.org/cgi-bin/gb2/gbrowse/chrY/?name=chrY:15176236-15176236"/>
    <hyperlink ref="B956" r:id="rId1919" display="http://www.isogg.org/tree/ISOGG_HapgrpD.html"/>
    <hyperlink ref="E956" r:id="rId1920" display="http://ybrowse.isogg.org/cgi-bin/gb2/gbrowse/chrY/?name=chrY:15187701-15187701"/>
    <hyperlink ref="B957" r:id="rId1921" display="http://www.isogg.org/tree/ISOGG_HapgrpR.html"/>
    <hyperlink ref="E957" r:id="rId1922" display="http://ybrowse.isogg.org/cgi-bin/gb2/gbrowse/chrY/?name=chrY:15189906-15189906"/>
    <hyperlink ref="B958" r:id="rId1923" display="http://www.isogg.org/tree/ISOGG_HapgrpD.html"/>
    <hyperlink ref="E958" r:id="rId1924" display="http://ybrowse.isogg.org/cgi-bin/gb2/gbrowse/chrY/?name=chrY:15195838-15195838"/>
    <hyperlink ref="B959" r:id="rId1925" display="http://www.isogg.org/tree/ISOGG_YDNATreeTrunk.html"/>
    <hyperlink ref="E959" r:id="rId1926" display="http://ybrowse.isogg.org/cgi-bin/gb2/gbrowse/chrY/?name=chrY:15203676-15203676"/>
    <hyperlink ref="B960" r:id="rId1927" display="http://www.isogg.org/tree/ISOGG_HapgrpC.html"/>
    <hyperlink ref="E960" r:id="rId1928" display="http://ybrowse.isogg.org/cgi-bin/gb2/gbrowse/chrY/?name=chrY:15211392-15211392"/>
    <hyperlink ref="B961" r:id="rId1929" display="http://www.isogg.org/tree/ISOGG_HapgrpT.html"/>
    <hyperlink ref="E961" r:id="rId1930" display="http://ybrowse.isogg.org/cgi-bin/gb2/gbrowse/chrY/?name=chrY:15219813-15219813"/>
    <hyperlink ref="B962" r:id="rId1931" display="http://www.isogg.org/tree/ISOGG_HapgrpE.html"/>
    <hyperlink ref="E962" r:id="rId1932" display="http://ybrowse.isogg.org/cgi-bin/gb2/gbrowse/chrY/?name=chrY:15223801-15223801"/>
    <hyperlink ref="B963" r:id="rId1933" display="http://www.isogg.org/tree/ISOGG_HapgrpE.html"/>
    <hyperlink ref="E963" r:id="rId1934" display="http://ybrowse.isogg.org/cgi-bin/gb2/gbrowse/chrY/?name=chrY:15224903-15224903"/>
    <hyperlink ref="B964" r:id="rId1935" display="http://www.isogg.org/tree/ISOGG_HapgrpI.html"/>
    <hyperlink ref="E964" r:id="rId1936" display="http://ybrowse.isogg.org/cgi-bin/gb2/gbrowse/chrY/?name=chrY:15226313-15226313"/>
    <hyperlink ref="B965" r:id="rId1937" display="http://www.isogg.org/tree/ISOGG_HapgrpR.html"/>
    <hyperlink ref="E965" r:id="rId1938" display="http://ybrowse.isogg.org/cgi-bin/gb2/gbrowse/chrY/?name=chrY:15226328-15226328"/>
    <hyperlink ref="B966" r:id="rId1939" display="http://www.isogg.org/tree/ISOGG_HapgrpG.html"/>
    <hyperlink ref="E966" r:id="rId1940" display="http://ybrowse.isogg.org/cgi-bin/gb2/gbrowse/chrY/?name=chrY:15226548-15226548"/>
    <hyperlink ref="B967" r:id="rId1941" display="http://www.isogg.org/tree/ISOGG_HapgrpE.html"/>
    <hyperlink ref="E967" r:id="rId1942" display="http://ybrowse.isogg.org/cgi-bin/gb2/gbrowse/chrY/?name=chrY:15236994-15236994"/>
    <hyperlink ref="B968" r:id="rId1943" display="http://www.isogg.org/tree/ISOGG_HapgrpJ.html"/>
    <hyperlink ref="E968" r:id="rId1944" display="http://ybrowse.isogg.org/cgi-bin/gb2/gbrowse/chrY/?name=chrY:15237163-15237163"/>
    <hyperlink ref="B969" r:id="rId1945" display="http://www.isogg.org/tree/ISOGG_HapgrpD.html"/>
    <hyperlink ref="E969" r:id="rId1946" display="http://ybrowse.isogg.org/cgi-bin/gb2/gbrowse/chrY/?name=chrY:15239511-15239511"/>
    <hyperlink ref="B970" r:id="rId1947" display="http://www.isogg.org/tree/ISOGG_HapgrpE.html"/>
    <hyperlink ref="E970" r:id="rId1948" display="http://ybrowse.isogg.org/cgi-bin/gb2/gbrowse/chrY/?name=chrY:15241315-15241315"/>
    <hyperlink ref="B971" r:id="rId1949" display="http://www.isogg.org/tree/ISOGG_YDNATreeTrunk.html"/>
    <hyperlink ref="E971" r:id="rId1950" display="http://ybrowse.isogg.org/cgi-bin/gb2/gbrowse/chrY/?name=chrY:15247886-15247886"/>
    <hyperlink ref="B972" r:id="rId1951" display="http://www.isogg.org/tree/ISOGG_HapgrpE.html"/>
    <hyperlink ref="E972" r:id="rId1952" display="http://ybrowse.isogg.org/cgi-bin/gb2/gbrowse/chrY/?name=chrY:15253734-15253734"/>
    <hyperlink ref="B973" r:id="rId1953" display="http://www.isogg.org/tree/ISOGG_HapgrpD.html"/>
    <hyperlink ref="E973" r:id="rId1954" display="http://ybrowse.isogg.org/cgi-bin/gb2/gbrowse/chrY/?name=chrY:15254370-15254370"/>
    <hyperlink ref="B974" r:id="rId1955" display="http://www.isogg.org/tree/ISOGG_HapgrpE.html"/>
    <hyperlink ref="E974" r:id="rId1956" display="http://ybrowse.isogg.org/cgi-bin/gb2/gbrowse/chrY/?name=chrY:15261444-15261444"/>
    <hyperlink ref="B975" r:id="rId1957" display="http://www.isogg.org/tree/ISOGG_HapgrpJ.html"/>
    <hyperlink ref="E975" r:id="rId1958" display="http://ybrowse.isogg.org/cgi-bin/gb2/gbrowse/chrY/?name=chrY:15277466-15277466"/>
    <hyperlink ref="B976" r:id="rId1959" display="http://www.isogg.org/tree/ISOGG_HapgrpC.html"/>
    <hyperlink ref="E976" r:id="rId1960" display="http://ybrowse.isogg.org/cgi-bin/gb2/gbrowse/chrY/?name=chrY:15287865-15287865"/>
    <hyperlink ref="B977" r:id="rId1961" display="http://www.isogg.org/tree/ISOGG_HapgrpE.html"/>
    <hyperlink ref="E977" r:id="rId1962" display="http://ybrowse.isogg.org/cgi-bin/gb2/gbrowse/chrY/?name=chrY:15313925-15313925"/>
    <hyperlink ref="B978" r:id="rId1963" display="http://www.isogg.org/tree/ISOGG_HapgrpE.html"/>
    <hyperlink ref="D978" r:id="rId1964" display="http://www.ncbi.nlm.nih.gov/SNP/snp_ref.cgi?rs=9786100"/>
    <hyperlink ref="E978" r:id="rId1965" display="http://ybrowse.isogg.org/cgi-bin/gb2/gbrowse/chrY/?name=chrY:15315047-15315047"/>
    <hyperlink ref="B979" r:id="rId1966" display="http://www.isogg.org/tree/ISOGG_HapgrpE.html"/>
    <hyperlink ref="E979" r:id="rId1967" display="http://ybrowse.isogg.org/cgi-bin/gb2/gbrowse/chrY/?name=chrY:15330219-15330219"/>
    <hyperlink ref="B980" r:id="rId1968" display="http://www.isogg.org/tree/ISOGG_HapgrpT.html"/>
    <hyperlink ref="E980" r:id="rId1969" display="http://ybrowse.isogg.org/cgi-bin/gb2/gbrowse/chrY/?name=chrY:15335205-15335205"/>
    <hyperlink ref="B981" r:id="rId1970" display="http://www.isogg.org/tree/ISOGG_HapgrpC.html"/>
    <hyperlink ref="E981" r:id="rId1971" display="http://ybrowse.isogg.org/cgi-bin/gb2/gbrowse/chrY/?name=chrY:15339328-15339328"/>
    <hyperlink ref="B982" r:id="rId1972" display="http://www.isogg.org/tree/ISOGG_HapgrpR.html"/>
    <hyperlink ref="E982" r:id="rId1973" display="http://ybrowse.isogg.org/cgi-bin/gb2/gbrowse/chrY/?name=chrY:15342222-15342222"/>
    <hyperlink ref="B983" r:id="rId1974" display="http://www.isogg.org/tree/ISOGG_HapgrpE.html"/>
    <hyperlink ref="E983" r:id="rId1975" display="http://ybrowse.isogg.org/cgi-bin/gb2/gbrowse/chrY/?name=chrY:15346273-15346273"/>
    <hyperlink ref="B984" r:id="rId1976" display="http://www.isogg.org/tree/ISOGG_HapgrpI.html"/>
    <hyperlink ref="E984" r:id="rId1977" display="http://ybrowse.isogg.org/cgi-bin/gb2/gbrowse/chrY/?name=chrY:15349855-15349855"/>
    <hyperlink ref="B985" r:id="rId1978" display="http://www.isogg.org/tree/ISOGG_HapgrpR.html"/>
    <hyperlink ref="E985" r:id="rId1979" display="http://ybrowse.isogg.org/cgi-bin/gb2/gbrowse/chrY/?name=chrY:15372323-15372323"/>
    <hyperlink ref="B986" r:id="rId1980" display="http://www.isogg.org/tree/ISOGG_HapgrpE.html"/>
    <hyperlink ref="E986" r:id="rId1981" display="http://ybrowse.isogg.org/cgi-bin/gb2/gbrowse/chrY/?name=chrY:15373007-15373007"/>
    <hyperlink ref="B987" r:id="rId1982" display="http://www.isogg.org/tree/ISOGG_HapgrpE.html"/>
    <hyperlink ref="E987" r:id="rId1983" display="http://ybrowse.isogg.org/cgi-bin/gb2/gbrowse/chrY/?name=chrY:15377127-15377127"/>
    <hyperlink ref="B988" r:id="rId1984" display="http://www.isogg.org/tree/ISOGG_HapgrpI.html"/>
    <hyperlink ref="E988" r:id="rId1985" display="http://ybrowse.isogg.org/cgi-bin/gb2/gbrowse/chrY/?name=chrY:15377802-15377802"/>
    <hyperlink ref="B989" r:id="rId1986" display="http://www.isogg.org/tree/ISOGG_HapgrpT.html"/>
    <hyperlink ref="E989" r:id="rId1987" display="http://ybrowse.isogg.org/cgi-bin/gb2/gbrowse/chrY/?name=chrY:15385073-15385073"/>
    <hyperlink ref="B990" r:id="rId1988" display="http://www.isogg.org/tree/ISOGG_HapgrpI.html"/>
    <hyperlink ref="E990" r:id="rId1989" display="http://ybrowse.isogg.org/cgi-bin/gb2/gbrowse/chrY/?name=chrY:15389836-15389836"/>
    <hyperlink ref="B991" r:id="rId1990" display="http://www.isogg.org/tree/ISOGG_HapgrpI.html"/>
    <hyperlink ref="E991" r:id="rId1991" display="http://ybrowse.isogg.org/cgi-bin/gb2/gbrowse/chrY/?name=chrY:15391894-15391894"/>
    <hyperlink ref="B992" r:id="rId1992" display="http://www.isogg.org/tree/ISOGG_HapgrpG.html"/>
    <hyperlink ref="E992" r:id="rId1993" display="http://ybrowse.isogg.org/cgi-bin/gb2/gbrowse/chrY/?name=chrY:15397649-15397649"/>
    <hyperlink ref="B993" r:id="rId1994" display="http://www.isogg.org/tree/ISOGG_HapgrpG.html"/>
    <hyperlink ref="E993" r:id="rId1995" display="http://ybrowse.isogg.org/cgi-bin/gb2/gbrowse/chrY/?name=chrY:15421357-15421357"/>
    <hyperlink ref="B994" r:id="rId1996" display="http://www.isogg.org/tree/ISOGG_HapgrpD.html"/>
    <hyperlink ref="E994" r:id="rId1997" display="http://ybrowse.isogg.org/cgi-bin/gb2/gbrowse/chrY/?name=chrY:15439556-15439556"/>
    <hyperlink ref="B995" r:id="rId1998" display="http://www.isogg.org/tree/ISOGG_HapgrpE.html"/>
    <hyperlink ref="E995" r:id="rId1999" display="http://ybrowse.isogg.org/cgi-bin/gb2/gbrowse/chrY/?name=chrY:15445888-15445888"/>
    <hyperlink ref="B996" r:id="rId2000" display="http://www.isogg.org/tree/ISOGG_HapgrpE.html"/>
    <hyperlink ref="E996" r:id="rId2001" display="http://ybrowse.isogg.org/cgi-bin/gb2/gbrowse/chrY/?name=chrY:15452317-15452317"/>
    <hyperlink ref="B997" r:id="rId2002" display="http://www.isogg.org/tree/ISOGG_HapgrpR.html"/>
    <hyperlink ref="E997" r:id="rId2003" display="http://ybrowse.isogg.org/cgi-bin/gb2/gbrowse/chrY/?name=chrY:15453490-15453490"/>
    <hyperlink ref="B998" r:id="rId2004" display="http://www.isogg.org/tree/ISOGG_HapgrpE.html"/>
    <hyperlink ref="E998" r:id="rId2005" display="http://ybrowse.isogg.org/cgi-bin/gb2/gbrowse/chrY/?name=chrY:15459213-15459213"/>
    <hyperlink ref="B999" r:id="rId2006" display="http://www.isogg.org/tree/ISOGG_HapgrpE.html"/>
    <hyperlink ref="E999" r:id="rId2007" display="http://ybrowse.isogg.org/cgi-bin/gb2/gbrowse/chrY/?name=chrY:15460054-15460054"/>
    <hyperlink ref="B1000" r:id="rId2008" display="http://www.isogg.org/tree/ISOGG_HapgrpR.html"/>
    <hyperlink ref="E1000" r:id="rId2009" display="http://ybrowse.isogg.org/cgi-bin/gb2/gbrowse/chrY/?name=chrY:15461070-15461070"/>
    <hyperlink ref="B1001" r:id="rId2010" display="http://www.isogg.org/tree/ISOGG_HapgrpC.html"/>
    <hyperlink ref="E1001" r:id="rId2011" display="http://ybrowse.isogg.org/cgi-bin/gb2/gbrowse/chrY/?name=chrY:15469784-15469784"/>
    <hyperlink ref="B1002" r:id="rId2012" display="http://www.isogg.org/tree/ISOGG_HapgrpT.html"/>
    <hyperlink ref="E1002" r:id="rId2013" display="http://ybrowse.isogg.org/cgi-bin/gb2/gbrowse/chrY/?name=chrY:15473615-15473615"/>
    <hyperlink ref="B1003" r:id="rId2014" display="http://www.isogg.org/tree/ISOGG_HapgrpJ.html"/>
    <hyperlink ref="E1003" r:id="rId2015" display="http://ybrowse.isogg.org/cgi-bin/gb2/gbrowse/chrY/?name=chrY:15476324-15476324"/>
    <hyperlink ref="B1004" r:id="rId2016" display="http://www.isogg.org/tree/ISOGG_HapgrpE.html"/>
    <hyperlink ref="E1004" r:id="rId2017" display="http://ybrowse.isogg.org/cgi-bin/gb2/gbrowse/chrY/?name=chrY:15479586-15479586"/>
    <hyperlink ref="B1005" r:id="rId2018" display="http://www.isogg.org/tree/ISOGG_HapgrpI.html"/>
    <hyperlink ref="E1005" r:id="rId2019" display="http://ybrowse.isogg.org/cgi-bin/gb2/gbrowse/chrY/?name=chrY:15479899-15479899"/>
    <hyperlink ref="B1006" r:id="rId2020" display="http://www.isogg.org/tree/ISOGG_HapgrpD.html"/>
    <hyperlink ref="E1006" r:id="rId2021" display="http://ybrowse.isogg.org/cgi-bin/gb2/gbrowse/chrY/?name=chrY:15488834-15488834"/>
    <hyperlink ref="B1007" r:id="rId2022" display="http://www.isogg.org/tree/ISOGG_HapgrpE.html"/>
    <hyperlink ref="E1007" r:id="rId2023" display="http://ybrowse.isogg.org/cgi-bin/gb2/gbrowse/chrY/?name=chrY:15499572-15499572"/>
    <hyperlink ref="B1008" r:id="rId2024" display="http://www.isogg.org/tree/ISOGG_HapgrpE.html"/>
    <hyperlink ref="E1008" r:id="rId2025" display="http://ybrowse.isogg.org/cgi-bin/gb2/gbrowse/chrY/?name=chrY:15502485-15502485"/>
    <hyperlink ref="B1009" r:id="rId2026" display="http://www.isogg.org/tree/ISOGG_HapgrpE.html"/>
    <hyperlink ref="E1009" r:id="rId2027" display="http://ybrowse.isogg.org/cgi-bin/gb2/gbrowse/chrY/?name=chrY:15502732-15502732"/>
    <hyperlink ref="B1010" r:id="rId2028" display="http://www.isogg.org/tree/ISOGG_HapgrpG.html"/>
    <hyperlink ref="E1010" r:id="rId2029" display="http://ybrowse.isogg.org/cgi-bin/gb2/gbrowse/chrY/?name=chrY:15504804-15504804"/>
    <hyperlink ref="B1011" r:id="rId2030" display="http://www.isogg.org/tree/ISOGG_HapgrpI.html"/>
    <hyperlink ref="E1011" r:id="rId2031" display="http://ybrowse.isogg.org/cgi-bin/gb2/gbrowse/chrY/?name=chrY:15506055-15506055"/>
    <hyperlink ref="B1012" r:id="rId2032" display="http://www.isogg.org/tree/ISOGG_HapgrpE.html"/>
    <hyperlink ref="E1012" r:id="rId2033" display="http://ybrowse.isogg.org/cgi-bin/gb2/gbrowse/chrY/?name=chrY:15489314-15489314"/>
    <hyperlink ref="B1013" r:id="rId2034" display="http://www.isogg.org/tree/ISOGG_HapgrpG.html"/>
    <hyperlink ref="E1013" r:id="rId2035" display="http://ybrowse.isogg.org/cgi-bin/gb2/gbrowse/chrY/?name=chrY:15507383-15507383"/>
    <hyperlink ref="B1014" r:id="rId2036" display="http://www.isogg.org/tree/ISOGG_HapgrpE.html"/>
    <hyperlink ref="D1014" r:id="rId2037" display="http://www.ncbi.nlm.nih.gov/SNP/snp_ref.cgi?rs=9786574"/>
    <hyperlink ref="E1014" r:id="rId2038" display="http://ybrowse.isogg.org/cgi-bin/gb2/gbrowse/chrY/?name=chrY:15510490-15510490"/>
    <hyperlink ref="B1015" r:id="rId2039" display="http://www.isogg.org/tree/ISOGG_HapgrpE.html"/>
    <hyperlink ref="E1015" r:id="rId2040" display="http://ybrowse.isogg.org/cgi-bin/gb2/gbrowse/chrY/?name=chrY:15520874-15520874"/>
    <hyperlink ref="B1016" r:id="rId2041" display="http://www.isogg.org/tree/ISOGG_HapgrpG.html"/>
    <hyperlink ref="E1016" r:id="rId2042" display="http://ybrowse.isogg.org/cgi-bin/gb2/gbrowse/chrY/?name=chrY:15528792-15528792"/>
    <hyperlink ref="B1017" r:id="rId2043" display="http://www.isogg.org/tree/ISOGG_HapgrpE.html"/>
    <hyperlink ref="E1017" r:id="rId2044" display="http://ybrowse.isogg.org/cgi-bin/gb2/gbrowse/chrY/?name=chrY:15531598-15531598"/>
    <hyperlink ref="B1018" r:id="rId2045" display="http://www.isogg.org/tree/ISOGG_HapgrpI.html"/>
    <hyperlink ref="E1018" r:id="rId2046" display="http://ybrowse.isogg.org/cgi-bin/gb2/gbrowse/chrY/?name=chrY:15536759-15536759"/>
    <hyperlink ref="B1019" r:id="rId2047" display="http://www.isogg.org/tree/ISOGG_HapgrpI.html"/>
    <hyperlink ref="E1019" r:id="rId2048" display="http://ybrowse.isogg.org/cgi-bin/gb2/gbrowse/chrY/?name=chrY:15536870-15536870"/>
    <hyperlink ref="B1020" r:id="rId2049" display="http://www.isogg.org/tree/ISOGG_HapgrpE.html"/>
    <hyperlink ref="E1020" r:id="rId2050" display="http://ybrowse.isogg.org/cgi-bin/gb2/gbrowse/chrY/?name=chrY:15538217-15538217"/>
    <hyperlink ref="B1021" r:id="rId2051" display="http://www.isogg.org/tree/ISOGG_HapgrpI.html"/>
    <hyperlink ref="E1021" r:id="rId2052" display="http://ybrowse.isogg.org/cgi-bin/gb2/gbrowse/chrY/?name=chrY:15540268-15540268"/>
    <hyperlink ref="B1022" r:id="rId2053" display="http://www.isogg.org/tree/ISOGG_YDNATreeTrunk.html"/>
    <hyperlink ref="E1022" r:id="rId2054" display="http://ybrowse.isogg.org/cgi-bin/gb2/gbrowse/chrY/?name=chrY:15543875-15543875"/>
    <hyperlink ref="B1023" r:id="rId2055" display="http://www.isogg.org/tree/ISOGG_HapgrpE.html"/>
    <hyperlink ref="E1023" r:id="rId2056" display="http://ybrowse.isogg.org/cgi-bin/gb2/gbrowse/chrY/?name=chrY:15555421-15555421"/>
    <hyperlink ref="B1024" r:id="rId2057" display="http://www.isogg.org/tree/ISOGG_HapgrpR.html"/>
    <hyperlink ref="E1024" r:id="rId2058" display="http://ybrowse.isogg.org/cgi-bin/gb2/gbrowse/chrY/?name=chrY:15555603-15555603"/>
    <hyperlink ref="B1025" r:id="rId2059" display="http://www.isogg.org/tree/ISOGG_HapgrpD.html"/>
    <hyperlink ref="E1025" r:id="rId2060" display="http://ybrowse.isogg.org/cgi-bin/gb2/gbrowse/chrY/?name=chrY:15560293-15560293"/>
    <hyperlink ref="B1026" r:id="rId2061" display="http://www.isogg.org/tree/ISOGG_HapgrpE.html"/>
    <hyperlink ref="E1026" r:id="rId2062" display="http://ybrowse.isogg.org/cgi-bin/gb2/gbrowse/chrY/?name=chrY:15565814-15565814"/>
    <hyperlink ref="B1027" r:id="rId2063" display="http://www.isogg.org/tree/ISOGG_HapgrpR.html"/>
    <hyperlink ref="E1027" r:id="rId2064" display="http://ybrowse.isogg.org/cgi-bin/gb2/gbrowse/chrY/?name=chrY:7265766-7265766"/>
    <hyperlink ref="B1028" r:id="rId2065" display="http://www.isogg.org/tree/ISOGG_HapgrpE.html"/>
    <hyperlink ref="E1028" r:id="rId2066" display="http://ybrowse.isogg.org/cgi-bin/gb2/gbrowse/chrY/?name=chrY:15569762-15569762"/>
    <hyperlink ref="B1029" r:id="rId2067" display="http://www.isogg.org/tree/ISOGG_HapgrpC.html"/>
    <hyperlink ref="E1029" r:id="rId2068" display="http://ybrowse.isogg.org/cgi-bin/gb2/gbrowse/chrY/?name=chrY:15571113-15571113"/>
    <hyperlink ref="B1030" r:id="rId2069" display="http://www.isogg.org/tree/ISOGG_HapgrpC.html"/>
    <hyperlink ref="E1030" r:id="rId2070" display="http://ybrowse.isogg.org/cgi-bin/gb2/gbrowse/chrY/?name=chrY:15578401-15578401"/>
    <hyperlink ref="B1031" r:id="rId2071" display="http://www.isogg.org/tree/ISOGG_HapgrpR.html"/>
    <hyperlink ref="E1031" r:id="rId2072" display="http://ybrowse.isogg.org/cgi-bin/gb2/gbrowse/chrY/?name=chrY:15585303-15585303"/>
    <hyperlink ref="B1032" r:id="rId2073" display="http://www.isogg.org/tree/ISOGG_HapgrpE.html"/>
    <hyperlink ref="E1032" r:id="rId2074" display="http://ybrowse.isogg.org/cgi-bin/gb2/gbrowse/chrY/?name=chrY:15590336-15590336"/>
    <hyperlink ref="B1033" r:id="rId2075" display="http://www.isogg.org/tree/ISOGG_HapgrpI.html"/>
    <hyperlink ref="E1033" r:id="rId2076" display="http://ybrowse.isogg.org/cgi-bin/gb2/gbrowse/chrY/?name=chrY:15595624-15595624"/>
    <hyperlink ref="B1034" r:id="rId2077" display="http://www.isogg.org/tree/ISOGG_HapgrpJ.html"/>
    <hyperlink ref="E1034" r:id="rId2078" display="http://ybrowse.isogg.org/cgi-bin/gb2/gbrowse/chrY/?name=chrY:15602183-15602183"/>
    <hyperlink ref="B1035" r:id="rId2079" display="http://www.isogg.org/tree/ISOGG_HapgrpE.html"/>
    <hyperlink ref="D1035" r:id="rId2080" display="http://www.ncbi.nlm.nih.gov/SNP/snp_ref.cgi?rs=9785907"/>
    <hyperlink ref="E1035" r:id="rId2081" display="http://ybrowse.isogg.org/cgi-bin/gb2/gbrowse/chrY/?name=chrY:15603077-15603077"/>
    <hyperlink ref="B1036" r:id="rId2082" display="http://www.isogg.org/tree/ISOGG_HapgrpJ.html"/>
    <hyperlink ref="E1036" r:id="rId2083" display="http://ybrowse.isogg.org/cgi-bin/gb2/gbrowse/chrY/?name=chrY:15607864-15607864"/>
    <hyperlink ref="B1037" r:id="rId2084" display="http://www.isogg.org/tree/ISOGG_YDNATreeTrunk.html"/>
    <hyperlink ref="E1037" r:id="rId2085" display="http://ybrowse.isogg.org/cgi-bin/gb2/gbrowse/chrY/?name=chrY:15614295-15614295"/>
    <hyperlink ref="B1038" r:id="rId2086" display="http://www.isogg.org/tree/ISOGG_HapgrpG.html"/>
    <hyperlink ref="E1038" r:id="rId2087" display="http://ybrowse.isogg.org/cgi-bin/gb2/gbrowse/chrY/?name=chrY:15615340-15615340"/>
    <hyperlink ref="B1039" r:id="rId2088" display="http://www.isogg.org/tree/ISOGG_YDNATreeTrunk.html"/>
    <hyperlink ref="E1039" r:id="rId2089" display="http://ybrowse.isogg.org/cgi-bin/gb2/gbrowse/chrY/?name=chrY:15615637-15615637"/>
    <hyperlink ref="B1040" r:id="rId2090" display="http://www.isogg.org/tree/ISOGG_HapgrpE.html"/>
    <hyperlink ref="E1040" r:id="rId2091" display="http://ybrowse.isogg.org/cgi-bin/gb2/gbrowse/chrY/?name=chrY:15617734-15617734"/>
    <hyperlink ref="B1041" r:id="rId2092" display="http://www.isogg.org/tree/ISOGG_HapgrpE.html"/>
    <hyperlink ref="E1041" r:id="rId2093" display="http://ybrowse.isogg.org/cgi-bin/gb2/gbrowse/chrY/?name=chrY:15626969-15626969"/>
    <hyperlink ref="B1042" r:id="rId2094" display="http://www.isogg.org/tree/ISOGG_HapgrpE.html"/>
    <hyperlink ref="E1042" r:id="rId2095" display="http://ybrowse.isogg.org/cgi-bin/gb2/gbrowse/chrY/?name=chrY:15633597-15633597"/>
    <hyperlink ref="B1043" r:id="rId2096" display="http://www.isogg.org/tree/ISOGG_HapgrpG.html"/>
    <hyperlink ref="E1043" r:id="rId2097" display="http://ybrowse.isogg.org/cgi-bin/gb2/gbrowse/chrY/?name=chrY:15635425-15635425"/>
    <hyperlink ref="B1044" r:id="rId2098" display="http://www.isogg.org/tree/ISOGG_HapgrpE.html"/>
    <hyperlink ref="D1044" r:id="rId2099" display="http://www.ncbi.nlm.nih.gov/SNP/snp_ref.cgi?rs=9786719"/>
    <hyperlink ref="E1044" r:id="rId2100" display="http://ybrowse.isogg.org/cgi-bin/gb2/gbrowse/chrY/?name=chrY:15635573-15635573"/>
    <hyperlink ref="B1045" r:id="rId2101" display="http://www.isogg.org/tree/ISOGG_HapgrpE.html"/>
    <hyperlink ref="E1045" r:id="rId2102" display="http://ybrowse.isogg.org/cgi-bin/gb2/gbrowse/chrY/?name=chrY:15635823-15635823"/>
    <hyperlink ref="B1046" r:id="rId2103" display="http://www.isogg.org/tree/ISOGG_HapgrpE.html"/>
    <hyperlink ref="E1046" r:id="rId2104" display="http://ybrowse.isogg.org/cgi-bin/gb2/gbrowse/chrY/?name=chrY:15654836-15654836"/>
    <hyperlink ref="B1047" r:id="rId2105" display="http://www.isogg.org/tree/ISOGG_HapgrpG.html"/>
    <hyperlink ref="E1047" r:id="rId2106" display="http://ybrowse.isogg.org/cgi-bin/gb2/gbrowse/chrY/?name=chrY:15655268-15655268"/>
    <hyperlink ref="B1048" r:id="rId2107" display="http://www.isogg.org/tree/ISOGG_HapgrpR.html"/>
    <hyperlink ref="E1048" r:id="rId2108" display="http://ybrowse.isogg.org/cgi-bin/gb2/gbrowse/chrY/?name=chrY:15660495-15660495"/>
    <hyperlink ref="B1049" r:id="rId2109" display="http://www.isogg.org/tree/ISOGG_HapgrpE.html"/>
    <hyperlink ref="E1049" r:id="rId2110" display="http://ybrowse.isogg.org/cgi-bin/gb2/gbrowse/chrY/?name=chrY:15660662-15660662"/>
    <hyperlink ref="B1050" r:id="rId2111" display="http://www.isogg.org/tree/ISOGG_HapgrpG.html"/>
    <hyperlink ref="E1050" r:id="rId2112" display="http://ybrowse.isogg.org/cgi-bin/gb2/gbrowse/chrY/?name=chrY:15663626-15663626"/>
    <hyperlink ref="B1051" r:id="rId2113" display="http://www.isogg.org/tree/ISOGG_HapgrpE.html"/>
    <hyperlink ref="E1051" r:id="rId2114" display="http://ybrowse.isogg.org/cgi-bin/gb2/gbrowse/chrY/?name=chrY:15665677-15665677"/>
    <hyperlink ref="B1052" r:id="rId2115" display="http://www.isogg.org/tree/ISOGG_HapgrpG.html"/>
    <hyperlink ref="E1052" r:id="rId2116" display="http://ybrowse.isogg.org/cgi-bin/gb2/gbrowse/chrY/?name=chrY:15667235-15667235"/>
    <hyperlink ref="B1053" r:id="rId2117" display="http://www.isogg.org/tree/ISOGG_HapgrpE.html"/>
    <hyperlink ref="E1053" r:id="rId2118" display="http://ybrowse.isogg.org/cgi-bin/gb2/gbrowse/chrY/?name=chrY:15668177-15668177"/>
    <hyperlink ref="B1054" r:id="rId2119" display="http://www.isogg.org/tree/ISOGG_HapgrpE.html"/>
    <hyperlink ref="E1054" r:id="rId2120" display="http://ybrowse.isogg.org/cgi-bin/gb2/gbrowse/chrY/?name=chrY:15670698-15670698"/>
    <hyperlink ref="B1055" r:id="rId2121" display="http://www.isogg.org/tree/ISOGG_HapgrpD.html"/>
    <hyperlink ref="E1055" r:id="rId2122" display="http://ybrowse.isogg.org/cgi-bin/gb2/gbrowse/chrY/?name=chrY:15690637-15690637"/>
    <hyperlink ref="B1056" r:id="rId2123" display="http://www.isogg.org/tree/ISOGG_HapgrpE.html"/>
    <hyperlink ref="E1056" r:id="rId2124" display="http://ybrowse.isogg.org/cgi-bin/gb2/gbrowse/chrY/?name=chrY:15691160-15691160"/>
    <hyperlink ref="B1057" r:id="rId2125" display="http://www.isogg.org/tree/ISOGG_HapgrpR.html"/>
    <hyperlink ref="E1057" r:id="rId2126" display="http://ybrowse.isogg.org/cgi-bin/gb2/gbrowse/chrY/?name=chrY:15691983-15691983"/>
    <hyperlink ref="B1058" r:id="rId2127" display="http://www.isogg.org/tree/ISOGG_HapgrpG.html"/>
    <hyperlink ref="E1058" r:id="rId2128" display="http://ybrowse.isogg.org/cgi-bin/gb2/gbrowse/chrY/?name=chrY:15693336-15693336"/>
    <hyperlink ref="B1059" r:id="rId2129" display="http://www.isogg.org/tree/ISOGG_HapgrpR.html"/>
    <hyperlink ref="E1059" r:id="rId2130" display="http://ybrowse.isogg.org/cgi-bin/gb2/gbrowse/chrY/?name=chrY:15697457-15697457"/>
    <hyperlink ref="B1060" r:id="rId2131" display="http://www.isogg.org/tree/ISOGG_HapgrpE.html"/>
    <hyperlink ref="E1060" r:id="rId2132" display="http://ybrowse.isogg.org/cgi-bin/gb2/gbrowse/chrY/?name=chrY:15700070-15700070"/>
    <hyperlink ref="B1061" r:id="rId2133" display="http://www.isogg.org/tree/ISOGG_HapgrpC.html"/>
    <hyperlink ref="E1061" r:id="rId2134" display="http://ybrowse.isogg.org/cgi-bin/gb2/gbrowse/chrY/?name=chrY:15724326-15724326"/>
    <hyperlink ref="B1062" r:id="rId2135" display="http://www.isogg.org/tree/ISOGG_HapgrpE.html"/>
    <hyperlink ref="E1062" r:id="rId2136" display="http://ybrowse.isogg.org/cgi-bin/gb2/gbrowse/chrY/?name=chrY:15725097-15725097"/>
    <hyperlink ref="B1063" r:id="rId2137" display="http://www.isogg.org/tree/ISOGG_HapgrpD.html"/>
    <hyperlink ref="E1063" r:id="rId2138" display="http://ybrowse.isogg.org/cgi-bin/gb2/gbrowse/chrY/?name=chrY:15732487-15732487"/>
    <hyperlink ref="B1064" r:id="rId2139" display="http://www.isogg.org/tree/ISOGG_HapgrpG.html"/>
    <hyperlink ref="E1064" r:id="rId2140" display="http://ybrowse.isogg.org/cgi-bin/gb2/gbrowse/chrY/?name=chrY:15735595-15735595"/>
    <hyperlink ref="B1065" r:id="rId2141" display="http://www.isogg.org/tree/ISOGG_HapgrpD.html"/>
    <hyperlink ref="E1065" r:id="rId2142" display="http://ybrowse.isogg.org/cgi-bin/gb2/gbrowse/chrY/?name=chrY:15736113-15736113"/>
    <hyperlink ref="B1066" r:id="rId2143" display="http://www.isogg.org/tree/ISOGG_HapgrpI.html"/>
    <hyperlink ref="E1066" r:id="rId2144" display="http://ybrowse.isogg.org/cgi-bin/gb2/gbrowse/chrY/?name=chrY:15742130-15742130"/>
    <hyperlink ref="B1067" r:id="rId2145" display="http://www.isogg.org/tree/ISOGG_HapgrpD.html"/>
    <hyperlink ref="E1067" r:id="rId2146" display="http://ybrowse.isogg.org/cgi-bin/gb2/gbrowse/chrY/?name=chrY:15745851-15745851"/>
    <hyperlink ref="B1068" r:id="rId2147" display="http://www.isogg.org/tree/ISOGG_HapgrpT.html"/>
    <hyperlink ref="E1068" r:id="rId2148" display="http://ybrowse.isogg.org/cgi-bin/gb2/gbrowse/chrY/?name=chrY:15748815-15748815"/>
    <hyperlink ref="B1069" r:id="rId2149" display="http://www.isogg.org/tree/ISOGG_YDNATreeTrunk.html"/>
    <hyperlink ref="E1069" r:id="rId2150" display="http://ybrowse.isogg.org/cgi-bin/gb2/gbrowse/chrY/?name=chrY:15750550-15750550"/>
    <hyperlink ref="B1070" r:id="rId2151" display="http://www.isogg.org/tree/ISOGG_HapgrpT.html"/>
    <hyperlink ref="E1070" r:id="rId2152" display="http://ybrowse.isogg.org/cgi-bin/gb2/gbrowse/chrY/?name=chrY:15752377-15752377"/>
    <hyperlink ref="B1071" r:id="rId2153" display="http://www.isogg.org/tree/ISOGG_HapgrpI.html"/>
    <hyperlink ref="E1071" r:id="rId2154" display="http://ybrowse.isogg.org/cgi-bin/gb2/gbrowse/chrY/?name=chrY:15759200-15759200"/>
    <hyperlink ref="B1072" r:id="rId2155" display="http://www.isogg.org/tree/ISOGG_HapgrpG.html"/>
    <hyperlink ref="E1072" r:id="rId2156" display="http://ybrowse.isogg.org/cgi-bin/gb2/gbrowse/chrY/?name=chrY:15761591-15761591"/>
    <hyperlink ref="B1073" r:id="rId2157" display="http://www.isogg.org/tree/ISOGG_HapgrpE.html"/>
    <hyperlink ref="E1073" r:id="rId2158" display="http://ybrowse.isogg.org/cgi-bin/gb2/gbrowse/chrY/?name=chrY:15768559-15768559"/>
    <hyperlink ref="B1074" r:id="rId2159" display="http://www.isogg.org/tree/ISOGG_HapgrpE.html"/>
    <hyperlink ref="E1074" r:id="rId2160" display="http://ybrowse.isogg.org/cgi-bin/gb2/gbrowse/chrY/?name=chrY:15770419-15770419"/>
    <hyperlink ref="B1075" r:id="rId2161" display="http://www.isogg.org/tree/ISOGG_HapgrpE.html"/>
    <hyperlink ref="E1075" r:id="rId2162" display="http://ybrowse.isogg.org/cgi-bin/gb2/gbrowse/chrY/?name=chrY:15773722-15773722"/>
    <hyperlink ref="B1076" r:id="rId2163" display="http://www.isogg.org/tree/ISOGG_HapgrpG.html"/>
    <hyperlink ref="E1076" r:id="rId2164" display="http://ybrowse.isogg.org/cgi-bin/gb2/gbrowse/chrY/?name=chrY:15776024-15776024"/>
    <hyperlink ref="B1077" r:id="rId2165" display="http://www.isogg.org/tree/ISOGG_HapgrpR.html"/>
    <hyperlink ref="E1077" r:id="rId2166" display="http://ybrowse.isogg.org/cgi-bin/gb2/gbrowse/chrY/?name=chrY:15781305-15781305"/>
    <hyperlink ref="B1078" r:id="rId2167" display="http://www.isogg.org/tree/ISOGG_HapgrpQ.html"/>
    <hyperlink ref="E1078" r:id="rId2168" display="http://ybrowse.isogg.org/cgi-bin/gb2/gbrowse/chrY/?name=chrY:15781852-15781852"/>
    <hyperlink ref="B1079" r:id="rId2169" display="http://www.isogg.org/tree/ISOGG_HapgrpO.html"/>
    <hyperlink ref="E1079" r:id="rId2170" display="http://ybrowse.isogg.org/cgi-bin/gb2/gbrowse/chrY/?name=chrY:15783643-15783643"/>
    <hyperlink ref="B1080" r:id="rId2171" display="http://www.isogg.org/tree/ISOGG_HapgrpI.html"/>
    <hyperlink ref="E1080" r:id="rId2172" display="http://ybrowse.isogg.org/cgi-bin/gb2/gbrowse/chrY/?name=chrY:15793946-15793946"/>
    <hyperlink ref="B1081" r:id="rId2173" display="http://www.isogg.org/tree/ISOGG_HapgrpG.html"/>
    <hyperlink ref="E1081" r:id="rId2174" display="http://ybrowse.isogg.org/cgi-bin/gb2/gbrowse/chrY/?name=chrY:15797043-15797043"/>
    <hyperlink ref="B1082" r:id="rId2175" display="http://www.isogg.org/tree/ISOGG_HapgrpE.html"/>
    <hyperlink ref="E1082" r:id="rId2176" display="http://ybrowse.isogg.org/cgi-bin/gb2/gbrowse/chrY/?name=chrY:15798247-15798247"/>
    <hyperlink ref="B1083" r:id="rId2177" display="http://www.isogg.org/tree/ISOGG_HapgrpI.html"/>
    <hyperlink ref="E1083" r:id="rId2178" display="http://ybrowse.isogg.org/cgi-bin/gb2/gbrowse/chrY/?name=chrY:15799074-15799074"/>
    <hyperlink ref="B1084" r:id="rId2179" display="http://www.isogg.org/tree/ISOGG_HapgrpG.html"/>
    <hyperlink ref="E1084" r:id="rId2180" display="http://ybrowse.isogg.org/cgi-bin/gb2/gbrowse/chrY/?name=chrY:15802681-15802681"/>
    <hyperlink ref="B1085" r:id="rId2181" display="http://www.isogg.org/tree/ISOGG_YDNATreeTrunk.html"/>
    <hyperlink ref="E1085" r:id="rId2182" display="http://ybrowse.isogg.org/cgi-bin/gb2/gbrowse/chrY/?name=chrY:15811928-15811928"/>
    <hyperlink ref="B1086" r:id="rId2183" display="http://www.isogg.org/tree/ISOGG_HapgrpQ.html"/>
    <hyperlink ref="E1086" r:id="rId2184" display="http://ybrowse.isogg.org/cgi-bin/gb2/gbrowse/chrY/?name=chrY:15825218-15825218"/>
    <hyperlink ref="B1087" r:id="rId2185" display="http://www.isogg.org/tree/ISOGG_HapgrpQ.html"/>
    <hyperlink ref="E1087" r:id="rId2186" display="http://ybrowse.isogg.org/cgi-bin/gb2/gbrowse/chrY/?name=chrY:15825550-15825550"/>
    <hyperlink ref="B1088" r:id="rId2187" display="http://www.isogg.org/tree/ISOGG_HapgrpG.html"/>
    <hyperlink ref="E1088" r:id="rId2188" display="http://ybrowse.isogg.org/cgi-bin/gb2/gbrowse/chrY/?name=chrY:15833180-15833180"/>
    <hyperlink ref="B1089" r:id="rId2189" display="http://www.isogg.org/tree/ISOGG_HapgrpE.html"/>
    <hyperlink ref="E1089" r:id="rId2190" display="http://ybrowse.isogg.org/cgi-bin/gb2/gbrowse/chrY/?name=chrY:15862752-15862752"/>
    <hyperlink ref="B1090" r:id="rId2191" display="http://www.isogg.org/tree/ISOGG_HapgrpI.html"/>
    <hyperlink ref="E1090" r:id="rId2192" display="http://ybrowse.isogg.org/cgi-bin/gb2/gbrowse/chrY/?name=chrY:15862842-15862842"/>
    <hyperlink ref="B1091" r:id="rId2193" display="http://www.isogg.org/tree/ISOGG_HapgrpQ.html"/>
    <hyperlink ref="E1091" r:id="rId2194" display="http://ybrowse.isogg.org/cgi-bin/gb2/gbrowse/chrY/?name=chrY:15863129-15863129"/>
    <hyperlink ref="B1092" r:id="rId2195" display="http://www.isogg.org/tree/ISOGG_HapgrpE.html"/>
    <hyperlink ref="E1092" r:id="rId2196" display="http://ybrowse.isogg.org/cgi-bin/gb2/gbrowse/chrY/?name=chrY:15869722-15869722"/>
    <hyperlink ref="B1093" r:id="rId2197" display="http://www.isogg.org/tree/ISOGG_HapgrpC.html"/>
    <hyperlink ref="E1093" r:id="rId2198" display="http://ybrowse.isogg.org/cgi-bin/gb2/gbrowse/chrY/?name=chrY:15879390-15879390"/>
    <hyperlink ref="B1094" r:id="rId2199" display="http://www.isogg.org/tree/ISOGG_HapgrpG.html"/>
    <hyperlink ref="E1094" r:id="rId2200" display="http://ybrowse.isogg.org/cgi-bin/gb2/gbrowse/chrY/?name=chrY:15888550-15888550"/>
    <hyperlink ref="B1095" r:id="rId2201" display="http://www.isogg.org/tree/ISOGG_HapgrpE.html"/>
    <hyperlink ref="E1095" r:id="rId2202" display="http://ybrowse.isogg.org/cgi-bin/gb2/gbrowse/chrY/?name=chrY:15896147-15896147"/>
    <hyperlink ref="B1096" r:id="rId2203" display="http://www.isogg.org/tree/ISOGG_HapgrpE.html"/>
    <hyperlink ref="E1096" r:id="rId2204" display="http://ybrowse.isogg.org/cgi-bin/gb2/gbrowse/chrY/?name=chrY:15899708-15899708"/>
    <hyperlink ref="B1097" r:id="rId2205" display="http://www.isogg.org/tree/ISOGG_HapgrpT.html"/>
    <hyperlink ref="E1097" r:id="rId2206" display="http://ybrowse.isogg.org/cgi-bin/gb2/gbrowse/chrY/?name=chrY:15900621-15900621"/>
    <hyperlink ref="B1098" r:id="rId2207" display="http://www.isogg.org/tree/ISOGG_HapgrpI.html"/>
    <hyperlink ref="E1098" r:id="rId2208" display="http://ybrowse.isogg.org/cgi-bin/gb2/gbrowse/chrY/?name=chrY:15903939-15903939"/>
    <hyperlink ref="B1099" r:id="rId2209" display="http://www.isogg.org/tree/ISOGG_HapgrpR.html"/>
    <hyperlink ref="E1099" r:id="rId2210" display="http://ybrowse.isogg.org/cgi-bin/gb2/gbrowse/chrY/?name=chrY:15908474-15908474"/>
    <hyperlink ref="B1100" r:id="rId2211" display="http://www.isogg.org/tree/ISOGG_HapgrpJ.html"/>
    <hyperlink ref="E1100" r:id="rId2212" display="http://ybrowse.isogg.org/cgi-bin/gb2/gbrowse/chrY/?name=chrY:15913787-15913787"/>
    <hyperlink ref="B1101" r:id="rId2213" display="http://www.isogg.org/tree/ISOGG_HapgrpE.html"/>
    <hyperlink ref="E1101" r:id="rId2214" display="http://ybrowse.isogg.org/cgi-bin/gb2/gbrowse/chrY/?name=chrY:15919920-15919920"/>
    <hyperlink ref="B1102" r:id="rId2215" display="http://www.isogg.org/tree/ISOGG_HapgrpI.html"/>
    <hyperlink ref="E1102" r:id="rId2216" display="http://ybrowse.isogg.org/cgi-bin/gb2/gbrowse/chrY/?name=chrY:15937959-15937959"/>
    <hyperlink ref="B1103" r:id="rId2217" display="http://www.isogg.org/tree/ISOGG_HapgrpE.html"/>
    <hyperlink ref="E1103" r:id="rId2218" display="http://ybrowse.isogg.org/cgi-bin/gb2/gbrowse/chrY/?name=chrY:15943098-15943098"/>
    <hyperlink ref="B1104" r:id="rId2219" display="http://www.isogg.org/tree/ISOGG_HapgrpE.html"/>
    <hyperlink ref="E1104" r:id="rId2220" display="http://ybrowse.isogg.org/cgi-bin/gb2/gbrowse/chrY/?name=chrY:15945309-15945309"/>
    <hyperlink ref="B1105" r:id="rId2221" display="http://www.isogg.org/tree/ISOGG_HapgrpE.html"/>
    <hyperlink ref="E1105" r:id="rId2222" display="http://ybrowse.isogg.org/cgi-bin/gb2/gbrowse/chrY/?name=chrY:15957489-15957489"/>
    <hyperlink ref="B1106" r:id="rId2223" display="http://www.isogg.org/tree/ISOGG_HapgrpI.html"/>
    <hyperlink ref="E1106" r:id="rId2224" display="http://ybrowse.isogg.org/cgi-bin/gb2/gbrowse/chrY/?name=chrY:15960476-15960476"/>
    <hyperlink ref="B1107" r:id="rId2225" display="http://www.isogg.org/tree/ISOGG_YDNATreeTrunk.html"/>
    <hyperlink ref="E1107" r:id="rId2226" display="http://ybrowse.isogg.org/cgi-bin/gb2/gbrowse/chrY/?name=chrY:15961200-15961200"/>
    <hyperlink ref="B1108" r:id="rId2227" display="http://www.isogg.org/tree/ISOGG_HapgrpE.html"/>
    <hyperlink ref="E1108" r:id="rId2228" display="http://ybrowse.isogg.org/cgi-bin/gb2/gbrowse/chrY/?name=chrY:15964072-15964072"/>
    <hyperlink ref="B1109" r:id="rId2229" display="http://www.isogg.org/tree/ISOGG_HapgrpE.html"/>
    <hyperlink ref="E1109" r:id="rId2230" display="http://ybrowse.isogg.org/cgi-bin/gb2/gbrowse/chrY/?name=chrY:15971179-15971179"/>
    <hyperlink ref="B1110" r:id="rId2231" display="http://www.isogg.org/tree/ISOGG_HapgrpT.html"/>
    <hyperlink ref="E1110" r:id="rId2232" display="http://ybrowse.isogg.org/cgi-bin/gb2/gbrowse/chrY/?name=chrY:15973979-15973979"/>
    <hyperlink ref="B1111" r:id="rId2233" display="http://www.isogg.org/tree/ISOGG_HapgrpE.html"/>
    <hyperlink ref="D1111" r:id="rId2234" display="http://www.ncbi.nlm.nih.gov/SNP/snp_ref.cgi?rs=9786581"/>
    <hyperlink ref="E1111" r:id="rId2235" display="http://ybrowse.isogg.org/cgi-bin/gb2/gbrowse/chrY/?name=chrY:15983014-15983014"/>
    <hyperlink ref="B1112" r:id="rId2236" display="http://www.isogg.org/tree/ISOGG_HapgrpE.html"/>
    <hyperlink ref="E1112" r:id="rId2237" display="http://ybrowse.isogg.org/cgi-bin/gb2/gbrowse/chrY/?name=chrY:16021139-16021139"/>
    <hyperlink ref="B1113" r:id="rId2238" display="http://www.isogg.org/tree/ISOGG_HapgrpO.html"/>
    <hyperlink ref="E1113" r:id="rId2239" display="http://ybrowse.isogg.org/cgi-bin/gb2/gbrowse/chrY/?name=chrY:16024284-16024284"/>
    <hyperlink ref="B1114" r:id="rId2240" display="http://www.isogg.org/tree/ISOGG_HapgrpC.html"/>
    <hyperlink ref="E1114" r:id="rId2241" display="http://ybrowse.isogg.org/cgi-bin/gb2/gbrowse/chrY/?name=chrY:16027806-16027806"/>
    <hyperlink ref="B1115" r:id="rId2242" display="http://www.isogg.org/tree/ISOGG_HapgrpE.html"/>
    <hyperlink ref="E1115" r:id="rId2243" display="http://ybrowse.isogg.org/cgi-bin/gb2/gbrowse/chrY/?name=chrY:16030032-16030032"/>
    <hyperlink ref="B1116" r:id="rId2244" display="http://www.isogg.org/tree/ISOGG_HapgrpE.html"/>
    <hyperlink ref="E1116" r:id="rId2245" display="http://ybrowse.isogg.org/cgi-bin/gb2/gbrowse/chrY/?name=chrY:16033581-16033581"/>
    <hyperlink ref="B1117" r:id="rId2246" display="http://www.isogg.org/tree/ISOGG_HapgrpE.html"/>
    <hyperlink ref="E1117" r:id="rId2247" display="http://ybrowse.isogg.org/cgi-bin/gb2/gbrowse/chrY/?name=chrY:16035728-16035728"/>
    <hyperlink ref="B1118" r:id="rId2248" display="http://www.isogg.org/tree/ISOGG_HapgrpE.html"/>
    <hyperlink ref="E1118" r:id="rId2249" display="http://ybrowse.isogg.org/cgi-bin/gb2/gbrowse/chrY/?name=chrY:16038836-16038836"/>
    <hyperlink ref="B1119" r:id="rId2250" display="http://www.isogg.org/tree/ISOGG_HapgrpI.html"/>
    <hyperlink ref="E1119" r:id="rId2251" display="http://ybrowse.isogg.org/cgi-bin/gb2/gbrowse/chrY/?name=chrY:16039881-16039881"/>
    <hyperlink ref="B1120" r:id="rId2252" display="http://www.isogg.org/tree/ISOGG_HapgrpE.html"/>
    <hyperlink ref="E1120" r:id="rId2253" display="http://ybrowse.isogg.org/cgi-bin/gb2/gbrowse/chrY/?name=chrY:16041573-16041573"/>
    <hyperlink ref="B1121" r:id="rId2254" display="http://www.isogg.org/tree/ISOGG_HapgrpE.html"/>
    <hyperlink ref="E1121" r:id="rId2255" display="http://ybrowse.isogg.org/cgi-bin/gb2/gbrowse/chrY/?name=chrY:16049454-16049454"/>
    <hyperlink ref="B1122" r:id="rId2256" display="http://www.isogg.org/tree/ISOGG_YDNATreeTrunk.html"/>
    <hyperlink ref="E1122" r:id="rId2257" display="http://ybrowse.isogg.org/cgi-bin/gb2/gbrowse/chrY/?name=chrY:16051555-16051555"/>
    <hyperlink ref="B1123" r:id="rId2258" display="http://www.isogg.org/tree/ISOGG_HapgrpE.html"/>
    <hyperlink ref="E1123" r:id="rId2259" display="http://ybrowse.isogg.org/cgi-bin/gb2/gbrowse/chrY/?name=chrY:16062000-16062000"/>
    <hyperlink ref="B1124" r:id="rId2260" display="http://www.isogg.org/tree/ISOGG_HapgrpE.html"/>
    <hyperlink ref="E1124" r:id="rId2261" display="http://ybrowse.isogg.org/cgi-bin/gb2/gbrowse/chrY/?name=chrY:16074348-16074348"/>
    <hyperlink ref="B1125" r:id="rId2262" display="http://www.isogg.org/tree/ISOGG_HapgrpE.html"/>
    <hyperlink ref="E1125" r:id="rId2263" display="http://ybrowse.isogg.org/cgi-bin/gb2/gbrowse/chrY/?name=chrY:16089433-16089433"/>
    <hyperlink ref="B1126" r:id="rId2264" display="http://www.isogg.org/tree/ISOGG_HapgrpI.html"/>
    <hyperlink ref="E1126" r:id="rId2265" display="http://ybrowse.isogg.org/cgi-bin/gb2/gbrowse/chrY/?name=chrY:16171560-16171560"/>
    <hyperlink ref="B1127" r:id="rId2266" display="http://www.isogg.org/tree/ISOGG_HapgrpT.html"/>
    <hyperlink ref="E1127" r:id="rId2267" display="http://ybrowse.isogg.org/cgi-bin/gb2/gbrowse/chrY/?name=chrY:16174116-16174116"/>
    <hyperlink ref="B1128" r:id="rId2268" display="http://www.isogg.org/tree/ISOGG_HapgrpJ.html"/>
    <hyperlink ref="E1128" r:id="rId2269" display="http://ybrowse.isogg.org/cgi-bin/gb2/gbrowse/chrY/?name=chrY:16180103-16180103"/>
    <hyperlink ref="B1129" r:id="rId2270" display="http://www.isogg.org/tree/ISOGG_HapgrpR.html"/>
    <hyperlink ref="E1129" r:id="rId2271" display="http://ybrowse.isogg.org/cgi-bin/gb2/gbrowse/chrY/?name=chrY:16183116-16183116"/>
    <hyperlink ref="B1130" r:id="rId2272" display="http://www.isogg.org/tree/ISOGG_HapgrpE.html"/>
    <hyperlink ref="E1130" r:id="rId2273" display="http://ybrowse.isogg.org/cgi-bin/gb2/gbrowse/chrY/?name=chrY:16183346-16183346"/>
    <hyperlink ref="B1131" r:id="rId2274" display="http://www.isogg.org/tree/ISOGG_HapgrpE.html"/>
    <hyperlink ref="E1131" r:id="rId2275" display="http://ybrowse.isogg.org/cgi-bin/gb2/gbrowse/chrY/?name=chrY:16189080-16189080"/>
    <hyperlink ref="B1132" r:id="rId2276" display="http://www.isogg.org/tree/ISOGG_HapgrpQ.html"/>
    <hyperlink ref="E1132" r:id="rId2277" display="http://ybrowse.isogg.org/cgi-bin/gb2/gbrowse/chrY/?name=chrY:16195023-16195023"/>
    <hyperlink ref="B1133" r:id="rId2278" display="http://www.isogg.org/tree/ISOGG_HapgrpD.html"/>
    <hyperlink ref="E1133" r:id="rId2279" display="http://ybrowse.isogg.org/cgi-bin/gb2/gbrowse/chrY/?name=chrY:16195221-16195221"/>
    <hyperlink ref="B1134" r:id="rId2280" display="http://www.isogg.org/tree/ISOGG_HapgrpD.html"/>
    <hyperlink ref="E1134" r:id="rId2281" display="http://ybrowse.isogg.org/cgi-bin/gb2/gbrowse/chrY/?name=chrY:16198300-16198300"/>
    <hyperlink ref="B1135" r:id="rId2282" display="http://www.isogg.org/tree/ISOGG_HapgrpC.html"/>
    <hyperlink ref="E1135" r:id="rId2283" display="http://ybrowse.isogg.org/cgi-bin/gb2/gbrowse/chrY/?name=chrY:16200761-16200761"/>
    <hyperlink ref="B1136" r:id="rId2284" display="http://www.isogg.org/tree/ISOGG_HapgrpE.html"/>
    <hyperlink ref="E1136" r:id="rId2285" display="http://ybrowse.isogg.org/cgi-bin/gb2/gbrowse/chrY/?name=chrY:16200915-16200915"/>
    <hyperlink ref="B1137" r:id="rId2286" display="http://www.isogg.org/tree/ISOGG_HapgrpE.html"/>
    <hyperlink ref="E1137" r:id="rId2287" display="http://ybrowse.isogg.org/cgi-bin/gb2/gbrowse/chrY/?name=chrY:16201360-16201360"/>
    <hyperlink ref="B1138" r:id="rId2288" display="http://www.isogg.org/tree/ISOGG_HapgrpE.html"/>
    <hyperlink ref="E1138" r:id="rId2289" display="http://ybrowse.isogg.org/cgi-bin/gb2/gbrowse/chrY/?name=chrY:16203354-16203354"/>
    <hyperlink ref="B1139" r:id="rId2290" display="http://www.isogg.org/tree/ISOGG_HapgrpG.html"/>
    <hyperlink ref="E1139" r:id="rId2291" display="http://ybrowse.isogg.org/cgi-bin/gb2/gbrowse/chrY/?name=chrY:16203361-16203361"/>
    <hyperlink ref="B1140" r:id="rId2292" display="http://www.isogg.org/tree/ISOGG_YDNATreeTrunk.html"/>
    <hyperlink ref="E1140" r:id="rId2293" display="http://ybrowse.isogg.org/cgi-bin/gb2/gbrowse/chrY/?name=chrY:16203547-16203547"/>
    <hyperlink ref="B1141" r:id="rId2294" display="http://www.isogg.org/tree/ISOGG_HapgrpT.html"/>
    <hyperlink ref="E1141" r:id="rId2295" display="http://ybrowse.isogg.org/cgi-bin/gb2/gbrowse/chrY/?name=chrY:16212441-16212441"/>
    <hyperlink ref="B1142" r:id="rId2296" display="http://www.isogg.org/tree/ISOGG_HapgrpI.html"/>
    <hyperlink ref="E1142" r:id="rId2297" display="http://ybrowse.isogg.org/cgi-bin/gb2/gbrowse/chrY/?name=chrY:16212441-16212441"/>
    <hyperlink ref="B1143" r:id="rId2298" display="http://www.isogg.org/tree/ISOGG_HapgrpE.html"/>
    <hyperlink ref="E1143" r:id="rId2299" display="http://ybrowse.isogg.org/cgi-bin/gb2/gbrowse/chrY/?name=chrY:16212720-16212720"/>
    <hyperlink ref="B1144" r:id="rId2300" display="http://www.isogg.org/tree/ISOGG_HapgrpT.html"/>
    <hyperlink ref="E1144" r:id="rId2301" display="http://ybrowse.isogg.org/cgi-bin/gb2/gbrowse/chrY/?name=chrY:16213628-16213628"/>
    <hyperlink ref="B1145" r:id="rId2302" display="http://www.isogg.org/tree/ISOGG_HapgrpE.html"/>
    <hyperlink ref="E1145" r:id="rId2303" display="http://ybrowse.isogg.org/cgi-bin/gb2/gbrowse/chrY/?name=chrY:16215102-16215102"/>
    <hyperlink ref="B1146" r:id="rId2304" display="http://www.isogg.org/tree/ISOGG_HapgrpE.html"/>
    <hyperlink ref="E1146" r:id="rId2305" display="http://ybrowse.isogg.org/cgi-bin/gb2/gbrowse/chrY/?name=chrY:16217352-16217352"/>
    <hyperlink ref="B1147" r:id="rId2306" display="http://www.isogg.org/tree/ISOGG_HapgrpG.html"/>
    <hyperlink ref="E1147" r:id="rId2307" display="http://ybrowse.isogg.org/cgi-bin/gb2/gbrowse/chrY/?name=chrY:16218648-16218648"/>
    <hyperlink ref="B1148" r:id="rId2308" display="http://www.isogg.org/tree/ISOGG_HapgrpT.html"/>
    <hyperlink ref="E1148" r:id="rId2309" display="http://ybrowse.isogg.org/cgi-bin/gb2/gbrowse/chrY/?name=chrY:16224726-16224726"/>
    <hyperlink ref="B1149" r:id="rId2310" display="http://www.isogg.org/tree/ISOGG_HapgrpE.html"/>
    <hyperlink ref="E1149" r:id="rId2311" display="http://ybrowse.isogg.org/cgi-bin/gb2/gbrowse/chrY/?name=chrY:16225987-16225987"/>
    <hyperlink ref="B1150" r:id="rId2312" display="http://www.isogg.org/tree/ISOGG_HapgrpJ.html"/>
    <hyperlink ref="E1150" r:id="rId2313" display="http://ybrowse.isogg.org/cgi-bin/gb2/gbrowse/chrY/?name=chrY:16227302-16227302"/>
    <hyperlink ref="B1151" r:id="rId2314" display="http://www.isogg.org/tree/ISOGG_HapgrpI.html"/>
    <hyperlink ref="E1151" r:id="rId2315" display="http://ybrowse.isogg.org/cgi-bin/gb2/gbrowse/chrY/?name=chrY:16233135-16233135"/>
    <hyperlink ref="B1152" r:id="rId2316" display="http://www.isogg.org/tree/ISOGG_HapgrpE.html"/>
    <hyperlink ref="E1152" r:id="rId2317" display="http://ybrowse.isogg.org/cgi-bin/gb2/gbrowse/chrY/?name=chrY:16246413-16246413"/>
    <hyperlink ref="B1153" r:id="rId2318" display="http://www.isogg.org/tree/ISOGG_HapgrpR.html"/>
    <hyperlink ref="E1153" r:id="rId2319" display="http://ybrowse.isogg.org/cgi-bin/gb2/gbrowse/chrY/?name=chrY:16250226-16250226"/>
    <hyperlink ref="B1154" r:id="rId2320" display="http://www.isogg.org/tree/ISOGG_HapgrpD.html"/>
    <hyperlink ref="E1154" r:id="rId2321" display="http://ybrowse.isogg.org/cgi-bin/gb2/gbrowse/chrY/?name=chrY:16255201-16255201"/>
    <hyperlink ref="B1155" r:id="rId2322" display="http://www.isogg.org/tree/ISOGG_HapgrpE.html"/>
    <hyperlink ref="E1155" r:id="rId2323" display="http://ybrowse.isogg.org/cgi-bin/gb2/gbrowse/chrY/?name=chrY:16260541-16260541"/>
    <hyperlink ref="B1156" r:id="rId2324" display="http://www.isogg.org/tree/ISOGG_HapgrpG.html"/>
    <hyperlink ref="E1156" r:id="rId2325" display="http://ybrowse.isogg.org/cgi-bin/gb2/gbrowse/chrY/?name=chrY:16261165-16261165"/>
    <hyperlink ref="B1157" r:id="rId2326" display="http://www.isogg.org/tree/ISOGG_HapgrpG.html"/>
    <hyperlink ref="E1157" r:id="rId2327" display="http://ybrowse.isogg.org/cgi-bin/gb2/gbrowse/chrY/?name=chrY:16262350-16262350"/>
    <hyperlink ref="B1158" r:id="rId2328" display="http://www.isogg.org/tree/ISOGG_HapgrpE.html"/>
    <hyperlink ref="E1158" r:id="rId2329" display="http://ybrowse.isogg.org/cgi-bin/gb2/gbrowse/chrY/?name=chrY:16265213-16265213"/>
    <hyperlink ref="B1159" r:id="rId2330" display="http://www.isogg.org/tree/ISOGG_HapgrpJ.html"/>
    <hyperlink ref="E1159" r:id="rId2331" display="http://ybrowse.isogg.org/cgi-bin/gb2/gbrowse/chrY/?name=chrY:16266361-16266361"/>
    <hyperlink ref="B1160" r:id="rId2332" display="http://www.isogg.org/tree/ISOGG_HapgrpG.html"/>
    <hyperlink ref="E1160" r:id="rId2333" display="http://ybrowse.isogg.org/cgi-bin/gb2/gbrowse/chrY/?name=chrY:16271769-16271769"/>
    <hyperlink ref="B1161" r:id="rId2334" display="http://www.isogg.org/tree/ISOGG_HapgrpE.html"/>
    <hyperlink ref="E1161" r:id="rId2335" display="http://ybrowse.isogg.org/cgi-bin/gb2/gbrowse/chrY/?name=chrY:16272202-16272202"/>
    <hyperlink ref="B1162" r:id="rId2336" display="http://www.isogg.org/tree/ISOGG_HapgrpE.html"/>
    <hyperlink ref="E1162" r:id="rId2337" display="http://ybrowse.isogg.org/cgi-bin/gb2/gbrowse/chrY/?name=chrY:16277379-16277379"/>
    <hyperlink ref="B1163" r:id="rId2338" display="http://www.isogg.org/tree/ISOGG_HapgrpE.html"/>
    <hyperlink ref="E1163" r:id="rId2339" display="http://ybrowse.isogg.org/cgi-bin/gb2/gbrowse/chrY/?name=chrY:16284064-16284064"/>
    <hyperlink ref="B1164" r:id="rId2340" display="http://www.isogg.org/tree/ISOGG_HapgrpE.html"/>
    <hyperlink ref="E1164" r:id="rId2341" display="http://ybrowse.isogg.org/cgi-bin/gb2/gbrowse/chrY/?name=chrY:16291188-16291188"/>
    <hyperlink ref="B1165" r:id="rId2342" display="http://www.isogg.org/tree/ISOGG_HapgrpE.html"/>
    <hyperlink ref="E1165" r:id="rId2343" display="http://ybrowse.isogg.org/cgi-bin/gb2/gbrowse/chrY/?name=chrY:16307415-16307415"/>
    <hyperlink ref="B1166" r:id="rId2344" display="http://www.isogg.org/tree/ISOGG_HapgrpE.html"/>
    <hyperlink ref="E1166" r:id="rId2345" display="http://ybrowse.isogg.org/cgi-bin/gb2/gbrowse/chrY/?name=chrY:16308250-16308250"/>
    <hyperlink ref="B1167" r:id="rId2346" display="http://www.isogg.org/tree/ISOGG_HapgrpE.html"/>
    <hyperlink ref="E1167" r:id="rId2347" display="http://ybrowse.isogg.org/cgi-bin/gb2/gbrowse/chrY/?name=chrY:16313785-16313785"/>
    <hyperlink ref="B1168" r:id="rId2348" display="http://www.isogg.org/tree/ISOGG_HapgrpE.html"/>
    <hyperlink ref="E1168" r:id="rId2349" display="http://ybrowse.isogg.org/cgi-bin/gb2/gbrowse/chrY/?name=chrY:16314844-16314844"/>
    <hyperlink ref="B1169" r:id="rId2350" display="http://www.isogg.org/tree/ISOGG_HapgrpO.html"/>
    <hyperlink ref="E1169" r:id="rId2351" display="http://ybrowse.isogg.org/cgi-bin/gb2/gbrowse/chrY/?name=chrY:16317266-16317266"/>
    <hyperlink ref="B1170" r:id="rId2352" display="http://www.isogg.org/tree/ISOGG_HapgrpG.html"/>
    <hyperlink ref="E1170" r:id="rId2353" display="http://ybrowse.isogg.org/cgi-bin/gb2/gbrowse/chrY/?name=chrY:16322695-16322695"/>
    <hyperlink ref="B1171" r:id="rId2354" display="http://www.isogg.org/tree/ISOGG_HapgrpE.html"/>
    <hyperlink ref="E1171" r:id="rId2355" display="http://ybrowse.isogg.org/cgi-bin/gb2/gbrowse/chrY/?name=chrY:16324781-16324781"/>
    <hyperlink ref="B1172" r:id="rId2356" display="http://www.isogg.org/tree/ISOGG_HapgrpG.html"/>
    <hyperlink ref="E1172" r:id="rId2357" display="http://ybrowse.isogg.org/cgi-bin/gb2/gbrowse/chrY/?name=chrY:16325291-16325291"/>
    <hyperlink ref="B1173" r:id="rId2358" display="http://www.isogg.org/tree/ISOGG_HapgrpR.html"/>
    <hyperlink ref="E1173" r:id="rId2359" display="http://ybrowse.isogg.org/cgi-bin/gb2/gbrowse/chrY/?name=chrY:16339150-16339150"/>
    <hyperlink ref="B1174" r:id="rId2360" display="http://www.isogg.org/tree/ISOGG_HapgrpE.html"/>
    <hyperlink ref="E1174" r:id="rId2361" display="http://ybrowse.isogg.org/cgi-bin/gb2/gbrowse/chrY/?name=chrY:16345952-16345952"/>
    <hyperlink ref="B1175" r:id="rId2362" display="http://www.isogg.org/tree/ISOGG_HapgrpE.html"/>
    <hyperlink ref="E1175" r:id="rId2363" display="http://ybrowse.isogg.org/cgi-bin/gb2/gbrowse/chrY/?name=chrY:16346117-16346117"/>
    <hyperlink ref="B1176" r:id="rId2364" display="http://www.isogg.org/tree/ISOGG_HapgrpR.html"/>
    <hyperlink ref="E1176" r:id="rId2365" display="http://ybrowse.isogg.org/cgi-bin/gb2/gbrowse/chrY/?name=chrY:16346146-16346146"/>
    <hyperlink ref="B1177" r:id="rId2366" display="http://www.isogg.org/tree/ISOGG_YDNATreeTrunk.html"/>
    <hyperlink ref="E1177" r:id="rId2367" display="http://ybrowse.isogg.org/cgi-bin/gb2/gbrowse/chrY/?name=chrY:16346371-16346371"/>
    <hyperlink ref="B1178" r:id="rId2368" display="http://www.isogg.org/tree/ISOGG_HapgrpE.html"/>
    <hyperlink ref="D1178" r:id="rId2369" display="http://www.ncbi.nlm.nih.gov/SNP/snp_ref.cgi?rs=7067231"/>
    <hyperlink ref="E1178" r:id="rId2370" display="http://ybrowse.isogg.org/cgi-bin/gb2/gbrowse/chrY/?name=chrY:16348910-16348910"/>
    <hyperlink ref="B1179" r:id="rId2371" display="http://www.isogg.org/tree/ISOGG_HapgrpT.html"/>
    <hyperlink ref="E1179" r:id="rId2372" display="http://ybrowse.isogg.org/cgi-bin/gb2/gbrowse/chrY/?name=chrY:16350661-16350661"/>
    <hyperlink ref="B1180" r:id="rId2373" display="http://www.isogg.org/tree/ISOGG_HapgrpJ.html"/>
    <hyperlink ref="E1180" r:id="rId2374" display="http://ybrowse.isogg.org/cgi-bin/gb2/gbrowse/chrY/?name=chrY:16352755-16352755"/>
    <hyperlink ref="B1181" r:id="rId2375" display="http://www.isogg.org/tree/ISOGG_HapgrpJ.html"/>
    <hyperlink ref="E1181" r:id="rId2376" display="http://ybrowse.isogg.org/cgi-bin/gb2/gbrowse/chrY/?name=chrY:16359006-16359006"/>
    <hyperlink ref="B1182" r:id="rId2377" display="http://www.isogg.org/tree/ISOGG_HapgrpE.html"/>
    <hyperlink ref="E1182" r:id="rId2378" display="http://ybrowse.isogg.org/cgi-bin/gb2/gbrowse/chrY/?name=chrY:16361269-16361269"/>
    <hyperlink ref="B1183" r:id="rId2379" display="http://www.isogg.org/tree/ISOGG_HapgrpE.html"/>
    <hyperlink ref="E1183" r:id="rId2380" display="http://ybrowse.isogg.org/cgi-bin/gb2/gbrowse/chrY/?name=chrY:16382964-16382964"/>
    <hyperlink ref="B1184" r:id="rId2381" display="http://www.isogg.org/tree/ISOGG_HapgrpE.html"/>
    <hyperlink ref="E1184" r:id="rId2382" display="http://ybrowse.isogg.org/cgi-bin/gb2/gbrowse/chrY/?name=chrY:16390210-16390210"/>
    <hyperlink ref="B1185" r:id="rId2383" display="http://www.isogg.org/tree/ISOGG_HapgrpE.html"/>
    <hyperlink ref="E1185" r:id="rId2384" display="http://ybrowse.isogg.org/cgi-bin/gb2/gbrowse/chrY/?name=chrY:16390272-16390272"/>
    <hyperlink ref="B1186" r:id="rId2385" display="http://www.isogg.org/tree/ISOGG_HapgrpE.html"/>
    <hyperlink ref="E1186" r:id="rId2386" display="http://ybrowse.isogg.org/cgi-bin/gb2/gbrowse/chrY/?name=chrY:16393579-16393579"/>
    <hyperlink ref="B1187" r:id="rId2387" display="http://www.isogg.org/tree/ISOGG_HapgrpI.html"/>
    <hyperlink ref="E1187" r:id="rId2388" display="http://ybrowse.isogg.org/cgi-bin/gb2/gbrowse/chrY/?name=chrY:16397716-16397716"/>
    <hyperlink ref="B1188" r:id="rId2389" display="http://www.isogg.org/tree/ISOGG_HapgrpJ.html"/>
    <hyperlink ref="E1188" r:id="rId2390" display="http://ybrowse.isogg.org/cgi-bin/gb2/gbrowse/chrY/?name=chrY:16401405-16401405"/>
    <hyperlink ref="B1189" r:id="rId2391" display="http://www.isogg.org/tree/ISOGG_HapgrpG.html"/>
    <hyperlink ref="E1189" r:id="rId2392" display="http://ybrowse.isogg.org/cgi-bin/gb2/gbrowse/chrY/?name=chrY:16402011-16402011"/>
    <hyperlink ref="B1190" r:id="rId2393" display="http://www.isogg.org/tree/ISOGG_HapgrpG.html"/>
    <hyperlink ref="E1190" r:id="rId2394" display="http://ybrowse.isogg.org/cgi-bin/gb2/gbrowse/chrY/?name=chrY:16408569-16408569"/>
    <hyperlink ref="B1191" r:id="rId2395" display="http://www.isogg.org/tree/ISOGG_HapgrpE.html"/>
    <hyperlink ref="E1191" r:id="rId2396" display="http://ybrowse.isogg.org/cgi-bin/gb2/gbrowse/chrY/?name=chrY:16411884-16411884"/>
    <hyperlink ref="B1192" r:id="rId2397" display="http://www.isogg.org/tree/ISOGG_HapgrpI.html"/>
    <hyperlink ref="E1192" r:id="rId2398" display="http://ybrowse.isogg.org/cgi-bin/gb2/gbrowse/chrY/?name=chrY:16415916-16415916"/>
    <hyperlink ref="B1193" r:id="rId2399" display="http://www.isogg.org/tree/ISOGG_HapgrpG.html"/>
    <hyperlink ref="E1193" r:id="rId2400" display="http://ybrowse.isogg.org/cgi-bin/gb2/gbrowse/chrY/?name=chrY:16419934-16419934"/>
    <hyperlink ref="B1194" r:id="rId2401" display="http://www.isogg.org/tree/ISOGG_HapgrpG.html"/>
    <hyperlink ref="E1194" r:id="rId2402" display="http://ybrowse.isogg.org/cgi-bin/gb2/gbrowse/chrY/?name=chrY:16424034-16424034"/>
    <hyperlink ref="B1195" r:id="rId2403" display="http://www.isogg.org/tree/ISOGG_HapgrpE.html"/>
    <hyperlink ref="E1195" r:id="rId2404" display="http://ybrowse.isogg.org/cgi-bin/gb2/gbrowse/chrY/?name=chrY:16424754-16424754"/>
    <hyperlink ref="B1196" r:id="rId2405" display="http://www.isogg.org/tree/ISOGG_HapgrpJ.html"/>
    <hyperlink ref="E1196" r:id="rId2406" display="http://ybrowse.isogg.org/cgi-bin/gb2/gbrowse/chrY/?name=chrY:16427564-16427564"/>
    <hyperlink ref="B1197" r:id="rId2407" display="http://www.isogg.org/tree/ISOGG_HapgrpT.html"/>
    <hyperlink ref="E1197" r:id="rId2408" display="http://ybrowse.isogg.org/cgi-bin/gb2/gbrowse/chrY/?name=chrY:16433905-16433905"/>
    <hyperlink ref="B1198" r:id="rId2409" display="http://www.isogg.org/tree/ISOGG_HapgrpJ.html"/>
    <hyperlink ref="E1198" r:id="rId2410" display="http://ybrowse.isogg.org/cgi-bin/gb2/gbrowse/chrY/?name=chrY:16434671-16434671"/>
    <hyperlink ref="B1199" r:id="rId2411" display="http://www.isogg.org/tree/ISOGG_HapgrpG.html"/>
    <hyperlink ref="E1199" r:id="rId2412" display="http://ybrowse.isogg.org/cgi-bin/gb2/gbrowse/chrY/?name=chrY:16439267-16439267"/>
    <hyperlink ref="B1200" r:id="rId2413" display="http://www.isogg.org/tree/ISOGG_HapgrpE.html"/>
    <hyperlink ref="E1200" r:id="rId2414" display="http://ybrowse.isogg.org/cgi-bin/gb2/gbrowse/chrY/?name=chrY:16441615-16441615"/>
    <hyperlink ref="B1201" r:id="rId2415" display="http://www.isogg.org/tree/ISOGG_HapgrpR.html"/>
    <hyperlink ref="E1201" r:id="rId2416" display="http://ybrowse.isogg.org/cgi-bin/gb2/gbrowse/chrY/?name=chrY:16452022-16452022"/>
    <hyperlink ref="B1202" r:id="rId2417" display="http://www.isogg.org/tree/ISOGG_HapgrpE.html"/>
    <hyperlink ref="E1202" r:id="rId2418" display="http://ybrowse.isogg.org/cgi-bin/gb2/gbrowse/chrY/?name=chrY:16461509-16461509"/>
    <hyperlink ref="B1203" r:id="rId2419" display="http://www.isogg.org/tree/ISOGG_YDNATreeTrunk.html"/>
    <hyperlink ref="E1203" r:id="rId2420" display="http://ybrowse.isogg.org/cgi-bin/gb2/gbrowse/chrY/?name=chrY:16465771-16465771"/>
    <hyperlink ref="B1204" r:id="rId2421" display="http://www.isogg.org/tree/ISOGG_HapgrpE.html"/>
    <hyperlink ref="E1204" r:id="rId2422" display="http://ybrowse.isogg.org/cgi-bin/gb2/gbrowse/chrY/?name=chrY:16467656-16467656"/>
    <hyperlink ref="B1205" r:id="rId2423" display="http://www.isogg.org/tree/ISOGG_HapgrpG.html"/>
    <hyperlink ref="E1205" r:id="rId2424" display="http://ybrowse.isogg.org/cgi-bin/gb2/gbrowse/chrY/?name=chrY:16469840-16469840"/>
    <hyperlink ref="B1206" r:id="rId2425" display="http://www.isogg.org/tree/ISOGG_HapgrpI.html"/>
    <hyperlink ref="E1206" r:id="rId2426" display="http://ybrowse.isogg.org/cgi-bin/gb2/gbrowse/chrY/?name=chrY:16471254-16471254"/>
    <hyperlink ref="B1207" r:id="rId2427" display="http://www.isogg.org/tree/ISOGG_HapgrpE.html"/>
    <hyperlink ref="E1207" r:id="rId2428" display="http://ybrowse.isogg.org/cgi-bin/gb2/gbrowse/chrY/?name=chrY:16472811-16472811"/>
    <hyperlink ref="B1208" r:id="rId2429" display="http://www.isogg.org/tree/ISOGG_HapgrpE.html"/>
    <hyperlink ref="E1208" r:id="rId2430" display="http://ybrowse.isogg.org/cgi-bin/gb2/gbrowse/chrY/?name=chrY:16474775-16474775"/>
    <hyperlink ref="B1209" r:id="rId2431" display="http://www.isogg.org/tree/ISOGG_HapgrpI.html"/>
    <hyperlink ref="D1209" r:id="rId2432" display="http://www.ncbi.nlm.nih.gov/SNP/snp_ref.cgi?rs=17307252"/>
    <hyperlink ref="E1209" r:id="rId2433" display="http://ybrowse.isogg.org/cgi-bin/gb2/gbrowse/chrY/?name=chrY:16478520-16478520"/>
    <hyperlink ref="B1210" r:id="rId2434" display="http://www.isogg.org/tree/ISOGG_HapgrpE.html"/>
    <hyperlink ref="E1210" r:id="rId2435" display="http://ybrowse.isogg.org/cgi-bin/gb2/gbrowse/chrY/?name=chrY:16484019-16484019"/>
    <hyperlink ref="B1211" r:id="rId2436" display="http://www.isogg.org/tree/ISOGG_HapgrpE.html"/>
    <hyperlink ref="E1211" r:id="rId2437" display="http://ybrowse.isogg.org/cgi-bin/gb2/gbrowse/chrY/?name=chrY:16484474-16484474"/>
    <hyperlink ref="B1212" r:id="rId2438" display="http://www.isogg.org/tree/ISOGG_HapgrpC.html"/>
    <hyperlink ref="E1212" r:id="rId2439" display="http://ybrowse.isogg.org/cgi-bin/gb2/gbrowse/chrY/?name=chrY:16484636-16484636"/>
    <hyperlink ref="B1213" r:id="rId2440" display="http://www.isogg.org/tree/ISOGG_HapgrpQ.html"/>
    <hyperlink ref="E1213" r:id="rId2441" display="http://ybrowse.isogg.org/cgi-bin/gb2/gbrowse/chrY/?name=chrY:16487674-16487674"/>
    <hyperlink ref="B1214" r:id="rId2442" display="http://www.isogg.org/tree/ISOGG_HapgrpE.html"/>
    <hyperlink ref="E1214" r:id="rId2443" display="http://ybrowse.isogg.org/cgi-bin/gb2/gbrowse/chrY/?name=chrY:16491953-16491953"/>
    <hyperlink ref="B1215" r:id="rId2444" display="http://www.isogg.org/tree/ISOGG_HapgrpE.html"/>
    <hyperlink ref="E1215" r:id="rId2445" display="http://ybrowse.isogg.org/cgi-bin/gb2/gbrowse/chrY/?name=chrY:16496648-16496648"/>
    <hyperlink ref="B1216" r:id="rId2446" display="http://www.isogg.org/tree/ISOGG_HapgrpG.html"/>
    <hyperlink ref="E1216" r:id="rId2447" display="http://ybrowse.isogg.org/cgi-bin/gb2/gbrowse/chrY/?name=chrY:16499780-16499780"/>
    <hyperlink ref="B1217" r:id="rId2448" display="http://www.isogg.org/tree/ISOGG_HapgrpD.html"/>
    <hyperlink ref="E1217" r:id="rId2449" display="http://ybrowse.isogg.org/cgi-bin/gb2/gbrowse/chrY/?name=chrY:16513995-16513995"/>
    <hyperlink ref="B1218" r:id="rId2450" display="http://www.isogg.org/tree/ISOGG_HapgrpE.html"/>
    <hyperlink ref="E1218" r:id="rId2451" display="http://ybrowse.isogg.org/cgi-bin/gb2/gbrowse/chrY/?name=chrY:16534130-16534130"/>
    <hyperlink ref="B1219" r:id="rId2452" display="http://www.isogg.org/tree/ISOGG_YDNATreeTrunk.html"/>
    <hyperlink ref="E1219" r:id="rId2453" display="http://ybrowse.isogg.org/cgi-bin/gb2/gbrowse/chrY/?name=chrY:16542464-16542464"/>
    <hyperlink ref="B1220" r:id="rId2454" display="http://www.isogg.org/tree/ISOGG_HapgrpE.html"/>
    <hyperlink ref="E1220" r:id="rId2455" display="http://ybrowse.isogg.org/cgi-bin/gb2/gbrowse/chrY/?name=chrY:16543651-16543651"/>
    <hyperlink ref="B1221" r:id="rId2456" display="http://www.isogg.org/tree/ISOGG_HapgrpI.html"/>
    <hyperlink ref="E1221" r:id="rId2457" display="http://ybrowse.isogg.org/cgi-bin/gb2/gbrowse/chrY/?name=chrY:16548548-16548548"/>
    <hyperlink ref="B1222" r:id="rId2458" display="http://www.isogg.org/tree/ISOGG_HapgrpE.html"/>
    <hyperlink ref="E1222" r:id="rId2459" display="http://ybrowse.isogg.org/cgi-bin/gb2/gbrowse/chrY/?name=chrY:16550700-16550700"/>
    <hyperlink ref="B1223" r:id="rId2460" display="http://www.isogg.org/tree/ISOGG_HapgrpE.html"/>
    <hyperlink ref="E1223" r:id="rId2461" display="http://ybrowse.isogg.org/cgi-bin/gb2/gbrowse/chrY/?name=chrY:16554526-16554526"/>
    <hyperlink ref="B1224" r:id="rId2462" display="http://www.isogg.org/tree/ISOGG_HapgrpG.html"/>
    <hyperlink ref="E1224" r:id="rId2463" display="http://ybrowse.isogg.org/cgi-bin/gb2/gbrowse/chrY/?name=chrY:16561390-16561390"/>
    <hyperlink ref="B1225" r:id="rId2464" display="http://www.isogg.org/tree/ISOGG_HapgrpJ.html"/>
    <hyperlink ref="E1225" r:id="rId2465" display="http://ybrowse.isogg.org/cgi-bin/gb2/gbrowse/chrY/?name=chrY:16562707-16562707"/>
    <hyperlink ref="B1226" r:id="rId2466" display="http://www.isogg.org/tree/ISOGG_HapgrpE.html"/>
    <hyperlink ref="E1226" r:id="rId2467" display="http://ybrowse.isogg.org/cgi-bin/gb2/gbrowse/chrY/?name=chrY:16564288-16564288"/>
    <hyperlink ref="B1227" r:id="rId2468" display="http://www.isogg.org/tree/ISOGG_HapgrpD.html"/>
    <hyperlink ref="E1227" r:id="rId2469" display="http://ybrowse.isogg.org/cgi-bin/gb2/gbrowse/chrY/?name=chrY:16565250-16565250"/>
    <hyperlink ref="B1228" r:id="rId2470" display="http://www.isogg.org/tree/ISOGG_HapgrpC.html"/>
    <hyperlink ref="E1228" r:id="rId2471" display="http://ybrowse.isogg.org/cgi-bin/gb2/gbrowse/chrY/?name=chrY:16565859-16565859"/>
    <hyperlink ref="B1229" r:id="rId2472" display="http://www.isogg.org/tree/ISOGG_HapgrpI.html"/>
    <hyperlink ref="E1229" r:id="rId2473" display="http://ybrowse.isogg.org/cgi-bin/gb2/gbrowse/chrY/?name=chrY:16567253-16567253"/>
    <hyperlink ref="B1230" r:id="rId2474" display="http://www.isogg.org/tree/ISOGG_HapgrpE.html"/>
    <hyperlink ref="E1230" r:id="rId2475" display="http://ybrowse.isogg.org/cgi-bin/gb2/gbrowse/chrY/?name=chrY:16575643-16575643"/>
    <hyperlink ref="B1231" r:id="rId2476" display="http://www.isogg.org/tree/ISOGG_HapgrpE.html"/>
    <hyperlink ref="D1231" r:id="rId2477" display="http://www.ncbi.nlm.nih.gov/SNP/snp_ref.cgi?rs=1971755"/>
    <hyperlink ref="E1231" r:id="rId2478" display="http://ybrowse.isogg.org/cgi-bin/gb2/gbrowse/chrY/?name=chrY:16578072-16578072"/>
    <hyperlink ref="B1232" r:id="rId2479" display="http://www.isogg.org/tree/ISOGG_HapgrpI.html"/>
    <hyperlink ref="E1232" r:id="rId2480" display="http://ybrowse.isogg.org/cgi-bin/gb2/gbrowse/chrY/?name=chrY:16579499-16579499"/>
    <hyperlink ref="B1233" r:id="rId2481" display="http://www.isogg.org/tree/ISOGG_HapgrpR.html"/>
    <hyperlink ref="E1233" r:id="rId2482" display="http://ybrowse.isogg.org/cgi-bin/gb2/gbrowse/chrY/?name=chrY:16591918-16591918"/>
    <hyperlink ref="B1234" r:id="rId2483" display="http://www.isogg.org/tree/ISOGG_HapgrpI.html"/>
    <hyperlink ref="E1234" r:id="rId2484" display="http://ybrowse.isogg.org/cgi-bin/gb2/gbrowse/chrY/?name=chrY:16594452-16594452"/>
    <hyperlink ref="B1235" r:id="rId2485" display="http://www.isogg.org/tree/ISOGG_HapgrpT.html"/>
    <hyperlink ref="E1235" r:id="rId2486" display="http://ybrowse.isogg.org/cgi-bin/gb2/gbrowse/chrY/?name=chrY:16595426-16595426"/>
    <hyperlink ref="B1236" r:id="rId2487" display="http://www.isogg.org/tree/ISOGG_HapgrpE.html"/>
    <hyperlink ref="E1236" r:id="rId2488" display="http://ybrowse.isogg.org/cgi-bin/gb2/gbrowse/chrY/?name=chrY:16596245-16596245"/>
    <hyperlink ref="B1237" r:id="rId2489" display="http://www.isogg.org/tree/ISOGG_HapgrpG.html"/>
    <hyperlink ref="E1237" r:id="rId2490" display="http://ybrowse.isogg.org/cgi-bin/gb2/gbrowse/chrY/?name=chrY:16596946-16596946"/>
    <hyperlink ref="B1238" r:id="rId2491" display="http://www.isogg.org/tree/ISOGG_HapgrpE.html"/>
    <hyperlink ref="E1238" r:id="rId2492" display="http://ybrowse.isogg.org/cgi-bin/gb2/gbrowse/chrY/?name=chrY:16598219-16598219"/>
    <hyperlink ref="B1239" r:id="rId2493" display="http://www.isogg.org/tree/ISOGG_HapgrpT.html"/>
    <hyperlink ref="E1239" r:id="rId2494" display="http://ybrowse.isogg.org/cgi-bin/gb2/gbrowse/chrY/?name=chrY:16604750-16604750"/>
    <hyperlink ref="B1240" r:id="rId2495" display="http://www.isogg.org/tree/ISOGG_HapgrpT.html"/>
    <hyperlink ref="E1240" r:id="rId2496" display="http://ybrowse.isogg.org/cgi-bin/gb2/gbrowse/chrY/?name=chrY:16605237-16605237"/>
    <hyperlink ref="B1241" r:id="rId2497" display="http://www.isogg.org/tree/ISOGG_HapgrpG.html"/>
    <hyperlink ref="E1241" r:id="rId2498" display="http://ybrowse.isogg.org/cgi-bin/gb2/gbrowse/chrY/?name=chrY:16608230-16608230"/>
    <hyperlink ref="B1242" r:id="rId2499" display="http://www.isogg.org/tree/ISOGG_HapgrpG.html"/>
    <hyperlink ref="E1242" r:id="rId2500" display="http://ybrowse.isogg.org/cgi-bin/gb2/gbrowse/chrY/?name=chrY:16620480-16620480"/>
    <hyperlink ref="B1243" r:id="rId2501" display="http://www.isogg.org/tree/ISOGG_HapgrpE.html"/>
    <hyperlink ref="E1243" r:id="rId2502" display="http://ybrowse.isogg.org/cgi-bin/gb2/gbrowse/chrY/?name=chrY:16632597-16632597"/>
    <hyperlink ref="B1244" r:id="rId2503" display="http://www.isogg.org/tree/ISOGG_HapgrpT.html"/>
    <hyperlink ref="E1244" r:id="rId2504" display="http://ybrowse.isogg.org/cgi-bin/gb2/gbrowse/chrY/?name=chrY:16633204-16633204"/>
    <hyperlink ref="B1245" r:id="rId2505" display="http://www.isogg.org/tree/ISOGG_HapgrpE.html"/>
    <hyperlink ref="E1245" r:id="rId2506" display="http://ybrowse.isogg.org/cgi-bin/gb2/gbrowse/chrY/?name=chrY:16636022-16636022"/>
    <hyperlink ref="B1246" r:id="rId2507" display="http://www.isogg.org/tree/ISOGG_HapgrpE.html"/>
    <hyperlink ref="E1246" r:id="rId2508" display="http://ybrowse.isogg.org/cgi-bin/gb2/gbrowse/chrY/?name=chrY:16644326-16644326"/>
    <hyperlink ref="B1247" r:id="rId2509" display="http://www.isogg.org/tree/ISOGG_HapgrpG.html"/>
    <hyperlink ref="E1247" r:id="rId2510" display="http://ybrowse.isogg.org/cgi-bin/gb2/gbrowse/chrY/?name=chrY:16647261-16647261"/>
    <hyperlink ref="B1248" r:id="rId2511" display="http://www.isogg.org/tree/ISOGG_HapgrpG.html"/>
    <hyperlink ref="E1248" r:id="rId2512" display="http://ybrowse.isogg.org/cgi-bin/gb2/gbrowse/chrY/?name=chrY:16651032-16651032"/>
    <hyperlink ref="B1249" r:id="rId2513" display="http://www.isogg.org/tree/ISOGG_HapgrpD.html"/>
    <hyperlink ref="E1249" r:id="rId2514" display="http://ybrowse.isogg.org/cgi-bin/gb2/gbrowse/chrY/?name=chrY:16661643-16661643"/>
    <hyperlink ref="B1250" r:id="rId2515" display="http://www.isogg.org/tree/ISOGG_HapgrpD.html"/>
    <hyperlink ref="E1250" r:id="rId2516" display="http://ybrowse.isogg.org/cgi-bin/gb2/gbrowse/chrY/?name=chrY:16698468-16698468"/>
    <hyperlink ref="B1251" r:id="rId2517" display="http://www.isogg.org/tree/ISOGG_HapgrpE.html"/>
    <hyperlink ref="E1251" r:id="rId2518" display="http://ybrowse.isogg.org/cgi-bin/gb2/gbrowse/chrY/?name=chrY:16699616-16699616"/>
    <hyperlink ref="B1252" r:id="rId2519" display="http://www.isogg.org/tree/ISOGG_HapgrpE.html"/>
    <hyperlink ref="E1252" r:id="rId2520" display="http://ybrowse.isogg.org/cgi-bin/gb2/gbrowse/chrY/?name=chrY:16708392-16708392"/>
    <hyperlink ref="B1253" r:id="rId2521" display="http://www.isogg.org/tree/ISOGG_HapgrpE.html"/>
    <hyperlink ref="E1253" r:id="rId2522" display="http://ybrowse.isogg.org/cgi-bin/gb2/gbrowse/chrY/?name=chrY:16731682-16731682"/>
    <hyperlink ref="B1254" r:id="rId2523" display="http://www.isogg.org/tree/ISOGG_HapgrpE.html"/>
    <hyperlink ref="E1254" r:id="rId2524" display="http://ybrowse.isogg.org/cgi-bin/gb2/gbrowse/chrY/?name=chrY:16733716-16733716"/>
    <hyperlink ref="B1255" r:id="rId2525" display="http://www.isogg.org/tree/ISOGG_HapgrpT.html"/>
    <hyperlink ref="E1255" r:id="rId2526" display="http://ybrowse.isogg.org/cgi-bin/gb2/gbrowse/chrY/?name=chrY:16733756-16733756"/>
    <hyperlink ref="B1256" r:id="rId2527" display="http://www.isogg.org/tree/ISOGG_HapgrpE.html"/>
    <hyperlink ref="E1256" r:id="rId2528" display="http://ybrowse.isogg.org/cgi-bin/gb2/gbrowse/chrY/?name=chrY:16748635-16748635"/>
    <hyperlink ref="B1257" r:id="rId2529" display="http://www.isogg.org/tree/ISOGG_HapgrpI.html"/>
    <hyperlink ref="E1257" r:id="rId2530" display="http://ybrowse.isogg.org/cgi-bin/gb2/gbrowse/chrY/?name=chrY:16751000-16751000"/>
    <hyperlink ref="B1258" r:id="rId2531" display="http://www.isogg.org/tree/ISOGG_HapgrpE.html"/>
    <hyperlink ref="E1258" r:id="rId2532" display="http://ybrowse.isogg.org/cgi-bin/gb2/gbrowse/chrY/?name=chrY:16757763-16757763"/>
    <hyperlink ref="B1259" r:id="rId2533" display="http://www.isogg.org/tree/ISOGG_HapgrpE.html"/>
    <hyperlink ref="E1259" r:id="rId2534" display="http://ybrowse.isogg.org/cgi-bin/gb2/gbrowse/chrY/?name=chrY:16764655-16764655"/>
    <hyperlink ref="B1260" r:id="rId2535" display="http://www.isogg.org/tree/ISOGG_YDNATreeTrunk.html"/>
    <hyperlink ref="E1260" r:id="rId2536" display="http://ybrowse.isogg.org/cgi-bin/gb2/gbrowse/chrY/?name=chrY:16770207-16770207"/>
    <hyperlink ref="B1261" r:id="rId2537" display="http://www.isogg.org/tree/ISOGG_HapgrpI.html"/>
    <hyperlink ref="E1261" r:id="rId2538" display="http://ybrowse.isogg.org/cgi-bin/gb2/gbrowse/chrY/?name=chrY:16780748-16780748"/>
    <hyperlink ref="B1262" r:id="rId2539" display="http://www.isogg.org/tree/ISOGG_HapgrpI.html"/>
    <hyperlink ref="E1262" r:id="rId2540" display="http://ybrowse.isogg.org/cgi-bin/gb2/gbrowse/chrY/?name=chrY:16785944-16785944"/>
    <hyperlink ref="B1263" r:id="rId2541" display="http://www.isogg.org/tree/ISOGG_HapgrpT.html"/>
    <hyperlink ref="E1263" r:id="rId2542" display="http://ybrowse.isogg.org/cgi-bin/gb2/gbrowse/chrY/?name=chrY:16789929-16789929"/>
    <hyperlink ref="B1264" r:id="rId2543" display="http://www.isogg.org/tree/ISOGG_HapgrpT.html"/>
    <hyperlink ref="E1264" r:id="rId2544" display="http://ybrowse.isogg.org/cgi-bin/gb2/gbrowse/chrY/?name=chrY:16790253-16790253"/>
    <hyperlink ref="B1265" r:id="rId2545" display="http://www.isogg.org/tree/ISOGG_HapgrpT.html"/>
    <hyperlink ref="E1265" r:id="rId2546" display="http://ybrowse.isogg.org/cgi-bin/gb2/gbrowse/chrY/?name=chrY:16793730-16793730"/>
    <hyperlink ref="B1266" r:id="rId2547" display="http://www.isogg.org/tree/ISOGG_HapgrpD.html"/>
    <hyperlink ref="E1266" r:id="rId2548" display="http://ybrowse.isogg.org/cgi-bin/gb2/gbrowse/chrY/?name=chrY:16798512-16798512"/>
    <hyperlink ref="B1267" r:id="rId2549" display="http://www.isogg.org/tree/ISOGG_HapgrpE.html"/>
    <hyperlink ref="E1267" r:id="rId2550" display="http://ybrowse.isogg.org/cgi-bin/gb2/gbrowse/chrY/?name=chrY:16800281-16800281"/>
    <hyperlink ref="B1268" r:id="rId2551" display="http://www.isogg.org/tree/ISOGG_HapgrpE.html"/>
    <hyperlink ref="E1268" r:id="rId2552" display="http://ybrowse.isogg.org/cgi-bin/gb2/gbrowse/chrY/?name=chrY:16808859-16808859"/>
    <hyperlink ref="B1269" r:id="rId2553" display="http://www.isogg.org/tree/ISOGG_HapgrpD.html"/>
    <hyperlink ref="E1269" r:id="rId2554" display="http://ybrowse.isogg.org/cgi-bin/gb2/gbrowse/chrY/?name=chrY:16813410-16813410"/>
    <hyperlink ref="B1270" r:id="rId2555" display="http://www.isogg.org/tree/ISOGG_HapgrpG.html"/>
    <hyperlink ref="E1270" r:id="rId2556" display="http://ybrowse.isogg.org/cgi-bin/gb2/gbrowse/chrY/?name=chrY:16816772-16816772"/>
    <hyperlink ref="B1271" r:id="rId2557" display="http://www.isogg.org/tree/ISOGG_HapgrpG.html"/>
    <hyperlink ref="E1271" r:id="rId2558" display="http://ybrowse.isogg.org/cgi-bin/gb2/gbrowse/chrY/?name=chrY:16817402-16817402"/>
    <hyperlink ref="B1272" r:id="rId2559" display="http://www.isogg.org/tree/ISOGG_HapgrpE.html"/>
    <hyperlink ref="D1272" r:id="rId2560" display="http://www.ncbi.nlm.nih.gov/SNP/snp_ref.cgi?rs=9786216"/>
    <hyperlink ref="E1272" r:id="rId2561" display="http://ybrowse.isogg.org/cgi-bin/gb2/gbrowse/chrY/?name=chrY:16817923-16817923"/>
    <hyperlink ref="B1273" r:id="rId2562" display="http://www.isogg.org/tree/ISOGG_HapgrpG.html"/>
    <hyperlink ref="E1273" r:id="rId2563" display="http://ybrowse.isogg.org/cgi-bin/gb2/gbrowse/chrY/?name=chrY:16819901-16819901"/>
    <hyperlink ref="B1274" r:id="rId2564" display="http://www.isogg.org/tree/ISOGG_YDNATreeTrunk.html"/>
    <hyperlink ref="E1274" r:id="rId2565" display="http://ybrowse.isogg.org/cgi-bin/gb2/gbrowse/chrY/?name=chrY:16822011-16822011"/>
    <hyperlink ref="B1275" r:id="rId2566" display="http://www.isogg.org/tree/ISOGG_HapgrpE.html"/>
    <hyperlink ref="E1275" r:id="rId2567" display="http://ybrowse.isogg.org/cgi-bin/gb2/gbrowse/chrY/?name=chrY:16823913-16823913"/>
    <hyperlink ref="B1276" r:id="rId2568" display="http://www.isogg.org/tree/ISOGG_HapgrpI.html"/>
    <hyperlink ref="E1276" r:id="rId2569" display="http://ybrowse.isogg.org/cgi-bin/gb2/gbrowse/chrY/?name=chrY:16826642-16826642"/>
    <hyperlink ref="B1277" r:id="rId2570" display="http://www.isogg.org/tree/ISOGG_HapgrpD.html"/>
    <hyperlink ref="E1277" r:id="rId2571" display="http://ybrowse.isogg.org/cgi-bin/gb2/gbrowse/chrY/?name=chrY:16835007-16835007"/>
    <hyperlink ref="B1278" r:id="rId2572" display="http://www.isogg.org/tree/ISOGG_HapgrpI.html"/>
    <hyperlink ref="E1278" r:id="rId2573" display="http://ybrowse.isogg.org/cgi-bin/gb2/gbrowse/chrY/?name=chrY:16836079-16836079"/>
    <hyperlink ref="B1279" r:id="rId2574" display="http://www.isogg.org/tree/ISOGG_HapgrpI.html"/>
    <hyperlink ref="E1279" r:id="rId2575" display="http://ybrowse.isogg.org/cgi-bin/gb2/gbrowse/chrY/?name=chrY:16836548-16836548"/>
    <hyperlink ref="B1280" r:id="rId2576" display="http://www.isogg.org/tree/ISOGG_HapgrpQ.html"/>
    <hyperlink ref="E1280" r:id="rId2577" display="http://ybrowse.isogg.org/cgi-bin/gb2/gbrowse/chrY/?name=chrY:16735462-16735462"/>
    <hyperlink ref="B1281" r:id="rId2578" display="http://www.isogg.org/tree/ISOGG_HapgrpE.html"/>
    <hyperlink ref="E1281" r:id="rId2579" display="http://ybrowse.isogg.org/cgi-bin/gb2/gbrowse/chrY/?name=chrY:16842077-16842077"/>
    <hyperlink ref="B1282" r:id="rId2580" display="http://www.isogg.org/tree/ISOGG_HapgrpI.html"/>
    <hyperlink ref="E1282" r:id="rId2581" display="http://ybrowse.isogg.org/cgi-bin/gb2/gbrowse/chrY/?name=chrY:16850779-16850779"/>
    <hyperlink ref="B1283" r:id="rId2582" display="http://www.isogg.org/tree/ISOGG_HapgrpE.html"/>
    <hyperlink ref="E1283" r:id="rId2583" display="http://ybrowse.isogg.org/cgi-bin/gb2/gbrowse/chrY/?name=chrY:16854946-16854946"/>
    <hyperlink ref="B1284" r:id="rId2584" display="http://www.isogg.org/tree/ISOGG_HapgrpT.html"/>
    <hyperlink ref="E1284" r:id="rId2585" display="http://ybrowse.isogg.org/cgi-bin/gb2/gbrowse/chrY/?name=chrY:16862927-16862927"/>
    <hyperlink ref="B1285" r:id="rId2586" display="http://www.isogg.org/tree/ISOGG_YDNATreeTrunk.html"/>
    <hyperlink ref="E1285" r:id="rId2587" display="http://ybrowse.isogg.org/cgi-bin/gb2/gbrowse/chrY/?name=chrY:16863259-16863259"/>
    <hyperlink ref="B1286" r:id="rId2588" display="http://www.isogg.org/tree/ISOGG_YDNATreeTrunk.html"/>
    <hyperlink ref="E1286" r:id="rId2589" display="http://ybrowse.isogg.org/cgi-bin/gb2/gbrowse/chrY/?name=chrY:16865757-16865757"/>
    <hyperlink ref="B1287" r:id="rId2590" display="http://www.isogg.org/tree/ISOGG_HapgrpE.html"/>
    <hyperlink ref="E1287" r:id="rId2591" display="http://ybrowse.isogg.org/cgi-bin/gb2/gbrowse/chrY/?name=chrY:16867011-16867011"/>
    <hyperlink ref="B1288" r:id="rId2592" display="http://www.isogg.org/tree/ISOGG_HapgrpD.html"/>
    <hyperlink ref="E1288" r:id="rId2593" display="http://ybrowse.isogg.org/cgi-bin/gb2/gbrowse/chrY/?name=chrY:16869670-16869670"/>
    <hyperlink ref="B1289" r:id="rId2594" display="http://www.isogg.org/tree/ISOGG_HapgrpI.html"/>
    <hyperlink ref="E1289" r:id="rId2595" display="http://ybrowse.isogg.org/cgi-bin/gb2/gbrowse/chrY/?name=chrY:16870183-16870183"/>
    <hyperlink ref="B1290" r:id="rId2596" display="http://www.isogg.org/tree/ISOGG_HapgrpE.html"/>
    <hyperlink ref="E1290" r:id="rId2597" display="http://ybrowse.isogg.org/cgi-bin/gb2/gbrowse/chrY/?name=chrY:16874320-16874320"/>
    <hyperlink ref="B1291" r:id="rId2598" display="http://www.isogg.org/tree/ISOGG_HapgrpE.html"/>
    <hyperlink ref="E1291" r:id="rId2599" display="http://ybrowse.isogg.org/cgi-bin/gb2/gbrowse/chrY/?name=chrY:16878750-16878750"/>
    <hyperlink ref="B1292" r:id="rId2600" display="http://www.isogg.org/tree/ISOGG_HapgrpE.html"/>
    <hyperlink ref="E1292" r:id="rId2601" display="http://ybrowse.isogg.org/cgi-bin/gb2/gbrowse/chrY/?name=chrY:16883874-16883874"/>
    <hyperlink ref="B1293" r:id="rId2602" display="http://www.isogg.org/tree/ISOGG_HapgrpI.html"/>
    <hyperlink ref="E1293" r:id="rId2603" display="http://ybrowse.isogg.org/cgi-bin/gb2/gbrowse/chrY/?name=chrY:16889964-16889964"/>
    <hyperlink ref="B1294" r:id="rId2604" display="http://www.isogg.org/tree/ISOGG_HapgrpE.html"/>
    <hyperlink ref="E1294" r:id="rId2605" display="http://ybrowse.isogg.org/cgi-bin/gb2/gbrowse/chrY/?name=chrY:16890322-16890322"/>
    <hyperlink ref="B1295" r:id="rId2606" display="http://www.isogg.org/tree/ISOGG_HapgrpE.html"/>
    <hyperlink ref="E1295" r:id="rId2607" display="http://ybrowse.isogg.org/cgi-bin/gb2/gbrowse/chrY/?name=chrY:16899460-16899460"/>
    <hyperlink ref="B1296" r:id="rId2608" display="http://www.isogg.org/tree/ISOGG_HapgrpE.html"/>
    <hyperlink ref="E1296" r:id="rId2609" display="http://ybrowse.isogg.org/cgi-bin/gb2/gbrowse/chrY/?name=chrY:16909577-16909577"/>
    <hyperlink ref="B1297" r:id="rId2610" display="http://www.isogg.org/tree/ISOGG_HapgrpE.html"/>
    <hyperlink ref="D1297" r:id="rId2611" display="http://www.ncbi.nlm.nih.gov/SNP/snp_ref.cgi?rs=9786564"/>
    <hyperlink ref="E1297" r:id="rId2612" display="http://ybrowse.isogg.org/cgi-bin/gb2/gbrowse/chrY/?name=chrY:16925100-16925100"/>
    <hyperlink ref="B1298" r:id="rId2613" display="http://www.isogg.org/tree/ISOGG_HapgrpE.html"/>
    <hyperlink ref="E1298" r:id="rId2614" display="http://ybrowse.isogg.org/cgi-bin/gb2/gbrowse/chrY/?name=chrY:16925884-16925884"/>
    <hyperlink ref="B1299" r:id="rId2615" display="http://www.isogg.org/tree/ISOGG_HapgrpE.html"/>
    <hyperlink ref="E1299" r:id="rId2616" display="http://ybrowse.isogg.org/cgi-bin/gb2/gbrowse/chrY/?name=chrY:16928176-16928176"/>
    <hyperlink ref="B1300" r:id="rId2617" display="http://www.isogg.org/tree/ISOGG_HapgrpG.html"/>
    <hyperlink ref="E1300" r:id="rId2618" display="http://ybrowse.isogg.org/cgi-bin/gb2/gbrowse/chrY/?name=chrY:16929270-16929270"/>
    <hyperlink ref="B1301" r:id="rId2619" display="http://www.isogg.org/tree/ISOGG_HapgrpE.html"/>
    <hyperlink ref="E1301" r:id="rId2620" display="http://ybrowse.isogg.org/cgi-bin/gb2/gbrowse/chrY/?name=chrY:16930030-16930030"/>
    <hyperlink ref="B1302" r:id="rId2621" display="http://www.isogg.org/tree/ISOGG_HapgrpI.html"/>
    <hyperlink ref="E1302" r:id="rId2622" display="http://ybrowse.isogg.org/cgi-bin/gb2/gbrowse/chrY/?name=chrY:16939794-16939794"/>
    <hyperlink ref="B1303" r:id="rId2623" display="http://www.isogg.org/tree/ISOGG_HapgrpD.html"/>
    <hyperlink ref="E1303" r:id="rId2624" display="http://ybrowse.isogg.org/cgi-bin/gb2/gbrowse/chrY/?name=chrY:16940936-16940936"/>
    <hyperlink ref="B1304" r:id="rId2625" display="http://www.isogg.org/tree/ISOGG_HapgrpE.html"/>
    <hyperlink ref="E1304" r:id="rId2626" display="http://ybrowse.isogg.org/cgi-bin/gb2/gbrowse/chrY/?name=chrY:16948834-16948834"/>
    <hyperlink ref="B1305" r:id="rId2627" display="http://www.isogg.org/tree/ISOGG_HapgrpT.html"/>
    <hyperlink ref="E1305" r:id="rId2628" display="http://ybrowse.isogg.org/cgi-bin/gb2/gbrowse/chrY/?name=chrY:16949553-16949553"/>
    <hyperlink ref="B1306" r:id="rId2629" display="http://www.isogg.org/tree/ISOGG_HapgrpE.html"/>
    <hyperlink ref="E1306" r:id="rId2630" display="http://ybrowse.isogg.org/cgi-bin/gb2/gbrowse/chrY/?name=chrY:16954036-16954036"/>
    <hyperlink ref="B1307" r:id="rId2631" display="http://www.isogg.org/tree/ISOGG_HapgrpD.html"/>
    <hyperlink ref="E1307" r:id="rId2632" display="http://ybrowse.isogg.org/cgi-bin/gb2/gbrowse/chrY/?name=chrY:16960270-16960270"/>
    <hyperlink ref="B1308" r:id="rId2633" display="http://www.isogg.org/tree/ISOGG_HapgrpE.html"/>
    <hyperlink ref="E1308" r:id="rId2634" display="http://ybrowse.isogg.org/cgi-bin/gb2/gbrowse/chrY/?name=chrY:16960786-16960786"/>
    <hyperlink ref="B1309" r:id="rId2635" display="http://www.isogg.org/tree/ISOGG_HapgrpE.html"/>
    <hyperlink ref="E1309" r:id="rId2636" display="http://ybrowse.isogg.org/cgi-bin/gb2/gbrowse/chrY/?name=chrY:16962160-16962160"/>
    <hyperlink ref="B1310" r:id="rId2637" display="http://www.isogg.org/tree/ISOGG_HapgrpR.html"/>
    <hyperlink ref="E1310" r:id="rId2638" display="http://ybrowse.isogg.org/cgi-bin/gb2/gbrowse/chrY/?name=chrY:16962513-16962513"/>
    <hyperlink ref="B1311" r:id="rId2639" display="http://www.isogg.org/tree/ISOGG_HapgrpR.html"/>
    <hyperlink ref="E1311" r:id="rId2640" display="http://ybrowse.isogg.org/cgi-bin/gb2/gbrowse/chrY/?name=chrY:16977451-16977451"/>
    <hyperlink ref="B1312" r:id="rId2641" display="http://www.isogg.org/tree/ISOGG_HapgrpE.html"/>
    <hyperlink ref="E1312" r:id="rId2642" display="http://ybrowse.isogg.org/cgi-bin/gb2/gbrowse/chrY/?name=chrY:16979518-16979518"/>
    <hyperlink ref="B1313" r:id="rId2643" display="http://www.isogg.org/tree/ISOGG_HapgrpE.html"/>
    <hyperlink ref="E1313" r:id="rId2644" display="http://ybrowse.isogg.org/cgi-bin/gb2/gbrowse/chrY/?name=chrY:16981558-16981558"/>
    <hyperlink ref="B1314" r:id="rId2645" display="http://www.isogg.org/tree/ISOGG_HapgrpD.html"/>
    <hyperlink ref="E1314" r:id="rId2646" display="http://ybrowse.isogg.org/cgi-bin/gb2/gbrowse/chrY/?name=chrY:16986596-16986596"/>
    <hyperlink ref="B1315" r:id="rId2647" display="http://www.isogg.org/tree/ISOGG_HapgrpE.html"/>
    <hyperlink ref="E1315" r:id="rId2648" display="http://ybrowse.isogg.org/cgi-bin/gb2/gbrowse/chrY/?name=chrY:16987087-16987087"/>
    <hyperlink ref="B1316" r:id="rId2649" display="http://www.isogg.org/tree/ISOGG_HapgrpE.html"/>
    <hyperlink ref="E1316" r:id="rId2650" display="http://ybrowse.isogg.org/cgi-bin/gb2/gbrowse/chrY/?name=chrY:17091865-17091865"/>
    <hyperlink ref="B1317" r:id="rId2651" display="http://www.isogg.org/tree/ISOGG_HapgrpT.html"/>
    <hyperlink ref="E1317" r:id="rId2652" display="http://ybrowse.isogg.org/cgi-bin/gb2/gbrowse/chrY/?name=chrY:16989642-16989642"/>
    <hyperlink ref="B1318" r:id="rId2653" display="http://www.isogg.org/tree/ISOGG_HapgrpR.html"/>
    <hyperlink ref="E1318" r:id="rId2654" display="http://ybrowse.isogg.org/cgi-bin/gb2/gbrowse/chrY/?name=chrY:16992602-16992602"/>
    <hyperlink ref="B1319" r:id="rId2655" display="http://www.isogg.org/tree/ISOGG_HapgrpE.html"/>
    <hyperlink ref="E1319" r:id="rId2656" display="http://ybrowse.isogg.org/cgi-bin/gb2/gbrowse/chrY/?name=chrY:16994866-16994866"/>
    <hyperlink ref="B1320" r:id="rId2657" display="http://www.isogg.org/tree/ISOGG_HapgrpE.html"/>
    <hyperlink ref="E1320" r:id="rId2658" display="http://ybrowse.isogg.org/cgi-bin/gb2/gbrowse/chrY/?name=chrY:17008310-17008310"/>
    <hyperlink ref="B1321" r:id="rId2659" display="http://www.isogg.org/tree/ISOGG_HapgrpD.html"/>
    <hyperlink ref="E1321" r:id="rId2660" display="http://ybrowse.isogg.org/cgi-bin/gb2/gbrowse/chrY/?name=chrY:17008697-17008697"/>
    <hyperlink ref="B1322" r:id="rId2661" display="http://www.isogg.org/tree/ISOGG_HapgrpE.html"/>
    <hyperlink ref="E1322" r:id="rId2662" display="http://ybrowse.isogg.org/cgi-bin/gb2/gbrowse/chrY/?name=chrY:17011559-17011559"/>
    <hyperlink ref="B1323" r:id="rId2663" display="http://www.isogg.org/tree/ISOGG_HapgrpR.html"/>
    <hyperlink ref="E1323" r:id="rId2664" display="http://ybrowse.isogg.org/cgi-bin/gb2/gbrowse/chrY/?name=chrY:17014155-17014155"/>
    <hyperlink ref="B1324" r:id="rId2665" display="http://www.isogg.org/tree/ISOGG_HapgrpG.html"/>
    <hyperlink ref="E1324" r:id="rId2666" display="http://ybrowse.isogg.org/cgi-bin/gb2/gbrowse/chrY/?name=chrY:17022002-17022002"/>
    <hyperlink ref="B1325" r:id="rId2667" display="http://www.isogg.org/tree/ISOGG_HapgrpE.html"/>
    <hyperlink ref="E1325" r:id="rId2668" display="http://ybrowse.isogg.org/cgi-bin/gb2/gbrowse/chrY/?name=chrY:17033145-17033145"/>
    <hyperlink ref="B1326" r:id="rId2669" display="http://www.isogg.org/tree/ISOGG_HapgrpC.html"/>
    <hyperlink ref="E1326" r:id="rId2670" display="http://ybrowse.isogg.org/cgi-bin/gb2/gbrowse/chrY/?name=chrY:17049317-17049317"/>
    <hyperlink ref="B1327" r:id="rId2671" display="http://www.isogg.org/tree/ISOGG_HapgrpE.html"/>
    <hyperlink ref="E1327" r:id="rId2672" display="http://ybrowse.isogg.org/cgi-bin/gb2/gbrowse/chrY/?name=chrY:17051596-17051596"/>
    <hyperlink ref="B1328" r:id="rId2673" display="http://www.isogg.org/tree/ISOGG_HapgrpC.html"/>
    <hyperlink ref="E1328" r:id="rId2674" display="http://ybrowse.isogg.org/cgi-bin/gb2/gbrowse/chrY/?name=chrY:17055285-17055285"/>
    <hyperlink ref="B1329" r:id="rId2675" display="http://www.isogg.org/tree/ISOGG_HapgrpG.html"/>
    <hyperlink ref="E1329" r:id="rId2676" display="http://ybrowse.isogg.org/cgi-bin/gb2/gbrowse/chrY/?name=chrY:17061729-17061729"/>
    <hyperlink ref="B1330" r:id="rId2677" display="http://www.isogg.org/tree/ISOGG_HapgrpC.html"/>
    <hyperlink ref="E1330" r:id="rId2678" display="http://ybrowse.isogg.org/cgi-bin/gb2/gbrowse/chrY/?name=chrY:17064990-17064990"/>
    <hyperlink ref="B1331" r:id="rId2679" display="http://www.isogg.org/tree/ISOGG_HapgrpG.html"/>
    <hyperlink ref="E1331" r:id="rId2680" display="http://ybrowse.isogg.org/cgi-bin/gb2/gbrowse/chrY/?name=chrY:17070566-17070566"/>
    <hyperlink ref="B1332" r:id="rId2681" display="http://www.isogg.org/tree/ISOGG_HapgrpE.html"/>
    <hyperlink ref="E1332" r:id="rId2682" display="http://ybrowse.isogg.org/cgi-bin/gb2/gbrowse/chrY/?name=chrY:17077753-17077753"/>
    <hyperlink ref="B1333" r:id="rId2683" display="http://www.isogg.org/tree/ISOGG_HapgrpE.html"/>
    <hyperlink ref="E1333" r:id="rId2684" display="http://ybrowse.isogg.org/cgi-bin/gb2/gbrowse/chrY/?name=chrY:17081749-17081749"/>
    <hyperlink ref="B1334" r:id="rId2685" display="http://www.isogg.org/tree/ISOGG_HapgrpG.html"/>
    <hyperlink ref="E1334" r:id="rId2686" display="http://ybrowse.isogg.org/cgi-bin/gb2/gbrowse/chrY/?name=chrY:17088129-17088129"/>
    <hyperlink ref="B1335" r:id="rId2687" display="http://www.isogg.org/tree/ISOGG_HapgrpI.html"/>
    <hyperlink ref="E1335" r:id="rId2688" display="http://ybrowse.isogg.org/cgi-bin/gb2/gbrowse/chrY/?name=chrY:17090238-17090238"/>
    <hyperlink ref="B1336" r:id="rId2689" display="http://www.isogg.org/tree/ISOGG_HapgrpG.html"/>
    <hyperlink ref="E1336" r:id="rId2690" display="http://ybrowse.isogg.org/cgi-bin/gb2/gbrowse/chrY/?name=chrY:17090976-17090976"/>
    <hyperlink ref="B1337" r:id="rId2691" display="http://www.isogg.org/tree/ISOGG_HapgrpE.html"/>
    <hyperlink ref="E1337" r:id="rId2692" display="http://ybrowse.isogg.org/cgi-bin/gb2/gbrowse/chrY/?name=chrY:17092499-17092499"/>
    <hyperlink ref="B1338" r:id="rId2693" display="http://www.isogg.org/tree/ISOGG_HapgrpG.html"/>
    <hyperlink ref="E1338" r:id="rId2694" display="http://ybrowse.isogg.org/cgi-bin/gb2/gbrowse/chrY/?name=chrY:17097462-17097462"/>
    <hyperlink ref="B1339" r:id="rId2695" display="http://www.isogg.org/tree/ISOGG_HapgrpG.html"/>
    <hyperlink ref="E1339" r:id="rId2696" display="http://ybrowse.isogg.org/cgi-bin/gb2/gbrowse/chrY/?name=chrY:17111777-17111777"/>
    <hyperlink ref="B1340" r:id="rId2697" display="http://www.isogg.org/tree/ISOGG_YDNATreeTrunk.html"/>
    <hyperlink ref="E1340" r:id="rId2698" display="http://ybrowse.isogg.org/cgi-bin/gb2/gbrowse/chrY/?name=chrY:17114434-17114434"/>
    <hyperlink ref="B1341" r:id="rId2699" display="http://www.isogg.org/tree/ISOGG_HapgrpT.html"/>
    <hyperlink ref="E1341" r:id="rId2700" display="http://ybrowse.isogg.org/cgi-bin/gb2/gbrowse/chrY/?name=chrY:17117713-17117713"/>
    <hyperlink ref="B1342" r:id="rId2701" display="http://www.isogg.org/tree/ISOGG_HapgrpG.html"/>
    <hyperlink ref="E1342" r:id="rId2702" display="http://ybrowse.isogg.org/cgi-bin/gb2/gbrowse/chrY/?name=chrY:17119047-17119047"/>
    <hyperlink ref="B1343" r:id="rId2703" display="http://www.isogg.org/tree/ISOGG_HapgrpE.html"/>
    <hyperlink ref="E1343" r:id="rId2704" display="http://ybrowse.isogg.org/cgi-bin/gb2/gbrowse/chrY/?name=chrY:17119601-17119601"/>
    <hyperlink ref="B1344" r:id="rId2705" display="http://www.isogg.org/tree/ISOGG_HapgrpE.html"/>
    <hyperlink ref="E1344" r:id="rId2706" display="http://ybrowse.isogg.org/cgi-bin/gb2/gbrowse/chrY/?name=chrY:17122843-17122843"/>
    <hyperlink ref="B1345" r:id="rId2707" display="http://www.isogg.org/tree/ISOGG_HapgrpE.html"/>
    <hyperlink ref="E1345" r:id="rId2708" display="http://ybrowse.isogg.org/cgi-bin/gb2/gbrowse/chrY/?name=chrY:17123088-17123088"/>
    <hyperlink ref="B1346" r:id="rId2709" display="http://www.isogg.org/tree/ISOGG_HapgrpE.html"/>
    <hyperlink ref="E1346" r:id="rId2710" display="http://ybrowse.isogg.org/cgi-bin/gb2/gbrowse/chrY/?name=chrY:17127459-17127459"/>
    <hyperlink ref="B1347" r:id="rId2711" display="http://www.isogg.org/tree/ISOGG_HapgrpE.html"/>
    <hyperlink ref="E1347" r:id="rId2712" display="http://ybrowse.isogg.org/cgi-bin/gb2/gbrowse/chrY/?name=chrY:17138349-17138349"/>
    <hyperlink ref="B1348" r:id="rId2713" display="http://www.isogg.org/tree/ISOGG_HapgrpR.html"/>
    <hyperlink ref="E1348" r:id="rId2714" display="http://ybrowse.isogg.org/cgi-bin/gb2/gbrowse/chrY/?name=chrY:17138487-17138487"/>
    <hyperlink ref="B1349" r:id="rId2715" display="http://www.isogg.org/tree/ISOGG_HapgrpD.html"/>
    <hyperlink ref="E1349" r:id="rId2716" display="http://ybrowse.isogg.org/cgi-bin/gb2/gbrowse/chrY/?name=chrY:17154073-17154073"/>
    <hyperlink ref="B1350" r:id="rId2717" display="http://www.isogg.org/tree/ISOGG_HapgrpT.html"/>
    <hyperlink ref="E1350" r:id="rId2718" display="http://ybrowse.isogg.org/cgi-bin/gb2/gbrowse/chrY/?name=chrY:17172942-17172942"/>
    <hyperlink ref="B1351" r:id="rId2719" display="http://www.isogg.org/tree/ISOGG_HapgrpE.html"/>
    <hyperlink ref="E1351" r:id="rId2720" display="http://ybrowse.isogg.org/cgi-bin/gb2/gbrowse/chrY/?name=chrY:17138251-17138251"/>
    <hyperlink ref="B1352" r:id="rId2721" display="http://www.isogg.org/tree/ISOGG_HapgrpE.html"/>
    <hyperlink ref="E1352" r:id="rId2722" display="http://ybrowse.isogg.org/cgi-bin/gb2/gbrowse/chrY/?name=chrY:17166331-17166331"/>
    <hyperlink ref="B1353" r:id="rId2723" display="http://www.isogg.org/tree/ISOGG_YDNATreeTrunk.html"/>
    <hyperlink ref="E1353" r:id="rId2724" display="http://ybrowse.isogg.org/cgi-bin/gb2/gbrowse/chrY/?name=chrY:17173391-17173391"/>
    <hyperlink ref="B1354" r:id="rId2725" display="http://www.isogg.org/tree/ISOGG_HapgrpR.html"/>
    <hyperlink ref="E1354" r:id="rId2726" display="http://ybrowse.isogg.org/cgi-bin/gb2/gbrowse/chrY/?name=chrY:17173768-17173768"/>
    <hyperlink ref="B1355" r:id="rId2727" display="http://www.isogg.org/tree/ISOGG_YDNATreeTrunk.html"/>
    <hyperlink ref="E1355" r:id="rId2728" display="http://ybrowse.isogg.org/cgi-bin/gb2/gbrowse/chrY/?name=chrY:17174326-17174326"/>
    <hyperlink ref="B1356" r:id="rId2729" display="http://www.isogg.org/tree/ISOGG_HapgrpE.html"/>
    <hyperlink ref="E1356" r:id="rId2730" display="http://ybrowse.isogg.org/cgi-bin/gb2/gbrowse/chrY/?name=chrY:17174818-17174818"/>
    <hyperlink ref="B1357" r:id="rId2731" display="http://www.isogg.org/tree/ISOGG_HapgrpG.html"/>
    <hyperlink ref="E1357" r:id="rId2732" display="http://ybrowse.isogg.org/cgi-bin/gb2/gbrowse/chrY/?name=chrY:17176229-17176229"/>
    <hyperlink ref="B1358" r:id="rId2733" display="http://www.isogg.org/tree/ISOGG_YDNATreeTrunk.html"/>
    <hyperlink ref="E1358" r:id="rId2734" display="http://ybrowse.isogg.org/cgi-bin/gb2/gbrowse/chrY/?name=chrY:17186912-17186912"/>
    <hyperlink ref="B1359" r:id="rId2735" display="http://www.isogg.org/tree/ISOGG_HapgrpD.html"/>
    <hyperlink ref="E1359" r:id="rId2736" display="http://ybrowse.isogg.org/cgi-bin/gb2/gbrowse/chrY/?name=chrY:17187016-17187016"/>
    <hyperlink ref="B1360" r:id="rId2737" display="http://www.isogg.org/tree/ISOGG_HapgrpD.html"/>
    <hyperlink ref="E1360" r:id="rId2738" display="http://ybrowse.isogg.org/cgi-bin/gb2/gbrowse/chrY/?name=chrY:17189624-17189624"/>
    <hyperlink ref="B1361" r:id="rId2739" display="http://www.isogg.org/tree/ISOGG_HapgrpE.html"/>
    <hyperlink ref="E1361" r:id="rId2740" display="http://ybrowse.isogg.org/cgi-bin/gb2/gbrowse/chrY/?name=chrY:17190078-17190078"/>
    <hyperlink ref="B1362" r:id="rId2741" display="http://www.isogg.org/tree/ISOGG_HapgrpR.html"/>
    <hyperlink ref="E1362" r:id="rId2742" display="http://ybrowse.isogg.org/cgi-bin/gb2/gbrowse/chrY/?name=chrY:17195548-17195548"/>
    <hyperlink ref="B1363" r:id="rId2743" display="http://www.isogg.org/tree/ISOGG_HapgrpE.html"/>
    <hyperlink ref="E1363" r:id="rId2744" display="http://ybrowse.isogg.org/cgi-bin/gb2/gbrowse/chrY/?name=chrY:17200216-17200216"/>
    <hyperlink ref="B1364" r:id="rId2745" display="http://www.isogg.org/tree/ISOGG_HapgrpG.html"/>
    <hyperlink ref="E1364" r:id="rId2746" display="http://ybrowse.isogg.org/cgi-bin/gb2/gbrowse/chrY/?name=chrY:17201846-17201846"/>
    <hyperlink ref="B1365" r:id="rId2747" display="http://www.isogg.org/tree/ISOGG_HapgrpR.html"/>
    <hyperlink ref="E1365" r:id="rId2748" display="http://ybrowse.isogg.org/cgi-bin/gb2/gbrowse/chrY/?name=chrY:17203952-17203952"/>
    <hyperlink ref="B1366" r:id="rId2749" display="http://www.isogg.org/tree/ISOGG_HapgrpE.html"/>
    <hyperlink ref="E1366" r:id="rId2750" display="http://ybrowse.isogg.org/cgi-bin/gb2/gbrowse/chrY/?name=chrY:17208199-17208199"/>
    <hyperlink ref="B1367" r:id="rId2751" display="http://www.isogg.org/tree/ISOGG_HapgrpE.html"/>
    <hyperlink ref="E1367" r:id="rId2752" display="http://ybrowse.isogg.org/cgi-bin/gb2/gbrowse/chrY/?name=chrY:17209379-17209379"/>
    <hyperlink ref="B1368" r:id="rId2753" display="http://www.isogg.org/tree/ISOGG_HapgrpE.html"/>
    <hyperlink ref="E1368" r:id="rId2754" display="http://ybrowse.isogg.org/cgi-bin/gb2/gbrowse/chrY/?name=chrY:17210606-17210606"/>
    <hyperlink ref="B1369" r:id="rId2755" display="http://www.isogg.org/tree/ISOGG_HapgrpG.html"/>
    <hyperlink ref="E1369" r:id="rId2756" display="http://ybrowse.isogg.org/cgi-bin/gb2/gbrowse/chrY/?name=chrY:17210745-17210745"/>
    <hyperlink ref="B1370" r:id="rId2757" display="http://www.isogg.org/tree/ISOGG_HapgrpJ.html"/>
    <hyperlink ref="E1370" r:id="rId2758" display="http://ybrowse.isogg.org/cgi-bin/gb2/gbrowse/chrY/?name=chrY:17210893-17210893"/>
    <hyperlink ref="B1371" r:id="rId2759" display="http://www.isogg.org/tree/ISOGG_HapgrpE.html"/>
    <hyperlink ref="E1371" r:id="rId2760" display="http://ybrowse.isogg.org/cgi-bin/gb2/gbrowse/chrY/?name=chrY:17217164-17217164"/>
    <hyperlink ref="B1372" r:id="rId2761" display="http://www.isogg.org/tree/ISOGG_HapgrpE.html"/>
    <hyperlink ref="E1372" r:id="rId2762" display="http://ybrowse.isogg.org/cgi-bin/gb2/gbrowse/chrY/?name=chrY:17217538-17217538"/>
    <hyperlink ref="B1373" r:id="rId2763" display="http://www.isogg.org/tree/ISOGG_HapgrpG.html"/>
    <hyperlink ref="E1373" r:id="rId2764" display="http://ybrowse.isogg.org/cgi-bin/gb2/gbrowse/chrY/?name=chrY:17234258-17234258"/>
    <hyperlink ref="B1374" r:id="rId2765" display="http://www.isogg.org/tree/ISOGG_HapgrpE.html"/>
    <hyperlink ref="E1374" r:id="rId2766" display="http://ybrowse.isogg.org/cgi-bin/gb2/gbrowse/chrY/?name=chrY:17240229-17240229"/>
    <hyperlink ref="B1375" r:id="rId2767" display="http://www.isogg.org/tree/ISOGG_HapgrpI.html"/>
    <hyperlink ref="E1375" r:id="rId2768" display="http://ybrowse.isogg.org/cgi-bin/gb2/gbrowse/chrY/?name=chrY:17245841-17245841"/>
    <hyperlink ref="B1376" r:id="rId2769" display="http://www.isogg.org/tree/ISOGG_HapgrpJ.html"/>
    <hyperlink ref="E1376" r:id="rId2770" display="http://ybrowse.isogg.org/cgi-bin/gb2/gbrowse/chrY/?name=chrY:17246058-17246058"/>
    <hyperlink ref="B1377" r:id="rId2771" display="http://www.isogg.org/tree/ISOGG_HapgrpR.html"/>
    <hyperlink ref="E1377" r:id="rId2772" display="http://ybrowse.isogg.org/cgi-bin/gb2/gbrowse/chrY/?name=chrY:17246645-17246645"/>
    <hyperlink ref="B1378" r:id="rId2773" display="http://www.isogg.org/tree/ISOGG_HapgrpE.html"/>
    <hyperlink ref="E1378" r:id="rId2774" display="http://ybrowse.isogg.org/cgi-bin/gb2/gbrowse/chrY/?name=chrY:17254835-17254835"/>
    <hyperlink ref="B1379" r:id="rId2775" display="http://www.isogg.org/tree/ISOGG_HapgrpG.html"/>
    <hyperlink ref="E1379" r:id="rId2776" display="http://ybrowse.isogg.org/cgi-bin/gb2/gbrowse/chrY/?name=chrY:17256625-17256625"/>
    <hyperlink ref="B1380" r:id="rId2777" display="http://www.isogg.org/tree/ISOGG_HapgrpQ.html"/>
    <hyperlink ref="E1380" r:id="rId2778" display="http://ybrowse.isogg.org/cgi-bin/gb2/gbrowse/chrY/?name=chrY:17261187-17261187"/>
    <hyperlink ref="B1381" r:id="rId2779" display="http://www.isogg.org/tree/ISOGG_HapgrpR.html"/>
    <hyperlink ref="E1381" r:id="rId2780" display="http://ybrowse.isogg.org/cgi-bin/gb2/gbrowse/chrY/?name=chrY:17273330-17273330"/>
    <hyperlink ref="B1382" r:id="rId2781" display="http://www.isogg.org/tree/ISOGG_HapgrpR.html"/>
    <hyperlink ref="E1382" r:id="rId2782" display="http://ybrowse.isogg.org/cgi-bin/gb2/gbrowse/chrY/?name=chrY:17275047-17275047"/>
    <hyperlink ref="B1383" r:id="rId2783" display="http://www.isogg.org/tree/ISOGG_HapgrpE.html"/>
    <hyperlink ref="E1383" r:id="rId2784" display="http://ybrowse.isogg.org/cgi-bin/gb2/gbrowse/chrY/?name=chrY:17275175-17275175"/>
    <hyperlink ref="B1384" r:id="rId2785" display="http://www.isogg.org/tree/ISOGG_HapgrpE.html"/>
    <hyperlink ref="E1384" r:id="rId2786" display="http://ybrowse.isogg.org/cgi-bin/gb2/gbrowse/chrY/?name=chrY:17280448-17280448"/>
    <hyperlink ref="B1385" r:id="rId2787" display="http://www.isogg.org/tree/ISOGG_HapgrpG.html"/>
    <hyperlink ref="E1385" r:id="rId2788" display="http://ybrowse.isogg.org/cgi-bin/gb2/gbrowse/chrY/?name=chrY:17281783-17281783"/>
    <hyperlink ref="B1386" r:id="rId2789" display="http://www.isogg.org/tree/ISOGG_HapgrpE.html"/>
    <hyperlink ref="D1386" r:id="rId2790" display="http://www.ncbi.nlm.nih.gov/SNP/snp_ref.cgi?rs=16980500"/>
    <hyperlink ref="E1386" r:id="rId2791" display="http://ybrowse.isogg.org/cgi-bin/gb2/gbrowse/chrY/?name=chrY:17286288-17286288"/>
    <hyperlink ref="B1387" r:id="rId2792" display="http://www.isogg.org/tree/ISOGG_HapgrpG.html"/>
    <hyperlink ref="E1387" r:id="rId2793" display="http://ybrowse.isogg.org/cgi-bin/gb2/gbrowse/chrY/?name=chrY:17295306-17295306"/>
    <hyperlink ref="B1388" r:id="rId2794" display="http://www.isogg.org/tree/ISOGG_HapgrpC.html"/>
    <hyperlink ref="E1388" r:id="rId2795" display="http://ybrowse.isogg.org/cgi-bin/gb2/gbrowse/chrY/?name=chrY:17305752-17305752"/>
    <hyperlink ref="B1389" r:id="rId2796" display="http://www.isogg.org/tree/ISOGG_HapgrpE.html"/>
    <hyperlink ref="E1389" r:id="rId2797" display="http://ybrowse.isogg.org/cgi-bin/gb2/gbrowse/chrY/?name=chrY:17308332-17308332"/>
    <hyperlink ref="B1390" r:id="rId2798" display="http://www.isogg.org/tree/ISOGG_HapgrpE.html"/>
    <hyperlink ref="E1390" r:id="rId2799" display="http://ybrowse.isogg.org/cgi-bin/gb2/gbrowse/chrY/?name=chrY:17312965-17312965"/>
    <hyperlink ref="B1391" r:id="rId2800" display="http://www.isogg.org/tree/ISOGG_HapgrpE.html"/>
    <hyperlink ref="E1391" r:id="rId2801" display="http://ybrowse.isogg.org/cgi-bin/gb2/gbrowse/chrY/?name=chrY:17314682-17314682"/>
    <hyperlink ref="B1392" r:id="rId2802" display="http://www.isogg.org/tree/ISOGG_HapgrpE.html"/>
    <hyperlink ref="E1392" r:id="rId2803" display="http://ybrowse.isogg.org/cgi-bin/gb2/gbrowse/chrY/?name=chrY:17314873-17314873"/>
    <hyperlink ref="B1393" r:id="rId2804" display="http://www.isogg.org/tree/ISOGG_HapgrpE.html"/>
    <hyperlink ref="E1393" r:id="rId2805" display="http://ybrowse.isogg.org/cgi-bin/gb2/gbrowse/chrY/?name=chrY:17315477-17315477"/>
    <hyperlink ref="B1394" r:id="rId2806" display="http://www.isogg.org/tree/ISOGG_HapgrpE.html"/>
    <hyperlink ref="E1394" r:id="rId2807" display="http://ybrowse.isogg.org/cgi-bin/gb2/gbrowse/chrY/?name=chrY:17319403-17319403"/>
    <hyperlink ref="B1395" r:id="rId2808" display="http://www.isogg.org/tree/ISOGG_HapgrpE.html"/>
    <hyperlink ref="E1395" r:id="rId2809" display="http://ybrowse.isogg.org/cgi-bin/gb2/gbrowse/chrY/?name=chrY:17325559-17325559"/>
    <hyperlink ref="B1396" r:id="rId2810" display="http://www.isogg.org/tree/ISOGG_HapgrpG.html"/>
    <hyperlink ref="E1396" r:id="rId2811" display="http://ybrowse.isogg.org/cgi-bin/gb2/gbrowse/chrY/?name=chrY:17325646-17325646"/>
    <hyperlink ref="B1397" r:id="rId2812" display="http://www.isogg.org/tree/ISOGG_HapgrpE.html"/>
    <hyperlink ref="E1397" r:id="rId2813" display="http://ybrowse.isogg.org/cgi-bin/gb2/gbrowse/chrY/?name=chrY:17327170-17327170"/>
    <hyperlink ref="B1398" r:id="rId2814" display="http://www.isogg.org/tree/ISOGG_HapgrpT.html"/>
    <hyperlink ref="E1398" r:id="rId2815" display="http://ybrowse.isogg.org/cgi-bin/gb2/gbrowse/chrY/?name=chrY:17331255-17331255"/>
    <hyperlink ref="B1399" r:id="rId2816" display="http://www.isogg.org/tree/ISOGG_HapgrpT.html"/>
    <hyperlink ref="E1399" r:id="rId2817" display="http://ybrowse.isogg.org/cgi-bin/gb2/gbrowse/chrY/?name=chrY:17332851-17332851"/>
    <hyperlink ref="B1400" r:id="rId2818" display="http://www.isogg.org/tree/ISOGG_HapgrpE.html"/>
    <hyperlink ref="E1400" r:id="rId2819" display="http://ybrowse.isogg.org/cgi-bin/gb2/gbrowse/chrY/?name=chrY:17339310-17339310"/>
    <hyperlink ref="B1401" r:id="rId2820" display="http://www.isogg.org/tree/ISOGG_HapgrpE.html"/>
    <hyperlink ref="E1401" r:id="rId2821" display="http://ybrowse.isogg.org/cgi-bin/gb2/gbrowse/chrY/?name=chrY:17340907-17340907"/>
    <hyperlink ref="B1402" r:id="rId2822" display="http://www.isogg.org/tree/ISOGG_HapgrpJ.html"/>
    <hyperlink ref="E1402" r:id="rId2823" display="http://ybrowse.isogg.org/cgi-bin/gb2/gbrowse/chrY/?name=chrY:17341572-17341572"/>
    <hyperlink ref="B1403" r:id="rId2824" display="http://www.isogg.org/tree/ISOGG_HapgrpR.html"/>
    <hyperlink ref="E1403" r:id="rId2825" display="http://ybrowse.isogg.org/cgi-bin/gb2/gbrowse/chrY/?name=chrY:17341572-17341572"/>
    <hyperlink ref="B1404" r:id="rId2826" display="http://www.isogg.org/tree/ISOGG_HapgrpR.html"/>
    <hyperlink ref="E1404" r:id="rId2827" display="http://ybrowse.isogg.org/cgi-bin/gb2/gbrowse/chrY/?name=chrY:17342637-17342637"/>
    <hyperlink ref="B1405" r:id="rId2828" display="http://www.isogg.org/tree/ISOGG_HapgrpE.html"/>
    <hyperlink ref="E1405" r:id="rId2829" display="http://ybrowse.isogg.org/cgi-bin/gb2/gbrowse/chrY/?name=chrY:17343380-17343380"/>
    <hyperlink ref="B1406" r:id="rId2830" display="http://www.isogg.org/tree/ISOGG_HapgrpE.html"/>
    <hyperlink ref="E1406" r:id="rId2831" display="http://ybrowse.isogg.org/cgi-bin/gb2/gbrowse/chrY/?name=chrY:17353987-17353987"/>
    <hyperlink ref="B1407" r:id="rId2832" display="http://www.isogg.org/tree/ISOGG_HapgrpE.html"/>
    <hyperlink ref="E1407" r:id="rId2833" display="http://ybrowse.isogg.org/cgi-bin/gb2/gbrowse/chrY/?name=chrY:17354065-17354065"/>
    <hyperlink ref="B1408" r:id="rId2834" display="http://www.isogg.org/tree/ISOGG_HapgrpE.html"/>
    <hyperlink ref="E1408" r:id="rId2835" display="http://ybrowse.isogg.org/cgi-bin/gb2/gbrowse/chrY/?name=chrY:17356074-17356074"/>
    <hyperlink ref="B1409" r:id="rId2836" display="http://www.isogg.org/tree/ISOGG_HapgrpI.html"/>
    <hyperlink ref="E1409" r:id="rId2837" display="http://ybrowse.isogg.org/cgi-bin/gb2/gbrowse/chrY/?name=chrY:17359886-17359886"/>
    <hyperlink ref="B1410" r:id="rId2838" display="http://www.isogg.org/tree/ISOGG_HapgrpT.html"/>
    <hyperlink ref="E1410" r:id="rId2839" display="http://ybrowse.isogg.org/cgi-bin/gb2/gbrowse/chrY/?name=chrY:17364892-17364892"/>
    <hyperlink ref="B1411" r:id="rId2840" display="http://www.isogg.org/tree/ISOGG_HapgrpJ.html"/>
    <hyperlink ref="E1411" r:id="rId2841" display="http://ybrowse.isogg.org/cgi-bin/gb2/gbrowse/chrY/?name=chrY:17367321-17367321"/>
    <hyperlink ref="B1412" r:id="rId2842" display="http://www.isogg.org/tree/ISOGG_HapgrpD.html"/>
    <hyperlink ref="E1412" r:id="rId2843" display="http://ybrowse.isogg.org/cgi-bin/gb2/gbrowse/chrY/?name=chrY:17367959-17367959"/>
    <hyperlink ref="B1413" r:id="rId2844" display="http://www.isogg.org/tree/ISOGG_YDNATreeTrunk.html"/>
    <hyperlink ref="E1413" r:id="rId2845" display="http://ybrowse.isogg.org/cgi-bin/gb2/gbrowse/chrY/?name=chrY:17379868-17379868"/>
    <hyperlink ref="B1414" r:id="rId2846" display="http://www.isogg.org/tree/ISOGG_HapgrpT.html"/>
    <hyperlink ref="E1414" r:id="rId2847" display="http://ybrowse.isogg.org/cgi-bin/gb2/gbrowse/chrY/?name=chrY:17384624-17384624"/>
    <hyperlink ref="B1415" r:id="rId2848" display="http://www.isogg.org/tree/ISOGG_HapgrpG.html"/>
    <hyperlink ref="E1415" r:id="rId2849" display="http://ybrowse.isogg.org/cgi-bin/gb2/gbrowse/chrY/?name=chrY:17393643-17393643"/>
    <hyperlink ref="B1416" r:id="rId2850" display="http://www.isogg.org/tree/ISOGG_HapgrpE.html"/>
    <hyperlink ref="E1416" r:id="rId2851" display="http://ybrowse.isogg.org/cgi-bin/gb2/gbrowse/chrY/?name=chrY:17396160-17396160"/>
    <hyperlink ref="E1417" r:id="rId2852" display="http://ybrowse.isogg.org/cgi-bin/gb2/gbrowse/chrY/?name=chrY:17397645-17397645"/>
    <hyperlink ref="B1418" r:id="rId2853" display="http://www.isogg.org/tree/ISOGG_HapgrpC.html"/>
    <hyperlink ref="E1418" r:id="rId2854" display="http://ybrowse.isogg.org/cgi-bin/gb2/gbrowse/chrY/?name=chrY:17401403-17401403"/>
    <hyperlink ref="B1419" r:id="rId2855" display="http://www.isogg.org/tree/ISOGG_YDNATreeTrunk.html"/>
    <hyperlink ref="E1419" r:id="rId2856" display="http://ybrowse.isogg.org/cgi-bin/gb2/gbrowse/chrY/?name=chrY:17407648-17407648"/>
    <hyperlink ref="B1420" r:id="rId2857" display="http://www.isogg.org/tree/ISOGG_HapgrpE.html"/>
    <hyperlink ref="E1420" r:id="rId2858" display="http://ybrowse.isogg.org/cgi-bin/gb2/gbrowse/chrY/?name=chrY:17409255-17409255"/>
    <hyperlink ref="B1421" r:id="rId2859" display="http://www.isogg.org/tree/ISOGG_HapgrpR.html"/>
    <hyperlink ref="E1421" r:id="rId2860" display="http://ybrowse.isogg.org/cgi-bin/gb2/gbrowse/chrY/?name=chrY:17413892-17413892"/>
    <hyperlink ref="B1422" r:id="rId2861" display="http://www.isogg.org/tree/ISOGG_HapgrpI.html"/>
    <hyperlink ref="E1422" r:id="rId2862" display="http://ybrowse.isogg.org/cgi-bin/gb2/gbrowse/chrY/?name=chrY:17424807-17424807"/>
    <hyperlink ref="B1423" r:id="rId2863" display="http://www.isogg.org/tree/ISOGG_HapgrpR.html"/>
    <hyperlink ref="E1423" r:id="rId2864" display="http://ybrowse.isogg.org/cgi-bin/gb2/gbrowse/chrY/?name=chrY:17428984-17428984"/>
    <hyperlink ref="B1424" r:id="rId2865" display="http://www.isogg.org/tree/ISOGG_HapgrpE.html"/>
    <hyperlink ref="E1424" r:id="rId2866" display="http://ybrowse.isogg.org/cgi-bin/gb2/gbrowse/chrY/?name=chrY:17439952-17439952"/>
    <hyperlink ref="B1425" r:id="rId2867" display="http://www.isogg.org/tree/ISOGG_HapgrpI.html"/>
    <hyperlink ref="E1425" r:id="rId2868" display="http://ybrowse.isogg.org/cgi-bin/gb2/gbrowse/chrY/?name=chrY:17443720-17443720"/>
    <hyperlink ref="B1426" r:id="rId2869" display="http://www.isogg.org/tree/ISOGG_HapgrpG.html"/>
    <hyperlink ref="E1426" r:id="rId2870" display="http://ybrowse.isogg.org/cgi-bin/gb2/gbrowse/chrY/?name=chrY:17453851-17453851"/>
    <hyperlink ref="B1427" r:id="rId2871" display="http://www.isogg.org/tree/ISOGG_HapgrpD.html"/>
    <hyperlink ref="E1427" r:id="rId2872" display="http://ybrowse.isogg.org/cgi-bin/gb2/gbrowse/chrY/?name=chrY:17459318-17459318"/>
    <hyperlink ref="B1428" r:id="rId2873" display="http://www.isogg.org/tree/ISOGG_HapgrpT.html"/>
    <hyperlink ref="E1428" r:id="rId2874" display="http://ybrowse.isogg.org/cgi-bin/gb2/gbrowse/chrY/?name=chrY:17473499-17473499"/>
    <hyperlink ref="B1429" r:id="rId2875" display="http://www.isogg.org/tree/ISOGG_HapgrpG.html"/>
    <hyperlink ref="E1429" r:id="rId2876" display="http://ybrowse.isogg.org/cgi-bin/gb2/gbrowse/chrY/?name=chrY:17476068-17476068"/>
    <hyperlink ref="B1430" r:id="rId2877" display="http://www.isogg.org/tree/ISOGG_HapgrpE.html"/>
    <hyperlink ref="E1430" r:id="rId2878" display="http://ybrowse.isogg.org/cgi-bin/gb2/gbrowse/chrY/?name=chrY:17487379-17487379"/>
    <hyperlink ref="B1431" r:id="rId2879" display="http://www.isogg.org/tree/ISOGG_HapgrpD.html"/>
    <hyperlink ref="E1431" r:id="rId2880" display="http://ybrowse.isogg.org/cgi-bin/gb2/gbrowse/chrY/?name=chrY:17488689-17488689"/>
    <hyperlink ref="B1432" r:id="rId2881" display="http://www.isogg.org/tree/ISOGG_HapgrpE.html"/>
    <hyperlink ref="E1432" r:id="rId2882" display="http://ybrowse.isogg.org/cgi-bin/gb2/gbrowse/chrY/?name=chrY:17491111-17491111"/>
    <hyperlink ref="B1433" r:id="rId2883" display="http://www.isogg.org/tree/ISOGG_HapgrpD.html"/>
    <hyperlink ref="E1433" r:id="rId2884" display="http://ybrowse.isogg.org/cgi-bin/gb2/gbrowse/chrY/?name=chrY:17496115-17496115"/>
    <hyperlink ref="B1434" r:id="rId2885" display="http://www.isogg.org/tree/ISOGG_HapgrpI.html"/>
    <hyperlink ref="E1434" r:id="rId2886" display="http://ybrowse.isogg.org/cgi-bin/gb2/gbrowse/chrY/?name=chrY:17497181-17497181"/>
    <hyperlink ref="B1435" r:id="rId2887" display="http://www.isogg.org/tree/ISOGG_YDNATreeTrunk.html"/>
    <hyperlink ref="E1435" r:id="rId2888" display="http://ybrowse.isogg.org/cgi-bin/gb2/gbrowse/chrY/?name=chrY:17502617-17502617"/>
    <hyperlink ref="B1436" r:id="rId2889" display="http://www.isogg.org/tree/ISOGG_HapgrpJ.html"/>
    <hyperlink ref="E1436" r:id="rId2890" display="http://ybrowse.isogg.org/cgi-bin/gb2/gbrowse/chrY/?name=chrY:17502703-17502703"/>
    <hyperlink ref="B1437" r:id="rId2891" display="http://www.isogg.org/tree/ISOGG_HapgrpE.html"/>
    <hyperlink ref="E1437" r:id="rId2892" display="http://ybrowse.isogg.org/cgi-bin/gb2/gbrowse/chrY/?name=chrY:17505724-17505724"/>
    <hyperlink ref="B1438" r:id="rId2893" display="http://www.isogg.org/tree/ISOGG_HapgrpO.html"/>
    <hyperlink ref="E1438" r:id="rId2894" display="http://ybrowse.isogg.org/cgi-bin/gb2/gbrowse/chrY/?name=chrY:17510288-17510288"/>
    <hyperlink ref="B1439" r:id="rId2895" display="http://www.isogg.org/tree/ISOGG_HapgrpE.html"/>
    <hyperlink ref="E1439" r:id="rId2896" display="http://ybrowse.isogg.org/cgi-bin/gb2/gbrowse/chrY/?name=chrY:17510833-17510833"/>
    <hyperlink ref="B1440" r:id="rId2897" display="http://www.isogg.org/tree/ISOGG_HapgrpI.html"/>
    <hyperlink ref="E1440" r:id="rId2898" display="http://ybrowse.isogg.org/cgi-bin/gb2/gbrowse/chrY/?name=chrY:17511797-17511797"/>
    <hyperlink ref="B1441" r:id="rId2899" display="http://www.isogg.org/tree/ISOGG_YDNATreeTrunk.html"/>
    <hyperlink ref="E1441" r:id="rId2900" display="http://ybrowse.isogg.org/cgi-bin/gb2/gbrowse/chrY/?name=chrY:17511829-17511829"/>
    <hyperlink ref="B1442" r:id="rId2901" display="http://www.isogg.org/tree/ISOGG_YDNATreeTrunk.html"/>
    <hyperlink ref="E1442" r:id="rId2902" display="http://ybrowse.isogg.org/cgi-bin/gb2/gbrowse/chrY/?name=chrY:17517587-17517587"/>
    <hyperlink ref="B1443" r:id="rId2903" display="http://www.isogg.org/tree/ISOGG_HapgrpQ.html"/>
    <hyperlink ref="E1443" r:id="rId2904" display="http://ybrowse.isogg.org/cgi-bin/gb2/gbrowse/chrY/?name=chrY:17522800-17522800"/>
    <hyperlink ref="B1444" r:id="rId2905" display="http://www.isogg.org/tree/ISOGG_HapgrpI.html"/>
    <hyperlink ref="E1444" r:id="rId2906" display="http://ybrowse.isogg.org/cgi-bin/gb2/gbrowse/chrY/?name=chrY:17525137-17525137"/>
    <hyperlink ref="B1445" r:id="rId2907" display="http://www.isogg.org/tree/ISOGG_HapgrpD.html"/>
    <hyperlink ref="E1445" r:id="rId2908" display="http://ybrowse.isogg.org/cgi-bin/gb2/gbrowse/chrY/?name=chrY:17525650-17525650"/>
    <hyperlink ref="B1446" r:id="rId2909" display="http://www.isogg.org/tree/ISOGG_HapgrpE.html"/>
    <hyperlink ref="E1446" r:id="rId2910" display="http://ybrowse.isogg.org/cgi-bin/gb2/gbrowse/chrY/?name=chrY:17532625-17532625"/>
    <hyperlink ref="B1447" r:id="rId2911" display="http://www.isogg.org/tree/ISOGG_HapgrpO.html"/>
    <hyperlink ref="E1447" r:id="rId2912" display="http://ybrowse.isogg.org/cgi-bin/gb2/gbrowse/chrY/?name=chrY:17535032-17535032"/>
    <hyperlink ref="B1448" r:id="rId2913" display="http://www.isogg.org/tree/ISOGG_HapgrpR.html"/>
    <hyperlink ref="E1448" r:id="rId2914" display="http://ybrowse.isogg.org/cgi-bin/gb2/gbrowse/chrY/?name=chrY:17535772-17535772"/>
    <hyperlink ref="B1449" r:id="rId2915" display="http://www.isogg.org/tree/ISOGG_HapgrpJ.html"/>
    <hyperlink ref="E1449" r:id="rId2916" display="http://ybrowse.isogg.org/cgi-bin/gb2/gbrowse/chrY/?name=chrY:17540740-17540740"/>
    <hyperlink ref="B1450" r:id="rId2917" display="http://www.isogg.org/tree/ISOGG_HapgrpE.html"/>
    <hyperlink ref="E1450" r:id="rId2918" display="http://ybrowse.isogg.org/cgi-bin/gb2/gbrowse/chrY/?name=chrY:17545579-17545579"/>
    <hyperlink ref="B1451" r:id="rId2919" display="http://www.isogg.org/tree/ISOGG_HapgrpD.html"/>
    <hyperlink ref="E1451" r:id="rId2920" display="http://ybrowse.isogg.org/cgi-bin/gb2/gbrowse/chrY/?name=chrY:17547333-17547333"/>
    <hyperlink ref="B1452" r:id="rId2921" display="http://www.isogg.org/tree/ISOGG_HapgrpI.html"/>
    <hyperlink ref="E1452" r:id="rId2922" display="http://ybrowse.isogg.org/cgi-bin/gb2/gbrowse/chrY/?name=chrY:17548890-17548890"/>
    <hyperlink ref="B1453" r:id="rId2923" display="http://www.isogg.org/tree/ISOGG_HapgrpQ.html"/>
    <hyperlink ref="E1453" r:id="rId2924" display="http://ybrowse.isogg.org/cgi-bin/gb2/gbrowse/chrY/?name=chrY:17560616-17560616"/>
    <hyperlink ref="B1454" r:id="rId2925" display="http://www.isogg.org/tree/ISOGG_HapgrpD.html"/>
    <hyperlink ref="E1454" r:id="rId2926" display="http://ybrowse.isogg.org/cgi-bin/gb2/gbrowse/chrY/?name=chrY:17561950-17561950"/>
    <hyperlink ref="B1455" r:id="rId2927" display="http://www.isogg.org/tree/ISOGG_HapgrpE.html"/>
    <hyperlink ref="D1455" r:id="rId2928" display="http://www.ncbi.nlm.nih.gov/SNP/snp_ref.cgi?rs=9786524"/>
    <hyperlink ref="E1455" r:id="rId2929" display="http://ybrowse.isogg.org/cgi-bin/gb2/gbrowse/chrY/?name=chrY:17583053-17583053"/>
    <hyperlink ref="B1456" r:id="rId2930" display="http://www.isogg.org/tree/ISOGG_HapgrpE.html"/>
    <hyperlink ref="E1456" r:id="rId2931" display="http://ybrowse.isogg.org/cgi-bin/gb2/gbrowse/chrY/?name=chrY:17590656-17590656"/>
    <hyperlink ref="B1457" r:id="rId2932" display="http://www.isogg.org/tree/ISOGG_HapgrpE.html"/>
    <hyperlink ref="E1457" r:id="rId2933" display="http://ybrowse.isogg.org/cgi-bin/gb2/gbrowse/chrY/?name=chrY:17591651-17591651"/>
    <hyperlink ref="B1458" r:id="rId2934" display="http://www.isogg.org/tree/ISOGG_HapgrpG.html"/>
    <hyperlink ref="E1458" r:id="rId2935" display="http://ybrowse.isogg.org/cgi-bin/gb2/gbrowse/chrY/?name=chrY:17594273-17594273"/>
    <hyperlink ref="B1459" r:id="rId2936" display="http://www.isogg.org/tree/ISOGG_HapgrpD.html"/>
    <hyperlink ref="E1459" r:id="rId2937" display="http://ybrowse.isogg.org/cgi-bin/gb2/gbrowse/chrY/?name=chrY:17595451-17595451"/>
    <hyperlink ref="B1460" r:id="rId2938" display="http://www.isogg.org/tree/ISOGG_HapgrpG.html"/>
    <hyperlink ref="E1460" r:id="rId2939" display="http://ybrowse.isogg.org/cgi-bin/gb2/gbrowse/chrY/?name=chrY:17597715-17597715"/>
    <hyperlink ref="B1461" r:id="rId2940" display="http://www.isogg.org/tree/ISOGG_HapgrpG.html"/>
    <hyperlink ref="E1461" r:id="rId2941" display="http://ybrowse.isogg.org/cgi-bin/gb2/gbrowse/chrY/?name=chrY:17610571-17610571"/>
    <hyperlink ref="B1462" r:id="rId2942" display="http://www.isogg.org/tree/ISOGG_HapgrpE.html"/>
    <hyperlink ref="E1462" r:id="rId2943" display="http://ybrowse.isogg.org/cgi-bin/gb2/gbrowse/chrY/?name=chrY:17612676-17612676"/>
    <hyperlink ref="B1463" r:id="rId2944" display="http://www.isogg.org/tree/ISOGG_HapgrpJ.html"/>
    <hyperlink ref="E1463" r:id="rId2945" display="http://ybrowse.isogg.org/cgi-bin/gb2/gbrowse/chrY/?name=chrY:17614366-17614366"/>
    <hyperlink ref="B1464" r:id="rId2946" display="http://www.isogg.org/tree/ISOGG_HapgrpE.html"/>
    <hyperlink ref="E1464" r:id="rId2947" display="http://ybrowse.isogg.org/cgi-bin/gb2/gbrowse/chrY/?name=chrY:17614384-17614384"/>
    <hyperlink ref="B1465" r:id="rId2948" display="http://www.isogg.org/tree/ISOGG_HapgrpQ.html"/>
    <hyperlink ref="E1465" r:id="rId2949" display="http://ybrowse.isogg.org/cgi-bin/gb2/gbrowse/chrY/?name=chrY:17616914-17616914"/>
    <hyperlink ref="B1466" r:id="rId2950" display="http://www.isogg.org/tree/ISOGG_HapgrpJ.html"/>
    <hyperlink ref="E1466" r:id="rId2951" display="http://ybrowse.isogg.org/cgi-bin/gb2/gbrowse/chrY/?name=chrY:17637446-17637446"/>
    <hyperlink ref="B1467" r:id="rId2952" display="http://www.isogg.org/tree/ISOGG_YDNATreeTrunk.html"/>
    <hyperlink ref="E1467" r:id="rId2953" display="http://ybrowse.isogg.org/cgi-bin/gb2/gbrowse/chrY/?name=chrY:17639829-17639829"/>
    <hyperlink ref="B1468" r:id="rId2954" display="http://www.isogg.org/tree/ISOGG_HapgrpE.html"/>
    <hyperlink ref="E1468" r:id="rId2955" display="http://ybrowse.isogg.org/cgi-bin/gb2/gbrowse/chrY/?name=chrY:17640063-17640063"/>
    <hyperlink ref="B1469" r:id="rId2956" display="http://www.isogg.org/tree/ISOGG_HapgrpT.html"/>
    <hyperlink ref="E1469" r:id="rId2957" display="http://ybrowse.isogg.org/cgi-bin/gb2/gbrowse/chrY/?name=chrY:17644174-17644174"/>
    <hyperlink ref="B1470" r:id="rId2958" display="http://www.isogg.org/tree/ISOGG_HapgrpI.html"/>
    <hyperlink ref="E1470" r:id="rId2959" display="http://ybrowse.isogg.org/cgi-bin/gb2/gbrowse/chrY/?name=chrY:17651573-17651573"/>
    <hyperlink ref="B1471" r:id="rId2960" display="http://www.isogg.org/tree/ISOGG_HapgrpE.html"/>
    <hyperlink ref="E1471" r:id="rId2961" display="http://ybrowse.isogg.org/cgi-bin/gb2/gbrowse/chrY/?name=chrY:17651573-17651573"/>
    <hyperlink ref="B1472" r:id="rId2962" display="http://www.isogg.org/tree/ISOGG_HapgrpR.html"/>
    <hyperlink ref="E1472" r:id="rId2963" display="http://ybrowse.isogg.org/cgi-bin/gb2/gbrowse/chrY/?name=chrY:17651684-17651684"/>
    <hyperlink ref="B1473" r:id="rId2964" display="http://www.isogg.org/tree/ISOGG_HapgrpE.html"/>
    <hyperlink ref="E1473" r:id="rId2965" display="http://ybrowse.isogg.org/cgi-bin/gb2/gbrowse/chrY/?name=chrY:17670232-17670232"/>
    <hyperlink ref="B1474" r:id="rId2966" display="http://www.isogg.org/tree/ISOGG_HapgrpE.html"/>
    <hyperlink ref="E1474" r:id="rId2967" display="http://ybrowse.isogg.org/cgi-bin/gb2/gbrowse/chrY/?name=chrY:17670258-17670258"/>
    <hyperlink ref="B1475" r:id="rId2968" display="http://www.isogg.org/tree/ISOGG_HapgrpE.html"/>
    <hyperlink ref="E1475" r:id="rId2969" display="http://ybrowse.isogg.org/cgi-bin/gb2/gbrowse/chrY/?name=chrY:17671416-17671416"/>
    <hyperlink ref="B1476" r:id="rId2970" display="http://www.isogg.org/tree/ISOGG_HapgrpE.html"/>
    <hyperlink ref="E1476" r:id="rId2971" display="http://ybrowse.isogg.org/cgi-bin/gb2/gbrowse/chrY/?name=chrY:17677443-17677443"/>
    <hyperlink ref="B1477" r:id="rId2972" display="http://www.isogg.org/tree/ISOGG_HapgrpR.html"/>
    <hyperlink ref="E1477" r:id="rId2973" display="http://ybrowse.isogg.org/cgi-bin/gb2/gbrowse/chrY/?name=chrY:17684699-17684699"/>
    <hyperlink ref="B1478" r:id="rId2974" display="http://www.isogg.org/tree/ISOGG_HapgrpE.html"/>
    <hyperlink ref="E1478" r:id="rId2975" display="http://ybrowse.isogg.org/cgi-bin/gb2/gbrowse/chrY/?name=chrY:17686886-17686886"/>
    <hyperlink ref="B1479" r:id="rId2976" display="http://www.isogg.org/tree/ISOGG_HapgrpE.html"/>
    <hyperlink ref="E1479" r:id="rId2977" display="http://ybrowse.isogg.org/cgi-bin/gb2/gbrowse/chrY/?name=chrY:17690212-17690212"/>
    <hyperlink ref="B1480" r:id="rId2978" display="http://www.isogg.org/tree/ISOGG_HapgrpI.html"/>
    <hyperlink ref="E1480" r:id="rId2979" display="http://ybrowse.isogg.org/cgi-bin/gb2/gbrowse/chrY/?name=chrY:17692855-17692855"/>
    <hyperlink ref="B1481" r:id="rId2980" display="http://www.isogg.org/tree/ISOGG_HapgrpJ.html"/>
    <hyperlink ref="E1481" r:id="rId2981" display="http://ybrowse.isogg.org/cgi-bin/gb2/gbrowse/chrY/?name=chrY:17693210-17693210"/>
    <hyperlink ref="B1482" r:id="rId2982" display="http://www.isogg.org/tree/ISOGG_HapgrpE.html"/>
    <hyperlink ref="E1482" r:id="rId2983" display="http://ybrowse.isogg.org/cgi-bin/gb2/gbrowse/chrY/?name=chrY:17698305-17698305"/>
    <hyperlink ref="B1483" r:id="rId2984" display="http://www.isogg.org/tree/ISOGG_HapgrpE.html"/>
    <hyperlink ref="E1483" r:id="rId2985" display="http://ybrowse.isogg.org/cgi-bin/gb2/gbrowse/chrY/?name=chrY:17703473-17703473"/>
    <hyperlink ref="B1484" r:id="rId2986" display="http://www.isogg.org/tree/ISOGG_HapgrpE.html"/>
    <hyperlink ref="E1484" r:id="rId2987" display="http://ybrowse.isogg.org/cgi-bin/gb2/gbrowse/chrY/?name=chrY:17714611-17714611"/>
    <hyperlink ref="B1485" r:id="rId2988" display="http://www.isogg.org/tree/ISOGG_HapgrpE.html"/>
    <hyperlink ref="E1485" r:id="rId2989" display="http://ybrowse.isogg.org/cgi-bin/gb2/gbrowse/chrY/?name=chrY:17726340-17726340"/>
    <hyperlink ref="B1486" r:id="rId2990" display="http://www.isogg.org/tree/ISOGG_HapgrpE.html"/>
    <hyperlink ref="E1486" r:id="rId2991" display="http://ybrowse.isogg.org/cgi-bin/gb2/gbrowse/chrY/?name=chrY:17737028-17737028"/>
    <hyperlink ref="B1487" r:id="rId2992" display="http://www.isogg.org/tree/ISOGG_YDNATreeTrunk.html"/>
    <hyperlink ref="E1487" r:id="rId2993" display="http://ybrowse.isogg.org/cgi-bin/gb2/gbrowse/chrY/?name=chrY:17742131-17742131"/>
    <hyperlink ref="B1488" r:id="rId2994" display="http://www.isogg.org/tree/ISOGG_HapgrpE.html"/>
    <hyperlink ref="E1488" r:id="rId2995" display="http://ybrowse.isogg.org/cgi-bin/gb2/gbrowse/chrY/?name=chrY:17744738-17744738"/>
    <hyperlink ref="B1489" r:id="rId2996" display="http://www.isogg.org/tree/ISOGG_HapgrpG.html"/>
    <hyperlink ref="E1489" r:id="rId2997" display="http://ybrowse.isogg.org/cgi-bin/gb2/gbrowse/chrY/?name=chrY:17747521-17747521"/>
    <hyperlink ref="B1490" r:id="rId2998" display="http://www.isogg.org/tree/ISOGG_YDNATreeTrunk.html"/>
    <hyperlink ref="E1490" r:id="rId2999" display="http://ybrowse.isogg.org/cgi-bin/gb2/gbrowse/chrY/?name=chrY:17750457-17750457"/>
    <hyperlink ref="B1491" r:id="rId3000" display="http://www.isogg.org/tree/ISOGG_YDNATreeTrunk.html"/>
    <hyperlink ref="E1491" r:id="rId3001" display="http://ybrowse.isogg.org/cgi-bin/gb2/gbrowse/chrY/?name=chrY:17751557-17751557"/>
    <hyperlink ref="B1492" r:id="rId3002" display="http://www.isogg.org/tree/ISOGG_HapgrpO.html"/>
    <hyperlink ref="E1492" r:id="rId3003" display="http://ybrowse.isogg.org/cgi-bin/gb2/gbrowse/chrY/?name=chrY:17756426-17756426"/>
    <hyperlink ref="B1493" r:id="rId3004" display="http://www.isogg.org/tree/ISOGG_HapgrpR.html"/>
    <hyperlink ref="E1493" r:id="rId3005" display="http://ybrowse.isogg.org/cgi-bin/gb2/gbrowse/chrY/?name=chrY:17764241-17764241"/>
    <hyperlink ref="B1494" r:id="rId3006" display="http://www.isogg.org/tree/ISOGG_HapgrpR.html"/>
    <hyperlink ref="E1494" r:id="rId3007" display="http://ybrowse.isogg.org/cgi-bin/gb2/gbrowse/chrY/?name=chrY:17771915-17771915"/>
    <hyperlink ref="B1495" r:id="rId3008" display="http://www.isogg.org/tree/ISOGG_HapgrpE.html"/>
    <hyperlink ref="E1495" r:id="rId3009" display="http://ybrowse.isogg.org/cgi-bin/gb2/gbrowse/chrY/?name=chrY:17778491-17778491"/>
    <hyperlink ref="B1496" r:id="rId3010" display="http://www.isogg.org/tree/ISOGG_HapgrpE.html"/>
    <hyperlink ref="E1496" r:id="rId3011" display="http://ybrowse.isogg.org/cgi-bin/gb2/gbrowse/chrY/?name=chrY:17780707-17780707"/>
    <hyperlink ref="B1497" r:id="rId3012" display="http://www.isogg.org/tree/ISOGG_HapgrpD.html"/>
    <hyperlink ref="E1497" r:id="rId3013" display="http://ybrowse.isogg.org/cgi-bin/gb2/gbrowse/chrY/?name=chrY:17791422-17791422"/>
    <hyperlink ref="B1498" r:id="rId3014" display="http://www.isogg.org/tree/ISOGG_HapgrpR.html"/>
    <hyperlink ref="E1498" r:id="rId3015" display="http://ybrowse.isogg.org/cgi-bin/gb2/gbrowse/chrY/?name=chrY:17792632-17792632"/>
    <hyperlink ref="B1499" r:id="rId3016" display="http://www.isogg.org/tree/ISOGG_HapgrpT.html"/>
    <hyperlink ref="E1499" r:id="rId3017" display="http://ybrowse.isogg.org/cgi-bin/gb2/gbrowse/chrY/?name=chrY:17792858-17792858"/>
    <hyperlink ref="B1500" r:id="rId3018" display="http://www.isogg.org/tree/ISOGG_HapgrpG.html"/>
    <hyperlink ref="E1500" r:id="rId3019" display="http://ybrowse.isogg.org/cgi-bin/gb2/gbrowse/chrY/?name=chrY:17798903-17798903"/>
    <hyperlink ref="B1501" r:id="rId3020" display="http://www.isogg.org/tree/ISOGG_HapgrpE.html"/>
    <hyperlink ref="E1501" r:id="rId3021" display="http://ybrowse.isogg.org/cgi-bin/gb2/gbrowse/chrY/?name=chrY:17803237-17803237"/>
    <hyperlink ref="B1502" r:id="rId3022" display="http://www.isogg.org/tree/ISOGG_HapgrpE.html"/>
    <hyperlink ref="E1502" r:id="rId3023" display="http://ybrowse.isogg.org/cgi-bin/gb2/gbrowse/chrY/?name=chrY:17803995-17803995"/>
    <hyperlink ref="B1503" r:id="rId3024" display="http://www.isogg.org/tree/ISOGG_HapgrpE.html"/>
    <hyperlink ref="E1503" r:id="rId3025" display="http://ybrowse.isogg.org/cgi-bin/gb2/gbrowse/chrY/?name=chrY:17805895-17805895"/>
    <hyperlink ref="B1504" r:id="rId3026" display="http://www.isogg.org/tree/ISOGG_HapgrpE.html"/>
    <hyperlink ref="E1504" r:id="rId3027" display="http://ybrowse.isogg.org/cgi-bin/gb2/gbrowse/chrY/?name=chrY:17807535-17807535"/>
    <hyperlink ref="B1505" r:id="rId3028" display="http://www.isogg.org/tree/ISOGG_HapgrpE.html"/>
    <hyperlink ref="E1505" r:id="rId3029" display="http://ybrowse.isogg.org/cgi-bin/gb2/gbrowse/chrY/?name=chrY:17814087-17814087"/>
    <hyperlink ref="B1506" r:id="rId3030" display="http://www.isogg.org/tree/ISOGG_HapgrpD.html"/>
    <hyperlink ref="E1506" r:id="rId3031" display="http://ybrowse.isogg.org/cgi-bin/gb2/gbrowse/chrY/?name=chrY:17816734-17816734"/>
    <hyperlink ref="B1507" r:id="rId3032" display="http://www.isogg.org/tree/ISOGG_HapgrpI.html"/>
    <hyperlink ref="E1507" r:id="rId3033" display="http://ybrowse.isogg.org/cgi-bin/gb2/gbrowse/chrY/?name=chrY:17818847-17818847"/>
    <hyperlink ref="B1508" r:id="rId3034" display="http://www.isogg.org/tree/ISOGG_HapgrpT.html"/>
    <hyperlink ref="E1508" r:id="rId3035" display="http://ybrowse.isogg.org/cgi-bin/gb2/gbrowse/chrY/?name=chrY:17819177-17819177"/>
    <hyperlink ref="B1509" r:id="rId3036" display="http://www.isogg.org/tree/ISOGG_HapgrpE.html"/>
    <hyperlink ref="D1509" r:id="rId3037" display="http://www.ncbi.nlm.nih.gov/SNP/snp_ref.cgi?rs=9786408"/>
    <hyperlink ref="E1509" r:id="rId3038" display="http://ybrowse.isogg.org/cgi-bin/gb2/gbrowse/chrY/?name=chrY:17821258-17821258"/>
    <hyperlink ref="B1510" r:id="rId3039" display="http://www.isogg.org/tree/ISOGG_HapgrpD.html"/>
    <hyperlink ref="E1510" r:id="rId3040" display="http://ybrowse.isogg.org/cgi-bin/gb2/gbrowse/chrY/?name=chrY:17826332-17826332"/>
    <hyperlink ref="B1511" r:id="rId3041" display="http://www.isogg.org/tree/ISOGG_HapgrpJ.html"/>
    <hyperlink ref="E1511" r:id="rId3042" display="http://ybrowse.isogg.org/cgi-bin/gb2/gbrowse/chrY/?name=chrY:17827486-17827486"/>
    <hyperlink ref="B1512" r:id="rId3043" display="http://www.isogg.org/tree/ISOGG_YDNATreeTrunk.html"/>
    <hyperlink ref="E1512" r:id="rId3044" display="http://ybrowse.isogg.org/cgi-bin/gb2/gbrowse/chrY/?name=chrY:17830115-17830115"/>
    <hyperlink ref="B1513" r:id="rId3045" display="http://www.isogg.org/tree/ISOGG_HapgrpD.html"/>
    <hyperlink ref="E1513" r:id="rId3046" display="http://ybrowse.isogg.org/cgi-bin/gb2/gbrowse/chrY/?name=chrY:17831592-17831592"/>
    <hyperlink ref="B1514" r:id="rId3047" display="http://www.isogg.org/tree/ISOGG_HapgrpE.html"/>
    <hyperlink ref="D1514" r:id="rId3048" display="http://www.ncbi.nlm.nih.gov/SNP/snp_ref.cgi?rs=9786377"/>
    <hyperlink ref="E1514" r:id="rId3049" display="http://ybrowse.isogg.org/cgi-bin/gb2/gbrowse/chrY/?name=chrY:17842573-17842573"/>
    <hyperlink ref="B1515" r:id="rId3050" display="http://www.isogg.org/tree/ISOGG_HapgrpR.html"/>
    <hyperlink ref="E1515" r:id="rId3051" display="http://ybrowse.isogg.org/cgi-bin/gb2/gbrowse/chrY/?name=chrY:17843894-17843894"/>
    <hyperlink ref="B1516" r:id="rId3052" display="http://www.isogg.org/tree/ISOGG_HapgrpJ.html"/>
    <hyperlink ref="D1516" r:id="rId3053" display="http://www.ncbi.nlm.nih.gov/SNP/snp_ref.cgi?rs=11799151"/>
    <hyperlink ref="E1516" r:id="rId3054" display="http://ybrowse.isogg.org/cgi-bin/gb2/gbrowse/chrY/?name=chrY:17844781-17844781"/>
    <hyperlink ref="E1517" r:id="rId3055" display="http://ybrowse.isogg.org/cgi-bin/gb2/gbrowse/chrY/?name=chrY:17844781-17844781"/>
    <hyperlink ref="B1518" r:id="rId3056" display="http://www.isogg.org/tree/ISOGG_HapgrpE.html"/>
    <hyperlink ref="E1518" r:id="rId3057" display="http://ybrowse.isogg.org/cgi-bin/gb2/gbrowse/chrY/?name=chrY:17846754-17846754"/>
    <hyperlink ref="B1519" r:id="rId3058" display="http://www.isogg.org/tree/ISOGG_HapgrpE.html"/>
    <hyperlink ref="E1519" r:id="rId3059" display="http://ybrowse.isogg.org/cgi-bin/gb2/gbrowse/chrY/?name=chrY:17847912-17847912"/>
    <hyperlink ref="B1520" r:id="rId3060" display="http://www.isogg.org/tree/ISOGG_HapgrpE.html"/>
    <hyperlink ref="E1520" r:id="rId3061" display="http://ybrowse.isogg.org/cgi-bin/gb2/gbrowse/chrY/?name=chrY:17848582-17848582"/>
    <hyperlink ref="B1521" r:id="rId3062" display="http://www.isogg.org/tree/ISOGG_HapgrpG.html"/>
    <hyperlink ref="E1521" r:id="rId3063" display="http://ybrowse.isogg.org/cgi-bin/gb2/gbrowse/chrY/?name=chrY:17850133-17850133"/>
    <hyperlink ref="B1522" r:id="rId3064" display="http://www.isogg.org/tree/ISOGG_HapgrpO.html"/>
    <hyperlink ref="E1522" r:id="rId3065" display="http://ybrowse.isogg.org/cgi-bin/gb2/gbrowse/chrY/?name=chrY:17854151-17854151"/>
    <hyperlink ref="B1523" r:id="rId3066" display="http://www.isogg.org/tree/ISOGG_HapgrpJ.html"/>
    <hyperlink ref="E1523" r:id="rId3067" display="http://ybrowse.isogg.org/cgi-bin/gb2/gbrowse/chrY/?name=chrY:17856510-17856510"/>
    <hyperlink ref="B1524" r:id="rId3068" display="http://www.isogg.org/tree/ISOGG_YDNATreeTrunk.html"/>
    <hyperlink ref="E1524" r:id="rId3069" display="http://ybrowse.isogg.org/cgi-bin/gb2/gbrowse/chrY/?name=chrY:17858228-17858228"/>
    <hyperlink ref="B1525" r:id="rId3070" display="http://www.isogg.org/tree/ISOGG_HapgrpN.html"/>
    <hyperlink ref="E1525" r:id="rId3071" display="http://ybrowse.isogg.org/cgi-bin/gb2/gbrowse/chrY/?name=chrY:17860190-17860190"/>
    <hyperlink ref="B1526" r:id="rId3072" display="http://www.isogg.org/tree/ISOGG_HapgrpD.html"/>
    <hyperlink ref="E1526" r:id="rId3073" display="http://ybrowse.isogg.org/cgi-bin/gb2/gbrowse/chrY/?name=chrY:17864712-17864712"/>
    <hyperlink ref="B1527" r:id="rId3074" display="http://www.isogg.org/tree/ISOGG_HapgrpE.html"/>
    <hyperlink ref="E1527" r:id="rId3075" display="http://ybrowse.isogg.org/cgi-bin/gb2/gbrowse/chrY/?name=chrY:17865060-17865060"/>
    <hyperlink ref="B1528" r:id="rId3076" display="http://www.isogg.org/tree/ISOGG_HapgrpE.html"/>
    <hyperlink ref="E1528" r:id="rId3077" display="http://ybrowse.isogg.org/cgi-bin/gb2/gbrowse/chrY/?name=chrY:17866126-17866126"/>
    <hyperlink ref="B1529" r:id="rId3078" display="http://www.isogg.org/tree/ISOGG_HapgrpE.html"/>
    <hyperlink ref="E1529" r:id="rId3079" display="http://ybrowse.isogg.org/cgi-bin/gb2/gbrowse/chrY/?name=chrY:17867791-17867791"/>
    <hyperlink ref="B1530" r:id="rId3080" display="http://www.isogg.org/tree/ISOGG_HapgrpR.html"/>
    <hyperlink ref="D1530" r:id="rId3081" display="http://www.ncbi.nlm.nih.gov/SNP/snp_ref.cgi?rs=138975640"/>
    <hyperlink ref="E1530" r:id="rId3082" display="http://ybrowse.isogg.org/cgi-bin/gb2/gbrowse/chrY/?name=chrY:17885577-17885577"/>
    <hyperlink ref="B1531" r:id="rId3083" display="http://www.isogg.org/tree/ISOGG_HapgrpD.html"/>
    <hyperlink ref="E1531" r:id="rId3084" display="http://ybrowse.isogg.org/cgi-bin/gb2/gbrowse/chrY/?name=chrY:17889640-17889640"/>
    <hyperlink ref="B1532" r:id="rId3085" display="http://www.isogg.org/tree/ISOGG_HapgrpO.html"/>
    <hyperlink ref="E1532" r:id="rId3086" display="http://ybrowse.isogg.org/cgi-bin/gb2/gbrowse/chrY/?name=chrY:17893116-17893116"/>
    <hyperlink ref="B1533" r:id="rId3087" display="http://www.isogg.org/tree/ISOGG_HapgrpI.html"/>
    <hyperlink ref="E1533" r:id="rId3088" display="http://ybrowse.isogg.org/cgi-bin/gb2/gbrowse/chrY/?name=chrY:17893806-17893806"/>
    <hyperlink ref="B1534" r:id="rId3089" display="http://www.isogg.org/tree/ISOGG_YDNATreeTrunk.html"/>
    <hyperlink ref="E1534" r:id="rId3090" display="http://ybrowse.isogg.org/cgi-bin/gb2/gbrowse/chrY/?name=chrY:17894575-17894575"/>
    <hyperlink ref="B1535" r:id="rId3091" display="http://www.isogg.org/tree/ISOGG_HapgrpT.html"/>
    <hyperlink ref="E1535" r:id="rId3092" display="http://ybrowse.isogg.org/cgi-bin/gb2/gbrowse/chrY/?name=chrY:17897990-17897990"/>
    <hyperlink ref="B1536" r:id="rId3093" display="http://www.isogg.org/tree/ISOGG_HapgrpE.html"/>
    <hyperlink ref="E1536" r:id="rId3094" display="http://ybrowse.isogg.org/cgi-bin/gb2/gbrowse/chrY/?name=chrY:17898823-17898823"/>
    <hyperlink ref="B1537" r:id="rId3095" display="http://www.isogg.org/tree/ISOGG_HapgrpE.html"/>
    <hyperlink ref="E1537" r:id="rId3096" display="http://ybrowse.isogg.org/cgi-bin/gb2/gbrowse/chrY/?name=chrY:17898995-17898995"/>
    <hyperlink ref="B1538" r:id="rId3097" display="http://www.isogg.org/tree/ISOGG_HapgrpI.html"/>
    <hyperlink ref="E1538" r:id="rId3098" display="http://ybrowse.isogg.org/cgi-bin/gb2/gbrowse/chrY/?name=chrY:17901509-17901509"/>
    <hyperlink ref="B1539" r:id="rId3099" display="http://www.isogg.org/tree/ISOGG_HapgrpE.html"/>
    <hyperlink ref="E1539" r:id="rId3100" display="http://ybrowse.isogg.org/cgi-bin/gb2/gbrowse/chrY/?name=chrY:17907131-17907131"/>
    <hyperlink ref="B1540" r:id="rId3101" display="http://www.isogg.org/tree/ISOGG_HapgrpR.html"/>
    <hyperlink ref="E1540" r:id="rId3102" display="http://ybrowse.isogg.org/cgi-bin/gb2/gbrowse/chrY/?name=chrY:17912084-17912084"/>
    <hyperlink ref="B1541" r:id="rId3103" display="http://www.isogg.org/tree/ISOGG_HapgrpR.html"/>
    <hyperlink ref="E1541" r:id="rId3104" display="http://ybrowse.isogg.org/cgi-bin/gb2/gbrowse/chrY/?name=chrY:17919962-17919962"/>
    <hyperlink ref="B1542" r:id="rId3105" display="http://www.isogg.org/tree/ISOGG_HapgrpI.html"/>
    <hyperlink ref="E1542" r:id="rId3106" display="http://ybrowse.isogg.org/cgi-bin/gb2/gbrowse/chrY/?name=chrY:17924382-17924382"/>
    <hyperlink ref="B1543" r:id="rId3107" display="http://www.isogg.org/tree/ISOGG_HapgrpD.html"/>
    <hyperlink ref="E1543" r:id="rId3108" display="http://ybrowse.isogg.org/cgi-bin/gb2/gbrowse/chrY/?name=chrY:17935089-17935089"/>
    <hyperlink ref="B1544" r:id="rId3109" display="http://www.isogg.org/tree/ISOGG_HapgrpE.html"/>
    <hyperlink ref="E1544" r:id="rId3110" display="http://ybrowse.isogg.org/cgi-bin/gb2/gbrowse/chrY/?name=chrY:17937208-17937208"/>
    <hyperlink ref="B1545" r:id="rId3111" display="http://www.isogg.org/tree/ISOGG_HapgrpI.html"/>
    <hyperlink ref="E1545" r:id="rId3112" display="http://ybrowse.isogg.org/cgi-bin/gb2/gbrowse/chrY/?name=chrY:17940414-17940414"/>
    <hyperlink ref="B1546" r:id="rId3113" display="http://www.isogg.org/tree/ISOGG_HapgrpI.html"/>
    <hyperlink ref="E1546" r:id="rId3114" display="http://ybrowse.isogg.org/cgi-bin/gb2/gbrowse/chrY/?name=chrY:17949402-17949402"/>
    <hyperlink ref="B1547" r:id="rId3115" display="http://www.isogg.org/tree/ISOGG_HapgrpR.html"/>
    <hyperlink ref="E1547" r:id="rId3116" display="http://ybrowse.isogg.org/cgi-bin/gb2/gbrowse/chrY/?name=chrY:17955030-17955030"/>
    <hyperlink ref="B1548" r:id="rId3117" display="http://www.isogg.org/tree/ISOGG_HapgrpD.html"/>
    <hyperlink ref="E1548" r:id="rId3118" display="http://ybrowse.isogg.org/cgi-bin/gb2/gbrowse/chrY/?name=chrY:17960562-17960562"/>
    <hyperlink ref="B1549" r:id="rId3119" display="http://www.isogg.org/tree/ISOGG_HapgrpE.html"/>
    <hyperlink ref="E1549" r:id="rId3120" display="http://ybrowse.isogg.org/cgi-bin/gb2/gbrowse/chrY/?name=chrY:17968659-17968659"/>
    <hyperlink ref="B1550" r:id="rId3121" display="http://www.isogg.org/tree/ISOGG_HapgrpO.html"/>
    <hyperlink ref="E1550" r:id="rId3122" display="http://ybrowse.isogg.org/cgi-bin/gb2/gbrowse/chrY/?name=chrY:17968786-17968786"/>
    <hyperlink ref="B1551" r:id="rId3123" display="http://www.isogg.org/tree/ISOGG_HapgrpE.html"/>
    <hyperlink ref="E1551" r:id="rId3124" display="http://ybrowse.isogg.org/cgi-bin/gb2/gbrowse/chrY/?name=chrY:17975079-17975079"/>
    <hyperlink ref="B1552" r:id="rId3125" display="http://www.isogg.org/tree/ISOGG_HapgrpT.html"/>
    <hyperlink ref="E1552" r:id="rId3126" display="http://ybrowse.isogg.org/cgi-bin/gb2/gbrowse/chrY/?name=chrY:17977306-17977306"/>
    <hyperlink ref="B1553" r:id="rId3127" display="http://www.isogg.org/tree/ISOGG_HapgrpO.html"/>
    <hyperlink ref="E1553" r:id="rId3128" display="http://ybrowse.isogg.org/cgi-bin/gb2/gbrowse/chrY/?name=chrY:17977423-17977423"/>
    <hyperlink ref="B1554" r:id="rId3129" display="http://www.isogg.org/tree/ISOGG_HapgrpR.html"/>
    <hyperlink ref="E1554" r:id="rId3130" display="http://ybrowse.isogg.org/cgi-bin/gb2/gbrowse/chrY/?name=chrY:17977763-17977763"/>
    <hyperlink ref="B1555" r:id="rId3131" display="http://www.isogg.org/tree/ISOGG_HapgrpE.html"/>
    <hyperlink ref="E1555" r:id="rId3132" display="http://ybrowse.isogg.org/cgi-bin/gb2/gbrowse/chrY/?name=chrY:17982411-17982411"/>
    <hyperlink ref="B1556" r:id="rId3133" display="http://www.isogg.org/tree/ISOGG_HapgrpC.html"/>
    <hyperlink ref="E1556" r:id="rId3134" display="http://ybrowse.isogg.org/cgi-bin/gb2/gbrowse/chrY/?name=chrY:18018070-18018070"/>
    <hyperlink ref="B1557" r:id="rId3135" display="http://www.isogg.org/tree/ISOGG_HapgrpI.html"/>
    <hyperlink ref="E1557" r:id="rId3136" display="http://ybrowse.isogg.org/cgi-bin/gb2/gbrowse/chrY/?name=chrY:18018313-18018313"/>
    <hyperlink ref="B1558" r:id="rId3137" display="http://www.isogg.org/tree/ISOGG_HapgrpE.html"/>
    <hyperlink ref="E1558" r:id="rId3138" display="http://ybrowse.isogg.org/cgi-bin/gb2/gbrowse/chrY/?name=chrY:18023975-18023975"/>
    <hyperlink ref="B1559" r:id="rId3139" display="http://www.isogg.org/tree/ISOGG_HapgrpE.html"/>
    <hyperlink ref="E1559" r:id="rId3140" display="http://ybrowse.isogg.org/cgi-bin/gb2/gbrowse/chrY/?name=chrY:18025324-18025324"/>
    <hyperlink ref="B1560" r:id="rId3141" display="http://www.isogg.org/tree/ISOGG_HapgrpE.html"/>
    <hyperlink ref="D1560" r:id="rId3142" display="http://www.ncbi.nlm.nih.gov/SNP/snp_ref.cgi?rs=3914299"/>
    <hyperlink ref="E1560" r:id="rId3143" display="http://ybrowse.isogg.org/cgi-bin/gb2/gbrowse/chrY/?name=chrY:18032753-18032753"/>
    <hyperlink ref="B1561" r:id="rId3144" display="http://www.isogg.org/tree/ISOGG_HapgrpE.html"/>
    <hyperlink ref="E1561" r:id="rId3145" display="http://ybrowse.isogg.org/cgi-bin/gb2/gbrowse/chrY/?name=chrY:18041469-18041469"/>
    <hyperlink ref="B1562" r:id="rId3146" display="http://www.isogg.org/tree/ISOGG_HapgrpG.html"/>
    <hyperlink ref="E1562" r:id="rId3147" display="http://ybrowse.isogg.org/cgi-bin/gb2/gbrowse/chrY/?name=chrY:18043703-18043703"/>
    <hyperlink ref="B1563" r:id="rId3148" display="http://www.isogg.org/tree/ISOGG_HapgrpE.html"/>
    <hyperlink ref="E1563" r:id="rId3149" display="http://ybrowse.isogg.org/cgi-bin/gb2/gbrowse/chrY/?name=chrY:18045601-18045601"/>
    <hyperlink ref="B1564" r:id="rId3150" display="http://www.isogg.org/tree/ISOGG_HapgrpR.html"/>
    <hyperlink ref="E1564" r:id="rId3151" display="http://ybrowse.isogg.org/cgi-bin/gb2/gbrowse/chrY/?name=chrY:18045601-18045601"/>
    <hyperlink ref="B1565" r:id="rId3152" display="http://www.isogg.org/tree/ISOGG_HapgrpE.html"/>
    <hyperlink ref="E1565" r:id="rId3153" display="http://ybrowse.isogg.org/cgi-bin/gb2/gbrowse/chrY/?name=chrY:18048426-18048426"/>
    <hyperlink ref="B1566" r:id="rId3154" display="http://www.isogg.org/tree/ISOGG_HapgrpI.html"/>
    <hyperlink ref="E1566" r:id="rId3155" display="http://ybrowse.isogg.org/cgi-bin/gb2/gbrowse/chrY/?name=chrY:18049134-18049134"/>
    <hyperlink ref="B1567" r:id="rId3156" display="http://www.isogg.org/tree/ISOGG_HapgrpR.html"/>
    <hyperlink ref="E1567" r:id="rId3157" display="http://ybrowse.isogg.org/cgi-bin/gb2/gbrowse/chrY/?name=chrY:18052515-18052515"/>
    <hyperlink ref="B1568" r:id="rId3158" display="http://www.isogg.org/tree/ISOGG_HapgrpT.html"/>
    <hyperlink ref="E1568" r:id="rId3159" display="http://ybrowse.isogg.org/cgi-bin/gb2/gbrowse/chrY/?name=chrY:18061004-18061004"/>
    <hyperlink ref="B1569" r:id="rId3160" display="http://www.isogg.org/tree/ISOGG_HapgrpE.html"/>
    <hyperlink ref="E1569" r:id="rId3161" display="http://ybrowse.isogg.org/cgi-bin/gb2/gbrowse/chrY/?name=chrY:18068338-18068338"/>
    <hyperlink ref="B1570" r:id="rId3162" display="http://www.isogg.org/tree/ISOGG_HapgrpG.html"/>
    <hyperlink ref="E1570" r:id="rId3163" display="http://ybrowse.isogg.org/cgi-bin/gb2/gbrowse/chrY/?name=chrY:18070349-18070349"/>
    <hyperlink ref="B1571" r:id="rId3164" display="http://www.isogg.org/tree/ISOGG_HapgrpE.html"/>
    <hyperlink ref="E1571" r:id="rId3165" display="http://ybrowse.isogg.org/cgi-bin/gb2/gbrowse/chrY/?name=chrY:18073666-18073666"/>
    <hyperlink ref="B1572" r:id="rId3166" display="http://www.isogg.org/tree/ISOGG_YDNATreeTrunk.html"/>
    <hyperlink ref="E1572" r:id="rId3167" display="http://ybrowse.isogg.org/cgi-bin/gb2/gbrowse/chrY/?name=chrY:18077583-18077583"/>
    <hyperlink ref="B1573" r:id="rId3168" display="http://www.isogg.org/tree/ISOGG_HapgrpI.html"/>
    <hyperlink ref="E1573" r:id="rId3169" display="http://ybrowse.isogg.org/cgi-bin/gb2/gbrowse/chrY/?name=chrY:18078759-18078759"/>
    <hyperlink ref="B1574" r:id="rId3170" display="http://www.isogg.org/tree/ISOGG_HapgrpE.html"/>
    <hyperlink ref="E1574" r:id="rId3171" display="http://ybrowse.isogg.org/cgi-bin/gb2/gbrowse/chrY/?name=chrY:18081094-18081094"/>
    <hyperlink ref="B1575" r:id="rId3172" display="http://www.isogg.org/tree/ISOGG_HapgrpE.html"/>
    <hyperlink ref="E1575" r:id="rId3173" display="http://ybrowse.isogg.org/cgi-bin/gb2/gbrowse/chrY/?name=chrY:18090601-18090601"/>
    <hyperlink ref="B1576" r:id="rId3174" display="http://www.isogg.org/tree/ISOGG_HapgrpC.html"/>
    <hyperlink ref="E1576" r:id="rId3175" display="http://ybrowse.isogg.org/cgi-bin/gb2/gbrowse/chrY/?name=chrY:18091127-18091127"/>
    <hyperlink ref="B1577" r:id="rId3176" display="http://www.isogg.org/tree/ISOGG_HapgrpI.html"/>
    <hyperlink ref="E1577" r:id="rId3177" display="http://ybrowse.isogg.org/cgi-bin/gb2/gbrowse/chrY/?name=chrY:18092878-18092878"/>
    <hyperlink ref="B1578" r:id="rId3178" display="http://www.isogg.org/tree/ISOGG_HapgrpE.html"/>
    <hyperlink ref="E1578" r:id="rId3179" display="http://ybrowse.isogg.org/cgi-bin/gb2/gbrowse/chrY/?name=chrY:18093142-18093142"/>
    <hyperlink ref="B1579" r:id="rId3180" display="http://www.isogg.org/tree/ISOGG_HapgrpR.html"/>
    <hyperlink ref="E1579" r:id="rId3181" display="http://ybrowse.isogg.org/cgi-bin/gb2/gbrowse/chrY/?name=chrY:18095336-18095336"/>
    <hyperlink ref="B1580" r:id="rId3182" display="http://www.isogg.org/tree/ISOGG_HapgrpG.html"/>
    <hyperlink ref="E1580" r:id="rId3183" display="http://ybrowse.isogg.org/cgi-bin/gb2/gbrowse/chrY/?name=chrY:18097113-18097113"/>
    <hyperlink ref="B1581" r:id="rId3184" display="http://www.isogg.org/tree/ISOGG_YDNATreeTrunk.html"/>
    <hyperlink ref="E1581" r:id="rId3185" display="http://ybrowse.isogg.org/cgi-bin/gb2/gbrowse/chrY/?name=chrY:18106506-18106506"/>
    <hyperlink ref="B1582" r:id="rId3186" display="http://www.isogg.org/tree/ISOGG_HapgrpE.html"/>
    <hyperlink ref="E1582" r:id="rId3187" display="http://ybrowse.isogg.org/cgi-bin/gb2/gbrowse/chrY/?name=chrY:18118658-18118658"/>
    <hyperlink ref="B1583" r:id="rId3188" display="http://www.isogg.org/tree/ISOGG_HapgrpE.html"/>
    <hyperlink ref="E1583" r:id="rId3189" display="http://ybrowse.isogg.org/cgi-bin/gb2/gbrowse/chrY/?name=chrY:18119024-18119024"/>
    <hyperlink ref="B1584" r:id="rId3190" display="http://www.isogg.org/tree/ISOGG_HapgrpD.html"/>
    <hyperlink ref="E1584" r:id="rId3191" display="http://ybrowse.isogg.org/cgi-bin/gb2/gbrowse/chrY/?name=chrY:18120756-18120756"/>
    <hyperlink ref="B1585" r:id="rId3192" display="http://www.isogg.org/tree/ISOGG_HapgrpE.html"/>
    <hyperlink ref="E1585" r:id="rId3193" display="http://ybrowse.isogg.org/cgi-bin/gb2/gbrowse/chrY/?name=chrY:18128763-18128763"/>
    <hyperlink ref="B1586" r:id="rId3194" display="http://www.isogg.org/tree/ISOGG_HapgrpE.html"/>
    <hyperlink ref="E1586" r:id="rId3195" display="http://ybrowse.isogg.org/cgi-bin/gb2/gbrowse/chrY/?name=chrY:18135637-18135637"/>
    <hyperlink ref="B1587" r:id="rId3196" display="http://www.isogg.org/tree/ISOGG_HapgrpR.html"/>
    <hyperlink ref="E1587" r:id="rId3197" display="http://ybrowse.isogg.org/cgi-bin/gb2/gbrowse/chrY/?name=chrY:18137831-18137831"/>
    <hyperlink ref="B1588" r:id="rId3198" display="http://www.isogg.org/tree/ISOGG_HapgrpD.html"/>
    <hyperlink ref="E1588" r:id="rId3199" display="http://ybrowse.isogg.org/cgi-bin/gb2/gbrowse/chrY/?name=chrY:18138115-18138115"/>
    <hyperlink ref="B1589" r:id="rId3200" display="http://www.isogg.org/tree/ISOGG_HapgrpE.html"/>
    <hyperlink ref="E1589" r:id="rId3201" display="http://ybrowse.isogg.org/cgi-bin/gb2/gbrowse/chrY/?name=chrY:18140477-18140477"/>
    <hyperlink ref="B1590" r:id="rId3202" display="http://www.isogg.org/tree/ISOGG_HapgrpG.html"/>
    <hyperlink ref="E1590" r:id="rId3203" display="http://ybrowse.isogg.org/cgi-bin/gb2/gbrowse/chrY/?name=chrY:18142064-18142064"/>
    <hyperlink ref="B1591" r:id="rId3204" display="http://www.isogg.org/tree/ISOGG_HapgrpE.html"/>
    <hyperlink ref="E1591" r:id="rId3205" display="http://ybrowse.isogg.org/cgi-bin/gb2/gbrowse/chrY/?name=chrY:18150371-18150371"/>
    <hyperlink ref="B1592" r:id="rId3206" display="http://www.isogg.org/tree/ISOGG_HapgrpG.html"/>
    <hyperlink ref="E1592" r:id="rId3207" display="http://ybrowse.isogg.org/cgi-bin/gb2/gbrowse/chrY/?name=chrY:18162022-18162022"/>
    <hyperlink ref="B1593" r:id="rId3208" display="http://www.isogg.org/tree/ISOGG_HapgrpE.html"/>
    <hyperlink ref="E1593" r:id="rId3209" display="http://ybrowse.isogg.org/cgi-bin/gb2/gbrowse/chrY/?name=chrY:18163310-18163310"/>
    <hyperlink ref="B1594" r:id="rId3210" display="http://www.isogg.org/tree/ISOGG_HapgrpE.html"/>
    <hyperlink ref="E1594" r:id="rId3211" display="http://ybrowse.isogg.org/cgi-bin/gb2/gbrowse/chrY/?name=chrY:18164463-18164463"/>
    <hyperlink ref="B1595" r:id="rId3212" display="http://www.isogg.org/tree/ISOGG_HapgrpE.html"/>
    <hyperlink ref="E1595" r:id="rId3213" display="http://ybrowse.isogg.org/cgi-bin/gb2/gbrowse/chrY/?name=chrY:18166641-18166641"/>
    <hyperlink ref="B1596" r:id="rId3214" display="http://www.isogg.org/tree/ISOGG_HapgrpR.html"/>
    <hyperlink ref="D1596" r:id="rId3215" display="http://www.ncbi.nlm.nih.gov/SNP/snp_ref.cgi?rs=9786876"/>
    <hyperlink ref="E1596" r:id="rId3216" display="http://ybrowse.isogg.org/cgi-bin/gb2/gbrowse/chrY/?name=chrY:18167403-18167403"/>
    <hyperlink ref="B1597" r:id="rId3217" display="http://www.isogg.org/tree/ISOGG_HapgrpI.html"/>
    <hyperlink ref="E1597" r:id="rId3218" display="http://ybrowse.isogg.org/cgi-bin/gb2/gbrowse/chrY/?name=chrY:18172947-18172947"/>
    <hyperlink ref="B1598" r:id="rId3219" display="http://www.isogg.org/tree/ISOGG_HapgrpO.html"/>
    <hyperlink ref="E1598" r:id="rId3220" display="http://ybrowse.isogg.org/cgi-bin/gb2/gbrowse/chrY/?name=chrY:18175815-18175815"/>
    <hyperlink ref="B1599" r:id="rId3221" display="http://www.isogg.org/tree/ISOGG_HapgrpR.html"/>
    <hyperlink ref="E1599" r:id="rId3222" display="http://ybrowse.isogg.org/cgi-bin/gb2/gbrowse/chrY/?name=chrY:18177710-18177710"/>
    <hyperlink ref="B1600" r:id="rId3223" display="http://www.isogg.org/tree/ISOGG_HapgrpE.html"/>
    <hyperlink ref="E1600" r:id="rId3224" display="http://ybrowse.isogg.org/cgi-bin/gb2/gbrowse/chrY/?name=chrY:18180260-18180260"/>
    <hyperlink ref="B1601" r:id="rId3225" display="http://www.isogg.org/tree/ISOGG_HapgrpE.html"/>
    <hyperlink ref="E1601" r:id="rId3226" display="http://ybrowse.isogg.org/cgi-bin/gb2/gbrowse/chrY/?name=chrY:18181803-18181803"/>
    <hyperlink ref="B1602" r:id="rId3227" display="http://www.isogg.org/tree/ISOGG_HapgrpE.html"/>
    <hyperlink ref="E1602" r:id="rId3228" display="http://ybrowse.isogg.org/cgi-bin/gb2/gbrowse/chrY/?name=chrY:18184213-18184213"/>
    <hyperlink ref="B1603" r:id="rId3229" display="http://www.isogg.org/tree/ISOGG_HapgrpC.html"/>
    <hyperlink ref="E1603" r:id="rId3230" display="http://ybrowse.isogg.org/cgi-bin/gb2/gbrowse/chrY/?name=chrY:18193794-18193794"/>
    <hyperlink ref="B1604" r:id="rId3231" display="http://www.isogg.org/tree/ISOGG_HapgrpE.html"/>
    <hyperlink ref="E1604" r:id="rId3232" display="http://ybrowse.isogg.org/cgi-bin/gb2/gbrowse/chrY/?name=chrY:18203565-18203565"/>
    <hyperlink ref="B1605" r:id="rId3233" display="http://www.isogg.org/tree/ISOGG_HapgrpE.html"/>
    <hyperlink ref="E1605" r:id="rId3234" display="http://ybrowse.isogg.org/cgi-bin/gb2/gbrowse/chrY/?name=chrY:18223627-18223627"/>
    <hyperlink ref="B1606" r:id="rId3235" display="http://www.isogg.org/tree/ISOGG_HapgrpE.html"/>
    <hyperlink ref="E1606" r:id="rId3236" display="http://ybrowse.isogg.org/cgi-bin/gb2/gbrowse/chrY/?name=chrY:18232172-18232172"/>
    <hyperlink ref="B1607" r:id="rId3237" display="http://www.isogg.org/tree/ISOGG_HapgrpE.html"/>
    <hyperlink ref="E1607" r:id="rId3238" display="http://ybrowse.isogg.org/cgi-bin/gb2/gbrowse/chrY/?name=chrY:18239328-18239328"/>
    <hyperlink ref="B1608" r:id="rId3239" display="http://www.isogg.org/tree/ISOGG_HapgrpT.html"/>
    <hyperlink ref="E1608" r:id="rId3240" display="http://ybrowse.isogg.org/cgi-bin/gb2/gbrowse/chrY/?name=chrY:18246590-18246590"/>
    <hyperlink ref="B1609" r:id="rId3241" display="http://www.isogg.org/tree/ISOGG_HapgrpE.html"/>
    <hyperlink ref="E1609" r:id="rId3242" display="http://ybrowse.isogg.org/cgi-bin/gb2/gbrowse/chrY/?name=chrY:18249144-18249144"/>
    <hyperlink ref="B1610" r:id="rId3243" display="http://www.isogg.org/tree/ISOGG_HapgrpI.html"/>
    <hyperlink ref="E1610" r:id="rId3244" display="http://ybrowse.isogg.org/cgi-bin/gb2/gbrowse/chrY/?name=chrY:18257568-18257568"/>
    <hyperlink ref="B1611" r:id="rId3245" display="http://www.isogg.org/tree/ISOGG_HapgrpD.html"/>
    <hyperlink ref="E1611" r:id="rId3246" display="http://ybrowse.isogg.org/cgi-bin/gb2/gbrowse/chrY/?name=chrY:18359159-18359159"/>
    <hyperlink ref="B1612" r:id="rId3247" display="http://www.isogg.org/tree/ISOGG_HapgrpE.html"/>
    <hyperlink ref="E1612" r:id="rId3248" display="http://ybrowse.isogg.org/cgi-bin/gb2/gbrowse/chrY/?name=chrY:18262763-18262763"/>
    <hyperlink ref="B1613" r:id="rId3249" display="http://www.isogg.org/tree/ISOGG_HapgrpR.html"/>
    <hyperlink ref="E1613" r:id="rId3250" display="http://ybrowse.isogg.org/cgi-bin/gb2/gbrowse/chrY/?name=chrY:18264528-18264528"/>
    <hyperlink ref="B1614" r:id="rId3251" display="http://www.isogg.org/tree/ISOGG_HapgrpE.html"/>
    <hyperlink ref="E1614" r:id="rId3252" display="http://ybrowse.isogg.org/cgi-bin/gb2/gbrowse/chrY/?name=chrY:18266842-18266842"/>
    <hyperlink ref="B1615" r:id="rId3253" display="http://www.isogg.org/tree/ISOGG_HapgrpE.html"/>
    <hyperlink ref="E1615" r:id="rId3254" display="http://ybrowse.isogg.org/cgi-bin/gb2/gbrowse/chrY/?name=chrY:18538216-18538216"/>
    <hyperlink ref="B1616" r:id="rId3255" display="http://www.isogg.org/tree/ISOGG_HapgrpE.html"/>
    <hyperlink ref="E1616" r:id="rId3256" display="http://ybrowse.isogg.org/cgi-bin/gb2/gbrowse/chrY/?name=chrY:18551524-18551524"/>
    <hyperlink ref="B1617" r:id="rId3257" display="http://www.isogg.org/tree/ISOGG_HapgrpE.html"/>
    <hyperlink ref="D1617" r:id="rId3258" display="http://www.ncbi.nlm.nih.gov/SNP/snp_ref.cgi?rs=16980606"/>
    <hyperlink ref="E1617" r:id="rId3259" display="http://ybrowse.isogg.org/cgi-bin/gb2/gbrowse/chrY/?name=chrY:18563482-18563482"/>
    <hyperlink ref="B1618" r:id="rId3260" display="http://www.isogg.org/tree/ISOGG_HapgrpJ.html"/>
    <hyperlink ref="E1618" r:id="rId3261" display="http://ybrowse.isogg.org/cgi-bin/gb2/gbrowse/chrY/?name=chrY:18567169-18567169"/>
    <hyperlink ref="B1619" r:id="rId3262" display="http://www.isogg.org/tree/ISOGG_HapgrpE.html"/>
    <hyperlink ref="E1619" r:id="rId3263" display="http://ybrowse.isogg.org/cgi-bin/gb2/gbrowse/chrY/?name=chrY:18573064-18573064"/>
    <hyperlink ref="B1620" r:id="rId3264" display="http://www.isogg.org/tree/ISOGG_HapgrpE.html"/>
    <hyperlink ref="E1620" r:id="rId3265" display="http://ybrowse.isogg.org/cgi-bin/gb2/gbrowse/chrY/?name=chrY:18577205-18577205"/>
    <hyperlink ref="B1621" r:id="rId3266" display="http://www.isogg.org/tree/ISOGG_HapgrpE.html"/>
    <hyperlink ref="E1621" r:id="rId3267" display="http://ybrowse.isogg.org/cgi-bin/gb2/gbrowse/chrY/?name=chrY:18580801-18580801"/>
    <hyperlink ref="B1622" r:id="rId3268" display="http://www.isogg.org/tree/ISOGG_HapgrpI.html"/>
    <hyperlink ref="E1622" r:id="rId3269" display="http://ybrowse.isogg.org/cgi-bin/gb2/gbrowse/chrY/?name=chrY:18581138-18581138"/>
    <hyperlink ref="B1623" r:id="rId3270" display="http://www.isogg.org/tree/ISOGG_HapgrpD.html"/>
    <hyperlink ref="E1623" r:id="rId3271" display="http://ybrowse.isogg.org/cgi-bin/gb2/gbrowse/chrY/?name=chrY:18581720-18581720"/>
    <hyperlink ref="B1624" r:id="rId3272" display="http://www.isogg.org/tree/ISOGG_HapgrpI.html"/>
    <hyperlink ref="E1624" r:id="rId3273" display="http://ybrowse.isogg.org/cgi-bin/gb2/gbrowse/chrY/?name=chrY:18582617-18582617"/>
    <hyperlink ref="B1625" r:id="rId3274" display="http://www.isogg.org/tree/ISOGG_HapgrpJ.html"/>
    <hyperlink ref="E1625" r:id="rId3275" display="http://ybrowse.isogg.org/cgi-bin/gb2/gbrowse/chrY/?name=chrY:18588650-18588650"/>
    <hyperlink ref="B1626" r:id="rId3276" display="http://www.isogg.org/tree/ISOGG_YDNATreeTrunk.html"/>
    <hyperlink ref="E1626" r:id="rId3277" display="http://ybrowse.isogg.org/cgi-bin/gb2/gbrowse/chrY/?name=chrY:18592845-18592845"/>
    <hyperlink ref="B1627" r:id="rId3278" display="http://www.isogg.org/tree/ISOGG_HapgrpE.html"/>
    <hyperlink ref="E1627" r:id="rId3279" display="http://ybrowse.isogg.org/cgi-bin/gb2/gbrowse/chrY/?name=chrY:18600329-18600329"/>
    <hyperlink ref="B1628" r:id="rId3280" display="http://www.isogg.org/tree/ISOGG_HapgrpT.html"/>
    <hyperlink ref="E1628" r:id="rId3281" display="http://ybrowse.isogg.org/cgi-bin/gb2/gbrowse/chrY/?name=chrY:18605721-18605721"/>
    <hyperlink ref="B1629" r:id="rId3282" display="http://www.isogg.org/tree/ISOGG_HapgrpE.html"/>
    <hyperlink ref="E1629" r:id="rId3283" display="http://ybrowse.isogg.org/cgi-bin/gb2/gbrowse/chrY/?name=chrY:18609923-18609923"/>
    <hyperlink ref="B1630" r:id="rId3284" display="http://www.isogg.org/tree/ISOGG_HapgrpE.html"/>
    <hyperlink ref="E1630" r:id="rId3285" display="http://ybrowse.isogg.org/cgi-bin/gb2/gbrowse/chrY/?name=chrY:18613279-18613279"/>
    <hyperlink ref="B1631" r:id="rId3286" display="http://www.isogg.org/tree/ISOGG_HapgrpG.html"/>
    <hyperlink ref="E1631" r:id="rId3287" display="http://ybrowse.isogg.org/cgi-bin/gb2/gbrowse/chrY/?name=chrY:18615020-18615020"/>
    <hyperlink ref="B1632" r:id="rId3288" display="http://www.isogg.org/tree/ISOGG_YDNATreeTrunk.html"/>
    <hyperlink ref="E1632" r:id="rId3289" display="http://ybrowse.isogg.org/cgi-bin/gb2/gbrowse/chrY/?name=chrY:18616467-18616467"/>
    <hyperlink ref="B1633" r:id="rId3290" display="http://www.isogg.org/tree/ISOGG_HapgrpE.html"/>
    <hyperlink ref="E1633" r:id="rId3291" display="http://ybrowse.isogg.org/cgi-bin/gb2/gbrowse/chrY/?name=chrY:18617044-18617044"/>
    <hyperlink ref="B1634" r:id="rId3292" display="http://www.isogg.org/tree/ISOGG_HapgrpE.html"/>
    <hyperlink ref="E1634" r:id="rId3293" display="http://ybrowse.isogg.org/cgi-bin/gb2/gbrowse/chrY/?name=chrY:18617336-18617336"/>
    <hyperlink ref="B1635" r:id="rId3294" display="http://www.isogg.org/tree/ISOGG_HapgrpD.html"/>
    <hyperlink ref="E1635" r:id="rId3295" display="http://ybrowse.isogg.org/cgi-bin/gb2/gbrowse/chrY/?name=chrY:18624407-18624407"/>
    <hyperlink ref="B1636" r:id="rId3296" display="http://www.isogg.org/tree/ISOGG_HapgrpO.html"/>
    <hyperlink ref="E1636" r:id="rId3297" display="http://ybrowse.isogg.org/cgi-bin/gb2/gbrowse/chrY/?name=chrY:18630185-18630185"/>
    <hyperlink ref="B1637" r:id="rId3298" display="http://www.isogg.org/tree/ISOGG_HapgrpE.html"/>
    <hyperlink ref="E1637" r:id="rId3299" display="http://ybrowse.isogg.org/cgi-bin/gb2/gbrowse/chrY/?name=chrY:18631022-18631022"/>
    <hyperlink ref="B1638" r:id="rId3300" display="http://www.isogg.org/tree/ISOGG_HapgrpR.html"/>
    <hyperlink ref="E1638" r:id="rId3301" display="http://ybrowse.isogg.org/cgi-bin/gb2/gbrowse/chrY/?name=chrY:18633187-18633187"/>
    <hyperlink ref="B1639" r:id="rId3302" display="http://www.isogg.org/tree/ISOGG_HapgrpE.html"/>
    <hyperlink ref="E1639" r:id="rId3303" display="http://ybrowse.isogg.org/cgi-bin/gb2/gbrowse/chrY/?name=chrY:18637397-18637397"/>
    <hyperlink ref="B1640" r:id="rId3304" display="http://www.isogg.org/tree/ISOGG_HapgrpE.html"/>
    <hyperlink ref="E1640" r:id="rId3305" display="http://ybrowse.isogg.org/cgi-bin/gb2/gbrowse/chrY/?name=chrY:18641005-18641005"/>
    <hyperlink ref="B1641" r:id="rId3306" display="http://www.isogg.org/tree/ISOGG_HapgrpE.html"/>
    <hyperlink ref="E1641" r:id="rId3307" display="http://ybrowse.isogg.org/cgi-bin/gb2/gbrowse/chrY/?name=chrY:18655034-18655034"/>
    <hyperlink ref="B1642" r:id="rId3308" display="http://www.isogg.org/tree/ISOGG_HapgrpE.html"/>
    <hyperlink ref="E1642" r:id="rId3309" display="http://ybrowse.isogg.org/cgi-bin/gb2/gbrowse/chrY/?name=chrY:18662674-18662674"/>
    <hyperlink ref="B1643" r:id="rId3310" display="http://www.isogg.org/tree/ISOGG_HapgrpE.html"/>
    <hyperlink ref="E1643" r:id="rId3311" display="http://ybrowse.isogg.org/cgi-bin/gb2/gbrowse/chrY/?name=chrY:18667241-18667241"/>
    <hyperlink ref="B1644" r:id="rId3312" display="http://www.isogg.org/tree/ISOGG_HapgrpE.html"/>
    <hyperlink ref="E1644" r:id="rId3313" display="http://ybrowse.isogg.org/cgi-bin/gb2/gbrowse/chrY/?name=chrY:18671174-18671174"/>
    <hyperlink ref="B1645" r:id="rId3314" display="http://www.isogg.org/tree/ISOGG_HapgrpE.html"/>
    <hyperlink ref="E1645" r:id="rId3315" display="http://ybrowse.isogg.org/cgi-bin/gb2/gbrowse/chrY/?name=chrY:18683145-18683145"/>
    <hyperlink ref="B1646" r:id="rId3316" display="http://www.isogg.org/tree/ISOGG_HapgrpE.html"/>
    <hyperlink ref="E1646" r:id="rId3317" display="http://ybrowse.isogg.org/cgi-bin/gb2/gbrowse/chrY/?name=chrY:18688987-18688987"/>
    <hyperlink ref="B1647" r:id="rId3318" display="http://www.isogg.org/tree/ISOGG_HapgrpE.html"/>
    <hyperlink ref="E1647" r:id="rId3319" display="http://ybrowse.isogg.org/cgi-bin/gb2/gbrowse/chrY/?name=chrY:18690851-18690851"/>
    <hyperlink ref="B1648" r:id="rId3320" display="http://www.isogg.org/tree/ISOGG_HapgrpC.html"/>
    <hyperlink ref="E1648" r:id="rId3321" display="http://ybrowse.isogg.org/cgi-bin/gb2/gbrowse/chrY/?name=chrY:18699250-18699250"/>
    <hyperlink ref="B1649" r:id="rId3322" display="http://www.isogg.org/tree/ISOGG_HapgrpD.html"/>
    <hyperlink ref="E1649" r:id="rId3323" display="http://ybrowse.isogg.org/cgi-bin/gb2/gbrowse/chrY/?name=chrY:18711661-18711661"/>
    <hyperlink ref="B1650" r:id="rId3324" display="http://www.isogg.org/tree/ISOGG_HapgrpE.html"/>
    <hyperlink ref="E1650" r:id="rId3325" display="http://ybrowse.isogg.org/cgi-bin/gb2/gbrowse/chrY/?name=chrY:18718543-18718543"/>
    <hyperlink ref="B1651" r:id="rId3326" display="http://www.isogg.org/tree/ISOGG_HapgrpE.html"/>
    <hyperlink ref="E1651" r:id="rId3327" display="http://ybrowse.isogg.org/cgi-bin/gb2/gbrowse/chrY/?name=chrY:18718951-18718951"/>
    <hyperlink ref="B1652" r:id="rId3328" display="http://www.isogg.org/tree/ISOGG_HapgrpT.html"/>
    <hyperlink ref="E1652" r:id="rId3329" display="http://ybrowse.isogg.org/cgi-bin/gb2/gbrowse/chrY/?name=chrY:18721760-18721760"/>
    <hyperlink ref="B1653" r:id="rId3330" display="http://www.isogg.org/tree/ISOGG_HapgrpI.html"/>
    <hyperlink ref="E1653" r:id="rId3331" display="http://ybrowse.isogg.org/cgi-bin/gb2/gbrowse/chrY/?name=chrY:18732197-18732197"/>
    <hyperlink ref="B1654" r:id="rId3332" display="http://www.isogg.org/tree/ISOGG_HapgrpE.html"/>
    <hyperlink ref="D1654" r:id="rId3333" display="http://www.ncbi.nlm.nih.gov/SNP/snp_ref.cgi?rs=9786135"/>
    <hyperlink ref="E1654" r:id="rId3334" display="http://ybrowse.isogg.org/cgi-bin/gb2/gbrowse/chrY/?name=chrY:18736860-18736860"/>
    <hyperlink ref="B1655" r:id="rId3335" display="http://www.isogg.org/tree/ISOGG_HapgrpG.html"/>
    <hyperlink ref="E1655" r:id="rId3336" display="http://ybrowse.isogg.org/cgi-bin/gb2/gbrowse/chrY/?name=chrY:18737609-18737609"/>
    <hyperlink ref="B1656" r:id="rId3337" display="http://www.isogg.org/tree/ISOGG_HapgrpE.html"/>
    <hyperlink ref="E1656" r:id="rId3338" display="http://ybrowse.isogg.org/cgi-bin/gb2/gbrowse/chrY/?name=chrY:18742587-18742587"/>
    <hyperlink ref="B1657" r:id="rId3339" display="http://www.isogg.org/tree/ISOGG_HapgrpE.html"/>
    <hyperlink ref="E1657" r:id="rId3340" display="http://ybrowse.isogg.org/cgi-bin/gb2/gbrowse/chrY/?name=chrY:18752001-18752001"/>
    <hyperlink ref="B1658" r:id="rId3341" display="http://www.isogg.org/tree/ISOGG_HapgrpR.html"/>
    <hyperlink ref="E1658" r:id="rId3342" display="http://ybrowse.isogg.org/cgi-bin/gb2/gbrowse/chrY/?name=chrY:18755279-18755279"/>
    <hyperlink ref="B1659" r:id="rId3343" display="http://www.isogg.org/tree/ISOGG_HapgrpQ.html"/>
    <hyperlink ref="E1659" r:id="rId3344" display="http://ybrowse.isogg.org/cgi-bin/gb2/gbrowse/chrY/?name=chrY:18755424-18755424"/>
    <hyperlink ref="B1660" r:id="rId3345" display="http://www.isogg.org/tree/ISOGG_HapgrpD.html"/>
    <hyperlink ref="E1660" r:id="rId3346" display="http://ybrowse.isogg.org/cgi-bin/gb2/gbrowse/chrY/?name=chrY:18770421-18770421"/>
    <hyperlink ref="B1661" r:id="rId3347" display="http://www.isogg.org/tree/ISOGG_HapgrpI.html"/>
    <hyperlink ref="E1661" r:id="rId3348" display="http://ybrowse.isogg.org/cgi-bin/gb2/gbrowse/chrY/?name=chrY:18786174-18786174"/>
    <hyperlink ref="B1662" r:id="rId3349" display="http://www.isogg.org/tree/ISOGG_HapgrpT.html"/>
    <hyperlink ref="E1662" r:id="rId3350" display="http://ybrowse.isogg.org/cgi-bin/gb2/gbrowse/chrY/?name=chrY:18788069-18788069"/>
    <hyperlink ref="B1663" r:id="rId3351" display="http://www.isogg.org/tree/ISOGG_HapgrpI.html"/>
    <hyperlink ref="E1663" r:id="rId3352" display="http://ybrowse.isogg.org/cgi-bin/gb2/gbrowse/chrY/?name=chrY:18789763-18789763"/>
    <hyperlink ref="B1664" r:id="rId3353" display="http://www.isogg.org/tree/ISOGG_HapgrpE.html"/>
    <hyperlink ref="E1664" r:id="rId3354" display="http://ybrowse.isogg.org/cgi-bin/gb2/gbrowse/chrY/?name=chrY:18790600-18790600"/>
    <hyperlink ref="B1665" r:id="rId3355" display="http://www.isogg.org/tree/ISOGG_HapgrpE.html"/>
    <hyperlink ref="E1665" r:id="rId3356" display="http://ybrowse.isogg.org/cgi-bin/gb2/gbrowse/chrY/?name=chrY:18795090-18795090"/>
    <hyperlink ref="B1666" r:id="rId3357" display="http://www.isogg.org/tree/ISOGG_HapgrpC.html"/>
    <hyperlink ref="E1666" r:id="rId3358" display="http://ybrowse.isogg.org/cgi-bin/gb2/gbrowse/chrY/?name=chrY:18803903-18803903"/>
    <hyperlink ref="B1667" r:id="rId3359" display="http://www.isogg.org/tree/ISOGG_HapgrpH.html"/>
    <hyperlink ref="E1667" r:id="rId3360" display="http://ybrowse.isogg.org/cgi-bin/gb2/gbrowse/chrY/?name=chrY:18803983-18803983"/>
    <hyperlink ref="B1668" r:id="rId3361" display="http://www.isogg.org/tree/ISOGG_HapgrpE.html"/>
    <hyperlink ref="E1668" r:id="rId3362" display="http://ybrowse.isogg.org/cgi-bin/gb2/gbrowse/chrY/?name=chrY:18805281-18805281"/>
    <hyperlink ref="B1669" r:id="rId3363" display="http://www.isogg.org/tree/ISOGG_HapgrpT.html"/>
    <hyperlink ref="E1669" r:id="rId3364" display="http://ybrowse.isogg.org/cgi-bin/gb2/gbrowse/chrY/?name=chrY:18814514-18814514"/>
    <hyperlink ref="B1670" r:id="rId3365" display="http://www.isogg.org/tree/ISOGG_HapgrpG.html"/>
    <hyperlink ref="E1670" r:id="rId3366" display="http://ybrowse.isogg.org/cgi-bin/gb2/gbrowse/chrY/?name=chrY:18819146-18819146"/>
    <hyperlink ref="B1671" r:id="rId3367" display="http://www.isogg.org/tree/ISOGG_HapgrpE.html"/>
    <hyperlink ref="E1671" r:id="rId3368" display="http://ybrowse.isogg.org/cgi-bin/gb2/gbrowse/chrY/?name=chrY:18823372-18823372"/>
    <hyperlink ref="B1672" r:id="rId3369" display="http://www.isogg.org/tree/ISOGG_HapgrpE.html"/>
    <hyperlink ref="E1672" r:id="rId3370" display="http://ybrowse.isogg.org/cgi-bin/gb2/gbrowse/chrY/?name=chrY:18823571-18823571"/>
    <hyperlink ref="B1673" r:id="rId3371" display="http://www.isogg.org/tree/ISOGG_HapgrpG.html"/>
    <hyperlink ref="E1673" r:id="rId3372" display="http://ybrowse.isogg.org/cgi-bin/gb2/gbrowse/chrY/?name=chrY:18828217-18828217"/>
    <hyperlink ref="B1674" r:id="rId3373" display="http://www.isogg.org/tree/ISOGG_HapgrpR.html"/>
    <hyperlink ref="E1674" r:id="rId3374" display="http://ybrowse.isogg.org/cgi-bin/gb2/gbrowse/chrY/?name=chrY:18833592-18833592"/>
    <hyperlink ref="B1675" r:id="rId3375" display="http://www.isogg.org/tree/ISOGG_HapgrpD.html"/>
    <hyperlink ref="E1675" r:id="rId3376" display="http://ybrowse.isogg.org/cgi-bin/gb2/gbrowse/chrY/?name=chrY:18834045-18834045"/>
    <hyperlink ref="B1676" r:id="rId3377" display="http://www.isogg.org/tree/ISOGG_HapgrpE.html"/>
    <hyperlink ref="E1676" r:id="rId3378" display="http://ybrowse.isogg.org/cgi-bin/gb2/gbrowse/chrY/?name=chrY:18835911-18835911"/>
    <hyperlink ref="B1677" r:id="rId3379" display="http://www.isogg.org/tree/ISOGG_HapgrpE.html"/>
    <hyperlink ref="E1677" r:id="rId3380" display="http://ybrowse.isogg.org/cgi-bin/gb2/gbrowse/chrY/?name=chrY:18840959-18840959"/>
    <hyperlink ref="B1678" r:id="rId3381" display="http://www.isogg.org/tree/ISOGG_HapgrpC.html"/>
    <hyperlink ref="E1678" r:id="rId3382" display="http://ybrowse.isogg.org/cgi-bin/gb2/gbrowse/chrY/?name=chrY:18843564-18843564"/>
    <hyperlink ref="B1679" r:id="rId3383" display="http://www.isogg.org/tree/ISOGG_HapgrpI.html"/>
    <hyperlink ref="E1679" r:id="rId3384" display="http://ybrowse.isogg.org/cgi-bin/gb2/gbrowse/chrY/?name=chrY:18865921-18865921"/>
    <hyperlink ref="B1680" r:id="rId3385" display="http://www.isogg.org/tree/ISOGG_HapgrpR.html"/>
    <hyperlink ref="E1680" r:id="rId3386" display="http://ybrowse.isogg.org/cgi-bin/gb2/gbrowse/chrY/?name=chrY:18880086-18880086"/>
    <hyperlink ref="B1681" r:id="rId3387" display="http://www.isogg.org/tree/ISOGG_HapgrpE.html"/>
    <hyperlink ref="E1681" r:id="rId3388" display="http://ybrowse.isogg.org/cgi-bin/gb2/gbrowse/chrY/?name=chrY:18885293-18885293"/>
    <hyperlink ref="B1682" r:id="rId3389" display="http://www.isogg.org/tree/ISOGG_HapgrpE.html"/>
    <hyperlink ref="E1682" r:id="rId3390" display="http://ybrowse.isogg.org/cgi-bin/gb2/gbrowse/chrY/?name=chrY:18894077-18894077"/>
    <hyperlink ref="B1683" r:id="rId3391" display="http://www.isogg.org/tree/ISOGG_HapgrpE.html"/>
    <hyperlink ref="E1683" r:id="rId3392" display="http://ybrowse.isogg.org/cgi-bin/gb2/gbrowse/chrY/?name=chrY:18894151-18894151"/>
    <hyperlink ref="B1684" r:id="rId3393" display="http://www.isogg.org/tree/ISOGG_HapgrpE.html"/>
    <hyperlink ref="E1684" r:id="rId3394" display="http://ybrowse.isogg.org/cgi-bin/gb2/gbrowse/chrY/?name=chrY:18899203-18899203"/>
    <hyperlink ref="B1685" r:id="rId3395" display="http://www.isogg.org/tree/ISOGG_HapgrpE.html"/>
    <hyperlink ref="E1685" r:id="rId3396" display="http://ybrowse.isogg.org/cgi-bin/gb2/gbrowse/chrY/?name=chrY:18903250-18903250"/>
    <hyperlink ref="B1686" r:id="rId3397" display="http://www.isogg.org/tree/ISOGG_HapgrpE.html"/>
    <hyperlink ref="E1686" r:id="rId3398" display="http://ybrowse.isogg.org/cgi-bin/gb2/gbrowse/chrY/?name=chrY:18904590-18904590"/>
    <hyperlink ref="B1687" r:id="rId3399" display="http://www.isogg.org/tree/ISOGG_HapgrpE.html"/>
    <hyperlink ref="E1687" r:id="rId3400" display="http://ybrowse.isogg.org/cgi-bin/gb2/gbrowse/chrY/?name=chrY:18905105-18905105"/>
    <hyperlink ref="B1688" r:id="rId3401" display="http://www.isogg.org/tree/ISOGG_YDNATreeTrunk.html"/>
    <hyperlink ref="E1688" r:id="rId3402" display="http://ybrowse.isogg.org/cgi-bin/gb2/gbrowse/chrY/?name=chrY:18905190-18905190"/>
    <hyperlink ref="B1689" r:id="rId3403" display="http://www.isogg.org/tree/ISOGG_YDNATreeTrunk.html"/>
    <hyperlink ref="E1689" r:id="rId3404" display="http://ybrowse.isogg.org/cgi-bin/gb2/gbrowse/chrY/?name=chrY:18907927-18907927"/>
    <hyperlink ref="B1690" r:id="rId3405" display="http://www.isogg.org/tree/ISOGG_HapgrpE.html"/>
    <hyperlink ref="E1690" r:id="rId3406" display="http://ybrowse.isogg.org/cgi-bin/gb2/gbrowse/chrY/?name=chrY:18924961-18924961"/>
    <hyperlink ref="B1691" r:id="rId3407" display="http://www.isogg.org/tree/ISOGG_HapgrpI.html"/>
    <hyperlink ref="E1691" r:id="rId3408" display="http://ybrowse.isogg.org/cgi-bin/gb2/gbrowse/chrY/?name=chrY:18927031-18927031"/>
    <hyperlink ref="B1692" r:id="rId3409" display="http://www.isogg.org/tree/ISOGG_HapgrpE.html"/>
    <hyperlink ref="E1692" r:id="rId3410" display="http://ybrowse.isogg.org/cgi-bin/gb2/gbrowse/chrY/?name=chrY:18928670-18928670"/>
    <hyperlink ref="B1693" r:id="rId3411" display="http://www.isogg.org/tree/ISOGG_HapgrpR.html"/>
    <hyperlink ref="E1693" r:id="rId3412" display="http://ybrowse.isogg.org/cgi-bin/gb2/gbrowse/chrY/?name=chrY:18928795-18928795"/>
    <hyperlink ref="B1694" r:id="rId3413" display="http://www.isogg.org/tree/ISOGG_HapgrpE.html"/>
    <hyperlink ref="E1694" r:id="rId3414" display="http://ybrowse.isogg.org/cgi-bin/gb2/gbrowse/chrY/?name=chrY:18940337-18940337"/>
    <hyperlink ref="B1695" r:id="rId3415" display="http://www.isogg.org/tree/ISOGG_HapgrpT.html"/>
    <hyperlink ref="E1695" r:id="rId3416" display="http://ybrowse.isogg.org/cgi-bin/gb2/gbrowse/chrY/?name=chrY:18941095-18941095"/>
    <hyperlink ref="B1696" r:id="rId3417" display="http://www.isogg.org/tree/ISOGG_HapgrpE.html"/>
    <hyperlink ref="E1696" r:id="rId3418" display="http://ybrowse.isogg.org/cgi-bin/gb2/gbrowse/chrY/?name=chrY:18947286-18947286"/>
    <hyperlink ref="B1697" r:id="rId3419" display="http://www.isogg.org/tree/ISOGG_HapgrpJ.html"/>
    <hyperlink ref="E1697" r:id="rId3420" display="http://ybrowse.isogg.org/cgi-bin/gb2/gbrowse/chrY/?name=chrY:18950820-18950820"/>
    <hyperlink ref="B1698" r:id="rId3421" display="http://www.isogg.org/tree/ISOGG_HapgrpE.html"/>
    <hyperlink ref="E1698" r:id="rId3422" display="http://ybrowse.isogg.org/cgi-bin/gb2/gbrowse/chrY/?name=chrY:18951471-18951471"/>
    <hyperlink ref="B1699" r:id="rId3423" display="http://www.isogg.org/tree/ISOGG_HapgrpE.html"/>
    <hyperlink ref="E1699" r:id="rId3424" display="http://ybrowse.isogg.org/cgi-bin/gb2/gbrowse/chrY/?name=chrY:18954675-18954675"/>
    <hyperlink ref="B1700" r:id="rId3425" display="http://www.isogg.org/tree/ISOGG_HapgrpO.html"/>
    <hyperlink ref="E1700" r:id="rId3426" display="http://ybrowse.isogg.org/cgi-bin/gb2/gbrowse/chrY/?name=chrY:18956270-18956270"/>
    <hyperlink ref="B1701" r:id="rId3427" display="http://www.isogg.org/tree/ISOGG_HapgrpE.html"/>
    <hyperlink ref="E1701" r:id="rId3428" display="http://ybrowse.isogg.org/cgi-bin/gb2/gbrowse/chrY/?name=chrY:18957059-18957059"/>
    <hyperlink ref="B1702" r:id="rId3429" display="http://www.isogg.org/tree/ISOGG_HapgrpE.html"/>
    <hyperlink ref="E1702" r:id="rId3430" display="http://ybrowse.isogg.org/cgi-bin/gb2/gbrowse/chrY/?name=chrY:18957247-18957247"/>
    <hyperlink ref="B1703" r:id="rId3431" display="http://www.isogg.org/tree/ISOGG_HapgrpE.html"/>
    <hyperlink ref="E1703" r:id="rId3432" display="http://ybrowse.isogg.org/cgi-bin/gb2/gbrowse/chrY/?name=chrY:18960670-18960670"/>
    <hyperlink ref="B1704" r:id="rId3433" display="http://www.isogg.org/tree/ISOGG_HapgrpE.html"/>
    <hyperlink ref="E1704" r:id="rId3434" display="http://ybrowse.isogg.org/cgi-bin/gb2/gbrowse/chrY/?name=chrY:18961021-18961021"/>
    <hyperlink ref="B1705" r:id="rId3435" display="http://www.isogg.org/tree/ISOGG_YDNATreeTrunk.html"/>
    <hyperlink ref="E1705" r:id="rId3436" display="http://ybrowse.isogg.org/cgi-bin/gb2/gbrowse/chrY/?name=chrY:18961511-18961511"/>
    <hyperlink ref="B1706" r:id="rId3437" display="http://www.isogg.org/tree/ISOGG_YDNATreeTrunk.html"/>
    <hyperlink ref="E1706" r:id="rId3438" display="http://ybrowse.isogg.org/cgi-bin/gb2/gbrowse/chrY/?name=chrY:18961874-18961874"/>
    <hyperlink ref="B1707" r:id="rId3439" display="http://www.isogg.org/tree/ISOGG_HapgrpE.html"/>
    <hyperlink ref="E1707" r:id="rId3440" display="http://ybrowse.isogg.org/cgi-bin/gb2/gbrowse/chrY/?name=chrY:18967795-18967795"/>
    <hyperlink ref="B1708" r:id="rId3441" display="http://www.isogg.org/tree/ISOGG_HapgrpO.html"/>
    <hyperlink ref="E1708" r:id="rId3442" display="http://ybrowse.isogg.org/cgi-bin/gb2/gbrowse/chrY/?name=chrY:18970170-18970170"/>
    <hyperlink ref="B1709" r:id="rId3443" display="http://www.isogg.org/tree/ISOGG_HapgrpE.html"/>
    <hyperlink ref="E1709" r:id="rId3444" display="http://ybrowse.isogg.org/cgi-bin/gb2/gbrowse/chrY/?name=chrY:18973054-18973054"/>
    <hyperlink ref="B1710" r:id="rId3445" display="http://www.isogg.org/tree/ISOGG_HapgrpE.html"/>
    <hyperlink ref="E1710" r:id="rId3446" display="http://ybrowse.isogg.org/cgi-bin/gb2/gbrowse/chrY/?name=chrY:18976881-18976881"/>
    <hyperlink ref="B1711" r:id="rId3447" display="http://www.isogg.org/tree/ISOGG_HapgrpG.html"/>
    <hyperlink ref="E1711" r:id="rId3448" display="http://ybrowse.isogg.org/cgi-bin/gb2/gbrowse/chrY/?name=chrY:18979775-18979775"/>
    <hyperlink ref="B1712" r:id="rId3449" display="http://www.isogg.org/tree/ISOGG_HapgrpO.html"/>
    <hyperlink ref="E1712" r:id="rId3450" display="http://ybrowse.isogg.org/cgi-bin/gb2/gbrowse/chrY/?name=chrY:18984083-18984083"/>
    <hyperlink ref="B1713" r:id="rId3451" display="http://www.isogg.org/tree/ISOGG_HapgrpG.html"/>
    <hyperlink ref="E1713" r:id="rId3452" display="http://ybrowse.isogg.org/cgi-bin/gb2/gbrowse/chrY/?name=chrY:18988051-18988051"/>
    <hyperlink ref="B1714" r:id="rId3453" display="http://www.isogg.org/tree/ISOGG_HapgrpE.html"/>
    <hyperlink ref="E1714" r:id="rId3454" display="http://ybrowse.isogg.org/cgi-bin/gb2/gbrowse/chrY/?name=chrY:18990849-18990849"/>
    <hyperlink ref="B1715" r:id="rId3455" display="http://www.isogg.org/tree/ISOGG_HapgrpI.html"/>
    <hyperlink ref="E1715" r:id="rId3456" display="http://ybrowse.isogg.org/cgi-bin/gb2/gbrowse/chrY/?name=chrY:18992894-18992894"/>
    <hyperlink ref="B1716" r:id="rId3457" display="http://www.isogg.org/tree/ISOGG_HapgrpE.html"/>
    <hyperlink ref="E1716" r:id="rId3458" display="http://ybrowse.isogg.org/cgi-bin/gb2/gbrowse/chrY/?name=chrY:19002012-19002012"/>
    <hyperlink ref="B1717" r:id="rId3459" display="http://www.isogg.org/tree/ISOGG_HapgrpE.html"/>
    <hyperlink ref="E1717" r:id="rId3460" display="http://ybrowse.isogg.org/cgi-bin/gb2/gbrowse/chrY/?name=chrY:19008512-19008512"/>
    <hyperlink ref="B1718" r:id="rId3461" display="http://www.isogg.org/tree/ISOGG_HapgrpG.html"/>
    <hyperlink ref="E1718" r:id="rId3462" display="http://ybrowse.isogg.org/cgi-bin/gb2/gbrowse/chrY/?name=chrY:19010380-19010380"/>
    <hyperlink ref="B1719" r:id="rId3463" display="http://www.isogg.org/tree/ISOGG_HapgrpE.html"/>
    <hyperlink ref="E1719" r:id="rId3464" display="http://ybrowse.isogg.org/cgi-bin/gb2/gbrowse/chrY/?name=chrY:19016577-19016577"/>
    <hyperlink ref="B1720" r:id="rId3465" display="http://www.isogg.org/tree/ISOGG_HapgrpE.html"/>
    <hyperlink ref="E1720" r:id="rId3466" display="http://ybrowse.isogg.org/cgi-bin/gb2/gbrowse/chrY/?name=chrY:19018810-19018810"/>
    <hyperlink ref="B1721" r:id="rId3467" display="http://www.isogg.org/tree/ISOGG_HapgrpG.html"/>
    <hyperlink ref="E1721" r:id="rId3468" display="http://ybrowse.isogg.org/cgi-bin/gb2/gbrowse/chrY/?name=chrY:19030998-19030998"/>
    <hyperlink ref="B1722" r:id="rId3469" display="http://www.isogg.org/tree/ISOGG_HapgrpG.html"/>
    <hyperlink ref="E1722" r:id="rId3470" display="http://ybrowse.isogg.org/cgi-bin/gb2/gbrowse/chrY/?name=chrY:19033112-19033112"/>
    <hyperlink ref="B1723" r:id="rId3471" display="http://www.isogg.org/tree/ISOGG_HapgrpE.html"/>
    <hyperlink ref="E1723" r:id="rId3472" display="http://ybrowse.isogg.org/cgi-bin/gb2/gbrowse/chrY/?name=chrY:19034400-19034400"/>
    <hyperlink ref="B1724" r:id="rId3473" display="http://www.isogg.org/tree/ISOGG_YDNATreeTrunk.html"/>
    <hyperlink ref="E1724" r:id="rId3474" display="http://ybrowse.isogg.org/cgi-bin/gb2/gbrowse/chrY/?name=chrY:19039750-19039750"/>
    <hyperlink ref="B1725" r:id="rId3475" display="http://www.isogg.org/tree/ISOGG_HapgrpG.html"/>
    <hyperlink ref="E1725" r:id="rId3476" display="http://ybrowse.isogg.org/cgi-bin/gb2/gbrowse/chrY/?name=chrY:19047630-19047630"/>
    <hyperlink ref="B1726" r:id="rId3477" display="http://www.isogg.org/tree/ISOGG_HapgrpR.html"/>
    <hyperlink ref="E1726" r:id="rId3478" display="http://ybrowse.isogg.org/cgi-bin/gb2/gbrowse/chrY/?name=chrY:19047797-19047797"/>
    <hyperlink ref="B1727" r:id="rId3479" display="http://www.isogg.org/tree/ISOGG_HapgrpE.html"/>
    <hyperlink ref="E1727" r:id="rId3480" display="http://ybrowse.isogg.org/cgi-bin/gb2/gbrowse/chrY/?name=chrY:19058376-19058376"/>
    <hyperlink ref="B1728" r:id="rId3481" display="http://www.isogg.org/tree/ISOGG_YDNATreeTrunk.html"/>
    <hyperlink ref="E1728" r:id="rId3482" display="http://ybrowse.isogg.org/cgi-bin/gb2/gbrowse/chrY/?name=chrY:19059200-19059200"/>
    <hyperlink ref="B1729" r:id="rId3483" display="http://www.isogg.org/tree/ISOGG_HapgrpE.html"/>
    <hyperlink ref="E1729" r:id="rId3484" display="http://ybrowse.isogg.org/cgi-bin/gb2/gbrowse/chrY/?name=chrY:19071707-19071707"/>
    <hyperlink ref="B1730" r:id="rId3485" display="http://www.isogg.org/tree/ISOGG_HapgrpE.html"/>
    <hyperlink ref="E1730" r:id="rId3486" display="http://ybrowse.isogg.org/cgi-bin/gb2/gbrowse/chrY/?name=chrY:19073088-19073088"/>
    <hyperlink ref="B1731" r:id="rId3487" display="http://www.isogg.org/tree/ISOGG_HapgrpR.html"/>
    <hyperlink ref="E1731" r:id="rId3488" display="http://ybrowse.isogg.org/cgi-bin/gb2/gbrowse/chrY/?name=chrY:19078157-19078157"/>
    <hyperlink ref="B1732" r:id="rId3489" display="http://www.isogg.org/tree/ISOGG_HapgrpE.html"/>
    <hyperlink ref="E1732" r:id="rId3490" display="http://ybrowse.isogg.org/cgi-bin/gb2/gbrowse/chrY/?name=chrY:19082246-19082246"/>
    <hyperlink ref="B1733" r:id="rId3491" display="http://www.isogg.org/tree/ISOGG_HapgrpE.html"/>
    <hyperlink ref="E1733" r:id="rId3492" display="http://ybrowse.isogg.org/cgi-bin/gb2/gbrowse/chrY/?name=chrY:19083729-19083729"/>
    <hyperlink ref="B1734" r:id="rId3493" display="http://www.isogg.org/tree/ISOGG_YDNATreeTrunk.html"/>
    <hyperlink ref="E1734" r:id="rId3494" display="http://ybrowse.isogg.org/cgi-bin/gb2/gbrowse/chrY/?name=chrY:19090637-19090637"/>
    <hyperlink ref="B1735" r:id="rId3495" display="http://www.isogg.org/tree/ISOGG_HapgrpI.html"/>
    <hyperlink ref="E1735" r:id="rId3496" display="http://ybrowse.isogg.org/cgi-bin/gb2/gbrowse/chrY/?name=chrY:19097563-19097563"/>
    <hyperlink ref="B1736" r:id="rId3497" display="http://www.isogg.org/tree/ISOGG_HapgrpE.html"/>
    <hyperlink ref="E1736" r:id="rId3498" display="http://ybrowse.isogg.org/cgi-bin/gb2/gbrowse/chrY/?name=chrY:19100449-19100449"/>
    <hyperlink ref="B1737" r:id="rId3499" display="http://www.isogg.org/tree/ISOGG_HapgrpI.html"/>
    <hyperlink ref="E1737" r:id="rId3500" display="http://ybrowse.isogg.org/cgi-bin/gb2/gbrowse/chrY/?name=chrY:19104986-19104986"/>
    <hyperlink ref="B1738" r:id="rId3501" display="http://www.isogg.org/tree/ISOGG_HapgrpJ.html"/>
    <hyperlink ref="E1738" r:id="rId3502" display="http://ybrowse.isogg.org/cgi-bin/gb2/gbrowse/chrY/?name=chrY:19117262-19117262"/>
    <hyperlink ref="B1739" r:id="rId3503" display="http://www.isogg.org/tree/ISOGG_HapgrpE.html"/>
    <hyperlink ref="E1739" r:id="rId3504" display="http://ybrowse.isogg.org/cgi-bin/gb2/gbrowse/chrY/?name=chrY:19118052-19118052"/>
    <hyperlink ref="B1740" r:id="rId3505" display="http://www.isogg.org/tree/ISOGG_HapgrpR.html"/>
    <hyperlink ref="E1740" r:id="rId3506" display="http://ybrowse.isogg.org/cgi-bin/gb2/gbrowse/chrY/?name=chrY:19118560-19118560"/>
    <hyperlink ref="B1741" r:id="rId3507" display="http://www.isogg.org/tree/ISOGG_HapgrpT.html"/>
    <hyperlink ref="E1741" r:id="rId3508" display="http://ybrowse.isogg.org/cgi-bin/gb2/gbrowse/chrY/?name=chrY:19118773-19118773"/>
    <hyperlink ref="B1742" r:id="rId3509" display="http://www.isogg.org/tree/ISOGG_HapgrpE.html"/>
    <hyperlink ref="E1742" r:id="rId3510" display="http://ybrowse.isogg.org/cgi-bin/gb2/gbrowse/chrY/?name=chrY:19118921-19118921"/>
    <hyperlink ref="B1743" r:id="rId3511" display="http://www.isogg.org/tree/ISOGG_HapgrpG.html"/>
    <hyperlink ref="E1743" r:id="rId3512" display="http://ybrowse.isogg.org/cgi-bin/gb2/gbrowse/chrY/?name=chrY:19119067-19119067"/>
    <hyperlink ref="B1744" r:id="rId3513" display="http://www.isogg.org/tree/ISOGG_HapgrpG.html"/>
    <hyperlink ref="E1744" r:id="rId3514" display="http://ybrowse.isogg.org/cgi-bin/gb2/gbrowse/chrY/?name=chrY:19124322-19124322"/>
    <hyperlink ref="B1745" r:id="rId3515" display="http://www.isogg.org/tree/ISOGG_HapgrpG.html"/>
    <hyperlink ref="E1745" r:id="rId3516" display="http://ybrowse.isogg.org/cgi-bin/gb2/gbrowse/chrY/?name=chrY:19127180-19127180"/>
    <hyperlink ref="B1746" r:id="rId3517" display="http://www.isogg.org/tree/ISOGG_HapgrpD.html"/>
    <hyperlink ref="E1746" r:id="rId3518" display="http://ybrowse.isogg.org/cgi-bin/gb2/gbrowse/chrY/?name=chrY:19129296-19129296"/>
    <hyperlink ref="B1747" r:id="rId3519" display="http://www.isogg.org/tree/ISOGG_HapgrpG.html"/>
    <hyperlink ref="E1747" r:id="rId3520" display="http://ybrowse.isogg.org/cgi-bin/gb2/gbrowse/chrY/?name=chrY:19134681-19134681"/>
    <hyperlink ref="B1748" r:id="rId3521" display="http://www.isogg.org/tree/ISOGG_HapgrpE.html"/>
    <hyperlink ref="E1748" r:id="rId3522" display="http://ybrowse.isogg.org/cgi-bin/gb2/gbrowse/chrY/?name=chrY:19150795-19150795"/>
    <hyperlink ref="B1749" r:id="rId3523" display="http://www.isogg.org/tree/ISOGG_HapgrpE.html"/>
    <hyperlink ref="E1749" r:id="rId3524" display="http://ybrowse.isogg.org/cgi-bin/gb2/gbrowse/chrY/?name=chrY:19151976-19151976"/>
    <hyperlink ref="B1750" r:id="rId3525" display="http://www.isogg.org/tree/ISOGG_YDNATreeTrunk.html"/>
    <hyperlink ref="E1750" r:id="rId3526" display="http://ybrowse.isogg.org/cgi-bin/gb2/gbrowse/chrY/?name=chrY:19167672-19167672"/>
    <hyperlink ref="B1751" r:id="rId3527" display="http://www.isogg.org/tree/ISOGG_HapgrpR.html"/>
    <hyperlink ref="E1751" r:id="rId3528" display="http://ybrowse.isogg.org/cgi-bin/gb2/gbrowse/chrY/?name=chrY:19169514-19169514"/>
    <hyperlink ref="B1752" r:id="rId3529" display="http://www.isogg.org/tree/ISOGG_HapgrpE.html"/>
    <hyperlink ref="E1752" r:id="rId3530" display="http://ybrowse.isogg.org/cgi-bin/gb2/gbrowse/chrY/?name=chrY:19170454-19170454"/>
    <hyperlink ref="B1753" r:id="rId3531" display="http://www.isogg.org/tree/ISOGG_HapgrpG.html"/>
    <hyperlink ref="E1753" r:id="rId3532" display="http://ybrowse.isogg.org/cgi-bin/gb2/gbrowse/chrY/?name=chrY:19170699-19170699"/>
    <hyperlink ref="B1754" r:id="rId3533" display="http://www.isogg.org/tree/ISOGG_HapgrpR.html"/>
    <hyperlink ref="E1754" r:id="rId3534" display="http://ybrowse.isogg.org/cgi-bin/gb2/gbrowse/chrY/?name=chrY:19180465-19180465"/>
    <hyperlink ref="B1755" r:id="rId3535" display="http://www.isogg.org/tree/ISOGG_HapgrpT.html"/>
    <hyperlink ref="E1755" r:id="rId3536" display="http://ybrowse.isogg.org/cgi-bin/gb2/gbrowse/chrY/?name=chrY:19185049-19185049"/>
    <hyperlink ref="B1756" r:id="rId3537" display="http://www.isogg.org/tree/ISOGG_HapgrpR.html"/>
    <hyperlink ref="E1756" r:id="rId3538" display="http://ybrowse.isogg.org/cgi-bin/gb2/gbrowse/chrY/?name=chrY:19206900-19206900"/>
    <hyperlink ref="B1757" r:id="rId3539" display="http://www.isogg.org/tree/ISOGG_HapgrpE.html"/>
    <hyperlink ref="E1757" r:id="rId3540" display="http://ybrowse.isogg.org/cgi-bin/gb2/gbrowse/chrY/?name=chrY:19212441-19212441"/>
    <hyperlink ref="B1758" r:id="rId3541" display="http://www.isogg.org/tree/ISOGG_HapgrpG.html"/>
    <hyperlink ref="E1758" r:id="rId3542" display="http://ybrowse.isogg.org/cgi-bin/gb2/gbrowse/chrY/?name=chrY:19215139-19215139"/>
    <hyperlink ref="B1759" r:id="rId3543" display="http://www.isogg.org/tree/ISOGG_HapgrpD.html"/>
    <hyperlink ref="E1759" r:id="rId3544" display="http://ybrowse.isogg.org/cgi-bin/gb2/gbrowse/chrY/?name=chrY:19230119-19230119"/>
    <hyperlink ref="B1760" r:id="rId3545" display="http://www.isogg.org/tree/ISOGG_HapgrpI.html"/>
    <hyperlink ref="E1760" r:id="rId3546" display="http://ybrowse.isogg.org/cgi-bin/gb2/gbrowse/chrY/?name=chrY:19232160-19232160"/>
    <hyperlink ref="B1761" r:id="rId3547" display="http://www.isogg.org/tree/ISOGG_HapgrpI.html"/>
    <hyperlink ref="E1761" r:id="rId3548" display="http://ybrowse.isogg.org/cgi-bin/gb2/gbrowse/chrY/?name=chrY:19233673-19233673"/>
    <hyperlink ref="B1762" r:id="rId3549" display="http://www.isogg.org/tree/ISOGG_HapgrpE.html"/>
    <hyperlink ref="E1762" r:id="rId3550" display="http://ybrowse.isogg.org/cgi-bin/gb2/gbrowse/chrY/?name=chrY:19233913-19233913"/>
    <hyperlink ref="B1763" r:id="rId3551" display="http://www.isogg.org/tree/ISOGG_HapgrpE.html"/>
    <hyperlink ref="D1763" r:id="rId3552" display="http://www.ncbi.nlm.nih.gov/SNP/snp_ref.cgi?rs=9786313"/>
    <hyperlink ref="E1763" r:id="rId3553" display="http://ybrowse.isogg.org/cgi-bin/gb2/gbrowse/chrY/?name=chrY:19238511-19238511"/>
    <hyperlink ref="B1764" r:id="rId3554" display="http://www.isogg.org/tree/ISOGG_HapgrpE.html"/>
    <hyperlink ref="E1764" r:id="rId3555" display="http://ybrowse.isogg.org/cgi-bin/gb2/gbrowse/chrY/?name=chrY:19241349-19241349"/>
    <hyperlink ref="B1765" r:id="rId3556" display="http://www.isogg.org/tree/ISOGG_HapgrpN.html"/>
    <hyperlink ref="E1765" r:id="rId3557" display="http://ybrowse.isogg.org/cgi-bin/gb2/gbrowse/chrY/?name=chrY:19245473-19245473"/>
    <hyperlink ref="B1766" r:id="rId3558" display="http://www.isogg.org/tree/ISOGG_HapgrpG.html"/>
    <hyperlink ref="E1766" r:id="rId3559" display="http://ybrowse.isogg.org/cgi-bin/gb2/gbrowse/chrY/?name=chrY:19248446-19248446"/>
    <hyperlink ref="B1767" r:id="rId3560" display="http://www.isogg.org/tree/ISOGG_HapgrpI.html"/>
    <hyperlink ref="E1767" r:id="rId3561" display="http://ybrowse.isogg.org/cgi-bin/gb2/gbrowse/chrY/?name=chrY:19255890-19255890"/>
    <hyperlink ref="B1768" r:id="rId3562" display="http://www.isogg.org/tree/ISOGG_YDNATreeTrunk.html"/>
    <hyperlink ref="E1768" r:id="rId3563" display="http://ybrowse.isogg.org/cgi-bin/gb2/gbrowse/chrY/?name=chrY:19261216-19261216"/>
    <hyperlink ref="B1769" r:id="rId3564" display="http://www.isogg.org/tree/ISOGG_HapgrpD.html"/>
    <hyperlink ref="E1769" r:id="rId3565" display="http://ybrowse.isogg.org/cgi-bin/gb2/gbrowse/chrY/?name=chrY:19273712-19273712"/>
    <hyperlink ref="B1770" r:id="rId3566" display="http://www.isogg.org/tree/ISOGG_HapgrpE.html"/>
    <hyperlink ref="E1770" r:id="rId3567" display="http://ybrowse.isogg.org/cgi-bin/gb2/gbrowse/chrY/?name=chrY:19285289-19285289"/>
    <hyperlink ref="B1771" r:id="rId3568" display="http://www.isogg.org/tree/ISOGG_HapgrpE.html"/>
    <hyperlink ref="E1771" r:id="rId3569" display="http://ybrowse.isogg.org/cgi-bin/gb2/gbrowse/chrY/?name=chrY:19289251-19289251"/>
    <hyperlink ref="B1772" r:id="rId3570" display="http://www.isogg.org/tree/ISOGG_HapgrpI.html"/>
    <hyperlink ref="E1772" r:id="rId3571" display="http://ybrowse.isogg.org/cgi-bin/gb2/gbrowse/chrY/?name=chrY:19291083-19291083"/>
    <hyperlink ref="B1773" r:id="rId3572" display="http://www.isogg.org/tree/ISOGG_HapgrpE.html"/>
    <hyperlink ref="E1773" r:id="rId3573" display="http://ybrowse.isogg.org/cgi-bin/gb2/gbrowse/chrY/?name=chrY:19316047-19316047"/>
    <hyperlink ref="B1774" r:id="rId3574" display="http://www.isogg.org/tree/ISOGG_HapgrpE.html"/>
    <hyperlink ref="E1774" r:id="rId3575" display="http://ybrowse.isogg.org/cgi-bin/gb2/gbrowse/chrY/?name=chrY:19316389-19316389"/>
    <hyperlink ref="B1775" r:id="rId3576" display="http://www.isogg.org/tree/ISOGG_HapgrpE.html"/>
    <hyperlink ref="E1775" r:id="rId3577" display="http://ybrowse.isogg.org/cgi-bin/gb2/gbrowse/chrY/?name=chrY:19323263-19323263"/>
    <hyperlink ref="B1776" r:id="rId3578" display="http://www.isogg.org/tree/ISOGG_HapgrpE.html"/>
    <hyperlink ref="E1776" r:id="rId3579" display="http://ybrowse.isogg.org/cgi-bin/gb2/gbrowse/chrY/?name=chrY:19325190-19325190"/>
    <hyperlink ref="B1777" r:id="rId3580" display="http://www.isogg.org/tree/ISOGG_HapgrpE.html"/>
    <hyperlink ref="E1777" r:id="rId3581" display="http://ybrowse.isogg.org/cgi-bin/gb2/gbrowse/chrY/?name=chrY:19329870-19329870"/>
    <hyperlink ref="B1778" r:id="rId3582" display="http://www.isogg.org/tree/ISOGG_HapgrpE.html"/>
    <hyperlink ref="E1778" r:id="rId3583" display="http://ybrowse.isogg.org/cgi-bin/gb2/gbrowse/chrY/?name=chrY:19332359-19332359"/>
    <hyperlink ref="B1779" r:id="rId3584" display="http://www.isogg.org/tree/ISOGG_HapgrpI.html"/>
    <hyperlink ref="E1779" r:id="rId3585" display="http://ybrowse.isogg.org/cgi-bin/gb2/gbrowse/chrY/?name=chrY:19334357-19334357"/>
    <hyperlink ref="B1780" r:id="rId3586" display="http://www.isogg.org/tree/ISOGG_YDNATreeTrunk.html"/>
    <hyperlink ref="E1780" r:id="rId3587" display="http://ybrowse.isogg.org/cgi-bin/gb2/gbrowse/chrY/?name=chrY:19338287-19338287"/>
    <hyperlink ref="B1781" r:id="rId3588" display="http://www.isogg.org/tree/ISOGG_HapgrpE.html"/>
    <hyperlink ref="E1781" r:id="rId3589" display="http://ybrowse.isogg.org/cgi-bin/gb2/gbrowse/chrY/?name=chrY:19346290-19346290"/>
    <hyperlink ref="B1782" r:id="rId3590" display="http://www.isogg.org/tree/ISOGG_HapgrpD.html"/>
    <hyperlink ref="E1782" r:id="rId3591" display="http://ybrowse.isogg.org/cgi-bin/gb2/gbrowse/chrY/?name=chrY:19358622-19358622"/>
    <hyperlink ref="B1783" r:id="rId3592" display="http://www.isogg.org/tree/ISOGG_HapgrpT.html"/>
    <hyperlink ref="E1783" r:id="rId3593" display="http://ybrowse.isogg.org/cgi-bin/gb2/gbrowse/chrY/?name=chrY:19368421-19368421"/>
    <hyperlink ref="B1784" r:id="rId3594" display="http://www.isogg.org/tree/ISOGG_HapgrpG.html"/>
    <hyperlink ref="E1784" r:id="rId3595" display="http://ybrowse.isogg.org/cgi-bin/gb2/gbrowse/chrY/?name=chrY:19369881-19369881"/>
    <hyperlink ref="B1785" r:id="rId3596" display="http://www.isogg.org/tree/ISOGG_HapgrpE.html"/>
    <hyperlink ref="E1785" r:id="rId3597" display="http://ybrowse.isogg.org/cgi-bin/gb2/gbrowse/chrY/?name=chrY:19379113-19379113"/>
    <hyperlink ref="B1786" r:id="rId3598" display="http://www.isogg.org/tree/ISOGG_HapgrpE.html"/>
    <hyperlink ref="E1786" r:id="rId3599" display="http://ybrowse.isogg.org/cgi-bin/gb2/gbrowse/chrY/?name=chrY:19379842-19379842"/>
    <hyperlink ref="B1787" r:id="rId3600" display="http://www.isogg.org/tree/ISOGG_HapgrpC.html"/>
    <hyperlink ref="E1787" r:id="rId3601" display="http://ybrowse.isogg.org/cgi-bin/gb2/gbrowse/chrY/?name=chrY:19389380-19389380"/>
    <hyperlink ref="B1788" r:id="rId3602" display="http://www.isogg.org/tree/ISOGG_HapgrpE.html"/>
    <hyperlink ref="E1788" r:id="rId3603" display="http://ybrowse.isogg.org/cgi-bin/gb2/gbrowse/chrY/?name=chrY:19396045-19396045"/>
    <hyperlink ref="B1789" r:id="rId3604" display="http://www.isogg.org/tree/ISOGG_HapgrpE.html"/>
    <hyperlink ref="E1789" r:id="rId3605" display="http://ybrowse.isogg.org/cgi-bin/gb2/gbrowse/chrY/?name=chrY:19396726-19396726"/>
    <hyperlink ref="B1790" r:id="rId3606" display="http://www.isogg.org/tree/ISOGG_HapgrpE.html"/>
    <hyperlink ref="E1790" r:id="rId3607" display="http://ybrowse.isogg.org/cgi-bin/gb2/gbrowse/chrY/?name=chrY:19402470-19402470"/>
    <hyperlink ref="B1791" r:id="rId3608" display="http://www.isogg.org/tree/ISOGG_HapgrpE.html"/>
    <hyperlink ref="E1791" r:id="rId3609" display="http://ybrowse.isogg.org/cgi-bin/gb2/gbrowse/chrY/?name=chrY:19414935-19414935"/>
    <hyperlink ref="B1792" r:id="rId3610" display="http://www.isogg.org/tree/ISOGG_HapgrpI.html"/>
    <hyperlink ref="E1792" r:id="rId3611" display="http://ybrowse.isogg.org/cgi-bin/gb2/gbrowse/chrY/?name=chrY:19415963-19415963"/>
    <hyperlink ref="B1793" r:id="rId3612" display="http://www.isogg.org/tree/ISOGG_HapgrpR.html"/>
    <hyperlink ref="E1793" r:id="rId3613" display="http://ybrowse.isogg.org/cgi-bin/gb2/gbrowse/chrY/?name=chrY:19417685-19417685"/>
    <hyperlink ref="B1794" r:id="rId3614" display="http://www.isogg.org/tree/ISOGG_HapgrpQ.html"/>
    <hyperlink ref="E1794" r:id="rId3615" display="http://ybrowse.isogg.org/cgi-bin/gb2/gbrowse/chrY/?name=chrY:19420238-19420238"/>
    <hyperlink ref="B1795" r:id="rId3616" display="http://www.isogg.org/tree/ISOGG_HapgrpE.html"/>
    <hyperlink ref="E1795" r:id="rId3617" display="http://ybrowse.isogg.org/cgi-bin/gb2/gbrowse/chrY/?name=chrY:19420881-19420881"/>
    <hyperlink ref="B1796" r:id="rId3618" display="http://www.isogg.org/tree/ISOGG_YDNATreeTrunk.html"/>
    <hyperlink ref="E1796" r:id="rId3619" display="http://ybrowse.isogg.org/cgi-bin/gb2/gbrowse/chrY/?name=chrY:19421388-19421388"/>
    <hyperlink ref="B1797" r:id="rId3620" display="http://www.isogg.org/tree/ISOGG_HapgrpG.html"/>
    <hyperlink ref="E1797" r:id="rId3621" display="http://ybrowse.isogg.org/cgi-bin/gb2/gbrowse/chrY/?name=chrY:19423576-19423576"/>
    <hyperlink ref="B1798" r:id="rId3622" display="http://www.isogg.org/tree/ISOGG_HapgrpE.html"/>
    <hyperlink ref="E1798" r:id="rId3623" display="http://ybrowse.isogg.org/cgi-bin/gb2/gbrowse/chrY/?name=chrY:19424713-19424713"/>
    <hyperlink ref="B1799" r:id="rId3624" display="http://www.isogg.org/tree/ISOGG_HapgrpE.html"/>
    <hyperlink ref="E1799" r:id="rId3625" display="http://ybrowse.isogg.org/cgi-bin/gb2/gbrowse/chrY/?name=chrY:19427219-19427219"/>
    <hyperlink ref="B1800" r:id="rId3626" display="http://www.isogg.org/tree/ISOGG_HapgrpG.html"/>
    <hyperlink ref="E1800" r:id="rId3627" display="http://ybrowse.isogg.org/cgi-bin/gb2/gbrowse/chrY/?name=chrY:19431505-19431505"/>
    <hyperlink ref="B1801" r:id="rId3628" display="http://www.isogg.org/tree/ISOGG_HapgrpG.html"/>
    <hyperlink ref="E1801" r:id="rId3629" display="http://ybrowse.isogg.org/cgi-bin/gb2/gbrowse/chrY/?name=chrY:19434150-19434150"/>
    <hyperlink ref="B1802" r:id="rId3630" display="http://www.isogg.org/tree/ISOGG_HapgrpE.html"/>
    <hyperlink ref="E1802" r:id="rId3631" display="http://ybrowse.isogg.org/cgi-bin/gb2/gbrowse/chrY/?name=chrY:19443230-19443230"/>
    <hyperlink ref="B1803" r:id="rId3632" display="http://www.isogg.org/tree/ISOGG_HapgrpT.html"/>
    <hyperlink ref="E1803" r:id="rId3633" display="http://ybrowse.isogg.org/cgi-bin/gb2/gbrowse/chrY/?name=chrY:19443432-19443432"/>
    <hyperlink ref="B1804" r:id="rId3634" display="http://www.isogg.org/tree/ISOGG_HapgrpJ.html"/>
    <hyperlink ref="E1804" r:id="rId3635" display="http://ybrowse.isogg.org/cgi-bin/gb2/gbrowse/chrY/?name=chrY:19460042-19460042"/>
    <hyperlink ref="B1805" r:id="rId3636" display="http://www.isogg.org/tree/ISOGG_HapgrpE.html"/>
    <hyperlink ref="E1805" r:id="rId3637" display="http://ybrowse.isogg.org/cgi-bin/gb2/gbrowse/chrY/?name=chrY:19462916-19462916"/>
    <hyperlink ref="B1806" r:id="rId3638" display="http://www.isogg.org/tree/ISOGG_HapgrpE.html"/>
    <hyperlink ref="E1806" r:id="rId3639" display="http://ybrowse.isogg.org/cgi-bin/gb2/gbrowse/chrY/?name=chrY:19465574-19465574"/>
    <hyperlink ref="B1807" r:id="rId3640" display="http://www.isogg.org/tree/ISOGG_HapgrpE.html"/>
    <hyperlink ref="E1807" r:id="rId3641" display="http://ybrowse.isogg.org/cgi-bin/gb2/gbrowse/chrY/?name=chrY:19474982-19474982"/>
    <hyperlink ref="B1808" r:id="rId3642" display="http://www.isogg.org/tree/ISOGG_HapgrpD.html"/>
    <hyperlink ref="E1808" r:id="rId3643" display="http://ybrowse.isogg.org/cgi-bin/gb2/gbrowse/chrY/?name=chrY:19483608-19483608"/>
    <hyperlink ref="B1809" r:id="rId3644" display="http://www.isogg.org/tree/ISOGG_HapgrpE.html"/>
    <hyperlink ref="E1809" r:id="rId3645" display="http://ybrowse.isogg.org/cgi-bin/gb2/gbrowse/chrY/?name=chrY:19486772-19486772"/>
    <hyperlink ref="B1810" r:id="rId3646" display="http://www.isogg.org/tree/ISOGG_HapgrpE.html"/>
    <hyperlink ref="E1810" r:id="rId3647" display="http://ybrowse.isogg.org/cgi-bin/gb2/gbrowse/chrY/?name=chrY:19494968-19494968"/>
    <hyperlink ref="B1811" r:id="rId3648" display="http://www.isogg.org/tree/ISOGG_HapgrpD.html"/>
    <hyperlink ref="E1811" r:id="rId3649" display="http://ybrowse.isogg.org/cgi-bin/gb2/gbrowse/chrY/?name=chrY:19502802-19502802"/>
    <hyperlink ref="B1812" r:id="rId3650" display="http://www.isogg.org/tree/ISOGG_YDNATreeTrunk.html"/>
    <hyperlink ref="E1812" r:id="rId3651" display="http://ybrowse.isogg.org/cgi-bin/gb2/gbrowse/chrY/?name=chrY:19503081-19503081"/>
    <hyperlink ref="B1813" r:id="rId3652" display="http://www.isogg.org/tree/ISOGG_HapgrpE.html"/>
    <hyperlink ref="E1813" r:id="rId3653" display="http://ybrowse.isogg.org/cgi-bin/gb2/gbrowse/chrY/?name=chrY:19503700-19503700"/>
    <hyperlink ref="B1814" r:id="rId3654" display="http://www.isogg.org/tree/ISOGG_HapgrpE.html"/>
    <hyperlink ref="E1814" r:id="rId3655" display="http://ybrowse.isogg.org/cgi-bin/gb2/gbrowse/chrY/?name=chrY:19517549-19517549"/>
    <hyperlink ref="B1815" r:id="rId3656" display="http://www.isogg.org/tree/ISOGG_HapgrpE.html"/>
    <hyperlink ref="E1815" r:id="rId3657" display="http://ybrowse.isogg.org/cgi-bin/gb2/gbrowse/chrY/?name=chrY:19517872-19517872"/>
    <hyperlink ref="B1816" r:id="rId3658" display="http://www.isogg.org/tree/ISOGG_HapgrpE.html"/>
    <hyperlink ref="E1816" r:id="rId3659" display="http://ybrowse.isogg.org/cgi-bin/gb2/gbrowse/chrY/?name=chrY:19529342-19529342"/>
    <hyperlink ref="B1817" r:id="rId3660" display="http://www.isogg.org/tree/ISOGG_HapgrpE.html"/>
    <hyperlink ref="E1817" r:id="rId3661" display="http://ybrowse.isogg.org/cgi-bin/gb2/gbrowse/chrY/?name=chrY:19538933-19538933"/>
    <hyperlink ref="B1818" r:id="rId3662" display="http://www.isogg.org/tree/ISOGG_HapgrpE.html"/>
    <hyperlink ref="E1818" r:id="rId3663" display="http://ybrowse.isogg.org/cgi-bin/gb2/gbrowse/chrY/?name=chrY:19541725-19541725"/>
    <hyperlink ref="B1819" r:id="rId3664" display="http://www.isogg.org/tree/ISOGG_HapgrpE.html"/>
    <hyperlink ref="E1819" r:id="rId3665" display="http://ybrowse.isogg.org/cgi-bin/gb2/gbrowse/chrY/?name=chrY:19543393-19543393"/>
    <hyperlink ref="B1820" r:id="rId3666" display="http://www.isogg.org/tree/ISOGG_HapgrpE.html"/>
    <hyperlink ref="E1820" r:id="rId3667" display="http://ybrowse.isogg.org/cgi-bin/gb2/gbrowse/chrY/?name=chrY:19561991-19561991"/>
    <hyperlink ref="B1821" r:id="rId3668" display="http://www.isogg.org/tree/ISOGG_HapgrpE.html"/>
    <hyperlink ref="E1821" r:id="rId3669" display="http://ybrowse.isogg.org/cgi-bin/gb2/gbrowse/chrY/?name=chrY:19562636-19562636"/>
    <hyperlink ref="B1822" r:id="rId3670" display="http://www.isogg.org/tree/ISOGG_HapgrpE.html"/>
    <hyperlink ref="E1822" r:id="rId3671" display="http://ybrowse.isogg.org/cgi-bin/gb2/gbrowse/chrY/?name=chrY:19563998-19563998"/>
    <hyperlink ref="B1823" r:id="rId3672" display="http://www.isogg.org/tree/ISOGG_HapgrpE.html"/>
    <hyperlink ref="E1823" r:id="rId3673" display="http://ybrowse.isogg.org/cgi-bin/gb2/gbrowse/chrY/?name=chrY:22671606-22671606"/>
    <hyperlink ref="B1824" r:id="rId3674" display="http://www.isogg.org/tree/ISOGG_HapgrpE.html"/>
    <hyperlink ref="D1824" r:id="rId3675" display="http://www.ncbi.nlm.nih.gov/SNP/snp_ref.cgi?rs=16980561"/>
    <hyperlink ref="E1824" r:id="rId3676" display="http://ybrowse.isogg.org/cgi-bin/gb2/gbrowse/chrY/?name=chrY:22672031-22672031"/>
    <hyperlink ref="B1825" r:id="rId3677" display="http://www.isogg.org/tree/ISOGG_HapgrpE.html"/>
    <hyperlink ref="E1825" r:id="rId3678" display="http://ybrowse.isogg.org/cgi-bin/gb2/gbrowse/chrY/?name=chrY:22675129-22675129"/>
    <hyperlink ref="B1826" r:id="rId3679" display="http://www.isogg.org/tree/ISOGG_HapgrpE.html"/>
    <hyperlink ref="E1826" r:id="rId3680" display="http://ybrowse.isogg.org/cgi-bin/gb2/gbrowse/chrY/?name=chrY:22680579-22680579"/>
    <hyperlink ref="B1827" r:id="rId3681" display="http://www.isogg.org/tree/ISOGG_HapgrpE.html"/>
    <hyperlink ref="E1827" r:id="rId3682" display="http://ybrowse.isogg.org/cgi-bin/gb2/gbrowse/chrY/?name=chrY:22681905-22681905"/>
    <hyperlink ref="B1828" r:id="rId3683" display="http://www.isogg.org/tree/ISOGG_HapgrpE.html"/>
    <hyperlink ref="D1828" r:id="rId3684" display="http://www.ncbi.nlm.nih.gov/SNP/snp_ref.cgi?rs=9786019"/>
    <hyperlink ref="E1828" r:id="rId3685" display="http://ybrowse.isogg.org/cgi-bin/gb2/gbrowse/chrY/?name=chrY:22684420-22684420"/>
    <hyperlink ref="B1829" r:id="rId3686" display="http://www.isogg.org/tree/ISOGG_HapgrpE.html"/>
    <hyperlink ref="E1829" r:id="rId3687" display="http://ybrowse.isogg.org/cgi-bin/gb2/gbrowse/chrY/?name=chrY:22700429-22700429"/>
    <hyperlink ref="B1830" r:id="rId3688" display="http://www.isogg.org/tree/ISOGG_HapgrpE.html"/>
    <hyperlink ref="E1830" r:id="rId3689" display="http://ybrowse.isogg.org/cgi-bin/gb2/gbrowse/chrY/?name=chrY:22701258-22701258"/>
    <hyperlink ref="B1831" r:id="rId3690" display="http://www.isogg.org/tree/ISOGG_HapgrpE.html"/>
    <hyperlink ref="E1831" r:id="rId3691" display="http://ybrowse.isogg.org/cgi-bin/gb2/gbrowse/chrY/?name=chrY:22701453-22701453"/>
    <hyperlink ref="B1832" r:id="rId3692" display="http://www.isogg.org/tree/ISOGG_HapgrpE.html"/>
    <hyperlink ref="E1832" r:id="rId3693" display="http://ybrowse.isogg.org/cgi-bin/gb2/gbrowse/chrY/?name=chrY:22711493-22711493"/>
    <hyperlink ref="B1833" r:id="rId3694" display="http://www.isogg.org/tree/ISOGG_HapgrpT.html"/>
    <hyperlink ref="E1833" r:id="rId3695" display="http://ybrowse.isogg.org/cgi-bin/gb2/gbrowse/chrY/?name=chrY:22712606-22712606"/>
    <hyperlink ref="B1834" r:id="rId3696" display="http://www.isogg.org/tree/ISOGG_HapgrpG.html"/>
    <hyperlink ref="E1834" r:id="rId3697" display="http://ybrowse.isogg.org/cgi-bin/gb2/gbrowse/chrY/?name=chrY:22714204-22714204"/>
    <hyperlink ref="B1835" r:id="rId3698" display="http://www.isogg.org/tree/ISOGG_HapgrpE.html"/>
    <hyperlink ref="E1835" r:id="rId3699" display="http://ybrowse.isogg.org/cgi-bin/gb2/gbrowse/chrY/?name=chrY:22719757-22719757"/>
    <hyperlink ref="B1836" r:id="rId3700" display="http://www.isogg.org/tree/ISOGG_HapgrpE.html"/>
    <hyperlink ref="E1836" r:id="rId3701" display="http://ybrowse.isogg.org/cgi-bin/gb2/gbrowse/chrY/?name=chrY:22720028-22720028"/>
    <hyperlink ref="B1837" r:id="rId3702" display="http://www.isogg.org/tree/ISOGG_YDNATreeTrunk.html"/>
    <hyperlink ref="E1837" r:id="rId3703" display="http://ybrowse.isogg.org/cgi-bin/gb2/gbrowse/chrY/?name=chrY:22721522-22721522"/>
    <hyperlink ref="B1838" r:id="rId3704" display="http://www.isogg.org/tree/ISOGG_HapgrpG.html"/>
    <hyperlink ref="E1838" r:id="rId3705" display="http://ybrowse.isogg.org/cgi-bin/gb2/gbrowse/chrY/?name=chrY:22729194-22729194"/>
    <hyperlink ref="B1839" r:id="rId3706" display="http://www.isogg.org/tree/ISOGG_HapgrpG.html"/>
    <hyperlink ref="E1839" r:id="rId3707" display="http://ybrowse.isogg.org/cgi-bin/gb2/gbrowse/chrY/?name=chrY:22730922-22730922"/>
    <hyperlink ref="B1840" r:id="rId3708" display="http://www.isogg.org/tree/ISOGG_HapgrpG.html"/>
    <hyperlink ref="E1840" r:id="rId3709" display="http://ybrowse.isogg.org/cgi-bin/gb2/gbrowse/chrY/?name=chrY:22732609-22732609"/>
    <hyperlink ref="B1841" r:id="rId3710" display="http://www.isogg.org/tree/ISOGG_HapgrpC.html"/>
    <hyperlink ref="E1841" r:id="rId3711" display="http://ybrowse.isogg.org/cgi-bin/gb2/gbrowse/chrY/?name=chrY:22733284-22733284"/>
    <hyperlink ref="B1842" r:id="rId3712" display="http://www.isogg.org/tree/ISOGG_HapgrpO.html"/>
    <hyperlink ref="E1842" r:id="rId3713" display="http://ybrowse.isogg.org/cgi-bin/gb2/gbrowse/chrY/?name=chrY:22735710-22735710"/>
    <hyperlink ref="B1843" r:id="rId3714" display="http://www.isogg.org/tree/ISOGG_HapgrpE.html"/>
    <hyperlink ref="E1843" r:id="rId3715" display="http://ybrowse.isogg.org/cgi-bin/gb2/gbrowse/chrY/?name=chrY:22758062-22758062"/>
    <hyperlink ref="B1844" r:id="rId3716" display="http://www.isogg.org/tree/ISOGG_HapgrpO.html"/>
    <hyperlink ref="E1844" r:id="rId3717" display="http://ybrowse.isogg.org/cgi-bin/gb2/gbrowse/chrY/?name=chrY:22758116-22758116"/>
    <hyperlink ref="B1845" r:id="rId3718" display="http://www.isogg.org/tree/ISOGG_HapgrpQ.html"/>
    <hyperlink ref="E1845" r:id="rId3719" display="http://ybrowse.isogg.org/cgi-bin/gb2/gbrowse/chrY/?name=chrY:22768373-22768373"/>
    <hyperlink ref="B1846" r:id="rId3720" display="http://www.isogg.org/tree/ISOGG_HapgrpO.html"/>
    <hyperlink ref="E1846" r:id="rId3721" display="http://ybrowse.isogg.org/cgi-bin/gb2/gbrowse/chrY/?name=chrY:22777196-22777196"/>
    <hyperlink ref="B1847" r:id="rId3722" display="http://www.isogg.org/tree/ISOGG_HapgrpD.html"/>
    <hyperlink ref="E1847" r:id="rId3723" display="http://ybrowse.isogg.org/cgi-bin/gb2/gbrowse/chrY/?name=chrY:22780148-22780148"/>
    <hyperlink ref="B1848" r:id="rId3724" display="http://www.isogg.org/tree/ISOGG_HapgrpE.html"/>
    <hyperlink ref="E1848" r:id="rId3725" display="http://ybrowse.isogg.org/cgi-bin/gb2/gbrowse/chrY/?name=chrY:22781388-22781388"/>
    <hyperlink ref="B1849" r:id="rId3726" display="http://www.isogg.org/tree/ISOGG_HapgrpE.html"/>
    <hyperlink ref="D1849" r:id="rId3727" display="http://www.ncbi.nlm.nih.gov/SNP/snp_ref.cgi?rs=9786905"/>
    <hyperlink ref="E1849" r:id="rId3728" display="http://ybrowse.isogg.org/cgi-bin/gb2/gbrowse/chrY/?name=chrY:22784352-22784352"/>
    <hyperlink ref="B1850" r:id="rId3729" display="http://www.isogg.org/tree/ISOGG_HapgrpD.html"/>
    <hyperlink ref="E1850" r:id="rId3730" display="http://ybrowse.isogg.org/cgi-bin/gb2/gbrowse/chrY/?name=chrY:22784660-22784660"/>
    <hyperlink ref="B1851" r:id="rId3731" display="http://www.isogg.org/tree/ISOGG_HapgrpE.html"/>
    <hyperlink ref="E1851" r:id="rId3732" display="http://ybrowse.isogg.org/cgi-bin/gb2/gbrowse/chrY/?name=chrY:22788835-22788835"/>
    <hyperlink ref="B1852" r:id="rId3733" display="http://www.isogg.org/tree/ISOGG_HapgrpE.html"/>
    <hyperlink ref="E1852" r:id="rId3734" display="http://ybrowse.isogg.org/cgi-bin/gb2/gbrowse/chrY/?name=chrY:22789639-22789639"/>
    <hyperlink ref="B1853" r:id="rId3735" display="http://www.isogg.org/tree/ISOGG_HapgrpG.html"/>
    <hyperlink ref="E1853" r:id="rId3736" display="http://ybrowse.isogg.org/cgi-bin/gb2/gbrowse/chrY/?name=chrY:22792705-22792705"/>
    <hyperlink ref="B1854" r:id="rId3737" display="http://www.isogg.org/tree/ISOGG_HapgrpR.html"/>
    <hyperlink ref="E1854" r:id="rId3738" display="http://ybrowse.isogg.org/cgi-bin/gb2/gbrowse/chrY/?name=chrY:22796697-22796697"/>
    <hyperlink ref="B1855" r:id="rId3739" display="http://www.isogg.org/tree/ISOGG_HapgrpJ.html"/>
    <hyperlink ref="E1855" r:id="rId3740" display="http://ybrowse.isogg.org/cgi-bin/gb2/gbrowse/chrY/?name=chrY:22797639-22797639"/>
    <hyperlink ref="B1856" r:id="rId3741" display="http://www.isogg.org/tree/ISOGG_HapgrpE.html"/>
    <hyperlink ref="E1856" r:id="rId3742" display="http://ybrowse.isogg.org/cgi-bin/gb2/gbrowse/chrY/?name=chrY:22798689-22798689"/>
    <hyperlink ref="B1857" r:id="rId3743" display="http://www.isogg.org/tree/ISOGG_HapgrpQ.html"/>
    <hyperlink ref="E1857" r:id="rId3744" display="http://ybrowse.isogg.org/cgi-bin/gb2/gbrowse/chrY/?name=chrY:22803682-22803682"/>
    <hyperlink ref="B1858" r:id="rId3745" display="http://www.isogg.org/tree/ISOGG_HapgrpJ.html"/>
    <hyperlink ref="E1858" r:id="rId3746" display="http://ybrowse.isogg.org/cgi-bin/gb2/gbrowse/chrY/?name=chrY:22808236-22808236"/>
    <hyperlink ref="B1859" r:id="rId3747" display="http://www.isogg.org/tree/ISOGG_HapgrpE.html"/>
    <hyperlink ref="E1859" r:id="rId3748" display="http://ybrowse.isogg.org/cgi-bin/gb2/gbrowse/chrY/?name=chrY:22812975-22812975"/>
    <hyperlink ref="B1860" r:id="rId3749" display="http://www.isogg.org/tree/ISOGG_HapgrpR.html"/>
    <hyperlink ref="E1860" r:id="rId3750" display="http://ybrowse.isogg.org/cgi-bin/gb2/gbrowse/chrY/?name=chrY:22813144-22813144"/>
    <hyperlink ref="B1861" r:id="rId3751" display="http://www.isogg.org/tree/ISOGG_HapgrpT.html"/>
    <hyperlink ref="E1861" r:id="rId3752" display="http://ybrowse.isogg.org/cgi-bin/gb2/gbrowse/chrY/?name=chrY:22815955-22815955"/>
    <hyperlink ref="B1862" r:id="rId3753" display="http://www.isogg.org/tree/ISOGG_HapgrpE.html"/>
    <hyperlink ref="E1862" r:id="rId3754" display="http://ybrowse.isogg.org/cgi-bin/gb2/gbrowse/chrY/?name=chrY:22817188-22817188"/>
    <hyperlink ref="B1863" r:id="rId3755" display="http://www.isogg.org/tree/ISOGG_HapgrpR.html"/>
    <hyperlink ref="E1863" r:id="rId3756" display="http://ybrowse.isogg.org/cgi-bin/gb2/gbrowse/chrY/?name=chrY:22823352-22823352"/>
    <hyperlink ref="B1864" r:id="rId3757" display="http://www.isogg.org/tree/ISOGG_HapgrpE.html"/>
    <hyperlink ref="E1864" r:id="rId3758" display="http://ybrowse.isogg.org/cgi-bin/gb2/gbrowse/chrY/?name=chrY:22823374-22823374"/>
    <hyperlink ref="B1865" r:id="rId3759" display="http://www.isogg.org/tree/ISOGG_HapgrpE.html"/>
    <hyperlink ref="E1865" r:id="rId3760" display="http://ybrowse.isogg.org/cgi-bin/gb2/gbrowse/chrY/?name=chrY:22824261-22824261"/>
    <hyperlink ref="B1866" r:id="rId3761" display="http://www.isogg.org/tree/ISOGG_HapgrpE.html"/>
    <hyperlink ref="E1866" r:id="rId3762" display="http://ybrowse.isogg.org/cgi-bin/gb2/gbrowse/chrY/?name=chrY:22832818-22832818"/>
    <hyperlink ref="B1867" r:id="rId3763" display="http://www.isogg.org/tree/ISOGG_HapgrpE.html"/>
    <hyperlink ref="D1867" r:id="rId3764" display="http://www.ncbi.nlm.nih.gov/SNP/snp_ref.cgi?rs=9785711"/>
    <hyperlink ref="E1867" r:id="rId3765" display="http://ybrowse.isogg.org/cgi-bin/gb2/gbrowse/chrY/?name=chrY:22833310-22833310"/>
    <hyperlink ref="B1868" r:id="rId3766" display="http://www.isogg.org/tree/ISOGG_HapgrpC.html"/>
    <hyperlink ref="E1868" r:id="rId3767" display="http://ybrowse.isogg.org/cgi-bin/gb2/gbrowse/chrY/?name=chrY:22836292-22836292"/>
    <hyperlink ref="B1869" r:id="rId3768" display="http://www.isogg.org/tree/ISOGG_HapgrpE.html"/>
    <hyperlink ref="E1869" r:id="rId3769" display="http://ybrowse.isogg.org/cgi-bin/gb2/gbrowse/chrY/?name=chrY:22841598-22841598"/>
    <hyperlink ref="B1870" r:id="rId3770" display="http://www.isogg.org/tree/ISOGG_HapgrpE.html"/>
    <hyperlink ref="E1870" r:id="rId3771" display="http://ybrowse.isogg.org/cgi-bin/gb2/gbrowse/chrY/?name=chrY:22843448-22843448"/>
    <hyperlink ref="B1871" r:id="rId3772" display="http://www.isogg.org/tree/ISOGG_HapgrpI.html"/>
    <hyperlink ref="E1871" r:id="rId3773" display="http://ybrowse.isogg.org/cgi-bin/gb2/gbrowse/chrY/?name=chrY:22844090-22844090"/>
    <hyperlink ref="B1872" r:id="rId3774" display="http://www.isogg.org/tree/ISOGG_HapgrpI.html"/>
    <hyperlink ref="E1872" r:id="rId3775" display="http://ybrowse.isogg.org/cgi-bin/gb2/gbrowse/chrY/?name=chrY:22844178-22844178"/>
    <hyperlink ref="B1873" r:id="rId3776" display="http://www.isogg.org/tree/ISOGG_HapgrpI.html"/>
    <hyperlink ref="E1873" r:id="rId3777" display="http://ybrowse.isogg.org/cgi-bin/gb2/gbrowse/chrY/?name=chrY:22845794-22845794"/>
    <hyperlink ref="B1874" r:id="rId3778" display="http://www.isogg.org/tree/ISOGG_HapgrpE.html"/>
    <hyperlink ref="E1874" r:id="rId3779" display="http://ybrowse.isogg.org/cgi-bin/gb2/gbrowse/chrY/?name=chrY:22845992-22845992"/>
    <hyperlink ref="B1875" r:id="rId3780" display="http://www.isogg.org/tree/ISOGG_HapgrpG.html"/>
    <hyperlink ref="E1875" r:id="rId3781" display="http://ybrowse.isogg.org/cgi-bin/gb2/gbrowse/chrY/?name=chrY:22848965-22848965"/>
    <hyperlink ref="B1876" r:id="rId3782" display="http://www.isogg.org/tree/ISOGG_YDNATreeTrunk.html"/>
    <hyperlink ref="E1876" r:id="rId3783" display="http://ybrowse.isogg.org/cgi-bin/gb2/gbrowse/chrY/?name=chrY:22850240-22850240"/>
    <hyperlink ref="B1877" r:id="rId3784" display="http://www.isogg.org/tree/ISOGG_HapgrpE.html"/>
    <hyperlink ref="E1877" r:id="rId3785" display="http://ybrowse.isogg.org/cgi-bin/gb2/gbrowse/chrY/?name=chrY:22852832-22852832"/>
    <hyperlink ref="B1878" r:id="rId3786" display="http://www.isogg.org/tree/ISOGG_HapgrpE.html"/>
    <hyperlink ref="E1878" r:id="rId3787" display="http://ybrowse.isogg.org/cgi-bin/gb2/gbrowse/chrY/?name=chrY:22855899-22855899"/>
    <hyperlink ref="B1879" r:id="rId3788" display="http://www.isogg.org/tree/ISOGG_HapgrpE.html"/>
    <hyperlink ref="E1879" r:id="rId3789" display="http://ybrowse.isogg.org/cgi-bin/gb2/gbrowse/chrY/?name=chrY:22858980-22858980"/>
    <hyperlink ref="B1880" r:id="rId3790" display="http://www.isogg.org/tree/ISOGG_HapgrpE.html"/>
    <hyperlink ref="E1880" r:id="rId3791" display="http://ybrowse.isogg.org/cgi-bin/gb2/gbrowse/chrY/?name=chrY:22860644-22860644"/>
    <hyperlink ref="B1881" r:id="rId3792" display="http://www.isogg.org/tree/ISOGG_HapgrpO.html"/>
    <hyperlink ref="E1881" r:id="rId3793" display="http://ybrowse.isogg.org/cgi-bin/gb2/gbrowse/chrY/?name=chrY:22880173-22880173"/>
    <hyperlink ref="B1882" r:id="rId3794" display="http://www.isogg.org/tree/ISOGG_HapgrpE.html"/>
    <hyperlink ref="E1882" r:id="rId3795" display="http://ybrowse.isogg.org/cgi-bin/gb2/gbrowse/chrY/?name=chrY:22880192-22880192"/>
    <hyperlink ref="B1883" r:id="rId3796" display="http://www.isogg.org/tree/ISOGG_HapgrpE.html"/>
    <hyperlink ref="E1883" r:id="rId3797" display="http://ybrowse.isogg.org/cgi-bin/gb2/gbrowse/chrY/?name=chrY:22890739-22890739"/>
    <hyperlink ref="B1884" r:id="rId3798" display="http://www.isogg.org/tree/ISOGG_HapgrpG.html"/>
    <hyperlink ref="E1884" r:id="rId3799" display="http://ybrowse.isogg.org/cgi-bin/gb2/gbrowse/chrY/?name=chrY:22899857-22899857"/>
    <hyperlink ref="B1885" r:id="rId3800" display="http://www.isogg.org/tree/ISOGG_HapgrpE.html"/>
    <hyperlink ref="E1885" r:id="rId3801" display="http://ybrowse.isogg.org/cgi-bin/gb2/gbrowse/chrY/?name=chrY:22905131-22905131"/>
    <hyperlink ref="B1886" r:id="rId3802" display="http://www.isogg.org/tree/ISOGG_HapgrpI.html"/>
    <hyperlink ref="E1886" r:id="rId3803" display="http://ybrowse.isogg.org/cgi-bin/gb2/gbrowse/chrY/?name=chrY:22905944-22905944"/>
    <hyperlink ref="B1887" r:id="rId3804" display="http://www.isogg.org/tree/ISOGG_HapgrpD.html"/>
    <hyperlink ref="E1887" r:id="rId3805" display="http://ybrowse.isogg.org/cgi-bin/gb2/gbrowse/chrY/?name=chrY:22908285-22908285"/>
    <hyperlink ref="B1888" r:id="rId3806" display="http://www.isogg.org/tree/ISOGG_HapgrpI.html"/>
    <hyperlink ref="D1888" r:id="rId3807" display="http://www.ncbi.nlm.nih.gov/SNP/snp_ref.cgi?rs=871626"/>
    <hyperlink ref="E1888" r:id="rId3808" display="http://ybrowse.isogg.org/cgi-bin/gb2/gbrowse/chrY/?name=chrY:22914378-22914378"/>
    <hyperlink ref="B1889" r:id="rId3809" display="http://www.isogg.org/tree/ISOGG_HapgrpC.html"/>
    <hyperlink ref="E1889" r:id="rId3810" display="http://ybrowse.isogg.org/cgi-bin/gb2/gbrowse/chrY/?name=chrY:22914979-22914979"/>
    <hyperlink ref="B1890" r:id="rId3811" display="http://www.isogg.org/tree/ISOGG_HapgrpD.html"/>
    <hyperlink ref="E1890" r:id="rId3812" display="http://ybrowse.isogg.org/cgi-bin/gb2/gbrowse/chrY/?name=chrY:22918861-22918861"/>
    <hyperlink ref="B1891" r:id="rId3813" display="http://www.isogg.org/tree/ISOGG_HapgrpE.html"/>
    <hyperlink ref="E1891" r:id="rId3814" display="http://ybrowse.isogg.org/cgi-bin/gb2/gbrowse/chrY/?name=chrY:22919571-22919571"/>
    <hyperlink ref="B1892" r:id="rId3815" display="http://www.isogg.org/tree/ISOGG_HapgrpE.html"/>
    <hyperlink ref="E1892" r:id="rId3816" display="http://ybrowse.isogg.org/cgi-bin/gb2/gbrowse/chrY/?name=chrY:22920950-22920950"/>
    <hyperlink ref="B1893" r:id="rId3817" display="http://www.isogg.org/tree/ISOGG_HapgrpT.html"/>
    <hyperlink ref="E1893" r:id="rId3818" display="http://ybrowse.isogg.org/cgi-bin/gb2/gbrowse/chrY/?name=chrY:22923054-22923054"/>
    <hyperlink ref="B1894" r:id="rId3819" display="http://www.isogg.org/tree/ISOGG_HapgrpC.html"/>
    <hyperlink ref="E1894" r:id="rId3820" display="http://ybrowse.isogg.org/cgi-bin/gb2/gbrowse/chrY/?name=chrY:22924372-22924372"/>
    <hyperlink ref="B1895" r:id="rId3821" display="http://www.isogg.org/tree/ISOGG_HapgrpD.html"/>
    <hyperlink ref="E1895" r:id="rId3822" display="http://ybrowse.isogg.org/cgi-bin/gb2/gbrowse/chrY/?name=chrY:22931140-22931140"/>
    <hyperlink ref="B1896" r:id="rId3823" display="http://www.isogg.org/tree/ISOGG_HapgrpC.html"/>
    <hyperlink ref="E1896" r:id="rId3824" display="http://ybrowse.isogg.org/cgi-bin/gb2/gbrowse/chrY/?name=chrY:22931431-22931431"/>
    <hyperlink ref="B1897" r:id="rId3825" display="http://www.isogg.org/tree/ISOGG_HapgrpT.html"/>
    <hyperlink ref="E1897" r:id="rId3826" display="http://ybrowse.isogg.org/cgi-bin/gb2/gbrowse/chrY/?name=chrY:22937229-22937229"/>
    <hyperlink ref="B1898" r:id="rId3827" display="http://www.isogg.org/tree/ISOGG_HapgrpE.html"/>
    <hyperlink ref="E1898" r:id="rId3828" display="http://ybrowse.isogg.org/cgi-bin/gb2/gbrowse/chrY/?name=chrY:22941867-22941867"/>
    <hyperlink ref="B1899" r:id="rId3829" display="http://www.isogg.org/tree/ISOGG_HapgrpE.html"/>
    <hyperlink ref="E1899" r:id="rId3830" display="http://ybrowse.isogg.org/cgi-bin/gb2/gbrowse/chrY/?name=chrY:22942238-22942238"/>
    <hyperlink ref="B1900" r:id="rId3831" display="http://www.isogg.org/tree/ISOGG_HapgrpO.html"/>
    <hyperlink ref="E1900" r:id="rId3832" display="http://ybrowse.isogg.org/cgi-bin/gb2/gbrowse/chrY/?name=chrY:22958012-22958012"/>
    <hyperlink ref="B1901" r:id="rId3833" display="http://www.isogg.org/tree/ISOGG_HapgrpE.html"/>
    <hyperlink ref="E1901" r:id="rId3834" display="http://ybrowse.isogg.org/cgi-bin/gb2/gbrowse/chrY/?name=chrY:22968702-22968702"/>
    <hyperlink ref="B1902" r:id="rId3835" display="http://www.isogg.org/tree/ISOGG_HapgrpQ.html"/>
    <hyperlink ref="E1902" r:id="rId3836" display="http://ybrowse.isogg.org/cgi-bin/gb2/gbrowse/chrY/?name=chrY:22970360-22970360"/>
    <hyperlink ref="B1903" r:id="rId3837" display="http://www.isogg.org/tree/ISOGG_HapgrpE.html"/>
    <hyperlink ref="E1903" r:id="rId3838" display="http://ybrowse.isogg.org/cgi-bin/gb2/gbrowse/chrY/?name=chrY:22978109-22978109"/>
    <hyperlink ref="B1904" r:id="rId3839" display="http://www.isogg.org/tree/ISOGG_HapgrpE.html"/>
    <hyperlink ref="E1904" r:id="rId3840" display="http://ybrowse.isogg.org/cgi-bin/gb2/gbrowse/chrY/?name=chrY:22985286-22985286"/>
    <hyperlink ref="B1905" r:id="rId3841" display="http://www.isogg.org/tree/ISOGG_HapgrpG.html"/>
    <hyperlink ref="E1905" r:id="rId3842" display="http://ybrowse.isogg.org/cgi-bin/gb2/gbrowse/chrY/?name=chrY:22997377-22997377"/>
    <hyperlink ref="B1906" r:id="rId3843" display="http://www.isogg.org/tree/ISOGG_HapgrpE.html"/>
    <hyperlink ref="E1906" r:id="rId3844" display="http://ybrowse.isogg.org/cgi-bin/gb2/gbrowse/chrY/?name=chrY:22997624-22997624"/>
    <hyperlink ref="B1907" r:id="rId3845" display="http://www.isogg.org/tree/ISOGG_HapgrpG.html"/>
    <hyperlink ref="E1907" r:id="rId3846" display="http://ybrowse.isogg.org/cgi-bin/gb2/gbrowse/chrY/?name=chrY:23005701-23005701"/>
    <hyperlink ref="B1908" r:id="rId3847" display="http://www.isogg.org/tree/ISOGG_HapgrpE.html"/>
    <hyperlink ref="E1908" r:id="rId3848" display="http://ybrowse.isogg.org/cgi-bin/gb2/gbrowse/chrY/?name=chrY:23009991-23009991"/>
    <hyperlink ref="B1909" r:id="rId3849" display="http://www.isogg.org/tree/ISOGG_HapgrpE.html"/>
    <hyperlink ref="E1909" r:id="rId3850" display="http://ybrowse.isogg.org/cgi-bin/gb2/gbrowse/chrY/?name=chrY:23012410-23012410"/>
    <hyperlink ref="B1910" r:id="rId3851" display="http://www.isogg.org/tree/ISOGG_HapgrpJ.html"/>
    <hyperlink ref="E1910" r:id="rId3852" display="http://ybrowse.isogg.org/cgi-bin/gb2/gbrowse/chrY/?name=chrY:23015968-23015968"/>
    <hyperlink ref="B1911" r:id="rId3853" display="http://www.isogg.org/tree/ISOGG_HapgrpE.html"/>
    <hyperlink ref="E1911" r:id="rId3854" display="http://ybrowse.isogg.org/cgi-bin/gb2/gbrowse/chrY/?name=chrY:23018125-23018125"/>
    <hyperlink ref="B1912" r:id="rId3855" display="http://www.isogg.org/tree/ISOGG_HapgrpE.html"/>
    <hyperlink ref="E1912" r:id="rId3856" display="http://ybrowse.isogg.org/cgi-bin/gb2/gbrowse/chrY/?name=chrY:23021729-23021729"/>
    <hyperlink ref="B1913" r:id="rId3857" display="http://www.isogg.org/tree/ISOGG_HapgrpE.html"/>
    <hyperlink ref="E1913" r:id="rId3858" display="http://ybrowse.isogg.org/cgi-bin/gb2/gbrowse/chrY/?name=chrY:23022704-23022704"/>
    <hyperlink ref="B1914" r:id="rId3859" display="http://www.isogg.org/tree/ISOGG_HapgrpG.html"/>
    <hyperlink ref="E1914" r:id="rId3860" display="http://ybrowse.isogg.org/cgi-bin/gb2/gbrowse/chrY/?name=chrY:23023554-23023554"/>
    <hyperlink ref="B1915" r:id="rId3861" display="http://www.isogg.org/tree/ISOGG_HapgrpR.html"/>
    <hyperlink ref="E1915" r:id="rId3862" display="http://ybrowse.isogg.org/cgi-bin/gb2/gbrowse/chrY/?name=chrY:23025429-23025429"/>
    <hyperlink ref="B1916" r:id="rId3863" display="http://www.isogg.org/tree/ISOGG_HapgrpE.html"/>
    <hyperlink ref="E1916" r:id="rId3864" display="http://ybrowse.isogg.org/cgi-bin/gb2/gbrowse/chrY/?name=chrY:23027284-23027284"/>
    <hyperlink ref="B1917" r:id="rId3865" display="http://www.isogg.org/tree/ISOGG_HapgrpE.html"/>
    <hyperlink ref="E1917" r:id="rId3866" display="http://ybrowse.isogg.org/cgi-bin/gb2/gbrowse/chrY/?name=chrY:23033239-23033239"/>
    <hyperlink ref="B1918" r:id="rId3867" display="http://www.isogg.org/tree/ISOGG_HapgrpE.html"/>
    <hyperlink ref="E1918" r:id="rId3868" display="http://ybrowse.isogg.org/cgi-bin/gb2/gbrowse/chrY/?name=chrY:23036437-23036437"/>
    <hyperlink ref="B1919" r:id="rId3869" display="http://www.isogg.org/tree/ISOGG_HapgrpE.html"/>
    <hyperlink ref="E1919" r:id="rId3870" display="http://ybrowse.isogg.org/cgi-bin/gb2/gbrowse/chrY/?name=chrY:23046558-23046558"/>
    <hyperlink ref="B1920" r:id="rId3871" display="http://www.isogg.org/tree/ISOGG_HapgrpD.html"/>
    <hyperlink ref="E1920" r:id="rId3872" display="http://ybrowse.isogg.org/cgi-bin/gb2/gbrowse/chrY/?name=chrY:23053436-23053436"/>
    <hyperlink ref="B1921" r:id="rId3873" display="http://www.isogg.org/tree/ISOGG_HapgrpE.html"/>
    <hyperlink ref="E1921" r:id="rId3874" display="http://ybrowse.isogg.org/cgi-bin/gb2/gbrowse/chrY/?name=chrY:23056485-23056485"/>
    <hyperlink ref="B1922" r:id="rId3875" display="http://www.isogg.org/tree/ISOGG_HapgrpJ.html"/>
    <hyperlink ref="E1922" r:id="rId3876" display="http://ybrowse.isogg.org/cgi-bin/gb2/gbrowse/chrY/?name=chrY:23058442-23058442"/>
    <hyperlink ref="B1923" r:id="rId3877" display="http://www.isogg.org/tree/ISOGG_HapgrpG.html"/>
    <hyperlink ref="E1923" r:id="rId3878" display="http://ybrowse.isogg.org/cgi-bin/gb2/gbrowse/chrY/?name=chrY:23059496-23059496"/>
    <hyperlink ref="B1924" r:id="rId3879" display="http://www.isogg.org/tree/ISOGG_HapgrpE.html"/>
    <hyperlink ref="E1924" r:id="rId3880" display="http://ybrowse.isogg.org/cgi-bin/gb2/gbrowse/chrY/?name=chrY:23061206-23061206"/>
    <hyperlink ref="B1925" r:id="rId3881" display="http://www.isogg.org/tree/ISOGG_HapgrpE.html"/>
    <hyperlink ref="E1925" r:id="rId3882" display="http://ybrowse.isogg.org/cgi-bin/gb2/gbrowse/chrY/?name=chrY:23063397-23063397"/>
    <hyperlink ref="B1926" r:id="rId3883" display="http://www.isogg.org/tree/ISOGG_HapgrpE.html"/>
    <hyperlink ref="E1926" r:id="rId3884" display="http://ybrowse.isogg.org/cgi-bin/gb2/gbrowse/chrY/?name=chrY:23067924-23067924"/>
    <hyperlink ref="B1927" r:id="rId3885" display="http://www.isogg.org/tree/ISOGG_HapgrpE.html"/>
    <hyperlink ref="E1927" r:id="rId3886" display="http://ybrowse.isogg.org/cgi-bin/gb2/gbrowse/chrY/?name=chrY:23068998-23068998"/>
    <hyperlink ref="B1928" r:id="rId3887" display="http://www.isogg.org/tree/ISOGG_HapgrpE.html"/>
    <hyperlink ref="E1928" r:id="rId3888" display="http://ybrowse.isogg.org/cgi-bin/gb2/gbrowse/chrY/?name=chrY:23073381-23073381"/>
    <hyperlink ref="B1929" r:id="rId3889" display="http://www.isogg.org/tree/ISOGG_HapgrpG.html"/>
    <hyperlink ref="E1929" r:id="rId3890" display="http://ybrowse.isogg.org/cgi-bin/gb2/gbrowse/chrY/?name=chrY:23074190-23074190"/>
    <hyperlink ref="B1930" r:id="rId3891" display="http://www.isogg.org/tree/ISOGG_HapgrpI.html"/>
    <hyperlink ref="E1930" r:id="rId3892" display="http://ybrowse.isogg.org/cgi-bin/gb2/gbrowse/chrY/?name=chrY:23075481-23075481"/>
    <hyperlink ref="B1931" r:id="rId3893" display="http://www.isogg.org/tree/ISOGG_HapgrpG.html"/>
    <hyperlink ref="E1931" r:id="rId3894" display="http://ybrowse.isogg.org/cgi-bin/gb2/gbrowse/chrY/?name=chrY:23080197-23080197"/>
    <hyperlink ref="B1932" r:id="rId3895" display="http://www.isogg.org/tree/ISOGG_YDNATreeTrunk.html"/>
    <hyperlink ref="E1932" r:id="rId3896" display="http://ybrowse.isogg.org/cgi-bin/gb2/gbrowse/chrY/?name=chrY:23081753-23081753"/>
    <hyperlink ref="B1933" r:id="rId3897" display="http://www.isogg.org/tree/ISOGG_HapgrpD.html"/>
    <hyperlink ref="E1933" r:id="rId3898" display="http://ybrowse.isogg.org/cgi-bin/gb2/gbrowse/chrY/?name=chrY:23084480-23084480"/>
    <hyperlink ref="B1934" r:id="rId3899" display="http://www.isogg.org/tree/ISOGG_HapgrpI.html"/>
    <hyperlink ref="E1934" r:id="rId3900" display="http://ybrowse.isogg.org/cgi-bin/gb2/gbrowse/chrY/?name=chrY:23084562-23084562"/>
    <hyperlink ref="B1935" r:id="rId3901" display="http://www.isogg.org/tree/ISOGG_HapgrpR.html"/>
    <hyperlink ref="E1935" r:id="rId3902" display="http://ybrowse.isogg.org/cgi-bin/gb2/gbrowse/chrY/?name=chrY:23301069-23301069"/>
    <hyperlink ref="B1936" r:id="rId3903" display="http://www.isogg.org/tree/ISOGG_HapgrpC.html"/>
    <hyperlink ref="E1936" r:id="rId3904" display="http://ybrowse.isogg.org/cgi-bin/gb2/gbrowse/chrY/?name=chrY:23089185-23089185"/>
    <hyperlink ref="B1937" r:id="rId3905" display="http://www.isogg.org/tree/ISOGG_HapgrpE.html"/>
    <hyperlink ref="E1937" r:id="rId3906" display="http://ybrowse.isogg.org/cgi-bin/gb2/gbrowse/chrY/?name=chrY:23090354-23090354"/>
    <hyperlink ref="B1938" r:id="rId3907" display="http://www.isogg.org/tree/ISOGG_HapgrpG.html"/>
    <hyperlink ref="E1938" r:id="rId3908" display="http://ybrowse.isogg.org/cgi-bin/gb2/gbrowse/chrY/?name=chrY:23090368-23090368"/>
    <hyperlink ref="B1939" r:id="rId3909" display="http://www.isogg.org/tree/ISOGG_HapgrpE.html"/>
    <hyperlink ref="E1939" r:id="rId3910" display="http://ybrowse.isogg.org/cgi-bin/gb2/gbrowse/chrY/?name=chrY:23090737-23090737"/>
    <hyperlink ref="B1940" r:id="rId3911" display="http://www.isogg.org/tree/ISOGG_HapgrpE.html"/>
    <hyperlink ref="E1940" r:id="rId3912" display="http://ybrowse.isogg.org/cgi-bin/gb2/gbrowse/chrY/?name=chrY:23094572-23094572"/>
    <hyperlink ref="B1941" r:id="rId3913" display="http://www.isogg.org/tree/ISOGG_HapgrpG.html"/>
    <hyperlink ref="E1941" r:id="rId3914" display="http://ybrowse.isogg.org/cgi-bin/gb2/gbrowse/chrY/?name=chrY:23095144-23095144"/>
    <hyperlink ref="B1942" r:id="rId3915" display="http://www.isogg.org/tree/ISOGG_YDNATreeTrunk.html"/>
    <hyperlink ref="E1942" r:id="rId3916" display="http://ybrowse.isogg.org/cgi-bin/gb2/gbrowse/chrY/?name=chrY:23109543-23109543"/>
    <hyperlink ref="B1943" r:id="rId3917" display="http://www.isogg.org/tree/ISOGG_HapgrpE.html"/>
    <hyperlink ref="E1943" r:id="rId3918" display="http://ybrowse.isogg.org/cgi-bin/gb2/gbrowse/chrY/?name=chrY:23112055-23112055"/>
    <hyperlink ref="B1944" r:id="rId3919" display="http://www.isogg.org/tree/ISOGG_HapgrpR.html"/>
    <hyperlink ref="E1944" r:id="rId3920" display="http://ybrowse.isogg.org/cgi-bin/gb2/gbrowse/chrY/?name=chrY:23113203-23113203"/>
    <hyperlink ref="B1945" r:id="rId3921" display="http://www.isogg.org/tree/ISOGG_HapgrpI.html"/>
    <hyperlink ref="E1945" r:id="rId3922" display="http://ybrowse.isogg.org/cgi-bin/gb2/gbrowse/chrY/?name=chrY:23113271-23113271"/>
    <hyperlink ref="B1946" r:id="rId3923" display="http://www.isogg.org/tree/ISOGG_HapgrpE.html"/>
    <hyperlink ref="E1946" r:id="rId3924" display="http://ybrowse.isogg.org/cgi-bin/gb2/gbrowse/chrY/?name=chrY:23113722-23113722"/>
    <hyperlink ref="B1947" r:id="rId3925" display="http://www.isogg.org/tree/ISOGG_HapgrpE.html"/>
    <hyperlink ref="E1947" r:id="rId3926" display="http://ybrowse.isogg.org/cgi-bin/gb2/gbrowse/chrY/?name=chrY:23114206-23114206"/>
    <hyperlink ref="B1948" r:id="rId3927" display="http://www.isogg.org/tree/ISOGG_HapgrpE.html"/>
    <hyperlink ref="E1948" r:id="rId3928" display="http://ybrowse.isogg.org/cgi-bin/gb2/gbrowse/chrY/?name=chrY:23115568-23115568"/>
    <hyperlink ref="B1949" r:id="rId3929" display="http://www.isogg.org/tree/ISOGG_HapgrpT.html"/>
    <hyperlink ref="E1949" r:id="rId3930" display="http://ybrowse.isogg.org/cgi-bin/gb2/gbrowse/chrY/?name=chrY:23115893-23115893"/>
    <hyperlink ref="B1950" r:id="rId3931" display="http://www.isogg.org/tree/ISOGG_HapgrpE.html"/>
    <hyperlink ref="D1950" r:id="rId3932" display="http://www.ncbi.nlm.nih.gov/SNP/snp_ref.cgi?rs=16980435"/>
    <hyperlink ref="E1950" r:id="rId3933" display="http://ybrowse.isogg.org/cgi-bin/gb2/gbrowse/chrY/?name=chrY:23121708-23121708"/>
    <hyperlink ref="B1951" r:id="rId3934" display="http://www.isogg.org/tree/ISOGG_HapgrpG.html"/>
    <hyperlink ref="E1951" r:id="rId3935" display="http://ybrowse.isogg.org/cgi-bin/gb2/gbrowse/chrY/?name=chrY:23122426-23122426"/>
    <hyperlink ref="B1952" r:id="rId3936" display="http://www.isogg.org/tree/ISOGG_HapgrpR.html"/>
    <hyperlink ref="E1952" r:id="rId3937" display="http://ybrowse.isogg.org/cgi-bin/gb2/gbrowse/chrY/?name=chrY:23124367-23124367"/>
    <hyperlink ref="B1953" r:id="rId3938" display="http://www.isogg.org/tree/ISOGG_HapgrpE.html"/>
    <hyperlink ref="E1953" r:id="rId3939" display="http://ybrowse.isogg.org/cgi-bin/gb2/gbrowse/chrY/?name=chrY:23127647-23127647"/>
    <hyperlink ref="B1954" r:id="rId3940" display="http://www.isogg.org/tree/ISOGG_HapgrpD.html"/>
    <hyperlink ref="E1954" r:id="rId3941" display="http://ybrowse.isogg.org/cgi-bin/gb2/gbrowse/chrY/?name=chrY:23128216-23128216"/>
    <hyperlink ref="B1955" r:id="rId3942" display="http://www.isogg.org/tree/ISOGG_HapgrpE.html"/>
    <hyperlink ref="E1955" r:id="rId3943" display="http://ybrowse.isogg.org/cgi-bin/gb2/gbrowse/chrY/?name=chrY:23128829-23128829"/>
    <hyperlink ref="B1956" r:id="rId3944" display="http://www.isogg.org/tree/ISOGG_HapgrpN.html"/>
    <hyperlink ref="E1956" r:id="rId3945" display="http://ybrowse.isogg.org/cgi-bin/gb2/gbrowse/chrY/?name=chrY:23139617-23139617"/>
    <hyperlink ref="B1957" r:id="rId3946" display="http://www.isogg.org/tree/ISOGG_HapgrpE.html"/>
    <hyperlink ref="E1957" r:id="rId3947" display="http://ybrowse.isogg.org/cgi-bin/gb2/gbrowse/chrY/?name=chrY:23142339-23142339"/>
    <hyperlink ref="B1958" r:id="rId3948" display="http://www.isogg.org/tree/ISOGG_HapgrpE.html"/>
    <hyperlink ref="E1958" r:id="rId3949" display="http://ybrowse.isogg.org/cgi-bin/gb2/gbrowse/chrY/?name=chrY:23149216-23149216"/>
    <hyperlink ref="B1959" r:id="rId3950" display="http://www.isogg.org/tree/ISOGG_HapgrpG.html"/>
    <hyperlink ref="E1959" r:id="rId3951" display="http://ybrowse.isogg.org/cgi-bin/gb2/gbrowse/chrY/?name=chrY:23151673-23151673"/>
    <hyperlink ref="B1960" r:id="rId3952" display="http://www.isogg.org/tree/ISOGG_HapgrpI.html"/>
    <hyperlink ref="E1960" r:id="rId3953" display="http://ybrowse.isogg.org/cgi-bin/gb2/gbrowse/chrY/?name=chrY:23156725-23156725"/>
    <hyperlink ref="B1961" r:id="rId3954" display="http://www.isogg.org/tree/ISOGG_HapgrpT.html"/>
    <hyperlink ref="E1961" r:id="rId3955" display="http://ybrowse.isogg.org/cgi-bin/gb2/gbrowse/chrY/?name=chrY:23160461-23160461"/>
    <hyperlink ref="B1962" r:id="rId3956" display="http://www.isogg.org/tree/ISOGG_HapgrpG.html"/>
    <hyperlink ref="E1962" r:id="rId3957" display="http://ybrowse.isogg.org/cgi-bin/gb2/gbrowse/chrY/?name=chrY:23161910-23161910"/>
    <hyperlink ref="B1963" r:id="rId3958" display="http://www.isogg.org/tree/ISOGG_HapgrpR.html"/>
    <hyperlink ref="E1963" r:id="rId3959" display="http://ybrowse.isogg.org/cgi-bin/gb2/gbrowse/chrY/?name=chrY:23162985-23162985"/>
    <hyperlink ref="B1964" r:id="rId3960" display="http://www.isogg.org/tree/ISOGG_HapgrpT.html"/>
    <hyperlink ref="E1964" r:id="rId3961" display="http://ybrowse.isogg.org/cgi-bin/gb2/gbrowse/chrY/?name=chrY:23163364-23163364"/>
    <hyperlink ref="B1965" r:id="rId3962" display="http://www.isogg.org/tree/ISOGG_HapgrpJ.html"/>
    <hyperlink ref="E1965" r:id="rId3963" display="http://ybrowse.isogg.org/cgi-bin/gb2/gbrowse/chrY/?name=chrY:23163701-23163701"/>
    <hyperlink ref="B1966" r:id="rId3964" display="http://www.isogg.org/tree/ISOGG_HapgrpE.html"/>
    <hyperlink ref="E1966" r:id="rId3965" display="http://ybrowse.isogg.org/cgi-bin/gb2/gbrowse/chrY/?name=chrY:23164107-23164107"/>
    <hyperlink ref="B1967" r:id="rId3966" display="http://www.isogg.org/tree/ISOGG_HapgrpD.html"/>
    <hyperlink ref="E1967" r:id="rId3967" display="http://ybrowse.isogg.org/cgi-bin/gb2/gbrowse/chrY/?name=chrY:23165423-23165423"/>
    <hyperlink ref="B1968" r:id="rId3968" display="http://www.isogg.org/tree/ISOGG_HapgrpE.html"/>
    <hyperlink ref="E1968" r:id="rId3969" display="http://ybrowse.isogg.org/cgi-bin/gb2/gbrowse/chrY/?name=chrY:23165605-23165605"/>
    <hyperlink ref="B1969" r:id="rId3970" display="http://www.isogg.org/tree/ISOGG_HapgrpE.html"/>
    <hyperlink ref="D1969" r:id="rId3971" display="http://www.ncbi.nlm.nih.gov/SNP/snp_ref.cgi?rs=9786907"/>
    <hyperlink ref="E1969" r:id="rId3972" display="http://ybrowse.isogg.org/cgi-bin/gb2/gbrowse/chrY/?name=chrY:23165895-23165895"/>
    <hyperlink ref="B1970" r:id="rId3973" display="http://www.isogg.org/tree/ISOGG_HapgrpC.html"/>
    <hyperlink ref="E1970" r:id="rId3974" display="http://ybrowse.isogg.org/cgi-bin/gb2/gbrowse/chrY/?name=chrY:23166645-23166645"/>
    <hyperlink ref="B1971" r:id="rId3975" display="http://www.isogg.org/tree/ISOGG_HapgrpE.html"/>
    <hyperlink ref="E1971" r:id="rId3976" display="http://ybrowse.isogg.org/cgi-bin/gb2/gbrowse/chrY/?name=chrY:23166766-23166766"/>
    <hyperlink ref="B1972" r:id="rId3977" display="http://www.isogg.org/tree/ISOGG_HapgrpE.html"/>
    <hyperlink ref="E1972" r:id="rId3978" display="http://ybrowse.isogg.org/cgi-bin/gb2/gbrowse/chrY/?name=chrY:23171698-23171698"/>
    <hyperlink ref="B1973" r:id="rId3979" display="http://www.isogg.org/tree/ISOGG_HapgrpE.html"/>
    <hyperlink ref="E1973" r:id="rId3980" display="http://ybrowse.isogg.org/cgi-bin/gb2/gbrowse/chrY/?name=chrY:23171861-23171861"/>
    <hyperlink ref="B1974" r:id="rId3981" display="http://www.isogg.org/tree/ISOGG_HapgrpE.html"/>
    <hyperlink ref="E1974" r:id="rId3982" display="http://ybrowse.isogg.org/cgi-bin/gb2/gbrowse/chrY/?name=chrY:23185647-23185647"/>
    <hyperlink ref="B1975" r:id="rId3983" display="http://www.isogg.org/tree/ISOGG_HapgrpD.html"/>
    <hyperlink ref="E1975" r:id="rId3984" display="http://ybrowse.isogg.org/cgi-bin/gb2/gbrowse/chrY/?name=chrY:23192176-23192176"/>
    <hyperlink ref="B1976" r:id="rId3985" display="http://www.isogg.org/tree/ISOGG_HapgrpE.html"/>
    <hyperlink ref="E1976" r:id="rId3986" display="http://ybrowse.isogg.org/cgi-bin/gb2/gbrowse/chrY/?name=chrY:23196336-23196336"/>
    <hyperlink ref="B1977" r:id="rId3987" display="http://www.isogg.org/tree/ISOGG_HapgrpG.html"/>
    <hyperlink ref="E1977" r:id="rId3988" display="http://ybrowse.isogg.org/cgi-bin/gb2/gbrowse/chrY/?name=chrY:23198546-23198546"/>
    <hyperlink ref="B1978" r:id="rId3989" display="http://www.isogg.org/tree/ISOGG_HapgrpE.html"/>
    <hyperlink ref="E1978" r:id="rId3990" display="http://ybrowse.isogg.org/cgi-bin/gb2/gbrowse/chrY/?name=chrY:23202275-23202275"/>
    <hyperlink ref="B1979" r:id="rId3991" display="http://www.isogg.org/tree/ISOGG_HapgrpE.html"/>
    <hyperlink ref="E1979" r:id="rId3992" display="http://ybrowse.isogg.org/cgi-bin/gb2/gbrowse/chrY/?name=chrY:23204255-23204255"/>
    <hyperlink ref="B1980" r:id="rId3993" display="http://www.isogg.org/tree/ISOGG_YDNATreeTrunk.html"/>
    <hyperlink ref="E1980" r:id="rId3994" display="http://ybrowse.isogg.org/cgi-bin/gb2/gbrowse/chrY/?name=chrY:23208284-23208284"/>
    <hyperlink ref="B1981" r:id="rId3995" display="http://www.isogg.org/tree/ISOGG_HapgrpG.html"/>
    <hyperlink ref="E1981" r:id="rId3996" display="http://ybrowse.isogg.org/cgi-bin/gb2/gbrowse/chrY/?name=chrY:23210269-23210269"/>
    <hyperlink ref="B1982" r:id="rId3997" display="http://www.isogg.org/tree/ISOGG_HapgrpE.html"/>
    <hyperlink ref="E1982" r:id="rId3998" display="http://ybrowse.isogg.org/cgi-bin/gb2/gbrowse/chrY/?name=chrY:23212564-23212564"/>
    <hyperlink ref="B1983" r:id="rId3999" display="http://www.isogg.org/tree/ISOGG_HapgrpE.html"/>
    <hyperlink ref="E1983" r:id="rId4000" display="http://ybrowse.isogg.org/cgi-bin/gb2/gbrowse/chrY/?name=chrY:23225611-23225611"/>
    <hyperlink ref="B1984" r:id="rId4001" display="http://www.isogg.org/tree/ISOGG_HapgrpG.html"/>
    <hyperlink ref="E1984" r:id="rId4002" display="http://ybrowse.isogg.org/cgi-bin/gb2/gbrowse/chrY/?name=chrY:23229330-23229330"/>
    <hyperlink ref="B1985" r:id="rId4003" display="http://www.isogg.org/tree/ISOGG_HapgrpO.html"/>
    <hyperlink ref="E1985" r:id="rId4004" display="http://ybrowse.isogg.org/cgi-bin/gb2/gbrowse/chrY/?name=chrY:23230053-23230053"/>
    <hyperlink ref="B1986" r:id="rId4005" display="http://www.isogg.org/tree/ISOGG_HapgrpR.html"/>
    <hyperlink ref="E1986" r:id="rId4006" display="http://ybrowse.isogg.org/cgi-bin/gb2/gbrowse/chrY/?name=chrY:23237322-23237322"/>
    <hyperlink ref="B1987" r:id="rId4007" display="http://www.isogg.org/tree/ISOGG_HapgrpE.html"/>
    <hyperlink ref="D1987" r:id="rId4008" display="http://www.ncbi.nlm.nih.gov/SNP/snp_ref.cgi?rs=9786645"/>
    <hyperlink ref="E1987" r:id="rId4009" display="http://ybrowse.isogg.org/cgi-bin/gb2/gbrowse/chrY/?name=chrY:23241047-23241047"/>
    <hyperlink ref="B1988" r:id="rId4010" display="http://www.isogg.org/tree/ISOGG_HapgrpJ.html"/>
    <hyperlink ref="E1988" r:id="rId4011" display="http://ybrowse.isogg.org/cgi-bin/gb2/gbrowse/chrY/?name=chrY:23241285-23241285"/>
    <hyperlink ref="B1989" r:id="rId4012" display="http://www.isogg.org/tree/ISOGG_HapgrpE.html"/>
    <hyperlink ref="D1989" r:id="rId4013" display="http://www.ncbi.nlm.nih.gov/SNP/snp_ref.cgi?rs=9786099"/>
    <hyperlink ref="E1989" r:id="rId4014" display="http://ybrowse.isogg.org/cgi-bin/gb2/gbrowse/chrY/?name=chrY:23241568-2324156"/>
    <hyperlink ref="B1990" r:id="rId4015" display="http://www.isogg.org/tree/ISOGG_HapgrpE.html"/>
    <hyperlink ref="E1990" r:id="rId4016" display="http://ybrowse.isogg.org/cgi-bin/gb2/gbrowse/chrY/?name=chrY:23244874-23244874"/>
    <hyperlink ref="B1991" r:id="rId4017" display="http://www.isogg.org/tree/ISOGG_HapgrpJ.html"/>
    <hyperlink ref="E1991" r:id="rId4018" display="http://ybrowse.isogg.org/cgi-bin/gb2/gbrowse/chrY/?name=chrY:23246065-23246065"/>
    <hyperlink ref="B1992" r:id="rId4019" display="http://www.isogg.org/tree/ISOGG_HapgrpR.html"/>
    <hyperlink ref="E1992" r:id="rId4020" display="http://ybrowse.isogg.org/cgi-bin/gb2/gbrowse/chrY/?name=chrY:23246598-23246598"/>
    <hyperlink ref="B1993" r:id="rId4021" display="http://www.isogg.org/tree/ISOGG_HapgrpT.html"/>
    <hyperlink ref="E1993" r:id="rId4022" display="http://ybrowse.isogg.org/cgi-bin/gb2/gbrowse/chrY/?name=chrY:23248079-23248079"/>
    <hyperlink ref="B1994" r:id="rId4023" display="http://www.isogg.org/tree/ISOGG_HapgrpJ.html"/>
    <hyperlink ref="E1994" r:id="rId4024" display="http://ybrowse.isogg.org/cgi-bin/gb2/gbrowse/chrY/?name=chrY:23250894-23250894"/>
    <hyperlink ref="B1995" r:id="rId4025" display="http://www.isogg.org/tree/ISOGG_HapgrpJ.html"/>
    <hyperlink ref="E1995" r:id="rId4026" display="http://ybrowse.isogg.org/cgi-bin/gb2/gbrowse/chrY/?name=chrY:23255729-23255729"/>
    <hyperlink ref="B1996" r:id="rId4027" display="http://www.isogg.org/tree/ISOGG_HapgrpE.html"/>
    <hyperlink ref="E1996" r:id="rId4028" display="http://ybrowse.isogg.org/cgi-bin/gb2/gbrowse/chrY/?name=chrY:23258306-23258306"/>
    <hyperlink ref="B1997" r:id="rId4029" display="http://www.isogg.org/tree/ISOGG_HapgrpI.html"/>
    <hyperlink ref="E1997" r:id="rId4030" display="http://ybrowse.isogg.org/cgi-bin/gb2/gbrowse/chrY/?name=chrY:23267211-23267211"/>
    <hyperlink ref="B1998" r:id="rId4031" display="http://www.isogg.org/tree/ISOGG_HapgrpE.html"/>
    <hyperlink ref="E1998" r:id="rId4032" display="http://ybrowse.isogg.org/cgi-bin/gb2/gbrowse/chrY/?name=chrY:23268660-23268660"/>
    <hyperlink ref="B1999" r:id="rId4033" display="http://www.isogg.org/tree/ISOGG_HapgrpJ.html"/>
    <hyperlink ref="E1999" r:id="rId4034" display="http://ybrowse.isogg.org/cgi-bin/gb2/gbrowse/chrY/?name=chrY:23273016-23273016"/>
    <hyperlink ref="B2000" r:id="rId4035" display="http://www.isogg.org/tree/ISOGG_HapgrpG.html"/>
    <hyperlink ref="E2000" r:id="rId4036" display="http://ybrowse.isogg.org/cgi-bin/gb2/gbrowse/chrY/?name=chrY:23280319-23280319"/>
    <hyperlink ref="B2001" r:id="rId4037" display="http://www.isogg.org/tree/ISOGG_HapgrpR.html"/>
    <hyperlink ref="E2001" r:id="rId4038" display="http://ybrowse.isogg.org/cgi-bin/gb2/gbrowse/chrY/?name=chrY:23280319-23280319"/>
    <hyperlink ref="B2002" r:id="rId4039" display="http://www.isogg.org/tree/ISOGG_HapgrpT.html"/>
    <hyperlink ref="E2002" r:id="rId4040" display="http://ybrowse.isogg.org/cgi-bin/gb2/gbrowse/chrY/?name=chrY:23280423-23280423"/>
    <hyperlink ref="B2003" r:id="rId4041" display="http://www.isogg.org/tree/ISOGG_HapgrpE.html"/>
    <hyperlink ref="E2003" r:id="rId4042" display="http://ybrowse.isogg.org/cgi-bin/gb2/gbrowse/chrY/?name=chrY:23288854-23288854"/>
    <hyperlink ref="B2004" r:id="rId4043" display="http://www.isogg.org/tree/ISOGG_HapgrpE.html"/>
    <hyperlink ref="E2004" r:id="rId4044" display="http://ybrowse.isogg.org/cgi-bin/gb2/gbrowse/chrY/?name=chrY:23292873-23292873"/>
    <hyperlink ref="B2005" r:id="rId4045" display="http://www.isogg.org/tree/ISOGG_HapgrpR.html"/>
    <hyperlink ref="E2005" r:id="rId4046" display="http://ybrowse.isogg.org/cgi-bin/gb2/gbrowse/chrY/?name=chrY:23296823-23296823"/>
    <hyperlink ref="B2006" r:id="rId4047" display="http://www.isogg.org/tree/ISOGG_YDNATreeTrunk.html"/>
    <hyperlink ref="E2006" r:id="rId4048" display="http://ybrowse.isogg.org/cgi-bin/gb2/gbrowse/chrY/?name=chrY:23298645-23298645"/>
    <hyperlink ref="B2007" r:id="rId4049" display="http://www.isogg.org/tree/ISOGG_HapgrpG.html"/>
    <hyperlink ref="E2007" r:id="rId4050" display="http://ybrowse.isogg.org/cgi-bin/gb2/gbrowse/chrY/?name=chrY:23312574-23312574"/>
    <hyperlink ref="B2008" r:id="rId4051" display="http://www.isogg.org/tree/ISOGG_HapgrpE.html"/>
    <hyperlink ref="E2008" r:id="rId4052" display="http://ybrowse.isogg.org/cgi-bin/gb2/gbrowse/chrY/?name=chrY:23319215-23319215"/>
    <hyperlink ref="B2009" r:id="rId4053" display="http://www.isogg.org/tree/ISOGG_HapgrpE.html"/>
    <hyperlink ref="E2009" r:id="rId4054" display="http://ybrowse.isogg.org/cgi-bin/gb2/gbrowse/chrY/?name=chrY:23322339-23322339"/>
    <hyperlink ref="B2010" r:id="rId4055" display="http://www.isogg.org/tree/ISOGG_HapgrpI.html"/>
    <hyperlink ref="E2010" r:id="rId4056" display="http://ybrowse.isogg.org/cgi-bin/gb2/gbrowse/chrY/?name=chrY:23326304-23326304"/>
    <hyperlink ref="B2011" r:id="rId4057" display="http://www.isogg.org/tree/ISOGG_HapgrpC.html"/>
    <hyperlink ref="E2011" r:id="rId4058" display="http://ybrowse.isogg.org/cgi-bin/gb2/gbrowse/chrY/?name=chrY:23335993-23335993"/>
    <hyperlink ref="B2012" r:id="rId4059" display="http://www.isogg.org/tree/ISOGG_HapgrpG.html"/>
    <hyperlink ref="E2012" r:id="rId4060" display="http://ybrowse.isogg.org/cgi-bin/gb2/gbrowse/chrY/?name=chrY:23343857-23343857"/>
    <hyperlink ref="B2013" r:id="rId4061" display="http://www.isogg.org/tree/ISOGG_HapgrpG.html"/>
    <hyperlink ref="E2013" r:id="rId4062" display="http://ybrowse.isogg.org/cgi-bin/gb2/gbrowse/chrY/?name=chrY:23346582-23346582"/>
    <hyperlink ref="B2014" r:id="rId4063" display="http://www.isogg.org/tree/ISOGG_HapgrpE.html"/>
    <hyperlink ref="E2014" r:id="rId4064" display="http://ybrowse.isogg.org/cgi-bin/gb2/gbrowse/chrY/?name=chrY:23353901-23353901"/>
    <hyperlink ref="B2015" r:id="rId4065" display="http://www.isogg.org/tree/ISOGG_HapgrpG.html"/>
    <hyperlink ref="E2015" r:id="rId4066" display="http://ybrowse.isogg.org/cgi-bin/gb2/gbrowse/chrY/?name=chrY:23358024-23358024"/>
    <hyperlink ref="B2016" r:id="rId4067" display="http://www.isogg.org/tree/ISOGG_HapgrpE.html"/>
    <hyperlink ref="E2016" r:id="rId4068" display="http://ybrowse.isogg.org/cgi-bin/gb2/gbrowse/chrY/?name=chrY:23377449-23377449"/>
    <hyperlink ref="B2017" r:id="rId4069" display="http://www.isogg.org/tree/ISOGG_HapgrpE.html"/>
    <hyperlink ref="E2017" r:id="rId4070" display="http://ybrowse.isogg.org/cgi-bin/gb2/gbrowse/chrY/?name=chrY:23377534-23377534"/>
    <hyperlink ref="B2018" r:id="rId4071" display="http://www.isogg.org/tree/ISOGG_HapgrpE.html"/>
    <hyperlink ref="E2018" r:id="rId4072" display="http://ybrowse.isogg.org/cgi-bin/gb2/gbrowse/chrY/?name=chrY:23381382-23381382"/>
    <hyperlink ref="B2019" r:id="rId4073" display="http://www.isogg.org/tree/ISOGG_HapgrpR.html"/>
    <hyperlink ref="E2019" r:id="rId4074" display="http://ybrowse.isogg.org/cgi-bin/gb2/gbrowse/chrY/?name=chrY:23381637-23381637"/>
    <hyperlink ref="B2020" r:id="rId4075" display="http://www.isogg.org/tree/ISOGG_HapgrpO.html"/>
    <hyperlink ref="E2020" r:id="rId4076" display="http://ybrowse.isogg.org/cgi-bin/gb2/gbrowse/chrY/?name=chrY:23382337-23382337"/>
    <hyperlink ref="B2021" r:id="rId4077" display="http://www.isogg.org/tree/ISOGG_HapgrpE.html"/>
    <hyperlink ref="E2021" r:id="rId4078" display="http://ybrowse.isogg.org/cgi-bin/gb2/gbrowse/chrY/?name=chrY:23383124-23383124"/>
    <hyperlink ref="B2022" r:id="rId4079" display="http://www.isogg.org/tree/ISOGG_HapgrpR.html"/>
    <hyperlink ref="E2022" r:id="rId4080" display="http://ybrowse.isogg.org/cgi-bin/gb2/gbrowse/chrY/?name=chrY:23383729-23383729"/>
    <hyperlink ref="B2023" r:id="rId4081" display="http://www.isogg.org/tree/ISOGG_HapgrpT.html"/>
    <hyperlink ref="E2023" r:id="rId4082" display="http://ybrowse.isogg.org/cgi-bin/gb2/gbrowse/chrY/?name=chrY:23390048-23390048"/>
    <hyperlink ref="B2024" r:id="rId4083" display="http://www.isogg.org/tree/ISOGG_HapgrpQ.html"/>
    <hyperlink ref="E2024" r:id="rId4084" display="http://ybrowse.isogg.org/cgi-bin/gb2/gbrowse/chrY/?name=chrY:23391298-23391298"/>
    <hyperlink ref="B2025" r:id="rId4085" display="http://www.isogg.org/tree/ISOGG_HapgrpQ.html"/>
    <hyperlink ref="E2025" r:id="rId4086" display="http://ybrowse.isogg.org/cgi-bin/gb2/gbrowse/chrY/?name=chrY:23391307-23391307"/>
    <hyperlink ref="B2026" r:id="rId4087" display="http://www.isogg.org/tree/ISOGG_HapgrpI.html"/>
    <hyperlink ref="E2026" r:id="rId4088" display="http://ybrowse.isogg.org/cgi-bin/gb2/gbrowse/chrY/?name=chrY:23401471-23401471"/>
    <hyperlink ref="B2027" r:id="rId4089" display="http://www.isogg.org/tree/ISOGG_HapgrpT.html"/>
    <hyperlink ref="E2027" r:id="rId4090" display="http://ybrowse.isogg.org/cgi-bin/gb2/gbrowse/chrY/?name=chrY:23403451-23403451"/>
    <hyperlink ref="B2028" r:id="rId4091" display="http://www.isogg.org/tree/ISOGG_HapgrpC.html"/>
    <hyperlink ref="E2028" r:id="rId4092" display="http://ybrowse.isogg.org/cgi-bin/gb2/gbrowse/chrY/?name=chrY:23406293-23406293"/>
    <hyperlink ref="B2029" r:id="rId4093" display="http://www.isogg.org/tree/ISOGG_YDNATreeTrunk.html"/>
    <hyperlink ref="E2029" r:id="rId4094" display="http://ybrowse.isogg.org/cgi-bin/gb2/gbrowse/chrY/?name=chrY:23407446-23407446"/>
    <hyperlink ref="B2030" r:id="rId4095" display="http://www.isogg.org/tree/ISOGG_HapgrpE.html"/>
    <hyperlink ref="E2030" r:id="rId4096" display="http://ybrowse.isogg.org/cgi-bin/gb2/gbrowse/chrY/?name=chrY:23414794-23414794"/>
    <hyperlink ref="B2031" r:id="rId4097" display="http://www.isogg.org/tree/ISOGG_HapgrpE.html"/>
    <hyperlink ref="E2031" r:id="rId4098" display="http://ybrowse.isogg.org/cgi-bin/gb2/gbrowse/chrY/?name=chrY:23424135-23424135"/>
    <hyperlink ref="B2032" r:id="rId4099" display="http://www.isogg.org/tree/ISOGG_HapgrpE.html"/>
    <hyperlink ref="E2032" r:id="rId4100" display="http://ybrowse.isogg.org/cgi-bin/gb2/gbrowse/chrY/?name=chrY:23425196-23425196"/>
    <hyperlink ref="B2033" r:id="rId4101" display="http://www.isogg.org/tree/ISOGG_HapgrpE.html"/>
    <hyperlink ref="E2033" r:id="rId4102" display="http://ybrowse.isogg.org/cgi-bin/gb2/gbrowse/chrY/?name=chrY:23437311-23437311"/>
    <hyperlink ref="B2034" r:id="rId4103" display="http://www.isogg.org/tree/ISOGG_HapgrpG.html"/>
    <hyperlink ref="E2034" r:id="rId4104" display="http://ybrowse.isogg.org/cgi-bin/gb2/gbrowse/chrY/?name=chrY:23440799-23440799"/>
    <hyperlink ref="B2035" r:id="rId4105" display="http://www.isogg.org/tree/ISOGG_HapgrpE.html"/>
    <hyperlink ref="E2035" r:id="rId4106" display="http://ybrowse.isogg.org/cgi-bin/gb2/gbrowse/chrY/?name=chrY:23443662-23443662"/>
    <hyperlink ref="B2036" r:id="rId4107" display="http://www.isogg.org/tree/ISOGG_HapgrpJ.html"/>
    <hyperlink ref="E2036" r:id="rId4108" display="http://ybrowse.isogg.org/cgi-bin/gb2/gbrowse/chrY/?name=chrY:23443976-23443976"/>
    <hyperlink ref="B2037" r:id="rId4109" display="http://www.isogg.org/tree/ISOGG_HapgrpE.html"/>
    <hyperlink ref="E2037" r:id="rId4110" display="http://ybrowse.isogg.org/cgi-bin/gb2/gbrowse/chrY/?name=chrY:23444574-23444574"/>
    <hyperlink ref="B2038" r:id="rId4111" display="http://www.isogg.org/tree/ISOGG_HapgrpE.html"/>
    <hyperlink ref="E2038" r:id="rId4112" display="http://ybrowse.isogg.org/cgi-bin/gb2/gbrowse/chrY/?name=chrY:28464728-28464728"/>
    <hyperlink ref="B2039" r:id="rId4113" display="http://www.isogg.org/tree/ISOGG_HapgrpG.html"/>
    <hyperlink ref="E2039" r:id="rId4114" display="http://ybrowse.isogg.org/cgi-bin/gb2/gbrowse/chrY/?name=chrY:28465712-28465712"/>
    <hyperlink ref="B2040" r:id="rId4115" display="http://www.isogg.org/tree/ISOGG_HapgrpR.html"/>
    <hyperlink ref="E2040" r:id="rId4116" display="http://ybrowse.isogg.org/cgi-bin/gb2/gbrowse/chrY/?name=chrY:28466584-28466584"/>
    <hyperlink ref="B2041" r:id="rId4117" display="http://www.isogg.org/tree/ISOGG_HapgrpO.html"/>
    <hyperlink ref="E2041" r:id="rId4118" display="http://ybrowse.isogg.org/cgi-bin/gb2/gbrowse/chrY/?name=chrY:28475679-28475679"/>
    <hyperlink ref="B2042" r:id="rId4119" display="http://www.isogg.org/tree/ISOGG_HapgrpT.html"/>
    <hyperlink ref="E2042" r:id="rId4120" display="http://ybrowse.isogg.org/cgi-bin/gb2/gbrowse/chrY/?name=chrY:28481057-28481057"/>
    <hyperlink ref="B2043" r:id="rId4121" display="http://www.isogg.org/tree/ISOGG_HapgrpE.html"/>
    <hyperlink ref="E2043" r:id="rId4122" display="http://ybrowse.isogg.org/cgi-bin/gb2/gbrowse/chrY/?name=chrY:28484823-28484823"/>
    <hyperlink ref="B2044" r:id="rId4123" display="http://www.isogg.org/tree/ISOGG_HapgrpE.html"/>
    <hyperlink ref="E2044" r:id="rId4124" display="http://ybrowse.isogg.org/cgi-bin/gb2/gbrowse/chrY/?name=chrY:28487736-28487736"/>
    <hyperlink ref="B2045" r:id="rId4125" display="http://www.isogg.org/tree/ISOGG_HapgrpE.html"/>
    <hyperlink ref="E2045" r:id="rId4126" display="http://ybrowse.isogg.org/cgi-bin/gb2/gbrowse/chrY/?name=chrY:28505204-28505204"/>
    <hyperlink ref="B2046" r:id="rId4127" display="http://www.isogg.org/tree/ISOGG_HapgrpJ.html"/>
    <hyperlink ref="E2046" r:id="rId4128" display="http://ybrowse.isogg.org/cgi-bin/gb2/gbrowse/chrY/?name=chrY:28538077-28538077"/>
    <hyperlink ref="B2047" r:id="rId4129" display="http://www.isogg.org/tree/ISOGG_HapgrpE.html"/>
    <hyperlink ref="E2047" r:id="rId4130" display="http://ybrowse.isogg.org/cgi-bin/gb2/gbrowse/chrY/?name=chrY:28539402-28539402"/>
    <hyperlink ref="B2048" r:id="rId4131" display="http://www.isogg.org/tree/ISOGG_HapgrpE.html"/>
    <hyperlink ref="E2048" r:id="rId4132" display="http://ybrowse.isogg.org/cgi-bin/gb2/gbrowse/chrY/?name=chrY:28551966-28551966"/>
    <hyperlink ref="B2049" r:id="rId4133" display="http://www.isogg.org/tree/ISOGG_HapgrpE.html"/>
    <hyperlink ref="E2049" r:id="rId4134" display="http://ybrowse.isogg.org/cgi-bin/gb2/gbrowse/chrY/?name=chrY:28552530-28552530"/>
    <hyperlink ref="B2050" r:id="rId4135" display="http://www.isogg.org/tree/ISOGG_HapgrpG.html"/>
    <hyperlink ref="E2050" r:id="rId4136" display="http://ybrowse.isogg.org/cgi-bin/gb2/gbrowse/chrY/?name=chrY:28572365-28572365"/>
    <hyperlink ref="B2051" r:id="rId4137" display="http://www.isogg.org/tree/ISOGG_YDNATreeTrunk.html"/>
    <hyperlink ref="E2051" r:id="rId4138" display="http://ybrowse.isogg.org/cgi-bin/gb2/gbrowse/chrY/?name=chrY:28575717-28575717"/>
    <hyperlink ref="B2052" r:id="rId4139" display="http://www.isogg.org/tree/ISOGG_HapgrpE.html"/>
    <hyperlink ref="E2052" r:id="rId4140" display="http://ybrowse.isogg.org/cgi-bin/gb2/gbrowse/chrY/?name=chrY:28578524-28578524"/>
    <hyperlink ref="B2053" r:id="rId4141" display="http://www.isogg.org/tree/ISOGG_HapgrpG.html"/>
    <hyperlink ref="E2053" r:id="rId4142" display="http://ybrowse.isogg.org/cgi-bin/gb2/gbrowse/chrY/?name=chrY:28538668-28538668"/>
    <hyperlink ref="B2054" r:id="rId4143" display="http://www.isogg.org/tree/ISOGG_HapgrpE.html"/>
    <hyperlink ref="E2054" r:id="rId4144" display="http://ybrowse.isogg.org/cgi-bin/gb2/gbrowse/chrY/?name=chrY:28588787-28588787"/>
    <hyperlink ref="B2055" r:id="rId4145" display="http://www.isogg.org/tree/ISOGG_HapgrpR.html"/>
    <hyperlink ref="E2055" r:id="rId4146" display="http://ybrowse.isogg.org/cgi-bin/gb2/gbrowse/chrY/?name=chrY:28590278-28590278"/>
    <hyperlink ref="B2056" r:id="rId4147" display="http://www.isogg.org/tree/ISOGG_HapgrpG.html"/>
    <hyperlink ref="E2056" r:id="rId4148" display="http://ybrowse.isogg.org/cgi-bin/gb2/gbrowse/chrY/?name=chrY:28617051-28617051"/>
    <hyperlink ref="B2057" r:id="rId4149" display="http://www.isogg.org/tree/ISOGG_HapgrpE.html"/>
    <hyperlink ref="E2057" r:id="rId4150" display="http://ybrowse.isogg.org/cgi-bin/gb2/gbrowse/chrY/?name=chrY:28627767-28627767"/>
    <hyperlink ref="B2058" r:id="rId4151" display="http://www.isogg.org/tree/ISOGG_HapgrpG.html"/>
    <hyperlink ref="E2058" r:id="rId4152" display="http://ybrowse.isogg.org/cgi-bin/gb2/gbrowse/chrY/?name=chrY:28632813-28632813"/>
    <hyperlink ref="B2059" r:id="rId4153" display="http://www.isogg.org/tree/ISOGG_YDNATreeTrunk.html"/>
    <hyperlink ref="E2059" r:id="rId4154" display="http://ybrowse.isogg.org/cgi-bin/gb2/gbrowse/chrY/?name=chrY:28650362-28650362"/>
    <hyperlink ref="B2060" r:id="rId4155" display="http://www.isogg.org/tree/ISOGG_HapgrpG.html"/>
    <hyperlink ref="E2060" r:id="rId4156" display="http://ybrowse.isogg.org/cgi-bin/gb2/gbrowse/chrY/?name=chrY:28658660-28658660"/>
    <hyperlink ref="B2061" r:id="rId4157" display="http://www.isogg.org/tree/ISOGG_HapgrpT.html"/>
    <hyperlink ref="E2061" r:id="rId4158" display="http://ybrowse.isogg.org/cgi-bin/gb2/gbrowse/chrY/?name=chrY:28659336-28659336"/>
    <hyperlink ref="B2062" r:id="rId4159" display="http://www.isogg.org/tree/ISOGG_HapgrpE.html"/>
    <hyperlink ref="D2062" r:id="rId4160" display="http://www.ncbi.nlm.nih.gov/SNP/snp_ref.cgi?rs=9786255"/>
    <hyperlink ref="E2062" r:id="rId4161" display="http://ybrowse.isogg.org/cgi-bin/gb2/gbrowse/chrY/?name=chrY:28659645-28659645"/>
    <hyperlink ref="B2063" r:id="rId4162" display="http://www.isogg.org/tree/ISOGG_HapgrpJ.html"/>
    <hyperlink ref="E2063" r:id="rId4163" display="http://ybrowse.isogg.org/cgi-bin/gb2/gbrowse/chrY/?name=chrY:28669310-28669310"/>
    <hyperlink ref="B2064" r:id="rId4164" display="http://www.isogg.org/tree/ISOGG_HapgrpE.html"/>
    <hyperlink ref="E2064" r:id="rId4165" display="http://ybrowse.isogg.org/cgi-bin/gb2/gbrowse/chrY/?name=chrY:28674190-28674190"/>
    <hyperlink ref="B2065" r:id="rId4166" display="http://www.isogg.org/tree/ISOGG_HapgrpE.html"/>
    <hyperlink ref="E2065" r:id="rId4167" display="http://ybrowse.isogg.org/cgi-bin/gb2/gbrowse/chrY/?name=chrY:28674342-28674342"/>
    <hyperlink ref="B2066" r:id="rId4168" display="http://www.isogg.org/tree/ISOGG_HapgrpG.html"/>
    <hyperlink ref="E2066" r:id="rId4169" display="http://ybrowse.isogg.org/cgi-bin/gb2/gbrowse/chrY/?name=chrY:28675819-28675819"/>
    <hyperlink ref="B2067" r:id="rId4170" display="http://www.isogg.org/tree/ISOGG_HapgrpD.html"/>
    <hyperlink ref="E2067" r:id="rId4171" display="http://ybrowse.isogg.org/cgi-bin/gb2/gbrowse/chrY/?name=chrY:28681877-28681877"/>
    <hyperlink ref="B2068" r:id="rId4172" display="http://www.isogg.org/tree/ISOGG_HapgrpG.html"/>
    <hyperlink ref="E2068" r:id="rId4173" display="http://ybrowse.isogg.org/cgi-bin/gb2/gbrowse/chrY/?name=chrY:28685714-28685714"/>
    <hyperlink ref="B2069" r:id="rId4174" display="http://www.isogg.org/tree/ISOGG_HapgrpE.html"/>
    <hyperlink ref="E2069" r:id="rId4175" display="http://ybrowse.isogg.org/cgi-bin/gb2/gbrowse/chrY/?name=chrY:28688841-28688841"/>
    <hyperlink ref="B2070" r:id="rId4176" display="http://www.isogg.org/tree/ISOGG_HapgrpE.html"/>
    <hyperlink ref="E2070" r:id="rId4177" display="http://ybrowse.isogg.org/cgi-bin/gb2/gbrowse/chrY/?name=chrY:28689044-28689044"/>
    <hyperlink ref="B2071" r:id="rId4178" display="http://www.isogg.org/tree/ISOGG_HapgrpE.html"/>
    <hyperlink ref="E2071" r:id="rId4179" display="http://ybrowse.isogg.org/cgi-bin/gb2/gbrowse/chrY/?name=chrY:28702824-28702824"/>
    <hyperlink ref="B2072" r:id="rId4180" display="http://www.isogg.org/tree/ISOGG_HapgrpE.html"/>
    <hyperlink ref="E2072" r:id="rId4181" display="http://ybrowse.isogg.org/cgi-bin/gb2/gbrowse/chrY/?name=chrY:28708145-28708145"/>
    <hyperlink ref="B2073" r:id="rId4182" display="http://www.isogg.org/tree/ISOGG_HapgrpE.html"/>
    <hyperlink ref="E2073" r:id="rId4183" display="http://ybrowse.isogg.org/cgi-bin/gb2/gbrowse/chrY/?name=chrY:28712027-28712027"/>
    <hyperlink ref="B2074" r:id="rId4184" display="http://www.isogg.org/tree/ISOGG_HapgrpO.html"/>
    <hyperlink ref="E2074" r:id="rId4185" display="http://ybrowse.isogg.org/cgi-bin/gb2/gbrowse/chrY/?name=chrY:28728433-28728433"/>
    <hyperlink ref="B2075" r:id="rId4186" display="http://www.isogg.org/tree/ISOGG_HapgrpG.html"/>
    <hyperlink ref="E2075" r:id="rId4187" display="http://ybrowse.isogg.org/cgi-bin/gb2/gbrowse/chrY/?name=chrY:28729601-28729601"/>
    <hyperlink ref="B2076" r:id="rId4188" display="http://www.isogg.org/tree/ISOGG_HapgrpJ.html"/>
    <hyperlink ref="E2076" r:id="rId4189" display="http://ybrowse.isogg.org/cgi-bin/gb2/gbrowse/chrY/?name=chrY:28738577-28738577"/>
    <hyperlink ref="B2077" r:id="rId4190" display="http://www.isogg.org/tree/ISOGG_HapgrpG.html"/>
    <hyperlink ref="E2077" r:id="rId4191" display="http://ybrowse.isogg.org/cgi-bin/gb2/gbrowse/chrY/?name=chrY:28741231-28741231"/>
    <hyperlink ref="B2078" r:id="rId4192" display="http://www.isogg.org/tree/ISOGG_HapgrpE.html"/>
    <hyperlink ref="E2078" r:id="rId4193" display="http://ybrowse.isogg.org/cgi-bin/gb2/gbrowse/chrY/?name=chrY:28741298-28741298"/>
    <hyperlink ref="B2079" r:id="rId4194" display="http://www.isogg.org/tree/ISOGG_HapgrpE.html"/>
    <hyperlink ref="E2079" r:id="rId4195" display="http://ybrowse.isogg.org/cgi-bin/gb2/gbrowse/chrY/?name=chrY:28746983-28746983"/>
    <hyperlink ref="B2080" r:id="rId4196" display="http://www.isogg.org/tree/ISOGG_HapgrpJ.html"/>
    <hyperlink ref="E2080" r:id="rId4197" display="http://ybrowse.isogg.org/cgi-bin/gb2/gbrowse/chrY/?name=chrY:28750006-28750006"/>
    <hyperlink ref="B2081" r:id="rId4198" display="http://www.isogg.org/tree/ISOGG_HapgrpC.html"/>
    <hyperlink ref="E2081" r:id="rId4199" display="http://ybrowse.isogg.org/cgi-bin/gb2/gbrowse/chrY/?name=chrY:28754648-28754648"/>
    <hyperlink ref="B2082" r:id="rId4200" display="http://www.isogg.org/tree/ISOGG_HapgrpG.html"/>
    <hyperlink ref="E2082" r:id="rId4201" display="http://ybrowse.isogg.org/cgi-bin/gb2/gbrowse/chrY/?name=chrY:28759106-28759106"/>
    <hyperlink ref="B2083" r:id="rId4202" display="http://www.isogg.org/tree/ISOGG_HapgrpR.html"/>
    <hyperlink ref="E2083" r:id="rId4203" display="http://ybrowse.isogg.org/cgi-bin/gb2/gbrowse/chrY/?name=chrY:28767492-28767492"/>
    <hyperlink ref="B2084" r:id="rId4204" display="http://www.isogg.org/tree/ISOGG_YDNATreeTrunk.html"/>
    <hyperlink ref="E2084" r:id="rId4205" display="http://ybrowse.isogg.org/cgi-bin/gb2/gbrowse/chrY/?name=chrY:28773169-28773169"/>
    <hyperlink ref="B2085" r:id="rId4206" display="http://www.isogg.org/tree/ISOGG_HapgrpE.html"/>
    <hyperlink ref="E2085" r:id="rId4207" display="http://ybrowse.isogg.org/cgi-bin/gb2/gbrowse/chrY/?name=chrY:28781108-28781108"/>
    <hyperlink ref="B2086" r:id="rId4208" display="http://www.isogg.org/tree/ISOGG_HapgrpE.html"/>
    <hyperlink ref="E2086" r:id="rId4209" display="http://ybrowse.isogg.org/cgi-bin/gb2/gbrowse/chrY/?name=chrY:28782204-28782204"/>
    <hyperlink ref="B2087" r:id="rId4210" display="http://www.isogg.org/tree/ISOGG_HapgrpG.html"/>
    <hyperlink ref="E2087" r:id="rId4211" display="http://ybrowse.isogg.org/cgi-bin/gb2/gbrowse/chrY/?name=chrY:28783924-28783924"/>
    <hyperlink ref="B2088" r:id="rId4212" display="http://www.isogg.org/tree/ISOGG_HapgrpR.html"/>
    <hyperlink ref="E2088" r:id="rId4213" display="http://ybrowse.isogg.org/cgi-bin/gb2/gbrowse/chrY/?name=chrY:7634548-7634548"/>
    <hyperlink ref="B2089" r:id="rId4214" display="http://www.isogg.org/tree/ISOGG_HapgrpR.html"/>
    <hyperlink ref="E2089" r:id="rId4215" display="http://ybrowse.isogg.org/cgi-bin/gb2/gbrowse/chrY/?name=chrY:28786856-28786856"/>
    <hyperlink ref="B2090" r:id="rId4216" display="http://www.isogg.org/tree/ISOGG_HapgrpR.html"/>
    <hyperlink ref="E2090" r:id="rId4217" display="http://ybrowse.isogg.org/cgi-bin/gb2/gbrowse/chrY/?name=chrY:8640994-8640994"/>
    <hyperlink ref="B2091" r:id="rId4218" display="http://www.isogg.org/tree/ISOGG_HapgrpR.html"/>
    <hyperlink ref="E2091" r:id="rId4219" display="http://ybrowse.isogg.org/cgi-bin/gb2/gbrowse/chrY/?name=chrY:16907885-16907885"/>
    <hyperlink ref="B2092" r:id="rId4220" display="http://www.isogg.org/tree/ISOGG_HapgrpR.html"/>
    <hyperlink ref="E2092" r:id="rId4221" display="http://ybrowse.isogg.org/cgi-bin/gb2/gbrowse/chrY/?name=chrY:23439794-23439794"/>
    <hyperlink ref="B2093" r:id="rId4222" display="http://www.isogg.org/tree/ISOGG_HapgrpR.html"/>
    <hyperlink ref="E2093" r:id="rId4223" display="http://ybrowse.isogg.org/cgi-bin/gb2/gbrowse/chrY/?name=chrY:23269523-23269523"/>
    <hyperlink ref="B2094" r:id="rId4224" display="http://www.isogg.org/tree/ISOGG_HapgrpR.html"/>
    <hyperlink ref="E2094" r:id="rId4225" display="http://ybrowse.isogg.org/cgi-bin/gb2/gbrowse/chrY/?name=chrY:18207939-18207939"/>
    <hyperlink ref="B2095" r:id="rId4226" display="http://www.isogg.org/tree/ISOGG_HapgrpR.html"/>
    <hyperlink ref="E2095" r:id="rId4227" display="http://ybrowse.isogg.org/cgi-bin/gb2/gbrowse/chrY/?name=chrY:14372290-14372290"/>
    <hyperlink ref="B2096" r:id="rId4228" display="http://www.isogg.org/tree/ISOGG_HapgrpR.html"/>
    <hyperlink ref="E2096" r:id="rId4229" display="http://ybrowse.isogg.org/cgi-bin/gb2/gbrowse/chrY/?name=chrY:19683157-19683157"/>
    <hyperlink ref="B2097" r:id="rId4230" display="http://www.isogg.org/tree/ISOGG_HapgrpR.html"/>
    <hyperlink ref="E2097" r:id="rId4231" display="http://ybrowse.isogg.org/cgi-bin/gb2/gbrowse/chrY/?name=chrY:9173312-9173312"/>
    <hyperlink ref="B2098" r:id="rId4232" display="http://www.isogg.org/tree/ISOGG_HapgrpR.html"/>
    <hyperlink ref="E2098" r:id="rId4233" display="http://ybrowse.isogg.org/cgi-bin/gb2/gbrowse/chrY/?name=chrY:7340450-7340450"/>
    <hyperlink ref="B2099" r:id="rId4234" display="http://www.isogg.org/tree/ISOGG_HapgrpR.html"/>
    <hyperlink ref="E2099" r:id="rId4235" display="http://ybrowse.isogg.org/cgi-bin/gb2/gbrowse/chrY/?name=chrY:18393814-18393814"/>
    <hyperlink ref="B2100" r:id="rId4236" display="http://www.isogg.org/tree/ISOGG_HapgrpR.html"/>
    <hyperlink ref="E2100" r:id="rId4237" display="http://ybrowse.isogg.org/cgi-bin/gb2/gbrowse/chrY/?name=chrY:2836431-2836431"/>
    <hyperlink ref="B2101" r:id="rId4238" display="http://www.isogg.org/tree/ISOGG_HapgrpR.html"/>
    <hyperlink ref="E2101" r:id="rId4239" display="http://ybrowse.isogg.org/cgi-bin/gb2/gbrowse/chrY/?name=chrY:6631746-6631746"/>
    <hyperlink ref="B2102" r:id="rId4240" display="http://www.isogg.org/tree/ISOGG_HapgrpR.html"/>
    <hyperlink ref="E2102" r:id="rId4241" display="http://ybrowse.isogg.org/cgi-bin/gb2/gbrowse/chrY/?name=chrY:14301499-14301499"/>
    <hyperlink ref="B2103" r:id="rId4242" display="http://www.isogg.org/tree/ISOGG_HapgrpR.html"/>
    <hyperlink ref="D2103" r:id="rId4243" display="http://www.ncbi.nlm.nih.gov/SNP/snp_ref.cgi?rs=138322855"/>
    <hyperlink ref="E2103" r:id="rId4244" display="http://ybrowse.isogg.org/cgi-bin/gb2/gbrowse/chrY/?name=chrY:9878915-9878915"/>
    <hyperlink ref="B2104" r:id="rId4245" display="http://www.isogg.org/tree/ISOGG_HapgrpR.html"/>
    <hyperlink ref="E2104" r:id="rId4246" display="http://ybrowse.isogg.org/cgi-bin/gb2/gbrowse/chrY/?name=chrY:17774409-17774409"/>
    <hyperlink ref="B2105" r:id="rId4247" display="http://www.isogg.org/tree/ISOGG_HapgrpR.html"/>
    <hyperlink ref="E2105" r:id="rId4248" display="http://ybrowse.isogg.org/cgi-bin/gb2/gbrowse/chrY/?name=chrY:2826066-2826066"/>
    <hyperlink ref="B2106" r:id="rId4249" display="http://www.isogg.org/tree/ISOGG_HapgrpR.html"/>
    <hyperlink ref="E2106" r:id="rId4250" display="http://ybrowse.isogg.org/cgi-bin/gb2/gbrowse/chrY/?name=chrY:21380200-21380200"/>
    <hyperlink ref="B2107" r:id="rId4251" display="http://www.isogg.org/tree/ISOGG_HapgrpI.html"/>
    <hyperlink ref="E2107" r:id="rId4252" display="http://ybrowse.isogg.org/cgi-bin/gb2/gbrowse/chrY/?name=chrY:3626279-3626279"/>
    <hyperlink ref="B2108" r:id="rId4253" display="http://www.isogg.org/tree/ISOGG_HapgrpR.html"/>
    <hyperlink ref="E2108" r:id="rId4254" display="http://ybrowse.isogg.org/cgi-bin/gb2/gbrowse/chrY/?name=chrY:16992602-16992602"/>
    <hyperlink ref="B2109" r:id="rId4255" display="http://www.isogg.org/tree/ISOGG_HapgrpR.html"/>
    <hyperlink ref="E2109" r:id="rId4256" display="http://ybrowse.isogg.org/cgi-bin/gb2/gbrowse/chrY/?name=chrY:22735599-22735599"/>
    <hyperlink ref="B2110" r:id="rId4257" display="http://www.isogg.org/tree/ISOGG_HapgrpR.html"/>
    <hyperlink ref="E2110" r:id="rId4258" display="http://ybrowse.isogg.org/cgi-bin/gb2/gbrowse/chrY/?name=chrY:2883986-2883986"/>
    <hyperlink ref="B2111" r:id="rId4259" display="http://www.isogg.org/tree/ISOGG_HapgrpR.html"/>
    <hyperlink ref="E2111" r:id="rId4260" display="http://ybrowse.isogg.org/cgi-bin/gb2/gbrowse/chrY/?name=chrY:7205902-7205902"/>
    <hyperlink ref="B2112" r:id="rId4261" display="http://www.isogg.org/tree/ISOGG_HapgrpR.html"/>
    <hyperlink ref="E2112" r:id="rId4262" display="http://ybrowse.isogg.org/cgi-bin/gb2/gbrowse/chrY/?name=chrY:2843950-2843950"/>
    <hyperlink ref="B2113" r:id="rId4263" display="http://www.isogg.org/tree/ISOGG_HapgrpR.html"/>
    <hyperlink ref="E2113" r:id="rId4264" display="http://ybrowse.isogg.org/cgi-bin/gb2/gbrowse/chrY/?name=chrY:7189553-7189553"/>
    <hyperlink ref="B2114" r:id="rId4265" display="http://www.isogg.org/tree/ISOGG_HapgrpR.html"/>
    <hyperlink ref="E2114" r:id="rId4266" display="http://ybrowse.isogg.org/cgi-bin/gb2/gbrowse/chrY/?name=chrY:16408429-16408430"/>
    <hyperlink ref="B2115" r:id="rId4267" display="http://www.isogg.org/tree/ISOGG_HapgrpR.html"/>
    <hyperlink ref="E2115" r:id="rId4268" display="http://ybrowse.isogg.org/cgi-bin/gb2/gbrowse/chrY/?name=chrY:7730269-7730269"/>
    <hyperlink ref="B2116" r:id="rId4269" display="http://www.isogg.org/tree/ISOGG_HapgrpR.html"/>
    <hyperlink ref="E2116" r:id="rId4270" display="http://ybrowse.isogg.org/cgi-bin/gb2/gbrowse/chrY/?name=chrY:23334448-23334448"/>
    <hyperlink ref="B2117" r:id="rId4271" display="http://www.isogg.org/tree/ISOGG_HapgrpR.html"/>
    <hyperlink ref="E2117" r:id="rId4272" display="http://ybrowse.isogg.org/cgi-bin/gb2/gbrowse/chrY/?name=chrY:28767492-28767492"/>
    <hyperlink ref="B2118" r:id="rId4273" display="http://www.isogg.org/tree/ISOGG_HapgrpR.html"/>
    <hyperlink ref="E2118" r:id="rId4274" display="http://ybrowse.isogg.org/cgi-bin/gb2/gbrowse/chrY/?name=chrY:17508792-17508792"/>
    <hyperlink ref="B2119" r:id="rId4275" display="http://www.isogg.org/tree/ISOGG_HapgrpR.html"/>
    <hyperlink ref="E2119" r:id="rId4276" display="http://ybrowse.isogg.org/cgi-bin/gb2/gbrowse/chrY/?name=chrY:21634731-21634731"/>
    <hyperlink ref="B2120" r:id="rId4277" display="http://www.isogg.org/tree/ISOGG_HapgrpR.html"/>
    <hyperlink ref="E2120" r:id="rId4278" display="http://ybrowse.isogg.org/cgi-bin/gb2/gbrowse/chrY/?name=chrY:9103499-9103499"/>
    <hyperlink ref="B2121" r:id="rId4279" display="http://www.isogg.org/tree/ISOGG_HapgrpR.html"/>
    <hyperlink ref="E2121" r:id="rId4280" display="http://ybrowse.isogg.org/cgi-bin/gb2/gbrowse/chrY/?name=chrY:18927898-18927898"/>
    <hyperlink ref="B2122" r:id="rId4281" display="http://www.isogg.org/tree/ISOGG_HapgrpR.html"/>
    <hyperlink ref="E2122" r:id="rId4282" display="http://ybrowse.isogg.org/cgi-bin/gb2/gbrowse/chrY/?name=chrY:17735808-17735808"/>
    <hyperlink ref="B2123" r:id="rId4283" display="http://www.isogg.org/tree/ISOGG_HapgrpR.html"/>
    <hyperlink ref="E2123" r:id="rId4284" display="http://ybrowse.isogg.org/cgi-bin/gb2/gbrowse/chrY/?name=chrY:22631679-22631679"/>
    <hyperlink ref="B2124" r:id="rId4285" display="http://www.isogg.org/tree/ISOGG_HapgrpR.html"/>
    <hyperlink ref="E2124" r:id="rId4286" display="http://ybrowse.isogg.org/cgi-bin/gb2/gbrowse/chrY/?name=chrY:19065642-19065642"/>
    <hyperlink ref="B2125" r:id="rId4287" display="http://www.isogg.org/tree/ISOGG_HapgrpR.html"/>
    <hyperlink ref="E2125" r:id="rId4288" display="http://ybrowse.isogg.org/cgi-bin/gb2/gbrowse/chrY/?name=chrY:8829491-8829491"/>
    <hyperlink ref="B2126" r:id="rId4289" display="http://www.isogg.org/tree/ISOGG_HapgrpR.html"/>
    <hyperlink ref="E2126" r:id="rId4290" display="http://ybrowse.isogg.org/cgi-bin/gb2/gbrowse/chrY/?name=chrY:16775613-16775613"/>
    <hyperlink ref="B2127" r:id="rId4291" display="http://www.isogg.org/tree/ISOGG_HapgrpR.html"/>
    <hyperlink ref="E2127" r:id="rId4292" display="http://ybrowse.isogg.org/cgi-bin/gb2/gbrowse/chrY/?name=chrY:7585948-7585948"/>
    <hyperlink ref="B2128" r:id="rId4293" display="http://www.isogg.org/tree/ISOGG_HapgrpR.html"/>
    <hyperlink ref="E2128" r:id="rId4294" display="http://ybrowse.isogg.org/cgi-bin/gb2/gbrowse/chrY/?name=chrY:21070438-21070438"/>
    <hyperlink ref="B2129" r:id="rId4295" display="http://www.isogg.org/tree/ISOGG_HapgrpR.html"/>
    <hyperlink ref="E2129" r:id="rId4296" display="http://ybrowse.isogg.org/cgi-bin/gb2/gbrowse/chrY/?name=chrY:2805834-2805834"/>
    <hyperlink ref="B2130" r:id="rId4297" display="http://www.isogg.org/tree/ISOGG_HapgrpR.html"/>
    <hyperlink ref="E2130" r:id="rId4298" display="http://ybrowse.isogg.org/cgi-bin/gb2/gbrowse/chrY/?name=chrY:14595932-14595932"/>
    <hyperlink ref="B2131" r:id="rId4299" display="http://www.isogg.org/tree/ISOGG_HapgrpR.html"/>
    <hyperlink ref="E2131" r:id="rId4300" display="http://ybrowse.isogg.org/cgi-bin/gb2/gbrowse/chrY/?name=chrY:14418666-14418666"/>
    <hyperlink ref="B2132" r:id="rId4301" display="http://www.isogg.org/tree/ISOGG_HapgrpR.html"/>
    <hyperlink ref="E2132" r:id="rId4302" display="http://ybrowse.isogg.org/cgi-bin/gb2/gbrowse/chrY/?name=chrY:22540855-22540855"/>
    <hyperlink ref="B2133" r:id="rId4303" display="http://www.isogg.org/tree/ISOGG_HapgrpO.html"/>
    <hyperlink ref="D2133" r:id="rId4304" display="http://www.ncbi.nlm.nih.gov/SNP/snp_ref.cgi?rs=9786896"/>
    <hyperlink ref="E2133" r:id="rId4305" display="http://ybrowse.isogg.org/cgi-bin/gb2/gbrowse/chrY/?name=chrY:8619538-8619538"/>
    <hyperlink ref="B2134" r:id="rId4306" display="http://www.isogg.org/tree/ISOGG_HapgrpO.html"/>
    <hyperlink ref="D2134" r:id="rId4307" display="http://www.ncbi.nlm.nih.gov/SNP/snp_ref.cgi?rs=9786896"/>
    <hyperlink ref="E2134" r:id="rId4308" display="http://ybrowse.isogg.org/cgi-bin/gb2/gbrowse/chrY/?name=chrY:8620377-8620377"/>
    <hyperlink ref="B2135" r:id="rId4309" display="http://www.isogg.org/tree/ISOGG_HapgrpE.html"/>
    <hyperlink ref="D2135" r:id="rId4310" display="http://www.ncbi.nlm.nih.gov/SNP/snp_ref.cgi?rs=9785941"/>
    <hyperlink ref="E2135" r:id="rId4311" display="http://ybrowse.isogg.org/cgi-bin/gb2/gbrowse/chrY/?name=chrY:14096577-14096577"/>
    <hyperlink ref="B2136" r:id="rId4312" display="http://www.isogg.org/tree/ISOGG_HapgrpE.html"/>
    <hyperlink ref="E2136" r:id="rId4313" display="http://ybrowse.isogg.org/cgi-bin/gb2/gbrowse/chrY/?name=chrY:14404391-14404391"/>
    <hyperlink ref="B2137" r:id="rId4314" display="http://www.isogg.org/tree/ISOGG_HapgrpJ.html"/>
    <hyperlink ref="B2138" r:id="rId4315" display="http://www.isogg.org/tree/ISOGG_HapgrpJ.html"/>
    <hyperlink ref="B2139" r:id="rId4316" display="http://www.isogg.org/tree/ISOGG_HapgrpE.html"/>
    <hyperlink ref="E2139" r:id="rId4317" display="http://ybrowse.isogg.org/cgi-bin/gb2/gbrowse/chrY/?name=chrY:17426117-17426117"/>
    <hyperlink ref="B2140" r:id="rId4318" display="http://www.isogg.org/tree/ISOGG_HapgrpO.html"/>
    <hyperlink ref="D2140" r:id="rId4319" display="http://www.ncbi.nlm.nih.gov/SNP/snp_ref.cgi?rs=17276393"/>
    <hyperlink ref="E2140" r:id="rId4320" display="http://ybrowse.isogg.org/cgi-bin/gb2/gbrowse/chrY/?name=chrY:2815303-2815303"/>
    <hyperlink ref="B2141" r:id="rId4321" display="http://www.isogg.org/tree/ISOGG_HapgrpO.html"/>
    <hyperlink ref="E2141" r:id="rId4322" display="http://ybrowse.isogg.org/cgi-bin/gb2/gbrowse/chrY/?name=chrY:2863171-2863171"/>
    <hyperlink ref="B2142" r:id="rId4323" display="http://www.isogg.org/tree/ISOGG_HapgrpO.html"/>
    <hyperlink ref="E2142" r:id="rId4324" display="http://ybrowse.isogg.org/cgi-bin/gb2/gbrowse/chrY/?name=chrY:6383533-6383533"/>
    <hyperlink ref="B2143" r:id="rId4325" display="http://www.isogg.org/tree/ISOGG_HapgrpO.html"/>
    <hyperlink ref="E2143" r:id="rId4326" display="http://ybrowse.isogg.org/cgi-bin/gb2/gbrowse/chrY/?name=chrY:6716584-6716584"/>
    <hyperlink ref="B2144" r:id="rId4327" display="http://www.isogg.org/tree/ISOGG_HapgrpO.html"/>
    <hyperlink ref="E2144" r:id="rId4328" display="http://ybrowse.isogg.org/cgi-bin/gb2/gbrowse/chrY/?name=chrY:6858319-6858319"/>
    <hyperlink ref="B2145" r:id="rId4329" display="http://www.isogg.org/tree/ISOGG_HapgrpO.html"/>
    <hyperlink ref="E2145" r:id="rId4330" display="http://ybrowse.isogg.org/cgi-bin/gb2/gbrowse/chrY/?name=chrY:7280947-7280947"/>
    <hyperlink ref="B2146" r:id="rId4331" display="http://www.isogg.org/tree/ISOGG_HapgrpO.html"/>
    <hyperlink ref="E2146" r:id="rId4332" display="http://ybrowse.isogg.org/cgi-bin/gb2/gbrowse/chrY/?name=chrY:7410009-7410009"/>
    <hyperlink ref="B2147" r:id="rId4333" display="http://www.isogg.org/tree/ISOGG_HapgrpO.html"/>
    <hyperlink ref="E2147" r:id="rId4334" display="http://ybrowse.isogg.org/cgi-bin/gb2/gbrowse/chrY/?name=chrY:7556207-7556207"/>
    <hyperlink ref="B2148" r:id="rId4335" display="http://www.isogg.org/tree/ISOGG_HapgrpP.html"/>
    <hyperlink ref="D2148" r:id="rId4336" display="http://www.ncbi.nlm.nih.gov/SNP/snp_ref.cgi?rs=7892927"/>
    <hyperlink ref="E2148" r:id="rId4337" display="http://ybrowse.isogg.org/cgi-bin/gb2/gbrowse/chrY/?name=chrY:7628900-7628900"/>
    <hyperlink ref="B2149" r:id="rId4338" display="http://www.isogg.org/tree/ISOGG_HapgrpQ.html"/>
    <hyperlink ref="E2149" r:id="rId4339" display="http://ybrowse.isogg.org/cgi-bin/gb2/gbrowse/chrY/?name=chrY:8039511-8039511"/>
    <hyperlink ref="B2150" r:id="rId4340" display="http://www.isogg.org/tree/ISOGG_HapgrpO.html"/>
    <hyperlink ref="E2150" r:id="rId4341" display="http://ybrowse.isogg.org/cgi-bin/gb2/gbrowse/chrY/?name=chrY:8130806-8130806"/>
    <hyperlink ref="B2151" r:id="rId4342" display="http://www.isogg.org/tree/ISOGG_HapgrpO.html"/>
    <hyperlink ref="E2151" r:id="rId4343" display="http://ybrowse.isogg.org/cgi-bin/gb2/gbrowse/chrY/?name=chrY:8381238-8381238"/>
    <hyperlink ref="B2152" r:id="rId4344" display="http://www.isogg.org/tree/ISOGG_HapgrpO.html"/>
    <hyperlink ref="E2152" r:id="rId4345" display="http://ybrowse.isogg.org/cgi-bin/gb2/gbrowse/chrY/?name=chrY:8395781-8395781"/>
    <hyperlink ref="B2153" r:id="rId4346" display="http://www.isogg.org/tree/ISOGG_HapgrpO.html"/>
    <hyperlink ref="E2153" r:id="rId4347" display="http://ybrowse.isogg.org/cgi-bin/gb2/gbrowse/chrY/?name=chrY:8398931-8398931"/>
    <hyperlink ref="B2154" r:id="rId4348" display="http://www.isogg.org/tree/ISOGG_HapgrpO.html"/>
    <hyperlink ref="E2154" r:id="rId4349" display="http://ybrowse.isogg.org/cgi-bin/gb2/gbrowse/chrY/?name=chrY:8448515-8448515"/>
    <hyperlink ref="B2155" r:id="rId4350" display="http://www.isogg.org/tree/ISOGG_HapgrpO.html"/>
    <hyperlink ref="E2155" r:id="rId4351" display="http://ybrowse.isogg.org/cgi-bin/gb2/gbrowse/chrY/?name=chrY:8452166-8452166"/>
    <hyperlink ref="B2156" r:id="rId4352" display="http://www.isogg.org/tree/ISOGG_HapgrpO.html"/>
    <hyperlink ref="E2156" r:id="rId4353" display="http://ybrowse.isogg.org/cgi-bin/gb2/gbrowse/chrY/?name=chrY:8790985-8790985"/>
    <hyperlink ref="B2157" r:id="rId4354" display="http://www.isogg.org/tree/ISOGG_HapgrpO.html"/>
    <hyperlink ref="D2157" r:id="rId4355" display="http://www.ncbi.nlm.nih.gov/SNP/snp_ref.cgi?rs=200119367"/>
    <hyperlink ref="E2157" r:id="rId4356" display="http://ybrowse.isogg.org/cgi-bin/gb2/gbrowse/chrY/?name=chrY:8796086-8796086"/>
    <hyperlink ref="B2158" r:id="rId4357" display="http://www.isogg.org/tree/ISOGG_HapgrpO.html"/>
    <hyperlink ref="E2158" r:id="rId4358" display="http://ybrowse.isogg.org/cgi-bin/gb2/gbrowse/chrY/?name=chrY:8809390-8809390"/>
    <hyperlink ref="B2159" r:id="rId4359" display="http://www.isogg.org/tree/ISOGG_HapgrpO.html"/>
    <hyperlink ref="E2159" r:id="rId4360" display="http://ybrowse.isogg.org/cgi-bin/gb2/gbrowse/chrY/?name=chrY:8909837-8909837"/>
    <hyperlink ref="B2160" r:id="rId4361" display="http://www.isogg.org/tree/ISOGG_HapgrpO.html"/>
    <hyperlink ref="E2160" r:id="rId4362" display="http://ybrowse.isogg.org/cgi-bin/gb2/gbrowse/chrY/?name=chrY:9128713-9128713"/>
    <hyperlink ref="B2161" r:id="rId4363" display="http://www.isogg.org/tree/ISOGG_HapgrpO.html"/>
    <hyperlink ref="E2161" r:id="rId4364" display="http://ybrowse.isogg.org/cgi-bin/gb2/gbrowse/chrY/?name=chrY:14097511-14097511"/>
    <hyperlink ref="B2162" r:id="rId4365" display="http://www.isogg.org/tree/ISOGG_HapgrpO.html"/>
    <hyperlink ref="E2162" r:id="rId4366" display="http://ybrowse.isogg.org/cgi-bin/gb2/gbrowse/chrY/?name=chrY:14332189-14332189"/>
    <hyperlink ref="B2163" r:id="rId4367" display="http://www.isogg.org/tree/ISOGG_HapgrpO.html"/>
    <hyperlink ref="E2163" r:id="rId4368" display="http://ybrowse.isogg.org/cgi-bin/gb2/gbrowse/chrY/?name=chrY:14727776-14727776"/>
    <hyperlink ref="B2164" r:id="rId4369" display="http://www.isogg.org/tree/ISOGG_HapgrpO.html"/>
    <hyperlink ref="D2164" r:id="rId4370" display="http://www.ncbi.nlm.nih.gov/SNP/snp_ref.cgi?rs=72625381"/>
    <hyperlink ref="E2164" r:id="rId4371" display="http://ybrowse.isogg.org/cgi-bin/gb2/gbrowse/chrY/?name=chrY:14952697-14952697"/>
    <hyperlink ref="B2165" r:id="rId4372" display="http://www.isogg.org/tree/ISOGG_HapgrpO.html"/>
    <hyperlink ref="E2165" r:id="rId4373" display="http://ybrowse.isogg.org/cgi-bin/gb2/gbrowse/chrY/?name=chrY:15122573-15122573"/>
    <hyperlink ref="B2166" r:id="rId4374" display="http://www.isogg.org/tree/ISOGG_HapgrpO.html"/>
    <hyperlink ref="E2166" r:id="rId4375" display="http://ybrowse.isogg.org/cgi-bin/gb2/gbrowse/chrY/?name=chrY:15440730-15440730"/>
    <hyperlink ref="B2167" r:id="rId4376" display="http://www.isogg.org/tree/ISOGG_HapgrpO.html"/>
    <hyperlink ref="E2167" r:id="rId4377" display="http://ybrowse.isogg.org/cgi-bin/gb2/gbrowse/chrY/?name=chrY:15810743-15810743"/>
    <hyperlink ref="B2168" r:id="rId4378" display="http://www.isogg.org/tree/ISOGG_HapgrpO.html"/>
    <hyperlink ref="E2168" r:id="rId4379" display="http://ybrowse.isogg.org/cgi-bin/gb2/gbrowse/chrY/?name=chrY:15948265-15948265"/>
    <hyperlink ref="B2169" r:id="rId4380" display="http://www.isogg.org/tree/ISOGG_HapgrpO.html"/>
    <hyperlink ref="E2169" r:id="rId4381" display="http://ybrowse.isogg.org/cgi-bin/gb2/gbrowse/chrY/?name=chrY:16461916-16461916"/>
    <hyperlink ref="B2170" r:id="rId4382" display="http://www.isogg.org/tree/ISOGG_HapgrpO.html"/>
    <hyperlink ref="E2170" r:id="rId4383" display="http://ybrowse.isogg.org/cgi-bin/gb2/gbrowse/chrY/?name=chrY:16628931-16628931"/>
    <hyperlink ref="B2171" r:id="rId4384" display="http://www.isogg.org/tree/ISOGG_HapgrpO.html"/>
    <hyperlink ref="E2171" r:id="rId4385" display="http://ybrowse.isogg.org/cgi-bin/gb2/gbrowse/chrY/?name=chrY:16870987-16870987"/>
    <hyperlink ref="B2172" r:id="rId4386" display="http://www.isogg.org/tree/ISOGG_HapgrpO.html"/>
    <hyperlink ref="E2172" r:id="rId4387" display="http://ybrowse.isogg.org/cgi-bin/gb2/gbrowse/chrY/?name=chrY:16954110-16954110"/>
    <hyperlink ref="B2173" r:id="rId4388" display="http://www.isogg.org/tree/ISOGG_HapgrpO.html"/>
    <hyperlink ref="E2173" r:id="rId4389" display="http://ybrowse.isogg.org/cgi-bin/gb2/gbrowse/chrY/?name=chrY:17331610-17331610"/>
    <hyperlink ref="B2174" r:id="rId4390" display="http://www.isogg.org/tree/ISOGG_HapgrpO.html"/>
    <hyperlink ref="E2174" r:id="rId4391" display="http://ybrowse.isogg.org/cgi-bin/gb2/gbrowse/chrY/?name=chrY:17394911-17394911"/>
    <hyperlink ref="B2175" r:id="rId4392" display="http://www.isogg.org/tree/ISOGG_HapgrpO.html"/>
    <hyperlink ref="E2175" r:id="rId4393" display="http://ybrowse.isogg.org/cgi-bin/gb2/gbrowse/chrY/?name=chrY:17594625-17594625"/>
    <hyperlink ref="B2176" r:id="rId4394" display="http://www.isogg.org/tree/ISOGG_HapgrpO.html"/>
    <hyperlink ref="D2176" r:id="rId4395" display="http://www.ncbi.nlm.nih.gov/SNP/snp_ref.cgi?rs=35557642"/>
    <hyperlink ref="E2176" r:id="rId4396" display="http://ybrowse.isogg.org/cgi-bin/gb2/gbrowse/chrY/?name=chrY:17663478-17663478"/>
    <hyperlink ref="B2177" r:id="rId4397" display="http://www.isogg.org/tree/ISOGG_HapgrpO.html"/>
    <hyperlink ref="E2177" r:id="rId4398" display="http://ybrowse.isogg.org/cgi-bin/gb2/gbrowse/chrY/?name=chrY:17703547-17703547"/>
    <hyperlink ref="B2178" r:id="rId4399" display="http://www.isogg.org/tree/ISOGG_HapgrpO.html"/>
    <hyperlink ref="E2178" r:id="rId4400" display="http://ybrowse.isogg.org/cgi-bin/gb2/gbrowse/chrY/?name=chrY:17742266-17742266"/>
    <hyperlink ref="B2179" r:id="rId4401" display="http://www.isogg.org/tree/ISOGG_HapgrpO.html"/>
    <hyperlink ref="E2179" r:id="rId4402" display="http://ybrowse.isogg.org/cgi-bin/gb2/gbrowse/chrY/?name=chrY:17772380-17772380"/>
    <hyperlink ref="B2180" r:id="rId4403" display="http://www.isogg.org/tree/ISOGG_HapgrpO.html"/>
    <hyperlink ref="E2180" r:id="rId4404" display="http://ybrowse.isogg.org/cgi-bin/gb2/gbrowse/chrY/?name=chrY:17089157-17089157"/>
    <hyperlink ref="B2181" r:id="rId4405" display="http://www.isogg.org/tree/ISOGG_HapgrpO.html"/>
    <hyperlink ref="E2181" r:id="rId4406" display="http://ybrowse.isogg.org/cgi-bin/gb2/gbrowse/chrY/?name=chrY:17941969-17941969"/>
    <hyperlink ref="B2182" r:id="rId4407" display="http://www.isogg.org/tree/ISOGG_HapgrpO.html"/>
    <hyperlink ref="E2182" r:id="rId4408" display="http://ybrowse.isogg.org/cgi-bin/gb2/gbrowse/chrY/?name=chrY:18071170-18071170"/>
    <hyperlink ref="B2183" r:id="rId4409" display="http://www.isogg.org/tree/ISOGG_HapgrpO.html"/>
    <hyperlink ref="E2183" r:id="rId4410" display="http://ybrowse.isogg.org/cgi-bin/gb2/gbrowse/chrY/?name=chrY:18148984-18148984"/>
    <hyperlink ref="B2184" r:id="rId4411" display="http://www.isogg.org/tree/ISOGG_HapgrpO.html"/>
    <hyperlink ref="E2184" r:id="rId4412" display="http://ybrowse.isogg.org/cgi-bin/gb2/gbrowse/chrY/?name=chrY:18233782-18233782"/>
    <hyperlink ref="B2185" r:id="rId4413" display="http://www.isogg.org/tree/ISOGG_HapgrpJ.html"/>
    <hyperlink ref="E2185" r:id="rId4414" display="http://ybrowse.isogg.org/cgi-bin/gb2/gbrowse/chrY/?name=chrY:18615814-18615814"/>
    <hyperlink ref="B2186" r:id="rId4415" display="http://www.isogg.org/tree/ISOGG_HapgrpO.html"/>
    <hyperlink ref="E2186" r:id="rId4416" display="http://ybrowse.isogg.org/cgi-bin/gb2/gbrowse/chrY/?name=chrY:18621300-18621300"/>
    <hyperlink ref="B2187" r:id="rId4417" display="http://www.isogg.org/tree/ISOGG_HapgrpO.html"/>
    <hyperlink ref="E2187" r:id="rId4418" display="http://ybrowse.isogg.org/cgi-bin/gb2/gbrowse/chrY/?name=chrY:18941356-18941356"/>
    <hyperlink ref="B2188" r:id="rId4419" display="http://www.isogg.org/tree/ISOGG_HapgrpO.html"/>
    <hyperlink ref="E2188" r:id="rId4420" display="http://ybrowse.isogg.org/cgi-bin/gb2/gbrowse/chrY/?name=chrY:19148128-19148128"/>
    <hyperlink ref="B2189" r:id="rId4421" display="http://www.isogg.org/tree/ISOGG_HapgrpO.html"/>
    <hyperlink ref="E2189" r:id="rId4422" display="http://ybrowse.isogg.org/cgi-bin/gb2/gbrowse/chrY/?name=chrY:19320942-19320942"/>
    <hyperlink ref="B2190" r:id="rId4423" display="http://www.isogg.org/tree/ISOGG_HapgrpO.html"/>
    <hyperlink ref="E2190" r:id="rId4424" display="http://ybrowse.isogg.org/cgi-bin/gb2/gbrowse/chrY/?name=chrY:19384549-19384549"/>
    <hyperlink ref="B2191" r:id="rId4425" display="http://www.isogg.org/tree/ISOGG_HapgrpO.html"/>
    <hyperlink ref="E2191" r:id="rId4426" display="http://ybrowse.isogg.org/cgi-bin/gb2/gbrowse/chrY/?name=chrY:19480880-19480880"/>
    <hyperlink ref="B2192" r:id="rId4427" display="http://www.isogg.org/tree/ISOGG_YDNATreeTrunk.html"/>
    <hyperlink ref="E2192" r:id="rId4428" display="http://ybrowse.isogg.org/cgi-bin/gb2/gbrowse/chrY/?name=chrY:19513070-19513070"/>
    <hyperlink ref="B2193" r:id="rId4429" display="http://www.isogg.org/tree/ISOGG_HapgrpO.html"/>
    <hyperlink ref="E2193" r:id="rId4430" display="http://ybrowse.isogg.org/cgi-bin/gb2/gbrowse/chrY/?name=chrY:21261489-21261489"/>
    <hyperlink ref="B2194" r:id="rId4431" display="http://www.isogg.org/tree/ISOGG_HapgrpO.html"/>
    <hyperlink ref="D2194" r:id="rId4432" display="http://www.ncbi.nlm.nih.gov/SNP/snp_ref.cgi?rs=34948194"/>
    <hyperlink ref="E2194" r:id="rId4433" display="http://ybrowse.isogg.org/cgi-bin/gb2/gbrowse/chrY/?name=chrY:21622006-21622006"/>
    <hyperlink ref="B2195" r:id="rId4434" display="http://www.isogg.org/tree/ISOGG_HapgrpO.html"/>
    <hyperlink ref="E2195" r:id="rId4435" display="http://ybrowse.isogg.org/cgi-bin/gb2/gbrowse/chrY/?name=chrY:22166455-22166455"/>
    <hyperlink ref="B2196" r:id="rId4436" display="http://www.isogg.org/tree/ISOGG_HapgrpO.html"/>
    <hyperlink ref="E2196" r:id="rId4437" display="http://ybrowse.isogg.org/cgi-bin/gb2/gbrowse/chrY/?name=chrY:22559001-22559001"/>
    <hyperlink ref="B2197" r:id="rId4438" display="http://www.isogg.org/tree/ISOGG_HapgrpO.html"/>
    <hyperlink ref="E2197" r:id="rId4439" display="http://ybrowse.isogg.org/cgi-bin/gb2/gbrowse/chrY/?name=chrY:22931057-22931057"/>
    <hyperlink ref="B2198" r:id="rId4440" display="http://www.isogg.org/tree/ISOGG_YDNATreeTrunk.html"/>
    <hyperlink ref="E2198" r:id="rId4441" display="http://ybrowse.isogg.org/cgi-bin/gb2/gbrowse/chrY/?name=chrY:23617006-23617006"/>
    <hyperlink ref="B2199" r:id="rId4442" display="http://www.isogg.org/tree/ISOGG_HapgrpO.html"/>
    <hyperlink ref="E2199" r:id="rId4443" display="http://ybrowse.isogg.org/cgi-bin/gb2/gbrowse/chrY/?name=chrY:23824207-23824207"/>
    <hyperlink ref="B2200" r:id="rId4444" display="http://www.isogg.org/tree/ISOGG_HapgrpO.html"/>
    <hyperlink ref="E2200" r:id="rId4445" display="http://ybrowse.isogg.org/cgi-bin/gb2/gbrowse/chrY/?name=chrY:23975319-23975319"/>
    <hyperlink ref="B2201" r:id="rId4446" display="http://www.isogg.org/tree/ISOGG_HapgrpG.html"/>
    <hyperlink ref="E2201" r:id="rId4447" display="http://ybrowse.isogg.org/cgi-bin/gb2/gbrowse/chrY/?name=chrY:2659191-2659191"/>
    <hyperlink ref="B2202" r:id="rId4448" display="http://www.isogg.org/tree/ISOGG_HapgrpO.html"/>
    <hyperlink ref="E2202" r:id="rId4449" display="http://ybrowse.isogg.org/cgi-bin/gb2/gbrowse/chrY/?name=chrY:2659661-2659661"/>
    <hyperlink ref="B2203" r:id="rId4450" display="http://www.isogg.org/tree/ISOGG_HapgrpQ.html"/>
    <hyperlink ref="E2203" r:id="rId4451" display="http://ybrowse.isogg.org/cgi-bin/gb2/gbrowse/chrY/?name=chrY:2692142-2692142"/>
    <hyperlink ref="B2204" r:id="rId4452" display="http://www.isogg.org/tree/ISOGG_HapgrpC.html"/>
    <hyperlink ref="E2204" r:id="rId4453" display="http://ybrowse.isogg.org/cgi-bin/gb2/gbrowse/chrY/?name=chrY:2737462-2737462"/>
    <hyperlink ref="B2205" r:id="rId4454" display="http://www.isogg.org/tree/ISOGG_HapgrpC.html"/>
    <hyperlink ref="E2205" r:id="rId4455" display="http://ybrowse.isogg.org/cgi-bin/gb2/gbrowse/chrY/?name=chrY:2816523-2816523"/>
    <hyperlink ref="B2206" r:id="rId4456" display="http://www.isogg.org/tree/ISOGG_HapgrpC.html"/>
    <hyperlink ref="E2206" r:id="rId4457" display="http://ybrowse.isogg.org/cgi-bin/gb2/gbrowse/chrY/?name=chrY:2846553-2846553"/>
    <hyperlink ref="B2207" r:id="rId4458" display="http://www.isogg.org/tree/ISOGG_HapgrpG.html"/>
    <hyperlink ref="E2207" r:id="rId4459" display="http://ybrowse.isogg.org/cgi-bin/gb2/gbrowse/chrY/?name=chrY:2866967-2866967"/>
    <hyperlink ref="B2208" r:id="rId4460" display="http://www.isogg.org/tree/ISOGG_HapgrpQ.html"/>
    <hyperlink ref="E2208" r:id="rId4461" display="http://ybrowse.isogg.org/cgi-bin/gb2/gbrowse/chrY/?name=chrY:2886502-2886502"/>
    <hyperlink ref="B2209" r:id="rId4462" display="http://www.isogg.org/tree/ISOGG_HapgrpQ.html"/>
    <hyperlink ref="E2209" r:id="rId4463" display="http://ybrowse.isogg.org/cgi-bin/gb2/gbrowse/chrY/?name=chrY:2888083-2888083"/>
    <hyperlink ref="B2210" r:id="rId4464" display="http://www.isogg.org/tree/ISOGG_HapgrpQ.html"/>
    <hyperlink ref="E2210" r:id="rId4465" display="http://ybrowse.isogg.org/cgi-bin/gb2/gbrowse/chrY/?name=chrY:3714320-3714320"/>
    <hyperlink ref="B2211" r:id="rId4466" display="http://www.isogg.org/tree/ISOGG_HapgrpG.html"/>
    <hyperlink ref="E2211" r:id="rId4467" display="http://ybrowse.isogg.org/cgi-bin/gb2/gbrowse/chrY/?name=chrY:6668066-6668066"/>
    <hyperlink ref="B2212" r:id="rId4468" display="http://www.isogg.org/tree/ISOGG_HapgrpQ.html"/>
    <hyperlink ref="E2212" r:id="rId4469" display="http://ybrowse.isogg.org/cgi-bin/gb2/gbrowse/chrY/?name=chrY:6679787-6679787"/>
    <hyperlink ref="B2213" r:id="rId4470" display="http://www.isogg.org/tree/ISOGG_HapgrpQ.html"/>
    <hyperlink ref="E2213" r:id="rId4471" display="http://ybrowse.isogg.org/cgi-bin/gb2/gbrowse/chrY/?name=chrY:6718686-6718686"/>
    <hyperlink ref="B2214" r:id="rId4472" display="http://www.isogg.org/tree/ISOGG_HapgrpQ.html"/>
    <hyperlink ref="E2214" r:id="rId4473" display="http://ybrowse.isogg.org/cgi-bin/gb2/gbrowse/chrY/?name=chrY:6735509-6735509"/>
    <hyperlink ref="B2215" r:id="rId4474" display="http://www.isogg.org/tree/ISOGG_HapgrpR.html"/>
    <hyperlink ref="D2215" r:id="rId4475" display="http://www.ncbi.nlm.nih.gov/SNP/snp_ref.cgi?rs=34551924"/>
    <hyperlink ref="E2215" r:id="rId4476" display="http://ybrowse.isogg.org/cgi-bin/gb2/gbrowse/chrY/?name=chrY:6740704-6740704"/>
    <hyperlink ref="B2216" r:id="rId4477" display="http://www.isogg.org/tree/ISOGG_HapgrpQ.html"/>
    <hyperlink ref="E2216" r:id="rId4478" display="http://ybrowse.isogg.org/cgi-bin/gb2/gbrowse/chrY/?name=chrY:6778043-6778043"/>
    <hyperlink ref="B2217" r:id="rId4479" display="http://www.isogg.org/tree/ISOGG_HapgrpQ.html"/>
    <hyperlink ref="E2217" r:id="rId4480" display="http://ybrowse.isogg.org/cgi-bin/gb2/gbrowse/chrY/?name=chrY:6846280-6846280"/>
    <hyperlink ref="B2218" r:id="rId4481" display="http://www.isogg.org/tree/ISOGG_HapgrpQ.html"/>
    <hyperlink ref="E2218" r:id="rId4482" display="http://ybrowse.isogg.org/cgi-bin/gb2/gbrowse/chrY/?name=chrY:6871854-6871854"/>
    <hyperlink ref="B2219" r:id="rId4483" display="http://www.isogg.org/tree/ISOGG_HapgrpC.html"/>
    <hyperlink ref="E2219" r:id="rId4484" display="http://ybrowse.isogg.org/cgi-bin/gb2/gbrowse/chrY/?name=chrY:6875257-6875257"/>
    <hyperlink ref="B2220" r:id="rId4485" display="http://www.isogg.org/tree/ISOGG_HapgrpG.html"/>
    <hyperlink ref="E2220" r:id="rId4486" display="http://ybrowse.isogg.org/cgi-bin/gb2/gbrowse/chrY/?name=chrY:6904237-6904237"/>
    <hyperlink ref="B2221" r:id="rId4487" display="http://www.isogg.org/tree/ISOGG_HapgrpO.html"/>
    <hyperlink ref="E2221" r:id="rId4488" display="http://ybrowse.isogg.org/cgi-bin/gb2/gbrowse/chrY/?name=chrY:6932191-6932191"/>
    <hyperlink ref="B2222" r:id="rId4489" display="http://www.isogg.org/tree/ISOGG_HapgrpG.html"/>
    <hyperlink ref="E2222" r:id="rId4490" display="http://ybrowse.isogg.org/cgi-bin/gb2/gbrowse/chrY/?name=chrY:6932436-6932436"/>
    <hyperlink ref="B2223" r:id="rId4491" display="http://www.isogg.org/tree/ISOGG_HapgrpC.html"/>
    <hyperlink ref="E2223" r:id="rId4492" display="http://ybrowse.isogg.org/cgi-bin/gb2/gbrowse/chrY/?name=chrY:6978940-6978940"/>
    <hyperlink ref="B2224" r:id="rId4493" display="http://www.isogg.org/tree/ISOGG_HapgrpQ.html"/>
    <hyperlink ref="D2224" r:id="rId4494" display="http://www.ncbi.nlm.nih.gov/SNP/snp_ref.cgi?rs=35724598"/>
    <hyperlink ref="E2224" r:id="rId4495" display="http://ybrowse.isogg.org/cgi-bin/gb2/gbrowse/chrY/?name=chrY:7014317-7014317"/>
    <hyperlink ref="B2225" r:id="rId4496" display="http://www.isogg.org/tree/ISOGG_HapgrpQ.html"/>
    <hyperlink ref="E2225" r:id="rId4497" display="http://ybrowse.isogg.org/cgi-bin/gb2/gbrowse/chrY/?name=chrY:7105830-7105830"/>
    <hyperlink ref="B2226" r:id="rId4498" display="http://www.isogg.org/tree/ISOGG_YDNATreeTrunk.html"/>
    <hyperlink ref="E2226" r:id="rId4499" display="http://ybrowse.isogg.org/cgi-bin/gb2/gbrowse/chrY/?name=chrY:7202703-7202703"/>
    <hyperlink ref="B2227" r:id="rId4500" display="http://www.isogg.org/tree/ISOGG_HapgrpC.html"/>
    <hyperlink ref="E2227" r:id="rId4501" display="http://ybrowse.isogg.org/cgi-bin/gb2/gbrowse/chrY/?name=chrY:7202706-7202706"/>
    <hyperlink ref="B2228" r:id="rId4502" display="http://www.isogg.org/tree/ISOGG_HapgrpG.html"/>
    <hyperlink ref="E2228" r:id="rId4503" display="http://ybrowse.isogg.org/cgi-bin/gb2/gbrowse/chrY/?name=chrY:7227975-7227975"/>
    <hyperlink ref="B2229" r:id="rId4504" display="http://www.isogg.org/tree/ISOGG_HapgrpC.html"/>
    <hyperlink ref="E2229" r:id="rId4505" display="http://ybrowse.isogg.org/cgi-bin/gb2/gbrowse/chrY/?name=chrY:7425541-7425541"/>
    <hyperlink ref="B2230" r:id="rId4506" display="http://www.isogg.org/tree/ISOGG_HapgrpD.html"/>
    <hyperlink ref="E2230" r:id="rId4507" display="http://ybrowse.isogg.org/cgi-bin/gb2/gbrowse/chrY/?name=chrY:7520390-7520390"/>
    <hyperlink ref="B2231" r:id="rId4508" display="http://www.isogg.org/tree/ISOGG_HapgrpC.html"/>
    <hyperlink ref="E2231" r:id="rId4509" display="http://ybrowse.isogg.org/cgi-bin/gb2/gbrowse/chrY/?name=chrY:7527930-7527930"/>
    <hyperlink ref="B2232" r:id="rId4510" display="http://www.isogg.org/tree/ISOGG_YDNATreeTrunk.html"/>
    <hyperlink ref="E2232" r:id="rId4511" display="http://ybrowse.isogg.org/cgi-bin/gb2/gbrowse/chrY/?name=chrY:7540450-7540450"/>
    <hyperlink ref="B2233" r:id="rId4512" display="http://www.isogg.org/tree/ISOGG_HapgrpR.html"/>
    <hyperlink ref="E2233" r:id="rId4513" display="http://ybrowse.isogg.org/cgi-bin/gb2/gbrowse/chrY/?name=chrY:7552356-7552356"/>
    <hyperlink ref="B2234" r:id="rId4514" display="http://www.isogg.org/tree/ISOGG_HapgrpO.html"/>
    <hyperlink ref="E2234" r:id="rId4515" display="http://ybrowse.isogg.org/cgi-bin/gb2/gbrowse/chrY/?name=chrY:7558650-7558650"/>
    <hyperlink ref="B2235" r:id="rId4516" display="http://www.isogg.org/tree/ISOGG_HapgrpG.html"/>
    <hyperlink ref="E2235" r:id="rId4517" display="http://ybrowse.isogg.org/cgi-bin/gb2/gbrowse/chrY/?name=chrY:7569586-7569586"/>
    <hyperlink ref="B2236" r:id="rId4518" display="http://www.isogg.org/tree/ISOGG_HapgrpN.html"/>
    <hyperlink ref="E2236" r:id="rId4519" display="http://ybrowse.isogg.org/cgi-bin/gb2/gbrowse/chrY/?name=chrY:7570816-7570816"/>
    <hyperlink ref="B2237" r:id="rId4520" display="http://www.isogg.org/tree/ISOGG_HapgrpD.html"/>
    <hyperlink ref="E2237" r:id="rId4521" display="http://ybrowse.isogg.org/cgi-bin/gb2/gbrowse/chrY/?name=chrY:7643998-7643998"/>
    <hyperlink ref="B2238" r:id="rId4522" display="http://www.isogg.org/tree/ISOGG_HapgrpR.html"/>
    <hyperlink ref="E2238" r:id="rId4523" display="http://ybrowse.isogg.org/cgi-bin/gb2/gbrowse/chrY/?name=chrY:7654821-7654821"/>
    <hyperlink ref="B2239" r:id="rId4524" display="http://www.isogg.org/tree/ISOGG_HapgrpQ.html"/>
    <hyperlink ref="E2239" r:id="rId4525" display="http://ybrowse.isogg.org/cgi-bin/gb2/gbrowse/chrY/?name=chrY:7773460-7773460"/>
    <hyperlink ref="B2240" r:id="rId4526" display="http://www.isogg.org/tree/ISOGG_HapgrpD.html"/>
    <hyperlink ref="E2240" r:id="rId4527" display="http://ybrowse.isogg.org/cgi-bin/gb2/gbrowse/chrY/?name=chrY:7792496-7792496"/>
    <hyperlink ref="B2241" r:id="rId4528" display="http://www.isogg.org/tree/ISOGG_HapgrpQ.html"/>
    <hyperlink ref="E2241" r:id="rId4529" display="http://ybrowse.isogg.org/cgi-bin/gb2/gbrowse/chrY/?name=chrY:7800481-7800481"/>
    <hyperlink ref="B2242" r:id="rId4530" display="http://www.isogg.org/tree/ISOGG_HapgrpG.html"/>
    <hyperlink ref="E2242" r:id="rId4531" display="http://ybrowse.isogg.org/cgi-bin/gb2/gbrowse/chrY/?name=chrY:7987577-7987577"/>
    <hyperlink ref="B2243" r:id="rId4532" display="http://www.isogg.org/tree/ISOGG_HapgrpQ.html"/>
    <hyperlink ref="E2243" r:id="rId4533" display="http://ybrowse.isogg.org/cgi-bin/gb2/gbrowse/chrY/?name=chrY:8025349-8025349"/>
    <hyperlink ref="B2244" r:id="rId4534" display="http://www.isogg.org/tree/ISOGG_HapgrpQ.html"/>
    <hyperlink ref="E2244" r:id="rId4535" display="http://ybrowse.isogg.org/cgi-bin/gb2/gbrowse/chrY/?name=chrY:8087573-8087573"/>
    <hyperlink ref="B2245" r:id="rId4536" display="http://www.isogg.org/tree/ISOGG_HapgrpQ.html"/>
    <hyperlink ref="E2245" r:id="rId4537" display="http://ybrowse.isogg.org/cgi-bin/gb2/gbrowse/chrY/?name=chrY:8129592-8129592"/>
    <hyperlink ref="B2246" r:id="rId4538" display="http://www.isogg.org/tree/ISOGG_HapgrpQ.html"/>
    <hyperlink ref="E2246" r:id="rId4539" display="http://ybrowse.isogg.org/cgi-bin/gb2/gbrowse/chrY/?name=chrY:8219098-8219098"/>
    <hyperlink ref="B2247" r:id="rId4540" display="http://www.isogg.org/tree/ISOGG_HapgrpG.html"/>
    <hyperlink ref="D2247" r:id="rId4541" display="http://www.ncbi.nlm.nih.gov/SNP/snp_ref.cgi?rs=34761704"/>
    <hyperlink ref="E2247" r:id="rId4542" display="http://ybrowse.isogg.org/cgi-bin/gb2/gbrowse/chrY/?name=chrY:8240725-8240725"/>
    <hyperlink ref="B2248" r:id="rId4543" display="http://www.isogg.org/tree/ISOGG_HapgrpD.html"/>
    <hyperlink ref="E2248" r:id="rId4544" display="http://ybrowse.isogg.org/cgi-bin/gb2/gbrowse/chrY/?name=chrY:8280433-8280433"/>
    <hyperlink ref="B2249" r:id="rId4545" display="http://www.isogg.org/tree/ISOGG_HapgrpQ.html"/>
    <hyperlink ref="E2249" r:id="rId4546" display="http://ybrowse.isogg.org/cgi-bin/gb2/gbrowse/chrY/?name=chrY:8389320-8389320"/>
    <hyperlink ref="B2250" r:id="rId4547" display="http://www.isogg.org/tree/ISOGG_HapgrpJ.html"/>
    <hyperlink ref="E2250" r:id="rId4548" display="http://ybrowse.isogg.org/cgi-bin/gb2/gbrowse/chrY/?name=chrY:8393499-8393499"/>
    <hyperlink ref="B2251" r:id="rId4549" display="http://www.isogg.org/tree/ISOGG_HapgrpJ.html"/>
    <hyperlink ref="E2251" r:id="rId4550" display="http://ybrowse.isogg.org/cgi-bin/gb2/gbrowse/chrY/?name=chrY:8393849-8393849"/>
    <hyperlink ref="B2252" r:id="rId4551" display="http://www.isogg.org/tree/ISOGG_HapgrpQ.html"/>
    <hyperlink ref="E2252" r:id="rId4552" display="http://ybrowse.isogg.org/cgi-bin/gb2/gbrowse/chrY/?name=chrY:8394560-8394560"/>
    <hyperlink ref="B2253" r:id="rId4553" display="http://www.isogg.org/tree/ISOGG_HapgrpG.html"/>
    <hyperlink ref="E2253" r:id="rId4554" display="http://ybrowse.isogg.org/cgi-bin/gb2/gbrowse/chrY/?name=chrY:8399197-8399197"/>
    <hyperlink ref="B2254" r:id="rId4555" display="http://www.isogg.org/tree/ISOGG_HapgrpJ.html"/>
    <hyperlink ref="D2254" r:id="rId4556" display="http://www.ncbi.nlm.nih.gov/SNP/snp_ref.cgi?rs=17250845"/>
    <hyperlink ref="E2254" r:id="rId4557" display="http://ybrowse.isogg.org/cgi-bin/gb2/gbrowse/chrY/?name=chrY:8418927-8418927"/>
    <hyperlink ref="B2255" r:id="rId4558" display="http://www.isogg.org/tree/ISOGG_HapgrpG.html"/>
    <hyperlink ref="E2255" r:id="rId4559" display="http://ybrowse.isogg.org/cgi-bin/gb2/gbrowse/chrY/?name=chrY:8427005-8427005"/>
    <hyperlink ref="B2256" r:id="rId4560" display="http://www.isogg.org/tree/ISOGG_HapgrpG.html"/>
    <hyperlink ref="E2256" r:id="rId4561" display="http://ybrowse.isogg.org/cgi-bin/gb2/gbrowse/chrY/?name=chrY:8429419-8429419"/>
    <hyperlink ref="B2257" r:id="rId4562" display="http://www.isogg.org/tree/ISOGG_HapgrpQ.html"/>
    <hyperlink ref="E2257" r:id="rId4563" display="http://ybrowse.isogg.org/cgi-bin/gb2/gbrowse/chrY/?name=chrY:8438421-8438421"/>
    <hyperlink ref="B2258" r:id="rId4564" display="http://www.isogg.org/tree/ISOGG_HapgrpQ.html"/>
    <hyperlink ref="E2258" r:id="rId4565" display="http://ybrowse.isogg.org/cgi-bin/gb2/gbrowse/chrY/?name=chrY:8440399-8440399"/>
    <hyperlink ref="B2259" r:id="rId4566" display="http://www.isogg.org/tree/ISOGG_HapgrpQ.html"/>
    <hyperlink ref="E2259" r:id="rId4567" display="http://ybrowse.isogg.org/cgi-bin/gb2/gbrowse/chrY/?name=chrY:8451013-8451013"/>
    <hyperlink ref="B2260" r:id="rId4568" display="http://www.isogg.org/tree/ISOGG_HapgrpQ.html"/>
    <hyperlink ref="E2260" r:id="rId4569" display="http://ybrowse.isogg.org/cgi-bin/gb2/gbrowse/chrY/?name=chrY:8454150-8454150"/>
    <hyperlink ref="B2261" r:id="rId4570" display="http://www.isogg.org/tree/ISOGG_HapgrpG.html"/>
    <hyperlink ref="E2261" r:id="rId4571" display="http://ybrowse.isogg.org/cgi-bin/gb2/gbrowse/chrY/?name=chrY:8455911-8455911"/>
    <hyperlink ref="B2262" r:id="rId4572" display="http://www.isogg.org/tree/ISOGG_HapgrpJ.html"/>
    <hyperlink ref="E2262" r:id="rId4573" display="http://ybrowse.isogg.org/cgi-bin/gb2/gbrowse/chrY/?name=chrY:8465758-8465758"/>
    <hyperlink ref="B2263" r:id="rId4574" display="http://www.isogg.org/tree/ISOGG_HapgrpQ.html"/>
    <hyperlink ref="D2263" r:id="rId4575" display="http://www.ncbi.nlm.nih.gov/SNP/snp_ref.cgi?rs=34067396"/>
    <hyperlink ref="E2263" r:id="rId4576" display="http://ybrowse.isogg.org/cgi-bin/gb2/gbrowse/chrY/?name=chrY:8479245-8479245"/>
    <hyperlink ref="B2264" r:id="rId4577" display="http://www.isogg.org/tree/ISOGG_HapgrpR.html"/>
    <hyperlink ref="D2264" r:id="rId4578" display="http://www.ncbi.nlm.nih.gov/SNP/snp_ref.cgi?rs=34067396"/>
    <hyperlink ref="E2264" r:id="rId4579" display="http://ybrowse.isogg.org/cgi-bin/gb2/gbrowse/chrY/?name=chrY:8479245-8479245"/>
    <hyperlink ref="B2265" r:id="rId4580" display="http://www.isogg.org/tree/ISOGG_HapgrpG.html"/>
    <hyperlink ref="E2265" r:id="rId4581" display="http://ybrowse.isogg.org/cgi-bin/gb2/gbrowse/chrY/?name=chrY:8482393-8482393"/>
    <hyperlink ref="B2266" r:id="rId4582" display="http://www.isogg.org/tree/ISOGG_HapgrpQ.html"/>
    <hyperlink ref="E2266" r:id="rId4583" display="http://ybrowse.isogg.org/cgi-bin/gb2/gbrowse/chrY/?name=chrY:8491335-8491335"/>
    <hyperlink ref="B2267" r:id="rId4584" display="http://www.isogg.org/tree/ISOGG_HapgrpO.html"/>
    <hyperlink ref="E2267" r:id="rId4585" display="http://ybrowse.isogg.org/cgi-bin/gb2/gbrowse/chrY/?name=chrY:8505317-8505317"/>
    <hyperlink ref="B2268" r:id="rId4586" display="http://www.isogg.org/tree/ISOGG_HapgrpR.html"/>
    <hyperlink ref="E2268" r:id="rId4587" display="http://ybrowse.isogg.org/cgi-bin/gb2/gbrowse/chrY/?name=chrY:8505317-8505317"/>
    <hyperlink ref="B2269" r:id="rId4588" display="http://www.isogg.org/tree/ISOGG_HapgrpD.html"/>
    <hyperlink ref="E2269" r:id="rId4589" display="http://ybrowse.isogg.org/cgi-bin/gb2/gbrowse/chrY/?name=chrY:8527146-8527146"/>
    <hyperlink ref="B2270" r:id="rId4590" display="http://www.isogg.org/tree/ISOGG_HapgrpQ.html"/>
    <hyperlink ref="E2270" r:id="rId4591" display="http://ybrowse.isogg.org/cgi-bin/gb2/gbrowse/chrY/?name=chrY:8530564-8530564"/>
    <hyperlink ref="B2271" r:id="rId4592" display="http://www.isogg.org/tree/ISOGG_HapgrpQ.html"/>
    <hyperlink ref="E2271" r:id="rId4593" display="http://ybrowse.isogg.org/cgi-bin/gb2/gbrowse/chrY/?name=chrY:8543450-8543450"/>
    <hyperlink ref="B2272" r:id="rId4594" display="http://www.isogg.org/tree/ISOGG_HapgrpG.html"/>
    <hyperlink ref="E2272" r:id="rId4595" display="http://ybrowse.isogg.org/cgi-bin/gb2/gbrowse/chrY/?name=chrY:8545324-8545324"/>
    <hyperlink ref="B2273" r:id="rId4596" display="http://www.isogg.org/tree/ISOGG_HapgrpI.html"/>
    <hyperlink ref="E2273" r:id="rId4597" display="http://ybrowse.isogg.org/cgi-bin/gb2/gbrowse/chrY/?name=chrY:8545494-8545494"/>
    <hyperlink ref="B2274" r:id="rId4598" display="http://www.isogg.org/tree/ISOGG_HapgrpQ.html"/>
    <hyperlink ref="E2274" r:id="rId4599" display="http://ybrowse.isogg.org/cgi-bin/gb2/gbrowse/chrY/?name=chrY:8547406-8547406"/>
    <hyperlink ref="B2275" r:id="rId4600" display="http://www.isogg.org/tree/ISOGG_HapgrpG.html"/>
    <hyperlink ref="E2275" r:id="rId4601" display="http://ybrowse.isogg.org/cgi-bin/gb2/gbrowse/chrY/?name=chrY:8550825-8550825"/>
    <hyperlink ref="B2276" r:id="rId4602" display="http://www.isogg.org/tree/ISOGG_HapgrpQ.html"/>
    <hyperlink ref="E2276" r:id="rId4603" display="http://ybrowse.isogg.org/cgi-bin/gb2/gbrowse/chrY/?name=chrY:8554290-8554290"/>
    <hyperlink ref="B2277" r:id="rId4604" display="http://www.isogg.org/tree/ISOGG_HapgrpQ.html"/>
    <hyperlink ref="E2277" r:id="rId4605" display="http://ybrowse.isogg.org/cgi-bin/gb2/gbrowse/chrY/?name=chrY:8554432-8554432"/>
    <hyperlink ref="B2278" r:id="rId4606" display="http://www.isogg.org/tree/ISOGG_HapgrpD.html"/>
    <hyperlink ref="E2278" r:id="rId4607" display="http://ybrowse.isogg.org/cgi-bin/gb2/gbrowse/chrY/?name=chrY:8559992-8559992"/>
    <hyperlink ref="B2279" r:id="rId4608" display="http://www.isogg.org/tree/ISOGG_HapgrpC.html"/>
    <hyperlink ref="E2279" r:id="rId4609" display="http://ybrowse.isogg.org/cgi-bin/gb2/gbrowse/chrY/?name=chrY:8571457-8571457"/>
    <hyperlink ref="B2280" r:id="rId4610" display="http://www.isogg.org/tree/ISOGG_YDNATreeTrunk.html"/>
    <hyperlink ref="E2280" r:id="rId4611" display="http://ybrowse.isogg.org/cgi-bin/gb2/gbrowse/chrY/?name=chrY:8589031-8589031"/>
    <hyperlink ref="B2281" r:id="rId4612" display="http://www.isogg.org/tree/ISOGG_HapgrpQ.html"/>
    <hyperlink ref="E2281" r:id="rId4613" display="http://ybrowse.isogg.org/cgi-bin/gb2/gbrowse/chrY/?name=chrY:8599321-8599321"/>
    <hyperlink ref="B2282" r:id="rId4614" display="http://www.isogg.org/tree/ISOGG_HapgrpG.html"/>
    <hyperlink ref="E2282" r:id="rId4615" display="http://ybrowse.isogg.org/cgi-bin/gb2/gbrowse/chrY/?name=chrY:8599422-8599422"/>
    <hyperlink ref="B2283" r:id="rId4616" display="http://www.isogg.org/tree/ISOGG_HapgrpQ.html"/>
    <hyperlink ref="E2283" r:id="rId4617" display="http://ybrowse.isogg.org/cgi-bin/gb2/gbrowse/chrY/?name=chrY:8601548-8601548"/>
    <hyperlink ref="B2284" r:id="rId4618" display="http://www.isogg.org/tree/ISOGG_HapgrpR.html"/>
    <hyperlink ref="E2284" r:id="rId4619" display="http://ybrowse.isogg.org/cgi-bin/gb2/gbrowse/chrY/?name=chrY:8603396-8603396"/>
    <hyperlink ref="B2285" r:id="rId4620" display="http://www.isogg.org/tree/ISOGG_HapgrpD.html"/>
    <hyperlink ref="E2285" r:id="rId4621" display="http://ybrowse.isogg.org/cgi-bin/gb2/gbrowse/chrY/?name=chrY:8604667-8604667"/>
    <hyperlink ref="B2286" r:id="rId4622" display="http://www.isogg.org/tree/ISOGG_HapgrpR.html"/>
    <hyperlink ref="E2286" r:id="rId4623" display="http://ybrowse.isogg.org/cgi-bin/gb2/gbrowse/chrY/?name=chrY:8605676-8605676"/>
    <hyperlink ref="B2287" r:id="rId4624" display="http://www.isogg.org/tree/ISOGG_HapgrpQ.html"/>
    <hyperlink ref="E2287" r:id="rId4625" display="http://ybrowse.isogg.org/cgi-bin/gb2/gbrowse/chrY/?name=chrY:8611330-8611330"/>
    <hyperlink ref="B2288" r:id="rId4626" display="http://www.isogg.org/tree/ISOGG_HapgrpG.html"/>
    <hyperlink ref="E2288" r:id="rId4627" display="http://ybrowse.isogg.org/cgi-bin/gb2/gbrowse/chrY/?name=chrY:8619145-8619145"/>
    <hyperlink ref="B2289" r:id="rId4628" display="http://www.isogg.org/tree/ISOGG_HapgrpC.html"/>
    <hyperlink ref="E2289" r:id="rId4629" display="http://ybrowse.isogg.org/cgi-bin/gb2/gbrowse/chrY/?name=chrY:8643365-8643365"/>
    <hyperlink ref="B2290" r:id="rId4630" display="http://www.isogg.org/tree/ISOGG_HapgrpD.html"/>
    <hyperlink ref="E2290" r:id="rId4631" display="http://ybrowse.isogg.org/cgi-bin/gb2/gbrowse/chrY/?name=chrY:8679954-8679954"/>
    <hyperlink ref="B2291" r:id="rId4632" display="http://www.isogg.org/tree/ISOGG_HapgrpJ.html"/>
    <hyperlink ref="E2291" r:id="rId4633" display="http://ybrowse.isogg.org/cgi-bin/gb2/gbrowse/chrY/?name=chrY:8687145-8687145"/>
    <hyperlink ref="B2292" r:id="rId4634" display="http://www.isogg.org/tree/ISOGG_HapgrpG.html"/>
    <hyperlink ref="D2292" r:id="rId4635" display="http://www.ncbi.nlm.nih.gov/SNP/snp_ref.cgi?rs=34621155"/>
    <hyperlink ref="E2292" r:id="rId4636" display="http://ybrowse.isogg.org/cgi-bin/gb2/gbrowse/chrY/?name=chrY:8700380-8700380"/>
    <hyperlink ref="B2293" r:id="rId4637" display="http://www.isogg.org/tree/ISOGG_HapgrpG.html"/>
    <hyperlink ref="E2293" r:id="rId4638" display="http://ybrowse.isogg.org/cgi-bin/gb2/gbrowse/chrY/?name=chrY:8719593-8719593"/>
    <hyperlink ref="B2294" r:id="rId4639" display="http://www.isogg.org/tree/ISOGG_HapgrpC.html"/>
    <hyperlink ref="E2294" r:id="rId4640" display="http://ybrowse.isogg.org/cgi-bin/gb2/gbrowse/chrY/?name=chrY:8746611-8746611"/>
    <hyperlink ref="B2295" r:id="rId4641" display="http://www.isogg.org/tree/ISOGG_HapgrpR.html"/>
    <hyperlink ref="E2295" r:id="rId4642" display="http://ybrowse.isogg.org/cgi-bin/gb2/gbrowse/chrY/?name=chrY:8764464-8764464"/>
    <hyperlink ref="B2296" r:id="rId4643" display="http://www.isogg.org/tree/ISOGG_HapgrpQ.html"/>
    <hyperlink ref="E2296" r:id="rId4644" display="http://ybrowse.isogg.org/cgi-bin/gb2/gbrowse/chrY/?name=chrY:8770935-8770935"/>
    <hyperlink ref="B2297" r:id="rId4645" display="http://www.isogg.org/tree/ISOGG_HapgrpQ.html"/>
    <hyperlink ref="E2297" r:id="rId4646" display="http://ybrowse.isogg.org/cgi-bin/gb2/gbrowse/chrY/?name=chrY:8840134-8840134"/>
    <hyperlink ref="B2298" r:id="rId4647" display="http://www.isogg.org/tree/ISOGG_HapgrpG.html"/>
    <hyperlink ref="E2298" r:id="rId4648" display="http://ybrowse.isogg.org/cgi-bin/gb2/gbrowse/chrY/?name=chrY:8841269-8841269"/>
    <hyperlink ref="B2299" r:id="rId4649" display="http://www.isogg.org/tree/ISOGG_HapgrpD.html"/>
    <hyperlink ref="E2299" r:id="rId4650" display="http://ybrowse.isogg.org/cgi-bin/gb2/gbrowse/chrY/?name=chrY:8869318-8869318"/>
    <hyperlink ref="B2300" r:id="rId4651" display="http://www.isogg.org/tree/ISOGG_HapgrpD.html"/>
    <hyperlink ref="E2300" r:id="rId4652" display="http://ybrowse.isogg.org/cgi-bin/gb2/gbrowse/chrY/?name=chrY:8876758-8876758"/>
    <hyperlink ref="B2301" r:id="rId4653" display="http://www.isogg.org/tree/ISOGG_HapgrpO.html"/>
    <hyperlink ref="E2301" r:id="rId4654" display="http://ybrowse.isogg.org/cgi-bin/gb2/gbrowse/chrY/?name=chrY:9102036-9102036"/>
    <hyperlink ref="B2302" r:id="rId4655" display="http://www.isogg.org/tree/ISOGG_HapgrpR.html"/>
    <hyperlink ref="E2302" r:id="rId4656" display="http://ybrowse.isogg.org/cgi-bin/gb2/gbrowse/chrY/?name=chrY:9131094-9131094"/>
    <hyperlink ref="B2303" r:id="rId4657" display="http://www.isogg.org/tree/ISOGG_HapgrpR.html"/>
    <hyperlink ref="E2303" r:id="rId4658" display="http://ybrowse.isogg.org/cgi-bin/gb2/gbrowse/chrY/?name=chrY:9131094-9131094"/>
    <hyperlink ref="B2304" r:id="rId4659" display="http://www.isogg.org/tree/ISOGG_HapgrpG.html"/>
    <hyperlink ref="E2304" r:id="rId4660" display="http://ybrowse.isogg.org/cgi-bin/gb2/gbrowse/chrY/?name=chrY:9136546-9136546"/>
    <hyperlink ref="B2305" r:id="rId4661" display="http://www.isogg.org/tree/ISOGG_HapgrpR.html"/>
    <hyperlink ref="E2305" r:id="rId4662" display="http://ybrowse.isogg.org/cgi-bin/gb2/gbrowse/chrY/?name=chrY:15417251-15417251"/>
    <hyperlink ref="B2306" r:id="rId4663" display="http://www.isogg.org/tree/ISOGG_YDNATreeTrunk.html"/>
    <hyperlink ref="E2306" r:id="rId4664" display="http://ybrowse.isogg.org/cgi-bin/gb2/gbrowse/chrY/?name=chrY:9142309-9142309"/>
    <hyperlink ref="B2307" r:id="rId4665" display="http://www.isogg.org/tree/ISOGG_YDNATreeTrunk.html"/>
    <hyperlink ref="E2307" r:id="rId4666" display="http://ybrowse.isogg.org/cgi-bin/gb2/gbrowse/chrY/?name=chrY:9156793-9156793"/>
    <hyperlink ref="B2308" r:id="rId4667" display="http://www.isogg.org/tree/ISOGG_HapgrpQ.html"/>
    <hyperlink ref="E2308" r:id="rId4668" display="http://ybrowse.isogg.org/cgi-bin/gb2/gbrowse/chrY/?name=chrY:9163911-9163911"/>
    <hyperlink ref="B2309" r:id="rId4669" display="http://www.isogg.org/tree/ISOGG_HapgrpQ.html"/>
    <hyperlink ref="E2309" r:id="rId4670" display="http://ybrowse.isogg.org/cgi-bin/gb2/gbrowse/chrY/?name=chrY:9172578-9172578"/>
    <hyperlink ref="B2310" r:id="rId4671" display="http://www.isogg.org/tree/ISOGG_HapgrpQ.html"/>
    <hyperlink ref="E2310" r:id="rId4672" display="http://ybrowse.isogg.org/cgi-bin/gb2/gbrowse/chrY/?name=chrY:9378386-9378386"/>
    <hyperlink ref="B2311" r:id="rId4673" display="http://www.isogg.org/tree/ISOGG_HapgrpQ.html"/>
    <hyperlink ref="E2311" r:id="rId4674" display="http://ybrowse.isogg.org/cgi-bin/gb2/gbrowse/chrY/?name=chrY:9378390-9378390"/>
    <hyperlink ref="B2312" r:id="rId4675" display="http://www.isogg.org/tree/ISOGG_HapgrpQ.html"/>
    <hyperlink ref="E2312" r:id="rId4676" display="http://ybrowse.isogg.org/cgi-bin/gb2/gbrowse/chrY/?name=chrY:9383834-9383834"/>
    <hyperlink ref="B2313" r:id="rId4677" display="http://www.isogg.org/tree/ISOGG_HapgrpD.html"/>
    <hyperlink ref="E2313" r:id="rId4678" display="http://ybrowse.isogg.org/cgi-bin/gb2/gbrowse/chrY/?name=chrY:9387281-9387281"/>
    <hyperlink ref="B2314" r:id="rId4679" display="http://www.isogg.org/tree/ISOGG_HapgrpQ.html"/>
    <hyperlink ref="E2314" r:id="rId4680" display="http://ybrowse.isogg.org/cgi-bin/gb2/gbrowse/chrY/?name=chrY:9391312-9391312"/>
    <hyperlink ref="B2315" r:id="rId4681" display="http://www.isogg.org/tree/ISOGG_HapgrpG.html"/>
    <hyperlink ref="D2315" r:id="rId4682" display="http://www.ncbi.nlm.nih.gov/SNP/snp_ref.cgi?rs=35567891"/>
    <hyperlink ref="E2315" r:id="rId4683" display="http://ybrowse.isogg.org/cgi-bin/gb2/gbrowse/chrY/?name=chrY:9448354-9448354"/>
    <hyperlink ref="B2316" r:id="rId4684" display="http://www.isogg.org/tree/ISOGG_HapgrpG.html"/>
    <hyperlink ref="E2316" r:id="rId4685" display="http://ybrowse.isogg.org/cgi-bin/gb2/gbrowse/chrY/?name=chrY:9466764-9466764"/>
    <hyperlink ref="B2317" r:id="rId4686" display="http://www.isogg.org/tree/ISOGG_HapgrpG.html"/>
    <hyperlink ref="E2317" r:id="rId4687" display="http://ybrowse.isogg.org/cgi-bin/gb2/gbrowse/chrY/?name=chrY:9646643-9646643"/>
    <hyperlink ref="B2318" r:id="rId4688" display="http://www.isogg.org/tree/ISOGG_HapgrpQ.html"/>
    <hyperlink ref="E2318" r:id="rId4689" display="http://ybrowse.isogg.org/cgi-bin/gb2/gbrowse/chrY/?name=chrY:9744805-9744805"/>
    <hyperlink ref="B2319" r:id="rId4690" display="http://www.isogg.org/tree/ISOGG_HapgrpO.html"/>
    <hyperlink ref="E2319" r:id="rId4691" display="http://ybrowse.isogg.org/cgi-bin/gb2/gbrowse/chrY/?name=chrY:9763046-9763046"/>
    <hyperlink ref="B2320" r:id="rId4692" display="http://www.isogg.org/tree/ISOGG_HapgrpD.html"/>
    <hyperlink ref="E2320" r:id="rId4693" display="http://ybrowse.isogg.org/cgi-bin/gb2/gbrowse/chrY/?name=chrY:9828418-9828418"/>
    <hyperlink ref="B2321" r:id="rId4694" display="http://www.isogg.org/tree/ISOGG_HapgrpH.html"/>
    <hyperlink ref="E2321" r:id="rId4695" display="http://ybrowse.isogg.org/cgi-bin/gb2/gbrowse/chrY/?name=chrY:9837476-9837476"/>
    <hyperlink ref="B2322" r:id="rId4696" display="http://www.isogg.org/tree/ISOGG_HapgrpD.html"/>
    <hyperlink ref="E2322" r:id="rId4697" display="http://ybrowse.isogg.org/cgi-bin/gb2/gbrowse/chrY/?name=chrY:9845876-9845876"/>
    <hyperlink ref="B2323" r:id="rId4698" display="http://www.isogg.org/tree/ISOGG_HapgrpQ.html"/>
    <hyperlink ref="E2323" r:id="rId4699" display="http://ybrowse.isogg.org/cgi-bin/gb2/gbrowse/chrY/?name=chrY:9857502-9857502"/>
    <hyperlink ref="B2324" r:id="rId4700" display="http://www.isogg.org/tree/ISOGG_HapgrpG.html"/>
    <hyperlink ref="E2324" r:id="rId4701" display="http://ybrowse.isogg.org/cgi-bin/gb2/gbrowse/chrY/?name=chrY:9864790-9864790"/>
    <hyperlink ref="B2325" r:id="rId4702" display="http://www.isogg.org/tree/ISOGG_HapgrpJ.html"/>
    <hyperlink ref="E2325" r:id="rId4703" display="http://ybrowse.isogg.org/cgi-bin/gb2/gbrowse/chrY/?name=chrY:9872484-9872484"/>
    <hyperlink ref="B2326" r:id="rId4704" display="http://www.isogg.org/tree/ISOGG_HapgrpJ.html"/>
    <hyperlink ref="E2326" r:id="rId4705" display="http://ybrowse.isogg.org/cgi-bin/gb2/gbrowse/chrY/?name=chrY:9872486-9872486"/>
    <hyperlink ref="B2327" r:id="rId4706" display="http://www.isogg.org/tree/ISOGG_HapgrpJ.html"/>
    <hyperlink ref="E2327" r:id="rId4707" display="http://ybrowse.isogg.org/cgi-bin/gb2/gbrowse/chrY/?name=chrY:9872488-9872488"/>
    <hyperlink ref="B2328" r:id="rId4708" display="http://www.isogg.org/tree/ISOGG_HapgrpO.html"/>
    <hyperlink ref="E2328" r:id="rId4709" display="http://ybrowse.isogg.org/cgi-bin/gb2/gbrowse/chrY/?name=chrY:9904495-9904495"/>
    <hyperlink ref="B2329" r:id="rId4710" display="http://www.isogg.org/tree/ISOGG_HapgrpG.html"/>
    <hyperlink ref="E2329" r:id="rId4711" display="http://ybrowse.isogg.org/cgi-bin/gb2/gbrowse/chrY/?name=chrY:9907842-9907842"/>
    <hyperlink ref="B2330" r:id="rId4712" display="http://www.isogg.org/tree/ISOGG_YDNATreeTrunk.html"/>
    <hyperlink ref="E2330" r:id="rId4713" display="http://ybrowse.isogg.org/cgi-bin/gb2/gbrowse/chrY/?name=chrY:9925961-9925961"/>
    <hyperlink ref="B2331" r:id="rId4714" display="http://www.isogg.org/tree/ISOGG_HapgrpG.html"/>
    <hyperlink ref="E2331" r:id="rId4715" display="http://ybrowse.isogg.org/cgi-bin/gb2/gbrowse/chrY/?name=chrY:14004240-14004240"/>
    <hyperlink ref="B2332" r:id="rId4716" display="http://www.isogg.org/tree/ISOGG_HapgrpO.html"/>
    <hyperlink ref="E2332" r:id="rId4717" display="http://ybrowse.isogg.org/cgi-bin/gb2/gbrowse/chrY/?name=chrY:14020486-14020486"/>
    <hyperlink ref="B2333" r:id="rId4718" display="http://www.isogg.org/tree/ISOGG_HapgrpC.html"/>
    <hyperlink ref="E2333" r:id="rId4719" display="http://ybrowse.isogg.org/cgi-bin/gb2/gbrowse/chrY/?name=chrY:14027732-14027732"/>
    <hyperlink ref="B2334" r:id="rId4720" display="http://www.isogg.org/tree/ISOGG_HapgrpD.html"/>
    <hyperlink ref="E2334" r:id="rId4721" display="http://ybrowse.isogg.org/cgi-bin/gb2/gbrowse/chrY/?name=chrY:14076879-14076879"/>
    <hyperlink ref="B2335" r:id="rId4722" display="http://www.isogg.org/tree/ISOGG_HapgrpO.html"/>
    <hyperlink ref="E2335" r:id="rId4723" display="http://ybrowse.isogg.org/cgi-bin/gb2/gbrowse/chrY/?name=chrY:14094513-14094513"/>
    <hyperlink ref="B2336" r:id="rId4724" display="http://www.isogg.org/tree/ISOGG_HapgrpC.html"/>
    <hyperlink ref="E2336" r:id="rId4725" display="http://ybrowse.isogg.org/cgi-bin/gb2/gbrowse/chrY/?name=chrY:14137030-14137030"/>
    <hyperlink ref="B2337" r:id="rId4726" display="http://www.isogg.org/tree/ISOGG_HapgrpG.html"/>
    <hyperlink ref="E2337" r:id="rId4727" display="http://ybrowse.isogg.org/cgi-bin/gb2/gbrowse/chrY/?name=chrY:14149953-14149953"/>
    <hyperlink ref="B2338" r:id="rId4728" display="http://www.isogg.org/tree/ISOGG_HapgrpQ.html"/>
    <hyperlink ref="E2338" r:id="rId4729" display="http://ybrowse.isogg.org/cgi-bin/gb2/gbrowse/chrY/?name=chrY:14210817-14210817"/>
    <hyperlink ref="B2339" r:id="rId4730" display="http://www.isogg.org/tree/ISOGG_HapgrpQ.html"/>
    <hyperlink ref="E2339" r:id="rId4731" display="http://ybrowse.isogg.org/cgi-bin/gb2/gbrowse/chrY/?name=chrY:14235022-14235022"/>
    <hyperlink ref="B2340" r:id="rId4732" display="http://www.isogg.org/tree/ISOGG_HapgrpJ.html"/>
    <hyperlink ref="E2340" r:id="rId4733" display="http://ybrowse.isogg.org/cgi-bin/gb2/gbrowse/chrY/?name=chrY:14264859-14264859"/>
    <hyperlink ref="B2341" r:id="rId4734" display="http://www.isogg.org/tree/ISOGG_HapgrpC.html"/>
    <hyperlink ref="E2341" r:id="rId4735" display="http://ybrowse.isogg.org/cgi-bin/gb2/gbrowse/chrY/?name=chrY:14310844-14310844"/>
    <hyperlink ref="B2342" r:id="rId4736" display="http://www.isogg.org/tree/ISOGG_HapgrpG.html"/>
    <hyperlink ref="E2342" r:id="rId4737" display="http://ybrowse.isogg.org/cgi-bin/gb2/gbrowse/chrY/?name=chrY:14323704-14323704"/>
    <hyperlink ref="B2343" r:id="rId4738" display="http://www.isogg.org/tree/ISOGG_HapgrpG.html"/>
    <hyperlink ref="E2343" r:id="rId4739" display="http://ybrowse.isogg.org/cgi-bin/gb2/gbrowse/chrY/?name=chrY:14323733-14323733"/>
    <hyperlink ref="B2344" r:id="rId4740" display="http://www.isogg.org/tree/ISOGG_HapgrpQ.html"/>
    <hyperlink ref="E2344" r:id="rId4741" display="http://ybrowse.isogg.org/cgi-bin/gb2/gbrowse/chrY/?name=chrY:14325979-14325979"/>
    <hyperlink ref="B2345" r:id="rId4742" display="http://www.isogg.org/tree/ISOGG_HapgrpQ.html"/>
    <hyperlink ref="E2345" r:id="rId4743" display="http://ybrowse.isogg.org/cgi-bin/gb2/gbrowse/chrY/?name=chrY:14378880-14378880"/>
    <hyperlink ref="B2346" r:id="rId4744" display="http://www.isogg.org/tree/ISOGG_HapgrpC.html"/>
    <hyperlink ref="E2346" r:id="rId4745" display="http://ybrowse.isogg.org/cgi-bin/gb2/gbrowse/chrY/?name=chrY:14489203-14489203"/>
    <hyperlink ref="B2347" r:id="rId4746" display="http://www.isogg.org/tree/ISOGG_HapgrpR.html"/>
    <hyperlink ref="E2347" r:id="rId4747" display="http://ybrowse.isogg.org/cgi-bin/gb2/gbrowse/chrY/?name=chrY:14522828-14522828"/>
    <hyperlink ref="B2348" r:id="rId4748" display="http://www.isogg.org/tree/ISOGG_HapgrpJ.html"/>
    <hyperlink ref="E2348" r:id="rId4749" display="http://ybrowse.isogg.org/cgi-bin/gb2/gbrowse/chrY/?name=chrY:14705645-14705645"/>
    <hyperlink ref="B2349" r:id="rId4750" display="http://www.isogg.org/tree/ISOGG_HapgrpQ.html"/>
    <hyperlink ref="E2349" r:id="rId4751" display="http://ybrowse.isogg.org/cgi-bin/gb2/gbrowse/chrY/?name=chrY:14746296-14746296"/>
    <hyperlink ref="B2350" r:id="rId4752" display="http://www.isogg.org/tree/ISOGG_HapgrpQ.html"/>
    <hyperlink ref="E2350" r:id="rId4753" display="http://ybrowse.isogg.org/cgi-bin/gb2/gbrowse/chrY/?name=chrY:14770511-14770511"/>
    <hyperlink ref="B2351" r:id="rId4754" display="http://www.isogg.org/tree/ISOGG_HapgrpQ.html"/>
    <hyperlink ref="E2351" r:id="rId4755" display="http://ybrowse.isogg.org/cgi-bin/gb2/gbrowse/chrY/?name=chrY:14776615-14776615"/>
    <hyperlink ref="B2352" r:id="rId4756" display="http://www.isogg.org/tree/ISOGG_HapgrpQ.html"/>
    <hyperlink ref="E2352" r:id="rId4757" display="http://ybrowse.isogg.org/cgi-bin/gb2/gbrowse/chrY/?name=chrY:14791432-14791432"/>
    <hyperlink ref="B2353" r:id="rId4758" display="http://www.isogg.org/tree/ISOGG_HapgrpQ.html"/>
    <hyperlink ref="E2353" r:id="rId4759" display="http://ybrowse.isogg.org/cgi-bin/gb2/gbrowse/chrY/?name=chrY:14830200-14830200"/>
    <hyperlink ref="B2354" r:id="rId4760" display="http://www.isogg.org/tree/ISOGG_HapgrpP.html"/>
    <hyperlink ref="D2354" r:id="rId4761" display="http://www.ncbi.nlm.nih.gov/SNP/snp_ref.cgi?rs=13305774"/>
    <hyperlink ref="E2354" r:id="rId4762" display="http://ybrowse.isogg.org/cgi-bin/gb2/gbrowse/chrY/?name=chrY:14898094-14898094"/>
    <hyperlink ref="B2355" r:id="rId4763" display="http://www.isogg.org/tree/ISOGG_HapgrpQ.html"/>
    <hyperlink ref="E2355" r:id="rId4764" display="http://ybrowse.isogg.org/cgi-bin/gb2/gbrowse/chrY/?name=chrY:14899742-14899742"/>
    <hyperlink ref="B2356" r:id="rId4765" display="http://www.isogg.org/tree/ISOGG_HapgrpQ.html"/>
    <hyperlink ref="E2356" r:id="rId4766" display="http://ybrowse.isogg.org/cgi-bin/gb2/gbrowse/chrY/?name=chrY:14915369-14915369"/>
    <hyperlink ref="B2357" r:id="rId4767" display="http://www.isogg.org/tree/ISOGG_HapgrpO.html"/>
    <hyperlink ref="D2357" r:id="rId4768" display="http://www.ncbi.nlm.nih.gov/SNP/snp_ref.cgi?rs=72625380"/>
    <hyperlink ref="E2357" r:id="rId4769" display="http://ybrowse.isogg.org/cgi-bin/gb2/gbrowse/chrY/?name=chrY:14928001-14928001"/>
    <hyperlink ref="B2358" r:id="rId4770" display="http://www.isogg.org/tree/ISOGG_HapgrpQ.html"/>
    <hyperlink ref="E2358" r:id="rId4771" display="http://ybrowse.isogg.org/cgi-bin/gb2/gbrowse/chrY/?name=chrY:14954048-14954048"/>
    <hyperlink ref="B2359" r:id="rId4772" display="http://www.isogg.org/tree/ISOGG_HapgrpQ.html"/>
    <hyperlink ref="E2359" r:id="rId4773" display="http://ybrowse.isogg.org/cgi-bin/gb2/gbrowse/chrY/?name=chrY:14966714-14966714"/>
    <hyperlink ref="B2360" r:id="rId4774" display="http://www.isogg.org/tree/ISOGG_HapgrpO.html"/>
    <hyperlink ref="D2360" r:id="rId4775" display="http://www.ncbi.nlm.nih.gov/SNP/snp_ref.cgi?rs=72625383"/>
    <hyperlink ref="E2360" r:id="rId4776" display="http://ybrowse.isogg.org/cgi-bin/gb2/gbrowse/chrY/?name=chrY:14968529-14968529"/>
    <hyperlink ref="B2361" r:id="rId4777" display="http://www.isogg.org/tree/ISOGG_HapgrpC.html"/>
    <hyperlink ref="E2361" r:id="rId4778" display="http://ybrowse.isogg.org/cgi-bin/gb2/gbrowse/chrY/?name=chrY:15062639-15062639"/>
    <hyperlink ref="B2362" r:id="rId4779" display="http://www.isogg.org/tree/ISOGG_HapgrpQ.html"/>
    <hyperlink ref="E2362" r:id="rId4780" display="http://ybrowse.isogg.org/cgi-bin/gb2/gbrowse/chrY/?name=chrY:15077751-15077751"/>
    <hyperlink ref="B2363" r:id="rId4781" display="http://www.isogg.org/tree/ISOGG_HapgrpC.html"/>
    <hyperlink ref="E2363" r:id="rId4782" display="http://ybrowse.isogg.org/cgi-bin/gb2/gbrowse/chrY/?name=chrY:15250230-15250230"/>
    <hyperlink ref="B2364" r:id="rId4783" display="http://www.isogg.org/tree/ISOGG_HapgrpQ.html"/>
    <hyperlink ref="E2364" r:id="rId4784" display="http://ybrowse.isogg.org/cgi-bin/gb2/gbrowse/chrY/?name=chrY:15265941-15265941"/>
    <hyperlink ref="B2365" r:id="rId4785" display="http://www.isogg.org/tree/ISOGG_HapgrpD.html"/>
    <hyperlink ref="E2365" r:id="rId4786" display="http://ybrowse.isogg.org/cgi-bin/gb2/gbrowse/chrY/?name=chrY:15315059-15315059"/>
    <hyperlink ref="B2366" r:id="rId4787" display="http://www.isogg.org/tree/ISOGG_HapgrpG.html"/>
    <hyperlink ref="E2366" r:id="rId4788" display="http://ybrowse.isogg.org/cgi-bin/gb2/gbrowse/chrY/?name=chrY:15357305-15357305"/>
    <hyperlink ref="B2367" r:id="rId4789" display="http://www.isogg.org/tree/ISOGG_HapgrpO.html"/>
    <hyperlink ref="D2367" r:id="rId4790" display="http://www.ncbi.nlm.nih.gov/SNP/snp_ref.cgi?rs=34141256"/>
    <hyperlink ref="E2367" r:id="rId4791" display="http://ybrowse.isogg.org/cgi-bin/gb2/gbrowse/chrY/?name=chrY:15409812-15409812"/>
    <hyperlink ref="B2368" r:id="rId4792" display="http://www.isogg.org/tree/ISOGG_HapgrpQ.html"/>
    <hyperlink ref="E2368" r:id="rId4793" display="http://ybrowse.isogg.org/cgi-bin/gb2/gbrowse/chrY/?name=chrY:15520934-15520934"/>
    <hyperlink ref="B2369" r:id="rId4794" display="http://www.isogg.org/tree/ISOGG_HapgrpJ.html"/>
    <hyperlink ref="E2369" r:id="rId4795" display="http://ybrowse.isogg.org/cgi-bin/gb2/gbrowse/chrY/?name=chrY:15581303-15581303"/>
    <hyperlink ref="B2370" r:id="rId4796" display="http://www.isogg.org/tree/ISOGG_HapgrpQ.html"/>
    <hyperlink ref="E2370" r:id="rId4797" display="http://ybrowse.isogg.org/cgi-bin/gb2/gbrowse/chrY/?name=chrY:15585403-15585403"/>
    <hyperlink ref="B2371" r:id="rId4798" display="http://www.isogg.org/tree/ISOGG_HapgrpG.html"/>
    <hyperlink ref="E2371" r:id="rId4799" display="http://ybrowse.isogg.org/cgi-bin/gb2/gbrowse/chrY/?name=chrY:15588776-15588776"/>
    <hyperlink ref="B2372" r:id="rId4800" display="http://www.isogg.org/tree/ISOGG_YDNATreeTrunk.html"/>
    <hyperlink ref="E2372" r:id="rId4801" display="http://ybrowse.isogg.org/cgi-bin/gb2/gbrowse/chrY/?name=chrY:15590674-15590674"/>
    <hyperlink ref="B2373" r:id="rId4802" display="http://www.isogg.org/tree/ISOGG_HapgrpG.html"/>
    <hyperlink ref="E2373" r:id="rId4803" display="http://ybrowse.isogg.org/cgi-bin/gb2/gbrowse/chrY/?name=chrY:15660640-15660640"/>
    <hyperlink ref="B2374" r:id="rId4804" display="http://www.isogg.org/tree/ISOGG_HapgrpC.html"/>
    <hyperlink ref="E2374" r:id="rId4805" display="http://ybrowse.isogg.org/cgi-bin/gb2/gbrowse/chrY/?name=chrY:15845248-15845248"/>
    <hyperlink ref="B2375" r:id="rId4806" display="http://www.isogg.org/tree/ISOGG_HapgrpG.html"/>
    <hyperlink ref="E2375" r:id="rId4807" display="http://ybrowse.isogg.org/cgi-bin/gb2/gbrowse/chrY/?name=chrY:15875888-15875888"/>
    <hyperlink ref="B2376" r:id="rId4808" display="http://www.isogg.org/tree/ISOGG_HapgrpQ.html"/>
    <hyperlink ref="E2376" r:id="rId4809" display="http://ybrowse.isogg.org/cgi-bin/gb2/gbrowse/chrY/?name=chrY:15880878-15880878"/>
    <hyperlink ref="B2377" r:id="rId4810" display="http://www.isogg.org/tree/ISOGG_HapgrpO.html"/>
    <hyperlink ref="E2377" r:id="rId4811" display="http://ybrowse.isogg.org/cgi-bin/gb2/gbrowse/chrY/?name=chrY:15899637-15899637"/>
    <hyperlink ref="B2378" r:id="rId4812" display="http://www.isogg.org/tree/ISOGG_HapgrpG.html"/>
    <hyperlink ref="E2378" r:id="rId4813" display="http://ybrowse.isogg.org/cgi-bin/gb2/gbrowse/chrY/?name=chrY:15928755-15928755"/>
    <hyperlink ref="B2379" r:id="rId4814" display="http://www.isogg.org/tree/ISOGG_HapgrpI.html"/>
    <hyperlink ref="E2379" r:id="rId4815" display="http://ybrowse.isogg.org/cgi-bin/gb2/gbrowse/chrY/?name=chrY:15944600-15944600"/>
    <hyperlink ref="B2380" r:id="rId4816" display="http://www.isogg.org/tree/ISOGG_HapgrpQ.html"/>
    <hyperlink ref="E2380" r:id="rId4817" display="http://ybrowse.isogg.org/cgi-bin/gb2/gbrowse/chrY/?name=chrY:15976684-15976684"/>
    <hyperlink ref="B2381" r:id="rId4818" display="http://www.isogg.org/tree/ISOGG_HapgrpD.html"/>
    <hyperlink ref="E2381" r:id="rId4819" display="http://ybrowse.isogg.org/cgi-bin/gb2/gbrowse/chrY/?name=chrY:15985397-15985397"/>
    <hyperlink ref="B2382" r:id="rId4820" display="http://www.isogg.org/tree/ISOGG_HapgrpG.html"/>
    <hyperlink ref="D2382" r:id="rId4821" display="http://www.ncbi.nlm.nih.gov/SNP/snp_ref.cgi?rs=34395329"/>
    <hyperlink ref="E2382" r:id="rId4822" display="http://ybrowse.isogg.org/cgi-bin/gb2/gbrowse/chrY/?name=chrY:16185081-16185081"/>
    <hyperlink ref="B2383" r:id="rId4823" display="http://www.isogg.org/tree/ISOGG_HapgrpO.html"/>
    <hyperlink ref="E2383" r:id="rId4824" display="http://ybrowse.isogg.org/cgi-bin/gb2/gbrowse/chrY/?name=chrY:16201548-16201548"/>
    <hyperlink ref="B2384" r:id="rId4825" display="http://www.isogg.org/tree/ISOGG_HapgrpQ.html"/>
    <hyperlink ref="E2384" r:id="rId4826" display="http://ybrowse.isogg.org/cgi-bin/gb2/gbrowse/chrY/?name=chrY:16202425-16202425"/>
    <hyperlink ref="B2385" r:id="rId4827" display="http://www.isogg.org/tree/ISOGG_HapgrpQ.html"/>
    <hyperlink ref="E2385" r:id="rId4828" display="http://ybrowse.isogg.org/cgi-bin/gb2/gbrowse/chrY/?name=chrY:16211687-16211687"/>
    <hyperlink ref="B2386" r:id="rId4829" display="http://www.isogg.org/tree/ISOGG_HapgrpJ.html"/>
    <hyperlink ref="E2386" r:id="rId4830" display="http://ybrowse.isogg.org/cgi-bin/gb2/gbrowse/chrY/?name=chrY:16262942-16262942"/>
    <hyperlink ref="B2387" r:id="rId4831" display="http://www.isogg.org/tree/ISOGG_HapgrpJ.html"/>
    <hyperlink ref="E2387" r:id="rId4832" display="http://ybrowse.isogg.org/cgi-bin/gb2/gbrowse/chrY/?name=chrY:16268345-16268345"/>
    <hyperlink ref="B2388" r:id="rId4833" display="http://www.isogg.org/tree/ISOGG_HapgrpG.html"/>
    <hyperlink ref="E2388" r:id="rId4834" display="http://ybrowse.isogg.org/cgi-bin/gb2/gbrowse/chrY/?name=chrY:16291728-16291728"/>
    <hyperlink ref="B2389" r:id="rId4835" display="http://www.isogg.org/tree/ISOGG_HapgrpQ.html"/>
    <hyperlink ref="E2389" r:id="rId4836" display="http://ybrowse.isogg.org/cgi-bin/gb2/gbrowse/chrY/?name=chrY:16305155-16305155"/>
    <hyperlink ref="B2390" r:id="rId4837" display="http://www.isogg.org/tree/ISOGG_HapgrpQ.html"/>
    <hyperlink ref="E2390" r:id="rId4838" display="http://ybrowse.isogg.org/cgi-bin/gb2/gbrowse/chrY/?name=chrY:16316263-16316263"/>
    <hyperlink ref="B2391" r:id="rId4839" display="http://www.isogg.org/tree/ISOGG_HapgrpO.html"/>
    <hyperlink ref="E2391" r:id="rId4840" display="http://ybrowse.isogg.org/cgi-bin/gb2/gbrowse/chrY/?name=chrY:16348471-16348471"/>
    <hyperlink ref="B2392" r:id="rId4841" display="http://www.isogg.org/tree/ISOGG_HapgrpQ.html"/>
    <hyperlink ref="E2392" r:id="rId4842" display="http://ybrowse.isogg.org/cgi-bin/gb2/gbrowse/chrY/?name=chrY:16369043-16369043"/>
    <hyperlink ref="B2393" r:id="rId4843" display="http://www.isogg.org/tree/ISOGG_HapgrpD.html"/>
    <hyperlink ref="E2393" r:id="rId4844" display="http://ybrowse.isogg.org/cgi-bin/gb2/gbrowse/chrY/?name=chrY:16370123-16370123"/>
    <hyperlink ref="B2394" r:id="rId4845" display="http://www.isogg.org/tree/ISOGG_HapgrpD.html"/>
    <hyperlink ref="E2394" r:id="rId4846" display="http://ybrowse.isogg.org/cgi-bin/gb2/gbrowse/chrY/?name=chrY:16415936-16415936"/>
    <hyperlink ref="B2395" r:id="rId4847" display="http://www.isogg.org/tree/ISOGG_HapgrpJ.html"/>
    <hyperlink ref="E2395" r:id="rId4848" display="http://ybrowse.isogg.org/cgi-bin/gb2/gbrowse/chrY/?name=chrY:16475682-16475682"/>
    <hyperlink ref="B2396" r:id="rId4849" display="http://www.isogg.org/tree/ISOGG_HapgrpQ.html"/>
    <hyperlink ref="E2396" r:id="rId4850" display="http://ybrowse.isogg.org/cgi-bin/gb2/gbrowse/chrY/?name=chrY:16644145-16644145"/>
    <hyperlink ref="B2397" r:id="rId4851" display="http://www.isogg.org/tree/ISOGG_HapgrpQ.html"/>
    <hyperlink ref="E2397" r:id="rId4852" display="http://ybrowse.isogg.org/cgi-bin/gb2/gbrowse/chrY/?name=chrY:16749067-16749067"/>
    <hyperlink ref="B2398" r:id="rId4853" display="http://www.isogg.org/tree/ISOGG_HapgrpG.html"/>
    <hyperlink ref="E2398" r:id="rId4854" display="http://ybrowse.isogg.org/cgi-bin/gb2/gbrowse/chrY/?name=chrY:16802506-16802506"/>
    <hyperlink ref="B2399" r:id="rId4855" display="http://www.isogg.org/tree/ISOGG_HapgrpG.html"/>
    <hyperlink ref="E2399" r:id="rId4856" display="http://ybrowse.isogg.org/cgi-bin/gb2/gbrowse/chrY/?name=chrY:16839130-16839130"/>
    <hyperlink ref="B2400" r:id="rId4857" display="http://www.isogg.org/tree/ISOGG_HapgrpG.html"/>
    <hyperlink ref="E2400" r:id="rId4858" display="http://ybrowse.isogg.org/cgi-bin/gb2/gbrowse/chrY/?name=chrY:16861108-16861108"/>
    <hyperlink ref="B2401" r:id="rId4859" display="http://www.isogg.org/tree/ISOGG_HapgrpQ.html"/>
    <hyperlink ref="E2401" r:id="rId4860" display="http://ybrowse.isogg.org/cgi-bin/gb2/gbrowse/chrY/?name=chrY:16891039-16891039"/>
    <hyperlink ref="B2402" r:id="rId4861" display="http://www.isogg.org/tree/ISOGG_HapgrpD.html"/>
    <hyperlink ref="E2402" r:id="rId4862" display="http://ybrowse.isogg.org/cgi-bin/gb2/gbrowse/chrY/?name=chrY:16902070-16902070"/>
    <hyperlink ref="B2403" r:id="rId4863" display="http://www.isogg.org/tree/ISOGG_HapgrpG.html"/>
    <hyperlink ref="D2403" r:id="rId4864" display="http://www.ncbi.nlm.nih.gov/SNP/snp_ref.cgi?rs=35445843"/>
    <hyperlink ref="E2403" r:id="rId4865" display="http://ybrowse.isogg.org/cgi-bin/gb2/gbrowse/chrY/?name=chrY:16903051-16903051"/>
    <hyperlink ref="B2404" r:id="rId4866" display="http://www.isogg.org/tree/ISOGG_HapgrpD.html"/>
    <hyperlink ref="E2404" r:id="rId4867" display="http://ybrowse.isogg.org/cgi-bin/gb2/gbrowse/chrY/?name=chrY:16915498-16915498"/>
    <hyperlink ref="B2405" r:id="rId4868" display="http://www.isogg.org/tree/ISOGG_HapgrpR.html"/>
    <hyperlink ref="E2405" r:id="rId4869" display="http://ybrowse.isogg.org/cgi-bin/gb2/gbrowse/chrY/?name=chrY:16954365-16954365"/>
    <hyperlink ref="B2406" r:id="rId4870" display="http://www.isogg.org/tree/ISOGG_HapgrpQ.html"/>
    <hyperlink ref="E2406" r:id="rId4871" display="http://ybrowse.isogg.org/cgi-bin/gb2/gbrowse/chrY/?name=chrY:16959170-16959170"/>
    <hyperlink ref="B2407" r:id="rId4872" display="http://www.isogg.org/tree/ISOGG_HapgrpQ.html"/>
    <hyperlink ref="E2407" r:id="rId4873" display="http://ybrowse.isogg.org/cgi-bin/gb2/gbrowse/chrY/?name=chrY:17030116-17030116"/>
    <hyperlink ref="B2408" r:id="rId4874" display="http://www.isogg.org/tree/ISOGG_HapgrpQ.html"/>
    <hyperlink ref="E2408" r:id="rId4875" display="http://ybrowse.isogg.org/cgi-bin/gb2/gbrowse/chrY/?name=chrY:17048865-17048865"/>
    <hyperlink ref="B2409" r:id="rId4876" display="http://www.isogg.org/tree/ISOGG_HapgrpG.html"/>
    <hyperlink ref="E2409" r:id="rId4877" display="http://ybrowse.isogg.org/cgi-bin/gb2/gbrowse/chrY/?name=chrY:17077206-17077206"/>
    <hyperlink ref="B2410" r:id="rId4878" display="http://www.isogg.org/tree/ISOGG_HapgrpC.html"/>
    <hyperlink ref="E2410" r:id="rId4879" display="http://ybrowse.isogg.org/cgi-bin/gb2/gbrowse/chrY/?name=chrY:17117608-17117608"/>
    <hyperlink ref="B2411" r:id="rId4880" display="http://www.isogg.org/tree/ISOGG_HapgrpJ.html"/>
    <hyperlink ref="E2411" r:id="rId4881" display="http://ybrowse.isogg.org/cgi-bin/gb2/gbrowse/chrY/?name=chrY:17136854-17136854"/>
    <hyperlink ref="B2412" r:id="rId4882" display="http://www.isogg.org/tree/ISOGG_HapgrpG.html"/>
    <hyperlink ref="E2412" r:id="rId4883" display="http://ybrowse.isogg.org/cgi-bin/gb2/gbrowse/chrY/?name=chrY:17180751-17180751"/>
    <hyperlink ref="B2413" r:id="rId4884" display="http://www.isogg.org/tree/ISOGG_HapgrpG.html"/>
    <hyperlink ref="E2413" r:id="rId4885" display="http://ybrowse.isogg.org/cgi-bin/gb2/gbrowse/chrY/?name=chrY:17192221-17192221"/>
    <hyperlink ref="B2414" r:id="rId4886" display="http://www.isogg.org/tree/ISOGG_HapgrpQ.html"/>
    <hyperlink ref="E2414" r:id="rId4887" display="http://ybrowse.isogg.org/cgi-bin/gb2/gbrowse/chrY/?name=chrY:17305863-17305863"/>
    <hyperlink ref="B2415" r:id="rId4888" display="http://www.isogg.org/tree/ISOGG_HapgrpG.html"/>
    <hyperlink ref="E2415" r:id="rId4889" display="http://ybrowse.isogg.org/cgi-bin/gb2/gbrowse/chrY/?name=chrY:17329082-17329082"/>
    <hyperlink ref="B2416" r:id="rId4890" display="http://www.isogg.org/tree/ISOGG_HapgrpD.html"/>
    <hyperlink ref="E2416" r:id="rId4891" display="http://ybrowse.isogg.org/cgi-bin/gb2/gbrowse/chrY/?name=chrY:17358069-17358069"/>
    <hyperlink ref="B2417" r:id="rId4892" display="http://www.isogg.org/tree/ISOGG_HapgrpO.html"/>
    <hyperlink ref="E2417" r:id="rId4893" display="http://ybrowse.isogg.org/cgi-bin/gb2/gbrowse/chrY/?name=chrY:17401255-17401255"/>
    <hyperlink ref="B2418" r:id="rId4894" display="http://www.isogg.org/tree/ISOGG_HapgrpE.html"/>
    <hyperlink ref="E2418" r:id="rId4895" display="http://ybrowse.isogg.org/cgi-bin/gb2/gbrowse/chrY/?name=chrY:17440195-17440195"/>
    <hyperlink ref="B2419" r:id="rId4896" display="http://www.isogg.org/tree/ISOGG_HapgrpG.html"/>
    <hyperlink ref="E2419" r:id="rId4897" display="http://ybrowse.isogg.org/cgi-bin/gb2/gbrowse/chrY/?name=chrY:17486695-17486695"/>
    <hyperlink ref="B2420" r:id="rId4898" display="http://www.isogg.org/tree/ISOGG_HapgrpJ.html"/>
    <hyperlink ref="E2420" r:id="rId4899" display="http://ybrowse.isogg.org/cgi-bin/gb2/gbrowse/chrY/?name=chrY:17495914-17495914"/>
    <hyperlink ref="B2421" r:id="rId4900" display="http://www.isogg.org/tree/ISOGG_HapgrpD.html"/>
    <hyperlink ref="E2421" r:id="rId4901" display="http://ybrowse.isogg.org/cgi-bin/gb2/gbrowse/chrY/?name=chrY:17509926-17509926"/>
    <hyperlink ref="B2422" r:id="rId4902" display="http://www.isogg.org/tree/ISOGG_HapgrpG.html"/>
    <hyperlink ref="E2422" r:id="rId4903" display="http://ybrowse.isogg.org/cgi-bin/gb2/gbrowse/chrY/?name=chrY:17571517-17571517"/>
    <hyperlink ref="B2423" r:id="rId4904" display="http://www.isogg.org/tree/ISOGG_HapgrpQ.html"/>
    <hyperlink ref="E2423" r:id="rId4905" display="http://ybrowse.isogg.org/cgi-bin/gb2/gbrowse/chrY/?name=chrY:17581012-17581012"/>
    <hyperlink ref="B2424" r:id="rId4906" display="http://www.isogg.org/tree/ISOGG_HapgrpG.html"/>
    <hyperlink ref="E2424" r:id="rId4907" display="http://ybrowse.isogg.org/cgi-bin/gb2/gbrowse/chrY/?name=chrY:17595356-17595356"/>
    <hyperlink ref="B2425" r:id="rId4908" display="http://www.isogg.org/tree/ISOGG_HapgrpM.html"/>
    <hyperlink ref="D2425" r:id="rId4909" display="http://www.ncbi.nlm.nih.gov/SNP/snp_ref.cgi?rs=35852845"/>
    <hyperlink ref="E2425" r:id="rId4910" display="http://ybrowse.isogg.org/cgi-bin/gb2/gbrowse/chrY/?name=chrY:17678803-17678803"/>
    <hyperlink ref="B2426" r:id="rId4911" display="http://www.isogg.org/tree/ISOGG_HapgrpQ.html"/>
    <hyperlink ref="E2426" r:id="rId4912" display="http://ybrowse.isogg.org/cgi-bin/gb2/gbrowse/chrY/?name=chrY:17789109-17789109"/>
    <hyperlink ref="B2427" r:id="rId4913" display="http://www.isogg.org/tree/ISOGG_HapgrpQ.html"/>
    <hyperlink ref="E2427" r:id="rId4914" display="http://ybrowse.isogg.org/cgi-bin/gb2/gbrowse/chrY/?name=chrY:17814673-17814673"/>
    <hyperlink ref="B2428" r:id="rId4915" display="http://www.isogg.org/tree/ISOGG_HapgrpC.html"/>
    <hyperlink ref="E2428" r:id="rId4916" display="http://ybrowse.isogg.org/cgi-bin/gb2/gbrowse/chrY/?name=chrY:17844001-17844001"/>
    <hyperlink ref="B2429" r:id="rId4917" display="http://www.isogg.org/tree/ISOGG_HapgrpQ.html"/>
    <hyperlink ref="E2429" r:id="rId4918" display="http://ybrowse.isogg.org/cgi-bin/gb2/gbrowse/chrY/?name=chrY:17895208-17895208"/>
    <hyperlink ref="B2430" r:id="rId4919" display="http://www.isogg.org/tree/ISOGG_HapgrpI.html"/>
    <hyperlink ref="E2430" r:id="rId4920" display="http://ybrowse.isogg.org/cgi-bin/gb2/gbrowse/chrY/?name=chrY:17936279-17936279"/>
    <hyperlink ref="B2431" r:id="rId4921" display="http://www.isogg.org/tree/ISOGG_HapgrpO.html"/>
    <hyperlink ref="E2431" r:id="rId4922" display="http://ybrowse.isogg.org/cgi-bin/gb2/gbrowse/chrY/?name=chrY:17958904-17958904"/>
    <hyperlink ref="B2432" r:id="rId4923" display="http://www.isogg.org/tree/ISOGG_HapgrpQ.html"/>
    <hyperlink ref="E2432" r:id="rId4924" display="http://ybrowse.isogg.org/cgi-bin/gb2/gbrowse/chrY/?name=chrY:17970530-17970530"/>
    <hyperlink ref="B2433" r:id="rId4925" display="http://www.isogg.org/tree/ISOGG_HapgrpQ.html"/>
    <hyperlink ref="E2433" r:id="rId4926" display="http://ybrowse.isogg.org/cgi-bin/gb2/gbrowse/chrY/?name=chrY:17972321-17972321"/>
    <hyperlink ref="B2434" r:id="rId4927" display="http://www.isogg.org/tree/ISOGG_HapgrpC.html"/>
    <hyperlink ref="E2434" r:id="rId4928" display="http://ybrowse.isogg.org/cgi-bin/gb2/gbrowse/chrY/?name=chrY:17980274-17980274"/>
    <hyperlink ref="B2435" r:id="rId4929" display="http://www.isogg.org/tree/ISOGG_HapgrpD.html"/>
    <hyperlink ref="E2435" r:id="rId4930" display="http://ybrowse.isogg.org/cgi-bin/gb2/gbrowse/chrY/?name=chrY:17980858-17980858"/>
    <hyperlink ref="B2436" r:id="rId4931" display="http://www.isogg.org/tree/ISOGG_HapgrpQ.html"/>
    <hyperlink ref="E2436" r:id="rId4932" display="http://ybrowse.isogg.org/cgi-bin/gb2/gbrowse/chrY/?name=chrY:18029008-18029008"/>
    <hyperlink ref="B2437" r:id="rId4933" display="http://www.isogg.org/tree/ISOGG_HapgrpO.html"/>
    <hyperlink ref="E2437" r:id="rId4934" display="http://ybrowse.isogg.org/cgi-bin/gb2/gbrowse/chrY/?name=chrY:18036943-18036943"/>
    <hyperlink ref="B2438" r:id="rId4935" display="http://www.isogg.org/tree/ISOGG_HapgrpR.html"/>
    <hyperlink ref="E2438" r:id="rId4936" display="http://ybrowse.isogg.org/cgi-bin/gb2/gbrowse/chrY/?name=chrY:18047373-18047373"/>
    <hyperlink ref="B2439" r:id="rId4937" display="http://www.isogg.org/tree/ISOGG_HapgrpJ.html"/>
    <hyperlink ref="E2439" r:id="rId4938" display="http://ybrowse.isogg.org/cgi-bin/gb2/gbrowse/chrY/?name=chrY:18084124-18084124"/>
    <hyperlink ref="B2440" r:id="rId4939" display="http://www.isogg.org/tree/ISOGG_HapgrpQ.html"/>
    <hyperlink ref="E2440" r:id="rId4940" display="http://ybrowse.isogg.org/cgi-bin/gb2/gbrowse/chrY/?name=chrY:18234309-18234309"/>
    <hyperlink ref="B2441" r:id="rId4941" display="http://www.isogg.org/tree/ISOGG_HapgrpJ.html"/>
    <hyperlink ref="E2441" r:id="rId4942" display="http://ybrowse.isogg.org/cgi-bin/gb2/gbrowse/chrY/?name=chrY:18257026-18257026"/>
    <hyperlink ref="B2442" r:id="rId4943" display="http://www.isogg.org/tree/ISOGG_HapgrpQ.html"/>
    <hyperlink ref="E2442" r:id="rId4944" display="http://ybrowse.isogg.org/cgi-bin/gb2/gbrowse/chrY/?name=chrY:18401339-18401339"/>
    <hyperlink ref="B2443" r:id="rId4945" display="http://www.isogg.org/tree/ISOGG_HapgrpD.html"/>
    <hyperlink ref="E2443" r:id="rId4946" display="http://ybrowse.isogg.org/cgi-bin/gb2/gbrowse/chrY/?name=chrY:18538031-18538031"/>
    <hyperlink ref="B2444" r:id="rId4947" display="http://www.isogg.org/tree/ISOGG_HapgrpJ.html"/>
    <hyperlink ref="E2444" r:id="rId4948" display="http://ybrowse.isogg.org/cgi-bin/gb2/gbrowse/chrY/?name=chrY:18552360-18552360"/>
    <hyperlink ref="B2445" r:id="rId4949" display="http://www.isogg.org/tree/ISOGG_HapgrpQ.html"/>
    <hyperlink ref="E2445" r:id="rId4950" display="http://ybrowse.isogg.org/cgi-bin/gb2/gbrowse/chrY/?name=chrY:18575570-18575570"/>
    <hyperlink ref="B2446" r:id="rId4951" display="http://www.isogg.org/tree/ISOGG_HapgrpQ.html"/>
    <hyperlink ref="E2446" r:id="rId4952" display="http://ybrowse.isogg.org/cgi-bin/gb2/gbrowse/chrY/?name=chrY:18599094-18599094"/>
    <hyperlink ref="B2447" r:id="rId4953" display="http://www.isogg.org/tree/ISOGG_HapgrpQ.html"/>
    <hyperlink ref="E2447" r:id="rId4954" display="http://ybrowse.isogg.org/cgi-bin/gb2/gbrowse/chrY/?name=chrY:18610642-18610642"/>
    <hyperlink ref="B2448" r:id="rId4955" display="http://www.isogg.org/tree/ISOGG_HapgrpJ.html"/>
    <hyperlink ref="E2448" r:id="rId4956" display="http://ybrowse.isogg.org/cgi-bin/gb2/gbrowse/chrY/?name=chrY:18695159-18695159"/>
    <hyperlink ref="B2449" r:id="rId4957" display="http://www.isogg.org/tree/ISOGG_HapgrpJ.html"/>
    <hyperlink ref="E2449" r:id="rId4958" display="http://ybrowse.isogg.org/cgi-bin/gb2/gbrowse/chrY/?name=chrY:18773505-18773505"/>
    <hyperlink ref="B2450" r:id="rId4959" display="http://www.isogg.org/tree/ISOGG_HapgrpQ.html"/>
    <hyperlink ref="E2450" r:id="rId4960" display="http://ybrowse.isogg.org/cgi-bin/gb2/gbrowse/chrY/?name=chrY:18775212-18775212"/>
    <hyperlink ref="B2451" r:id="rId4961" display="http://www.isogg.org/tree/ISOGG_HapgrpQ.html"/>
    <hyperlink ref="E2451" r:id="rId4962" display="http://ybrowse.isogg.org/cgi-bin/gb2/gbrowse/chrY/?name=chrY:18809307-18809307"/>
    <hyperlink ref="B2452" r:id="rId4963" display="http://www.isogg.org/tree/ISOGG_HapgrpG.html"/>
    <hyperlink ref="E2452" r:id="rId4964" display="http://ybrowse.isogg.org/cgi-bin/gb2/gbrowse/chrY/?name=chrY:18811424-18811424"/>
    <hyperlink ref="B2453" r:id="rId4965" display="http://www.isogg.org/tree/ISOGG_HapgrpQ.html"/>
    <hyperlink ref="E2453" r:id="rId4966" display="http://ybrowse.isogg.org/cgi-bin/gb2/gbrowse/chrY/?name=chrY:18858950-18858950"/>
    <hyperlink ref="B2454" r:id="rId4967" display="http://www.isogg.org/tree/ISOGG_HapgrpQ.html"/>
    <hyperlink ref="E2454" r:id="rId4968" display="http://ybrowse.isogg.org/cgi-bin/gb2/gbrowse/chrY/?name=chrY:18912103-18912103"/>
    <hyperlink ref="B2455" r:id="rId4969" display="http://www.isogg.org/tree/ISOGG_HapgrpG.html"/>
    <hyperlink ref="D2455" r:id="rId4970" display="http://www.ncbi.nlm.nih.gov/SNP/snp_ref.cgi?rs=1031210"/>
    <hyperlink ref="E2455" r:id="rId4971" display="http://ybrowse.isogg.org/cgi-bin/gb2/gbrowse/chrY/?name=chrY:18957208-18957208"/>
    <hyperlink ref="B2456" r:id="rId4972" display="http://www.isogg.org/tree/ISOGG_HapgrpC.html"/>
    <hyperlink ref="E2456" r:id="rId4973" display="http://ybrowse.isogg.org/cgi-bin/gb2/gbrowse/chrY/?name=chrY:18993110-18993110"/>
    <hyperlink ref="B2457" r:id="rId4974" display="http://www.isogg.org/tree/ISOGG_HapgrpD.html"/>
    <hyperlink ref="E2457" r:id="rId4975" display="http://ybrowse.isogg.org/cgi-bin/gb2/gbrowse/chrY/?name=chrY:19020916-19020916"/>
    <hyperlink ref="B2458" r:id="rId4976" display="http://www.isogg.org/tree/ISOGG_HapgrpQ.html"/>
    <hyperlink ref="E2458" r:id="rId4977" display="http://ybrowse.isogg.org/cgi-bin/gb2/gbrowse/chrY/?name=chrY:19089909-19089909"/>
    <hyperlink ref="B2459" r:id="rId4978" display="http://www.isogg.org/tree/ISOGG_HapgrpR.html"/>
    <hyperlink ref="E2459" r:id="rId4979" display="http://ybrowse.isogg.org/cgi-bin/gb2/gbrowse/chrY/?name=chrY:19090961-19090961"/>
    <hyperlink ref="B2460" r:id="rId4980" display="http://www.isogg.org/tree/ISOGG_HapgrpD.html"/>
    <hyperlink ref="E2460" r:id="rId4981" display="http://ybrowse.isogg.org/cgi-bin/gb2/gbrowse/chrY/?name=chrY:19156924-19156924"/>
    <hyperlink ref="B2461" r:id="rId4982" display="http://www.isogg.org/tree/ISOGG_HapgrpJ.html"/>
    <hyperlink ref="E2461" r:id="rId4983" display="http://ybrowse.isogg.org/cgi-bin/gb2/gbrowse/chrY/?name=chrY:19194316-19194316"/>
    <hyperlink ref="B2462" r:id="rId4984" display="http://www.isogg.org/tree/ISOGG_HapgrpC.html"/>
    <hyperlink ref="E2462" r:id="rId4985" display="http://ybrowse.isogg.org/cgi-bin/gb2/gbrowse/chrY/?name=chrY:19207887-19207887"/>
    <hyperlink ref="B2463" r:id="rId4986" display="http://www.isogg.org/tree/ISOGG_HapgrpQ.html"/>
    <hyperlink ref="E2463" r:id="rId4987" display="http://ybrowse.isogg.org/cgi-bin/gb2/gbrowse/chrY/?name=chrY:19332304-19332304"/>
    <hyperlink ref="B2464" r:id="rId4988" display="http://www.isogg.org/tree/ISOGG_HapgrpQ.html"/>
    <hyperlink ref="E2464" r:id="rId4989" display="http://ybrowse.isogg.org/cgi-bin/gb2/gbrowse/chrY/?name=chrY:19344295-19344295"/>
    <hyperlink ref="B2465" r:id="rId4990" display="http://www.isogg.org/tree/ISOGG_HapgrpG.html"/>
    <hyperlink ref="E2465" r:id="rId4991" display="http://ybrowse.isogg.org/cgi-bin/gb2/gbrowse/chrY/?name=chrY:19407385-19407385"/>
    <hyperlink ref="B2466" r:id="rId4992" display="http://www.isogg.org/tree/ISOGG_HapgrpG.html"/>
    <hyperlink ref="E2466" r:id="rId4993" display="http://ybrowse.isogg.org/cgi-bin/gb2/gbrowse/chrY/?name=chrY:19471881-19471881"/>
    <hyperlink ref="B2467" r:id="rId4994" display="http://www.isogg.org/tree/ISOGG_HapgrpQ.html"/>
    <hyperlink ref="E2467" r:id="rId4995" display="http://ybrowse.isogg.org/cgi-bin/gb2/gbrowse/chrY/?name=chrY:19431928-19431928"/>
    <hyperlink ref="B2468" r:id="rId4996" display="http://www.isogg.org/tree/ISOGG_HapgrpG.html"/>
    <hyperlink ref="E2468" r:id="rId4997" display="http://ybrowse.isogg.org/cgi-bin/gb2/gbrowse/chrY/?name=chrY:19493301-19493301"/>
    <hyperlink ref="B2469" r:id="rId4998" display="http://www.isogg.org/tree/ISOGG_HapgrpG.html"/>
    <hyperlink ref="E2469" r:id="rId4999" display="http://ybrowse.isogg.org/cgi-bin/gb2/gbrowse/chrY/?name=chrY:19500150-19500150"/>
    <hyperlink ref="B2470" r:id="rId5000" display="http://www.isogg.org/tree/ISOGG_HapgrpJ.html"/>
    <hyperlink ref="E2470" r:id="rId5001" display="http://ybrowse.isogg.org/cgi-bin/gb2/gbrowse/chrY/?name=chrY:19508788-19508788"/>
    <hyperlink ref="B2471" r:id="rId5002" display="http://www.isogg.org/tree/ISOGG_HapgrpQ.html"/>
    <hyperlink ref="E2471" r:id="rId5003" display="http://ybrowse.isogg.org/cgi-bin/gb2/gbrowse/chrY/?name=chrY:19566131-19566131"/>
    <hyperlink ref="B2472" r:id="rId5004" display="http://www.isogg.org/tree/ISOGG_HapgrpG.html"/>
    <hyperlink ref="E2472" r:id="rId5005" display="http://ybrowse.isogg.org/cgi-bin/gb2/gbrowse/chrY/?name=chrY:20813445-20813445"/>
    <hyperlink ref="B2473" r:id="rId5006" display="http://www.isogg.org/tree/ISOGG_HapgrpG.html"/>
    <hyperlink ref="E2473" r:id="rId5007" display="http://ybrowse.isogg.org/cgi-bin/gb2/gbrowse/chrY/?name=chrY:20920932-20920932"/>
    <hyperlink ref="B2474" r:id="rId5008" display="http://www.isogg.org/tree/ISOGG_HapgrpR.html"/>
    <hyperlink ref="E2474" r:id="rId5009" display="http://ybrowse.isogg.org/cgi-bin/gb2/gbrowse/chrY/?name=chrY:21043448-21043448"/>
    <hyperlink ref="B2475" r:id="rId5010" display="http://www.isogg.org/tree/ISOGG_HapgrpJ.html"/>
    <hyperlink ref="E2475" r:id="rId5011" display="http://ybrowse.isogg.org/cgi-bin/gb2/gbrowse/chrY/?name=chrY:21097847-21097847"/>
    <hyperlink ref="B2476" r:id="rId5012" display="http://www.isogg.org/tree/ISOGG_HapgrpQ.html"/>
    <hyperlink ref="E2476" r:id="rId5013" display="http://ybrowse.isogg.org/cgi-bin/gb2/gbrowse/chrY/?name=chrY:21113757-21113757"/>
    <hyperlink ref="B2477" r:id="rId5014" display="http://www.isogg.org/tree/ISOGG_HapgrpJ.html"/>
    <hyperlink ref="E2477" r:id="rId5015" display="http://ybrowse.isogg.org/cgi-bin/gb2/gbrowse/chrY/?name=chrY:21142273-21142273"/>
    <hyperlink ref="B2478" r:id="rId5016" display="http://www.isogg.org/tree/ISOGG_HapgrpJ.html"/>
    <hyperlink ref="E2478" r:id="rId5017" display="http://ybrowse.isogg.org/cgi-bin/gb2/gbrowse/chrY/?name=chrY:21148350-21148350"/>
    <hyperlink ref="B2479" r:id="rId5018" display="http://www.isogg.org/tree/ISOGG_YDNATreeTrunk.html"/>
    <hyperlink ref="E2479" r:id="rId5019" display="http://ybrowse.isogg.org/cgi-bin/gb2/gbrowse/chrY/?name=chrY:21306315-21306315"/>
    <hyperlink ref="B2480" r:id="rId5020" display="http://www.isogg.org/tree/ISOGG_HapgrpJ.html"/>
    <hyperlink ref="E2480" r:id="rId5021" display="http://ybrowse.isogg.org/cgi-bin/gb2/gbrowse/chrY/?name=chrY:21329083-21329083"/>
    <hyperlink ref="B2481" r:id="rId5022" display="http://www.isogg.org/tree/ISOGG_HapgrpQ.html"/>
    <hyperlink ref="E2481" r:id="rId5023" display="http://ybrowse.isogg.org/cgi-bin/gb2/gbrowse/chrY/?name=chrY:21390848-21390848"/>
    <hyperlink ref="B2482" r:id="rId5024" display="http://www.isogg.org/tree/ISOGG_HapgrpG.html"/>
    <hyperlink ref="E2482" r:id="rId5025" display="http://ybrowse.isogg.org/cgi-bin/gb2/gbrowse/chrY/?name=chrY:21401188-21401188"/>
    <hyperlink ref="B2483" r:id="rId5026" display="http://www.isogg.org/tree/ISOGG_HapgrpQ.html"/>
    <hyperlink ref="E2483" r:id="rId5027" display="http://ybrowse.isogg.org/cgi-bin/gb2/gbrowse/chrY/?name=chrY:21441448-21441448"/>
    <hyperlink ref="B2484" r:id="rId5028" display="http://www.isogg.org/tree/ISOGG_HapgrpG.html"/>
    <hyperlink ref="E2484" r:id="rId5029" display="http://ybrowse.isogg.org/cgi-bin/gb2/gbrowse/chrY/?name=chrY:21637589-21637589"/>
    <hyperlink ref="B2485" r:id="rId5030" display="http://www.isogg.org/tree/ISOGG_HapgrpO.html"/>
    <hyperlink ref="E2485" r:id="rId5031" display="http://ybrowse.isogg.org/cgi-bin/gb2/gbrowse/chrY/?name=chrY:21644600-21644600"/>
    <hyperlink ref="B2486" r:id="rId5032" display="http://www.isogg.org/tree/ISOGG_HapgrpG.html"/>
    <hyperlink ref="E2486" r:id="rId5033" display="http://ybrowse.isogg.org/cgi-bin/gb2/gbrowse/chrY/?name=chrY:21663882-21663882"/>
    <hyperlink ref="B2487" r:id="rId5034" display="http://www.isogg.org/tree/ISOGG_HapgrpO.html"/>
    <hyperlink ref="E2487" r:id="rId5035" display="http://ybrowse.isogg.org/cgi-bin/gb2/gbrowse/chrY/?name=chrY:21711624-21711624"/>
    <hyperlink ref="B2488" r:id="rId5036" display="http://www.isogg.org/tree/ISOGG_HapgrpQ.html"/>
    <hyperlink ref="E2488" r:id="rId5037" display="http://ybrowse.isogg.org/cgi-bin/gb2/gbrowse/chrY/?name=chrY:21723218-21723218"/>
    <hyperlink ref="B2489" r:id="rId5038" display="http://www.isogg.org/tree/ISOGG_HapgrpG.html"/>
    <hyperlink ref="E2489" r:id="rId5039" display="http://ybrowse.isogg.org/cgi-bin/gb2/gbrowse/chrY/?name=chrY:22019860-22019860"/>
    <hyperlink ref="B2490" r:id="rId5040" display="http://www.isogg.org/tree/ISOGG_HapgrpD.html"/>
    <hyperlink ref="E2490" r:id="rId5041" display="http://ybrowse.isogg.org/cgi-bin/gb2/gbrowse/chrY/?name=chrY:22148722-22148722"/>
    <hyperlink ref="B2491" r:id="rId5042" display="http://www.isogg.org/tree/ISOGG_HapgrpD.html"/>
    <hyperlink ref="E2491" r:id="rId5043" display="http://ybrowse.isogg.org/cgi-bin/gb2/gbrowse/chrY/?name=chrY:22584021-22584021"/>
    <hyperlink ref="B2492" r:id="rId5044" display="http://www.isogg.org/tree/ISOGG_HapgrpD.html"/>
    <hyperlink ref="E2492" r:id="rId5045" display="http://ybrowse.isogg.org/cgi-bin/gb2/gbrowse/chrY/?name=chrY:22625398-22625398"/>
    <hyperlink ref="B2493" r:id="rId5046" display="http://www.isogg.org/tree/ISOGG_HapgrpG.html"/>
    <hyperlink ref="E2493" r:id="rId5047" display="http://ybrowse.isogg.org/cgi-bin/gb2/gbrowse/chrY/?name=chrY:22697266-22697266"/>
    <hyperlink ref="B2494" r:id="rId5048" display="http://www.isogg.org/tree/ISOGG_HapgrpJ.html"/>
    <hyperlink ref="E2494" r:id="rId5049" display="http://ybrowse.isogg.org/cgi-bin/gb2/gbrowse/chrY/?name=chrY:22708656-22708656"/>
    <hyperlink ref="B2495" r:id="rId5050" display="http://www.isogg.org/tree/ISOGG_HapgrpC.html"/>
    <hyperlink ref="E2495" r:id="rId5051" display="http://ybrowse.isogg.org/cgi-bin/gb2/gbrowse/chrY/?name=chrY:22724508-22724508"/>
    <hyperlink ref="B2496" r:id="rId5052" display="http://www.isogg.org/tree/ISOGG_HapgrpJ.html"/>
    <hyperlink ref="E2496" r:id="rId5053" display="http://ybrowse.isogg.org/cgi-bin/gb2/gbrowse/chrY/?name=chrY:22785217-22785217"/>
    <hyperlink ref="B2497" r:id="rId5054" display="http://www.isogg.org/tree/ISOGG_HapgrpG.html"/>
    <hyperlink ref="E2497" r:id="rId5055" display="http://ybrowse.isogg.org/cgi-bin/gb2/gbrowse/chrY/?name=chrY:22834341-22834341"/>
    <hyperlink ref="B2498" r:id="rId5056" display="http://www.isogg.org/tree/ISOGG_HapgrpD.html"/>
    <hyperlink ref="E2498" r:id="rId5057" display="http://ybrowse.isogg.org/cgi-bin/gb2/gbrowse/chrY/?name=chrY:22919926-22919926"/>
    <hyperlink ref="B2499" r:id="rId5058" display="http://www.isogg.org/tree/ISOGG_HapgrpN.html"/>
    <hyperlink ref="D2499" r:id="rId5059" display="http://www.ncbi.nlm.nih.gov/SNP/snp_ref.cgi?rs=34581739"/>
    <hyperlink ref="E2499" r:id="rId5060" display="http://ybrowse.isogg.org/cgi-bin/gb2/gbrowse/chrY/?name=chrY:22921768-22921768"/>
    <hyperlink ref="B2500" r:id="rId5061" display="http://www.isogg.org/tree/ISOGG_HapgrpG.html"/>
    <hyperlink ref="E2500" r:id="rId5062" display="http://ybrowse.isogg.org/cgi-bin/gb2/gbrowse/chrY/?name=chrY:22940275-22940275"/>
    <hyperlink ref="B2501" r:id="rId5063" display="http://www.isogg.org/tree/ISOGG_HapgrpQ.html"/>
    <hyperlink ref="E2501" r:id="rId5064" display="http://ybrowse.isogg.org/cgi-bin/gb2/gbrowse/chrY/?name=chrY:23021064-23021064"/>
    <hyperlink ref="B2502" r:id="rId5065" display="http://www.isogg.org/tree/ISOGG_HapgrpC.html"/>
    <hyperlink ref="E2502" r:id="rId5066" display="http://ybrowse.isogg.org/cgi-bin/gb2/gbrowse/chrY/?name=chrY:23023974-23023974"/>
    <hyperlink ref="B2503" r:id="rId5067" display="http://www.isogg.org/tree/ISOGG_YDNATreeTrunk.html"/>
    <hyperlink ref="D2503" r:id="rId5068" display="http://www.ncbi.nlm.nih.gov/SNP/snp_ref.cgi?rs=1498335"/>
    <hyperlink ref="E2503" r:id="rId5069" display="http://ybrowse.isogg.org/cgi-bin/gb2/gbrowse/chrY/?name=chrY:23069523..23069523"/>
    <hyperlink ref="B2504" r:id="rId5070" display="http://www.isogg.org/tree/ISOGG_HapgrpQ.html"/>
    <hyperlink ref="E2504" r:id="rId5071" display="http://ybrowse.isogg.org/cgi-bin/gb2/gbrowse/chrY/?name=chrY:23197116-23197116"/>
    <hyperlink ref="B2505" r:id="rId5072" display="http://www.isogg.org/tree/ISOGG_HapgrpG.html"/>
    <hyperlink ref="E2505" r:id="rId5073" display="http://ybrowse.isogg.org/cgi-bin/gb2/gbrowse/chrY/?name=chrY:23283793-23283793"/>
    <hyperlink ref="B2506" r:id="rId5074" display="http://www.isogg.org/tree/ISOGG_HapgrpC.html"/>
    <hyperlink ref="E2506" r:id="rId5075" display="http://ybrowse.isogg.org/cgi-bin/gb2/gbrowse/chrY/?name=chrY:23515071-23515071"/>
    <hyperlink ref="B2507" r:id="rId5076" display="http://www.isogg.org/tree/ISOGG_HapgrpG.html"/>
    <hyperlink ref="E2507" r:id="rId5077" display="http://ybrowse.isogg.org/cgi-bin/gb2/gbrowse/chrY/?name=chrY:23621266-23621266"/>
    <hyperlink ref="B2508" r:id="rId5078" display="http://www.isogg.org/tree/ISOGG_HapgrpQ.html"/>
    <hyperlink ref="E2508" r:id="rId5079" display="http://ybrowse.isogg.org/cgi-bin/gb2/gbrowse/chrY/?name=chrY:23730171-23730171"/>
    <hyperlink ref="B2509" r:id="rId5080" display="http://www.isogg.org/tree/ISOGG_HapgrpD.html"/>
    <hyperlink ref="E2509" r:id="rId5081" display="http://ybrowse.isogg.org/cgi-bin/gb2/gbrowse/chrY/?name=chrY:23749005-23749005"/>
    <hyperlink ref="B2510" r:id="rId5082" display="http://www.isogg.org/tree/ISOGG_HapgrpG.html"/>
    <hyperlink ref="E2510" r:id="rId5083" display="http://ybrowse.isogg.org/cgi-bin/gb2/gbrowse/chrY/?name=chrY:23768744-23768744"/>
    <hyperlink ref="B2511" r:id="rId5084" display="http://www.isogg.org/tree/ISOGG_HapgrpH.html"/>
    <hyperlink ref="E2511" r:id="rId5085" display="http://ybrowse.isogg.org/cgi-bin/gb2/gbrowse/chrY/?name=chrY:23843500-23843500"/>
    <hyperlink ref="B2512" r:id="rId5086" display="http://www.isogg.org/tree/ISOGG_HapgrpQ.html"/>
    <hyperlink ref="E2512" r:id="rId5087" display="http://ybrowse.isogg.org/cgi-bin/gb2/gbrowse/chrY/?name=chrY:23864944-23864944"/>
    <hyperlink ref="B2513" r:id="rId5088" display="http://www.isogg.org/tree/ISOGG_HapgrpD.html"/>
    <hyperlink ref="E2513" r:id="rId5089" display="http://ybrowse.isogg.org/cgi-bin/gb2/gbrowse/chrY/?name=chrY:23963405-23963405"/>
    <hyperlink ref="B2514" r:id="rId5090" display="http://www.isogg.org/tree/ISOGG_HapgrpC.html"/>
    <hyperlink ref="E2514" r:id="rId5091" display="http://ybrowse.isogg.org/cgi-bin/gb2/gbrowse/chrY/?name=chrY:24371512-24371512"/>
    <hyperlink ref="B2515" r:id="rId5092" display="http://www.isogg.org/tree/ISOGG_YDNATreeTrunk.html"/>
    <hyperlink ref="E2515" r:id="rId5093" display="http://ybrowse.isogg.org/cgi-bin/gb2/gbrowse/chrY/?name=chrY:24392653-24392653"/>
    <hyperlink ref="B2516" r:id="rId5094" display="http://www.isogg.org/tree/ISOGG_HapgrpQ.html"/>
    <hyperlink ref="E2516" r:id="rId5095" display="http://ybrowse.isogg.org/cgi-bin/gb2/gbrowse/chrY/?name=chrY:24411655-24411655"/>
    <hyperlink ref="B2517" r:id="rId5096" display="http://www.isogg.org/tree/ISOGG_HapgrpQ.html"/>
    <hyperlink ref="E2517" r:id="rId5097" display="http://ybrowse.isogg.org/cgi-bin/gb2/gbrowse/chrY/?name=chrY:24417419-24417419"/>
    <hyperlink ref="B2518" r:id="rId5098" display="http://www.isogg.org/tree/ISOGG_HapgrpC.html"/>
    <hyperlink ref="E2518" r:id="rId5099" display="http://ybrowse.isogg.org/cgi-bin/gb2/gbrowse/chrY/?name=chrY:24456796-24456796"/>
    <hyperlink ref="B2519" r:id="rId5100" display="http://www.isogg.org/tree/ISOGG_HapgrpD.html"/>
    <hyperlink ref="E2519" r:id="rId5101" display="http://ybrowse.isogg.org/cgi-bin/gb2/gbrowse/chrY/?name=chrY:24495962-24495962"/>
    <hyperlink ref="B2520" r:id="rId5102" display="http://www.isogg.org/tree/ISOGG_HapgrpQ.html"/>
    <hyperlink ref="E2520" r:id="rId5103" display="http://ybrowse.isogg.org/cgi-bin/gb2/gbrowse/chrY/?name=chrY:24873077-24873077"/>
    <hyperlink ref="B2521" r:id="rId5104" display="http://www.isogg.org/tree/ISOGG_HapgrpQ.html"/>
    <hyperlink ref="E2521" r:id="rId5105" display="http://ybrowse.isogg.org/cgi-bin/gb2/gbrowse/chrY/?name=chrY:27855248-27855248"/>
    <hyperlink ref="B2522" r:id="rId5106" display="http://www.isogg.org/tree/ISOGG_HapgrpO.html"/>
    <hyperlink ref="E2522" r:id="rId5107" display="http://ybrowse.isogg.org/cgi-bin/gb2/gbrowse/chrY/?name=chrY:6398918-6398918"/>
    <hyperlink ref="B2523" r:id="rId5108" display="http://www.isogg.org/tree/ISOGG_HapgrpD.html"/>
    <hyperlink ref="E2523" r:id="rId5109" display="http://ybrowse.isogg.org/cgi-bin/gb2/gbrowse/chrY/?name=chrY:17509929-17509929"/>
    <hyperlink ref="B2524" r:id="rId5110" display="http://www.isogg.org/tree/ISOGG_HapgrpG.html"/>
    <hyperlink ref="E2524" r:id="rId5111" display="http://ybrowse.isogg.org/cgi-bin/gb2/gbrowse/chrY/?name=chrY:23475051-23475051"/>
    <hyperlink ref="B2525" r:id="rId5112" display="http://www.isogg.org/tree/ISOGG_HapgrpC.html"/>
    <hyperlink ref="E2525" r:id="rId5113" display="http://ybrowse.isogg.org/cgi-bin/gb2/gbrowse/chrY/?name=chrY:6104265-6104265"/>
    <hyperlink ref="B2526" r:id="rId5114" display="http://www.isogg.org/tree/ISOGG_HapgrpC.html"/>
    <hyperlink ref="E2526" r:id="rId5115" display="http://ybrowse.isogg.org/cgi-bin/gb2/gbrowse/chrY/?name=chrY:6628186-6628186"/>
    <hyperlink ref="B2527" r:id="rId5116" display="http://www.isogg.org/tree/ISOGG_HapgrpC.html"/>
    <hyperlink ref="E2527" r:id="rId5117" display="http://ybrowse.isogg.org/cgi-bin/gb2/gbrowse/chrY/?name=chrY:6676374-6676374"/>
    <hyperlink ref="B2528" r:id="rId5118" display="http://www.isogg.org/tree/ISOGG_HapgrpC.html"/>
    <hyperlink ref="E2528" r:id="rId5119" display="http://ybrowse.isogg.org/cgi-bin/gb2/gbrowse/chrY/?name=chrY:6952633-6952633"/>
    <hyperlink ref="B2529" r:id="rId5120" display="http://www.isogg.org/tree/ISOGG_HapgrpC.html"/>
    <hyperlink ref="E2529" r:id="rId5121" display="http://ybrowse.isogg.org/cgi-bin/gb2/gbrowse/chrY/?name=chrY:8508188-8508188"/>
    <hyperlink ref="B2530" r:id="rId5122" display="http://www.isogg.org/tree/ISOGG_HapgrpC.html"/>
    <hyperlink ref="E2530" r:id="rId5123" display="http://ybrowse.isogg.org/cgi-bin/gb2/gbrowse/chrY/?name=chrY:8616847-8616847"/>
    <hyperlink ref="B2531" r:id="rId5124" display="http://www.isogg.org/tree/ISOGG_HapgrpC.html"/>
    <hyperlink ref="E2531" r:id="rId5125" display="http://ybrowse.isogg.org/cgi-bin/gb2/gbrowse/chrY/?name=chrY:8765851-8765851"/>
    <hyperlink ref="B2532" r:id="rId5126" display="http://www.isogg.org/tree/ISOGG_HapgrpC.html"/>
    <hyperlink ref="E2532" r:id="rId5127" display="http://ybrowse.isogg.org/cgi-bin/gb2/gbrowse/chrY/?name=chrY:8799540-8799540"/>
    <hyperlink ref="B2533" r:id="rId5128" display="http://www.isogg.org/tree/ISOGG_HapgrpC.html"/>
    <hyperlink ref="E2533" r:id="rId5129" display="http://ybrowse.isogg.org/cgi-bin/gb2/gbrowse/chrY/?name=chrY:9105097-9105097"/>
    <hyperlink ref="B2534" r:id="rId5130" display="http://www.isogg.org/tree/ISOGG_HapgrpC.html"/>
    <hyperlink ref="E2534" r:id="rId5131" display="http://ybrowse.isogg.org/cgi-bin/gb2/gbrowse/chrY/?name=chrY:14903225-14903225"/>
    <hyperlink ref="B2535" r:id="rId5132" display="http://www.isogg.org/tree/ISOGG_HapgrpC.html"/>
    <hyperlink ref="E2535" r:id="rId5133" display="http://ybrowse.isogg.org/cgi-bin/gb2/gbrowse/chrY/?name=chrY:14920666-14920666"/>
    <hyperlink ref="B2536" r:id="rId5134" display="http://www.isogg.org/tree/ISOGG_HapgrpQ.html"/>
    <hyperlink ref="D2536" r:id="rId5135" display="http://www.ncbi.nlm.nih.gov/SNP/snp_ref.cgi?rs=35176934"/>
    <hyperlink ref="E2536" r:id="rId5136" display="http://ybrowse.isogg.org/cgi-bin/gb2/gbrowse/chrY/?name=chrY:15033712-15033712"/>
    <hyperlink ref="B2537" r:id="rId5137" display="http://www.isogg.org/tree/ISOGG_HapgrpC.html"/>
    <hyperlink ref="E2537" r:id="rId5138" display="http://ybrowse.isogg.org/cgi-bin/gb2/gbrowse/chrY/?name=chrY:16131630-16131630"/>
    <hyperlink ref="B2538" r:id="rId5139" display="http://www.isogg.org/tree/ISOGG_HapgrpC.html"/>
    <hyperlink ref="E2538" r:id="rId5140" display="http://ybrowse.isogg.org/cgi-bin/gb2/gbrowse/chrY/?name=chrY:16262392-16262392"/>
    <hyperlink ref="B2539" r:id="rId5141" display="http://www.isogg.org/tree/ISOGG_HapgrpC.html"/>
    <hyperlink ref="E2539" r:id="rId5142" display="http://ybrowse.isogg.org/cgi-bin/gb2/gbrowse/chrY/?name=chrY:16375727-16375727"/>
    <hyperlink ref="B2540" r:id="rId5143" display="http://www.isogg.org/tree/ISOGG_HapgrpC.html"/>
    <hyperlink ref="E2540" r:id="rId5144" display="http://ybrowse.isogg.org/cgi-bin/gb2/gbrowse/chrY/?name=chrY:16962349-16962349"/>
    <hyperlink ref="B2541" r:id="rId5145" display="http://www.isogg.org/tree/ISOGG_HapgrpC.html"/>
    <hyperlink ref="E2541" r:id="rId5146" display="http://ybrowse.isogg.org/cgi-bin/gb2/gbrowse/chrY/?name=chrY:17129406-17129406"/>
    <hyperlink ref="B2542" r:id="rId5147" display="http://www.isogg.org/tree/ISOGG_HapgrpC.html"/>
    <hyperlink ref="E2542" r:id="rId5148" display="http://ybrowse.isogg.org/cgi-bin/gb2/gbrowse/chrY/?name=chrY:17386406-17386406"/>
    <hyperlink ref="B2543" r:id="rId5149" display="http://www.isogg.org/tree/ISOGG_HapgrpC.html"/>
    <hyperlink ref="E2543" r:id="rId5150" display="http://ybrowse.isogg.org/cgi-bin/gb2/gbrowse/chrY/?name=chrY:17663864-17663864"/>
    <hyperlink ref="B2544" r:id="rId5151" display="http://www.isogg.org/tree/ISOGG_HapgrpC.html"/>
    <hyperlink ref="E2544" r:id="rId5152" display="http://ybrowse.isogg.org/cgi-bin/gb2/gbrowse/chrY/?name=chrY:17853198-17853198"/>
    <hyperlink ref="B2545" r:id="rId5153" display="http://www.isogg.org/tree/ISOGG_HapgrpC.html"/>
    <hyperlink ref="E2545" r:id="rId5154" display="http://ybrowse.isogg.org/cgi-bin/gb2/gbrowse/chrY/?name=chrY:18552719-18552719"/>
    <hyperlink ref="B2546" r:id="rId5155" display="http://www.isogg.org/tree/ISOGG_HapgrpC.html"/>
    <hyperlink ref="E2546" r:id="rId5156" display="http://ybrowse.isogg.org/cgi-bin/gb2/gbrowse/chrY/?name=chrY:18666927-18666927"/>
    <hyperlink ref="B2547" r:id="rId5157" display="http://www.isogg.org/tree/ISOGG_HapgrpC.html"/>
    <hyperlink ref="E2547" r:id="rId5158" display="http://ybrowse.isogg.org/cgi-bin/gb2/gbrowse/chrY/?name=chrY:19165365-19165365"/>
    <hyperlink ref="B2548" r:id="rId5159" display="http://www.isogg.org/tree/ISOGG_HapgrpR.html"/>
    <hyperlink ref="E2548" r:id="rId5160" display="http://ybrowse.isogg.org/cgi-bin/gb2/gbrowse/chrY/?name=chrY:19165365-19165365"/>
    <hyperlink ref="B2549" r:id="rId5161" display="http://www.isogg.org/tree/ISOGG_HapgrpC.html"/>
    <hyperlink ref="E2549" r:id="rId5162" display="http://ybrowse.isogg.org/cgi-bin/gb2/gbrowse/chrY/?name=chrY:21230995-21230995"/>
    <hyperlink ref="B2550" r:id="rId5163" display="http://www.isogg.org/tree/ISOGG_HapgrpC.html"/>
    <hyperlink ref="E2550" r:id="rId5164" display="http://ybrowse.isogg.org/cgi-bin/gb2/gbrowse/chrY/?name=chrY:21423003-21423003"/>
    <hyperlink ref="B2551" r:id="rId5165" display="http://www.isogg.org/tree/ISOGG_HapgrpC.html"/>
    <hyperlink ref="E2551" r:id="rId5166" display="http://ybrowse.isogg.org/cgi-bin/gb2/gbrowse/chrY/?name=chrY:22686897-22686897"/>
    <hyperlink ref="B2552" r:id="rId5167" display="http://www.isogg.org/tree/ISOGG_HapgrpC.html"/>
    <hyperlink ref="E2552" r:id="rId5168" display="http://ybrowse.isogg.org/cgi-bin/gb2/gbrowse/chrY/?name=chrY:2664707-2664707"/>
    <hyperlink ref="B2553" r:id="rId5169" display="http://www.isogg.org/tree/ISOGG_HapgrpC.html"/>
    <hyperlink ref="E2553" r:id="rId5170" display="http://ybrowse.isogg.org/cgi-bin/gb2/gbrowse/chrY/?name=chrY:2802435-2802435"/>
    <hyperlink ref="B2554" r:id="rId5171" display="http://www.isogg.org/tree/ISOGG_HapgrpC.html"/>
    <hyperlink ref="E2554" r:id="rId5172" display="http://ybrowse.isogg.org/cgi-bin/gb2/gbrowse/chrY/?name=chrY:2819402-2819402"/>
    <hyperlink ref="B2555" r:id="rId5173" display="http://www.isogg.org/tree/ISOGG_HapgrpC.html"/>
    <hyperlink ref="E2555" r:id="rId5174" display="http://ybrowse.isogg.org/cgi-bin/gb2/gbrowse/chrY/?name=chrY:2849874-2849874"/>
    <hyperlink ref="B2556" r:id="rId5175" display="http://www.isogg.org/tree/ISOGG_HapgrpC.html"/>
    <hyperlink ref="E2556" r:id="rId5176" display="http://ybrowse.isogg.org/cgi-bin/gb2/gbrowse/chrY/?name=chrY:6371166-6371166"/>
    <hyperlink ref="B2557" r:id="rId5177" display="http://www.isogg.org/tree/ISOGG_HapgrpD.html"/>
    <hyperlink ref="E2557" r:id="rId5178" display="http://ybrowse.isogg.org/cgi-bin/gb2/gbrowse/chrY/?name=chrY:6630211-6630211"/>
    <hyperlink ref="B2558" r:id="rId5179" display="http://www.isogg.org/tree/ISOGG_HapgrpC.html"/>
    <hyperlink ref="E2558" r:id="rId5180" display="http://ybrowse.isogg.org/cgi-bin/gb2/gbrowse/chrY/?name=chrY:6792143-6792143"/>
    <hyperlink ref="B2559" r:id="rId5181" display="http://www.isogg.org/tree/ISOGG_HapgrpC.html"/>
    <hyperlink ref="E2559" r:id="rId5182" display="http://ybrowse.isogg.org/cgi-bin/gb2/gbrowse/chrY/?name=chrY:6974428-6974428"/>
    <hyperlink ref="B2560" r:id="rId5183" display="http://www.isogg.org/tree/ISOGG_HapgrpD.html"/>
    <hyperlink ref="E2560" r:id="rId5184" display="http://ybrowse.isogg.org/cgi-bin/gb2/gbrowse/chrY/?name=chrY:7129691-7129691"/>
    <hyperlink ref="B2561" r:id="rId5185" display="http://www.isogg.org/tree/ISOGG_HapgrpC.html"/>
    <hyperlink ref="E2561" r:id="rId5186" display="http://ybrowse.isogg.org/cgi-bin/gb2/gbrowse/chrY/?name=chrY:7241249-7241249"/>
    <hyperlink ref="B2562" r:id="rId5187" display="http://www.isogg.org/tree/ISOGG_HapgrpC.html"/>
    <hyperlink ref="E2562" r:id="rId5188" display="http://ybrowse.isogg.org/cgi-bin/gb2/gbrowse/chrY/?name=chrY:7402264-7402264"/>
    <hyperlink ref="B2563" r:id="rId5189" display="http://www.isogg.org/tree/ISOGG_HapgrpC.html"/>
    <hyperlink ref="E2563" r:id="rId5190" display="http://ybrowse.isogg.org/cgi-bin/gb2/gbrowse/chrY/?name=chrY:7431177-7431177"/>
    <hyperlink ref="B2564" r:id="rId5191" display="http://www.isogg.org/tree/ISOGG_HapgrpC.html"/>
    <hyperlink ref="E2564" r:id="rId5192" display="http://ybrowse.isogg.org/cgi-bin/gb2/gbrowse/chrY/?name=chrY:7526451-7526451"/>
    <hyperlink ref="B2565" r:id="rId5193" display="http://www.isogg.org/tree/ISOGG_HapgrpC.html"/>
    <hyperlink ref="E2565" r:id="rId5194" display="http://ybrowse.isogg.org/cgi-bin/gb2/gbrowse/chrY/?name=chrY:8395251-8395251"/>
    <hyperlink ref="B2566" r:id="rId5195" display="http://www.isogg.org/tree/ISOGG_HapgrpR.html"/>
    <hyperlink ref="E2566" r:id="rId5196" display="http://ybrowse.isogg.org/cgi-bin/gb2/gbrowse/chrY/?name=chrY:8465669-8465669"/>
    <hyperlink ref="B2567" r:id="rId5197" display="http://www.isogg.org/tree/ISOGG_HapgrpC.html"/>
    <hyperlink ref="E2567" r:id="rId5198" display="http://ybrowse.isogg.org/cgi-bin/gb2/gbrowse/chrY/?name=chrY:8504007-8504007"/>
    <hyperlink ref="B2568" r:id="rId5199" display="http://www.isogg.org/tree/ISOGG_HapgrpC.html"/>
    <hyperlink ref="E2568" r:id="rId5200" display="http://ybrowse.isogg.org/cgi-bin/gb2/gbrowse/chrY/?name=chrY:8804321-8804321"/>
    <hyperlink ref="B2569" r:id="rId5201" display="http://www.isogg.org/tree/ISOGG_HapgrpC.html"/>
    <hyperlink ref="E2569" r:id="rId5202" display="http://ybrowse.isogg.org/cgi-bin/gb2/gbrowse/chrY/?name=chrY:8870417-8870417"/>
    <hyperlink ref="B2570" r:id="rId5203" display="http://www.isogg.org/tree/ISOGG_HapgrpC.html"/>
    <hyperlink ref="E2570" r:id="rId5204" display="http://ybrowse.isogg.org/cgi-bin/gb2/gbrowse/chrY/?name=chrY:9099427-9099427"/>
    <hyperlink ref="B2571" r:id="rId5205" display="http://www.isogg.org/tree/ISOGG_HapgrpC.html"/>
    <hyperlink ref="E2571" r:id="rId5206" display="http://ybrowse.isogg.org/cgi-bin/gb2/gbrowse/chrY/?name=chrY:9102002-9102002"/>
    <hyperlink ref="B2572" r:id="rId5207" display="http://www.isogg.org/tree/ISOGG_HapgrpC.html"/>
    <hyperlink ref="E2572" r:id="rId5208" display="http://ybrowse.isogg.org/cgi-bin/gb2/gbrowse/chrY/?name=chrY:9108951-9108951"/>
    <hyperlink ref="B2573" r:id="rId5209" display="http://www.isogg.org/tree/ISOGG_HapgrpC.html"/>
    <hyperlink ref="E2573" r:id="rId5210" display="http://ybrowse.isogg.org/cgi-bin/gb2/gbrowse/chrY/?name=chrY:9521120-9521120"/>
    <hyperlink ref="B2574" r:id="rId5211" display="http://www.isogg.org/tree/ISOGG_HapgrpC.html"/>
    <hyperlink ref="E2574" r:id="rId5212" display="http://ybrowse.isogg.org/cgi-bin/gb2/gbrowse/chrY/?name=chrY:14243251-14243251"/>
    <hyperlink ref="B2575" r:id="rId5213" display="http://www.isogg.org/tree/ISOGG_HapgrpC.html"/>
    <hyperlink ref="E2575" r:id="rId5214" display="http://ybrowse.isogg.org/cgi-bin/gb2/gbrowse/chrY/?name=chrY:14533880-14533880"/>
    <hyperlink ref="B2576" r:id="rId5215" display="http://www.isogg.org/tree/ISOGG_HapgrpC.html"/>
    <hyperlink ref="E2576" r:id="rId5216" display="http://ybrowse.isogg.org/cgi-bin/gb2/gbrowse/chrY/?name=chrY:14571542-14571542"/>
    <hyperlink ref="B2577" r:id="rId5217" display="http://www.isogg.org/tree/ISOGG_HapgrpD.html"/>
    <hyperlink ref="E2577" r:id="rId5218" display="http://ybrowse.isogg.org/cgi-bin/gb2/gbrowse/chrY/?name=chrY:14609947-14609947"/>
    <hyperlink ref="B2578" r:id="rId5219" display="http://www.isogg.org/tree/ISOGG_HapgrpC.html"/>
    <hyperlink ref="E2578" r:id="rId5220" display="http://ybrowse.isogg.org/cgi-bin/gb2/gbrowse/chrY/?name=chrY:14658617-14658617"/>
    <hyperlink ref="B2579" r:id="rId5221" display="http://www.isogg.org/tree/ISOGG_HapgrpC.html"/>
    <hyperlink ref="E2579" r:id="rId5222" display="http://ybrowse.isogg.org/cgi-bin/gb2/gbrowse/chrY/?name=chrY:14774854-14774854"/>
    <hyperlink ref="B2580" r:id="rId5223" display="http://www.isogg.org/tree/ISOGG_HapgrpC.html"/>
    <hyperlink ref="E2580" r:id="rId5224" display="http://ybrowse.isogg.org/cgi-bin/gb2/gbrowse/chrY/?name=chrY:15268404-15268404"/>
    <hyperlink ref="B2581" r:id="rId5225" display="http://www.isogg.org/tree/ISOGG_HapgrpC.html"/>
    <hyperlink ref="E2581" r:id="rId5226" display="http://ybrowse.isogg.org/cgi-bin/gb2/gbrowse/chrY/?name=chrY:15812579-15812579"/>
    <hyperlink ref="B2582" r:id="rId5227" display="http://www.isogg.org/tree/ISOGG_HapgrpC.html"/>
    <hyperlink ref="E2582" r:id="rId5228" display="http://ybrowse.isogg.org/cgi-bin/gb2/gbrowse/chrY/?name=chrY:15867412-15867412"/>
    <hyperlink ref="B2583" r:id="rId5229" display="http://www.isogg.org/tree/ISOGG_HapgrpC.html"/>
    <hyperlink ref="E2583" r:id="rId5230" display="http://ybrowse.isogg.org/cgi-bin/gb2/gbrowse/chrY/?name=chrY:16204430-16204430"/>
    <hyperlink ref="B2584" r:id="rId5231" display="http://www.isogg.org/tree/ISOGG_HapgrpC.html"/>
    <hyperlink ref="E2584" r:id="rId5232" display="http://ybrowse.isogg.org/cgi-bin/gb2/gbrowse/chrY/?name=chrY:16243337-16243337"/>
    <hyperlink ref="B2585" r:id="rId5233" display="http://www.isogg.org/tree/ISOGG_HapgrpC.html"/>
    <hyperlink ref="E2585" r:id="rId5234" display="http://ybrowse.isogg.org/cgi-bin/gb2/gbrowse/chrY/?name=chrY:16755578-16755578"/>
    <hyperlink ref="B2586" r:id="rId5235" display="http://www.isogg.org/tree/ISOGG_HapgrpC.html"/>
    <hyperlink ref="E2586" r:id="rId5236" display="http://ybrowse.isogg.org/cgi-bin/gb2/gbrowse/chrY/?name=chrY:16904813-16904813"/>
    <hyperlink ref="B2587" r:id="rId5237" display="http://www.isogg.org/tree/ISOGG_HapgrpC.html"/>
    <hyperlink ref="E2587" r:id="rId5238" display="http://ybrowse.isogg.org/cgi-bin/gb2/gbrowse/chrY/?name=chrY:16922757-16922757"/>
    <hyperlink ref="B2588" r:id="rId5239" display="http://www.isogg.org/tree/ISOGG_HapgrpC.html"/>
    <hyperlink ref="E2588" r:id="rId5240" display="http://ybrowse.isogg.org/cgi-bin/gb2/gbrowse/chrY/?name=chrY:16922763-16922763"/>
    <hyperlink ref="B2589" r:id="rId5241" display="http://www.isogg.org/tree/ISOGG_HapgrpC.html"/>
    <hyperlink ref="E2589" r:id="rId5242" display="http://ybrowse.isogg.org/cgi-bin/gb2/gbrowse/chrY/?name=chrY:16945894-16945894"/>
    <hyperlink ref="B2590" r:id="rId5243" display="http://www.isogg.org/tree/ISOGG_HapgrpR.html"/>
    <hyperlink ref="E2590" r:id="rId5244" display="http://ybrowse.isogg.org/cgi-bin/gb2/gbrowse/chrY/?name=chrY:16945894-16945894"/>
    <hyperlink ref="B2591" r:id="rId5245" display="http://www.isogg.org/tree/ISOGG_HapgrpC.html"/>
    <hyperlink ref="E2591" r:id="rId5246" display="http://ybrowse.isogg.org/cgi-bin/gb2/gbrowse/chrY/?name=chrY:17056170-17056170"/>
    <hyperlink ref="B2592" r:id="rId5247" display="http://www.isogg.org/tree/ISOGG_HapgrpC.html"/>
    <hyperlink ref="E2592" r:id="rId5248" display="http://ybrowse.isogg.org/cgi-bin/gb2/gbrowse/chrY/?name=chrY:17170690-17170690"/>
    <hyperlink ref="B2593" r:id="rId5249" display="http://www.isogg.org/tree/ISOGG_HapgrpC.html"/>
    <hyperlink ref="E2593" r:id="rId5250" display="http://ybrowse.isogg.org/cgi-bin/gb2/gbrowse/chrY/?name=chrY:17656766-17656766"/>
    <hyperlink ref="B2594" r:id="rId5251" display="http://www.isogg.org/tree/ISOGG_HapgrpC.html"/>
    <hyperlink ref="E2594" r:id="rId5252" display="http://ybrowse.isogg.org/cgi-bin/gb2/gbrowse/chrY/?name=chrY:17768517-17768517"/>
    <hyperlink ref="B2595" r:id="rId5253" display="http://www.isogg.org/tree/ISOGG_HapgrpC.html"/>
    <hyperlink ref="E2595" r:id="rId5254" display="http://ybrowse.isogg.org/cgi-bin/gb2/gbrowse/chrY/?name=chrY:17800918-17800918"/>
    <hyperlink ref="B2596" r:id="rId5255" display="http://www.isogg.org/tree/ISOGG_HapgrpC.html"/>
    <hyperlink ref="E2596" r:id="rId5256" display="http://ybrowse.isogg.org/cgi-bin/gb2/gbrowse/chrY/?name=chrY:18075043-18075043"/>
    <hyperlink ref="B2597" r:id="rId5257" display="http://www.isogg.org/tree/ISOGG_HapgrpC.html"/>
    <hyperlink ref="E2597" r:id="rId5258" display="http://ybrowse.isogg.org/cgi-bin/gb2/gbrowse/chrY/?name=chrY:18413033-18413033"/>
    <hyperlink ref="B2598" r:id="rId5259" display="http://www.isogg.org/tree/ISOGG_HapgrpC.html"/>
    <hyperlink ref="E2598" r:id="rId5260" display="http://ybrowse.isogg.org/cgi-bin/gb2/gbrowse/chrY/?name=chrY:18594398-18594398"/>
    <hyperlink ref="B2599" r:id="rId5261" display="http://www.isogg.org/tree/ISOGG_HapgrpC.html"/>
    <hyperlink ref="E2599" r:id="rId5262" display="http://ybrowse.isogg.org/cgi-bin/gb2/gbrowse/chrY/?name=chrY:18671871-18671871"/>
    <hyperlink ref="B2600" r:id="rId5263" display="http://www.isogg.org/tree/ISOGG_HapgrpC.html"/>
    <hyperlink ref="E2600" r:id="rId5264" display="http://ybrowse.isogg.org/cgi-bin/gb2/gbrowse/chrY/?name=chrY:18760600-18760600"/>
    <hyperlink ref="B2601" r:id="rId5265" display="http://www.isogg.org/tree/ISOGG_HapgrpC.html"/>
    <hyperlink ref="E2601" r:id="rId5266" display="http://ybrowse.isogg.org/cgi-bin/gb2/gbrowse/chrY/?name=chrY:18776516-18776516"/>
    <hyperlink ref="B2602" r:id="rId5267" display="http://www.isogg.org/tree/ISOGG_HapgrpC.html"/>
    <hyperlink ref="E2602" r:id="rId5268" display="http://ybrowse.isogg.org/cgi-bin/gb2/gbrowse/chrY/?name=chrY:19051726-19051726"/>
    <hyperlink ref="B2603" r:id="rId5269" display="http://www.isogg.org/tree/ISOGG_HapgrpC.html"/>
    <hyperlink ref="E2603" r:id="rId5270" display="http://ybrowse.isogg.org/cgi-bin/gb2/gbrowse/chrY/?name=chrY:21131856-21131856"/>
    <hyperlink ref="B2604" r:id="rId5271" display="http://www.isogg.org/tree/ISOGG_HapgrpC.html"/>
    <hyperlink ref="E2604" r:id="rId5272" display="http://ybrowse.isogg.org/cgi-bin/gb2/gbrowse/chrY/?name=chrY:21251092-21251092"/>
    <hyperlink ref="B2605" r:id="rId5273" display="http://www.isogg.org/tree/ISOGG_HapgrpC.html"/>
    <hyperlink ref="E2605" r:id="rId5274" display="http://ybrowse.isogg.org/cgi-bin/gb2/gbrowse/chrY/?name=chrY:21641985-21641985"/>
    <hyperlink ref="B2606" r:id="rId5275" display="http://www.isogg.org/tree/ISOGG_HapgrpC.html"/>
    <hyperlink ref="E2606" r:id="rId5276" display="http://ybrowse.isogg.org/cgi-bin/gb2/gbrowse/chrY/?name=chrY:21661530-21661530"/>
    <hyperlink ref="B2607" r:id="rId5277" display="http://www.isogg.org/tree/ISOGG_HapgrpC.html"/>
    <hyperlink ref="E2607" r:id="rId5278" display="http://ybrowse.isogg.org/cgi-bin/gb2/gbrowse/chrY/?name=chrY:22523607-22523607"/>
    <hyperlink ref="B2608" r:id="rId5279" display="http://www.isogg.org/tree/ISOGG_HapgrpC.html"/>
    <hyperlink ref="E2608" r:id="rId5280" display="http://ybrowse.isogg.org/cgi-bin/gb2/gbrowse/chrY/?name=chrY:22677035-22677035"/>
    <hyperlink ref="B2609" r:id="rId5281" display="http://www.isogg.org/tree/ISOGG_HapgrpC.html"/>
    <hyperlink ref="E2609" r:id="rId5282" display="http://ybrowse.isogg.org/cgi-bin/gb2/gbrowse/chrY/?name=chrY:23481449-23481449"/>
    <hyperlink ref="B2610" r:id="rId5283" display="http://www.isogg.org/tree/ISOGG_HapgrpC.html"/>
    <hyperlink ref="E2610" r:id="rId5284" display="http://ybrowse.isogg.org/cgi-bin/gb2/gbrowse/chrY/?name=chrY:23573825-23573825"/>
    <hyperlink ref="B2611" r:id="rId5285" display="http://www.isogg.org/tree/ISOGG_HapgrpD.html"/>
    <hyperlink ref="E2611" r:id="rId5286" display="http://ybrowse.isogg.org/cgi-bin/gb2/gbrowse/chrY/?name=chrY:23629298-23629298"/>
    <hyperlink ref="B2612" r:id="rId5287" display="http://www.isogg.org/tree/ISOGG_HapgrpC.html"/>
    <hyperlink ref="E2612" r:id="rId5288" display="http://ybrowse.isogg.org/cgi-bin/gb2/gbrowse/chrY/?name=chrY:23793562-23793562"/>
    <hyperlink ref="B2613" r:id="rId5289" display="http://www.isogg.org/tree/ISOGG_HapgrpC.html"/>
    <hyperlink ref="E2613" r:id="rId5290" display="http://ybrowse.isogg.org/cgi-bin/gb2/gbrowse/chrY/?name=chrY:23830627-23830627"/>
    <hyperlink ref="B2614" r:id="rId5291" display="http://www.isogg.org/tree/ISOGG_HapgrpC.html"/>
    <hyperlink ref="E2614" r:id="rId5292" display="http://ybrowse.isogg.org/cgi-bin/gb2/gbrowse/chrY/?name=chrY:23966519-23966519"/>
    <hyperlink ref="B2615" r:id="rId5293" display="http://www.isogg.org/tree/ISOGG_HapgrpR.html"/>
    <hyperlink ref="E2615" r:id="rId5294" display="http://ybrowse.isogg.org/cgi-bin/gb2/gbrowse/chrY/?name=chrY:23977118-23977118"/>
    <hyperlink ref="B2616" r:id="rId5295" display="http://www.isogg.org/tree/ISOGG_HapgrpC.html"/>
    <hyperlink ref="E2616" r:id="rId5296" display="http://ybrowse.isogg.org/cgi-bin/gb2/gbrowse/chrY/?name=chrY:24445181-24445181"/>
    <hyperlink ref="B2617" r:id="rId5297" display="http://www.isogg.org/tree/ISOGG_HapgrpQ.html"/>
    <hyperlink ref="E2617" r:id="rId5298" display="http://ybrowse.isogg.org/cgi-bin/gb2/gbrowse/chrY/?name=chrY:2810917-2810917"/>
    <hyperlink ref="B2618" r:id="rId5299" display="http://www.isogg.org/tree/ISOGG_HapgrpJ.html"/>
    <hyperlink ref="D2618" r:id="rId5300" display="http://www.ncbi.nlm.nih.gov/SNP/snp_ref.cgi?rs=17316547"/>
    <hyperlink ref="E2618" r:id="rId5301" display="http://ybrowse.isogg.org/cgi-bin/gb2/gbrowse/chrY/?name=chrY:7292720-7292720"/>
    <hyperlink ref="B2619" r:id="rId5302" display="http://www.isogg.org/tree/ISOGG_HapgrpG.html"/>
    <hyperlink ref="E2619" r:id="rId5303" display="http://ybrowse.isogg.org/cgi-bin/gb2/gbrowse/chrY/?name=chrY:7727677-7727677"/>
    <hyperlink ref="B2620" r:id="rId5304" display="http://www.isogg.org/tree/ISOGG_HapgrpG.html"/>
    <hyperlink ref="E2620" r:id="rId5305" display="http://ybrowse.isogg.org/cgi-bin/gb2/gbrowse/chrY/?name=chrY:8562419-8562419"/>
    <hyperlink ref="B2621" r:id="rId5306" display="http://www.isogg.org/tree/ISOGG_HapgrpH.html"/>
    <hyperlink ref="E2621" r:id="rId5307" display="http://ybrowse.isogg.org/cgi-bin/gb2/gbrowse/chrY/?name=chrY:9131367-9131367"/>
    <hyperlink ref="B2622" r:id="rId5308" display="http://www.isogg.org/tree/ISOGG_HapgrpG.html"/>
    <hyperlink ref="E2622" r:id="rId5309" display="http://ybrowse.isogg.org/cgi-bin/gb2/gbrowse/chrY/?name=chrY:9841611-9841611"/>
    <hyperlink ref="B2623" r:id="rId5310" display="http://www.isogg.org/tree/ISOGG_HapgrpG.html"/>
    <hyperlink ref="E2623" r:id="rId5311" display="http://ybrowse.isogg.org/cgi-bin/gb2/gbrowse/chrY/?name=chrY:17399912-17399912"/>
    <hyperlink ref="B2624" r:id="rId5312" display="http://www.isogg.org/tree/ISOGG_HapgrpG.html"/>
    <hyperlink ref="E2624" r:id="rId5313" display="http://ybrowse.isogg.org/cgi-bin/gb2/gbrowse/chrY/?name=chrY:18689188-18689188"/>
    <hyperlink ref="B2625" r:id="rId5314" display="http://www.isogg.org/tree/ISOGG_HapgrpG.html"/>
    <hyperlink ref="E2625" r:id="rId5315" display="http://ybrowse.isogg.org/cgi-bin/gb2/gbrowse/chrY/?name=chrY:21129663-21129663"/>
    <hyperlink ref="B2626" r:id="rId5316" display="http://www.isogg.org/tree/ISOGG_HapgrpJ.html"/>
    <hyperlink ref="E2626" r:id="rId5317" display="http://ybrowse.isogg.org/cgi-bin/gb2/gbrowse/chrY/?name=chrY:21144431-21144431"/>
    <hyperlink ref="B2627" r:id="rId5318" display="http://www.isogg.org/tree/ISOGG_HapgrpJ.html"/>
    <hyperlink ref="E2627" r:id="rId5319" display="http://ybrowse.isogg.org/cgi-bin/gb2/gbrowse/chrY/?name=chrY:21144433-21144433"/>
    <hyperlink ref="B2628" r:id="rId5320" display="http://www.isogg.org/tree/ISOGG_HapgrpG.html"/>
    <hyperlink ref="E2628" r:id="rId5321" display="http://ybrowse.isogg.org/cgi-bin/gb2/gbrowse/chrY/?name=chrY:24436622-24436622"/>
    <hyperlink ref="B2629" r:id="rId5322" display="http://www.isogg.org/tree/ISOGG_HapgrpC.html"/>
    <hyperlink ref="E2629" r:id="rId5323" display="http://ybrowse.isogg.org/cgi-bin/gb2/gbrowse/chrY/?name=chrY:9445166-9445166"/>
    <hyperlink ref="B2630" r:id="rId5324" display="http://www.isogg.org/tree/ISOGG_HapgrpQ.html"/>
    <hyperlink ref="E2630" r:id="rId5325" display="http://ybrowse.isogg.org/cgi-bin/gb2/gbrowse/chrY/?name=chrY:14208130-14208130"/>
    <hyperlink ref="B2631" r:id="rId5326" display="http://www.isogg.org/tree/ISOGG_HapgrpJ.html"/>
    <hyperlink ref="D2631" r:id="rId5327" display="http://www.ncbi.nlm.nih.gov/SNP/snp_ref.cgi?rs=35248080"/>
    <hyperlink ref="E2631" r:id="rId5328" display="http://ybrowse.isogg.org/cgi-bin/gb2/gbrowse/chrY/?name=chrY:14286528-14286528"/>
    <hyperlink ref="B2632" r:id="rId5329" display="http://www.isogg.org/tree/ISOGG_YDNATreeTrunk.html"/>
    <hyperlink ref="D2632" r:id="rId5330" display="http://www.ncbi.nlm.nih.gov/SNP/snp_ref.cgi?rs=17315821"/>
    <hyperlink ref="E2632" r:id="rId5331" display="http://ybrowse.isogg.org/cgi-bin/gb2/gbrowse/chrY/?name=chrY:19166861-19166861"/>
    <hyperlink ref="B2633" r:id="rId5332" display="http://www.isogg.org/tree/ISOGG_HapgrpQ.html"/>
    <hyperlink ref="E2633" r:id="rId5333" display="http://ybrowse.isogg.org/cgi-bin/gb2/gbrowse/chrY/?name=chrY:21104416-21104416"/>
    <hyperlink ref="B2634" r:id="rId5334" display="http://www.isogg.org/tree/ISOGG_HapgrpN.html"/>
    <hyperlink ref="E2634" r:id="rId5335" display="http://ybrowse.isogg.org/cgi-bin/gb2/gbrowse/chrY/?name=chrY:22974783-22974783"/>
    <hyperlink ref="B2635" r:id="rId5336" display="http://www.isogg.org/tree/ISOGG_HapgrpJ.html"/>
    <hyperlink ref="D2635" r:id="rId5337" display="http://www.ncbi.nlm.nih.gov/SNP/snp_ref.cgi?rs=34126399"/>
    <hyperlink ref="E2635" r:id="rId5338" display="http://ybrowse.isogg.org/cgi-bin/gb2/gbrowse/chrY/?name=chrY:23021978-23021978"/>
    <hyperlink ref="B2636" r:id="rId5339" display="http://www.isogg.org/tree/ISOGG_HapgrpJ.html"/>
    <hyperlink ref="E2636" r:id="rId5340" display="http://ybrowse.isogg.org/cgi-bin/gb2/gbrowse/chrY/?name=chrY:15223540-15223540"/>
    <hyperlink ref="B2637" r:id="rId5341" display="http://www.isogg.org/tree/ISOGG_HapgrpJ.html"/>
    <hyperlink ref="E2637" r:id="rId5342" display="http://ybrowse.isogg.org/cgi-bin/gb2/gbrowse/chrY/?name=chrY:17904976-17904976"/>
    <hyperlink ref="B2638" r:id="rId5343" display="http://www.isogg.org/tree/ISOGG_HapgrpJ.html"/>
    <hyperlink ref="E2638" r:id="rId5344" display="http://ybrowse.isogg.org/cgi-bin/gb2/gbrowse/chrY/?name=chrY:6523251-6523251"/>
    <hyperlink ref="B2639" r:id="rId5345" display="http://www.isogg.org/tree/ISOGG_HapgrpJ.html"/>
    <hyperlink ref="E2639" r:id="rId5346" display="http://ybrowse.isogg.org/cgi-bin/gb2/gbrowse/chrY/?name=chrY:7539837-7539837"/>
    <hyperlink ref="B2640" r:id="rId5347" display="http://www.isogg.org/tree/ISOGG_HapgrpJ.html"/>
    <hyperlink ref="E2640" r:id="rId5348" display="http://ybrowse.isogg.org/cgi-bin/gb2/gbrowse/chrY/?name=chrY:18213027-18213027"/>
    <hyperlink ref="B2641" r:id="rId5349" display="http://www.isogg.org/tree/ISOGG_HapgrpJ.html"/>
    <hyperlink ref="E2641" r:id="rId5350" display="http://ybrowse.isogg.org/cgi-bin/gb2/gbrowse/chrY/?name=chrY:3534705-3534705"/>
    <hyperlink ref="B2642" r:id="rId5351" display="http://www.isogg.org/tree/ISOGG_HapgrpJ.html"/>
    <hyperlink ref="E2642" r:id="rId5352" display="http://ybrowse.isogg.org/cgi-bin/gb2/gbrowse/chrY/?name=chrY:2781400-2781400"/>
    <hyperlink ref="B2643" r:id="rId5353" display="http://www.isogg.org/tree/ISOGG_HapgrpJ.html"/>
    <hyperlink ref="E2643" r:id="rId5354" display="http://ybrowse.isogg.org/cgi-bin/gb2/gbrowse/chrY/?name=chrY:18581881-18581881"/>
    <hyperlink ref="B2644" r:id="rId5355" display="http://www.isogg.org/tree/ISOGG_HapgrpR.html"/>
    <hyperlink ref="E2644" r:id="rId5356" display="http://ybrowse.isogg.org/cgi-bin/gb2/gbrowse/chrY/?name=chrY:23124367-23124367"/>
    <hyperlink ref="B2645" r:id="rId5357" display="http://www.isogg.org/tree/ISOGG_HapgrpR.html"/>
    <hyperlink ref="E2645" r:id="rId5358" display="http://ybrowse.isogg.org/cgi-bin/gb2/gbrowse/chrY/?name=chrY:8605676-8605676"/>
    <hyperlink ref="B2646" r:id="rId5359" display="http://www.isogg.org/tree/ISOGG_HapgrpG.html"/>
    <hyperlink ref="E2646" r:id="rId5360" display="http://ybrowse.isogg.org/cgi-bin/gb2/gbrowse/chrY/?name=chrY:15415151-15415151"/>
    <hyperlink ref="B2647" r:id="rId5361" display="http://www.isogg.org/tree/ISOGG_HapgrpG.html"/>
    <hyperlink ref="E2647" r:id="rId5362" display="http://ybrowse.isogg.org/cgi-bin/gb2/gbrowse/chrY/?name=chrY:21822276-21822276"/>
    <hyperlink ref="B2648" r:id="rId5363" display="http://www.isogg.org/tree/ISOGG_HapgrpG.html"/>
    <hyperlink ref="E2648" r:id="rId5364" display="http://ybrowse.isogg.org/cgi-bin/gb2/gbrowse/chrY/?name=chrY:23596983-23596983"/>
    <hyperlink ref="B2649" r:id="rId5365" display="http://www.isogg.org/tree/ISOGG_HapgrpG.html"/>
    <hyperlink ref="E2649" r:id="rId5366" display="http://ybrowse.isogg.org/cgi-bin/gb2/gbrowse/chrY/?name=chrY:4091520-4091520"/>
    <hyperlink ref="B2650" r:id="rId5367" display="http://www.isogg.org/tree/ISOGG_HapgrpG.html"/>
    <hyperlink ref="E2650" r:id="rId5368" display="http://ybrowse.isogg.org/cgi-bin/gb2/gbrowse/chrY/?name=chrY:10067532-10067532"/>
    <hyperlink ref="B2651" r:id="rId5369" display="http://www.isogg.org/tree/ISOGG_HapgrpG.html"/>
    <hyperlink ref="E2651" r:id="rId5370" display="http://ybrowse.isogg.org/cgi-bin/gb2/gbrowse/chrY/?name=chrY:18115762-18115762"/>
    <hyperlink ref="B2652" r:id="rId5371" display="http://www.isogg.org/tree/ISOGG_HapgrpG.html"/>
    <hyperlink ref="E2652" r:id="rId5372" display="http://ybrowse.isogg.org/cgi-bin/gb2/gbrowse/chrY/?name=chrY:4699242-4699242"/>
    <hyperlink ref="B2653" r:id="rId5373" display="http://www.isogg.org/tree/ISOGG_HapgrpG.html"/>
    <hyperlink ref="E2653" r:id="rId5374" display="http://ybrowse.isogg.org/cgi-bin/gb2/gbrowse/chrY/?name=chrY:9454577-9454577"/>
    <hyperlink ref="B2654" r:id="rId5375" display="http://www.isogg.org/tree/ISOGG_HapgrpG.html"/>
    <hyperlink ref="E2654" r:id="rId5376" display="http://ybrowse.isogg.org/cgi-bin/gb2/gbrowse/chrY/?name=chrY:17927916-17927916"/>
    <hyperlink ref="B2655" r:id="rId5377" display="http://www.isogg.org/tree/ISOGG_HapgrpG.html"/>
    <hyperlink ref="E2655" r:id="rId5378" display="http://ybrowse.isogg.org/cgi-bin/gb2/gbrowse/chrY/?name=chrY:3267699-3267699"/>
    <hyperlink ref="B2656" r:id="rId5379" display="http://www.isogg.org/tree/ISOGG_HapgrpG.html"/>
    <hyperlink ref="E2656" r:id="rId5380" display="http://ybrowse.isogg.org/cgi-bin/gb2/gbrowse/chrY/?name=chrY:9706555-9706555"/>
    <hyperlink ref="B2657" r:id="rId5381" display="http://www.isogg.org/tree/ISOGG_HapgrpG.html"/>
    <hyperlink ref="E2657" r:id="rId5382" display="http://ybrowse.isogg.org/cgi-bin/gb2/gbrowse/chrY/?name=chrY:17469984-17469984"/>
    <hyperlink ref="B2658" r:id="rId5383" display="http://www.isogg.org/tree/ISOGG_HapgrpG.html"/>
    <hyperlink ref="E2658" r:id="rId5384" display="http://ybrowse.isogg.org/cgi-bin/gb2/gbrowse/chrY/?name=chrY:17713540-17713540"/>
    <hyperlink ref="B2659" r:id="rId5385" display="http://www.isogg.org/tree/ISOGG_HapgrpR.html"/>
    <hyperlink ref="E2659" r:id="rId5386" display="http://ybrowse.isogg.org/cgi-bin/gb2/gbrowse/chrY/?name=chrY:6997451-6997451"/>
    <hyperlink ref="B2660" r:id="rId5387" display="http://www.isogg.org/tree/ISOGG_HapgrpR.html"/>
    <hyperlink ref="E2660" r:id="rId5388" display="http://ybrowse.isogg.org/cgi-bin/gb2/gbrowse/chrY/?name=chrY:14408586-14408586"/>
    <hyperlink ref="B2661" r:id="rId5389" display="http://www.isogg.org/tree/ISOGG_HapgrpR.html"/>
    <hyperlink ref="E2661" r:id="rId5390" display="http://ybrowse.isogg.org/cgi-bin/gb2/gbrowse/chrY/?name=chrY:15719082-15719082"/>
    <hyperlink ref="B2662" r:id="rId5391" display="http://www.isogg.org/tree/ISOGG_HapgrpR.html"/>
    <hyperlink ref="E2662" r:id="rId5392" display="http://ybrowse.isogg.org/cgi-bin/gb2/gbrowse/chrY/?name=chrY:26078887-26078887"/>
    <hyperlink ref="B2663" r:id="rId5393" display="http://www.isogg.org/tree/ISOGG_HapgrpR.html"/>
    <hyperlink ref="E2663" r:id="rId5394" display="http://ybrowse.isogg.org/cgi-bin/gb2/gbrowse/chrY/?name=chrY:18137831-18137831"/>
    <hyperlink ref="B2664" r:id="rId5395" display="http://www.isogg.org/tree/ISOGG_HapgrpG.html"/>
    <hyperlink ref="E2664" r:id="rId5396" display="http://ybrowse.isogg.org/cgi-bin/gb2/gbrowse/chrY/?name=chrY:22100754-22100754"/>
    <hyperlink ref="B2665" r:id="rId5397" display="http://www.isogg.org/tree/ISOGG_HapgrpR.html"/>
    <hyperlink ref="E2665" r:id="rId5398" display="http://ybrowse.isogg.org/cgi-bin/gb2/gbrowse/chrY/?name=chrY:14452988-14452988"/>
    <hyperlink ref="B2666" r:id="rId5399" display="http://www.isogg.org/tree/ISOGG_HapgrpG.html"/>
    <hyperlink ref="E2666" r:id="rId5400" display="http://ybrowse.isogg.org/cgi-bin/gb2/gbrowse/chrY/?name=chrY:14452988-14452988"/>
    <hyperlink ref="B2667" r:id="rId5401" display="http://www.isogg.org/tree/ISOGG_HapgrpG.html"/>
    <hyperlink ref="E2667" r:id="rId5402" display="http://ybrowse.isogg.org/cgi-bin/gb2/gbrowse/chrY/?name=chrY:5820008-5820008"/>
    <hyperlink ref="B2668" r:id="rId5403" display="http://www.isogg.org/tree/ISOGG_HapgrpG.html"/>
    <hyperlink ref="E2668" r:id="rId5404" display="http://ybrowse.isogg.org/cgi-bin/gb2/gbrowse/chrY/?name=chrY:14142293-14142293"/>
    <hyperlink ref="B2669" r:id="rId5405" display="http://www.isogg.org/tree/ISOGG_HapgrpG.html"/>
    <hyperlink ref="E2669" r:id="rId5406" display="http://ybrowse.isogg.org/cgi-bin/gb2/gbrowse/chrY/?name=chrY:14568115-14568115"/>
    <hyperlink ref="B2670" r:id="rId5407" display="http://www.isogg.org/tree/ISOGG_HapgrpG.html"/>
    <hyperlink ref="E2670" r:id="rId5408" display="http://ybrowse.isogg.org/cgi-bin/gb2/gbrowse/chrY/?name=chrY:16569173-16569173"/>
    <hyperlink ref="B2671" r:id="rId5409" display="http://www.isogg.org/tree/ISOGG_HapgrpG.html"/>
    <hyperlink ref="E2671" r:id="rId5410" display="http://ybrowse.isogg.org/cgi-bin/gb2/gbrowse/chrY/?name=chrY:20835880-20835880"/>
    <hyperlink ref="B2672" r:id="rId5411" display="http://www.isogg.org/tree/ISOGG_HapgrpG.html"/>
    <hyperlink ref="E2672" r:id="rId5412" display="http://ybrowse.isogg.org/cgi-bin/gb2/gbrowse/chrY/?name=chrY:2945046-2945046"/>
    <hyperlink ref="B2673" r:id="rId5413" display="http://www.isogg.org/tree/ISOGG_HapgrpG.html"/>
    <hyperlink ref="E2673" r:id="rId5414" display="http://ybrowse.isogg.org/cgi-bin/gb2/gbrowse/chrY/?name=chrY:3251851-3251851"/>
    <hyperlink ref="B2674" r:id="rId5415" display="http://www.isogg.org/tree/ISOGG_HapgrpG.html"/>
    <hyperlink ref="E2674" r:id="rId5416" display="http://ybrowse.isogg.org/cgi-bin/gb2/gbrowse/chrY/?name=chrY:3607649-3607649"/>
    <hyperlink ref="B2675" r:id="rId5417" display="http://www.isogg.org/tree/ISOGG_HapgrpG.html"/>
    <hyperlink ref="E2675" r:id="rId5418" display="http://ybrowse.isogg.org/cgi-bin/gb2/gbrowse/chrY/?name=chrY:3795715-3795715"/>
    <hyperlink ref="B2676" r:id="rId5419" display="http://www.isogg.org/tree/ISOGG_HapgrpG.html"/>
    <hyperlink ref="E2676" r:id="rId5420" display="http://ybrowse.isogg.org/cgi-bin/gb2/gbrowse/chrY/?name=chrY:4373589-4373589"/>
    <hyperlink ref="B2677" r:id="rId5421" display="http://www.isogg.org/tree/ISOGG_HapgrpG.html"/>
    <hyperlink ref="E2677" r:id="rId5422" display="http://ybrowse.isogg.org/cgi-bin/gb2/gbrowse/chrY/?name=chrY:5620431-5620431"/>
    <hyperlink ref="B2678" r:id="rId5423" display="http://www.isogg.org/tree/ISOGG_HapgrpG.html"/>
    <hyperlink ref="E2678" r:id="rId5424" display="http://ybrowse.isogg.org/cgi-bin/gb2/gbrowse/chrY/?name=chrY:5752530-5752530"/>
    <hyperlink ref="B2679" r:id="rId5425" display="http://www.isogg.org/tree/ISOGG_HapgrpG.html"/>
    <hyperlink ref="E2679" r:id="rId5426" display="http://ybrowse.isogg.org/cgi-bin/gb2/gbrowse/chrY/?name=chrY:5783775-5783775"/>
    <hyperlink ref="B2680" r:id="rId5427" display="http://www.isogg.org/tree/ISOGG_HapgrpG.html"/>
    <hyperlink ref="E2680" r:id="rId5428" display="http://ybrowse.isogg.org/cgi-bin/gb2/gbrowse/chrY/?name=chrY:6678268-6678268"/>
    <hyperlink ref="B2681" r:id="rId5429" display="http://www.isogg.org/tree/ISOGG_HapgrpG.html"/>
    <hyperlink ref="E2681" r:id="rId5430" display="http://ybrowse.isogg.org/cgi-bin/gb2/gbrowse/chrY/?name=chrY:6701361-6701361"/>
    <hyperlink ref="B2682" r:id="rId5431" display="http://www.isogg.org/tree/ISOGG_HapgrpG.html"/>
    <hyperlink ref="E2682" r:id="rId5432" display="http://ybrowse.isogg.org/cgi-bin/gb2/gbrowse/chrY/?name=chrY:6925600-6925600"/>
    <hyperlink ref="B2683" r:id="rId5433" display="http://www.isogg.org/tree/ISOGG_HapgrpG.html"/>
    <hyperlink ref="E2683" r:id="rId5434" display="http://ybrowse.isogg.org/cgi-bin/gb2/gbrowse/chrY/?name=chrY:7169661-7169661"/>
    <hyperlink ref="B2684" r:id="rId5435" display="http://www.isogg.org/tree/ISOGG_HapgrpG.html"/>
    <hyperlink ref="E2684" r:id="rId5436" display="http://ybrowse.isogg.org/cgi-bin/gb2/gbrowse/chrY/?name=chrY:7289634-7289634"/>
    <hyperlink ref="B2685" r:id="rId5437" display="http://www.isogg.org/tree/ISOGG_HapgrpG.html"/>
    <hyperlink ref="E2685" r:id="rId5438" display="http://ybrowse.isogg.org/cgi-bin/gb2/gbrowse/chrY/?name=chrY:7627715-7627715"/>
    <hyperlink ref="B2686" r:id="rId5439" display="http://www.isogg.org/tree/ISOGG_HapgrpG.html"/>
    <hyperlink ref="E2686" r:id="rId5440" display="http://ybrowse.isogg.org/cgi-bin/gb2/gbrowse/chrY/?name=chrY:7942403-7942403"/>
    <hyperlink ref="B2687" r:id="rId5441" display="http://www.isogg.org/tree/ISOGG_HapgrpG.html"/>
    <hyperlink ref="E2687" r:id="rId5442" display="http://ybrowse.isogg.org/cgi-bin/gb2/gbrowse/chrY/?name=chrY:8072017-8072017"/>
    <hyperlink ref="B2688" r:id="rId5443" display="http://www.isogg.org/tree/ISOGG_HapgrpG.html"/>
    <hyperlink ref="E2688" r:id="rId5444" display="http://ybrowse.isogg.org/cgi-bin/gb2/gbrowse/chrY/?name=chrY:8181677-8181677"/>
    <hyperlink ref="B2689" r:id="rId5445" display="http://www.isogg.org/tree/ISOGG_HapgrpG.html"/>
    <hyperlink ref="E2689" r:id="rId5446" display="http://ybrowse.isogg.org/cgi-bin/gb2/gbrowse/chrY/?name=chrY:8597476-8597476"/>
    <hyperlink ref="B2690" r:id="rId5447" display="http://www.isogg.org/tree/ISOGG_HapgrpG.html"/>
    <hyperlink ref="E2690" r:id="rId5448" display="http://ybrowse.isogg.org/cgi-bin/gb2/gbrowse/chrY/?name=chrY:8802836-8802836"/>
    <hyperlink ref="B2691" r:id="rId5449" display="http://www.isogg.org/tree/ISOGG_HapgrpG.html"/>
    <hyperlink ref="E2691" r:id="rId5450" display="http://ybrowse.isogg.org/cgi-bin/gb2/gbrowse/chrY/?name=chrY:9171844-9171844"/>
    <hyperlink ref="B2692" r:id="rId5451" display="http://www.isogg.org/tree/ISOGG_HapgrpG.html"/>
    <hyperlink ref="E2692" r:id="rId5452" display="http://ybrowse.isogg.org/cgi-bin/gb2/gbrowse/chrY/?name=chrY:9759841-9759841"/>
    <hyperlink ref="B2693" r:id="rId5453" display="http://www.isogg.org/tree/ISOGG_HapgrpG.html"/>
    <hyperlink ref="E2693" r:id="rId5454" display="http://ybrowse.isogg.org/cgi-bin/gb2/gbrowse/chrY/?name=chrY:9905595-9905595"/>
    <hyperlink ref="B2694" r:id="rId5455" display="http://www.isogg.org/tree/ISOGG_HapgrpG.html"/>
    <hyperlink ref="E2694" r:id="rId5456" display="http://ybrowse.isogg.org/cgi-bin/gb2/gbrowse/chrY/?name=chrY:10070765-10070765"/>
    <hyperlink ref="B2695" r:id="rId5457" display="http://www.isogg.org/tree/ISOGG_HapgrpG.html"/>
    <hyperlink ref="E2695" r:id="rId5458" display="http://ybrowse.isogg.org/cgi-bin/gb2/gbrowse/chrY/?name=chrY:13342851-13342851"/>
    <hyperlink ref="B2696" r:id="rId5459" display="http://www.isogg.org/tree/ISOGG_HapgrpG.html"/>
    <hyperlink ref="E2696" r:id="rId5460" display="http://ybrowse.isogg.org/cgi-bin/gb2/gbrowse/chrY/?name=chrY:13664323-13664323"/>
    <hyperlink ref="B2697" r:id="rId5461" display="http://www.isogg.org/tree/ISOGG_HapgrpG.html"/>
    <hyperlink ref="E2697" r:id="rId5462" display="http://ybrowse.isogg.org/cgi-bin/gb2/gbrowse/chrY/?name=chrY:13685303-13685303"/>
    <hyperlink ref="B2698" r:id="rId5463" display="http://www.isogg.org/tree/ISOGG_HapgrpG.html"/>
    <hyperlink ref="E2698" r:id="rId5464" display="http://ybrowse.isogg.org/cgi-bin/gb2/gbrowse/chrY/?name=chrY:14311251-14311251"/>
    <hyperlink ref="B2699" r:id="rId5465" display="http://www.isogg.org/tree/ISOGG_HapgrpG.html"/>
    <hyperlink ref="E2699" r:id="rId5466" display="http://ybrowse.isogg.org/cgi-bin/gb2/gbrowse/chrY/?name=chrY:14626841-14626841"/>
    <hyperlink ref="B2700" r:id="rId5467" display="http://www.isogg.org/tree/ISOGG_HapgrpG.html"/>
    <hyperlink ref="E2700" r:id="rId5468" display="http://ybrowse.isogg.org/cgi-bin/gb2/gbrowse/chrY/?name=chrY:14864520-14864520"/>
    <hyperlink ref="B2701" r:id="rId5469" display="http://www.isogg.org/tree/ISOGG_HapgrpG.html"/>
    <hyperlink ref="E2701" r:id="rId5470" display="http://ybrowse.isogg.org/cgi-bin/gb2/gbrowse/chrY/?name=chrY:15017317-15017317"/>
    <hyperlink ref="B2702" r:id="rId5471" display="http://www.isogg.org/tree/ISOGG_HapgrpG.html"/>
    <hyperlink ref="E2702" r:id="rId5472" display="http://ybrowse.isogg.org/cgi-bin/gb2/gbrowse/chrY/?name=chrY:15145612-15145612"/>
    <hyperlink ref="B2703" r:id="rId5473" display="http://www.isogg.org/tree/ISOGG_HapgrpG.html"/>
    <hyperlink ref="E2703" r:id="rId5474" display="http://ybrowse.isogg.org/cgi-bin/gb2/gbrowse/chrY/?name=chrY:15605631-15605631"/>
    <hyperlink ref="B2704" r:id="rId5475" display="http://www.isogg.org/tree/ISOGG_HapgrpG.html"/>
    <hyperlink ref="E2704" r:id="rId5476" display="http://ybrowse.isogg.org/cgi-bin/gb2/gbrowse/chrY/?name=chrY:15753989-15753989"/>
    <hyperlink ref="B2705" r:id="rId5477" display="http://www.isogg.org/tree/ISOGG_HapgrpG.html"/>
    <hyperlink ref="E2705" r:id="rId5478" display="http://ybrowse.isogg.org/cgi-bin/gb2/gbrowse/chrY/?name=chrY:15762053-15762053"/>
    <hyperlink ref="B2706" r:id="rId5479" display="http://www.isogg.org/tree/ISOGG_HapgrpG.html"/>
    <hyperlink ref="E2706" r:id="rId5480" display="http://ybrowse.isogg.org/cgi-bin/gb2/gbrowse/chrY/?name=chrY:16284599-16284599"/>
    <hyperlink ref="B2707" r:id="rId5481" display="http://www.isogg.org/tree/ISOGG_HapgrpG.html"/>
    <hyperlink ref="E2707" r:id="rId5482" display="http://ybrowse.isogg.org/cgi-bin/gb2/gbrowse/chrY/?name=chrY:16371916-16371916"/>
    <hyperlink ref="B2708" r:id="rId5483" display="http://www.isogg.org/tree/ISOGG_HapgrpG.html"/>
    <hyperlink ref="E2708" r:id="rId5484" display="http://ybrowse.isogg.org/cgi-bin/gb2/gbrowse/chrY/?name=chrY:16701807-16701807"/>
    <hyperlink ref="B2709" r:id="rId5485" display="http://www.isogg.org/tree/ISOGG_HapgrpG.html"/>
    <hyperlink ref="E2709" r:id="rId5486" display="http://ybrowse.isogg.org/cgi-bin/gb2/gbrowse/chrY/?name=chrY:16787092-16787092"/>
    <hyperlink ref="B2710" r:id="rId5487" display="http://www.isogg.org/tree/ISOGG_HapgrpG.html"/>
    <hyperlink ref="E2710" r:id="rId5488" display="http://ybrowse.isogg.org/cgi-bin/gb2/gbrowse/chrY/?name=chrY:16890874-16890874"/>
    <hyperlink ref="B2711" r:id="rId5489" display="http://www.isogg.org/tree/ISOGG_HapgrpG.html"/>
    <hyperlink ref="E2711" r:id="rId5490" display="http://ybrowse.isogg.org/cgi-bin/gb2/gbrowse/chrY/?name=chrY:17667505-17667505"/>
    <hyperlink ref="B2712" r:id="rId5491" display="http://www.isogg.org/tree/ISOGG_HapgrpG.html"/>
    <hyperlink ref="E2712" r:id="rId5492" display="http://ybrowse.isogg.org/cgi-bin/gb2/gbrowse/chrY/?name=chrY:17915684-17915684"/>
    <hyperlink ref="B2713" r:id="rId5493" display="http://www.isogg.org/tree/ISOGG_HapgrpG.html"/>
    <hyperlink ref="E2713" r:id="rId5494" display="http://ybrowse.isogg.org/cgi-bin/gb2/gbrowse/chrY/?name=chrY:18121895-18121895"/>
    <hyperlink ref="B2714" r:id="rId5495" display="http://www.isogg.org/tree/ISOGG_HapgrpG.html"/>
    <hyperlink ref="E2714" r:id="rId5496" display="http://ybrowse.isogg.org/cgi-bin/gb2/gbrowse/chrY/?name=chrY:18707175-18707175"/>
    <hyperlink ref="B2715" r:id="rId5497" display="http://www.isogg.org/tree/ISOGG_HapgrpG.html"/>
    <hyperlink ref="E2715" r:id="rId5498" display="http://ybrowse.isogg.org/cgi-bin/gb2/gbrowse/chrY/?name=chrY:18892741-18892741"/>
    <hyperlink ref="B2716" r:id="rId5499" display="http://www.isogg.org/tree/ISOGG_HapgrpG.html"/>
    <hyperlink ref="E2716" r:id="rId5500" display="http://ybrowse.isogg.org/cgi-bin/gb2/gbrowse/chrY/?name=chrY:18946624-18946624"/>
    <hyperlink ref="B2717" r:id="rId5501" display="http://www.isogg.org/tree/ISOGG_HapgrpG.html"/>
    <hyperlink ref="E2717" r:id="rId5502" display="http://ybrowse.isogg.org/cgi-bin/gb2/gbrowse/chrY/?name=chrY:19032014-19032014"/>
    <hyperlink ref="B2718" r:id="rId5503" display="http://www.isogg.org/tree/ISOGG_HapgrpG.html"/>
    <hyperlink ref="E2718" r:id="rId5504" display="http://ybrowse.isogg.org/cgi-bin/gb2/gbrowse/chrY/?name=chrY:19527535-19527535"/>
    <hyperlink ref="B2719" r:id="rId5505" display="http://www.isogg.org/tree/ISOGG_HapgrpG.html"/>
    <hyperlink ref="E2719" r:id="rId5506" display="http://ybrowse.isogg.org/cgi-bin/gb2/gbrowse/chrY/?name=chrY:19542591-19542591"/>
    <hyperlink ref="B2720" r:id="rId5507" display="http://www.isogg.org/tree/ISOGG_HapgrpG.html"/>
    <hyperlink ref="E2720" r:id="rId5508" display="http://ybrowse.isogg.org/cgi-bin/gb2/gbrowse/chrY/?name=chrY:21838774-21838774"/>
    <hyperlink ref="B2721" r:id="rId5509" display="http://www.isogg.org/tree/ISOGG_HapgrpG.html"/>
    <hyperlink ref="E2721" r:id="rId5510" display="http://ybrowse.isogg.org/cgi-bin/gb2/gbrowse/chrY/?name=chrY:22272223-22272223"/>
    <hyperlink ref="B2722" r:id="rId5511" display="http://www.isogg.org/tree/ISOGG_HapgrpG.html"/>
    <hyperlink ref="E2722" r:id="rId5512" display="http://ybrowse.isogg.org/cgi-bin/gb2/gbrowse/chrY/?name=chrY:22463549-22463549"/>
    <hyperlink ref="B2723" r:id="rId5513" display="http://www.isogg.org/tree/ISOGG_HapgrpG.html"/>
    <hyperlink ref="E2723" r:id="rId5514" display="http://ybrowse.isogg.org/cgi-bin/gb2/gbrowse/chrY/?name=chrY:22472654-22472654"/>
    <hyperlink ref="B2724" r:id="rId5515" display="http://www.isogg.org/tree/ISOGG_HapgrpG.html"/>
    <hyperlink ref="E2724" r:id="rId5516" display="http://ybrowse.isogg.org/cgi-bin/gb2/gbrowse/chrY/?name=chrY:22578276-22578276"/>
    <hyperlink ref="B2725" r:id="rId5517" display="http://www.isogg.org/tree/ISOGG_HapgrpG.html"/>
    <hyperlink ref="E2725" r:id="rId5518" display="http://ybrowse.isogg.org/cgi-bin/gb2/gbrowse/chrY/?name=chrY:23088577-23088577"/>
    <hyperlink ref="B2726" r:id="rId5519" display="http://www.isogg.org/tree/ISOGG_HapgrpG.html"/>
    <hyperlink ref="E2726" r:id="rId5520" display="http://ybrowse.isogg.org/cgi-bin/gb2/gbrowse/chrY/?name=chrY:23165969-23165969"/>
    <hyperlink ref="B2727" r:id="rId5521" display="http://www.isogg.org/tree/ISOGG_HapgrpG.html"/>
    <hyperlink ref="E2727" r:id="rId5522" display="http://ybrowse.isogg.org/cgi-bin/gb2/gbrowse/chrY/?name=chrY:23602030-23602030"/>
    <hyperlink ref="B2728" r:id="rId5523" display="http://www.isogg.org/tree/ISOGG_HapgrpG.html"/>
    <hyperlink ref="E2728" r:id="rId5524" display="http://ybrowse.isogg.org/cgi-bin/gb2/gbrowse/chrY/?name=chrY:23652620-23652620"/>
    <hyperlink ref="B2729" r:id="rId5525" display="http://www.isogg.org/tree/ISOGG_HapgrpG.html"/>
    <hyperlink ref="E2729" r:id="rId5526" display="http://ybrowse.isogg.org/cgi-bin/gb2/gbrowse/chrY/?name=chrY:24388973-24388973"/>
    <hyperlink ref="B2730" r:id="rId5527" display="http://www.isogg.org/tree/ISOGG_HapgrpG.html"/>
    <hyperlink ref="E2730" r:id="rId5528" display="http://ybrowse.isogg.org/cgi-bin/gb2/gbrowse/chrY/?name=chrY:24433040-24433040"/>
    <hyperlink ref="B2731" r:id="rId5529" display="http://www.isogg.org/tree/ISOGG_HapgrpG.html"/>
    <hyperlink ref="E2731" r:id="rId5530" display="http://ybrowse.isogg.org/cgi-bin/gb2/gbrowse/chrY/?name=chrY:28550836-28550836"/>
    <hyperlink ref="B2732" r:id="rId5531" display="http://www.isogg.org/tree/ISOGG_HapgrpG.html"/>
    <hyperlink ref="E2732" r:id="rId5532" display="http://ybrowse.isogg.org/cgi-bin/gb2/gbrowse/chrY/?name=chrY:28683679-28683679"/>
    <hyperlink ref="B2733" r:id="rId5533" display="http://www.isogg.org/tree/ISOGG_HapgrpG.html"/>
    <hyperlink ref="E2733" r:id="rId5534" display="http://ybrowse.isogg.org/cgi-bin/gb2/gbrowse/chrY/?name=chrY:28758079-28758079"/>
    <hyperlink ref="B2734" r:id="rId5535" display="http://www.isogg.org/tree/ISOGG_HapgrpG.html"/>
    <hyperlink ref="E2734" r:id="rId5536" display="http://ybrowse.isogg.org/cgi-bin/gb2/gbrowse/chrY/?name=chrY:2779107-2779107"/>
    <hyperlink ref="B2735" r:id="rId5537" display="http://www.isogg.org/tree/ISOGG_HapgrpG.html"/>
    <hyperlink ref="E2735" r:id="rId5538" display="http://ybrowse.isogg.org/cgi-bin/gb2/gbrowse/chrY/?name=chrY:2868439-2868439"/>
    <hyperlink ref="B2736" r:id="rId5539" display="http://www.isogg.org/tree/ISOGG_HapgrpG.html"/>
    <hyperlink ref="E2736" r:id="rId5540" display="http://ybrowse.isogg.org/cgi-bin/gb2/gbrowse/chrY/?name=chrY:4103438-4103438"/>
    <hyperlink ref="B2737" r:id="rId5541" display="http://www.isogg.org/tree/ISOGG_HapgrpG.html"/>
    <hyperlink ref="E2737" r:id="rId5542" display="http://ybrowse.isogg.org/cgi-bin/gb2/gbrowse/chrY/?name=chrY:4211102-4211102"/>
    <hyperlink ref="B2738" r:id="rId5543" display="http://www.isogg.org/tree/ISOGG_HapgrpG.html"/>
    <hyperlink ref="E2738" r:id="rId5544" display="http://ybrowse.isogg.org/cgi-bin/gb2/gbrowse/chrY/?name=chrY:6716379-6716379"/>
    <hyperlink ref="B2739" r:id="rId5545" display="http://www.isogg.org/tree/ISOGG_HapgrpG.html"/>
    <hyperlink ref="E2739" r:id="rId5546" display="http://ybrowse.isogg.org/cgi-bin/gb2/gbrowse/chrY/?name=chrY:6781321-6781321"/>
    <hyperlink ref="B2740" r:id="rId5547" display="http://www.isogg.org/tree/ISOGG_HapgrpG.html"/>
    <hyperlink ref="E2740" r:id="rId5548" display="http://ybrowse.isogg.org/cgi-bin/gb2/gbrowse/chrY/?name=chrY:7031739-7031739"/>
    <hyperlink ref="B2741" r:id="rId5549" display="http://www.isogg.org/tree/ISOGG_HapgrpG.html"/>
    <hyperlink ref="E2741" r:id="rId5550" display="http://ybrowse.isogg.org/cgi-bin/gb2/gbrowse/chrY/?name=chrY:7201442-7201442"/>
    <hyperlink ref="B2742" r:id="rId5551" display="http://www.isogg.org/tree/ISOGG_HapgrpG.html"/>
    <hyperlink ref="E2742" r:id="rId5552" display="http://ybrowse.isogg.org/cgi-bin/gb2/gbrowse/chrY/?name=chrY:7288047-7288047"/>
    <hyperlink ref="B2743" r:id="rId5553" display="http://www.isogg.org/tree/ISOGG_HapgrpG.html"/>
    <hyperlink ref="E2743" r:id="rId5554" display="http://ybrowse.isogg.org/cgi-bin/gb2/gbrowse/chrY/?name=chrY:7684012-7684012"/>
    <hyperlink ref="B2744" r:id="rId5555" display="http://www.isogg.org/tree/ISOGG_HapgrpG.html"/>
    <hyperlink ref="E2744" r:id="rId5556" display="http://ybrowse.isogg.org/cgi-bin/gb2/gbrowse/chrY/?name=chrY:8103927-8103927"/>
    <hyperlink ref="B2745" r:id="rId5557" display="http://www.isogg.org/tree/ISOGG_HapgrpG.html"/>
    <hyperlink ref="E2745" r:id="rId5558" display="http://ybrowse.isogg.org/cgi-bin/gb2/gbrowse/chrY/?name=chrY:8145698-8145698"/>
    <hyperlink ref="B2746" r:id="rId5559" display="http://www.isogg.org/tree/ISOGG_HapgrpG.html"/>
    <hyperlink ref="E2746" r:id="rId5560" display="http://ybrowse.isogg.org/cgi-bin/gb2/gbrowse/chrY/?name=chrY:8648054-8648054"/>
    <hyperlink ref="B2747" r:id="rId5561" display="http://www.isogg.org/tree/ISOGG_HapgrpG.html"/>
    <hyperlink ref="E2747" r:id="rId5562" display="http://ybrowse.isogg.org/cgi-bin/gb2/gbrowse/chrY/?name=chrY:9398814-9398814"/>
    <hyperlink ref="B2748" r:id="rId5563" display="http://www.isogg.org/tree/ISOGG_HapgrpG.html"/>
    <hyperlink ref="E2748" r:id="rId5564" display="http://ybrowse.isogg.org/cgi-bin/gb2/gbrowse/chrY/?name=chrY:9832219-9832219"/>
    <hyperlink ref="B2749" r:id="rId5565" display="http://www.isogg.org/tree/ISOGG_HapgrpG.html"/>
    <hyperlink ref="E2749" r:id="rId5566" display="http://ybrowse.isogg.org/cgi-bin/gb2/gbrowse/chrY/?name=chrY:9875076-9875076"/>
    <hyperlink ref="B2750" r:id="rId5567" display="http://www.isogg.org/tree/ISOGG_HapgrpG.html"/>
    <hyperlink ref="E2750" r:id="rId5568" display="http://ybrowse.isogg.org/cgi-bin/gb2/gbrowse/chrY/?name=chrY:14139458-14139458"/>
    <hyperlink ref="B2751" r:id="rId5569" display="http://www.isogg.org/tree/ISOGG_HapgrpG.html"/>
    <hyperlink ref="E2751" r:id="rId5570" display="http://ybrowse.isogg.org/cgi-bin/gb2/gbrowse/chrY/?name=chrY:14161079-14161079"/>
    <hyperlink ref="B2752" r:id="rId5571" display="http://www.isogg.org/tree/ISOGG_HapgrpG.html"/>
    <hyperlink ref="E2752" r:id="rId5572" display="http://ybrowse.isogg.org/cgi-bin/gb2/gbrowse/chrY/?name=chrY:14190673-14190673"/>
    <hyperlink ref="B2753" r:id="rId5573" display="http://www.isogg.org/tree/ISOGG_HapgrpG.html"/>
    <hyperlink ref="E2753" r:id="rId5574" display="http://ybrowse.isogg.org/cgi-bin/gb2/gbrowse/chrY/?name=chrY:14249921-14249921"/>
    <hyperlink ref="B2754" r:id="rId5575" display="http://www.isogg.org/tree/ISOGG_HapgrpG.html"/>
    <hyperlink ref="E2754" r:id="rId5576" display="http://ybrowse.isogg.org/cgi-bin/gb2/gbrowse/chrY/?name=chrY:14768179-14768179"/>
    <hyperlink ref="B2755" r:id="rId5577" display="http://www.isogg.org/tree/ISOGG_HapgrpG.html"/>
    <hyperlink ref="E2755" r:id="rId5578" display="http://ybrowse.isogg.org/cgi-bin/gb2/gbrowse/chrY/?name=chrY:14966960-14966960"/>
    <hyperlink ref="B2756" r:id="rId5579" display="http://www.isogg.org/tree/ISOGG_HapgrpG.html"/>
    <hyperlink ref="E2756" r:id="rId5580" display="http://ybrowse.isogg.org/cgi-bin/gb2/gbrowse/chrY/?name=chrY:15049551-15049551"/>
    <hyperlink ref="B2757" r:id="rId5581" display="http://www.isogg.org/tree/ISOGG_HapgrpG.html"/>
    <hyperlink ref="E2757" r:id="rId5582" display="http://ybrowse.isogg.org/cgi-bin/gb2/gbrowse/chrY/?name=chrY:15104227-15104227"/>
    <hyperlink ref="B2758" r:id="rId5583" display="http://www.isogg.org/tree/ISOGG_HapgrpG.html"/>
    <hyperlink ref="E2758" r:id="rId5584" display="http://ybrowse.isogg.org/cgi-bin/gb2/gbrowse/chrY/?name=chrY:15466762-15466762"/>
    <hyperlink ref="B2759" r:id="rId5585" display="http://www.isogg.org/tree/ISOGG_HapgrpG.html"/>
    <hyperlink ref="E2759" r:id="rId5586" display="http://ybrowse.isogg.org/cgi-bin/gb2/gbrowse/chrY/?name=chrY:15604482-15604482"/>
    <hyperlink ref="B2760" r:id="rId5587" display="http://www.isogg.org/tree/ISOGG_HapgrpG.html"/>
    <hyperlink ref="E2760" r:id="rId5588" display="http://ybrowse.isogg.org/cgi-bin/gb2/gbrowse/chrY/?name=chrY:15738379-15738379"/>
    <hyperlink ref="B2761" r:id="rId5589" display="http://www.isogg.org/tree/ISOGG_HapgrpG.html"/>
    <hyperlink ref="E2761" r:id="rId5590" display="http://ybrowse.isogg.org/cgi-bin/gb2/gbrowse/chrY/?name=chrY:16348599-16348599"/>
    <hyperlink ref="B2762" r:id="rId5591" display="http://www.isogg.org/tree/ISOGG_HapgrpG.html"/>
    <hyperlink ref="E2762" r:id="rId5592" display="http://ybrowse.isogg.org/cgi-bin/gb2/gbrowse/chrY/?name=chrY:16706014-16706014"/>
    <hyperlink ref="B2763" r:id="rId5593" display="http://www.isogg.org/tree/ISOGG_HapgrpG.html"/>
    <hyperlink ref="E2763" r:id="rId5594" display="http://ybrowse.isogg.org/cgi-bin/gb2/gbrowse/chrY/?name=chrY:17278478-17278478"/>
    <hyperlink ref="B2764" r:id="rId5595" display="http://www.isogg.org/tree/ISOGG_HapgrpG.html"/>
    <hyperlink ref="E2764" r:id="rId5596" display="http://ybrowse.isogg.org/cgi-bin/gb2/gbrowse/chrY/?name=chrY:17434600-17434600"/>
    <hyperlink ref="B2765" r:id="rId5597" display="http://www.isogg.org/tree/ISOGG_HapgrpG.html"/>
    <hyperlink ref="E2765" r:id="rId5598" display="http://ybrowse.isogg.org/cgi-bin/gb2/gbrowse/chrY/?name=chrY:17585176-17585176"/>
    <hyperlink ref="B2766" r:id="rId5599" display="http://www.isogg.org/tree/ISOGG_HapgrpG.html"/>
    <hyperlink ref="E2766" r:id="rId5600" display="http://ybrowse.isogg.org/cgi-bin/gb2/gbrowse/chrY/?name=chrY:18039294-18039294"/>
    <hyperlink ref="B2767" r:id="rId5601" display="http://www.isogg.org/tree/ISOGG_HapgrpG.html"/>
    <hyperlink ref="E2767" r:id="rId5602" display="http://ybrowse.isogg.org/cgi-bin/gb2/gbrowse/chrY/?name=chrY:18064524-18064524"/>
    <hyperlink ref="B2768" r:id="rId5603" display="http://www.isogg.org/tree/ISOGG_HapgrpG.html"/>
    <hyperlink ref="E2768" r:id="rId5604" display="http://ybrowse.isogg.org/cgi-bin/gb2/gbrowse/chrY/?name=chrY:18701589-18701589"/>
    <hyperlink ref="B2769" r:id="rId5605" display="http://www.isogg.org/tree/ISOGG_HapgrpG.html"/>
    <hyperlink ref="E2769" r:id="rId5606" display="http://ybrowse.isogg.org/cgi-bin/gb2/gbrowse/chrY/?name=chrY:18918472-18918472"/>
    <hyperlink ref="B2770" r:id="rId5607" display="http://www.isogg.org/tree/ISOGG_HapgrpG.html"/>
    <hyperlink ref="E2770" r:id="rId5608" display="http://ybrowse.isogg.org/cgi-bin/gb2/gbrowse/chrY/?name=chrY:19120315-19120315"/>
    <hyperlink ref="B2771" r:id="rId5609" display="http://www.isogg.org/tree/ISOGG_HapgrpG.html"/>
    <hyperlink ref="E2771" r:id="rId5610" display="http://ybrowse.isogg.org/cgi-bin/gb2/gbrowse/chrY/?name=chrY:19515059-19515059"/>
    <hyperlink ref="B2772" r:id="rId5611" display="http://www.isogg.org/tree/ISOGG_HapgrpG.html"/>
    <hyperlink ref="E2772" r:id="rId5612" display="http://ybrowse.isogg.org/cgi-bin/gb2/gbrowse/chrY/?name=chrY:21512870-21512870"/>
    <hyperlink ref="B2773" r:id="rId5613" display="http://www.isogg.org/tree/ISOGG_HapgrpG.html"/>
    <hyperlink ref="E2773" r:id="rId5614" display="http://ybrowse.isogg.org/cgi-bin/gb2/gbrowse/chrY/?name=chrY:21826021-21826021"/>
    <hyperlink ref="B2774" r:id="rId5615" display="http://www.isogg.org/tree/ISOGG_HapgrpG.html"/>
    <hyperlink ref="E2774" r:id="rId5616" display="http://ybrowse.isogg.org/cgi-bin/gb2/gbrowse/chrY/?name=chrY:21905480-21905480"/>
    <hyperlink ref="B2775" r:id="rId5617" display="http://www.isogg.org/tree/ISOGG_HapgrpG.html"/>
    <hyperlink ref="E2775" r:id="rId5618" display="http://ybrowse.isogg.org/cgi-bin/gb2/gbrowse/chrY/?name=chrY:21979648-21979648"/>
    <hyperlink ref="B2776" r:id="rId5619" display="http://www.isogg.org/tree/ISOGG_HapgrpG.html"/>
    <hyperlink ref="E2776" r:id="rId5620" display="http://ybrowse.isogg.org/cgi-bin/gb2/gbrowse/chrY/?name=chrY:22271893-22271893"/>
    <hyperlink ref="B2777" r:id="rId5621" display="http://www.isogg.org/tree/ISOGG_HapgrpG.html"/>
    <hyperlink ref="E2777" r:id="rId5622" display="http://ybrowse.isogg.org/cgi-bin/gb2/gbrowse/chrY/?name=chrY:22754348-22754348"/>
    <hyperlink ref="B2778" r:id="rId5623" display="http://www.isogg.org/tree/ISOGG_HapgrpG.html"/>
    <hyperlink ref="E2778" r:id="rId5624" display="http://ybrowse.isogg.org/cgi-bin/gb2/gbrowse/chrY/?name=chrY:22678493-22678493"/>
    <hyperlink ref="B2779" r:id="rId5625" display="http://www.isogg.org/tree/ISOGG_HapgrpG.html"/>
    <hyperlink ref="E2779" r:id="rId5626" display="http://ybrowse.isogg.org/cgi-bin/gb2/gbrowse/chrY/?name=chrY:22788174-22788174"/>
    <hyperlink ref="B2780" r:id="rId5627" display="http://www.isogg.org/tree/ISOGG_HapgrpG.html"/>
    <hyperlink ref="E2780" r:id="rId5628" display="http://ybrowse.isogg.org/cgi-bin/gb2/gbrowse/chrY/?name=chrY:22911676-22911676"/>
    <hyperlink ref="B2781" r:id="rId5629" display="http://www.isogg.org/tree/ISOGG_HapgrpG.html"/>
    <hyperlink ref="E2781" r:id="rId5630" display="http://ybrowse.isogg.org/cgi-bin/gb2/gbrowse/chrY/?name=chrY:23193764-23193764"/>
    <hyperlink ref="B2782" r:id="rId5631" display="http://www.isogg.org/tree/ISOGG_HapgrpG.html"/>
    <hyperlink ref="E2782" r:id="rId5632" display="http://ybrowse.isogg.org/cgi-bin/gb2/gbrowse/chrY/?name=chrY:23595687-23595687"/>
    <hyperlink ref="B2783" r:id="rId5633" display="http://www.isogg.org/tree/ISOGG_HapgrpG.html"/>
    <hyperlink ref="E2783" r:id="rId5634" display="http://ybrowse.isogg.org/cgi-bin/gb2/gbrowse/chrY/?name=chrY:23895077-23895077"/>
    <hyperlink ref="B2784" r:id="rId5635" display="http://www.isogg.org/tree/ISOGG_HapgrpR.html"/>
    <hyperlink ref="E2784" r:id="rId5636" display="http://ybrowse.isogg.org/cgi-bin/gb2/gbrowse/chrY/?name=chrY:14220771-14220771"/>
    <hyperlink ref="B2785" r:id="rId5637" display="http://www.isogg.org/tree/ISOGG_HapgrpR.html"/>
    <hyperlink ref="E2785" r:id="rId5638" display="http://ybrowse.isogg.org/cgi-bin/gb2/gbrowse/chrY/?name=chrY:16990660-16990660"/>
    <hyperlink ref="B2786" r:id="rId5639" display="http://www.isogg.org/tree/ISOGG_HapgrpG.html"/>
    <hyperlink ref="E2786" r:id="rId5640" display="http://ybrowse.isogg.org/cgi-bin/gb2/gbrowse/chrY/?name=chrY:9904236-9904236"/>
    <hyperlink ref="B2787" r:id="rId5641" display="http://www.isogg.org/tree/ISOGG_HapgrpG.html"/>
    <hyperlink ref="E2787" r:id="rId5642" display="http://ybrowse.isogg.org/cgi-bin/gb2/gbrowse/chrY/?name=chrY:23566940-23566940"/>
    <hyperlink ref="B2788" r:id="rId5643" display="http://www.isogg.org/tree/ISOGG_HapgrpG.html"/>
    <hyperlink ref="E2788" r:id="rId5644" display="http://ybrowse.isogg.org/cgi-bin/gb2/gbrowse/chrY/?name=chrY:7892579-7892579"/>
    <hyperlink ref="B2789" r:id="rId5645" display="http://www.isogg.org/tree/ISOGG_HapgrpG.html"/>
    <hyperlink ref="E2789" r:id="rId5646" display="http://ybrowse.isogg.org/cgi-bin/gb2/gbrowse/chrY/?name=chrY:8883737-8883737"/>
    <hyperlink ref="B2790" r:id="rId5647" display="http://www.isogg.org/tree/ISOGG_HapgrpG.html"/>
    <hyperlink ref="E2790" r:id="rId5648" display="http://ybrowse.isogg.org/cgi-bin/gb2/gbrowse/chrY/?name=chrY:9863039-9863039"/>
    <hyperlink ref="B2791" r:id="rId5649" display="http://www.isogg.org/tree/ISOGG_HapgrpG.html"/>
    <hyperlink ref="E2791" r:id="rId5650" display="http://ybrowse.isogg.org/cgi-bin/gb2/gbrowse/chrY/?name=chrY:9826351-9826351"/>
    <hyperlink ref="B2792" r:id="rId5651" display="http://www.isogg.org/tree/ISOGG_HapgrpG.html"/>
    <hyperlink ref="E2792" r:id="rId5652" display="http://ybrowse.isogg.org/cgi-bin/gb2/gbrowse/chrY/?name=chrY:22533986-22533986"/>
    <hyperlink ref="B2793" r:id="rId5653" display="http://www.isogg.org/tree/ISOGG_HapgrpG.html"/>
    <hyperlink ref="E2793" r:id="rId5654" display="http://ybrowse.isogg.org/cgi-bin/gb2/gbrowse/chrY/?name=chrY:14485752-14485752"/>
    <hyperlink ref="B2794" r:id="rId5655" display="http://www.isogg.org/tree/ISOGG_HapgrpG.html"/>
    <hyperlink ref="E2794" r:id="rId5656" display="http://ybrowse.isogg.org/cgi-bin/gb2/gbrowse/chrY/?name=chrY:14946767-14946767"/>
    <hyperlink ref="B2795" r:id="rId5657" display="http://www.isogg.org/tree/ISOGG_HapgrpG.html"/>
    <hyperlink ref="E2795" r:id="rId5658" display="http://ybrowse.isogg.org/cgi-bin/gb2/gbrowse/chrY/?name=chrY:15099521-15099521"/>
    <hyperlink ref="B2796" r:id="rId5659" display="http://www.isogg.org/tree/ISOGG_HapgrpG.html"/>
    <hyperlink ref="E2796" r:id="rId5660" display="http://ybrowse.isogg.org/cgi-bin/gb2/gbrowse/chrY/?name=chrY:21343180-21343180"/>
    <hyperlink ref="B2797" r:id="rId5661" display="http://www.isogg.org/tree/ISOGG_HapgrpG.html"/>
    <hyperlink ref="E2797" r:id="rId5662" display="http://ybrowse.isogg.org/cgi-bin/gb2/gbrowse/chrY/?name=chrY:3672026-3672026"/>
    <hyperlink ref="B2798" r:id="rId5663" display="http://www.isogg.org/tree/ISOGG_HapgrpG.html"/>
    <hyperlink ref="E2798" r:id="rId5664" display="http://ybrowse.isogg.org/cgi-bin/gb2/gbrowse/chrY/?name=chrY:6993749-6993749"/>
    <hyperlink ref="B2799" r:id="rId5665" display="http://www.isogg.org/tree/ISOGG_HapgrpG.html"/>
    <hyperlink ref="E2799" r:id="rId5666" display="http://ybrowse.isogg.org/cgi-bin/gb2/gbrowse/chrY/?name=chrY:9982407-9982407"/>
    <hyperlink ref="B2800" r:id="rId5667" display="http://www.isogg.org/tree/ISOGG_HapgrpG.html"/>
    <hyperlink ref="E2800" r:id="rId5668" display="http://ybrowse.isogg.org/cgi-bin/gb2/gbrowse/chrY/?name=chrY:14373037-14373037"/>
    <hyperlink ref="B2801" r:id="rId5669" display="http://www.isogg.org/tree/ISOGG_HapgrpG.html"/>
    <hyperlink ref="E2801" r:id="rId5670" display="http://ybrowse.isogg.org/cgi-bin/gb2/gbrowse/chrY/?name=chrY:14841318-14841318"/>
    <hyperlink ref="B2802" r:id="rId5671" display="http://www.isogg.org/tree/ISOGG_HapgrpG.html"/>
    <hyperlink ref="E2802" r:id="rId5672" display="http://ybrowse.isogg.org/cgi-bin/gb2/gbrowse/chrY/?name=chrY:16343333-16343333"/>
    <hyperlink ref="B2803" r:id="rId5673" display="http://www.isogg.org/tree/ISOGG_HapgrpG.html"/>
    <hyperlink ref="E2803" r:id="rId5674" display="http://ybrowse.isogg.org/cgi-bin/gb2/gbrowse/chrY/?name=chrY:17440943-17440943"/>
    <hyperlink ref="B2804" r:id="rId5675" display="http://www.isogg.org/tree/ISOGG_HapgrpG.html"/>
    <hyperlink ref="E2804" r:id="rId5676" display="http://ybrowse.isogg.org/cgi-bin/gb2/gbrowse/chrY/?name=chrY:21323658-21323658"/>
    <hyperlink ref="B2805" r:id="rId5677" display="http://www.isogg.org/tree/ISOGG_HapgrpG.html"/>
    <hyperlink ref="E2805" r:id="rId5678" display="http://ybrowse.isogg.org/cgi-bin/gb2/gbrowse/chrY/?name=chrY:23485392-23485392"/>
    <hyperlink ref="B2806" r:id="rId5679" display="http://www.isogg.org/tree/ISOGG_HapgrpG.html"/>
    <hyperlink ref="E2806" r:id="rId5680" display="http://ybrowse.isogg.org/cgi-bin/gb2/gbrowse/chrY/?name=chrY:23999503-23999503"/>
    <hyperlink ref="B2807" r:id="rId5681" display="http://www.isogg.org/tree/ISOGG_HapgrpR.html"/>
    <hyperlink ref="E2807" r:id="rId5682" display="http://ybrowse.isogg.org/cgi-bin/gb2/gbrowse/chrY/?name=chrY:14418666-14418666"/>
    <hyperlink ref="B2808" r:id="rId5683" display="http://www.isogg.org/tree/ISOGG_HapgrpJ.html"/>
    <hyperlink ref="E2808" r:id="rId5684" display="http://ybrowse.isogg.org/cgi-bin/gb2/gbrowse/chrY/?name=chrY:21923739-21923739"/>
    <hyperlink ref="B2809" r:id="rId5685" display="http://www.isogg.org/tree/ISOGG_HapgrpJ.html"/>
    <hyperlink ref="E2809" r:id="rId5686" display="http://ybrowse.isogg.org/cgi-bin/gb2/gbrowse/chrY/?name=chrY:5460797-5460797"/>
    <hyperlink ref="B2810" r:id="rId5687" display="http://www.isogg.org/tree/ISOGG_HapgrpJ.html"/>
    <hyperlink ref="E2810" r:id="rId5688" display="http://ybrowse.isogg.org/cgi-bin/gb2/gbrowse/chrY/?name=chrY:5989356-5989356"/>
    <hyperlink ref="B2811" r:id="rId5689" display="http://www.isogg.org/tree/ISOGG_HapgrpJ.html"/>
    <hyperlink ref="E2811" r:id="rId5690" display="http://ybrowse.isogg.org/cgi-bin/gb2/gbrowse/chrY/?name=chrY:10038100-10038100"/>
    <hyperlink ref="B2812" r:id="rId5691" display="http://www.isogg.org/tree/ISOGG_HapgrpJ.html"/>
    <hyperlink ref="E2812" r:id="rId5692" display="http://ybrowse.isogg.org/cgi-bin/gb2/gbrowse/chrY/?name=chrY:5908691-5908691"/>
    <hyperlink ref="B2813" r:id="rId5693" display="http://www.isogg.org/tree/ISOGG_HapgrpJ.html"/>
    <hyperlink ref="E2813" r:id="rId5694" display="http://ybrowse.isogg.org/cgi-bin/gb2/gbrowse/chrY/?name=chrY:8785745-8785745"/>
    <hyperlink ref="B2814" r:id="rId5695" display="http://www.isogg.org/tree/ISOGG_HapgrpJ.html"/>
    <hyperlink ref="E2814" r:id="rId5696" display="http://ybrowse.isogg.org/cgi-bin/gb2/gbrowse/chrY/?name=chrY:5067300-5067300"/>
    <hyperlink ref="B2815" r:id="rId5697" display="http://www.isogg.org/tree/ISOGG_HapgrpJ.html"/>
    <hyperlink ref="E2815" r:id="rId5698" display="http://ybrowse.isogg.org/cgi-bin/gb2/gbrowse/chrY/?name=chrY:13336064-13336064"/>
    <hyperlink ref="B2816" r:id="rId5699" display="http://www.isogg.org/tree/ISOGG_HapgrpJ.html"/>
    <hyperlink ref="E2816" r:id="rId5700" display="http://ybrowse.isogg.org/cgi-bin/gb2/gbrowse/chrY/?name=chrY:22243074-22243074"/>
    <hyperlink ref="B2817" r:id="rId5701" display="http://www.isogg.org/tree/ISOGG_HapgrpJ.html"/>
    <hyperlink ref="E2817" r:id="rId5702" display="http://ybrowse.isogg.org/cgi-bin/gb2/gbrowse/chrY/?name=chrY:24435821-24435821"/>
    <hyperlink ref="B2818" r:id="rId5703" display="http://www.isogg.org/tree/ISOGG_HapgrpJ.html"/>
    <hyperlink ref="E2818" r:id="rId5704" display="http://ybrowse.isogg.org/cgi-bin/gb2/gbrowse/chrY/?name=chrY:3255068-3255068"/>
    <hyperlink ref="B2819" r:id="rId5705" display="http://www.isogg.org/tree/ISOGG_HapgrpJ.html"/>
    <hyperlink ref="E2819" r:id="rId5706" display="http://ybrowse.isogg.org/cgi-bin/gb2/gbrowse/chrY/?name=chrY:3877005-3877005"/>
    <hyperlink ref="B2820" r:id="rId5707" display="http://www.isogg.org/tree/ISOGG_HapgrpJ.html"/>
    <hyperlink ref="E2820" r:id="rId5708" display="http://ybrowse.isogg.org/cgi-bin/gb2/gbrowse/chrY/?name=chrY:6085401-6085401"/>
    <hyperlink ref="B2821" r:id="rId5709" display="http://www.isogg.org/tree/ISOGG_HapgrpJ.html"/>
    <hyperlink ref="E2821" r:id="rId5710" display="http://ybrowse.isogg.org/cgi-bin/gb2/gbrowse/chrY/?name=chrY:14699320-14699320"/>
    <hyperlink ref="B2822" r:id="rId5711" display="http://www.isogg.org/tree/ISOGG_HapgrpJ.html"/>
    <hyperlink ref="E2822" r:id="rId5712" display="http://ybrowse.isogg.org/cgi-bin/gb2/gbrowse/chrY/?name=chrY:14776442-14776442"/>
    <hyperlink ref="B2823" r:id="rId5713" display="http://www.isogg.org/tree/ISOGG_HapgrpJ.html"/>
    <hyperlink ref="E2823" r:id="rId5714" display="http://ybrowse.isogg.org/cgi-bin/gb2/gbrowse/chrY/?name=chrY:18178210-18178210"/>
    <hyperlink ref="B2824" r:id="rId5715" display="http://www.isogg.org/tree/ISOGG_HapgrpJ.html"/>
    <hyperlink ref="E2824" r:id="rId5716" display="http://ybrowse.isogg.org/cgi-bin/gb2/gbrowse/chrY/?name=chrY:18953579-18953579"/>
    <hyperlink ref="B2825" r:id="rId5717" display="http://www.isogg.org/tree/ISOGG_HapgrpQ.html"/>
    <hyperlink ref="E2825" r:id="rId5718" display="http://ybrowse.isogg.org/cgi-bin/gb2/gbrowse/chrY/?name=chrY:13683938-13683938"/>
    <hyperlink ref="B2826" r:id="rId5719" display="http://www.isogg.org/tree/ISOGG_HapgrpQ.html"/>
    <hyperlink ref="E2826" r:id="rId5720" display="http://ybrowse.isogg.org/cgi-bin/gb2/gbrowse/chrY/?name=chrY:5855399-5855399"/>
    <hyperlink ref="B2827" r:id="rId5721" display="http://www.isogg.org/tree/ISOGG_HapgrpQ.html"/>
    <hyperlink ref="E2827" r:id="rId5722" display="http://ybrowse.isogg.org/cgi-bin/gb2/gbrowse/chrY/?name=chrY:9777430-9777430"/>
    <hyperlink ref="B2828" r:id="rId5723" display="http://www.isogg.org/tree/ISOGG_HapgrpQ.html"/>
    <hyperlink ref="E2828" r:id="rId5724" display="http://ybrowse.isogg.org/cgi-bin/gb2/gbrowse/chrY/?name=chrY:13227885-13227885"/>
    <hyperlink ref="B2829" r:id="rId5725" display="http://www.isogg.org/tree/ISOGG_HapgrpQ.html"/>
    <hyperlink ref="E2829" r:id="rId5726" display="http://ybrowse.isogg.org/cgi-bin/gb2/gbrowse/chrY/?name=chrY:3663575-3663575"/>
    <hyperlink ref="B2830" r:id="rId5727" display="http://www.isogg.org/tree/ISOGG_HapgrpQ.html"/>
    <hyperlink ref="E2830" r:id="rId5728" display="http://ybrowse.isogg.org/cgi-bin/gb2/gbrowse/chrY/?name=chrY:3111159-3111159"/>
    <hyperlink ref="B2831" r:id="rId5729" display="http://www.isogg.org/tree/ISOGG_HapgrpQ.html"/>
    <hyperlink ref="E2831" r:id="rId5730" display="http://ybrowse.isogg.org/cgi-bin/gb2/gbrowse/chrY/?name=chrY:4502969-4502969"/>
    <hyperlink ref="B2832" r:id="rId5731" display="http://www.isogg.org/tree/ISOGG_HapgrpQ.html"/>
    <hyperlink ref="E2832" r:id="rId5732" display="http://ybrowse.isogg.org/cgi-bin/gb2/gbrowse/chrY/?name=chrY:3021635-3021635"/>
    <hyperlink ref="B2833" r:id="rId5733" display="http://www.isogg.org/tree/ISOGG_HapgrpQ.html"/>
    <hyperlink ref="E2833" r:id="rId5734" display="http://ybrowse.isogg.org/cgi-bin/gb2/gbrowse/chrY/?name=chrY:18769454-18769454"/>
    <hyperlink ref="B2834" r:id="rId5735" display="http://www.isogg.org/tree/ISOGG_HapgrpQ.html"/>
    <hyperlink ref="E2834" r:id="rId5736" display="http://ybrowse.isogg.org/cgi-bin/gb2/gbrowse/chrY/?name=chrY:22624047-22624047"/>
    <hyperlink ref="B2835" r:id="rId5737" display="http://www.isogg.org/tree/ISOGG_HapgrpQ.html"/>
    <hyperlink ref="E2835" r:id="rId5738" display="http://ybrowse.isogg.org/cgi-bin/gb2/gbrowse/chrY/?name=chrY:26686506-26686506"/>
    <hyperlink ref="B2836" r:id="rId5739" display="http://www.isogg.org/tree/ISOGG_HapgrpQ.html"/>
    <hyperlink ref="E2836" r:id="rId5740" display="http://ybrowse.isogg.org/cgi-bin/gb2/gbrowse/chrY/?name=chrY:2806676-2806676"/>
    <hyperlink ref="B2837" r:id="rId5741" display="http://www.isogg.org/tree/ISOGG_HapgrpQ.html"/>
    <hyperlink ref="E2837" r:id="rId5742" display="http://ybrowse.isogg.org/cgi-bin/gb2/gbrowse/chrY/?name=chrY:3127708-3127708"/>
    <hyperlink ref="B2838" r:id="rId5743" display="http://www.isogg.org/tree/ISOGG_HapgrpQ.html"/>
    <hyperlink ref="E2838" r:id="rId5744" display="http://ybrowse.isogg.org/cgi-bin/gb2/gbrowse/chrY/?name=chrY:3709585-3709585"/>
    <hyperlink ref="B2839" r:id="rId5745" display="http://www.isogg.org/tree/ISOGG_HapgrpQ.html"/>
    <hyperlink ref="E2839" r:id="rId5746" display="http://ybrowse.isogg.org/cgi-bin/gb2/gbrowse/chrY/?name=chrY:3815203-3815203"/>
    <hyperlink ref="B2840" r:id="rId5747" display="http://www.isogg.org/tree/ISOGG_HapgrpQ.html"/>
    <hyperlink ref="E2840" r:id="rId5748" display="http://ybrowse.isogg.org/cgi-bin/gb2/gbrowse/chrY/?name=chrY:4234101-4234101"/>
    <hyperlink ref="B2841" r:id="rId5749" display="http://www.isogg.org/tree/ISOGG_HapgrpQ.html"/>
    <hyperlink ref="E2841" r:id="rId5750" display="http://ybrowse.isogg.org/cgi-bin/gb2/gbrowse/chrY/?name=chrY:4332151-4332151"/>
    <hyperlink ref="B2842" r:id="rId5751" display="http://www.isogg.org/tree/ISOGG_HapgrpQ.html"/>
    <hyperlink ref="E2842" r:id="rId5752" display="http://ybrowse.isogg.org/cgi-bin/gb2/gbrowse/chrY/?name=chrY:4634427-4634427"/>
    <hyperlink ref="B2843" r:id="rId5753" display="http://www.isogg.org/tree/ISOGG_HapgrpQ.html"/>
    <hyperlink ref="E2843" r:id="rId5754" display="http://ybrowse.isogg.org/cgi-bin/gb2/gbrowse/chrY/?name=chrY:4671322-4671322"/>
    <hyperlink ref="B2844" r:id="rId5755" display="http://www.isogg.org/tree/ISOGG_HapgrpQ.html"/>
    <hyperlink ref="E2844" r:id="rId5756" display="http://ybrowse.isogg.org/cgi-bin/gb2/gbrowse/chrY/?name=chrY:4775787-4775787"/>
    <hyperlink ref="B2845" r:id="rId5757" display="http://www.isogg.org/tree/ISOGG_HapgrpQ.html"/>
    <hyperlink ref="E2845" r:id="rId5758" display="http://ybrowse.isogg.org/cgi-bin/gb2/gbrowse/chrY/?name=chrY:4778576-4778576"/>
    <hyperlink ref="B2846" r:id="rId5759" display="http://www.isogg.org/tree/ISOGG_HapgrpQ.html"/>
    <hyperlink ref="E2846" r:id="rId5760" display="http://ybrowse.isogg.org/cgi-bin/gb2/gbrowse/chrY/?name=chrY:4961249-4961249"/>
    <hyperlink ref="B2847" r:id="rId5761" display="http://www.isogg.org/tree/ISOGG_HapgrpQ.html"/>
    <hyperlink ref="E2847" r:id="rId5762" display="http://ybrowse.isogg.org/cgi-bin/gb2/gbrowse/chrY/?name=chrY:5266522-5266522"/>
    <hyperlink ref="B2848" r:id="rId5763" display="http://www.isogg.org/tree/ISOGG_HapgrpQ.html"/>
    <hyperlink ref="E2848" r:id="rId5764" display="http://ybrowse.isogg.org/cgi-bin/gb2/gbrowse/chrY/?name=chrY:5496739-5496739"/>
    <hyperlink ref="B2849" r:id="rId5765" display="http://www.isogg.org/tree/ISOGG_HapgrpQ.html"/>
    <hyperlink ref="E2849" r:id="rId5766" display="http://ybrowse.isogg.org/cgi-bin/gb2/gbrowse/chrY/?name=chrY:5687522-5687522"/>
    <hyperlink ref="B2850" r:id="rId5767" display="http://www.isogg.org/tree/ISOGG_HapgrpQ.html"/>
    <hyperlink ref="E2850" r:id="rId5768" display="http://ybrowse.isogg.org/cgi-bin/gb2/gbrowse/chrY/?name=chrY:5751055-5751055"/>
    <hyperlink ref="B2851" r:id="rId5769" display="http://www.isogg.org/tree/ISOGG_HapgrpQ.html"/>
    <hyperlink ref="E2851" r:id="rId5770" display="http://ybrowse.isogg.org/cgi-bin/gb2/gbrowse/chrY/?name=chrY:6085717-6085717"/>
    <hyperlink ref="B2852" r:id="rId5771" display="http://www.isogg.org/tree/ISOGG_HapgrpQ.html"/>
    <hyperlink ref="E2852" r:id="rId5772" display="http://ybrowse.isogg.org/cgi-bin/gb2/gbrowse/chrY/?name=chrY:6430659-6430659"/>
    <hyperlink ref="B2853" r:id="rId5773" display="http://www.isogg.org/tree/ISOGG_HapgrpQ.html"/>
    <hyperlink ref="E2853" r:id="rId5774" display="http://ybrowse.isogg.org/cgi-bin/gb2/gbrowse/chrY/?name=chrY:6617825-6617825"/>
    <hyperlink ref="B2854" r:id="rId5775" display="http://www.isogg.org/tree/ISOGG_HapgrpQ.html"/>
    <hyperlink ref="E2854" r:id="rId5776" display="http://ybrowse.isogg.org/cgi-bin/gb2/gbrowse/chrY/?name=chrY:6618215-6618215"/>
    <hyperlink ref="B2855" r:id="rId5777" display="http://www.isogg.org/tree/ISOGG_HapgrpQ.html"/>
    <hyperlink ref="E2855" r:id="rId5778" display="http://ybrowse.isogg.org/cgi-bin/gb2/gbrowse/chrY/?name=chrY:6746675-6746675"/>
    <hyperlink ref="B2856" r:id="rId5779" display="http://www.isogg.org/tree/ISOGG_HapgrpQ.html"/>
    <hyperlink ref="E2856" r:id="rId5780" display="http://ybrowse.isogg.org/cgi-bin/gb2/gbrowse/chrY/?name=chrY:6774328-6774328"/>
    <hyperlink ref="B2857" r:id="rId5781" display="http://www.isogg.org/tree/ISOGG_HapgrpQ.html"/>
    <hyperlink ref="E2857" r:id="rId5782" display="http://ybrowse.isogg.org/cgi-bin/gb2/gbrowse/chrY/?name=chrY:6986250-6986250"/>
    <hyperlink ref="B2858" r:id="rId5783" display="http://www.isogg.org/tree/ISOGG_HapgrpQ.html"/>
    <hyperlink ref="E2858" r:id="rId5784" display="http://ybrowse.isogg.org/cgi-bin/gb2/gbrowse/chrY/?name=chrY:7045044-7045044"/>
    <hyperlink ref="B2859" r:id="rId5785" display="http://www.isogg.org/tree/ISOGG_HapgrpQ.html"/>
    <hyperlink ref="E2859" r:id="rId5786" display="http://ybrowse.isogg.org/cgi-bin/gb2/gbrowse/chrY/?name=chrY:7071796-7071796"/>
    <hyperlink ref="B2860" r:id="rId5787" display="http://www.isogg.org/tree/ISOGG_HapgrpQ.html"/>
    <hyperlink ref="E2860" r:id="rId5788" display="http://ybrowse.isogg.org/cgi-bin/gb2/gbrowse/chrY/?name=chrY:7094691-7094691"/>
    <hyperlink ref="B2861" r:id="rId5789" display="http://www.isogg.org/tree/ISOGG_HapgrpQ.html"/>
    <hyperlink ref="E2861" r:id="rId5790" display="http://ybrowse.isogg.org/cgi-bin/gb2/gbrowse/chrY/?name=chrY:7159039-7159039"/>
    <hyperlink ref="B2862" r:id="rId5791" display="http://www.isogg.org/tree/ISOGG_HapgrpQ.html"/>
    <hyperlink ref="E2862" r:id="rId5792" display="http://ybrowse.isogg.org/cgi-bin/gb2/gbrowse/chrY/?name=chrY:7160439-7160439"/>
    <hyperlink ref="B2863" r:id="rId5793" display="http://www.isogg.org/tree/ISOGG_HapgrpQ.html"/>
    <hyperlink ref="E2863" r:id="rId5794" display="http://ybrowse.isogg.org/cgi-bin/gb2/gbrowse/chrY/?name=chrY:7219594-7219594"/>
    <hyperlink ref="B2864" r:id="rId5795" display="http://www.isogg.org/tree/ISOGG_HapgrpQ.html"/>
    <hyperlink ref="E2864" r:id="rId5796" display="http://ybrowse.isogg.org/cgi-bin/gb2/gbrowse/chrY/?name=chrY:7339849-7339849"/>
    <hyperlink ref="B2865" r:id="rId5797" display="http://www.isogg.org/tree/ISOGG_HapgrpQ.html"/>
    <hyperlink ref="E2865" r:id="rId5798" display="http://ybrowse.isogg.org/cgi-bin/gb2/gbrowse/chrY/?name=chrY:7408851-7408851"/>
    <hyperlink ref="B2866" r:id="rId5799" display="http://www.isogg.org/tree/ISOGG_HapgrpQ.html"/>
    <hyperlink ref="E2866" r:id="rId5800" display="http://ybrowse.isogg.org/cgi-bin/gb2/gbrowse/chrY/?name=chrY:7431253-7431253"/>
    <hyperlink ref="B2867" r:id="rId5801" display="http://www.isogg.org/tree/ISOGG_HapgrpQ.html"/>
    <hyperlink ref="E2867" r:id="rId5802" display="http://ybrowse.isogg.org/cgi-bin/gb2/gbrowse/chrY/?name=chrY:7437821-7437821"/>
    <hyperlink ref="B2868" r:id="rId5803" display="http://www.isogg.org/tree/ISOGG_HapgrpQ.html"/>
    <hyperlink ref="E2868" r:id="rId5804" display="http://ybrowse.isogg.org/cgi-bin/gb2/gbrowse/chrY/?name=chrY:7550568-7550568"/>
    <hyperlink ref="B2869" r:id="rId5805" display="http://www.isogg.org/tree/ISOGG_HapgrpQ.html"/>
    <hyperlink ref="E2869" r:id="rId5806" display="http://ybrowse.isogg.org/cgi-bin/gb2/gbrowse/chrY/?name=chrY:7590793-7590793"/>
    <hyperlink ref="B2870" r:id="rId5807" display="http://www.isogg.org/tree/ISOGG_HapgrpQ.html"/>
    <hyperlink ref="E2870" r:id="rId5808" display="http://ybrowse.isogg.org/cgi-bin/gb2/gbrowse/chrY/?name=chrY:7652630-7652630"/>
    <hyperlink ref="B2871" r:id="rId5809" display="http://www.isogg.org/tree/ISOGG_HapgrpQ.html"/>
    <hyperlink ref="E2871" r:id="rId5810" display="http://ybrowse.isogg.org/cgi-bin/gb2/gbrowse/chrY/?name=chrY:7856334-7856334"/>
    <hyperlink ref="B2872" r:id="rId5811" display="http://www.isogg.org/tree/ISOGG_HapgrpQ.html"/>
    <hyperlink ref="E2872" r:id="rId5812" display="http://ybrowse.isogg.org/cgi-bin/gb2/gbrowse/chrY/?name=chrY:7952263-7952263"/>
    <hyperlink ref="B2873" r:id="rId5813" display="http://www.isogg.org/tree/ISOGG_HapgrpQ.html"/>
    <hyperlink ref="E2873" r:id="rId5814" display="http://ybrowse.isogg.org/cgi-bin/gb2/gbrowse/chrY/?name=chrY:8067818-8067818"/>
    <hyperlink ref="B2874" r:id="rId5815" display="http://www.isogg.org/tree/ISOGG_HapgrpQ.html"/>
    <hyperlink ref="E2874" r:id="rId5816" display="http://ybrowse.isogg.org/cgi-bin/gb2/gbrowse/chrY/?name=chrY:8614513-8614513"/>
    <hyperlink ref="B2875" r:id="rId5817" display="http://www.isogg.org/tree/ISOGG_HapgrpQ.html"/>
    <hyperlink ref="E2875" r:id="rId5818" display="http://ybrowse.isogg.org/cgi-bin/gb2/gbrowse/chrY/?name=chrY:8681004-8681004"/>
    <hyperlink ref="B2876" r:id="rId5819" display="http://www.isogg.org/tree/ISOGG_HapgrpQ.html"/>
    <hyperlink ref="E2876" r:id="rId5820" display="http://ybrowse.isogg.org/cgi-bin/gb2/gbrowse/chrY/?name=chrY:8682184-8682184"/>
    <hyperlink ref="B2877" r:id="rId5821" display="http://www.isogg.org/tree/ISOGG_HapgrpQ.html"/>
    <hyperlink ref="E2877" r:id="rId5822" display="http://ybrowse.isogg.org/cgi-bin/gb2/gbrowse/chrY/?name=chrY:8821295-8821295"/>
    <hyperlink ref="B2878" r:id="rId5823" display="http://www.isogg.org/tree/ISOGG_HapgrpQ.html"/>
    <hyperlink ref="E2878" r:id="rId5824" display="http://ybrowse.isogg.org/cgi-bin/gb2/gbrowse/chrY/?name=chrY:9074666-9074666"/>
    <hyperlink ref="B2879" r:id="rId5825" display="http://www.isogg.org/tree/ISOGG_HapgrpQ.html"/>
    <hyperlink ref="E2879" r:id="rId5826" display="http://ybrowse.isogg.org/cgi-bin/gb2/gbrowse/chrY/?name=chrY:9798919-9798919"/>
    <hyperlink ref="B2880" r:id="rId5827" display="http://www.isogg.org/tree/ISOGG_HapgrpQ.html"/>
    <hyperlink ref="E2880" r:id="rId5828" display="http://ybrowse.isogg.org/cgi-bin/gb2/gbrowse/chrY/?name=chrY:13127815-13127815"/>
    <hyperlink ref="B2881" r:id="rId5829" display="http://www.isogg.org/tree/ISOGG_HapgrpQ.html"/>
    <hyperlink ref="E2881" r:id="rId5830" display="http://ybrowse.isogg.org/cgi-bin/gb2/gbrowse/chrY/?name=chrY:13928638-13928638"/>
    <hyperlink ref="B2882" r:id="rId5831" display="http://www.isogg.org/tree/ISOGG_HapgrpQ.html"/>
    <hyperlink ref="E2882" r:id="rId5832" display="http://ybrowse.isogg.org/cgi-bin/gb2/gbrowse/chrY/?name=chrY:13956388-13956388"/>
    <hyperlink ref="B2883" r:id="rId5833" display="http://www.isogg.org/tree/ISOGG_HapgrpQ.html"/>
    <hyperlink ref="E2883" r:id="rId5834" display="http://ybrowse.isogg.org/cgi-bin/gb2/gbrowse/chrY/?name=chrY:13982835-13982835"/>
    <hyperlink ref="B2884" r:id="rId5835" display="http://www.isogg.org/tree/ISOGG_HapgrpQ.html"/>
    <hyperlink ref="E2884" r:id="rId5836" display="http://ybrowse.isogg.org/cgi-bin/gb2/gbrowse/chrY/?name=chrY:14012662-14012662"/>
    <hyperlink ref="B2885" r:id="rId5837" display="http://www.isogg.org/tree/ISOGG_HapgrpQ.html"/>
    <hyperlink ref="E2885" r:id="rId5838" display="http://ybrowse.isogg.org/cgi-bin/gb2/gbrowse/chrY/?name=chrY:14017272-14017272"/>
    <hyperlink ref="B2886" r:id="rId5839" display="http://www.isogg.org/tree/ISOGG_HapgrpQ.html"/>
    <hyperlink ref="E2886" r:id="rId5840" display="http://ybrowse.isogg.org/cgi-bin/gb2/gbrowse/chrY/?name=chrY:14045736-14045736"/>
    <hyperlink ref="B2887" r:id="rId5841" display="http://www.isogg.org/tree/ISOGG_HapgrpQ.html"/>
    <hyperlink ref="E2887" r:id="rId5842" display="http://ybrowse.isogg.org/cgi-bin/gb2/gbrowse/chrY/?name=chrY:14193680-14193680"/>
    <hyperlink ref="B2888" r:id="rId5843" display="http://www.isogg.org/tree/ISOGG_HapgrpQ.html"/>
    <hyperlink ref="E2888" r:id="rId5844" display="http://ybrowse.isogg.org/cgi-bin/gb2/gbrowse/chrY/?name=chrY:14202870-14202870"/>
    <hyperlink ref="B2889" r:id="rId5845" display="http://www.isogg.org/tree/ISOGG_HapgrpQ.html"/>
    <hyperlink ref="E2889" r:id="rId5846" display="http://ybrowse.isogg.org/cgi-bin/gb2/gbrowse/chrY/?name=chrY:14285880-14285880"/>
    <hyperlink ref="B2890" r:id="rId5847" display="http://www.isogg.org/tree/ISOGG_HapgrpQ.html"/>
    <hyperlink ref="E2890" r:id="rId5848" display="http://ybrowse.isogg.org/cgi-bin/gb2/gbrowse/chrY/?name=chrY:14293849-14293849"/>
    <hyperlink ref="B2891" r:id="rId5849" display="http://www.isogg.org/tree/ISOGG_HapgrpQ.html"/>
    <hyperlink ref="E2891" r:id="rId5850" display="http://ybrowse.isogg.org/cgi-bin/gb2/gbrowse/chrY/?name=chrY:14296099-14296099"/>
    <hyperlink ref="B2892" r:id="rId5851" display="http://www.isogg.org/tree/ISOGG_HapgrpQ.html"/>
    <hyperlink ref="E2892" r:id="rId5852" display="http://ybrowse.isogg.org/cgi-bin/gb2/gbrowse/chrY/?name=chrY:14402304-14402304"/>
    <hyperlink ref="B2893" r:id="rId5853" display="http://www.isogg.org/tree/ISOGG_HapgrpQ.html"/>
    <hyperlink ref="E2893" r:id="rId5854" display="http://ybrowse.isogg.org/cgi-bin/gb2/gbrowse/chrY/?name=chrY:14435779-14435779"/>
    <hyperlink ref="B2894" r:id="rId5855" display="http://www.isogg.org/tree/ISOGG_HapgrpQ.html"/>
    <hyperlink ref="E2894" r:id="rId5856" display="http://ybrowse.isogg.org/cgi-bin/gb2/gbrowse/chrY/?name=chrY:14540558-14540558"/>
    <hyperlink ref="B2895" r:id="rId5857" display="http://www.isogg.org/tree/ISOGG_HapgrpQ.html"/>
    <hyperlink ref="E2895" r:id="rId5858" display="http://ybrowse.isogg.org/cgi-bin/gb2/gbrowse/chrY/?name=chrY:14674385-14674385"/>
    <hyperlink ref="B2896" r:id="rId5859" display="http://www.isogg.org/tree/ISOGG_HapgrpQ.html"/>
    <hyperlink ref="E2896" r:id="rId5860" display="http://ybrowse.isogg.org/cgi-bin/gb2/gbrowse/chrY/?name=chrY:14733633-14733633"/>
    <hyperlink ref="B2897" r:id="rId5861" display="http://www.isogg.org/tree/ISOGG_HapgrpQ.html"/>
    <hyperlink ref="E2897" r:id="rId5862" display="http://ybrowse.isogg.org/cgi-bin/gb2/gbrowse/chrY/?name=chrY:15498011-15498011"/>
    <hyperlink ref="B2898" r:id="rId5863" display="http://www.isogg.org/tree/ISOGG_HapgrpQ.html"/>
    <hyperlink ref="E2898" r:id="rId5864" display="http://ybrowse.isogg.org/cgi-bin/gb2/gbrowse/chrY/?name=chrY:15521110-15521110"/>
    <hyperlink ref="B2899" r:id="rId5865" display="http://www.isogg.org/tree/ISOGG_HapgrpQ.html"/>
    <hyperlink ref="E2899" r:id="rId5866" display="http://ybrowse.isogg.org/cgi-bin/gb2/gbrowse/chrY/?name=chrY:15569048-15569048"/>
    <hyperlink ref="B2900" r:id="rId5867" display="http://www.isogg.org/tree/ISOGG_HapgrpQ.html"/>
    <hyperlink ref="E2900" r:id="rId5868" display="http://ybrowse.isogg.org/cgi-bin/gb2/gbrowse/chrY/?name=chrY:15614105-15614105"/>
    <hyperlink ref="B2901" r:id="rId5869" display="http://www.isogg.org/tree/ISOGG_HapgrpQ.html"/>
    <hyperlink ref="E2901" r:id="rId5870" display="http://ybrowse.isogg.org/cgi-bin/gb2/gbrowse/chrY/?name=chrY:15699493-15699493"/>
    <hyperlink ref="B2902" r:id="rId5871" display="http://www.isogg.org/tree/ISOGG_HapgrpQ.html"/>
    <hyperlink ref="E2902" r:id="rId5872" display="http://ybrowse.isogg.org/cgi-bin/gb2/gbrowse/chrY/?name=chrY:16654310-16654310"/>
    <hyperlink ref="B2903" r:id="rId5873" display="http://www.isogg.org/tree/ISOGG_HapgrpQ.html"/>
    <hyperlink ref="E2903" r:id="rId5874" display="http://ybrowse.isogg.org/cgi-bin/gb2/gbrowse/chrY/?name=chrY:16678163-16678163"/>
    <hyperlink ref="B2904" r:id="rId5875" display="http://www.isogg.org/tree/ISOGG_HapgrpQ.html"/>
    <hyperlink ref="E2904" r:id="rId5876" display="http://ybrowse.isogg.org/cgi-bin/gb2/gbrowse/chrY/?name=chrY:17230548-17230548"/>
    <hyperlink ref="B2905" r:id="rId5877" display="http://www.isogg.org/tree/ISOGG_HapgrpQ.html"/>
    <hyperlink ref="E2905" r:id="rId5878" display="http://ybrowse.isogg.org/cgi-bin/gb2/gbrowse/chrY/?name=chrY:17447489-17447489"/>
    <hyperlink ref="B2906" r:id="rId5879" display="http://www.isogg.org/tree/ISOGG_HapgrpQ.html"/>
    <hyperlink ref="E2906" r:id="rId5880" display="http://ybrowse.isogg.org/cgi-bin/gb2/gbrowse/chrY/?name=chrY:17686482-17686482"/>
    <hyperlink ref="B2907" r:id="rId5881" display="http://www.isogg.org/tree/ISOGG_HapgrpQ.html"/>
    <hyperlink ref="E2907" r:id="rId5882" display="http://ybrowse.isogg.org/cgi-bin/gb2/gbrowse/chrY/?name=chrY:17686883-17686883"/>
    <hyperlink ref="B2908" r:id="rId5883" display="http://www.isogg.org/tree/ISOGG_HapgrpQ.html"/>
    <hyperlink ref="E2908" r:id="rId5884" display="http://ybrowse.isogg.org/cgi-bin/gb2/gbrowse/chrY/?name=chrY:17763793-17763793"/>
    <hyperlink ref="B2909" r:id="rId5885" display="http://www.isogg.org/tree/ISOGG_HapgrpQ.html"/>
    <hyperlink ref="E2909" r:id="rId5886" display="http://ybrowse.isogg.org/cgi-bin/gb2/gbrowse/chrY/?name=chrY:17860015-17860015"/>
    <hyperlink ref="B2910" r:id="rId5887" display="http://www.isogg.org/tree/ISOGG_HapgrpQ.html"/>
    <hyperlink ref="E2910" r:id="rId5888" display="http://ybrowse.isogg.org/cgi-bin/gb2/gbrowse/chrY/?name=chrY:17959860-17959860"/>
    <hyperlink ref="B2911" r:id="rId5889" display="http://www.isogg.org/tree/ISOGG_HapgrpQ.html"/>
    <hyperlink ref="E2911" r:id="rId5890" display="http://ybrowse.isogg.org/cgi-bin/gb2/gbrowse/chrY/?name=chrY:18134822-18134822"/>
    <hyperlink ref="B2912" r:id="rId5891" display="http://www.isogg.org/tree/ISOGG_HapgrpQ.html"/>
    <hyperlink ref="E2912" r:id="rId5892" display="http://ybrowse.isogg.org/cgi-bin/gb2/gbrowse/chrY/?name=chrY:18243302-18243302"/>
    <hyperlink ref="B2913" r:id="rId5893" display="http://www.isogg.org/tree/ISOGG_HapgrpQ.html"/>
    <hyperlink ref="E2913" r:id="rId5894" display="http://ybrowse.isogg.org/cgi-bin/gb2/gbrowse/chrY/?name=chrY:18575106-18575106"/>
    <hyperlink ref="B2914" r:id="rId5895" display="http://www.isogg.org/tree/ISOGG_HapgrpQ.html"/>
    <hyperlink ref="E2914" r:id="rId5896" display="http://ybrowse.isogg.org/cgi-bin/gb2/gbrowse/chrY/?name=chrY:18714407-18714407"/>
    <hyperlink ref="B2915" r:id="rId5897" display="http://www.isogg.org/tree/ISOGG_HapgrpQ.html"/>
    <hyperlink ref="E2915" r:id="rId5898" display="http://ybrowse.isogg.org/cgi-bin/gb2/gbrowse/chrY/?name=chrY:18803642-18803642"/>
    <hyperlink ref="B2916" r:id="rId5899" display="http://www.isogg.org/tree/ISOGG_HapgrpQ.html"/>
    <hyperlink ref="E2916" r:id="rId5900" display="http://ybrowse.isogg.org/cgi-bin/gb2/gbrowse/chrY/?name=chrY:18856911-18856911"/>
    <hyperlink ref="B2917" r:id="rId5901" display="http://www.isogg.org/tree/ISOGG_HapgrpQ.html"/>
    <hyperlink ref="E2917" r:id="rId5902" display="http://ybrowse.isogg.org/cgi-bin/gb2/gbrowse/chrY/?name=chrY:19300050-19300050"/>
    <hyperlink ref="B2918" r:id="rId5903" display="http://www.isogg.org/tree/ISOGG_HapgrpQ.html"/>
    <hyperlink ref="E2918" r:id="rId5904" display="http://ybrowse.isogg.org/cgi-bin/gb2/gbrowse/chrY/?name=chrY:19373808-19373808"/>
    <hyperlink ref="B2919" r:id="rId5905" display="http://www.isogg.org/tree/ISOGG_HapgrpQ.html"/>
    <hyperlink ref="E2919" r:id="rId5906" display="http://ybrowse.isogg.org/cgi-bin/gb2/gbrowse/chrY/?name=chrY:21118566-21118566"/>
    <hyperlink ref="B2920" r:id="rId5907" display="http://www.isogg.org/tree/ISOGG_HapgrpQ.html"/>
    <hyperlink ref="E2920" r:id="rId5908" display="http://ybrowse.isogg.org/cgi-bin/gb2/gbrowse/chrY/?name=chrY:21235857-21235857"/>
    <hyperlink ref="B2921" r:id="rId5909" display="http://www.isogg.org/tree/ISOGG_HapgrpQ.html"/>
    <hyperlink ref="E2921" r:id="rId5910" display="http://ybrowse.isogg.org/cgi-bin/gb2/gbrowse/chrY/?name=chrY:21365952-21365952"/>
    <hyperlink ref="B2922" r:id="rId5911" display="http://www.isogg.org/tree/ISOGG_HapgrpQ.html"/>
    <hyperlink ref="E2922" r:id="rId5912" display="http://ybrowse.isogg.org/cgi-bin/gb2/gbrowse/chrY/?name=chrY:21479863-21479863"/>
    <hyperlink ref="B2923" r:id="rId5913" display="http://www.isogg.org/tree/ISOGG_HapgrpQ.html"/>
    <hyperlink ref="E2923" r:id="rId5914" display="http://ybrowse.isogg.org/cgi-bin/gb2/gbrowse/chrY/?name=chrY:21647670-21647670"/>
    <hyperlink ref="B2924" r:id="rId5915" display="http://www.isogg.org/tree/ISOGG_HapgrpQ.html"/>
    <hyperlink ref="E2924" r:id="rId5916" display="http://ybrowse.isogg.org/cgi-bin/gb2/gbrowse/chrY/?name=chrY:21832029-21832029"/>
    <hyperlink ref="B2925" r:id="rId5917" display="http://www.isogg.org/tree/ISOGG_HapgrpQ.html"/>
    <hyperlink ref="E2925" r:id="rId5918" display="http://ybrowse.isogg.org/cgi-bin/gb2/gbrowse/chrY/?name=chrY:22022365-22022365"/>
    <hyperlink ref="B2926" r:id="rId5919" display="http://www.isogg.org/tree/ISOGG_HapgrpQ.html"/>
    <hyperlink ref="E2926" r:id="rId5920" display="http://ybrowse.isogg.org/cgi-bin/gb2/gbrowse/chrY/?name=chrY:22101157-22101157"/>
    <hyperlink ref="B2927" r:id="rId5921" display="http://www.isogg.org/tree/ISOGG_HapgrpQ.html"/>
    <hyperlink ref="E2927" r:id="rId5922" display="http://ybrowse.isogg.org/cgi-bin/gb2/gbrowse/chrY/?name=chrY:22767464-22767464"/>
    <hyperlink ref="B2928" r:id="rId5923" display="http://www.isogg.org/tree/ISOGG_HapgrpQ.html"/>
    <hyperlink ref="E2928" r:id="rId5924" display="http://ybrowse.isogg.org/cgi-bin/gb2/gbrowse/chrY/?name=chrY:22931328-22931328"/>
    <hyperlink ref="B2929" r:id="rId5925" display="http://www.isogg.org/tree/ISOGG_HapgrpQ.html"/>
    <hyperlink ref="E2929" r:id="rId5926" display="http://ybrowse.isogg.org/cgi-bin/gb2/gbrowse/chrY/?name=chrY:23010582-23010582"/>
    <hyperlink ref="B2930" r:id="rId5927" display="http://www.isogg.org/tree/ISOGG_HapgrpQ.html"/>
    <hyperlink ref="E2930" r:id="rId5928" display="http://ybrowse.isogg.org/cgi-bin/gb2/gbrowse/chrY/?name=chrY:23042385-23042385"/>
    <hyperlink ref="B2931" r:id="rId5929" display="http://www.isogg.org/tree/ISOGG_HapgrpQ.html"/>
    <hyperlink ref="E2931" r:id="rId5930" display="http://ybrowse.isogg.org/cgi-bin/gb2/gbrowse/chrY/?name=chrY:23053626-23053626"/>
    <hyperlink ref="B2932" r:id="rId5931" display="http://www.isogg.org/tree/ISOGG_HapgrpQ.html"/>
    <hyperlink ref="E2932" r:id="rId5932" display="http://ybrowse.isogg.org/cgi-bin/gb2/gbrowse/chrY/?name=chrY:23078557-23078557"/>
    <hyperlink ref="B2933" r:id="rId5933" display="http://www.isogg.org/tree/ISOGG_HapgrpQ.html"/>
    <hyperlink ref="E2933" r:id="rId5934" display="http://ybrowse.isogg.org/cgi-bin/gb2/gbrowse/chrY/?name=chrY:23166596-23166596"/>
    <hyperlink ref="B2934" r:id="rId5935" display="http://www.isogg.org/tree/ISOGG_HapgrpQ.html"/>
    <hyperlink ref="E2934" r:id="rId5936" display="http://ybrowse.isogg.org/cgi-bin/gb2/gbrowse/chrY/?name=chrY:23279919-23279919"/>
    <hyperlink ref="B2935" r:id="rId5937" display="http://www.isogg.org/tree/ISOGG_HapgrpQ.html"/>
    <hyperlink ref="E2935" r:id="rId5938" display="http://ybrowse.isogg.org/cgi-bin/gb2/gbrowse/chrY/?name=chrY:23566714-23566714"/>
    <hyperlink ref="B2936" r:id="rId5939" display="http://www.isogg.org/tree/ISOGG_HapgrpQ.html"/>
    <hyperlink ref="E2936" r:id="rId5940" display="http://ybrowse.isogg.org/cgi-bin/gb2/gbrowse/chrY/?name=chrY:23648959-23648959"/>
    <hyperlink ref="B2937" r:id="rId5941" display="http://www.isogg.org/tree/ISOGG_HapgrpQ.html"/>
    <hyperlink ref="E2937" r:id="rId5942" display="http://ybrowse.isogg.org/cgi-bin/gb2/gbrowse/chrY/?name=chrY:23733052-23733052"/>
    <hyperlink ref="B2938" r:id="rId5943" display="http://www.isogg.org/tree/ISOGG_HapgrpQ.html"/>
    <hyperlink ref="E2938" r:id="rId5944" display="http://ybrowse.isogg.org/cgi-bin/gb2/gbrowse/chrY/?name=chrY:28516009-28516009"/>
    <hyperlink ref="B2939" r:id="rId5945" display="http://www.isogg.org/tree/ISOGG_HapgrpQ.html"/>
    <hyperlink ref="E2939" r:id="rId5946" display="http://ybrowse.isogg.org/cgi-bin/gb2/gbrowse/chrY/?name=chrY:28593688-28593688"/>
    <hyperlink ref="B2940" r:id="rId5947" display="http://www.isogg.org/tree/ISOGG_HapgrpQ.html"/>
    <hyperlink ref="E2940" r:id="rId5948" display="http://ybrowse.isogg.org/cgi-bin/gb2/gbrowse/chrY/?name=chrY:28646637-28646637"/>
    <hyperlink ref="B2941" r:id="rId5949" display="http://www.isogg.org/tree/ISOGG_HapgrpQ.html"/>
    <hyperlink ref="E2941" r:id="rId5950" display="http://ybrowse.isogg.org/cgi-bin/gb2/gbrowse/chrY/?name=chrY:3148720-3148720"/>
    <hyperlink ref="B2942" r:id="rId5951" display="http://www.isogg.org/tree/ISOGG_HapgrpQ.html"/>
    <hyperlink ref="E2942" r:id="rId5952" display="http://ybrowse.isogg.org/cgi-bin/gb2/gbrowse/chrY/?name=chrY:3388066-3388066"/>
    <hyperlink ref="B2943" r:id="rId5953" display="http://www.isogg.org/tree/ISOGG_HapgrpQ.html"/>
    <hyperlink ref="E2943" r:id="rId5954" display="http://ybrowse.isogg.org/cgi-bin/gb2/gbrowse/chrY/?name=chrY:3995524-3995524"/>
    <hyperlink ref="B2944" r:id="rId5955" display="http://www.isogg.org/tree/ISOGG_HapgrpQ.html"/>
    <hyperlink ref="E2944" r:id="rId5956" display="http://ybrowse.isogg.org/cgi-bin/gb2/gbrowse/chrY/?name=chrY:4606181-4606181"/>
    <hyperlink ref="B2945" r:id="rId5957" display="http://www.isogg.org/tree/ISOGG_HapgrpQ.html"/>
    <hyperlink ref="E2945" r:id="rId5958" display="http://ybrowse.isogg.org/cgi-bin/gb2/gbrowse/chrY/?name=chrY:4798081-4798081"/>
    <hyperlink ref="B2946" r:id="rId5959" display="http://www.isogg.org/tree/ISOGG_HapgrpQ.html"/>
    <hyperlink ref="E2946" r:id="rId5960" display="http://ybrowse.isogg.org/cgi-bin/gb2/gbrowse/chrY/?name=chrY:5775324-5775324"/>
    <hyperlink ref="B2947" r:id="rId5961" display="http://www.isogg.org/tree/ISOGG_HapgrpQ.html"/>
    <hyperlink ref="E2947" r:id="rId5962" display="http://ybrowse.isogg.org/cgi-bin/gb2/gbrowse/chrY/?name=chrY:6949449-6949449"/>
    <hyperlink ref="B2948" r:id="rId5963" display="http://www.isogg.org/tree/ISOGG_HapgrpQ.html"/>
    <hyperlink ref="E2948" r:id="rId5964" display="http://ybrowse.isogg.org/cgi-bin/gb2/gbrowse/chrY/?name=chrY:8662585-8662585"/>
    <hyperlink ref="B2949" r:id="rId5965" display="http://www.isogg.org/tree/ISOGG_HapgrpQ.html"/>
    <hyperlink ref="E2949" r:id="rId5966" display="http://ybrowse.isogg.org/cgi-bin/gb2/gbrowse/chrY/?name=chrY:9144039-9144039"/>
    <hyperlink ref="B2950" r:id="rId5967" display="http://www.isogg.org/tree/ISOGG_HapgrpQ.html"/>
    <hyperlink ref="E2950" r:id="rId5968" display="http://ybrowse.isogg.org/cgi-bin/gb2/gbrowse/chrY/?name=chrY:9382621-9382621"/>
    <hyperlink ref="B2951" r:id="rId5969" display="http://www.isogg.org/tree/ISOGG_HapgrpQ.html"/>
    <hyperlink ref="E2951" r:id="rId5970" display="http://ybrowse.isogg.org/cgi-bin/gb2/gbrowse/chrY/?name=chrY:9401947-9401947"/>
    <hyperlink ref="B2952" r:id="rId5971" display="http://www.isogg.org/tree/ISOGG_HapgrpQ.html"/>
    <hyperlink ref="E2952" r:id="rId5972" display="http://ybrowse.isogg.org/cgi-bin/gb2/gbrowse/chrY/?name=chrY:9408770-9408770"/>
    <hyperlink ref="B2953" r:id="rId5973" display="http://www.isogg.org/tree/ISOGG_HapgrpQ.html"/>
    <hyperlink ref="E2953" r:id="rId5974" display="http://ybrowse.isogg.org/cgi-bin/gb2/gbrowse/chrY/?name=chrY:9892635-9892635"/>
    <hyperlink ref="B2954" r:id="rId5975" display="http://www.isogg.org/tree/ISOGG_HapgrpQ.html"/>
    <hyperlink ref="E2954" r:id="rId5976" display="http://ybrowse.isogg.org/cgi-bin/gb2/gbrowse/chrY/?name=chrY:14184253-14184253"/>
    <hyperlink ref="B2955" r:id="rId5977" display="http://www.isogg.org/tree/ISOGG_HapgrpQ.html"/>
    <hyperlink ref="E2955" r:id="rId5978" display="http://ybrowse.isogg.org/cgi-bin/gb2/gbrowse/chrY/?name=chrY:14353022-14353022"/>
    <hyperlink ref="B2956" r:id="rId5979" display="http://www.isogg.org/tree/ISOGG_HapgrpQ.html"/>
    <hyperlink ref="E2956" r:id="rId5980" display="http://ybrowse.isogg.org/cgi-bin/gb2/gbrowse/chrY/?name=chrY:14385853-14385853"/>
    <hyperlink ref="B2957" r:id="rId5981" display="http://www.isogg.org/tree/ISOGG_HapgrpQ.html"/>
    <hyperlink ref="E2957" r:id="rId5982" display="http://ybrowse.isogg.org/cgi-bin/gb2/gbrowse/chrY/?name=chrY:15834557-15834557"/>
    <hyperlink ref="B2958" r:id="rId5983" display="http://www.isogg.org/tree/ISOGG_HapgrpQ.html"/>
    <hyperlink ref="E2958" r:id="rId5984" display="http://ybrowse.isogg.org/cgi-bin/gb2/gbrowse/chrY/?name=chrY:16994660-16994660"/>
    <hyperlink ref="B2959" r:id="rId5985" display="http://www.isogg.org/tree/ISOGG_HapgrpQ.html"/>
    <hyperlink ref="E2959" r:id="rId5986" display="http://ybrowse.isogg.org/cgi-bin/gb2/gbrowse/chrY/?name=chrY:18043999-18043999"/>
    <hyperlink ref="B2960" r:id="rId5987" display="http://www.isogg.org/tree/ISOGG_HapgrpQ.html"/>
    <hyperlink ref="E2960" r:id="rId5988" display="http://ybrowse.isogg.org/cgi-bin/gb2/gbrowse/chrY/?name=chrY:18046486-18046486"/>
    <hyperlink ref="B2961" r:id="rId5989" display="http://www.isogg.org/tree/ISOGG_HapgrpQ.html"/>
    <hyperlink ref="E2961" r:id="rId5990" display="http://ybrowse.isogg.org/cgi-bin/gb2/gbrowse/chrY/?name=chrY:18051798-18051798"/>
    <hyperlink ref="B2962" r:id="rId5991" display="http://www.isogg.org/tree/ISOGG_HapgrpQ.html"/>
    <hyperlink ref="E2962" r:id="rId5992" display="http://ybrowse.isogg.org/cgi-bin/gb2/gbrowse/chrY/?name=chrY:18207170-18207170"/>
    <hyperlink ref="B2963" r:id="rId5993" display="http://www.isogg.org/tree/ISOGG_HapgrpQ.html"/>
    <hyperlink ref="E2963" r:id="rId5994" display="http://ybrowse.isogg.org/cgi-bin/gb2/gbrowse/chrY/?name=chrY:19053060-19053060"/>
    <hyperlink ref="B2964" r:id="rId5995" display="http://www.isogg.org/tree/ISOGG_HapgrpQ.html"/>
    <hyperlink ref="E2964" r:id="rId5996" display="http://ybrowse.isogg.org/cgi-bin/gb2/gbrowse/chrY/?name=chrY:19228284-19228284"/>
    <hyperlink ref="B2965" r:id="rId5997" display="http://www.isogg.org/tree/ISOGG_HapgrpQ.html"/>
    <hyperlink ref="E2965" r:id="rId5998" display="http://ybrowse.isogg.org/cgi-bin/gb2/gbrowse/chrY/?name=chrY:19425984-19425984"/>
    <hyperlink ref="B2966" r:id="rId5999" display="http://www.isogg.org/tree/ISOGG_HapgrpQ.html"/>
    <hyperlink ref="E2966" r:id="rId6000" display="http://ybrowse.isogg.org/cgi-bin/gb2/gbrowse/chrY/?name=chrY:21277083-21277083"/>
    <hyperlink ref="B2967" r:id="rId6001" display="http://www.isogg.org/tree/ISOGG_HapgrpQ.html"/>
    <hyperlink ref="E2967" r:id="rId6002" display="http://ybrowse.isogg.org/cgi-bin/gb2/gbrowse/chrY/?name=chrY:9761433-9761433"/>
    <hyperlink ref="B2968" r:id="rId6003" display="http://www.isogg.org/tree/ISOGG_HapgrpQ.html"/>
    <hyperlink ref="E2968" r:id="rId6004" display="http://ybrowse.isogg.org/cgi-bin/gb2/gbrowse/chrY/?name=chrY:22017904-22017904"/>
    <hyperlink ref="B2969" r:id="rId6005" display="http://www.isogg.org/tree/ISOGG_HapgrpQ.html"/>
    <hyperlink ref="E2969" r:id="rId6006" display="http://ybrowse.isogg.org/cgi-bin/gb2/gbrowse/chrY/?name=chrY:22471554-22471554"/>
    <hyperlink ref="B2970" r:id="rId6007" display="http://www.isogg.org/tree/ISOGG_HapgrpQ.html"/>
    <hyperlink ref="E2970" r:id="rId6008" display="http://ybrowse.isogg.org/cgi-bin/gb2/gbrowse/chrY/?name=chrY:22588598-22588598"/>
    <hyperlink ref="B2971" r:id="rId6009" display="http://www.isogg.org/tree/ISOGG_HapgrpQ.html"/>
    <hyperlink ref="E2971" r:id="rId6010" display="http://ybrowse.isogg.org/cgi-bin/gb2/gbrowse/chrY/?name=chrY:22612418-22612418"/>
    <hyperlink ref="B2972" r:id="rId6011" display="http://www.isogg.org/tree/ISOGG_HapgrpQ.html"/>
    <hyperlink ref="E2972" r:id="rId6012" display="http://ybrowse.isogg.org/cgi-bin/gb2/gbrowse/chrY/?name=chrY:22825080-22825080"/>
    <hyperlink ref="B2973" r:id="rId6013" display="http://www.isogg.org/tree/ISOGG_HapgrpQ.html"/>
    <hyperlink ref="E2973" r:id="rId6014" display="http://ybrowse.isogg.org/cgi-bin/gb2/gbrowse/chrY/?name=chrY:22953894-22953894"/>
    <hyperlink ref="B2974" r:id="rId6015" display="http://www.isogg.org/tree/ISOGG_HapgrpQ.html"/>
    <hyperlink ref="E2974" r:id="rId6016" display="http://ybrowse.isogg.org/cgi-bin/gb2/gbrowse/chrY/?name=chrY:23646920-23646920"/>
    <hyperlink ref="B2975" r:id="rId6017" display="http://www.isogg.org/tree/ISOGG_HapgrpQ.html"/>
    <hyperlink ref="E2975" r:id="rId6018" display="http://ybrowse.isogg.org/cgi-bin/gb2/gbrowse/chrY/?name=chrY:4906500-4906500"/>
    <hyperlink ref="B2976" r:id="rId6019" display="http://www.isogg.org/tree/ISOGG_HapgrpQ.html"/>
    <hyperlink ref="E2976" r:id="rId6020" display="http://ybrowse.isogg.org/cgi-bin/gb2/gbrowse/chrY/?name=chrY:2794289-2794289"/>
    <hyperlink ref="B2977" r:id="rId6021" display="http://www.isogg.org/tree/ISOGG_HapgrpQ.html"/>
    <hyperlink ref="E2977" r:id="rId6022" display="http://ybrowse.isogg.org/cgi-bin/gb2/gbrowse/chrY/?name=chrY:3929337-3929337"/>
    <hyperlink ref="B2978" r:id="rId6023" display="http://www.isogg.org/tree/ISOGG_HapgrpQ.html"/>
    <hyperlink ref="E2978" r:id="rId6024" display="http://ybrowse.isogg.org/cgi-bin/gb2/gbrowse/chrY/?name=chrY:22015887-22015887"/>
    <hyperlink ref="B2979" r:id="rId6025" display="http://www.isogg.org/tree/ISOGG_YDNATreeTrunk.html"/>
    <hyperlink ref="E2979" r:id="rId6026" display="http://ybrowse.isogg.org/cgi-bin/gb2/gbrowse/chrY/?name=chrY:22475403-22475403"/>
    <hyperlink ref="B2980" r:id="rId6027" display="http://www.isogg.org/tree/ISOGG_YDNATreeTrunk.html"/>
    <hyperlink ref="E2980" r:id="rId6028" display="http://ybrowse.isogg.org/cgi-bin/gb2/gbrowse/chrY/?name=chrY:13822908-13822908"/>
    <hyperlink ref="B2981" r:id="rId6029" display="http://www.isogg.org/tree/ISOGG_YDNATreeTrunk.html"/>
    <hyperlink ref="E2981" r:id="rId6030" display="http://ybrowse.isogg.org/cgi-bin/gb2/gbrowse/chrY/?name=chrY:5452402-5452402"/>
    <hyperlink ref="B2982" r:id="rId6031" display="http://www.isogg.org/tree/ISOGG_YDNATreeTrunk.html"/>
    <hyperlink ref="E2982" r:id="rId6032" display="http://ybrowse.isogg.org/cgi-bin/gb2/gbrowse/chrY/?name=chrY:5786846-5786846"/>
    <hyperlink ref="B2983" r:id="rId6033" display="http://www.isogg.org/tree/ISOGG_HapgrpE.html"/>
    <hyperlink ref="E2983" r:id="rId6034" display="http://ybrowse.isogg.org/cgi-bin/gb2/gbrowse/chrY/?name=chrY:6366703-6366703"/>
    <hyperlink ref="B2984" r:id="rId6035" display="http://www.isogg.org/tree/ISOGG_YDNATreeTrunk.html"/>
    <hyperlink ref="E2984" r:id="rId6036" display="http://ybrowse.isogg.org/cgi-bin/gb2/gbrowse/chrY/?name=chrY:6140657-6140657"/>
    <hyperlink ref="B2985" r:id="rId6037" display="http://www.isogg.org/tree/ISOGG_HapgrpG.html"/>
    <hyperlink ref="E2985" r:id="rId6038" display="http://ybrowse.isogg.org/cgi-bin/gb2/gbrowse/chrY/?name=chrY:4840016-4840016"/>
    <hyperlink ref="B2986" r:id="rId6039" display="http://www.isogg.org/tree/ISOGG_HapgrpG.html"/>
    <hyperlink ref="E2986" r:id="rId6040" display="http://ybrowse.isogg.org/cgi-bin/gb2/gbrowse/chrY/?name=chrY:22120867-22120867"/>
    <hyperlink ref="B2987" r:id="rId6041" display="http://www.isogg.org/tree/ISOGG_HapgrpG.html"/>
    <hyperlink ref="E2987" r:id="rId6042" display="http://ybrowse.isogg.org/cgi-bin/gb2/gbrowse/chrY/?name=chrY:22469964-22469964"/>
    <hyperlink ref="B2988" r:id="rId6043" display="http://www.isogg.org/tree/ISOGG_HapgrpG.html"/>
    <hyperlink ref="E2988" r:id="rId6044" display="http://ybrowse.isogg.org/cgi-bin/gb2/gbrowse/chrY/?name=chrY:7547161-7547161"/>
    <hyperlink ref="B2989" r:id="rId6045" display="http://www.isogg.org/tree/ISOGG_HapgrpI.html"/>
    <hyperlink ref="E2989" r:id="rId6046" display="http://ybrowse.isogg.org/cgi-bin/gb2/gbrowse/chrY/?name=chrY:9900057-9900057"/>
    <hyperlink ref="B2990" r:id="rId6047" display="http://www.isogg.org/tree/ISOGG_HapgrpI.html"/>
    <hyperlink ref="E2990" r:id="rId6048" display="http://ybrowse.isogg.org/cgi-bin/gb2/gbrowse/chrY/?name=chrY:21689728-21689728"/>
    <hyperlink ref="B2991" r:id="rId6049" display="http://www.isogg.org/tree/ISOGG_HapgrpI.html"/>
    <hyperlink ref="E2991" r:id="rId6050" display="http://ybrowse.isogg.org/cgi-bin/gb2/gbrowse/chrY/?name=chrY:8262092-8262092"/>
    <hyperlink ref="B2992" r:id="rId6051" display="http://www.isogg.org/tree/ISOGG_HapgrpI.html"/>
    <hyperlink ref="E2992" r:id="rId6052" display="http://ybrowse.isogg.org/cgi-bin/gb2/gbrowse/chrY/?name=chrY:21155653-21155653"/>
    <hyperlink ref="B2993" r:id="rId6053" display="http://www.isogg.org/tree/ISOGG_HapgrpI.html"/>
    <hyperlink ref="E2993" r:id="rId6054" display="http://ybrowse.isogg.org/cgi-bin/gb2/gbrowse/chrY/?name=chrY:13835003-13835003"/>
    <hyperlink ref="B2994" r:id="rId6055" display="http://www.isogg.org/tree/ISOGG_HapgrpI.html"/>
    <hyperlink ref="E2994" r:id="rId6056" display="http://ybrowse.isogg.org/cgi-bin/gb2/gbrowse/chrY/?name=chrY:7642823-7642823"/>
    <hyperlink ref="B2995" r:id="rId6057" display="http://www.isogg.org/tree/ISOGG_HapgrpI.html"/>
    <hyperlink ref="E2995" r:id="rId6058" display="http://ybrowse.isogg.org/cgi-bin/gb2/gbrowse/chrY/?name=chrY:10051801-10051801"/>
    <hyperlink ref="B2996" r:id="rId6059" display="http://www.isogg.org/tree/ISOGG_HapgrpI.html"/>
    <hyperlink ref="E2996" r:id="rId6060" display="http://ybrowse.isogg.org/cgi-bin/gb2/gbrowse/chrY/?name=chrY:4974832-4974832"/>
    <hyperlink ref="B2997" r:id="rId6061" display="http://www.isogg.org/tree/ISOGG_HapgrpI.html"/>
    <hyperlink ref="E2997" r:id="rId6062" display="http://ybrowse.isogg.org/cgi-bin/gb2/gbrowse/chrY/?name=chrY:5514820-5514820"/>
    <hyperlink ref="B2998" r:id="rId6063" display="http://www.isogg.org/tree/ISOGG_HapgrpI.html"/>
    <hyperlink ref="E2998" r:id="rId6064" display="http://ybrowse.isogg.org/cgi-bin/gb2/gbrowse/chrY/?name=chrY:21515724-21515724"/>
    <hyperlink ref="B2999" r:id="rId6065" display="http://www.isogg.org/tree/ISOGG_HapgrpI.html"/>
    <hyperlink ref="E2999" r:id="rId6066" display="http://ybrowse.isogg.org/cgi-bin/gb2/gbrowse/chrY/?name=chrY:6489980-6489980"/>
    <hyperlink ref="B3000" r:id="rId6067" display="http://www.isogg.org/tree/ISOGG_HapgrpI.html"/>
    <hyperlink ref="E3000" r:id="rId6068" display="http://ybrowse.isogg.org/cgi-bin/gb2/gbrowse/chrY/?name=chrY:5528525-5528525"/>
    <hyperlink ref="B3001" r:id="rId6069" display="http://www.isogg.org/tree/ISOGG_HapgrpI.html"/>
    <hyperlink ref="E3001" r:id="rId6070" display="http://ybrowse.isogg.org/cgi-bin/gb2/gbrowse/chrY/?name=chrY:3315632-3315632"/>
    <hyperlink ref="B3002" r:id="rId6071" display="http://www.isogg.org/tree/ISOGG_HapgrpI.html"/>
    <hyperlink ref="E3002" r:id="rId6072" display="http://ybrowse.isogg.org/cgi-bin/gb2/gbrowse/chrY/?name=chrY:4180074-4180074"/>
    <hyperlink ref="B3003" r:id="rId6073" display="http://www.isogg.org/tree/ISOGG_HapgrpI.html"/>
    <hyperlink ref="E3003" r:id="rId6074" display="http://ybrowse.isogg.org/cgi-bin/gb2/gbrowse/chrY/?name=chrY:5744201-5744201"/>
    <hyperlink ref="B3004" r:id="rId6075" display="http://www.isogg.org/tree/ISOGG_HapgrpI.html"/>
    <hyperlink ref="E3004" r:id="rId6076" display="http://ybrowse.isogg.org/cgi-bin/gb2/gbrowse/chrY/?name=chrY:3938321-3938321"/>
    <hyperlink ref="B3005" r:id="rId6077" display="http://www.isogg.org/tree/ISOGG_HapgrpI.html"/>
    <hyperlink ref="E3005" r:id="rId6078" display="http://ybrowse.isogg.org/cgi-bin/gb2/gbrowse/chrY/?name=chrY:5729506-5729506"/>
    <hyperlink ref="B3006" r:id="rId6079" display="http://www.isogg.org/tree/ISOGG_HapgrpI.html"/>
    <hyperlink ref="E3006" r:id="rId6080" display="http://ybrowse.isogg.org/cgi-bin/gb2/gbrowse/chrY/?name=chrY:6575427-6575427"/>
    <hyperlink ref="B3007" r:id="rId6081" display="http://www.isogg.org/tree/ISOGG_HapgrpJ.html"/>
    <hyperlink ref="E3007" r:id="rId6082" display="http://ybrowse.isogg.org/cgi-bin/gb2/gbrowse/chrY/?name=chrY:5942309-5942309"/>
    <hyperlink ref="B3008" r:id="rId6083" display="http://www.isogg.org/tree/ISOGG_HapgrpJ.html"/>
    <hyperlink ref="E3008" r:id="rId6084" display="http://ybrowse.isogg.org/cgi-bin/gb2/gbrowse/chrY/?name=chrY:21539088-21539088"/>
    <hyperlink ref="B3009" r:id="rId6085" display="http://www.isogg.org/tree/ISOGG_HapgrpG.html"/>
    <hyperlink ref="E3009" r:id="rId6086" display="http://ybrowse.isogg.org/cgi-bin/gb2/gbrowse/chrY/?name=chrY:9163267-9163267"/>
    <hyperlink ref="B3010" r:id="rId6087" display="http://www.isogg.org/tree/ISOGG_HapgrpG.html"/>
    <hyperlink ref="E3010" r:id="rId6088" display="http://ybrowse.isogg.org/cgi-bin/gb2/gbrowse/chrY/?name=chrY:14403825-14403825"/>
    <hyperlink ref="B3011" r:id="rId6089" display="http://www.isogg.org/tree/ISOGG_HapgrpG.html"/>
    <hyperlink ref="E3011" r:id="rId6090" display="http://ybrowse.isogg.org/cgi-bin/gb2/gbrowse/chrY/?name=chrY:14408768-14408768"/>
    <hyperlink ref="B3012" r:id="rId6091" display="http://www.isogg.org/tree/ISOGG_HapgrpG.html"/>
    <hyperlink ref="E3012" r:id="rId6092" display="http://ybrowse.isogg.org/cgi-bin/gb2/gbrowse/chrY/?name=chrY:14954604-14954604"/>
    <hyperlink ref="B3013" r:id="rId6093" display="http://www.isogg.org/tree/ISOGG_HapgrpG.html"/>
    <hyperlink ref="E3013" r:id="rId6094" display="http://ybrowse.isogg.org/cgi-bin/gb2/gbrowse/chrY/?name=chrY:17816442-17816442"/>
    <hyperlink ref="B3014" r:id="rId6095" display="http://www.isogg.org/tree/ISOGG_HapgrpG.html"/>
    <hyperlink ref="E3014" r:id="rId6096" display="http://ybrowse.isogg.org/cgi-bin/gb2/gbrowse/chrY/?name=chrY:19315289-19315289"/>
    <hyperlink ref="B3015" r:id="rId6097" display="http://www.isogg.org/tree/ISOGG_HapgrpG.html"/>
    <hyperlink ref="E3015" r:id="rId6098" display="http://ybrowse.isogg.org/cgi-bin/gb2/gbrowse/chrY/?name=chrY:21305765-21305765"/>
    <hyperlink ref="B3016" r:id="rId6099" display="http://www.isogg.org/tree/ISOGG_HapgrpG.html"/>
    <hyperlink ref="E3016" r:id="rId6100" display="http://ybrowse.isogg.org/cgi-bin/gb2/gbrowse/chrY/?name=chrY:21400145-21400145"/>
    <hyperlink ref="B3017" r:id="rId6101" display="http://www.isogg.org/tree/ISOGG_HapgrpR.html"/>
    <hyperlink ref="E3017" r:id="rId6102" display="http://ybrowse.isogg.org/cgi-bin/gb2/gbrowse/chrY/?name=chrY:6704979-6704979"/>
    <hyperlink ref="B3018" r:id="rId6103" display="http://www.isogg.org/tree/ISOGG_HapgrpG.html"/>
    <hyperlink ref="E3018" r:id="rId6104" display="http://ybrowse.isogg.org/cgi-bin/gb2/gbrowse/chrY/?name=chrY:23132683-23132683"/>
    <hyperlink ref="B3019" r:id="rId6105" display="http://www.isogg.org/tree/ISOGG_HapgrpG.html"/>
    <hyperlink ref="E3019" r:id="rId6106" display="http://ybrowse.isogg.org/cgi-bin/gb2/gbrowse/chrY/?name=chrY:23348877-23348877"/>
    <hyperlink ref="B3020" r:id="rId6107" display="http://www.isogg.org/tree/ISOGG_HapgrpR.html"/>
    <hyperlink ref="E3020" r:id="rId6108" display="http://ybrowse.isogg.org/cgi-bin/gb2/gbrowse/chrY/?name=chrY:6810313-6810313"/>
    <hyperlink ref="B3021" r:id="rId6109" display="http://www.isogg.org/tree/ISOGG_HapgrpR.html"/>
    <hyperlink ref="E3021" r:id="rId6110" display="http://ybrowse.isogg.org/cgi-bin/gb2/gbrowse/chrY/?name=chrY:26722140-26722140"/>
    <hyperlink ref="B3022" r:id="rId6111" display="http://www.isogg.org/tree/ISOGG_HapgrpR.html"/>
    <hyperlink ref="E3022" r:id="rId6112" display="http://ybrowse.isogg.org/cgi-bin/gb2/gbrowse/chrY/?name=chrY:2834811-2834811"/>
    <hyperlink ref="B3023" r:id="rId6113" display="http://www.isogg.org/tree/ISOGG_HapgrpR.html"/>
    <hyperlink ref="E3023" r:id="rId6114" display="http://ybrowse.isogg.org/cgi-bin/gb2/gbrowse/chrY/?name=chrY:2873542-2873542"/>
    <hyperlink ref="B3024" r:id="rId6115" display="http://www.isogg.org/tree/ISOGG_HapgrpR.html"/>
    <hyperlink ref="E3024" r:id="rId6116" display="http://ybrowse.isogg.org/cgi-bin/gb2/gbrowse/chrY/?name=chrY:17946677-17946677"/>
    <hyperlink ref="B3025" r:id="rId6117" display="http://www.isogg.org/tree/ISOGG_HapgrpR.html"/>
    <hyperlink ref="E3025" r:id="rId6118" display="http://ybrowse.isogg.org/cgi-bin/gb2/gbrowse/chrY/?name=chrY:22043385-22043385"/>
    <hyperlink ref="B3026" r:id="rId6119" display="http://www.isogg.org/tree/ISOGG_HapgrpR.html"/>
    <hyperlink ref="E3026" r:id="rId6120" display="http://ybrowse.isogg.org/cgi-bin/gb2/gbrowse/chrY/?name=chrY:28513202-28513202"/>
    <hyperlink ref="B3027" r:id="rId6121" display="http://www.isogg.org/tree/ISOGG_HapgrpJ.html"/>
    <hyperlink ref="E3027" r:id="rId6122" display="http://ybrowse.isogg.org/cgi-bin/gb2/gbrowse/chrY/?name=chrY:10038717-10038717"/>
    <hyperlink ref="B3028" r:id="rId6123" display="http://www.isogg.org/tree/ISOGG_HapgrpI.html"/>
    <hyperlink ref="E3028" r:id="rId6124" display="http://ybrowse.isogg.org/cgi-bin/gb2/gbrowse/chrY/?name=chrY:4748471-4748471"/>
    <hyperlink ref="B3029" r:id="rId6125" display="http://www.isogg.org/tree/ISOGG_HapgrpG.html"/>
    <hyperlink ref="E3029" r:id="rId6126" display="http://ybrowse.isogg.org/cgi-bin/gb2/gbrowse/chrY/?name=chrY:13971931-13971931"/>
    <hyperlink ref="B3030" r:id="rId6127" display="http://www.isogg.org/tree/ISOGG_HapgrpG.html"/>
    <hyperlink ref="E3030" r:id="rId6128" display="http://ybrowse.isogg.org/cgi-bin/gb2/gbrowse/chrY/?name=chrY:3517045-3517045"/>
    <hyperlink ref="B3031" r:id="rId6129" display="http://www.isogg.org/tree/ISOGG_HapgrpG.html"/>
    <hyperlink ref="E3031" r:id="rId6130" display="http://ybrowse.isogg.org/cgi-bin/gb2/gbrowse/chrY/?name=chrY:21060258-21060258"/>
    <hyperlink ref="B3032" r:id="rId6131" display="http://www.isogg.org/tree/ISOGG_HapgrpR.html"/>
    <hyperlink ref="E3032" r:id="rId6132" display="http://ybrowse.isogg.org/cgi-bin/gb2/gbrowse/chrY/?name=chrY:15779994-15779994"/>
    <hyperlink ref="B3033" r:id="rId6133" display="http://www.isogg.org/tree/ISOGG_HapgrpR.html"/>
    <hyperlink ref="E3033" r:id="rId6134" display="http://ybrowse.isogg.org/cgi-bin/gb2/gbrowse/chrY/?name=chrY:8381834-8381834"/>
    <hyperlink ref="B3034" r:id="rId6135" display="http://www.isogg.org/tree/ISOGG_HapgrpJ.html"/>
    <hyperlink ref="E3034" r:id="rId6136" display="http://ybrowse.isogg.org/cgi-bin/gb2/gbrowse/chrY/?name=chrY:8032311-8032311"/>
    <hyperlink ref="B3035" r:id="rId6137" display="http://www.isogg.org/tree/ISOGG_HapgrpT.html"/>
    <hyperlink ref="E3035" r:id="rId6138" display="http://ybrowse.isogg.org/cgi-bin/gb2/gbrowse/chrY/?name=chrY:8032311-8032311"/>
    <hyperlink ref="B3036" r:id="rId6139" display="http://www.isogg.org/tree/ISOGG_HapgrpT.html"/>
    <hyperlink ref="E3036" r:id="rId6140" display="http://ybrowse.isogg.org/cgi-bin/gb2/gbrowse/chrY/?name=chrY:8304456-8304456"/>
    <hyperlink ref="B3037" r:id="rId6141" display="http://www.isogg.org/tree/ISOGG_HapgrpR.html"/>
    <hyperlink ref="E3037" r:id="rId6142" display="http://ybrowse.isogg.org/cgi-bin/gb2/gbrowse/chrY/?name=chrY:4083940-4083940"/>
    <hyperlink ref="B3038" r:id="rId6143" display="http://www.isogg.org/tree/ISOGG_HapgrpR.html"/>
    <hyperlink ref="E3038" r:id="rId6144" display="http://ybrowse.isogg.org/cgi-bin/gb2/gbrowse/chrY/?name=chrY:16345872-16345872"/>
    <hyperlink ref="B3039" r:id="rId6145" display="http://www.isogg.org/tree/ISOGG_HapgrpJ.html"/>
    <hyperlink ref="E3039" r:id="rId6146" display="http://ybrowse.isogg.org/cgi-bin/gb2/gbrowse/chrY/?name=chrY:15240655-15240655"/>
    <hyperlink ref="B3040" r:id="rId6147" display="http://www.isogg.org/tree/ISOGG_HapgrpQ.html"/>
    <hyperlink ref="E3040" r:id="rId6148" display="http://ybrowse.isogg.org/cgi-bin/gb2/gbrowse/chrY/?name=chrY:22471902-22471902"/>
    <hyperlink ref="B3041" r:id="rId6149" display="http://www.isogg.org/tree/ISOGG_HapgrpQ.html"/>
    <hyperlink ref="E3041" r:id="rId6150" display="http://ybrowse.isogg.org/cgi-bin/gb2/gbrowse/chrY/?name=chrY:22440644-22440644"/>
    <hyperlink ref="B3042" r:id="rId6151" display="http://www.isogg.org/tree/ISOGG_HapgrpQ.html"/>
    <hyperlink ref="E3042" r:id="rId6152" display="http://ybrowse.isogg.org/cgi-bin/gb2/gbrowse/chrY/?name=chrY:2765038-2765038"/>
    <hyperlink ref="B3043" r:id="rId6153" display="http://www.isogg.org/tree/ISOGG_HapgrpQ.html"/>
    <hyperlink ref="E3043" r:id="rId6154" display="http://ybrowse.isogg.org/cgi-bin/gb2/gbrowse/chrY/?name=chrY:3544336-3544336"/>
    <hyperlink ref="B3044" r:id="rId6155" display="http://www.isogg.org/tree/ISOGG_HapgrpQ.html"/>
    <hyperlink ref="E3044" r:id="rId6156" display="http://ybrowse.isogg.org/cgi-bin/gb2/gbrowse/chrY/?name=chrY:4070598-4070598"/>
    <hyperlink ref="B3045" r:id="rId6157" display="http://www.isogg.org/tree/ISOGG_HapgrpQ.html"/>
    <hyperlink ref="E3045" r:id="rId6158" display="http://ybrowse.isogg.org/cgi-bin/gb2/gbrowse/chrY/?name=chrY:4242831-4242831"/>
    <hyperlink ref="B3046" r:id="rId6159" display="http://www.isogg.org/tree/ISOGG_HapgrpQ.html"/>
    <hyperlink ref="E3046" r:id="rId6160" display="http://ybrowse.isogg.org/cgi-bin/gb2/gbrowse/chrY/?name=chrY:4852955-4852955"/>
    <hyperlink ref="B3047" r:id="rId6161" display="http://www.isogg.org/tree/ISOGG_HapgrpQ.html"/>
    <hyperlink ref="E3047" r:id="rId6162" display="http://ybrowse.isogg.org/cgi-bin/gb2/gbrowse/chrY/?name=chrY:6537988-6537988"/>
    <hyperlink ref="B3048" r:id="rId6163" display="http://www.isogg.org/tree/ISOGG_HapgrpQ.html"/>
    <hyperlink ref="E3048" r:id="rId6164" display="http://ybrowse.isogg.org/cgi-bin/gb2/gbrowse/chrY/?name=chrY:7115834-7115834"/>
    <hyperlink ref="B3049" r:id="rId6165" display="http://www.isogg.org/tree/ISOGG_HapgrpQ.html"/>
    <hyperlink ref="E3049" r:id="rId6166" display="http://ybrowse.isogg.org/cgi-bin/gb2/gbrowse/chrY/?name=chrY:8671530-8671530"/>
    <hyperlink ref="B3050" r:id="rId6167" display="http://www.isogg.org/tree/ISOGG_HapgrpQ.html"/>
    <hyperlink ref="E3050" r:id="rId6168" display="http://ybrowse.isogg.org/cgi-bin/gb2/gbrowse/chrY/?name=chrY:10077457-10077457"/>
    <hyperlink ref="B3051" r:id="rId6169" display="http://www.isogg.org/tree/ISOGG_HapgrpQ.html"/>
    <hyperlink ref="E3051" r:id="rId6170" display="http://ybrowse.isogg.org/cgi-bin/gb2/gbrowse/chrY/?name=chrY:15766997-15766997"/>
    <hyperlink ref="B3052" r:id="rId6171" display="http://www.isogg.org/tree/ISOGG_HapgrpQ.html"/>
    <hyperlink ref="E3052" r:id="rId6172" display="http://ybrowse.isogg.org/cgi-bin/gb2/gbrowse/chrY/?name=chrY:18169503-18169503"/>
    <hyperlink ref="B3053" r:id="rId6173" display="http://www.isogg.org/tree/ISOGG_HapgrpQ.html"/>
    <hyperlink ref="E3053" r:id="rId6174" display="http://ybrowse.isogg.org/cgi-bin/gb2/gbrowse/chrY/?name=chrY:18803364-18803364"/>
    <hyperlink ref="B3054" r:id="rId6175" display="http://www.isogg.org/tree/ISOGG_HapgrpQ.html"/>
    <hyperlink ref="E3054" r:id="rId6176" display="http://ybrowse.isogg.org/cgi-bin/gb2/gbrowse/chrY/?name=chrY:18990293-18990293"/>
    <hyperlink ref="B3055" r:id="rId6177" display="http://www.isogg.org/tree/ISOGG_HapgrpQ.html"/>
    <hyperlink ref="E3055" r:id="rId6178" display="http://ybrowse.isogg.org/cgi-bin/gb2/gbrowse/chrY/?name=chrY:23956540-23956540"/>
    <hyperlink ref="B3056" r:id="rId6179" display="http://www.isogg.org/tree/ISOGG_HapgrpQ.html"/>
    <hyperlink ref="E3056" r:id="rId6180" display="http://ybrowse.isogg.org/cgi-bin/gb2/gbrowse/chrY/?name=chrY:24452225-24452225"/>
    <hyperlink ref="B3057" r:id="rId6181" display="http://www.isogg.org/tree/ISOGG_HapgrpQ.html"/>
    <hyperlink ref="E3057" r:id="rId6182" display="http://ybrowse.isogg.org/cgi-bin/gb2/gbrowse/chrY/?name=chrY:6985833-6985833"/>
    <hyperlink ref="B3058" r:id="rId6183" display="http://www.isogg.org/tree/ISOGG_HapgrpQ.html"/>
    <hyperlink ref="E3058" r:id="rId6184" display="http://ybrowse.isogg.org/cgi-bin/gb2/gbrowse/chrY/?name=chrY:18697269-18697269"/>
    <hyperlink ref="B3059" r:id="rId6185" display="http://www.isogg.org/tree/ISOGG_HapgrpQ.html"/>
    <hyperlink ref="E3059" r:id="rId6186" display="http://ybrowse.isogg.org/cgi-bin/gb2/gbrowse/chrY/?name=chrY:22270189-22270189"/>
    <hyperlink ref="B3060" r:id="rId6187" display="http://www.isogg.org/tree/ISOGG_HapgrpQ.html"/>
    <hyperlink ref="E3060" r:id="rId6188" display="http://ybrowse.isogg.org/cgi-bin/gb2/gbrowse/chrY/?name=chrY:23338485-23338485"/>
    <hyperlink ref="B3061" r:id="rId6189" display="http://www.isogg.org/tree/ISOGG_HapgrpQ.html"/>
    <hyperlink ref="E3061" r:id="rId6190" display="http://ybrowse.isogg.org/cgi-bin/gb2/gbrowse/chrY/?name=chrY:5398133-5398133"/>
    <hyperlink ref="B3062" r:id="rId6191" display="http://www.isogg.org/tree/ISOGG_HapgrpQ.html"/>
    <hyperlink ref="E3062" r:id="rId6192" display="http://ybrowse.isogg.org/cgi-bin/gb2/gbrowse/chrY/?name=chrY:6675390-6675390"/>
    <hyperlink ref="B3063" r:id="rId6193" display="http://www.isogg.org/tree/ISOGG_HapgrpQ.html"/>
    <hyperlink ref="E3063" r:id="rId6194" display="http://ybrowse.isogg.org/cgi-bin/gb2/gbrowse/chrY/?name=chrY:7929100-7929100"/>
    <hyperlink ref="B3064" r:id="rId6195" display="http://www.isogg.org/tree/ISOGG_HapgrpQ.html"/>
    <hyperlink ref="E3064" r:id="rId6196" display="http://ybrowse.isogg.org/cgi-bin/gb2/gbrowse/chrY/?name=chrY:15540398-15540398"/>
    <hyperlink ref="B3065" r:id="rId6197" display="http://www.isogg.org/tree/ISOGG_HapgrpQ.html"/>
    <hyperlink ref="E3065" r:id="rId6198" display="http://ybrowse.isogg.org/cgi-bin/gb2/gbrowse/chrY/?name=chrY:17455705-17455705"/>
    <hyperlink ref="B3066" r:id="rId6199" display="http://www.isogg.org/tree/ISOGG_HapgrpQ.html"/>
    <hyperlink ref="E3066" r:id="rId6200" display="http://ybrowse.isogg.org/cgi-bin/gb2/gbrowse/chrY/?name=chrY:18205189-18205189"/>
    <hyperlink ref="B3067" r:id="rId6201" display="http://www.isogg.org/tree/ISOGG_HapgrpQ.html"/>
    <hyperlink ref="E3067" r:id="rId6202" display="http://ybrowse.isogg.org/cgi-bin/gb2/gbrowse/chrY/?name=chrY:18427622-18427622"/>
    <hyperlink ref="B3068" r:id="rId6203" display="http://www.isogg.org/tree/ISOGG_HapgrpQ.html"/>
    <hyperlink ref="E3068" r:id="rId6204" display="http://ybrowse.isogg.org/cgi-bin/gb2/gbrowse/chrY/?name=chrY:21794826-21794826"/>
    <hyperlink ref="B3069" r:id="rId6205" display="http://www.isogg.org/tree/ISOGG_HapgrpQ.html"/>
    <hyperlink ref="E3069" r:id="rId6206" display="http://ybrowse.isogg.org/cgi-bin/gb2/gbrowse/chrY/?name=chrY:21824228-21824228"/>
    <hyperlink ref="B3070" r:id="rId6207" display="http://www.isogg.org/tree/ISOGG_HapgrpQ.html"/>
    <hyperlink ref="E3070" r:id="rId6208" display="http://ybrowse.isogg.org/cgi-bin/gb2/gbrowse/chrY/?name=chrY:22779292-22779292"/>
    <hyperlink ref="B3071" r:id="rId6209" display="http://www.isogg.org/tree/ISOGG_HapgrpQ.html"/>
    <hyperlink ref="E3071" r:id="rId6210" display="http://ybrowse.isogg.org/cgi-bin/gb2/gbrowse/chrY/?name=chrY:23574588-23574588"/>
    <hyperlink ref="B3072" r:id="rId6211" display="http://www.isogg.org/tree/ISOGG_HapgrpR.html"/>
    <hyperlink ref="E3072" r:id="rId6212" display="http://ybrowse.isogg.org/cgi-bin/gb2/gbrowse/chrY/?name=chrY:22804223-22804223"/>
    <hyperlink ref="B3073" r:id="rId6213" display="http://www.isogg.org/tree/ISOGG_HapgrpG.html"/>
    <hyperlink ref="E3073" r:id="rId6214" display="http://ybrowse.isogg.org/cgi-bin/gb2/gbrowse/chrY/?name=chrY:13835883-13835883"/>
    <hyperlink ref="B3074" r:id="rId6215" display="http://www.isogg.org/tree/ISOGG_HapgrpG.html"/>
    <hyperlink ref="E3074" r:id="rId6216" display="http://ybrowse.isogg.org/cgi-bin/gb2/gbrowse/chrY/?name=chrY:13820132-13820132"/>
    <hyperlink ref="B3075" r:id="rId6217" display="http://www.isogg.org/tree/ISOGG_HapgrpG.html"/>
    <hyperlink ref="E3075" r:id="rId6218" display="http://ybrowse.isogg.org/cgi-bin/gb2/gbrowse/chrY/?name=chrY:17770089-17770089"/>
    <hyperlink ref="B3076" r:id="rId6219" display="http://www.isogg.org/tree/ISOGG_HapgrpG.html"/>
    <hyperlink ref="E3076" r:id="rId6220" display="http://ybrowse.isogg.org/cgi-bin/gb2/gbrowse/chrY/?name=chrY:18030846-18030846"/>
    <hyperlink ref="B3077" r:id="rId6221" display="http://www.isogg.org/tree/ISOGG_HapgrpG.html"/>
    <hyperlink ref="E3077" r:id="rId6222" display="http://ybrowse.isogg.org/cgi-bin/gb2/gbrowse/chrY/?name=chrY:22525748-22525748"/>
    <hyperlink ref="B3078" r:id="rId6223" display="http://www.isogg.org/tree/ISOGG_HapgrpR.html"/>
    <hyperlink ref="E3078" r:id="rId6224" display="http://ybrowse.isogg.org/cgi-bin/gb2/gbrowse/chrY/?name=chrY:3445114-3445114"/>
    <hyperlink ref="B3079" r:id="rId6225" display="http://www.isogg.org/tree/ISOGG_HapgrpR.html"/>
    <hyperlink ref="E3079" r:id="rId6226" display="http://ybrowse.isogg.org/cgi-bin/gb2/gbrowse/chrY/?name=chrY:7306721-7306721"/>
    <hyperlink ref="B3080" r:id="rId6227" display="http://www.isogg.org/tree/ISOGG_HapgrpR.html"/>
    <hyperlink ref="E3080" r:id="rId6228" display="http://ybrowse.isogg.org/cgi-bin/gb2/gbrowse/chrY/?name=chrY:6676738-6676738"/>
    <hyperlink ref="B3081" r:id="rId6229" display="http://www.isogg.org/tree/ISOGG_HapgrpR.html"/>
    <hyperlink ref="E3081" r:id="rId6230" display="http://ybrowse.isogg.org/cgi-bin/gb2/gbrowse/chrY/?name=chrY:6745642-6745642"/>
    <hyperlink ref="B3082" r:id="rId6231" display="http://www.isogg.org/tree/ISOGG_HapgrpR.html"/>
    <hyperlink ref="E3082" r:id="rId6232" display="http://ybrowse.isogg.org/cgi-bin/gb2/gbrowse/chrY/?name=chrY:7811639-7811639"/>
    <hyperlink ref="B3083" r:id="rId6233" display="http://www.isogg.org/tree/ISOGG_HapgrpR.html"/>
    <hyperlink ref="E3083" r:id="rId6234" display="http://ybrowse.isogg.org/cgi-bin/gb2/gbrowse/chrY/?name=chrY:7915429-7915429"/>
    <hyperlink ref="B3084" r:id="rId6235" display="http://www.isogg.org/tree/ISOGG_HapgrpR.html"/>
    <hyperlink ref="E3084" r:id="rId6236" display="http://ybrowse.isogg.org/cgi-bin/gb2/gbrowse/chrY/?name=chrY:8460190-8460190"/>
    <hyperlink ref="B3085" r:id="rId6237" display="http://www.isogg.org/tree/ISOGG_HapgrpR.html"/>
    <hyperlink ref="E3085" r:id="rId6238" display="http://ybrowse.isogg.org/cgi-bin/gb2/gbrowse/chrY/?name=chrY:9929665-9929665"/>
    <hyperlink ref="B3086" r:id="rId6239" display="http://www.isogg.org/tree/ISOGG_HapgrpR.html"/>
    <hyperlink ref="E3086" r:id="rId6240" display="http://ybrowse.isogg.org/cgi-bin/gb2/gbrowse/chrY/?name=chrY:14863542-14863542"/>
    <hyperlink ref="B3087" r:id="rId6241" display="http://www.isogg.org/tree/ISOGG_HapgrpR.html"/>
    <hyperlink ref="E3087" r:id="rId6242" display="http://ybrowse.isogg.org/cgi-bin/gb2/gbrowse/chrY/?name=chrY:14885358-14885358"/>
    <hyperlink ref="B3088" r:id="rId6243" display="http://www.isogg.org/tree/ISOGG_HapgrpR.html"/>
    <hyperlink ref="E3088" r:id="rId6244" display="http://ybrowse.isogg.org/cgi-bin/gb2/gbrowse/chrY/?name=chrY:14998294-14998294"/>
    <hyperlink ref="B3089" r:id="rId6245" display="http://www.isogg.org/tree/ISOGG_HapgrpR.html"/>
    <hyperlink ref="E3089" r:id="rId6246" display="http://ybrowse.isogg.org/cgi-bin/gb2/gbrowse/chrY/?name=chrY:15704259-15704259"/>
    <hyperlink ref="B3090" r:id="rId6247" display="http://www.isogg.org/tree/ISOGG_HapgrpR.html"/>
    <hyperlink ref="E3090" r:id="rId6248" display="http://ybrowse.isogg.org/cgi-bin/gb2/gbrowse/chrY/?name=chrY:17342711-17342711"/>
    <hyperlink ref="B3091" r:id="rId6249" display="http://www.isogg.org/tree/ISOGG_HapgrpR.html"/>
    <hyperlink ref="E3091" r:id="rId6250" display="http://ybrowse.isogg.org/cgi-bin/gb2/gbrowse/chrY/?name=chrY:18048085-18048085"/>
    <hyperlink ref="B3092" r:id="rId6251" display="http://www.isogg.org/tree/ISOGG_HapgrpR.html"/>
    <hyperlink ref="E3092" r:id="rId6252" display="http://ybrowse.isogg.org/cgi-bin/gb2/gbrowse/chrY/?name=chrY:18074610-18074610"/>
    <hyperlink ref="B3093" r:id="rId6253" display="http://www.isogg.org/tree/ISOGG_HapgrpR.html"/>
    <hyperlink ref="E3093" r:id="rId6254" display="http://ybrowse.isogg.org/cgi-bin/gb2/gbrowse/chrY/?name=chrY:18269066-18269066"/>
    <hyperlink ref="B3094" r:id="rId6255" display="http://www.isogg.org/tree/ISOGG_HapgrpR.html"/>
    <hyperlink ref="E3094" r:id="rId6256" display="http://ybrowse.isogg.org/cgi-bin/gb2/gbrowse/chrY/?name=chrY:18565974-18565974"/>
    <hyperlink ref="B3095" r:id="rId6257" display="http://www.isogg.org/tree/ISOGG_HapgrpR.html"/>
    <hyperlink ref="E3095" r:id="rId6258" display="http://ybrowse.isogg.org/cgi-bin/gb2/gbrowse/chrY/?name=chrY:18842540-18842540"/>
    <hyperlink ref="B3096" r:id="rId6259" display="http://www.isogg.org/tree/ISOGG_HapgrpR.html"/>
    <hyperlink ref="E3096" r:id="rId6260" display="http://ybrowse.isogg.org/cgi-bin/gb2/gbrowse/chrY/?name=chrY:21313657-21313657"/>
    <hyperlink ref="B3097" r:id="rId6261" display="http://www.isogg.org/tree/ISOGG_HapgrpR.html"/>
    <hyperlink ref="E3097" r:id="rId6262" display="http://ybrowse.isogg.org/cgi-bin/gb2/gbrowse/chrY/?name=chrY:21962352-21962352"/>
    <hyperlink ref="B3098" r:id="rId6263" display="http://www.isogg.org/tree/ISOGG_HapgrpR.html"/>
    <hyperlink ref="E3098" r:id="rId6264" display="http://ybrowse.isogg.org/cgi-bin/gb2/gbrowse/chrY/?name=chrY:22205752-22205752"/>
    <hyperlink ref="B3099" r:id="rId6265" display="http://www.isogg.org/tree/ISOGG_HapgrpR.html"/>
    <hyperlink ref="E3099" r:id="rId6266" display="http://ybrowse.isogg.org/cgi-bin/gb2/gbrowse/chrY/?name=chrY:22706864-22706864"/>
    <hyperlink ref="B3100" r:id="rId6267" display="http://www.isogg.org/tree/ISOGG_HapgrpR.html"/>
    <hyperlink ref="E3100" r:id="rId6268" display="http://ybrowse.isogg.org/cgi-bin/gb2/gbrowse/chrY/?name=chrY:22842754-22842754"/>
    <hyperlink ref="B3101" r:id="rId6269" display="http://www.isogg.org/tree/ISOGG_HapgrpR.html"/>
    <hyperlink ref="E3101" r:id="rId6270" display="http://ybrowse.isogg.org/cgi-bin/gb2/gbrowse/chrY/?name=chrY:22888810-22888810"/>
    <hyperlink ref="B3102" r:id="rId6271" display="http://www.isogg.org/tree/ISOGG_HapgrpR.html"/>
    <hyperlink ref="E3102" r:id="rId6272" display="http://ybrowse.isogg.org/cgi-bin/gb2/gbrowse/chrY/?name=chrY:23747059-23747059"/>
    <hyperlink ref="B3103" r:id="rId6273" display="http://www.isogg.org/tree/ISOGG_HapgrpR.html"/>
    <hyperlink ref="E3103" r:id="rId6274" display="http://ybrowse.isogg.org/cgi-bin/gb2/gbrowse/chrY/?name=chrY:23765422-23765422"/>
    <hyperlink ref="B3104" r:id="rId6275" display="http://www.isogg.org/tree/ISOGG_HapgrpR.html"/>
    <hyperlink ref="E3104" r:id="rId6276" display="http://ybrowse.isogg.org/cgi-bin/gb2/gbrowse/chrY/?name=chrY:22428331-22428331"/>
    <hyperlink ref="B3105" r:id="rId6277" display="http://www.isogg.org/tree/ISOGG_HapgrpR.html"/>
    <hyperlink ref="E3105" r:id="rId6278" display="http://ybrowse.isogg.org/cgi-bin/gb2/gbrowse/chrY/?name=chrY:8099088-8099088"/>
    <hyperlink ref="B3106" r:id="rId6279" display="http://www.isogg.org/tree/ISOGG_HapgrpR.html"/>
    <hyperlink ref="E3106" r:id="rId6280" display="http://ybrowse.isogg.org/cgi-bin/gb2/gbrowse/chrY/?name=chrY:14342925-14342925"/>
    <hyperlink ref="B3107" r:id="rId6281" display="http://www.isogg.org/tree/ISOGG_HapgrpR.html"/>
    <hyperlink ref="E3107" r:id="rId6282" display="http://ybrowse.isogg.org/cgi-bin/gb2/gbrowse/chrY/?name=chrY:16049791-16049791"/>
    <hyperlink ref="B3108" r:id="rId6283" display="http://www.isogg.org/tree/ISOGG_HapgrpR.html"/>
    <hyperlink ref="E3108" r:id="rId6284" display="http://ybrowse.isogg.org/cgi-bin/gb2/gbrowse/chrY/?name=chrY:19323555-19323555"/>
    <hyperlink ref="B3109" r:id="rId6285" display="http://www.isogg.org/tree/ISOGG_HapgrpR.html"/>
    <hyperlink ref="E3109" r:id="rId6286" display="http://ybrowse.isogg.org/cgi-bin/gb2/gbrowse/chrY/?name=chrY:23376378-23376378"/>
    <hyperlink ref="B3110" r:id="rId6287" display="http://www.isogg.org/tree/ISOGG_HapgrpR.html"/>
    <hyperlink ref="E3110" r:id="rId6288" display="http://ybrowse.isogg.org/cgi-bin/gb2/gbrowse/chrY/?name=chrY:2813045-2813045"/>
    <hyperlink ref="B3111" r:id="rId6289" display="http://www.isogg.org/tree/ISOGG_HapgrpR.html"/>
    <hyperlink ref="E3111" r:id="rId6290" display="http://ybrowse.isogg.org/cgi-bin/gb2/gbrowse/chrY/?name=chrY:6383087-6383087"/>
    <hyperlink ref="B3112" r:id="rId6291" display="http://www.isogg.org/tree/ISOGG_HapgrpR.html"/>
    <hyperlink ref="E3112" r:id="rId6292" display="http://ybrowse.isogg.org/cgi-bin/gb2/gbrowse/chrY/?name=chrY:7289101-7289101"/>
    <hyperlink ref="B3113" r:id="rId6293" display="http://www.isogg.org/tree/ISOGG_HapgrpR.html"/>
    <hyperlink ref="E3113" r:id="rId6294" display="http://ybrowse.isogg.org/cgi-bin/gb2/gbrowse/chrY/?name=chrY:8458696-8458696"/>
    <hyperlink ref="B3114" r:id="rId6295" display="http://www.isogg.org/tree/ISOGG_HapgrpR.html"/>
    <hyperlink ref="E3114" r:id="rId6296" display="http://ybrowse.isogg.org/cgi-bin/gb2/gbrowse/chrY/?name=chrY:8606022-8606022"/>
    <hyperlink ref="B3115" r:id="rId6297" display="http://www.isogg.org/tree/ISOGG_HapgrpR.html"/>
    <hyperlink ref="E3115" r:id="rId6298" display="http://ybrowse.isogg.org/cgi-bin/gb2/gbrowse/chrY/?name=chrY:13669921-13669921"/>
    <hyperlink ref="B3116" r:id="rId6299" display="http://www.isogg.org/tree/ISOGG_HapgrpR.html"/>
    <hyperlink ref="E3116" r:id="rId6300" display="http://ybrowse.isogg.org/cgi-bin/gb2/gbrowse/chrY/?name=chrY:14442298-14442298"/>
    <hyperlink ref="B3117" r:id="rId6301" display="http://www.isogg.org/tree/ISOGG_HapgrpR.html"/>
    <hyperlink ref="E3117" r:id="rId6302" display="http://ybrowse.isogg.org/cgi-bin/gb2/gbrowse/chrY/?name=chrY:15276278-15276278"/>
    <hyperlink ref="B3118" r:id="rId6303" display="http://www.isogg.org/tree/ISOGG_HapgrpR.html"/>
    <hyperlink ref="E3118" r:id="rId6304" display="http://ybrowse.isogg.org/cgi-bin/gb2/gbrowse/chrY/?name=chrY:15894695-15894695"/>
    <hyperlink ref="B3119" r:id="rId6305" display="http://www.isogg.org/tree/ISOGG_HapgrpR.html"/>
    <hyperlink ref="E3119" r:id="rId6306" display="http://ybrowse.isogg.org/cgi-bin/gb2/gbrowse/chrY/?name=chrY:17145465-17145465"/>
    <hyperlink ref="B3120" r:id="rId6307" display="http://www.isogg.org/tree/ISOGG_HapgrpR.html"/>
    <hyperlink ref="E3120" r:id="rId6308" display="http://ybrowse.isogg.org/cgi-bin/gb2/gbrowse/chrY/?name=chrY:17151134-17151134"/>
    <hyperlink ref="B3121" r:id="rId6309" display="http://www.isogg.org/tree/ISOGG_HapgrpR.html"/>
    <hyperlink ref="E3121" r:id="rId6310" display="http://ybrowse.isogg.org/cgi-bin/gb2/gbrowse/chrY/?name=chrY:20064431-20064431"/>
    <hyperlink ref="B3122" r:id="rId6311" display="http://www.isogg.org/tree/ISOGG_HapgrpR.html"/>
    <hyperlink ref="E3122" r:id="rId6312" display="http://ybrowse.isogg.org/cgi-bin/gb2/gbrowse/chrY/?name=chrY:21189714-21189714"/>
    <hyperlink ref="B3123" r:id="rId6313" display="http://www.isogg.org/tree/ISOGG_HapgrpR.html"/>
    <hyperlink ref="E3123" r:id="rId6314" display="http://ybrowse.isogg.org/cgi-bin/gb2/gbrowse/chrY/?name=chrY:22814900-22814900"/>
    <hyperlink ref="B3124" r:id="rId6315" display="http://www.isogg.org/tree/ISOGG_HapgrpR.html"/>
    <hyperlink ref="E3124" r:id="rId6316" display="http://ybrowse.isogg.org/cgi-bin/gb2/gbrowse/chrY/?name=chrY:23379809-23379809"/>
    <hyperlink ref="B3125" r:id="rId6317" display="http://www.isogg.org/tree/ISOGG_HapgrpR.html"/>
    <hyperlink ref="E3125" r:id="rId6318" display="http://ybrowse.isogg.org/cgi-bin/gb2/gbrowse/chrY/?name=chrY:23390559-23390559"/>
    <hyperlink ref="B3126" r:id="rId6319" display="http://www.isogg.org/tree/ISOGG_HapgrpR.html"/>
    <hyperlink ref="E3126" r:id="rId6320" display="http://ybrowse.isogg.org/cgi-bin/gb2/gbrowse/chrY/?name=chrY:25095124-25095124"/>
    <hyperlink ref="B3127" r:id="rId6321" display="http://www.isogg.org/tree/ISOGG_HapgrpR.html"/>
    <hyperlink ref="E3127" r:id="rId6322" display="http://ybrowse.isogg.org/cgi-bin/gb2/gbrowse/chrY/?name=chrY:21837785-21837785"/>
    <hyperlink ref="B3128" r:id="rId6323" display="http://www.isogg.org/tree/ISOGG_HapgrpG.html"/>
    <hyperlink ref="E3128" r:id="rId6324" display="http://ybrowse.isogg.org/cgi-bin/gb2/gbrowse/chrY/?name=chrY:22467833-22467833"/>
    <hyperlink ref="B3129" r:id="rId6325" display="http://www.isogg.org/tree/ISOGG_HapgrpG.html"/>
    <hyperlink ref="E3129" r:id="rId6326" display="http://ybrowse.isogg.org/cgi-bin/gb2/gbrowse/chrY/?name=chrY:7652689-7652689"/>
    <hyperlink ref="B3130" r:id="rId6327" display="http://www.isogg.org/tree/ISOGG_HapgrpG.html"/>
    <hyperlink ref="E3130" r:id="rId6328" display="http://ybrowse.isogg.org/cgi-bin/gb2/gbrowse/chrY/?name=chrY:8524959-8524959"/>
    <hyperlink ref="B3131" r:id="rId6329" display="http://www.isogg.org/tree/ISOGG_HapgrpG.html"/>
    <hyperlink ref="E3131" r:id="rId6330" display="http://ybrowse.isogg.org/cgi-bin/gb2/gbrowse/chrY/?name=chrY:9913204-9913204"/>
    <hyperlink ref="B3132" r:id="rId6331" display="http://www.isogg.org/tree/ISOGG_HapgrpG.html"/>
    <hyperlink ref="E3132" r:id="rId6332" display="http://ybrowse.isogg.org/cgi-bin/gb2/gbrowse/chrY/?name=chrY:21802302-21802302"/>
    <hyperlink ref="B3133" r:id="rId6333" display="http://www.isogg.org/tree/ISOGG_HapgrpG.html"/>
    <hyperlink ref="E3133" r:id="rId6334" display="http://ybrowse.isogg.org/cgi-bin/gb2/gbrowse/chrY/?name=chrY:3475092-3475092"/>
    <hyperlink ref="B3134" r:id="rId6335" display="http://www.isogg.org/tree/ISOGG_HapgrpG.html"/>
    <hyperlink ref="E3134" r:id="rId6336" display="http://ybrowse.isogg.org/cgi-bin/gb2/gbrowse/chrY/?name=chrY:5887812-5887812"/>
    <hyperlink ref="B3135" r:id="rId6337" display="http://www.isogg.org/tree/ISOGG_HapgrpG.html"/>
    <hyperlink ref="E3135" r:id="rId6338" display="http://ybrowse.isogg.org/cgi-bin/gb2/gbrowse/chrY/?name=chrY:8393846-8393846"/>
    <hyperlink ref="B3136" r:id="rId6339" display="http://www.isogg.org/tree/ISOGG_HapgrpG.html"/>
    <hyperlink ref="E3136" r:id="rId6340" display="http://ybrowse.isogg.org/cgi-bin/gb2/gbrowse/chrY/?name=chrY:18392335-18392335"/>
    <hyperlink ref="B3137" r:id="rId6341" display="http://www.isogg.org/tree/ISOGG_HapgrpR.html"/>
    <hyperlink ref="E3137" r:id="rId6342" display="http://ybrowse.isogg.org/cgi-bin/gb2/gbrowse/chrY/?name=chrY:28689135-28689135"/>
    <hyperlink ref="B3138" r:id="rId6343" display="http://www.isogg.org/tree/ISOGG_HapgrpE.html"/>
    <hyperlink ref="E3138" r:id="rId6344" display="http://ybrowse.isogg.org/cgi-bin/gb2/gbrowse/chrY/?name=chrY:22484185-22484185"/>
    <hyperlink ref="B3139" r:id="rId6345" display="http://www.isogg.org/tree/ISOGG_HapgrpD.html"/>
    <hyperlink ref="E3139" r:id="rId6346" display="http://ybrowse.isogg.org/cgi-bin/gb2/gbrowse/chrY/?name=chrY:2776538-2776538"/>
    <hyperlink ref="B3140" r:id="rId6347" display="http://www.isogg.org/tree/ISOGG_HapgrpG.html"/>
    <hyperlink ref="E3140" r:id="rId6348" display="http://ybrowse.isogg.org/cgi-bin/gb2/gbrowse/chrY/?name=chrY:23228714-23228714"/>
    <hyperlink ref="B3141" r:id="rId6349" display="http://www.isogg.org/tree/ISOGG_HapgrpG.html"/>
    <hyperlink ref="E3141" r:id="rId6350" display="http://ybrowse.isogg.org/cgi-bin/gb2/gbrowse/chrY/?name=chrY:17392748-17392748"/>
    <hyperlink ref="B3142" r:id="rId6351" display="http://www.isogg.org/tree/ISOGG_HapgrpQ.html"/>
    <hyperlink ref="E3142" r:id="rId6352" display="http://ybrowse.isogg.org/cgi-bin/gb2/gbrowse/chrY/?name=chrY:4470768-4470768"/>
    <hyperlink ref="B3143" r:id="rId6353" display="http://www.isogg.org/tree/ISOGG_HapgrpQ.html"/>
    <hyperlink ref="E3143" r:id="rId6354" display="http://ybrowse.isogg.org/cgi-bin/gb2/gbrowse/chrY/?name=chrY:22483721-22483721"/>
    <hyperlink ref="B3144" r:id="rId6355" display="http://www.isogg.org/tree/ISOGG_HapgrpQ.html"/>
    <hyperlink ref="E3144" r:id="rId6356" display="http://ybrowse.isogg.org/cgi-bin/gb2/gbrowse/chrY/?name=chrY:4478056-4478056"/>
    <hyperlink ref="B3145" r:id="rId6357" display="http://www.isogg.org/tree/ISOGG_HapgrpQ.html"/>
    <hyperlink ref="E3145" r:id="rId6358" display="http://ybrowse.isogg.org/cgi-bin/gb2/gbrowse/chrY/?name=chrY:5167659-5167659"/>
    <hyperlink ref="B3146" r:id="rId6359" display="http://www.isogg.org/tree/ISOGG_HapgrpQ.html"/>
    <hyperlink ref="E3146" r:id="rId6360" display="http://ybrowse.isogg.org/cgi-bin/gb2/gbrowse/chrY/?name=chrY:3834581-3834581"/>
    <hyperlink ref="B3147" r:id="rId6361" display="http://www.isogg.org/tree/ISOGG_HapgrpQ.html"/>
    <hyperlink ref="E3147" r:id="rId6362" display="http://ybrowse.isogg.org/cgi-bin/gb2/gbrowse/chrY/?name=chrY:5384060-5384060"/>
    <hyperlink ref="B3148" r:id="rId6363" display="http://www.isogg.org/tree/ISOGG_HapgrpQ.html"/>
    <hyperlink ref="E3148" r:id="rId6364" display="http://ybrowse.isogg.org/cgi-bin/gb2/gbrowse/chrY/?name=chrY:13479861-13479861"/>
    <hyperlink ref="B3149" r:id="rId6365" display="http://www.isogg.org/tree/ISOGG_HapgrpQ.html"/>
    <hyperlink ref="E3149" r:id="rId6366" display="http://ybrowse.isogg.org/cgi-bin/gb2/gbrowse/chrY/?name=chrY:3444260-3444260"/>
    <hyperlink ref="B3150" r:id="rId6367" display="http://www.isogg.org/tree/ISOGG_HapgrpI.html"/>
    <hyperlink ref="E3150" r:id="rId6368" display="http://ybrowse.isogg.org/cgi-bin/gb2/gbrowse/chrY/?name=chrY:22459264-22459264"/>
    <hyperlink ref="B3151" r:id="rId6369" display="http://www.isogg.org/tree/ISOGG_HapgrpI.html"/>
    <hyperlink ref="E3151" r:id="rId6370" display="http://ybrowse.isogg.org/cgi-bin/gb2/gbrowse/chrY/?name=chrY:22479907-22479907"/>
    <hyperlink ref="B3152" r:id="rId6371" display="http://www.isogg.org/tree/ISOGG_HapgrpG.html"/>
    <hyperlink ref="E3152" r:id="rId6372" display="http://ybrowse.isogg.org/cgi-bin/gb2/gbrowse/chrY/?name=chrY:6444416-6444416"/>
    <hyperlink ref="B3153" r:id="rId6373" display="http://www.isogg.org/tree/ISOGG_HapgrpG.html"/>
    <hyperlink ref="E3153" r:id="rId6374" display="http://ybrowse.isogg.org/cgi-bin/gb2/gbrowse/chrY/?name=chrY:4396268-4396268"/>
    <hyperlink ref="B3154" r:id="rId6375" display="http://www.isogg.org/tree/ISOGG_HapgrpR.html"/>
    <hyperlink ref="E3154" r:id="rId6376" display="http://ybrowse.isogg.org/cgi-bin/gb2/gbrowse/chrY/?name=chrY:8501059-8501059"/>
    <hyperlink ref="B3155" r:id="rId6377" display="http://www.isogg.org/tree/ISOGG_HapgrpG.html"/>
    <hyperlink ref="E3155" r:id="rId6378" display="http://ybrowse.isogg.org/cgi-bin/gb2/gbrowse/chrY/?name=chrY:21295284-21295284"/>
    <hyperlink ref="B3156" r:id="rId6379" display="http://www.isogg.org/tree/ISOGG_HapgrpG.html"/>
    <hyperlink ref="E3156" r:id="rId6380" display="http://ybrowse.isogg.org/cgi-bin/gb2/gbrowse/chrY/?name=chrY:3093563-3093563"/>
    <hyperlink ref="B3157" r:id="rId6381" display="http://www.isogg.org/tree/ISOGG_HapgrpG.html"/>
    <hyperlink ref="E3157" r:id="rId6382" display="http://ybrowse.isogg.org/cgi-bin/gb2/gbrowse/chrY/?name=chrY:19371608-19371608"/>
    <hyperlink ref="B3158" r:id="rId6383" display="http://www.isogg.org/tree/ISOGG_HapgrpG.html"/>
    <hyperlink ref="E3158" r:id="rId6384" display="http://ybrowse.isogg.org/cgi-bin/gb2/gbrowse/chrY/?name=chrY:21102946-21102946"/>
    <hyperlink ref="B3159" r:id="rId6385" display="http://www.isogg.org/tree/ISOGG_HapgrpG.html"/>
    <hyperlink ref="E3159" r:id="rId6386" display="http://ybrowse.isogg.org/cgi-bin/gb2/gbrowse/chrY/?name=chrY:19260346-19260346"/>
    <hyperlink ref="B3160" r:id="rId6387" display="http://www.isogg.org/tree/ISOGG_HapgrpG.html"/>
    <hyperlink ref="E3160" r:id="rId6388" display="http://ybrowse.isogg.org/cgi-bin/gb2/gbrowse/chrY/?name=chrY:8386489-8386489"/>
    <hyperlink ref="B3161" r:id="rId6389" display="http://www.isogg.org/tree/ISOGG_HapgrpG.html"/>
    <hyperlink ref="E3161" r:id="rId6390" display="http://ybrowse.isogg.org/cgi-bin/gb2/gbrowse/chrY/?name=chrY:8109149-8109149"/>
    <hyperlink ref="B3162" r:id="rId6391" display="http://www.isogg.org/tree/ISOGG_HapgrpG.html"/>
    <hyperlink ref="E3162" r:id="rId6392" display="http://ybrowse.isogg.org/cgi-bin/gb2/gbrowse/chrY/?name=chrY:19347824-19347824"/>
    <hyperlink ref="B3163" r:id="rId6393" display="http://www.isogg.org/tree/ISOGG_HapgrpG.html"/>
    <hyperlink ref="E3163" r:id="rId6394" display="http://ybrowse.isogg.org/cgi-bin/gb2/gbrowse/chrY/?name=chrY:8611379-8611379"/>
    <hyperlink ref="B3164" r:id="rId6395" display="http://www.isogg.org/tree/ISOGG_HapgrpG.html"/>
    <hyperlink ref="E3164" r:id="rId6396" display="http://ybrowse.isogg.org/cgi-bin/gb2/gbrowse/chrY/?name=chrY:9441836-9441836"/>
    <hyperlink ref="B3165" r:id="rId6397" display="http://www.isogg.org/tree/ISOGG_HapgrpG.html"/>
    <hyperlink ref="E3165" r:id="rId6398" display="http://ybrowse.isogg.org/cgi-bin/gb2/gbrowse/chrY/?name=chrY:7187408-7187408"/>
    <hyperlink ref="B3166" r:id="rId6399" display="http://www.isogg.org/tree/ISOGG_HapgrpG.html"/>
    <hyperlink ref="E3166" r:id="rId6400" display="http://ybrowse.isogg.org/cgi-bin/gb2/gbrowse/chrY/?name=chrY:14376925-14376925"/>
    <hyperlink ref="B3167" r:id="rId6401" display="http://www.isogg.org/tree/ISOGG_HapgrpG.html"/>
    <hyperlink ref="E3167" r:id="rId6402" display="http://ybrowse.isogg.org/cgi-bin/gb2/gbrowse/chrY/?name=chrY:4743592-4743592"/>
    <hyperlink ref="B3168" r:id="rId6403" display="http://www.isogg.org/tree/ISOGG_HapgrpG.html"/>
    <hyperlink ref="E3168" r:id="rId6404" display="http://ybrowse.isogg.org/cgi-bin/gb2/gbrowse/chrY/?name=chrY:21040508-21040508"/>
    <hyperlink ref="B3169" r:id="rId6405" display="http://www.isogg.org/tree/ISOGG_HapgrpG.html"/>
    <hyperlink ref="E3169" r:id="rId6406" display="http://ybrowse.isogg.org/cgi-bin/gb2/gbrowse/chrY/?name=chrY:19271781-19271781"/>
    <hyperlink ref="B3170" r:id="rId6407" display="http://www.isogg.org/tree/ISOGG_HapgrpG.html"/>
    <hyperlink ref="E3170" r:id="rId6408" display="http://ybrowse.isogg.org/cgi-bin/gb2/gbrowse/chrY/?name=chrY:19252471-19252471"/>
    <hyperlink ref="B3171" r:id="rId6409" display="http://www.isogg.org/tree/ISOGG_HapgrpG.html"/>
    <hyperlink ref="E3171" r:id="rId6410" display="http://ybrowse.isogg.org/cgi-bin/gb2/gbrowse/chrY/?name=chrY:13656342-13656342"/>
    <hyperlink ref="B3172" r:id="rId6411" display="http://www.isogg.org/tree/ISOGG_HapgrpG.html"/>
    <hyperlink ref="E3172" r:id="rId6412" display="http://ybrowse.isogg.org/cgi-bin/gb2/gbrowse/chrY/?name=chrY:23152292-23152292"/>
    <hyperlink ref="B3173" r:id="rId6413" display="http://www.isogg.org/tree/ISOGG_HapgrpG.html"/>
    <hyperlink ref="E3173" r:id="rId6414" display="http://ybrowse.isogg.org/cgi-bin/gb2/gbrowse/chrY/?name=chrY:19314856-19314856"/>
    <hyperlink ref="B3174" r:id="rId6415" display="http://www.isogg.org/tree/ISOGG_HapgrpG.html"/>
    <hyperlink ref="E3174" r:id="rId6416" display="http://ybrowse.isogg.org/cgi-bin/gb2/gbrowse/chrY/?name=chrY:5267604-5267604"/>
    <hyperlink ref="B3175" r:id="rId6417" display="http://www.isogg.org/tree/ISOGG_HapgrpG.html"/>
    <hyperlink ref="E3175" r:id="rId6418" display="http://ybrowse.isogg.org/cgi-bin/gb2/gbrowse/chrY/?name=chrY:22049003-22049003"/>
    <hyperlink ref="B3176" r:id="rId6419" display="http://www.isogg.org/tree/ISOGG_HapgrpG.html"/>
    <hyperlink ref="E3176" r:id="rId6420" display="http://ybrowse.isogg.org/cgi-bin/gb2/gbrowse/chrY/?name=chrY:21943827-21943827"/>
    <hyperlink ref="B3177" r:id="rId6421" display="http://www.isogg.org/tree/ISOGG_HapgrpG.html"/>
    <hyperlink ref="E3177" r:id="rId6422" display="http://ybrowse.isogg.org/cgi-bin/gb2/gbrowse/chrY/?name=chrY:18579594-18579594"/>
    <hyperlink ref="B3178" r:id="rId6423" display="http://www.isogg.org/tree/ISOGG_HapgrpJ.html"/>
    <hyperlink ref="E3178" r:id="rId6424" display="http://ybrowse.isogg.org/cgi-bin/gb2/gbrowse/chrY/?name=chrY:8786801-8786801"/>
    <hyperlink ref="B3179" r:id="rId6425" display="http://www.isogg.org/tree/ISOGG_HapgrpQ.html"/>
    <hyperlink ref="E3179" r:id="rId6426" display="http://ybrowse.isogg.org/cgi-bin/gb2/gbrowse/chrY/?name=chrY:5262376-5262376"/>
    <hyperlink ref="B3180" r:id="rId6427" display="http://www.isogg.org/tree/ISOGG_HapgrpQ.html"/>
    <hyperlink ref="E3180" r:id="rId6428" display="http://ybrowse.isogg.org/cgi-bin/gb2/gbrowse/chrY/?name=chrY:19448045-19448045"/>
    <hyperlink ref="B3181" r:id="rId6429" display="http://www.isogg.org/tree/ISOGG_HapgrpQ.html"/>
    <hyperlink ref="E3181" r:id="rId6430" display="http://ybrowse.isogg.org/cgi-bin/gb2/gbrowse/chrY/?name=chrY:28687807-28687807"/>
    <hyperlink ref="B3182" r:id="rId6431" display="http://www.isogg.org/tree/ISOGG_HapgrpQ.html"/>
    <hyperlink ref="E3182" r:id="rId6432" display="http://ybrowse.isogg.org/cgi-bin/gb2/gbrowse/chrY/?name=chrY:5011266-5011266"/>
    <hyperlink ref="B3183" r:id="rId6433" display="http://www.isogg.org/tree/ISOGG_HapgrpQ.html"/>
    <hyperlink ref="E3183" r:id="rId6434" display="http://ybrowse.isogg.org/cgi-bin/gb2/gbrowse/chrY/?name=chrY:16519324-16519324"/>
    <hyperlink ref="B3184" r:id="rId6435" display="http://www.isogg.org/tree/ISOGG_HapgrpQ.html"/>
    <hyperlink ref="E3184" r:id="rId6436" display="http://ybrowse.isogg.org/cgi-bin/gb2/gbrowse/chrY/?name=chrY:28520821-28520821"/>
    <hyperlink ref="B3185" r:id="rId6437" display="http://www.isogg.org/tree/ISOGG_HapgrpQ.html"/>
    <hyperlink ref="E3185" r:id="rId6438" display="http://ybrowse.isogg.org/cgi-bin/gb2/gbrowse/chrY/?name=chrY:13678174-13678174"/>
    <hyperlink ref="B3186" r:id="rId6439" display="http://www.isogg.org/tree/ISOGG_HapgrpG.html"/>
    <hyperlink ref="E3186" r:id="rId6440" display="http://ybrowse.isogg.org/cgi-bin/gb2/gbrowse/chrY/?name=chrY:4113159-4113159"/>
    <hyperlink ref="B3187" r:id="rId6441" display="http://www.isogg.org/tree/ISOGG_HapgrpG.html"/>
    <hyperlink ref="E3187" r:id="rId6442" display="http://ybrowse.isogg.org/cgi-bin/gb2/gbrowse/chrY/?name=chrY:23187821-23187821"/>
    <hyperlink ref="B3188" r:id="rId6443" display="http://www.isogg.org/tree/ISOGG_HapgrpR.html"/>
    <hyperlink ref="E3188" r:id="rId6444" display="http://ybrowse.isogg.org/cgi-bin/gb2/gbrowse/chrY/?name=chrY:13979841-13979841"/>
    <hyperlink ref="B3189" r:id="rId6445" display="http://www.isogg.org/tree/ISOGG_HapgrpQ.html"/>
    <hyperlink ref="E3189" r:id="rId6446" display="http://ybrowse.isogg.org/cgi-bin/gb2/gbrowse/chrY/?name=chrY:15656595-15656595"/>
    <hyperlink ref="B3190" r:id="rId6447" display="http://www.isogg.org/tree/ISOGG_HapgrpR.html"/>
    <hyperlink ref="E3190" r:id="rId6448" display="http://ybrowse.isogg.org/cgi-bin/gb2/gbrowse/chrY/?name=chrY:8402779-8402779"/>
    <hyperlink ref="B3191" r:id="rId6449" display="http://www.isogg.org/tree/ISOGG_HapgrpA.html"/>
    <hyperlink ref="E3191" r:id="rId6450" display="http://ybrowse.isogg.org/cgi-bin/gb2/gbrowse/chrY/?name=chrY:15323457-15323457"/>
    <hyperlink ref="B3192" r:id="rId6451" display="http://www.isogg.org/tree/ISOGG_YDNATreeTrunk.html"/>
    <hyperlink ref="E3192" r:id="rId6452" display="http://ybrowse.isogg.org/cgi-bin/gb2/gbrowse/chrY/?name=chrY:22256365-22256365"/>
    <hyperlink ref="B3193" r:id="rId6453" display="http://www.isogg.org/tree/ISOGG_HapgrpQ.html"/>
    <hyperlink ref="E3193" r:id="rId6454" display="http://ybrowse.isogg.org/cgi-bin/gb2/gbrowse/chrY/?name=chrY:13634399-13634399"/>
    <hyperlink ref="B3194" r:id="rId6455" display="http://www.isogg.org/tree/ISOGG_HapgrpQ.html"/>
    <hyperlink ref="E3194" r:id="rId6456" display="http://ybrowse.isogg.org/cgi-bin/gb2/gbrowse/chrY/?name=chrY:13195038-13195038"/>
    <hyperlink ref="B3195" r:id="rId6457" display="http://www.isogg.org/tree/ISOGG_HapgrpQ.html"/>
    <hyperlink ref="E3195" r:id="rId6458" display="http://ybrowse.isogg.org/cgi-bin/gb2/gbrowse/chrY/?name=chrY:13470735-13470735"/>
    <hyperlink ref="B3196" r:id="rId6459" display="http://www.isogg.org/tree/ISOGG_HapgrpR.html"/>
    <hyperlink ref="E3196" r:id="rId6460" display="http://ybrowse.isogg.org/cgi-bin/gb2/gbrowse/chrY/?name=chrY:8103648-8103648"/>
    <hyperlink ref="B3197" r:id="rId6461" display="http://www.isogg.org/tree/ISOGG_HapgrpR.html"/>
    <hyperlink ref="E3197" r:id="rId6462" display="http://ybrowse.isogg.org/cgi-bin/gb2/gbrowse/chrY/?name=chrY:7556920-7556920"/>
    <hyperlink ref="B3198" r:id="rId6463" display="http://www.isogg.org/tree/ISOGG_HapgrpR.html"/>
    <hyperlink ref="E3198" r:id="rId6464" display="http://ybrowse.isogg.org/cgi-bin/gb2/gbrowse/chrY/?name=chrY:8675450-8675450"/>
    <hyperlink ref="B3199" r:id="rId6465" display="http://www.isogg.org/tree/ISOGG_HapgrpR.html"/>
    <hyperlink ref="E3199" r:id="rId6466" display="http://ybrowse.isogg.org/cgi-bin/gb2/gbrowse/chrY/?name=chrY:14032743-14032743"/>
    <hyperlink ref="B3200" r:id="rId6467" display="http://www.isogg.org/tree/ISOGG_HapgrpR.html"/>
    <hyperlink ref="E3200" r:id="rId6468" display="http://ybrowse.isogg.org/cgi-bin/gb2/gbrowse/chrY/?name=chrY:17056080-17056080"/>
    <hyperlink ref="B3201" r:id="rId6469" display="http://www.isogg.org/tree/ISOGG_HapgrpR.html"/>
    <hyperlink ref="E3201" r:id="rId6470" display="http://ybrowse.isogg.org/cgi-bin/gb2/gbrowse/chrY/?name=chrY:19166106-19166106"/>
    <hyperlink ref="B3202" r:id="rId6471" display="http://www.isogg.org/tree/ISOGG_HapgrpR.html"/>
    <hyperlink ref="E3202" r:id="rId6472" display="http://ybrowse.isogg.org/cgi-bin/gb2/gbrowse/chrY/?name=chrY:21307541-21307541"/>
    <hyperlink ref="B3203" r:id="rId6473" display="http://www.isogg.org/tree/ISOGG_HapgrpR.html"/>
    <hyperlink ref="E3203" r:id="rId6474" display="http://ybrowse.isogg.org/cgi-bin/gb2/gbrowse/chrY/?name=chrY:21656286-21656286"/>
    <hyperlink ref="B3204" r:id="rId6475" display="http://www.isogg.org/tree/ISOGG_HapgrpR.html"/>
    <hyperlink ref="E3204" r:id="rId6476" display="http://ybrowse.isogg.org/cgi-bin/gb2/gbrowse/chrY/?name=chrY:21900982-21900982"/>
    <hyperlink ref="B3205" r:id="rId6477" display="http://www.isogg.org/tree/ISOGG_HapgrpR.html"/>
    <hyperlink ref="E3205" r:id="rId6478" display="http://ybrowse.isogg.org/cgi-bin/gb2/gbrowse/chrY/?name=chrY:22063231-22063231"/>
    <hyperlink ref="B3206" r:id="rId6479" display="http://www.isogg.org/tree/ISOGG_HapgrpR.html"/>
    <hyperlink ref="E3206" r:id="rId6480" display="http://ybrowse.isogg.org/cgi-bin/gb2/gbrowse/chrY/?name=chrY:22470882-22470882"/>
    <hyperlink ref="B3207" r:id="rId6481" display="http://www.isogg.org/tree/ISOGG_HapgrpR.html"/>
    <hyperlink ref="E3207" r:id="rId6482" display="http://ybrowse.isogg.org/cgi-bin/gb2/gbrowse/chrY/?name=chrY:23116042-23116042"/>
    <hyperlink ref="B3208" r:id="rId6483" display="http://www.isogg.org/tree/ISOGG_HapgrpR.html"/>
    <hyperlink ref="E3208" r:id="rId6484" display="http://ybrowse.isogg.org/cgi-bin/gb2/gbrowse/chrY/?name=chrY:28462524-28462524"/>
    <hyperlink ref="B3209" r:id="rId6485" display="http://www.isogg.org/tree/ISOGG_HapgrpI.html"/>
    <hyperlink ref="E3209" r:id="rId6486" display="http://ybrowse.isogg.org/cgi-bin/gb2/gbrowse/chrY/?name=chrY:23451065-23451065"/>
    <hyperlink ref="B3210" r:id="rId6487" display="http://www.isogg.org/tree/ISOGG_HapgrpR.html"/>
    <hyperlink ref="E3210" r:id="rId6488" display="http://ybrowse.isogg.org/cgi-bin/gb2/gbrowse/chrY/?name=chrY:13821944-13821944"/>
    <hyperlink ref="B3211" r:id="rId6489" display="http://www.isogg.org/tree/ISOGG_HapgrpR.html"/>
    <hyperlink ref="E3211" r:id="rId6490" display="http://ybrowse.isogg.org/cgi-bin/gb2/gbrowse/chrY/?name=chrY:18726353-18726353"/>
    <hyperlink ref="B3212" r:id="rId6491" display="http://www.isogg.org/tree/ISOGG_HapgrpR.html"/>
    <hyperlink ref="E3212" r:id="rId6492" display="http://ybrowse.isogg.org/cgi-bin/gb2/gbrowse/chrY/?name=chrY:06795128-06795128"/>
    <hyperlink ref="B3213" r:id="rId6493" display="http://www.isogg.org/tree/ISOGG_HapgrpR.html"/>
    <hyperlink ref="E3213" r:id="rId6494" display="http://ybrowse.isogg.org/cgi-bin/gb2/gbrowse/chrY/?name=chrY:13666519-13666519"/>
    <hyperlink ref="B3214" r:id="rId6495" display="http://www.isogg.org/tree/ISOGG_HapgrpR.html"/>
    <hyperlink ref="E3214" r:id="rId6496" display="http://ybrowse.isogg.org/cgi-bin/gb2/gbrowse/chrY/?name=chrY:23234173-23234173"/>
    <hyperlink ref="B3215" r:id="rId6497" display="http://www.isogg.org/tree/ISOGG_HapgrpR.html"/>
    <hyperlink ref="E3215" r:id="rId6498" display="http://ybrowse.isogg.org/cgi-bin/gb2/gbrowse/chrY/?name=chrY:16646142-16646142"/>
    <hyperlink ref="B3216" r:id="rId6499" display="http://www.isogg.org/tree/ISOGG_HapgrpR.html"/>
    <hyperlink ref="E3216" r:id="rId6500" display="http://ybrowse.isogg.org/cgi-bin/gb2/gbrowse/chrY/?name=chrY:17654426-17654426"/>
    <hyperlink ref="B3217" r:id="rId6501" display="http://www.isogg.org/tree/ISOGG_HapgrpR.html"/>
    <hyperlink ref="E3217" r:id="rId6502" display="http://ybrowse.isogg.org/cgi-bin/gb2/gbrowse/chrY/?name=chrY:17979434-17979434"/>
    <hyperlink ref="B3218" r:id="rId6503" display="http://www.isogg.org/tree/ISOGG_HapgrpR.html"/>
    <hyperlink ref="E3218" r:id="rId6504" display="http://ybrowse.isogg.org/cgi-bin/gb2/gbrowse/chrY/?name=chrY:19384703-19384703"/>
    <hyperlink ref="B3219" r:id="rId6505" display="http://www.isogg.org/tree/ISOGG_HapgrpR.html"/>
    <hyperlink ref="E3219" r:id="rId6506" display="http://ybrowse.isogg.org/cgi-bin/gb2/gbrowse/chrY/?name=chrY:02763643-02763643"/>
    <hyperlink ref="B3220" r:id="rId6507" display="http://www.isogg.org/tree/ISOGG_HapgrpR.html"/>
    <hyperlink ref="E3220" r:id="rId6508" display="http://ybrowse.isogg.org/cgi-bin/gb2/gbrowse/chrY/?name=chrY:22569433-22569433"/>
    <hyperlink ref="B3221" r:id="rId6509" display="http://www.isogg.org/tree/ISOGG_HapgrpR.html"/>
    <hyperlink ref="E3221" r:id="rId6510" display="http://ybrowse.isogg.org/cgi-bin/gb2/gbrowse/chrY/?name=chrY:16370336-16370336"/>
    <hyperlink ref="B3222" r:id="rId6511" display="http://www.isogg.org/tree/ISOGG_HapgrpR.html"/>
    <hyperlink ref="E3222" r:id="rId6512" display="http://ybrowse.isogg.org/cgi-bin/gb2/gbrowse/chrY/?name=chrY:08331355-08331355"/>
    <hyperlink ref="B3223" r:id="rId6513" display="http://www.isogg.org/tree/ISOGG_HapgrpR.html"/>
    <hyperlink ref="E3223" r:id="rId6514" display="http://ybrowse.isogg.org/cgi-bin/gb2/gbrowse/chrY/?name=chrY:06357112-06357112"/>
    <hyperlink ref="B3224" r:id="rId6515" display="http://www.isogg.org/tree/ISOGG_HapgrpR.html"/>
    <hyperlink ref="E3224" r:id="rId6516" display="http://ybrowse.isogg.org/cgi-bin/gb2/gbrowse/chrY/?name=chrY:14588668-14588668"/>
    <hyperlink ref="B3225" r:id="rId6517" display="http://www.isogg.org/tree/ISOGG_HapgrpR.html"/>
    <hyperlink ref="E3225" r:id="rId6518" display="http://ybrowse.isogg.org/cgi-bin/gb2/gbrowse/chrY/?name=chrY:14038426-14038426"/>
    <hyperlink ref="B3226" r:id="rId6519" display="http://www.isogg.org/tree/ISOGG_HapgrpR.html"/>
    <hyperlink ref="E3226" r:id="rId6520" display="http://ybrowse.isogg.org/cgi-bin/gb2/gbrowse/chrY/?name=chrY:16340543-16340543"/>
    <hyperlink ref="B3227" r:id="rId6521" display="http://www.isogg.org/tree/ISOGG_HapgrpR.html"/>
    <hyperlink ref="E3227" r:id="rId6522" display="http://ybrowse.isogg.org/cgi-bin/gb2/gbrowse/chrY/?name=chrY:14406673-14406673"/>
    <hyperlink ref="B3228" r:id="rId6523" display="http://www.isogg.org/tree/ISOGG_HapgrpR.html"/>
    <hyperlink ref="E3228" r:id="rId6524" display="http://ybrowse.isogg.org/cgi-bin/gb2/gbrowse/chrY/?name=chrY:17670438-17670438"/>
    <hyperlink ref="B3229" r:id="rId6525" display="http://www.isogg.org/tree/ISOGG_HapgrpR.html"/>
    <hyperlink ref="E3229" r:id="rId6526" display="http://ybrowse.isogg.org/cgi-bin/gb2/gbrowse/chrY/?name=chrY:08353954-08353954"/>
    <hyperlink ref="B3230" r:id="rId6527" display="http://www.isogg.org/tree/ISOGG_HapgrpR.html"/>
    <hyperlink ref="E3230" r:id="rId6528" display="http://ybrowse.isogg.org/cgi-bin/gb2/gbrowse/chrY/?name=chrY:06962022-06962022"/>
    <hyperlink ref="B3231" r:id="rId6529" display="http://www.isogg.org/tree/ISOGG_HapgrpR.html"/>
    <hyperlink ref="E3231" r:id="rId6530" display="http://ybrowse.isogg.org/cgi-bin/gb2/gbrowse/chrY/?name=chrY:14899954-14899954"/>
    <hyperlink ref="B3232" r:id="rId6531" display="http://www.isogg.org/tree/ISOGG_HapgrpR.html"/>
    <hyperlink ref="E3232" r:id="rId6532" display="http://ybrowse.isogg.org/cgi-bin/gb2/gbrowse/chrY/?name=chrY:14749413-14749413"/>
    <hyperlink ref="B3233" r:id="rId6533" display="http://www.isogg.org/tree/ISOGG_HapgrpR.html"/>
    <hyperlink ref="E3233" r:id="rId6534" display="http://ybrowse.isogg.org/cgi-bin/gb2/gbrowse/chrY/?name=chrY:16518346-16518346"/>
    <hyperlink ref="B3234" r:id="rId6535" display="http://www.isogg.org/tree/ISOGG_HapgrpR.html"/>
    <hyperlink ref="E3234" r:id="rId6536" display="http://ybrowse.isogg.org/cgi-bin/gb2/gbrowse/chrY/?name=chrY:15967821-15967821"/>
    <hyperlink ref="B3235" r:id="rId6537" display="http://www.isogg.org/tree/ISOGG_HapgrpR.html"/>
    <hyperlink ref="E3235" r:id="rId6538" display="http://ybrowse.isogg.org/cgi-bin/gb2/gbrowse/chrY/?name=chrY:07460050-07460050"/>
    <hyperlink ref="B3236" r:id="rId6539" display="http://www.isogg.org/tree/ISOGG_HapgrpJ.html"/>
    <hyperlink ref="E3236" r:id="rId6540" display="http://ybrowse.isogg.org/cgi-bin/gb2/gbrowse/chrY/?name=chrY:15466041-15466041"/>
    <hyperlink ref="B3237" r:id="rId6541" display="http://www.isogg.org/tree/ISOGG_HapgrpR.html"/>
    <hyperlink ref="E3237" r:id="rId6542" display="http://ybrowse.isogg.org/cgi-bin/gb2/gbrowse/chrY/?name=chrY:8357489-8357489"/>
    <hyperlink ref="B3238" r:id="rId6543" display="http://www.isogg.org/tree/ISOGG_HapgrpR.html"/>
    <hyperlink ref="E3238" r:id="rId6544" display="http://ybrowse.isogg.org/cgi-bin/gb2/gbrowse/chrY/?name=chrY:18047276-18047276"/>
    <hyperlink ref="B3239" r:id="rId6545" display="http://www.isogg.org/tree/ISOGG_HapgrpR.html"/>
    <hyperlink ref="E3239" r:id="rId6546" display="http://ybrowse.isogg.org/cgi-bin/gb2/gbrowse/chrY/?name=chrY:6633488-6633488"/>
    <hyperlink ref="B3240" r:id="rId6547" display="http://www.isogg.org/tree/ISOGG_HapgrpC.html"/>
    <hyperlink ref="E3240" r:id="rId6548" display="http://ybrowse.isogg.org/cgi-bin/gb2/gbrowse/chrY/?name=chrY:7275121-7275121"/>
    <hyperlink ref="B3241" r:id="rId6549" display="http://www.isogg.org/tree/ISOGG_HapgrpQ.html"/>
    <hyperlink ref="E3241" r:id="rId6550" display="http://ybrowse.isogg.org/cgi-bin/gb2/gbrowse/chrY/?name=chrY:13280112-13280112"/>
    <hyperlink ref="B3242" r:id="rId6551" display="http://www.isogg.org/tree/ISOGG_HapgrpR.html"/>
    <hyperlink ref="E3242" r:id="rId6552" display="http://ybrowse.isogg.org/cgi-bin/gb2/gbrowse/chrY/?name=chrY:21383466-21383466"/>
    <hyperlink ref="B3243" r:id="rId6553" display="http://www.isogg.org/tree/ISOGG_HapgrpR.html"/>
    <hyperlink ref="E3243" r:id="rId6554" display="http://ybrowse.isogg.org/cgi-bin/gb2/gbrowse/chrY/?name=chrY:8487502-8487502"/>
    <hyperlink ref="B3244" r:id="rId6555" display="http://www.isogg.org/tree/ISOGG_HapgrpR.html"/>
    <hyperlink ref="E3244" r:id="rId6556" display="http://ybrowse.isogg.org/cgi-bin/gb2/gbrowse/chrY/?name=chrY:22210921-22210921"/>
    <hyperlink ref="B3245" r:id="rId6557" display="http://www.isogg.org/tree/ISOGG_HapgrpR.html"/>
    <hyperlink ref="E3245" r:id="rId6558" display="http://ybrowse.isogg.org/cgi-bin/gb2/gbrowse/chrY/?name=chrY:7224466-7224466"/>
    <hyperlink ref="B3246" r:id="rId6559" display="http://www.isogg.org/tree/ISOGG_HapgrpR.html"/>
    <hyperlink ref="E3246" r:id="rId6560" display="http://ybrowse.isogg.org/cgi-bin/gb2/gbrowse/chrY/?name=chrY:09837944-09837944"/>
    <hyperlink ref="B3247" r:id="rId6561" display="http://www.isogg.org/tree/ISOGG_HapgrpR.html"/>
    <hyperlink ref="E3247" r:id="rId6562" display="http://ybrowse.isogg.org/cgi-bin/gb2/gbrowse/chrY/?name=chrY:07705790-07705790"/>
    <hyperlink ref="B3248" r:id="rId6563" display="http://www.isogg.org/tree/ISOGG_HapgrpR.html"/>
    <hyperlink ref="E3248" r:id="rId6564" display="http://ybrowse.isogg.org/cgi-bin/gb2/gbrowse/chrY/?name=chrY:08844562-08844562"/>
    <hyperlink ref="B3249" r:id="rId6565" display="http://www.isogg.org/tree/ISOGG_HapgrpR.html"/>
    <hyperlink ref="E3249" r:id="rId6566" display="http://ybrowse.isogg.org/cgi-bin/gb2/gbrowse/chrY/?name=chrY:13209890-13209890"/>
    <hyperlink ref="B3250" r:id="rId6567" display="http://www.isogg.org/tree/ISOGG_HapgrpR.html"/>
    <hyperlink ref="E3250" r:id="rId6568" display="http://ybrowse.isogg.org/cgi-bin/gb2/gbrowse/chrY/?name=chrY:8106090-8106090"/>
    <hyperlink ref="B3251" r:id="rId6569" display="http://www.isogg.org/tree/ISOGG_HapgrpR.html"/>
    <hyperlink ref="E3251" r:id="rId6570" display="http://ybrowse.isogg.org/cgi-bin/gb2/gbrowse/chrY/?name=chrY:15581048-15581048"/>
    <hyperlink ref="B3252" r:id="rId6571" display="http://www.isogg.org/tree/ISOGG_HapgrpR.html"/>
    <hyperlink ref="E3252" r:id="rId6572" display="http://ybrowse.isogg.org/cgi-bin/gb2/gbrowse/chrY/?name=chrY:19273492-19273492"/>
    <hyperlink ref="B3253" r:id="rId6573" display="http://www.isogg.org/tree/ISOGG_HapgrpR.html"/>
    <hyperlink ref="E3253" r:id="rId6574" display="http://ybrowse.isogg.org/cgi-bin/gb2/gbrowse/chrY/?name=chrY:17031540-17031540"/>
    <hyperlink ref="B3254" r:id="rId6575" display="http://www.isogg.org/tree/ISOGG_HapgrpR.html"/>
    <hyperlink ref="E3254" r:id="rId6576" display="http://ybrowse.isogg.org/cgi-bin/gb2/gbrowse/chrY/?name=chrY:21827692-21827692"/>
    <hyperlink ref="B3255" r:id="rId6577" display="http://www.isogg.org/tree/ISOGG_HapgrpR.html"/>
    <hyperlink ref="E3255" r:id="rId6578" display="http://ybrowse.isogg.org/cgi-bin/gb2/gbrowse/chrY/?name=chrY:14664871-14664871"/>
    <hyperlink ref="B3256" r:id="rId6579" display="http://www.isogg.org/tree/ISOGG_HapgrpR.html"/>
    <hyperlink ref="E3256" r:id="rId6580" display="http://ybrowse.isogg.org/cgi-bin/gb2/gbrowse/chrY/?name=chrY:09061159-09061159"/>
    <hyperlink ref="B3257" r:id="rId6581" display="http://www.isogg.org/tree/ISOGG_HapgrpR.html"/>
    <hyperlink ref="E3257" r:id="rId6582" display="http://ybrowse.isogg.org/cgi-bin/gb2/gbrowse/chrY/?name=chrY:09852061-09852061"/>
    <hyperlink ref="B3258" r:id="rId6583" display="http://www.isogg.org/tree/ISOGG_HapgrpR.html"/>
    <hyperlink ref="E3258" r:id="rId6584" display="http://ybrowse.isogg.org/cgi-bin/gb2/gbrowse/chrY/?name=chrY:25733070-25733070"/>
    <hyperlink ref="B3259" r:id="rId6585" display="http://www.isogg.org/tree/ISOGG_HapgrpR.html"/>
    <hyperlink ref="E3259" r:id="rId6586" display="http://ybrowse.isogg.org/cgi-bin/gb2/gbrowse/chrY/?name=chrY:2889154-2889154"/>
    <hyperlink ref="B3260" r:id="rId6587" display="http://www.isogg.org/tree/ISOGG_HapgrpR.html"/>
    <hyperlink ref="E3260" r:id="rId6588" display="http://ybrowse.isogg.org/cgi-bin/gb2/gbrowse/chrY/?name=chrY:6777158-6777158"/>
    <hyperlink ref="B3261" r:id="rId6589" display="http://www.isogg.org/tree/ISOGG_HapgrpR.html"/>
    <hyperlink ref="E3261" r:id="rId6590" display="http://ybrowse.isogg.org/cgi-bin/gb2/gbrowse/chrY/?name=chrY:16223264-16223264"/>
    <hyperlink ref="B3262" r:id="rId6591" display="http://www.isogg.org/tree/ISOGG_HapgrpR.html"/>
    <hyperlink ref="E3262" r:id="rId6592" display="http://ybrowse.isogg.org/cgi-bin/gb2/gbrowse/chrY/?name=chrY:16527121-16527121"/>
    <hyperlink ref="B3263" r:id="rId6593" display="http://www.isogg.org/tree/ISOGG_HapgrpR.html"/>
    <hyperlink ref="E3263" r:id="rId6594" display="http://ybrowse.isogg.org/cgi-bin/gb2/gbrowse/chrY/?name=chrY:18137930-18137930"/>
    <hyperlink ref="B3264" r:id="rId6595" display="http://www.isogg.org/tree/ISOGG_HapgrpR.html"/>
    <hyperlink ref="E3264" r:id="rId6596" display="http://ybrowse.isogg.org/cgi-bin/gb2/gbrowse/chrY/?name=chrY:19221288-19221288"/>
    <hyperlink ref="B3265" r:id="rId6597" display="http://www.isogg.org/tree/ISOGG_HapgrpR.html"/>
    <hyperlink ref="E3265" r:id="rId6598" display="http://ybrowse.isogg.org/cgi-bin/gb2/gbrowse/chrY/?name=chrY:19231100-19231100"/>
    <hyperlink ref="B3266" r:id="rId6599" display="http://www.isogg.org/tree/ISOGG_HapgrpR.html"/>
    <hyperlink ref="E3266" r:id="rId6600" display="http://ybrowse.isogg.org/cgi-bin/gb2/gbrowse/chrY/?name=chrY:21181095-21181095"/>
    <hyperlink ref="B3267" r:id="rId6601" display="http://www.isogg.org/tree/ISOGG_HapgrpR.html"/>
    <hyperlink ref="E3267" r:id="rId6602" display="http://ybrowse.isogg.org/cgi-bin/gb2/gbrowse/chrY/?name=chrY:21515465-21515465"/>
    <hyperlink ref="B3268" r:id="rId6603" display="http://www.isogg.org/tree/ISOGG_HapgrpG.html"/>
    <hyperlink ref="E3268" r:id="rId6604" display="http://ybrowse.isogg.org/cgi-bin/gb2/gbrowse/chrY/?name=chrY:6796630-6796630"/>
    <hyperlink ref="B3269" r:id="rId6605" display="http://www.isogg.org/tree/ISOGG_HapgrpG.html"/>
    <hyperlink ref="E3269" r:id="rId6606" display="http://ybrowse.isogg.org/cgi-bin/gb2/gbrowse/chrY/?name=chrY:7738468-7738468"/>
    <hyperlink ref="B3270" r:id="rId6607" display="http://www.isogg.org/tree/ISOGG_HapgrpG.html"/>
    <hyperlink ref="E3270" r:id="rId6608" display="http://ybrowse.isogg.org/cgi-bin/gb2/gbrowse/chrY/?name=chrY:8190187-8190187"/>
    <hyperlink ref="B3271" r:id="rId6609" display="http://www.isogg.org/tree/ISOGG_HapgrpG.html"/>
    <hyperlink ref="E3271" r:id="rId6610" display="http://ybrowse.isogg.org/cgi-bin/gb2/gbrowse/chrY/?name=chrY:8204404-8204404"/>
    <hyperlink ref="B3272" r:id="rId6611" display="http://www.isogg.org/tree/ISOGG_HapgrpG.html"/>
    <hyperlink ref="E3272" r:id="rId6612" display="http://ybrowse.isogg.org/cgi-bin/gb2/gbrowse/chrY/?name=chrY:8509294-8509294"/>
    <hyperlink ref="B3273" r:id="rId6613" display="http://www.isogg.org/tree/ISOGG_HapgrpG.html"/>
    <hyperlink ref="E3273" r:id="rId6614" display="http://ybrowse.isogg.org/cgi-bin/gb2/gbrowse/chrY/?name=chrY:9995669-9995669"/>
    <hyperlink ref="B3274" r:id="rId6615" display="http://www.isogg.org/tree/ISOGG_HapgrpG.html"/>
    <hyperlink ref="E3274" r:id="rId6616" display="http://ybrowse.isogg.org/cgi-bin/gb2/gbrowse/chrY/?name=chrY:14468664-14468664"/>
    <hyperlink ref="B3275" r:id="rId6617" display="http://www.isogg.org/tree/ISOGG_HapgrpG.html"/>
    <hyperlink ref="E3275" r:id="rId6618" display="http://ybrowse.isogg.org/cgi-bin/gb2/gbrowse/chrY/?name=chrY:16316103-16316103"/>
    <hyperlink ref="B3276" r:id="rId6619" display="http://www.isogg.org/tree/ISOGG_HapgrpG.html"/>
    <hyperlink ref="E3276" r:id="rId6620" display="http://ybrowse.isogg.org/cgi-bin/gb2/gbrowse/chrY/?name=chrY:17744912-17744912"/>
    <hyperlink ref="B3277" r:id="rId6621" display="http://www.isogg.org/tree/ISOGG_HapgrpG.html"/>
    <hyperlink ref="E3277" r:id="rId6622" display="http://ybrowse.isogg.org/cgi-bin/gb2/gbrowse/chrY/?name=chrY:18046269-18046269"/>
    <hyperlink ref="B3278" r:id="rId6623" display="http://www.isogg.org/tree/ISOGG_HapgrpG.html"/>
    <hyperlink ref="E3278" r:id="rId6624" display="http://ybrowse.isogg.org/cgi-bin/gb2/gbrowse/chrY/?name=chrY:23883544-23883544"/>
    <hyperlink ref="B3279" r:id="rId6625" display="http://www.isogg.org/tree/ISOGG_HapgrpQ.html"/>
    <hyperlink ref="E3279" r:id="rId6626" display="http://ybrowse.isogg.org/cgi-bin/gb2/gbrowse/chrY/?name=chrY:22443474-22443474"/>
    <hyperlink ref="B3280" r:id="rId6627" display="http://www.isogg.org/tree/ISOGG_HapgrpR.html"/>
    <hyperlink ref="E3280" r:id="rId6628" display="http://ybrowse.isogg.org/cgi-bin/gb2/gbrowse/chrY/?name=chrY:7053572-7053572"/>
    <hyperlink ref="B3281" r:id="rId6629" display="http://www.isogg.org/tree/ISOGG_HapgrpR.html"/>
    <hyperlink ref="E3281" r:id="rId6630" display="http://ybrowse.isogg.org/cgi-bin/gb2/gbrowse/chrY/?name=chrY:8265477-8265477"/>
    <hyperlink ref="B3282" r:id="rId6631" display="http://www.isogg.org/tree/ISOGG_HapgrpR.html"/>
    <hyperlink ref="E3282" r:id="rId6632" display="http://ybrowse.isogg.org/cgi-bin/gb2/gbrowse/chrY/?name=chrY:16937613-16937613"/>
    <hyperlink ref="B3283" r:id="rId6633" display="http://www.isogg.org/tree/ISOGG_HapgrpR.html"/>
    <hyperlink ref="E3283" r:id="rId6634" display="http://ybrowse.isogg.org/cgi-bin/gb2/gbrowse/chrY/?name=chrY:17528734-17528734"/>
    <hyperlink ref="B3284" r:id="rId6635" display="http://www.isogg.org/tree/ISOGG_HapgrpR.html"/>
    <hyperlink ref="E3284" r:id="rId6636" display="http://ybrowse.isogg.org/cgi-bin/gb2/gbrowse/chrY/?name=chrY:18941394-18941394"/>
    <hyperlink ref="B3285" r:id="rId6637" display="http://www.isogg.org/tree/ISOGG_HapgrpR.html"/>
    <hyperlink ref="E3285" r:id="rId6638" display="http://ybrowse.isogg.org/cgi-bin/gb2/gbrowse/chrY/?name=chrY:23476596-23476596"/>
    <hyperlink ref="B3286" r:id="rId6639" display="http://www.isogg.org/tree/ISOGG_HapgrpR.html"/>
    <hyperlink ref="E3286" r:id="rId6640" display="http://ybrowse.isogg.org/cgi-bin/gb2/gbrowse/chrY/?name=chrY:21690021-21690021"/>
    <hyperlink ref="B3287" r:id="rId6641" display="http://www.isogg.org/tree/ISOGG_HapgrpR.html"/>
    <hyperlink ref="E3287" r:id="rId6642" display="http://ybrowse.isogg.org/cgi-bin/gb2/gbrowse/chrY/?name=chrY:7224581-7224581"/>
    <hyperlink ref="B3288" r:id="rId6643" display="http://www.isogg.org/tree/ISOGG_HapgrpR.html"/>
    <hyperlink ref="E3288" r:id="rId6644" display="http://ybrowse.isogg.org/cgi-bin/gb2/gbrowse/chrY/?name=chrY:6833853-6833853"/>
    <hyperlink ref="B3289" r:id="rId6645" display="http://www.isogg.org/tree/ISOGG_HapgrpR.html"/>
    <hyperlink ref="E3289" r:id="rId6646" display="http://ybrowse.isogg.org/cgi-bin/gb2/gbrowse/chrY/?name=chrY:9852155-9852155"/>
    <hyperlink ref="B3290" r:id="rId6647" display="http://www.isogg.org/tree/ISOGG_HapgrpR.html"/>
    <hyperlink ref="E3290" r:id="rId6648" display="http://ybrowse.isogg.org/cgi-bin/gb2/gbrowse/chrY/?name=chrY:6754788-6754788"/>
    <hyperlink ref="B3291" r:id="rId6649" display="http://www.isogg.org/tree/ISOGG_HapgrpR.html"/>
    <hyperlink ref="E3291" r:id="rId6650" display="http://ybrowse.isogg.org/cgi-bin/gb2/gbrowse/chrY/?name=chrY:7733015-7733015"/>
    <hyperlink ref="B3292" r:id="rId6651" display="http://www.isogg.org/tree/ISOGG_HapgrpR.html"/>
    <hyperlink ref="E3292" r:id="rId6652" display="http://ybrowse.isogg.org/cgi-bin/gb2/gbrowse/chrY/?name=chrY:19436291-19436291"/>
    <hyperlink ref="B3293" r:id="rId6653" display="http://www.isogg.org/tree/ISOGG_HapgrpR.html"/>
    <hyperlink ref="E3293" r:id="rId6654" display="http://ybrowse.isogg.org/cgi-bin/gb2/gbrowse/chrY/?name=chrY:21290212-21290212"/>
    <hyperlink ref="B3294" r:id="rId6655" display="http://www.isogg.org/tree/ISOGG_HapgrpR.html"/>
    <hyperlink ref="E3294" r:id="rId6656" display="http://ybrowse.isogg.org/cgi-bin/gb2/gbrowse/chrY/?name=chrY:22476861-22476861"/>
    <hyperlink ref="B3295" r:id="rId6657" display="http://www.isogg.org/tree/ISOGG_HapgrpR.html"/>
    <hyperlink ref="E3295" r:id="rId6658" display="http://ybrowse.isogg.org/cgi-bin/gb2/gbrowse/chrY/?name=chrY:22771081-22771081"/>
    <hyperlink ref="B3296" r:id="rId6659" display="http://www.isogg.org/tree/ISOGG_HapgrpR.html"/>
    <hyperlink ref="E3296" r:id="rId6660" display="http://ybrowse.isogg.org/cgi-bin/gb2/gbrowse/chrY/?name=chrY:22941997-22941997"/>
    <hyperlink ref="B3297" r:id="rId6661" display="http://www.isogg.org/tree/ISOGG_HapgrpO.html"/>
    <hyperlink ref="E3297" r:id="rId6662" display="http://ybrowse.isogg.org/cgi-bin/gb2/gbrowse/chrY/?name=chrY:13652792-13652792"/>
    <hyperlink ref="B3298" r:id="rId6663" display="http://www.isogg.org/tree/ISOGG_HapgrpO.html"/>
    <hyperlink ref="E3298" r:id="rId6664" display="http://ybrowse.isogg.org/cgi-bin/gb2/gbrowse/chrY/?name=chrY:13840063-13840063"/>
    <hyperlink ref="B3299" r:id="rId6665" display="http://www.isogg.org/tree/ISOGG_HapgrpO.html"/>
    <hyperlink ref="E3299" r:id="rId6666" display="http://ybrowse.isogg.org/cgi-bin/gb2/gbrowse/chrY/?name=chrY:18382410-18382410"/>
    <hyperlink ref="B3300" r:id="rId6667" display="http://www.isogg.org/tree/ISOGG_HapgrpR.html"/>
    <hyperlink ref="E3300" r:id="rId6668" display="http://ybrowse.isogg.org/cgi-bin/gb2/gbrowse/chrY/?name=chrY:22600271-22600271"/>
    <hyperlink ref="B3301" r:id="rId6669" display="http://www.isogg.org/tree/ISOGG_HapgrpR.html"/>
    <hyperlink ref="E3301" r:id="rId6670" display="http://ybrowse.isogg.org/cgi-bin/gb2/gbrowse/chrY/?name=chrY:16543146-16543146"/>
    <hyperlink ref="B3302" r:id="rId6671" display="http://www.isogg.org/tree/ISOGG_HapgrpR.html"/>
    <hyperlink ref="E3302" r:id="rId6672" display="http://ybrowse.isogg.org/cgi-bin/gb2/gbrowse/chrY/?name=chrY:8488730-8488730"/>
    <hyperlink ref="B3303" r:id="rId6673" display="http://www.isogg.org/tree/ISOGG_HapgrpR.html"/>
    <hyperlink ref="E3303" r:id="rId6674" display="http://ybrowse.isogg.org/cgi-bin/gb2/gbrowse/chrY/?name=chrY:19491689-19491689"/>
    <hyperlink ref="B3304" r:id="rId6675" display="http://www.isogg.org/tree/ISOGG_HapgrpR.html"/>
    <hyperlink ref="E3304" r:id="rId6676" display="http://ybrowse.isogg.org/cgi-bin/gb2/gbrowse/chrY/?name=chrY:22606718-22606718"/>
    <hyperlink ref="B3305" r:id="rId6677" display="http://www.isogg.org/tree/ISOGG_HapgrpN.html"/>
    <hyperlink ref="E3305" r:id="rId6678" display="http://ybrowse.isogg.org/cgi-bin/gb2/gbrowse/chrY/?name=chrY:16861269-16861269"/>
    <hyperlink ref="B3306" r:id="rId6679" display="http://www.isogg.org/tree/ISOGG_HapgrpR.html"/>
    <hyperlink ref="E3306" r:id="rId6680" display="http://ybrowse.isogg.org/cgi-bin/gb2/gbrowse/chrY/?name=chrY:21834863-21834863"/>
    <hyperlink ref="B3307" r:id="rId6681" display="http://www.isogg.org/tree/ISOGG_HapgrpR.html"/>
    <hyperlink ref="E3307" r:id="rId6682" display="http://ybrowse.isogg.org/cgi-bin/gb2/gbrowse/chrY/?name=chrY:22462458-22462458"/>
    <hyperlink ref="B3308" r:id="rId6683" display="http://www.isogg.org/tree/ISOGG_HapgrpR.html"/>
    <hyperlink ref="E3308" r:id="rId6684" display="http://ybrowse.isogg.org/cgi-bin/gb2/gbrowse/chrY/?name=chrY:07080571-07080571"/>
    <hyperlink ref="B3309" r:id="rId6685" display="http://www.isogg.org/tree/ISOGG_HapgrpR.html"/>
    <hyperlink ref="E3309" r:id="rId6686" display="http://ybrowse.isogg.org/cgi-bin/gb2/gbrowse/chrY/?name=chrY:15713060-15713060"/>
    <hyperlink ref="B3310" r:id="rId6687" display="http://www.isogg.org/tree/ISOGG_HapgrpR.html"/>
    <hyperlink ref="E3310" r:id="rId6688" display="http://ybrowse.isogg.org/cgi-bin/gb2/gbrowse/chrY/?name=chrY:8647188-8647188"/>
    <hyperlink ref="B3311" r:id="rId6689" display="http://www.isogg.org/tree/ISOGG_HapgrpR.html"/>
    <hyperlink ref="E3311" r:id="rId6690" display="http://ybrowse.isogg.org/cgi-bin/gb2/gbrowse/chrY/?name=chrY:08647331-08647331"/>
    <hyperlink ref="B3312" r:id="rId6691" display="http://www.isogg.org/tree/ISOGG_HapgrpR.html"/>
    <hyperlink ref="E3312" r:id="rId6692" display="http://ybrowse.isogg.org/cgi-bin/gb2/gbrowse/chrY/?name=chrY:18405442-18405442"/>
    <hyperlink ref="B3313" r:id="rId6693" display="http://www.isogg.org/tree/ISOGG_HapgrpR.html"/>
    <hyperlink ref="E3313" r:id="rId6694" display="http://ybrowse.isogg.org/cgi-bin/gb2/gbrowse/chrY/?name=chrY:18197358-18197358"/>
    <hyperlink ref="B3314" r:id="rId6695" display="http://www.isogg.org/tree/ISOGG_HapgrpR.html"/>
    <hyperlink ref="E3314" r:id="rId6696" display="http://ybrowse.isogg.org/cgi-bin/gb2/gbrowse/chrY/?name=chrY:22471600-22471600"/>
    <hyperlink ref="B3315" r:id="rId6697" display="http://www.isogg.org/tree/ISOGG_HapgrpR.html"/>
    <hyperlink ref="E3315" r:id="rId6698" display="http://ybrowse.isogg.org/cgi-bin/gb2/gbrowse/chrY/?name=chrY:17847710-17847710"/>
    <hyperlink ref="B3316" r:id="rId6699" display="http://www.isogg.org/tree/ISOGG_HapgrpR.html"/>
    <hyperlink ref="E3316" r:id="rId6700" display="http://ybrowse.isogg.org/cgi-bin/gb2/gbrowse/chrY/?name=chrY:08835530-08835530"/>
    <hyperlink ref="B3317" r:id="rId6701" display="http://www.isogg.org/tree/ISOGG_HapgrpR.html"/>
    <hyperlink ref="E3317" r:id="rId6702" display="http://ybrowse.isogg.org/cgi-bin/gb2/gbrowse/chrY/?name=chrY:7019601-7019601"/>
    <hyperlink ref="B3318" r:id="rId6703" display="http://www.isogg.org/tree/ISOGG_HapgrpR.html"/>
    <hyperlink ref="E3318" r:id="rId6704" display="http://ybrowse.isogg.org/cgi-bin/gb2/gbrowse/chrY/?name=chrY:14987763-14987763"/>
    <hyperlink ref="B3319" r:id="rId6705" display="http://www.isogg.org/tree/ISOGG_HapgrpR.html"/>
    <hyperlink ref="E3319" r:id="rId6706" display="http://ybrowse.isogg.org/cgi-bin/gb2/gbrowse/chrY/?name=chrY:23081333-23081333"/>
    <hyperlink ref="B3320" r:id="rId6707" display="http://www.isogg.org/tree/ISOGG_HapgrpI.html"/>
    <hyperlink ref="E3320" r:id="rId6708" display="http://ybrowse.isogg.org/cgi-bin/gb2/gbrowse/chrY/?name=chrY:7941350-7941350"/>
    <hyperlink ref="B3321" r:id="rId6709" display="http://www.isogg.org/tree/ISOGG_HapgrpG.html"/>
    <hyperlink ref="E3321" r:id="rId6710" display="http://ybrowse.isogg.org/cgi-bin/gb2/gbrowse/chrY/?name=chrY:8509392-8509392"/>
    <hyperlink ref="B3322" r:id="rId6711" display="http://www.isogg.org/tree/ISOGG_HapgrpC.html"/>
    <hyperlink ref="E3322" r:id="rId6712" display="http://ybrowse.isogg.org/cgi-bin/gb2/gbrowse/chrY/?name=chrY:16753218-16753218"/>
    <hyperlink ref="B3323" r:id="rId6713" display="http://www.isogg.org/tree/ISOGG_HapgrpR.html"/>
    <hyperlink ref="E3323" r:id="rId6714" display="http://ybrowse.isogg.org/cgi-bin/gb2/gbrowse/chrY/?name=chrY:7905250-7905250"/>
    <hyperlink ref="B3324" r:id="rId6715" display="http://www.isogg.org/tree/ISOGG_HapgrpR.html"/>
    <hyperlink ref="E3324" r:id="rId6716" display="http://ybrowse.isogg.org/cgi-bin/gb2/gbrowse/chrY/?name=chrY:9395960-9395960"/>
    <hyperlink ref="B3325" r:id="rId6717" display="http://www.isogg.org/tree/ISOGG_HapgrpR.html"/>
    <hyperlink ref="E3325" r:id="rId6718" display="http://ybrowse.isogg.org/cgi-bin/gb2/gbrowse/chrY/?name=chrY:18053160-18053160"/>
    <hyperlink ref="B3326" r:id="rId6719" display="http://www.isogg.org/tree/ISOGG_HapgrpR.html"/>
    <hyperlink ref="E3326" r:id="rId6720" display="http://ybrowse.isogg.org/cgi-bin/gb2/gbrowse/chrY/?name=chrY:7462248-7462248"/>
    <hyperlink ref="B3327" r:id="rId6721" display="http://www.isogg.org/tree/ISOGG_HapgrpR.html"/>
    <hyperlink ref="E3327" r:id="rId6722" display="http://ybrowse.isogg.org/cgi-bin/gb2/gbrowse/chrY/?name=chrY:6800173-6800173"/>
    <hyperlink ref="B3328" r:id="rId6723" display="http://www.isogg.org/tree/ISOGG_HapgrpI.html"/>
    <hyperlink ref="E3328" r:id="rId6724" display="http://ybrowse.isogg.org/cgi-bin/gb2/gbrowse/chrY/?name=chrY:22547472-22547472"/>
    <hyperlink ref="B3329" r:id="rId6725" display="http://www.isogg.org/tree/ISOGG_HapgrpR.html"/>
    <hyperlink ref="E3329" r:id="rId6726" display="http://ybrowse.isogg.org/cgi-bin/gb2/gbrowse/chrY/?name=chrY:7845669-7845669"/>
    <hyperlink ref="B3330" r:id="rId6727" display="http://www.isogg.org/tree/ISOGG_HapgrpJ.html"/>
    <hyperlink ref="E3330" r:id="rId6728" display="http://ybrowse.isogg.org/cgi-bin/gb2/gbrowse/chrY/?name=chrY:8259111-8259111"/>
    <hyperlink ref="B3331" r:id="rId6729" display="http://www.isogg.org/tree/ISOGG_HapgrpC.html"/>
    <hyperlink ref="E3331" r:id="rId6730" display="http://ybrowse.isogg.org/cgi-bin/gb2/gbrowse/chrY/?name=chrY:8436030-8436030"/>
    <hyperlink ref="B3332" r:id="rId6731" display="http://www.isogg.org/tree/ISOGG_HapgrpR.html"/>
    <hyperlink ref="E3332" r:id="rId6732" display="http://ybrowse.isogg.org/cgi-bin/gb2/gbrowse/chrY/?name=chrY:8711916-8711916"/>
    <hyperlink ref="B3333" r:id="rId6733" display="http://www.isogg.org/tree/ISOGG_HapgrpC.html"/>
    <hyperlink ref="E3333" r:id="rId6734" display="http://ybrowse.isogg.org/cgi-bin/gb2/gbrowse/chrY/?name=chrY:9146016-9146016"/>
    <hyperlink ref="B3334" r:id="rId6735" display="http://www.isogg.org/tree/ISOGG_HapgrpR.html"/>
    <hyperlink ref="E3334" r:id="rId6736" display="http://ybrowse.isogg.org/cgi-bin/gb2/gbrowse/chrY/?name=chrY:23067644-23067644"/>
    <hyperlink ref="B3335" r:id="rId6737" display="http://www.isogg.org/tree/ISOGG_HapgrpC.html"/>
    <hyperlink ref="E3335" r:id="rId6738" display="http://ybrowse.isogg.org/cgi-bin/gb2/gbrowse/chrY/?name=chrY:7918677-7918677"/>
    <hyperlink ref="B3336" r:id="rId6739" display="http://www.isogg.org/tree/ISOGG_HapgrpC.html"/>
    <hyperlink ref="E3336" r:id="rId6740" display="http://ybrowse.isogg.org/cgi-bin/gb2/gbrowse/chrY/?name=chrY:13671195-13671195"/>
    <hyperlink ref="B3337" r:id="rId6741" display="http://www.isogg.org/tree/ISOGG_HapgrpC.html"/>
    <hyperlink ref="E3337" r:id="rId6742" display="http://ybrowse.isogg.org/cgi-bin/gb2/gbrowse/chrY/?name=chrY:19060966-19060966"/>
    <hyperlink ref="B3338" r:id="rId6743" display="http://www.isogg.org/tree/ISOGG_HapgrpC.html"/>
    <hyperlink ref="E3338" r:id="rId6744" display="http://ybrowse.isogg.org/cgi-bin/gb2/gbrowse/chrY/?name=chrY:22253683-22253683"/>
    <hyperlink ref="B3339" r:id="rId6745" display="http://www.isogg.org/tree/ISOGG_HapgrpR.html"/>
    <hyperlink ref="E3339" r:id="rId6746" display="http://ybrowse.isogg.org/cgi-bin/gb2/gbrowse/chrY/?name=chrY:17945119-17945119"/>
    <hyperlink ref="B3340" r:id="rId6747" display="http://www.isogg.org/tree/ISOGG_HapgrpR.html"/>
    <hyperlink ref="E3340" r:id="rId6748" display="http://ybrowse.isogg.org/cgi-bin/gb2/gbrowse/chrY/?name=chrY:2696708-2696708"/>
    <hyperlink ref="B3341" r:id="rId6749" display="http://www.isogg.org/tree/ISOGG_HapgrpR.html"/>
    <hyperlink ref="E3341" r:id="rId6750" display="http://ybrowse.isogg.org/cgi-bin/gb2/gbrowse/chrY/?name=chrY:8352386-8352386"/>
    <hyperlink ref="B3342" r:id="rId6751" display="http://www.isogg.org/tree/ISOGG_HapgrpR.html"/>
    <hyperlink ref="E3342" r:id="rId6752" display="http://ybrowse.isogg.org/cgi-bin/gb2/gbrowse/chrY/?name=chrY:2710015-2710015"/>
    <hyperlink ref="B3343" r:id="rId6753" display="http://www.isogg.org/tree/ISOGG_HapgrpR.html"/>
    <hyperlink ref="E3343" r:id="rId6754" display="http://ybrowse.isogg.org/cgi-bin/gb2/gbrowse/chrY/?name=chrY:17419502-17419502"/>
    <hyperlink ref="B3344" r:id="rId6755" display="http://www.isogg.org/tree/ISOGG_HapgrpR.html"/>
    <hyperlink ref="E3344" r:id="rId6756" display="http://ybrowse.isogg.org/cgi-bin/gb2/gbrowse/chrY/?name=chrY:7888597-7888597"/>
    <hyperlink ref="B3345" r:id="rId6757" display="http://www.isogg.org/tree/ISOGG_HapgrpR.html"/>
    <hyperlink ref="E3345" r:id="rId6758" display="http://ybrowse.isogg.org/cgi-bin/gb2/gbrowse/chrY/?name=chrY:7528669-7528669"/>
    <hyperlink ref="B3346" r:id="rId6759" display="http://www.isogg.org/tree/ISOGG_HapgrpI.html"/>
    <hyperlink ref="E3346" r:id="rId6760" display="http://ybrowse.isogg.org/cgi-bin/gb2/gbrowse/chrY/?name=chrY:8823900-8823900"/>
    <hyperlink ref="B3347" r:id="rId6761" display="http://www.isogg.org/tree/ISOGG_HapgrpI.html"/>
    <hyperlink ref="E3347" r:id="rId6762" display="http://ybrowse.isogg.org/cgi-bin/gb2/gbrowse/chrY/?name=chrY:15951178-15951178"/>
    <hyperlink ref="B3348" r:id="rId6763" display="http://www.isogg.org/tree/ISOGG_HapgrpI.html"/>
    <hyperlink ref="E3348" r:id="rId6764" display="http://ybrowse.isogg.org/cgi-bin/gb2/gbrowse/chrY/?name=chrY:28707130-28707130"/>
    <hyperlink ref="B3349" r:id="rId6765" display="http://www.isogg.org/tree/ISOGG_HapgrpI.html"/>
    <hyperlink ref="E3349" r:id="rId6766" display="http://ybrowse.isogg.org/cgi-bin/gb2/gbrowse/chrY/?name=chrY:13510473-13510473"/>
    <hyperlink ref="B3350" r:id="rId6767" display="http://www.isogg.org/tree/ISOGG_HapgrpR.html"/>
    <hyperlink ref="E3350" r:id="rId6768" display="http://ybrowse.isogg.org/cgi-bin/gb2/gbrowse/chrY/?name=chrY:14765512-14765512"/>
    <hyperlink ref="B3351" r:id="rId6769" display="http://www.isogg.org/tree/ISOGG_HapgrpI.html"/>
    <hyperlink ref="E3351" r:id="rId6770" display="http://ybrowse.isogg.org/cgi-bin/gb2/gbrowse/chrY/?name=chrY:17603051-17603051"/>
    <hyperlink ref="B3352" r:id="rId6771" display="http://www.isogg.org/tree/ISOGG_HapgrpR.html"/>
    <hyperlink ref="E3352" r:id="rId6772" display="http://ybrowse.isogg.org/cgi-bin/gb2/gbrowse/chrY/?name=chrY:17750102-17750102"/>
    <hyperlink ref="B3353" r:id="rId6773" display="http://www.isogg.org/tree/ISOGG_HapgrpR.html"/>
    <hyperlink ref="E3353" r:id="rId6774" display="http://ybrowse.isogg.org/cgi-bin/gb2/gbrowse/chrY/?name=chrY:18786304-18786304"/>
    <hyperlink ref="B3354" r:id="rId6775" display="http://www.isogg.org/tree/ISOGG_HapgrpR.html"/>
    <hyperlink ref="E3354" r:id="rId6776" display="http://ybrowse.isogg.org/cgi-bin/gb2/gbrowse/chrY/?name=chrY:20065928-20065928"/>
    <hyperlink ref="B3355" r:id="rId6777" display="http://www.isogg.org/tree/ISOGG_HapgrpR.html"/>
    <hyperlink ref="E3355" r:id="rId6778" display="http://ybrowse.isogg.org/cgi-bin/gb2/gbrowse/chrY/?name=chrY:8143316-8143316"/>
    <hyperlink ref="B3356" r:id="rId6779" display="http://www.isogg.org/tree/ISOGG_HapgrpR.html"/>
    <hyperlink ref="E3356" r:id="rId6780" display="http://ybrowse.isogg.org/cgi-bin/gb2/gbrowse/chrY/?name=chrY:14666352-14666352"/>
    <hyperlink ref="B3357" r:id="rId6781" display="http://www.isogg.org/tree/ISOGG_HapgrpR.html"/>
    <hyperlink ref="E3357" r:id="rId6782" display="http://ybrowse.isogg.org/cgi-bin/gb2/gbrowse/chrY/?name=chrY:8356636-8356636"/>
    <hyperlink ref="B3358" r:id="rId6783" display="http://www.isogg.org/tree/ISOGG_HapgrpR.html"/>
    <hyperlink ref="E3358" r:id="rId6784" display="http://ybrowse.isogg.org/cgi-bin/gb2/gbrowse/chrY/?name=chrY:2842598-2842598"/>
    <hyperlink ref="B3359" r:id="rId6785" display="http://www.isogg.org/tree/ISOGG_HapgrpR.html"/>
    <hyperlink ref="E3359" r:id="rId6786" display="http://ybrowse.isogg.org/cgi-bin/gb2/gbrowse/chrY/?name=chrY:6707665-6707665"/>
    <hyperlink ref="B3360" r:id="rId6787" display="http://www.isogg.org/tree/ISOGG_HapgrpR.html"/>
    <hyperlink ref="E3360" r:id="rId6788" display="http://ybrowse.isogg.org/cgi-bin/gb2/gbrowse/chrY/?name=chrY:17760314-17760314"/>
    <hyperlink ref="B3361" r:id="rId6789" display="http://www.isogg.org/tree/ISOGG_HapgrpR.html"/>
    <hyperlink ref="E3361" r:id="rId6790" display="http://ybrowse.isogg.org/cgi-bin/gb2/gbrowse/chrY/?name=chrY:6762876-6762876"/>
    <hyperlink ref="B3362" r:id="rId6791" display="http://www.isogg.org/tree/ISOGG_HapgrpR.html"/>
    <hyperlink ref="E3362" r:id="rId6792" display="http://ybrowse.isogg.org/cgi-bin/gb2/gbrowse/chrY/?name=chrY:14301542-14301542"/>
    <hyperlink ref="B3363" r:id="rId6793" display="http://www.isogg.org/tree/ISOGG_HapgrpG.html"/>
    <hyperlink ref="E3363" r:id="rId6794" display="http://ybrowse.isogg.org/cgi-bin/gb2/gbrowse/chrY/?name=chrY:17217616-17217616"/>
    <hyperlink ref="B3364" r:id="rId6795" display="http://www.isogg.org/tree/ISOGG_HapgrpG.html"/>
    <hyperlink ref="E3364" r:id="rId6796" display="http://ybrowse.isogg.org/cgi-bin/gb2/gbrowse/chrY/?name=chrY:18783831-18783831"/>
    <hyperlink ref="B3365" r:id="rId6797" display="http://www.isogg.org/tree/ISOGG_HapgrpG.html"/>
    <hyperlink ref="E3365" r:id="rId6798" display="http://ybrowse.isogg.org/cgi-bin/gb2/gbrowse/chrY/?name=chrY:19306959-19306959"/>
    <hyperlink ref="B3366" r:id="rId6799" display="http://www.isogg.org/tree/ISOGG_HapgrpG.html"/>
    <hyperlink ref="E3366" r:id="rId6800" display="http://ybrowse.isogg.org/cgi-bin/gb2/gbrowse/chrY/?name=chrY:22526265-22526265"/>
    <hyperlink ref="B3367" r:id="rId6801" display="http://www.isogg.org/tree/ISOGG_HapgrpC.html"/>
    <hyperlink ref="E3367" r:id="rId6802" display="http://ybrowse.isogg.org/cgi-bin/gb2/gbrowse/chrY/?name=chrY:23248568-23248568"/>
    <hyperlink ref="B3368" r:id="rId6803" display="http://www.isogg.org/tree/ISOGG_HapgrpR.html"/>
    <hyperlink ref="E3368" r:id="rId6804" display="http://ybrowse.isogg.org/cgi-bin/gb2/gbrowse/chrY/?name=chrY:3390633-3390633"/>
    <hyperlink ref="B3369" r:id="rId6805" display="http://www.isogg.org/tree/ISOGG_HapgrpR.html"/>
    <hyperlink ref="E3369" r:id="rId6806" display="http://ybrowse.isogg.org/cgi-bin/gb2/gbrowse/chrY/?name=chrY:9843635-9843635"/>
    <hyperlink ref="B3370" r:id="rId6807" display="http://www.isogg.org/tree/ISOGG_HapgrpR.html"/>
    <hyperlink ref="E3370" r:id="rId6808" display="http://ybrowse.isogg.org/cgi-bin/gb2/gbrowse/chrY/?name=chrY:15661096-15661096"/>
    <hyperlink ref="B3371" r:id="rId6809" display="http://www.isogg.org/tree/ISOGG_HapgrpR.html"/>
    <hyperlink ref="E3371" r:id="rId6810" display="http://ybrowse.isogg.org/cgi-bin/gb2/gbrowse/chrY/?name=chrY:1629214-1629214"/>
    <hyperlink ref="B3372" r:id="rId6811" display="http://www.isogg.org/tree/ISOGG_HapgrpR.html"/>
    <hyperlink ref="E3372" r:id="rId6812" display="http://ybrowse.isogg.org/cgi-bin/gb2/gbrowse/chrY/?name=chrY:18099238-18099238"/>
    <hyperlink ref="B3373" r:id="rId6813" display="http://www.isogg.org/tree/ISOGG_HapgrpR.html"/>
    <hyperlink ref="E3373" r:id="rId6814" display="http://ybrowse.isogg.org/cgi-bin/gb2/gbrowse/chrY/?name=chrY:23197247-23197247"/>
    <hyperlink ref="B3374" r:id="rId6815" display="http://www.isogg.org/tree/ISOGG_HapgrpR.html"/>
    <hyperlink ref="E3374" r:id="rId6816" display="http://ybrowse.isogg.org/cgi-bin/gb2/gbrowse/chrY/?name=chrY:9102995-9102995"/>
    <hyperlink ref="B3375" r:id="rId6817" display="http://www.isogg.org/tree/ISOGG_HapgrpR.html"/>
    <hyperlink ref="E3375" r:id="rId6818" display="http://ybrowse.isogg.org/cgi-bin/gb2/gbrowse/chrY/?name=chrY:9798767-9798767"/>
    <hyperlink ref="B3376" r:id="rId6819" display="http://www.isogg.org/tree/ISOGG_HapgrpR.html"/>
    <hyperlink ref="E3376" r:id="rId6820" display="http://ybrowse.isogg.org/cgi-bin/gb2/gbrowse/chrY/?name=chrY:13647092-13647092"/>
    <hyperlink ref="B3377" r:id="rId6821" display="http://www.isogg.org/tree/ISOGG_HapgrpR.html"/>
    <hyperlink ref="E3377" r:id="rId6822" display="http://ybrowse.isogg.org/cgi-bin/gb2/gbrowse/chrY/?name=chrY:15945084-15945084"/>
    <hyperlink ref="B3378" r:id="rId6823" display="http://www.isogg.org/tree/ISOGG_HapgrpR.html"/>
    <hyperlink ref="E3378" r:id="rId6824" display="http://ybrowse.isogg.org/cgi-bin/gb2/gbrowse/chrY/?name=chrY:16589450-16589450"/>
    <hyperlink ref="B3379" r:id="rId6825" display="http://www.isogg.org/tree/ISOGG_HapgrpR.html"/>
    <hyperlink ref="E3379" r:id="rId6826" display="http://ybrowse.isogg.org/cgi-bin/gb2/gbrowse/chrY/?name=chrY:19066987-19066987"/>
    <hyperlink ref="B3380" r:id="rId6827" display="http://www.isogg.org/tree/ISOGG_HapgrpR.html"/>
    <hyperlink ref="E3380" r:id="rId6828" display="http://ybrowse.isogg.org/cgi-bin/gb2/gbrowse/chrY/?name=chrY:22141669-22141669"/>
    <hyperlink ref="B3381" r:id="rId6829" display="http://www.isogg.org/tree/ISOGG_HapgrpR.html"/>
    <hyperlink ref="E3381" r:id="rId6830" display="http://ybrowse.isogg.org/cgi-bin/gb2/gbrowse/chrY/?name=chrY:23883529-23883529"/>
    <hyperlink ref="B3382" r:id="rId6831" display="http://www.isogg.org/tree/ISOGG_HapgrpR.html"/>
    <hyperlink ref="E3382" r:id="rId6832" display="http://ybrowse.isogg.org/cgi-bin/gb2/gbrowse/chrY/?name=chrY:13218678-13218678"/>
    <hyperlink ref="B3383" r:id="rId6833" display="http://www.isogg.org/tree/ISOGG_HapgrpR.html"/>
    <hyperlink ref="E3383" r:id="rId6834" display="http://ybrowse.isogg.org/cgi-bin/gb2/gbrowse/chrY/?name=chrY:9076129-9076129"/>
    <hyperlink ref="B3384" r:id="rId6835" display="http://www.isogg.org/tree/ISOGG_HapgrpG.html"/>
    <hyperlink ref="E3384" r:id="rId6836" display="http://ybrowse.isogg.org/cgi-bin/gb2/gbrowse/chrY/?name=chrY:8213751-8213751"/>
    <hyperlink ref="B3385" r:id="rId6837" display="http://www.isogg.org/tree/ISOGG_HapgrpR.html"/>
    <hyperlink ref="E3385" r:id="rId6838" display="http://ybrowse.isogg.org/cgi-bin/gb2/gbrowse/chrY/?name=chrY:14957253-14957253"/>
    <hyperlink ref="B3386" r:id="rId6839" display="http://www.isogg.org/tree/ISOGG_HapgrpR.html"/>
    <hyperlink ref="E3386" r:id="rId6840" display="http://ybrowse.isogg.org/cgi-bin/gb2/gbrowse/chrY/?name=chrY:23874484-23874484"/>
    <hyperlink ref="B3387" r:id="rId6841" display="http://www.isogg.org/tree/ISOGG_HapgrpR.html"/>
    <hyperlink ref="E3387" r:id="rId6842" display="http://ybrowse.isogg.org/cgi-bin/gb2/gbrowse/chrY/?name=chrY:2826730-2826730"/>
    <hyperlink ref="B3388" r:id="rId6843" display="http://www.isogg.org/tree/ISOGG_HapgrpR.html"/>
    <hyperlink ref="E3388" r:id="rId6844" display="http://ybrowse.isogg.org/cgi-bin/gb2/gbrowse/chrY/?name=chrY:7279814-7279814"/>
    <hyperlink ref="B3389" r:id="rId6845" display="http://www.isogg.org/tree/ISOGG_HapgrpR.html"/>
    <hyperlink ref="E3389" r:id="rId6846" display="http://ybrowse.isogg.org/cgi-bin/gb2/gbrowse/chrY/?name=chrY:8514440-8514440"/>
    <hyperlink ref="B3390" r:id="rId6847" display="http://www.isogg.org/tree/ISOGG_HapgrpI.html"/>
    <hyperlink ref="E3390" r:id="rId6848" display="http://ybrowse.isogg.org/cgi-bin/gb2/gbrowse/chrY/?name=chrY:8382265-8382265"/>
    <hyperlink ref="B3391" r:id="rId6849" display="http://www.isogg.org/tree/ISOGG_HapgrpI.html"/>
    <hyperlink ref="E3391" r:id="rId6850" display="http://ybrowse.isogg.org/cgi-bin/gb2/gbrowse/chrY/?name=chrY:8485677-8485677"/>
    <hyperlink ref="B3392" r:id="rId6851" display="http://www.isogg.org/tree/ISOGG_HapgrpI.html"/>
    <hyperlink ref="E3392" r:id="rId6852" display="http://ybrowse.isogg.org/cgi-bin/gb2/gbrowse/chrY/?name=chrY:8873160-8873160"/>
    <hyperlink ref="B3393" r:id="rId6853" display="http://www.isogg.org/tree/ISOGG_HapgrpB.html"/>
    <hyperlink ref="D3393" r:id="rId6854" display="http://www.ncbi.nlm.nih.gov/SNP/snp_ref.cgi?rs=79947741"/>
    <hyperlink ref="E3393" r:id="rId6855" display="http://ybrowse.isogg.org/cgi-bin/gb2/gbrowse/chrY/?name=chrY:21932926-21932926"/>
    <hyperlink ref="B3394" r:id="rId6856" display="http://www.isogg.org/tree/ISOGG_HapgrpG.html"/>
    <hyperlink ref="E3394" r:id="rId6857" display="http://ybrowse.isogg.org/cgi-bin/gb2/gbrowse/chrY/?name=chrY:6931091-6931091"/>
    <hyperlink ref="B3395" r:id="rId6858" display="http://www.isogg.org/tree/ISOGG_HapgrpG.html"/>
    <hyperlink ref="E3395" r:id="rId6859" display="http://ybrowse.isogg.org/cgi-bin/gb2/gbrowse/chrY/?name=chrY:7087221-7087221"/>
    <hyperlink ref="B3396" r:id="rId6860" display="http://www.isogg.org/tree/ISOGG_HapgrpG.html"/>
    <hyperlink ref="E3396" r:id="rId6861" display="http://ybrowse.isogg.org/cgi-bin/gb2/gbrowse/chrY/?name=chrY:7528631-7528631"/>
    <hyperlink ref="B3397" r:id="rId6862" display="http://www.isogg.org/tree/ISOGG_HapgrpG.html"/>
    <hyperlink ref="E3397" r:id="rId6863" display="http://ybrowse.isogg.org/cgi-bin/gb2/gbrowse/chrY/?name=chrY:7884469-7884469"/>
    <hyperlink ref="B3398" r:id="rId6864" display="http://www.isogg.org/tree/ISOGG_HapgrpG.html"/>
    <hyperlink ref="E3398" r:id="rId6865" display="http://ybrowse.isogg.org/cgi-bin/gb2/gbrowse/chrY/?name=chrY:7884767-7884767"/>
    <hyperlink ref="B3399" r:id="rId6866" display="http://www.isogg.org/tree/ISOGG_HapgrpG.html"/>
    <hyperlink ref="E3399" r:id="rId6867" display="http://ybrowse.isogg.org/cgi-bin/gb2/gbrowse/chrY/?name=chrY:8207679-8207679"/>
    <hyperlink ref="B3400" r:id="rId6868" display="http://www.isogg.org/tree/ISOGG_HapgrpG.html"/>
    <hyperlink ref="E3400" r:id="rId6869" display="http://ybrowse.isogg.org/cgi-bin/gb2/gbrowse/chrY/?name=chrY:8227479-8227479"/>
    <hyperlink ref="B3401" r:id="rId6870" display="http://www.isogg.org/tree/ISOGG_HapgrpG.html"/>
    <hyperlink ref="E3401" r:id="rId6871" display="http://ybrowse.isogg.org/cgi-bin/gb2/gbrowse/chrY/?name=chrY:8368191-8368191"/>
    <hyperlink ref="B3402" r:id="rId6872" display="http://www.isogg.org/tree/ISOGG_HapgrpG.html"/>
    <hyperlink ref="E3402" r:id="rId6873" display="http://ybrowse.isogg.org/cgi-bin/gb2/gbrowse/chrY/?name=chrY:8398030-8398030"/>
    <hyperlink ref="B3403" r:id="rId6874" display="http://www.isogg.org/tree/ISOGG_HapgrpG.html"/>
    <hyperlink ref="E3403" r:id="rId6875" display="http://ybrowse.isogg.org/cgi-bin/gb2/gbrowse/chrY/?name=chrY:8455431-8455431"/>
    <hyperlink ref="B3404" r:id="rId6876" display="http://www.isogg.org/tree/ISOGG_HapgrpG.html"/>
    <hyperlink ref="E3404" r:id="rId6877" display="http://ybrowse.isogg.org/cgi-bin/gb2/gbrowse/chrY/?name=chrY:8535384-8535384"/>
    <hyperlink ref="B3405" r:id="rId6878" display="http://www.isogg.org/tree/ISOGG_HapgrpG.html"/>
    <hyperlink ref="E3405" r:id="rId6879" display="http://ybrowse.isogg.org/cgi-bin/gb2/gbrowse/chrY/?name=chrY:8854619-8854619"/>
    <hyperlink ref="B3406" r:id="rId6880" display="http://www.isogg.org/tree/ISOGG_HapgrpG.html"/>
    <hyperlink ref="E3406" r:id="rId6881" display="http://ybrowse.isogg.org/cgi-bin/gb2/gbrowse/chrY/?name=chrY:9060175-9060175"/>
    <hyperlink ref="B3407" r:id="rId6882" display="http://www.isogg.org/tree/ISOGG_HapgrpG.html"/>
    <hyperlink ref="E3407" r:id="rId6883" display="http://ybrowse.isogg.org/cgi-bin/gb2/gbrowse/chrY/?name=chrY:9067021-9067021"/>
    <hyperlink ref="B3408" r:id="rId6884" display="http://www.isogg.org/tree/ISOGG_HapgrpG.html"/>
    <hyperlink ref="E3408" r:id="rId6885" display="http://ybrowse.isogg.org/cgi-bin/gb2/gbrowse/chrY/?name=chrY:9099288-9099288"/>
    <hyperlink ref="B3409" r:id="rId6886" display="http://www.isogg.org/tree/ISOGG_HapgrpG.html"/>
    <hyperlink ref="E3409" r:id="rId6887" display="http://ybrowse.isogg.org/cgi-bin/gb2/gbrowse/chrY/?name=chrY:9376826-9376826"/>
    <hyperlink ref="B3410" r:id="rId6888" display="http://www.isogg.org/tree/ISOGG_HapgrpG.html"/>
    <hyperlink ref="E3410" r:id="rId6889" display="http://ybrowse.isogg.org/cgi-bin/gb2/gbrowse/chrY/?name=chrY:9812137-9812137"/>
    <hyperlink ref="B3411" r:id="rId6890" display="http://www.isogg.org/tree/ISOGG_HapgrpG.html"/>
    <hyperlink ref="E3411" r:id="rId6891" display="http://ybrowse.isogg.org/cgi-bin/gb2/gbrowse/chrY/?name=chrY:9833468-9833468"/>
    <hyperlink ref="B3412" r:id="rId6892" display="http://www.isogg.org/tree/ISOGG_HapgrpG.html"/>
    <hyperlink ref="E3412" r:id="rId6893" display="http://ybrowse.isogg.org/cgi-bin/gb2/gbrowse/chrY/?name=chrY:9883978-9883978"/>
    <hyperlink ref="B3413" r:id="rId6894" display="http://www.isogg.org/tree/ISOGG_HapgrpG.html"/>
    <hyperlink ref="E3413" r:id="rId6895" display="http://ybrowse.isogg.org/cgi-bin/gb2/gbrowse/chrY/?name=chrY:13680269-13680269"/>
    <hyperlink ref="B3414" r:id="rId6896" display="http://www.isogg.org/tree/ISOGG_HapgrpG.html"/>
    <hyperlink ref="E3414" r:id="rId6897" display="http://ybrowse.isogg.org/cgi-bin/gb2/gbrowse/chrY/?name=chrY:14048502-14048502"/>
    <hyperlink ref="B3415" r:id="rId6898" display="http://www.isogg.org/tree/ISOGG_HapgrpG.html"/>
    <hyperlink ref="E3415" r:id="rId6899" display="http://ybrowse.isogg.org/cgi-bin/gb2/gbrowse/chrY/?name=chrY:14601805-14601805"/>
    <hyperlink ref="B3416" r:id="rId6900" display="http://www.isogg.org/tree/ISOGG_HapgrpG.html"/>
    <hyperlink ref="E3416" r:id="rId6901" display="http://ybrowse.isogg.org/cgi-bin/gb2/gbrowse/chrY/?name=chrY:14930655-14930655"/>
    <hyperlink ref="B3417" r:id="rId6902" display="http://www.isogg.org/tree/ISOGG_HapgrpG.html"/>
    <hyperlink ref="E3417" r:id="rId6903" display="http://ybrowse.isogg.org/cgi-bin/gb2/gbrowse/chrY/?name=chrY:15022262-15022262"/>
    <hyperlink ref="B3418" r:id="rId6904" display="http://www.isogg.org/tree/ISOGG_HapgrpG.html"/>
    <hyperlink ref="E3418" r:id="rId6905" display="http://ybrowse.isogg.org/cgi-bin/gb2/gbrowse/chrY/?name=chrY:15069909-15069909"/>
    <hyperlink ref="B3419" r:id="rId6906" display="http://www.isogg.org/tree/ISOGG_HapgrpG.html"/>
    <hyperlink ref="E3419" r:id="rId6907" display="http://ybrowse.isogg.org/cgi-bin/gb2/gbrowse/chrY/?name=chrY:15319025-15319025"/>
    <hyperlink ref="B3420" r:id="rId6908" display="http://www.isogg.org/tree/ISOGG_HapgrpG.html"/>
    <hyperlink ref="E3420" r:id="rId6909" display="http://ybrowse.isogg.org/cgi-bin/gb2/gbrowse/chrY/?name=chrY:15420879-15420879"/>
    <hyperlink ref="B3421" r:id="rId6910" display="http://www.isogg.org/tree/ISOGG_HapgrpG.html"/>
    <hyperlink ref="E3421" r:id="rId6911" display="http://ybrowse.isogg.org/cgi-bin/gb2/gbrowse/chrY/?name=chrY:15702306-15702306"/>
    <hyperlink ref="B3422" r:id="rId6912" display="http://www.isogg.org/tree/ISOGG_HapgrpG.html"/>
    <hyperlink ref="E3422" r:id="rId6913" display="http://ybrowse.isogg.org/cgi-bin/gb2/gbrowse/chrY/?name=chrY:15896093-15896093"/>
    <hyperlink ref="B3423" r:id="rId6914" display="http://www.isogg.org/tree/ISOGG_HapgrpG.html"/>
    <hyperlink ref="E3423" r:id="rId6915" display="http://ybrowse.isogg.org/cgi-bin/gb2/gbrowse/chrY/?name=chrY:15984213-15984213"/>
    <hyperlink ref="B3424" r:id="rId6916" display="http://www.isogg.org/tree/ISOGG_HapgrpG.html"/>
    <hyperlink ref="E3424" r:id="rId6917" display="http://ybrowse.isogg.org/cgi-bin/gb2/gbrowse/chrY/?name=chrY:16808873-16808873"/>
    <hyperlink ref="B3425" r:id="rId6918" display="http://www.isogg.org/tree/ISOGG_HapgrpG.html"/>
    <hyperlink ref="E3425" r:id="rId6919" display="http://ybrowse.isogg.org/cgi-bin/gb2/gbrowse/chrY/?name=chrY:17137881-17137881"/>
    <hyperlink ref="B3426" r:id="rId6920" display="http://www.isogg.org/tree/ISOGG_HapgrpG.html"/>
    <hyperlink ref="E3426" r:id="rId6921" display="http://ybrowse.isogg.org/cgi-bin/gb2/gbrowse/chrY/?name=chrY:17587749-17587749"/>
    <hyperlink ref="B3427" r:id="rId6922" display="http://www.isogg.org/tree/ISOGG_HapgrpG.html"/>
    <hyperlink ref="E3427" r:id="rId6923" display="http://ybrowse.isogg.org/cgi-bin/gb2/gbrowse/chrY/?name=chrY:17807559-17807559"/>
    <hyperlink ref="B3428" r:id="rId6924" display="http://www.isogg.org/tree/ISOGG_HapgrpG.html"/>
    <hyperlink ref="E3428" r:id="rId6925" display="http://ybrowse.isogg.org/cgi-bin/gb2/gbrowse/chrY/?name=chrY:17832064-17832064"/>
    <hyperlink ref="B3429" r:id="rId6926" display="http://www.isogg.org/tree/ISOGG_HapgrpG.html"/>
    <hyperlink ref="E3429" r:id="rId6927" display="http://ybrowse.isogg.org/cgi-bin/gb2/gbrowse/chrY/?name=chrY:17868375-17868375"/>
    <hyperlink ref="B3430" r:id="rId6928" display="http://www.isogg.org/tree/ISOGG_HapgrpG.html"/>
    <hyperlink ref="E3430" r:id="rId6929" display="http://ybrowse.isogg.org/cgi-bin/gb2/gbrowse/chrY/?name=chrY:17956848-17956848"/>
    <hyperlink ref="B3431" r:id="rId6930" display="http://www.isogg.org/tree/ISOGG_HapgrpG.html"/>
    <hyperlink ref="E3431" r:id="rId6931" display="http://ybrowse.isogg.org/cgi-bin/gb2/gbrowse/chrY/?name=chrY:18680739-18680739"/>
    <hyperlink ref="B3432" r:id="rId6932" display="http://www.isogg.org/tree/ISOGG_HapgrpG.html"/>
    <hyperlink ref="E3432" r:id="rId6933" display="http://ybrowse.isogg.org/cgi-bin/gb2/gbrowse/chrY/?name=chrY:19316700-19316700"/>
    <hyperlink ref="B3433" r:id="rId6934" display="http://www.isogg.org/tree/ISOGG_HapgrpG.html"/>
    <hyperlink ref="E3433" r:id="rId6935" display="http://ybrowse.isogg.org/cgi-bin/gb2/gbrowse/chrY/?name=chrY:19389006-19389006"/>
    <hyperlink ref="B3434" r:id="rId6936" display="http://www.isogg.org/tree/ISOGG_HapgrpG.html"/>
    <hyperlink ref="E3434" r:id="rId6937" display="http://ybrowse.isogg.org/cgi-bin/gb2/gbrowse/chrY/?name=chrY:20822416-20822416"/>
    <hyperlink ref="B3435" r:id="rId6938" display="http://www.isogg.org/tree/ISOGG_HapgrpG.html"/>
    <hyperlink ref="E3435" r:id="rId6939" display="http://ybrowse.isogg.org/cgi-bin/gb2/gbrowse/chrY/?name=chrY:21110985-21110985"/>
    <hyperlink ref="B3436" r:id="rId6940" display="http://www.isogg.org/tree/ISOGG_HapgrpG.html"/>
    <hyperlink ref="E3436" r:id="rId6941" display="http://ybrowse.isogg.org/cgi-bin/gb2/gbrowse/chrY/?name=chrY:21504327-21504327"/>
    <hyperlink ref="B3437" r:id="rId6942" display="http://www.isogg.org/tree/ISOGG_HapgrpG.html"/>
    <hyperlink ref="E3437" r:id="rId6943" display="http://ybrowse.isogg.org/cgi-bin/gb2/gbrowse/chrY/?name=chrY:21504327-21504327"/>
    <hyperlink ref="B3438" r:id="rId6944" display="http://www.isogg.org/tree/ISOGG_HapgrpG.html"/>
    <hyperlink ref="E3438" r:id="rId6945" display="http://ybrowse.isogg.org/cgi-bin/gb2/gbrowse/chrY/?name=chrY:22514653-22514653"/>
    <hyperlink ref="B3439" r:id="rId6946" display="http://www.isogg.org/tree/ISOGG_HapgrpG.html"/>
    <hyperlink ref="E3439" r:id="rId6947" display="http://ybrowse.isogg.org/cgi-bin/gb2/gbrowse/chrY/?name=chrY:23155803-23155803"/>
    <hyperlink ref="B3440" r:id="rId6948" display="http://www.isogg.org/tree/ISOGG_HapgrpG.html"/>
    <hyperlink ref="E3440" r:id="rId6949" display="http://ybrowse.isogg.org/cgi-bin/gb2/gbrowse/chrY/?name=chrY:23334478-23334478"/>
    <hyperlink ref="B3441" r:id="rId6950" display="http://www.isogg.org/tree/ISOGG_HapgrpG.html"/>
    <hyperlink ref="E3441" r:id="rId6951" display="http://ybrowse.isogg.org/cgi-bin/gb2/gbrowse/chrY/?name=chrY:23488925-23488925"/>
    <hyperlink ref="B3442" r:id="rId6952" display="http://www.isogg.org/tree/ISOGG_HapgrpG.html"/>
    <hyperlink ref="E3442" r:id="rId6953" display="http://ybrowse.isogg.org/cgi-bin/gb2/gbrowse/chrY/?name=chrY:23523042-23523042"/>
    <hyperlink ref="B3443" r:id="rId6954" display="http://www.isogg.org/tree/ISOGG_HapgrpG.html"/>
    <hyperlink ref="E3443" r:id="rId6955" display="http://ybrowse.isogg.org/cgi-bin/gb2/gbrowse/chrY/?name=chrY:23526483-23526483"/>
    <hyperlink ref="B3444" r:id="rId6956" display="http://www.isogg.org/tree/ISOGG_HapgrpG.html"/>
    <hyperlink ref="E3444" r:id="rId6957" display="http://ybrowse.isogg.org/cgi-bin/gb2/gbrowse/chrY/?name=chrY:24463500-24463500"/>
    <hyperlink ref="B3445" r:id="rId6958" display="http://www.isogg.org/tree/ISOGG_HapgrpG.html"/>
    <hyperlink ref="E3445" r:id="rId6959" display="http://ybrowse.isogg.org/cgi-bin/gb2/gbrowse/chrY/?name=chrY:2692601-2692601"/>
    <hyperlink ref="B3446" r:id="rId6960" display="http://www.isogg.org/tree/ISOGG_HapgrpG.html"/>
    <hyperlink ref="E3446" r:id="rId6961" display="http://ybrowse.isogg.org/cgi-bin/gb2/gbrowse/chrY/?name=chrY:6124445-6124445"/>
    <hyperlink ref="B3447" r:id="rId6962" display="http://www.isogg.org/tree/ISOGG_HapgrpG.html"/>
    <hyperlink ref="E3447" r:id="rId6963" display="http://ybrowse.isogg.org/cgi-bin/gb2/gbrowse/chrY/?name=chrY:6621243-6621243"/>
    <hyperlink ref="B3448" r:id="rId6964" display="http://www.isogg.org/tree/ISOGG_HapgrpG.html"/>
    <hyperlink ref="E3448" r:id="rId6965" display="http://ybrowse.isogg.org/cgi-bin/gb2/gbrowse/chrY/?name=chrY:6977863-6977863"/>
    <hyperlink ref="B3449" r:id="rId6966" display="http://www.isogg.org/tree/ISOGG_HapgrpG.html"/>
    <hyperlink ref="E3449" r:id="rId6967" display="http://ybrowse.isogg.org/cgi-bin/gb2/gbrowse/chrY/?name=chrY:7057731-7057731"/>
    <hyperlink ref="B3450" r:id="rId6968" display="http://www.isogg.org/tree/ISOGG_HapgrpG.html"/>
    <hyperlink ref="E3450" r:id="rId6969" display="http://ybrowse.isogg.org/cgi-bin/gb2/gbrowse/chrY/?name=chrY:7402275-7402275"/>
    <hyperlink ref="B3451" r:id="rId6970" display="http://www.isogg.org/tree/ISOGG_HapgrpG.html"/>
    <hyperlink ref="E3451" r:id="rId6971" display="http://ybrowse.isogg.org/cgi-bin/gb2/gbrowse/chrY/?name=chrY:7525145-7525145"/>
    <hyperlink ref="B3452" r:id="rId6972" display="http://www.isogg.org/tree/ISOGG_HapgrpG.html"/>
    <hyperlink ref="E3452" r:id="rId6973" display="http://ybrowse.isogg.org/cgi-bin/gb2/gbrowse/chrY/?name=chrY:8098860-8098860"/>
    <hyperlink ref="B3453" r:id="rId6974" display="http://www.isogg.org/tree/ISOGG_HapgrpG.html"/>
    <hyperlink ref="E3453" r:id="rId6975" display="http://ybrowse.isogg.org/cgi-bin/gb2/gbrowse/chrY/?name=chrY:8163580-8163580"/>
    <hyperlink ref="B3454" r:id="rId6976" display="http://www.isogg.org/tree/ISOGG_HapgrpG.html"/>
    <hyperlink ref="E3454" r:id="rId6977" display="http://ybrowse.isogg.org/cgi-bin/gb2/gbrowse/chrY/?name=chrY:8752985-8752985"/>
    <hyperlink ref="B3455" r:id="rId6978" display="http://www.isogg.org/tree/ISOGG_HapgrpG.html"/>
    <hyperlink ref="E3455" r:id="rId6979" display="http://ybrowse.isogg.org/cgi-bin/gb2/gbrowse/chrY/?name=chrY:9088045-9088045"/>
    <hyperlink ref="B3456" r:id="rId6980" display="http://www.isogg.org/tree/ISOGG_HapgrpG.html"/>
    <hyperlink ref="E3456" r:id="rId6981" display="http://ybrowse.isogg.org/cgi-bin/gb2/gbrowse/chrY/?name=chrY:9107157-9107157"/>
    <hyperlink ref="B3457" r:id="rId6982" display="http://www.isogg.org/tree/ISOGG_HapgrpG.html"/>
    <hyperlink ref="E3457" r:id="rId6983" display="http://ybrowse.isogg.org/cgi-bin/gb2/gbrowse/chrY/?name=chrY:9521017-9107157"/>
    <hyperlink ref="B3458" r:id="rId6984" display="http://www.isogg.org/tree/ISOGG_HapgrpG.html"/>
    <hyperlink ref="E3458" r:id="rId6985" display="http://ybrowse.isogg.org/cgi-bin/gb2/gbrowse/chrY/?name=chrY:9523962-9523962"/>
    <hyperlink ref="B3459" r:id="rId6986" display="http://www.isogg.org/tree/ISOGG_HapgrpG.html"/>
    <hyperlink ref="E3459" r:id="rId6987" display="http://ybrowse.isogg.org/cgi-bin/gb2/gbrowse/chrY/?name=chrY:9690336-9690336"/>
    <hyperlink ref="B3460" r:id="rId6988" display="http://www.isogg.org/tree/ISOGG_HapgrpG.html"/>
    <hyperlink ref="E3460" r:id="rId6989" display="http://ybrowse.isogg.org/cgi-bin/gb2/gbrowse/chrY/?name=chrY:9819669-9819669"/>
    <hyperlink ref="B3461" r:id="rId6990" display="http://www.isogg.org/tree/ISOGG_HapgrpG.html"/>
    <hyperlink ref="E3461" r:id="rId6991" display="http://ybrowse.isogg.org/cgi-bin/gb2/gbrowse/chrY/?name=chrY:9846705-9846705"/>
    <hyperlink ref="B3462" r:id="rId6992" display="http://www.isogg.org/tree/ISOGG_HapgrpG.html"/>
    <hyperlink ref="E3462" r:id="rId6993" display="http://ybrowse.isogg.org/cgi-bin/gb2/gbrowse/chrY/?name=chrY:9867625-9867625"/>
    <hyperlink ref="B3463" r:id="rId6994" display="http://www.isogg.org/tree/ISOGG_HapgrpG.html"/>
    <hyperlink ref="E3463" r:id="rId6995" display="http://ybrowse.isogg.org/cgi-bin/gb2/gbrowse/chrY/?name=chrY:13713816-13713816"/>
    <hyperlink ref="B3464" r:id="rId6996" display="http://www.isogg.org/tree/ISOGG_HapgrpG.html"/>
    <hyperlink ref="E3464" r:id="rId6997" display="http://ybrowse.isogg.org/cgi-bin/gb2/gbrowse/chrY/?name=chrY:13841871-13841871"/>
    <hyperlink ref="B3465" r:id="rId6998" display="http://www.isogg.org/tree/ISOGG_HapgrpG.html"/>
    <hyperlink ref="E3465" r:id="rId6999" display="http://ybrowse.isogg.org/cgi-bin/gb2/gbrowse/chrY/?name=chrY:14060297-14060297"/>
    <hyperlink ref="B3466" r:id="rId7000" display="http://www.isogg.org/tree/ISOGG_HapgrpG.html"/>
    <hyperlink ref="E3466" r:id="rId7001" display="http://ybrowse.isogg.org/cgi-bin/gb2/gbrowse/chrY/?name=chrY:14325492-14325492"/>
    <hyperlink ref="B3467" r:id="rId7002" display="http://www.isogg.org/tree/ISOGG_HapgrpG.html"/>
    <hyperlink ref="E3467" r:id="rId7003" display="http://ybrowse.isogg.org/cgi-bin/gb2/gbrowse/chrY/?name=chrY:14821895-14821895"/>
    <hyperlink ref="B3468" r:id="rId7004" display="http://www.isogg.org/tree/ISOGG_HapgrpG.html"/>
    <hyperlink ref="E3468" r:id="rId7005" display="http://ybrowse.isogg.org/cgi-bin/gb2/gbrowse/chrY/?name=chrY:15031536-15031536"/>
    <hyperlink ref="B3469" r:id="rId7006" display="http://www.isogg.org/tree/ISOGG_HapgrpG.html"/>
    <hyperlink ref="E3469" r:id="rId7007" display="http://ybrowse.isogg.org/cgi-bin/gb2/gbrowse/chrY/?name=chrY:15754696-15754696"/>
    <hyperlink ref="B3470" r:id="rId7008" display="http://www.isogg.org/tree/ISOGG_HapgrpG.html"/>
    <hyperlink ref="E3470" r:id="rId7009" display="http://ybrowse.isogg.org/cgi-bin/gb2/gbrowse/chrY/?name=chrY:16276911-16276911"/>
    <hyperlink ref="B3471" r:id="rId7010" display="http://www.isogg.org/tree/ISOGG_HapgrpG.html"/>
    <hyperlink ref="E3471" r:id="rId7011" display="http://ybrowse.isogg.org/cgi-bin/gb2/gbrowse/chrY/?name=chrY:17116406-17116406"/>
    <hyperlink ref="B3472" r:id="rId7012" display="http://www.isogg.org/tree/ISOGG_HapgrpG.html"/>
    <hyperlink ref="E3472" r:id="rId7013" display="http://ybrowse.isogg.org/cgi-bin/gb2/gbrowse/chrY/?name=chrY:17140241-17140241"/>
    <hyperlink ref="B3473" r:id="rId7014" display="http://www.isogg.org/tree/ISOGG_HapgrpG.html"/>
    <hyperlink ref="E3473" r:id="rId7015" display="http://ybrowse.isogg.org/cgi-bin/gb2/gbrowse/chrY/?name=chrY:17152611-17152611"/>
    <hyperlink ref="B3474" r:id="rId7016" display="http://www.isogg.org/tree/ISOGG_HapgrpG.html"/>
    <hyperlink ref="E3474" r:id="rId7017" display="http://ybrowse.isogg.org/cgi-bin/gb2/gbrowse/chrY/?name=chrY:17256641-17256641"/>
    <hyperlink ref="B3475" r:id="rId7018" display="http://www.isogg.org/tree/ISOGG_HapgrpG.html"/>
    <hyperlink ref="E3475" r:id="rId7019" display="http://ybrowse.isogg.org/cgi-bin/gb2/gbrowse/chrY/?name=chrY:17264274-17264274"/>
    <hyperlink ref="B3476" r:id="rId7020" display="http://www.isogg.org/tree/ISOGG_HapgrpG.html"/>
    <hyperlink ref="E3476" r:id="rId7021" display="http://ybrowse.isogg.org/cgi-bin/gb2/gbrowse/chrY/?name=chrY:17488937-17488937"/>
    <hyperlink ref="B3477" r:id="rId7022" display="http://www.isogg.org/tree/ISOGG_HapgrpG.html"/>
    <hyperlink ref="E3477" r:id="rId7023" display="http://ybrowse.isogg.org/cgi-bin/gb2/gbrowse/chrY/?name=chrY:17603104-17603104"/>
    <hyperlink ref="B3478" r:id="rId7024" display="http://www.isogg.org/tree/ISOGG_HapgrpG.html"/>
    <hyperlink ref="E3478" r:id="rId7025" display="http://ybrowse.isogg.org/cgi-bin/gb2/gbrowse/chrY/?name=chrY:18018043-18018043"/>
    <hyperlink ref="B3479" r:id="rId7026" display="http://www.isogg.org/tree/ISOGG_HapgrpG.html"/>
    <hyperlink ref="E3479" r:id="rId7027" display="http://ybrowse.isogg.org/cgi-bin/gb2/gbrowse/chrY/?name=chrY:18039204-18039204"/>
    <hyperlink ref="B3480" r:id="rId7028" display="http://www.isogg.org/tree/ISOGG_HapgrpG.html"/>
    <hyperlink ref="E3480" r:id="rId7029" display="http://ybrowse.isogg.org/cgi-bin/gb2/gbrowse/chrY/?name=chrY:18049347-18049347"/>
    <hyperlink ref="B3481" r:id="rId7030" display="http://www.isogg.org/tree/ISOGG_HapgrpG.html"/>
    <hyperlink ref="E3481" r:id="rId7031" display="http://ybrowse.isogg.org/cgi-bin/gb2/gbrowse/chrY/?name=chrY:18698380-18698380"/>
    <hyperlink ref="B3482" r:id="rId7032" display="http://www.isogg.org/tree/ISOGG_HapgrpG.html"/>
    <hyperlink ref="E3482" r:id="rId7033" display="http://ybrowse.isogg.org/cgi-bin/gb2/gbrowse/chrY/?name=chrY:19045665-19045665"/>
    <hyperlink ref="B3483" r:id="rId7034" display="http://www.isogg.org/tree/ISOGG_HapgrpG.html"/>
    <hyperlink ref="E3483" r:id="rId7035" display="http://ybrowse.isogg.org/cgi-bin/gb2/gbrowse/chrY/?name=chrY:19182403-19182403"/>
    <hyperlink ref="B3484" r:id="rId7036" display="http://www.isogg.org/tree/ISOGG_HapgrpG.html"/>
    <hyperlink ref="E3484" r:id="rId7037" display="http://ybrowse.isogg.org/cgi-bin/gb2/gbrowse/chrY/?name=chrY:21312226-21312226"/>
    <hyperlink ref="B3485" r:id="rId7038" display="http://www.isogg.org/tree/ISOGG_HapgrpG.html"/>
    <hyperlink ref="E3485" r:id="rId7039" display="http://ybrowse.isogg.org/cgi-bin/gb2/gbrowse/chrY/?name=chrY:21365048-21365048"/>
    <hyperlink ref="B3486" r:id="rId7040" display="http://www.isogg.org/tree/ISOGG_HapgrpG.html"/>
    <hyperlink ref="E3486" r:id="rId7041" display="http://ybrowse.isogg.org/cgi-bin/gb2/gbrowse/chrY/?name=chrY:21434358-21434358"/>
    <hyperlink ref="B3487" r:id="rId7042" display="http://www.isogg.org/tree/ISOGG_HapgrpG.html"/>
    <hyperlink ref="E3487" r:id="rId7043" display="http://ybrowse.isogg.org/cgi-bin/gb2/gbrowse/chrY/?name=chrY:21493739-21493739"/>
    <hyperlink ref="B3488" r:id="rId7044" display="http://www.isogg.org/tree/ISOGG_HapgrpG.html"/>
    <hyperlink ref="E3488" r:id="rId7045" display="http://ybrowse.isogg.org/cgi-bin/gb2/gbrowse/chrY/?name=chrY:21533213-21533213"/>
    <hyperlink ref="B3489" r:id="rId7046" display="http://www.isogg.org/tree/ISOGG_HapgrpG.html"/>
    <hyperlink ref="E3489" r:id="rId7047" display="http://ybrowse.isogg.org/cgi-bin/gb2/gbrowse/chrY/?name=chrY:21606660-21606660"/>
    <hyperlink ref="B3490" r:id="rId7048" display="http://www.isogg.org/tree/ISOGG_HapgrpG.html"/>
    <hyperlink ref="E3490" r:id="rId7049" display="http://ybrowse.isogg.org/cgi-bin/gb2/gbrowse/chrY/?name=chrY:21713058-21713058"/>
    <hyperlink ref="B3491" r:id="rId7050" display="http://www.isogg.org/tree/ISOGG_HapgrpG.html"/>
    <hyperlink ref="E3491" r:id="rId7051" display="http://ybrowse.isogg.org/cgi-bin/gb2/gbrowse/chrY/?name=chrY:21780721-21780721"/>
    <hyperlink ref="B3492" r:id="rId7052" display="http://www.isogg.org/tree/ISOGG_HapgrpG.html"/>
    <hyperlink ref="E3492" r:id="rId7053" display="http://ybrowse.isogg.org/cgi-bin/gb2/gbrowse/chrY/?name=chrY:22479137-22479137"/>
    <hyperlink ref="B3493" r:id="rId7054" display="http://www.isogg.org/tree/ISOGG_HapgrpG.html"/>
    <hyperlink ref="E3493" r:id="rId7055" display="http://ybrowse.isogg.org/cgi-bin/gb2/gbrowse/chrY/?name=chrY:22480128-22480128"/>
    <hyperlink ref="B3494" r:id="rId7056" display="http://www.isogg.org/tree/ISOGG_HapgrpG.html"/>
    <hyperlink ref="E3494" r:id="rId7057" display="http://ybrowse.isogg.org/cgi-bin/gb2/gbrowse/chrY/?name=chrY:22540810-22540810"/>
    <hyperlink ref="B3495" r:id="rId7058" display="http://www.isogg.org/tree/ISOGG_HapgrpG.html"/>
    <hyperlink ref="E3495" r:id="rId7059" display="http://ybrowse.isogg.org/cgi-bin/gb2/gbrowse/chrY/?name=chrY:22917963-22917963"/>
    <hyperlink ref="B3496" r:id="rId7060" display="http://www.isogg.org/tree/ISOGG_HapgrpG.html"/>
    <hyperlink ref="E3496" r:id="rId7061" display="http://ybrowse.isogg.org/cgi-bin/gb2/gbrowse/chrY/?name=chrY:22994180-22994180"/>
    <hyperlink ref="B3497" r:id="rId7062" display="http://www.isogg.org/tree/ISOGG_HapgrpG.html"/>
    <hyperlink ref="E3497" r:id="rId7063" display="http://ybrowse.isogg.org/cgi-bin/gb2/gbrowse/chrY/?name=chrY:23070165-23070165"/>
    <hyperlink ref="B3498" r:id="rId7064" display="http://www.isogg.org/tree/ISOGG_HapgrpG.html"/>
    <hyperlink ref="E3498" r:id="rId7065" display="http://ybrowse.isogg.org/cgi-bin/gb2/gbrowse/chrY/?name=chrY:23242197-23242197"/>
    <hyperlink ref="B3499" r:id="rId7066" display="http://www.isogg.org/tree/ISOGG_HapgrpG.html"/>
    <hyperlink ref="E3499" r:id="rId7067" display="http://ybrowse.isogg.org/cgi-bin/gb2/gbrowse/chrY/?name=chrY:23328732-23328732"/>
    <hyperlink ref="B3500" r:id="rId7068" display="http://www.isogg.org/tree/ISOGG_HapgrpG.html"/>
    <hyperlink ref="E3500" r:id="rId7069" display="http://ybrowse.isogg.org/cgi-bin/gb2/gbrowse/chrY/?name=chrY:23845643-23845643"/>
    <hyperlink ref="B3501" r:id="rId7070" display="http://www.isogg.org/tree/ISOGG_HapgrpG.html"/>
    <hyperlink ref="E3501" r:id="rId7071" display="http://ybrowse.isogg.org/cgi-bin/gb2/gbrowse/chrY/?name=chrY:24481613-24481613"/>
    <hyperlink ref="B3502" r:id="rId7072" display="http://www.isogg.org/tree/ISOGG_HapgrpG.html"/>
    <hyperlink ref="E3502" r:id="rId7073" display="http://ybrowse.isogg.org/cgi-bin/gb2/gbrowse/chrY/?name=chrY:24506043-24506043"/>
    <hyperlink ref="B3503" r:id="rId7074" display="http://www.isogg.org/tree/ISOGG_HapgrpG.html"/>
    <hyperlink ref="E3503" r:id="rId7075" display="http://ybrowse.isogg.org/cgi-bin/gb2/gbrowse/chrY/?name=chrY:2779139-2779139"/>
    <hyperlink ref="B3504" r:id="rId7076" display="http://www.isogg.org/tree/ISOGG_HapgrpG.html"/>
    <hyperlink ref="E3504" r:id="rId7077" display="http://ybrowse.isogg.org/cgi-bin/gb2/gbrowse/chrY/?name=chrY:2885018-2885018"/>
    <hyperlink ref="B3505" r:id="rId7078" display="http://www.isogg.org/tree/ISOGG_HapgrpG.html"/>
    <hyperlink ref="E3505" r:id="rId7079" display="http://ybrowse.isogg.org/cgi-bin/gb2/gbrowse/chrY/?name=chrY:6813825-6813825"/>
    <hyperlink ref="B3506" r:id="rId7080" display="http://www.isogg.org/tree/ISOGG_HapgrpG.html"/>
    <hyperlink ref="E3506" r:id="rId7081" display="http://ybrowse.isogg.org/cgi-bin/gb2/gbrowse/chrY/?name=chrY:7549481-7549481"/>
    <hyperlink ref="B3507" r:id="rId7082" display="http://www.isogg.org/tree/ISOGG_HapgrpG.html"/>
    <hyperlink ref="E3507" r:id="rId7083" display="http://ybrowse.isogg.org/cgi-bin/gb2/gbrowse/chrY/?name=chrY:7937811-7937811"/>
    <hyperlink ref="B3508" r:id="rId7084" display="http://www.isogg.org/tree/ISOGG_HapgrpG.html"/>
    <hyperlink ref="E3508" r:id="rId7085" display="http://ybrowse.isogg.org/cgi-bin/gb2/gbrowse/chrY/?name=chrY:8516477-8516477"/>
    <hyperlink ref="B3509" r:id="rId7086" display="http://www.isogg.org/tree/ISOGG_HapgrpG.html"/>
    <hyperlink ref="E3509" r:id="rId7087" display="http://ybrowse.isogg.org/cgi-bin/gb2/gbrowse/chrY/?name=chrY:8560197-8560197"/>
    <hyperlink ref="B3510" r:id="rId7088" display="http://www.isogg.org/tree/ISOGG_HapgrpG.html"/>
    <hyperlink ref="E3510" r:id="rId7089" display="http://ybrowse.isogg.org/cgi-bin/gb2/gbrowse/chrY/?name=chrY:8684300-8684300"/>
    <hyperlink ref="B3511" r:id="rId7090" display="http://www.isogg.org/tree/ISOGG_HapgrpG.html"/>
    <hyperlink ref="E3511" r:id="rId7091" display="http://ybrowse.isogg.org/cgi-bin/gb2/gbrowse/chrY/?name=chrY:8845064-8845064"/>
    <hyperlink ref="B3512" r:id="rId7092" display="http://www.isogg.org/tree/ISOGG_HapgrpG.html"/>
    <hyperlink ref="E3512" r:id="rId7093" display="http://ybrowse.isogg.org/cgi-bin/gb2/gbrowse/chrY/?name=chrY:8869149-8869149"/>
    <hyperlink ref="B3513" r:id="rId7094" display="http://www.isogg.org/tree/ISOGG_HapgrpG.html"/>
    <hyperlink ref="E3513" r:id="rId7095" display="http://ybrowse.isogg.org/cgi-bin/gb2/gbrowse/chrY/?name=chrY:8882968-8882968"/>
    <hyperlink ref="B3514" r:id="rId7096" display="http://www.isogg.org/tree/ISOGG_HapgrpG.html"/>
    <hyperlink ref="E3514" r:id="rId7097" display="http://ybrowse.isogg.org/cgi-bin/gb2/gbrowse/chrY/?name=chrY:8891778-8891778"/>
    <hyperlink ref="B3515" r:id="rId7098" display="http://www.isogg.org/tree/ISOGG_HapgrpG.html"/>
    <hyperlink ref="E3515" r:id="rId7099" display="http://ybrowse.isogg.org/cgi-bin/gb2/gbrowse/chrY/?name=chrY:9131663-9131663"/>
    <hyperlink ref="B3516" r:id="rId7100" display="http://www.isogg.org/tree/ISOGG_HapgrpG.html"/>
    <hyperlink ref="E3516" r:id="rId7101" display="http://ybrowse.isogg.org/cgi-bin/gb2/gbrowse/chrY/?name=chrY:9821000-9821000"/>
    <hyperlink ref="B3517" r:id="rId7102" display="http://www.isogg.org/tree/ISOGG_HapgrpG.html"/>
    <hyperlink ref="E3517" r:id="rId7103" display="http://ybrowse.isogg.org/cgi-bin/gb2/gbrowse/chrY/?name=chrY:13209766-13209766"/>
    <hyperlink ref="B3518" r:id="rId7104" display="http://www.isogg.org/tree/ISOGG_HapgrpG.html"/>
    <hyperlink ref="E3518" r:id="rId7105" display="http://ybrowse.isogg.org/cgi-bin/gb2/gbrowse/chrY/?name=chrY:13511151-13511151"/>
    <hyperlink ref="B3519" r:id="rId7106" display="http://www.isogg.org/tree/ISOGG_HapgrpG.html"/>
    <hyperlink ref="E3519" r:id="rId7107" display="http://ybrowse.isogg.org/cgi-bin/gb2/gbrowse/chrY/?name=chrY:14947208-14947208"/>
    <hyperlink ref="B3520" r:id="rId7108" display="http://www.isogg.org/tree/ISOGG_HapgrpG.html"/>
    <hyperlink ref="E3520" r:id="rId7109" display="http://ybrowse.isogg.org/cgi-bin/gb2/gbrowse/chrY/?name=chrY:15725391-15725391"/>
    <hyperlink ref="B3521" r:id="rId7110" display="http://www.isogg.org/tree/ISOGG_HapgrpG.html"/>
    <hyperlink ref="E3521" r:id="rId7111" display="http://ybrowse.isogg.org/cgi-bin/gb2/gbrowse/chrY/?name=chrY:15908572-15908572"/>
    <hyperlink ref="B3522" r:id="rId7112" display="http://www.isogg.org/tree/ISOGG_HapgrpG.html"/>
    <hyperlink ref="E3522" r:id="rId7113" display="http://ybrowse.isogg.org/cgi-bin/gb2/gbrowse/chrY/?name=chrY:16078939-16078939"/>
    <hyperlink ref="B3523" r:id="rId7114" display="http://www.isogg.org/tree/ISOGG_HapgrpG.html"/>
    <hyperlink ref="E3523" r:id="rId7115" display="http://ybrowse.isogg.org/cgi-bin/gb2/gbrowse/chrY/?name=chrY:16229724-16229724"/>
    <hyperlink ref="B3524" r:id="rId7116" display="http://www.isogg.org/tree/ISOGG_HapgrpG.html"/>
    <hyperlink ref="E3524" r:id="rId7117" display="http://ybrowse.isogg.org/cgi-bin/gb2/gbrowse/chrY/?name=chrY:16442906-16442906"/>
    <hyperlink ref="B3525" r:id="rId7118" display="http://www.isogg.org/tree/ISOGG_HapgrpG.html"/>
    <hyperlink ref="E3525" r:id="rId7119" display="http://ybrowse.isogg.org/cgi-bin/gb2/gbrowse/chrY/?name=chrY:16937216-16937216"/>
    <hyperlink ref="B3526" r:id="rId7120" display="http://www.isogg.org/tree/ISOGG_HapgrpG.html"/>
    <hyperlink ref="E3526" r:id="rId7121" display="http://ybrowse.isogg.org/cgi-bin/gb2/gbrowse/chrY/?name=chrY:17442226-17442226"/>
    <hyperlink ref="B3527" r:id="rId7122" display="http://www.isogg.org/tree/ISOGG_HapgrpG.html"/>
    <hyperlink ref="E3527" r:id="rId7123" display="http://ybrowse.isogg.org/cgi-bin/gb2/gbrowse/chrY/?name=chrY:17680244-17680244"/>
    <hyperlink ref="B3528" r:id="rId7124" display="http://www.isogg.org/tree/ISOGG_HapgrpG.html"/>
    <hyperlink ref="E3528" r:id="rId7125" display="http://ybrowse.isogg.org/cgi-bin/gb2/gbrowse/chrY/?name=chrY:17845001-17845001"/>
    <hyperlink ref="B3529" r:id="rId7126" display="http://www.isogg.org/tree/ISOGG_HapgrpG.html"/>
    <hyperlink ref="E3529" r:id="rId7127" display="http://ybrowse.isogg.org/cgi-bin/gb2/gbrowse/chrY/?name=chrY:17892965-17892965"/>
    <hyperlink ref="B3530" r:id="rId7128" display="http://www.isogg.org/tree/ISOGG_HapgrpG.html"/>
    <hyperlink ref="E3530" r:id="rId7129" display="http://ybrowse.isogg.org/cgi-bin/gb2/gbrowse/chrY/?name=chrY:18786729-18786729"/>
    <hyperlink ref="B3531" r:id="rId7130" display="http://www.isogg.org/tree/ISOGG_HapgrpG.html"/>
    <hyperlink ref="E3531" r:id="rId7131" display="http://ybrowse.isogg.org/cgi-bin/gb2/gbrowse/chrY/?name=chrY:18931045-18931045"/>
    <hyperlink ref="B3532" r:id="rId7132" display="http://www.isogg.org/tree/ISOGG_HapgrpG.html"/>
    <hyperlink ref="E3532" r:id="rId7133" display="http://ybrowse.isogg.org/cgi-bin/gb2/gbrowse/chrY/?name=chrY:19068395-19068395"/>
    <hyperlink ref="B3533" r:id="rId7134" display="http://www.isogg.org/tree/ISOGG_HapgrpG.html"/>
    <hyperlink ref="E3533" r:id="rId7135" display="http://ybrowse.isogg.org/cgi-bin/gb2/gbrowse/chrY/?name=chrY:19208781-19208781"/>
    <hyperlink ref="B3534" r:id="rId7136" display="http://www.isogg.org/tree/ISOGG_HapgrpG.html"/>
    <hyperlink ref="E3534" r:id="rId7137" display="http://ybrowse.isogg.org/cgi-bin/gb2/gbrowse/chrY/?name=chrY:19404194-19404194"/>
    <hyperlink ref="B3535" r:id="rId7138" display="http://www.isogg.org/tree/ISOGG_HapgrpG.html"/>
    <hyperlink ref="E3535" r:id="rId7139" display="http://ybrowse.isogg.org/cgi-bin/gb2/gbrowse/chrY/?name=chrY:20813298-20813298"/>
    <hyperlink ref="B3536" r:id="rId7140" display="http://www.isogg.org/tree/ISOGG_HapgrpG.html"/>
    <hyperlink ref="E3536" r:id="rId7141" display="http://ybrowse.isogg.org/cgi-bin/gb2/gbrowse/chrY/?name=chrY:21264825-21264825"/>
    <hyperlink ref="B3537" r:id="rId7142" display="http://www.isogg.org/tree/ISOGG_HapgrpG.html"/>
    <hyperlink ref="E3537" r:id="rId7143" display="http://ybrowse.isogg.org/cgi-bin/gb2/gbrowse/chrY/?name=chrY:21396920-21396920"/>
    <hyperlink ref="B3538" r:id="rId7144" display="http://www.isogg.org/tree/ISOGG_HapgrpG.html"/>
    <hyperlink ref="E3538" r:id="rId7145" display="http://ybrowse.isogg.org/cgi-bin/gb2/gbrowse/chrY/?name=chrY:21559792-21559792"/>
    <hyperlink ref="B3539" r:id="rId7146" display="http://www.isogg.org/tree/ISOGG_HapgrpG.html"/>
    <hyperlink ref="E3539" r:id="rId7147" display="http://ybrowse.isogg.org/cgi-bin/gb2/gbrowse/chrY/?name=chrY:21825693-21825693"/>
    <hyperlink ref="B3540" r:id="rId7148" display="http://www.isogg.org/tree/ISOGG_HapgrpG.html"/>
    <hyperlink ref="E3540" r:id="rId7149" display="http://ybrowse.isogg.org/cgi-bin/gb2/gbrowse/chrY/?name=chrY:21846118-21846118"/>
    <hyperlink ref="B3541" r:id="rId7150" display="http://www.isogg.org/tree/ISOGG_HapgrpG.html"/>
    <hyperlink ref="E3541" r:id="rId7151" display="http://ybrowse.isogg.org/cgi-bin/gb2/gbrowse/chrY/?name=chrY:22478134-22478134"/>
    <hyperlink ref="B3542" r:id="rId7152" display="http://www.isogg.org/tree/ISOGG_HapgrpG.html"/>
    <hyperlink ref="E3542" r:id="rId7153" display="http://ybrowse.isogg.org/cgi-bin/gb2/gbrowse/chrY/?name=chrY:22657151-22657151"/>
    <hyperlink ref="B3543" r:id="rId7154" display="http://www.isogg.org/tree/ISOGG_HapgrpG.html"/>
    <hyperlink ref="E3543" r:id="rId7155" display="http://ybrowse.isogg.org/cgi-bin/gb2/gbrowse/chrY/?name=chrY:22866536-22866536"/>
    <hyperlink ref="B3544" r:id="rId7156" display="http://www.isogg.org/tree/ISOGG_HapgrpG.html"/>
    <hyperlink ref="E3544" r:id="rId7157" display="http://ybrowse.isogg.org/cgi-bin/gb2/gbrowse/chrY/?name=chrY:22956461-22956461"/>
    <hyperlink ref="B3545" r:id="rId7158" display="http://www.isogg.org/tree/ISOGG_HapgrpG.html"/>
    <hyperlink ref="E3545" r:id="rId7159" display="http://ybrowse.isogg.org/cgi-bin/gb2/gbrowse/chrY/?name=chrY:23159178-23159178"/>
    <hyperlink ref="B3546" r:id="rId7160" display="http://www.isogg.org/tree/ISOGG_HapgrpG.html"/>
    <hyperlink ref="E3546" r:id="rId7161" display="http://ybrowse.isogg.org/cgi-bin/gb2/gbrowse/chrY/?name=chrY:23196000-23196000"/>
    <hyperlink ref="B3547" r:id="rId7162" display="http://www.isogg.org/tree/ISOGG_HapgrpG.html"/>
    <hyperlink ref="E3547" r:id="rId7163" display="http://ybrowse.isogg.org/cgi-bin/gb2/gbrowse/chrY/?name=chrY:23424268-23424268"/>
    <hyperlink ref="B3548" r:id="rId7164" display="http://www.isogg.org/tree/ISOGG_HapgrpG.html"/>
    <hyperlink ref="E3548" r:id="rId7165" display="http://ybrowse.isogg.org/cgi-bin/gb2/gbrowse/chrY/?name=chrY:23491566-23491566"/>
    <hyperlink ref="B3549" r:id="rId7166" display="http://www.isogg.org/tree/ISOGG_HapgrpG.html"/>
    <hyperlink ref="E3549" r:id="rId7167" display="http://ybrowse.isogg.org/cgi-bin/gb2/gbrowse/chrY/?name=chrY:23836957-23836957"/>
    <hyperlink ref="B3550" r:id="rId7168" display="http://www.isogg.org/tree/ISOGG_HapgrpG.html"/>
    <hyperlink ref="E3550" r:id="rId7169" display="http://ybrowse.isogg.org/cgi-bin/gb2/gbrowse/chrY/?name=chrY:23967738-23967738"/>
    <hyperlink ref="B3551" r:id="rId7170" display="http://www.isogg.org/tree/ISOGG_HapgrpG.html"/>
    <hyperlink ref="E3551" r:id="rId7171" display="http://ybrowse.isogg.org/cgi-bin/gb2/gbrowse/chrY/?name=chrY:8864740-8864740"/>
    <hyperlink ref="B3552" r:id="rId7172" display="http://www.isogg.org/tree/ISOGG_HapgrpG.html"/>
    <hyperlink ref="E3552" r:id="rId7173" display="http://ybrowse.isogg.org/cgi-bin/gb2/gbrowse/chrY/?name=chrY:8909877-8909877"/>
    <hyperlink ref="B3553" r:id="rId7174" display="http://www.isogg.org/tree/ISOGG_HapgrpG.html"/>
    <hyperlink ref="E3553" r:id="rId7175" display="http://ybrowse.isogg.org/cgi-bin/gb2/gbrowse/chrY/?name=chrY:13239234-13239234"/>
    <hyperlink ref="B3554" r:id="rId7176" display="http://www.isogg.org/tree/ISOGG_HapgrpG.html"/>
    <hyperlink ref="E3554" r:id="rId7177" display="http://ybrowse.isogg.org/cgi-bin/gb2/gbrowse/chrY/?name=chrY:13669593-13669593"/>
    <hyperlink ref="B3555" r:id="rId7178" display="http://www.isogg.org/tree/ISOGG_HapgrpG.html"/>
    <hyperlink ref="E3555" r:id="rId7179" display="http://ybrowse.isogg.org/cgi-bin/gb2/gbrowse/chrY/?name=chrY:14115538-14115538"/>
    <hyperlink ref="B3556" r:id="rId7180" display="http://www.isogg.org/tree/ISOGG_HapgrpG.html"/>
    <hyperlink ref="E3556" r:id="rId7181" display="http://ybrowse.isogg.org/cgi-bin/gb2/gbrowse/chrY/?name=chrY:14876637-14876637"/>
    <hyperlink ref="B3557" r:id="rId7182" display="http://www.isogg.org/tree/ISOGG_HapgrpG.html"/>
    <hyperlink ref="E3557" r:id="rId7183" display="http://ybrowse.isogg.org/cgi-bin/gb2/gbrowse/chrY/?name=chrY:17200736-17200736"/>
    <hyperlink ref="B3558" r:id="rId7184" display="http://www.isogg.org/tree/ISOGG_HapgrpG.html"/>
    <hyperlink ref="E3558" r:id="rId7185" display="http://ybrowse.isogg.org/cgi-bin/gb2/gbrowse/chrY/?name=chrY:17935441-17935441"/>
    <hyperlink ref="B3559" r:id="rId7186" display="http://www.isogg.org/tree/ISOGG_HapgrpG.html"/>
    <hyperlink ref="E3559" r:id="rId7187" display="http://ybrowse.isogg.org/cgi-bin/gb2/gbrowse/chrY/?name=chrY:18385711-18385711"/>
    <hyperlink ref="B3560" r:id="rId7188" display="http://www.isogg.org/tree/ISOGG_HapgrpG.html"/>
    <hyperlink ref="E3560" r:id="rId7189" display="http://ybrowse.isogg.org/cgi-bin/gb2/gbrowse/chrY/?name=chrY:18814484-18814484"/>
    <hyperlink ref="B3561" r:id="rId7190" display="http://www.isogg.org/tree/ISOGG_HapgrpG.html"/>
    <hyperlink ref="E3561" r:id="rId7191" display="http://ybrowse.isogg.org/cgi-bin/gb2/gbrowse/chrY/?name=chrY:19235022-19235022"/>
    <hyperlink ref="B3562" r:id="rId7192" display="http://www.isogg.org/tree/ISOGG_HapgrpG.html"/>
    <hyperlink ref="E3562" r:id="rId7193" display="http://ybrowse.isogg.org/cgi-bin/gb2/gbrowse/chrY/?name=chrY:21266986-21266986"/>
    <hyperlink ref="B3563" r:id="rId7194" display="http://www.isogg.org/tree/ISOGG_HapgrpG.html"/>
    <hyperlink ref="E3563" r:id="rId7195" display="http://ybrowse.isogg.org/cgi-bin/gb2/gbrowse/chrY/?name=chrY:22467449-22467449"/>
    <hyperlink ref="B3564" r:id="rId7196" display="http://www.isogg.org/tree/ISOGG_HapgrpG.html"/>
    <hyperlink ref="E3564" r:id="rId7197" display="http://ybrowse.isogg.org/cgi-bin/gb2/gbrowse/chrY/?name=chrY:22615924-22615924"/>
    <hyperlink ref="B3565" r:id="rId7198" display="http://www.isogg.org/tree/ISOGG_HapgrpG.html"/>
    <hyperlink ref="E3565" r:id="rId7199" display="http://ybrowse.isogg.org/cgi-bin/gb2/gbrowse/chrY/?name=chrY:23166817-23166817"/>
    <hyperlink ref="B3566" r:id="rId7200" display="http://www.isogg.org/tree/ISOGG_HapgrpG.html"/>
    <hyperlink ref="E3566" r:id="rId7201" display="http://ybrowse.isogg.org/cgi-bin/gb2/gbrowse/chrY/?name=chrY:24481159-24481159"/>
    <hyperlink ref="B3567" r:id="rId7202" display="http://www.isogg.org/tree/ISOGG_HapgrpG.html"/>
    <hyperlink ref="E3567" r:id="rId7203" display="http://ybrowse.isogg.org/cgi-bin/gb2/gbrowse/chrY/?name=chrY:7514143-7514143"/>
    <hyperlink ref="B3568" r:id="rId7204" display="http://www.isogg.org/tree/ISOGG_HapgrpG.html"/>
    <hyperlink ref="E3568" r:id="rId7205" display="http://ybrowse.isogg.org/cgi-bin/gb2/gbrowse/chrY/?name=chrY:15583687-15583687"/>
    <hyperlink ref="B3569" r:id="rId7206" display="http://www.isogg.org/tree/ISOGG_HapgrpO.html"/>
    <hyperlink ref="D3569" r:id="rId7207" display="http://www.ncbi.nlm.nih.gov/SNP/snp_ref.cgi?rs=2075181"/>
    <hyperlink ref="E3569" r:id="rId7208" display="http://ybrowse.isogg.org/cgi-bin/gb2/gbrowse/chrY/?name=chrY:7546726-7546726"/>
    <hyperlink ref="B3570" r:id="rId7209" display="http://www.isogg.org/tree/ISOGG_HapgrpC.html"/>
    <hyperlink ref="E3570" r:id="rId7210" display="http://ybrowse.isogg.org/cgi-bin/gb2/gbrowse/chrY/?name=chrY:7527930-7527930"/>
    <hyperlink ref="B3571" r:id="rId7211" display="http://www.isogg.org/tree/ISOGG_HapgrpD.html"/>
    <hyperlink ref="D3571" r:id="rId7212" display="http://www.ncbi.nlm.nih.gov/SNP/snp_ref.cgi?rs=2071394"/>
    <hyperlink ref="E3571" r:id="rId7213" display="http://ybrowse.isogg.org/cgi-bin/gb2/gbrowse/chrY/?name=chrY:6736154-673615"/>
    <hyperlink ref="B3572" r:id="rId7214" display="http://www.isogg.org/tree/ISOGG_YDNATreeTrunk.html"/>
    <hyperlink ref="E3572" r:id="rId7215" display="http://ybrowse.isogg.org/cgi-bin/gb2/gbrowse/chrY/?name=chrY:15590674-15590674"/>
    <hyperlink ref="B3573" r:id="rId7216" display="http://www.isogg.org/tree/ISOGG_HapgrpO.html"/>
    <hyperlink ref="D3573" r:id="rId7217" display="http://www.ncbi.nlm.nih.gov/SNP/snp_ref.cgi?rs=2267801"/>
    <hyperlink ref="E3573" r:id="rId7218" display="http://ybrowse.isogg.org/cgi-bin/gb2/gbrowse/chrY/?name=chrY:2828196-2828196"/>
    <hyperlink ref="B3574" r:id="rId7219" display="http://www.isogg.org/tree/ISOGG_HapgrpD.html"/>
    <hyperlink ref="D3574" r:id="rId7220" display="http://www.ncbi.nlm.nih.gov/SNP/snp_ref.cgi?rs=2267802"/>
    <hyperlink ref="E3574" r:id="rId7221" display="http://ybrowse.isogg.org/cgi-bin/gb2/gbrowse/chrY/?name=chrY:2828425-2828425"/>
    <hyperlink ref="B3575" r:id="rId7222" display="http://www.isogg.org/tree/ISOGG_HapgrpO.html"/>
    <hyperlink ref="D3575" r:id="rId7223" display="http://www.ncbi.nlm.nih.gov/SNP/snp_ref.cgi?rs=2268588"/>
    <hyperlink ref="E3575" r:id="rId7224" display="http://ybrowse.isogg.org/cgi-bin/gb2/gbrowse/chrY/?name=chrY:24510581-24510581"/>
    <hyperlink ref="B3576" r:id="rId7225" display="http://www.isogg.org/tree/ISOGG_HapgrpD.html"/>
    <hyperlink ref="D3576" r:id="rId7226" display="http://www.ncbi.nlm.nih.gov/SNP/snp_ref.cgi?rs=2268590"/>
    <hyperlink ref="E3576" r:id="rId7227" display="http://ybrowse.isogg.org/cgi-bin/gb2/gbrowse/chrY/?name=chrY:24471706-24471706"/>
    <hyperlink ref="B3577" r:id="rId7228" display="http://www.isogg.org/tree/ISOGG_HapgrpD.html"/>
    <hyperlink ref="D3577" r:id="rId7229" display="http://www.ncbi.nlm.nih.gov/SNP/snp_ref.cgi?rs=2268591"/>
    <hyperlink ref="E3577" r:id="rId7230" display="http://ybrowse.isogg.org/cgi-bin/gb2/gbrowse/chrY/?name=chrY:24464597-24464597"/>
    <hyperlink ref="B3578" r:id="rId7231" display="http://www.isogg.org/tree/ISOGG_HapgrpC.html"/>
    <hyperlink ref="E3578" r:id="rId7232" display="http://ybrowse.isogg.org/cgi-bin/gb2/gbrowse/chrY/?name=chrY:2803297-2803297"/>
    <hyperlink ref="B3579" r:id="rId7233" display="http://www.isogg.org/tree/ISOGG_HapgrpC.html"/>
    <hyperlink ref="D3579" r:id="rId7234" display="http://www.ncbi.nlm.nih.gov/SNP/snp_ref.cgi?rs=2287065"/>
    <hyperlink ref="B3580" r:id="rId7235" display="http://www.isogg.org/tree/ISOGG_HapgrpC.html"/>
    <hyperlink ref="B3581" r:id="rId7236" display="http://www.isogg.org/tree/ISOGG_HapgrpD.html"/>
    <hyperlink ref="D3581" r:id="rId7237" display="http://www.ncbi.nlm.nih.gov/SNP/snp_ref.cgi?rs=2299942"/>
    <hyperlink ref="E3581" r:id="rId7238" display="http://ybrowse.isogg.org/cgi-bin/gb2/gbrowse/chrY/?name=chrY:2731887-2731887"/>
    <hyperlink ref="B3582" r:id="rId7239" display="http://www.isogg.org/tree/ISOGG_HapgrpD.html"/>
    <hyperlink ref="D3582" r:id="rId7240" display="http://www.ncbi.nlm.nih.gov/SNP/snp_ref.cgi?rs=3214371"/>
    <hyperlink ref="B3583" r:id="rId7241" display="http://www.isogg.org/tree/ISOGG_HapgrpD.html"/>
    <hyperlink ref="D3583" r:id="rId7242" display="http://www.ncbi.nlm.nih.gov/SNP/snp_ref.cgi?rs=3835140"/>
    <hyperlink ref="E3583" r:id="rId7243" display="http://ybrowse.isogg.org/cgi-bin/gb2/gbrowse/chrY/?name=chrY:28480221-28480221"/>
    <hyperlink ref="B3584" r:id="rId7244" display="http://www.isogg.org/tree/ISOGG_HapgrpC.html"/>
    <hyperlink ref="E3584" r:id="rId7245" display="http://ybrowse.isogg.org/cgi-bin/gb2/gbrowse/chrY/?name=chrY:28485097-284850973"/>
    <hyperlink ref="B3585" r:id="rId7246" display="http://www.isogg.org/tree/ISOGG_HapgrpC.html"/>
    <hyperlink ref="E3585" r:id="rId7247" display="http://ybrowse.isogg.org/cgi-bin/gb2/gbrowse/chrY/?name=chrY:5483301-5483301"/>
    <hyperlink ref="B3586" r:id="rId7248" display="http://www.isogg.org/tree/ISOGG_HapgrpC.html"/>
    <hyperlink ref="E3586" r:id="rId7249" display="http://ybrowse.isogg.org/cgi-bin/gb2/gbrowse/chrY/?name=chrY:2758758-2758758"/>
    <hyperlink ref="B3587" r:id="rId7250" display="http://www.isogg.org/tree/ISOGG_HapgrpC.html"/>
    <hyperlink ref="E3587" r:id="rId7251" display="http://ybrowse.isogg.org/cgi-bin/gb2/gbrowse/chrY/?name=chrY:2784458-2784458"/>
    <hyperlink ref="B3588" r:id="rId7252" display="http://www.isogg.org/tree/ISOGG_HapgrpC.html"/>
    <hyperlink ref="E3588" r:id="rId7253" display="http://ybrowse.isogg.org/cgi-bin/gb2/gbrowse/chrY/?name=chrY:2794557-2794557"/>
    <hyperlink ref="B3589" r:id="rId7254" display="http://www.isogg.org/tree/ISOGG_HapgrpC.html"/>
    <hyperlink ref="E3589" r:id="rId7255" display="http://ybrowse.isogg.org/cgi-bin/gb2/gbrowse/chrY/?name=chrY:2889366-2889366"/>
    <hyperlink ref="B3590" r:id="rId7256" display="http://www.isogg.org/tree/ISOGG_HapgrpC.html"/>
    <hyperlink ref="E3590" r:id="rId7257" display="http://ybrowse.isogg.org/cgi-bin/gb2/gbrowse/chrY/?name=chrY:3026526-3026526"/>
    <hyperlink ref="B3591" r:id="rId7258" display="http://www.isogg.org/tree/ISOGG_HapgrpC.html"/>
    <hyperlink ref="E3591" r:id="rId7259" display="http://ybrowse.isogg.org/cgi-bin/gb2/gbrowse/chrY/?name=chrY:3239695-3239695"/>
    <hyperlink ref="B3592" r:id="rId7260" display="http://www.isogg.org/tree/ISOGG_HapgrpC.html"/>
    <hyperlink ref="E3592" r:id="rId7261" display="http://ybrowse.isogg.org/cgi-bin/gb2/gbrowse/chrY/?name=chrY:3661867-3661867"/>
    <hyperlink ref="B3593" r:id="rId7262" display="http://www.isogg.org/tree/ISOGG_HapgrpC.html"/>
    <hyperlink ref="E3593" r:id="rId7263" display="http://ybrowse.isogg.org/cgi-bin/gb2/gbrowse/chrY/?name=chrY:4010271-4010271"/>
    <hyperlink ref="B3594" r:id="rId7264" display="http://www.isogg.org/tree/ISOGG_HapgrpC.html"/>
    <hyperlink ref="E3594" r:id="rId7265" display="http://ybrowse.isogg.org/cgi-bin/gb2/gbrowse/chrY/?name=chrY:4039023-4039023"/>
    <hyperlink ref="B3595" r:id="rId7266" display="http://www.isogg.org/tree/ISOGG_HapgrpC.html"/>
    <hyperlink ref="E3595" r:id="rId7267" display="http://ybrowse.isogg.org/cgi-bin/gb2/gbrowse/chrY/?name=chrY:4048881-4048881"/>
    <hyperlink ref="B3596" r:id="rId7268" display="http://www.isogg.org/tree/ISOGG_HapgrpC.html"/>
    <hyperlink ref="E3596" r:id="rId7269" display="http://ybrowse.isogg.org/cgi-bin/gb2/gbrowse/chrY/?name=chrY:4588346-4588346"/>
    <hyperlink ref="B3597" r:id="rId7270" display="http://www.isogg.org/tree/ISOGG_HapgrpC.html"/>
    <hyperlink ref="E3597" r:id="rId7271" display="http://ybrowse.isogg.org/cgi-bin/gb2/gbrowse/chrY/?name=chrY:4640015-4640015"/>
    <hyperlink ref="B3598" r:id="rId7272" display="http://www.isogg.org/tree/ISOGG_HapgrpC.html"/>
    <hyperlink ref="E3598" r:id="rId7273" display="http://ybrowse.isogg.org/cgi-bin/gb2/gbrowse/chrY/?name=chrY:4721873-4721873"/>
    <hyperlink ref="B3599" r:id="rId7274" display="http://www.isogg.org/tree/ISOGG_HapgrpC.html"/>
    <hyperlink ref="E3599" r:id="rId7275" display="http://ybrowse.isogg.org/cgi-bin/gb2/gbrowse/chrY/?name=chrY:5121847-5121847"/>
    <hyperlink ref="B3600" r:id="rId7276" display="http://www.isogg.org/tree/ISOGG_HapgrpC.html"/>
    <hyperlink ref="E3600" r:id="rId7277" display="http://ybrowse.isogg.org/cgi-bin/gb2/gbrowse/chrY/?name=chrY:5411910-5411910"/>
    <hyperlink ref="B3601" r:id="rId7278" display="http://www.isogg.org/tree/ISOGG_HapgrpC.html"/>
    <hyperlink ref="E3601" r:id="rId7279" display="http://ybrowse.isogg.org/cgi-bin/gb2/gbrowse/chrY/?name=chrY:5415566-5415566"/>
    <hyperlink ref="B3602" r:id="rId7280" display="http://www.isogg.org/tree/ISOGG_HapgrpC.html"/>
    <hyperlink ref="E3602" r:id="rId7281" display="http://ybrowse.isogg.org/cgi-bin/gb2/gbrowse/chrY/?name=chrY:5688214-5688214"/>
    <hyperlink ref="B3603" r:id="rId7282" display="http://www.isogg.org/tree/ISOGG_HapgrpC.html"/>
    <hyperlink ref="E3603" r:id="rId7283" display="http://ybrowse.isogg.org/cgi-bin/gb2/gbrowse/chrY/?name=chrY:5860119-5860119"/>
    <hyperlink ref="B3604" r:id="rId7284" display="http://www.isogg.org/tree/ISOGG_HapgrpC.html"/>
    <hyperlink ref="E3604" r:id="rId7285" display="http://ybrowse.isogg.org/cgi-bin/gb2/gbrowse/chrY/?name=chrY:5912123-5912123"/>
    <hyperlink ref="B3605" r:id="rId7286" display="http://www.isogg.org/tree/ISOGG_HapgrpC.html"/>
    <hyperlink ref="E3605" r:id="rId7287" display="http://ybrowse.isogg.org/cgi-bin/gb2/gbrowse/chrY/?name=chrY:6012134-6012134"/>
    <hyperlink ref="B3606" r:id="rId7288" display="http://www.isogg.org/tree/ISOGG_HapgrpC.html"/>
    <hyperlink ref="E3606" r:id="rId7289" display="http://ybrowse.isogg.org/cgi-bin/gb2/gbrowse/chrY/?name=chrY:6071359-6071359"/>
    <hyperlink ref="B3607" r:id="rId7290" display="http://www.isogg.org/tree/ISOGG_HapgrpC.html"/>
    <hyperlink ref="E3607" r:id="rId7291" display="http://ybrowse.isogg.org/cgi-bin/gb2/gbrowse/chrY/?name=chrY:6466034-6466034"/>
    <hyperlink ref="B3608" r:id="rId7292" display="http://www.isogg.org/tree/ISOGG_HapgrpC.html"/>
    <hyperlink ref="E3608" r:id="rId7293" display="http://ybrowse.isogg.org/cgi-bin/gb2/gbrowse/chrY/?name=chrY:6537210-6537210"/>
    <hyperlink ref="B3609" r:id="rId7294" display="http://www.isogg.org/tree/ISOGG_HapgrpC.html"/>
    <hyperlink ref="E3609" r:id="rId7295" display="http://ybrowse.isogg.org/cgi-bin/gb2/gbrowse/chrY/?name=chrY:6622621-6622621"/>
    <hyperlink ref="B3610" r:id="rId7296" display="http://www.isogg.org/tree/ISOGG_HapgrpC.html"/>
    <hyperlink ref="E3610" r:id="rId7297" display="http://ybrowse.isogg.org/cgi-bin/gb2/gbrowse/chrY/?name=chrY:6905780-6905780"/>
    <hyperlink ref="B3611" r:id="rId7298" display="http://www.isogg.org/tree/ISOGG_HapgrpC.html"/>
    <hyperlink ref="E3611" r:id="rId7299" display="http://ybrowse.isogg.org/cgi-bin/gb2/gbrowse/chrY/?name=chrY:7066041-7066041"/>
    <hyperlink ref="B3612" r:id="rId7300" display="http://www.isogg.org/tree/ISOGG_HapgrpC.html"/>
    <hyperlink ref="E3612" r:id="rId7301" display="http://ybrowse.isogg.org/cgi-bin/gb2/gbrowse/chrY/?name=chrY:7073573-7073573"/>
    <hyperlink ref="B3613" r:id="rId7302" display="http://www.isogg.org/tree/ISOGG_HapgrpC.html"/>
    <hyperlink ref="E3613" r:id="rId7303" display="http://ybrowse.isogg.org/cgi-bin/gb2/gbrowse/chrY/?name=chrY:7156821-7156821"/>
    <hyperlink ref="B3614" r:id="rId7304" display="http://www.isogg.org/tree/ISOGG_HapgrpC.html"/>
    <hyperlink ref="E3614" r:id="rId7305" display="http://ybrowse.isogg.org/cgi-bin/gb2/gbrowse/chrY/?name=chrY:7202706-7202706"/>
    <hyperlink ref="B3615" r:id="rId7306" display="http://www.isogg.org/tree/ISOGG_HapgrpC.html"/>
    <hyperlink ref="E3615" r:id="rId7307" display="http://ybrowse.isogg.org/cgi-bin/gb2/gbrowse/chrY/?name=chrY:7279954-7279954"/>
    <hyperlink ref="B3616" r:id="rId7308" display="http://www.isogg.org/tree/ISOGG_HapgrpC.html"/>
    <hyperlink ref="E3616" r:id="rId7309" display="http://ybrowse.isogg.org/cgi-bin/gb2/gbrowse/chrY/?name=chrY:7281157-7281157"/>
    <hyperlink ref="B3617" r:id="rId7310" display="http://www.isogg.org/tree/ISOGG_HapgrpC.html"/>
    <hyperlink ref="E3617" r:id="rId7311" display="http://ybrowse.isogg.org/cgi-bin/gb2/gbrowse/chrY/?name=chrY:7651979-7651979"/>
    <hyperlink ref="B3618" r:id="rId7312" display="http://www.isogg.org/tree/ISOGG_HapgrpC.html"/>
    <hyperlink ref="E3618" r:id="rId7313" display="http://ybrowse.isogg.org/cgi-bin/gb2/gbrowse/chrY/?name=chrY:7804698-7804698"/>
    <hyperlink ref="B3619" r:id="rId7314" display="http://www.isogg.org/tree/ISOGG_HapgrpC.html"/>
    <hyperlink ref="E3619" r:id="rId7315" display="http://ybrowse.isogg.org/cgi-bin/gb2/gbrowse/chrY/?name=chrY:7846295-7846295"/>
    <hyperlink ref="B3620" r:id="rId7316" display="http://www.isogg.org/tree/ISOGG_HapgrpC.html"/>
    <hyperlink ref="E3620" r:id="rId7317" display="http://ybrowse.isogg.org/cgi-bin/gb2/gbrowse/chrY/?name=chrY:7886381-7886381"/>
    <hyperlink ref="B3621" r:id="rId7318" display="http://www.isogg.org/tree/ISOGG_HapgrpC.html"/>
    <hyperlink ref="E3621" r:id="rId7319" display="http://ybrowse.isogg.org/cgi-bin/gb2/gbrowse/chrY/?name=chrY:8292050-8292050"/>
    <hyperlink ref="B3622" r:id="rId7320" display="http://www.isogg.org/tree/ISOGG_HapgrpC.html"/>
    <hyperlink ref="E3622" r:id="rId7321" display="http://ybrowse.isogg.org/cgi-bin/gb2/gbrowse/chrY/?name=chrY:8367491-8367491"/>
    <hyperlink ref="B3623" r:id="rId7322" display="http://www.isogg.org/tree/ISOGG_HapgrpC.html"/>
    <hyperlink ref="E3623" r:id="rId7323" display="http://ybrowse.isogg.org/cgi-bin/gb2/gbrowse/chrY/?name=chrY:8440936-8440936"/>
    <hyperlink ref="B3624" r:id="rId7324" display="http://www.isogg.org/tree/ISOGG_HapgrpC.html"/>
    <hyperlink ref="E3624" r:id="rId7325" display="http://ybrowse.isogg.org/cgi-bin/gb2/gbrowse/chrY/?name=chrY:8459806-8459806"/>
    <hyperlink ref="B3625" r:id="rId7326" display="http://www.isogg.org/tree/ISOGG_HapgrpC.html"/>
    <hyperlink ref="E3625" r:id="rId7327" display="http://ybrowse.isogg.org/cgi-bin/gb2/gbrowse/chrY/?name=chrY:8461068-8461068"/>
    <hyperlink ref="B3626" r:id="rId7328" display="http://www.isogg.org/tree/ISOGG_HapgrpC.html"/>
    <hyperlink ref="E3626" r:id="rId7329" display="http://ybrowse.isogg.org/cgi-bin/gb2/gbrowse/chrY/?name=chrY:8518433-8518433"/>
    <hyperlink ref="B3627" r:id="rId7330" display="http://www.isogg.org/tree/ISOGG_HapgrpC.html"/>
    <hyperlink ref="E3627" r:id="rId7331" display="http://ybrowse.isogg.org/cgi-bin/gb2/gbrowse/chrY/?name=chrY:8582614-8582614"/>
    <hyperlink ref="B3628" r:id="rId7332" display="http://www.isogg.org/tree/ISOGG_HapgrpC.html"/>
    <hyperlink ref="E3628" r:id="rId7333" display="http://ybrowse.isogg.org/cgi-bin/gb2/gbrowse/chrY/?name=chrY:8583426-8583426"/>
    <hyperlink ref="B3629" r:id="rId7334" display="http://www.isogg.org/tree/ISOGG_HapgrpC.html"/>
    <hyperlink ref="E3629" r:id="rId7335" display="http://ybrowse.isogg.org/cgi-bin/gb2/gbrowse/chrY/?name=chrY:8715004-8715004"/>
    <hyperlink ref="B3630" r:id="rId7336" display="http://www.isogg.org/tree/ISOGG_HapgrpC.html"/>
    <hyperlink ref="E3630" r:id="rId7337" display="http://ybrowse.isogg.org/cgi-bin/gb2/gbrowse/chrY/?name=chrY:8777395-8777395"/>
    <hyperlink ref="B3631" r:id="rId7338" display="http://www.isogg.org/tree/ISOGG_HapgrpC.html"/>
    <hyperlink ref="E3631" r:id="rId7339" display="http://ybrowse.isogg.org/cgi-bin/gb2/gbrowse/chrY/?name=chrY:8885973-8885973"/>
    <hyperlink ref="B3632" r:id="rId7340" display="http://www.isogg.org/tree/ISOGG_HapgrpC.html"/>
    <hyperlink ref="E3632" r:id="rId7341" display="http://ybrowse.isogg.org/cgi-bin/gb2/gbrowse/chrY/?name=chrY:9144269-9144269"/>
    <hyperlink ref="B3633" r:id="rId7342" display="http://www.isogg.org/tree/ISOGG_HapgrpC.html"/>
    <hyperlink ref="E3633" r:id="rId7343" display="http://ybrowse.isogg.org/cgi-bin/gb2/gbrowse/chrY/?name=chrY:9772692-9772692"/>
    <hyperlink ref="B3634" r:id="rId7344" display="http://www.isogg.org/tree/ISOGG_HapgrpC.html"/>
    <hyperlink ref="E3634" r:id="rId7345" display="http://ybrowse.isogg.org/cgi-bin/gb2/gbrowse/chrY/?name=chrY:9964881-9964881"/>
    <hyperlink ref="B3635" r:id="rId7346" display="http://www.isogg.org/tree/ISOGG_HapgrpC.html"/>
    <hyperlink ref="E3635" r:id="rId7347" display="http://ybrowse.isogg.org/cgi-bin/gb2/gbrowse/chrY/?name=chrY:10026519-10026519"/>
    <hyperlink ref="B3636" r:id="rId7348" display="http://www.isogg.org/tree/ISOGG_HapgrpC.html"/>
    <hyperlink ref="E3636" r:id="rId7349" display="http://ybrowse.isogg.org/cgi-bin/gb2/gbrowse/chrY/?name=chrY:10048502-10048502"/>
    <hyperlink ref="B3637" r:id="rId7350" display="http://www.isogg.org/tree/ISOGG_HapgrpC.html"/>
    <hyperlink ref="E3637" r:id="rId7351" display="http://ybrowse.isogg.org/cgi-bin/gb2/gbrowse/chrY/?name=chrY:13132996-13132996"/>
    <hyperlink ref="B3638" r:id="rId7352" display="http://www.isogg.org/tree/ISOGG_HapgrpC.html"/>
    <hyperlink ref="E3638" r:id="rId7353" display="http://ybrowse.isogg.org/cgi-bin/gb2/gbrowse/chrY/?name=chrY:13577895-13577895"/>
    <hyperlink ref="B3639" r:id="rId7354" display="http://www.isogg.org/tree/ISOGG_HapgrpC.html"/>
    <hyperlink ref="E3639" r:id="rId7355" display="http://ybrowse.isogg.org/cgi-bin/gb2/gbrowse/chrY/?name=chrY:13902100-13902100"/>
    <hyperlink ref="B3640" r:id="rId7356" display="http://www.isogg.org/tree/ISOGG_HapgrpC.html"/>
    <hyperlink ref="E3640" r:id="rId7357" display="http://ybrowse.isogg.org/cgi-bin/gb2/gbrowse/chrY/?name=chrY:13968424-13968424"/>
    <hyperlink ref="B3641" r:id="rId7358" display="http://www.isogg.org/tree/ISOGG_HapgrpC.html"/>
    <hyperlink ref="E3641" r:id="rId7359" display="http://ybrowse.isogg.org/cgi-bin/gb2/gbrowse/chrY/?name=chrY:13968536-13968536"/>
    <hyperlink ref="B3642" r:id="rId7360" display="http://www.isogg.org/tree/ISOGG_HapgrpC.html"/>
    <hyperlink ref="E3642" r:id="rId7361" display="http://ybrowse.isogg.org/cgi-bin/gb2/gbrowse/chrY/?name=chrY:14028158-14028158"/>
    <hyperlink ref="B3643" r:id="rId7362" display="http://www.isogg.org/tree/ISOGG_HapgrpC.html"/>
    <hyperlink ref="E3643" r:id="rId7363" display="http://ybrowse.isogg.org/cgi-bin/gb2/gbrowse/chrY/?name=chrY:14069571-14069571"/>
    <hyperlink ref="B3644" r:id="rId7364" display="http://www.isogg.org/tree/ISOGG_HapgrpC.html"/>
    <hyperlink ref="E3644" r:id="rId7365" display="http://ybrowse.isogg.org/cgi-bin/gb2/gbrowse/chrY/?name=chrY:14109663-14109663"/>
    <hyperlink ref="B3645" r:id="rId7366" display="http://www.isogg.org/tree/ISOGG_HapgrpC.html"/>
    <hyperlink ref="E3645" r:id="rId7367" display="http://ybrowse.isogg.org/cgi-bin/gb2/gbrowse/chrY/?name=chrY:14128348-14128348"/>
    <hyperlink ref="B3646" r:id="rId7368" display="http://www.isogg.org/tree/ISOGG_HapgrpC.html"/>
    <hyperlink ref="E3646" r:id="rId7369" display="http://ybrowse.isogg.org/cgi-bin/gb2/gbrowse/chrY/?name=chrY:14144911-14144911"/>
    <hyperlink ref="B3647" r:id="rId7370" display="http://www.isogg.org/tree/ISOGG_HapgrpC.html"/>
    <hyperlink ref="E3647" r:id="rId7371" display="http://ybrowse.isogg.org/cgi-bin/gb2/gbrowse/chrY/?name=chrY:14211515-14211515"/>
    <hyperlink ref="B3648" r:id="rId7372" display="http://www.isogg.org/tree/ISOGG_HapgrpC.html"/>
    <hyperlink ref="E3648" r:id="rId7373" display="http://ybrowse.isogg.org/cgi-bin/gb2/gbrowse/chrY/?name=chrY:14216901-14216901"/>
    <hyperlink ref="B3649" r:id="rId7374" display="http://www.isogg.org/tree/ISOGG_HapgrpC.html"/>
    <hyperlink ref="E3649" r:id="rId7375" display="http://ybrowse.isogg.org/cgi-bin/gb2/gbrowse/chrY/?name=chrY:14227972-14227972"/>
    <hyperlink ref="B3650" r:id="rId7376" display="http://www.isogg.org/tree/ISOGG_HapgrpC.html"/>
    <hyperlink ref="E3650" r:id="rId7377" display="http://ybrowse.isogg.org/cgi-bin/gb2/gbrowse/chrY/?name=chrY:14237904-14237904"/>
    <hyperlink ref="B3651" r:id="rId7378" display="http://www.isogg.org/tree/ISOGG_HapgrpC.html"/>
    <hyperlink ref="E3651" r:id="rId7379" display="http://ybrowse.isogg.org/cgi-bin/gb2/gbrowse/chrY/?name=chrY:14365829-14365829"/>
    <hyperlink ref="B3652" r:id="rId7380" display="http://www.isogg.org/tree/ISOGG_HapgrpC.html"/>
    <hyperlink ref="E3652" r:id="rId7381" display="http://ybrowse.isogg.org/cgi-bin/gb2/gbrowse/chrY/?name=chrY:14576315-14576315"/>
    <hyperlink ref="B3653" r:id="rId7382" display="http://www.isogg.org/tree/ISOGG_HapgrpC.html"/>
    <hyperlink ref="E3653" r:id="rId7383" display="http://ybrowse.isogg.org/cgi-bin/gb2/gbrowse/chrY/?name=chrY:15224729-15224729"/>
    <hyperlink ref="B3654" r:id="rId7384" display="http://www.isogg.org/tree/ISOGG_HapgrpC.html"/>
    <hyperlink ref="E3654" r:id="rId7385" display="http://ybrowse.isogg.org/cgi-bin/gb2/gbrowse/chrY/?name=chrY:15260773-15260773"/>
    <hyperlink ref="B3655" r:id="rId7386" display="http://www.isogg.org/tree/ISOGG_HapgrpC.html"/>
    <hyperlink ref="E3655" r:id="rId7387" display="http://ybrowse.isogg.org/cgi-bin/gb2/gbrowse/chrY/?name=chrY:15313070-15313070"/>
    <hyperlink ref="B3656" r:id="rId7388" display="http://www.isogg.org/tree/ISOGG_HapgrpC.html"/>
    <hyperlink ref="E3656" r:id="rId7389" display="http://ybrowse.isogg.org/cgi-bin/gb2/gbrowse/chrY/?name=chrY:15545270-15545270"/>
    <hyperlink ref="B3657" r:id="rId7390" display="http://www.isogg.org/tree/ISOGG_HapgrpC.html"/>
    <hyperlink ref="E3657" r:id="rId7391" display="http://ybrowse.isogg.org/cgi-bin/gb2/gbrowse/chrY/?name=chrY:15745792-15745792"/>
    <hyperlink ref="B3658" r:id="rId7392" display="http://www.isogg.org/tree/ISOGG_HapgrpC.html"/>
    <hyperlink ref="E3658" r:id="rId7393" display="http://ybrowse.isogg.org/cgi-bin/gb2/gbrowse/chrY/?name=chrY:15764724-15764724"/>
    <hyperlink ref="B3659" r:id="rId7394" display="http://www.isogg.org/tree/ISOGG_HapgrpC.html"/>
    <hyperlink ref="E3659" r:id="rId7395" display="http://ybrowse.isogg.org/cgi-bin/gb2/gbrowse/chrY/?name=chrY:15788017-15788017"/>
    <hyperlink ref="B3660" r:id="rId7396" display="http://www.isogg.org/tree/ISOGG_HapgrpC.html"/>
    <hyperlink ref="E3660" r:id="rId7397" display="http://ybrowse.isogg.org/cgi-bin/gb2/gbrowse/chrY/?name=chrY:15879909-15879909"/>
    <hyperlink ref="B3661" r:id="rId7398" display="http://www.isogg.org/tree/ISOGG_HapgrpC.html"/>
    <hyperlink ref="E3661" r:id="rId7399" display="http://ybrowse.isogg.org/cgi-bin/gb2/gbrowse/chrY/?name=chrY:15900573-15900573"/>
    <hyperlink ref="B3662" r:id="rId7400" display="http://www.isogg.org/tree/ISOGG_HapgrpC.html"/>
    <hyperlink ref="E3662" r:id="rId7401" display="http://ybrowse.isogg.org/cgi-bin/gb2/gbrowse/chrY/?name=chrY:16064681-16064681"/>
    <hyperlink ref="B3663" r:id="rId7402" display="http://www.isogg.org/tree/ISOGG_HapgrpC.html"/>
    <hyperlink ref="E3663" r:id="rId7403" display="http://ybrowse.isogg.org/cgi-bin/gb2/gbrowse/chrY/?name=chrY:16066338-16066338"/>
    <hyperlink ref="B3664" r:id="rId7404" display="http://www.isogg.org/tree/ISOGG_HapgrpC.html"/>
    <hyperlink ref="E3664" r:id="rId7405" display="http://ybrowse.isogg.org/cgi-bin/gb2/gbrowse/chrY/?name=chrY:16083426-16083426"/>
    <hyperlink ref="B3665" r:id="rId7406" display="http://www.isogg.org/tree/ISOGG_HapgrpC.html"/>
    <hyperlink ref="E3665" r:id="rId7407" display="http://ybrowse.isogg.org/cgi-bin/gb2/gbrowse/chrY/?name=chrY:16255267-16255267"/>
    <hyperlink ref="B3666" r:id="rId7408" display="http://www.isogg.org/tree/ISOGG_HapgrpC.html"/>
    <hyperlink ref="E3666" r:id="rId7409" display="http://ybrowse.isogg.org/cgi-bin/gb2/gbrowse/chrY/?name=chrY:16369871-16369871"/>
    <hyperlink ref="B3667" r:id="rId7410" display="http://www.isogg.org/tree/ISOGG_HapgrpC.html"/>
    <hyperlink ref="E3667" r:id="rId7411" display="http://ybrowse.isogg.org/cgi-bin/gb2/gbrowse/chrY/?name=chrY:16662477-16662477"/>
    <hyperlink ref="B3668" r:id="rId7412" display="http://www.isogg.org/tree/ISOGG_HapgrpC.html"/>
    <hyperlink ref="E3668" r:id="rId7413" display="http://ybrowse.isogg.org/cgi-bin/gb2/gbrowse/chrY/?name=chrY:16731085-16731085"/>
    <hyperlink ref="B3669" r:id="rId7414" display="http://www.isogg.org/tree/ISOGG_HapgrpC.html"/>
    <hyperlink ref="E3669" r:id="rId7415" display="http://ybrowse.isogg.org/cgi-bin/gb2/gbrowse/chrY/?name=chrY:16757995-16757995"/>
    <hyperlink ref="B3670" r:id="rId7416" display="http://www.isogg.org/tree/ISOGG_HapgrpC.html"/>
    <hyperlink ref="E3670" r:id="rId7417" display="http://ybrowse.isogg.org/cgi-bin/gb2/gbrowse/chrY/?name=chrY:16850670-16850670"/>
    <hyperlink ref="B3671" r:id="rId7418" display="http://www.isogg.org/tree/ISOGG_HapgrpC.html"/>
    <hyperlink ref="E3671" r:id="rId7419" display="http://ybrowse.isogg.org/cgi-bin/gb2/gbrowse/chrY/?name=chrY:17035531-17035531"/>
    <hyperlink ref="B3672" r:id="rId7420" display="http://www.isogg.org/tree/ISOGG_HapgrpC.html"/>
    <hyperlink ref="E3672" r:id="rId7421" display="http://ybrowse.isogg.org/cgi-bin/gb2/gbrowse/chrY/?name=chrY:17120301-17120301"/>
    <hyperlink ref="B3673" r:id="rId7422" display="http://www.isogg.org/tree/ISOGG_HapgrpC.html"/>
    <hyperlink ref="E3673" r:id="rId7423" display="http://ybrowse.isogg.org/cgi-bin/gb2/gbrowse/chrY/?name=chrY:17158710-17158710"/>
    <hyperlink ref="B3674" r:id="rId7424" display="http://www.isogg.org/tree/ISOGG_HapgrpC.html"/>
    <hyperlink ref="E3674" r:id="rId7425" display="http://ybrowse.isogg.org/cgi-bin/gb2/gbrowse/chrY/?name=chrY:17192396-17192396"/>
    <hyperlink ref="B3675" r:id="rId7426" display="http://www.isogg.org/tree/ISOGG_HapgrpC.html"/>
    <hyperlink ref="E3675" r:id="rId7427" display="http://ybrowse.isogg.org/cgi-bin/gb2/gbrowse/chrY/?name=chrY:17237260-17237260"/>
    <hyperlink ref="B3676" r:id="rId7428" display="http://www.isogg.org/tree/ISOGG_HapgrpC.html"/>
    <hyperlink ref="E3676" r:id="rId7429" display="http://ybrowse.isogg.org/cgi-bin/gb2/gbrowse/chrY/?name=chrY:17244161-17244161"/>
    <hyperlink ref="B3677" r:id="rId7430" display="http://www.isogg.org/tree/ISOGG_HapgrpC.html"/>
    <hyperlink ref="E3677" r:id="rId7431" display="http://ybrowse.isogg.org/cgi-bin/gb2/gbrowse/chrY/?name=chrY:17358646-17358646"/>
    <hyperlink ref="B3678" r:id="rId7432" display="http://www.isogg.org/tree/ISOGG_HapgrpC.html"/>
    <hyperlink ref="E3678" r:id="rId7433" display="http://ybrowse.isogg.org/cgi-bin/gb2/gbrowse/chrY/?name=chrY:17558497-17558497"/>
    <hyperlink ref="B3679" r:id="rId7434" display="http://www.isogg.org/tree/ISOGG_HapgrpC.html"/>
    <hyperlink ref="E3679" r:id="rId7435" display="http://ybrowse.isogg.org/cgi-bin/gb2/gbrowse/chrY/?name=chrY:17662131-17662131"/>
    <hyperlink ref="B3680" r:id="rId7436" display="http://www.isogg.org/tree/ISOGG_HapgrpC.html"/>
    <hyperlink ref="E3680" r:id="rId7437" display="http://ybrowse.isogg.org/cgi-bin/gb2/gbrowse/chrY/?name=chrY:17731567-17731567"/>
    <hyperlink ref="B3681" r:id="rId7438" display="http://www.isogg.org/tree/ISOGG_HapgrpC.html"/>
    <hyperlink ref="E3681" r:id="rId7439" display="http://ybrowse.isogg.org/cgi-bin/gb2/gbrowse/chrY/?name=chrY:17806540-17806540"/>
    <hyperlink ref="B3682" r:id="rId7440" display="http://www.isogg.org/tree/ISOGG_HapgrpC.html"/>
    <hyperlink ref="E3682" r:id="rId7441" display="http://ybrowse.isogg.org/cgi-bin/gb2/gbrowse/chrY/?name=chrY:17856253-17856253"/>
    <hyperlink ref="B3683" r:id="rId7442" display="http://www.isogg.org/tree/ISOGG_HapgrpC.html"/>
    <hyperlink ref="E3683" r:id="rId7443" display="http://ybrowse.isogg.org/cgi-bin/gb2/gbrowse/chrY/?name=chrY:18064025-18064025"/>
    <hyperlink ref="B3684" r:id="rId7444" display="http://www.isogg.org/tree/ISOGG_HapgrpC.html"/>
    <hyperlink ref="E3684" r:id="rId7445" display="http://ybrowse.isogg.org/cgi-bin/gb2/gbrowse/chrY/?name=chrY:18064308-18064308"/>
    <hyperlink ref="B3685" r:id="rId7446" display="http://www.isogg.org/tree/ISOGG_HapgrpC.html"/>
    <hyperlink ref="E3685" r:id="rId7447" display="http://ybrowse.isogg.org/cgi-bin/gb2/gbrowse/chrY/?name=chrY:18111259-18111259"/>
    <hyperlink ref="B3686" r:id="rId7448" display="http://www.isogg.org/tree/ISOGG_HapgrpC.html"/>
    <hyperlink ref="E3686" r:id="rId7449" display="http://ybrowse.isogg.org/cgi-bin/gb2/gbrowse/chrY/?name=chrY:18410149-18410149"/>
    <hyperlink ref="B3687" r:id="rId7450" display="http://www.isogg.org/tree/ISOGG_HapgrpC.html"/>
    <hyperlink ref="E3687" r:id="rId7451" display="http://ybrowse.isogg.org/cgi-bin/gb2/gbrowse/chrY/?name=chrY:18417935-18417935"/>
    <hyperlink ref="B3688" r:id="rId7452" display="http://www.isogg.org/tree/ISOGG_HapgrpC.html"/>
    <hyperlink ref="E3688" r:id="rId7453" display="http://ybrowse.isogg.org/cgi-bin/gb2/gbrowse/chrY/?name=chrY:18602855-18602855"/>
    <hyperlink ref="B3689" r:id="rId7454" display="http://www.isogg.org/tree/ISOGG_HapgrpC.html"/>
    <hyperlink ref="E3689" r:id="rId7455" display="http://ybrowse.isogg.org/cgi-bin/gb2/gbrowse/chrY/?name=chrY:18662443-18662443"/>
    <hyperlink ref="B3690" r:id="rId7456" display="http://www.isogg.org/tree/ISOGG_HapgrpC.html"/>
    <hyperlink ref="E3690" r:id="rId7457" display="http://ybrowse.isogg.org/cgi-bin/gb2/gbrowse/chrY/?name=chrY:18814453-18814453"/>
    <hyperlink ref="B3691" r:id="rId7458" display="http://www.isogg.org/tree/ISOGG_HapgrpC.html"/>
    <hyperlink ref="E3691" r:id="rId7459" display="http://ybrowse.isogg.org/cgi-bin/gb2/gbrowse/chrY/?name=chrY:18855385-18855385"/>
    <hyperlink ref="B3692" r:id="rId7460" display="http://www.isogg.org/tree/ISOGG_HapgrpC.html"/>
    <hyperlink ref="E3692" r:id="rId7461" display="http://ybrowse.isogg.org/cgi-bin/gb2/gbrowse/chrY/?name=chrY:19005661-19005661"/>
    <hyperlink ref="B3693" r:id="rId7462" display="http://www.isogg.org/tree/ISOGG_HapgrpC.html"/>
    <hyperlink ref="E3693" r:id="rId7463" display="http://ybrowse.isogg.org/cgi-bin/gb2/gbrowse/chrY/?name=chrY:19054560-19054560"/>
    <hyperlink ref="B3694" r:id="rId7464" display="http://www.isogg.org/tree/ISOGG_HapgrpC.html"/>
    <hyperlink ref="E3694" r:id="rId7465" display="http://ybrowse.isogg.org/cgi-bin/gb2/gbrowse/chrY/?name=chrY:19108935-19108935"/>
    <hyperlink ref="B3695" r:id="rId7466" display="http://www.isogg.org/tree/ISOGG_HapgrpC.html"/>
    <hyperlink ref="E3695" r:id="rId7467" display="http://ybrowse.isogg.org/cgi-bin/gb2/gbrowse/chrY/?name=chrY:19169810-19169810"/>
    <hyperlink ref="B3696" r:id="rId7468" display="http://www.isogg.org/tree/ISOGG_HapgrpC.html"/>
    <hyperlink ref="E3696" r:id="rId7469" display="http://ybrowse.isogg.org/cgi-bin/gb2/gbrowse/chrY/?name=chrY:19384287-19384287"/>
    <hyperlink ref="B3697" r:id="rId7470" display="http://www.isogg.org/tree/ISOGG_HapgrpC.html"/>
    <hyperlink ref="E3697" r:id="rId7471" display="http://ybrowse.isogg.org/cgi-bin/gb2/gbrowse/chrY/?name=chrY:19485360-19485360"/>
    <hyperlink ref="B3698" r:id="rId7472" display="http://www.isogg.org/tree/ISOGG_HapgrpC.html"/>
    <hyperlink ref="E3698" r:id="rId7473" display="http://ybrowse.isogg.org/cgi-bin/gb2/gbrowse/chrY/?name=chrY:21333892-21333892"/>
    <hyperlink ref="B3699" r:id="rId7474" display="http://www.isogg.org/tree/ISOGG_HapgrpC.html"/>
    <hyperlink ref="E3699" r:id="rId7475" display="http://ybrowse.isogg.org/cgi-bin/gb2/gbrowse/chrY/?name=chrY:21501783-21501783"/>
    <hyperlink ref="B3700" r:id="rId7476" display="http://www.isogg.org/tree/ISOGG_HapgrpC.html"/>
    <hyperlink ref="E3700" r:id="rId7477" display="http://ybrowse.isogg.org/cgi-bin/gb2/gbrowse/chrY/?name=chrY:21527071-21527071"/>
    <hyperlink ref="B3701" r:id="rId7478" display="http://www.isogg.org/tree/ISOGG_HapgrpC.html"/>
    <hyperlink ref="E3701" r:id="rId7479" display="http://ybrowse.isogg.org/cgi-bin/gb2/gbrowse/chrY/?name=chrY:22084740-22084740"/>
    <hyperlink ref="B3702" r:id="rId7480" display="http://www.isogg.org/tree/ISOGG_HapgrpC.html"/>
    <hyperlink ref="E3702" r:id="rId7481" display="http://ybrowse.isogg.org/cgi-bin/gb2/gbrowse/chrY/?name=chrY:22264632-22264632"/>
    <hyperlink ref="B3703" r:id="rId7482" display="http://www.isogg.org/tree/ISOGG_HapgrpC.html"/>
    <hyperlink ref="E3703" r:id="rId7483" display="http://ybrowse.isogg.org/cgi-bin/gb2/gbrowse/chrY/?name=chrY:22472932-22472932"/>
    <hyperlink ref="B3704" r:id="rId7484" display="http://www.isogg.org/tree/ISOGG_HapgrpC.html"/>
    <hyperlink ref="E3704" r:id="rId7485" display="http://ybrowse.isogg.org/cgi-bin/gb2/gbrowse/chrY/?name=chrY:22475806-22475806"/>
    <hyperlink ref="B3705" r:id="rId7486" display="http://www.isogg.org/tree/ISOGG_HapgrpC.html"/>
    <hyperlink ref="E3705" r:id="rId7487" display="http://ybrowse.isogg.org/cgi-bin/gb2/gbrowse/chrY/?name=chrY:22505985-22505985"/>
    <hyperlink ref="B3706" r:id="rId7488" display="http://www.isogg.org/tree/ISOGG_HapgrpC.html"/>
    <hyperlink ref="E3706" r:id="rId7489" display="http://ybrowse.isogg.org/cgi-bin/gb2/gbrowse/chrY/?name=chrY:22571677-22571677"/>
    <hyperlink ref="B3707" r:id="rId7490" display="http://www.isogg.org/tree/ISOGG_HapgrpC.html"/>
    <hyperlink ref="E3707" r:id="rId7491" display="http://ybrowse.isogg.org/cgi-bin/gb2/gbrowse/chrY/?name=chrY:22602506-22602506"/>
    <hyperlink ref="B3708" r:id="rId7492" display="http://www.isogg.org/tree/ISOGG_HapgrpC.html"/>
    <hyperlink ref="E3708" r:id="rId7493" display="http://ybrowse.isogg.org/cgi-bin/gb2/gbrowse/chrY/?name=chrY:22761310-22761310"/>
    <hyperlink ref="B3709" r:id="rId7494" display="http://www.isogg.org/tree/ISOGG_HapgrpC.html"/>
    <hyperlink ref="E3709" r:id="rId7495" display="http://ybrowse.isogg.org/cgi-bin/gb2/gbrowse/chrY/?name=chrY:22779083-22779083"/>
    <hyperlink ref="B3710" r:id="rId7496" display="http://www.isogg.org/tree/ISOGG_HapgrpC.html"/>
    <hyperlink ref="E3710" r:id="rId7497" display="http://ybrowse.isogg.org/cgi-bin/gb2/gbrowse/chrY/?name=chrY:22790341-22790341"/>
    <hyperlink ref="B3711" r:id="rId7498" display="http://www.isogg.org/tree/ISOGG_HapgrpC.html"/>
    <hyperlink ref="E3711" r:id="rId7499" display="http://ybrowse.isogg.org/cgi-bin/gb2/gbrowse/chrY/?name=chrY:22877936-22877936"/>
    <hyperlink ref="B3712" r:id="rId7500" display="http://www.isogg.org/tree/ISOGG_HapgrpC.html"/>
    <hyperlink ref="E3712" r:id="rId7501" display="http://ybrowse.isogg.org/cgi-bin/gb2/gbrowse/chrY/?name=chrY:22884296-22884296"/>
    <hyperlink ref="B3713" r:id="rId7502" display="http://www.isogg.org/tree/ISOGG_HapgrpC.html"/>
    <hyperlink ref="E3713" r:id="rId7503" display="http://ybrowse.isogg.org/cgi-bin/gb2/gbrowse/chrY/?name=chrY:23006337-23006337"/>
    <hyperlink ref="B3714" r:id="rId7504" display="http://www.isogg.org/tree/ISOGG_HapgrpC.html"/>
    <hyperlink ref="E3714" r:id="rId7505" display="http://ybrowse.isogg.org/cgi-bin/gb2/gbrowse/chrY/?name=chrY:23131625-23131625"/>
    <hyperlink ref="B3715" r:id="rId7506" display="http://www.isogg.org/tree/ISOGG_HapgrpC.html"/>
    <hyperlink ref="E3715" r:id="rId7507" display="http://ybrowse.isogg.org/cgi-bin/gb2/gbrowse/chrY/?name=chrY:23150146-23150146"/>
    <hyperlink ref="B3716" r:id="rId7508" display="http://www.isogg.org/tree/ISOGG_HapgrpC.html"/>
    <hyperlink ref="E3716" r:id="rId7509" display="http://ybrowse.isogg.org/cgi-bin/gb2/gbrowse/chrY/?name=chrY:23156792-23156792"/>
    <hyperlink ref="B3717" r:id="rId7510" display="http://www.isogg.org/tree/ISOGG_HapgrpC.html"/>
    <hyperlink ref="E3717" r:id="rId7511" display="http://ybrowse.isogg.org/cgi-bin/gb2/gbrowse/chrY/?name=chrY:23159323-23159323"/>
    <hyperlink ref="B3718" r:id="rId7512" display="http://www.isogg.org/tree/ISOGG_HapgrpC.html"/>
    <hyperlink ref="E3718" r:id="rId7513" display="http://ybrowse.isogg.org/cgi-bin/gb2/gbrowse/chrY/?name=chrY:23251619-23251619"/>
    <hyperlink ref="B3719" r:id="rId7514" display="http://www.isogg.org/tree/ISOGG_HapgrpC.html"/>
    <hyperlink ref="E3719" r:id="rId7515" display="http://ybrowse.isogg.org/cgi-bin/gb2/gbrowse/chrY/?name=chrY:23273888-23273888"/>
    <hyperlink ref="B3720" r:id="rId7516" display="http://www.isogg.org/tree/ISOGG_HapgrpC.html"/>
    <hyperlink ref="E3720" r:id="rId7517" display="http://ybrowse.isogg.org/cgi-bin/gb2/gbrowse/chrY/?name=chrY:23281685-23281685"/>
    <hyperlink ref="B3721" r:id="rId7518" display="http://www.isogg.org/tree/ISOGG_HapgrpC.html"/>
    <hyperlink ref="E3721" r:id="rId7519" display="http://ybrowse.isogg.org/cgi-bin/gb2/gbrowse/chrY/?name=chrY:23290151-23290151"/>
    <hyperlink ref="B3722" r:id="rId7520" display="http://www.isogg.org/tree/ISOGG_HapgrpC.html"/>
    <hyperlink ref="E3722" r:id="rId7521" display="http://ybrowse.isogg.org/cgi-bin/gb2/gbrowse/chrY/?name=chrY:23373542-23373542"/>
    <hyperlink ref="B3723" r:id="rId7522" display="http://www.isogg.org/tree/ISOGG_HapgrpC.html"/>
    <hyperlink ref="E3723" r:id="rId7523" display="http://ybrowse.isogg.org/cgi-bin/gb2/gbrowse/chrY/?name=chrY:23611305-23611305"/>
    <hyperlink ref="B3724" r:id="rId7524" display="http://www.isogg.org/tree/ISOGG_HapgrpC.html"/>
    <hyperlink ref="E3724" r:id="rId7525" display="http://ybrowse.isogg.org/cgi-bin/gb2/gbrowse/chrY/?name=chrY:23630857-23630857"/>
    <hyperlink ref="B3725" r:id="rId7526" display="http://www.isogg.org/tree/ISOGG_HapgrpC.html"/>
    <hyperlink ref="E3725" r:id="rId7527" display="http://ybrowse.isogg.org/cgi-bin/gb2/gbrowse/chrY/?name=chrY:28708296-28708296"/>
    <hyperlink ref="B3726" r:id="rId7528" display="http://www.isogg.org/tree/ISOGG_HapgrpC.html"/>
    <hyperlink ref="E3726" r:id="rId7529" display="http://ybrowse.isogg.org/cgi-bin/gb2/gbrowse/chrY/?name=chrY:8748510-8748510"/>
    <hyperlink ref="B3727" r:id="rId7530" display="http://www.isogg.org/tree/ISOGG_HapgrpC.html"/>
    <hyperlink ref="E3727" r:id="rId7531" display="http://ybrowse.isogg.org/cgi-bin/gb2/gbrowse/chrY/?name=chrY:23638553-23638553"/>
    <hyperlink ref="B3728" r:id="rId7532" display="http://www.isogg.org/tree/ISOGG_HapgrpC.html"/>
    <hyperlink ref="E3728" r:id="rId7533" display="http://ybrowse.isogg.org/cgi-bin/gb2/gbrowse/chrY/?name=chrY:3646794-3646794"/>
    <hyperlink ref="B3729" r:id="rId7534" display="http://www.isogg.org/tree/ISOGG_HapgrpC.html"/>
    <hyperlink ref="E3729" r:id="rId7535" display="http://ybrowse.isogg.org/cgi-bin/gb2/gbrowse/chrY/?name=chrY:13429261-13429261"/>
    <hyperlink ref="B3730" r:id="rId7536" display="http://www.isogg.org/tree/ISOGG_HapgrpC.html"/>
    <hyperlink ref="E3730" r:id="rId7537" display="http://ybrowse.isogg.org/cgi-bin/gb2/gbrowse/chrY/?name=chrY:18559802-18559802"/>
    <hyperlink ref="B3731" r:id="rId7538" display="http://www.isogg.org/tree/ISOGG_HapgrpC.html"/>
    <hyperlink ref="E3731" r:id="rId7539" display="http://ybrowse.isogg.org/cgi-bin/gb2/gbrowse/chrY/?name=chrY:3563076-3563076"/>
    <hyperlink ref="B3732" r:id="rId7540" display="http://www.isogg.org/tree/ISOGG_HapgrpC.html"/>
    <hyperlink ref="E3732" r:id="rId7541" display="http://ybrowse.isogg.org/cgi-bin/gb2/gbrowse/chrY/?name=chrY:3754605-3754605"/>
    <hyperlink ref="B3733" r:id="rId7542" display="http://www.isogg.org/tree/ISOGG_HapgrpC.html"/>
    <hyperlink ref="E3733" r:id="rId7543" display="http://ybrowse.isogg.org/cgi-bin/gb2/gbrowse/chrY/?name=chrY:4611192-4611192"/>
    <hyperlink ref="B3734" r:id="rId7544" display="http://www.isogg.org/tree/ISOGG_HapgrpC.html"/>
    <hyperlink ref="E3734" r:id="rId7545" display="http://ybrowse.isogg.org/cgi-bin/gb2/gbrowse/chrY/?name=chrY:5358048-5358048"/>
    <hyperlink ref="B3735" r:id="rId7546" display="http://www.isogg.org/tree/ISOGG_HapgrpC.html"/>
    <hyperlink ref="E3735" r:id="rId7547" display="http://ybrowse.isogg.org/cgi-bin/gb2/gbrowse/chrY/?name=chrY:5511012-5511012"/>
    <hyperlink ref="B3736" r:id="rId7548" display="http://www.isogg.org/tree/ISOGG_HapgrpC.html"/>
    <hyperlink ref="E3736" r:id="rId7549" display="http://ybrowse.isogg.org/cgi-bin/gb2/gbrowse/chrY/?name=chrY:7746826-7746826"/>
    <hyperlink ref="B3737" r:id="rId7550" display="http://www.isogg.org/tree/ISOGG_HapgrpC.html"/>
    <hyperlink ref="E3737" r:id="rId7551" display="http://ybrowse.isogg.org/cgi-bin/gb2/gbrowse/chrY/?name=chrY:8187444-8187444"/>
    <hyperlink ref="B3738" r:id="rId7552" display="http://www.isogg.org/tree/ISOGG_HapgrpC.html"/>
    <hyperlink ref="E3738" r:id="rId7553" display="http://ybrowse.isogg.org/cgi-bin/gb2/gbrowse/chrY/?name=chrY:9676166-9676166"/>
    <hyperlink ref="B3739" r:id="rId7554" display="http://www.isogg.org/tree/ISOGG_HapgrpC.html"/>
    <hyperlink ref="E3739" r:id="rId7555" display="http://ybrowse.isogg.org/cgi-bin/gb2/gbrowse/chrY/?name=chrY:13355429-13355429"/>
    <hyperlink ref="B3740" r:id="rId7556" display="http://www.isogg.org/tree/ISOGG_HapgrpC.html"/>
    <hyperlink ref="E3740" r:id="rId7557" display="http://ybrowse.isogg.org/cgi-bin/gb2/gbrowse/chrY/?name=chrY:7654384-7654384"/>
    <hyperlink ref="B3741" r:id="rId7558" display="http://www.isogg.org/tree/ISOGG_HapgrpC.html"/>
    <hyperlink ref="E3741" r:id="rId7559" display="http://ybrowse.isogg.org/cgi-bin/gb2/gbrowse/chrY/?name=chrY:14301686-14301686"/>
    <hyperlink ref="B3742" r:id="rId7560" display="http://www.isogg.org/tree/ISOGG_HapgrpC.html"/>
    <hyperlink ref="E3742" r:id="rId7561" display="http://ybrowse.isogg.org/cgi-bin/gb2/gbrowse/chrY/?name=chrY:5149288-5149288"/>
    <hyperlink ref="B3743" r:id="rId7562" display="http://www.isogg.org/tree/ISOGG_HapgrpC.html"/>
    <hyperlink ref="E3743" r:id="rId7563" display="http://ybrowse.isogg.org/cgi-bin/gb2/gbrowse/chrY/?name=chrY:5379158-5379158"/>
    <hyperlink ref="B3744" r:id="rId7564" display="http://www.isogg.org/tree/ISOGG_HapgrpC.html"/>
    <hyperlink ref="E3744" r:id="rId7565" display="http://ybrowse.isogg.org/cgi-bin/gb2/gbrowse/chrY/?name=chrY:6083318-6083318"/>
    <hyperlink ref="B3745" r:id="rId7566" display="http://www.isogg.org/tree/ISOGG_HapgrpC.html"/>
    <hyperlink ref="E3745" r:id="rId7567" display="http://ybrowse.isogg.org/cgi-bin/gb2/gbrowse/chrY/?name=chrY:6825606-6825606"/>
    <hyperlink ref="B3746" r:id="rId7568" display="http://www.isogg.org/tree/ISOGG_HapgrpC.html"/>
    <hyperlink ref="E3746" r:id="rId7569" display="http://ybrowse.isogg.org/cgi-bin/gb2/gbrowse/chrY/?name=chrY:7084354-7084354"/>
    <hyperlink ref="B3747" r:id="rId7570" display="http://www.isogg.org/tree/ISOGG_HapgrpC.html"/>
    <hyperlink ref="E3747" r:id="rId7571" display="http://ybrowse.isogg.org/cgi-bin/gb2/gbrowse/chrY/?name=chrY:7209724-7209724"/>
    <hyperlink ref="B3748" r:id="rId7572" display="http://www.isogg.org/tree/ISOGG_HapgrpC.html"/>
    <hyperlink ref="E3748" r:id="rId7573" display="http://ybrowse.isogg.org/cgi-bin/gb2/gbrowse/chrY/?name=chrY:8041911-8041911"/>
    <hyperlink ref="B3749" r:id="rId7574" display="http://www.isogg.org/tree/ISOGG_HapgrpC.html"/>
    <hyperlink ref="E3749" r:id="rId7575" display="http://ybrowse.isogg.org/cgi-bin/gb2/gbrowse/chrY/?name=chrY:8478404-8478404"/>
    <hyperlink ref="B3750" r:id="rId7576" display="http://www.isogg.org/tree/ISOGG_HapgrpC.html"/>
    <hyperlink ref="E3750" r:id="rId7577" display="http://ybrowse.isogg.org/cgi-bin/gb2/gbrowse/chrY/?name=chrY:8827855-8827855"/>
    <hyperlink ref="B3751" r:id="rId7578" display="http://www.isogg.org/tree/ISOGG_HapgrpC.html"/>
    <hyperlink ref="E3751" r:id="rId7579" display="http://ybrowse.isogg.org/cgi-bin/gb2/gbrowse/chrY/?name=chrY:8843110-8843110"/>
    <hyperlink ref="B3752" r:id="rId7580" display="http://www.isogg.org/tree/ISOGG_HapgrpC.html"/>
    <hyperlink ref="E3752" r:id="rId7581" display="http://ybrowse.isogg.org/cgi-bin/gb2/gbrowse/chrY/?name=chrY:9840833-9840833"/>
    <hyperlink ref="B3753" r:id="rId7582" display="http://www.isogg.org/tree/ISOGG_HapgrpC.html"/>
    <hyperlink ref="E3753" r:id="rId7583" display="http://ybrowse.isogg.org/cgi-bin/gb2/gbrowse/chrY/?name=chrY:13208427-13208427"/>
    <hyperlink ref="B3754" r:id="rId7584" display="http://www.isogg.org/tree/ISOGG_HapgrpC.html"/>
    <hyperlink ref="E3754" r:id="rId7585" display="http://ybrowse.isogg.org/cgi-bin/gb2/gbrowse/chrY/?name=chrY:13248178-13248178"/>
    <hyperlink ref="B3755" r:id="rId7586" display="http://www.isogg.org/tree/ISOGG_HapgrpC.html"/>
    <hyperlink ref="E3755" r:id="rId7587" display="http://ybrowse.isogg.org/cgi-bin/gb2/gbrowse/chrY/?name=chrY:13839918-13839918"/>
    <hyperlink ref="B3756" r:id="rId7588" display="http://www.isogg.org/tree/ISOGG_HapgrpC.html"/>
    <hyperlink ref="E3756" r:id="rId7589" display="http://ybrowse.isogg.org/cgi-bin/gb2/gbrowse/chrY/?name=chrY:13991587-13991587"/>
    <hyperlink ref="B3757" r:id="rId7590" display="http://www.isogg.org/tree/ISOGG_HapgrpC.html"/>
    <hyperlink ref="E3757" r:id="rId7591" display="http://ybrowse.isogg.org/cgi-bin/gb2/gbrowse/chrY/?name=chrY:14475098-14475098"/>
    <hyperlink ref="B3758" r:id="rId7592" display="http://www.isogg.org/tree/ISOGG_HapgrpC.html"/>
    <hyperlink ref="E3758" r:id="rId7593" display="http://ybrowse.isogg.org/cgi-bin/gb2/gbrowse/chrY/?name=chrY:14973332-14973332"/>
    <hyperlink ref="B3759" r:id="rId7594" display="http://www.isogg.org/tree/ISOGG_HapgrpC.html"/>
    <hyperlink ref="E3759" r:id="rId7595" display="http://ybrowse.isogg.org/cgi-bin/gb2/gbrowse/chrY/?name=chrY:15316433-15316433"/>
    <hyperlink ref="B3760" r:id="rId7596" display="http://www.isogg.org/tree/ISOGG_HapgrpC.html"/>
    <hyperlink ref="E3760" r:id="rId7597" display="http://ybrowse.isogg.org/cgi-bin/gb2/gbrowse/chrY/?name=chrY:15796011-15796011"/>
    <hyperlink ref="B3761" r:id="rId7598" display="http://www.isogg.org/tree/ISOGG_HapgrpC.html"/>
    <hyperlink ref="E3761" r:id="rId7599" display="http://ybrowse.isogg.org/cgi-bin/gb2/gbrowse/chrY/?name=chrY:15861168-15861168"/>
    <hyperlink ref="B3762" r:id="rId7600" display="http://www.isogg.org/tree/ISOGG_HapgrpC.html"/>
    <hyperlink ref="E3762" r:id="rId7601" display="http://ybrowse.isogg.org/cgi-bin/gb2/gbrowse/chrY/?name=chrY:15861451-15861451"/>
    <hyperlink ref="B3763" r:id="rId7602" display="http://www.isogg.org/tree/ISOGG_HapgrpC.html"/>
    <hyperlink ref="E3763" r:id="rId7603" display="http://ybrowse.isogg.org/cgi-bin/gb2/gbrowse/chrY/?name=chrY:16193219-16193219"/>
    <hyperlink ref="B3764" r:id="rId7604" display="http://www.isogg.org/tree/ISOGG_HapgrpC.html"/>
    <hyperlink ref="E3764" r:id="rId7605" display="http://ybrowse.isogg.org/cgi-bin/gb2/gbrowse/chrY/?name=chrY:17205462-17205462"/>
    <hyperlink ref="B3765" r:id="rId7606" display="http://www.isogg.org/tree/ISOGG_HapgrpC.html"/>
    <hyperlink ref="E3765" r:id="rId7607" display="http://ybrowse.isogg.org/cgi-bin/gb2/gbrowse/chrY/?name=chrY:17910192-17910192"/>
    <hyperlink ref="B3766" r:id="rId7608" display="http://www.isogg.org/tree/ISOGG_HapgrpC.html"/>
    <hyperlink ref="E3766" r:id="rId7609" display="http://ybrowse.isogg.org/cgi-bin/gb2/gbrowse/chrY/?name=chrY:19530751-19530751"/>
    <hyperlink ref="B3767" r:id="rId7610" display="http://www.isogg.org/tree/ISOGG_HapgrpC.html"/>
    <hyperlink ref="E3767" r:id="rId7611" display="http://ybrowse.isogg.org/cgi-bin/gb2/gbrowse/chrY/?name=chrY:2691258-2691258"/>
    <hyperlink ref="B3768" r:id="rId7612" display="http://www.isogg.org/tree/ISOGG_HapgrpC.html"/>
    <hyperlink ref="E3768" r:id="rId7613" display="http://ybrowse.isogg.org/cgi-bin/gb2/gbrowse/chrY/?name=chrY:3210432-3210432"/>
    <hyperlink ref="B3769" r:id="rId7614" display="http://www.isogg.org/tree/ISOGG_HapgrpC.html"/>
    <hyperlink ref="E3769" r:id="rId7615" display="http://ybrowse.isogg.org/cgi-bin/gb2/gbrowse/chrY/?name=chrY:4480685-4480685"/>
    <hyperlink ref="B3770" r:id="rId7616" display="http://www.isogg.org/tree/ISOGG_HapgrpC.html"/>
    <hyperlink ref="E3770" r:id="rId7617" display="http://ybrowse.isogg.org/cgi-bin/gb2/gbrowse/chrY/?name=chrY:8843110-8843110"/>
    <hyperlink ref="B3771" r:id="rId7618" display="http://www.isogg.org/tree/ISOGG_HapgrpC.html"/>
    <hyperlink ref="E3771" r:id="rId7619" display="http://ybrowse.isogg.org/cgi-bin/gb2/gbrowse/chrY/?name=chrY:18156175-18156175"/>
    <hyperlink ref="B3772" r:id="rId7620" display="http://www.isogg.org/tree/ISOGG_HapgrpC.html"/>
    <hyperlink ref="E3772" r:id="rId7621" display="http://ybrowse.isogg.org/cgi-bin/gb2/gbrowse/chrY/?name=chrY:18948516-18948516"/>
    <hyperlink ref="B3773" r:id="rId7622" display="http://www.isogg.org/tree/ISOGG_HapgrpC.html"/>
    <hyperlink ref="E3773" r:id="rId7623" display="http://ybrowse.isogg.org/cgi-bin/gb2/gbrowse/chrY/?name=chrY:15192965-15192965"/>
    <hyperlink ref="B3774" r:id="rId7624" display="http://www.isogg.org/tree/ISOGG_HapgrpC.html"/>
    <hyperlink ref="E3774" r:id="rId7625" display="http://ybrowse.isogg.org/cgi-bin/gb2/gbrowse/chrY/?name=chrY:16705762-16705762"/>
    <hyperlink ref="B3775" r:id="rId7626" display="http://www.isogg.org/tree/ISOGG_HapgrpC.html"/>
    <hyperlink ref="E3775" r:id="rId7627" display="http://ybrowse.isogg.org/cgi-bin/gb2/gbrowse/chrY/?name=chrY:16734196-16734196"/>
    <hyperlink ref="B3776" r:id="rId7628" display="http://www.isogg.org/tree/ISOGG_HapgrpC.html"/>
    <hyperlink ref="E3776" r:id="rId7629" display="http://ybrowse.isogg.org/cgi-bin/gb2/gbrowse/chrY/?name=chrY:17231335-17231335"/>
    <hyperlink ref="B3777" r:id="rId7630" display="http://www.isogg.org/tree/ISOGG_HapgrpC.html"/>
    <hyperlink ref="E3777" r:id="rId7631" display="http://ybrowse.isogg.org/cgi-bin/gb2/gbrowse/chrY/?name=chrY:18165571-18165571"/>
    <hyperlink ref="B3778" r:id="rId7632" display="http://www.isogg.org/tree/ISOGG_HapgrpC.html"/>
    <hyperlink ref="E3778" r:id="rId7633" display="http://ybrowse.isogg.org/cgi-bin/gb2/gbrowse/chrY/?name=chrY:18643213-18643213"/>
    <hyperlink ref="B3779" r:id="rId7634" display="http://www.isogg.org/tree/ISOGG_HapgrpC.html"/>
    <hyperlink ref="E3779" r:id="rId7635" display="http://ybrowse.isogg.org/cgi-bin/gb2/gbrowse/chrY/?name=chrY:19418963-19418963"/>
    <hyperlink ref="B3780" r:id="rId7636" display="http://www.isogg.org/tree/ISOGG_HapgrpC.html"/>
    <hyperlink ref="E3780" r:id="rId7637" display="http://ybrowse.isogg.org/cgi-bin/gb2/gbrowse/chrY/?name=chrY:21262641-21262641"/>
    <hyperlink ref="B3781" r:id="rId7638" display="http://www.isogg.org/tree/ISOGG_HapgrpE.html"/>
    <hyperlink ref="D3781" r:id="rId7639" display="http://www.ncbi.nlm.nih.gov/SNP/snp_ref.cgi?rs=9786099"/>
    <hyperlink ref="E3781" r:id="rId7640" display="http://ybrowse.isogg.org/cgi-bin/gb2/gbrowse/chrY/?name=chrY:23241568-23241568"/>
    <hyperlink ref="B3782" r:id="rId7641" display="http://www.isogg.org/tree/ISOGG_HapgrpE.html"/>
    <hyperlink ref="D3782" r:id="rId7642" display="http://www.ncbi.nlm.nih.gov/SNP/snp_ref.cgi?rs=16980435"/>
    <hyperlink ref="E3782" r:id="rId7643" display="http://ybrowse.isogg.org/cgi-bin/gb2/gbrowse/chrY/?name=chrY:23121708-23121708"/>
    <hyperlink ref="B3783" r:id="rId7644" display="http://www.isogg.org/tree/ISOGG_HapgrpO.html"/>
    <hyperlink ref="D3783" r:id="rId7645" display="http://www.ncbi.nlm.nih.gov/SNP/snp_ref.cgi?rs=17276338"/>
    <hyperlink ref="E3783" r:id="rId7646" display="http://ybrowse.isogg.org/cgi-bin/gb2/gbrowse/chrY/?name=chrY:18842841-18842841"/>
    <hyperlink ref="B3784" r:id="rId7647" display="http://www.isogg.org/tree/ISOGG_HapgrpO.html"/>
    <hyperlink ref="D3784" r:id="rId7648" display="http://www.ncbi.nlm.nih.gov/SNP/snp_ref.cgi?rs=17323322"/>
    <hyperlink ref="E3784" r:id="rId7649" display="http://ybrowse.isogg.org/cgi-bin/gb2/gbrowse/chrY/?name=chrY:22746786-22746786"/>
    <hyperlink ref="B3785" r:id="rId7650" display="http://www.isogg.org/tree/ISOGG_HapgrpR.html"/>
    <hyperlink ref="E3785" r:id="rId7651" display="http://ybrowse.isogg.org/cgi-bin/gb2/gbrowse/chrY/?name=chrY:27338918-27338918"/>
    <hyperlink ref="B3786" r:id="rId7652" display="http://www.isogg.org/tree/ISOGG_HapgrpR.html"/>
    <hyperlink ref="E3786" r:id="rId7653" display="http://ybrowse.isogg.org/cgi-bin/gb2/gbrowse/chrY/?name=chrY:14515250-14515250"/>
    <hyperlink ref="B3787" r:id="rId7654" display="http://www.isogg.org/tree/ISOGG_HapgrpR.html"/>
    <hyperlink ref="D3787" r:id="rId7655" display="http://www.ncbi.nlm.nih.gov/SNP/snp_ref.cgi?rs=2566671"/>
    <hyperlink ref="E3787" r:id="rId7656" display="http://ybrowse.isogg.org/cgi-bin/gb2/gbrowse/chrY/?name=chrY:5755550-5755550"/>
    <hyperlink ref="B3788" r:id="rId7657" display="http://www.isogg.org/tree/ISOGG_HapgrpR.html"/>
    <hyperlink ref="E3788" r:id="rId7658" display="http://ybrowse.isogg.org/cgi-bin/gb2/gbrowse/chrY/?name=chrY:21706538-21706538"/>
    <hyperlink ref="B3789" r:id="rId7659" display="http://www.isogg.org/tree/ISOGG_HapgrpR.html"/>
    <hyperlink ref="E3789" r:id="rId7660" display="http://ybrowse.isogg.org/cgi-bin/gb2/gbrowse/chrY/?name=chrY:21739886-21739886"/>
    <hyperlink ref="B3790" r:id="rId7661" display="http://www.isogg.org/tree/ISOGG_HapgrpR.html"/>
    <hyperlink ref="E3790" r:id="rId7662" display="http://ybrowse.isogg.org/cgi-bin/gb2/gbrowse/chrY/?name=chrY:14819867-14819867"/>
    <hyperlink ref="B3791" r:id="rId7663" display="http://www.isogg.org/tree/ISOGG_HapgrpR.html"/>
    <hyperlink ref="E3791" r:id="rId7664" display="http://ybrowse.isogg.org/cgi-bin/gb2/gbrowse/chrY/?name=chrY:14819946-14819946"/>
    <hyperlink ref="B3792" r:id="rId7665" display="http://www.isogg.org/tree/ISOGG_HapgrpR.html"/>
    <hyperlink ref="E3792" r:id="rId7666" display="http://ybrowse.isogg.org/cgi-bin/gb2/gbrowse/chrY/?name=chrY:22156992-22156992"/>
    <hyperlink ref="B3793" r:id="rId7667" display="http://www.isogg.org/tree/ISOGG_HapgrpR.html"/>
    <hyperlink ref="E3793" r:id="rId7668" display="http://ybrowse.isogg.org/cgi-bin/gb2/gbrowse/chrY/?name=chrY:22157163-22157163"/>
    <hyperlink ref="B3794" r:id="rId7669" display="http://www.isogg.org/tree/ISOGG_HapgrpR.html"/>
    <hyperlink ref="E3794" r:id="rId7670" display="http://ybrowse.isogg.org/cgi-bin/gb2/gbrowse/chrY/?name=chrY:22157324-22157324"/>
    <hyperlink ref="B3795" r:id="rId7671" display="http://www.isogg.org/tree/ISOGG_HapgrpR.html"/>
    <hyperlink ref="D3795" r:id="rId7672" display="http://www.ncbi.nlm.nih.gov/SNP/snp_ref.cgi?rs=9786076"/>
    <hyperlink ref="E3795" r:id="rId7673" display="http://ybrowse.isogg.org/cgi-bin/gb2/gbrowse/chrY/?name=chrY:17844018-17844018"/>
    <hyperlink ref="B3796" r:id="rId7674" display="http://www.isogg.org/tree/ISOGG_HapgrpR.html"/>
    <hyperlink ref="E3796" r:id="rId7675" display="http://ybrowse.isogg.org/cgi-bin/gb2/gbrowse/chrY/?name=chrY:15031111-15031120"/>
    <hyperlink ref="B3797" r:id="rId7676" display="http://www.isogg.org/tree/ISOGG_HapgrpG.html"/>
    <hyperlink ref="D3797" r:id="rId7677" display="http://www.ncbi.nlm.nih.gov/SNP/snp_ref.cgi?rs=9786706"/>
    <hyperlink ref="E3797" r:id="rId7678" display="http://ybrowse.isogg.org/cgi-bin/gb2/gbrowse/chrY/?name=chrY:14698928-14698928"/>
    <hyperlink ref="B3798" r:id="rId7679" display="http://www.isogg.org/tree/ISOGG_HapgrpG.html"/>
    <hyperlink ref="D3798" r:id="rId7680" display="http://www.ncbi.nlm.nih.gov/SNP/snp_ref.cgi?rs=35474563"/>
    <hyperlink ref="E3798" r:id="rId7681" display="http://ybrowse.isogg.org/cgi-bin/gb2/gbrowse/chrY/?name=chrY:22917995-22917995"/>
    <hyperlink ref="B3799" r:id="rId7682" display="http://www.isogg.org/tree/ISOGG_YDNATreeTrunk.html"/>
    <hyperlink ref="D3799" r:id="rId7683" display="http://www.ncbi.nlm.nih.gov/SNP/snp_ref.cgi?rs=9786139"/>
    <hyperlink ref="E3799" r:id="rId7684" display="http://ybrowse.isogg.org/cgi-bin/gb2/gbrowse/chrY/?name=chrY:6753519-6753519"/>
    <hyperlink ref="B3800" r:id="rId7685" display="http://www.isogg.org/tree/ISOGG_YDNATreeTrunk.html"/>
    <hyperlink ref="D3800" r:id="rId7686" display="http://www.ncbi.nlm.nih.gov/SNP/snp_ref.cgi?rs=9786714"/>
    <hyperlink ref="E3800" r:id="rId7687" display="http://ybrowse.isogg.org/cgi-bin/gb2/gbrowse/chrY/?name=chrY:7173143-7173143"/>
    <hyperlink ref="B3801" r:id="rId7688" display="http://www.isogg.org/tree/ISOGG_HapgrpE.html"/>
    <hyperlink ref="E3801" r:id="rId7689" display="http://ybrowse.isogg.org/cgi-bin/gb2/gbrowse/chrY/?name=chrY:14496656-14496656"/>
    <hyperlink ref="B3802" r:id="rId7690" display="http://www.isogg.org/tree/ISOGG_HapgrpE.html"/>
    <hyperlink ref="E3802" r:id="rId7691" display="http://ybrowse.isogg.org/cgi-bin/gb2/gbrowse/chrY/?name=chrY:14926489-14926489"/>
    <hyperlink ref="B3803" r:id="rId7692" display="http://www.isogg.org/tree/ISOGG_HapgrpE.html"/>
    <hyperlink ref="E3803" r:id="rId7693" display="http://ybrowse.isogg.org/cgi-bin/gb2/gbrowse/chrY/?name=chrY:14484596-14484596"/>
    <hyperlink ref="B3804" r:id="rId7694" display="http://www.isogg.org/tree/ISOGG_HapgrpR.html"/>
    <hyperlink ref="D3804" r:id="rId7695" display="http://www.ncbi.nlm.nih.gov/SNP/snp_ref.cgi?rs=7067305"/>
    <hyperlink ref="E3804" r:id="rId7696" display="http://ybrowse.isogg.org/cgi-bin/gb2/gbrowse/chrY/?name=chrY:14231292-14231292"/>
    <hyperlink ref="B3805" r:id="rId7697" display="http://www.isogg.org/tree/ISOGG_HapgrpR.html"/>
    <hyperlink ref="D3805" r:id="rId7698" display="http://www.ncbi.nlm.nih.gov/SNP/snp_ref.cgi?rs=11799226"/>
    <hyperlink ref="E3805" r:id="rId7699" display="http://ybrowse.isogg.org/cgi-bin/gb2/gbrowse/chrY/?name=chrY:15654428-15654428"/>
    <hyperlink ref="B3806" r:id="rId7700" display="http://www.isogg.org/tree/ISOGG_HapgrpI.html"/>
    <hyperlink ref="D3806" r:id="rId7701" display="http://www.ncbi.nlm.nih.gov/SNP/snp_ref.cgi?rs=34626372"/>
    <hyperlink ref="E3806" r:id="rId7702" display="http://ybrowse.isogg.org/cgi-bin/gb2/gbrowse/chrY/?name=chrY:8576009-8576009"/>
    <hyperlink ref="B3807" r:id="rId7703" display="http://www.isogg.org/tree/ISOGG_HapgrpR.html"/>
    <hyperlink ref="D3807" r:id="rId7704" display="http://www.ncbi.nlm.nih.gov/SNP/snp_ref.cgi?rs=9785971"/>
    <hyperlink ref="E3807" r:id="rId7705" display="http://ybrowse.isogg.org/cgi-bin/gb2/gbrowse/chrY/?name=chrY:6753511-6753511"/>
    <hyperlink ref="B3808" r:id="rId7706" display="http://www.isogg.org/tree/ISOGG_HapgrpJ.html"/>
    <hyperlink ref="D3808" r:id="rId7707" display="http://www.ncbi.nlm.nih.gov/SNP/snp_ref.cgi?rs=35248080"/>
    <hyperlink ref="E3808" r:id="rId7708" display="http://ybrowse.isogg.org/cgi-bin/gb2/gbrowse/chrY/?name=chrY:14286528-14286528"/>
    <hyperlink ref="B3809" r:id="rId7709" display="http://www.isogg.org/tree/ISOGG_HapgrpJ.html"/>
    <hyperlink ref="D3809" r:id="rId7710" display="http://www.ncbi.nlm.nih.gov/SNP/snp_ref.cgi?rs=34534058"/>
    <hyperlink ref="E3809" r:id="rId7711" display="http://ybrowse.isogg.org/cgi-bin/gb2/gbrowse/chrY/?name=chrY:19136822-19136822"/>
    <hyperlink ref="B3810" r:id="rId7712" display="http://www.isogg.org/tree/ISOGG_HapgrpJ.html"/>
    <hyperlink ref="D3810" r:id="rId7713" display="http://www.ncbi.nlm.nih.gov/SNP/snp_ref.cgi?rs=34459399"/>
    <hyperlink ref="E3810" r:id="rId7714" display="http://ybrowse.isogg.org/cgi-bin/gb2/gbrowse/chrY/?name=chrY:22942897-22942897"/>
    <hyperlink ref="B3811" r:id="rId7715" display="http://www.isogg.org/tree/ISOGG_HapgrpJ.html"/>
    <hyperlink ref="D3811" r:id="rId7716" display="http://www.ncbi.nlm.nih.gov/SNP/snp_ref.cgi?rs=34126399"/>
    <hyperlink ref="E3811" r:id="rId7717" display="http://ybrowse.isogg.org/cgi-bin/gb2/gbrowse/chrY/?name=chrY:23021978-23021978"/>
    <hyperlink ref="B3812" r:id="rId7718" display="http://www.isogg.org/tree/ISOGG_HapgrpE.html"/>
    <hyperlink ref="D3812" r:id="rId7719" display="http://www.ncbi.nlm.nih.gov/SNP/snp_ref.cgi?rs=35394227"/>
    <hyperlink ref="E3812" r:id="rId7720" display="http://ybrowse.isogg.org/cgi-bin/gb2/gbrowse/chrY/?name=chrY:16936081-16936081"/>
    <hyperlink ref="B3813" r:id="rId7721" display="http://www.isogg.org/tree/ISOGG_HapgrpG.html"/>
    <hyperlink ref="D3813" r:id="rId7722" display="http://www.ncbi.nlm.nih.gov/SNP/snp_ref.cgi?rs=34134567"/>
    <hyperlink ref="E3813" r:id="rId7723" display="http://ybrowse.isogg.org/cgi-bin/gb2/gbrowse/chrY/?name=chrY:15604899-15604899"/>
    <hyperlink ref="B3814" r:id="rId7724" display="http://www.isogg.org/tree/ISOGG_HapgrpG.html"/>
    <hyperlink ref="D3814" r:id="rId7725" display="http://www.ncbi.nlm.nih.gov/SNP/snp_ref.cgi?rs=35617575"/>
    <hyperlink ref="E3814" r:id="rId7726" display="http://ybrowse.isogg.org/cgi-bin/gb2/gbrowse/chrY/?name=chrY:14028148-14028148"/>
    <hyperlink ref="B3815" r:id="rId7727" display="http://www.isogg.org/tree/ISOGG_HapgrpG.html"/>
    <hyperlink ref="D3815" r:id="rId7728" display="http://www.ncbi.nlm.nih.gov/SNP/snp_ref.cgi?rs=7892988"/>
    <hyperlink ref="E3815" r:id="rId7729" display="http://ybrowse.isogg.org/cgi-bin/gb2/gbrowse/chrY/?name=chrY:14692227-14692227"/>
    <hyperlink ref="B3816" r:id="rId7730" display="http://www.isogg.org/tree/ISOGG_HapgrpI.html"/>
    <hyperlink ref="D3816" r:id="rId7731" display="http://www.ncbi.nlm.nih.gov/SNP/snp_ref.cgi?rs=35604181"/>
    <hyperlink ref="E3816" r:id="rId7732" display="http://ybrowse.isogg.org/cgi-bin/gb2/gbrowse/chrY/?name=chrY:7716262-7716262"/>
    <hyperlink ref="B3817" r:id="rId7733" display="http://www.isogg.org/tree/ISOGG_HapgrpI.html"/>
    <hyperlink ref="D3817" r:id="rId7734" display="http://www.ncbi.nlm.nih.gov/SNP/snp_ref.cgi?rs=7893064"/>
    <hyperlink ref="E3817" r:id="rId7735" display="http://ybrowse.isogg.org/cgi-bin/gb2/gbrowse/chrY/?name=chrY:22725379-22725379"/>
    <hyperlink ref="B3818" r:id="rId7736" display="http://www.isogg.org/tree/ISOGG_HapgrpI.html"/>
    <hyperlink ref="D3818" r:id="rId7737" display="http://www.ncbi.nlm.nih.gov/SNP/snp_ref.cgi?rs=35516764"/>
    <hyperlink ref="E3818" r:id="rId7738" display="http://ybrowse.isogg.org/cgi-bin/gb2/gbrowse/chrY/?name=chrY:17570599-17570599"/>
    <hyperlink ref="B3819" r:id="rId7739" display="http://www.isogg.org/tree/ISOGG_HapgrpI.html"/>
    <hyperlink ref="D3819" r:id="rId7740" display="http://www.ncbi.nlm.nih.gov/SNP/snp_ref.cgi?rs=7067482"/>
    <hyperlink ref="E3819" r:id="rId7741" display="http://ybrowse.isogg.org/cgi-bin/gb2/gbrowse/chrY/?name=chrY:17516123-17516123"/>
    <hyperlink ref="B3820" r:id="rId7742" display="http://www.isogg.org/tree/ISOGG_HapgrpI.html"/>
    <hyperlink ref="D3820" r:id="rId7743" display="http://www.ncbi.nlm.nih.gov/SNP/snp_ref.cgi?rs=7892889"/>
    <hyperlink ref="E3820" r:id="rId7744" display="http://ybrowse.isogg.org/cgi-bin/gb2/gbrowse/chrY/?name=chrY:15668070-15668070"/>
    <hyperlink ref="B3821" r:id="rId7745" display="http://www.isogg.org/tree/ISOGG_HapgrpI.html"/>
    <hyperlink ref="D3821" r:id="rId7746" display="http://www.ncbi.nlm.nih.gov/SNP/snp_ref.cgi?rs=7893033"/>
    <hyperlink ref="E3821" r:id="rId7747" display="http://ybrowse.isogg.org/cgi-bin/gb2/gbrowse/chrY/?name=chrY:16199051-16199051"/>
    <hyperlink ref="B3822" r:id="rId7748" display="http://www.isogg.org/tree/ISOGG_HapgrpI.html"/>
    <hyperlink ref="D3822" r:id="rId7749" display="http://www.ncbi.nlm.nih.gov/SNP/snp_ref.cgi?rs=7893103"/>
    <hyperlink ref="E3822" r:id="rId7750" display="http://ybrowse.isogg.org/cgi-bin/gb2/gbrowse/chrY/?name=chrY:16202267-16202267"/>
    <hyperlink ref="B3823" r:id="rId7751" display="http://www.isogg.org/tree/ISOGG_HapgrpI.html"/>
    <hyperlink ref="D3823" r:id="rId7752" display="http://www.ncbi.nlm.nih.gov/SNP/snp_ref.cgi?rs=17249889"/>
    <hyperlink ref="E3823" r:id="rId7753" display="http://ybrowse.isogg.org/cgi-bin/gb2/gbrowse/chrY/?name=chrY:19048602-19048602"/>
    <hyperlink ref="B3824" r:id="rId7754" display="http://www.isogg.org/tree/ISOGG_HapgrpG.html"/>
    <hyperlink ref="D3824" r:id="rId7755" display="http://www.ncbi.nlm.nih.gov/SNP/snp_ref.cgi?rs=34334142"/>
    <hyperlink ref="E3824" r:id="rId7756" display="http://ybrowse.isogg.org/cgi-bin/gb2/gbrowse/chrY/?name=chrY:16660759-16660759"/>
    <hyperlink ref="B3825" r:id="rId7757" display="http://www.isogg.org/tree/ISOGG_HapgrpG.html"/>
    <hyperlink ref="D3825" r:id="rId7758" display="http://www.ncbi.nlm.nih.gov/SNP/snp_ref.cgi?rs=35251548"/>
    <hyperlink ref="E3825" r:id="rId7759" display="http://ybrowse.isogg.org/cgi-bin/gb2/gbrowse/chrY/?name=chrY:17937365-17937365"/>
    <hyperlink ref="B3826" r:id="rId7760" display="http://www.isogg.org/tree/ISOGG_HapgrpR.html"/>
    <hyperlink ref="D3826" r:id="rId7761" display="http://www.ncbi.nlm.nih.gov/SNP/snp_ref.cgi?rs=34738655"/>
    <hyperlink ref="E3826" r:id="rId7762" display="http://ybrowse.isogg.org/cgi-bin/gb2/gbrowse/chrY/?name=chrY:2892150-2892150"/>
    <hyperlink ref="B3827" r:id="rId7763" display="http://www.isogg.org/tree/ISOGG_HapgrpR.html"/>
    <hyperlink ref="D3827" r:id="rId7764" display="http://www.ncbi.nlm.nih.gov/SNP/snp_ref.cgi?rs=35760092"/>
    <hyperlink ref="E3827" r:id="rId7765" display="http://ybrowse.isogg.org/cgi-bin/gb2/gbrowse/chrY/?name=chrY:15116138-15116138"/>
    <hyperlink ref="B3828" r:id="rId7766" display="http://www.isogg.org/tree/ISOGG_HapgrpR.html"/>
    <hyperlink ref="D3828" r:id="rId7767" display="http://www.ncbi.nlm.nih.gov/SNP/snp_ref.cgi?rs=13304625"/>
    <hyperlink ref="E3828" r:id="rId7768" display="http://ybrowse.isogg.org/cgi-bin/gb2/gbrowse/chrY/?name=chrY:19077409-19077409"/>
    <hyperlink ref="B3829" r:id="rId7769" display="http://www.isogg.org/tree/ISOGG_HapgrpR.html"/>
    <hyperlink ref="D3829" r:id="rId7770" display="http://www.ncbi.nlm.nih.gov/SNP/snp_ref.cgi?rs=34283263"/>
    <hyperlink ref="E3829" r:id="rId7771" display="http://ybrowse.isogg.org/cgi-bin/gb2/gbrowse/chrY/?name=chrY:22178569-22178569"/>
    <hyperlink ref="B3830" r:id="rId7772" display="http://www.isogg.org/tree/ISOGG_HapgrpR.html"/>
    <hyperlink ref="D3830" r:id="rId7773" display="http://www.ncbi.nlm.nih.gov/SNP/snp_ref.cgi?rs=13303755"/>
    <hyperlink ref="E3830" r:id="rId7774" display="http://ybrowse.isogg.org/cgi-bin/gb2/gbrowse/chrY/?name=chrY:23612197-23612197"/>
    <hyperlink ref="B3831" r:id="rId7775" display="http://www.isogg.org/tree/ISOGG_HapgrpR.html"/>
    <hyperlink ref="D3831" r:id="rId7776" display="http://www.ncbi.nlm.nih.gov/SNP/snp_ref.cgi?rs=9786142"/>
    <hyperlink ref="E3831" r:id="rId7777" display="http://ybrowse.isogg.org/cgi-bin/gb2/gbrowse/chrY/?name=chrY:2842212-2842212"/>
    <hyperlink ref="B3832" r:id="rId7778" display="http://www.isogg.org/tree/ISOGG_HapgrpR.html"/>
    <hyperlink ref="D3832" r:id="rId7779" display="http://www.ncbi.nlm.nih.gov/SNP/snp_ref.cgi?rs=13303711"/>
    <hyperlink ref="E3832" r:id="rId7780" display="http://ybrowse.isogg.org/cgi-bin/gb2/gbrowse/chrY/?name=chrY:6952023-6952023"/>
    <hyperlink ref="B3833" r:id="rId7781" display="http://www.isogg.org/tree/ISOGG_HapgrpR.html"/>
    <hyperlink ref="D3833" r:id="rId7782" display="http://www.ncbi.nlm.nih.gov/SNP/snp_ref.cgi?rs=9786140"/>
    <hyperlink ref="E3833" r:id="rId7783" display="http://ybrowse.isogg.org/cgi-bin/gb2/gbrowse/chrY/?name=chrY:8502236-8502236"/>
    <hyperlink ref="B3834" r:id="rId7784" display="http://www.isogg.org/tree/ISOGG_HapgrpR.html"/>
    <hyperlink ref="D3834" r:id="rId7785" display="http://www.ncbi.nlm.nih.gov/SNP/snp_ref.cgi?rs=13304168"/>
    <hyperlink ref="E3834" r:id="rId7786" display="http://ybrowse.isogg.org/cgi-bin/gb2/gbrowse/chrY/?name=chrY:14641193-14641193"/>
    <hyperlink ref="B3835" r:id="rId7787" display="http://www.isogg.org/tree/ISOGG_HapgrpQ.html"/>
    <hyperlink ref="D3835" r:id="rId7788" display="http://www.ncbi.nlm.nih.gov/SNP/snp_ref.cgi?rs=34724285"/>
    <hyperlink ref="E3835" r:id="rId7789" display="http://ybrowse.isogg.org/cgi-bin/gb2/gbrowse/chrY/?name=chrY:21642296-21642296"/>
    <hyperlink ref="B3836" r:id="rId7790" display="http://www.isogg.org/tree/ISOGG_HapgrpQ.html"/>
    <hyperlink ref="D3836" r:id="rId7791" display="http://www.ncbi.nlm.nih.gov/SNP/snp_ref.cgi?rs=34954951"/>
    <hyperlink ref="E3836" r:id="rId7792" display="http://ybrowse.isogg.org/cgi-bin/gb2/gbrowse/chrY/?name=chrY:23292782-23292782"/>
    <hyperlink ref="B3837" r:id="rId7793" display="http://www.isogg.org/tree/ISOGG_HapgrpQ.html"/>
    <hyperlink ref="D3837" r:id="rId7794" display="http://www.ncbi.nlm.nih.gov/SNP/snp_ref.cgi?rs=35768544"/>
    <hyperlink ref="E3837" r:id="rId7795" display="http://ybrowse.isogg.org/cgi-bin/gb2/gbrowse/chrY/?name=chrY:19413335-19413335"/>
    <hyperlink ref="B3838" r:id="rId7796" display="http://www.isogg.org/tree/ISOGG_HapgrpQ.html"/>
    <hyperlink ref="D3838" r:id="rId7797" display="http://www.ncbi.nlm.nih.gov/SNP/snp_ref.cgi?rs=34703625"/>
    <hyperlink ref="E3838" r:id="rId7798" display="http://ybrowse.isogg.org/cgi-bin/gb2/gbrowse/chrY/?name=chrY:8148869-8148869"/>
    <hyperlink ref="B3839" r:id="rId7799" display="http://www.isogg.org/tree/ISOGG_HapgrpQ.html"/>
    <hyperlink ref="D3839" r:id="rId7800" display="http://www.ncbi.nlm.nih.gov/SNP/snp_ref.cgi?rs=34864948"/>
    <hyperlink ref="E3839" r:id="rId7801" display="http://ybrowse.isogg.org/cgi-bin/gb2/gbrowse/chrY/?name=chrY:15574102-15574102"/>
    <hyperlink ref="B3840" r:id="rId7802" display="http://www.isogg.org/tree/ISOGG_HapgrpN.html"/>
    <hyperlink ref="D3840" r:id="rId7803" display="http://www.ncbi.nlm.nih.gov/SNP/snp_ref.cgi?rs=4027562"/>
    <hyperlink ref="E3840" r:id="rId7804" display="http://ybrowse.isogg.org/cgi-bin/gb2/gbrowse/chrY/?name=chrY:6670461-6670461"/>
    <hyperlink ref="B3841" r:id="rId7805" display="http://www.isogg.org/tree/ISOGG_HapgrpI.html"/>
    <hyperlink ref="D3841" r:id="rId7806" display="http://www.ncbi.nlm.nih.gov/SNP/snp_ref.cgi?rs=3097050"/>
    <hyperlink ref="E3841" r:id="rId7807" display="http://ybrowse.isogg.org/cgi-bin/gb2/gbrowse/chrY/?name=chrY:7113556-7113556"/>
    <hyperlink ref="B3842" r:id="rId7808" display="http://www.isogg.org/tree/ISOGG_HapgrpJ.html"/>
    <hyperlink ref="D3842" r:id="rId7809" display="http://www.ncbi.nlm.nih.gov/SNP/snp_ref.cgi?rs=2008924"/>
    <hyperlink ref="E3842" r:id="rId7810" display="http://ybrowse.isogg.org/cgi-bin/gb2/gbrowse/chrY/?name=chrY:14237131-14237131"/>
    <hyperlink ref="B3843" r:id="rId7811" display="http://www.isogg.org/tree/ISOGG_HapgrpR.html"/>
    <hyperlink ref="D3843" r:id="rId7812" display="http://www.ncbi.nlm.nih.gov/SNP/snp_ref.cgi?rs=17222573"/>
    <hyperlink ref="E3843" r:id="rId7813" display="http://ybrowse.isogg.org/cgi-bin/gb2/gbrowse/chrY/?name=chrY:17891241-17891241"/>
    <hyperlink ref="B3844" r:id="rId7814" display="http://www.isogg.org/tree/ISOGG_HapgrpR.html"/>
    <hyperlink ref="D3844" r:id="rId7815" display="http://www.ncbi.nlm.nih.gov/SNP/snp_ref.cgi?rs=17307677"/>
    <hyperlink ref="E3844" r:id="rId7816" display="http://ybrowse.isogg.org/cgi-bin/gb2/gbrowse/chrY/?name=chrY:18162834-18162834"/>
    <hyperlink ref="B3845" r:id="rId7817" display="http://www.isogg.org/tree/ISOGG_HapgrpI.html"/>
    <hyperlink ref="D3845" r:id="rId7818" display="http://www.ncbi.nlm.nih.gov/SNP/snp_ref.cgi?rs=17221531"/>
    <hyperlink ref="E3845" r:id="rId7819" display="http://ybrowse.isogg.org/cgi-bin/gb2/gbrowse/chrY/?name=chrY:9984932-9984932"/>
    <hyperlink ref="B3846" r:id="rId7820" display="http://www.isogg.org/tree/ISOGG_HapgrpI.html"/>
    <hyperlink ref="D3846" r:id="rId7821" display="http://www.ncbi.nlm.nih.gov/SNP/snp_ref.cgi?rs=7893015"/>
    <hyperlink ref="E3846" r:id="rId7822" display="http://ybrowse.isogg.org/cgi-bin/gb2/gbrowse/chrY/?name=chrY:16626617-16626617"/>
    <hyperlink ref="B3847" r:id="rId7823" display="http://www.isogg.org/tree/ISOGG_HapgrpJ.html"/>
    <hyperlink ref="D3847" r:id="rId7824" display="http://www.ncbi.nlm.nih.gov/SNP/snp_ref.cgi?rs=7893015"/>
    <hyperlink ref="E3847" r:id="rId7825" display="http://ybrowse.isogg.org/cgi-bin/gb2/gbrowse/chrY/?name=chrY:16626617-16626617"/>
    <hyperlink ref="B3848" r:id="rId7826" display="http://www.isogg.org/tree/ISOGG_HapgrpE.html"/>
    <hyperlink ref="E3848" r:id="rId7827" display="http://ybrowse.isogg.org/cgi-bin/gb2/gbrowse/chrY/?name=chrY:8467002-8467002"/>
    <hyperlink ref="B3849" r:id="rId7828" display="http://www.isogg.org/tree/ISOGG_HapgrpE.html"/>
    <hyperlink ref="E3849" r:id="rId7829" display="http://ybrowse.isogg.org/cgi-bin/gb2/gbrowse/chrY/?name=chrY:16839562-16839562"/>
    <hyperlink ref="B3850" r:id="rId7830" display="http://www.isogg.org/tree/ISOGG_HapgrpI.html"/>
    <hyperlink ref="D3850" r:id="rId7831" display="http://www.ncbi.nlm.nih.gov/SNP/snp_ref.cgi?rs=35547782"/>
    <hyperlink ref="E3850" r:id="rId7832" display="http://ybrowse.isogg.org/cgi-bin/gb2/gbrowse/chrY/?name=chrY:18700150-18700150"/>
    <hyperlink ref="D3851" r:id="rId7833" display="http://www.ncbi.nlm.nih.gov/SNP/snp_ref.cgi?rs=9786274"/>
    <hyperlink ref="E3851" r:id="rId7834" display="http://ybrowse.isogg.org/cgi-bin/gb2/gbrowse/chrY/?name=chrY:15810962-15810962"/>
    <hyperlink ref="B3852" r:id="rId7835" display="http://www.isogg.org/tree/ISOGG_HapgrpJ.html"/>
    <hyperlink ref="D3852" r:id="rId7836" display="http://www.ncbi.nlm.nih.gov/SNP/snp_ref.cgi?rs=34986875"/>
    <hyperlink ref="E3852" r:id="rId7837" display="http://ybrowse.isogg.org/cgi-bin/gb2/gbrowse/chrY/?name=chrY:18077016-18077016"/>
    <hyperlink ref="B3853" r:id="rId7838" display="http://www.isogg.org/tree/ISOGG_HapgrpG.html"/>
    <hyperlink ref="E3853" r:id="rId7839" display="http://ybrowse.isogg.org/cgi-bin/gb2/gbrowse/chrY/?name=chrY:23243887-23243887"/>
    <hyperlink ref="B3854" r:id="rId7840" display="http://www.isogg.org/tree/ISOGG_HapgrpI.html"/>
    <hyperlink ref="D3854" r:id="rId7841" display="http://www.ncbi.nlm.nih.gov/SNP/snp_ref.cgi?rs=111697819"/>
    <hyperlink ref="E3854" r:id="rId7842" display="http://ybrowse.isogg.org/cgi-bin/gb2/gbrowse/chrY/?name=chrY:19048605-19048605"/>
    <hyperlink ref="B3855" r:id="rId7843" display="http://www.isogg.org/tree/ISOGG_HapgrpG.html"/>
    <hyperlink ref="E3855" r:id="rId7844" display="http://ybrowse.isogg.org/cgi-bin/gb2/gbrowse/chrY/?name=chrY:6753303-6753303"/>
    <hyperlink ref="B3856" r:id="rId7845" display="http://www.isogg.org/tree/ISOGG_HapgrpG.html"/>
    <hyperlink ref="D3856" r:id="rId7846" display="http://www.ncbi.nlm.nih.gov/SNP/snp_ref.cgi?rs=35285796"/>
    <hyperlink ref="E3856" r:id="rId7847" display="http://ybrowse.isogg.org/cgi-bin/gb2/gbrowse/chrY/?name=chrY:14871976-14871976"/>
    <hyperlink ref="B3857" r:id="rId7848" display="http://www.isogg.org/tree/ISOGG_HapgrpG.html"/>
    <hyperlink ref="E3857" r:id="rId7849" display="http://ybrowse.isogg.org/cgi-bin/gb2/gbrowse/chrY/?name=chrY:6753301-6753301"/>
    <hyperlink ref="B3858" r:id="rId7850" display="http://www.isogg.org/tree/ISOGG_HapgrpI.html"/>
    <hyperlink ref="D3858" r:id="rId7851" display="http://www.ncbi.nlm.nih.gov/SNP/snp_ref.cgi?rs=35960273"/>
    <hyperlink ref="E3858" r:id="rId7852" display="http://ybrowse.isogg.org/cgi-bin/gb2/gbrowse/chrY/?name=chrY:14640715-14640715"/>
    <hyperlink ref="B3859" r:id="rId7853" display="http://www.isogg.org/tree/ISOGG_HapgrpI.html"/>
    <hyperlink ref="D3859" r:id="rId7854" display="http://www.ncbi.nlm.nih.gov/SNP/snp_ref.cgi?rs=3906451"/>
    <hyperlink ref="E3859" r:id="rId7855" display="http://ybrowse.isogg.org/cgi-bin/gb2/gbrowse/chrY/?name=chrY:22513726-22513726"/>
    <hyperlink ref="B3860" r:id="rId7856" display="http://www.isogg.org/tree/ISOGG_HapgrpE.html"/>
    <hyperlink ref="D3860" r:id="rId7857" display="http://www.ncbi.nlm.nih.gov/SNP/snp_ref.cgi?rs=9785801"/>
    <hyperlink ref="E3860" r:id="rId7858" display="http://ybrowse.isogg.org/cgi-bin/gb2/gbrowse/chrY/?name=chrY:16596916-16596916"/>
    <hyperlink ref="B3861" r:id="rId7859" display="http://www.isogg.org/tree/ISOGG_HapgrpR.html"/>
    <hyperlink ref="D3861" r:id="rId7860" display="http://www.ncbi.nlm.nih.gov/SNP/snp_ref.cgi?rs=9785801"/>
    <hyperlink ref="E3861" r:id="rId7861" display="http://ybrowse.isogg.org/cgi-bin/gb2/gbrowse/chrY/?name=chrY:16596916-16596916"/>
    <hyperlink ref="B3862" r:id="rId7862" display="http://www.isogg.org/tree/ISOGG_HapgrpJ.html"/>
    <hyperlink ref="D3862" r:id="rId7863" display="http://www.ncbi.nlm.nih.gov/SNP/snp_ref.cgi?rs=3966071"/>
    <hyperlink ref="E3862" r:id="rId7864" display="http://ybrowse.isogg.org/cgi-bin/gb2/gbrowse/chrY/?name=chrY:17595842-17595842"/>
    <hyperlink ref="B3863" r:id="rId7865" display="http://www.isogg.org/tree/ISOGG_HapgrpG.html"/>
    <hyperlink ref="E3863" r:id="rId7866" display="http://ybrowse.isogg.org/cgi-bin/gb2/gbrowse/chrY/?name=chrY:7978725-7978725"/>
    <hyperlink ref="B3864" r:id="rId7867" display="http://www.isogg.org/tree/ISOGG_HapgrpG.html"/>
    <hyperlink ref="D3864" r:id="rId7868" display="http://www.ncbi.nlm.nih.gov/SNP/snp_ref.cgi?rs=35169834"/>
    <hyperlink ref="E3864" r:id="rId7869" display="http://ybrowse.isogg.org/cgi-bin/gb2/gbrowse/chrY/?name=chrY:21628300-21628300"/>
    <hyperlink ref="B3865" r:id="rId7870" display="http://www.isogg.org/tree/ISOGG_HapgrpG.html"/>
    <hyperlink ref="E3865" r:id="rId7871" display="http://ybrowse.isogg.org/cgi-bin/gb2/gbrowse/chrY/?name=chrY:21645555-21645555"/>
    <hyperlink ref="B3866" r:id="rId7872" display="http://www.isogg.org/tree/ISOGG_HapgrpJ.html"/>
    <hyperlink ref="E3866" r:id="rId7873" display="http://ybrowse.isogg.org/cgi-bin/gb2/gbrowse/chrY/?name=chrY:2888657-2888657"/>
    <hyperlink ref="B3867" r:id="rId7874" display="http://www.isogg.org/tree/ISOGG_HapgrpA.html"/>
    <hyperlink ref="E3867" r:id="rId7875" display="http://ybrowse.isogg.org/cgi-bin/gb2/gbrowse/chrY/?name=chrY:2888657-2888657"/>
    <hyperlink ref="B3868" r:id="rId7876" display="http://www.isogg.org/tree/ISOGG_HapgrpJ.html"/>
    <hyperlink ref="E3868" r:id="rId7877" display="http://ybrowse.isogg.org/cgi-bin/gb2/gbrowse/chrY/?name=chrY:2888661-2888661"/>
    <hyperlink ref="B3869" r:id="rId7878" display="http://www.isogg.org/tree/ISOGG_HapgrpE.html"/>
    <hyperlink ref="E3869" r:id="rId7879" display="http://ybrowse.isogg.org/cgi-bin/gb2/gbrowse/chrY/?name=chrY:15425719-15425719"/>
    <hyperlink ref="B3870" r:id="rId7880" display="http://www.isogg.org/tree/ISOGG_HapgrpR.html"/>
    <hyperlink ref="E3870" r:id="rId7881" display="http://ybrowse.isogg.org/cgi-bin/gb2/gbrowse/chrY/?name=chrY:22157263-22157263"/>
    <hyperlink ref="B3871" r:id="rId7882" display="http://www.isogg.org/tree/ISOGG_HapgrpR.html"/>
    <hyperlink ref="D3871" r:id="rId7883" display="http://www.ncbi.nlm.nih.gov/SNP/snp_ref.cgi?rs=202177274"/>
    <hyperlink ref="E3871" r:id="rId7884" display="http://ybrowse.isogg.org/cgi-bin/gb2/gbrowse/chrY/?name=chrY:14902456-14902456"/>
    <hyperlink ref="B3872" r:id="rId7885" display="http://www.isogg.org/tree/ISOGG_HapgrpE.html"/>
    <hyperlink ref="E3872" r:id="rId7886" display="http://ybrowse.isogg.org/cgi-bin/gb2/gbrowse/chrY/?name=chrY:14484328-14484328"/>
    <hyperlink ref="B3873" r:id="rId7887" display="http://www.isogg.org/tree/ISOGG_HapgrpE.html"/>
    <hyperlink ref="E3873" r:id="rId7888" display="http://ybrowse.isogg.org/cgi-bin/gb2/gbrowse/chrY/?name=chrY:6932676-6932676"/>
    <hyperlink ref="B3874" r:id="rId7889" display="http://www.isogg.org/tree/ISOGG_HapgrpR.html"/>
    <hyperlink ref="E3874" r:id="rId7890" display="http://ybrowse.isogg.org/cgi-bin/gb2/gbrowse/chrY/?name=chrY:21740178-21740178"/>
    <hyperlink ref="B3875" r:id="rId7891" display="http://www.isogg.org/tree/ISOGG_HapgrpO.html"/>
    <hyperlink ref="E3875" r:id="rId7892" display="http://ybrowse.isogg.org/cgi-bin/gb2/gbrowse/chrY/?name=chrY:5200023-5200023"/>
    <hyperlink ref="B3876" r:id="rId7893" display="http://www.isogg.org/tree/ISOGG_HapgrpG.html"/>
    <hyperlink ref="D3876" r:id="rId7894" display="http://www.ncbi.nlm.nih.gov/SNP/snp_ref.cgi?rs=9786537"/>
    <hyperlink ref="E3876" r:id="rId7895" display="http://ybrowse.isogg.org/cgi-bin/gb2/gbrowse/chrY/?name=chrY:14989721-14989721"/>
    <hyperlink ref="B3877" r:id="rId7896" display="http://www.isogg.org/tree/ISOGG_HapgrpE.html"/>
    <hyperlink ref="D3877" r:id="rId7897" display="http://www.ncbi.nlm.nih.gov/SNP/snp_ref.cgi?rs=34812786"/>
    <hyperlink ref="E3877" r:id="rId7898" display="http://ybrowse.isogg.org/cgi-bin/gb2/gbrowse/chrY/?name=chrY:15026633-15026633"/>
    <hyperlink ref="B3878" r:id="rId7899" display="http://www.isogg.org/tree/ISOGG_HapgrpI.html"/>
    <hyperlink ref="D3878" r:id="rId7900" display="http://www.ncbi.nlm.nih.gov/SNP/snp_ref.cgi?rs=17307007"/>
    <hyperlink ref="E3878" r:id="rId7901" display="http://ybrowse.isogg.org/cgi-bin/gb2/gbrowse/chrY/?name=chrY:15500110-15500110"/>
    <hyperlink ref="B3879" r:id="rId7902" display="http://www.isogg.org/tree/ISOGG_HapgrpR.html"/>
    <hyperlink ref="D3879" r:id="rId7903" display="http://www.ncbi.nlm.nih.gov/SNP/snp_ref.cgi?rs=17307105"/>
    <hyperlink ref="E3879" r:id="rId7904" display="http://ybrowse.isogg.org/cgi-bin/gb2/gbrowse/chrY/?name=chrY:15879017-15879017"/>
    <hyperlink ref="B3880" r:id="rId7905" display="http://www.isogg.org/tree/ISOGG_HapgrpI.html"/>
    <hyperlink ref="D3880" r:id="rId7906" display="http://www.ncbi.nlm.nih.gov/SNP/snp_ref.cgi?rs=17222167"/>
    <hyperlink ref="E3880" r:id="rId7907" display="http://ybrowse.isogg.org/cgi-bin/gb2/gbrowse/chrY/?name=chrY:16377198-16377198"/>
    <hyperlink ref="B3881" r:id="rId7908" display="http://www.isogg.org/tree/ISOGG_HapgrpR.html"/>
    <hyperlink ref="D3881" r:id="rId7909" display="http://www.ncbi.nlm.nih.gov/SNP/snp_ref.cgi?rs=17222202"/>
    <hyperlink ref="E3881" r:id="rId7910" display="http://ybrowse.isogg.org/cgi-bin/gb2/gbrowse/chrY/?name=chrY:16520444-16520444"/>
    <hyperlink ref="B3882" r:id="rId7911" display="http://www.isogg.org/tree/ISOGG_HapgrpI.html"/>
    <hyperlink ref="D3882" r:id="rId7912" display="http://www.ncbi.nlm.nih.gov/SNP/snp_ref.cgi?rs=17307315"/>
    <hyperlink ref="E3882" r:id="rId7913" display="http://ybrowse.isogg.org/cgi-bin/gb2/gbrowse/chrY/?name=chrY:16693257-16693257"/>
    <hyperlink ref="B3883" r:id="rId7914" display="http://www.isogg.org/tree/ISOGG_HapgrpI.html"/>
    <hyperlink ref="D3883" r:id="rId7915" display="http://www.ncbi.nlm.nih.gov/SNP/snp_ref.cgi?rs=17307586"/>
    <hyperlink ref="E3883" r:id="rId7916" display="http://ybrowse.isogg.org/cgi-bin/gb2/gbrowse/chrY/?name=chrY:17766762-17766762"/>
    <hyperlink ref="B3884" r:id="rId7917" display="http://www.isogg.org/tree/ISOGG_HapgrpI.html"/>
    <hyperlink ref="D3884" r:id="rId7918" display="http://www.ncbi.nlm.nih.gov/SNP/snp_ref.cgi?rs=17249791"/>
    <hyperlink ref="E3884" r:id="rId7919" display="http://ybrowse.isogg.org/cgi-bin/gb2/gbrowse/chrY/?name=chrY:18759669-18759669"/>
    <hyperlink ref="B3885" r:id="rId7920" display="http://www.isogg.org/tree/ISOGG_HapgrpI.html"/>
    <hyperlink ref="D3885" r:id="rId7921" display="http://www.ncbi.nlm.nih.gov/SNP/snp_ref.cgi?rs=34790845"/>
    <hyperlink ref="E3885" r:id="rId7922" display="http://ybrowse.isogg.org/cgi-bin/gb2/gbrowse/chrY/?name=chrY:14901633-14901633"/>
    <hyperlink ref="B3886" r:id="rId7923" display="http://www.isogg.org/tree/ISOGG_HapgrpO.html"/>
    <hyperlink ref="D3886" r:id="rId7924" display="http://www.ncbi.nlm.nih.gov/SNP/snp_ref.cgi?rs=17269396"/>
    <hyperlink ref="E3886" r:id="rId7925" display="http://ybrowse.isogg.org/cgi-bin/gb2/gbrowse/chrY/?name=chrY:14288981-14288981"/>
    <hyperlink ref="B3887" r:id="rId7926" display="http://www.isogg.org/tree/ISOGG_HapgrpR.html"/>
    <hyperlink ref="D3887" r:id="rId7927" display="http://www.ncbi.nlm.nih.gov/SNP/snp_ref.cgi?rs=17269396"/>
    <hyperlink ref="E3887" r:id="rId7928" display="http://ybrowse.isogg.org/cgi-bin/gb2/gbrowse/chrY/?name=chrY:14288981-14288981"/>
    <hyperlink ref="D3888" r:id="rId7929" display="http://www.ncbi.nlm.nih.gov/SNP/snp_ref.cgi?rs=9786068"/>
    <hyperlink ref="E3888" r:id="rId7930" display="http://ybrowse.isogg.org/cgi-bin/gb2/gbrowse/chrY/?name=chrY:14624254-14624254"/>
    <hyperlink ref="B3890" r:id="rId7931" display="http://www.isogg.org/tree/ISOGG_HapgrpR.html"/>
    <hyperlink ref="E3890" r:id="rId7932" display="http://ybrowse.isogg.org/cgi-bin/gb2/gbrowse/chrY/?name=chrY:6753503-6753503"/>
    <hyperlink ref="B3891" r:id="rId7933" display="http://www.isogg.org/tree/ISOGG_HapgrpT.html"/>
    <hyperlink ref="D3891" r:id="rId7934" display="http://www.ncbi.nlm.nih.gov/SNP/snp_ref.cgi?rs=2215828"/>
    <hyperlink ref="E3891" r:id="rId7935" display="http://ybrowse.isogg.org/cgi-bin/gb2/gbrowse/chrY/?name=chrY:19372808-19372808"/>
    <hyperlink ref="B3892" r:id="rId7936" display="http://www.isogg.org/tree/ISOGG_HapgrpF.html"/>
    <hyperlink ref="D3892" r:id="rId7937" display="http://www.ncbi.nlm.nih.gov/SNP/snp_ref.cgi?rs=7893044"/>
    <hyperlink ref="E3892" r:id="rId7938" display="http://ybrowse.isogg.org/cgi-bin/gb2/gbrowse/chrY/?name=chrY:17464197-17464197"/>
    <hyperlink ref="B3893" r:id="rId7939" display="http://www.isogg.org/tree/ISOGG_HapgrpR.html"/>
    <hyperlink ref="D3893" r:id="rId7940" display="http://www.ncbi.nlm.nih.gov/SNP/snp_ref.cgi?rs=7893044"/>
    <hyperlink ref="E3893" r:id="rId7941" display="http://ybrowse.isogg.org/cgi-bin/gb2/gbrowse/chrY/?name=chrY:17464197-17464197"/>
    <hyperlink ref="B3894" r:id="rId7942" display="http://www.isogg.org/tree/ISOGG_HapgrpE.html"/>
    <hyperlink ref="D3894" r:id="rId7943" display="http://www.ncbi.nlm.nih.gov/SNP/snp_ref.cgi?rs=35573420"/>
    <hyperlink ref="E3894" r:id="rId7944" display="http://ybrowse.isogg.org/cgi-bin/gb2/gbrowse/chrY/?name=chrY:6932199-6932199"/>
    <hyperlink ref="B3895" r:id="rId7945" display="http://www.isogg.org/tree/ISOGG_HapgrpJ.html"/>
    <hyperlink ref="E3895" r:id="rId7946" display="http://ybrowse.isogg.org/cgi-bin/gb2/gbrowse/chrY/?name=chrY:14850935-14850935"/>
    <hyperlink ref="B3896" r:id="rId7947" display="http://www.isogg.org/tree/ISOGG_HapgrpR.html"/>
    <hyperlink ref="E3896" r:id="rId7948" display="http://ybrowse.isogg.org/cgi-bin/gb2/gbrowse/chrY/?name=chrY:15129248-15129248"/>
    <hyperlink ref="B3897" r:id="rId7949" display="http://www.isogg.org/tree/ISOGG_HapgrpJ.html"/>
    <hyperlink ref="E3897" r:id="rId7950" display="http://ybrowse.isogg.org/cgi-bin/gb2/gbrowse/chrY/?name=chrY:7570823-7570823"/>
    <hyperlink ref="B3898" r:id="rId7951" display="http://www.isogg.org/tree/ISOGG_HapgrpI.html"/>
    <hyperlink ref="D3898" r:id="rId7952" display="http://www.ncbi.nlm.nih.gov/SNP/snp_ref.cgi?rs=34441307"/>
    <hyperlink ref="E3898" r:id="rId7953" display="http://ybrowse.isogg.org/cgi-bin/gb2/gbrowse/chrY/?name=chrY:9791250-9791250"/>
    <hyperlink ref="B3899" r:id="rId7954" display="http://www.isogg.org/tree/ISOGG_HapgrpP.html"/>
    <hyperlink ref="D3899" r:id="rId7955" display="http://www.ncbi.nlm.nih.gov/SNP/snp_ref.cgi?rs=9786091"/>
    <hyperlink ref="E3899" r:id="rId7956" display="http://ybrowse.isogg.org/cgi-bin/gb2/gbrowse/chrY/?name=chrY:2842214-2842214"/>
    <hyperlink ref="B3900" r:id="rId7957" display="http://www.isogg.org/tree/ISOGG_HapgrpG.html"/>
    <hyperlink ref="E3900" r:id="rId7958" display="http://ybrowse.isogg.org/cgi-bin/gb2/gbrowse/chrY/?name=chrY:15471910-15471910"/>
    <hyperlink ref="B3901" r:id="rId7959" display="http://www.isogg.org/tree/ISOGG_HapgrpG.html"/>
    <hyperlink ref="E3901" r:id="rId7960" display="http://ybrowse.isogg.org/cgi-bin/gb2/gbrowse/chrY/?name=chrY:7570859-7570859"/>
    <hyperlink ref="B3902" r:id="rId7961" display="http://www.isogg.org/tree/ISOGG_HapgrpG.html"/>
    <hyperlink ref="E3902" r:id="rId7962" display="http://ybrowse.isogg.org/cgi-bin/gb2/gbrowse/chrY/?name=chrY:2888607-2888607"/>
    <hyperlink ref="B3903" r:id="rId7963" display="http://www.isogg.org/tree/ISOGG_HapgrpR.html"/>
    <hyperlink ref="E3903" r:id="rId7964" display="http://ybrowse.isogg.org/cgi-bin/gb2/gbrowse/chrY/?name=chrY:2888607-2888607"/>
    <hyperlink ref="B3904" r:id="rId7965" display="http://www.isogg.org/tree/ISOGG_HapgrpE.html"/>
    <hyperlink ref="E3904" r:id="rId7966" display="http://ybrowse.isogg.org/cgi-bin/gb2/gbrowse/chrY/?name=chrY:6753306-6753306"/>
    <hyperlink ref="B3905" r:id="rId7967" display="http://www.isogg.org/tree/ISOGG_HapgrpG.html"/>
    <hyperlink ref="E3905" r:id="rId7968" display="http://ybrowse.isogg.org/cgi-bin/gb2/gbrowse/chrY/?name=chrY:6753306-6753306"/>
    <hyperlink ref="B3906" r:id="rId7969" display="http://www.isogg.org/tree/ISOGG_HapgrpE.html"/>
    <hyperlink ref="E3906" r:id="rId7970" display="http://ybrowse.isogg.org/cgi-bin/gb2/gbrowse/chrY/?name=chrY:17426117-17426117"/>
    <hyperlink ref="B3907" r:id="rId7971" display="http://www.isogg.org/tree/ISOGG_HapgrpR.html"/>
    <hyperlink ref="D3907" r:id="rId7972" display="http://www.ncbi.nlm.nih.gov/SNP/snp_ref.cgi?rs=9306842"/>
    <hyperlink ref="E3907" r:id="rId7973" display="http://ybrowse.isogg.org/cgi-bin/gb2/gbrowse/chrY/?name=chrY:22711460-22711460"/>
    <hyperlink ref="B3908" r:id="rId7974" display="http://www.isogg.org/tree/ISOGG_HapgrpR.html"/>
    <hyperlink ref="D3908" r:id="rId7975" display="http://www.ncbi.nlm.nih.gov/SNP/snp_ref.cgi?rs=17306692"/>
    <hyperlink ref="E3908" r:id="rId7976" display="http://ybrowse.isogg.org/cgi-bin/gb2/gbrowse/chrY/?name=chrY:14138745-14138745"/>
    <hyperlink ref="B3909" r:id="rId7977" display="http://www.isogg.org/tree/ISOGG_HapgrpR.html"/>
    <hyperlink ref="D3909" r:id="rId7978" display="http://www.ncbi.nlm.nih.gov/SNP/snp_ref.cgi?rs=17250535"/>
    <hyperlink ref="E3909" r:id="rId7979" display="http://ybrowse.isogg.org/cgi-bin/gb2/gbrowse/chrY/?name=chrY:23473201-23473201"/>
    <hyperlink ref="D3910" r:id="rId7980" display="http://www.ncbi.nlm.nih.gov/SNP/snp_ref.cgi?rs=72617687"/>
    <hyperlink ref="E3910" r:id="rId7981" display="http://ybrowse.isogg.org/cgi-bin/gb2/gbrowse/chrY/?name=chrY:6753258-6753258"/>
    <hyperlink ref="B3911" r:id="rId7982" display="http://www.isogg.org/tree/ISOGG_HapgrpJ.html"/>
    <hyperlink ref="D3911" r:id="rId7983" display="http://www.ncbi.nlm.nih.gov/SNP/snp_ref.cgi?rs=72617687"/>
    <hyperlink ref="E3911" r:id="rId7984" display="http://ybrowse.isogg.org/cgi-bin/gb2/gbrowse/chrY/?name=chrY:6753258-6753258"/>
    <hyperlink ref="B3912" r:id="rId7985" display="http://www.isogg.org/tree/ISOGG_HapgrpI.html"/>
    <hyperlink ref="D3912" r:id="rId7986" display="http://www.ncbi.nlm.nih.gov/SNP/snp_ref.cgi?rs=72617687"/>
    <hyperlink ref="E3912" r:id="rId7987" display="http://ybrowse.isogg.org/cgi-bin/gb2/gbrowse/chrY/?name=chrY:6753258-6753258"/>
    <hyperlink ref="B3913" r:id="rId7988" display="http://www.isogg.org/tree/ISOGG_HapgrpI.html"/>
    <hyperlink ref="D3913" r:id="rId7989" display="http://www.ncbi.nlm.nih.gov/SNP/snp_ref.cgi?rs=72617687"/>
    <hyperlink ref="E3913" r:id="rId7990" display="http://ybrowse.isogg.org/cgi-bin/gb2/gbrowse/chrY/?name=chrY:6753258-6753258"/>
    <hyperlink ref="B3914" r:id="rId7991" display="http://www.isogg.org/tree/ISOGG_HapgrpL.html"/>
    <hyperlink ref="D3914" r:id="rId7992" display="http://www.ncbi.nlm.nih.gov/SNP/snp_ref.cgi?rs=72617687"/>
    <hyperlink ref="E3914" r:id="rId7993" display="http://ybrowse.isogg.org/cgi-bin/gb2/gbrowse/chrY/?name=chrY:6753258-6753258"/>
    <hyperlink ref="B3915" r:id="rId7994" display="http://www.isogg.org/tree/ISOGG_HapgrpR.html"/>
    <hyperlink ref="E3915" r:id="rId7995" display="http://ybrowse.isogg.org/cgi-bin/gb2/gbrowse/chrY/?name=chrY:17441664-17441664"/>
    <hyperlink ref="B3916" r:id="rId7996" display="http://www.isogg.org/tree/ISOGG_HapgrpG.html"/>
    <hyperlink ref="E3916" r:id="rId7997" display="http://ybrowse.isogg.org/cgi-bin/gb2/gbrowse/chrY/?name=chrY:8426380-8426380"/>
    <hyperlink ref="B3917" r:id="rId7998" display="http://www.isogg.org/tree/ISOGG_HapgrpN.html"/>
    <hyperlink ref="E3917" r:id="rId7999" display="http://ybrowse.isogg.org/cgi-bin/gb2/gbrowse/chrY/?name=chrY:8426380-8426380"/>
    <hyperlink ref="B3918" r:id="rId8000" display="http://www.isogg.org/tree/ISOGG_HapgrpR.html"/>
    <hyperlink ref="D3918" r:id="rId8001" display="http://www.ncbi.nlm.nih.gov/SNP/snp_ref.cgi?rs=9785831"/>
    <hyperlink ref="E3918" r:id="rId8002" display="http://ybrowse.isogg.org/cgi-bin/gb2/gbrowse/chrY/?name=chrY:10008791-10008791"/>
    <hyperlink ref="B3919" r:id="rId8003" display="http://www.isogg.org/tree/ISOGG_HapgrpR.html"/>
    <hyperlink ref="D3919" r:id="rId8004" display="http://www.ncbi.nlm.nih.gov/SNP/snp_ref.cgi?rs=9785831"/>
    <hyperlink ref="E3919" r:id="rId8005" display="http://ybrowse.isogg.org/cgi-bin/gb2/gbrowse/chrY/?name=chrY:10008791-10008791"/>
    <hyperlink ref="B3920" r:id="rId8006" display="http://www.isogg.org/tree/ISOGG_HapgrpR.html"/>
    <hyperlink ref="D3920" r:id="rId8007" display="http://www.ncbi.nlm.nih.gov/SNP/snp_ref.cgi?rs=2082033"/>
    <hyperlink ref="E3920" r:id="rId8008" display="http://ybrowse.isogg.org/cgi-bin/gb2/gbrowse/chrY/?name=chrY:16492547-16492547"/>
    <hyperlink ref="B3921" r:id="rId8009" display="http://www.isogg.org/tree/ISOGG_HapgrpJ.html"/>
    <hyperlink ref="D3921" r:id="rId8010" display="http://www.ncbi.nlm.nih.gov/SNP/snp_ref.cgi?rs=2690775"/>
    <hyperlink ref="E3921" r:id="rId8011" display="http://ybrowse.isogg.org/cgi-bin/gb2/gbrowse/chrY/?name=chrY:22243566-22243566"/>
    <hyperlink ref="B3922" r:id="rId8012" display="http://www.isogg.org/tree/ISOGG_HapgrpG.html"/>
    <hyperlink ref="D3922" r:id="rId8013" display="http://www.ncbi.nlm.nih.gov/SNP/snp_ref.cgi?rs=35178723"/>
    <hyperlink ref="E3922" r:id="rId8014" display="http://ybrowse.isogg.org/cgi-bin/gb2/gbrowse/chrY/?name=chrY:8614138-8614138"/>
    <hyperlink ref="B3923" r:id="rId8015" display="http://www.isogg.org/tree/ISOGG_HapgrpG.html"/>
    <hyperlink ref="D3923" r:id="rId8016" display="http://www.ncbi.nlm.nih.gov/SNP/snp_ref.cgi?rs=35190095"/>
    <hyperlink ref="E3923" r:id="rId8017" display="http://ybrowse.isogg.org/cgi-bin/gb2/gbrowse/chrY/?name=chrY:17174741-17174741"/>
    <hyperlink ref="B3924" r:id="rId8018" display="http://www.isogg.org/tree/ISOGG_HapgrpI.html"/>
    <hyperlink ref="D3924" r:id="rId8019" display="http://www.ncbi.nlm.nih.gov/SNP/snp_ref.cgi?rs=17222657"/>
    <hyperlink ref="E3924" r:id="rId8020" display="http://ybrowse.isogg.org/cgi-bin/gb2/gbrowse/chrY/?name=chrY:18562707-18562707"/>
    <hyperlink ref="B3925" r:id="rId8021" display="http://www.isogg.org/tree/ISOGG_HapgrpI.html"/>
    <hyperlink ref="E3925" r:id="rId8022" display="http://ybrowse.isogg.org/cgi-bin/gb2/gbrowse/chrY/?name=chrY:23496560-23496560"/>
    <hyperlink ref="B3926" r:id="rId8023" display="http://www.isogg.org/tree/ISOGG_HapgrpI.html"/>
    <hyperlink ref="E3926" r:id="rId8024" display="http://ybrowse.isogg.org/cgi-bin/gb2/gbrowse/chrY/?name=chrY:15810964-15810964"/>
    <hyperlink ref="B3927" r:id="rId8025" display="http://www.isogg.org/tree/ISOGG_HapgrpR.html"/>
    <hyperlink ref="E3927" r:id="rId8026" display="http://ybrowse.isogg.org/cgi-bin/gb2/gbrowse/chrY/?name=chrY:15810964-15810964"/>
    <hyperlink ref="B3928" r:id="rId8027" display="http://www.isogg.org/tree/ISOGG_HapgrpR.html"/>
    <hyperlink ref="E3928" r:id="rId8028" display="http://ybrowse.isogg.org/cgi-bin/gb2/gbrowse/chrY/?name=chrY:15810964-15810964"/>
    <hyperlink ref="B3929" r:id="rId8029" display="http://www.isogg.org/tree/ISOGG_HapgrpI.html"/>
    <hyperlink ref="E3929" r:id="rId8030" display="http://ybrowse.isogg.org/cgi-bin/gb2/gbrowse/chrY/?name=chrY:16202544-16202544"/>
    <hyperlink ref="B3930" r:id="rId8031" display="http://www.isogg.org/tree/ISOGG_HapgrpI.html"/>
    <hyperlink ref="E3930" r:id="rId8032" display="http://ybrowse.isogg.org/cgi-bin/gb2/gbrowse/chrY/?name=chrY:22513718-22513718"/>
    <hyperlink ref="B3931" r:id="rId8033" display="http://www.isogg.org/tree/ISOGG_HapgrpT.html"/>
    <hyperlink ref="D3931" r:id="rId8034" display="http://www.ncbi.nlm.nih.gov/SNP/snp_ref.cgi?rs=34179999"/>
    <hyperlink ref="E3931" r:id="rId8035" display="http://ybrowse.isogg.org/cgi-bin/gb2/gbrowse/chrY/?name=chrY:16019072-16019072"/>
    <hyperlink ref="B3932" r:id="rId8036" display="http://www.isogg.org/tree/ISOGG_HapgrpR.html"/>
    <hyperlink ref="D3932" r:id="rId8037" display="http://www.ncbi.nlm.nih.gov/SNP/snp_ref.cgi?rs=35040605"/>
    <hyperlink ref="E3932" r:id="rId8038" display="http://ybrowse.isogg.org/cgi-bin/gb2/gbrowse/chrY/?name=chrY:7400278-7400278"/>
    <hyperlink ref="B3933" r:id="rId8039" display="http://www.isogg.org/tree/ISOGG_HapgrpR.html"/>
    <hyperlink ref="D3933" r:id="rId8040" display="http://www.ncbi.nlm.nih.gov/SNP/snp_ref.cgi?rs=13305517"/>
    <hyperlink ref="E3933" r:id="rId8041" display="http://ybrowse.isogg.org/cgi-bin/gb2/gbrowse/chrY/?name=chrY:15701859-15701859"/>
    <hyperlink ref="B3934" r:id="rId8042" display="http://www.isogg.org/tree/ISOGG_HapgrpR.html"/>
    <hyperlink ref="E3934" r:id="rId8043" display="http://ybrowse.isogg.org/cgi-bin/gb2/gbrowse/chrY/?name=chrY:21930315-21930315"/>
    <hyperlink ref="B3935" r:id="rId8044" display="http://www.isogg.org/tree/ISOGG_HapgrpG.html"/>
    <hyperlink ref="E3935" r:id="rId8045" display="http://ybrowse.isogg.org/cgi-bin/gb2/gbrowse/chrY/?name=chrY:23989884-23989884"/>
    <hyperlink ref="B3936" r:id="rId8046" display="http://www.isogg.org/tree/ISOGG_HapgrpG.html"/>
    <hyperlink ref="E3936" r:id="rId8047" display="http://ybrowse.isogg.org/cgi-bin/gb2/gbrowse/chrY/?name=chrY:23989903-23989903"/>
    <hyperlink ref="B3937" r:id="rId8048" display="http://www.isogg.org/tree/ISOGG_HapgrpR.html"/>
    <hyperlink ref="E3937" r:id="rId8049" display="http://ybrowse.isogg.org/cgi-bin/gb2/gbrowse/chrY/?name=chrY:16202177-16202177"/>
    <hyperlink ref="B3938" r:id="rId8050" display="http://www.isogg.org/tree/ISOGG_HapgrpR.html"/>
    <hyperlink ref="E3938" r:id="rId8051" display="http://ybrowse.isogg.org/cgi-bin/gb2/gbrowse/chrY/?name=chrY:22156997-22156997"/>
    <hyperlink ref="B3939" r:id="rId8052" display="http://www.isogg.org/tree/ISOGG_HapgrpR.html"/>
    <hyperlink ref="E3939" r:id="rId8053" display="http://ybrowse.isogg.org/cgi-bin/gb2/gbrowse/chrY/?name=chrY:22157021-22157021"/>
    <hyperlink ref="B3940" r:id="rId8054" display="http://www.isogg.org/tree/ISOGG_HapgrpJ.html"/>
    <hyperlink ref="E3940" r:id="rId8055" display="http://ybrowse.isogg.org/cgi-bin/gb2/gbrowse/chrY/?name=chrY:2888489-2888489"/>
    <hyperlink ref="B3941" r:id="rId8056" display="http://www.isogg.org/tree/ISOGG_HapgrpR.html"/>
    <hyperlink ref="E3941" r:id="rId8057" display="http://ybrowse.isogg.org/cgi-bin/gb2/gbrowse/chrY/?name=chrY:21896078-21896082"/>
    <hyperlink ref="B3942" r:id="rId8058" display="http://www.isogg.org/tree/ISOGG_HapgrpR.html"/>
    <hyperlink ref="E3942" r:id="rId8059" display="http://ybrowse.isogg.org/cgi-bin/gb2/gbrowse/chrY/?name=chrY:21779256-21779257"/>
    <hyperlink ref="B3943" r:id="rId8060" display="http://www.isogg.org/tree/ISOGG_HapgrpR.html"/>
    <hyperlink ref="E3943" r:id="rId8061" display="http://ybrowse.isogg.org/cgi-bin/gb2/gbrowse/chrY/?name=chrY:21779256-21779257"/>
    <hyperlink ref="E3944" r:id="rId8062" display="http://ybrowse.isogg.org/cgi-bin/gb2/gbrowse/chrY/?name=chrY:24987775-24987776"/>
    <hyperlink ref="E3945" r:id="rId8063" display="http://ybrowse.isogg.org/cgi-bin/gb2/gbrowse/chrY/?name=chrY:26621523-26621524"/>
    <hyperlink ref="E3946" r:id="rId8064" display="http://ybrowse.isogg.org/cgi-bin/gb2/gbrowse/chrY/?name=chrY:27340875-27340876"/>
    <hyperlink ref="B3947" r:id="rId8065" display="http://www.isogg.org/tree/ISOGG_HapgrpI.html"/>
    <hyperlink ref="E3947" r:id="rId8066" display="http://ybrowse.isogg.org/cgi-bin/gb2/gbrowse/chrY/?name=chrY:15574052-15574052"/>
    <hyperlink ref="B3948" r:id="rId8067" display="http://www.isogg.org/tree/ISOGG_HapgrpR.html"/>
    <hyperlink ref="E3948" r:id="rId8068" display="http://ybrowse.isogg.org/cgi-bin/gb2/gbrowse/chrY/?name=chrY:17782126-17782126"/>
    <hyperlink ref="B3949" r:id="rId8069" display="http://www.isogg.org/tree/ISOGG_HapgrpR.html"/>
    <hyperlink ref="E3949" r:id="rId8070" display="http://ybrowse.isogg.org/cgi-bin/gb2/gbrowse/chrY/?name=chrY:8576301-8576301"/>
    <hyperlink ref="B3950" r:id="rId8071" display="http://www.isogg.org/tree/ISOGG_HapgrpI.html"/>
    <hyperlink ref="E3950" r:id="rId8072" display="http://ybrowse.isogg.org/cgi-bin/gb2/gbrowse/chrY/?name=chrY:19077754-19077754"/>
    <hyperlink ref="B3951" r:id="rId8073" display="http://www.isogg.org/tree/ISOGG_HapgrpG.html"/>
    <hyperlink ref="E3951" r:id="rId8074" display="http://ybrowse.isogg.org/cgi-bin/gb2/gbrowse/chrY/?name=chrY:8467136-8467136"/>
    <hyperlink ref="B3952" r:id="rId8075" display="http://www.isogg.org/tree/ISOGG_HapgrpG.html"/>
    <hyperlink ref="E3952" r:id="rId8076" display="http://ybrowse.isogg.org/cgi-bin/gb2/gbrowse/chrY/?name=chrY:19077600-19077600"/>
    <hyperlink ref="B3953" r:id="rId8077" display="http://www.isogg.org/tree/ISOGG_HapgrpG.html"/>
    <hyperlink ref="E3953" r:id="rId8078" display="http://ybrowse.isogg.org/cgi-bin/gb2/gbrowse/chrY/?name=chrY:22513610-22513610"/>
    <hyperlink ref="B3954" r:id="rId8079" display="http://www.isogg.org/tree/ISOGG_HapgrpI.html"/>
    <hyperlink ref="E3954" r:id="rId8080" display="http://ybrowse.isogg.org/cgi-bin/gb2/gbrowse/chrY/?name=chrY:18077293-18077293"/>
    <hyperlink ref="B3955" r:id="rId8081" display="http://www.isogg.org/tree/ISOGG_HapgrpI.html"/>
    <hyperlink ref="E3955" r:id="rId8082" display="http://ybrowse.isogg.org/cgi-bin/gb2/gbrowse/chrY/?name=chrY:18077297-18077297"/>
    <hyperlink ref="B3956" r:id="rId8083" display="http://www.isogg.org/tree/ISOGG_HapgrpR.html"/>
    <hyperlink ref="E3956" r:id="rId8084" display="http://ybrowse.isogg.org/cgi-bin/gb2/gbrowse/chrY/?name=chrY:21868651-21868651"/>
    <hyperlink ref="B3957" r:id="rId8085" display="http://www.isogg.org/tree/ISOGG_HapgrpG.html"/>
    <hyperlink ref="E3957" r:id="rId8086" display="http://ybrowse.isogg.org/cgi-bin/gb2/gbrowse/chrY/?name=chrY:18759690-18759690"/>
    <hyperlink ref="B3958" r:id="rId8087" display="http://www.isogg.org/tree/ISOGG_HapgrpQ.html"/>
    <hyperlink ref="E3958" r:id="rId8088" display="http://ybrowse.isogg.org/cgi-bin/gb2/gbrowse/chrY/?name=chrY:2887379-2887379"/>
    <hyperlink ref="B3959" r:id="rId8089" display="http://www.isogg.org/tree/ISOGG_HapgrpR.html"/>
    <hyperlink ref="D3959" r:id="rId8090" display="http://www.ncbi.nlm.nih.gov/SNP/snp_ref.cgi?rs=113781025"/>
    <hyperlink ref="E3959" r:id="rId8091" display="http://ybrowse.isogg.org/cgi-bin/gb2/gbrowse/chrY/?name=chrY:6753342-6753342"/>
    <hyperlink ref="B3960" r:id="rId8092" display="http://www.isogg.org/tree/ISOGG_HapgrpJ.html"/>
    <hyperlink ref="D3960" r:id="rId8093" display="http://www.ncbi.nlm.nih.gov/SNP/snp_ref.cgi?rs=113781025"/>
    <hyperlink ref="E3960" r:id="rId8094" display="http://ybrowse.isogg.org/cgi-bin/gb2/gbrowse/chrY/?name=chrY:6753342-6753342"/>
    <hyperlink ref="B3961" r:id="rId8095" display="http://www.isogg.org/tree/ISOGG_HapgrpR.html"/>
    <hyperlink ref="E3961" r:id="rId8096" display="http://ybrowse.isogg.org/cgi-bin/gb2/gbrowse/chrY/?name=chrY:6753344-6753344"/>
    <hyperlink ref="B3962" r:id="rId8097" display="http://www.isogg.org/tree/ISOGG_HapgrpL.html"/>
    <hyperlink ref="E3962" r:id="rId8098" display="http://ybrowse.isogg.org/cgi-bin/gb2/gbrowse/chrY/?name=chrY:6753344-6753344"/>
    <hyperlink ref="B3963" r:id="rId8099" display="http://www.isogg.org/tree/ISOGG_HapgrpR.html"/>
    <hyperlink ref="E3963" r:id="rId8100" display="http://ybrowse.isogg.org/cgi-bin/gb2/gbrowse/chrY/?name=chrY:21894072-21894072"/>
    <hyperlink ref="B3964" r:id="rId8101" display="http://www.isogg.org/tree/ISOGG_HapgrpR.html"/>
    <hyperlink ref="E3964" r:id="rId8102" display="http://ybrowse.isogg.org/cgi-bin/gb2/gbrowse/chrY/?name=chrY:22711461-22711465"/>
    <hyperlink ref="B3965" r:id="rId8103" display="http://www.isogg.org/tree/ISOGG_HapgrpR.html"/>
    <hyperlink ref="E3965" r:id="rId8104" display="http://ybrowse.isogg.org/cgi-bin/gb2/gbrowse/chrY/?name=chrY:2887744-2887744"/>
    <hyperlink ref="B3966" r:id="rId8105" display="http://www.isogg.org/tree/ISOGG_HapgrpJ.html"/>
    <hyperlink ref="E3966" r:id="rId8106" display="http://ybrowse.isogg.org/cgi-bin/gb2/gbrowse/chrY/?name=chrY:17595861-17595861"/>
    <hyperlink ref="B3967" r:id="rId8107" display="http://www.isogg.org/tree/ISOGG_HapgrpR.html"/>
    <hyperlink ref="E3967" r:id="rId8108" display="http://ybrowse.isogg.org/cgi-bin/gb2/gbrowse/chrY/?name=chrY:15477748-15477748"/>
    <hyperlink ref="B3968" r:id="rId8109" display="http://www.isogg.org/tree/ISOGG_HapgrpE.html"/>
    <hyperlink ref="E3968" r:id="rId8110" display="http://ybrowse.isogg.org/cgi-bin/gb2/gbrowse/chrY/?name=chrY:15477748-15477748"/>
    <hyperlink ref="B3969" r:id="rId8111" display="http://www.isogg.org/tree/ISOGG_HapgrpR.html"/>
    <hyperlink ref="E3969" r:id="rId8112" display="http://ybrowse.isogg.org/cgi-bin/gb2/gbrowse/chrY/?name=chrY:15477748-15477748"/>
    <hyperlink ref="B3970" r:id="rId8113" display="http://www.isogg.org/tree/ISOGG_HapgrpR.html"/>
    <hyperlink ref="E3970" r:id="rId8114" display="http://ybrowse.isogg.org/cgi-bin/gb2/gbrowse/chrY/?name=chrY:10008883-10008883"/>
    <hyperlink ref="B3971" r:id="rId8115" display="http://www.isogg.org/tree/ISOGG_HapgrpG.html"/>
    <hyperlink ref="E3971" r:id="rId8116" display="http://ybrowse.isogg.org/cgi-bin/gb2/gbrowse/chrY/?name=chrY:2658285-2658285"/>
    <hyperlink ref="B3972" r:id="rId8117" display="http://www.isogg.org/tree/ISOGG_HapgrpG.html"/>
    <hyperlink ref="E3972" r:id="rId8118" display="http://ybrowse.isogg.org/cgi-bin/gb2/gbrowse/chrY/?name=chrY:14491706-14491706"/>
    <hyperlink ref="B3973" r:id="rId8119" display="http://www.isogg.org/tree/ISOGG_HapgrpG.html"/>
    <hyperlink ref="E3973" r:id="rId8120" display="http://ybrowse.isogg.org/cgi-bin/gb2/gbrowse/chrY/?name=chrY:14491707-14491707"/>
    <hyperlink ref="B3974" r:id="rId8121" display="http://www.isogg.org/tree/ISOGG_HapgrpG.html"/>
    <hyperlink ref="E3974" r:id="rId8122" display="http://ybrowse.isogg.org/cgi-bin/gb2/gbrowse/chrY/?name=chrY:5358991-5358991"/>
    <hyperlink ref="B3975" r:id="rId8123" display="http://www.isogg.org/tree/ISOGG_HapgrpI.html"/>
    <hyperlink ref="E3975" r:id="rId8124" display="http://ybrowse.isogg.org/cgi-bin/gb2/gbrowse/chrY/?name=chrY:15477744-15477744"/>
    <hyperlink ref="B3976" r:id="rId8125" display="http://www.isogg.org/tree/ISOGG_HapgrpQ.html"/>
    <hyperlink ref="E3976" r:id="rId8126" display="http://ybrowse.isogg.org/cgi-bin/gb2/gbrowse/chrY/?name=chrY:15477744-15477744"/>
    <hyperlink ref="B3977" r:id="rId8127" display="http://www.isogg.org/tree/ISOGG_HapgrpT.html"/>
    <hyperlink ref="E3977" r:id="rId8128" display="http://ybrowse.isogg.org/cgi-bin/gb2/gbrowse/chrY/?name=chrY:18162486-18162487"/>
    <hyperlink ref="B3978" r:id="rId8129" display="http://www.isogg.org/tree/ISOGG_HapgrpJ.html"/>
    <hyperlink ref="E3978" r:id="rId8130" display="http://ybrowse.isogg.org/cgi-bin/gb2/gbrowse/chrY/?name=chrY:6753448-6753448"/>
    <hyperlink ref="B3979" r:id="rId8131" display="http://www.isogg.org/tree/ISOGG_HapgrpT.html"/>
    <hyperlink ref="D3979" r:id="rId8132" display="http://www.ncbi.nlm.nih.gov/SNP/snp_ref.cgi?rs=35815655"/>
    <hyperlink ref="E3979" r:id="rId8133" display="http://ybrowse.isogg.org/cgi-bin/gb2/gbrowse/chrY/?name=chrY:6736443-6736443"/>
    <hyperlink ref="B3980" r:id="rId8134" display="http://www.isogg.org/tree/ISOGG_HapgrpR.html"/>
    <hyperlink ref="E3980" r:id="rId8135" display="http://ybrowse.isogg.org/cgi-bin/gb2/gbrowse/chrY/?name=chrY:22178873-22178873"/>
    <hyperlink ref="B3981" r:id="rId8136" display="http://www.isogg.org/tree/ISOGG_HapgrpJ.html"/>
    <hyperlink ref="E3981" r:id="rId8137" display="http://ybrowse.isogg.org/cgi-bin/gb2/gbrowse/chrY/?name=chrY:16492197-16492197"/>
    <hyperlink ref="B3982" r:id="rId8138" display="http://www.isogg.org/tree/ISOGG_HapgrpI.html"/>
    <hyperlink ref="E3982" r:id="rId8139" display="http://ybrowse.isogg.org/cgi-bin/gb2/gbrowse/chrY/?name=chrY:15019623-15019623"/>
    <hyperlink ref="B3983" r:id="rId8140" display="http://www.isogg.org/tree/ISOGG_HapgrpJ.html"/>
    <hyperlink ref="E3983" r:id="rId8141" display="http://ybrowse.isogg.org/cgi-bin/gb2/gbrowse/chrY/?name=chrY:22711465-22711465"/>
    <hyperlink ref="B3984" r:id="rId8142" display="http://www.isogg.org/tree/ISOGG_HapgrpQ.html"/>
    <hyperlink ref="D3984" r:id="rId8143" display="http://www.ncbi.nlm.nih.gov/SNP/snp_ref.cgi?rs=34549365"/>
    <hyperlink ref="E3984" r:id="rId8144" display="http://ybrowse.isogg.org/cgi-bin/gb2/gbrowse/chrY/?name=chrY:8235033-8235033"/>
    <hyperlink ref="B3985" r:id="rId8145" display="http://www.isogg.org/tree/ISOGG_HapgrpQ.html"/>
    <hyperlink ref="D3985" r:id="rId8146" display="http://www.ncbi.nlm.nih.gov/SNP/snp_ref.cgi?rs=34694026"/>
    <hyperlink ref="E3985" r:id="rId8147" display="http://ybrowse.isogg.org/cgi-bin/gb2/gbrowse/chrY/?name=chrY:21906607-21906607"/>
    <hyperlink ref="B3986" r:id="rId8148" display="http://www.isogg.org/tree/ISOGG_HapgrpQ.html"/>
    <hyperlink ref="D3986" r:id="rId8149" display="http://www.ncbi.nlm.nih.gov/SNP/snp_ref.cgi?rs=34601266"/>
    <hyperlink ref="E3986" r:id="rId8150" display="http://ybrowse.isogg.org/cgi-bin/gb2/gbrowse/chrY/?name=chrY:14889974-14889974"/>
    <hyperlink ref="B3987" r:id="rId8151" display="http://www.isogg.org/tree/ISOGG_HapgrpR.html"/>
    <hyperlink ref="E3987" r:id="rId8152" display="http://ybrowse.isogg.org/cgi-bin/gb2/gbrowse/chrY/?name=chrY:6753316-6753316"/>
    <hyperlink ref="B3988" r:id="rId8153" display="http://www.isogg.org/tree/ISOGG_HapgrpR.html"/>
    <hyperlink ref="E3988" r:id="rId8154" display="http://ybrowse.isogg.org/cgi-bin/gb2/gbrowse/chrY/?name=chrY:6753316-6753316"/>
    <hyperlink ref="B3989" r:id="rId8155" display="http://www.isogg.org/tree/ISOGG_HapgrpR.html"/>
    <hyperlink ref="E3989" r:id="rId8156" display="http://ybrowse.isogg.org/cgi-bin/gb2/gbrowse/chrY/?name=chrY:6753316-6753316"/>
    <hyperlink ref="B3990" r:id="rId8157" display="http://www.isogg.org/tree/ISOGG_HapgrpJ.html"/>
    <hyperlink ref="E3990" r:id="rId8158" display="http://ybrowse.isogg.org/cgi-bin/gb2/gbrowse/chrY/?name=chrY:21739941-21739943"/>
    <hyperlink ref="B3991" r:id="rId8159" display="http://www.isogg.org/tree/ISOGG_HapgrpR.html"/>
    <hyperlink ref="E3991" r:id="rId8160" display="http://ybrowse.isogg.org/cgi-bin/gb2/gbrowse/chrY/?name=chrY:15422968-15422969"/>
    <hyperlink ref="B3992" r:id="rId8161" display="http://www.isogg.org/tree/ISOGG_HapgrpN.html"/>
    <hyperlink ref="E3992" r:id="rId8162" display="http://ybrowse.isogg.org/cgi-bin/gb2/gbrowse/chrY/?name=chrY:15422968-15422969"/>
    <hyperlink ref="B3993" r:id="rId8163" display="http://www.isogg.org/tree/ISOGG_HapgrpR.html"/>
    <hyperlink ref="E3993" r:id="rId8164" display="http://ybrowse.isogg.org/cgi-bin/gb2/gbrowse/chrY/?name=chrY:19096343-19096343"/>
    <hyperlink ref="B3994" r:id="rId8165" display="http://www.isogg.org/tree/ISOGG_HapgrpE.html"/>
    <hyperlink ref="D3994" r:id="rId8166" display="http://www.ncbi.nlm.nih.gov/SNP/snp_ref.cgi?rs=9786587"/>
    <hyperlink ref="E3994" r:id="rId8167" display="http://ybrowse.isogg.org/cgi-bin/gb2/gbrowse/chrY/?name=chrY:16809478-16809479"/>
    <hyperlink ref="B3995" r:id="rId8168" display="http://www.isogg.org/tree/ISOGG_HapgrpJ.html"/>
    <hyperlink ref="D3995" r:id="rId8169" display="http://www.ncbi.nlm.nih.gov/SNP/snp_ref.cgi?rs=9786587"/>
    <hyperlink ref="E3995" r:id="rId8170" display="http://ybrowse.isogg.org/cgi-bin/gb2/gbrowse/chrY/?name=chrY:16809478-6809479"/>
    <hyperlink ref="D3996" r:id="rId8171" display="http://www.ncbi.nlm.nih.gov/SNP/snp_ref.cgi?rs=56221698"/>
    <hyperlink ref="E3996" r:id="rId8172" display="http://ybrowse.isogg.org/cgi-bin/gb2/gbrowse/chrY/?name=chrY:6345148-6345148"/>
    <hyperlink ref="B3997" r:id="rId8173" display="http://www.isogg.org/tree/ISOGG_HapgrpR.html"/>
    <hyperlink ref="E3997" r:id="rId8174" display="http://ybrowse.isogg.org/cgi-bin/gb2/gbrowse/chrY/?name=chrY:19048724-19048724"/>
    <hyperlink ref="B3998" r:id="rId8175" display="http://www.isogg.org/tree/ISOGG_HapgrpJ.html"/>
    <hyperlink ref="E3998" r:id="rId8176" display="http://ybrowse.isogg.org/cgi-bin/gb2/gbrowse/chrY/?name=chrY:6859963-6859963"/>
    <hyperlink ref="B3999" r:id="rId8177" display="http://www.isogg.org/tree/ISOGG_HapgrpJ.html"/>
    <hyperlink ref="E3999" r:id="rId8178" display="http://ybrowse.isogg.org/cgi-bin/gb2/gbrowse/chrY/?name=chrY:7771358-7771358"/>
    <hyperlink ref="B4000" r:id="rId8179" display="http://www.isogg.org/tree/ISOGG_HapgrpJ.html"/>
    <hyperlink ref="E4000" r:id="rId8180" display="http://ybrowse.isogg.org/cgi-bin/gb2/gbrowse/chrY/?name=chrY:6753447-6753447"/>
    <hyperlink ref="B4001" r:id="rId8181" display="http://www.isogg.org/tree/ISOGG_HapgrpJ.html"/>
    <hyperlink ref="E4001" r:id="rId8182" display="http://ybrowse.isogg.org/cgi-bin/gb2/gbrowse/chrY/?name=chrY:21868533-21868533"/>
    <hyperlink ref="B4002" r:id="rId8183" display="http://www.isogg.org/tree/ISOGG_HapgrpJ.html"/>
    <hyperlink ref="E4002" r:id="rId8184" display="http://ybrowse.isogg.org/cgi-bin/gb2/gbrowse/chrY/?name=chrY:15015441-15015441"/>
    <hyperlink ref="B4003" r:id="rId8185" display="http://www.isogg.org/tree/ISOGG_HapgrpQ.html"/>
    <hyperlink ref="E4003" r:id="rId8186" display="http://ybrowse.isogg.org/cgi-bin/gb2/gbrowse/chrY/?name=chrY:17516095-17516095"/>
    <hyperlink ref="B4004" r:id="rId8187" display="http://www.isogg.org/tree/ISOGG_HapgrpI.html"/>
    <hyperlink ref="E4004" r:id="rId8188" display="http://ybrowse.isogg.org/cgi-bin/gb2/gbrowse/chrY/?name=chrY:14487362-14487362"/>
    <hyperlink ref="B4005" r:id="rId8189" display="http://www.isogg.org/tree/ISOGG_HapgrpI.html"/>
    <hyperlink ref="E4005" r:id="rId8190" display="http://ybrowse.isogg.org/cgi-bin/gb2/gbrowse/chrY/?name=chrY:7647407-7647407"/>
    <hyperlink ref="B4006" r:id="rId8191" display="http://www.isogg.org/tree/ISOGG_HapgrpR.html"/>
    <hyperlink ref="E4006" r:id="rId8192" display="http://ybrowse.isogg.org/cgi-bin/gb2/gbrowse/chrY/?name=chrY:14886167-14886167"/>
    <hyperlink ref="B4007" r:id="rId8193" display="http://www.isogg.org/tree/ISOGG_HapgrpR.html"/>
    <hyperlink ref="D4007" r:id="rId8194" display="http://www.ncbi.nlm.nih.gov/SNP/snp_ref.cgi?rs=13305070"/>
    <hyperlink ref="E4007" r:id="rId8195" display="http://ybrowse.isogg.org/cgi-bin/gb2/gbrowse/chrY/?name=chrY:15744642-15744642"/>
    <hyperlink ref="B4008" r:id="rId8196" display="http://www.isogg.org/tree/ISOGG_HapgrpR.html"/>
    <hyperlink ref="D4008" r:id="rId8197" display="http://www.ncbi.nlm.nih.gov/SNP/snp_ref.cgi?rs=35199432"/>
    <hyperlink ref="E4008" r:id="rId8198" display="http://ybrowse.isogg.org/cgi-bin/gb2/gbrowse/chrY/?name=chrY:21253443-21253443"/>
    <hyperlink ref="B4009" r:id="rId8199" display="http://www.isogg.org/tree/ISOGG_HapgrpG.html"/>
    <hyperlink ref="E4009" r:id="rId8200" display="http://ybrowse.isogg.org/cgi-bin/gb2/gbrowse/chrY/?name=chrY:3131153-3131153"/>
    <hyperlink ref="B4010" r:id="rId8201" display="http://www.isogg.org/tree/ISOGG_HapgrpE.html"/>
    <hyperlink ref="E4010" r:id="rId8202" display="http://ybrowse.isogg.org/cgi-bin/gb2/gbrowse/chrY/?name=chrY:4929687-4929687"/>
    <hyperlink ref="B4011" r:id="rId8203" display="http://www.isogg.org/tree/ISOGG_HapgrpI.html"/>
    <hyperlink ref="E4011" r:id="rId8204" display="http://ybrowse.isogg.org/cgi-bin/gb2/gbrowse/chrY/?name=chrY:21642389-21642389"/>
    <hyperlink ref="B4012" r:id="rId8205" display="http://www.isogg.org/tree/ISOGG_HapgrpJ.html"/>
    <hyperlink ref="E4012" r:id="rId8206" display="http://ybrowse.isogg.org/cgi-bin/gb2/gbrowse/chrY/?name=chrY:18077011-18077011"/>
    <hyperlink ref="B4013" r:id="rId8207" display="http://www.isogg.org/tree/ISOGG_HapgrpQ.html"/>
    <hyperlink ref="E4013" r:id="rId8208" display="http://ybrowse.isogg.org/cgi-bin/gb2/gbrowse/chrY/?name=chrY:5675090-5675090"/>
    <hyperlink ref="B4014" r:id="rId8209" display="http://www.isogg.org/tree/ISOGG_HapgrpO.html"/>
    <hyperlink ref="D4014" r:id="rId8210" display="http://www.ncbi.nlm.nih.gov/SNP/snp_ref.cgi?rs=4141666"/>
    <hyperlink ref="E4014" r:id="rId8211" display="http://ybrowse.isogg.org/cgi-bin/gb2/gbrowse/chrY/?name=chrY:3696607-3696607"/>
    <hyperlink ref="B4015" r:id="rId8212" display="http://www.isogg.org/tree/ISOGG_HapgrpO.html"/>
    <hyperlink ref="D4015" r:id="rId8213" display="http://www.ncbi.nlm.nih.gov/SNP/snp_ref.cgi?rs=2350606"/>
    <hyperlink ref="E4015" r:id="rId8214" display="http://ybrowse.isogg.org/cgi-bin/gb2/gbrowse/chrY/?name=chrY:3545167-3545167"/>
    <hyperlink ref="B4016" r:id="rId8215" display="http://www.isogg.org/tree/ISOGG_HapgrpR.html"/>
    <hyperlink ref="D4016" r:id="rId8216" display="http://www.ncbi.nlm.nih.gov/SNP/snp_ref.cgi?rs=2350606"/>
    <hyperlink ref="E4016" r:id="rId8217" display="http://ybrowse.isogg.org/cgi-bin/gb2/gbrowse/chrY/?name=chrY:3545167-3545167"/>
    <hyperlink ref="B4017" r:id="rId8218" display="http://www.isogg.org/tree/ISOGG_HapgrpE.html"/>
    <hyperlink ref="E4017" r:id="rId8219" display="http://ybrowse.isogg.org/cgi-bin/gb2/gbrowse/chrY/?name=chrY:6753387-6753387"/>
    <hyperlink ref="B4018" r:id="rId8220" display="http://www.isogg.org/tree/ISOGG_HapgrpE.html"/>
    <hyperlink ref="E4018" r:id="rId8221" display="http://ybrowse.isogg.org/cgi-bin/gb2/gbrowse/chrY/?name=chrY:6753389-6753389"/>
    <hyperlink ref="B4019" r:id="rId8222" display="http://www.isogg.org/tree/ISOGG_HapgrpE.html"/>
    <hyperlink ref="E4019" r:id="rId8223" display="http://ybrowse.isogg.org/cgi-bin/gb2/gbrowse/chrY/?name=chrY:6753394-6753394"/>
    <hyperlink ref="B4020" r:id="rId8224" display="http://www.isogg.org/tree/ISOGG_HapgrpR.html"/>
    <hyperlink ref="E4020" r:id="rId8225" display="http://ybrowse.isogg.org/cgi-bin/gb2/gbrowse/chrY/?name=chrY:22156981-22156982"/>
    <hyperlink ref="B4021" r:id="rId8226" display="http://www.isogg.org/tree/ISOGG_HapgrpJ.html"/>
    <hyperlink ref="E4021" r:id="rId8227" display="http://ybrowse.isogg.org/cgi-bin/gb2/gbrowse/chrY/?name=chrY:16492652-16492652"/>
    <hyperlink ref="B4022" r:id="rId8228" display="http://www.isogg.org/tree/ISOGG_HapgrpJ.html"/>
    <hyperlink ref="E4022" r:id="rId8229" display="http://ybrowse.isogg.org/cgi-bin/gb2/gbrowse/chrY/?name=chrY:14937880-14937880"/>
    <hyperlink ref="B4023" r:id="rId8230" display="http://www.isogg.org/tree/ISOGG_HapgrpR.html"/>
    <hyperlink ref="E4023" r:id="rId8231" display="http://ybrowse.isogg.org/cgi-bin/gb2/gbrowse/chrY/?name=chrY:15668028-15668028"/>
    <hyperlink ref="B4024" r:id="rId8232" display="http://www.isogg.org/tree/ISOGG_HapgrpI.html"/>
    <hyperlink ref="E4024" r:id="rId8233" display="http://ybrowse.isogg.org/cgi-bin/gb2/gbrowse/chrY/?name=chrY:21892626-21892626"/>
    <hyperlink ref="B4025" r:id="rId8234" display="http://www.isogg.org/tree/ISOGG_HapgrpR.html"/>
    <hyperlink ref="D4025" r:id="rId8235" display="http://www.ncbi.nlm.nih.gov/SNP/snp_ref.cgi?rs=201495354"/>
    <hyperlink ref="E4025" r:id="rId8236" display="http://ybrowse.isogg.org/cgi-bin/gb2/gbrowse/chrY/?name=chrY:15027638-15027638"/>
    <hyperlink ref="B4026" r:id="rId8237" display="http://www.isogg.org/tree/ISOGG_HapgrpR.html"/>
    <hyperlink ref="E4026" r:id="rId8238" display="http://ybrowse.isogg.org/cgi-bin/gb2/gbrowse/chrY/?name=chrY:18248830-18248830"/>
    <hyperlink ref="B4027" r:id="rId8239" display="http://www.isogg.org/tree/ISOGG_HapgrpR.html"/>
    <hyperlink ref="E4027" r:id="rId8240" display="http://ybrowse.isogg.org/cgi-bin/gb2/gbrowse/chrY/?name=chrY:17570434-17570434"/>
    <hyperlink ref="B4028" r:id="rId8241" display="http://www.isogg.org/tree/ISOGG_HapgrpR.html"/>
    <hyperlink ref="E4028" r:id="rId8242" display="http://ybrowse.isogg.org/cgi-bin/gb2/gbrowse/chrY/?name=chrY:14871881-14871882"/>
    <hyperlink ref="B4029" r:id="rId8243" display="http://www.isogg.org/tree/ISOGG_HapgrpJ.html"/>
    <hyperlink ref="E4029" r:id="rId8244" display="http://ybrowse.isogg.org/cgi-bin/gb2/gbrowse/chrY/?name=chrY:17274862-17274862"/>
    <hyperlink ref="B4030" r:id="rId8245" display="http://www.isogg.org/tree/ISOGG_HapgrpR.html"/>
    <hyperlink ref="D4030" r:id="rId8246" display="http://www.ncbi.nlm.nih.gov/SNP/snp_ref.cgi?rs=9786882"/>
    <hyperlink ref="E4030" r:id="rId8247" display="http://ybrowse.isogg.org/cgi-bin/gb2/gbrowse/chrY/?name=chrY:8149348-8149348"/>
    <hyperlink ref="B4031" r:id="rId8248" display="http://www.isogg.org/tree/ISOGG_HapgrpR.html"/>
    <hyperlink ref="E4031" r:id="rId8249" display="http://ybrowse.isogg.org/cgi-bin/gb2/gbrowse/chrY/?name=chrY:8426362-8426362"/>
    <hyperlink ref="B4032" r:id="rId8250" display="http://www.isogg.org/tree/ISOGG_HapgrpP.html"/>
    <hyperlink ref="D4032" r:id="rId8251" display="http://www.ncbi.nlm.nih.gov/SNP/snp_ref.cgi?rs=9786514"/>
    <hyperlink ref="E4032" r:id="rId8252" display="http://ybrowse.isogg.org/cgi-bin/gb2/gbrowse/chrY/?name=chrY:24370605-24370605"/>
    <hyperlink ref="B4033" r:id="rId8253" display="http://www.isogg.org/tree/ISOGG_HapgrpG.html"/>
    <hyperlink ref="D4033" r:id="rId8254" display="http://www.ncbi.nlm.nih.gov/SNP/snp_ref.cgi?rs=13304344"/>
    <hyperlink ref="E4033" r:id="rId8255" display="http://ybrowse.isogg.org/cgi-bin/gb2/gbrowse/chrY/?name=chrY:14958218-14958218"/>
    <hyperlink ref="B4034" r:id="rId8256" display="http://www.isogg.org/tree/ISOGG_HapgrpJ.html"/>
    <hyperlink ref="E4034" r:id="rId8257" display="http://ybrowse.isogg.org/cgi-bin/gb2/gbrowse/chrY/?name=chrY:3545336-3545336"/>
    <hyperlink ref="B4035" r:id="rId8258" display="http://www.isogg.org/tree/ISOGG_HapgrpR.html"/>
    <hyperlink ref="E4035" r:id="rId8259" display="http://ybrowse.isogg.org/cgi-bin/gb2/gbrowse/chrY/?name=chrY:3545336-3545336"/>
    <hyperlink ref="B4036" r:id="rId8260" display="http://www.isogg.org/tree/ISOGG_HapgrpJ.html"/>
    <hyperlink ref="E4036" r:id="rId8261" display="http://ybrowse.isogg.org/cgi-bin/gb2/gbrowse/chrY/?name=chrY:19077318-19077318"/>
    <hyperlink ref="B4037" r:id="rId8262" display="http://www.isogg.org/tree/ISOGG_HapgrpQ.html"/>
    <hyperlink ref="E4037" r:id="rId8263" display="http://ybrowse.isogg.org/cgi-bin/gb2/gbrowse/chrY/?name=chrY:3436239-3436239"/>
    <hyperlink ref="B4038" r:id="rId8264" display="http://www.isogg.org/tree/ISOGG_HapgrpO.html"/>
    <hyperlink ref="E4038" r:id="rId8265" display="http://ybrowse.isogg.org/cgi-bin/gb2/gbrowse/chrY/?name=chrY:3436239-3436239"/>
    <hyperlink ref="B4039" r:id="rId8266" display="http://www.isogg.org/tree/ISOGG_HapgrpI.html"/>
    <hyperlink ref="E4039" r:id="rId8267" display="http://ybrowse.isogg.org/cgi-bin/gb2/gbrowse/chrY/?name=chrY:3436239-3436239"/>
    <hyperlink ref="B4040" r:id="rId8268" display="http://www.isogg.org/tree/ISOGG_HapgrpQ.html"/>
    <hyperlink ref="E4040" r:id="rId8269" display="http://ybrowse.isogg.org/cgi-bin/gb2/gbrowse/chrY/?name=chrY:17595874-17595874"/>
    <hyperlink ref="B4041" r:id="rId8270" display="http://www.isogg.org/tree/ISOGG_HapgrpQ.html"/>
    <hyperlink ref="E4041" r:id="rId8271" display="http://ybrowse.isogg.org/cgi-bin/gb2/gbrowse/chrY/?name=chrY:17595875-17595875"/>
    <hyperlink ref="B4042" r:id="rId8272" display="http://www.isogg.org/tree/ISOGG_HapgrpQ.html"/>
    <hyperlink ref="E4042" r:id="rId8273" display="http://ybrowse.isogg.org/cgi-bin/gb2/gbrowse/chrY/?name=chrY:19136888-19136888"/>
    <hyperlink ref="B4043" r:id="rId8274" display="http://www.isogg.org/tree/ISOGG_HapgrpR.html"/>
    <hyperlink ref="E4043" r:id="rId8275" display="http://ybrowse.isogg.org/cgi-bin/gb2/gbrowse/chrY/?name=chrY:6753376-6753376"/>
    <hyperlink ref="B4044" r:id="rId8276" display="http://www.isogg.org/tree/ISOGG_HapgrpR.html"/>
    <hyperlink ref="D4044" r:id="rId8277" display="http://www.ncbi.nlm.nih.gov/SNP/snp_ref.cgi?rs=2538852"/>
    <hyperlink ref="E4044" r:id="rId8278" display="http://ybrowse.isogg.org/cgi-bin/gb2/gbrowse/chrY/?name=chrY:9726023-9726023"/>
    <hyperlink ref="B4045" r:id="rId8279" display="http://www.isogg.org/tree/ISOGG_HapgrpR.html"/>
    <hyperlink ref="D4045" r:id="rId8280" display="http://www.ncbi.nlm.nih.gov/SNP/snp_ref.cgi?rs=17249854"/>
    <hyperlink ref="E4045" r:id="rId8281" display="http://ybrowse.isogg.org/cgi-bin/gb2/gbrowse/chrY/?name=chrY:18914441-18914441"/>
    <hyperlink ref="B4046" r:id="rId8282" display="http://www.isogg.org/tree/ISOGG_HapgrpF.html"/>
    <hyperlink ref="E4046" r:id="rId8283" display="http://ybrowse.isogg.org/cgi-bin/gb2/gbrowse/chrY/?name=chrY:6932824-6932824"/>
    <hyperlink ref="B4047" r:id="rId8284" display="http://www.isogg.org/tree/ISOGG_HapgrpF.html"/>
    <hyperlink ref="E4047" r:id="rId8285" display="http://ybrowse.isogg.org/cgi-bin/gb2/gbrowse/chrY/?name=chrY:8353840-8353840"/>
    <hyperlink ref="B4048" r:id="rId8286" display="http://www.isogg.org/tree/ISOGG_HapgrpJ.html"/>
    <hyperlink ref="E4048" r:id="rId8287" display="http://ybrowse.isogg.org/cgi-bin/gb2/gbrowse/chrY/?name=chrY:5359116-5359116"/>
    <hyperlink ref="B4049" r:id="rId8288" display="http://www.isogg.org/tree/ISOGG_HapgrpJ.html"/>
    <hyperlink ref="E4049" r:id="rId8289" display="http://ybrowse.isogg.org/cgi-bin/gb2/gbrowse/chrY/?name=chrY:6932663-6932663"/>
    <hyperlink ref="B4050" r:id="rId8290" display="http://www.isogg.org/tree/ISOGG_HapgrpF.html"/>
    <hyperlink ref="E4050" r:id="rId8291" display="http://ybrowse.isogg.org/cgi-bin/gb2/gbrowse/chrY/?name=chrY:15604862-15604862"/>
    <hyperlink ref="B4051" r:id="rId8292" display="http://www.isogg.org/tree/ISOGG_HapgrpF.html"/>
    <hyperlink ref="D4051" r:id="rId8293" display="http://www.ncbi.nlm.nih.gov/SNP/snp_ref.cgi?rs=199572451"/>
    <hyperlink ref="E4051" r:id="rId8294" display="http://ybrowse.isogg.org/cgi-bin/gb2/gbrowse/chrY/?name=chrY:21869856-21869856"/>
    <hyperlink ref="B4052" r:id="rId8295" display="http://www.isogg.org/tree/ISOGG_HapgrpF.html"/>
    <hyperlink ref="E4052" r:id="rId8296" display="http://ybrowse.isogg.org/cgi-bin/gb2/gbrowse/chrY/?name=chrY:21890111-21890111"/>
    <hyperlink ref="B4053" r:id="rId8297" display="http://www.isogg.org/tree/ISOGG_HapgrpI.html"/>
    <hyperlink ref="E4053" r:id="rId8298" display="http://ybrowse.isogg.org/cgi-bin/gb2/gbrowse/chrY/?name=chrY:7400134-7400134"/>
    <hyperlink ref="B4054" r:id="rId8299" display="http://www.isogg.org/tree/ISOGG_HapgrpR.html"/>
    <hyperlink ref="E4054" r:id="rId8300" display="http://ybrowse.isogg.org/cgi-bin/gb2/gbrowse/chrY/?name=chrY:21286267-21286267"/>
    <hyperlink ref="B4055" r:id="rId8301" display="http://www.isogg.org/tree/ISOGG_HapgrpR.html"/>
    <hyperlink ref="E4055" r:id="rId8302" display="http://ybrowse.isogg.org/cgi-bin/gb2/gbrowse/chrY/?name=chrY:15654211-15654211"/>
    <hyperlink ref="B4056" r:id="rId8303" display="http://www.isogg.org/tree/ISOGG_HapgrpR.html"/>
    <hyperlink ref="E4056" r:id="rId8304" display="http://ybrowse.isogg.org/cgi-bin/gb2/gbrowse/chrY/?name=chrY:24366496-24366496"/>
    <hyperlink ref="B4057" r:id="rId8305" display="http://www.isogg.org/tree/ISOGG_HapgrpR.html"/>
    <hyperlink ref="E4057" r:id="rId8306" display="http://ybrowse.isogg.org/cgi-bin/gb2/gbrowse/chrY/?name=chrY:6931772-6931773"/>
    <hyperlink ref="B4058" r:id="rId8307" display="http://www.isogg.org/tree/ISOGG_HapgrpG.html"/>
    <hyperlink ref="E4058" r:id="rId8308" display="http://ybrowse.isogg.org/cgi-bin/gb2/gbrowse/chrY/?name=chrY:9985022-9985022"/>
    <hyperlink ref="B4059" r:id="rId8309" display="http://www.isogg.org/tree/ISOGG_HapgrpR.html"/>
    <hyperlink ref="E4059" r:id="rId8310" display="http://ybrowse.isogg.org/cgi-bin/gb2/gbrowse/chrY/?name=chrY:2888632-2888632"/>
    <hyperlink ref="B4060" r:id="rId8311" display="http://www.isogg.org/tree/ISOGG_HapgrpR.html"/>
    <hyperlink ref="E4060" r:id="rId8312" display="http://ybrowse.isogg.org/cgi-bin/gb2/gbrowse/chrY/?name=chrY:2888632-2888632"/>
    <hyperlink ref="B4061" r:id="rId8313" display="http://www.isogg.org/tree/ISOGG_HapgrpR.html"/>
    <hyperlink ref="E4061" r:id="rId8314" display="http://ybrowse.isogg.org/cgi-bin/gb2/gbrowse/chrY/?name=chrY:4929885-4929885"/>
    <hyperlink ref="B4062" r:id="rId8315" display="http://www.isogg.org/tree/ISOGG_HapgrpI.html"/>
    <hyperlink ref="E4062" r:id="rId8316" display="http://ybrowse.isogg.org/cgi-bin/gb2/gbrowse/chrY/?name=chrY:21740189-21740189"/>
    <hyperlink ref="B4063" r:id="rId8317" display="http://www.isogg.org/tree/ISOGG_HapgrpG.html"/>
    <hyperlink ref="E4063" r:id="rId8318" display="http://ybrowse.isogg.org/cgi-bin/gb2/gbrowse/chrY/?name=chrY:16660702-16660702"/>
    <hyperlink ref="B4064" r:id="rId8319" display="http://www.isogg.org/tree/ISOGG_YDNATreeTrunk.html"/>
    <hyperlink ref="E4064" r:id="rId8320" display="http://ybrowse.isogg.org/cgi-bin/gb2/gbrowse/chrY/?name=chrY:8467290-8467290"/>
    <hyperlink ref="B4065" r:id="rId8321" display="http://www.isogg.org/tree/ISOGG_HapgrpT.html"/>
    <hyperlink ref="E4065" r:id="rId8322" display="http://ybrowse.isogg.org/cgi-bin/gb2/gbrowse/chrY/?name=chrY:23612472-23612472"/>
    <hyperlink ref="B4066" r:id="rId8323" display="http://www.isogg.org/tree/ISOGG_HapgrpI.html"/>
    <hyperlink ref="E4066" r:id="rId8324" display="http://ybrowse.isogg.org/cgi-bin/gb2/gbrowse/chrY/?name=chrY:21892756-21892756"/>
    <hyperlink ref="B4067" r:id="rId8325" display="http://www.isogg.org/tree/ISOGG_HapgrpQ.html"/>
    <hyperlink ref="E4067" r:id="rId8326" display="http://ybrowse.isogg.org/cgi-bin/gb2/gbrowse/chrY/?name=chrY:15018672-15018672"/>
    <hyperlink ref="B4068" r:id="rId8327" display="http://www.isogg.org/tree/ISOGG_HapgrpR.html"/>
    <hyperlink ref="E4068" r:id="rId8328" display="http://ybrowse.isogg.org/cgi-bin/gb2/gbrowse/chrY/?name=chrY:22737804-22737804"/>
    <hyperlink ref="B4069" r:id="rId8329" display="http://www.isogg.org/tree/ISOGG_HapgrpQ.html"/>
    <hyperlink ref="E4069" r:id="rId8330" display="http://ybrowse.isogg.org/cgi-bin/gb2/gbrowse/chrY/?name=chrY:15587574-15587574"/>
    <hyperlink ref="B4070" r:id="rId8331" display="http://www.isogg.org/tree/ISOGG_HapgrpQ.html"/>
    <hyperlink ref="E4070" r:id="rId8332" display="http://ybrowse.isogg.org/cgi-bin/gb2/gbrowse/chrY/?name=chrY:21869914-21869914"/>
    <hyperlink ref="B4071" r:id="rId8333" display="http://www.isogg.org/tree/ISOGG_HapgrpR.html"/>
    <hyperlink ref="E4071" r:id="rId8334" display="http://ybrowse.isogg.org/cgi-bin/gb2/gbrowse/chrY/?name=chrY:3436403-3436403"/>
    <hyperlink ref="B4072" r:id="rId8335" display="http://www.isogg.org/tree/ISOGG_HapgrpR.html"/>
    <hyperlink ref="E4072" r:id="rId8336" display="http://ybrowse.isogg.org/cgi-bin/gb2/gbrowse/chrY/?name=chrY:3436403-3436403"/>
    <hyperlink ref="B4073" r:id="rId8337" display="http://www.isogg.org/tree/ISOGG_HapgrpR.html"/>
    <hyperlink ref="D4073" r:id="rId8338" display="http://www.ncbi.nlm.nih.gov/SNP/snp_ref.cgi?rs=2917400"/>
    <hyperlink ref="E4073" r:id="rId8339" display="http://ybrowse.isogg.org/cgi-bin/gb2/gbrowse/chrY/?name=chrY:4357591-4357591"/>
    <hyperlink ref="B4074" r:id="rId8340" display="http://www.isogg.org/tree/ISOGG_HapgrpJ.html"/>
    <hyperlink ref="E4074" r:id="rId8341" display="http://ybrowse.isogg.org/cgi-bin/gb2/gbrowse/chrY/?name=chrY:7171834-7171834"/>
    <hyperlink ref="B4075" r:id="rId8342" display="http://www.isogg.org/tree/ISOGG_HapgrpR.html"/>
    <hyperlink ref="E4075" r:id="rId8343" display="http://ybrowse.isogg.org/cgi-bin/gb2/gbrowse/chrY/?name=chrY:15668048-15668048"/>
    <hyperlink ref="B4076" r:id="rId8344" display="http://www.isogg.org/tree/ISOGG_HapgrpR.html"/>
    <hyperlink ref="E4076" r:id="rId8345" display="http://ybrowse.isogg.org/cgi-bin/gb2/gbrowse/chrY/?name=chrY:15654220-15654220"/>
    <hyperlink ref="B4077" r:id="rId8346" display="http://www.isogg.org/tree/ISOGG_HapgrpQ.html"/>
    <hyperlink ref="E4077" r:id="rId8347" display="http://ybrowse.isogg.org/cgi-bin/gb2/gbrowse/chrY/?name=chrY:3436380-3436380"/>
    <hyperlink ref="B4078" r:id="rId8348" display="http://www.isogg.org/tree/ISOGG_HapgrpQ.html"/>
    <hyperlink ref="E4078" r:id="rId8349" display="http://ybrowse.isogg.org/cgi-bin/gb2/gbrowse/chrY/?name=chrY:21842270-21842270"/>
    <hyperlink ref="B4079" r:id="rId8350" display="http://www.isogg.org/tree/ISOGG_HapgrpQ.html"/>
    <hyperlink ref="E4079" r:id="rId8351" display="http://ybrowse.isogg.org/cgi-bin/gb2/gbrowse/chrY/?name=chrY:17766807-17766807"/>
    <hyperlink ref="B4080" r:id="rId8352" display="http://www.isogg.org/tree/ISOGG_HapgrpQ.html"/>
    <hyperlink ref="E4080" r:id="rId8353" display="http://ybrowse.isogg.org/cgi-bin/gb2/gbrowse/chrY/?name=chrY:17661226-17661226"/>
    <hyperlink ref="B4081" r:id="rId8354" display="http://www.isogg.org/tree/ISOGG_HapgrpQ.html"/>
    <hyperlink ref="E4081" r:id="rId8355" display="http://ybrowse.isogg.org/cgi-bin/gb2/gbrowse/chrY/?name=chrY:16198895-16198895"/>
    <hyperlink ref="B4082" r:id="rId8356" display="http://www.isogg.org/tree/ISOGG_HapgrpQ.html"/>
    <hyperlink ref="E4082" r:id="rId8357" display="http://ybrowse.isogg.org/cgi-bin/gb2/gbrowse/chrY/?name=chrY:15019573-15019573"/>
    <hyperlink ref="B4083" r:id="rId8358" display="http://www.isogg.org/tree/ISOGG_HapgrpQ.html"/>
    <hyperlink ref="E4083" r:id="rId8359" display="http://ybrowse.isogg.org/cgi-bin/gb2/gbrowse/chrY/?name=chrY:14482079-14482079"/>
    <hyperlink ref="B4084" r:id="rId8360" display="http://www.isogg.org/tree/ISOGG_HapgrpE.html"/>
    <hyperlink ref="E4084" r:id="rId8361" display="http://ybrowse.isogg.org/cgi-bin/gb2/gbrowse/chrY/?name=chrY:2710013-2710013"/>
    <hyperlink ref="B4085" r:id="rId8362" display="http://www.isogg.org/tree/ISOGG_HapgrpE.html"/>
    <hyperlink ref="D4085" r:id="rId8363" display="http://www.ncbi.nlm.nih.gov/SNP/snp_ref.cgi?rs=112779735"/>
    <hyperlink ref="E4085" r:id="rId8364" display="http://ybrowse.isogg.org/cgi-bin/gb2/gbrowse/chrY/?name=chrY:21903853-21903853"/>
    <hyperlink ref="B4086" r:id="rId8365" display="http://www.isogg.org/tree/ISOGG_YDNATreeTrunk.html"/>
    <hyperlink ref="E4086" r:id="rId8366" display="http://ybrowse.isogg.org/cgi-bin/gb2/gbrowse/chrY/?name=chrY:6931590-6931590"/>
    <hyperlink ref="B4087" r:id="rId8367" display="http://www.isogg.org/tree/ISOGG_HapgrpI.html"/>
    <hyperlink ref="E4087" r:id="rId8368" display="http://ybrowse.isogg.org/cgi-bin/gb2/gbrowse/chrY/?name=chrY:19092598-19092598"/>
    <hyperlink ref="B4088" r:id="rId8369" display="http://www.isogg.org/tree/ISOGG_HapgrpE.html"/>
    <hyperlink ref="D4088" r:id="rId8370" display="http://www.ncbi.nlm.nih.gov/SNP/snp_ref.cgi?rs=9786225"/>
    <hyperlink ref="E4088" r:id="rId8371" display="http://ybrowse.isogg.org/cgi-bin/gb2/gbrowse/chrY/?name=chrY:6931856-6931856"/>
    <hyperlink ref="B4089" r:id="rId8372" display="http://www.isogg.org/tree/ISOGG_HapgrpQ.html"/>
    <hyperlink ref="E4089" r:id="rId8373" display="http://ybrowse.isogg.org/cgi-bin/gb2/gbrowse/chrY/?name=chrY:3436364-3436364"/>
    <hyperlink ref="B4090" r:id="rId8374" display="http://www.isogg.org/tree/ISOGG_HapgrpR.html"/>
    <hyperlink ref="D4090" r:id="rId8375" display="http://www.ncbi.nlm.nih.gov/SNP/snp_ref.cgi?rs=7892981"/>
    <hyperlink ref="E4090" r:id="rId8376" display="http://ybrowse.isogg.org/cgi-bin/gb2/gbrowse/chrY/?name=chrY:3436373-3436373"/>
    <hyperlink ref="B4091" r:id="rId8377" display="http://www.isogg.org/tree/ISOGG_HapgrpR.html"/>
    <hyperlink ref="E4091" r:id="rId8378" display="http://ybrowse.isogg.org/cgi-bin/gb2/gbrowse/chrY/?name=chrY:3436366-3436366"/>
    <hyperlink ref="B4092" r:id="rId8379" display="http://www.isogg.org/tree/ISOGG_HapgrpR.html"/>
    <hyperlink ref="D4092" r:id="rId8380" display="http://www.ncbi.nlm.nih.gov/SNP/snp_ref.cgi?rs=112930641"/>
    <hyperlink ref="E4092" r:id="rId8381" display="http://ybrowse.isogg.org/cgi-bin/gb2/gbrowse/chrY/?name=chrY:3436409-3436409"/>
    <hyperlink ref="B4093" r:id="rId8382" display="http://www.isogg.org/tree/ISOGG_HapgrpR.html"/>
    <hyperlink ref="D4093" r:id="rId8383" display="http://www.ncbi.nlm.nih.gov/SNP/snp_ref.cgi?rs=111729090"/>
    <hyperlink ref="E4093" r:id="rId8384" display="http://ybrowse.isogg.org/cgi-bin/gb2/gbrowse/chrY/?name=chrY:3436413-3436413"/>
    <hyperlink ref="B4094" r:id="rId8385" display="http://www.isogg.org/tree/ISOGG_HapgrpE.html"/>
    <hyperlink ref="E4094" r:id="rId8386" display="http://ybrowse.isogg.org/cgi-bin/gb2/gbrowse/chrY/?name=chrY:18562685-18562685"/>
    <hyperlink ref="E4095" r:id="rId8387" display="http://ybrowse.isogg.org/cgi-bin/gb2/gbrowse/chrY/?name=chrY:20668951-20668951"/>
    <hyperlink ref="E4096" r:id="rId8388" display="http://ybrowse.isogg.org/cgi-bin/gb2/gbrowse/chrY/?name=chrY:20975227-20975227"/>
    <hyperlink ref="B4097" r:id="rId8389" display="http://www.isogg.org/tree/ISOGG_HapgrpR.html"/>
    <hyperlink ref="E4097" r:id="rId8390" display="http://ybrowse.isogg.org/cgi-bin/gb2/gbrowse/chrY/?name=chrY:3436428-3436428"/>
    <hyperlink ref="B4098" r:id="rId8391" display="http://www.isogg.org/tree/ISOGG_HapgrpR.html"/>
    <hyperlink ref="E4098" r:id="rId8392" display="http://ybrowse.isogg.org/cgi-bin/gb2/gbrowse/chrY/?name=chrY:2888632-2888632"/>
    <hyperlink ref="B4099" r:id="rId8393" display="http://www.isogg.org/tree/ISOGG_HapgrpR.html"/>
    <hyperlink ref="E4099" r:id="rId8394" display="http://ybrowse.isogg.org/cgi-bin/gb2/gbrowse/chrY/?name=chrY:2888632-2888632"/>
    <hyperlink ref="B4100" r:id="rId8395" display="http://www.isogg.org/tree/ISOGG_HapgrpR.html"/>
    <hyperlink ref="E4100" r:id="rId8396" display="http://ybrowse.isogg.org/cgi-bin/gb2/gbrowse/chrY/?name=chrY:21628667-21628667"/>
    <hyperlink ref="B4101" r:id="rId8397" display="http://www.isogg.org/tree/ISOGG_HapgrpR.html"/>
    <hyperlink ref="E4101" r:id="rId8398" display="http://ybrowse.isogg.org/cgi-bin/gb2/gbrowse/chrY/?name=chrY:18888297-18888300"/>
    <hyperlink ref="B4102" r:id="rId8399" display="http://www.isogg.org/tree/ISOGG_HapgrpI.html"/>
    <hyperlink ref="E4102" r:id="rId8400" display="http://ybrowse.isogg.org/cgi-bin/gb2/gbrowse/chrY/?name=chrY:6931594-6931594"/>
    <hyperlink ref="B4103" r:id="rId8401" display="http://www.isogg.org/tree/ISOGG_HapgrpI.html"/>
    <hyperlink ref="E4103" r:id="rId8402" display="http://ybrowse.isogg.org/cgi-bin/gb2/gbrowse/chrY/?name=chrY:14850314-14850314"/>
    <hyperlink ref="B4104" r:id="rId8403" display="http://www.isogg.org/tree/ISOGG_HapgrpR.html"/>
    <hyperlink ref="E4104" r:id="rId8404" display="http://ybrowse.isogg.org/cgi-bin/gb2/gbrowse/chrY/?name=chrY:18656470-18656470"/>
    <hyperlink ref="B4105" r:id="rId8405" display="http://www.isogg.org/tree/ISOGG_HapgrpE.html"/>
    <hyperlink ref="E4105" r:id="rId8406" display="http://ybrowse.isogg.org/cgi-bin/gb2/gbrowse/chrY/?name=chrY:14869766-14869766"/>
    <hyperlink ref="B4106" r:id="rId8407" display="http://www.isogg.org/tree/ISOGG_HapgrpG.html"/>
    <hyperlink ref="D4106" r:id="rId8408" display="http://www.ncbi.nlm.nih.gov/SNP/snp_ref.cgi?rs=2704706"/>
    <hyperlink ref="E4106" r:id="rId8409" display="http://ybrowse.isogg.org/cgi-bin/gb2/gbrowse/chrY/?name=chrY:22243374-22243374"/>
    <hyperlink ref="B4107" r:id="rId8410" display="http://www.isogg.org/tree/ISOGG_HapgrpG.html"/>
    <hyperlink ref="E4107" r:id="rId8411" display="http://ybrowse.isogg.org/cgi-bin/gb2/gbrowse/chrY/?name=chrY:22243389-22243389"/>
    <hyperlink ref="B4108" r:id="rId8412" display="http://www.isogg.org/tree/ISOGG_HapgrpG.html"/>
    <hyperlink ref="D4108" r:id="rId8413" display="http://www.ncbi.nlm.nih.gov/SNP/snp_ref.cgi?rs=2704707"/>
    <hyperlink ref="E4108" r:id="rId8414" display="http://ybrowse.isogg.org/cgi-bin/gb2/gbrowse/chrY/?name=chrY:22243595-22243595"/>
    <hyperlink ref="B4109" r:id="rId8415" display="http://www.isogg.org/tree/ISOGG_HapgrpG.html"/>
    <hyperlink ref="D4109" r:id="rId8416" display="http://www.ncbi.nlm.nih.gov/SNP/snp_ref.cgi?rs=2704708"/>
    <hyperlink ref="E4109" r:id="rId8417" display="http://ybrowse.isogg.org/cgi-bin/gb2/gbrowse/chrY/?name=chrY:22243597-22243597"/>
    <hyperlink ref="B4110" r:id="rId8418" display="http://www.isogg.org/tree/ISOGG_HapgrpG.html"/>
    <hyperlink ref="E4110" r:id="rId8419" display="http://ybrowse.isogg.org/cgi-bin/gb2/gbrowse/chrY/?name=chrY:22243708-22243708"/>
    <hyperlink ref="B4111" r:id="rId8420" display="http://www.isogg.org/tree/ISOGG_HapgrpG.html"/>
    <hyperlink ref="D4111" r:id="rId8421" display="http://www.ncbi.nlm.nih.gov/SNP/snp_ref.cgi?rs=77448014"/>
    <hyperlink ref="E4111" r:id="rId8422" display="http://ybrowse.isogg.org/cgi-bin/gb2/gbrowse/chrY/?name=chrY:22243730-22243730"/>
    <hyperlink ref="B4112" r:id="rId8423" display="http://www.isogg.org/tree/ISOGG_HapgrpG.html"/>
    <hyperlink ref="D4112" r:id="rId8424" display="http://www.ncbi.nlm.nih.gov/SNP/snp_ref.cgi?rs=73626960"/>
    <hyperlink ref="E4112" r:id="rId8425" display="http://ybrowse.isogg.org/cgi-bin/gb2/gbrowse/chrY/?name=chrY:22243769-22243769"/>
    <hyperlink ref="B4113" r:id="rId8426" display="http://www.isogg.org/tree/ISOGG_HapgrpR.html"/>
    <hyperlink ref="E4113" r:id="rId8427" display="http://ybrowse.isogg.org/cgi-bin/gb2/gbrowse/chrY/?name=chrY:4780443-4780443"/>
    <hyperlink ref="B4114" r:id="rId8428" display="http://www.isogg.org/tree/ISOGG_HapgrpG.html"/>
    <hyperlink ref="E4114" r:id="rId8429" display="http://ybrowse.isogg.org/cgi-bin/gb2/gbrowse/chrY/?name=chrY:14469411-14469411"/>
    <hyperlink ref="B4115" r:id="rId8430" display="http://www.isogg.org/tree/ISOGG_HapgrpR.html"/>
    <hyperlink ref="E4115" r:id="rId8431" display="http://ybrowse.isogg.org/cgi-bin/gb2/gbrowse/chrY/?name=chrY:2888508-2888508"/>
    <hyperlink ref="B4116" r:id="rId8432" display="http://www.isogg.org/tree/ISOGG_HapgrpR.html"/>
    <hyperlink ref="E4116" r:id="rId8433" display="http://ybrowse.isogg.org/cgi-bin/gb2/gbrowse/chrY/?name=chrY:2888667-2888667"/>
    <hyperlink ref="B4117" r:id="rId8434" display="http://www.isogg.org/tree/ISOGG_HapgrpO.html"/>
    <hyperlink ref="E4117" r:id="rId8435" display="http://ybrowse.isogg.org/cgi-bin/gb2/gbrowse/chrY/?name=chrY:3436223-3436223"/>
    <hyperlink ref="B4118" r:id="rId8436" display="http://www.isogg.org/tree/ISOGG_HapgrpI.html"/>
    <hyperlink ref="E4118" r:id="rId8437" display="http://ybrowse.isogg.org/cgi-bin/gb2/gbrowse/chrY/?name=chrY:3436223-3436223"/>
    <hyperlink ref="B4119" r:id="rId8438" display="http://www.isogg.org/tree/ISOGG_HapgrpN.html"/>
    <hyperlink ref="E4119" r:id="rId8439" display="http://ybrowse.isogg.org/cgi-bin/gb2/gbrowse/chrY/?name=chrY:6753265-6753265"/>
    <hyperlink ref="B4120" r:id="rId8440" display="http://www.isogg.org/tree/ISOGG_HapgrpN.html"/>
    <hyperlink ref="E4120" r:id="rId8441" display="http://ybrowse.isogg.org/cgi-bin/gb2/gbrowse/chrY/?name=chrY:19048725-19048725"/>
    <hyperlink ref="B4121" r:id="rId8442" display="http://www.isogg.org/tree/ISOGG_HapgrpJ.html"/>
    <hyperlink ref="E4121" r:id="rId8443" display="http://ybrowse.isogg.org/cgi-bin/gb2/gbrowse/chrY/?name=chrY:6932813-6932813"/>
    <hyperlink ref="B4122" r:id="rId8444" display="http://www.isogg.org/tree/ISOGG_HapgrpJ.html"/>
    <hyperlink ref="D4122" r:id="rId8445" display="http://www.ncbi.nlm.nih.gov/SNP/snp_ref.cgi?rs=35182651"/>
    <hyperlink ref="E4122" r:id="rId8446" display="http://ybrowse.isogg.org/cgi-bin/gb2/gbrowse/chrY/?name=chrY:22725065-22725065"/>
    <hyperlink ref="B4123" r:id="rId8447" display="http://www.isogg.org/tree/ISOGG_HapgrpJ.html"/>
    <hyperlink ref="E4123" r:id="rId8448" display="http://ybrowse.isogg.org/cgi-bin/gb2/gbrowse/chrY/?name=chrY:23243897-23243897"/>
    <hyperlink ref="B4124" r:id="rId8449" display="http://www.isogg.org/tree/ISOGG_HapgrpR.html"/>
    <hyperlink ref="E4124" r:id="rId8450" display="http://ybrowse.isogg.org/cgi-bin/gb2/gbrowse/chrY/?name=chrY:19092665-19092665"/>
    <hyperlink ref="B4125" r:id="rId8451" display="http://www.isogg.org/tree/ISOGG_HapgrpQ.html"/>
    <hyperlink ref="E4125" r:id="rId8452" display="http://ybrowse.isogg.org/cgi-bin/gb2/gbrowse/chrY/?name=chrY:17275165-17275165"/>
    <hyperlink ref="B4126" r:id="rId8453" display="http://www.isogg.org/tree/ISOGG_HapgrpQ.html"/>
    <hyperlink ref="E4126" r:id="rId8454" display="http://ybrowse.isogg.org/cgi-bin/gb2/gbrowse/chrY/?name=chrY:21712759-21712759"/>
    <hyperlink ref="B4127" r:id="rId8455" display="http://www.isogg.org/tree/ISOGG_HapgrpG.html"/>
    <hyperlink ref="D4127" r:id="rId8456" display="http://www.ncbi.nlm.nih.gov/SNP/snp_ref.cgi?rs=9785723"/>
    <hyperlink ref="E4127" r:id="rId8457" display="http://ybrowse.isogg.org/cgi-bin/gb2/gbrowse/chrY/?name=chrY:15204708-15204708"/>
    <hyperlink ref="B4128" r:id="rId8458" display="http://www.isogg.org/tree/ISOGG_HapgrpP.html"/>
    <hyperlink ref="D4128" r:id="rId8459" display="http://www.ncbi.nlm.nih.gov/SNP/snp_ref.cgi?rs=9786602"/>
    <hyperlink ref="E4128" r:id="rId8460" display="http://ybrowse.isogg.org/cgi-bin/gb2/gbrowse/chrY/?name=chrY:28731917-28731917"/>
    <hyperlink ref="B4129" r:id="rId8461" display="http://www.isogg.org/tree/ISOGG_HapgrpR.html"/>
    <hyperlink ref="E4129" r:id="rId8462" display="http://ybrowse.isogg.org/cgi-bin/gb2/gbrowse/chrY/?name=chrY:13887941-13887941"/>
    <hyperlink ref="B4130" r:id="rId8463" display="http://www.isogg.org/tree/ISOGG_HapgrpR.html"/>
    <hyperlink ref="E4130" r:id="rId8464" display="http://ybrowse.isogg.org/cgi-bin/gb2/gbrowse/chrY/?name=chrY:14495249-14495249"/>
    <hyperlink ref="B4131" r:id="rId8465" display="http://www.isogg.org/tree/ISOGG_HapgrpR.html"/>
    <hyperlink ref="E4131" r:id="rId8466" display="http://ybrowse.isogg.org/cgi-bin/gb2/gbrowse/chrY/?name=chrY:15115902-15115902"/>
    <hyperlink ref="B4132" r:id="rId8467" display="http://www.isogg.org/tree/ISOGG_HapgrpI.html"/>
    <hyperlink ref="E4132" r:id="rId8468" display="http://ybrowse.isogg.org/cgi-bin/gb2/gbrowse/chrY/?name=chrY:15425754-15425754"/>
    <hyperlink ref="B4133" r:id="rId8469" display="http://www.isogg.org/tree/ISOGG_HapgrpA.html"/>
    <hyperlink ref="E4133" r:id="rId8470" display="http://ybrowse.isogg.org/cgi-bin/gb2/gbrowse/chrY/?name=chrY:2887740-2887740"/>
    <hyperlink ref="B4134" r:id="rId8471" display="http://www.isogg.org/tree/ISOGG_HapgrpA.html"/>
    <hyperlink ref="E4134" r:id="rId8472" display="http://ybrowse.isogg.org/cgi-bin/gb2/gbrowse/chrY/?name=chrY:3164640-3164640"/>
    <hyperlink ref="B4135" r:id="rId8473" display="http://www.isogg.org/tree/ISOGG_YDNATreeTrunk.html"/>
    <hyperlink ref="D4135" r:id="rId8474" display="http://www.ncbi.nlm.nih.gov/SNP/snp_ref.cgi?rs=192939307"/>
    <hyperlink ref="E4135" r:id="rId8475" display="http://ybrowse.isogg.org/cgi-bin/gb2/gbrowse/chrY/?name=chrY:6932831-6932831"/>
    <hyperlink ref="B4136" r:id="rId8476" display="http://www.isogg.org/tree/ISOGG_HapgrpA.html"/>
    <hyperlink ref="E4136" r:id="rId8477" display="http://ybrowse.isogg.org/cgi-bin/gb2/gbrowse/chrY/?name=chrY:6951990-6951990"/>
    <hyperlink ref="B4137" r:id="rId8478" display="http://www.isogg.org/tree/ISOGG_HapgrpI.html"/>
    <hyperlink ref="E4137" r:id="rId8479" display="http://ybrowse.isogg.org/cgi-bin/gb2/gbrowse/chrY/?name=chrY:2888663-2888663"/>
    <hyperlink ref="B4138" r:id="rId8480" display="http://www.isogg.org/tree/ISOGG_HapgrpI.html"/>
    <hyperlink ref="E4138" r:id="rId8481" display="http://ybrowse.isogg.org/cgi-bin/gb2/gbrowse/chrY/?name=chrY:6753273-6753273"/>
    <hyperlink ref="B4139" r:id="rId8482" display="http://www.isogg.org/tree/ISOGG_HapgrpI.html"/>
    <hyperlink ref="E4139" r:id="rId8483" display="http://ybrowse.isogg.org/cgi-bin/gb2/gbrowse/chrY/?name=chrY:8426321-8426321"/>
    <hyperlink ref="B4140" r:id="rId8484" display="http://www.isogg.org/tree/ISOGG_YDNATreeTrunk.html"/>
    <hyperlink ref="D4140" r:id="rId8485" display="http://www.ncbi.nlm.nih.gov/SNP/snp_ref.cgi?rs=78351457"/>
    <hyperlink ref="E4140" r:id="rId8486" display="http://ybrowse.isogg.org/cgi-bin/gb2/gbrowse/chrY/?name=chrY:10008803-10008803"/>
    <hyperlink ref="B4141" r:id="rId8487" display="http://www.isogg.org/tree/ISOGG_HapgrpA.html"/>
    <hyperlink ref="D4141" r:id="rId8488" display="http://www.ncbi.nlm.nih.gov/SNP/snp_ref.cgi?rs=111762602"/>
    <hyperlink ref="E4141" r:id="rId8489" display="http://ybrowse.isogg.org/cgi-bin/gb2/gbrowse/chrY/?name=chrY:15204887-15204887"/>
    <hyperlink ref="B4142" r:id="rId8490" display="http://www.isogg.org/tree/ISOGG_HapgrpA.html"/>
    <hyperlink ref="E4142" r:id="rId8491" display="http://ybrowse.isogg.org/cgi-bin/gb2/gbrowse/chrY/?name=chrY:15879104-15879104"/>
    <hyperlink ref="B4143" r:id="rId8492" display="http://www.isogg.org/tree/ISOGG_HapgrpA.html"/>
    <hyperlink ref="E4143" r:id="rId8493" display="http://ybrowse.isogg.org/cgi-bin/gb2/gbrowse/chrY/?name=chrY:17595829-17595829"/>
    <hyperlink ref="B4144" r:id="rId8494" display="http://www.isogg.org/tree/ISOGG_HapgrpA.html"/>
    <hyperlink ref="E4144" r:id="rId8495" display="http://ybrowse.isogg.org/cgi-bin/gb2/gbrowse/chrY/?name=chrY:17595830-17595830"/>
    <hyperlink ref="B4145" r:id="rId8496" display="http://www.isogg.org/tree/ISOGG_HapgrpA.html"/>
    <hyperlink ref="E4145" r:id="rId8497" display="http://ybrowse.isogg.org/cgi-bin/gb2/gbrowse/chrY/?name=chrY:17595861-17595861"/>
    <hyperlink ref="B4146" r:id="rId8498" display="http://www.isogg.org/tree/ISOGG_HapgrpA.html"/>
    <hyperlink ref="E4146" r:id="rId8499" display="http://ybrowse.isogg.org/cgi-bin/gb2/gbrowse/chrY/?name=chrY:17595996-17595996"/>
    <hyperlink ref="B4147" r:id="rId8500" display="http://www.isogg.org/tree/ISOGG_HapgrpA.html"/>
    <hyperlink ref="E4147" r:id="rId8501" display="http://ybrowse.isogg.org/cgi-bin/gb2/gbrowse/chrY/?name=chrY:17595997-17595997"/>
    <hyperlink ref="B4148" r:id="rId8502" display="http://www.isogg.org/tree/ISOGG_HapgrpA.html"/>
    <hyperlink ref="E4148" r:id="rId8503" display="http://ybrowse.isogg.org/cgi-bin/gb2/gbrowse/chrY/?name=chrY:17595998-17595998"/>
    <hyperlink ref="B4149" r:id="rId8504" display="http://www.isogg.org/tree/ISOGG_HapgrpA.html"/>
    <hyperlink ref="E4149" r:id="rId8505" display="http://ybrowse.isogg.org/cgi-bin/gb2/gbrowse/chrY/?name=chrY:17596003-17596003"/>
    <hyperlink ref="B4150" r:id="rId8506" display="http://www.isogg.org/tree/ISOGG_HapgrpA.html"/>
    <hyperlink ref="E4150" r:id="rId8507" display="http://ybrowse.isogg.org/cgi-bin/gb2/gbrowse/chrY/?name=chrY:17596006-17596006"/>
    <hyperlink ref="B4151" r:id="rId8508" display="http://www.isogg.org/tree/ISOGG_HapgrpA.html"/>
    <hyperlink ref="E4151" r:id="rId8509" display="http://ybrowse.isogg.org/cgi-bin/gb2/gbrowse/chrY/?name=chrY:17596008-17596008"/>
    <hyperlink ref="B4152" r:id="rId8510" display="http://www.isogg.org/tree/ISOGG_HapgrpA.html"/>
    <hyperlink ref="E4152" r:id="rId8511" display="http://ybrowse.isogg.org/cgi-bin/gb2/gbrowse/chrY/?name=chrY:17596023-17596023"/>
    <hyperlink ref="B4153" r:id="rId8512" display="http://www.isogg.org/tree/ISOGG_HapgrpJ.html"/>
    <hyperlink ref="E4153" r:id="rId8513" display="http://ybrowse.isogg.org/cgi-bin/gb2/gbrowse/chrY/?name=chrY:17595848-17595848"/>
    <hyperlink ref="B4154" r:id="rId8514" display="http://www.isogg.org/tree/ISOGG_HapgrpA.html"/>
    <hyperlink ref="E4154" r:id="rId8515" display="http://ybrowse.isogg.org/cgi-bin/gb2/gbrowse/chrY/?name=chrY:19077672-19077672"/>
    <hyperlink ref="B4155" r:id="rId8516" display="http://www.isogg.org/tree/ISOGG_HapgrpA.html"/>
    <hyperlink ref="E4155" r:id="rId8517" display="http://ybrowse.isogg.org/cgi-bin/gb2/gbrowse/chrY/?name=chrY:19092633-19092633"/>
    <hyperlink ref="B4156" r:id="rId8518" display="http://www.isogg.org/tree/ISOGG_YDNATreeTrunk.html"/>
    <hyperlink ref="E4156" r:id="rId8519" display="http://ybrowse.isogg.org/cgi-bin/gb2/gbrowse/chrY/?name=chrY:21253574-21253574"/>
    <hyperlink ref="B4157" r:id="rId8520" display="http://www.isogg.org/tree/ISOGG_HapgrpA.html"/>
    <hyperlink ref="E4157" r:id="rId8521" display="http://ybrowse.isogg.org/cgi-bin/gb2/gbrowse/chrY/?name=chrY:22157292-22157292"/>
    <hyperlink ref="B4158" r:id="rId8522" display="http://www.isogg.org/tree/ISOGG_YDNATreeTrunk.html"/>
    <hyperlink ref="E4158" r:id="rId8523" display="http://ybrowse.isogg.org/cgi-bin/gb2/gbrowse/chrY/?name=chrY:22178817-22178817"/>
    <hyperlink ref="B4159" r:id="rId8524" display="http://www.isogg.org/tree/ISOGG_HapgrpA.html"/>
    <hyperlink ref="E4159" r:id="rId8525" display="http://ybrowse.isogg.org/cgi-bin/gb2/gbrowse/chrY/?name=chrY:23989836-23989836"/>
    <hyperlink ref="B4160" r:id="rId8526" display="http://www.isogg.org/tree/ISOGG_HapgrpA.html"/>
    <hyperlink ref="E4160" r:id="rId8527" display="http://ybrowse.isogg.org/cgi-bin/gb2/gbrowse/chrY/?name=chrY:24475754-24475754"/>
    <hyperlink ref="B4161" r:id="rId8528" display="http://www.isogg.org/tree/ISOGG_HapgrpR.html"/>
    <hyperlink ref="E4161" r:id="rId8529" display="http://ybrowse.isogg.org/cgi-bin/gb2/gbrowse/chrY/?name=chrY:15477748-15477748"/>
    <hyperlink ref="B4162" r:id="rId8530" display="http://www.isogg.org/tree/ISOGG_HapgrpE.html"/>
    <hyperlink ref="E4162" r:id="rId8531" display="http://ybrowse.isogg.org/cgi-bin/gb2/gbrowse/chrY/?name=chrY:15477748-15477748"/>
    <hyperlink ref="B4163" r:id="rId8532" display="http://www.isogg.org/tree/ISOGG_HapgrpR.html"/>
    <hyperlink ref="E4163" r:id="rId8533" display="http://ybrowse.isogg.org/cgi-bin/gb2/gbrowse/chrY/?name=chrY:15477748-15477748"/>
    <hyperlink ref="B4164" r:id="rId8534" display="http://www.isogg.org/tree/ISOGG_HapgrpT.html"/>
    <hyperlink ref="E4164" r:id="rId8535" display="http://ybrowse.isogg.org/cgi-bin/gb2/gbrowse/chrY/?name=chrY:3436384-3436384"/>
    <hyperlink ref="B4165" r:id="rId8536" display="http://www.isogg.org/tree/ISOGG_HapgrpT.html"/>
    <hyperlink ref="E4165" r:id="rId8537" display="http://ybrowse.isogg.org/cgi-bin/gb2/gbrowse/chrY/?name=chrY:16660785-16660785"/>
    <hyperlink ref="B4166" r:id="rId8538" display="http://www.isogg.org/tree/ISOGG_HapgrpT.html"/>
    <hyperlink ref="E4166" r:id="rId8539" display="http://ybrowse.isogg.org/cgi-bin/gb2/gbrowse/chrY/?name=chrY:21083413-21083413"/>
    <hyperlink ref="B4167" r:id="rId8540" display="http://www.isogg.org/tree/ISOGG_HapgrpR.html"/>
    <hyperlink ref="E4167" r:id="rId8541" display="http://ybrowse.isogg.org/cgi-bin/gb2/gbrowse/chrY/?name=chrY:6931809-6931809"/>
    <hyperlink ref="B4168" r:id="rId8542" display="http://www.isogg.org/tree/ISOGG_HapgrpR.html"/>
    <hyperlink ref="E4168" r:id="rId8543" display="http://ybrowse.isogg.org/cgi-bin/gb2/gbrowse/chrY/?name=chrY:22966756-22966756"/>
    <hyperlink ref="B4169" r:id="rId8544" display="http://www.isogg.org/tree/ISOGG_HapgrpR.html"/>
    <hyperlink ref="E4169" r:id="rId8545" display="http://ybrowse.isogg.org/cgi-bin/gb2/gbrowse/chrY/?name=chrY:14288762-14288762"/>
    <hyperlink ref="B4170" r:id="rId8546" display="http://www.isogg.org/tree/ISOGG_HapgrpR.html"/>
    <hyperlink ref="E4170" r:id="rId8547" display="http://ybrowse.isogg.org/cgi-bin/gb2/gbrowse/chrY/?name=chrY:3436432-3436432"/>
    <hyperlink ref="B4171" r:id="rId8548" display="http://www.isogg.org/tree/ISOGG_HapgrpT.html"/>
    <hyperlink ref="E4171" r:id="rId8549" display="http://ybrowse.isogg.org/cgi-bin/gb2/gbrowse/chrY/?name=chrY:14423799-14423799"/>
    <hyperlink ref="B4172" r:id="rId8550" display="http://www.isogg.org/tree/ISOGG_HapgrpT.html"/>
    <hyperlink ref="E4172" r:id="rId8551" display="http://ybrowse.isogg.org/cgi-bin/gb2/gbrowse/chrY/?name=chrY:14577209-14577209"/>
    <hyperlink ref="B4173" r:id="rId8552" display="http://www.isogg.org/tree/ISOGG_HapgrpT.html"/>
    <hyperlink ref="E4173" r:id="rId8553" display="http://ybrowse.isogg.org/cgi-bin/gb2/gbrowse/chrY/?name=chrY:14577272-14577272"/>
    <hyperlink ref="B4174" r:id="rId8554" display="http://www.isogg.org/tree/ISOGG_HapgrpT.html"/>
    <hyperlink ref="E4174" r:id="rId8555" display="http://ybrowse.isogg.org/cgi-bin/gb2/gbrowse/chrY/?name=chrY:23249407-23249407"/>
    <hyperlink ref="B4175" r:id="rId8556" display="http://www.isogg.org/tree/ISOGG_HapgrpQ.html"/>
    <hyperlink ref="E4175" r:id="rId8557" display="http://ybrowse.isogg.org/cgi-bin/gb2/gbrowse/chrY/?name=chrY:8235064-8235064"/>
    <hyperlink ref="B4176" r:id="rId8558" display="http://www.isogg.org/tree/ISOGG_HapgrpR.html"/>
    <hyperlink ref="D4176" r:id="rId8559" display="http://www.ncbi.nlm.nih.gov/SNP/snp_ref.cgi?rs=113195541"/>
    <hyperlink ref="E4176" r:id="rId8560" display="http://ybrowse.isogg.org/cgi-bin/gb2/gbrowse/chrY/?name=chrY:16436872-16436872"/>
    <hyperlink ref="B4177" r:id="rId8561" display="http://www.isogg.org/tree/ISOGG_HapgrpR.html"/>
    <hyperlink ref="E4177" r:id="rId8562" display="http://ybrowse.isogg.org/cgi-bin/gb2/gbrowse/chrY/?name=chrY:14236813-14236813"/>
    <hyperlink ref="B4178" r:id="rId8563" display="http://www.isogg.org/tree/ISOGG_HapgrpR.html"/>
    <hyperlink ref="D4178" r:id="rId8564" display="http://www.ncbi.nlm.nih.gov/SNP/snp_ref.cgi?rs=141984805"/>
    <hyperlink ref="E4178" r:id="rId8565" display="http://ybrowse.isogg.org/cgi-bin/gb2/gbrowse/chrY/?name=chrY:5275051-5275051"/>
    <hyperlink ref="B4179" r:id="rId8566" display="http://www.isogg.org/tree/ISOGG_HapgrpI.html"/>
    <hyperlink ref="D4179" r:id="rId8567" display="http://www.ncbi.nlm.nih.gov/SNP/snp_ref.cgi?rs=7892855"/>
    <hyperlink ref="E4179" r:id="rId8568" display="http://ybrowse.isogg.org/cgi-bin/gb2/gbrowse/chrY/?name=chrY:7879415-7879415"/>
    <hyperlink ref="B4180" r:id="rId8569" display="http://www.isogg.org/tree/ISOGG_HapgrpO.html"/>
    <hyperlink ref="D4180" r:id="rId8570" display="http://www.ncbi.nlm.nih.gov/SNP/snp_ref.cgi?rs=891234"/>
    <hyperlink ref="E4180" r:id="rId8571" display="http://ybrowse.isogg.org/cgi-bin/gb2/gbrowse/chrY/?name=chrY:16301305-16301305"/>
    <hyperlink ref="B4181" r:id="rId8572" display="http://www.isogg.org/tree/ISOGG_HapgrpO.html"/>
    <hyperlink ref="D4181" r:id="rId8573" display="http://www.ncbi.nlm.nih.gov/SNP/snp_ref.cgi?rs=17276338"/>
    <hyperlink ref="E4181" r:id="rId8574" display="http://ybrowse.isogg.org/cgi-bin/gb2/gbrowse/chrY/?name=chrY:18842841-18842841"/>
    <hyperlink ref="B4182" r:id="rId8575" display="http://www.isogg.org/tree/ISOGG_HapgrpO.html"/>
    <hyperlink ref="D4182" r:id="rId8576" display="http://www.ncbi.nlm.nih.gov/SNP/snp_ref.cgi?rs=11096433"/>
    <hyperlink ref="E4182" r:id="rId8577" display="http://ybrowse.isogg.org/cgi-bin/gb2/gbrowse/chrY/?name=chrY:21674068-21674068"/>
    <hyperlink ref="B4183" r:id="rId8578" display="http://www.isogg.org/tree/ISOGG_HapgrpO.html"/>
    <hyperlink ref="D4183" r:id="rId8579" display="http://www.ncbi.nlm.nih.gov/SNP/snp_ref.cgi?rs=17323322"/>
    <hyperlink ref="E4183" r:id="rId8580" display="http://ybrowse.isogg.org/cgi-bin/gb2/gbrowse/chrY/?name=chrY:22746786-22746786"/>
    <hyperlink ref="B4184" r:id="rId8581" display="http://www.isogg.org/tree/ISOGG_HapgrpP.html"/>
    <hyperlink ref="D4184" r:id="rId8582" display="http://www.ncbi.nlm.nih.gov/SNP/snp_ref.cgi?rs=4141927"/>
    <hyperlink ref="E4184" r:id="rId8583" display="http://ybrowse.isogg.org/cgi-bin/gb2/gbrowse/chrY/?name=chrY:28612323-28612323"/>
    <hyperlink ref="B4185" r:id="rId8584" display="http://www.isogg.org/tree/ISOGG_HapgrpQ.html"/>
    <hyperlink ref="D4185" r:id="rId8585" display="http://www.ncbi.nlm.nih.gov/SNP/snp_ref.cgi?rs=35724598"/>
    <hyperlink ref="E4185" r:id="rId8586" display="http://ybrowse.isogg.org/cgi-bin/gb2/gbrowse/chrY/?name=chrY:7014317-7014317"/>
    <hyperlink ref="B4186" r:id="rId8587" display="http://www.isogg.org/tree/ISOGG_HapgrpQ.html"/>
    <hyperlink ref="D4186" r:id="rId8588" display="http://www.ncbi.nlm.nih.gov/SNP/snp_ref.cgi?rs=35176934"/>
    <hyperlink ref="E4186" r:id="rId8589" display="http://ybrowse.isogg.org/cgi-bin/gb2/gbrowse/chrY/?name=chrY:15033712-15033712"/>
    <hyperlink ref="B4187" r:id="rId8590" display="http://www.isogg.org/tree/ISOGG_HapgrpQ.html"/>
    <hyperlink ref="D4187" r:id="rId8591" display="http://www.ncbi.nlm.nih.gov/SNP/snp_ref.cgi?rs=34571834"/>
    <hyperlink ref="E4187" r:id="rId8592" display="http://ybrowse.isogg.org/cgi-bin/gb2/gbrowse/chrY/?name=chrY:18146921-18146921"/>
    <hyperlink ref="B4188" r:id="rId8593" display="http://www.isogg.org/tree/ISOGG_HapgrpQ.html"/>
    <hyperlink ref="D4188" r:id="rId8594" display="http://www.ncbi.nlm.nih.gov/SNP/snp_ref.cgi?rs=34867435"/>
    <hyperlink ref="E4188" r:id="rId8595" display="http://ybrowse.isogg.org/cgi-bin/gb2/gbrowse/chrY/?name=chrY:19304761-19304761"/>
    <hyperlink ref="B4189" r:id="rId8596" display="http://www.isogg.org/tree/ISOGG_HapgrpR.html"/>
    <hyperlink ref="D4189" r:id="rId8597" display="http://www.ncbi.nlm.nih.gov/SNP/snp_ref.cgi?rs=13304552"/>
    <hyperlink ref="E4189" r:id="rId8598" display="http://ybrowse.isogg.org/cgi-bin/gb2/gbrowse/chrY/?name=chrY:2867288-2867288"/>
    <hyperlink ref="B4190" r:id="rId8599" display="http://www.isogg.org/tree/ISOGG_HapgrpR.html"/>
    <hyperlink ref="E4190" r:id="rId8600" display="http://ybrowse.isogg.org/cgi-bin/gb2/gbrowse/chrY/?name=chrY:3274923-3274923"/>
    <hyperlink ref="B4191" r:id="rId8601" display="http://www.isogg.org/tree/ISOGG_HapgrpE.html"/>
    <hyperlink ref="E4191" r:id="rId8602" display="http://ybrowse.isogg.org/cgi-bin/gb2/gbrowse/chrY/?name=chrY:6905504-6905504"/>
    <hyperlink ref="B4192" r:id="rId8603" display="http://www.isogg.org/tree/ISOGG_HapgrpR.html"/>
    <hyperlink ref="E4192" r:id="rId8604" display="http://ybrowse.isogg.org/cgi-bin/gb2/gbrowse/chrY/?name=chrY:7863189-7863189"/>
    <hyperlink ref="B4193" r:id="rId8605" display="http://www.isogg.org/tree/ISOGG_HapgrpR.html"/>
    <hyperlink ref="E4193" r:id="rId8606" display="http://ybrowse.isogg.org/cgi-bin/gb2/gbrowse/chrY/?name=chrY:8233186-8233186"/>
    <hyperlink ref="B4194" r:id="rId8607" display="http://www.isogg.org/tree/ISOGG_HapgrpE.html"/>
    <hyperlink ref="D4194" r:id="rId8608" display="http://www.ncbi.nlm.nih.gov/SNP/snp_ref.cgi?rs=9786118"/>
    <hyperlink ref="E4194" r:id="rId8609" display="http://ybrowse.isogg.org/cgi-bin/gb2/gbrowse/chrY/?name=chrY:8852858-8852858"/>
    <hyperlink ref="B4195" r:id="rId8610" display="http://www.isogg.org/tree/ISOGG_HapgrpG.html"/>
    <hyperlink ref="D4195" r:id="rId8611" display="http://www.ncbi.nlm.nih.gov/SNP/snp_ref.cgi?rs=9786039"/>
    <hyperlink ref="E4195" r:id="rId8612" display="http://ybrowse.isogg.org/cgi-bin/gb2/gbrowse/chrY/?name=chrY:9731953-9731953"/>
    <hyperlink ref="B4196" r:id="rId8613" display="http://www.isogg.org/tree/ISOGG_HapgrpE.html"/>
    <hyperlink ref="D4196" r:id="rId8614" display="http://www.ncbi.nlm.nih.gov/SNP/snp_ref.cgi?rs=9785791"/>
    <hyperlink ref="E4196" r:id="rId8615" display="http://ybrowse.isogg.org/cgi-bin/gb2/gbrowse/chrY/?name=chrY:9882301-9882301"/>
    <hyperlink ref="B4197" r:id="rId8616" display="http://www.isogg.org/tree/ISOGG_HapgrpT.html"/>
    <hyperlink ref="E4197" r:id="rId8617" display="http://ybrowse.isogg.org/cgi-bin/gb2/gbrowse/chrY/?name=chrY:14529630-14529630"/>
    <hyperlink ref="B4198" r:id="rId8618" display="http://www.isogg.org/tree/ISOGG_HapgrpE.html"/>
    <hyperlink ref="D4198" r:id="rId8619" display="http://www.ncbi.nlm.nih.gov/SNP/snp_ref.cgi?rs=9786113"/>
    <hyperlink ref="E4198" r:id="rId8620" display="http://ybrowse.isogg.org/cgi-bin/gb2/gbrowse/chrY/?name=chrY:15339461-15339461"/>
    <hyperlink ref="B4199" r:id="rId8621" display="http://www.isogg.org/tree/ISOGG_HapgrpR.html"/>
    <hyperlink ref="E4199" r:id="rId8622" display="http://ybrowse.isogg.org/cgi-bin/gb2/gbrowse/chrY/?name=chrY:15800326-15800326"/>
    <hyperlink ref="B4200" r:id="rId8623" display="http://www.isogg.org/tree/ISOGG_HapgrpE.html"/>
    <hyperlink ref="D4200" r:id="rId8624" display="http://www.ncbi.nlm.nih.gov/SNP/snp_ref.cgi?rs=9786015"/>
    <hyperlink ref="E4200" r:id="rId8625" display="http://ybrowse.isogg.org/cgi-bin/gb2/gbrowse/chrY/?name=chrY:15904338-15904338"/>
    <hyperlink ref="B4201" r:id="rId8626" display="http://www.isogg.org/tree/ISOGG_HapgrpD.html"/>
    <hyperlink ref="E4201" r:id="rId8627" display="http://ybrowse.isogg.org/cgi-bin/gb2/gbrowse/chrY/?name=chrY:16351523-16351523"/>
    <hyperlink ref="B4202" r:id="rId8628" display="http://www.isogg.org/tree/ISOGG_HapgrpG.html"/>
    <hyperlink ref="D4202" r:id="rId8629" display="http://www.ncbi.nlm.nih.gov/SNP/snp_ref.cgi?rs=35445843"/>
    <hyperlink ref="E4202" r:id="rId8630" display="http://ybrowse.isogg.org/cgi-bin/gb2/gbrowse/chrY/?name=chrY:16903051-16903051"/>
    <hyperlink ref="B4203" r:id="rId8631" display="http://www.isogg.org/tree/ISOGG_HapgrpG.html"/>
    <hyperlink ref="D4203" r:id="rId8632" display="http://www.ncbi.nlm.nih.gov/SNP/snp_ref.cgi?rs=35141399"/>
    <hyperlink ref="E4203" r:id="rId8633" display="http://ybrowse.isogg.org/cgi-bin/gb2/gbrowse/chrY/?name=chrY:17423320-17423320"/>
    <hyperlink ref="B4204" r:id="rId8634" display="http://www.isogg.org/tree/ISOGG_HapgrpR.html"/>
    <hyperlink ref="E4204" r:id="rId8635" display="http://ybrowse.isogg.org/cgi-bin/gb2/gbrowse/chrY/?name=chrY:18180446-18180446"/>
    <hyperlink ref="B4205" r:id="rId8636" display="http://www.isogg.org/tree/ISOGG_HapgrpI.html"/>
    <hyperlink ref="E4205" r:id="rId8637" display="http://ybrowse.isogg.org/cgi-bin/gb2/gbrowse/chrY/?name=chrY:21359407-21359407"/>
    <hyperlink ref="B4206" r:id="rId8638" display="http://www.isogg.org/tree/ISOGG_HapgrpE.html"/>
    <hyperlink ref="D4206" r:id="rId8639" display="http://www.ncbi.nlm.nih.gov/SNP/snp_ref.cgi?rs=9785767"/>
    <hyperlink ref="E4206" r:id="rId8640" display="http://ybrowse.isogg.org/cgi-bin/gb2/gbrowse/chrY/?name=chrY:21385724-21385724"/>
    <hyperlink ref="B4207" r:id="rId8641" display="http://www.isogg.org/tree/ISOGG_HapgrpE.html"/>
    <hyperlink ref="D4207" r:id="rId8642" display="http://www.ncbi.nlm.nih.gov/SNP/snp_ref.cgi?rs=9786550"/>
    <hyperlink ref="E4207" r:id="rId8643" display="http://ybrowse.isogg.org/cgi-bin/gb2/gbrowse/chrY/?name=chrY:22688731-22688731"/>
    <hyperlink ref="B4208" r:id="rId8644" display="http://www.isogg.org/tree/ISOGG_HapgrpE.html"/>
    <hyperlink ref="D4208" r:id="rId8645" display="http://www.ncbi.nlm.nih.gov/SNP/snp_ref.cgi?rs=9785991"/>
    <hyperlink ref="E4208" r:id="rId8646" display="http://ybrowse.isogg.org/cgi-bin/gb2/gbrowse/chrY/?name=chrY:23059591-23059591"/>
    <hyperlink ref="B4209" r:id="rId8647" display="http://www.isogg.org/tree/ISOGG_HapgrpR.html"/>
    <hyperlink ref="E4209" r:id="rId8648" display="http://ybrowse.isogg.org/cgi-bin/gb2/gbrowse/chrY/?name=chrY:7340450-7340450"/>
    <hyperlink ref="B4210" r:id="rId8649" display="http://www.isogg.org/tree/ISOGG_HapgrpE.html"/>
    <hyperlink ref="D4210" r:id="rId8650" display="http://www.ncbi.nlm.nih.gov/SNP/snp_ref.cgi?rs=9786371"/>
    <hyperlink ref="E4210" r:id="rId8651" display="http://ybrowse.isogg.org/cgi-bin/gb2/gbrowse/chrY/?name=chrY:14636457-14636457"/>
    <hyperlink ref="B4211" r:id="rId8652" display="http://www.isogg.org/tree/ISOGG_HapgrpE.html"/>
    <hyperlink ref="D4211" r:id="rId8653" display="http://www.ncbi.nlm.nih.gov/SNP/snp_ref.cgi?rs=9785694"/>
    <hyperlink ref="E4211" r:id="rId8654" display="http://ybrowse.isogg.org/cgi-bin/gb2/gbrowse/chrY/?name=chrY:8267895-8267895"/>
    <hyperlink ref="B4212" r:id="rId8655" display="http://www.isogg.org/tree/ISOGG_HapgrpE.html"/>
    <hyperlink ref="D4212" r:id="rId8656" display="http://www.ncbi.nlm.nih.gov/SNP/snp_ref.cgi?rs=9785973"/>
    <hyperlink ref="E4212" r:id="rId8657" display="http://ybrowse.isogg.org/cgi-bin/gb2/gbrowse/chrY/?name=chrY:19105726-19105726"/>
    <hyperlink ref="B4213" r:id="rId8658" display="http://www.isogg.org/tree/ISOGG_HapgrpE.html"/>
    <hyperlink ref="D4213" r:id="rId8659" display="http://www.ncbi.nlm.nih.gov/SNP/snp_ref.cgi?rs=9786805"/>
    <hyperlink ref="E4213" r:id="rId8660" display="http://ybrowse.isogg.org/cgi-bin/gb2/gbrowse/chrY/?name=chrY:21593470-21593470"/>
    <hyperlink ref="B4214" r:id="rId8661" display="http://www.isogg.org/tree/ISOGG_HapgrpG.html"/>
    <hyperlink ref="D4214" r:id="rId8662" display="http://www.ncbi.nlm.nih.gov/SNP/snp_ref.cgi?rs=3838646"/>
    <hyperlink ref="E4214" r:id="rId8663" display="http://ybrowse.isogg.org/cgi-bin/gb2/gbrowse/chrY/?name=chrY:21153068-21153069"/>
    <hyperlink ref="B4215" r:id="rId8664" display="http://www.isogg.org/tree/ISOGG_HapgrpG.html"/>
    <hyperlink ref="D4215" r:id="rId8665" display="http://www.ncbi.nlm.nih.gov/SNP/snp_ref.cgi?rs=34761704"/>
    <hyperlink ref="E4215" r:id="rId8666" display="http://ybrowse.isogg.org/cgi-bin/gb2/gbrowse/chrY/?name=chrY:8240725-8240725"/>
    <hyperlink ref="B4216" r:id="rId8667" display="http://www.isogg.org/tree/ISOGG_HapgrpG.html"/>
    <hyperlink ref="D4216" r:id="rId8668" display="http://www.ncbi.nlm.nih.gov/SNP/snp_ref.cgi?rs=34621155"/>
    <hyperlink ref="E4216" r:id="rId8669" display="http://ybrowse.isogg.org/cgi-bin/gb2/gbrowse/chrY/?name=chrY:8700380-8700380"/>
    <hyperlink ref="B4217" r:id="rId8670" display="http://www.isogg.org/tree/ISOGG_HapgrpG.html"/>
    <hyperlink ref="D4217" r:id="rId8671" display="http://www.ncbi.nlm.nih.gov/SNP/snp_ref.cgi?rs=35567891"/>
    <hyperlink ref="E4217" r:id="rId8672" display="http://ybrowse.isogg.org/cgi-bin/gb2/gbrowse/chrY/?name=chrY:9448354-9448354"/>
    <hyperlink ref="B4218" r:id="rId8673" display="http://www.isogg.org/tree/ISOGG_HapgrpG.html"/>
    <hyperlink ref="D4218" r:id="rId8674" display="http://www.ncbi.nlm.nih.gov/SNP/snp_ref.cgi?rs=34008734"/>
    <hyperlink ref="E4218" r:id="rId8675" display="http://ybrowse.isogg.org/cgi-bin/gb2/gbrowse/chrY/?name=chrY:17533325-17533325"/>
    <hyperlink ref="B4219" r:id="rId8676" display="http://www.isogg.org/tree/ISOGG_HapgrpG.html"/>
    <hyperlink ref="D4219" r:id="rId8677" display="http://www.ncbi.nlm.nih.gov/SNP/snp_ref.cgi?rs=1031210"/>
    <hyperlink ref="E4219" r:id="rId8678" display="http://ybrowse.isogg.org/cgi-bin/gb2/gbrowse/chrY/?name=chrY:18957208-18957208"/>
    <hyperlink ref="B4220" r:id="rId8679" display="http://www.isogg.org/tree/ISOGG_HapgrpG.html"/>
    <hyperlink ref="D4220" r:id="rId8680" display="http://www.ncbi.nlm.nih.gov/SNP/snp_ref.cgi?rs=34395329"/>
    <hyperlink ref="E4220" r:id="rId8681" display="http://ybrowse.isogg.org/cgi-bin/gb2/gbrowse/chrY/?name=chrY:16185081-16185081"/>
    <hyperlink ref="B4221" r:id="rId8682" display="http://www.isogg.org/tree/ISOGG_HapgrpR.html"/>
    <hyperlink ref="E4221" r:id="rId8683" display="http://ybrowse.isogg.org/cgi-bin/gb2/gbrowse/chrY/?name=chrY:14053205-14053205"/>
    <hyperlink ref="B4222" r:id="rId8684" display="http://www.isogg.org/tree/ISOGG_HapgrpR.html"/>
    <hyperlink ref="E4222" r:id="rId8685" display="http://ybrowse.isogg.org/cgi-bin/gb2/gbrowse/chrY/?name=chrY:17423470-17423470"/>
    <hyperlink ref="B4223" r:id="rId8686" display="http://www.isogg.org/tree/ISOGG_HapgrpQ.html"/>
    <hyperlink ref="E4223" r:id="rId8687" display="http://ybrowse.isogg.org/cgi-bin/gb2/gbrowse/chrY/?name=chrY:17661303-17661303"/>
    <hyperlink ref="B4224" r:id="rId8688" display="http://www.isogg.org/tree/ISOGG_HapgrpQ.html"/>
    <hyperlink ref="E4224" r:id="rId8689" display="http://ybrowse.isogg.org/cgi-bin/gb2/gbrowse/chrY/?name=chrY:18029008-18029008"/>
    <hyperlink ref="B4225" r:id="rId8690" display="http://www.isogg.org/tree/ISOGG_HapgrpQ.html"/>
    <hyperlink ref="E4225" r:id="rId8691" display="http://ybrowse.isogg.org/cgi-bin/gb2/gbrowse/chrY/?name=chrY:6931700-6931700"/>
    <hyperlink ref="B4226" r:id="rId8692" display="http://www.isogg.org/tree/ISOGG_HapgrpA.html"/>
    <hyperlink ref="E4226" r:id="rId8693" display="http://ybrowse.isogg.org/cgi-bin/gb2/gbrowse/chrY/?name=chrY:6931700-6931700"/>
    <hyperlink ref="B4227" r:id="rId8694" display="http://www.isogg.org/tree/ISOGG_HapgrpI.html"/>
    <hyperlink ref="E4227" r:id="rId8695" display="http://ybrowse.isogg.org/cgi-bin/gb2/gbrowse/chrY/?name=chrY:2887198-2887198"/>
    <hyperlink ref="B4228" r:id="rId8696" display="http://www.isogg.org/tree/ISOGG_HapgrpP.html"/>
    <hyperlink ref="D4228" r:id="rId8697" display="http://www.ncbi.nlm.nih.gov/SNP/snp_ref.cgi?rs=66784623"/>
    <hyperlink ref="E4228" r:id="rId8698" display="http://ybrowse.isogg.org/cgi-bin/gb2/gbrowse/chrY/?name=chrY:7340314-7340314"/>
    <hyperlink ref="B4229" r:id="rId8699" display="http://www.isogg.org/tree/ISOGG_HapgrpE.html"/>
    <hyperlink ref="D4229" r:id="rId8700" display="http://www.ncbi.nlm.nih.gov/SNP/snp_ref.cgi?rs=9786374"/>
    <hyperlink ref="E4229" r:id="rId8701" display="http://ybrowse.isogg.org/cgi-bin/gb2/gbrowse/chrY/?name=chrY:6861075-6861075"/>
    <hyperlink ref="B4230" r:id="rId8702" display="http://www.isogg.org/tree/ISOGG_HapgrpE.html"/>
    <hyperlink ref="E4230" r:id="rId8703" display="http://ybrowse.isogg.org/cgi-bin/gb2/gbrowse/chrY/?name=chrY:8613281-8613281"/>
    <hyperlink ref="B4231" r:id="rId8704" display="http://www.isogg.org/tree/ISOGG_HapgrpE.html"/>
    <hyperlink ref="E4231" r:id="rId8705" display="http://ybrowse.isogg.org/cgi-bin/gb2/gbrowse/chrY/?name=chrY:23973415-23973415"/>
    <hyperlink ref="B4232" r:id="rId8706" display="http://www.isogg.org/tree/ISOGG_HapgrpE.html"/>
    <hyperlink ref="E4232" r:id="rId8707" display="http://ybrowse.isogg.org/cgi-bin/gb2/gbrowse/chrY/?name=chrY:10008738-10008738"/>
    <hyperlink ref="B4233" r:id="rId8708" display="http://www.isogg.org/tree/ISOGG_HapgrpE.html"/>
    <hyperlink ref="E4233" r:id="rId8709" display="http://ybrowse.isogg.org/cgi-bin/gb2/gbrowse/chrY/?name=chrY:14231555-14231555"/>
    <hyperlink ref="B4234" r:id="rId8710" display="http://www.isogg.org/tree/ISOGG_HapgrpE.html"/>
    <hyperlink ref="E4234" r:id="rId8711" display="http://ybrowse.isogg.org/cgi-bin/gb2/gbrowse/chrY/?name=chrY:16018728-16018728"/>
    <hyperlink ref="B4235" r:id="rId8712" display="http://www.isogg.org/tree/ISOGG_HapgrpE.html"/>
    <hyperlink ref="E4235" r:id="rId8713" display="http://ybrowse.isogg.org/cgi-bin/gb2/gbrowse/chrY/?name=chrY:17516070-17516070"/>
    <hyperlink ref="B4236" r:id="rId8714" display="http://www.isogg.org/tree/ISOGG_HapgrpN.html"/>
    <hyperlink ref="E4236" r:id="rId8715" display="http://ybrowse.isogg.org/cgi-bin/gb2/gbrowse/chrY/?name=chrY:13718283-13718283"/>
    <hyperlink ref="B4237" r:id="rId8716" display="http://www.isogg.org/tree/ISOGG_HapgrpN.html"/>
    <hyperlink ref="E4237" r:id="rId8717" display="http://ybrowse.isogg.org/cgi-bin/gb2/gbrowse/chrY/?name=chrY:14636086-14636086"/>
    <hyperlink ref="B4238" r:id="rId8718" display="http://www.isogg.org/tree/ISOGG_HapgrpN.html"/>
    <hyperlink ref="E4238" r:id="rId8719" display="http://ybrowse.isogg.org/cgi-bin/gb2/gbrowse/chrY/?name=chrY:21286248-21286248"/>
    <hyperlink ref="B4239" r:id="rId8720" display="http://www.isogg.org/tree/ISOGG_HapgrpN.html"/>
    <hyperlink ref="E4239" r:id="rId8721" display="http://ybrowse.isogg.org/cgi-bin/gb2/gbrowse/chrY/?name=chrY:22513845-22513845"/>
    <hyperlink ref="B4240" r:id="rId8722" display="http://www.isogg.org/tree/ISOGG_HapgrpR.html"/>
    <hyperlink ref="E4240" r:id="rId8723" display="http://ybrowse.isogg.org/cgi-bin/gb2/gbrowse/chrY/?name=chrY:2887377-2887377"/>
    <hyperlink ref="B4241" r:id="rId8724" display="http://www.isogg.org/tree/ISOGG_HapgrpR.html"/>
    <hyperlink ref="E4241" r:id="rId8725" display="http://ybrowse.isogg.org/cgi-bin/gb2/gbrowse/chrY/?name=chrY:14577522-14577522"/>
    <hyperlink ref="B4242" r:id="rId8726" display="http://www.isogg.org/tree/ISOGG_HapgrpR.html"/>
    <hyperlink ref="E4242" r:id="rId8727" display="http://ybrowse.isogg.org/cgi-bin/gb2/gbrowse/chrY/?name=chrY:15022777-15022777"/>
    <hyperlink ref="B4243" r:id="rId8728" display="http://www.isogg.org/tree/ISOGG_HapgrpR.html"/>
    <hyperlink ref="E4243" r:id="rId8729" display="http://ybrowse.isogg.org/cgi-bin/gb2/gbrowse/chrY/?name=chrY:7647335-7647335"/>
    <hyperlink ref="B4244" r:id="rId8730" display="http://www.isogg.org/tree/ISOGG_HapgrpJ.html"/>
    <hyperlink ref="E4244" r:id="rId8731" display="http://ybrowse.isogg.org/cgi-bin/gb2/gbrowse/chrY/?name=chrY:4780599-4780599"/>
    <hyperlink ref="B4245" r:id="rId8732" display="http://www.isogg.org/tree/ISOGG_HapgrpR.html"/>
    <hyperlink ref="E4245" r:id="rId8733" display="http://ybrowse.isogg.org/cgi-bin/gb2/gbrowse/chrY/?name=chrY:22513691-22513691"/>
    <hyperlink ref="B4246" r:id="rId8734" display="http://www.isogg.org/tree/ISOGG_HapgrpJ.html"/>
    <hyperlink ref="E4246" r:id="rId8735" display="http://ybrowse.isogg.org/cgi-bin/gb2/gbrowse/chrY/?name=chrY:21674327-21674327"/>
    <hyperlink ref="B4247" r:id="rId8736" display="http://www.isogg.org/tree/ISOGG_HapgrpJ.html"/>
    <hyperlink ref="E4247" r:id="rId8737" display="http://ybrowse.isogg.org/cgi-bin/gb2/gbrowse/chrY/?name=chrY:21899860-21899860"/>
    <hyperlink ref="B4248" r:id="rId8738" display="http://www.isogg.org/tree/ISOGG_HapgrpR.html"/>
    <hyperlink ref="E4248" r:id="rId8739" display="http://ybrowse.isogg.org/cgi-bin/gb2/gbrowse/chrY/?name=chrY:2888667-2888670"/>
    <hyperlink ref="B4249" r:id="rId8740" display="http://www.isogg.org/tree/ISOGG_HapgrpR.html"/>
    <hyperlink ref="E4249" r:id="rId8741" display="http://ybrowse.isogg.org/cgi-bin/gb2/gbrowse/chrY/?name=chrY:9790893-9790893"/>
    <hyperlink ref="B4250" r:id="rId8742" display="http://www.isogg.org/tree/ISOGG_HapgrpR.html"/>
    <hyperlink ref="E4250" r:id="rId8743" display="http://ybrowse.isogg.org/cgi-bin/gb2/gbrowse/chrY/?name=chrY:18028926-18028926"/>
    <hyperlink ref="B4251" r:id="rId8744" display="http://www.isogg.org/tree/ISOGG_HapgrpR.html"/>
    <hyperlink ref="E4251" r:id="rId8745" display="http://ybrowse.isogg.org/cgi-bin/gb2/gbrowse/chrY/?name=chrY:3436383-3436383"/>
    <hyperlink ref="B4252" r:id="rId8746" display="http://www.isogg.org/tree/ISOGG_HapgrpQ.html"/>
    <hyperlink ref="E4252" r:id="rId8747" display="http://ybrowse.isogg.org/cgi-bin/gb2/gbrowse/chrY/?name=chrY:19096384-19096384"/>
    <hyperlink ref="B4253" r:id="rId8748" display="http://www.isogg.org/tree/ISOGG_HapgrpQ.html"/>
    <hyperlink ref="E4253" r:id="rId8749" display="http://ybrowse.isogg.org/cgi-bin/gb2/gbrowse/chrY/?name=chrY:4388753-4388753"/>
    <hyperlink ref="B4254" r:id="rId8750" display="http://www.isogg.org/tree/ISOGG_HapgrpQ.html"/>
    <hyperlink ref="E4254" r:id="rId8751" display="http://ybrowse.isogg.org/cgi-bin/gb2/gbrowse/chrY/?name=chrY:14433214-14433214"/>
    <hyperlink ref="B4255" r:id="rId8752" display="http://www.isogg.org/tree/ISOGG_HapgrpQ.html"/>
    <hyperlink ref="E4255" r:id="rId8753" display="http://ybrowse.isogg.org/cgi-bin/gb2/gbrowse/chrY/?name=chrY:21729827-21729827"/>
    <hyperlink ref="B4256" r:id="rId8754" display="http://www.isogg.org/tree/ISOGG_HapgrpQ.html"/>
    <hyperlink ref="E4256" r:id="rId8755" display="http://ybrowse.isogg.org/cgi-bin/gb2/gbrowse/chrY/?name=chrY:21843942-21843942"/>
    <hyperlink ref="B4257" r:id="rId8756" display="http://www.isogg.org/tree/ISOGG_HapgrpQ.html"/>
    <hyperlink ref="E4257" r:id="rId8757" display="http://ybrowse.isogg.org/cgi-bin/gb2/gbrowse/chrY/?name=chrY:22749260-22749260"/>
    <hyperlink ref="B4258" r:id="rId8758" display="http://www.isogg.org/tree/ISOGG_HapgrpI.html"/>
    <hyperlink ref="E4258" r:id="rId8759" display="http://ybrowse.isogg.org/cgi-bin/gb2/gbrowse/chrY/?name=chrY:16020280-16020280"/>
    <hyperlink ref="B4259" r:id="rId8760" display="http://www.isogg.org/tree/ISOGG_HapgrpR.html"/>
    <hyperlink ref="E4259" r:id="rId8761" display="http://ybrowse.isogg.org/cgi-bin/gb2/gbrowse/chrY/?name=chrY:22741784-22741784"/>
    <hyperlink ref="B4260" r:id="rId8762" display="http://www.isogg.org/tree/ISOGG_HapgrpI.html"/>
    <hyperlink ref="E4260" r:id="rId8763" display="http://ybrowse.isogg.org/cgi-bin/gb2/gbrowse/chrY/?name=chrY:8267857-8267857"/>
    <hyperlink ref="B4261" r:id="rId8764" display="http://www.isogg.org/tree/ISOGG_HapgrpR.html"/>
    <hyperlink ref="E4261" r:id="rId8765" display="http://ybrowse.isogg.org/cgi-bin/gb2/gbrowse/chrY/?name=chrY:15027454-15027454"/>
    <hyperlink ref="B4262" r:id="rId8766" display="http://www.isogg.org/tree/ISOGG_HapgrpR.html"/>
    <hyperlink ref="E4262" r:id="rId8767" display="http://ybrowse.isogg.org/cgi-bin/gb2/gbrowse/chrY/?name=chrY:21674129-21674129"/>
    <hyperlink ref="B4263" r:id="rId8768" display="http://www.isogg.org/tree/ISOGG_HapgrpJ.html"/>
    <hyperlink ref="E4263" r:id="rId8769" display="http://ybrowse.isogg.org/cgi-bin/gb2/gbrowse/chrY/?name=chrY:14870114-14870114"/>
    <hyperlink ref="B4264" r:id="rId8770" display="http://www.isogg.org/tree/ISOGG_HapgrpR.html"/>
    <hyperlink ref="E4264" r:id="rId8771" display="http://ybrowse.isogg.org/cgi-bin/gb2/gbrowse/chrY/?name=chrY:21933014-21933014"/>
    <hyperlink ref="B4265" r:id="rId8772" display="http://www.isogg.org/tree/ISOGG_HapgrpR.html"/>
    <hyperlink ref="D4265" r:id="rId8773" display="http://www.ncbi.nlm.nih.gov/SNP/snp_ref.cgi?rs=9786602"/>
    <hyperlink ref="E4265" r:id="rId8774" display="http://ybrowse.isogg.org/cgi-bin/gb2/gbrowse/chrY/?name=chrY:28731917-28731917"/>
    <hyperlink ref="B4266" r:id="rId8775" display="http://www.isogg.org/tree/ISOGG_HapgrpH.html"/>
    <hyperlink ref="E4266" r:id="rId8776" display="http://ybrowse.isogg.org/cgi-bin/gb2/gbrowse/chrY/?name=chrY:3436405-3436405"/>
    <hyperlink ref="B4267" r:id="rId8777" display="http://www.isogg.org/tree/ISOGG_HapgrpN.html"/>
    <hyperlink ref="E4267" r:id="rId8778" display="http://ybrowse.isogg.org/cgi-bin/gb2/gbrowse/chrY/?name=chrY:14138490-14138490"/>
    <hyperlink ref="B4268" r:id="rId8779" display="http://www.isogg.org/tree/ISOGG_HapgrpI.html"/>
    <hyperlink ref="E4268" r:id="rId8780" display="http://ybrowse.isogg.org/cgi-bin/gb2/gbrowse/chrY/?name=chrY:21674188-21674188"/>
    <hyperlink ref="B4269" r:id="rId8781" display="http://www.isogg.org/tree/ISOGG_HapgrpR.html"/>
    <hyperlink ref="E4269" r:id="rId8782" display="http://ybrowse.isogg.org/cgi-bin/gb2/gbrowse/chrY/?name=chrY:17275043-17275043"/>
    <hyperlink ref="B4270" r:id="rId8783" display="http://www.isogg.org/tree/ISOGG_HapgrpL.html"/>
    <hyperlink ref="E4270" r:id="rId8784" display="http://ybrowse.isogg.org/cgi-bin/gb2/gbrowse/chrY/?name=chrY:21739651-21739651"/>
    <hyperlink ref="B4271" r:id="rId8785" display="http://www.isogg.org/tree/ISOGG_HapgrpI.html"/>
    <hyperlink ref="E4271" r:id="rId8786" display="http://ybrowse.isogg.org/cgi-bin/gb2/gbrowse/chrY/?name=chrY:14197631-14197631"/>
    <hyperlink ref="B4272" r:id="rId8787" display="http://www.isogg.org/tree/ISOGG_HapgrpI.html"/>
    <hyperlink ref="E4272" r:id="rId8788" display="http://ybrowse.isogg.org/cgi-bin/gb2/gbrowse/chrY/?name=chrY:18887888-18887888"/>
    <hyperlink ref="B4273" r:id="rId8789" display="http://www.isogg.org/tree/ISOGG_HapgrpA.html"/>
    <hyperlink ref="E4273" r:id="rId8790" display="http://ybrowse.isogg.org/cgi-bin/gb2/gbrowse/chrY/?name=chrY:2872849-2872849"/>
    <hyperlink ref="B4274" r:id="rId8791" display="http://www.isogg.org/tree/ISOGG_HapgrpA.html"/>
    <hyperlink ref="E4274" r:id="rId8792" display="http://ybrowse.isogg.org/cgi-bin/gb2/gbrowse/chrY/?name=chrY:7593049-7593049"/>
    <hyperlink ref="B4275" r:id="rId8793" display="http://www.isogg.org/tree/ISOGG_HapgrpA.html"/>
    <hyperlink ref="E4275" r:id="rId8794" display="http://ybrowse.isogg.org/cgi-bin/gb2/gbrowse/chrY/?name=chrY:16582907-16582907"/>
    <hyperlink ref="B4276" r:id="rId8795" display="http://www.isogg.org/tree/ISOGG_HapgrpA.html"/>
    <hyperlink ref="E4276" r:id="rId8796" display="http://ybrowse.isogg.org/cgi-bin/gb2/gbrowse/chrY/?name=chrY:16917694-16917694"/>
    <hyperlink ref="B4277" r:id="rId8797" display="http://www.isogg.org/tree/ISOGG_YDNATreeTrunk.html"/>
    <hyperlink ref="E4277" r:id="rId8798" display="http://ybrowse.isogg.org/cgi-bin/gb2/gbrowse/chrY/?name=chrY:23117154-23117154"/>
    <hyperlink ref="B4278" r:id="rId8799" display="http://www.isogg.org/tree/ISOGG_HapgrpG.html"/>
    <hyperlink ref="E4278" r:id="rId8800" display="http://ybrowse.isogg.org/cgi-bin/gb2/gbrowse/chrY/?name=chrY:18393536-18393536"/>
    <hyperlink ref="B4279" r:id="rId8801" display="http://www.isogg.org/tree/ISOGG_HapgrpQ.html"/>
    <hyperlink ref="E4279" r:id="rId8802" display="http://ybrowse.isogg.org/cgi-bin/gb2/gbrowse/chrY/?name=chrY:15921795-15921795"/>
    <hyperlink ref="B4280" r:id="rId8803" display="http://www.isogg.org/tree/ISOGG_HapgrpE.html"/>
    <hyperlink ref="D4280" r:id="rId8804" display="http://www.ncbi.nlm.nih.gov/SNP/snp_ref.cgi?rs=73614832"/>
    <hyperlink ref="E4280" r:id="rId8805" display="http://ybrowse.isogg.org/cgi-bin/gb2/gbrowse/chrY/?name=chrY:8613490-8613490"/>
    <hyperlink ref="B4281" r:id="rId8806" display="http://www.isogg.org/tree/ISOGG_HapgrpE.html"/>
    <hyperlink ref="E4281" r:id="rId8807" display="http://ybrowse.isogg.org/cgi-bin/gb2/gbrowse/chrY/?name=chrY:14028149-14028149"/>
    <hyperlink ref="B4282" r:id="rId8808" display="http://www.isogg.org/tree/ISOGG_HapgrpE.html"/>
    <hyperlink ref="D4282" r:id="rId8809" display="http://www.ncbi.nlm.nih.gov/SNP/snp_ref.cgi?rs=73620099"/>
    <hyperlink ref="E4282" r:id="rId8810" display="http://ybrowse.isogg.org/cgi-bin/gb2/gbrowse/chrY/?name=chrY:14469450-14469450"/>
    <hyperlink ref="B4283" r:id="rId8811" display="http://www.isogg.org/tree/ISOGG_HapgrpE.html"/>
    <hyperlink ref="E4283" r:id="rId8812" display="http://ybrowse.isogg.org/cgi-bin/gb2/gbrowse/chrY/?name=chrY:19077646-19077646"/>
    <hyperlink ref="B4284" r:id="rId8813" display="http://www.isogg.org/tree/ISOGG_HapgrpQ.html"/>
    <hyperlink ref="E4284" r:id="rId8814" display="http://ybrowse.isogg.org/cgi-bin/gb2/gbrowse/chrY/?name=chrY:2692142-2692142"/>
    <hyperlink ref="B4285" r:id="rId8815" display="http://www.isogg.org/tree/ISOGG_HapgrpE.html"/>
    <hyperlink ref="D4285" r:id="rId8816" display="http://www.ncbi.nlm.nih.gov/SNP/snp_ref.cgi?rs=9786023"/>
    <hyperlink ref="E4285" r:id="rId8817" display="http://ybrowse.isogg.org/cgi-bin/gb2/gbrowse/chrY/?name=chrY:23249378-23249378"/>
    <hyperlink ref="B4286" r:id="rId8818" display="http://www.isogg.org/tree/ISOGG_HapgrpR.html"/>
    <hyperlink ref="E4286" r:id="rId8819" display="http://ybrowse.isogg.org/cgi-bin/gb2/gbrowse/chrY/?name=chrY:8466862-8466862"/>
    <hyperlink ref="B4287" r:id="rId8820" display="http://www.isogg.org/tree/ISOGG_HapgrpE.html"/>
    <hyperlink ref="E4287" r:id="rId8821" display="http://ybrowse.isogg.org/cgi-bin/gb2/gbrowse/chrY/?name=chrY:15339697-15339697"/>
    <hyperlink ref="B4288" r:id="rId8822" display="http://www.isogg.org/tree/ISOGG_HapgrpQ.html"/>
    <hyperlink ref="E4288" r:id="rId8823" display="http://ybrowse.isogg.org/cgi-bin/gb2/gbrowse/chrY/?name=chrY:2888649-2888649"/>
    <hyperlink ref="B4289" r:id="rId8824" display="http://www.isogg.org/tree/ISOGG_HapgrpQ.html"/>
    <hyperlink ref="E4289" r:id="rId8825" display="http://ybrowse.isogg.org/cgi-bin/gb2/gbrowse/chrY/?name=chrY:2888649-2888649"/>
    <hyperlink ref="B4290" r:id="rId8826" display="http://www.isogg.org/tree/ISOGG_HapgrpJ.html"/>
    <hyperlink ref="E4290" r:id="rId8827" display="http://ybrowse.isogg.org/cgi-bin/gb2/gbrowse/chrY/?name=chrY:5274763-5274763"/>
    <hyperlink ref="B4291" r:id="rId8828" display="http://www.isogg.org/tree/ISOGG_HapgrpI.html"/>
    <hyperlink ref="E4291" r:id="rId8829" display="http://ybrowse.isogg.org/cgi-bin/gb2/gbrowse/chrY/?name=chrY:18760081-18760081"/>
    <hyperlink ref="B4292" r:id="rId8830" display="http://www.isogg.org/tree/ISOGG_HapgrpI.html"/>
    <hyperlink ref="E4292" r:id="rId8831" display="http://ybrowse.isogg.org/cgi-bin/gb2/gbrowse/chrY/?name=chrY:13718315-13718315"/>
    <hyperlink ref="B4293" r:id="rId8832" display="http://www.isogg.org/tree/ISOGG_HapgrpI.html"/>
    <hyperlink ref="E4293" r:id="rId8833" display="http://ybrowse.isogg.org/cgi-bin/gb2/gbrowse/chrY/?name=chrY:16202490-16202490"/>
    <hyperlink ref="B4294" r:id="rId8834" display="http://www.isogg.org/tree/ISOGG_HapgrpR.html"/>
    <hyperlink ref="E4294" r:id="rId8835" display="http://ybrowse.isogg.org/cgi-bin/gb2/gbrowse/chrY/?name=chrY:5359157-5359157"/>
    <hyperlink ref="B4295" r:id="rId8836" display="http://www.isogg.org/tree/ISOGG_HapgrpR.html"/>
    <hyperlink ref="E4295" r:id="rId8837" display="http://ybrowse.isogg.org/cgi-bin/gb2/gbrowse/chrY/?name=chrY:16492529-16492529"/>
    <hyperlink ref="B4296" r:id="rId8838" display="http://www.isogg.org/tree/ISOGG_HapgrpR.html"/>
    <hyperlink ref="E4296" r:id="rId8839" display="http://ybrowse.isogg.org/cgi-bin/gb2/gbrowse/chrY/?name=chrY:17570849-17570849"/>
    <hyperlink ref="B4297" r:id="rId8840" display="http://www.isogg.org/tree/ISOGG_HapgrpR.html"/>
    <hyperlink ref="E4297" r:id="rId8841" display="http://ybrowse.isogg.org/cgi-bin/gb2/gbrowse/chrY/?name=chrY:5275014-5275014"/>
    <hyperlink ref="B4298" r:id="rId8842" display="http://www.isogg.org/tree/ISOGG_HapgrpR.html"/>
    <hyperlink ref="E4298" r:id="rId8843" display="http://ybrowse.isogg.org/cgi-bin/gb2/gbrowse/chrY/?name=chrY:14487023-14487023"/>
    <hyperlink ref="B4299" r:id="rId8844" display="http://www.isogg.org/tree/ISOGG_HapgrpE.html"/>
    <hyperlink ref="E4299" r:id="rId8845" display="http://ybrowse.isogg.org/cgi-bin/gb2/gbrowse/chrY/?name=chrY:13718334-13718334"/>
    <hyperlink ref="B4300" r:id="rId8846" display="http://www.isogg.org/tree/ISOGG_HapgrpE.html"/>
    <hyperlink ref="E4300" r:id="rId8847" display="http://ybrowse.isogg.org/cgi-bin/gb2/gbrowse/chrY/?name=chrY:15018495-15018495"/>
    <hyperlink ref="B4301" r:id="rId8848" display="http://www.isogg.org/tree/ISOGG_HapgrpE.html"/>
    <hyperlink ref="E4301" r:id="rId8849" display="http://ybrowse.isogg.org/cgi-bin/gb2/gbrowse/chrY/?name=chrY:14496855-14496855"/>
    <hyperlink ref="B4302" r:id="rId8850" display="http://www.isogg.org/tree/ISOGG_HapgrpE.html"/>
    <hyperlink ref="E4302" r:id="rId8851" display="http://ybrowse.isogg.org/cgi-bin/gb2/gbrowse/chrY/?name=chrY:15800133-15800133"/>
    <hyperlink ref="B4303" r:id="rId8852" display="http://www.isogg.org/tree/ISOGG_HapgrpE.html"/>
    <hyperlink ref="E4303" r:id="rId8853" display="http://ybrowse.isogg.org/cgi-bin/gb2/gbrowse/chrY/?name=chrY:4223484-4223484"/>
    <hyperlink ref="B4304" r:id="rId8854" display="http://www.isogg.org/tree/ISOGG_HapgrpE.html"/>
    <hyperlink ref="E4304" r:id="rId8855" display="http://ybrowse.isogg.org/cgi-bin/gb2/gbrowse/chrY/?name=chrY:6740306-6740306"/>
    <hyperlink ref="B4305" r:id="rId8856" display="http://www.isogg.org/tree/ISOGG_HapgrpE.html"/>
    <hyperlink ref="E4305" r:id="rId8857" display="http://ybrowse.isogg.org/cgi-bin/gb2/gbrowse/chrY/?name=chrY:15030799-15030799"/>
    <hyperlink ref="B4306" r:id="rId8858" display="http://www.isogg.org/tree/ISOGG_HapgrpE.html"/>
    <hyperlink ref="E4306" r:id="rId8859" display="http://ybrowse.isogg.org/cgi-bin/gb2/gbrowse/chrY/?name=chrY:22528861-22528861"/>
    <hyperlink ref="B4307" r:id="rId8860" display="http://www.isogg.org/tree/ISOGG_HapgrpQ.html"/>
    <hyperlink ref="E4307" r:id="rId8861" display="http://ybrowse.isogg.org/cgi-bin/gb2/gbrowse/chrY/?name=chrY:14492023-14492023"/>
    <hyperlink ref="B4308" r:id="rId8862" display="http://www.isogg.org/tree/ISOGG_HapgrpG.html"/>
    <hyperlink ref="E4308" r:id="rId8863" display="http://ybrowse.isogg.org/cgi-bin/gb2/gbrowse/chrY/?name=chrY:18393688-18393688"/>
    <hyperlink ref="B4309" r:id="rId8864" display="http://www.isogg.org/tree/ISOGG_HapgrpR.html"/>
    <hyperlink ref="D4309" r:id="rId8865" display="http://www.ncbi.nlm.nih.gov/SNP/snp_ref.cgi?rs=1236454"/>
    <hyperlink ref="E4309" r:id="rId8866" display="http://ybrowse.isogg.org/cgi-bin/gb2/gbrowse/chrY/?name=chrY:16096324-16096324"/>
    <hyperlink ref="B4310" r:id="rId8867" display="http://www.isogg.org/tree/ISOGG_HapgrpR.html"/>
    <hyperlink ref="D4310" r:id="rId8868" display="http://www.ncbi.nlm.nih.gov/SNP/snp_ref.cgi?rs=1236455"/>
    <hyperlink ref="E4310" r:id="rId8869" display="http://ybrowse.isogg.org/cgi-bin/gb2/gbrowse/chrY/?name=chrY:16096330-16096330"/>
    <hyperlink ref="B4311" r:id="rId8870" display="http://www.isogg.org/tree/ISOGG_HapgrpR.html"/>
    <hyperlink ref="E4311" r:id="rId8871" display="http://ybrowse.isogg.org/cgi-bin/gb2/gbrowse/chrY/?name=chrY:21896078-21896078"/>
    <hyperlink ref="B4312" r:id="rId8872" display="http://www.isogg.org/tree/ISOGG_HapgrpR.html"/>
    <hyperlink ref="E4312" r:id="rId8873" display="http://ybrowse.isogg.org/cgi-bin/gb2/gbrowse/chrY/?name=chrY:3436347-3436347"/>
    <hyperlink ref="B4313" r:id="rId8874" display="http://www.isogg.org/tree/ISOGG_HapgrpG.html"/>
    <hyperlink ref="E4313" r:id="rId8875" display="http://ybrowse.isogg.org/cgi-bin/gb2/gbrowse/chrY/?name=chrY:2888673-2888673"/>
    <hyperlink ref="B4314" r:id="rId8876" display="http://www.isogg.org/tree/ISOGG_HapgrpN.html"/>
    <hyperlink ref="E4314" r:id="rId8877" display="http://ybrowse.isogg.org/cgi-bin/gb2/gbrowse/chrY/?name=chrY:16020180-16020180"/>
    <hyperlink ref="B4315" r:id="rId8878" display="http://www.isogg.org/tree/ISOGG_HapgrpN.html"/>
    <hyperlink ref="E4315" r:id="rId8879" display="http://ybrowse.isogg.org/cgi-bin/gb2/gbrowse/chrY/?name=chrY:22751135-22751135"/>
    <hyperlink ref="B4316" r:id="rId8880" display="http://www.isogg.org/tree/ISOGG_HapgrpE.html"/>
    <hyperlink ref="E4316" r:id="rId8881" display="http://ybrowse.isogg.org/cgi-bin/gb2/gbrowse/chrY/?name=chrY:2887197-2887197"/>
    <hyperlink ref="B4317" r:id="rId8882" display="http://www.isogg.org/tree/ISOGG_HapgrpE.html"/>
    <hyperlink ref="E4317" r:id="rId8883" display="http://ybrowse.isogg.org/cgi-bin/gb2/gbrowse/chrY/?name=chrY:14871914-14871914"/>
    <hyperlink ref="B4318" r:id="rId8884" display="http://www.isogg.org/tree/ISOGG_HapgrpE.html"/>
    <hyperlink ref="E4318" r:id="rId8885" display="http://ybrowse.isogg.org/cgi-bin/gb2/gbrowse/chrY/?name=chrY:14898117-14898117"/>
    <hyperlink ref="B4319" r:id="rId8886" display="http://www.isogg.org/tree/ISOGG_HapgrpR.html"/>
    <hyperlink ref="E4319" r:id="rId8887" display="http://ybrowse.isogg.org/cgi-bin/gb2/gbrowse/chrY/?name=chrY:23293040-23293040"/>
    <hyperlink ref="B4320" r:id="rId8888" display="http://www.isogg.org/tree/ISOGG_HapgrpR.html"/>
    <hyperlink ref="E4320" r:id="rId8889" display="http://ybrowse.isogg.org/cgi-bin/gb2/gbrowse/chrY/?name=chrY:2888600-2888600"/>
    <hyperlink ref="B4321" r:id="rId8890" display="http://www.isogg.org/tree/ISOGG_HapgrpG.html"/>
    <hyperlink ref="E4321" r:id="rId8891" display="http://ybrowse.isogg.org/cgi-bin/gb2/gbrowse/chrY/?name=chrY:2888600-2888600"/>
    <hyperlink ref="B4322" r:id="rId8892" display="http://www.isogg.org/tree/ISOGG_HapgrpL.html"/>
    <hyperlink ref="E4322" r:id="rId8893" display="http://ybrowse.isogg.org/cgi-bin/gb2/gbrowse/chrY/?name=chrY:4874269-4874269"/>
    <hyperlink ref="B4323" r:id="rId8894" display="http://www.isogg.org/tree/ISOGG_HapgrpL.html"/>
    <hyperlink ref="E4323" r:id="rId8895" display="http://ybrowse.isogg.org/cgi-bin/gb2/gbrowse/chrY/?name=chrY:6931538-6931538"/>
    <hyperlink ref="B4324" r:id="rId8896" display="http://www.isogg.org/tree/ISOGG_HapgrpR.html"/>
    <hyperlink ref="E4324" r:id="rId8897" display="http://ybrowse.isogg.org/cgi-bin/gb2/gbrowse/chrY/?name=chrY:14159864-14159864"/>
    <hyperlink ref="B4325" r:id="rId8898" display="http://www.isogg.org/tree/ISOGG_HapgrpR.html"/>
    <hyperlink ref="E4325" r:id="rId8899" display="http://ybrowse.isogg.org/cgi-bin/gb2/gbrowse/chrY/?name=chrY:8132368-8132368"/>
    <hyperlink ref="B4326" r:id="rId8900" display="http://www.isogg.org/tree/ISOGG_HapgrpR.html"/>
    <hyperlink ref="E4326" r:id="rId8901" display="http://ybrowse.isogg.org/cgi-bin/gb2/gbrowse/chrY/?name=chrY:19375261-19375261"/>
    <hyperlink ref="B4327" r:id="rId8902" display="http://www.isogg.org/tree/ISOGG_HapgrpG.html"/>
    <hyperlink ref="E4327" r:id="rId8903" display="http://ybrowse.isogg.org/cgi-bin/gb2/gbrowse/chrY/?name=chrY:14001525-14001525"/>
    <hyperlink ref="B4328" r:id="rId8904" display="http://www.isogg.org/tree/ISOGG_HapgrpG.html"/>
    <hyperlink ref="E4328" r:id="rId8905" display="http://ybrowse.isogg.org/cgi-bin/gb2/gbrowse/chrY/?name=chrY:14989925-14989925"/>
    <hyperlink ref="B4329" r:id="rId8906" display="http://www.isogg.org/tree/ISOGG_HapgrpG.html"/>
    <hyperlink ref="E4329" r:id="rId8907" display="http://ybrowse.isogg.org/cgi-bin/gb2/gbrowse/chrY/?name=chrY:17937308-17937308"/>
    <hyperlink ref="B4330" r:id="rId8908" display="http://www.isogg.org/tree/ISOGG_HapgrpQ.html"/>
    <hyperlink ref="E4330" r:id="rId8909" display="http://ybrowse.isogg.org/cgi-bin/gb2/gbrowse/chrY/?name=chrY:21740582-21740582"/>
    <hyperlink ref="B4331" r:id="rId8910" display="http://www.isogg.org/tree/ISOGG_HapgrpR.html"/>
    <hyperlink ref="E4331" r:id="rId8911" display="http://ybrowse.isogg.org/cgi-bin/gb2/gbrowse/chrY/?name=chrY:17275047-17275047"/>
    <hyperlink ref="B4332" r:id="rId8912" display="http://www.isogg.org/tree/ISOGG_HapgrpN.html"/>
    <hyperlink ref="E4332" r:id="rId8913" display="http://ybrowse.isogg.org/cgi-bin/gb2/gbrowse/chrY/?name=chrY:7770928-7770928"/>
    <hyperlink ref="B4333" r:id="rId8914" display="http://www.isogg.org/tree/ISOGG_HapgrpN.html"/>
    <hyperlink ref="E4333" r:id="rId8915" display="http://ybrowse.isogg.org/cgi-bin/gb2/gbrowse/chrY/?name=chrY:7570816-7570816"/>
    <hyperlink ref="B4334" r:id="rId8916" display="http://www.isogg.org/tree/ISOGG_HapgrpR.html"/>
    <hyperlink ref="E4334" r:id="rId8917" display="http://ybrowse.isogg.org/cgi-bin/gb2/gbrowse/chrY/?name=chrY:15576063-15576063"/>
    <hyperlink ref="B4335" r:id="rId8918" display="http://www.isogg.org/tree/ISOGG_HapgrpI.html"/>
    <hyperlink ref="D4335" r:id="rId8919" display="http://www.ncbi.nlm.nih.gov/SNP/snp_ref.cgi?rs=112989530"/>
    <hyperlink ref="E4335" r:id="rId8920" display="http://ybrowse.isogg.org/cgi-bin/gb2/gbrowse/chrY/?name=chrY:22228628-22228628"/>
    <hyperlink ref="B4336" r:id="rId8921" display="http://www.isogg.org/tree/ISOGG_HapgrpI.html"/>
    <hyperlink ref="E4336" r:id="rId8922" display="http://ybrowse.isogg.org/cgi-bin/gb2/gbrowse/chrY/?name=chrY:16492382-16492382"/>
    <hyperlink ref="B4337" r:id="rId8923" display="http://www.isogg.org/tree/ISOGG_HapgrpE.html"/>
    <hyperlink ref="E4337" r:id="rId8924" display="http://ybrowse.isogg.org/cgi-bin/gb2/gbrowse/chrY/?name=chrY:7546864-7546864"/>
    <hyperlink ref="B4338" r:id="rId8925" display="http://www.isogg.org/tree/ISOGG_HapgrpR.html"/>
    <hyperlink ref="E4338" r:id="rId8926" display="http://ybrowse.isogg.org/cgi-bin/gb2/gbrowse/chrY/?name=chrY:15477748-15477748"/>
    <hyperlink ref="B4339" r:id="rId8927" display="http://www.isogg.org/tree/ISOGG_HapgrpE.html"/>
    <hyperlink ref="E4339" r:id="rId8928" display="http://ybrowse.isogg.org/cgi-bin/gb2/gbrowse/chrY/?name=chrY:15477748-15477748"/>
    <hyperlink ref="B4340" r:id="rId8929" display="http://www.isogg.org/tree/ISOGG_HapgrpR.html"/>
    <hyperlink ref="E4340" r:id="rId8930" display="http://ybrowse.isogg.org/cgi-bin/gb2/gbrowse/chrY/?name=chrY:15477748-15477748"/>
    <hyperlink ref="B4341" r:id="rId8931" display="http://www.isogg.org/tree/ISOGG_HapgrpE.html"/>
    <hyperlink ref="E4341" r:id="rId8932" display="http://ybrowse.isogg.org/cgi-bin/gb2/gbrowse/chrY/?name=chrY:23021729-23021729"/>
    <hyperlink ref="B4342" r:id="rId8933" display="http://www.isogg.org/tree/ISOGG_HapgrpE.html"/>
    <hyperlink ref="E4342" r:id="rId8934" display="http://ybrowse.isogg.org/cgi-bin/gb2/gbrowse/chrY/?name=chrY:18957059-18957059"/>
    <hyperlink ref="B4343" r:id="rId8935" display="http://www.isogg.org/tree/ISOGG_HapgrpR.html"/>
    <hyperlink ref="E4343" r:id="rId8936" display="http://ybrowse.isogg.org/cgi-bin/gb2/gbrowse/chrY/?name=chrY:23243849-23243849"/>
    <hyperlink ref="B4344" r:id="rId8937" display="http://www.isogg.org/tree/ISOGG_HapgrpO.html"/>
    <hyperlink ref="E4344" r:id="rId8938" display="http://ybrowse.isogg.org/cgi-bin/gb2/gbrowse/chrY/?name=chrY:21903777-21903777"/>
    <hyperlink ref="B4345" r:id="rId8939" display="http://www.isogg.org/tree/ISOGG_HapgrpO.html"/>
    <hyperlink ref="D4345" r:id="rId8940" display="http://www.ncbi.nlm.nih.gov/SNP/snp_ref.cgi?rs=200429499"/>
    <hyperlink ref="E4345" r:id="rId8941" display="http://ybrowse.isogg.org/cgi-bin/gb2/gbrowse/chrY/?name=chrY:21930113-21930113"/>
    <hyperlink ref="B4346" r:id="rId8942" display="http://www.isogg.org/tree/ISOGG_HapgrpH.html"/>
    <hyperlink ref="E4346" r:id="rId8943" display="http://ybrowse.isogg.org/cgi-bin/gb2/gbrowse/chrY/?name=chrY:6753286-6753286"/>
    <hyperlink ref="B4347" r:id="rId8944" display="http://www.isogg.org/tree/ISOGG_HapgrpH.html"/>
    <hyperlink ref="E4347" r:id="rId8945" display="http://ybrowse.isogg.org/cgi-bin/gb2/gbrowse/chrY/?name=chrY:6753287-6753287"/>
    <hyperlink ref="B4348" r:id="rId8946" display="http://www.isogg.org/tree/ISOGG_HapgrpO.html"/>
    <hyperlink ref="D4348" r:id="rId8947" display="http://www.ncbi.nlm.nih.gov/SNP/snp_ref.cgi?rs=200119367"/>
    <hyperlink ref="E4348" r:id="rId8948" display="http://ybrowse.isogg.org/cgi-bin/gb2/gbrowse/chrY/?name=chrY:8796086-8796086"/>
    <hyperlink ref="B4349" r:id="rId8949" display="http://www.isogg.org/tree/ISOGG_HapgrpT.html"/>
    <hyperlink ref="E4349" r:id="rId8950" display="http://ybrowse.isogg.org/cgi-bin/gb2/gbrowse/chrY/?name=chrY:24376919-24376919"/>
    <hyperlink ref="B4350" r:id="rId8951" display="http://www.isogg.org/tree/ISOGG_HapgrpR.html"/>
    <hyperlink ref="E4350" r:id="rId8952" display="http://ybrowse.isogg.org/cgi-bin/gb2/gbrowse/chrY/?name=chrY:14692327-14692327"/>
    <hyperlink ref="B4351" r:id="rId8953" display="http://www.isogg.org/tree/ISOGG_HapgrpG.html"/>
    <hyperlink ref="E4351" r:id="rId8954" display="http://ybrowse.isogg.org/cgi-bin/gb2/gbrowse/chrY/?name=chrY:5674986-5674986"/>
    <hyperlink ref="B4352" r:id="rId8955" display="http://www.isogg.org/tree/ISOGG_HapgrpG.html"/>
    <hyperlink ref="E4352" r:id="rId8956" display="http://ybrowse.isogg.org/cgi-bin/gb2/gbrowse/chrY/?name=chrY:21894280-21894280"/>
    <hyperlink ref="B4353" r:id="rId8957" display="http://www.isogg.org/tree/ISOGG_HapgrpR.html"/>
    <hyperlink ref="E4353" r:id="rId8958" display="http://ybrowse.isogg.org/cgi-bin/gb2/gbrowse/chrY/?name=chrY:16660749-16660749"/>
    <hyperlink ref="B4354" r:id="rId8959" display="http://www.isogg.org/tree/ISOGG_HapgrpQ.html"/>
    <hyperlink ref="E4354" r:id="rId8960" display="http://ybrowse.isogg.org/cgi-bin/gb2/gbrowse/chrY/?name=chrY:2710308-2710308"/>
    <hyperlink ref="B4355" r:id="rId8961" display="http://www.isogg.org/tree/ISOGG_HapgrpI.html"/>
    <hyperlink ref="E4355" r:id="rId8962" display="http://ybrowse.isogg.org/cgi-bin/gb2/gbrowse/chrY/?name=chrY:2663920-2663920"/>
    <hyperlink ref="B4356" r:id="rId8963" display="http://www.isogg.org/tree/ISOGG_HapgrpI.html"/>
    <hyperlink ref="E4356" r:id="rId8964" display="http://ybrowse.isogg.org/cgi-bin/gb2/gbrowse/chrY/?name=chrY:2750000-2750000"/>
    <hyperlink ref="B4357" r:id="rId8965" display="http://www.isogg.org/tree/ISOGG_HapgrpI.html"/>
    <hyperlink ref="E4357" r:id="rId8966" display="http://ybrowse.isogg.org/cgi-bin/gb2/gbrowse/chrY/?name=chrY:6753316-6753316"/>
    <hyperlink ref="B4358" r:id="rId8967" display="http://www.isogg.org/tree/ISOGG_HapgrpI.html"/>
    <hyperlink ref="E4358" r:id="rId8968" display="http://ybrowse.isogg.org/cgi-bin/gb2/gbrowse/chrY/?name=chrY:7629205-7629205"/>
    <hyperlink ref="B4359" r:id="rId8969" display="http://www.isogg.org/tree/ISOGG_HapgrpI.html"/>
    <hyperlink ref="E4359" r:id="rId8970" display="http://ybrowse.isogg.org/cgi-bin/gb2/gbrowse/chrY/?name=chrY:14288983-14288983"/>
    <hyperlink ref="B4360" r:id="rId8971" display="http://www.isogg.org/tree/ISOGG_HapgrpI.html"/>
    <hyperlink ref="E4360" r:id="rId8972" display="http://ybrowse.isogg.org/cgi-bin/gb2/gbrowse/chrY/?name=chrY:17595966-17595966"/>
    <hyperlink ref="B4361" r:id="rId8973" display="http://www.isogg.org/tree/ISOGG_HapgrpI.html"/>
    <hyperlink ref="E4361" r:id="rId8974" display="http://ybrowse.isogg.org/cgi-bin/gb2/gbrowse/chrY/?name=chrY:3436215-3436215"/>
    <hyperlink ref="B4362" r:id="rId8975" display="http://www.isogg.org/tree/ISOGG_HapgrpR.html"/>
    <hyperlink ref="E4362" r:id="rId8976" display="http://ybrowse.isogg.org/cgi-bin/gb2/gbrowse/chrY/?name=chrY:3436215-3436215"/>
    <hyperlink ref="B4363" r:id="rId8977" display="http://www.isogg.org/tree/ISOGG_HapgrpI.html"/>
    <hyperlink ref="E4363" r:id="rId8978" display="http://ybrowse.isogg.org/cgi-bin/gb2/gbrowse/chrY/?name=chrY:3436218-3436218"/>
    <hyperlink ref="B4364" r:id="rId8979" display="http://www.isogg.org/tree/ISOGG_HapgrpR.html"/>
    <hyperlink ref="E4364" r:id="rId8980" display="http://ybrowse.isogg.org/cgi-bin/gb2/gbrowse/chrY/?name=chrY:3436218-3436218"/>
    <hyperlink ref="B4365" r:id="rId8981" display="http://www.isogg.org/tree/ISOGG_HapgrpN.html"/>
    <hyperlink ref="E4365" r:id="rId8982" display="http://ybrowse.isogg.org/cgi-bin/gb2/gbrowse/chrY/?name=chrY:7629512-7629512"/>
    <hyperlink ref="B4366" r:id="rId8983" display="http://www.isogg.org/tree/ISOGG_HapgrpN.html"/>
    <hyperlink ref="E4366" r:id="rId8984" display="http://ybrowse.isogg.org/cgi-bin/gb2/gbrowse/chrY/?name=chrY:17470271-17470271"/>
    <hyperlink ref="B4367" r:id="rId8985" display="http://www.isogg.org/tree/ISOGG_HapgrpN.html"/>
    <hyperlink ref="E4367" r:id="rId8986" display="http://ybrowse.isogg.org/cgi-bin/gb2/gbrowse/chrY/?name=chrY:17470272-17470272"/>
    <hyperlink ref="B4368" r:id="rId8987" display="http://www.isogg.org/tree/ISOGG_HapgrpN.html"/>
    <hyperlink ref="E4368" r:id="rId8988" display="http://ybrowse.isogg.org/cgi-bin/gb2/gbrowse/chrY/?name=chrY:19077781-19077781"/>
    <hyperlink ref="B4369" r:id="rId8989" display="http://www.isogg.org/tree/ISOGG_HapgrpQ.html"/>
    <hyperlink ref="E4369" r:id="rId8990" display="http://ybrowse.isogg.org/cgi-bin/gb2/gbrowse/chrY/?name=chrY:6851494-6851494"/>
    <hyperlink ref="B4370" r:id="rId8991" display="http://www.isogg.org/tree/ISOGG_HapgrpQ.html"/>
    <hyperlink ref="E4370" r:id="rId8992" display="http://ybrowse.isogg.org/cgi-bin/gb2/gbrowse/chrY/?name=chrY:15031228-15031228"/>
    <hyperlink ref="B4371" r:id="rId8993" display="http://www.isogg.org/tree/ISOGG_HapgrpQ.html"/>
    <hyperlink ref="E4371" r:id="rId8994" display="http://ybrowse.isogg.org/cgi-bin/gb2/gbrowse/chrY/?name=chrY:21083306-21083306"/>
    <hyperlink ref="B4372" r:id="rId8995" display="http://www.isogg.org/tree/ISOGG_HapgrpQ.html"/>
    <hyperlink ref="E4372" r:id="rId8996" display="http://ybrowse.isogg.org/cgi-bin/gb2/gbrowse/chrY/?name=chrY:21894383-21894383"/>
    <hyperlink ref="B4373" r:id="rId8997" display="http://www.isogg.org/tree/ISOGG_HapgrpQ.html"/>
    <hyperlink ref="E4373" r:id="rId8998" display="http://ybrowse.isogg.org/cgi-bin/gb2/gbrowse/chrY/?name=chrY:22514124-22514124"/>
    <hyperlink ref="B4374" r:id="rId8999" display="http://www.isogg.org/tree/ISOGG_HapgrpQ.html"/>
    <hyperlink ref="E4374" r:id="rId9000" display="http://ybrowse.isogg.org/cgi-bin/gb2/gbrowse/chrY/?name=chrY:15810786-15810786"/>
    <hyperlink ref="B4375" r:id="rId9001" display="http://www.isogg.org/tree/ISOGG_HapgrpQ.html"/>
    <hyperlink ref="E4375" r:id="rId9002" display="http://ybrowse.isogg.org/cgi-bin/gb2/gbrowse/chrY/?name=chrY:19166675-19166675"/>
    <hyperlink ref="B4376" r:id="rId9003" display="http://www.isogg.org/tree/ISOGG_HapgrpR.html"/>
    <hyperlink ref="E4376" r:id="rId9004" display="http://ybrowse.isogg.org/cgi-bin/gb2/gbrowse/chrY/?name=chrY:15500081-15500081"/>
    <hyperlink ref="B4377" r:id="rId9005" display="http://www.isogg.org/tree/ISOGG_HapgrpR.html"/>
    <hyperlink ref="E4377" r:id="rId9006" display="http://ybrowse.isogg.org/cgi-bin/gb2/gbrowse/chrY/?name=chrY:7076958-7076958"/>
    <hyperlink ref="B4378" r:id="rId9007" display="http://www.isogg.org/tree/ISOGG_HapgrpP.html"/>
    <hyperlink ref="D4378" r:id="rId9008" display="http://www.ncbi.nlm.nih.gov/SNP/snp_ref.cgi?rs=9786124"/>
    <hyperlink ref="E4378" r:id="rId9009" display="http://ybrowse.isogg.org/cgi-bin/gb2/gbrowse/chrY/?name=chrY:8516929-8516929"/>
    <hyperlink ref="B4379" r:id="rId9010" display="http://www.isogg.org/tree/ISOGG_HapgrpR.html"/>
    <hyperlink ref="E4379" r:id="rId9011" display="http://ybrowse.isogg.org/cgi-bin/gb2/gbrowse/chrY/?name=chrY:6860508-6860508"/>
    <hyperlink ref="B4380" r:id="rId9012" display="http://www.isogg.org/tree/ISOGG_HapgrpR.html"/>
    <hyperlink ref="E4380" r:id="rId9013" display="http://ybrowse.isogg.org/cgi-bin/gb2/gbrowse/chrY/?name=chrY:21778964-21778964"/>
    <hyperlink ref="B4381" r:id="rId9014" display="http://www.isogg.org/tree/ISOGG_HapgrpR.html"/>
    <hyperlink ref="E4381" r:id="rId9015" display="http://ybrowse.isogg.org/cgi-bin/gb2/gbrowse/chrY/?name=chrY:21872890-21872890"/>
    <hyperlink ref="B4382" r:id="rId9016" display="http://www.isogg.org/tree/ISOGG_HapgrpR.html"/>
    <hyperlink ref="E4382" r:id="rId9017" display="http://ybrowse.isogg.org/cgi-bin/gb2/gbrowse/chrY/?name=chrY:22749364-22749364"/>
    <hyperlink ref="B4383" r:id="rId9018" display="http://www.isogg.org/tree/ISOGG_HapgrpR.html"/>
    <hyperlink ref="E4383" r:id="rId9019" display="http://ybrowse.isogg.org/cgi-bin/gb2/gbrowse/chrY/?name=chrY:23249508-23249508"/>
    <hyperlink ref="B4384" r:id="rId9020" display="http://www.isogg.org/tree/ISOGG_HapgrpN.html"/>
    <hyperlink ref="E4384" r:id="rId9021" display="http://ybrowse.isogg.org/cgi-bin/gb2/gbrowse/chrY/?name=chrY:19431608-19431608"/>
    <hyperlink ref="B4385" r:id="rId9022" display="http://www.isogg.org/tree/ISOGG_HapgrpR.html"/>
    <hyperlink ref="E4385" r:id="rId9023" display="http://ybrowse.isogg.org/cgi-bin/gb2/gbrowse/chrY/?name=chrY:19431608-19431608"/>
    <hyperlink ref="B4386" r:id="rId9024" display="http://www.isogg.org/tree/ISOGG_HapgrpJ.html"/>
    <hyperlink ref="E4386" r:id="rId9025" display="http://ybrowse.isogg.org/cgi-bin/gb2/gbrowse/chrY/?name=chrY:19431608-19431608"/>
    <hyperlink ref="B4387" r:id="rId9026" display="http://www.isogg.org/tree/ISOGG_HapgrpN.html"/>
    <hyperlink ref="E4387" r:id="rId9027" display="http://ybrowse.isogg.org/cgi-bin/gb2/gbrowse/chrY/?name=chrY:16492454-16492454"/>
    <hyperlink ref="B4388" r:id="rId9028" display="http://www.isogg.org/tree/ISOGG_HapgrpN.html"/>
    <hyperlink ref="E4388" r:id="rId9029" display="http://ybrowse.isogg.org/cgi-bin/gb2/gbrowse/chrY/?name=chrY:18146985-18146985"/>
    <hyperlink ref="B4389" r:id="rId9030" display="http://www.isogg.org/tree/ISOGG_HapgrpN.html"/>
    <hyperlink ref="E4389" r:id="rId9031" display="http://ybrowse.isogg.org/cgi-bin/gb2/gbrowse/chrY/?name=chrY:18843088-18843088"/>
    <hyperlink ref="B4390" r:id="rId9032" display="http://www.isogg.org/tree/ISOGG_HapgrpN.html"/>
    <hyperlink ref="E4390" r:id="rId9033" display="http://ybrowse.isogg.org/cgi-bin/gb2/gbrowse/chrY/?name=chrY:23139617-23139617"/>
    <hyperlink ref="B4391" r:id="rId9034" display="http://www.isogg.org/tree/ISOGG_HapgrpR.html"/>
    <hyperlink ref="E4391" r:id="rId9035" display="http://ybrowse.isogg.org/cgi-bin/gb2/gbrowse/chrY/?name=chrY:3436339-3436339"/>
    <hyperlink ref="B4392" r:id="rId9036" display="http://www.isogg.org/tree/ISOGG_HapgrpR.html"/>
    <hyperlink ref="E4392" r:id="rId9037" display="http://ybrowse.isogg.org/cgi-bin/gb2/gbrowse/chrY/?name=chrY:21083305-21083306"/>
    <hyperlink ref="B4393" r:id="rId9038" display="http://www.isogg.org/tree/ISOGG_HapgrpR.html"/>
    <hyperlink ref="E4393" r:id="rId9039" display="http://ybrowse.isogg.org/cgi-bin/gb2/gbrowse/chrY/?name=chrY:16428800-16428800"/>
    <hyperlink ref="B4394" r:id="rId9040" display="http://www.isogg.org/tree/ISOGG_HapgrpP.html"/>
    <hyperlink ref="D4394" r:id="rId9041" display="http://www.ncbi.nlm.nih.gov/SNP/snp_ref.cgi?rs=9786789"/>
    <hyperlink ref="E4394" r:id="rId9042" display="http://ybrowse.isogg.org/cgi-bin/gb2/gbrowse/chrY/?name=chrY:21811108-21811108"/>
    <hyperlink ref="B4395" r:id="rId9043" display="http://www.isogg.org/tree/ISOGG_HapgrpR.html"/>
    <hyperlink ref="E4395" r:id="rId9044" display="http://ybrowse.isogg.org/cgi-bin/gb2/gbrowse/chrY/?name=chrY:7246779-7246779"/>
    <hyperlink ref="B4396" r:id="rId9045" display="http://www.isogg.org/tree/ISOGG_HapgrpR.html"/>
    <hyperlink ref="E4396" r:id="rId9046" display="http://ybrowse.isogg.org/cgi-bin/gb2/gbrowse/chrY/?name=chrY:7592433-7592433"/>
    <hyperlink ref="B4397" r:id="rId9047" display="http://www.isogg.org/tree/ISOGG_HapgrpR.html"/>
    <hyperlink ref="E4397" r:id="rId9048" display="http://ybrowse.isogg.org/cgi-bin/gb2/gbrowse/chrY/?name=chrY:7592439-7592439"/>
    <hyperlink ref="B4398" r:id="rId9049" display="http://www.isogg.org/tree/ISOGG_HapgrpR.html"/>
    <hyperlink ref="E4398" r:id="rId9050" display="http://ybrowse.isogg.org/cgi-bin/gb2/gbrowse/chrY/?name=chrY:14515450-14515450"/>
    <hyperlink ref="B4399" r:id="rId9051" display="http://www.isogg.org/tree/ISOGG_HapgrpI.html"/>
    <hyperlink ref="E4399" r:id="rId9052" display="http://ybrowse.isogg.org/cgi-bin/gb2/gbrowse/chrY/?name=chrY:18394743-18394743"/>
    <hyperlink ref="B4400" r:id="rId9053" display="http://www.isogg.org/tree/ISOGG_HapgrpI.html"/>
    <hyperlink ref="E4400" r:id="rId9054" display="http://ybrowse.isogg.org/cgi-bin/gb2/gbrowse/chrY/?name=chrY:8465165-8465165"/>
    <hyperlink ref="B4401" r:id="rId9055" display="http://www.isogg.org/tree/ISOGG_HapgrpI.html"/>
    <hyperlink ref="E4401" r:id="rId9056" display="http://ybrowse.isogg.org/cgi-bin/gb2/gbrowse/chrY/?name=chrY:8485677-8485677"/>
    <hyperlink ref="B4402" r:id="rId9057" display="http://www.isogg.org/tree/ISOGG_HapgrpI.html"/>
    <hyperlink ref="E4402" r:id="rId9058" display="http://ybrowse.isogg.org/cgi-bin/gb2/gbrowse/chrY/?name=chrY:8536868-8536868"/>
    <hyperlink ref="B4403" r:id="rId9059" display="http://www.isogg.org/tree/ISOGG_HapgrpQ.html"/>
    <hyperlink ref="E4403" r:id="rId9060" display="http://ybrowse.isogg.org/cgi-bin/gb2/gbrowse/chrY/?name=chrY:21645250-21645250"/>
    <hyperlink ref="B4404" r:id="rId9061" display="http://www.isogg.org/tree/ISOGG_HapgrpQ.html"/>
    <hyperlink ref="E4404" r:id="rId9062" display="http://ybrowse.isogg.org/cgi-bin/gb2/gbrowse/chrY/?name=chrY:21897320-21897320"/>
    <hyperlink ref="B4405" r:id="rId9063" display="http://www.isogg.org/tree/ISOGG_HapgrpP.html"/>
    <hyperlink ref="D4405" r:id="rId9064" display="http://www.ncbi.nlm.nih.gov/SNP/snp_ref.cgi?rs=9785894"/>
    <hyperlink ref="E4405" r:id="rId9065" display="http://ybrowse.isogg.org/cgi-bin/gb2/gbrowse/chrY/?name=chrY:23342709-23342709"/>
    <hyperlink ref="B4406" r:id="rId9066" display="http://www.isogg.org/tree/ISOGG_HapgrpG.html"/>
    <hyperlink ref="E4406" r:id="rId9067" display="http://ybrowse.isogg.org/cgi-bin/gb2/gbrowse/chrY/?name=chrY:23059496-23059496"/>
    <hyperlink ref="B4407" r:id="rId9068" display="http://www.isogg.org/tree/ISOGG_HapgrpG.html"/>
    <hyperlink ref="E4407" r:id="rId9069" display="http://ybrowse.isogg.org/cgi-bin/gb2/gbrowse/chrY/?name=chrY:2863466-2863466"/>
    <hyperlink ref="B4408" r:id="rId9070" display="http://www.isogg.org/tree/ISOGG_HapgrpI.html"/>
    <hyperlink ref="E4408" r:id="rId9071" display="http://ybrowse.isogg.org/cgi-bin/gb2/gbrowse/chrY/?name=chrY:15615533-15615533"/>
    <hyperlink ref="B4409" r:id="rId9072" display="http://www.isogg.org/tree/ISOGG_HapgrpR.html"/>
    <hyperlink ref="E4409" r:id="rId9073" display="http://ybrowse.isogg.org/cgi-bin/gb2/gbrowse/chrY/?name=chrY:7220727-7220727"/>
    <hyperlink ref="B4410" r:id="rId9074" display="http://www.isogg.org/tree/ISOGG_HapgrpJ.html"/>
    <hyperlink ref="E4410" r:id="rId9075" display="http://ybrowse.isogg.org/cgi-bin/gb2/gbrowse/chrY/?name=chrY:23088142-23088142"/>
    <hyperlink ref="B4411" r:id="rId9076" display="http://www.isogg.org/tree/ISOGG_HapgrpP.html"/>
    <hyperlink ref="D4411" r:id="rId9077" display="http://www.ncbi.nlm.nih.gov/SNP/snp_ref.cgi?rs=9306837"/>
    <hyperlink ref="E4411" r:id="rId9078" display="http://ybrowse.isogg.org/cgi-bin/gb2/gbrowse/chrY/?name=chrY:15480547-15480547"/>
    <hyperlink ref="B4412" r:id="rId9079" display="http://www.isogg.org/tree/ISOGG_HapgrpP.html"/>
    <hyperlink ref="D4412" r:id="rId9080" display="http://www.ncbi.nlm.nih.gov/SNP/snp_ref.cgi?rs=3853055"/>
    <hyperlink ref="E4412" r:id="rId9081" display="http://ybrowse.isogg.org/cgi-bin/gb2/gbrowse/chrY/?name=chrY:8696594-8696594"/>
    <hyperlink ref="B4413" r:id="rId9082" display="http://www.isogg.org/tree/ISOGG_HapgrpR.html"/>
    <hyperlink ref="E4413" r:id="rId9083" display="http://ybrowse.isogg.org/cgi-bin/gb2/gbrowse/chrY/?name=chrY:18146894-18146894"/>
    <hyperlink ref="B4414" r:id="rId9084" display="http://www.isogg.org/tree/ISOGG_HapgrpR.html"/>
    <hyperlink ref="E4414" r:id="rId9085" display="http://ybrowse.isogg.org/cgi-bin/gb2/gbrowse/chrY/?name=chrY:4902514-4902514"/>
    <hyperlink ref="B4415" r:id="rId9086" display="http://www.isogg.org/tree/ISOGG_HapgrpE.html"/>
    <hyperlink ref="E4415" r:id="rId9087" display="http://ybrowse.isogg.org/cgi-bin/gb2/gbrowse/chrY/?name=chrY:8240479-8240479"/>
    <hyperlink ref="B4416" r:id="rId9088" display="http://www.isogg.org/tree/ISOGG_HapgrpE.html"/>
    <hyperlink ref="E4416" r:id="rId9089" display="http://ybrowse.isogg.org/cgi-bin/gb2/gbrowse/chrY/?name=chrY:8240582-8240582"/>
    <hyperlink ref="B4417" r:id="rId9090" display="http://www.isogg.org/tree/ISOGG_HapgrpE.html"/>
    <hyperlink ref="E4417" r:id="rId9091" display="http://ybrowse.isogg.org/cgi-bin/gb2/gbrowse/chrY/?name=chrY:7061459-7061459"/>
    <hyperlink ref="B4418" r:id="rId9092" display="http://www.isogg.org/tree/ISOGG_HapgrpE.html"/>
    <hyperlink ref="E4418" r:id="rId9093" display="http://ybrowse.isogg.org/cgi-bin/gb2/gbrowse/chrY/?name=chrY:22725125-22725125"/>
    <hyperlink ref="B4419" r:id="rId9094" display="http://www.isogg.org/tree/ISOGG_HapgrpE.html"/>
    <hyperlink ref="E4419" r:id="rId9095" display="http://ybrowse.isogg.org/cgi-bin/gb2/gbrowse/chrY/?name=chrY:14236879-14236879"/>
    <hyperlink ref="B4420" r:id="rId9096" display="http://www.isogg.org/tree/ISOGG_HapgrpE.html"/>
    <hyperlink ref="E4420" r:id="rId9097" display="http://ybrowse.isogg.org/cgi-bin/gb2/gbrowse/chrY/?name=chrY:17947414-17947414"/>
    <hyperlink ref="B4421" r:id="rId9098" display="http://www.isogg.org/tree/ISOGG_HapgrpE.html"/>
    <hyperlink ref="E4421" r:id="rId9099" display="http://ybrowse.isogg.org/cgi-bin/gb2/gbrowse/chrY/?name=chrY:18162467-18162467"/>
    <hyperlink ref="B4422" r:id="rId9100" display="http://www.isogg.org/tree/ISOGG_HapgrpE.html"/>
    <hyperlink ref="E4422" r:id="rId9101" display="http://ybrowse.isogg.org/cgi-bin/gb2/gbrowse/chrY/?name=chrY:18118658-18118658"/>
    <hyperlink ref="B4423" r:id="rId9102" display="http://www.isogg.org/tree/ISOGG_HapgrpE.html"/>
    <hyperlink ref="E4423" r:id="rId9103" display="http://ybrowse.isogg.org/cgi-bin/gb2/gbrowse/chrY/?name=chrY:15668177-15668177"/>
    <hyperlink ref="B4424" r:id="rId9104" display="http://www.isogg.org/tree/ISOGG_HapgrpE.html"/>
    <hyperlink ref="E4424" r:id="rId9105" display="http://ybrowse.isogg.org/cgi-bin/gb2/gbrowse/chrY/?name=chrY:21358197-21358197"/>
    <hyperlink ref="B4425" r:id="rId9106" display="http://www.isogg.org/tree/ISOGG_HapgrpE.html"/>
    <hyperlink ref="E4425" r:id="rId9107" display="http://ybrowse.isogg.org/cgi-bin/gb2/gbrowse/chrY/?name=chrY:8051123-8051123"/>
    <hyperlink ref="B4426" r:id="rId9108" display="http://www.isogg.org/tree/ISOGG_HapgrpE.html"/>
    <hyperlink ref="E4426" r:id="rId9109" display="http://ybrowse.isogg.org/cgi-bin/gb2/gbrowse/chrY/?name=chrY:3436398-3436398"/>
    <hyperlink ref="B4427" r:id="rId9110" display="http://www.isogg.org/tree/ISOGG_HapgrpE.html"/>
    <hyperlink ref="E4427" r:id="rId9111" display="http://ybrowse.isogg.org/cgi-bin/gb2/gbrowse/chrY/?name=chrY:3436452-3436452"/>
    <hyperlink ref="B4428" r:id="rId9112" display="http://www.isogg.org/tree/ISOGG_HapgrpI.html"/>
    <hyperlink ref="E4428" r:id="rId9113" display="http://ybrowse.isogg.org/cgi-bin/gb2/gbrowse/chrY/?name=chrY:21763755-21763755"/>
    <hyperlink ref="B4429" r:id="rId9114" display="http://www.isogg.org/tree/ISOGG_HapgrpI.html"/>
    <hyperlink ref="E4429" r:id="rId9115" display="http://ybrowse.isogg.org/cgi-bin/gb2/gbrowse/chrY/?name=chrY:17599534-17599534"/>
    <hyperlink ref="B4430" r:id="rId9116" display="http://www.isogg.org/tree/ISOGG_HapgrpQ.html"/>
    <hyperlink ref="E4430" r:id="rId9117" display="http://ybrowse.isogg.org/cgi-bin/gb2/gbrowse/chrY/?name=chrY:14028228-14028228"/>
    <hyperlink ref="B4431" r:id="rId9118" display="http://www.isogg.org/tree/ISOGG_HapgrpQ.html"/>
    <hyperlink ref="E4431" r:id="rId9119" display="http://ybrowse.isogg.org/cgi-bin/gb2/gbrowse/chrY/?name=chrY:16699291-16699291"/>
    <hyperlink ref="B4432" r:id="rId9120" display="http://www.isogg.org/tree/ISOGG_HapgrpQ.html"/>
    <hyperlink ref="E4432" r:id="rId9121" display="http://ybrowse.isogg.org/cgi-bin/gb2/gbrowse/chrY/?name=chrY:21900946-21900946"/>
    <hyperlink ref="B4433" r:id="rId9122" display="http://www.isogg.org/tree/ISOGG_HapgrpQ.html"/>
    <hyperlink ref="E4433" r:id="rId9123" display="http://ybrowse.isogg.org/cgi-bin/gb2/gbrowse/chrY/?name=chrY:15134176-15134176"/>
    <hyperlink ref="B4434" r:id="rId9124" display="http://www.isogg.org/tree/ISOGG_HapgrpT.html"/>
    <hyperlink ref="E4434" r:id="rId9125" display="http://ybrowse.isogg.org/cgi-bin/gb2/gbrowse/chrY/?name=chrY:17644174-17644174"/>
    <hyperlink ref="B4435" r:id="rId9126" display="http://www.isogg.org/tree/ISOGG_YDNATreeTrunk.html"/>
    <hyperlink ref="E4435" r:id="rId9127" display="http://ybrowse.isogg.org/cgi-bin/gb2/gbrowse/chrY/?name=chrY:21364708-21364708"/>
    <hyperlink ref="B4436" r:id="rId9128" display="http://www.isogg.org/tree/ISOGG_HapgrpI.html"/>
    <hyperlink ref="E4436" r:id="rId9129" display="http://ybrowse.isogg.org/cgi-bin/gb2/gbrowse/chrY/?name=chrY:14850035-14850035"/>
    <hyperlink ref="B4437" r:id="rId9130" display="http://www.isogg.org/tree/ISOGG_HapgrpI.html"/>
    <hyperlink ref="E4437" r:id="rId9131" display="http://ybrowse.isogg.org/cgi-bin/gb2/gbrowse/chrY/?name=chrY:7659777-7659777"/>
    <hyperlink ref="B4438" r:id="rId9132" display="http://www.isogg.org/tree/ISOGG_HapgrpJ.html"/>
    <hyperlink ref="E4438" r:id="rId9133" display="http://ybrowse.isogg.org/cgi-bin/gb2/gbrowse/chrY/?name=chrY:6932106-6932106"/>
    <hyperlink ref="B4439" r:id="rId9134" display="http://www.isogg.org/tree/ISOGG_HapgrpJ.html"/>
    <hyperlink ref="E4439" r:id="rId9135" display="http://ybrowse.isogg.org/cgi-bin/gb2/gbrowse/chrY/?name=chrY:6932171-6932171"/>
    <hyperlink ref="B4440" r:id="rId9136" display="http://www.isogg.org/tree/ISOGG_HapgrpJ.html"/>
    <hyperlink ref="E4440" r:id="rId9137" display="http://ybrowse.isogg.org/cgi-bin/gb2/gbrowse/chrY/?name=chrY:19136821-19136821"/>
    <hyperlink ref="B4441" r:id="rId9138" display="http://www.isogg.org/tree/ISOGG_HapgrpG.html"/>
    <hyperlink ref="E4441" r:id="rId9139" display="http://ybrowse.isogg.org/cgi-bin/gb2/gbrowse/chrY/?name=chrY:6863908-6863908"/>
    <hyperlink ref="B4442" r:id="rId9140" display="http://www.isogg.org/tree/ISOGG_HapgrpG.html"/>
    <hyperlink ref="E4442" r:id="rId9141" display="http://ybrowse.isogg.org/cgi-bin/gb2/gbrowse/chrY/?name=chrY:6931562-6931562"/>
    <hyperlink ref="B4443" r:id="rId9142" display="http://www.isogg.org/tree/ISOGG_HapgrpG.html"/>
    <hyperlink ref="E4443" r:id="rId9143" display="http://ybrowse.isogg.org/cgi-bin/gb2/gbrowse/chrY/?name=chrY:14286626-14286626"/>
    <hyperlink ref="B4444" r:id="rId9144" display="http://www.isogg.org/tree/ISOGG_HapgrpG.html"/>
    <hyperlink ref="E4444" r:id="rId9145" display="http://ybrowse.isogg.org/cgi-bin/gb2/gbrowse/chrY/?name=chrY:15541217-15541217"/>
    <hyperlink ref="B4445" r:id="rId9146" display="http://www.isogg.org/tree/ISOGG_HapgrpG.html"/>
    <hyperlink ref="E4445" r:id="rId9147" display="http://ybrowse.isogg.org/cgi-bin/gb2/gbrowse/chrY/?name=chrY:17510556-17510556"/>
    <hyperlink ref="B4446" r:id="rId9148" display="http://www.isogg.org/tree/ISOGG_HapgrpG.html"/>
    <hyperlink ref="E4446" r:id="rId9149" display="http://ybrowse.isogg.org/cgi-bin/gb2/gbrowse/chrY/?name=chrY:17782015-17782015"/>
    <hyperlink ref="B4447" r:id="rId9150" display="http://www.isogg.org/tree/ISOGG_HapgrpG.html"/>
    <hyperlink ref="E4447" r:id="rId9151" display="http://ybrowse.isogg.org/cgi-bin/gb2/gbrowse/chrY/?name=chrY:16896148-16896148"/>
    <hyperlink ref="B4448" r:id="rId9152" display="http://www.isogg.org/tree/ISOGG_HapgrpG.html"/>
    <hyperlink ref="E4448" r:id="rId9153" display="http://ybrowse.isogg.org/cgi-bin/gb2/gbrowse/chrY/?name=chrY:17853245-17853245"/>
    <hyperlink ref="B4449" r:id="rId9154" display="http://www.isogg.org/tree/ISOGG_HapgrpN.html"/>
    <hyperlink ref="E4449" r:id="rId9155" display="http://ybrowse.isogg.org/cgi-bin/gb2/gbrowse/chrY/?name=chrY:22974783-22974783"/>
    <hyperlink ref="B4450" r:id="rId9156" display="http://www.isogg.org/tree/ISOGG_HapgrpI.html"/>
    <hyperlink ref="D4450" r:id="rId9157" display="http://www.ncbi.nlm.nih.gov/SNP/snp_ref.cgi?rs=17250114"/>
    <hyperlink ref="E4450" r:id="rId9158" display="http://ybrowse.isogg.org/cgi-bin/gb2/gbrowse/chrY/?name=chrY:20834703-20834703"/>
    <hyperlink ref="B4451" r:id="rId9159" display="http://www.isogg.org/tree/ISOGG_HapgrpI.html"/>
    <hyperlink ref="E4451" r:id="rId9160" display="http://ybrowse.isogg.org/cgi-bin/gb2/gbrowse/chrY/?name=chrY:2884029-2884029"/>
    <hyperlink ref="B4452" r:id="rId9161" display="http://www.isogg.org/tree/ISOGG_HapgrpI.html"/>
    <hyperlink ref="D4452" r:id="rId9162" display="http://www.ncbi.nlm.nih.gov/SNP/snp_ref.cgi?rs=17316639"/>
    <hyperlink ref="E4452" r:id="rId9163" display="http://ybrowse.isogg.org/cgi-bin/gb2/gbrowse/chrY/?name=chrY:7652844-7652844"/>
    <hyperlink ref="B4453" r:id="rId9164" display="http://www.isogg.org/tree/ISOGG_HapgrpI.html"/>
    <hyperlink ref="E4453" r:id="rId9165" display="http://ybrowse.isogg.org/cgi-bin/gb2/gbrowse/chrY/?name=chrY:7856500-7856500"/>
    <hyperlink ref="B4454" r:id="rId9166" display="http://www.isogg.org/tree/ISOGG_HapgrpI.html"/>
    <hyperlink ref="E4454" r:id="rId9167" display="http://ybrowse.isogg.org/cgi-bin/gb2/gbrowse/chrY/?name=chrY:23154034-23154034"/>
    <hyperlink ref="B4455" r:id="rId9168" display="http://www.isogg.org/tree/ISOGG_HapgrpE.html"/>
    <hyperlink ref="E4455" r:id="rId9169" display="http://ybrowse.isogg.org/cgi-bin/gb2/gbrowse/chrY/?name=chrY:17275007-17275007"/>
    <hyperlink ref="B4456" r:id="rId9170" display="http://www.isogg.org/tree/ISOGG_HapgrpI.html"/>
    <hyperlink ref="E4456" r:id="rId9171" display="http://ybrowse.isogg.org/cgi-bin/gb2/gbrowse/chrY/?name=chrY:17275007-17275007"/>
    <hyperlink ref="B4457" r:id="rId9172" display="http://www.isogg.org/tree/ISOGG_HapgrpE.html"/>
    <hyperlink ref="E4457" r:id="rId9173" display="http://ybrowse.isogg.org/cgi-bin/gb2/gbrowse/chrY/?name=chrY:22750540-22750540"/>
    <hyperlink ref="B4458" r:id="rId9174" display="http://www.isogg.org/tree/ISOGG_HapgrpE.html"/>
    <hyperlink ref="E4458" r:id="rId9175" display="http://ybrowse.isogg.org/cgi-bin/gb2/gbrowse/chrY/?name=chrY:23989799-23989799"/>
    <hyperlink ref="B4459" r:id="rId9176" display="http://www.isogg.org/tree/ISOGG_HapgrpE.html"/>
    <hyperlink ref="E4459" r:id="rId9177" display="http://ybrowse.isogg.org/cgi-bin/gb2/gbrowse/chrY/?name=chrY:21409647-21409647"/>
    <hyperlink ref="B4460" r:id="rId9178" display="http://www.isogg.org/tree/ISOGG_HapgrpE.html"/>
    <hyperlink ref="E4460" r:id="rId9179" display="http://ybrowse.isogg.org/cgi-bin/gb2/gbrowse/chrY/?name=chrY:23009991-23009991"/>
    <hyperlink ref="B4461" r:id="rId9180" display="http://www.isogg.org/tree/ISOGG_HapgrpL.html"/>
    <hyperlink ref="E4461" r:id="rId9181" display="http://ybrowse.isogg.org/cgi-bin/gb2/gbrowse/chrY/?name=chrY:23010047-23010047"/>
    <hyperlink ref="B4462" r:id="rId9182" display="http://www.isogg.org/tree/ISOGG_HapgrpE.html"/>
    <hyperlink ref="D4462" r:id="rId9183" display="http://www.ncbi.nlm.nih.gov/SNP/snp_ref.cgi?rs=9786823"/>
    <hyperlink ref="E4462" r:id="rId9184" display="http://ybrowse.isogg.org/cgi-bin/gb2/gbrowse/chrY/?name=chrY:8485542-8485542"/>
    <hyperlink ref="B4463" r:id="rId9185" display="http://www.isogg.org/tree/ISOGG_HapgrpE.html"/>
    <hyperlink ref="E4463" r:id="rId9186" display="http://ybrowse.isogg.org/cgi-bin/gb2/gbrowse/chrY/?name=chrY:8700450-8700450"/>
    <hyperlink ref="B4464" r:id="rId9187" display="http://www.isogg.org/tree/ISOGG_HapgrpJ.html"/>
    <hyperlink ref="E4464" r:id="rId9188" display="http://ybrowse.isogg.org/cgi-bin/gb2/gbrowse/chrY/?name=chrY:9879005-9879005"/>
    <hyperlink ref="B4465" r:id="rId9189" display="http://www.isogg.org/tree/ISOGG_HapgrpL.html"/>
    <hyperlink ref="E4465" r:id="rId9190" display="http://ybrowse.isogg.org/cgi-bin/gb2/gbrowse/chrY/?name=chrY:2773163-2773163"/>
    <hyperlink ref="B4466" r:id="rId9191" display="http://www.isogg.org/tree/ISOGG_HapgrpL.html"/>
    <hyperlink ref="E4466" r:id="rId9192" display="http://ybrowse.isogg.org/cgi-bin/gb2/gbrowse/chrY/?name=chrY:4900202-4900202"/>
    <hyperlink ref="B4467" r:id="rId9193" display="http://www.isogg.org/tree/ISOGG_HapgrpL.html"/>
    <hyperlink ref="E4467" r:id="rId9194" display="http://ybrowse.isogg.org/cgi-bin/gb2/gbrowse/chrY/?name=chrY:6753372-6753372"/>
    <hyperlink ref="B4468" r:id="rId9195" display="http://www.isogg.org/tree/ISOGG_HapgrpL.html"/>
    <hyperlink ref="E4468" r:id="rId9196" display="http://ybrowse.isogg.org/cgi-bin/gb2/gbrowse/chrY/?name=chrY:7596305-7596305"/>
    <hyperlink ref="B4469" r:id="rId9197" display="http://www.isogg.org/tree/ISOGG_HapgrpL.html"/>
    <hyperlink ref="E4469" r:id="rId9198" display="http://ybrowse.isogg.org/cgi-bin/gb2/gbrowse/chrY/?name=chrY:8467272-8467272"/>
    <hyperlink ref="B4470" r:id="rId9199" display="http://www.isogg.org/tree/ISOGG_HapgrpL.html"/>
    <hyperlink ref="E4470" r:id="rId9200" display="http://ybrowse.isogg.org/cgi-bin/gb2/gbrowse/chrY/?name=chrY:15604917-15604917"/>
    <hyperlink ref="B4471" r:id="rId9201" display="http://www.isogg.org/tree/ISOGG_HapgrpL.html"/>
    <hyperlink ref="E4471" r:id="rId9202" display="http://ybrowse.isogg.org/cgi-bin/gb2/gbrowse/chrY/?name=chrY:17420195-17420195"/>
    <hyperlink ref="B4472" r:id="rId9203" display="http://www.isogg.org/tree/ISOGG_HapgrpL.html"/>
    <hyperlink ref="E4472" r:id="rId9204" display="http://ybrowse.isogg.org/cgi-bin/gb2/gbrowse/chrY/?name=chrY:18077059-18077059"/>
    <hyperlink ref="B4473" r:id="rId9205" display="http://www.isogg.org/tree/ISOGG_HapgrpR.html"/>
    <hyperlink ref="E4473" r:id="rId9206" display="http://ybrowse.isogg.org/cgi-bin/gb2/gbrowse/chrY/?name=chrY:9878852-9878866"/>
    <hyperlink ref="B4474" r:id="rId9207" display="http://www.isogg.org/tree/ISOGG_HapgrpL.html"/>
    <hyperlink ref="E4474" r:id="rId9208" display="http://ybrowse.isogg.org/cgi-bin/gb2/gbrowse/chrY/?name=chrY:16787341-16787341"/>
    <hyperlink ref="B4475" r:id="rId9209" display="http://www.isogg.org/tree/ISOGG_HapgrpL.html"/>
    <hyperlink ref="E4475" r:id="rId9210" display="http://ybrowse.isogg.org/cgi-bin/gb2/gbrowse/chrY/?name=chrY:6885788-6885788"/>
    <hyperlink ref="B4476" r:id="rId9211" display="http://www.isogg.org/tree/ISOGG_HapgrpL.html"/>
    <hyperlink ref="E4476" r:id="rId9212" display="http://ybrowse.isogg.org/cgi-bin/gb2/gbrowse/chrY/?name=chrY:7061548-7061548"/>
    <hyperlink ref="B4477" r:id="rId9213" display="http://www.isogg.org/tree/ISOGG_HapgrpI.html"/>
    <hyperlink ref="E4477" r:id="rId9214" display="http://ybrowse.isogg.org/cgi-bin/gb2/gbrowse/chrY/?name=chrY:3436270-3436270"/>
    <hyperlink ref="B4478" r:id="rId9215" display="http://www.isogg.org/tree/ISOGG_HapgrpR.html"/>
    <hyperlink ref="E4478" r:id="rId9216" display="http://ybrowse.isogg.org/cgi-bin/gb2/gbrowse/chrY/?name=chrY:21842521-21842521"/>
    <hyperlink ref="B4479" r:id="rId9217" display="http://www.isogg.org/tree/ISOGG_HapgrpQ.html"/>
    <hyperlink ref="E4479" r:id="rId9218" display="http://ybrowse.isogg.org/cgi-bin/gb2/gbrowse/chrY/?name=chrY:3436339-3436339"/>
    <hyperlink ref="B4480" r:id="rId9219" display="http://www.isogg.org/tree/ISOGG_HapgrpQ.html"/>
    <hyperlink ref="E4480" r:id="rId9220" display="http://ybrowse.isogg.org/cgi-bin/gb2/gbrowse/chrY/?name=chrY:14871676-14871676"/>
    <hyperlink ref="B4481" r:id="rId9221" display="http://www.isogg.org/tree/ISOGG_HapgrpQ.html"/>
    <hyperlink ref="E4481" r:id="rId9222" display="http://ybrowse.isogg.org/cgi-bin/gb2/gbrowse/chrY/?name=chrY:18047526-18047526"/>
    <hyperlink ref="B4482" r:id="rId9223" display="http://www.isogg.org/tree/ISOGG_HapgrpQ.html"/>
    <hyperlink ref="E4482" r:id="rId9224" display="http://ybrowse.isogg.org/cgi-bin/gb2/gbrowse/chrY/?name=chrY:19413414-19413414"/>
    <hyperlink ref="B4483" r:id="rId9225" display="http://www.isogg.org/tree/ISOGG_HapgrpQ.html"/>
    <hyperlink ref="E4483" r:id="rId9226" display="http://ybrowse.isogg.org/cgi-bin/gb2/gbrowse/chrY/?name=chrY:14407664-14407664"/>
    <hyperlink ref="B4484" r:id="rId9227" display="http://www.isogg.org/tree/ISOGG_HapgrpR.html"/>
    <hyperlink ref="E4484" r:id="rId9228" display="http://ybrowse.isogg.org/cgi-bin/gb2/gbrowse/chrY/?name=chrY:14071061-14071061"/>
    <hyperlink ref="B4485" r:id="rId9229" display="http://www.isogg.org/tree/ISOGG_HapgrpR.html"/>
    <hyperlink ref="E4485" r:id="rId9230" display="http://ybrowse.isogg.org/cgi-bin/gb2/gbrowse/chrY/?name=chrY:21765194-21765194"/>
    <hyperlink ref="B4486" r:id="rId9231" display="http://www.isogg.org/tree/ISOGG_HapgrpA.html"/>
    <hyperlink ref="E4486" r:id="rId9232" display="http://ybrowse.isogg.org/cgi-bin/gb2/gbrowse/chrY/?name=chrY:21706626-21706626"/>
    <hyperlink ref="B4487" r:id="rId9233" display="http://www.isogg.org/tree/ISOGG_HapgrpH.html"/>
    <hyperlink ref="E4487" r:id="rId9234" display="http://ybrowse.isogg.org/cgi-bin/gb2/gbrowse/chrY/?name=chrY:17844304-17844304"/>
    <hyperlink ref="B4488" r:id="rId9235" display="http://www.isogg.org/tree/ISOGG_HapgrpE.html"/>
    <hyperlink ref="E4488" r:id="rId9236" display="http://ybrowse.isogg.org/cgi-bin/gb2/gbrowse/chrY/?name=chrY:18077224-18077224"/>
    <hyperlink ref="B4489" r:id="rId9237" display="http://www.isogg.org/tree/ISOGG_HapgrpT.html"/>
    <hyperlink ref="E4489" r:id="rId9238" display="http://ybrowse.isogg.org/cgi-bin/gb2/gbrowse/chrY/?name=chrY:6659212-6659212"/>
    <hyperlink ref="B4490" r:id="rId9239" display="http://www.isogg.org/tree/ISOGG_HapgrpT.html"/>
    <hyperlink ref="D4490" r:id="rId9240" display="http://www.ncbi.nlm.nih.gov/SNP/snp_ref.cgi?rs=200332530"/>
    <hyperlink ref="E4490" r:id="rId9241" display="http://ybrowse.isogg.org/cgi-bin/gb2/gbrowse/chrY/?name=chrY:6931957-6931957"/>
    <hyperlink ref="B4491" r:id="rId9242" display="http://www.isogg.org/tree/ISOGG_HapgrpT.html"/>
    <hyperlink ref="E4491" r:id="rId9243" display="http://ybrowse.isogg.org/cgi-bin/gb2/gbrowse/chrY/?name=chrY:17364892-17364892"/>
    <hyperlink ref="B4492" r:id="rId9244" display="http://www.isogg.org/tree/ISOGG_HapgrpR.html"/>
    <hyperlink ref="E4492" r:id="rId9245" display="http://ybrowse.isogg.org/cgi-bin/gb2/gbrowse/chrY/?name=chrY:6878297-6878297"/>
    <hyperlink ref="B4493" r:id="rId9246" display="http://www.isogg.org/tree/ISOGG_HapgrpR.html"/>
    <hyperlink ref="E4493" r:id="rId9247" display="http://ybrowse.isogg.org/cgi-bin/gb2/gbrowse/chrY/?name=chrY:17274809-17274809"/>
    <hyperlink ref="B4494" r:id="rId9248" display="http://www.isogg.org/tree/ISOGG_HapgrpE.html"/>
    <hyperlink ref="E4494" r:id="rId9249" display="http://ybrowse.isogg.org/cgi-bin/gb2/gbrowse/chrY/?name=chrY:17612676-17612676"/>
    <hyperlink ref="B4495" r:id="rId9250" display="http://www.isogg.org/tree/ISOGG_HapgrpE.html"/>
    <hyperlink ref="E4495" r:id="rId9251" display="http://ybrowse.isogg.org/cgi-bin/gb2/gbrowse/chrY/?name=chrY:17138251-17138251"/>
    <hyperlink ref="B4496" r:id="rId9252" display="http://www.isogg.org/tree/ISOGG_HapgrpQ.html"/>
    <hyperlink ref="E4496" r:id="rId9253" display="http://ybrowse.isogg.org/cgi-bin/gb2/gbrowse/chrY/?name=chrY:2888683-2888683"/>
    <hyperlink ref="B4497" r:id="rId9254" display="http://www.isogg.org/tree/ISOGG_HapgrpQ.html"/>
    <hyperlink ref="E4497" r:id="rId9255" display="http://ybrowse.isogg.org/cgi-bin/gb2/gbrowse/chrY/?name=chrY:4920255-4920255"/>
    <hyperlink ref="B4498" r:id="rId9256" display="http://www.isogg.org/tree/ISOGG_HapgrpQ.html"/>
    <hyperlink ref="E4498" r:id="rId9257" display="http://ybrowse.isogg.org/cgi-bin/gb2/gbrowse/chrY/?name=chrY:9689957-9689957"/>
    <hyperlink ref="B4499" r:id="rId9258" display="http://www.isogg.org/tree/ISOGG_HapgrpQ.html"/>
    <hyperlink ref="E4499" r:id="rId9259" display="http://ybrowse.isogg.org/cgi-bin/gb2/gbrowse/chrY/?name=chrY:14249821-14249821"/>
    <hyperlink ref="B4500" r:id="rId9260" display="http://www.isogg.org/tree/ISOGG_HapgrpQ.html"/>
    <hyperlink ref="E4500" r:id="rId9261" display="http://ybrowse.isogg.org/cgi-bin/gb2/gbrowse/chrY/?name=chrY:17426036-17426036"/>
    <hyperlink ref="B4501" r:id="rId9262" display="http://www.isogg.org/tree/ISOGG_HapgrpQ.html"/>
    <hyperlink ref="E4501" r:id="rId9263" display="http://ybrowse.isogg.org/cgi-bin/gb2/gbrowse/chrY/?name=chrY:21733257-21733257"/>
    <hyperlink ref="B4502" r:id="rId9264" display="http://www.isogg.org/tree/ISOGG_HapgrpQ.html"/>
    <hyperlink ref="E4502" r:id="rId9265" display="http://ybrowse.isogg.org/cgi-bin/gb2/gbrowse/chrY/?name=chrY:23496062-23496062"/>
    <hyperlink ref="B4503" r:id="rId9266" display="http://www.isogg.org/tree/ISOGG_HapgrpI.html"/>
    <hyperlink ref="E4503" r:id="rId9267" display="http://ybrowse.isogg.org/cgi-bin/gb2/gbrowse/chrY/?name=chrY:15477744-15477744"/>
    <hyperlink ref="B4504" r:id="rId9268" display="http://www.isogg.org/tree/ISOGG_HapgrpQ.html"/>
    <hyperlink ref="E4504" r:id="rId9269" display="http://ybrowse.isogg.org/cgi-bin/gb2/gbrowse/chrY/?name=chrY:15477744-15477744"/>
    <hyperlink ref="B4505" r:id="rId9270" display="http://www.isogg.org/tree/ISOGG_HapgrpQ.html"/>
    <hyperlink ref="E4505" r:id="rId9271" display="http://ybrowse.isogg.org/cgi-bin/gb2/gbrowse/chrY/?name=chrY:6846280-6846280"/>
    <hyperlink ref="B4506" r:id="rId9272" display="http://www.isogg.org/tree/ISOGG_HapgrpQ.html"/>
    <hyperlink ref="E4506" r:id="rId9273" display="http://ybrowse.isogg.org/cgi-bin/gb2/gbrowse/chrY/?name=chrY:6886008-6886008"/>
    <hyperlink ref="B4507" r:id="rId9274" display="http://www.isogg.org/tree/ISOGG_HapgrpQ.html"/>
    <hyperlink ref="E4507" r:id="rId9275" display="http://ybrowse.isogg.org/cgi-bin/gb2/gbrowse/chrY/?name=chrY:16305155-16305155"/>
    <hyperlink ref="B4508" r:id="rId9276" display="http://www.isogg.org/tree/ISOGG_HapgrpR.html"/>
    <hyperlink ref="E4508" r:id="rId9277" display="http://ybrowse.isogg.org/cgi-bin/gb2/gbrowse/chrY/?name=chrY:7171949-7171949"/>
    <hyperlink ref="B4509" r:id="rId9278" display="http://www.isogg.org/tree/ISOGG_HapgrpT.html"/>
    <hyperlink ref="E4509" r:id="rId9279" display="http://ybrowse.isogg.org/cgi-bin/gb2/gbrowse/chrY/?name=chrY:6659212-6659212"/>
    <hyperlink ref="B4510" r:id="rId9280" display="http://www.isogg.org/tree/ISOGG_HapgrpA.html"/>
    <hyperlink ref="E4510" r:id="rId9281" display="http://ybrowse.isogg.org/cgi-bin/gb2/gbrowse/chrY/?name=chrY:2710494-2710494"/>
    <hyperlink ref="B4511" r:id="rId9282" display="http://www.isogg.org/tree/ISOGG_HapgrpA.html"/>
    <hyperlink ref="E4511" r:id="rId9283" display="http://ybrowse.isogg.org/cgi-bin/gb2/gbrowse/chrY/?name=chrY:6931566-6931566"/>
    <hyperlink ref="B4512" r:id="rId9284" display="http://www.isogg.org/tree/ISOGG_HapgrpA.html"/>
    <hyperlink ref="E4512" r:id="rId9285" display="http://ybrowse.isogg.org/cgi-bin/gb2/gbrowse/chrY/?name=chrY:6932648-6932648"/>
    <hyperlink ref="B4513" r:id="rId9286" display="http://www.isogg.org/tree/ISOGG_HapgrpA.html"/>
    <hyperlink ref="E4513" r:id="rId9287" display="http://ybrowse.isogg.org/cgi-bin/gb2/gbrowse/chrY/?name=chrY:7076801-7076801"/>
    <hyperlink ref="B4514" r:id="rId9288" display="http://www.isogg.org/tree/ISOGG_HapgrpA.html"/>
    <hyperlink ref="E4514" r:id="rId9289" display="http://ybrowse.isogg.org/cgi-bin/gb2/gbrowse/chrY/?name=chrY:7374876-7374876"/>
    <hyperlink ref="B4515" r:id="rId9290" display="http://www.isogg.org/tree/ISOGG_HapgrpA.html"/>
    <hyperlink ref="E4515" r:id="rId9291" display="http://ybrowse.isogg.org/cgi-bin/gb2/gbrowse/chrY/?name=chrY:7375053-7375053"/>
    <hyperlink ref="B4516" r:id="rId9292" display="http://www.isogg.org/tree/ISOGG_HapgrpA.html"/>
    <hyperlink ref="E4516" r:id="rId9293" display="http://ybrowse.isogg.org/cgi-bin/gb2/gbrowse/chrY/?name=chrY:7340450-7340450"/>
    <hyperlink ref="B4517" r:id="rId9294" display="http://www.isogg.org/tree/ISOGG_YDNATreeTrunk.html"/>
    <hyperlink ref="D4517" r:id="rId9295" display="http://www.ncbi.nlm.nih.gov/SNP/snp_ref.cgi?rs=113195977"/>
    <hyperlink ref="E4517" r:id="rId9296" display="http://ybrowse.isogg.org/cgi-bin/gb2/gbrowse/chrY/?name=chrY:14079528-14079528"/>
    <hyperlink ref="B4518" r:id="rId9297" display="http://www.isogg.org/tree/ISOGG_HapgrpA.html"/>
    <hyperlink ref="E4518" r:id="rId9298" display="http://ybrowse.isogg.org/cgi-bin/gb2/gbrowse/chrY/?name=chrY:14288988-14288988"/>
    <hyperlink ref="B4519" r:id="rId9299" display="http://www.isogg.org/tree/ISOGG_HapgrpA.html"/>
    <hyperlink ref="E4519" r:id="rId9300" display="http://ybrowse.isogg.org/cgi-bin/gb2/gbrowse/chrY/?name=chrY:16019172-16019172"/>
    <hyperlink ref="B4520" r:id="rId9301" display="http://www.isogg.org/tree/ISOGG_HapgrpA.html"/>
    <hyperlink ref="E4520" r:id="rId9302" display="http://ybrowse.isogg.org/cgi-bin/gb2/gbrowse/chrY/?name=chrY:17441757-17441757"/>
    <hyperlink ref="B4521" r:id="rId9303" display="http://www.isogg.org/tree/ISOGG_YDNATreeTrunk.html"/>
    <hyperlink ref="E4521" r:id="rId9304" display="http://ybrowse.isogg.org/cgi-bin/gb2/gbrowse/chrY/?name=chrY:17510373-17510373"/>
    <hyperlink ref="B4522" r:id="rId9305" display="http://www.isogg.org/tree/ISOGG_HapgrpA.html"/>
    <hyperlink ref="E4522" r:id="rId9306" display="http://ybrowse.isogg.org/cgi-bin/gb2/gbrowse/chrY/?name=chrY:17661248-17661248"/>
    <hyperlink ref="B4523" r:id="rId9307" display="http://www.isogg.org/tree/ISOGG_HapgrpA.html"/>
    <hyperlink ref="E4523" r:id="rId9308" display="http://ybrowse.isogg.org/cgi-bin/gb2/gbrowse/chrY/?name=chrY:18118098-18118098"/>
    <hyperlink ref="B4524" r:id="rId9309" display="http://www.isogg.org/tree/ISOGG_HapgrpA.html"/>
    <hyperlink ref="E4524" r:id="rId9310" display="http://ybrowse.isogg.org/cgi-bin/gb2/gbrowse/chrY/?name=chrY:19105935-19105935"/>
    <hyperlink ref="B4525" r:id="rId9311" display="http://www.isogg.org/tree/ISOGG_HapgrpA.html"/>
    <hyperlink ref="E4525" r:id="rId9312" display="http://ybrowse.isogg.org/cgi-bin/gb2/gbrowse/chrY/?name=chrY:19376007-19376007"/>
    <hyperlink ref="B4526" r:id="rId9313" display="http://www.isogg.org/tree/ISOGG_HapgrpA.html"/>
    <hyperlink ref="E4526" r:id="rId9314" display="http://ybrowse.isogg.org/cgi-bin/gb2/gbrowse/chrY/?name=chrY:21610585-21610585"/>
    <hyperlink ref="B4527" r:id="rId9315" display="http://www.isogg.org/tree/ISOGG_YDNATreeTrunk.html"/>
    <hyperlink ref="E4527" r:id="rId9316" display="http://ybrowse.isogg.org/cgi-bin/gb2/gbrowse/chrY/?name=chrY:21674225-21674225"/>
    <hyperlink ref="B4528" r:id="rId9317" display="http://www.isogg.org/tree/ISOGG_YDNATreeTrunk.html"/>
    <hyperlink ref="D4528" r:id="rId9318" display="http://www.ncbi.nlm.nih.gov/SNP/snp_ref.cgi?rs=112102527"/>
    <hyperlink ref="E4528" r:id="rId9319" display="http://ybrowse.isogg.org/cgi-bin/gb2/gbrowse/chrY/?name=chrY:21674378-21674378"/>
    <hyperlink ref="B4529" r:id="rId9320" display="http://www.isogg.org/tree/ISOGG_YDNATreeTrunk.html"/>
    <hyperlink ref="D4529" r:id="rId9321" display="http://www.ncbi.nlm.nih.gov/SNP/snp_ref.cgi?rs=113447656"/>
    <hyperlink ref="E4529" r:id="rId9322" display="http://ybrowse.isogg.org/cgi-bin/gb2/gbrowse/chrY/?name=chrY:22228683-22228683"/>
    <hyperlink ref="B4530" r:id="rId9323" display="http://www.isogg.org/tree/ISOGG_HapgrpA.html"/>
    <hyperlink ref="E4530" r:id="rId9324" display="http://ybrowse.isogg.org/cgi-bin/gb2/gbrowse/chrY/?name=chrY:22669438-22669438"/>
    <hyperlink ref="B4531" r:id="rId9325" display="http://www.isogg.org/tree/ISOGG_HapgrpA.html"/>
    <hyperlink ref="E4531" r:id="rId9326" display="http://ybrowse.isogg.org/cgi-bin/gb2/gbrowse/chrY/?name=chrY:23059544-23059544"/>
    <hyperlink ref="B4532" r:id="rId9327" display="http://www.isogg.org/tree/ISOGG_HapgrpA.html"/>
    <hyperlink ref="E4532" r:id="rId9328" display="http://ybrowse.isogg.org/cgi-bin/gb2/gbrowse/chrY/?name=chrY:23010731-23010731"/>
    <hyperlink ref="B4533" r:id="rId9329" display="http://www.isogg.org/tree/ISOGG_HapgrpA.html"/>
    <hyperlink ref="E4533" r:id="rId9330" display="http://ybrowse.isogg.org/cgi-bin/gb2/gbrowse/chrY/?name=chrY:23293047-23293047"/>
    <hyperlink ref="B4534" r:id="rId9331" display="http://www.isogg.org/tree/ISOGG_YDNATreeTrunk.html"/>
    <hyperlink ref="E4534" r:id="rId9332" display="http://ybrowse.isogg.org/cgi-bin/gb2/gbrowse/chrY/?name=chrY:23302389-23302389"/>
    <hyperlink ref="B4535" r:id="rId9333" display="http://www.isogg.org/tree/ISOGG_HapgrpA.html"/>
    <hyperlink ref="E4535" r:id="rId9334" display="http://ybrowse.isogg.org/cgi-bin/gb2/gbrowse/chrY/?name=chrY:3436364-3436364"/>
    <hyperlink ref="B4536" r:id="rId9335" display="http://www.isogg.org/tree/ISOGG_HapgrpA.html"/>
    <hyperlink ref="E4536" r:id="rId9336" display="http://ybrowse.isogg.org/cgi-bin/gb2/gbrowse/chrY/?name=chrY:3436387-3436387"/>
    <hyperlink ref="B4537" r:id="rId9337" display="http://www.isogg.org/tree/ISOGG_HapgrpA.html"/>
    <hyperlink ref="E4537" r:id="rId9338" display="http://ybrowse.isogg.org/cgi-bin/gb2/gbrowse/chrY/?name=chrY:6894187-6894187"/>
    <hyperlink ref="B4538" r:id="rId9339" display="http://www.isogg.org/tree/ISOGG_HapgrpA.html"/>
    <hyperlink ref="E4538" r:id="rId9340" display="http://ybrowse.isogg.org/cgi-bin/gb2/gbrowse/chrY/?name=chrY:28612448-28612448"/>
    <hyperlink ref="B4539" r:id="rId9341" display="http://www.isogg.org/tree/ISOGG_HapgrpA.html"/>
    <hyperlink ref="E4539" r:id="rId9342" display="http://ybrowse.isogg.org/cgi-bin/gb2/gbrowse/chrY/?name=chrY:6951904-6951904"/>
    <hyperlink ref="B4540" r:id="rId9343" display="http://www.isogg.org/tree/ISOGG_HapgrpA.html"/>
    <hyperlink ref="E4540" r:id="rId9344" display="http://ybrowse.isogg.org/cgi-bin/gb2/gbrowse/chrY/?name=chrY:7061505-7061505"/>
    <hyperlink ref="B4541" r:id="rId9345" display="http://www.isogg.org/tree/ISOGG_HapgrpA.html"/>
    <hyperlink ref="E4541" r:id="rId9346" display="http://ybrowse.isogg.org/cgi-bin/gb2/gbrowse/chrY/?name=chrY:7374927-7374927"/>
    <hyperlink ref="B4542" r:id="rId9347" display="http://www.isogg.org/tree/ISOGG_HapgrpA.html"/>
    <hyperlink ref="E4542" r:id="rId9348" display="http://ybrowse.isogg.org/cgi-bin/gb2/gbrowse/chrY/?name=chrY:8087059-8087059"/>
    <hyperlink ref="B4543" r:id="rId9349" display="http://www.isogg.org/tree/ISOGG_HapgrpA.html"/>
    <hyperlink ref="E4543" r:id="rId9350" display="http://ybrowse.isogg.org/cgi-bin/gb2/gbrowse/chrY/?name=chrY:7583448-7583448"/>
    <hyperlink ref="B4544" r:id="rId9351" display="http://www.isogg.org/tree/ISOGG_HapgrpA.html"/>
    <hyperlink ref="E4544" r:id="rId9352" display="http://ybrowse.isogg.org/cgi-bin/gb2/gbrowse/chrY/?name=chrY:8240494-8240494"/>
    <hyperlink ref="B4545" r:id="rId9353" display="http://www.isogg.org/tree/ISOGG_HapgrpA.html"/>
    <hyperlink ref="E4545" r:id="rId9354" display="http://ybrowse.isogg.org/cgi-bin/gb2/gbrowse/chrY/?name=chrY:23551003-23551003"/>
    <hyperlink ref="B4546" r:id="rId9355" display="http://www.isogg.org/tree/ISOGG_HapgrpA.html"/>
    <hyperlink ref="E4546" r:id="rId9356" display="http://ybrowse.isogg.org/cgi-bin/gb2/gbrowse/chrY/?name=chrY:14001289-14001289"/>
    <hyperlink ref="B4547" r:id="rId9357" display="http://www.isogg.org/tree/ISOGG_HapgrpA.html"/>
    <hyperlink ref="E4547" r:id="rId9358" display="http://ybrowse.isogg.org/cgi-bin/gb2/gbrowse/chrY/?name=chrY:14497059-14497059"/>
    <hyperlink ref="B4548" r:id="rId9359" display="http://www.isogg.org/tree/ISOGG_HapgrpA.html"/>
    <hyperlink ref="E4548" r:id="rId9360" display="http://ybrowse.isogg.org/cgi-bin/gb2/gbrowse/chrY/?name=chrY:14469372-14469372"/>
    <hyperlink ref="B4549" r:id="rId9361" display="http://www.isogg.org/tree/ISOGG_HapgrpA.html"/>
    <hyperlink ref="E4549" r:id="rId9362" display="http://ybrowse.isogg.org/cgi-bin/gb2/gbrowse/chrY/?name=chrY:14902417-14902417"/>
    <hyperlink ref="B4550" r:id="rId9363" display="http://www.isogg.org/tree/ISOGG_HapgrpA.html"/>
    <hyperlink ref="E4550" r:id="rId9364" display="http://ybrowse.isogg.org/cgi-bin/gb2/gbrowse/chrY/?name=chrY:14905147-14905147"/>
    <hyperlink ref="B4551" r:id="rId9365" display="http://www.isogg.org/tree/ISOGG_HapgrpA.html"/>
    <hyperlink ref="E4551" r:id="rId9366" display="http://ybrowse.isogg.org/cgi-bin/gb2/gbrowse/chrY/?name=chrY:15024040-15024040"/>
    <hyperlink ref="B4552" r:id="rId9367" display="http://www.isogg.org/tree/ISOGG_HapgrpA.html"/>
    <hyperlink ref="E4552" r:id="rId9368" display="http://ybrowse.isogg.org/cgi-bin/gb2/gbrowse/chrY/?name=chrY:15024287-15024289"/>
    <hyperlink ref="B4553" r:id="rId9369" display="http://www.isogg.org/tree/ISOGG_HapgrpA.html"/>
    <hyperlink ref="E4553" r:id="rId9370" display="http://ybrowse.isogg.org/cgi-bin/gb2/gbrowse/chrY/?name=chrY:15436806-15436806"/>
    <hyperlink ref="B4554" r:id="rId9371" display="http://www.isogg.org/tree/ISOGG_HapgrpA.html"/>
    <hyperlink ref="E4554" r:id="rId9372" display="http://ybrowse.isogg.org/cgi-bin/gb2/gbrowse/chrY/?name=chrY:15437887-15437887"/>
    <hyperlink ref="B4555" r:id="rId9373" display="http://www.isogg.org/tree/ISOGG_HapgrpA.html"/>
    <hyperlink ref="E4555" r:id="rId9374" display="http://ybrowse.isogg.org/cgi-bin/gb2/gbrowse/chrY/?name=chrY:15575343-15575343"/>
    <hyperlink ref="B4556" r:id="rId9375" display="http://www.isogg.org/tree/ISOGG_HapgrpA.html"/>
    <hyperlink ref="E4556" r:id="rId9376" display="http://ybrowse.isogg.org/cgi-bin/gb2/gbrowse/chrY/?name=chrY:16392600-16392600"/>
    <hyperlink ref="B4557" r:id="rId9377" display="http://www.isogg.org/tree/ISOGG_HapgrpA.html"/>
    <hyperlink ref="E4557" r:id="rId9378" display="http://ybrowse.isogg.org/cgi-bin/gb2/gbrowse/chrY/?name=chrY:16392856-16392856"/>
    <hyperlink ref="B4558" r:id="rId9379" display="http://www.isogg.org/tree/ISOGG_HapgrpA.html"/>
    <hyperlink ref="E4558" r:id="rId9380" display="http://ybrowse.isogg.org/cgi-bin/gb2/gbrowse/chrY/?name=chrY:16693280-16693281"/>
    <hyperlink ref="B4559" r:id="rId9381" display="http://www.isogg.org/tree/ISOGG_HapgrpA.html"/>
    <hyperlink ref="E4559" r:id="rId9382" display="http://ybrowse.isogg.org/cgi-bin/gb2/gbrowse/chrY/?name=chrY:16773792-16773792"/>
    <hyperlink ref="B4560" r:id="rId9383" display="http://www.isogg.org/tree/ISOGG_HapgrpA.html"/>
    <hyperlink ref="E4560" r:id="rId9384" display="http://ybrowse.isogg.org/cgi-bin/gb2/gbrowse/chrY/?name=chrY:17716223-17716223"/>
    <hyperlink ref="B4561" r:id="rId9385" display="http://www.isogg.org/tree/ISOGG_HapgrpA.html"/>
    <hyperlink ref="E4561" r:id="rId9386" display="http://ybrowse.isogg.org/cgi-bin/gb2/gbrowse/chrY/?name=chrY:17774222-17774222"/>
    <hyperlink ref="B4562" r:id="rId9387" display="http://www.isogg.org/tree/ISOGG_HapgrpA.html"/>
    <hyperlink ref="E4562" r:id="rId9388" display="http://ybrowse.isogg.org/cgi-bin/gb2/gbrowse/chrY/?name=chrY:17419925-17419925"/>
    <hyperlink ref="B4563" r:id="rId9389" display="http://www.isogg.org/tree/ISOGG_HapgrpA.html"/>
    <hyperlink ref="E4563" r:id="rId9390" display="http://ybrowse.isogg.org/cgi-bin/gb2/gbrowse/chrY/?name=chrY:18118014-18118014"/>
    <hyperlink ref="B4564" r:id="rId9391" display="http://www.isogg.org/tree/ISOGG_HapgrpA.html"/>
    <hyperlink ref="E4564" r:id="rId9392" display="http://ybrowse.isogg.org/cgi-bin/gb2/gbrowse/chrY/?name=chrY:18180294-18180294"/>
    <hyperlink ref="B4565" r:id="rId9393" display="http://www.isogg.org/tree/ISOGG_HapgrpA.html"/>
    <hyperlink ref="E4565" r:id="rId9394" display="http://ybrowse.isogg.org/cgi-bin/gb2/gbrowse/chrY/?name=chrY:21043446-21043446"/>
    <hyperlink ref="B4566" r:id="rId9395" display="http://www.isogg.org/tree/ISOGG_HapgrpA.html"/>
    <hyperlink ref="E4566" r:id="rId9396" display="http://ybrowse.isogg.org/cgi-bin/gb2/gbrowse/chrY/?name=chrY:21288728-21288728"/>
    <hyperlink ref="B4567" r:id="rId9397" display="http://www.isogg.org/tree/ISOGG_HapgrpA.html"/>
    <hyperlink ref="E4567" r:id="rId9398" display="http://ybrowse.isogg.org/cgi-bin/gb2/gbrowse/chrY/?name=chrY:21481429-21481429"/>
    <hyperlink ref="B4568" r:id="rId9399" display="http://www.isogg.org/tree/ISOGG_HapgrpA.html"/>
    <hyperlink ref="E4568" r:id="rId9400" display="http://ybrowse.isogg.org/cgi-bin/gb2/gbrowse/chrY/?name=chrY:21646577-21646577"/>
    <hyperlink ref="B4569" r:id="rId9401" display="http://www.isogg.org/tree/ISOGG_HapgrpA.html"/>
    <hyperlink ref="E4569" r:id="rId9402" display="http://ybrowse.isogg.org/cgi-bin/gb2/gbrowse/chrY/?name=chrY:21742297-21742297"/>
    <hyperlink ref="B4570" r:id="rId9403" display="http://www.isogg.org/tree/ISOGG_HapgrpA.html"/>
    <hyperlink ref="E4570" r:id="rId9404" display="http://ybrowse.isogg.org/cgi-bin/gb2/gbrowse/chrY/?name=chrY:21889673-21889673"/>
    <hyperlink ref="B4571" r:id="rId9405" display="http://www.isogg.org/tree/ISOGG_HapgrpA.html"/>
    <hyperlink ref="E4571" r:id="rId9406" display="http://ybrowse.isogg.org/cgi-bin/gb2/gbrowse/chrY/?name=chrY:21896049-21896049"/>
    <hyperlink ref="B4572" r:id="rId9407" display="http://www.isogg.org/tree/ISOGG_HapgrpA.html"/>
    <hyperlink ref="E4572" r:id="rId9408" display="http://ybrowse.isogg.org/cgi-bin/gb2/gbrowse/chrY/?name=chrY:21924336-21924336"/>
    <hyperlink ref="B4573" r:id="rId9409" display="http://www.isogg.org/tree/ISOGG_HapgrpA.html"/>
    <hyperlink ref="E4573" r:id="rId9410" display="http://ybrowse.isogg.org/cgi-bin/gb2/gbrowse/chrY/?name=chrY:23309183-23309183"/>
    <hyperlink ref="B4574" r:id="rId9411" display="http://www.isogg.org/tree/ISOGG_HapgrpE.html"/>
    <hyperlink ref="E4574" r:id="rId9412" display="http://ybrowse.isogg.org/cgi-bin/gb2/gbrowse/chrY/?name=chrY:16638752-16638752"/>
    <hyperlink ref="B4575" r:id="rId9413" display="http://www.isogg.org/tree/ISOGG_HapgrpE.html"/>
    <hyperlink ref="E4575" r:id="rId9414" display="http://ybrowse.isogg.org/cgi-bin/gb2/gbrowse/chrY/?name=chrY:22228662-22228662"/>
    <hyperlink ref="B4576" r:id="rId9415" display="http://www.isogg.org/tree/ISOGG_HapgrpN.html"/>
    <hyperlink ref="E4576" r:id="rId9416" display="http://ybrowse.isogg.org/cgi-bin/gb2/gbrowse/chrY/?name=chrY:4900098-4900098"/>
    <hyperlink ref="B4577" r:id="rId9417" display="http://www.isogg.org/tree/ISOGG_HapgrpN.html"/>
    <hyperlink ref="E4577" r:id="rId9418" display="http://ybrowse.isogg.org/cgi-bin/gb2/gbrowse/chrY/?name=chrY:14126006-14126006"/>
    <hyperlink ref="B4578" r:id="rId9419" display="http://www.isogg.org/tree/ISOGG_HapgrpN.html"/>
    <hyperlink ref="E4578" r:id="rId9420" display="http://ybrowse.isogg.org/cgi-bin/gb2/gbrowse/chrY/?name=chrY:21892577-21892578"/>
    <hyperlink ref="B4579" r:id="rId9421" display="http://www.isogg.org/tree/ISOGG_HapgrpN.html"/>
    <hyperlink ref="E4579" r:id="rId9422" display="http://ybrowse.isogg.org/cgi-bin/gb2/gbrowse/chrY/?name=chrY:22750842-22750842"/>
    <hyperlink ref="B4580" r:id="rId9423" display="http://www.isogg.org/tree/ISOGG_YDNATreeTrunk.html"/>
    <hyperlink ref="E4580" r:id="rId9424" display="http://ybrowse.isogg.org/cgi-bin/gb2/gbrowse/chrY/?name=chrY:15615637-15615637"/>
    <hyperlink ref="B4581" r:id="rId9425" display="http://www.isogg.org/tree/ISOGG_HapgrpR.html"/>
    <hyperlink ref="E4581" r:id="rId9426" display="http://ybrowse.isogg.org/cgi-bin/gb2/gbrowse/chrY/?name=chrY:17937260-17937260"/>
    <hyperlink ref="B4582" r:id="rId9427" display="http://www.isogg.org/tree/ISOGG_HapgrpN.html"/>
    <hyperlink ref="E4582" r:id="rId9428" display="http://ybrowse.isogg.org/cgi-bin/gb2/gbrowse/chrY/?name=chrY:21646398-21646398"/>
    <hyperlink ref="B4583" r:id="rId9429" display="http://www.isogg.org/tree/ISOGG_HapgrpA.html"/>
    <hyperlink ref="E4583" r:id="rId9430" display="http://ybrowse.isogg.org/cgi-bin/gb2/gbrowse/chrY/?name=chrY:2710309-2710309"/>
    <hyperlink ref="B4584" r:id="rId9431" display="http://www.isogg.org/tree/ISOGG_HapgrpA.html"/>
    <hyperlink ref="E4584" r:id="rId9432" display="http://ybrowse.isogg.org/cgi-bin/gb2/gbrowse/chrY/?name=chrY:3436657-3436657"/>
    <hyperlink ref="B4585" r:id="rId9433" display="http://www.isogg.org/tree/ISOGG_HapgrpA.html"/>
    <hyperlink ref="E4585" r:id="rId9434" display="http://ybrowse.isogg.org/cgi-bin/gb2/gbrowse/chrY/?name=chrY:4223537-4223537"/>
    <hyperlink ref="B4586" r:id="rId9435" display="http://www.isogg.org/tree/ISOGG_HapgrpA.html"/>
    <hyperlink ref="E4586" r:id="rId9436" display="http://ybrowse.isogg.org/cgi-bin/gb2/gbrowse/chrY/?name=chrY:6894291-6894291"/>
    <hyperlink ref="B4587" r:id="rId9437" display="http://www.isogg.org/tree/ISOGG_HapgrpA.html"/>
    <hyperlink ref="E4587" r:id="rId9438" display="http://ybrowse.isogg.org/cgi-bin/gb2/gbrowse/chrY/?name=chrY:7400052-7400052"/>
    <hyperlink ref="B4588" r:id="rId9439" display="http://www.isogg.org/tree/ISOGG_HapgrpA.html"/>
    <hyperlink ref="E4588" r:id="rId9440" display="http://ybrowse.isogg.org/cgi-bin/gb2/gbrowse/chrY/?name=chrY:7596228-7596228"/>
    <hyperlink ref="B4589" r:id="rId9441" display="http://www.isogg.org/tree/ISOGG_HapgrpA.html"/>
    <hyperlink ref="E4589" r:id="rId9442" display="http://ybrowse.isogg.org/cgi-bin/gb2/gbrowse/chrY/?name=chrY:8148538-8148538"/>
    <hyperlink ref="B4590" r:id="rId9443" display="http://www.isogg.org/tree/ISOGG_HapgrpA.html"/>
    <hyperlink ref="E4590" r:id="rId9444" display="http://ybrowse.isogg.org/cgi-bin/gb2/gbrowse/chrY/?name=chrY:8483802-8483802"/>
    <hyperlink ref="B4591" r:id="rId9445" display="http://www.isogg.org/tree/ISOGG_HapgrpA.html"/>
    <hyperlink ref="E4591" r:id="rId9446" display="http://ybrowse.isogg.org/cgi-bin/gb2/gbrowse/chrY/?name=chrY:23989737-23989737"/>
    <hyperlink ref="B4592" r:id="rId9447" display="http://www.isogg.org/tree/ISOGG_HapgrpA.html"/>
    <hyperlink ref="E4592" r:id="rId9448" display="http://ybrowse.isogg.org/cgi-bin/gb2/gbrowse/chrY/?name=chrY:23989776-23989776"/>
    <hyperlink ref="B4593" r:id="rId9449" display="http://www.isogg.org/tree/ISOGG_HapgrpA.html"/>
    <hyperlink ref="E4593" r:id="rId9450" display="http://ybrowse.isogg.org/cgi-bin/gb2/gbrowse/chrY/?name=chrY:14289069-14289069"/>
    <hyperlink ref="B4594" r:id="rId9451" display="http://www.isogg.org/tree/ISOGG_HapgrpA.html"/>
    <hyperlink ref="E4594" r:id="rId9452" display="http://ybrowse.isogg.org/cgi-bin/gb2/gbrowse/chrY/?name=chrY:14869347-14869347"/>
    <hyperlink ref="B4595" r:id="rId9453" display="http://www.isogg.org/tree/ISOGG_HapgrpA.html"/>
    <hyperlink ref="E4595" r:id="rId9454" display="http://ybrowse.isogg.org/cgi-bin/gb2/gbrowse/chrY/?name=chrY:15499915-15499915"/>
    <hyperlink ref="B4596" r:id="rId9455" display="http://www.isogg.org/tree/ISOGG_HapgrpA.html"/>
    <hyperlink ref="E4596" r:id="rId9456" display="http://ybrowse.isogg.org/cgi-bin/gb2/gbrowse/chrY/?name=chrY:16454861-16454861"/>
    <hyperlink ref="B4597" r:id="rId9457" display="http://www.isogg.org/tree/ISOGG_HapgrpA.html"/>
    <hyperlink ref="E4597" r:id="rId9458" display="http://ybrowse.isogg.org/cgi-bin/gb2/gbrowse/chrY/?name=chrY:16660796-16660796"/>
    <hyperlink ref="B4598" r:id="rId9459" display="http://www.isogg.org/tree/ISOGG_HapgrpA.html"/>
    <hyperlink ref="E4598" r:id="rId9460" display="http://ybrowse.isogg.org/cgi-bin/gb2/gbrowse/chrY/?name=chrY:16896674-16896674"/>
    <hyperlink ref="B4599" r:id="rId9461" display="http://www.isogg.org/tree/ISOGG_HapgrpA.html"/>
    <hyperlink ref="E4599" r:id="rId9462" display="http://ybrowse.isogg.org/cgi-bin/gb2/gbrowse/chrY/?name=chrY:17441673-17441673"/>
    <hyperlink ref="B4600" r:id="rId9463" display="http://www.isogg.org/tree/ISOGG_HapgrpA.html"/>
    <hyperlink ref="E4600" r:id="rId9464" display="http://ybrowse.isogg.org/cgi-bin/gb2/gbrowse/chrY/?name=chrY:18047571-18047571"/>
    <hyperlink ref="B4601" r:id="rId9465" display="http://www.isogg.org/tree/ISOGG_HapgrpA.html"/>
    <hyperlink ref="E4601" r:id="rId9466" display="http://ybrowse.isogg.org/cgi-bin/gb2/gbrowse/chrY/?name=chrY:18759708-18759708"/>
    <hyperlink ref="B4602" r:id="rId9467" display="http://www.isogg.org/tree/ISOGG_HapgrpA.html"/>
    <hyperlink ref="E4602" r:id="rId9468" display="http://ybrowse.isogg.org/cgi-bin/gb2/gbrowse/chrY/?name=chrY:18887936-18887936"/>
    <hyperlink ref="B4603" r:id="rId9469" display="http://www.isogg.org/tree/ISOGG_HapgrpA.html"/>
    <hyperlink ref="E4603" r:id="rId9470" display="http://ybrowse.isogg.org/cgi-bin/gb2/gbrowse/chrY/?name=chrY:21622096-21622096"/>
    <hyperlink ref="B4604" r:id="rId9471" display="http://www.isogg.org/tree/ISOGG_HapgrpA.html"/>
    <hyperlink ref="E4604" r:id="rId9472" display="http://ybrowse.isogg.org/cgi-bin/gb2/gbrowse/chrY/?name=chrY:21930259-21930259"/>
    <hyperlink ref="B4605" r:id="rId9473" display="http://www.isogg.org/tree/ISOGG_HapgrpA.html"/>
    <hyperlink ref="E4605" r:id="rId9474" display="http://ybrowse.isogg.org/cgi-bin/gb2/gbrowse/chrY/?name=chrY:22688703-22688703"/>
    <hyperlink ref="B4606" r:id="rId9475" display="http://www.isogg.org/tree/ISOGG_HapgrpA.html"/>
    <hyperlink ref="E4606" r:id="rId9476" display="http://ybrowse.isogg.org/cgi-bin/gb2/gbrowse/chrY/?name=chrY:23973630-23973630"/>
    <hyperlink ref="B4607" r:id="rId9477" display="http://www.isogg.org/tree/ISOGG_HapgrpA.html"/>
    <hyperlink ref="E4607" r:id="rId9478" display="http://ybrowse.isogg.org/cgi-bin/gb2/gbrowse/chrY/?name=chrY:21183571-21183571"/>
    <hyperlink ref="B4608" r:id="rId9479" display="http://www.isogg.org/tree/ISOGG_HapgrpA.html"/>
    <hyperlink ref="E4608" r:id="rId9480" display="http://ybrowse.isogg.org/cgi-bin/gb2/gbrowse/chrY/?name=chrY:22191243-22191243"/>
    <hyperlink ref="B4609" r:id="rId9481" display="http://www.isogg.org/tree/ISOGG_HapgrpA.html"/>
    <hyperlink ref="E4609" r:id="rId9482" display="http://ybrowse.isogg.org/cgi-bin/gb2/gbrowse/chrY/?name=chrY:8613037-8613037"/>
    <hyperlink ref="B4610" r:id="rId9483" display="http://www.isogg.org/tree/ISOGG_HapgrpR.html"/>
    <hyperlink ref="D4610" r:id="rId9484" display="http://www.ncbi.nlm.nih.gov/SNP/snp_ref.cgi?rs=9786876"/>
    <hyperlink ref="E4610" r:id="rId9485" display="http://ybrowse.isogg.org/cgi-bin/gb2/gbrowse/chrY/?name=chrY:18167403-18167403"/>
    <hyperlink ref="B4611" r:id="rId9486" display="http://www.isogg.org/tree/ISOGG_HapgrpR.html"/>
    <hyperlink ref="E4611" r:id="rId9487" display="http://ybrowse.isogg.org/cgi-bin/gb2/gbrowse/chrY/?name=chrY:23237322-23237322"/>
    <hyperlink ref="B4612" r:id="rId9488" display="http://www.isogg.org/tree/ISOGG_HapgrpR.html"/>
    <hyperlink ref="E4612" r:id="rId9489" display="http://ybrowse.isogg.org/cgi-bin/gb2/gbrowse/chrY/?name=chrY:7265766-7265766"/>
    <hyperlink ref="B4613" r:id="rId9490" display="http://www.isogg.org/tree/ISOGG_HapgrpR.html"/>
    <hyperlink ref="E4613" r:id="rId9491" display="http://ybrowse.isogg.org/cgi-bin/gb2/gbrowse/chrY/?name=chrY:7265766-7265766"/>
    <hyperlink ref="B4614" r:id="rId9492" display="http://www.isogg.org/tree/ISOGG_HapgrpR.html"/>
    <hyperlink ref="E4614" r:id="rId9493" display="http://ybrowse.isogg.org/cgi-bin/gb2/gbrowse/chrY/?name=chrY:7593759-7593759"/>
    <hyperlink ref="B4615" r:id="rId9494" display="http://www.isogg.org/tree/ISOGG_HapgrpA.html"/>
    <hyperlink ref="E4615" r:id="rId9495" display="http://ybrowse.isogg.org/cgi-bin/gb2/gbrowse/chrY/?name=chrY:22178663-22178663"/>
    <hyperlink ref="B4616" r:id="rId9496" display="http://www.isogg.org/tree/ISOGG_YDNATreeTrunk.html"/>
    <hyperlink ref="E4616" r:id="rId9497" display="http://ybrowse.isogg.org/cgi-bin/gb2/gbrowse/chrY/?name=chrY:2669416-2669416"/>
    <hyperlink ref="B4617" r:id="rId9498" display="http://www.isogg.org/tree/ISOGG_HapgrpA.html"/>
    <hyperlink ref="E4617" r:id="rId9499" display="http://ybrowse.isogg.org/cgi-bin/gb2/gbrowse/chrY/?name=chrY:3436202-3436202"/>
    <hyperlink ref="B4618" r:id="rId9500" display="http://www.isogg.org/tree/ISOGG_HapgrpA.html"/>
    <hyperlink ref="E4618" r:id="rId9501" display="http://ybrowse.isogg.org/cgi-bin/gb2/gbrowse/chrY/?name=chrY:6931670-6931670"/>
    <hyperlink ref="B4619" r:id="rId9502" display="http://www.isogg.org/tree/ISOGG_HapgrpA.html"/>
    <hyperlink ref="E4619" r:id="rId9503" display="http://ybrowse.isogg.org/cgi-bin/gb2/gbrowse/chrY/?name=chrY:14125645-14125645"/>
    <hyperlink ref="B4620" r:id="rId9504" display="http://www.isogg.org/tree/ISOGG_HapgrpA.html"/>
    <hyperlink ref="E4620" r:id="rId9505" display="http://ybrowse.isogg.org/cgi-bin/gb2/gbrowse/chrY/?name=chrY:15922083-15922083"/>
    <hyperlink ref="B4621" r:id="rId9506" display="http://www.isogg.org/tree/ISOGG_HapgrpA.html"/>
    <hyperlink ref="E4621" r:id="rId9507" display="http://ybrowse.isogg.org/cgi-bin/gb2/gbrowse/chrY/?name=chrY:18865341-18865341"/>
    <hyperlink ref="B4622" r:id="rId9508" display="http://www.isogg.org/tree/ISOGG_HapgrpA.html"/>
    <hyperlink ref="E4622" r:id="rId9509" display="http://ybrowse.isogg.org/cgi-bin/gb2/gbrowse/chrY/?name=chrY:18865342-18865342"/>
    <hyperlink ref="B4623" r:id="rId9510" display="http://www.isogg.org/tree/ISOGG_HapgrpA.html"/>
    <hyperlink ref="E4623" r:id="rId9511" display="http://ybrowse.isogg.org/cgi-bin/gb2/gbrowse/chrY/?name=chrY:21893300-21893300"/>
    <hyperlink ref="B4624" r:id="rId9512" display="http://www.isogg.org/tree/ISOGG_HapgrpA.html"/>
    <hyperlink ref="E4624" r:id="rId9513" display="http://ybrowse.isogg.org/cgi-bin/gb2/gbrowse/chrY/?name=chrY:22228566-22228566"/>
    <hyperlink ref="B4625" r:id="rId9514" display="http://www.isogg.org/tree/ISOGG_HapgrpA.html"/>
    <hyperlink ref="E4625" r:id="rId9515" display="http://ybrowse.isogg.org/cgi-bin/gb2/gbrowse/chrY/?name=chrY:22228576-22228576"/>
    <hyperlink ref="B4626" r:id="rId9516" display="http://www.isogg.org/tree/ISOGG_HapgrpA.html"/>
    <hyperlink ref="E4626" r:id="rId9517" display="http://ybrowse.isogg.org/cgi-bin/gb2/gbrowse/chrY/?name=chrY:22957136-22957136"/>
    <hyperlink ref="B4627" r:id="rId9518" display="http://www.isogg.org/tree/ISOGG_HapgrpA.html"/>
    <hyperlink ref="E4627" r:id="rId9519" display="http://ybrowse.isogg.org/cgi-bin/gb2/gbrowse/chrY/?name=chrY:2790726-2790726"/>
    <hyperlink ref="B4628" r:id="rId9520" display="http://www.isogg.org/tree/ISOGG_HapgrpA.html"/>
    <hyperlink ref="E4628" r:id="rId9521" display="http://ybrowse.isogg.org/cgi-bin/gb2/gbrowse/chrY/?name=chrY:2826312-2826312"/>
    <hyperlink ref="B4629" r:id="rId9522" display="http://www.isogg.org/tree/ISOGG_HapgrpA.html"/>
    <hyperlink ref="E4629" r:id="rId9523" display="http://ybrowse.isogg.org/cgi-bin/gb2/gbrowse/chrY/?name=chrY:2875499-2875499"/>
    <hyperlink ref="B4630" r:id="rId9524" display="http://www.isogg.org/tree/ISOGG_HapgrpA.html"/>
    <hyperlink ref="E4630" r:id="rId9525" display="http://ybrowse.isogg.org/cgi-bin/gb2/gbrowse/chrY/?name=chrY:2887279-2887279"/>
    <hyperlink ref="B4631" r:id="rId9526" display="http://www.isogg.org/tree/ISOGG_HapgrpA.html"/>
    <hyperlink ref="E4631" r:id="rId9527" display="http://ybrowse.isogg.org/cgi-bin/gb2/gbrowse/chrY/?name=chrY:2887280-2887280"/>
    <hyperlink ref="B4632" r:id="rId9528" display="http://www.isogg.org/tree/ISOGG_HapgrpA.html"/>
    <hyperlink ref="E4632" r:id="rId9529" display="http://ybrowse.isogg.org/cgi-bin/gb2/gbrowse/chrY/?name=chrY:3544962-3544962"/>
    <hyperlink ref="B4633" r:id="rId9530" display="http://www.isogg.org/tree/ISOGG_HapgrpA.html"/>
    <hyperlink ref="E4633" r:id="rId9531" display="http://ybrowse.isogg.org/cgi-bin/gb2/gbrowse/chrY/?name=chrY:4780903-4780903"/>
    <hyperlink ref="B4634" r:id="rId9532" display="http://www.isogg.org/tree/ISOGG_HapgrpA.html"/>
    <hyperlink ref="E4634" r:id="rId9533" display="http://ybrowse.isogg.org/cgi-bin/gb2/gbrowse/chrY/?name=chrY:4900221-4900221"/>
    <hyperlink ref="B4635" r:id="rId9534" display="http://www.isogg.org/tree/ISOGG_HapgrpA.html"/>
    <hyperlink ref="E4635" r:id="rId9535" display="http://ybrowse.isogg.org/cgi-bin/gb2/gbrowse/chrY/?name=chrY:4862550-4862550"/>
    <hyperlink ref="B4636" r:id="rId9536" display="http://www.isogg.org/tree/ISOGG_HapgrpA.html"/>
    <hyperlink ref="E4636" r:id="rId9537" display="http://ybrowse.isogg.org/cgi-bin/gb2/gbrowse/chrY/?name=chrY:5275158-5275158"/>
    <hyperlink ref="B4637" r:id="rId9538" display="http://www.isogg.org/tree/ISOGG_HapgrpA.html"/>
    <hyperlink ref="E4637" r:id="rId9539" display="http://ybrowse.isogg.org/cgi-bin/gb2/gbrowse/chrY/?name=chrY:6753296-6753296"/>
    <hyperlink ref="B4638" r:id="rId9540" display="http://www.isogg.org/tree/ISOGG_HapgrpA.html"/>
    <hyperlink ref="E4638" r:id="rId9541" display="http://ybrowse.isogg.org/cgi-bin/gb2/gbrowse/chrY/?name=chrY:6835384-6835384"/>
    <hyperlink ref="B4639" r:id="rId9542" display="http://www.isogg.org/tree/ISOGG_HapgrpA.html"/>
    <hyperlink ref="E4639" r:id="rId9543" display="http://ybrowse.isogg.org/cgi-bin/gb2/gbrowse/chrY/?name=chrY:6843217-6843217"/>
    <hyperlink ref="B4640" r:id="rId9544" display="http://www.isogg.org/tree/ISOGG_HapgrpA.html"/>
    <hyperlink ref="E4640" r:id="rId9545" display="http://ybrowse.isogg.org/cgi-bin/gb2/gbrowse/chrY/?name=chrY:6847637-6847637"/>
    <hyperlink ref="B4641" r:id="rId9546" display="http://www.isogg.org/tree/ISOGG_HapgrpA.html"/>
    <hyperlink ref="E4641" r:id="rId9547" display="http://ybrowse.isogg.org/cgi-bin/gb2/gbrowse/chrY/?name=chrY:6847842-6847842"/>
    <hyperlink ref="B4642" r:id="rId9548" display="http://www.isogg.org/tree/ISOGG_HapgrpA.html"/>
    <hyperlink ref="E4642" r:id="rId9549" display="http://ybrowse.isogg.org/cgi-bin/gb2/gbrowse/chrY/?name=chrY:6851661-6851661"/>
    <hyperlink ref="B4643" r:id="rId9550" display="http://www.isogg.org/tree/ISOGG_HapgrpA.html"/>
    <hyperlink ref="E4643" r:id="rId9551" display="http://ybrowse.isogg.org/cgi-bin/gb2/gbrowse/chrY/?name=chrY:6859819-6859819"/>
    <hyperlink ref="B4644" r:id="rId9552" display="http://www.isogg.org/tree/ISOGG_HapgrpA.html"/>
    <hyperlink ref="E4644" r:id="rId9553" display="http://ybrowse.isogg.org/cgi-bin/gb2/gbrowse/chrY/?name=chrY:6876455-6876455"/>
    <hyperlink ref="B4645" r:id="rId9554" display="http://www.isogg.org/tree/ISOGG_HapgrpA.html"/>
    <hyperlink ref="E4645" r:id="rId9555" display="http://ybrowse.isogg.org/cgi-bin/gb2/gbrowse/chrY/?name=chrY:6879913-6879913"/>
    <hyperlink ref="B4646" r:id="rId9556" display="http://www.isogg.org/tree/ISOGG_HapgrpA.html"/>
    <hyperlink ref="E4646" r:id="rId9557" display="http://ybrowse.isogg.org/cgi-bin/gb2/gbrowse/chrY/?name=chrY:6895758-6895758"/>
    <hyperlink ref="B4647" r:id="rId9558" display="http://www.isogg.org/tree/ISOGG_HapgrpA.html"/>
    <hyperlink ref="E4647" r:id="rId9559" display="http://ybrowse.isogg.org/cgi-bin/gb2/gbrowse/chrY/?name=chrY:7590048-7590048"/>
    <hyperlink ref="B4648" r:id="rId9560" display="http://www.isogg.org/tree/ISOGG_HapgrpA.html"/>
    <hyperlink ref="E4648" r:id="rId9561" display="http://ybrowse.isogg.org/cgi-bin/gb2/gbrowse/chrY/?name=chrY:7647533-7647533"/>
    <hyperlink ref="B4649" r:id="rId9562" display="http://www.isogg.org/tree/ISOGG_HapgrpA.html"/>
    <hyperlink ref="E4649" r:id="rId9563" display="http://ybrowse.isogg.org/cgi-bin/gb2/gbrowse/chrY/?name=chrY:7659214-7659214"/>
    <hyperlink ref="B4650" r:id="rId9564" display="http://www.isogg.org/tree/ISOGG_HapgrpA.html"/>
    <hyperlink ref="E4650" r:id="rId9565" display="http://ybrowse.isogg.org/cgi-bin/gb2/gbrowse/chrY/?name=chrY:7716144-7716144"/>
    <hyperlink ref="B4651" r:id="rId9566" display="http://www.isogg.org/tree/ISOGG_HapgrpA.html"/>
    <hyperlink ref="E4651" r:id="rId9567" display="http://ybrowse.isogg.org/cgi-bin/gb2/gbrowse/chrY/?name=chrY:7883630-7883630"/>
    <hyperlink ref="B4652" r:id="rId9568" display="http://www.isogg.org/tree/ISOGG_HapgrpA.html"/>
    <hyperlink ref="E4652" r:id="rId9569" display="http://ybrowse.isogg.org/cgi-bin/gb2/gbrowse/chrY/?name=chrY:9847534-9847534"/>
    <hyperlink ref="B4653" r:id="rId9570" display="http://www.isogg.org/tree/ISOGG_HapgrpA.html"/>
    <hyperlink ref="E4653" r:id="rId9571" display="http://ybrowse.isogg.org/cgi-bin/gb2/gbrowse/chrY/?name=chrY:8268136-8268136"/>
    <hyperlink ref="B4654" r:id="rId9572" display="http://www.isogg.org/tree/ISOGG_HapgrpA.html"/>
    <hyperlink ref="E4654" r:id="rId9573" display="http://ybrowse.isogg.org/cgi-bin/gb2/gbrowse/chrY/?name=chrY:8466995-8466995"/>
    <hyperlink ref="B4655" r:id="rId9574" display="http://www.isogg.org/tree/ISOGG_HapgrpA.html"/>
    <hyperlink ref="E4655" r:id="rId9575" display="http://ybrowse.isogg.org/cgi-bin/gb2/gbrowse/chrY/?name=chrY:8467413-8467413"/>
    <hyperlink ref="B4656" r:id="rId9576" display="http://www.isogg.org/tree/ISOGG_HapgrpA.html"/>
    <hyperlink ref="E4656" r:id="rId9577" display="http://ybrowse.isogg.org/cgi-bin/gb2/gbrowse/chrY/?name=chrY:8603277-8603277"/>
    <hyperlink ref="B4657" r:id="rId9578" display="http://www.isogg.org/tree/ISOGG_HapgrpA.html"/>
    <hyperlink ref="E4657" r:id="rId9579" display="http://ybrowse.isogg.org/cgi-bin/gb2/gbrowse/chrY/?name=chrY:9984710-9984710"/>
    <hyperlink ref="B4658" r:id="rId9580" display="http://www.isogg.org/tree/ISOGG_HapgrpA.html"/>
    <hyperlink ref="E4658" r:id="rId9581" display="http://ybrowse.isogg.org/cgi-bin/gb2/gbrowse/chrY/?name=chrY:13888035-13888035"/>
    <hyperlink ref="B4659" r:id="rId9582" display="http://www.isogg.org/tree/ISOGG_HapgrpA.html"/>
    <hyperlink ref="E4659" r:id="rId9583" display="http://ybrowse.isogg.org/cgi-bin/gb2/gbrowse/chrY/?name=chrY:14286426-14286426"/>
    <hyperlink ref="B4660" r:id="rId9584" display="http://www.isogg.org/tree/ISOGG_HapgrpA.html"/>
    <hyperlink ref="E4660" r:id="rId9585" display="http://ybrowse.isogg.org/cgi-bin/gb2/gbrowse/chrY/?name=chrY:14231291-14231291"/>
    <hyperlink ref="B4661" r:id="rId9586" display="http://www.isogg.org/tree/ISOGG_HapgrpA.html"/>
    <hyperlink ref="E4661" r:id="rId9587" display="http://ybrowse.isogg.org/cgi-bin/gb2/gbrowse/chrY/?name=chrY:14407914-14407914"/>
    <hyperlink ref="B4662" r:id="rId9588" display="http://www.isogg.org/tree/ISOGG_HapgrpA.html"/>
    <hyperlink ref="E4662" r:id="rId9589" display="http://ybrowse.isogg.org/cgi-bin/gb2/gbrowse/chrY/?name=chrY:14496439-14496439"/>
    <hyperlink ref="B4663" r:id="rId9590" display="http://www.isogg.org/tree/ISOGG_HapgrpA.html"/>
    <hyperlink ref="E4663" r:id="rId9591" display="http://ybrowse.isogg.org/cgi-bin/gb2/gbrowse/chrY/?name=chrY:14496448-14496448"/>
    <hyperlink ref="B4664" r:id="rId9592" display="http://www.isogg.org/tree/ISOGG_HapgrpA.html"/>
    <hyperlink ref="E4664" r:id="rId9593" display="http://ybrowse.isogg.org/cgi-bin/gb2/gbrowse/chrY/?name=chrY:2778396-2778396"/>
    <hyperlink ref="B4665" r:id="rId9594" display="http://www.isogg.org/tree/ISOGG_HapgrpA.html"/>
    <hyperlink ref="E4665" r:id="rId9595" display="http://ybrowse.isogg.org/cgi-bin/gb2/gbrowse/chrY/?name=chrY:15425676-15425676"/>
    <hyperlink ref="B4666" r:id="rId9596" display="http://www.isogg.org/tree/ISOGG_HapgrpA.html"/>
    <hyperlink ref="E4666" r:id="rId9597" display="http://ybrowse.isogg.org/cgi-bin/gb2/gbrowse/chrY/?name=chrY:15426344-15426344"/>
    <hyperlink ref="B4667" r:id="rId9598" display="http://www.isogg.org/tree/ISOGG_HapgrpA.html"/>
    <hyperlink ref="E4667" r:id="rId9599" display="http://ybrowse.isogg.org/cgi-bin/gb2/gbrowse/chrY/?name=chrY:15467768-15467768"/>
    <hyperlink ref="B4668" r:id="rId9600" display="http://www.isogg.org/tree/ISOGG_HapgrpA.html"/>
    <hyperlink ref="E4668" r:id="rId9601" display="http://ybrowse.isogg.org/cgi-bin/gb2/gbrowse/chrY/?name=chrY:15605003-15605003"/>
    <hyperlink ref="B4669" r:id="rId9602" display="http://www.isogg.org/tree/ISOGG_HapgrpA.html"/>
    <hyperlink ref="E4669" r:id="rId9603" display="http://ybrowse.isogg.org/cgi-bin/gb2/gbrowse/chrY/?name=chrY:16281810-16281810"/>
    <hyperlink ref="B4670" r:id="rId9604" display="http://www.isogg.org/tree/ISOGG_HapgrpA.html"/>
    <hyperlink ref="E4670" r:id="rId9605" display="http://ybrowse.isogg.org/cgi-bin/gb2/gbrowse/chrY/?name=chrY:16428812-16428812"/>
    <hyperlink ref="B4671" r:id="rId9606" display="http://www.isogg.org/tree/ISOGG_HapgrpA.html"/>
    <hyperlink ref="E4671" r:id="rId9607" display="http://ybrowse.isogg.org/cgi-bin/gb2/gbrowse/chrY/?name=chrY:16596846-16596846"/>
    <hyperlink ref="B4672" r:id="rId9608" display="http://www.isogg.org/tree/ISOGG_HapgrpA.html"/>
    <hyperlink ref="E4672" r:id="rId9609" display="http://ybrowse.isogg.org/cgi-bin/gb2/gbrowse/chrY/?name=chrY:16661010-16661010"/>
    <hyperlink ref="B4673" r:id="rId9610" display="http://www.isogg.org/tree/ISOGG_HapgrpA.html"/>
    <hyperlink ref="E4673" r:id="rId9611" display="http://ybrowse.isogg.org/cgi-bin/gb2/gbrowse/chrY/?name=chrY:16699096-16699096"/>
    <hyperlink ref="B4674" r:id="rId9612" display="http://www.isogg.org/tree/ISOGG_HapgrpA.html"/>
    <hyperlink ref="E4674" r:id="rId9613" display="http://ybrowse.isogg.org/cgi-bin/gb2/gbrowse/chrY/?name=chrY:16718811-16718811"/>
    <hyperlink ref="B4675" r:id="rId9614" display="http://www.isogg.org/tree/ISOGG_HapgrpA.html"/>
    <hyperlink ref="E4675" r:id="rId9615" display="http://ybrowse.isogg.org/cgi-bin/gb2/gbrowse/chrY/?name=chrY:17186435-17186435"/>
    <hyperlink ref="B4676" r:id="rId9616" display="http://www.isogg.org/tree/ISOGG_HapgrpA.html"/>
    <hyperlink ref="E4676" r:id="rId9617" display="http://ybrowse.isogg.org/cgi-bin/gb2/gbrowse/chrY/?name=chrY:17510571-17510571"/>
    <hyperlink ref="B4677" r:id="rId9618" display="http://www.isogg.org/tree/ISOGG_HapgrpA.html"/>
    <hyperlink ref="E4677" r:id="rId9619" display="http://ybrowse.isogg.org/cgi-bin/gb2/gbrowse/chrY/?name=chrY:18147303-18147303"/>
    <hyperlink ref="B4678" r:id="rId9620" display="http://www.isogg.org/tree/ISOGG_HapgrpA.html"/>
    <hyperlink ref="E4678" r:id="rId9621" display="http://ybrowse.isogg.org/cgi-bin/gb2/gbrowse/chrY/?name=chrY:18914286-18914286"/>
    <hyperlink ref="B4679" r:id="rId9622" display="http://www.isogg.org/tree/ISOGG_HapgrpA.html"/>
    <hyperlink ref="E4679" r:id="rId9623" display="http://ybrowse.isogg.org/cgi-bin/gb2/gbrowse/chrY/?name=chrY:19047091-19047091"/>
    <hyperlink ref="B4680" r:id="rId9624" display="http://www.isogg.org/tree/ISOGG_HapgrpA.html"/>
    <hyperlink ref="E4680" r:id="rId9625" display="http://ybrowse.isogg.org/cgi-bin/gb2/gbrowse/chrY/?name=chrY:19048720-19048720"/>
    <hyperlink ref="B4681" r:id="rId9626" display="http://www.isogg.org/tree/ISOGG_HapgrpA.html"/>
    <hyperlink ref="E4681" r:id="rId9627" display="http://ybrowse.isogg.org/cgi-bin/gb2/gbrowse/chrY/?name=chrY:19077750-19077750"/>
    <hyperlink ref="B4682" r:id="rId9628" display="http://www.isogg.org/tree/ISOGG_HapgrpA.html"/>
    <hyperlink ref="E4682" r:id="rId9629" display="http://ybrowse.isogg.org/cgi-bin/gb2/gbrowse/chrY/?name=chrY:19376317-19376317"/>
    <hyperlink ref="B4683" r:id="rId9630" display="http://www.isogg.org/tree/ISOGG_HapgrpA.html"/>
    <hyperlink ref="E4683" r:id="rId9631" display="http://ybrowse.isogg.org/cgi-bin/gb2/gbrowse/chrY/?name=chrY:21043310-21043310"/>
    <hyperlink ref="B4684" r:id="rId9632" display="http://www.isogg.org/tree/ISOGG_HapgrpA.html"/>
    <hyperlink ref="E4684" r:id="rId9633" display="http://ybrowse.isogg.org/cgi-bin/gb2/gbrowse/chrY/?name=chrY:21288562-21288562"/>
    <hyperlink ref="B4685" r:id="rId9634" display="http://www.isogg.org/tree/ISOGG_HapgrpA.html"/>
    <hyperlink ref="E4685" r:id="rId9635" display="http://ybrowse.isogg.org/cgi-bin/gb2/gbrowse/chrY/?name=chrY:21593345-21593345"/>
    <hyperlink ref="B4686" r:id="rId9636" display="http://www.isogg.org/tree/ISOGG_HapgrpA.html"/>
    <hyperlink ref="E4686" r:id="rId9637" display="http://ybrowse.isogg.org/cgi-bin/gb2/gbrowse/chrY/?name=chrY:21717306-21717306"/>
    <hyperlink ref="B4687" r:id="rId9638" display="http://www.isogg.org/tree/ISOGG_HapgrpA.html"/>
    <hyperlink ref="E4687" r:id="rId9639" display="http://ybrowse.isogg.org/cgi-bin/gb2/gbrowse/chrY/?name=chrY:21739790-21739790"/>
    <hyperlink ref="B4688" r:id="rId9640" display="http://www.isogg.org/tree/ISOGG_HapgrpA.html"/>
    <hyperlink ref="E4688" r:id="rId9641" display="http://ybrowse.isogg.org/cgi-bin/gb2/gbrowse/chrY/?name=chrY:21739660-21739660"/>
    <hyperlink ref="B4689" r:id="rId9642" display="http://www.isogg.org/tree/ISOGG_HapgrpA.html"/>
    <hyperlink ref="E4689" r:id="rId9643" display="http://ybrowse.isogg.org/cgi-bin/gb2/gbrowse/chrY/?name=chrY:21752540-21752540"/>
    <hyperlink ref="B4690" r:id="rId9644" display="http://www.isogg.org/tree/ISOGG_HapgrpA.html"/>
    <hyperlink ref="E4690" r:id="rId9645" display="http://ybrowse.isogg.org/cgi-bin/gb2/gbrowse/chrY/?name=chrY:21869315-21869315"/>
    <hyperlink ref="B4691" r:id="rId9646" display="http://www.isogg.org/tree/ISOGG_HapgrpA.html"/>
    <hyperlink ref="E4691" r:id="rId9647" display="http://ybrowse.isogg.org/cgi-bin/gb2/gbrowse/chrY/?name=chrY:21869828-21869828"/>
    <hyperlink ref="B4692" r:id="rId9648" display="http://www.isogg.org/tree/ISOGG_HapgrpA.html"/>
    <hyperlink ref="E4692" r:id="rId9649" display="http://ybrowse.isogg.org/cgi-bin/gb2/gbrowse/chrY/?name=chrY:21903971-21903971"/>
    <hyperlink ref="B4693" r:id="rId9650" display="http://www.isogg.org/tree/ISOGG_HapgrpA.html"/>
    <hyperlink ref="E4693" r:id="rId9651" display="http://ybrowse.isogg.org/cgi-bin/gb2/gbrowse/chrY/?name=chrY:21916993-21916993"/>
    <hyperlink ref="B4694" r:id="rId9652" display="http://www.isogg.org/tree/ISOGG_HapgrpA.html"/>
    <hyperlink ref="E4694" r:id="rId9653" display="http://ybrowse.isogg.org/cgi-bin/gb2/gbrowse/chrY/?name=chrY:21925950-21925950"/>
    <hyperlink ref="B4695" r:id="rId9654" display="http://www.isogg.org/tree/ISOGG_HapgrpA.html"/>
    <hyperlink ref="E4695" r:id="rId9655" display="http://ybrowse.isogg.org/cgi-bin/gb2/gbrowse/chrY/?name=chrY:21926041-21926042"/>
    <hyperlink ref="B4696" r:id="rId9656" display="http://www.isogg.org/tree/ISOGG_HapgrpA.html"/>
    <hyperlink ref="E4696" r:id="rId9657" display="http://ybrowse.isogg.org/cgi-bin/gb2/gbrowse/chrY/?name=chrY:22191131-22191131"/>
    <hyperlink ref="B4697" r:id="rId9658" display="http://www.isogg.org/tree/ISOGG_HapgrpA.html"/>
    <hyperlink ref="E4697" r:id="rId9659" display="http://ybrowse.isogg.org/cgi-bin/gb2/gbrowse/chrY/?name=chrY:22191266-22191266"/>
    <hyperlink ref="B4698" r:id="rId9660" display="http://www.isogg.org/tree/ISOGG_HapgrpA.html"/>
    <hyperlink ref="E4698" r:id="rId9661" display="http://ybrowse.isogg.org/cgi-bin/gb2/gbrowse/chrY/?name=chrY:22968981-22968981"/>
    <hyperlink ref="B4699" r:id="rId9662" display="http://www.isogg.org/tree/ISOGG_HapgrpA.html"/>
    <hyperlink ref="E4699" r:id="rId9663" display="http://ybrowse.isogg.org/cgi-bin/gb2/gbrowse/chrY/?name=chrY:22977063-22977063"/>
    <hyperlink ref="B4700" r:id="rId9664" display="http://www.isogg.org/tree/ISOGG_HapgrpA.html"/>
    <hyperlink ref="E4700" r:id="rId9665" display="http://ybrowse.isogg.org/cgi-bin/gb2/gbrowse/chrY/?name=chrY:23010061-23010061"/>
    <hyperlink ref="B4701" r:id="rId9666" display="http://www.isogg.org/tree/ISOGG_HapgrpA.html"/>
    <hyperlink ref="E4701" r:id="rId9667" display="http://ybrowse.isogg.org/cgi-bin/gb2/gbrowse/chrY/?name=chrY:23021666-23021666"/>
    <hyperlink ref="B4702" r:id="rId9668" display="http://www.isogg.org/tree/ISOGG_HapgrpA.html"/>
    <hyperlink ref="E4702" r:id="rId9669" display="http://ybrowse.isogg.org/cgi-bin/gb2/gbrowse/chrY/?name=chrY:23117930-23117930"/>
    <hyperlink ref="B4703" r:id="rId9670" display="http://www.isogg.org/tree/ISOGG_HapgrpA.html"/>
    <hyperlink ref="E4703" r:id="rId9671" display="http://ybrowse.isogg.org/cgi-bin/gb2/gbrowse/chrY/?name=chrY:23612063-23612063"/>
    <hyperlink ref="B4704" r:id="rId9672" display="http://www.isogg.org/tree/ISOGG_HapgrpA.html"/>
    <hyperlink ref="E4704" r:id="rId9673" display="http://ybrowse.isogg.org/cgi-bin/gb2/gbrowse/chrY/?name=chrY:28462444-28462444"/>
    <hyperlink ref="B4705" r:id="rId9674" display="http://www.isogg.org/tree/ISOGG_HapgrpI.html"/>
    <hyperlink ref="E4705" r:id="rId9675" display="http://ybrowse.isogg.org/cgi-bin/gb2/gbrowse/chrY/?name=chrY:9448484-9448484"/>
    <hyperlink ref="B4706" r:id="rId9676" display="http://www.isogg.org/tree/ISOGG_HapgrpI.html"/>
    <hyperlink ref="E4706" r:id="rId9677" display="http://ybrowse.isogg.org/cgi-bin/gb2/gbrowse/chrY/?name=chrY:18865320-18865320"/>
    <hyperlink ref="B4707" r:id="rId9678" display="http://www.isogg.org/tree/ISOGG_HapgrpI.html"/>
    <hyperlink ref="E4707" r:id="rId9679" display="http://ybrowse.isogg.org/cgi-bin/gb2/gbrowse/chrY/?name=chrY:14974451-14974451"/>
    <hyperlink ref="B4708" r:id="rId9680" display="http://www.isogg.org/tree/ISOGG_HapgrpI.html"/>
    <hyperlink ref="E4708" r:id="rId9681" display="http://ybrowse.isogg.org/cgi-bin/gb2/gbrowse/chrY/?name=chrY:18405788-18405788"/>
    <hyperlink ref="B4709" r:id="rId9682" display="http://www.isogg.org/tree/ISOGG_HapgrpR.html"/>
    <hyperlink ref="E4709" r:id="rId9683" display="http://ybrowse.isogg.org/cgi-bin/gb2/gbrowse/chrY/?name=chrY:17766606-17766606"/>
    <hyperlink ref="B4710" r:id="rId9684" display="http://www.isogg.org/tree/ISOGG_HapgrpR.html"/>
    <hyperlink ref="E4710" r:id="rId9685" display="http://ybrowse.isogg.org/cgi-bin/gb2/gbrowse/chrY/?name=chrY:19267310-19267310"/>
    <hyperlink ref="B4711" r:id="rId9686" display="http://www.isogg.org/tree/ISOGG_YDNATreeTrunk.html"/>
    <hyperlink ref="E4711" r:id="rId9687" display="http://ybrowse.isogg.org/cgi-bin/gb2/gbrowse/chrY/?name=chrY:17353147-17353147"/>
    <hyperlink ref="B4712" r:id="rId9688" display="http://www.isogg.org/tree/ISOGG_HapgrpI.html"/>
    <hyperlink ref="E4712" r:id="rId9689" display="http://ybrowse.isogg.org/cgi-bin/gb2/gbrowse/chrY/?name=chrY:3436363-3436363"/>
    <hyperlink ref="B4713" r:id="rId9690" display="http://www.isogg.org/tree/ISOGG_HapgrpI.html"/>
    <hyperlink ref="E4713" r:id="rId9691" display="http://ybrowse.isogg.org/cgi-bin/gb2/gbrowse/chrY/?name=chrY:15446045-15446045"/>
    <hyperlink ref="B4714" r:id="rId9692" display="http://www.isogg.org/tree/ISOGG_HapgrpI.html"/>
    <hyperlink ref="E4714" r:id="rId9693" display="http://ybrowse.isogg.org/cgi-bin/gb2/gbrowse/chrY/?name=chrY:14937828-14937828"/>
    <hyperlink ref="B4715" r:id="rId9694" display="http://www.isogg.org/tree/ISOGG_HapgrpI.html"/>
    <hyperlink ref="E4715" r:id="rId9695" display="http://ybrowse.isogg.org/cgi-bin/gb2/gbrowse/chrY/?name=chrY:3436442-3436442"/>
    <hyperlink ref="B4716" r:id="rId9696" display="http://www.isogg.org/tree/ISOGG_HapgrpR.html"/>
    <hyperlink ref="E4716" r:id="rId9697" display="http://ybrowse.isogg.org/cgi-bin/gb2/gbrowse/chrY/?name=chrY:4873643-4873643"/>
    <hyperlink ref="B4717" r:id="rId9698" display="http://www.isogg.org/tree/ISOGG_HapgrpA.html"/>
    <hyperlink ref="E4717" r:id="rId9699" display="http://ybrowse.isogg.org/cgi-bin/gb2/gbrowse/chrY/?name=chrY:2656959-2656959"/>
    <hyperlink ref="B4718" r:id="rId9700" display="http://www.isogg.org/tree/ISOGG_HapgrpA.html"/>
    <hyperlink ref="E4718" r:id="rId9701" display="http://ybrowse.isogg.org/cgi-bin/gb2/gbrowse/chrY/?name=chrY:2656961-2656961"/>
    <hyperlink ref="B4719" r:id="rId9702" display="http://www.isogg.org/tree/ISOGG_HapgrpA.html"/>
    <hyperlink ref="E4719" r:id="rId9703" display="http://ybrowse.isogg.org/cgi-bin/gb2/gbrowse/chrY/?name=chrY:14289022-14289022"/>
    <hyperlink ref="B4720" r:id="rId9704" display="http://www.isogg.org/tree/ISOGG_HapgrpA.html"/>
    <hyperlink ref="E4720" r:id="rId9705" display="http://ybrowse.isogg.org/cgi-bin/gb2/gbrowse/chrY/?name=chrY:23251975-23251975"/>
    <hyperlink ref="B4721" r:id="rId9706" display="http://www.isogg.org/tree/ISOGG_HapgrpI.html"/>
    <hyperlink ref="E4721" r:id="rId9707" display="http://ybrowse.isogg.org/cgi-bin/gb2/gbrowse/chrY/?name=chrY:21742084-21742084"/>
    <hyperlink ref="B4722" r:id="rId9708" display="http://www.isogg.org/tree/ISOGG_HapgrpE.html"/>
    <hyperlink ref="E4722" r:id="rId9709" display="http://ybrowse.isogg.org/cgi-bin/gb2/gbrowse/chrY/?name=chrY:4874836-4874836"/>
    <hyperlink ref="B4723" r:id="rId9710" display="http://www.isogg.org/tree/ISOGG_HapgrpE.html"/>
    <hyperlink ref="E4723" r:id="rId9711" display="http://ybrowse.isogg.org/cgi-bin/gb2/gbrowse/chrY/?name=chrY:6877229-6877229"/>
    <hyperlink ref="B4724" r:id="rId9712" display="http://www.isogg.org/tree/ISOGG_HapgrpE.html"/>
    <hyperlink ref="E4724" r:id="rId9713" display="http://ybrowse.isogg.org/cgi-bin/gb2/gbrowse/chrY/?name=chrY:15615452-15615452"/>
    <hyperlink ref="B4725" r:id="rId9714" display="http://www.isogg.org/tree/ISOGG_HapgrpE.html"/>
    <hyperlink ref="E4725" r:id="rId9715" display="http://ybrowse.isogg.org/cgi-bin/gb2/gbrowse/chrY/?name=chrY:17644332-17644338"/>
    <hyperlink ref="B4726" r:id="rId9716" display="http://www.isogg.org/tree/ISOGG_HapgrpR.html"/>
    <hyperlink ref="E4726" r:id="rId9717" display="http://ybrowse.isogg.org/cgi-bin/gb2/gbrowse/chrY/?name=chrY:15500089-15500089"/>
    <hyperlink ref="B4727" r:id="rId9718" display="http://www.isogg.org/tree/ISOGG_HapgrpR.html"/>
    <hyperlink ref="E4727" r:id="rId9719" display="http://ybrowse.isogg.org/cgi-bin/gb2/gbrowse/chrY/?name=chrY:22974840-22974840"/>
    <hyperlink ref="B4728" r:id="rId9720" display="http://www.isogg.org/tree/ISOGG_HapgrpI.html"/>
    <hyperlink ref="E4728" r:id="rId9721" display="http://ybrowse.isogg.org/cgi-bin/gb2/gbrowse/chrY/?name=chrY:5274925-5274925"/>
    <hyperlink ref="B4729" r:id="rId9722" display="http://www.isogg.org/tree/ISOGG_HapgrpI.html"/>
    <hyperlink ref="E4729" r:id="rId9723" display="http://ybrowse.isogg.org/cgi-bin/gb2/gbrowse/chrY/?name=chrY:2888598-2888598"/>
    <hyperlink ref="B4730" r:id="rId9724" display="http://www.isogg.org/tree/ISOGG_HapgrpT.html"/>
    <hyperlink ref="E4730" r:id="rId9725" display="http://ybrowse.isogg.org/cgi-bin/gb2/gbrowse/chrY/?name=chrY:21753104-21753104"/>
    <hyperlink ref="B4731" r:id="rId9726" display="http://www.isogg.org/tree/ISOGG_HapgrpT.html"/>
    <hyperlink ref="E4731" r:id="rId9727" display="http://ybrowse.isogg.org/cgi-bin/gb2/gbrowse/chrY/?name=chrY:21926143-21926143"/>
    <hyperlink ref="B4732" r:id="rId9728" display="http://www.isogg.org/tree/ISOGG_HapgrpG.html"/>
    <hyperlink ref="E4732" r:id="rId9729" display="http://ybrowse.isogg.org/cgi-bin/gb2/gbrowse/chrY/?name=chrY:21674074-21674074"/>
    <hyperlink ref="B4733" r:id="rId9730" display="http://www.isogg.org/tree/ISOGG_HapgrpG.html"/>
    <hyperlink ref="E4733" r:id="rId9731" display="http://ybrowse.isogg.org/cgi-bin/gb2/gbrowse/chrY/?name=chrY:19205722-19205722"/>
    <hyperlink ref="B4734" r:id="rId9732" display="http://www.isogg.org/tree/ISOGG_HapgrpG.html"/>
    <hyperlink ref="E4734" r:id="rId9733" display="http://ybrowse.isogg.org/cgi-bin/gb2/gbrowse/chrY/?name=chrY:19431434-19431434"/>
    <hyperlink ref="B4735" r:id="rId9734" display="http://www.isogg.org/tree/ISOGG_HapgrpG.html"/>
    <hyperlink ref="E4735" r:id="rId9735" display="http://ybrowse.isogg.org/cgi-bin/gb2/gbrowse/chrY/?name=chrY:15615340-15615340"/>
    <hyperlink ref="B4736" r:id="rId9736" display="http://www.isogg.org/tree/ISOGG_HapgrpG.html"/>
    <hyperlink ref="E4736" r:id="rId9737" display="http://ybrowse.isogg.org/cgi-bin/gb2/gbrowse/chrY/?name=chrY:16512478-16512478"/>
    <hyperlink ref="B4737" r:id="rId9738" display="http://www.isogg.org/tree/ISOGG_HapgrpG.html"/>
    <hyperlink ref="E4737" r:id="rId9739" display="http://ybrowse.isogg.org/cgi-bin/gb2/gbrowse/chrY/?name=chrY:6894567-6894567"/>
    <hyperlink ref="B4738" r:id="rId9740" display="http://www.isogg.org/tree/ISOGG_HapgrpG.html"/>
    <hyperlink ref="E4738" r:id="rId9741" display="http://ybrowse.isogg.org/cgi-bin/gb2/gbrowse/chrY/?name=chrY:7597202-7597202"/>
    <hyperlink ref="B4739" r:id="rId9742" display="http://www.isogg.org/tree/ISOGG_HapgrpG.html"/>
    <hyperlink ref="E4739" r:id="rId9743" display="http://ybrowse.isogg.org/cgi-bin/gb2/gbrowse/chrY/?name=chrY:8051187-8051187"/>
    <hyperlink ref="B4740" r:id="rId9744" display="http://www.isogg.org/tree/ISOGG_HapgrpG.html"/>
    <hyperlink ref="E4740" r:id="rId9745" display="http://ybrowse.isogg.org/cgi-bin/gb2/gbrowse/chrY/?name=chrY:7644368-7644368"/>
    <hyperlink ref="B4741" r:id="rId9746" display="http://www.isogg.org/tree/ISOGG_HapgrpG.html"/>
    <hyperlink ref="E4741" r:id="rId9747" display="http://ybrowse.isogg.org/cgi-bin/gb2/gbrowse/chrY/?name=chrY:14231229-14231229"/>
    <hyperlink ref="B4742" r:id="rId9748" display="http://www.isogg.org/tree/ISOGG_HapgrpG.html"/>
    <hyperlink ref="E4742" r:id="rId9749" display="http://ybrowse.isogg.org/cgi-bin/gb2/gbrowse/chrY/?name=chrY:16903025-16903025"/>
    <hyperlink ref="B4743" r:id="rId9750" display="http://www.isogg.org/tree/ISOGG_HapgrpG.html"/>
    <hyperlink ref="E4743" r:id="rId9751" display="http://ybrowse.isogg.org/cgi-bin/gb2/gbrowse/chrY/?name=chrY:21621931-21621931"/>
    <hyperlink ref="B4744" r:id="rId9752" display="http://www.isogg.org/tree/ISOGG_HapgrpG.html"/>
    <hyperlink ref="E4744" r:id="rId9753" display="http://ybrowse.isogg.org/cgi-bin/gb2/gbrowse/chrY/?name=chrY:15026735-15026735"/>
    <hyperlink ref="B4745" r:id="rId9754" display="http://www.isogg.org/tree/ISOGG_HapgrpG.html"/>
    <hyperlink ref="E4745" r:id="rId9755" display="http://ybrowse.isogg.org/cgi-bin/gb2/gbrowse/chrY/?name=chrY:15518149-15518149"/>
    <hyperlink ref="B4746" r:id="rId9756" display="http://www.isogg.org/tree/ISOGG_HapgrpG.html"/>
    <hyperlink ref="E4746" r:id="rId9757" display="http://ybrowse.isogg.org/cgi-bin/gb2/gbrowse/chrY/?name=chrY:23138525-23138525"/>
    <hyperlink ref="B4747" r:id="rId9758" display="http://www.isogg.org/tree/ISOGG_HapgrpI.html"/>
    <hyperlink ref="E4747" r:id="rId9759" display="http://ybrowse.isogg.org/cgi-bin/gb2/gbrowse/chrY/?name=chrY:6931960-6931960"/>
    <hyperlink ref="B4748" r:id="rId9760" display="http://www.isogg.org/tree/ISOGG_HapgrpI.html"/>
    <hyperlink ref="E4748" r:id="rId9761" display="http://ybrowse.isogg.org/cgi-bin/gb2/gbrowse/chrY/?name=chrY:6753377-6753377"/>
    <hyperlink ref="B4749" r:id="rId9762" display="http://www.isogg.org/tree/ISOGG_HapgrpI.html"/>
    <hyperlink ref="E4749" r:id="rId9763" display="http://ybrowse.isogg.org/cgi-bin/gb2/gbrowse/chrY/?name=chrY:23627096-23627096"/>
    <hyperlink ref="B4750" r:id="rId9764" display="http://www.isogg.org/tree/ISOGG_HapgrpR.html"/>
    <hyperlink ref="E4750" r:id="rId9765" display="http://ybrowse.isogg.org/cgi-bin/gb2/gbrowse/chrY/?name=chrY:18405605-18405605"/>
    <hyperlink ref="B4751" r:id="rId9766" display="http://www.isogg.org/tree/ISOGG_HapgrpA.html"/>
    <hyperlink ref="E4751" r:id="rId9767" display="http://ybrowse.isogg.org/cgi-bin/gb2/gbrowse/chrY/?name=chrY:6877771-6877771"/>
    <hyperlink ref="B4752" r:id="rId9768" display="http://www.isogg.org/tree/ISOGG_HapgrpI.html"/>
    <hyperlink ref="E4752" r:id="rId9769" display="http://ybrowse.isogg.org/cgi-bin/gb2/gbrowse/chrY/?name=chrY:21778662-21778662"/>
    <hyperlink ref="B4753" r:id="rId9770" display="http://www.isogg.org/tree/ISOGG_HapgrpI.html"/>
    <hyperlink ref="E4753" r:id="rId9771" display="http://ybrowse.isogg.org/cgi-bin/gb2/gbrowse/chrY/?name=chrY:21970862-21970862"/>
    <hyperlink ref="B4754" r:id="rId9772" display="http://www.isogg.org/tree/ISOGG_HapgrpA.html"/>
    <hyperlink ref="E4754" r:id="rId9773" display="http://ybrowse.isogg.org/cgi-bin/gb2/gbrowse/chrY/?name=chrY:6933056-6933056"/>
    <hyperlink ref="B4755" r:id="rId9774" display="http://www.isogg.org/tree/ISOGG_HapgrpI.html"/>
    <hyperlink ref="E4755" r:id="rId9775" display="http://ybrowse.isogg.org/cgi-bin/gb2/gbrowse/chrY/?name=chrY:14623983-14623983"/>
    <hyperlink ref="B4756" r:id="rId9776" display="http://www.isogg.org/tree/ISOGG_HapgrpR.html"/>
    <hyperlink ref="E4756" r:id="rId9777" display="http://ybrowse.isogg.org/cgi-bin/gb2/gbrowse/chrY/?name=chrY:3621140-3621140"/>
    <hyperlink ref="B4757" r:id="rId9778" display="http://www.isogg.org/tree/ISOGG_HapgrpI.html"/>
    <hyperlink ref="E4757" r:id="rId9779" display="http://ybrowse.isogg.org/cgi-bin/gb2/gbrowse/chrY/?name=chrY:2887401-2887401"/>
    <hyperlink ref="B4758" r:id="rId9780" display="http://www.isogg.org/tree/ISOGG_HapgrpI.html"/>
    <hyperlink ref="E4758" r:id="rId9781" display="http://ybrowse.isogg.org/cgi-bin/gb2/gbrowse/chrY/?name=chrY:16742479-16742479"/>
    <hyperlink ref="B4759" r:id="rId9782" display="http://www.isogg.org/tree/ISOGG_HapgrpL.html"/>
    <hyperlink ref="E4759" r:id="rId9783" display="http://ybrowse.isogg.org/cgi-bin/gb2/gbrowse/chrY/?name=chrY:18076957-18076957"/>
    <hyperlink ref="B4760" r:id="rId9784" display="http://www.isogg.org/tree/ISOGG_HapgrpL.html"/>
    <hyperlink ref="E4760" r:id="rId9785" display="http://ybrowse.isogg.org/cgi-bin/gb2/gbrowse/chrY/?name=chrY:18746811-18746811"/>
    <hyperlink ref="B4761" r:id="rId9786" display="http://www.isogg.org/tree/ISOGG_HapgrpL.html"/>
    <hyperlink ref="E4761" r:id="rId9787" display="http://ybrowse.isogg.org/cgi-bin/gb2/gbrowse/chrY/?name=chrY:19239946-19239946"/>
    <hyperlink ref="B4762" r:id="rId9788" display="http://www.isogg.org/tree/ISOGG_HapgrpL.html"/>
    <hyperlink ref="E4762" r:id="rId9789" display="http://ybrowse.isogg.org/cgi-bin/gb2/gbrowse/chrY/?name=chrY:23496396-23496396"/>
    <hyperlink ref="B4763" r:id="rId9790" display="http://www.isogg.org/tree/ISOGG_HapgrpR.html"/>
    <hyperlink ref="E4763" r:id="rId9791" display="http://ybrowse.isogg.org/cgi-bin/gb2/gbrowse/chrY/?name=chrY:14529405-14529405"/>
    <hyperlink ref="B4764" r:id="rId9792" display="http://www.isogg.org/tree/ISOGG_HapgrpR.html"/>
    <hyperlink ref="E4764" r:id="rId9793" display="http://ybrowse.isogg.org/cgi-bin/gb2/gbrowse/chrY/?name=chrY:6860075-6860075"/>
    <hyperlink ref="B4765" r:id="rId9794" display="http://www.isogg.org/tree/ISOGG_HapgrpR.html"/>
    <hyperlink ref="E4765" r:id="rId9795" display="http://ybrowse.isogg.org/cgi-bin/gb2/gbrowse/chrY/?name=chrY:14850960-14850960"/>
    <hyperlink ref="B4766" r:id="rId9796" display="http://www.isogg.org/tree/ISOGG_HapgrpR.html"/>
    <hyperlink ref="E4766" r:id="rId9797" display="http://ybrowse.isogg.org/cgi-bin/gb2/gbrowse/chrY/?name=chrY:28732065-28732065"/>
    <hyperlink ref="B4767" r:id="rId9798" display="http://www.isogg.org/tree/ISOGG_HapgrpI.html"/>
    <hyperlink ref="E4767" r:id="rId9799" display="http://ybrowse.isogg.org/cgi-bin/gb2/gbrowse/chrY/?name=chrY:6670498-6670498"/>
    <hyperlink ref="B4768" r:id="rId9800" display="http://www.isogg.org/tree/ISOGG_HapgrpL.html"/>
    <hyperlink ref="E4768" r:id="rId9801" display="http://ybrowse.isogg.org/cgi-bin/gb2/gbrowse/chrY/?name=chrY:2710461-2710461"/>
    <hyperlink ref="B4769" r:id="rId9802" display="http://www.isogg.org/tree/ISOGG_HapgrpL.html"/>
    <hyperlink ref="E4769" r:id="rId9803" display="http://ybrowse.isogg.org/cgi-bin/gb2/gbrowse/chrY/?name=chrY:8485823-8485823"/>
    <hyperlink ref="B4770" r:id="rId9804" display="http://www.isogg.org/tree/ISOGG_HapgrpL.html"/>
    <hyperlink ref="E4770" r:id="rId9805" display="http://ybrowse.isogg.org/cgi-bin/gb2/gbrowse/chrY/?name=chrY:16512341-16512341"/>
    <hyperlink ref="B4771" r:id="rId9806" display="http://www.isogg.org/tree/ISOGG_HapgrpL.html"/>
    <hyperlink ref="E4771" r:id="rId9807" display="http://ybrowse.isogg.org/cgi-bin/gb2/gbrowse/chrY/?name=chrY:17716101-17716101"/>
    <hyperlink ref="B4772" r:id="rId9808" display="http://www.isogg.org/tree/ISOGG_HapgrpT.html"/>
    <hyperlink ref="E4772" r:id="rId9809" display="http://ybrowse.isogg.org/cgi-bin/gb2/gbrowse/chrY/?name=chrY:6835512-6835512"/>
    <hyperlink ref="B4773" r:id="rId9810" display="http://www.isogg.org/tree/ISOGG_HapgrpG.html"/>
    <hyperlink ref="E4773" r:id="rId9811" display="http://ybrowse.isogg.org/cgi-bin/gb2/gbrowse/chrY/?name=chrY:6909339-6909339"/>
    <hyperlink ref="B4774" r:id="rId9812" display="http://www.isogg.org/tree/ISOGG_HapgrpG.html"/>
    <hyperlink ref="E4774" r:id="rId9813" display="http://ybrowse.isogg.org/cgi-bin/gb2/gbrowse/chrY/?name=chrY:8483661-8483661"/>
    <hyperlink ref="B4775" r:id="rId9814" display="http://www.isogg.org/tree/ISOGG_HapgrpG.html"/>
    <hyperlink ref="E4775" r:id="rId9815" display="http://ybrowse.isogg.org/cgi-bin/gb2/gbrowse/chrY/?name=chrY:14481609-14481609"/>
    <hyperlink ref="B4776" r:id="rId9816" display="http://www.isogg.org/tree/ISOGG_HapgrpG.html"/>
    <hyperlink ref="E4776" r:id="rId9817" display="http://ybrowse.isogg.org/cgi-bin/gb2/gbrowse/chrY/?name=chrY:18394544-18394544"/>
    <hyperlink ref="B4777" r:id="rId9818" display="http://www.isogg.org/tree/ISOGG_HapgrpG.html"/>
    <hyperlink ref="E4777" r:id="rId9819" display="http://ybrowse.isogg.org/cgi-bin/gb2/gbrowse/chrY/?name=chrY:19240002-19240002"/>
    <hyperlink ref="B4778" r:id="rId9820" display="http://www.isogg.org/tree/ISOGG_HapgrpG.html"/>
    <hyperlink ref="E4778" r:id="rId9821" display="http://ybrowse.isogg.org/cgi-bin/gb2/gbrowse/chrY/?name=chrY:22228523-22228523"/>
    <hyperlink ref="B4779" r:id="rId9822" display="http://www.isogg.org/tree/ISOGG_HapgrpR.html"/>
    <hyperlink ref="E4779" r:id="rId9823" display="http://ybrowse.isogg.org/cgi-bin/gb2/gbrowse/chrY/?name=chrY:15116257-15116257"/>
    <hyperlink ref="B4780" r:id="rId9824" display="http://www.isogg.org/tree/ISOGG_HapgrpR.html"/>
    <hyperlink ref="E4780" r:id="rId9825" display="http://ybrowse.isogg.org/cgi-bin/gb2/gbrowse/chrY/?name=chrY:4931224-4931224"/>
    <hyperlink ref="B4781" r:id="rId9826" display="http://www.isogg.org/tree/ISOGG_HapgrpR.html"/>
    <hyperlink ref="E4781" r:id="rId9827" display="http://ybrowse.isogg.org/cgi-bin/gb2/gbrowse/chrY/?name=chrY:23154201-23154201"/>
    <hyperlink ref="B4782" r:id="rId9828" display="http://www.isogg.org/tree/ISOGG_HapgrpR.html"/>
    <hyperlink ref="E4782" r:id="rId9829" display="http://ybrowse.isogg.org/cgi-bin/gb2/gbrowse/chrY/?name=chrY:19372904-19372904"/>
    <hyperlink ref="B4783" r:id="rId9830" display="http://www.isogg.org/tree/ISOGG_HapgrpG.html"/>
    <hyperlink ref="E4783" r:id="rId9831" display="http://ybrowse.isogg.org/cgi-bin/gb2/gbrowse/chrY/?name=chrY:7189620-7189622"/>
    <hyperlink ref="B4784" r:id="rId9832" display="http://www.isogg.org/tree/ISOGG_HapgrpG.html"/>
    <hyperlink ref="E4784" r:id="rId9833" display="http://ybrowse.isogg.org/cgi-bin/gb2/gbrowse/chrY/?name=chrY:16408569-16408569"/>
    <hyperlink ref="B4785" r:id="rId9834" display="http://www.isogg.org/tree/ISOGG_HapgrpG.html"/>
    <hyperlink ref="E4785" r:id="rId9835" display="http://ybrowse.isogg.org/cgi-bin/gb2/gbrowse/chrY/?name=chrY:24411895-24411895"/>
    <hyperlink ref="B4786" r:id="rId9836" display="http://www.isogg.org/tree/ISOGG_HapgrpG.html"/>
    <hyperlink ref="E4786" r:id="rId9837" display="http://ybrowse.isogg.org/cgi-bin/gb2/gbrowse/chrY/?name=chrY:14145688-14145688"/>
    <hyperlink ref="B4787" r:id="rId9838" display="http://www.isogg.org/tree/ISOGG_HapgrpR.html"/>
    <hyperlink ref="E4787" r:id="rId9839" display="http://ybrowse.isogg.org/cgi-bin/gb2/gbrowse/chrY/?name=chrY:19179540-19179540"/>
    <hyperlink ref="B4788" r:id="rId9840" display="http://www.isogg.org/tree/ISOGG_HapgrpG.html"/>
    <hyperlink ref="E4788" r:id="rId9841" display="http://ybrowse.isogg.org/cgi-bin/gb2/gbrowse/chrY/?name=chrY:23302051-23302051"/>
    <hyperlink ref="B4789" r:id="rId9842" display="http://www.isogg.org/tree/ISOGG_HapgrpR.html"/>
    <hyperlink ref="E4789" r:id="rId9843" display="http://ybrowse.isogg.org/cgi-bin/gb2/gbrowse/chrY/?name=chrY:6662713-6662713"/>
    <hyperlink ref="B4790" r:id="rId9844" display="http://www.isogg.org/tree/ISOGG_HapgrpO.html"/>
    <hyperlink ref="E4790" r:id="rId9845" display="http://ybrowse.isogg.org/cgi-bin/gb2/gbrowse/chrY/?name=chrY:21385679-21385679"/>
    <hyperlink ref="B4791" r:id="rId9846" display="http://www.isogg.org/tree/ISOGG_HapgrpE.html"/>
    <hyperlink ref="E4791" r:id="rId9847" display="http://ybrowse.isogg.org/cgi-bin/gb2/gbrowse/chrY/?name=chrY:15025318-15025318"/>
    <hyperlink ref="B4792" r:id="rId9848" display="http://www.isogg.org/tree/ISOGG_HapgrpT.html"/>
    <hyperlink ref="E4792" r:id="rId9849" display="http://ybrowse.isogg.org/cgi-bin/gb2/gbrowse/chrY/?name=chrY:8353952-8353952"/>
    <hyperlink ref="B4793" r:id="rId9850" display="http://www.isogg.org/tree/ISOGG_HapgrpT.html"/>
    <hyperlink ref="E4793" r:id="rId9851" display="http://ybrowse.isogg.org/cgi-bin/gb2/gbrowse/chrY/?name=chrY:14125839-14125839"/>
    <hyperlink ref="B4794" r:id="rId9852" display="http://www.isogg.org/tree/ISOGG_HapgrpD.html"/>
    <hyperlink ref="E4794" r:id="rId9853" display="http://ybrowse.isogg.org/cgi-bin/gb2/gbrowse/chrY/?name=chrY:28632506-28632506"/>
    <hyperlink ref="B4795" r:id="rId9854" display="http://www.isogg.org/tree/ISOGG_HapgrpC.html"/>
    <hyperlink ref="E4795" r:id="rId9855" display="http://ybrowse.isogg.org/cgi-bin/gb2/gbrowse/chrY/?name=chrY:5586590-5586590"/>
    <hyperlink ref="B4796" r:id="rId9856" display="http://www.isogg.org/tree/ISOGG_HapgrpC.html"/>
    <hyperlink ref="E4796" r:id="rId9857" display="http://ybrowse.isogg.org/cgi-bin/gb2/gbrowse/chrY/?name=chrY:13718192-13718192"/>
    <hyperlink ref="B4797" r:id="rId9858" display="http://www.isogg.org/tree/ISOGG_HapgrpC.html"/>
    <hyperlink ref="E4797" r:id="rId9859" display="http://ybrowse.isogg.org/cgi-bin/gb2/gbrowse/chrY/?name=chrY:13718195-13718195"/>
    <hyperlink ref="B4798" r:id="rId9860" display="http://www.isogg.org/tree/ISOGG_HapgrpC.html"/>
    <hyperlink ref="E4798" r:id="rId9861" display="http://ybrowse.isogg.org/cgi-bin/gb2/gbrowse/chrY/?name=chrY:15025240-15025240"/>
    <hyperlink ref="B4799" r:id="rId9862" display="http://www.isogg.org/tree/ISOGG_HapgrpC.html"/>
    <hyperlink ref="E4799" r:id="rId9863" display="http://ybrowse.isogg.org/cgi-bin/gb2/gbrowse/chrY/?name=chrY:15180103-15180105"/>
    <hyperlink ref="B4800" r:id="rId9864" display="http://www.isogg.org/tree/ISOGG_HapgrpC.html"/>
    <hyperlink ref="E4800" r:id="rId9865" display="http://ybrowse.isogg.org/cgi-bin/gb2/gbrowse/chrY/?name=chrY:15667924-15667924"/>
    <hyperlink ref="B4801" r:id="rId9866" display="http://www.isogg.org/tree/ISOGG_HapgrpC.html"/>
    <hyperlink ref="E4801" r:id="rId9867" display="http://ybrowse.isogg.org/cgi-bin/gb2/gbrowse/chrY/?name=chrY:22711592-22711592"/>
    <hyperlink ref="B4802" r:id="rId9868" display="http://www.isogg.org/tree/ISOGG_HapgrpB.html"/>
    <hyperlink ref="E4802" r:id="rId9869" display="http://ybrowse.isogg.org/cgi-bin/gb2/gbrowse/chrY/?name=chrY:4780348-4780348"/>
    <hyperlink ref="B4803" r:id="rId9870" display="http://www.isogg.org/tree/ISOGG_HapgrpB.html"/>
    <hyperlink ref="E4803" r:id="rId9871" display="http://ybrowse.isogg.org/cgi-bin/gb2/gbrowse/chrY/?name=chrY:6753313-6753313"/>
    <hyperlink ref="B4804" r:id="rId9872" display="http://www.isogg.org/tree/ISOGG_HapgrpB.html"/>
    <hyperlink ref="E4804" r:id="rId9873" display="http://ybrowse.isogg.org/cgi-bin/gb2/gbrowse/chrY/?name=chrY:8613875-8613875"/>
    <hyperlink ref="B4805" r:id="rId9874" display="http://www.isogg.org/tree/ISOGG_HapgrpB.html"/>
    <hyperlink ref="E4805" r:id="rId9875" display="http://ybrowse.isogg.org/cgi-bin/gb2/gbrowse/chrY/?name=chrY:14138540-14138540"/>
    <hyperlink ref="B4806" r:id="rId9876" display="http://www.isogg.org/tree/ISOGG_HapgrpB.html"/>
    <hyperlink ref="E4806" r:id="rId9877" display="http://ybrowse.isogg.org/cgi-bin/gb2/gbrowse/chrY/?name=chrY:14197960-14197960"/>
    <hyperlink ref="B4807" r:id="rId9878" display="http://www.isogg.org/tree/ISOGG_HapgrpB.html"/>
    <hyperlink ref="E4807" r:id="rId9879" display="http://ybrowse.isogg.org/cgi-bin/gb2/gbrowse/chrY/?name=chrY:14974379-14974379"/>
    <hyperlink ref="B4808" r:id="rId9880" display="http://www.isogg.org/tree/ISOGG_HapgrpB.html"/>
    <hyperlink ref="E4808" r:id="rId9881" display="http://ybrowse.isogg.org/cgi-bin/gb2/gbrowse/chrY/?name=chrY:16019274-16019274"/>
    <hyperlink ref="B4809" r:id="rId9882" display="http://www.isogg.org/tree/ISOGG_HapgrpB.html"/>
    <hyperlink ref="E4809" r:id="rId9883" display="http://ybrowse.isogg.org/cgi-bin/gb2/gbrowse/chrY/?name=chrY:19413382-19413382"/>
    <hyperlink ref="B4810" r:id="rId9884" display="http://www.isogg.org/tree/ISOGG_HapgrpB.html"/>
    <hyperlink ref="E4810" r:id="rId9885" display="http://ybrowse.isogg.org/cgi-bin/gb2/gbrowse/chrY/?name=chrY:21882925-21882925"/>
    <hyperlink ref="B4811" r:id="rId9886" display="http://www.isogg.org/tree/ISOGG_HapgrpB.html"/>
    <hyperlink ref="E4811" r:id="rId9887" display="http://ybrowse.isogg.org/cgi-bin/gb2/gbrowse/chrY/?name=chrY:23243759-23243759"/>
    <hyperlink ref="B4812" r:id="rId9888" display="http://www.isogg.org/tree/ISOGG_HapgrpB.html"/>
    <hyperlink ref="E4812" r:id="rId9889" display="http://ybrowse.isogg.org/cgi-bin/gb2/gbrowse/chrY/?name=chrY:23243760-23243760"/>
    <hyperlink ref="B4813" r:id="rId9890" display="http://www.isogg.org/tree/ISOGG_HapgrpD.html"/>
    <hyperlink ref="E4813" r:id="rId9891" display="http://ybrowse.isogg.org/cgi-bin/gb2/gbrowse/chrY/?name=chrY:2828140-2828140"/>
    <hyperlink ref="B4814" r:id="rId9892" display="http://www.isogg.org/tree/ISOGG_HapgrpR.html"/>
    <hyperlink ref="E4814" r:id="rId9893" display="http://ybrowse.isogg.org/cgi-bin/gb2/gbrowse/chrY/?name=chrY:2887279-2887279"/>
    <hyperlink ref="B4815" r:id="rId9894" display="http://www.isogg.org/tree/ISOGG_HapgrpR.html"/>
    <hyperlink ref="E4815" r:id="rId9895" display="http://ybrowse.isogg.org/cgi-bin/gb2/gbrowse/chrY/?name=chrY:22749787-22749787"/>
    <hyperlink ref="B4816" r:id="rId9896" display="http://www.isogg.org/tree/ISOGG_HapgrpG.html"/>
    <hyperlink ref="E4816" r:id="rId9897" display="http://ybrowse.isogg.org/cgi-bin/gb2/gbrowse/chrY/?name=chrY:22023296-22023296"/>
    <hyperlink ref="B4817" r:id="rId9898" display="http://www.isogg.org/tree/ISOGG_HapgrpG.html"/>
    <hyperlink ref="E4817" r:id="rId9899" display="http://ybrowse.isogg.org/cgi-bin/gb2/gbrowse/chrY/?name=chrY:19179085-19179085"/>
    <hyperlink ref="B4818" r:id="rId9900" display="http://www.isogg.org/tree/ISOGG_HapgrpI.html"/>
    <hyperlink ref="E4818" r:id="rId9901" display="http://ybrowse.isogg.org/cgi-bin/gb2/gbrowse/chrY/?name=chrY:14491835-14491835"/>
    <hyperlink ref="B4819" r:id="rId9902" display="http://www.isogg.org/tree/ISOGG_HapgrpR.html"/>
    <hyperlink ref="E4819" r:id="rId9903" display="http://ybrowse.isogg.org/cgi-bin/gb2/gbrowse/chrY/?name=chrY:9878780-9878780"/>
    <hyperlink ref="B4820" r:id="rId9904" display="http://www.isogg.org/tree/ISOGG_HapgrpR.html"/>
    <hyperlink ref="E4820" r:id="rId9905" display="http://ybrowse.isogg.org/cgi-bin/gb2/gbrowse/chrY/?name=chrY:9878916-9878916"/>
    <hyperlink ref="B4821" r:id="rId9906" display="http://www.isogg.org/tree/ISOGG_HapgrpI.html"/>
    <hyperlink ref="E4821" r:id="rId9907" display="http://ybrowse.isogg.org/cgi-bin/gb2/gbrowse/chrY/?name=chrY:7659684-7659684"/>
    <hyperlink ref="B4822" r:id="rId9908" display="http://www.isogg.org/tree/ISOGG_HapgrpI.html"/>
    <hyperlink ref="E4822" r:id="rId9909" display="http://ybrowse.isogg.org/cgi-bin/gb2/gbrowse/chrY/?name=chrY:8534957-8534957"/>
    <hyperlink ref="B4823" r:id="rId9910" display="http://www.isogg.org/tree/ISOGG_HapgrpI.html"/>
    <hyperlink ref="E4823" r:id="rId9911" display="http://ybrowse.isogg.org/cgi-bin/gb2/gbrowse/chrY/?name=chrY:14529870-14529870"/>
    <hyperlink ref="B4824" r:id="rId9912" display="http://www.isogg.org/tree/ISOGG_YDNATreeTrunk.html"/>
    <hyperlink ref="E4824" r:id="rId9913" display="http://ybrowse.isogg.org/cgi-bin/gb2/gbrowse/chrY/?name=chrY:6975295-6975295"/>
    <hyperlink ref="B4825" r:id="rId9914" display="http://www.isogg.org/tree/ISOGG_YDNATreeTrunk.html"/>
    <hyperlink ref="E4825" r:id="rId9915" display="http://ybrowse.isogg.org/cgi-bin/gb2/gbrowse/chrY/?name=chrY:19212465-19212465"/>
    <hyperlink ref="B4826" r:id="rId9916" display="http://www.isogg.org/tree/ISOGG_YDNATreeTrunk.html"/>
    <hyperlink ref="E4826" r:id="rId9917" display="http://ybrowse.isogg.org/cgi-bin/gb2/gbrowse/chrY/?name=chrY:22631570-22631570"/>
    <hyperlink ref="B4827" r:id="rId9918" display="http://www.isogg.org/tree/ISOGG_HapgrpI.html"/>
    <hyperlink ref="E4827" r:id="rId9919" display="http://ybrowse.isogg.org/cgi-bin/gb2/gbrowse/chrY/?name=chrY:18668472-18668472"/>
    <hyperlink ref="B4828" r:id="rId9920" display="http://www.isogg.org/tree/ISOGG_HapgrpO.html"/>
    <hyperlink ref="B4829" r:id="rId9921" display="http://www.isogg.org/tree/ISOGG_HapgrpN.html"/>
    <hyperlink ref="E4829" r:id="rId9922" display="http://ybrowse.isogg.org/cgi-bin/gb2/gbrowse/chrY/?name=chrY:23714649-23714649"/>
    <hyperlink ref="B4830" r:id="rId9923" display="http://www.isogg.org/tree/ISOGG_HapgrpN.html"/>
    <hyperlink ref="E4830" r:id="rId9924" display="http://ybrowse.isogg.org/cgi-bin/gb2/gbrowse/chrY/?name=chrY:24022786-24022786"/>
    <hyperlink ref="B4831" r:id="rId9925" display="http://www.isogg.org/tree/ISOGG_HapgrpN.html"/>
    <hyperlink ref="E4831" r:id="rId9926" display="http://ybrowse.isogg.org/cgi-bin/gb2/gbrowse/chrY/?name=chrY:23714649-23714649"/>
    <hyperlink ref="B4832" r:id="rId9927" display="http://www.isogg.org/tree/ISOGG_HapgrpN.html"/>
    <hyperlink ref="E4832" r:id="rId9928" display="http://ybrowse.isogg.org/cgi-bin/gb2/gbrowse/chrY/?name=chrY:24022786-24022786"/>
    <hyperlink ref="B4833" r:id="rId9929" display="http://www.isogg.org/tree/ISOGG_YDNATreeTrunk.html"/>
    <hyperlink ref="E4833" r:id="rId9930" display="http://ybrowse.isogg.org/cgi-bin/gb2/gbrowse/chrY/?name=chrY:21610891-21612014"/>
    <hyperlink ref="B4834" r:id="rId9931" display="http://www.isogg.org/tree/ISOGG_HapgrpE.html"/>
    <hyperlink ref="D4834" r:id="rId9932" display="http://www.ncbi.nlm.nih.gov/SNP/snp_ref.cgi?rs=9785941"/>
    <hyperlink ref="E4834" r:id="rId9933" display="http://ybrowse.isogg.org/cgi-bin/gb2/gbrowse/chrY/?name=chrY:14096577-14096577"/>
    <hyperlink ref="B4835" r:id="rId9934" display="http://www.isogg.org/tree/ISOGG_HapgrpQ.html"/>
    <hyperlink ref="D4835" r:id="rId9935" display="http://www.ncbi.nlm.nih.gov/SNP/snp_ref.cgi?rs=3894"/>
    <hyperlink ref="E4835" r:id="rId9936" display="http://ybrowse.isogg.org/cgi-bin/gb2/gbrowse/chrY/?name=chrY:19096363-19096363"/>
    <hyperlink ref="B4836" r:id="rId9937" display="http://www.isogg.org/tree/ISOGG_HapgrpM.html"/>
    <hyperlink ref="D4836" r:id="rId9938" display="http://www.ncbi.nlm.nih.gov/SNP/snp_ref.cgi?rs=3895"/>
    <hyperlink ref="E4836" r:id="rId9939" display="http://ybrowse.isogg.org/cgi-bin/gb2/gbrowse/chrY/?name=chrY:2744628-2744628"/>
    <hyperlink ref="B4837" r:id="rId9940" display="http://www.isogg.org/tree/ISOGG_HapgrpM.html"/>
    <hyperlink ref="D4837" r:id="rId9941" display="http://www.ncbi.nlm.nih.gov/SNP/snp_ref.cgi?rs=3896"/>
    <hyperlink ref="E4837" r:id="rId9942" display="http://ybrowse.isogg.org/cgi-bin/gb2/gbrowse/chrY/?name=chrY:21609946-21609946"/>
    <hyperlink ref="B4838" r:id="rId9943" display="http://www.isogg.org/tree/ISOGG_HapgrpA.html"/>
    <hyperlink ref="D4838" r:id="rId9944" display="http://www.ncbi.nlm.nih.gov/SNP/snp_ref.cgi?rs=3897"/>
    <hyperlink ref="E4838" r:id="rId9945" display="http://ybrowse.isogg.org/cgi-bin/gb2/gbrowse/chrY/?name=chrY:18571026-18571026"/>
    <hyperlink ref="B4839" r:id="rId9946" display="http://www.isogg.org/tree/ISOGG_HapgrpO.html"/>
    <hyperlink ref="D4839" r:id="rId9947" display="http://www.ncbi.nlm.nih.gov/SNP/snp_ref.cgi?rs=3898"/>
    <hyperlink ref="E4839" r:id="rId9948" display="http://ybrowse.isogg.org/cgi-bin/gb2/gbrowse/chrY/?name=chrY:4078217-4078217"/>
    <hyperlink ref="B4840" r:id="rId9949" display="http://www.isogg.org/tree/ISOGG_HapgrpC.html"/>
    <hyperlink ref="D4840" r:id="rId9950" display="http://www.ncbi.nlm.nih.gov/SNP/snp_ref.cgi?rs=3899"/>
    <hyperlink ref="E4840" r:id="rId9951" display="http://ybrowse.isogg.org/cgi-bin/gb2/gbrowse/chrY/?name=chrY:7291534-7291534"/>
    <hyperlink ref="B4841" r:id="rId9952" display="http://www.isogg.org/tree/ISOGG_HapgrpK.html"/>
    <hyperlink ref="D4841" r:id="rId9953" display="http://www.ncbi.nlm.nih.gov/SNP/snp_ref.cgi?rs=3900"/>
    <hyperlink ref="E4841" r:id="rId9954" display="http://ybrowse.isogg.org/cgi-bin/gb2/gbrowse/chrY/?name=chrY:21730257-21730257"/>
    <hyperlink ref="B4842" r:id="rId9955" display="http://www.isogg.org/tree/ISOGG_HapgrpE.html"/>
    <hyperlink ref="D4842" r:id="rId9956" display="http://www.ncbi.nlm.nih.gov/SNP/snp_ref.cgi?rs=3901"/>
    <hyperlink ref="E4842" r:id="rId9957" display="http://ybrowse.isogg.org/cgi-bin/gb2/gbrowse/chrY/?name=chrY:21722998-21722998"/>
    <hyperlink ref="B4843" r:id="rId9958" display="http://www.isogg.org/tree/ISOGG_HapgrpL.html"/>
    <hyperlink ref="D4843" r:id="rId9959" display="http://www.ncbi.nlm.nih.gov/SNP/snp_ref.cgi?rs=3902"/>
    <hyperlink ref="E4843" r:id="rId9960" display="http://ybrowse.isogg.org/cgi-bin/gb2/gbrowse/chrY/?name=chrY:21730647-21730647"/>
    <hyperlink ref="B4844" r:id="rId9961" display="http://www.isogg.org/tree/ISOGG_HapgrpJ.html"/>
    <hyperlink ref="D4844" r:id="rId9962" display="http://www.ncbi.nlm.nih.gov/SNP/snp_ref.cgi?rs=3903"/>
    <hyperlink ref="E4844" r:id="rId9963" display="http://ybrowse.isogg.org/cgi-bin/gb2/gbrowse/chrY/?name=chrY:7583480-7583480"/>
    <hyperlink ref="B4845" r:id="rId9964" display="http://www.isogg.org/tree/ISOGG_HapgrpA.html"/>
    <hyperlink ref="D4845" r:id="rId9965" display="http://www.ncbi.nlm.nih.gov/SNP/snp_ref.cgi?rs=3904"/>
    <hyperlink ref="E4845" r:id="rId9966" display="http://ybrowse.isogg.org/cgi-bin/gb2/gbrowse/chrY/?name=chrY:21722098-21722098"/>
    <hyperlink ref="B4846" r:id="rId9967" display="http://www.isogg.org/tree/ISOGG_HapgrpA.html"/>
    <hyperlink ref="D4846" r:id="rId9968" display="http://www.ncbi.nlm.nih.gov/SNP/snp_ref.cgi?rs=3905"/>
    <hyperlink ref="E4846" r:id="rId9969" display="http://ybrowse.isogg.org/cgi-bin/gb2/gbrowse/chrY/?name=chrY:21722268-21722268"/>
    <hyperlink ref="B4847" r:id="rId9970" display="http://www.isogg.org/tree/ISOGG_HapgrpD.html"/>
    <hyperlink ref="D4847" r:id="rId9971" display="http://www.ncbi.nlm.nih.gov/SNP/snp_ref.cgi?rs=3906"/>
    <hyperlink ref="E4847" r:id="rId9972" display="http://ybrowse.isogg.org/cgi-bin/gb2/gbrowse/chrY/?name=chrY:21724699-21724702"/>
    <hyperlink ref="B4848" r:id="rId9973" display="http://www.isogg.org/tree/ISOGG_HapgrpM.html"/>
    <hyperlink ref="D4848" r:id="rId9974" display="http://www.ncbi.nlm.nih.gov/SNP/snp_ref.cgi?rs=3907"/>
    <hyperlink ref="E4848" r:id="rId9975" display="http://ybrowse.isogg.org/cgi-bin/gb2/gbrowse/chrY/?name=chrY:21610301-21610301"/>
    <hyperlink ref="B4849" r:id="rId9976" display="http://www.isogg.org/tree/ISOGG_HapgrpR.html"/>
    <hyperlink ref="D4849" r:id="rId9977" display="http://www.ncbi.nlm.nih.gov/SNP/snp_ref.cgi?rs=3908"/>
    <hyperlink ref="E4849" r:id="rId9978" display="http://ybrowse.isogg.org/cgi-bin/gb2/gbrowse/chrY/?name=chrY:21733168-21733168"/>
    <hyperlink ref="B4850" r:id="rId9979" display="http://www.isogg.org/tree/ISOGG_HapgrpR.html"/>
    <hyperlink ref="D4850" r:id="rId9980" display="http://www.ncbi.nlm.nih.gov/SNP/snp_ref.cgi?rs=3909"/>
    <hyperlink ref="E4850" r:id="rId9981" display="http://ybrowse.isogg.org/cgi-bin/gb2/gbrowse/chrY/?name=chrY:21733162-21733162"/>
    <hyperlink ref="B4851" r:id="rId9982" display="http://www.isogg.org/tree/ISOGG_HapgrpQ.html"/>
    <hyperlink ref="D4851" r:id="rId9983" display="http://www.ncbi.nlm.nih.gov/SNP/snp_ref.cgi?rs=3910"/>
    <hyperlink ref="E4851" r:id="rId9984" display="http://ybrowse.isogg.org/cgi-bin/gb2/gbrowse/chrY/?name=chrY:21733231-21733231"/>
    <hyperlink ref="B4852" r:id="rId9985" display="http://www.isogg.org/tree/ISOGG_HapgrpL.html"/>
    <hyperlink ref="D4852" r:id="rId9986" display="http://www.ncbi.nlm.nih.gov/SNP/snp_ref.cgi?rs=3911"/>
    <hyperlink ref="E4852" r:id="rId9987" display="http://ybrowse.isogg.org/cgi-bin/gb2/gbrowse/chrY/?name=chrY:21733454-21733454"/>
    <hyperlink ref="B4853" r:id="rId9988" display="http://www.isogg.org/tree/ISOGG_HapgrpI.html"/>
    <hyperlink ref="D4853" r:id="rId9989" display="http://www.ncbi.nlm.nih.gov/SNP/snp_ref.cgi?rs=3912"/>
    <hyperlink ref="E4853" r:id="rId9990" display="http://ybrowse.isogg.org/cgi-bin/gb2/gbrowse/chrY/?name=chrY:21732339-21732339"/>
    <hyperlink ref="B4854" r:id="rId9991" display="http://www.isogg.org/tree/ISOGG_HapgrpL.html"/>
    <hyperlink ref="D4854" r:id="rId9992" display="http://www.ncbi.nlm.nih.gov/SNP/snp_ref.cgi?rs=3913"/>
    <hyperlink ref="E4854" r:id="rId9993" display="http://ybrowse.isogg.org/cgi-bin/gb2/gbrowse/chrY/?name=chrY:14790163-14790163"/>
    <hyperlink ref="B4855" r:id="rId9994" display="http://www.isogg.org/tree/ISOGG_HapgrpA.html"/>
    <hyperlink ref="E4855" r:id="rId9995" display="http://ybrowse.isogg.org/cgi-bin/gb2/gbrowse/chrY/?name=chrY:21736239-21736239"/>
    <hyperlink ref="B4856" r:id="rId9996" display="http://www.isogg.org/tree/ISOGG_HapgrpQ.html"/>
    <hyperlink ref="E4856" r:id="rId9997" display="http://ybrowse.isogg.org/cgi-bin/gb2/gbrowse/chrY/?name=chrY:21866664-21866664"/>
    <hyperlink ref="B4857" r:id="rId9998" display="http://www.isogg.org/tree/ISOGG_HapgrpI.html"/>
    <hyperlink ref="D4857" r:id="rId9999" display="http://www.ncbi.nlm.nih.gov/SNP/snp_ref.cgi?rs=2032629"/>
    <hyperlink ref="E4857" r:id="rId10000" display="http://ybrowse.isogg.org/cgi-bin/gb2/gbrowse/chrY/?name=chrY:21865821-21865821"/>
    <hyperlink ref="B4858" r:id="rId10001" display="http://www.isogg.org/tree/ISOGG_HapgrpL.html"/>
    <hyperlink ref="E4858" r:id="rId10002" display="http://ybrowse.isogg.org/cgi-bin/gb2/gbrowse/chrY/?name=chrY:21739646-21739646"/>
    <hyperlink ref="B4859" r:id="rId10003" display="http://www.isogg.org/tree/ISOGG_HapgrpA.html"/>
    <hyperlink ref="E4859" r:id="rId10004" display="http://ybrowse.isogg.org/cgi-bin/gb2/gbrowse/chrY/?name=chrY:21729839-21729839"/>
    <hyperlink ref="B4860" r:id="rId10005" display="http://www.isogg.org/tree/ISOGG_HapgrpA.html"/>
    <hyperlink ref="E4860" r:id="rId10006" display="http://ybrowse.isogg.org/cgi-bin/gb2/gbrowse/chrY/?name=chrY:21610585-21610585"/>
    <hyperlink ref="B4861" r:id="rId10007" display="http://www.isogg.org/tree/ISOGG_HapgrpB.html"/>
    <hyperlink ref="E4861" r:id="rId10008" display="http://ybrowse.isogg.org/cgi-bin/gb2/gbrowse/chrY/?name=chrY:21739815-21739815"/>
    <hyperlink ref="B4862" r:id="rId10009" display="http://www.isogg.org/tree/ISOGG_HapgrpA.html"/>
    <hyperlink ref="E4862" r:id="rId10010" display="http://ybrowse.isogg.org/cgi-bin/gb2/gbrowse/chrY/?name=chrY:21739754-21739754"/>
    <hyperlink ref="B4863" r:id="rId10011" display="http://www.isogg.org/tree/ISOGG_HapgrpA.html"/>
    <hyperlink ref="E4863" r:id="rId10012" display="http://ybrowse.isogg.org/cgi-bin/gb2/gbrowse/chrY/?name=chrY:21740436-21740436"/>
    <hyperlink ref="B4864" r:id="rId10013" display="http://www.isogg.org/tree/ISOGG_HapgrpE.html"/>
    <hyperlink ref="D4864" r:id="rId10014" display="http://www.ncbi.nlm.nih.gov/SNP/snp_ref.cgi?rs=368762706"/>
    <hyperlink ref="E4864" r:id="rId10015" display="http://ybrowse.isogg.org/cgi-bin/gb2/gbrowse/chrY/?name=chrY:21740450-21740450"/>
    <hyperlink ref="B4865" r:id="rId10016" display="http://www.isogg.org/tree/ISOGG_HapgrpE.html"/>
    <hyperlink ref="D4865" r:id="rId10017" display="http://www.ncbi.nlm.nih.gov/SNP/snp_ref.cgi?rs=373666971"/>
    <hyperlink ref="E4865" r:id="rId10018" display="http://ybrowse.isogg.org/cgi-bin/gb2/gbrowse/chrY/?name=chrY:21740716-21740716"/>
    <hyperlink ref="B4866" r:id="rId10019" display="http://www.isogg.org/tree/ISOGG_HapgrpE.html"/>
    <hyperlink ref="D4866" r:id="rId10020" display="http://www.ncbi.nlm.nih.gov/SNP/snp_ref.cgi?rs=375228668"/>
    <hyperlink ref="E4866" r:id="rId10021" display="http://ybrowse.isogg.org/cgi-bin/gb2/gbrowse/chrY/?name=chrY:21741703-21741703"/>
    <hyperlink ref="B4867" r:id="rId10022" display="http://www.isogg.org/tree/ISOGG_HapgrpE.html"/>
    <hyperlink ref="D4867" r:id="rId10023" display="http://www.ncbi.nlm.nih.gov/SNP/snp_ref.cgi?rs=375228668"/>
    <hyperlink ref="E4867" r:id="rId10024" display="http://ybrowse.isogg.org/cgi-bin/gb2/gbrowse/chrY/?name=chrY:21741703-21741703"/>
    <hyperlink ref="B4868" r:id="rId10025" display="http://www.isogg.org/tree/ISOGG_HapgrpH.html"/>
    <hyperlink ref="E4868" r:id="rId10026" display="http://ybrowse.isogg.org/cgi-bin/gb2/gbrowse/chrY/?name=chrY:21751009-21751009"/>
    <hyperlink ref="B4869" r:id="rId10027" display="http://www.isogg.org/tree/ISOGG_HapgrpR.html"/>
    <hyperlink ref="E4869" r:id="rId10028" display="http://ybrowse.isogg.org/cgi-bin/gb2/gbrowse/chrY/?name=chrY:21751551-21751551"/>
    <hyperlink ref="B4870" r:id="rId10029" display="http://www.isogg.org/tree/ISOGG_HapgrpC.html"/>
    <hyperlink ref="E4870" r:id="rId10030" display="http://ybrowse.isogg.org/cgi-bin/gb2/gbrowse/chrY/?name=chrY:21742158-21742158"/>
    <hyperlink ref="B4871" r:id="rId10031" display="http://www.isogg.org/tree/ISOGG_HapgrpH.html"/>
    <hyperlink ref="E4871" r:id="rId10032" display="http://ybrowse.isogg.org/cgi-bin/gb2/gbrowse/chrY/?name=chrY:21742248-21742248"/>
    <hyperlink ref="B4872" r:id="rId10033" display="http://www.isogg.org/tree/ISOGG_HapgrpE.html"/>
    <hyperlink ref="D4872" r:id="rId10034" display="http://www.ncbi.nlm.nih.gov/SNP/snp_ref.cgi?rs=9786608"/>
    <hyperlink ref="E4872" r:id="rId10035" display="http://ybrowse.isogg.org/cgi-bin/gb2/gbrowse/chrY/?name=chrY:2663943-2663943"/>
    <hyperlink ref="B4873" r:id="rId10036" display="http://www.isogg.org/tree/ISOGG_HapgrpE.html"/>
    <hyperlink ref="E4873" r:id="rId10037" display="http://ybrowse.isogg.org/cgi-bin/gb2/gbrowse/chrY/?name=chrY:2663889-2663889"/>
    <hyperlink ref="B4874" r:id="rId10038" display="http://www.isogg.org/tree/ISOGG_YDNATreeTrunk.html"/>
    <hyperlink ref="D4874" r:id="rId10039" display="http://www.ncbi.nlm.nih.gov/SNP/snp_ref.cgi?rs=2032630"/>
    <hyperlink ref="E4874" r:id="rId10040" display="http://ybrowse.isogg.org/cgi-bin/gb2/gbrowse/chrY/?name=chrY:21866840-21866840"/>
    <hyperlink ref="B4875" r:id="rId10041" display="http://www.isogg.org/tree/ISOGG_HapgrpB.html"/>
    <hyperlink ref="E4875" r:id="rId10042" display="http://ybrowse.isogg.org/cgi-bin/gb2/gbrowse/chrY/?name=chrY:7583271-7583271"/>
    <hyperlink ref="B4876" r:id="rId10043" display="http://www.isogg.org/tree/ISOGG_HapgrpE.html"/>
    <hyperlink ref="D4876" r:id="rId10044" display="http://www.ncbi.nlm.nih.gov/SNP/snp_ref.cgi?rs=374966967"/>
    <hyperlink ref="E4876" r:id="rId10045" display="http://ybrowse.isogg.org/cgi-bin/gb2/gbrowse/chrY/?name=chrY:21752644-21752644"/>
    <hyperlink ref="B4877" r:id="rId10046" display="http://www.isogg.org/tree/ISOGG_HapgrpP.html"/>
    <hyperlink ref="D4877" r:id="rId10047" display="http://www.ncbi.nlm.nih.gov/SNP/snp_ref.cgi?rs=2032631"/>
    <hyperlink ref="E4877" r:id="rId10048" display="http://ybrowse.isogg.org/cgi-bin/gb2/gbrowse/chrY/?name=chrY:21867787-21867787"/>
    <hyperlink ref="B4878" r:id="rId10049" display="http://www.isogg.org/tree/ISOGG_HapgrpN.html"/>
    <hyperlink ref="D4878" r:id="rId10050" display="http://www.ncbi.nlm.nih.gov/SNP/snp_ref.cgi?rs=34442126"/>
    <hyperlink ref="E4878" r:id="rId10051" display="http://ybrowse.isogg.org/cgi-bin/gb2/gbrowse/chrY/?name=chrY:14922583-14922583"/>
    <hyperlink ref="B4879" r:id="rId10052" display="http://www.isogg.org/tree/ISOGG_HapgrpJ.html"/>
    <hyperlink ref="E4879" r:id="rId10053" display="http://ybrowse.isogg.org/cgi-bin/gb2/gbrowse/chrY/?name=chrY:21751330-21751330"/>
    <hyperlink ref="B4880" r:id="rId10054" display="http://www.isogg.org/tree/ISOGG_HapgrpC.html"/>
    <hyperlink ref="E4880" r:id="rId10055" display="http://ybrowse.isogg.org/cgi-bin/gb2/gbrowse/chrY/?name=chrY:21749881-21749881"/>
    <hyperlink ref="B4881" r:id="rId10056" display="http://www.isogg.org/tree/ISOGG_HapgrpA.html"/>
    <hyperlink ref="D4881" r:id="rId10057" display="http://www.ncbi.nlm.nih.gov/SNP/snp_ref.cgi?rs=2032633"/>
    <hyperlink ref="E4881" r:id="rId10058" display="http://ybrowse.isogg.org/cgi-bin/gb2/gbrowse/chrY/?name=chrY:21868726-21868726"/>
    <hyperlink ref="B4882" r:id="rId10059" display="http://www.isogg.org/tree/ISOGG_HapgrpO.html"/>
    <hyperlink ref="D4882" r:id="rId10060" display="http://www.ncbi.nlm.nih.gov/SNP/snp_ref.cgi?rs=2032632"/>
    <hyperlink ref="E4882" r:id="rId10061" display="http://ybrowse.isogg.org/cgi-bin/gb2/gbrowse/chrY/?name=chrY:21868672-21868672"/>
    <hyperlink ref="B4883" r:id="rId10062" display="http://www.isogg.org/tree/ISOGG_HapgrpA.html"/>
    <hyperlink ref="D4883" r:id="rId10063" display="http://www.ncbi.nlm.nih.gov/SNP/snp_ref.cgi?rs=34078768"/>
    <hyperlink ref="E4883" r:id="rId10064" display="http://ybrowse.isogg.org/cgi-bin/gb2/gbrowse/chrY/?name=chrY:21868863-21868863"/>
    <hyperlink ref="B4884" r:id="rId10065" display="http://www.isogg.org/tree/ISOGG_HapgrpH.html"/>
    <hyperlink ref="E4884" r:id="rId10066" display="http://ybrowse.isogg.org/cgi-bin/gb2/gbrowse/chrY/?name=chrY:21753199-21753199"/>
    <hyperlink ref="B4885" r:id="rId10067" display="http://www.isogg.org/tree/ISOGG_HapgrpE.html"/>
    <hyperlink ref="D4885" r:id="rId10068" display="http://www.ncbi.nlm.nih.gov/SNP/snp_ref.cgi?rs=2032620"/>
    <hyperlink ref="E4885" r:id="rId10069" display="http://ybrowse.isogg.org/cgi-bin/gb2/gbrowse/chrY/?name=chrY:21869264-21869264"/>
    <hyperlink ref="B4886" r:id="rId10070" display="http://www.isogg.org/tree/ISOGG_HapgrpD.html"/>
    <hyperlink ref="D4886" r:id="rId10071" display="http://www.ncbi.nlm.nih.gov/SNP/snp_ref.cgi?rs=2032621"/>
    <hyperlink ref="E4886" r:id="rId10072" display="http://ybrowse.isogg.org/cgi-bin/gb2/gbrowse/chrY/?name=chrY:21872738-21872738"/>
    <hyperlink ref="B4887" r:id="rId10073" display="http://www.isogg.org/tree/ISOGG_HapgrpR.html"/>
    <hyperlink ref="D4887" r:id="rId10074" display="http://www.ncbi.nlm.nih.gov/SNP/snp_ref.cgi?rs=2032622"/>
    <hyperlink ref="E4887" r:id="rId10075" display="http://ybrowse.isogg.org/cgi-bin/gb2/gbrowse/chrY/?name=chrY:21872886-21872886"/>
    <hyperlink ref="B4888" r:id="rId10076" display="http://www.isogg.org/tree/ISOGG_HapgrpD.html"/>
    <hyperlink ref="E4888" r:id="rId10077" display="http://ybrowse.isogg.org/cgi-bin/gb2/gbrowse/chrY/?name=chrY:21751917-21751917"/>
    <hyperlink ref="B4889" r:id="rId10078" display="http://www.isogg.org/tree/ISOGG_HapgrpE.html"/>
    <hyperlink ref="E4889" r:id="rId10079" display="http://ybrowse.isogg.org/cgi-bin/gb2/gbrowse/chrY/?name=chrY:21736304-21736304"/>
    <hyperlink ref="B4890" r:id="rId10080" display="http://www.isogg.org/tree/ISOGG_HapgrpA.html"/>
    <hyperlink ref="E4890" r:id="rId10081" display="http://ybrowse.isogg.org/cgi-bin/gb2/gbrowse/chrY/?name=chrY:21868776-21868776"/>
    <hyperlink ref="B4891" r:id="rId10082" display="http://www.isogg.org/tree/ISOGG_HapgrpB.html"/>
    <hyperlink ref="D4891" r:id="rId10083" display="http://www.ncbi.nlm.nih.gov/SNP/snp_ref.cgi?rs=2032623"/>
    <hyperlink ref="E4891" r:id="rId10084" display="http://ybrowse.isogg.org/cgi-bin/gb2/gbrowse/chrY/?name=chrY:21878072-21878073"/>
    <hyperlink ref="B4892" r:id="rId10085" display="http://www.isogg.org/tree/ISOGG_HapgrpL.html"/>
    <hyperlink ref="D4892" r:id="rId10086" display="http://www.ncbi.nlm.nih.gov/SNP/snp_ref.cgi?rs=34289137"/>
    <hyperlink ref="E4892" r:id="rId10087" display="http://ybrowse.isogg.org/cgi-bin/gb2/gbrowse/chrY/?name=chrY:21751449-21751449"/>
    <hyperlink ref="B4893" r:id="rId10088" display="http://www.isogg.org/tree/ISOGG_HapgrpJ.html"/>
    <hyperlink ref="E4893" r:id="rId10089" display="http://ybrowse.isogg.org/cgi-bin/gb2/gbrowse/chrY/?name=chrY:7583254-7583254"/>
    <hyperlink ref="B4894" r:id="rId10090" display="http://www.isogg.org/tree/ISOGG_HapgrpA.html"/>
    <hyperlink ref="D4894" r:id="rId10091" display="http://www.ncbi.nlm.nih.gov/SNP/snp_ref.cgi?rs=2032625"/>
    <hyperlink ref="E4894" r:id="rId10092" display="http://ybrowse.isogg.org/cgi-bin/gb2/gbrowse/chrY/?name=chrY:21870638-21870638"/>
    <hyperlink ref="B4895" r:id="rId10093" display="http://www.isogg.org/tree/ISOGG_HapgrpD.html"/>
    <hyperlink ref="D4895" r:id="rId10094" display="http://www.ncbi.nlm.nih.gov/SNP/snp_ref.cgi?rs=2032626"/>
    <hyperlink ref="E4895" r:id="rId10095" display="http://ybrowse.isogg.org/cgi-bin/gb2/gbrowse/chrY/?name=chrY:21903383-21903383"/>
    <hyperlink ref="B4896" r:id="rId10096" display="http://www.isogg.org/tree/ISOGG_HapgrpR.html"/>
    <hyperlink ref="D4896" r:id="rId10097" display="http://www.ncbi.nlm.nih.gov/SNP/snp_ref.cgi?rs=2032626"/>
    <hyperlink ref="E4896" r:id="rId10098" display="http://ybrowse.isogg.org/cgi-bin/gb2/gbrowse/chrY/?name=chrY:21903383-21903383"/>
    <hyperlink ref="B4897" r:id="rId10099" display="http://www.isogg.org/tree/ISOGG_HapgrpR.html"/>
    <hyperlink ref="E4897" r:id="rId10100" display="http://ybrowse.isogg.org/cgi-bin/gb2/gbrowse/chrY/?name=chrY:21906265-21906265"/>
    <hyperlink ref="B4898" r:id="rId10101" display="http://www.isogg.org/tree/ISOGG_HapgrpE.html"/>
    <hyperlink ref="D4898" r:id="rId10102" display="http://www.ncbi.nlm.nih.gov/SNP/snp_ref.cgi?rs=2032627"/>
    <hyperlink ref="E4898" r:id="rId10103" display="http://ybrowse.isogg.org/cgi-bin/gb2/gbrowse/chrY/?name=chrY:21881573-21881573"/>
    <hyperlink ref="B4899" r:id="rId10104" display="http://www.isogg.org/tree/ISOGG_HapgrpJ.html"/>
    <hyperlink ref="D4899" r:id="rId10105" display="http://www.ncbi.nlm.nih.gov/SNP/snp_ref.cgi?rs=2032628"/>
    <hyperlink ref="E4899" r:id="rId10106" display="http://ybrowse.isogg.org/cgi-bin/gb2/gbrowse/chrY/?name=chrY:21878809-21878809"/>
    <hyperlink ref="B4900" r:id="rId10107" display="http://www.isogg.org/tree/ISOGG_HapgrpJ.html"/>
    <hyperlink ref="E4900" r:id="rId10108" display="http://ybrowse.isogg.org/cgi-bin/gb2/gbrowse/chrY/?name=chrY:21878700-21878700"/>
    <hyperlink ref="B4901" r:id="rId10109" display="http://www.isogg.org/tree/ISOGG_HapgrpH.html"/>
    <hyperlink ref="D4901" r:id="rId10110" display="http://www.ncbi.nlm.nih.gov/SNP/snp_ref.cgi?rs=2032673"/>
    <hyperlink ref="E4901" r:id="rId10111" display="http://ybrowse.isogg.org/cgi-bin/gb2/gbrowse/chrY/?name=chrY:21894058-21894058"/>
    <hyperlink ref="B4902" r:id="rId10112" display="http://www.isogg.org/tree/ISOGG_HapgrpT.html"/>
    <hyperlink ref="D4902" r:id="rId10113" display="http://www.ncbi.nlm.nih.gov/SNP/snp_ref.cgi?rs=2032672"/>
    <hyperlink ref="E4902" r:id="rId10114" display="http://ybrowse.isogg.org/cgi-bin/gb2/gbrowse/chrY/?name=chrY:21893881-21893881"/>
    <hyperlink ref="B4903" r:id="rId10115" display="http://www.isogg.org/tree/ISOGG_HapgrpA.html"/>
    <hyperlink ref="D4903" r:id="rId10116" display="http://www.ncbi.nlm.nih.gov/SNP/snp_ref.cgi?rs=2032638"/>
    <hyperlink ref="E4903" r:id="rId10117" display="http://ybrowse.isogg.org/cgi-bin/gb2/gbrowse/chrY/?name=chrY:21894447-21894447"/>
    <hyperlink ref="B4904" r:id="rId10118" display="http://www.isogg.org/tree/ISOGG_HapgrpI.html"/>
    <hyperlink ref="D4904" r:id="rId10119" display="http://www.ncbi.nlm.nih.gov/SNP/snp_ref.cgi?rs=2032637"/>
    <hyperlink ref="E4904" r:id="rId10120" display="http://ybrowse.isogg.org/cgi-bin/gb2/gbrowse/chrY/?name=chrY:21894407-21894407"/>
    <hyperlink ref="B4905" r:id="rId10121" display="http://www.isogg.org/tree/ISOGG_HapgrpR.html"/>
    <hyperlink ref="D4905" r:id="rId10122" display="http://www.ncbi.nlm.nih.gov/SNP/snp_ref.cgi?rs=2032634"/>
    <hyperlink ref="E4905" r:id="rId10123" display="http://ybrowse.isogg.org/cgi-bin/gb2/gbrowse/chrY/?name=chrY:21888874-21888875"/>
    <hyperlink ref="B4906" r:id="rId10124" display="http://www.isogg.org/tree/ISOGG_HapgrpP.html"/>
    <hyperlink ref="D4906" r:id="rId10125" display="http://www.ncbi.nlm.nih.gov/SNP/snp_ref.cgi?rs=2032635"/>
    <hyperlink ref="E4906" r:id="rId10126" display="http://ybrowse.isogg.org/cgi-bin/gb2/gbrowse/chrY/?name=chrY:21889767-21889767"/>
    <hyperlink ref="B4907" r:id="rId10127" display="http://www.isogg.org/tree/ISOGG_HapgrpE.html"/>
    <hyperlink ref="D4907" r:id="rId10128" display="http://www.ncbi.nlm.nih.gov/SNP/snp_ref.cgi?rs=2032639"/>
    <hyperlink ref="E4907" r:id="rId10129" display="http://ybrowse.isogg.org/cgi-bin/gb2/gbrowse/chrY/?name=chrY:21890177-21890177"/>
    <hyperlink ref="B4908" r:id="rId10130" display="http://www.isogg.org/tree/ISOGG_HapgrpL.html"/>
    <hyperlink ref="E4908" r:id="rId10131" display="http://ybrowse.isogg.org/cgi-bin/gb2/gbrowse/chrY/?name=chrY:21757316-21757316"/>
    <hyperlink ref="B4909" r:id="rId10132" display="http://www.isogg.org/tree/ISOGG_HapgrpC.html"/>
    <hyperlink ref="E4909" r:id="rId10133" display="http://ybrowse.isogg.org/cgi-bin/gb2/gbrowse/chrY/?name=chrY:21759138-21759138"/>
    <hyperlink ref="B4910" r:id="rId10134" display="http://www.isogg.org/tree/ISOGG_HapgrpE.html"/>
    <hyperlink ref="D4910" r:id="rId10135" display="http://www.ncbi.nlm.nih.gov/SNP/snp_ref.cgi?rs=368977028"/>
    <hyperlink ref="E4910" r:id="rId10136" display="http://ybrowse.isogg.org/cgi-bin/gb2/gbrowse/chrY/?name=chrY:21893303-21893303"/>
    <hyperlink ref="B4911" r:id="rId10137" display="http://www.isogg.org/tree/ISOGG_HapgrpE.html"/>
    <hyperlink ref="D4911" r:id="rId10138" display="http://www.ncbi.nlm.nih.gov/SNP/snp_ref.cgi?rs=2032640"/>
    <hyperlink ref="E4911" r:id="rId10139" display="http://ybrowse.isogg.org/cgi-bin/gb2/gbrowse/chrY/?name=chrY:21892572-21892572"/>
    <hyperlink ref="B4912" r:id="rId10140" display="http://www.isogg.org/tree/ISOGG_HapgrpH.html"/>
    <hyperlink ref="D4912" r:id="rId10141" display="http://www.ncbi.nlm.nih.gov/SNP/snp_ref.cgi?rs=2032675"/>
    <hyperlink ref="E4912" r:id="rId10142" display="http://ybrowse.isogg.org/cgi-bin/gb2/gbrowse/chrY/?name=chrY:21894174-21894174"/>
    <hyperlink ref="B4913" r:id="rId10143" display="http://www.isogg.org/tree/ISOGG_HapgrpM.html"/>
    <hyperlink ref="D4913" r:id="rId10144" display="http://www.ncbi.nlm.nih.gov/SNP/snp_ref.cgi?rs=2032641"/>
    <hyperlink ref="E4913" r:id="rId10145" display="http://ybrowse.isogg.org/cgi-bin/gb2/gbrowse/chrY/?name=chrY:21873287-21873287"/>
    <hyperlink ref="B4914" r:id="rId10146" display="http://www.isogg.org/tree/ISOGG_HapgrpE.html"/>
    <hyperlink ref="D4914" r:id="rId10147" display="http://www.ncbi.nlm.nih.gov/SNP/snp_ref.cgi?rs=2032642"/>
    <hyperlink ref="E4914" r:id="rId10148" display="http://ybrowse.isogg.org/cgi-bin/gb2/gbrowse/chrY/?name=chrY:21898363-21898363"/>
    <hyperlink ref="B4915" r:id="rId10149" display="http://www.isogg.org/tree/ISOGG_HapgrpE.html"/>
    <hyperlink ref="D4915" r:id="rId10150" display="http://www.ncbi.nlm.nih.gov/SNP/snp_ref.cgi?rs=2032616"/>
    <hyperlink ref="E4915" r:id="rId10151" display="http://ybrowse.isogg.org/cgi-bin/gb2/gbrowse/chrY/?name=chrY:21896216-21896216"/>
    <hyperlink ref="B4916" r:id="rId10152" display="http://www.isogg.org/tree/ISOGG_HapgrpC.html"/>
    <hyperlink ref="D4916" r:id="rId10153" display="http://www.ncbi.nlm.nih.gov/SNP/snp_ref.cgi?rs=2032643"/>
    <hyperlink ref="E4916" r:id="rId10154" display="http://ybrowse.isogg.org/cgi-bin/gb2/gbrowse/chrY/?name=chrY:21905917-21905917"/>
    <hyperlink ref="B4917" r:id="rId10155" display="http://www.isogg.org/tree/ISOGG_HapgrpR.html"/>
    <hyperlink ref="D4917" r:id="rId10156" display="http://www.ncbi.nlm.nih.gov/SNP/snp_ref.cgi?rs=2032644"/>
    <hyperlink ref="E4917" r:id="rId10157" display="http://ybrowse.isogg.org/cgi-bin/gb2/gbrowse/chrY/?name=chrY:21906109-21906109"/>
    <hyperlink ref="B4918" r:id="rId10158" display="http://www.isogg.org/tree/ISOGG_HapgrpO.html"/>
    <hyperlink ref="D4918" r:id="rId10159" display="http://www.ncbi.nlm.nih.gov/SNP/snp_ref.cgi?rs=2032645"/>
    <hyperlink ref="E4918" r:id="rId10160" display="http://ybrowse.isogg.org/cgi-bin/gb2/gbrowse/chrY/?name=chrY:21900849-21900849"/>
    <hyperlink ref="B4919" r:id="rId10161" display="http://www.isogg.org/tree/ISOGG_HapgrpF.html"/>
    <hyperlink ref="D4919" r:id="rId10162" display="http://www.ncbi.nlm.nih.gov/SNP/snp_ref.cgi?rs=2032652"/>
    <hyperlink ref="E4919" r:id="rId10163" display="http://ybrowse.isogg.org/cgi-bin/gb2/gbrowse/chrY/?name=chrY:21917313-21917313"/>
    <hyperlink ref="B4920" r:id="rId10164" display="http://www.isogg.org/tree/ISOGG_HapgrpE.html"/>
    <hyperlink ref="D4920" r:id="rId10165" display="http://www.ncbi.nlm.nih.gov/SNP/snp_ref.cgi?rs=2032646"/>
    <hyperlink ref="E4920" r:id="rId10166" display="http://ybrowse.isogg.org/cgi-bin/gb2/gbrowse/chrY/?name=chrY:21924329-21924329"/>
    <hyperlink ref="B4921" r:id="rId10167" display="http://www.isogg.org/tree/ISOGG_YDNATreeTrunk.html"/>
    <hyperlink ref="D4921" r:id="rId10168" display="http://www.ncbi.nlm.nih.gov/SNP/snp_ref.cgi?rs=2032651"/>
    <hyperlink ref="E4921" r:id="rId10169" display="http://ybrowse.isogg.org/cgi-bin/gb2/gbrowse/chrY/?name=chrY:21907538-21907538"/>
    <hyperlink ref="B4922" r:id="rId10170" display="http://www.isogg.org/tree/ISOGG_HapgrpJ.html"/>
    <hyperlink ref="D4922" r:id="rId10171" display="http://www.ncbi.nlm.nih.gov/SNP/snp_ref.cgi?rs=2032648"/>
    <hyperlink ref="E4922" r:id="rId10172" display="http://ybrowse.isogg.org/cgi-bin/gb2/gbrowse/chrY/?name=chrY:21904023-21904023"/>
    <hyperlink ref="B4923" r:id="rId10173" display="http://www.isogg.org/tree/ISOGG_HapgrpC.html"/>
    <hyperlink ref="E4923" r:id="rId10174" display="http://ybrowse.isogg.org/cgi-bin/gb2/gbrowse/chrY/?name=chrY:21902505-21902505"/>
    <hyperlink ref="B4924" r:id="rId10175" display="http://www.isogg.org/tree/ISOGG_YDNATreeTrunk.html"/>
    <hyperlink ref="D4924" r:id="rId10176" display="http://www.ncbi.nlm.nih.gov/SNP/snp_ref.cgi?rs=2032647"/>
    <hyperlink ref="E4924" r:id="rId10177" display="http://ybrowse.isogg.org/cgi-bin/gb2/gbrowse/chrY/?name=chrY:21938158-21938158"/>
    <hyperlink ref="B4925" r:id="rId10178" display="http://www.isogg.org/tree/ISOGG_HapgrpO.html"/>
    <hyperlink ref="D4925" r:id="rId10179" display="http://www.ncbi.nlm.nih.gov/SNP/snp_ref.cgi?rs=2032650"/>
    <hyperlink ref="E4925" r:id="rId10180" display="http://ybrowse.isogg.org/cgi-bin/gb2/gbrowse/chrY/?name=chrY:21938444-21938444"/>
    <hyperlink ref="B4926" r:id="rId10181" display="http://www.isogg.org/tree/ISOGG_HapgrpE.html"/>
    <hyperlink ref="D4926" r:id="rId10182" display="http://www.ncbi.nlm.nih.gov/SNP/snp_ref.cgi?rs=9306841"/>
    <hyperlink ref="E4926" r:id="rId10183" display="http://ybrowse.isogg.org/cgi-bin/gb2/gbrowse/chrY/?name=chrY:21778998-21778998"/>
    <hyperlink ref="B4927" r:id="rId10184" display="http://www.isogg.org/tree/ISOGG_HapgrpH.html"/>
    <hyperlink ref="E4927" r:id="rId10185" display="http://ybrowse.isogg.org/cgi-bin/gb2/gbrowse/chrY/?name=chrY:21778713-21778713"/>
    <hyperlink ref="B4928" r:id="rId10186" display="http://www.isogg.org/tree/ISOGG_HapgrpE.html"/>
    <hyperlink ref="E4928" r:id="rId10187" display="http://ybrowse.isogg.org/cgi-bin/gb2/gbrowse/chrY/?name=chrY:21779234-21779234"/>
    <hyperlink ref="B4929" r:id="rId10188" display="http://www.isogg.org/tree/ISOGG_HapgrpJ.html"/>
    <hyperlink ref="E4929" r:id="rId10189" display="http://ybrowse.isogg.org/cgi-bin/gb2/gbrowse/chrY/?name=chrY:21779295-21779295"/>
    <hyperlink ref="B4930" r:id="rId10190" display="http://www.isogg.org/tree/ISOGG_HapgrpO.html"/>
    <hyperlink ref="E4930" r:id="rId10191" display="http://ybrowse.isogg.org/cgi-bin/gb2/gbrowse/chrY/?name=chrY:21717472-21717472"/>
    <hyperlink ref="B4931" r:id="rId10192" display="http://www.isogg.org/tree/ISOGG_HapgrpJ.html"/>
    <hyperlink ref="D4931" r:id="rId10193" display="http://www.ncbi.nlm.nih.gov/SNP/snp_ref.cgi?rs=2032608"/>
    <hyperlink ref="E4931" r:id="rId10194" display="http://ybrowse.isogg.org/cgi-bin/gb2/gbrowse/chrY/?name=chrY:21926112-21926112"/>
    <hyperlink ref="B4932" r:id="rId10195" display="http://www.isogg.org/tree/ISOGG_HapgrpO.html"/>
    <hyperlink ref="D4932" r:id="rId10196" display="http://www.ncbi.nlm.nih.gov/SNP/snp_ref.cgi?rs=2032609"/>
    <hyperlink ref="E4932" r:id="rId10197" display="http://ybrowse.isogg.org/cgi-bin/gb2/gbrowse/chrY/?name=chrY:21936138-21936138"/>
    <hyperlink ref="B4933" r:id="rId10198" display="http://www.isogg.org/tree/ISOGG_HapgrpM.html"/>
    <hyperlink ref="E4933" r:id="rId10199" display="http://ybrowse.isogg.org/cgi-bin/gb2/gbrowse/chrY/?name=chrY:8619592-8619592"/>
    <hyperlink ref="B4934" r:id="rId10200" display="http://www.isogg.org/tree/ISOGG_HapgrpM.html"/>
    <hyperlink ref="E4934" r:id="rId10201" display="http://ybrowse.isogg.org/cgi-bin/gb2/gbrowse/chrY/?name=chrY:8620324-8620324"/>
    <hyperlink ref="B4935" r:id="rId10202" display="http://www.isogg.org/tree/ISOGG_HapgrpC.html"/>
    <hyperlink ref="D4935" r:id="rId10203" display="http://www.ncbi.nlm.nih.gov/SNP/snp_ref.cgi?rs=2032612"/>
    <hyperlink ref="E4935" r:id="rId10204" display="http://ybrowse.isogg.org/cgi-bin/gb2/gbrowse/chrY/?name=chrY:21866491-21866491"/>
    <hyperlink ref="B4936" r:id="rId10205" display="http://www.isogg.org/tree/ISOGG_HapgrpM.html"/>
    <hyperlink ref="D4936" r:id="rId10206" display="http://www.ncbi.nlm.nih.gov/SNP/snp_ref.cgi?rs=2032611"/>
    <hyperlink ref="E4936" r:id="rId10207" display="http://ybrowse.isogg.org/cgi-bin/gb2/gbrowse/chrY/?name=chrY:21866424-21866424"/>
    <hyperlink ref="B4937" r:id="rId10208" display="http://www.isogg.org/tree/ISOGG_HapgrpE.html"/>
    <hyperlink ref="D4937" r:id="rId10209" display="http://www.ncbi.nlm.nih.gov/SNP/snp_ref.cgi?rs=2032613"/>
    <hyperlink ref="E4937" r:id="rId10210" display="http://ybrowse.isogg.org/cgi-bin/gb2/gbrowse/chrY/?name=chrY:21931638-21931638"/>
    <hyperlink ref="B4938" r:id="rId10211" display="http://www.isogg.org/tree/ISOGG_HapgrpB.html"/>
    <hyperlink ref="D4938" r:id="rId10212" display="http://www.ncbi.nlm.nih.gov/SNP/snp_ref.cgi?rs=2032679"/>
    <hyperlink ref="E4938" r:id="rId10213" display="http://ybrowse.isogg.org/cgi-bin/gb2/gbrowse/chrY/?name=chrY:21932935-21932935"/>
    <hyperlink ref="B4939" r:id="rId10214" display="http://www.isogg.org/tree/ISOGG_HapgrpB.html"/>
    <hyperlink ref="D4939" r:id="rId10215" display="http://www.ncbi.nlm.nih.gov/SNP/snp_ref.cgi?rs=2032679"/>
    <hyperlink ref="E4939" r:id="rId10216" display="http://ybrowse.isogg.org/cgi-bin/gb2/gbrowse/chrY/?name=chrY:21932935-21932935"/>
    <hyperlink ref="B4940" r:id="rId10217" display="http://www.isogg.org/tree/ISOGG_HapgrpB.html"/>
    <hyperlink ref="E4940" r:id="rId10218" display="http://ybrowse.isogg.org/cgi-bin/gb2/gbrowse/chrY/?name=chrY:21774180-21774180"/>
    <hyperlink ref="B4941" r:id="rId10219" display="http://www.isogg.org/tree/ISOGG_HapgrpO.html"/>
    <hyperlink ref="E4941" r:id="rId10220" display="http://ybrowse.isogg.org/cgi-bin/gb2/gbrowse/chrY/?name=chrY:21907097-21907097"/>
    <hyperlink ref="B4942" r:id="rId10221" display="http://www.isogg.org/tree/ISOGG_HapgrpO.html"/>
    <hyperlink ref="E4942" r:id="rId10222" display="http://ybrowse.isogg.org/cgi-bin/gb2/gbrowse/chrY/?name=chrY:21767305-21767306"/>
    <hyperlink ref="B4943" r:id="rId10223" display="http://www.isogg.org/tree/ISOGG_HapgrpB.html"/>
    <hyperlink ref="E4943" r:id="rId10224" display="http://ybrowse.isogg.org/cgi-bin/gb2/gbrowse/chrY/?name=chrY:21767959-21767959"/>
    <hyperlink ref="B4944" r:id="rId10225" display="http://www.isogg.org/tree/ISOGG_HapgrpO.html"/>
    <hyperlink ref="E4944" r:id="rId10226" display="http://ybrowse.isogg.org/cgi-bin/gb2/gbrowse/chrY/?name=chrY:21768133-21768133"/>
    <hyperlink ref="B4945" r:id="rId10227" display="http://www.isogg.org/tree/ISOGG_HapgrpA.html"/>
    <hyperlink ref="E4945" r:id="rId10228" display="http://ybrowse.isogg.org/cgi-bin/gb2/gbrowse/chrY/?name=chrY:21765763-21765763"/>
    <hyperlink ref="B4946" r:id="rId10229" display="http://www.isogg.org/tree/ISOGG_HapgrpB.html"/>
    <hyperlink ref="E4946" r:id="rId10230" display="http://ybrowse.isogg.org/cgi-bin/gb2/gbrowse/chrY/?name=chrY:21766310-21766310"/>
    <hyperlink ref="B4947" r:id="rId10231" display="http://www.isogg.org/tree/ISOGG_HapgrpD.html"/>
    <hyperlink ref="E4947" r:id="rId10232" display="http://ybrowse.isogg.org/cgi-bin/gb2/gbrowse/chrY/?name=chrY:21765281-21765281"/>
    <hyperlink ref="B4948" r:id="rId10233" display="http://www.isogg.org/tree/ISOGG_HapgrpE.html"/>
    <hyperlink ref="E4948" r:id="rId10234" display="http://ybrowse.isogg.org/cgi-bin/gb2/gbrowse/chrY/?name=chrY:21765281-21765281"/>
    <hyperlink ref="B4949" r:id="rId10235" display="http://www.isogg.org/tree/ISOGG_HapgrpO.html"/>
    <hyperlink ref="E4949" r:id="rId10236" display="http://ybrowse.isogg.org/cgi-bin/gb2/gbrowse/chrY/?name=chrY:21765312-21765315"/>
    <hyperlink ref="B4950" r:id="rId10237" display="http://www.isogg.org/tree/ISOGG_HapgrpA.html"/>
    <hyperlink ref="E4950" r:id="rId10238" display="http://ybrowse.isogg.org/cgi-bin/gb2/gbrowse/chrY/?name=chrY:21763965-21763965"/>
    <hyperlink ref="B4951" r:id="rId10239" display="http://www.isogg.org/tree/ISOGG_HapgrpO.html"/>
    <hyperlink ref="E4951" r:id="rId10240" display="http://ybrowse.isogg.org/cgi-bin/gb2/gbrowse/chrY/?name=chrY:21762685-21762685"/>
    <hyperlink ref="B4952" r:id="rId10241" display="http://www.isogg.org/tree/ISOGG_HapgrpQ.html"/>
    <hyperlink ref="E4952" r:id="rId10242" display="http://ybrowse.isogg.org/cgi-bin/gb2/gbrowse/chrY/?name=chrY:21907394-21907394"/>
    <hyperlink ref="B4953" r:id="rId10243" display="http://www.isogg.org/tree/ISOGG_HapgrpO.html"/>
    <hyperlink ref="E4953" r:id="rId10244" display="http://ybrowse.isogg.org/cgi-bin/gb2/gbrowse/chrY/?name=chrY:21907170-21907170"/>
    <hyperlink ref="B4954" r:id="rId10245" display="http://www.isogg.org/tree/ISOGG_HapgrpO.html"/>
    <hyperlink ref="E4954" r:id="rId10246" display="http://ybrowse.isogg.org/cgi-bin/gb2/gbrowse/chrY/?name=chrY:21764674-21764674"/>
    <hyperlink ref="B4955" r:id="rId10247" display="http://www.isogg.org/tree/ISOGG_HapgrpE.html"/>
    <hyperlink ref="D4955" r:id="rId10248" display="http://www.ncbi.nlm.nih.gov/SNP/snp_ref.cgi?rs=371143248"/>
    <hyperlink ref="E4955" r:id="rId10249" display="http://ybrowse.isogg.org/cgi-bin/gb2/gbrowse/chrY/?name=chrY:21764586-21764586"/>
    <hyperlink ref="B4956" r:id="rId10250" display="http://www.isogg.org/tree/ISOGG_HapgrpR.html"/>
    <hyperlink ref="E4956" r:id="rId10251" display="http://ybrowse.isogg.org/cgi-bin/gb2/gbrowse/chrY/?name=chrY:21764501-21764501"/>
    <hyperlink ref="B4957" r:id="rId10252" display="http://www.isogg.org/tree/ISOGG_HapgrpD.html"/>
    <hyperlink ref="D4957" r:id="rId10253" display="http://www.ncbi.nlm.nih.gov/SNP/snp_ref.cgi?rs=2032614"/>
    <hyperlink ref="E4957" r:id="rId10254" display="http://ybrowse.isogg.org/cgi-bin/gb2/gbrowse/chrY/?name=chrY:21930287-21930287"/>
    <hyperlink ref="B4958" r:id="rId10255" display="http://www.isogg.org/tree/ISOGG_HapgrpR.html"/>
    <hyperlink ref="D4958" r:id="rId10256" display="http://www.ncbi.nlm.nih.gov/SNP/snp_ref.cgi?rs=2032615"/>
    <hyperlink ref="E4958" r:id="rId10257" display="http://ybrowse.isogg.org/cgi-bin/gb2/gbrowse/chrY/?name=chrY:21930263-21930266"/>
    <hyperlink ref="B4959" r:id="rId10258" display="http://www.isogg.org/tree/ISOGG_HapgrpA.html"/>
    <hyperlink ref="E4959" r:id="rId10259" display="http://ybrowse.isogg.org/cgi-bin/gb2/gbrowse/chrY/?name=chrY:21763273-21763273"/>
    <hyperlink ref="B4960" r:id="rId10260" display="http://www.isogg.org/tree/ISOGG_HapgrpN.html"/>
    <hyperlink ref="E4960" r:id="rId10261" display="http://ybrowse.isogg.org/cgi-bin/gb2/gbrowse/chrY/?name=chrY:21767930-21767931"/>
    <hyperlink ref="B4961" r:id="rId10262" display="http://www.isogg.org/tree/ISOGG_HapgrpB.html"/>
    <hyperlink ref="E4961" r:id="rId10263" display="http://ybrowse.isogg.org/cgi-bin/gb2/gbrowse/chrY/?name=chrY:21717717-21717717"/>
    <hyperlink ref="B4962" r:id="rId10264" display="http://www.isogg.org/tree/ISOGG_HapgrpC.html"/>
    <hyperlink ref="D4962" r:id="rId10265" display="http://www.ncbi.nlm.nih.gov/SNP/snp_ref.cgi?rs=35284970"/>
    <hyperlink ref="E4962" r:id="rId10266" display="http://ybrowse.isogg.org/cgi-bin/gb2/gbrowse/chrY/?name=chrY:2734854-2734854"/>
    <hyperlink ref="B4963" r:id="rId10267" display="http://www.isogg.org/tree/ISOGG_HapgrpC.html"/>
    <hyperlink ref="E4963" r:id="rId10268" display="http://ybrowse.isogg.org/cgi-bin/gb2/gbrowse/chrY/?name=chrY:21714378-21714386"/>
    <hyperlink ref="B4964" r:id="rId10269" display="http://www.isogg.org/tree/ISOGG_HapgrpE.html"/>
    <hyperlink ref="D4964" r:id="rId10270" display="http://www.ncbi.nlm.nih.gov/SNP/snp_ref.cgi?rs=2032617"/>
    <hyperlink ref="E4964" r:id="rId10271" display="http://ybrowse.isogg.org/cgi-bin/gb2/gbrowse/chrY/?name=chrY:21896261-21896261"/>
    <hyperlink ref="B4965" r:id="rId10272" display="http://www.isogg.org/tree/ISOGG_HapgrpO.html"/>
    <hyperlink ref="E4965" r:id="rId10273" display="http://ybrowse.isogg.org/cgi-bin/gb2/gbrowse/chrY/?name=chrY:21716327-21716327"/>
    <hyperlink ref="B4966" r:id="rId10274" display="http://www.isogg.org/tree/ISOGG_HapgrpO.html"/>
    <hyperlink ref="E4966" r:id="rId10275" display="http://ybrowse.isogg.org/cgi-bin/gb2/gbrowse/chrY/?name=chrY:21716218-21716218"/>
    <hyperlink ref="B4967" r:id="rId10276" display="http://www.isogg.org/tree/ISOGG_HapgrpA.html"/>
    <hyperlink ref="E4967" r:id="rId10277" display="http://ybrowse.isogg.org/cgi-bin/gb2/gbrowse/chrY/?name=chrY:21716293-21716293"/>
    <hyperlink ref="B4968" r:id="rId10278" display="http://www.isogg.org/tree/ISOGG_HapgrpE.html"/>
    <hyperlink ref="D4968" r:id="rId10279" display="http://www.ncbi.nlm.nih.gov/SNP/snp_ref.cgi?rs=2032618"/>
    <hyperlink ref="E4968" r:id="rId10280" display="http://ybrowse.isogg.org/cgi-bin/gb2/gbrowse/chrY/?name=chrY:21893753-21893753"/>
    <hyperlink ref="B4969" r:id="rId10281" display="http://www.isogg.org/tree/ISOGG_HapgrpJ.html"/>
    <hyperlink ref="E4969" r:id="rId10282" display="http://ybrowse.isogg.org/cgi-bin/gb2/gbrowse/chrY/?name=chrY:21764458-21764458"/>
    <hyperlink ref="B4970" r:id="rId10283" display="http://www.isogg.org/tree/ISOGG_HapgrpH.html"/>
    <hyperlink ref="E4970" r:id="rId10284" display="http://ybrowse.isogg.org/cgi-bin/gb2/gbrowse/chrY/?name=chrY:21712855-21712855"/>
    <hyperlink ref="B4971" r:id="rId10285" display="http://www.isogg.org/tree/ISOGG_YDNATreeTrunk.html"/>
    <hyperlink ref="E4971" r:id="rId10286" display="http://ybrowse.isogg.org/cgi-bin/gb2/gbrowse/chrY/?name=chrY:21706387-21706390"/>
    <hyperlink ref="B4972" r:id="rId10287" display="http://www.isogg.org/tree/ISOGG_HapgrpA.html"/>
    <hyperlink ref="E4972" r:id="rId10288" display="http://ybrowse.isogg.org/cgi-bin/gb2/gbrowse/chrY/?name=chrY:21705977-21705977"/>
    <hyperlink ref="B4973" r:id="rId10289" display="http://www.isogg.org/tree/ISOGG_HapgrpQ.html"/>
    <hyperlink ref="E4973" r:id="rId10290" display="http://ybrowse.isogg.org/cgi-bin/gb2/gbrowse/chrY/?name=chrY:21889818-21889818"/>
    <hyperlink ref="B4974" r:id="rId10291" display="http://www.isogg.org/tree/ISOGG_HapgrpA.html"/>
    <hyperlink ref="D4974" r:id="rId10292" display="http://www.ncbi.nlm.nih.gov/SNP/snp_ref.cgi?rs=2032619"/>
    <hyperlink ref="E4974" r:id="rId10293" display="http://ybrowse.isogg.org/cgi-bin/gb2/gbrowse/chrY/?name=chrY:21925500-21925500"/>
    <hyperlink ref="B4975" r:id="rId10294" display="http://www.isogg.org/tree/ISOGG_YDNATreeTrunk.html"/>
    <hyperlink ref="D4975" r:id="rId10295" display="http://www.ncbi.nlm.nih.gov/SNP/snp_ref.cgi?rs=3848982"/>
    <hyperlink ref="E4975" r:id="rId10296" display="http://ybrowse.isogg.org/cgi-bin/gb2/gbrowse/chrY/?name=chrY:21717208-21717208"/>
    <hyperlink ref="B4976" r:id="rId10297" display="http://www.isogg.org/tree/ISOGG_HapgrpB.html"/>
    <hyperlink ref="E4976" r:id="rId10298" display="http://ybrowse.isogg.org/cgi-bin/gb2/gbrowse/chrY/?name=chrY:21779251-21779251"/>
    <hyperlink ref="B4977" r:id="rId10299" display="http://www.isogg.org/tree/ISOGG_HapgrpK.html"/>
    <hyperlink ref="E4977" r:id="rId10300" display="http://ybrowse.isogg.org/cgi-bin/gb2/gbrowse/chrY/?name=chrY:21762081-21762081"/>
    <hyperlink ref="B4978" r:id="rId10301" display="http://www.isogg.org/tree/ISOGG_HapgrpE.html"/>
    <hyperlink ref="E4978" r:id="rId10302" display="http://ybrowse.isogg.org/cgi-bin/gb2/gbrowse/chrY/?name=chrY:21896093-21896093"/>
    <hyperlink ref="B4979" r:id="rId10303" display="http://www.isogg.org/tree/ISOGG_HapgrpE.html"/>
    <hyperlink ref="E4979" r:id="rId10304" display="http://ybrowse.isogg.org/cgi-bin/gb2/gbrowse/chrY/?name=chrY:21896248-21896248"/>
    <hyperlink ref="B4980" r:id="rId10305" display="http://www.isogg.org/tree/ISOGG_HapgrpB.html"/>
    <hyperlink ref="E4980" r:id="rId10306" display="http://ybrowse.isogg.org/cgi-bin/gb2/gbrowse/chrY/?name=chrY:21869519-21869519"/>
    <hyperlink ref="B4981" r:id="rId10307" display="http://www.isogg.org/tree/ISOGG_HapgrpD.html"/>
    <hyperlink ref="E4981" r:id="rId10308" display="http://ybrowse.isogg.org/cgi-bin/gb2/gbrowse/chrY/?name=chrY:21892634-21892634"/>
    <hyperlink ref="B4982" r:id="rId10309" display="http://www.isogg.org/tree/ISOGG_HapgrpB.html"/>
    <hyperlink ref="D4982" r:id="rId10310" display="http://www.ncbi.nlm.nih.gov/SNP/snp_ref.cgi?rs=35681523"/>
    <hyperlink ref="E4982" r:id="rId10311" display="http://ybrowse.isogg.org/cgi-bin/gb2/gbrowse/chrY/?name=chrY:21868068-21868068"/>
    <hyperlink ref="B4983" r:id="rId10312" display="http://www.isogg.org/tree/ISOGG_HapgrpR.html"/>
    <hyperlink ref="E4983" r:id="rId10313" display="http://ybrowse.isogg.org/cgi-bin/gb2/gbrowse/chrY/?name=chrY:21706360-21706360"/>
    <hyperlink ref="B4984" r:id="rId10314" display="http://www.isogg.org/tree/ISOGG_HapgrpE.html"/>
    <hyperlink ref="E4984" r:id="rId10315" display="http://ybrowse.isogg.org/cgi-bin/gb2/gbrowse/chrY/?name=chrY:21892677-21892677"/>
    <hyperlink ref="B4985" r:id="rId10316" display="http://www.isogg.org/tree/ISOGG_HapgrpE.html"/>
    <hyperlink ref="E4985" r:id="rId10317" display="http://ybrowse.isogg.org/cgi-bin/gb2/gbrowse/chrY/?name=chrY:21736331-21736331"/>
    <hyperlink ref="B4986" r:id="rId10318" display="http://www.isogg.org/tree/ISOGG_HapgrpE.html"/>
    <hyperlink ref="E4986" r:id="rId10319" display="http://ybrowse.isogg.org/cgi-bin/gb2/gbrowse/chrY/?name=chrY:21717227-21717227"/>
    <hyperlink ref="B4987" r:id="rId10320" display="http://www.isogg.org/tree/ISOGG_HapgrpR.html"/>
    <hyperlink ref="E4987" r:id="rId10321" display="http://ybrowse.isogg.org/cgi-bin/gb2/gbrowse/chrY/?name=chrY:21867854-21867854"/>
    <hyperlink ref="B4988" r:id="rId10322" display="http://www.isogg.org/tree/ISOGG_HapgrpR.html"/>
    <hyperlink ref="E4988" r:id="rId10323" display="http://ybrowse.isogg.org/cgi-bin/gb2/gbrowse/chrY/?name=chrY:21867854-21867854"/>
    <hyperlink ref="B4989" r:id="rId10324" display="http://www.isogg.org/tree/ISOGG_HapgrpJ.html"/>
    <hyperlink ref="E4989" r:id="rId10325" display="http://ybrowse.isogg.org/cgi-bin/gb2/gbrowse/chrY/?name=chrY:21716366-21716366"/>
    <hyperlink ref="B4990" r:id="rId10326" display="http://www.isogg.org/tree/ISOGG_HapgrpO.html"/>
    <hyperlink ref="D4990" r:id="rId10327" display="http://www.ncbi.nlm.nih.gov/SNP/snp_ref.cgi?rs=72622300"/>
    <hyperlink ref="E4990" r:id="rId10328" display="http://ybrowse.isogg.org/cgi-bin/gb2/gbrowse/chrY/?name=chrY:21751440-21751440"/>
    <hyperlink ref="B4991" r:id="rId10329" display="http://www.isogg.org/tree/ISOGG_HapgrpR.html"/>
    <hyperlink ref="E4991" r:id="rId10330" display="http://ybrowse.isogg.org/cgi-bin/gb2/gbrowse/chrY/?name=chrY:21888865-21888865"/>
    <hyperlink ref="B4992" r:id="rId10331" display="http://www.isogg.org/tree/ISOGG_HapgrpI.html"/>
    <hyperlink ref="E4992" r:id="rId10332" display="http://ybrowse.isogg.org/cgi-bin/gb2/gbrowse/chrY/?name=chrY:21717515-21717515"/>
    <hyperlink ref="B4993" r:id="rId10333" display="http://www.isogg.org/tree/ISOGG_HapgrpO.html"/>
    <hyperlink ref="E4993" r:id="rId10334" display="http://ybrowse.isogg.org/cgi-bin/gb2/gbrowse/chrY/?name=chrY:8619632-8619632"/>
    <hyperlink ref="B4994" r:id="rId10335" display="http://www.isogg.org/tree/ISOGG_HapgrpO.html"/>
    <hyperlink ref="E4994" r:id="rId10336" display="http://ybrowse.isogg.org/cgi-bin/gb2/gbrowse/chrY/?name=chrY:8620283-8620283"/>
    <hyperlink ref="B4995" r:id="rId10337" display="http://www.isogg.org/tree/ISOGG_HapgrpJ.html"/>
    <hyperlink ref="E4995" r:id="rId10338" display="http://ybrowse.isogg.org/cgi-bin/gb2/gbrowse/chrY/?name=chrY:21730357-21730357"/>
    <hyperlink ref="B4996" r:id="rId10339" display="http://www.isogg.org/tree/ISOGG_HapgrpO.html"/>
    <hyperlink ref="E4996" r:id="rId10340" display="http://ybrowse.isogg.org/cgi-bin/gb2/gbrowse/chrY/?name=chrY:21757306-21757306"/>
    <hyperlink ref="B4997" r:id="rId10341" display="http://www.isogg.org/tree/ISOGG_HapgrpE.html"/>
    <hyperlink ref="E4997" r:id="rId10342" display="http://ybrowse.isogg.org/cgi-bin/gb2/gbrowse/chrY/?name=chrY:21866675-21866675"/>
    <hyperlink ref="B4998" r:id="rId10343" display="http://www.isogg.org/tree/ISOGG_HapgrpJ.html"/>
    <hyperlink ref="E4998" r:id="rId10344" display="http://ybrowse.isogg.org/cgi-bin/gb2/gbrowse/chrY/?name=chrY:21764694-21764694"/>
    <hyperlink ref="B4999" r:id="rId10345" display="http://www.isogg.org/tree/ISOGG_HapgrpR.html"/>
    <hyperlink ref="D4999" r:id="rId10346" display="http://www.ncbi.nlm.nih.gov/SNP/snp_ref.cgi?rs=1800865"/>
    <hyperlink ref="E4999" r:id="rId10347" display="http://ybrowse.isogg.org/cgi-bin/gb2/gbrowse/chrY/?name=chrY:2658271-2658271"/>
    <hyperlink ref="B5000" r:id="rId10348" display="http://www.isogg.org/tree/ISOGG_YDNATreeTrunk.html"/>
    <hyperlink ref="D5000" r:id="rId10349" display="http://www.ncbi.nlm.nih.gov/SNP/snp_ref.cgi?rs=2032595"/>
    <hyperlink ref="E5000" r:id="rId10350" display="http://ybrowse.isogg.org/cgi-bin/gb2/gbrowse/chrY/?name=chrY:14813991-14813991"/>
    <hyperlink ref="B5001" r:id="rId10351" display="http://www.isogg.org/tree/ISOGG_HapgrpB.html"/>
    <hyperlink ref="D5001" r:id="rId10352" display="http://www.ncbi.nlm.nih.gov/SNP/snp_ref.cgi?rs=2032594"/>
    <hyperlink ref="E5001" r:id="rId10353" display="http://ybrowse.isogg.org/cgi-bin/gb2/gbrowse/chrY/?name=chrY:14813717-14813717"/>
    <hyperlink ref="B5002" r:id="rId10354" display="http://www.isogg.org/tree/ISOGG_HapgrpI.html"/>
    <hyperlink ref="D5002" r:id="rId10355" display="http://www.ncbi.nlm.nih.gov/SNP/snp_ref.cgi?rs=2032597"/>
    <hyperlink ref="E5002" r:id="rId10356" display="http://ybrowse.isogg.org/cgi-bin/gb2/gbrowse/chrY/?name=chrY:14847792-14847792"/>
    <hyperlink ref="B5003" r:id="rId10357" display="http://www.isogg.org/tree/ISOGG_HapgrpA.html"/>
    <hyperlink ref="E5003" r:id="rId10358" display="http://ybrowse.isogg.org/cgi-bin/gb2/gbrowse/chrY/?name=chrY:14814060-14814060"/>
    <hyperlink ref="B5004" r:id="rId10359" display="http://www.isogg.org/tree/ISOGG_HapgrpJ.html"/>
    <hyperlink ref="D5004" r:id="rId10360" display="http://www.ncbi.nlm.nih.gov/SNP/snp_ref.cgi?rs=2032604"/>
    <hyperlink ref="E5004" r:id="rId10361" display="http://ybrowse.isogg.org/cgi-bin/gb2/gbrowse/chrY/?name=chrY:14969634-14969634"/>
    <hyperlink ref="B5005" r:id="rId10362" display="http://www.isogg.org/tree/ISOGG_HapgrpR.html"/>
    <hyperlink ref="D5005" r:id="rId10363" display="http://www.ncbi.nlm.nih.gov/SNP/snp_ref.cgi?rs=2032624"/>
    <hyperlink ref="E5005" r:id="rId10364" display="http://ybrowse.isogg.org/cgi-bin/gb2/gbrowse/chrY/?name=chrY:15026424-15026424"/>
    <hyperlink ref="B5006" r:id="rId10365" display="http://www.isogg.org/tree/ISOGG_HapgrpD.html"/>
    <hyperlink ref="D5006" r:id="rId10366" display="http://www.ncbi.nlm.nih.gov/SNP/snp_ref.cgi?rs=2032602"/>
    <hyperlink ref="E5006" r:id="rId10367" display="http://ybrowse.isogg.org/cgi-bin/gb2/gbrowse/chrY/?name=chrY:14954280-14954280"/>
    <hyperlink ref="B5007" r:id="rId10368" display="http://www.isogg.org/tree/ISOGG_HapgrpO.html"/>
    <hyperlink ref="D5007" r:id="rId10369" display="http://www.ncbi.nlm.nih.gov/SNP/snp_ref.cgi?rs=2032678"/>
    <hyperlink ref="E5007" r:id="rId10370" display="http://ybrowse.isogg.org/cgi-bin/gb2/gbrowse/chrY/?name=chrY:15508706-15508710"/>
    <hyperlink ref="B5008" r:id="rId10371" display="http://www.isogg.org/tree/ISOGG_HapgrpO.html"/>
    <hyperlink ref="D5008" r:id="rId10372" display="http://www.ncbi.nlm.nih.gov/SNP/snp_ref.cgi?rs=11575897"/>
    <hyperlink ref="E5008" r:id="rId10373" display="http://ybrowse.isogg.org/cgi-bin/gb2/gbrowse/chrY/?name=chrY:2655180-2655180"/>
    <hyperlink ref="B5009" r:id="rId10374" display="http://www.isogg.org/tree/ISOGG_HapgrpM.html"/>
    <hyperlink ref="E5009" r:id="rId10375" display="http://ybrowse.isogg.org/cgi-bin/gb2/gbrowse/chrY/?name=chrY:2658869-2658869"/>
    <hyperlink ref="B5010" r:id="rId10376" display="http://www.isogg.org/tree/ISOGG_HapgrpN.html"/>
    <hyperlink ref="E5010" r:id="rId10377" display="http://ybrowse.isogg.org/cgi-bin/gb2/gbrowse/chrY/?name=chrY:21741755-21741755"/>
    <hyperlink ref="B5011" r:id="rId10378" display="http://www.isogg.org/tree/ISOGG_HapgrpD.html"/>
    <hyperlink ref="D5011" r:id="rId10379" display="http://www.ncbi.nlm.nih.gov/SNP/snp_ref.cgi?rs=2032596"/>
    <hyperlink ref="E5011" r:id="rId10380" display="http://ybrowse.isogg.org/cgi-bin/gb2/gbrowse/chrY/?name=chrY:14838700-14838700"/>
    <hyperlink ref="B5012" r:id="rId10381" display="http://www.isogg.org/tree/ISOGG_HapgrpE.html"/>
    <hyperlink ref="D5012" r:id="rId10382" display="http://www.ncbi.nlm.nih.gov/SNP/snp_ref.cgi?rs=2032598"/>
    <hyperlink ref="E5012" r:id="rId10383" display="http://ybrowse.isogg.org/cgi-bin/gb2/gbrowse/chrY/?name=chrY:14850341-14850341"/>
    <hyperlink ref="B5013" r:id="rId10384" display="http://www.isogg.org/tree/ISOGG_HapgrpB.html"/>
    <hyperlink ref="D5013" r:id="rId10385" display="http://www.ncbi.nlm.nih.gov/SNP/snp_ref.cgi?rs=2032599"/>
    <hyperlink ref="E5013" r:id="rId10386" display="http://ybrowse.isogg.org/cgi-bin/gb2/gbrowse/chrY/?name=chrY:14851554-14851554"/>
    <hyperlink ref="B5014" r:id="rId10387" display="http://www.isogg.org/tree/ISOGG_HapgrpB.html"/>
    <hyperlink ref="D5014" r:id="rId10388" display="http://www.ncbi.nlm.nih.gov/SNP/snp_ref.cgi?rs=2032601"/>
    <hyperlink ref="E5014" r:id="rId10389" display="http://ybrowse.isogg.org/cgi-bin/gb2/gbrowse/chrY/?name=chrY:14869076-14869076"/>
    <hyperlink ref="B5015" r:id="rId10390" display="http://www.isogg.org/tree/ISOGG_HapgrpE.html"/>
    <hyperlink ref="D5015" r:id="rId10391" display="http://www.ncbi.nlm.nih.gov/SNP/snp_ref.cgi?rs=2032600"/>
    <hyperlink ref="E5015" r:id="rId10392" display="http://ybrowse.isogg.org/cgi-bin/gb2/gbrowse/chrY/?name=chrY:14888783-14888783"/>
    <hyperlink ref="B5016" r:id="rId10393" display="http://www.isogg.org/tree/ISOGG_HapgrpT.html"/>
    <hyperlink ref="D5016" r:id="rId10394" display="http://www.ncbi.nlm.nih.gov/SNP/snp_ref.cgi?rs=20320"/>
    <hyperlink ref="E5016" r:id="rId10395" display="http://ybrowse.isogg.org/cgi-bin/gb2/gbrowse/chrY/?name=chrY:14898163-14898163"/>
    <hyperlink ref="B5017" r:id="rId10396" display="http://www.isogg.org/tree/ISOGG_HapgrpL.html"/>
    <hyperlink ref="D5017" r:id="rId10397" display="http://www.ncbi.nlm.nih.gov/SNP/snp_ref.cgi?rs=2032607"/>
    <hyperlink ref="E5017" r:id="rId10398" display="http://ybrowse.isogg.org/cgi-bin/gb2/gbrowse/chrY/?name=chrY:14904859-14904859"/>
    <hyperlink ref="B5018" r:id="rId10399" display="http://www.isogg.org/tree/ISOGG_HapgrpM.html"/>
    <hyperlink ref="D5018" r:id="rId10400" display="http://www.ncbi.nlm.nih.gov/SNP/snp_ref.cgi?rs=2032681"/>
    <hyperlink ref="E5018" r:id="rId10401" display="http://ybrowse.isogg.org/cgi-bin/gb2/gbrowse/chrY/?name=chrY:14923461-14923461"/>
    <hyperlink ref="B5019" r:id="rId10402" display="http://www.isogg.org/tree/ISOGG_HapgrpO.html"/>
    <hyperlink ref="D5019" r:id="rId10403" display="http://www.ncbi.nlm.nih.gov/SNP/snp_ref.cgi?rs=2032605"/>
    <hyperlink ref="E5019" r:id="rId10404" display="http://ybrowse.isogg.org/cgi-bin/gb2/gbrowse/chrY/?name=chrY:14924869-14924869"/>
    <hyperlink ref="B5020" r:id="rId10405" display="http://www.isogg.org/tree/ISOGG_HapgrpM.html"/>
    <hyperlink ref="D5020" r:id="rId10406" display="http://www.ncbi.nlm.nih.gov/SNP/snp_ref.cgi?rs=2032606"/>
    <hyperlink ref="E5020" r:id="rId10407" display="http://ybrowse.isogg.org/cgi-bin/gb2/gbrowse/chrY/?name=chrY:14945705-14945705"/>
    <hyperlink ref="B5021" r:id="rId10408" display="http://www.isogg.org/tree/ISOGG_HapgrpA.html"/>
    <hyperlink ref="D5021" r:id="rId10409" display="http://www.ncbi.nlm.nih.gov/SNP/snp_ref.cgi?rs=2032603"/>
    <hyperlink ref="E5021" r:id="rId10410" display="http://ybrowse.isogg.org/cgi-bin/gb2/gbrowse/chrY/?name=chrY:14968527-14968527"/>
    <hyperlink ref="B5022" r:id="rId10411" display="http://www.isogg.org/tree/ISOGG_HapgrpE.html"/>
    <hyperlink ref="D5022" r:id="rId10412" display="http://www.ncbi.nlm.nih.gov/SNP/snp_ref.cgi?rs=2032590"/>
    <hyperlink ref="E5022" r:id="rId10413" display="http://ybrowse.isogg.org/cgi-bin/gb2/gbrowse/chrY/?name=chrY:15019613-15019613"/>
    <hyperlink ref="B5023" r:id="rId10414" display="http://www.isogg.org/tree/ISOGG_HapgrpB.html"/>
    <hyperlink ref="D5023" r:id="rId10415" display="http://www.ncbi.nlm.nih.gov/SNP/snp_ref.cgi?rs=2032662"/>
    <hyperlink ref="E5023" r:id="rId10416" display="http://ybrowse.isogg.org/cgi-bin/gb2/gbrowse/chrY/?name=chrY:15014262-15014262"/>
    <hyperlink ref="B5024" r:id="rId10417" display="http://www.isogg.org/tree/ISOGG_HapgrpT.html"/>
    <hyperlink ref="D5024" r:id="rId10418" display="http://www.ncbi.nlm.nih.gov/SNP/snp_ref.cgi?rs=2032676"/>
    <hyperlink ref="E5024" r:id="rId10419" display="http://ybrowse.isogg.org/cgi-bin/gb2/gbrowse/chrY/?name=chrY:15014505-15014505"/>
    <hyperlink ref="B5025" r:id="rId10420" display="http://www.isogg.org/tree/ISOGG_HapgrpQ.html"/>
    <hyperlink ref="D5025" r:id="rId10421" display="http://www.ncbi.nlm.nih.gov/SNP/snp_ref.cgi?rs=2032677"/>
    <hyperlink ref="E5025" r:id="rId10422" display="http://ybrowse.isogg.org/cgi-bin/gb2/gbrowse/chrY/?name=chrY:15014550-15014550"/>
    <hyperlink ref="B5026" r:id="rId10423" display="http://www.isogg.org/tree/ISOGG_HapgrpE.html"/>
    <hyperlink ref="D5026" r:id="rId10424" display="http://www.ncbi.nlm.nih.gov/SNP/snp_ref.cgi?rs=2032680"/>
    <hyperlink ref="E5026" r:id="rId10425" display="http://ybrowse.isogg.org/cgi-bin/gb2/gbrowse/chrY/?name=chrY:15016536-15016536"/>
    <hyperlink ref="B5027" r:id="rId10426" display="http://www.isogg.org/tree/ISOGG_HapgrpA.html"/>
    <hyperlink ref="D5027" r:id="rId10427" display="http://www.ncbi.nlm.nih.gov/SNP/snp_ref.cgi?rs=2032591"/>
    <hyperlink ref="E5027" r:id="rId10428" display="http://ybrowse.isogg.org/cgi-bin/gb2/gbrowse/chrY/?name=chrY:15030682-15030682"/>
    <hyperlink ref="B5028" r:id="rId10429" display="http://www.isogg.org/tree/ISOGG_HapgrpH.html"/>
    <hyperlink ref="D5028" r:id="rId10430" display="http://www.ncbi.nlm.nih.gov/SNP/snp_ref.cgi?rs=2032610"/>
    <hyperlink ref="E5028" r:id="rId10431" display="http://ybrowse.isogg.org/cgi-bin/gb2/gbrowse/chrY/?name=chrY:15025598-15025598"/>
    <hyperlink ref="B5029" r:id="rId10432" display="http://www.isogg.org/tree/ISOGG_HapgrpR.html"/>
    <hyperlink ref="D5029" r:id="rId10433" display="http://www.ncbi.nlm.nih.gov/SNP/snp_ref.cgi?rs=2020857"/>
    <hyperlink ref="E5029" r:id="rId10434" display="http://ybrowse.isogg.org/cgi-bin/gb2/gbrowse/chrY/?name=chrY:15030752-15030752"/>
    <hyperlink ref="B5030" r:id="rId10435" display="http://www.isogg.org/tree/ISOGG_HapgrpQ.html"/>
    <hyperlink ref="D5030" r:id="rId10436" display="http://www.ncbi.nlm.nih.gov/SNP/snp_ref.cgi?rs=2032589"/>
    <hyperlink ref="E5030" r:id="rId10437" display="http://ybrowse.isogg.org/cgi-bin/gb2/gbrowse/chrY/?name=chrY:15031110-15031110"/>
    <hyperlink ref="B5031" r:id="rId10438" display="http://www.isogg.org/tree/ISOGG_HapgrpE.html"/>
    <hyperlink ref="D5031" r:id="rId10439" display="http://www.ncbi.nlm.nih.gov/SNP/snp_ref.cgi?rs=2032593"/>
    <hyperlink ref="E5031" r:id="rId10440" display="http://ybrowse.isogg.org/cgi-bin/gb2/gbrowse/chrY/?name=chrY:15031416-15031416"/>
    <hyperlink ref="B5032" r:id="rId10441" display="http://www.isogg.org/tree/ISOGG_HapgrpG.html"/>
    <hyperlink ref="D5032" r:id="rId10442" display="http://www.ncbi.nlm.nih.gov/SNP/snp_ref.cgi?rs=2032636"/>
    <hyperlink ref="E5032" r:id="rId10443" display="http://ybrowse.isogg.org/cgi-bin/gb2/gbrowse/chrY/?name=chrY:15027529-15027529"/>
    <hyperlink ref="B5033" r:id="rId10444" display="http://www.isogg.org/tree/ISOGG_HapgrpA.html"/>
    <hyperlink ref="D5033" r:id="rId10445" display="http://www.ncbi.nlm.nih.gov/SNP/snp_ref.cgi?rs=2032649"/>
    <hyperlink ref="E5033" r:id="rId10446" display="http://ybrowse.isogg.org/cgi-bin/gb2/gbrowse/chrY/?name=chrY:15029492-15029492"/>
    <hyperlink ref="B5034" r:id="rId10447" display="http://www.isogg.org/tree/ISOGG_YDNATreeTrunk.html"/>
    <hyperlink ref="D5034" r:id="rId10448" display="http://www.ncbi.nlm.nih.gov/SNP/snp_ref.cgi?rs=2032653"/>
    <hyperlink ref="E5034" r:id="rId10449" display="http://ybrowse.isogg.org/cgi-bin/gb2/gbrowse/chrY/?name=chrY:15591537-15591537"/>
    <hyperlink ref="B5035" r:id="rId10450" display="http://www.isogg.org/tree/ISOGG_HapgrpR.html"/>
    <hyperlink ref="D5035" r:id="rId10451" display="http://www.ncbi.nlm.nih.gov/SNP/snp_ref.cgi?rs=2032655"/>
    <hyperlink ref="E5035" r:id="rId10452" display="http://ybrowse.isogg.org/cgi-bin/gb2/gbrowse/chrY/?name=chrY:15591201-15591201"/>
    <hyperlink ref="B5036" r:id="rId10453" display="http://www.isogg.org/tree/ISOGG_HapgrpJ.html"/>
    <hyperlink ref="D5036" r:id="rId10454" display="http://www.ncbi.nlm.nih.gov/SNP/snp_ref.cgi?rs=2032657"/>
    <hyperlink ref="E5036" r:id="rId10455" display="http://ybrowse.isogg.org/cgi-bin/gb2/gbrowse/chrY/?name=chrY:15587509-15587509"/>
    <hyperlink ref="B5037" r:id="rId10456" display="http://www.isogg.org/tree/ISOGG_HapgrpA.html"/>
    <hyperlink ref="D5037" r:id="rId10457" display="http://www.ncbi.nlm.nih.gov/SNP/snp_ref.cgi?rs=2032656"/>
    <hyperlink ref="E5037" r:id="rId10458" display="http://ybrowse.isogg.org/cgi-bin/gb2/gbrowse/chrY/?name=chrY:15587462-15587462"/>
    <hyperlink ref="B5038" r:id="rId10459" display="http://www.isogg.org/tree/ISOGG_HapgrpR.html"/>
    <hyperlink ref="D5038" r:id="rId10460" display="http://www.ncbi.nlm.nih.gov/SNP/snp_ref.cgi?rs=2032658"/>
    <hyperlink ref="E5038" r:id="rId10461" display="http://ybrowse.isogg.org/cgi-bin/gb2/gbrowse/chrY/?name=chrY:15581983-15581983"/>
    <hyperlink ref="B5039" r:id="rId10462" display="http://www.isogg.org/tree/ISOGG_HapgrpC.html"/>
    <hyperlink ref="D5039" r:id="rId10463" display="http://www.ncbi.nlm.nih.gov/SNP/snp_ref.cgi?rs=2032659"/>
    <hyperlink ref="E5039" r:id="rId10464" display="http://ybrowse.isogg.org/cgi-bin/gb2/gbrowse/chrY/?name=chrY:15576203-15576203"/>
    <hyperlink ref="B5040" r:id="rId10465" display="http://www.isogg.org/tree/ISOGG_HapgrpO.html"/>
    <hyperlink ref="D5040" r:id="rId10466" display="http://www.ncbi.nlm.nih.gov/SNP/snp_ref.cgi?rs=2032661"/>
    <hyperlink ref="E5040" r:id="rId10467" display="http://ybrowse.isogg.org/cgi-bin/gb2/gbrowse/chrY/?name=chrY:15575790-15575790"/>
    <hyperlink ref="B5041" r:id="rId10468" display="http://www.isogg.org/tree/ISOGG_HapgrpC.html"/>
    <hyperlink ref="D5041" r:id="rId10469" display="http://www.ncbi.nlm.nih.gov/SNP/snp_ref.cgi?rs=2032660"/>
    <hyperlink ref="E5041" r:id="rId10470" display="http://ybrowse.isogg.org/cgi-bin/gb2/gbrowse/chrY/?name=chrY:15575780-15575780"/>
    <hyperlink ref="B5042" r:id="rId10471" display="http://www.isogg.org/tree/ISOGG_HapgrpB.html"/>
    <hyperlink ref="D5042" r:id="rId10472" display="http://www.ncbi.nlm.nih.gov/SNP/snp_ref.cgi?rs=2032663"/>
    <hyperlink ref="E5042" r:id="rId10473" display="http://ybrowse.isogg.org/cgi-bin/gb2/gbrowse/chrY/?name=chrY:15544614-15544614"/>
    <hyperlink ref="B5043" r:id="rId10474" display="http://www.isogg.org/tree/ISOGG_HapgrpA.html"/>
    <hyperlink ref="D5043" r:id="rId10475" display="http://www.ncbi.nlm.nih.gov/SNP/snp_ref.cgi?rs=2032664"/>
    <hyperlink ref="E5043" r:id="rId10476" display="http://ybrowse.isogg.org/cgi-bin/gb2/gbrowse/chrY/?name=chrY:15526695-15526695"/>
    <hyperlink ref="B5044" r:id="rId10477" display="http://www.isogg.org/tree/ISOGG_HapgrpF.html"/>
    <hyperlink ref="D5044" r:id="rId10478" display="http://www.ncbi.nlm.nih.gov/SNP/snp_ref.cgi?rs=2032665"/>
    <hyperlink ref="E5044" r:id="rId10479" display="http://ybrowse.isogg.org/cgi-bin/gb2/gbrowse/chrY/?name=chrY:15526751-15526751"/>
    <hyperlink ref="B5045" r:id="rId10480" display="http://www.isogg.org/tree/ISOGG_YDNATreeTrunk.html"/>
    <hyperlink ref="D5045" r:id="rId10481" display="http://www.ncbi.nlm.nih.gov/SNP/snp_ref.cgi?rs=2032674"/>
    <hyperlink ref="E5045" r:id="rId10482" display="http://ybrowse.isogg.org/cgi-bin/gb2/gbrowse/chrY/?name=chrY:15471925-15471925"/>
    <hyperlink ref="B5046" r:id="rId10483" display="http://www.isogg.org/tree/ISOGG_HapgrpE.html"/>
    <hyperlink ref="D5046" r:id="rId10484" display="http://www.ncbi.nlm.nih.gov/SNP/snp_ref.cgi?rs=2032654"/>
    <hyperlink ref="E5046" r:id="rId10485" display="http://ybrowse.isogg.org/cgi-bin/gb2/gbrowse/chrY/?name=chrY:15467824-15467824"/>
    <hyperlink ref="B5047" r:id="rId10486" display="http://www.isogg.org/tree/ISOGG_HapgrpC.html"/>
    <hyperlink ref="D5047" r:id="rId10487" display="http://www.ncbi.nlm.nih.gov/SNP/snp_ref.cgi?rs=2032666"/>
    <hyperlink ref="E5047" r:id="rId10488" display="http://ybrowse.isogg.org/cgi-bin/gb2/gbrowse/chrY/?name=chrY:15437564-15437564"/>
    <hyperlink ref="B5048" r:id="rId10489" display="http://www.isogg.org/tree/ISOGG_HapgrpC.html"/>
    <hyperlink ref="D5048" r:id="rId10490" display="http://www.ncbi.nlm.nih.gov/SNP/snp_ref.cgi?rs=2032668"/>
    <hyperlink ref="E5048" r:id="rId10491" display="http://ybrowse.isogg.org/cgi-bin/gb2/gbrowse/chrY/?name=chrY:15437333-15437333"/>
    <hyperlink ref="B5049" r:id="rId10492" display="http://www.isogg.org/tree/ISOGG_HapgrpB.html"/>
    <hyperlink ref="D5049" r:id="rId10493" display="http://www.ncbi.nlm.nih.gov/SNP/snp_ref.cgi?rs=2032671"/>
    <hyperlink ref="E5049" r:id="rId10494" display="http://ybrowse.isogg.org/cgi-bin/gb2/gbrowse/chrY/?name=chrY:15437063-15437063"/>
    <hyperlink ref="B5050" r:id="rId10495" display="http://www.isogg.org/tree/ISOGG_HapgrpA.html"/>
    <hyperlink ref="D5050" r:id="rId10496" display="http://www.ncbi.nlm.nih.gov/SNP/snp_ref.cgi?rs=2032669"/>
    <hyperlink ref="E5050" r:id="rId10497" display="http://ybrowse.isogg.org/cgi-bin/gb2/gbrowse/chrY/?name=chrY:15436915-15436915"/>
    <hyperlink ref="B5051" r:id="rId10498" display="http://www.isogg.org/tree/ISOGG_HapgrpA.html"/>
    <hyperlink ref="D5051" r:id="rId10499" display="http://www.ncbi.nlm.nih.gov/SNP/snp_ref.cgi?rs=2032670"/>
    <hyperlink ref="E5051" r:id="rId10500" display="http://ybrowse.isogg.org/cgi-bin/gb2/gbrowse/chrY/?name=chrY:15437050-15437050"/>
    <hyperlink ref="B5052" r:id="rId10501" display="http://www.isogg.org/tree/ISOGG_HapgrpJ.html"/>
    <hyperlink ref="D5052" r:id="rId10502" display="http://www.ncbi.nlm.nih.gov/SNP/snp_ref.cgi?rs=2032667"/>
    <hyperlink ref="E5052" r:id="rId10503" display="http://ybrowse.isogg.org/cgi-bin/gb2/gbrowse/chrY/?name=chrY:15436316-15436316"/>
    <hyperlink ref="B5053" r:id="rId10504" display="http://www.isogg.org/tree/ISOGG_HapgrpR.html"/>
    <hyperlink ref="D5053" r:id="rId10505" display="http://www.ncbi.nlm.nih.gov/SNP/snp_ref.cgi?rs=20321"/>
    <hyperlink ref="E5053" r:id="rId10506" display="http://ybrowse.isogg.org/cgi-bin/gb2/gbrowse/chrY/?name=chrY:14902414-14902414"/>
    <hyperlink ref="B5054" r:id="rId10507" display="http://www.isogg.org/tree/ISOGG_HapgrpI.html"/>
    <hyperlink ref="E5054" r:id="rId10508" display="http://ybrowse.isogg.org/cgi-bin/gb2/gbrowse/chrY/?name=chrY:21717307-21717307"/>
    <hyperlink ref="B5055" r:id="rId10509" display="http://www.isogg.org/tree/ISOGG_HapgrpE.html"/>
    <hyperlink ref="E5055" r:id="rId10510" display="http://ybrowse.isogg.org/cgi-bin/gb2/gbrowse/chrY/?name=chrY:21893299-21893299"/>
    <hyperlink ref="B5056" r:id="rId10511" display="http://www.isogg.org/tree/ISOGG_HapgrpS.html"/>
    <hyperlink ref="D5056" r:id="rId10512" display="http://www.ncbi.nlm.nih.gov/SNP/snp_ref.cgi?rs=9341275"/>
    <hyperlink ref="E5056" r:id="rId10513" display="http://ybrowse.isogg.org/cgi-bin/gb2/gbrowse/chrY/?name=chrY:15591447-15591447"/>
    <hyperlink ref="B5057" r:id="rId10514" display="http://www.isogg.org/tree/ISOGG_HapgrpD.html"/>
    <hyperlink ref="D5057" r:id="rId10515" display="http://www.ncbi.nlm.nih.gov/SNP/snp_ref.cgi?rs=9341275"/>
    <hyperlink ref="E5057" r:id="rId10516" display="http://ybrowse.isogg.org/cgi-bin/gb2/gbrowse/chrY/?name=chrY:15591447-15591447"/>
    <hyperlink ref="B5058" r:id="rId10517" display="http://www.isogg.org/tree/ISOGG_HapgrpI.html"/>
    <hyperlink ref="D5058" r:id="rId10518" display="http://www.ncbi.nlm.nih.gov/SNP/snp_ref.cgi?rs=9341274"/>
    <hyperlink ref="E5058" r:id="rId10519" display="http://ybrowse.isogg.org/cgi-bin/gb2/gbrowse/chrY/?name=chrY:15591446-15591446"/>
    <hyperlink ref="B5059" r:id="rId10520" display="http://www.isogg.org/tree/ISOGG_HapgrpR.html"/>
    <hyperlink ref="D5059" r:id="rId10521" display="http://www.ncbi.nlm.nih.gov/SNP/snp_ref.cgi?rs=9341273"/>
    <hyperlink ref="E5059" r:id="rId10522" display="http://ybrowse.isogg.org/cgi-bin/gb2/gbrowse/chrY/?name=chrY:15591445-15591445"/>
    <hyperlink ref="B5060" r:id="rId10523" display="http://www.isogg.org/tree/ISOGG_HapgrpR.html"/>
    <hyperlink ref="D5060" r:id="rId10524" display="http://www.ncbi.nlm.nih.gov/SNP/snp_ref.cgi?rs=9341273"/>
    <hyperlink ref="E5060" r:id="rId10525" display="http://ybrowse.isogg.org/cgi-bin/gb2/gbrowse/chrY/?name=chrY:15591445-1559144"/>
    <hyperlink ref="B5061" r:id="rId10526" display="http://www.isogg.org/tree/ISOGG_HapgrpA.html"/>
    <hyperlink ref="D5061" r:id="rId10527" display="http://www.ncbi.nlm.nih.gov/SNP/snp_ref.cgi?rs=9341276"/>
    <hyperlink ref="E5061" r:id="rId10528" display="http://ybrowse.isogg.org/cgi-bin/gb2/gbrowse/chrY/?name=chrY:15515812-15515812"/>
    <hyperlink ref="B5062" r:id="rId10529" display="http://www.isogg.org/tree/ISOGG_HapgrpS.html"/>
    <hyperlink ref="D5062" r:id="rId10530" display="http://www.ncbi.nlm.nih.gov/SNP/snp_ref.cgi?rs=9341277"/>
    <hyperlink ref="E5062" r:id="rId10531" display="http://ybrowse.isogg.org/cgi-bin/gb2/gbrowse/chrY/?name=chrY:15481372-15481372"/>
    <hyperlink ref="B5063" r:id="rId10532" display="http://www.isogg.org/tree/ISOGG_HapgrpN.html"/>
    <hyperlink ref="D5063" r:id="rId10533" display="http://www.ncbi.nlm.nih.gov/SNP/snp_ref.cgi?rs=9341278"/>
    <hyperlink ref="E5063" r:id="rId10534" display="http://ybrowse.isogg.org/cgi-bin/gb2/gbrowse/chrY/?name=chrY:15469724-15469724"/>
    <hyperlink ref="B5064" r:id="rId10535" display="http://www.isogg.org/tree/ISOGG_HapgrpN.html"/>
    <hyperlink ref="E5064" r:id="rId10536" display="http://ybrowse.isogg.org/cgi-bin/gb2/gbrowse/chrY/?name=chrY:15437152-15437152"/>
    <hyperlink ref="B5065" r:id="rId10537" display="http://www.isogg.org/tree/ISOGG_HapgrpE.html"/>
    <hyperlink ref="E5065" r:id="rId10538" display="http://ybrowse.isogg.org/cgi-bin/gb2/gbrowse/chrY/?name=chrY:15435190-15435190"/>
    <hyperlink ref="B5066" r:id="rId10539" display="http://www.isogg.org/tree/ISOGG_HapgrpF.html"/>
    <hyperlink ref="D5066" r:id="rId10540" display="http://www.ncbi.nlm.nih.gov/SNP/snp_ref.cgi?rs=7067496"/>
    <hyperlink ref="E5066" r:id="rId10541" display="http://ybrowse.isogg.org/cgi-bin/gb2/gbrowse/chrY/?name=chrY:14832620-14832620"/>
    <hyperlink ref="B5067" r:id="rId10542" display="http://www.isogg.org/tree/ISOGG_HapgrpB.html"/>
    <hyperlink ref="E5067" r:id="rId10543" display="http://ybrowse.isogg.org/cgi-bin/gb2/gbrowse/chrY/?name=chrY:2649696-2649696"/>
    <hyperlink ref="B5068" r:id="rId10544" display="http://www.isogg.org/tree/ISOGG_HapgrpA.html"/>
    <hyperlink ref="D5068" r:id="rId10545" display="http://www.ncbi.nlm.nih.gov/SNP/snp_ref.cgi?rs=9341284"/>
    <hyperlink ref="E5068" r:id="rId10546" display="http://ybrowse.isogg.org/cgi-bin/gb2/gbrowse/chrY/?name=chrY:14968331-14968331"/>
    <hyperlink ref="B5069" r:id="rId10547" display="http://www.isogg.org/tree/ISOGG_HapgrpJ.html"/>
    <hyperlink ref="D5069" r:id="rId10548" display="http://www.ncbi.nlm.nih.gov/SNP/snp_ref.cgi?rs=8179022"/>
    <hyperlink ref="E5069" r:id="rId10549" display="http://ybrowse.isogg.org/cgi-bin/gb2/gbrowse/chrY/?name=chrY:15018459-15018459"/>
    <hyperlink ref="B5070" r:id="rId10550" display="http://www.isogg.org/tree/ISOGG_HapgrpQ.html"/>
    <hyperlink ref="D5070" r:id="rId10551" display="http://www.ncbi.nlm.nih.gov/SNP/snp_ref.cgi?rs=8179021"/>
    <hyperlink ref="E5070" r:id="rId10552" display="http://ybrowse.isogg.org/cgi-bin/gb2/gbrowse/chrY/?name=chrY:15018582-15018582"/>
    <hyperlink ref="B5071" r:id="rId10553" display="http://www.isogg.org/tree/ISOGG_HapgrpE.html"/>
    <hyperlink ref="D5071" r:id="rId10554" display="http://www.ncbi.nlm.nih.gov/SNP/snp_ref.cgi?rs=9341286"/>
    <hyperlink ref="E5071" r:id="rId10555" display="http://ybrowse.isogg.org/cgi-bin/gb2/gbrowse/chrY/?name=chrY:15019092-15019092"/>
    <hyperlink ref="B5072" r:id="rId10556" display="http://www.isogg.org/tree/ISOGG_HapgrpB.html"/>
    <hyperlink ref="D5072" r:id="rId10557" display="http://www.ncbi.nlm.nih.gov/SNP/snp_ref.cgi?rs=9341290"/>
    <hyperlink ref="E5072" r:id="rId10558" display="http://ybrowse.isogg.org/cgi-bin/gb2/gbrowse/chrY/?name=chrY:15020578-15020578"/>
    <hyperlink ref="B5073" r:id="rId10559" display="http://www.isogg.org/tree/ISOGG_YDNATreeTrunk.html"/>
    <hyperlink ref="E5073" r:id="rId10560" display="http://ybrowse.isogg.org/cgi-bin/gb2/gbrowse/chrY/?name=chrY:15022370-15022370"/>
    <hyperlink ref="B5074" r:id="rId10561" display="http://www.isogg.org/tree/ISOGG_HapgrpI.html"/>
    <hyperlink ref="D5074" r:id="rId10562" display="http://www.ncbi.nlm.nih.gov/SNP/snp_ref.cgi?rs=9341296"/>
    <hyperlink ref="E5074" r:id="rId10563" display="http://ybrowse.isogg.org/cgi-bin/gb2/gbrowse/chrY/?name=chrY:15022707-15022707"/>
    <hyperlink ref="B5075" r:id="rId10564" display="http://www.isogg.org/tree/ISOGG_HapgrpS.html"/>
    <hyperlink ref="D5075" r:id="rId10565" display="http://www.ncbi.nlm.nih.gov/SNP/snp_ref.cgi?rs=9341297"/>
    <hyperlink ref="E5075" r:id="rId10566" display="http://ybrowse.isogg.org/cgi-bin/gb2/gbrowse/chrY/?name=chrY:15022762-15022762"/>
    <hyperlink ref="B5076" r:id="rId10567" display="http://www.isogg.org/tree/ISOGG_HapgrpI.html"/>
    <hyperlink ref="D5076" r:id="rId10568" display="http://www.ncbi.nlm.nih.gov/SNP/snp_ref.cgi?rs=9341301"/>
    <hyperlink ref="E5076" r:id="rId10569" display="http://ybrowse.isogg.org/cgi-bin/gb2/gbrowse/chrY/?name=chrY:15023364-15023364"/>
    <hyperlink ref="B5077" r:id="rId10570" display="http://www.isogg.org/tree/ISOGG_HapgrpJ.html"/>
    <hyperlink ref="D5077" r:id="rId10571" display="http://www.ncbi.nlm.nih.gov/SNP/snp_ref.cgi?rs=9341303"/>
    <hyperlink ref="E5077" r:id="rId10572" display="http://ybrowse.isogg.org/cgi-bin/gb2/gbrowse/chrY/?name=chrY:15025506-15025506"/>
    <hyperlink ref="B5078" r:id="rId10573" display="http://www.isogg.org/tree/ISOGG_HapgrpJ.html"/>
    <hyperlink ref="D5078" r:id="rId10574" display="http://www.ncbi.nlm.nih.gov/SNP/snp_ref.cgi?rs=9306836"/>
    <hyperlink ref="E5078" r:id="rId10575" display="http://ybrowse.isogg.org/cgi-bin/gb2/gbrowse/chrY/?name=chrY:15016438-15016438"/>
    <hyperlink ref="B5079" r:id="rId10576" display="http://www.isogg.org/tree/ISOGG_HapgrpQ.html"/>
    <hyperlink ref="D5079" r:id="rId10577" display="http://www.ncbi.nlm.nih.gov/SNP/snp_ref.cgi?rs=3212294"/>
    <hyperlink ref="E5079" r:id="rId10578" display="http://ybrowse.isogg.org/cgi-bin/gb2/gbrowse/chrY/?name=chrY:15030650-15030650"/>
    <hyperlink ref="B5080" r:id="rId10579" display="http://www.isogg.org/tree/ISOGG_HapgrpJ.html"/>
    <hyperlink ref="D5080" r:id="rId10580" display="http://www.ncbi.nlm.nih.gov/SNP/snp_ref.cgi?rs=9341313"/>
    <hyperlink ref="E5080" r:id="rId10581" display="http://ybrowse.isogg.org/cgi-bin/gb2/gbrowse/chrY/?name=chrY:22741818-22741818"/>
    <hyperlink ref="B5081" r:id="rId10582" display="http://www.isogg.org/tree/ISOGG_HapgrpO.html"/>
    <hyperlink ref="D5081" r:id="rId10583" display="http://www.ncbi.nlm.nih.gov/SNP/snp_ref.cgi?rs=13447443"/>
    <hyperlink ref="E5081" r:id="rId10584" display="http://ybrowse.isogg.org/cgi-bin/gb2/gbrowse/chrY/?name=chrY:22739301-2273930"/>
    <hyperlink ref="B5082" r:id="rId10585" display="http://www.isogg.org/tree/ISOGG_HapgrpR.html"/>
    <hyperlink ref="D5082" r:id="rId10586" display="http://www.ncbi.nlm.nih.gov/SNP/snp_ref.cgi?rs=9786153"/>
    <hyperlink ref="E5082" r:id="rId10587" display="http://ybrowse.isogg.org/cgi-bin/gb2/gbrowse/chrY/?name=chrY:22739367-22739367"/>
    <hyperlink ref="B5083" r:id="rId10588" display="http://www.isogg.org/tree/ISOGG_HapgrpT.html"/>
    <hyperlink ref="D5083" r:id="rId10589" display="http://www.ncbi.nlm.nih.gov/SNP/snp_ref.cgi?rs=9341308"/>
    <hyperlink ref="E5083" r:id="rId10590" display="http://ybrowse.isogg.org/cgi-bin/gb2/gbrowse/chrY/?name=chrY:22738775-22738775"/>
    <hyperlink ref="B5084" r:id="rId10591" display="http://www.isogg.org/tree/ISOGG_HapgrpL.html"/>
    <hyperlink ref="D5084" r:id="rId10592" display="http://www.ncbi.nlm.nih.gov/SNP/snp_ref.cgi?rs=9341310"/>
    <hyperlink ref="E5084" r:id="rId10593" display="http://ybrowse.isogg.org/cgi-bin/gb2/gbrowse/chrY/?name=chrY:22737801-22737801"/>
    <hyperlink ref="B5085" r:id="rId10594" display="http://www.isogg.org/tree/ISOGG_HapgrpA.html"/>
    <hyperlink ref="D5085" r:id="rId10595" display="http://www.ncbi.nlm.nih.gov/SNP/snp_ref.cgi?rs=9341312"/>
    <hyperlink ref="E5085" r:id="rId10596" display="http://ybrowse.isogg.org/cgi-bin/gb2/gbrowse/chrY/?name=chrY:22741728-22741728"/>
    <hyperlink ref="B5086" r:id="rId10597" display="http://www.isogg.org/tree/ISOGG_HapgrpA.html"/>
    <hyperlink ref="D5086" r:id="rId10598" display="http://www.ncbi.nlm.nih.gov/SNP/snp_ref.cgi?rs=9341314"/>
    <hyperlink ref="E5086" r:id="rId10599" display="http://ybrowse.isogg.org/cgi-bin/gb2/gbrowse/chrY/?name=chrY:22741821-22741821"/>
    <hyperlink ref="B5087" r:id="rId10600" display="http://www.isogg.org/tree/ISOGG_HapgrpG.html"/>
    <hyperlink ref="D5087" r:id="rId10601" display="http://www.ncbi.nlm.nih.gov/SNP/snp_ref.cgi?rs=13447365"/>
    <hyperlink ref="E5087" r:id="rId10602" display="http://ybrowse.isogg.org/cgi-bin/gb2/gbrowse/chrY/?name=chrY:15022465-15022465"/>
    <hyperlink ref="B5088" r:id="rId10603" display="http://www.isogg.org/tree/ISOGG_HapgrpJ.html"/>
    <hyperlink ref="D5088" r:id="rId10604" display="http://www.ncbi.nlm.nih.gov/SNP/snp_ref.cgi?rs=13447367"/>
    <hyperlink ref="E5088" r:id="rId10605" display="http://ybrowse.isogg.org/cgi-bin/gb2/gbrowse/chrY/?name=chrY:21878762-21878762"/>
    <hyperlink ref="B5089" r:id="rId10606" display="http://www.isogg.org/tree/ISOGG_HapgrpE.html"/>
    <hyperlink ref="D5089" r:id="rId10607" display="http://www.ncbi.nlm.nih.gov/SNP/snp_ref.cgi?rs=13447370"/>
    <hyperlink ref="E5089" r:id="rId10608" display="http://ybrowse.isogg.org/cgi-bin/gb2/gbrowse/chrY/?name=chrY:21764500-21764500"/>
    <hyperlink ref="B5090" r:id="rId10609" display="http://www.isogg.org/tree/ISOGG_HapgrpF.html"/>
    <hyperlink ref="E5090" r:id="rId10610" display="http://ybrowse.isogg.org/cgi-bin/gb2/gbrowse/chrY/?name=chrY:21764431-21764431"/>
    <hyperlink ref="B5091" r:id="rId10611" display="http://www.isogg.org/tree/ISOGG_HapgrpG.html"/>
    <hyperlink ref="D5091" r:id="rId10612" display="http://www.ncbi.nlm.nih.gov/SNP/snp_ref.cgi?rs=2032592"/>
    <hyperlink ref="E5091" r:id="rId10613" display="http://ybrowse.isogg.org/cgi-bin/gb2/gbrowse/chrY/?name=chrY:15031385-15031385"/>
    <hyperlink ref="B5092" r:id="rId10614" display="http://www.isogg.org/tree/ISOGG_HapgrpI.html"/>
    <hyperlink ref="E5092" r:id="rId10615" display="http://ybrowse.isogg.org/cgi-bin/gb2/gbrowse/chrY/?name=chrY:22750461-22750464"/>
    <hyperlink ref="B5093" r:id="rId10616" display="http://www.isogg.org/tree/ISOGG_HapgrpG.html"/>
    <hyperlink ref="D5093" r:id="rId10617" display="http://www.ncbi.nlm.nih.gov/SNP/snp_ref.cgi?rs=13447378"/>
    <hyperlink ref="E5093" r:id="rId10618" display="http://ybrowse.isogg.org/cgi-bin/gb2/gbrowse/chrY/?name=chrY:22741740-22741740"/>
    <hyperlink ref="B5094" r:id="rId10619" display="http://www.isogg.org/tree/ISOGG_HapgrpG.html"/>
    <hyperlink ref="D5094" r:id="rId10620" display="http://www.ncbi.nlm.nih.gov/SNP/snp_ref.cgi?rs=13447379"/>
    <hyperlink ref="E5094" r:id="rId10621" display="http://ybrowse.isogg.org/cgi-bin/gb2/gbrowse/chrY/?name=chrY:22741799-22741799"/>
    <hyperlink ref="B5095" r:id="rId10622" display="http://www.isogg.org/tree/ISOGG_HapgrpG.html"/>
    <hyperlink ref="D5095" r:id="rId10623" display="http://www.ncbi.nlm.nih.gov/SNP/snp_ref.cgi?rs=13447380"/>
    <hyperlink ref="E5095" r:id="rId10624" display="http://ybrowse.isogg.org/cgi-bin/gb2/gbrowse/chrY/?name=chrY:22741770-22741770"/>
    <hyperlink ref="B5096" r:id="rId10625" display="http://www.isogg.org/tree/ISOGG_HapgrpB.html"/>
    <hyperlink ref="E5096" r:id="rId10626" display="http://ybrowse.isogg.org/cgi-bin/gb2/gbrowse/chrY/?name=chrY:2649694-2649694"/>
    <hyperlink ref="B5097" r:id="rId10627" display="http://www.isogg.org/tree/ISOGG_HapgrpJ.html"/>
    <hyperlink ref="D5097" r:id="rId10628" display="http://www.ncbi.nlm.nih.gov/SNP/snp_ref.cgi?rs=13447368"/>
    <hyperlink ref="E5097" r:id="rId10629" display="http://ybrowse.isogg.org/cgi-bin/gb2/gbrowse/chrY/?name=chrY:21878708-21878708"/>
    <hyperlink ref="B5098" r:id="rId10630" display="http://www.isogg.org/tree/ISOGG_HapgrpE.html"/>
    <hyperlink ref="D5098" r:id="rId10631" display="http://www.ncbi.nlm.nih.gov/SNP/snp_ref.cgi?rs=13447369"/>
    <hyperlink ref="E5098" r:id="rId10632" display="http://ybrowse.isogg.org/cgi-bin/gb2/gbrowse/chrY/?name=chrY:21878825-21878825"/>
    <hyperlink ref="B5099" r:id="rId10633" display="http://www.isogg.org/tree/ISOGG_HapgrpE.html"/>
    <hyperlink ref="D5099" r:id="rId10634" display="http://www.ncbi.nlm.nih.gov/SNP/snp_ref.cgi?rs=7067423"/>
    <hyperlink ref="E5099" r:id="rId10635" display="http://ybrowse.isogg.org/cgi-bin/gb2/gbrowse/chrY/?name=chrY:22743597-22743597"/>
    <hyperlink ref="B5100" r:id="rId10636" display="http://www.isogg.org/tree/ISOGG_HapgrpE.html"/>
    <hyperlink ref="D5100" r:id="rId10637" display="http://www.ncbi.nlm.nih.gov/SNP/snp_ref.cgi?rs=9341316"/>
    <hyperlink ref="E5100" r:id="rId10638" display="http://ybrowse.isogg.org/cgi-bin/gb2/gbrowse/chrY/?name=chrY:22744939-22744939"/>
    <hyperlink ref="B5101" r:id="rId10639" display="http://www.isogg.org/tree/ISOGG_YDNATreeTrunk.html"/>
    <hyperlink ref="D5101" r:id="rId10640" display="http://www.ncbi.nlm.nih.gov/SNP/snp_ref.cgi?rs=9341317"/>
    <hyperlink ref="E5101" r:id="rId10641" display="http://ybrowse.isogg.org/cgi-bin/gb2/gbrowse/chrY/?name=chrY:22744945-22744945"/>
    <hyperlink ref="B5102" r:id="rId10642" display="http://www.isogg.org/tree/ISOGG_HapgrpL.html"/>
    <hyperlink ref="D5102" r:id="rId10643" display="http://www.ncbi.nlm.nih.gov/SNP/snp_ref.cgi?rs=9341318"/>
    <hyperlink ref="E5102" r:id="rId10644" display="http://ybrowse.isogg.org/cgi-bin/gb2/gbrowse/chrY/?name=chrY:22745051-22745051"/>
    <hyperlink ref="B5103" r:id="rId10645" display="http://www.isogg.org/tree/ISOGG_HapgrpM.html"/>
    <hyperlink ref="D5103" r:id="rId10646" display="http://www.ncbi.nlm.nih.gov/SNP/snp_ref.cgi?rs=9341319"/>
    <hyperlink ref="E5103" r:id="rId10647" display="http://ybrowse.isogg.org/cgi-bin/gb2/gbrowse/chrY/?name=chrY:22745121-22745121"/>
    <hyperlink ref="B5104" r:id="rId10648" display="http://www.isogg.org/tree/ISOGG_HapgrpO.html"/>
    <hyperlink ref="D5104" r:id="rId10649" display="http://www.ncbi.nlm.nih.gov/SNP/snp_ref.cgi?rs=13447345"/>
    <hyperlink ref="E5104" r:id="rId10650" display="http://ybrowse.isogg.org/cgi-bin/gb2/gbrowse/chrY/?name=chrY:22746689-22746689"/>
    <hyperlink ref="B5105" r:id="rId10651" display="http://www.isogg.org/tree/ISOGG_YDNATreeTrunk.html"/>
    <hyperlink ref="D5105" r:id="rId10652" display="http://www.ncbi.nlm.nih.gov/SNP/snp_ref.cgi?rs=13447347"/>
    <hyperlink ref="E5105" r:id="rId10653" display="http://ybrowse.isogg.org/cgi-bin/gb2/gbrowse/chrY/?name=chrY:22748506-22748506"/>
    <hyperlink ref="B5106" r:id="rId10654" display="http://www.isogg.org/tree/ISOGG_HapgrpO.html"/>
    <hyperlink ref="D5106" r:id="rId10655" display="http://www.ncbi.nlm.nih.gov/SNP/snp_ref.cgi?rs=13447348"/>
    <hyperlink ref="E5106" r:id="rId10656" display="http://ybrowse.isogg.org/cgi-bin/gb2/gbrowse/chrY/?name=chrY:22749198-22749198"/>
    <hyperlink ref="B5107" r:id="rId10657" display="http://www.isogg.org/tree/ISOGG_HapgrpO.html"/>
    <hyperlink ref="D5107" r:id="rId10658" display="http://www.ncbi.nlm.nih.gov/SNP/snp_ref.cgi?rs=13447350"/>
    <hyperlink ref="E5107" r:id="rId10659" display="http://ybrowse.isogg.org/cgi-bin/gb2/gbrowse/chrY/?name=chrY:22749662-22749662"/>
    <hyperlink ref="B5108" r:id="rId10660" display="http://www.isogg.org/tree/ISOGG_HapgrpJ.html"/>
    <hyperlink ref="D5108" r:id="rId10661" display="http://www.ncbi.nlm.nih.gov/SNP/snp_ref.cgi?rs=13447352"/>
    <hyperlink ref="E5108" r:id="rId10662" display="http://ybrowse.isogg.org/cgi-bin/gb2/gbrowse/chrY/?name=chrY:22749853-22749853"/>
    <hyperlink ref="B5109" r:id="rId10663" display="http://www.isogg.org/tree/ISOGG_HapgrpA.html"/>
    <hyperlink ref="D5109" r:id="rId10664" display="http://www.ncbi.nlm.nih.gov/SNP/snp_ref.cgi?rs=13447353"/>
    <hyperlink ref="E5109" r:id="rId10665" display="http://ybrowse.isogg.org/cgi-bin/gb2/gbrowse/chrY/?name=chrY:22750174-22750174"/>
    <hyperlink ref="B5110" r:id="rId10666" display="http://www.isogg.org/tree/ISOGG_HapgrpR.html"/>
    <hyperlink ref="D5110" r:id="rId10667" display="http://www.ncbi.nlm.nih.gov/SNP/snp_ref.cgi?rs=1558843"/>
    <hyperlink ref="E5110" r:id="rId10668" display="http://ybrowse.isogg.org/cgi-bin/gb2/gbrowse/chrY/?name=chrY:22750583-22750583"/>
    <hyperlink ref="B5111" r:id="rId10669" display="http://www.isogg.org/tree/ISOGG_HapgrpO.html"/>
    <hyperlink ref="D5111" r:id="rId10670" display="http://www.ncbi.nlm.nih.gov/SNP/snp_ref.cgi?rs=13447354"/>
    <hyperlink ref="E5111" r:id="rId10671" display="http://ybrowse.isogg.org/cgi-bin/gb2/gbrowse/chrY/?name=chrY:22750951-22750951"/>
    <hyperlink ref="B5112" r:id="rId10672" display="http://www.isogg.org/tree/ISOGG_HapgrpI.html"/>
    <hyperlink ref="D5112" r:id="rId10673" display="http://www.ncbi.nlm.nih.gov/SNP/snp_ref.cgi?rs=13447354"/>
    <hyperlink ref="E5112" r:id="rId10674" display="http://ybrowse.isogg.org/cgi-bin/gb2/gbrowse/chrY/?name=chrY:22750951-22750951"/>
    <hyperlink ref="B5113" r:id="rId10675" display="http://www.isogg.org/tree/ISOGG_HapgrpE.html"/>
    <hyperlink ref="D5113" r:id="rId10676" display="http://www.ncbi.nlm.nih.gov/SNP/snp_ref.cgi?rs=13447357"/>
    <hyperlink ref="E5113" r:id="rId10677" display="http://ybrowse.isogg.org/cgi-bin/gb2/gbrowse/chrY/?name=chrY:22751863-22751863"/>
    <hyperlink ref="B5114" r:id="rId10678" display="http://www.isogg.org/tree/ISOGG_HapgrpO.html"/>
    <hyperlink ref="E5114" r:id="rId10679" display="http://ybrowse.isogg.org/cgi-bin/gb2/gbrowse/chrY/?name=chrY:22752711-22752711"/>
    <hyperlink ref="B5115" r:id="rId10680" display="http://www.isogg.org/tree/ISOGG_HapgrpJ.html"/>
    <hyperlink ref="D5115" r:id="rId10681" display="http://www.ncbi.nlm.nih.gov/SNP/snp_ref.cgi?rs=13447442"/>
    <hyperlink ref="E5115" r:id="rId10682" display="http://ybrowse.isogg.org/cgi-bin/gb2/gbrowse/chrY/?name=chrY:22753079-22753079"/>
    <hyperlink ref="B5116" r:id="rId10683" display="http://www.isogg.org/tree/ISOGG_HapgrpL.html"/>
    <hyperlink ref="D5116" r:id="rId10684" display="http://www.ncbi.nlm.nih.gov/SNP/snp_ref.cgi?rs=13447360"/>
    <hyperlink ref="E5116" r:id="rId10685" display="http://ybrowse.isogg.org/cgi-bin/gb2/gbrowse/chrY/?name=chrY:22754671-22754671"/>
    <hyperlink ref="B5117" r:id="rId10686" display="http://www.isogg.org/tree/ISOGG_HapgrpJ.html"/>
    <hyperlink ref="D5117" r:id="rId10687" display="http://www.ncbi.nlm.nih.gov/SNP/snp_ref.cgi?rs=13447372"/>
    <hyperlink ref="E5117" r:id="rId10688" display="http://ybrowse.isogg.org/cgi-bin/gb2/gbrowse/chrY/?name=chrY:22744993-22744993"/>
    <hyperlink ref="B5118" r:id="rId10689" display="http://www.isogg.org/tree/ISOGG_HapgrpJ.html"/>
    <hyperlink ref="D5118" r:id="rId10690" display="http://www.ncbi.nlm.nih.gov/SNP/snp_ref.cgi?rs=13447373"/>
    <hyperlink ref="E5118" r:id="rId10691" display="http://ybrowse.isogg.org/cgi-bin/gb2/gbrowse/chrY/?name=chrY:15467785-15467785"/>
    <hyperlink ref="B5119" r:id="rId10692" display="http://www.isogg.org/tree/ISOGG_HapgrpT.html"/>
    <hyperlink ref="D5119" r:id="rId10693" display="http://www.ncbi.nlm.nih.gov/SNP/snp_ref.cgi?rs=13447374"/>
    <hyperlink ref="E5119" r:id="rId10694" display="http://ybrowse.isogg.org/cgi-bin/gb2/gbrowse/chrY/?name=chrY:15030767-15030767"/>
    <hyperlink ref="B5120" r:id="rId10695" display="http://www.isogg.org/tree/ISOGG_HapgrpJ.html"/>
    <hyperlink ref="D5120" r:id="rId10696" display="http://www.ncbi.nlm.nih.gov/SNP/snp_ref.cgi?rs=13447375"/>
    <hyperlink ref="E5120" r:id="rId10697" display="http://ybrowse.isogg.org/cgi-bin/gb2/gbrowse/chrY/?name=chrY:15030878-15030878"/>
    <hyperlink ref="B5121" r:id="rId10698" display="http://www.isogg.org/tree/ISOGG_HapgrpJ.html"/>
    <hyperlink ref="D5121" r:id="rId10699" display="http://www.ncbi.nlm.nih.gov/SNP/snp_ref.cgi?rs=13447376"/>
    <hyperlink ref="E5121" r:id="rId10700" display="http://ybrowse.isogg.org/cgi-bin/gb2/gbrowse/chrY/?name=chrY:15469740-15469740"/>
    <hyperlink ref="B5122" r:id="rId10701" display="http://www.isogg.org/tree/ISOGG_HapgrpQ.html"/>
    <hyperlink ref="D5122" r:id="rId10702" display="http://www.ncbi.nlm.nih.gov/SNP/snp_ref.cgi?rs=13447377"/>
    <hyperlink ref="E5122" r:id="rId10703" display="http://ybrowse.isogg.org/cgi-bin/gb2/gbrowse/chrY/?name=chrY:21867718-21867718"/>
    <hyperlink ref="B5123" r:id="rId10704" display="http://www.isogg.org/tree/ISOGG_HapgrpR.html"/>
    <hyperlink ref="D5123" r:id="rId10705" display="http://www.ncbi.nlm.nih.gov/SNP/snp_ref.cgi?rs=13447377"/>
    <hyperlink ref="E5123" r:id="rId10706" display="http://ybrowse.isogg.org/cgi-bin/gb2/gbrowse/chrY/?name=chrY:21867718-21867718"/>
    <hyperlink ref="B5124" r:id="rId10707" display="http://www.isogg.org/tree/ISOGG_HapgrpO.html"/>
    <hyperlink ref="D5124" r:id="rId10708" display="http://www.ncbi.nlm.nih.gov/SNP/snp_ref.cgi?rs=13447361"/>
    <hyperlink ref="E5124" r:id="rId10709" display="http://ybrowse.isogg.org/cgi-bin/gb2/gbrowse/chrY/?name=chrY:2821786-282178"/>
    <hyperlink ref="B5125" r:id="rId10710" display="http://www.isogg.org/tree/ISOGG_HapgrpJ.html"/>
    <hyperlink ref="E5125" r:id="rId10711" display="http://ybrowse.isogg.org/cgi-bin/gb2/gbrowse/chrY/?name=chrY:21904087-21904087"/>
    <hyperlink ref="B5126" r:id="rId10712" display="http://www.isogg.org/tree/ISOGG_HapgrpE.html"/>
    <hyperlink ref="D5126" r:id="rId10713" display="http://www.ncbi.nlm.nih.gov/SNP/snp_ref.cgi?rs=373121650"/>
    <hyperlink ref="E5126" r:id="rId10714" display="http://ybrowse.isogg.org/cgi-bin/gb2/gbrowse/chrY/?name=chrY:2875527-2875527"/>
    <hyperlink ref="B5127" r:id="rId10715" display="http://www.isogg.org/tree/ISOGG_HapgrpO.html"/>
    <hyperlink ref="E5127" r:id="rId10716" display="http://ybrowse.isogg.org/cgi-bin/gb2/gbrowse/chrY/?name=chrY:14847516-14847517"/>
    <hyperlink ref="B5128" r:id="rId10717" display="http://www.isogg.org/tree/ISOGG_HapgrpR.html"/>
    <hyperlink ref="E5128" r:id="rId10718" display="http://ybrowse.isogg.org/cgi-bin/gb2/gbrowse/chrY/?name=chrY:2913777-2913777"/>
    <hyperlink ref="B5129" r:id="rId10719" display="http://www.isogg.org/tree/ISOGG_HapgrpR.html"/>
    <hyperlink ref="E5129" r:id="rId10720" display="http://ybrowse.isogg.org/cgi-bin/gb2/gbrowse/chrY/?name=chrY:15026395-15026395"/>
    <hyperlink ref="B5130" r:id="rId10721" display="http://www.isogg.org/tree/ISOGG_HapgrpJ.html"/>
    <hyperlink ref="E5130" r:id="rId10722" display="http://ybrowse.isogg.org/cgi-bin/gb2/gbrowse/chrY/?name=chrY:2881367-2881367"/>
    <hyperlink ref="B5131" r:id="rId10723" display="http://www.isogg.org/tree/ISOGG_HapgrpJ.html"/>
    <hyperlink ref="E5131" r:id="rId10724" display="http://ybrowse.isogg.org/cgi-bin/gb2/gbrowse/chrY/?name=chrY:21878699-21878699"/>
    <hyperlink ref="B5132" r:id="rId10725" display="http://www.isogg.org/tree/ISOGG_HapgrpG.html"/>
    <hyperlink ref="E5132" r:id="rId10726" display="http://ybrowse.isogg.org/cgi-bin/gb2/gbrowse/chrY/?name=chrY:23243942-23243942"/>
    <hyperlink ref="B5133" r:id="rId10727" display="http://www.isogg.org/tree/ISOGG_HapgrpR.html"/>
    <hyperlink ref="D5133" r:id="rId10728" display="http://www.ncbi.nlm.nih.gov/SNP/snp_ref.cgi?rs=9786184"/>
    <hyperlink ref="E5133" r:id="rId10729" display="http://ybrowse.isogg.org/cgi-bin/gb2/gbrowse/chrY/?name=chrY:2887824-2887824"/>
    <hyperlink ref="B5134" r:id="rId10730" display="http://www.isogg.org/tree/ISOGG_HapgrpQ.html"/>
    <hyperlink ref="E5134" r:id="rId10731" display="http://ybrowse.isogg.org/cgi-bin/gb2/gbrowse/chrY/?name=chrY:2887156-2887156"/>
    <hyperlink ref="B5135" r:id="rId10732" display="http://www.isogg.org/tree/ISOGG_HapgrpC.html"/>
    <hyperlink ref="E5135" r:id="rId10733" display="http://ybrowse.isogg.org/cgi-bin/gb2/gbrowse/chrY/?name=chrY:2877479-2877479"/>
    <hyperlink ref="B5136" r:id="rId10734" display="http://www.isogg.org/tree/ISOGG_HapgrpL.html"/>
    <hyperlink ref="E5136" r:id="rId10735" display="http://ybrowse.isogg.org/cgi-bin/gb2/gbrowse/chrY/?name=chrY:2893277-2893277"/>
    <hyperlink ref="B5137" r:id="rId10736" display="http://www.isogg.org/tree/ISOGG_HapgrpM.html"/>
    <hyperlink ref="E5137" r:id="rId10737" display="http://ybrowse.isogg.org/cgi-bin/gb2/gbrowse/chrY/?name=chrY:17309267-17309267"/>
    <hyperlink ref="B5138" r:id="rId10738" display="http://www.isogg.org/tree/ISOGG_HapgrpC.html"/>
    <hyperlink ref="E5138" r:id="rId10739" display="http://ybrowse.isogg.org/cgi-bin/gb2/gbrowse/chrY/?name=chrY:2888203-2888203"/>
    <hyperlink ref="B5139" r:id="rId10740" display="http://www.isogg.org/tree/ISOGG_HapgrpL.html"/>
    <hyperlink ref="E5139" r:id="rId10741" display="http://ybrowse.isogg.org/cgi-bin/gb2/gbrowse/chrY/?name=chrY:2888252-2888252"/>
    <hyperlink ref="B5140" r:id="rId10742" display="http://www.isogg.org/tree/ISOGG_HapgrpD.html"/>
    <hyperlink ref="D5140" r:id="rId10743" display="http://www.ncbi.nlm.nih.gov/SNP/snp_ref.cgi?rs=201671027"/>
    <hyperlink ref="E5140" r:id="rId10744" display="http://ybrowse.isogg.org/cgi-bin/gb2/gbrowse/chrY/?name=chrY:14491671-14491671"/>
    <hyperlink ref="B5141" r:id="rId10745" display="http://www.isogg.org/tree/ISOGG_HapgrpI.html"/>
    <hyperlink ref="D5141" r:id="rId10746" display="http://www.ncbi.nlm.nih.gov/SNP/snp_ref.cgi?rs=201671027"/>
    <hyperlink ref="E5141" r:id="rId10747" display="http://ybrowse.isogg.org/cgi-bin/gb2/gbrowse/chrY/?name=chrY:14491671-14491671"/>
    <hyperlink ref="B5142" r:id="rId10748" display="http://www.isogg.org/tree/ISOGG_HapgrpJ.html"/>
    <hyperlink ref="E5142" r:id="rId10749" display="http://ybrowse.isogg.org/cgi-bin/gb2/gbrowse/chrY/?name=chrY:2888678-2888678"/>
    <hyperlink ref="B5143" r:id="rId10750" display="http://www.isogg.org/tree/ISOGG_HapgrpQ.html"/>
    <hyperlink ref="E5143" r:id="rId10751" display="http://ybrowse.isogg.org/cgi-bin/gb2/gbrowse/chrY/?name=chrY:2888678-2888678"/>
    <hyperlink ref="B5144" r:id="rId10752" display="http://www.isogg.org/tree/ISOGG_HapgrpR.html"/>
    <hyperlink ref="E5144" r:id="rId10753" display="http://ybrowse.isogg.org/cgi-bin/gb2/gbrowse/chrY/?name=chrY:2888678-2888678"/>
    <hyperlink ref="B5145" r:id="rId10754" display="http://www.isogg.org/tree/ISOGG_HapgrpJ.html"/>
    <hyperlink ref="E5145" r:id="rId10755" display="http://ybrowse.isogg.org/cgi-bin/gb2/gbrowse/chrY/?name=chrY:2888628-2888628"/>
    <hyperlink ref="B5146" r:id="rId10756" display="http://www.isogg.org/tree/ISOGG_HapgrpR.html"/>
    <hyperlink ref="E5146" r:id="rId10757" display="http://ybrowse.isogg.org/cgi-bin/gb2/gbrowse/chrY/?name=chrY:2888628-2888628"/>
    <hyperlink ref="B5147" r:id="rId10758" display="http://www.isogg.org/tree/ISOGG_HapgrpJ.html"/>
    <hyperlink ref="E5147" r:id="rId10759" display="http://ybrowse.isogg.org/cgi-bin/gb2/gbrowse/chrY/?name=chrY:2888632-2888632"/>
    <hyperlink ref="B5148" r:id="rId10760" display="http://www.isogg.org/tree/ISOGG_HapgrpR.html"/>
    <hyperlink ref="E5148" r:id="rId10761" display="http://ybrowse.isogg.org/cgi-bin/gb2/gbrowse/chrY/?name=chrY:2888632-2888632"/>
    <hyperlink ref="B5149" r:id="rId10762" display="http://www.isogg.org/tree/ISOGG_HapgrpJ.html"/>
    <hyperlink ref="E5149" r:id="rId10763" display="http://ybrowse.isogg.org/cgi-bin/gb2/gbrowse/chrY/?name=chrY:2888477-2888477"/>
    <hyperlink ref="B5150" r:id="rId10764" display="http://www.isogg.org/tree/ISOGG_HapgrpH.html"/>
    <hyperlink ref="E5150" r:id="rId10765" display="http://ybrowse.isogg.org/cgi-bin/gb2/gbrowse/chrY/?name=chrY:2888598-2888598"/>
    <hyperlink ref="B5151" r:id="rId10766" display="http://www.isogg.org/tree/ISOGG_HapgrpG.html"/>
    <hyperlink ref="E5151" r:id="rId10767" display="http://ybrowse.isogg.org/cgi-bin/gb2/gbrowse/chrY/?name=chrY:15027433-15027433"/>
    <hyperlink ref="B5152" r:id="rId10768" display="http://www.isogg.org/tree/ISOGG_HapgrpQ.html"/>
    <hyperlink ref="D5152" r:id="rId10769" display="http://www.ncbi.nlm.nih.gov/SNP/snp_ref.cgi?rs=72625304"/>
    <hyperlink ref="E5152" r:id="rId10770" display="http://ybrowse.isogg.org/cgi-bin/gb2/gbrowse/chrY/?name=chrY:15027507-15027507"/>
    <hyperlink ref="B5153" r:id="rId10771" display="http://www.isogg.org/tree/ISOGG_HapgrpI.html"/>
    <hyperlink ref="E5153" r:id="rId10772" display="http://ybrowse.isogg.org/cgi-bin/gb2/gbrowse/chrY/?name=chrY:15027529-15027530"/>
    <hyperlink ref="B5154" r:id="rId10773" display="http://www.isogg.org/tree/ISOGG_HapgrpC.html"/>
    <hyperlink ref="E5154" r:id="rId10774" display="http://ybrowse.isogg.org/cgi-bin/gb2/gbrowse/chrY/?name=chrY:2738986-2738986"/>
    <hyperlink ref="B5155" r:id="rId10775" display="http://www.isogg.org/tree/ISOGG_HapgrpM.html"/>
    <hyperlink ref="E5155" r:id="rId10776" display="http://ybrowse.isogg.org/cgi-bin/gb2/gbrowse/chrY/?name=chrY:2740274-2740274"/>
    <hyperlink ref="B5156" r:id="rId10777" display="http://www.isogg.org/tree/ISOGG_HapgrpJ.html"/>
    <hyperlink ref="E5156" r:id="rId10778" display="http://ybrowse.isogg.org/cgi-bin/gb2/gbrowse/chrY/?name=chrY:2888678-2888678"/>
    <hyperlink ref="B5157" r:id="rId10779" display="http://www.isogg.org/tree/ISOGG_HapgrpC.html"/>
    <hyperlink ref="E5157" r:id="rId10780" display="http://ybrowse.isogg.org/cgi-bin/gb2/gbrowse/chrY/?name=chrY:2745569-2745570"/>
    <hyperlink ref="B5158" r:id="rId10781" display="http://www.isogg.org/tree/ISOGG_HapgrpR.html"/>
    <hyperlink ref="D5158" r:id="rId10782" display="http://www.ncbi.nlm.nih.gov/SNP/snp_ref.cgi?rs=16981293"/>
    <hyperlink ref="E5158" r:id="rId10783" display="http://ybrowse.isogg.org/cgi-bin/gb2/gbrowse/chrY/?name=chrY:8796078-8796078"/>
    <hyperlink ref="B5159" r:id="rId10784" display="http://www.isogg.org/tree/ISOGG_HapgrpG.html"/>
    <hyperlink ref="E5159" r:id="rId10785" display="http://ybrowse.isogg.org/cgi-bin/gb2/gbrowse/chrY/?name=chrY:2749995-2749995"/>
    <hyperlink ref="B5160" r:id="rId10786" display="http://www.isogg.org/tree/ISOGG_HapgrpC.html"/>
    <hyperlink ref="E5160" r:id="rId10787" display="http://ybrowse.isogg.org/cgi-bin/gb2/gbrowse/chrY/?name=chrY:2750408-2750408"/>
    <hyperlink ref="B5161" r:id="rId10788" display="http://www.isogg.org/tree/ISOGG_HapgrpJ.html"/>
    <hyperlink ref="E5161" r:id="rId10789" display="http://ybrowse.isogg.org/cgi-bin/gb2/gbrowse/chrY/?name=chrY:2751678-2751678"/>
    <hyperlink ref="B5162" r:id="rId10790" display="http://www.isogg.org/tree/ISOGG_HapgrpR.html"/>
    <hyperlink ref="D5162" r:id="rId10791" display="http://www.ncbi.nlm.nih.gov/SNP/snp_ref.cgi?rs=9786140"/>
    <hyperlink ref="E5162" r:id="rId10792" display="http://ybrowse.isogg.org/cgi-bin/gb2/gbrowse/chrY/?name=chrY:8502236-8502236"/>
    <hyperlink ref="B5163" r:id="rId10793" display="http://www.isogg.org/tree/ISOGG_HapgrpR.html"/>
    <hyperlink ref="D5163" r:id="rId10794" display="http://www.ncbi.nlm.nih.gov/SNP/snp_ref.cgi?rs=9786194"/>
    <hyperlink ref="E5163" r:id="rId10795" display="http://ybrowse.isogg.org/cgi-bin/gb2/gbrowse/chrY/?name=chrY:9170545-9170545"/>
    <hyperlink ref="B5164" r:id="rId10796" display="http://www.isogg.org/tree/ISOGG_HapgrpR.html"/>
    <hyperlink ref="D5164" r:id="rId10797" display="http://www.ncbi.nlm.nih.gov/SNP/snp_ref.cgi?rs=17316771"/>
    <hyperlink ref="E5164" r:id="rId10798" display="http://ybrowse.isogg.org/cgi-bin/gb2/gbrowse/chrY/?name=chrY:8533735-8533735"/>
    <hyperlink ref="B5165" r:id="rId10799" display="http://www.isogg.org/tree/ISOGG_HapgrpJ.html"/>
    <hyperlink ref="E5165" r:id="rId10800" display="http://ybrowse.isogg.org/cgi-bin/gb2/gbrowse/chrY/?name=chrY:15467906-15467910"/>
    <hyperlink ref="B5166" r:id="rId10801" display="http://www.isogg.org/tree/ISOGG_HapgrpR.html"/>
    <hyperlink ref="D5166" r:id="rId10802" display="http://www.ncbi.nlm.nih.gov/SNP/snp_ref.cgi?rs=17250535"/>
    <hyperlink ref="E5166" r:id="rId10803" display="http://ybrowse.isogg.org/cgi-bin/gb2/gbrowse/chrY/?name=chrY:23473201-23473201"/>
    <hyperlink ref="B5167" r:id="rId10804" display="http://www.isogg.org/tree/ISOGG_HapgrpI.html"/>
    <hyperlink ref="E5167" r:id="rId10805" display="http://ybrowse.isogg.org/cgi-bin/gb2/gbrowse/chrY/?name=chrY:19096091-19096091"/>
    <hyperlink ref="B5168" r:id="rId10806" display="http://www.isogg.org/tree/ISOGG_HapgrpG.html"/>
    <hyperlink ref="E5168" r:id="rId10807" display="http://ybrowse.isogg.org/cgi-bin/gb2/gbrowse/chrY/?name=chrY:2738986-2738986"/>
    <hyperlink ref="B5169" r:id="rId10808" display="http://www.isogg.org/tree/ISOGG_HapgrpF.html"/>
    <hyperlink ref="E5169" r:id="rId10809" display="http://ybrowse.isogg.org/cgi-bin/gb2/gbrowse/chrY/?name=chrY:19092597-19092597"/>
    <hyperlink ref="B5170" r:id="rId10810" display="http://www.isogg.org/tree/ISOGG_HapgrpF.html"/>
    <hyperlink ref="E5170" r:id="rId10811" display="http://ybrowse.isogg.org/cgi-bin/gb2/gbrowse/chrY/?name=chrY:19092559-19092559"/>
    <hyperlink ref="B5171" r:id="rId10812" display="http://www.isogg.org/tree/ISOGG_YDNATreeTrunk.html"/>
    <hyperlink ref="D5171" r:id="rId10813" display="http://www.ncbi.nlm.nih.gov/SNP/snp_ref.cgi?rs=17306671"/>
    <hyperlink ref="E5171" r:id="rId10814" display="http://ybrowse.isogg.org/cgi-bin/gb2/gbrowse/chrY/?name=chrY:14031334-14031334"/>
    <hyperlink ref="B5172" r:id="rId10815" display="http://www.isogg.org/tree/ISOGG_HapgrpR.html"/>
    <hyperlink ref="E5172" r:id="rId10816" display="http://ybrowse.isogg.org/cgi-bin/gb2/gbrowse/chrY/?name=chrY:14937992-14937992"/>
    <hyperlink ref="B5173" r:id="rId10817" display="http://www.isogg.org/tree/ISOGG_HapgrpI.html"/>
    <hyperlink ref="D5173" r:id="rId10818" display="http://www.ncbi.nlm.nih.gov/SNP/snp_ref.cgi?rs=17315680"/>
    <hyperlink ref="E5173" r:id="rId10819" display="http://ybrowse.isogg.org/cgi-bin/gb2/gbrowse/chrY/?name=chrY:18747493-18747493"/>
    <hyperlink ref="B5174" r:id="rId10820" display="http://www.isogg.org/tree/ISOGG_HapgrpI.html"/>
    <hyperlink ref="D5174" r:id="rId10821" display="http://www.ncbi.nlm.nih.gov/SNP/snp_ref.cgi?rs=17307294"/>
    <hyperlink ref="E5174" r:id="rId10822" display="http://ybrowse.isogg.org/cgi-bin/gb2/gbrowse/chrY/?name=chrY:16638804-16638804"/>
    <hyperlink ref="B5175" r:id="rId10823" display="http://www.isogg.org/tree/ISOGG_HapgrpR.html"/>
    <hyperlink ref="D5175" r:id="rId10824" display="http://www.ncbi.nlm.nih.gov/SNP/snp_ref.cgi?rs=17222202"/>
    <hyperlink ref="E5175" r:id="rId10825" display="http://ybrowse.isogg.org/cgi-bin/gb2/gbrowse/chrY/?name=chrY:16520444-16520444"/>
    <hyperlink ref="B5176" r:id="rId10826" display="http://www.isogg.org/tree/ISOGG_HapgrpR.html"/>
    <hyperlink ref="D5176" r:id="rId10827" display="http://www.ncbi.nlm.nih.gov/SNP/snp_ref.cgi?rs=17306692"/>
    <hyperlink ref="E5176" r:id="rId10828" display="http://ybrowse.isogg.org/cgi-bin/gb2/gbrowse/chrY/?name=chrY:14138745-14138745"/>
    <hyperlink ref="B5177" r:id="rId10829" display="http://www.isogg.org/tree/ISOGG_HapgrpI.html"/>
    <hyperlink ref="D5177" r:id="rId10830" display="http://www.ncbi.nlm.nih.gov/SNP/snp_ref.cgi?rs=17316597"/>
    <hyperlink ref="E5177" r:id="rId10831" display="http://ybrowse.isogg.org/cgi-bin/gb2/gbrowse/chrY/?name=chrY:7548915-7548915"/>
    <hyperlink ref="B5178" r:id="rId10832" display="http://www.isogg.org/tree/ISOGG_HapgrpR.html"/>
    <hyperlink ref="E5178" r:id="rId10833" display="http://ybrowse.isogg.org/cgi-bin/gb2/gbrowse/chrY/?name=chrY:24366464-24366464"/>
    <hyperlink ref="B5179" r:id="rId10834" display="http://www.isogg.org/tree/ISOGG_HapgrpR.html"/>
    <hyperlink ref="D5179" r:id="rId10835" display="http://www.ncbi.nlm.nih.gov/SNP/snp_ref.cgi?rs=17316227"/>
    <hyperlink ref="E5179" r:id="rId10836" display="http://ybrowse.isogg.org/cgi-bin/gb2/gbrowse/chrY/?name=chrY:6906074-6906074"/>
    <hyperlink ref="B5180" r:id="rId10837" display="http://www.isogg.org/tree/ISOGG_HapgrpG.html"/>
    <hyperlink ref="E5180" r:id="rId10838" display="http://ybrowse.isogg.org/cgi-bin/gb2/gbrowse/chrY/?name=chrY:19087143-19087143"/>
    <hyperlink ref="B5181" r:id="rId10839" display="http://www.isogg.org/tree/ISOGG_HapgrpR.html"/>
    <hyperlink ref="D5181" r:id="rId10840" display="http://www.ncbi.nlm.nih.gov/SNP/snp_ref.cgi?rs=17222279"/>
    <hyperlink ref="E5181" r:id="rId10841" display="http://ybrowse.isogg.org/cgi-bin/gb2/gbrowse/chrY/?name=chrY:16839499-16839499"/>
    <hyperlink ref="B5182" r:id="rId10842" display="http://www.isogg.org/tree/ISOGG_HapgrpR.html"/>
    <hyperlink ref="E5182" r:id="rId10843" display="http://ybrowse.isogg.org/cgi-bin/gb2/gbrowse/chrY/?name=chrY:23444054-23444054"/>
    <hyperlink ref="B5183" r:id="rId10844" display="http://www.isogg.org/tree/ISOGG_HapgrpR.html"/>
    <hyperlink ref="E5183" r:id="rId10845" display="http://ybrowse.isogg.org/cgi-bin/gb2/gbrowse/chrY/?name=chrY:20834667-20834667"/>
    <hyperlink ref="B5184" r:id="rId10846" display="http://www.isogg.org/tree/ISOGG_HapgrpF.html"/>
    <hyperlink ref="E5184" r:id="rId10847" display="http://ybrowse.isogg.org/cgi-bin/gb2/gbrowse/chrY/?name=chrY:14496387-14496387"/>
    <hyperlink ref="B5185" r:id="rId10848" display="http://www.isogg.org/tree/ISOGG_HapgrpG.html"/>
    <hyperlink ref="E5185" r:id="rId10849" display="http://ybrowse.isogg.org/cgi-bin/gb2/gbrowse/chrY/?name=chrY:18759690-18759690"/>
    <hyperlink ref="B5186" r:id="rId10850" display="http://www.isogg.org/tree/ISOGG_HapgrpC.html"/>
    <hyperlink ref="E5186" r:id="rId10851" display="http://ybrowse.isogg.org/cgi-bin/gb2/gbrowse/chrY/?name=chrY:21888793-21888793"/>
    <hyperlink ref="B5187" r:id="rId10852" display="http://www.isogg.org/tree/ISOGG_HapgrpI.html"/>
    <hyperlink ref="E5187" r:id="rId10853" display="http://ybrowse.isogg.org/cgi-bin/gb2/gbrowse/chrY/?name=chrY:15591474-15591474"/>
    <hyperlink ref="B5188" r:id="rId10854" display="http://www.isogg.org/tree/ISOGG_HapgrpR.html"/>
    <hyperlink ref="D5188" r:id="rId10855" display="http://www.ncbi.nlm.nih.gov/SNP/snp_ref.cgi?rs=17307677"/>
    <hyperlink ref="E5188" r:id="rId10856" display="http://ybrowse.isogg.org/cgi-bin/gb2/gbrowse/chrY/?name=chrY:18162834-18162834"/>
    <hyperlink ref="B5189" r:id="rId10857" display="http://www.isogg.org/tree/ISOGG_HapgrpR.html"/>
    <hyperlink ref="D5189" r:id="rId10858" display="http://www.ncbi.nlm.nih.gov/SNP/snp_ref.cgi?rs=17222146"/>
    <hyperlink ref="E5189" r:id="rId10859" display="http://ybrowse.isogg.org/cgi-bin/gb2/gbrowse/chrY/?name=chrY:16315153-16315153"/>
    <hyperlink ref="B5190" r:id="rId10860" display="http://www.isogg.org/tree/ISOGG_HapgrpR.html"/>
    <hyperlink ref="D5190" r:id="rId10861" display="http://www.ncbi.nlm.nih.gov/SNP/snp_ref.cgi?rs=17222573"/>
    <hyperlink ref="E5190" r:id="rId10862" display="http://ybrowse.isogg.org/cgi-bin/gb2/gbrowse/chrY/?name=chrY:17891241-17891241"/>
    <hyperlink ref="B5191" r:id="rId10863" display="http://www.isogg.org/tree/ISOGG_HapgrpR.html"/>
    <hyperlink ref="D5191" r:id="rId10864" display="http://www.ncbi.nlm.nih.gov/SNP/snp_ref.cgi?rs=17315926"/>
    <hyperlink ref="E5191" r:id="rId10865" display="http://ybrowse.isogg.org/cgi-bin/gb2/gbrowse/chrY/?name=chrY:19375294-19375294"/>
    <hyperlink ref="B5192" r:id="rId10866" display="http://www.isogg.org/tree/ISOGG_HapgrpR.html"/>
    <hyperlink ref="D5192" r:id="rId10867" display="http://www.ncbi.nlm.nih.gov/SNP/snp_ref.cgi?rs=17221601"/>
    <hyperlink ref="E5192" r:id="rId10868" display="http://ybrowse.isogg.org/cgi-bin/gb2/gbrowse/chrY/?name=chrY:14054623-14054623"/>
    <hyperlink ref="B5193" r:id="rId10869" display="http://www.isogg.org/tree/ISOGG_HapgrpR.html"/>
    <hyperlink ref="D5193" r:id="rId10870" display="http://www.ncbi.nlm.nih.gov/SNP/snp_ref.cgi?rs=17307105"/>
    <hyperlink ref="E5193" r:id="rId10871" display="http://ybrowse.isogg.org/cgi-bin/gb2/gbrowse/chrY/?name=chrY:15879017-15879017"/>
    <hyperlink ref="B5194" r:id="rId10872" display="http://www.isogg.org/tree/ISOGG_HapgrpR.html"/>
    <hyperlink ref="D5194" r:id="rId10873" display="http://www.ncbi.nlm.nih.gov/SNP/snp_ref.cgi?rs=9786486"/>
    <hyperlink ref="E5194" r:id="rId10874" display="http://ybrowse.isogg.org/cgi-bin/gb2/gbrowse/chrY/?name=chrY:4446430-4446430"/>
    <hyperlink ref="B5195" r:id="rId10875" display="http://www.isogg.org/tree/ISOGG_HapgrpE.html"/>
    <hyperlink ref="D5195" r:id="rId10876" display="http://www.ncbi.nlm.nih.gov/SNP/snp_ref.cgi?rs=377458712"/>
    <hyperlink ref="E5195" r:id="rId10877" display="http://ybrowse.isogg.org/cgi-bin/gb2/gbrowse/chrY/?name=chrY:6822948-6822948"/>
    <hyperlink ref="B5196" r:id="rId10878" display="http://www.isogg.org/tree/ISOGG_YDNATreeTrunk.html"/>
    <hyperlink ref="D5196" r:id="rId10879" display="http://www.ncbi.nlm.nih.gov/SNP/snp_ref.cgi?rs=9786714"/>
    <hyperlink ref="E5196" r:id="rId10880" display="http://ybrowse.isogg.org/cgi-bin/gb2/gbrowse/chrY/?name=chrY:7173143-7173143"/>
    <hyperlink ref="B5197" r:id="rId10881" display="http://www.isogg.org/tree/ISOGG_YDNATreeTrunk.html"/>
    <hyperlink ref="D5197" r:id="rId10882" display="http://www.ncbi.nlm.nih.gov/SNP/snp_ref.cgi?rs=9786139"/>
    <hyperlink ref="E5197" r:id="rId10883" display="http://ybrowse.isogg.org/cgi-bin/gb2/gbrowse/chrY/?name=chrY:6753519-6753519"/>
    <hyperlink ref="B5198" r:id="rId10884" display="http://www.isogg.org/tree/ISOGG_HapgrpK.html"/>
    <hyperlink ref="D5198" r:id="rId10885" display="http://www.ncbi.nlm.nih.gov/SNP/snp_ref.cgi?rs=2033003"/>
    <hyperlink ref="E5198" r:id="rId10886" display="http://ybrowse.isogg.org/cgi-bin/gb2/gbrowse/chrY/?name=chrY:23550924-23550924"/>
    <hyperlink ref="B5199" r:id="rId10887" display="http://www.isogg.org/tree/ISOGG_HapgrpG.html"/>
    <hyperlink ref="D5199" r:id="rId10888" display="http://www.ncbi.nlm.nih.gov/SNP/snp_ref.cgi?rs=35285796"/>
    <hyperlink ref="E5199" r:id="rId10889" display="http://ybrowse.isogg.org/cgi-bin/gb2/gbrowse/chrY/?name=chrY:14871976-14871976"/>
    <hyperlink ref="B5200" r:id="rId10890" display="http://www.isogg.org/tree/ISOGG_HapgrpR.html"/>
    <hyperlink ref="D5200" r:id="rId10891" display="http://www.ncbi.nlm.nih.gov/SNP/snp_ref.cgi?rs=11799226"/>
    <hyperlink ref="E5200" r:id="rId10892" display="http://ybrowse.isogg.org/cgi-bin/gb2/gbrowse/chrY/?name=chrY:15654428-15654428"/>
    <hyperlink ref="B5201" r:id="rId10893" display="http://www.isogg.org/tree/ISOGG_HapgrpC.html"/>
    <hyperlink ref="E5201" r:id="rId10894" display="http://ybrowse.isogg.org/cgi-bin/gb2/gbrowse/chrY/?name=chrY:19067144-19067144"/>
    <hyperlink ref="B5202" r:id="rId10895" display="http://www.isogg.org/tree/ISOGG_HapgrpD.html"/>
    <hyperlink ref="E5202" r:id="rId10896" display="http://ybrowse.isogg.org/cgi-bin/gb2/gbrowse/chrY/?name=chrY:19067134-19067134"/>
    <hyperlink ref="B5203" r:id="rId10897" display="http://www.isogg.org/tree/ISOGG_HapgrpC.html"/>
    <hyperlink ref="E5203" r:id="rId10898" display="http://ybrowse.isogg.org/cgi-bin/gb2/gbrowse/chrY/?name=chrY:19060966-19060966"/>
    <hyperlink ref="B5204" r:id="rId10899" display="http://www.isogg.org/tree/ISOGG_HapgrpG.html"/>
    <hyperlink ref="E5204" r:id="rId10900" display="http://ybrowse.isogg.org/cgi-bin/gb2/gbrowse/chrY/?name=chrY:19060222-19060222"/>
    <hyperlink ref="B5205" r:id="rId10901" display="http://www.isogg.org/tree/ISOGG_YDNATreeTrunk.html"/>
    <hyperlink ref="E5205" r:id="rId10902" display="http://ybrowse.isogg.org/cgi-bin/gb2/gbrowse/chrY/?name=chrY:7202703-7202703"/>
    <hyperlink ref="B5206" r:id="rId10903" display="http://www.isogg.org/tree/ISOGG_HapgrpR.html"/>
    <hyperlink ref="D5206" r:id="rId10904" display="http://www.ncbi.nlm.nih.gov/SNP/snp_ref.cgi?rs=1348733"/>
    <hyperlink ref="E5206" r:id="rId10905" display="http://ybrowse.isogg.org/cgi-bin/gb2/gbrowse/chrY/?name=chrY:18066156-18066156"/>
    <hyperlink ref="B5207" r:id="rId10906" display="http://www.isogg.org/tree/ISOGG_HapgrpQ.html"/>
    <hyperlink ref="E5207" r:id="rId10907" display="http://ybrowse.isogg.org/cgi-bin/gb2/gbrowse/chrY/?name=chrY:23391298-23391298"/>
    <hyperlink ref="B5208" r:id="rId10908" display="http://www.isogg.org/tree/ISOGG_HapgrpQ.html"/>
    <hyperlink ref="E5208" r:id="rId10909" display="http://ybrowse.isogg.org/cgi-bin/gb2/gbrowse/chrY/?name=chrY:8510540-8510540"/>
    <hyperlink ref="B5209" r:id="rId10910" display="http://www.isogg.org/tree/ISOGG_HapgrpQ.html"/>
    <hyperlink ref="E5209" r:id="rId10911" display="http://ybrowse.isogg.org/cgi-bin/gb2/gbrowse/chrY/?name=chrY:14064827-14064827"/>
    <hyperlink ref="B5210" r:id="rId10912" display="http://www.isogg.org/tree/ISOGG_HapgrpQ.html"/>
    <hyperlink ref="E5210" r:id="rId10913" display="http://ybrowse.isogg.org/cgi-bin/gb2/gbrowse/chrY/?name=chrY:14449243-14449243"/>
    <hyperlink ref="B5211" r:id="rId10914" display="http://www.isogg.org/tree/ISOGG_HapgrpQ.html"/>
    <hyperlink ref="E5211" r:id="rId10915" display="http://ybrowse.isogg.org/cgi-bin/gb2/gbrowse/chrY/?name=chrY:14746296-14746296"/>
    <hyperlink ref="B5212" r:id="rId10916" display="http://www.isogg.org/tree/ISOGG_HapgrpQ.html"/>
    <hyperlink ref="E5212" r:id="rId10917" display="http://ybrowse.isogg.org/cgi-bin/gb2/gbrowse/chrY/?name=chrY:15781852-15781852"/>
    <hyperlink ref="B5213" r:id="rId10918" display="http://www.isogg.org/tree/ISOGG_HapgrpC.html"/>
    <hyperlink ref="E5213" r:id="rId10919" display="http://ybrowse.isogg.org/cgi-bin/gb2/gbrowse/chrY/?name=chrY:17048894-17048894"/>
    <hyperlink ref="B5214" r:id="rId10920" display="http://www.isogg.org/tree/ISOGG_HapgrpQ.html"/>
    <hyperlink ref="E5214" r:id="rId10921" display="http://ybrowse.isogg.org/cgi-bin/gb2/gbrowse/chrY/?name=chrY:17814673-17814673"/>
    <hyperlink ref="B5215" r:id="rId10922" display="http://www.isogg.org/tree/ISOGG_HapgrpQ.html"/>
    <hyperlink ref="E5215" r:id="rId10923" display="http://ybrowse.isogg.org/cgi-bin/gb2/gbrowse/chrY/?name=chrY:22195010-22195010"/>
    <hyperlink ref="B5216" r:id="rId10924" display="http://www.isogg.org/tree/ISOGG_HapgrpQ.html"/>
    <hyperlink ref="E5216" r:id="rId10925" display="http://ybrowse.isogg.org/cgi-bin/gb2/gbrowse/chrY/?name=chrY:2727311-2727311"/>
    <hyperlink ref="B5217" r:id="rId10926" display="http://www.isogg.org/tree/ISOGG_HapgrpQ.html"/>
    <hyperlink ref="E5217" r:id="rId10927" display="http://ybrowse.isogg.org/cgi-bin/gb2/gbrowse/chrY/?name=chrY:2810917-2810917"/>
    <hyperlink ref="B5218" r:id="rId10928" display="http://www.isogg.org/tree/ISOGG_HapgrpQ.html"/>
    <hyperlink ref="E5218" r:id="rId10929" display="http://ybrowse.isogg.org/cgi-bin/gb2/gbrowse/chrY/?name=chrY:6778043-6778043"/>
    <hyperlink ref="B5219" r:id="rId10930" display="http://www.isogg.org/tree/ISOGG_HapgrpQ.html"/>
    <hyperlink ref="E5219" r:id="rId10931" display="http://ybrowse.isogg.org/cgi-bin/gb2/gbrowse/chrY/?name=chrY:6812699-6812699"/>
    <hyperlink ref="B5220" r:id="rId10932" display="http://www.isogg.org/tree/ISOGG_HapgrpQ.html"/>
    <hyperlink ref="E5220" r:id="rId10933" display="http://ybrowse.isogg.org/cgi-bin/gb2/gbrowse/chrY/?name=chrY:8119406-8119406"/>
    <hyperlink ref="B5221" r:id="rId10934" display="http://www.isogg.org/tree/ISOGG_HapgrpQ.html"/>
    <hyperlink ref="D5221" r:id="rId10935" display="http://www.ncbi.nlm.nih.gov/SNP/snp_ref.cgi?rs=34067396"/>
    <hyperlink ref="E5221" r:id="rId10936" display="http://ybrowse.isogg.org/cgi-bin/gb2/gbrowse/chrY/?name=chrY:8479245-8479245"/>
    <hyperlink ref="B5222" r:id="rId10937" display="http://www.isogg.org/tree/ISOGG_HapgrpR.html"/>
    <hyperlink ref="D5222" r:id="rId10938" display="http://www.ncbi.nlm.nih.gov/SNP/snp_ref.cgi?rs=34067396"/>
    <hyperlink ref="E5222" r:id="rId10939" display="http://ybrowse.isogg.org/cgi-bin/gb2/gbrowse/chrY/?name=chrY:8479245-8479245"/>
    <hyperlink ref="B5223" r:id="rId10940" display="http://www.isogg.org/tree/ISOGG_HapgrpQ.html"/>
    <hyperlink ref="E5223" r:id="rId10941" display="http://ybrowse.isogg.org/cgi-bin/gb2/gbrowse/chrY/?name=chrY:8543450-8543450"/>
    <hyperlink ref="B5224" r:id="rId10942" display="http://www.isogg.org/tree/ISOGG_HapgrpQ.html"/>
    <hyperlink ref="E5224" r:id="rId10943" display="http://ybrowse.isogg.org/cgi-bin/gb2/gbrowse/chrY/?name=chrY:8554432-8554432"/>
    <hyperlink ref="B5225" r:id="rId10944" display="http://www.isogg.org/tree/ISOGG_HapgrpQ.html"/>
    <hyperlink ref="E5225" r:id="rId10945" display="http://ybrowse.isogg.org/cgi-bin/gb2/gbrowse/chrY/?name=chrY:8840134-8840134"/>
    <hyperlink ref="B5226" r:id="rId10946" display="http://www.isogg.org/tree/ISOGG_HapgrpQ.html"/>
    <hyperlink ref="E5226" r:id="rId10947" display="http://ybrowse.isogg.org/cgi-bin/gb2/gbrowse/chrY/?name=chrY:14092227-14092227"/>
    <hyperlink ref="B5227" r:id="rId10948" display="http://www.isogg.org/tree/ISOGG_HapgrpQ.html"/>
    <hyperlink ref="E5227" r:id="rId10949" display="http://ybrowse.isogg.org/cgi-bin/gb2/gbrowse/chrY/?name=chrY:14151622-14151622"/>
    <hyperlink ref="B5228" r:id="rId10950" display="http://www.isogg.org/tree/ISOGG_HapgrpQ.html"/>
    <hyperlink ref="E5228" r:id="rId10951" display="http://ybrowse.isogg.org/cgi-bin/gb2/gbrowse/chrY/?name=chrY:14210817-14210817"/>
    <hyperlink ref="B5229" r:id="rId10952" display="http://www.isogg.org/tree/ISOGG_HapgrpQ.html"/>
    <hyperlink ref="E5229" r:id="rId10953" display="http://ybrowse.isogg.org/cgi-bin/gb2/gbrowse/chrY/?name=chrY:14673835-14673835"/>
    <hyperlink ref="B5230" r:id="rId10954" display="http://www.isogg.org/tree/ISOGG_HapgrpQ.html"/>
    <hyperlink ref="E5230" r:id="rId10955" display="http://ybrowse.isogg.org/cgi-bin/gb2/gbrowse/chrY/?name=chrY:15125752-15125752"/>
    <hyperlink ref="B5231" r:id="rId10956" display="http://www.isogg.org/tree/ISOGG_HapgrpQ.html"/>
    <hyperlink ref="E5231" r:id="rId10957" display="http://ybrowse.isogg.org/cgi-bin/gb2/gbrowse/chrY/?name=chrY:15134176-15134176"/>
    <hyperlink ref="B5232" r:id="rId10958" display="http://www.isogg.org/tree/ISOGG_HapgrpQ.html"/>
    <hyperlink ref="E5232" r:id="rId10959" display="http://ybrowse.isogg.org/cgi-bin/gb2/gbrowse/chrY/?name=chrY:15863129-15863129"/>
    <hyperlink ref="B5233" r:id="rId10960" display="http://www.isogg.org/tree/ISOGG_HapgrpQ.html"/>
    <hyperlink ref="E5233" r:id="rId10961" display="http://ybrowse.isogg.org/cgi-bin/gb2/gbrowse/chrY/?name=chrY:21254696-21254696"/>
    <hyperlink ref="B5234" r:id="rId10962" display="http://www.isogg.org/tree/ISOGG_HapgrpE.html"/>
    <hyperlink ref="E5234" r:id="rId10963" display="http://ybrowse.isogg.org/cgi-bin/gb2/gbrowse/chrY/?name=chrY:18928670-18928670"/>
    <hyperlink ref="B5235" r:id="rId10964" display="http://www.isogg.org/tree/ISOGG_HapgrpQ.html"/>
    <hyperlink ref="E5235" r:id="rId10965" display="http://ybrowse.isogg.org/cgi-bin/gb2/gbrowse/chrY/?name=chrY:16195023-16195023"/>
    <hyperlink ref="B5236" r:id="rId10966" display="http://www.isogg.org/tree/ISOGG_HapgrpQ.html"/>
    <hyperlink ref="E5236" r:id="rId10967" display="http://ybrowse.isogg.org/cgi-bin/gb2/gbrowse/chrY/?name=chrY:16487674-16487674"/>
    <hyperlink ref="B5237" r:id="rId10968" display="http://www.isogg.org/tree/ISOGG_HapgrpQ.html"/>
    <hyperlink ref="E5237" r:id="rId10969" display="http://ybrowse.isogg.org/cgi-bin/gb2/gbrowse/chrY/?name=chrY:16735462-16735462"/>
    <hyperlink ref="B5238" r:id="rId10970" display="http://www.isogg.org/tree/ISOGG_HapgrpQ.html"/>
    <hyperlink ref="E5238" r:id="rId10971" display="http://ybrowse.isogg.org/cgi-bin/gb2/gbrowse/chrY/?name=chrY:17030116-17030116"/>
    <hyperlink ref="B5239" r:id="rId10972" display="http://www.isogg.org/tree/ISOGG_HapgrpQ.html"/>
    <hyperlink ref="E5239" r:id="rId10973" display="http://ybrowse.isogg.org/cgi-bin/gb2/gbrowse/chrY/?name=chrY:17261187-17261187"/>
    <hyperlink ref="B5240" r:id="rId10974" display="http://www.isogg.org/tree/ISOGG_HapgrpQ.html"/>
    <hyperlink ref="E5240" r:id="rId10975" display="http://ybrowse.isogg.org/cgi-bin/gb2/gbrowse/chrY/?name=chrY:17522800-17522800"/>
    <hyperlink ref="B5241" r:id="rId10976" display="http://www.isogg.org/tree/ISOGG_HapgrpQ.html"/>
    <hyperlink ref="E5241" r:id="rId10977" display="http://ybrowse.isogg.org/cgi-bin/gb2/gbrowse/chrY/?name=chrY:17560616-17560616"/>
    <hyperlink ref="B5242" r:id="rId10978" display="http://www.isogg.org/tree/ISOGG_HapgrpQ.html"/>
    <hyperlink ref="E5242" r:id="rId10979" display="http://ybrowse.isogg.org/cgi-bin/gb2/gbrowse/chrY/?name=chrY:17616914-17616914"/>
    <hyperlink ref="B5243" r:id="rId10980" display="http://www.isogg.org/tree/ISOGG_HapgrpQ.html"/>
    <hyperlink ref="E5243" r:id="rId10981" display="http://ybrowse.isogg.org/cgi-bin/gb2/gbrowse/chrY/?name=chrY:17970530-17970530"/>
    <hyperlink ref="B5244" r:id="rId10982" display="http://www.isogg.org/tree/ISOGG_HapgrpQ.html"/>
    <hyperlink ref="E5244" r:id="rId10983" display="http://ybrowse.isogg.org/cgi-bin/gb2/gbrowse/chrY/?name=chrY:18610642-18610642"/>
    <hyperlink ref="B5245" r:id="rId10984" display="http://www.isogg.org/tree/ISOGG_HapgrpQ.html"/>
    <hyperlink ref="E5245" r:id="rId10985" display="http://ybrowse.isogg.org/cgi-bin/gb2/gbrowse/chrY/?name=chrY:18775212-18775212"/>
    <hyperlink ref="B5246" r:id="rId10986" display="http://www.isogg.org/tree/ISOGG_HapgrpQ.html"/>
    <hyperlink ref="E5246" r:id="rId10987" display="http://ybrowse.isogg.org/cgi-bin/gb2/gbrowse/chrY/?name=chrY:19431928-19431928"/>
    <hyperlink ref="B5247" r:id="rId10988" display="http://www.isogg.org/tree/ISOGG_HapgrpQ.html"/>
    <hyperlink ref="E5247" r:id="rId10989" display="http://ybrowse.isogg.org/cgi-bin/gb2/gbrowse/chrY/?name=chrY:21193181-21193181"/>
    <hyperlink ref="B5248" r:id="rId10990" display="http://www.isogg.org/tree/ISOGG_HapgrpQ.html"/>
    <hyperlink ref="E5248" r:id="rId10991" display="http://ybrowse.isogg.org/cgi-bin/gb2/gbrowse/chrY/?name=chrY:21455411-21455411"/>
    <hyperlink ref="B5249" r:id="rId10992" display="http://www.isogg.org/tree/ISOGG_HapgrpQ.html"/>
    <hyperlink ref="E5249" r:id="rId10993" display="http://ybrowse.isogg.org/cgi-bin/gb2/gbrowse/chrY/?name=chrY:21956709-21956709"/>
    <hyperlink ref="B5250" r:id="rId10994" display="http://www.isogg.org/tree/ISOGG_HapgrpQ.html"/>
    <hyperlink ref="E5250" r:id="rId10995" display="http://ybrowse.isogg.org/cgi-bin/gb2/gbrowse/chrY/?name=chrY:22000080-22000080"/>
    <hyperlink ref="B5251" r:id="rId10996" display="http://www.isogg.org/tree/ISOGG_HapgrpQ.html"/>
    <hyperlink ref="E5251" r:id="rId10997" display="http://ybrowse.isogg.org/cgi-bin/gb2/gbrowse/chrY/?name=chrY:22001258-22001258"/>
    <hyperlink ref="B5252" r:id="rId10998" display="http://www.isogg.org/tree/ISOGG_HapgrpQ.html"/>
    <hyperlink ref="E5252" r:id="rId10999" display="http://ybrowse.isogg.org/cgi-bin/gb2/gbrowse/chrY/?name=chrY:22155597-22155597"/>
    <hyperlink ref="B5253" r:id="rId11000" display="http://www.isogg.org/tree/ISOGG_HapgrpQ.html"/>
    <hyperlink ref="E5253" r:id="rId11001" display="http://ybrowse.isogg.org/cgi-bin/gb2/gbrowse/chrY/?name=chrY:22199445-22199445"/>
    <hyperlink ref="B5254" r:id="rId11002" display="http://www.isogg.org/tree/ISOGG_HapgrpQ.html"/>
    <hyperlink ref="E5254" r:id="rId11003" display="http://ybrowse.isogg.org/cgi-bin/gb2/gbrowse/chrY/?name=chrY:22768373-22768373"/>
    <hyperlink ref="B5255" r:id="rId11004" display="http://www.isogg.org/tree/ISOGG_HapgrpQ.html"/>
    <hyperlink ref="E5255" r:id="rId11005" display="http://ybrowse.isogg.org/cgi-bin/gb2/gbrowse/chrY/?name=chrY:22970360-22970360"/>
    <hyperlink ref="B5256" r:id="rId11006" display="http://www.isogg.org/tree/ISOGG_YDNATreeTrunk.html"/>
    <hyperlink ref="E5256" r:id="rId11007" display="http://ybrowse.isogg.org/cgi-bin/gb2/gbrowse/chrY/?name=chrY:14156152-14156152"/>
    <hyperlink ref="B5257" r:id="rId11008" display="http://www.isogg.org/tree/ISOGG_HapgrpK.html"/>
    <hyperlink ref="D5257" r:id="rId11009" display="http://www.ncbi.nlm.nih.gov/SNP/snp_ref.cgi?rs=9785994"/>
    <hyperlink ref="E5257" r:id="rId11010" display="http://ybrowse.isogg.org/cgi-bin/gb2/gbrowse/chrY/?name=chrY:16222561-16222561"/>
    <hyperlink ref="B5258" r:id="rId11011" display="http://www.isogg.org/tree/ISOGG_HapgrpO.html"/>
    <hyperlink ref="E5258" r:id="rId11012" display="http://ybrowse.isogg.org/cgi-bin/gb2/gbrowse/chrY/?name=chrY:8505317-8505317"/>
    <hyperlink ref="B5259" r:id="rId11013" display="http://www.isogg.org/tree/ISOGG_HapgrpR.html"/>
    <hyperlink ref="E5259" r:id="rId11014" display="http://ybrowse.isogg.org/cgi-bin/gb2/gbrowse/chrY/?name=chrY:8505317-8505317"/>
    <hyperlink ref="B5260" r:id="rId11015" display="http://www.isogg.org/tree/ISOGG_HapgrpO.html"/>
    <hyperlink ref="E5260" r:id="rId11016" display="http://ybrowse.isogg.org/cgi-bin/gb2/gbrowse/chrY/?name=chrY:15122573-15122573"/>
    <hyperlink ref="B5261" r:id="rId11017" display="http://www.isogg.org/tree/ISOGG_HapgrpR.html"/>
    <hyperlink ref="E5261" r:id="rId11018" display="http://ybrowse.isogg.org/cgi-bin/gb2/gbrowse/chrY/?name=chrY:16954365-16954365"/>
    <hyperlink ref="B5262" r:id="rId11019" display="http://www.isogg.org/tree/ISOGG_HapgrpI.html"/>
    <hyperlink ref="E5262" r:id="rId11020" display="http://ybrowse.isogg.org/cgi-bin/gb2/gbrowse/chrY/?name=chrY:21862684-21862684"/>
    <hyperlink ref="B5263" r:id="rId11021" display="http://www.isogg.org/tree/ISOGG_HapgrpO.html"/>
    <hyperlink ref="E5263" r:id="rId11022" display="http://ybrowse.isogg.org/cgi-bin/gb2/gbrowse/chrY/?name=chrY:7060243-7060243"/>
    <hyperlink ref="B5264" r:id="rId11023" display="http://www.isogg.org/tree/ISOGG_HapgrpO.html"/>
    <hyperlink ref="E5264" r:id="rId11024" display="http://ybrowse.isogg.org/cgi-bin/gb2/gbrowse/chrY/?name=chrY:8809390-8809390"/>
    <hyperlink ref="B5265" r:id="rId11025" display="http://www.isogg.org/tree/ISOGG_HapgrpO.html"/>
    <hyperlink ref="E5265" r:id="rId11026" display="http://ybrowse.isogg.org/cgi-bin/gb2/gbrowse/chrY/?name=chrY:2863171-2863171"/>
    <hyperlink ref="B5266" r:id="rId11027" display="http://www.isogg.org/tree/ISOGG_HapgrpO.html"/>
    <hyperlink ref="E5266" r:id="rId11028" display="http://ybrowse.isogg.org/cgi-bin/gb2/gbrowse/chrY/?name=chrY:6858319-6858319"/>
    <hyperlink ref="B5267" r:id="rId11029" display="http://www.isogg.org/tree/ISOGG_HapgrpO.html"/>
    <hyperlink ref="E5267" r:id="rId11030" display="http://ybrowse.isogg.org/cgi-bin/gb2/gbrowse/chrY/?name=chrY:7257494-7257494"/>
    <hyperlink ref="B5268" r:id="rId11031" display="http://www.isogg.org/tree/ISOGG_HapgrpO.html"/>
    <hyperlink ref="E5268" r:id="rId11032" display="http://ybrowse.isogg.org/cgi-bin/gb2/gbrowse/chrY/?name=chrY:7556207-7556207"/>
    <hyperlink ref="B5269" r:id="rId11033" display="http://www.isogg.org/tree/ISOGG_HapgrpO.html"/>
    <hyperlink ref="E5269" r:id="rId11034" display="http://ybrowse.isogg.org/cgi-bin/gb2/gbrowse/chrY/?name=chrY:7711495-7711495"/>
    <hyperlink ref="B5270" r:id="rId11035" display="http://www.isogg.org/tree/ISOGG_HapgrpO.html"/>
    <hyperlink ref="E5270" r:id="rId11036" display="http://ybrowse.isogg.org/cgi-bin/gb2/gbrowse/chrY/?name=chrY:8448515-8448515"/>
    <hyperlink ref="B5271" r:id="rId11037" display="http://www.isogg.org/tree/ISOGG_HapgrpO.html"/>
    <hyperlink ref="E5271" r:id="rId11038" display="http://ybrowse.isogg.org/cgi-bin/gb2/gbrowse/chrY/?name=chrY:9128713-9128713"/>
    <hyperlink ref="B5272" r:id="rId11039" display="http://www.isogg.org/tree/ISOGG_HapgrpO.html"/>
    <hyperlink ref="E5272" r:id="rId11040" display="http://ybrowse.isogg.org/cgi-bin/gb2/gbrowse/chrY/?name=chrY:9818338-9818338"/>
    <hyperlink ref="B5273" r:id="rId11041" display="http://www.isogg.org/tree/ISOGG_HapgrpO.html"/>
    <hyperlink ref="E5273" r:id="rId11042" display="http://ybrowse.isogg.org/cgi-bin/gb2/gbrowse/chrY/?name=chrY:14009001-14009001"/>
    <hyperlink ref="B5274" r:id="rId11043" display="http://www.isogg.org/tree/ISOGG_HapgrpO.html"/>
    <hyperlink ref="E5274" r:id="rId11044" display="http://ybrowse.isogg.org/cgi-bin/gb2/gbrowse/chrY/?name=chrY:14096806-14096806"/>
    <hyperlink ref="B5275" r:id="rId11045" display="http://www.isogg.org/tree/ISOGG_HapgrpO.html"/>
    <hyperlink ref="E5275" r:id="rId11046" display="http://ybrowse.isogg.org/cgi-bin/gb2/gbrowse/chrY/?name=chrY:14297894-14297894"/>
    <hyperlink ref="B5276" r:id="rId11047" display="http://www.isogg.org/tree/ISOGG_HapgrpO.html"/>
    <hyperlink ref="E5276" r:id="rId11048" display="http://ybrowse.isogg.org/cgi-bin/gb2/gbrowse/chrY/?name=chrY:14796358-14796358"/>
    <hyperlink ref="B5277" r:id="rId11049" display="http://www.isogg.org/tree/ISOGG_HapgrpO.html"/>
    <hyperlink ref="E5277" r:id="rId11050" display="http://ybrowse.isogg.org/cgi-bin/gb2/gbrowse/chrY/?name=chrY:15167624-15167624"/>
    <hyperlink ref="B5278" r:id="rId11051" display="http://www.isogg.org/tree/ISOGG_HapgrpO.html"/>
    <hyperlink ref="E5278" r:id="rId11052" display="http://ybrowse.isogg.org/cgi-bin/gb2/gbrowse/chrY/?name=chrY:15948265-15948265"/>
    <hyperlink ref="B5279" r:id="rId11053" display="http://www.isogg.org/tree/ISOGG_HapgrpO.html"/>
    <hyperlink ref="E5279" r:id="rId11054" display="http://ybrowse.isogg.org/cgi-bin/gb2/gbrowse/chrY/?name=chrY:16024284-16024284"/>
    <hyperlink ref="B5280" r:id="rId11055" display="http://www.isogg.org/tree/ISOGG_HapgrpO.html"/>
    <hyperlink ref="E5280" r:id="rId11056" display="http://ybrowse.isogg.org/cgi-bin/gb2/gbrowse/chrY/?name=chrY:16317266-16317266"/>
    <hyperlink ref="B5281" r:id="rId11057" display="http://www.isogg.org/tree/ISOGG_HapgrpO.html"/>
    <hyperlink ref="E5281" r:id="rId11058" display="http://ybrowse.isogg.org/cgi-bin/gb2/gbrowse/chrY/?name=chrY:16628931-16628931"/>
    <hyperlink ref="B5282" r:id="rId11059" display="http://www.isogg.org/tree/ISOGG_HapgrpO.html"/>
    <hyperlink ref="E5282" r:id="rId11060" display="http://ybrowse.isogg.org/cgi-bin/gb2/gbrowse/chrY/?name=chrY:16870987-16870987"/>
    <hyperlink ref="B5283" r:id="rId11061" display="http://www.isogg.org/tree/ISOGG_HapgrpO.html"/>
    <hyperlink ref="E5283" r:id="rId11062" display="http://ybrowse.isogg.org/cgi-bin/gb2/gbrowse/chrY/?name=chrY:16954110-16954110"/>
    <hyperlink ref="B5284" r:id="rId11063" display="http://www.isogg.org/tree/ISOGG_HapgrpO.html"/>
    <hyperlink ref="E5284" r:id="rId11064" display="http://ybrowse.isogg.org/cgi-bin/gb2/gbrowse/chrY/?name=chrY:17510288-17510288"/>
    <hyperlink ref="B5285" r:id="rId11065" display="http://www.isogg.org/tree/ISOGG_HapgrpO.html"/>
    <hyperlink ref="E5285" r:id="rId11066" display="http://ybrowse.isogg.org/cgi-bin/gb2/gbrowse/chrY/?name=chrY:17535032-17535032"/>
    <hyperlink ref="B5286" r:id="rId11067" display="http://www.isogg.org/tree/ISOGG_HapgrpO.html"/>
    <hyperlink ref="E5286" r:id="rId11068" display="http://ybrowse.isogg.org/cgi-bin/gb2/gbrowse/chrY/?name=chrY:17756426-17756426"/>
    <hyperlink ref="B5287" r:id="rId11069" display="http://www.isogg.org/tree/ISOGG_HapgrpO.html"/>
    <hyperlink ref="E5287" r:id="rId11070" display="http://ybrowse.isogg.org/cgi-bin/gb2/gbrowse/chrY/?name=chrY:17941969-17941969"/>
    <hyperlink ref="B5288" r:id="rId11071" display="http://www.isogg.org/tree/ISOGG_HapgrpO.html"/>
    <hyperlink ref="E5288" r:id="rId11072" display="http://ybrowse.isogg.org/cgi-bin/gb2/gbrowse/chrY/?name=chrY:17968786-17968786"/>
    <hyperlink ref="B5289" r:id="rId11073" display="http://www.isogg.org/tree/ISOGG_HapgrpO.html"/>
    <hyperlink ref="E5289" r:id="rId11074" display="http://ybrowse.isogg.org/cgi-bin/gb2/gbrowse/chrY/?name=chrY:18175815-18175815"/>
    <hyperlink ref="B5290" r:id="rId11075" display="http://www.isogg.org/tree/ISOGG_HapgrpO.html"/>
    <hyperlink ref="E5290" r:id="rId11076" display="http://ybrowse.isogg.org/cgi-bin/gb2/gbrowse/chrY/?name=chrY:18233782-18233782"/>
    <hyperlink ref="B5291" r:id="rId11077" display="http://www.isogg.org/tree/ISOGG_HapgrpO.html"/>
    <hyperlink ref="E5291" r:id="rId11078" display="http://ybrowse.isogg.org/cgi-bin/gb2/gbrowse/chrY/?name=chrY:18621300-18621300"/>
    <hyperlink ref="B5292" r:id="rId11079" display="http://www.isogg.org/tree/ISOGG_HapgrpO.html"/>
    <hyperlink ref="E5292" r:id="rId11080" display="http://ybrowse.isogg.org/cgi-bin/gb2/gbrowse/chrY/?name=chrY:18630185-18630185"/>
    <hyperlink ref="B5293" r:id="rId11081" display="http://www.isogg.org/tree/ISOGG_HapgrpO.html"/>
    <hyperlink ref="E5293" r:id="rId11082" display="http://ybrowse.isogg.org/cgi-bin/gb2/gbrowse/chrY/?name=chrY:18956270-18956270"/>
    <hyperlink ref="B5294" r:id="rId11083" display="http://www.isogg.org/tree/ISOGG_HapgrpO.html"/>
    <hyperlink ref="E5294" r:id="rId11084" display="http://ybrowse.isogg.org/cgi-bin/gb2/gbrowse/chrY/?name=chrY:18984083-18984083"/>
    <hyperlink ref="B5295" r:id="rId11085" display="http://www.isogg.org/tree/ISOGG_HapgrpO.html"/>
    <hyperlink ref="E5295" r:id="rId11086" display="http://ybrowse.isogg.org/cgi-bin/gb2/gbrowse/chrY/?name=chrY:19320942-19320942"/>
    <hyperlink ref="B5296" r:id="rId11087" display="http://www.isogg.org/tree/ISOGG_HapgrpO.html"/>
    <hyperlink ref="E5296" r:id="rId11088" display="http://ybrowse.isogg.org/cgi-bin/gb2/gbrowse/chrY/?name=chrY:19480880-19480880"/>
    <hyperlink ref="B5297" r:id="rId11089" display="http://www.isogg.org/tree/ISOGG_HapgrpO.html"/>
    <hyperlink ref="E5297" r:id="rId11090" display="http://ybrowse.isogg.org/cgi-bin/gb2/gbrowse/chrY/?name=chrY:21385679-21385679"/>
    <hyperlink ref="B5298" r:id="rId11091" display="http://www.isogg.org/tree/ISOGG_HapgrpO.html"/>
    <hyperlink ref="E5298" r:id="rId11092" display="http://ybrowse.isogg.org/cgi-bin/gb2/gbrowse/chrY/?name=chrY:21483285-21483285"/>
    <hyperlink ref="B5299" r:id="rId11093" display="http://www.isogg.org/tree/ISOGG_HapgrpO.html"/>
    <hyperlink ref="E5299" r:id="rId11094" display="http://ybrowse.isogg.org/cgi-bin/gb2/gbrowse/chrY/?name=chrY:21604901-21604901"/>
    <hyperlink ref="B5300" r:id="rId11095" display="http://www.isogg.org/tree/ISOGG_HapgrpO.html"/>
    <hyperlink ref="E5300" r:id="rId11096" display="http://ybrowse.isogg.org/cgi-bin/gb2/gbrowse/chrY/?name=chrY:21625227-21625227"/>
    <hyperlink ref="B5301" r:id="rId11097" display="http://www.isogg.org/tree/ISOGG_HapgrpO.html"/>
    <hyperlink ref="E5301" r:id="rId11098" display="http://ybrowse.isogg.org/cgi-bin/gb2/gbrowse/chrY/?name=chrY:21815957-21815957"/>
    <hyperlink ref="B5302" r:id="rId11099" display="http://www.isogg.org/tree/ISOGG_HapgrpO.html"/>
    <hyperlink ref="E5302" r:id="rId11100" display="http://ybrowse.isogg.org/cgi-bin/gb2/gbrowse/chrY/?name=chrY:22133425-22133425"/>
    <hyperlink ref="B5303" r:id="rId11101" display="http://www.isogg.org/tree/ISOGG_HapgrpO.html"/>
    <hyperlink ref="E5303" r:id="rId11102" display="http://ybrowse.isogg.org/cgi-bin/gb2/gbrowse/chrY/?name=chrY:22166455-22166455"/>
    <hyperlink ref="B5304" r:id="rId11103" display="http://www.isogg.org/tree/ISOGG_HapgrpO.html"/>
    <hyperlink ref="E5304" r:id="rId11104" display="http://ybrowse.isogg.org/cgi-bin/gb2/gbrowse/chrY/?name=chrY:22559001-22559001"/>
    <hyperlink ref="B5305" r:id="rId11105" display="http://www.isogg.org/tree/ISOGG_HapgrpO.html"/>
    <hyperlink ref="E5305" r:id="rId11106" display="http://ybrowse.isogg.org/cgi-bin/gb2/gbrowse/chrY/?name=chrY:22777196-22777196"/>
    <hyperlink ref="B5306" r:id="rId11107" display="http://www.isogg.org/tree/ISOGG_HapgrpO.html"/>
    <hyperlink ref="E5306" r:id="rId11108" display="http://ybrowse.isogg.org/cgi-bin/gb2/gbrowse/chrY/?name=chrY:22880173-22880173"/>
    <hyperlink ref="B5307" r:id="rId11109" display="http://www.isogg.org/tree/ISOGG_HapgrpO.html"/>
    <hyperlink ref="E5307" r:id="rId11110" display="http://ybrowse.isogg.org/cgi-bin/gb2/gbrowse/chrY/?name=chrY:23382337-23382337"/>
    <hyperlink ref="B5308" r:id="rId11111" display="http://www.isogg.org/tree/ISOGG_HapgrpO.html"/>
    <hyperlink ref="E5308" r:id="rId11112" display="http://ybrowse.isogg.org/cgi-bin/gb2/gbrowse/chrY/?name=chrY:23975319-23975319"/>
    <hyperlink ref="B5309" r:id="rId11113" display="http://www.isogg.org/tree/ISOGG_HapgrpO.html"/>
    <hyperlink ref="E5309" r:id="rId11114" display="http://ybrowse.isogg.org/cgi-bin/gb2/gbrowse/chrY/?name=chrY:28728433-28728433"/>
    <hyperlink ref="B5310" r:id="rId11115" display="http://www.isogg.org/tree/ISOGG_HapgrpG.html"/>
    <hyperlink ref="E5310" r:id="rId11116" display="http://ybrowse.isogg.org/cgi-bin/gb2/gbrowse/chrY/?name=chrY:8550825-8550825"/>
    <hyperlink ref="B5311" r:id="rId11117" display="http://www.isogg.org/tree/ISOGG_HapgrpC.html"/>
    <hyperlink ref="E5311" r:id="rId11118" display="http://ybrowse.isogg.org/cgi-bin/gb2/gbrowse/chrY/?name=chrY:24456796-24456796"/>
    <hyperlink ref="B5312" r:id="rId11119" display="http://www.isogg.org/tree/ISOGG_HapgrpR.html"/>
    <hyperlink ref="E5312" r:id="rId11120" display="http://ybrowse.isogg.org/cgi-bin/gb2/gbrowse/chrY/?name=chrY:2819993-2819993"/>
    <hyperlink ref="B5313" r:id="rId11121" display="http://www.isogg.org/tree/ISOGG_HapgrpH.html"/>
    <hyperlink ref="E5313" r:id="rId11122" display="http://ybrowse.isogg.org/cgi-bin/gb2/gbrowse/chrY/?name=chrY:9131367-9131367"/>
    <hyperlink ref="B5314" r:id="rId11123" display="http://www.isogg.org/tree/ISOGG_HapgrpN.html"/>
    <hyperlink ref="E5314" r:id="rId11124" display="http://ybrowse.isogg.org/cgi-bin/gb2/gbrowse/chrY/?name=chrY:19048725-19048725"/>
    <hyperlink ref="B5315" r:id="rId11125" display="http://www.isogg.org/tree/ISOGG_HapgrpN.html"/>
    <hyperlink ref="E5315" r:id="rId11126" display="http://ybrowse.isogg.org/cgi-bin/gb2/gbrowse/chrY/?name=chrY:19431608-19431608"/>
    <hyperlink ref="B5316" r:id="rId11127" display="http://www.isogg.org/tree/ISOGG_HapgrpR.html"/>
    <hyperlink ref="E5316" r:id="rId11128" display="http://ybrowse.isogg.org/cgi-bin/gb2/gbrowse/chrY/?name=chrY:19431608-19431608"/>
    <hyperlink ref="B5317" r:id="rId11129" display="http://www.isogg.org/tree/ISOGG_HapgrpJ.html"/>
    <hyperlink ref="E5317" r:id="rId11130" display="http://ybrowse.isogg.org/cgi-bin/gb2/gbrowse/chrY/?name=chrY:19431608-19431608"/>
    <hyperlink ref="B5318" r:id="rId11131" display="http://www.isogg.org/tree/ISOGG_HapgrpN.html"/>
    <hyperlink ref="E5318" r:id="rId11132" display="http://ybrowse.isogg.org/cgi-bin/gb2/gbrowse/chrY/?name=chrY:15437152-15437152"/>
    <hyperlink ref="B5319" r:id="rId11133" display="http://www.isogg.org/tree/ISOGG_HapgrpN.html"/>
    <hyperlink ref="D5319" r:id="rId11134" display="http://www.ncbi.nlm.nih.gov/SNP/snp_ref.cgi?rs=34581739"/>
    <hyperlink ref="E5319" r:id="rId11135" display="http://ybrowse.isogg.org/cgi-bin/gb2/gbrowse/chrY/?name=chrY:22921768-22921768"/>
    <hyperlink ref="B5320" r:id="rId11136" display="http://www.isogg.org/tree/ISOGG_HapgrpN.html"/>
    <hyperlink ref="E5320" r:id="rId11137" display="http://ybrowse.isogg.org/cgi-bin/gb2/gbrowse/chrY/?name=chrY:23139617-23139617"/>
    <hyperlink ref="B5321" r:id="rId11138" display="http://www.isogg.org/tree/ISOGG_YDNATreeTrunk.html"/>
    <hyperlink ref="E5321" r:id="rId11139" display="http://ybrowse.isogg.org/cgi-bin/gb2/gbrowse/chrY/?name=chrY:7690182-7690182"/>
    <hyperlink ref="B5322" r:id="rId11140" display="http://www.isogg.org/tree/ISOGG_YDNATreeTrunk.html"/>
    <hyperlink ref="E5322" r:id="rId11141" display="http://ybrowse.isogg.org/cgi-bin/gb2/gbrowse/chrY/?name=chrY:8674808-8674808"/>
    <hyperlink ref="B5323" r:id="rId11142" display="http://www.isogg.org/tree/ISOGG_YDNATreeTrunk.html"/>
    <hyperlink ref="E5323" r:id="rId11143" display="http://ybrowse.isogg.org/cgi-bin/gb2/gbrowse/chrY/?name=chrY:19513070-19513070"/>
    <hyperlink ref="B5324" r:id="rId11144" display="http://www.isogg.org/tree/ISOGG_YDNATreeTrunk.html"/>
    <hyperlink ref="E5324" r:id="rId11145" display="http://ybrowse.isogg.org/cgi-bin/gb2/gbrowse/chrY/?name=chrY:21797754-21797754"/>
    <hyperlink ref="B5325" r:id="rId11146" display="http://www.isogg.org/tree/ISOGG_YDNATreeTrunk.html"/>
    <hyperlink ref="E5325" r:id="rId11147" display="http://ybrowse.isogg.org/cgi-bin/gb2/gbrowse/chrY/?name=chrY:23617006-23617006"/>
    <hyperlink ref="B5326" r:id="rId11148" display="http://www.isogg.org/tree/ISOGG_HapgrpL.html"/>
    <hyperlink ref="E5326" r:id="rId11149" display="http://ybrowse.isogg.org/cgi-bin/gb2/gbrowse/chrY/?name=chrY:14629818-14629818"/>
    <hyperlink ref="B5327" r:id="rId11150" display="http://www.isogg.org/tree/ISOGG_HapgrpL.html"/>
    <hyperlink ref="E5327" r:id="rId11151" display="http://ybrowse.isogg.org/cgi-bin/gb2/gbrowse/chrY/?name=chrY:17564121-17564121"/>
    <hyperlink ref="B5328" r:id="rId11152" display="http://www.isogg.org/tree/ISOGG_HapgrpL.html"/>
    <hyperlink ref="E5328" r:id="rId11153" display="http://ybrowse.isogg.org/cgi-bin/gb2/gbrowse/chrY/?name=chrY:19542995-19542995"/>
    <hyperlink ref="B5329" r:id="rId11154" display="http://www.isogg.org/tree/ISOGG_HapgrpL.html"/>
    <hyperlink ref="E5329" r:id="rId11155" display="http://ybrowse.isogg.org/cgi-bin/gb2/gbrowse/chrY/?name=chrY:23489497-23489497"/>
    <hyperlink ref="B5330" r:id="rId11156" display="http://www.isogg.org/tree/ISOGG_HapgrpQ.html"/>
    <hyperlink ref="E5330" r:id="rId11157" display="http://ybrowse.isogg.org/cgi-bin/gb2/gbrowse/chrY/?name=chrY:17595874-17595874"/>
    <hyperlink ref="B5331" r:id="rId11158" display="http://www.isogg.org/tree/ISOGG_HapgrpH.html"/>
    <hyperlink ref="E5331" r:id="rId11159" display="http://ybrowse.isogg.org/cgi-bin/gb2/gbrowse/chrY/?name=chrY:6659608-6659608"/>
    <hyperlink ref="B5332" r:id="rId11160" display="http://www.isogg.org/tree/ISOGG_HapgrpH.html"/>
    <hyperlink ref="E5332" r:id="rId11161" display="http://ybrowse.isogg.org/cgi-bin/gb2/gbrowse/chrY/?name=chrY:6855809-6855809"/>
    <hyperlink ref="B5333" r:id="rId11162" display="http://www.isogg.org/tree/ISOGG_HapgrpH.html"/>
    <hyperlink ref="E5333" r:id="rId11163" display="http://ybrowse.isogg.org/cgi-bin/gb2/gbrowse/chrY/?name=chrY:7053185-7053185"/>
    <hyperlink ref="B5334" r:id="rId11164" display="http://www.isogg.org/tree/ISOGG_HapgrpH.html"/>
    <hyperlink ref="E5334" r:id="rId11165" display="http://ybrowse.isogg.org/cgi-bin/gb2/gbrowse/chrY/?name=chrY:7228187-7228187"/>
    <hyperlink ref="B5335" r:id="rId11166" display="http://www.isogg.org/tree/ISOGG_HapgrpH.html"/>
    <hyperlink ref="E5335" r:id="rId11167" display="http://ybrowse.isogg.org/cgi-bin/gb2/gbrowse/chrY/?name=chrY:7585548-7585548"/>
    <hyperlink ref="B5336" r:id="rId11168" display="http://www.isogg.org/tree/ISOGG_HapgrpH.html"/>
    <hyperlink ref="E5336" r:id="rId11169" display="http://ybrowse.isogg.org/cgi-bin/gb2/gbrowse/chrY/?name=chrY:7955599-7955599"/>
    <hyperlink ref="B5337" r:id="rId11170" display="http://www.isogg.org/tree/ISOGG_HapgrpH.html"/>
    <hyperlink ref="E5337" r:id="rId11171" display="http://ybrowse.isogg.org/cgi-bin/gb2/gbrowse/chrY/?name=chrY:8001582-8001582"/>
    <hyperlink ref="B5338" r:id="rId11172" display="http://www.isogg.org/tree/ISOGG_HapgrpH.html"/>
    <hyperlink ref="E5338" r:id="rId11173" display="http://ybrowse.isogg.org/cgi-bin/gb2/gbrowse/chrY/?name=chrY:8123001-8123001"/>
    <hyperlink ref="B5339" r:id="rId11174" display="http://www.isogg.org/tree/ISOGG_HapgrpH.html"/>
    <hyperlink ref="E5339" r:id="rId11175" display="http://ybrowse.isogg.org/cgi-bin/gb2/gbrowse/chrY/?name=chrY:8283064-8283064"/>
    <hyperlink ref="B5340" r:id="rId11176" display="http://www.isogg.org/tree/ISOGG_HapgrpH.html"/>
    <hyperlink ref="E5340" r:id="rId11177" display="http://ybrowse.isogg.org/cgi-bin/gb2/gbrowse/chrY/?name=chrY:8416762-8416762"/>
    <hyperlink ref="B5341" r:id="rId11178" display="http://www.isogg.org/tree/ISOGG_HapgrpH.html"/>
    <hyperlink ref="E5341" r:id="rId11179" display="http://ybrowse.isogg.org/cgi-bin/gb2/gbrowse/chrY/?name=chrY:8619279-8619279"/>
    <hyperlink ref="B5342" r:id="rId11180" display="http://www.isogg.org/tree/ISOGG_HapgrpH.html"/>
    <hyperlink ref="E5342" r:id="rId11181" display="http://ybrowse.isogg.org/cgi-bin/gb2/gbrowse/chrY/?name=chrY:8776074-8776074"/>
    <hyperlink ref="B5343" r:id="rId11182" display="http://www.isogg.org/tree/ISOGG_HapgrpH.html"/>
    <hyperlink ref="E5343" r:id="rId11183" display="http://ybrowse.isogg.org/cgi-bin/gb2/gbrowse/chrY/?name=chrY:9055812-9055812"/>
    <hyperlink ref="B5344" r:id="rId11184" display="http://www.isogg.org/tree/ISOGG_HapgrpH.html"/>
    <hyperlink ref="E5344" r:id="rId11185" display="http://ybrowse.isogg.org/cgi-bin/gb2/gbrowse/chrY/?name=chrY:9151619-9151619"/>
    <hyperlink ref="B5345" r:id="rId11186" display="http://www.isogg.org/tree/ISOGG_HapgrpH.html"/>
    <hyperlink ref="E5345" r:id="rId11187" display="http://ybrowse.isogg.org/cgi-bin/gb2/gbrowse/chrY/?name=chrY:9154022-9154022"/>
    <hyperlink ref="B5346" r:id="rId11188" display="http://www.isogg.org/tree/ISOGG_HapgrpR.html"/>
    <hyperlink ref="E5346" r:id="rId11189" display="http://ybrowse.isogg.org/cgi-bin/gb2/gbrowse/chrY/?name=chrY:09398787-09398787"/>
    <hyperlink ref="B5347" r:id="rId11190" display="http://www.isogg.org/tree/ISOGG_HapgrpN.html"/>
    <hyperlink ref="E5347" r:id="rId11191" display="http://ybrowse.isogg.org/cgi-bin/gb2/gbrowse/chrY/?name=chrY:9850683-9850683"/>
    <hyperlink ref="B5348" r:id="rId11192" display="http://www.isogg.org/tree/ISOGG_HapgrpH.html"/>
    <hyperlink ref="E5348" r:id="rId11193" display="http://ybrowse.isogg.org/cgi-bin/gb2/gbrowse/chrY/?name=chrY:9853754-9853754"/>
    <hyperlink ref="B5349" r:id="rId11194" display="http://www.isogg.org/tree/ISOGG_HapgrpH.html"/>
    <hyperlink ref="E5349" r:id="rId11195" display="http://ybrowse.isogg.org/cgi-bin/gb2/gbrowse/chrY/?name=chrY:13946663-13946663"/>
    <hyperlink ref="B5350" r:id="rId11196" display="http://www.isogg.org/tree/ISOGG_HapgrpH.html"/>
    <hyperlink ref="E5350" r:id="rId11197" display="http://ybrowse.isogg.org/cgi-bin/gb2/gbrowse/chrY/?name=chrY:14014232-14014232"/>
    <hyperlink ref="B5351" r:id="rId11198" display="http://www.isogg.org/tree/ISOGG_HapgrpH.html"/>
    <hyperlink ref="E5351" r:id="rId11199" display="http://ybrowse.isogg.org/cgi-bin/gb2/gbrowse/chrY/?name=chrY:14038430-14038430"/>
    <hyperlink ref="B5352" r:id="rId11200" display="http://www.isogg.org/tree/ISOGG_HapgrpH.html"/>
    <hyperlink ref="E5352" r:id="rId11201" display="http://ybrowse.isogg.org/cgi-bin/gb2/gbrowse/chrY/?name=chrY:14239768-14239768"/>
    <hyperlink ref="B5353" r:id="rId11202" display="http://www.isogg.org/tree/ISOGG_HapgrpH.html"/>
    <hyperlink ref="E5353" r:id="rId11203" display="http://ybrowse.isogg.org/cgi-bin/gb2/gbrowse/chrY/?name=chrY:14393172-14393172"/>
    <hyperlink ref="B5354" r:id="rId11204" display="http://www.isogg.org/tree/ISOGG_HapgrpH.html"/>
    <hyperlink ref="E5354" r:id="rId11205" display="http://ybrowse.isogg.org/cgi-bin/gb2/gbrowse/chrY/?name=chrY:14934778-14934778"/>
    <hyperlink ref="B5355" r:id="rId11206" display="http://www.isogg.org/tree/ISOGG_HapgrpH.html"/>
    <hyperlink ref="E5355" r:id="rId11207" display="http://ybrowse.isogg.org/cgi-bin/gb2/gbrowse/chrY/?name=chrY:15006597-15006597"/>
    <hyperlink ref="B5356" r:id="rId11208" display="http://www.isogg.org/tree/ISOGG_HapgrpH.html"/>
    <hyperlink ref="E5356" r:id="rId11209" display="http://ybrowse.isogg.org/cgi-bin/gb2/gbrowse/chrY/?name=chrY:15010005-15010005"/>
    <hyperlink ref="B5357" r:id="rId11210" display="http://www.isogg.org/tree/ISOGG_HapgrpH.html"/>
    <hyperlink ref="E5357" r:id="rId11211" display="http://ybrowse.isogg.org/cgi-bin/gb2/gbrowse/chrY/?name=chrY:15282302-15282302"/>
    <hyperlink ref="B5358" r:id="rId11212" display="http://www.isogg.org/tree/ISOGG_HapgrpH.html"/>
    <hyperlink ref="E5358" r:id="rId11213" display="http://ybrowse.isogg.org/cgi-bin/gb2/gbrowse/chrY/?name=chrY:15624558-15624558"/>
    <hyperlink ref="B5359" r:id="rId11214" display="http://www.isogg.org/tree/ISOGG_HapgrpH.html"/>
    <hyperlink ref="E5359" r:id="rId11215" display="http://ybrowse.isogg.org/cgi-bin/gb2/gbrowse/chrY/?name=chrY:15722775-15722775"/>
    <hyperlink ref="B5360" r:id="rId11216" display="http://www.isogg.org/tree/ISOGG_HapgrpH.html"/>
    <hyperlink ref="E5360" r:id="rId11217" display="http://ybrowse.isogg.org/cgi-bin/gb2/gbrowse/chrY/?name=chrY:15733505-15733505"/>
    <hyperlink ref="B5361" r:id="rId11218" display="http://www.isogg.org/tree/ISOGG_HapgrpH.html"/>
    <hyperlink ref="E5361" r:id="rId11219" display="http://ybrowse.isogg.org/cgi-bin/gb2/gbrowse/chrY/?name=chrY:15748250-15748250"/>
    <hyperlink ref="B5362" r:id="rId11220" display="http://www.isogg.org/tree/ISOGG_HapgrpH.html"/>
    <hyperlink ref="E5362" r:id="rId11221" display="http://ybrowse.isogg.org/cgi-bin/gb2/gbrowse/chrY/?name=chrY:15748830-15748830"/>
    <hyperlink ref="B5363" r:id="rId11222" display="http://www.isogg.org/tree/ISOGG_HapgrpH.html"/>
    <hyperlink ref="E5363" r:id="rId11223" display="http://ybrowse.isogg.org/cgi-bin/gb2/gbrowse/chrY/?name=chrY:15920498-15920498"/>
    <hyperlink ref="B5364" r:id="rId11224" display="http://www.isogg.org/tree/ISOGG_HapgrpH.html"/>
    <hyperlink ref="E5364" r:id="rId11225" display="http://ybrowse.isogg.org/cgi-bin/gb2/gbrowse/chrY/?name=chrY:15934475-15934475"/>
    <hyperlink ref="B5365" r:id="rId11226" display="http://www.isogg.org/tree/ISOGG_HapgrpH.html"/>
    <hyperlink ref="E5365" r:id="rId11227" display="http://ybrowse.isogg.org/cgi-bin/gb2/gbrowse/chrY/?name=chrY:15940263-15940263"/>
    <hyperlink ref="B5366" r:id="rId11228" display="http://www.isogg.org/tree/ISOGG_HapgrpH.html"/>
    <hyperlink ref="E5366" r:id="rId11229" display="http://ybrowse.isogg.org/cgi-bin/gb2/gbrowse/chrY/?name=chrY:15965479-15965479"/>
    <hyperlink ref="B5367" r:id="rId11230" display="http://www.isogg.org/tree/ISOGG_HapgrpH.html"/>
    <hyperlink ref="E5367" r:id="rId11231" display="http://ybrowse.isogg.org/cgi-bin/gb2/gbrowse/chrY/?name=chrY:16034636-16034636"/>
    <hyperlink ref="B5368" r:id="rId11232" display="http://www.isogg.org/tree/ISOGG_HapgrpH.html"/>
    <hyperlink ref="E5368" r:id="rId11233" display="http://ybrowse.isogg.org/cgi-bin/gb2/gbrowse/chrY/?name=chrY:16407903-16407903"/>
    <hyperlink ref="B5369" r:id="rId11234" display="http://www.isogg.org/tree/ISOGG_HapgrpH.html"/>
    <hyperlink ref="E5369" r:id="rId11235" display="http://ybrowse.isogg.org/cgi-bin/gb2/gbrowse/chrY/?name=chrY:16556621-16556621"/>
    <hyperlink ref="B5370" r:id="rId11236" display="http://www.isogg.org/tree/ISOGG_HapgrpH.html"/>
    <hyperlink ref="E5370" r:id="rId11237" display="http://ybrowse.isogg.org/cgi-bin/gb2/gbrowse/chrY/?name=chrY:16559404-16559404"/>
    <hyperlink ref="B5371" r:id="rId11238" display="http://www.isogg.org/tree/ISOGG_HapgrpH.html"/>
    <hyperlink ref="E5371" r:id="rId11239" display="http://ybrowse.isogg.org/cgi-bin/gb2/gbrowse/chrY/?name=chrY:16601004-16601004"/>
    <hyperlink ref="B5372" r:id="rId11240" display="http://www.isogg.org/tree/ISOGG_HapgrpH.html"/>
    <hyperlink ref="E5372" r:id="rId11241" display="http://ybrowse.isogg.org/cgi-bin/gb2/gbrowse/chrY/?name=chrY:16900993-16900993"/>
    <hyperlink ref="B5373" r:id="rId11242" display="http://www.isogg.org/tree/ISOGG_HapgrpH.html"/>
    <hyperlink ref="E5373" r:id="rId11243" display="http://ybrowse.isogg.org/cgi-bin/gb2/gbrowse/chrY/?name=chrY:16919982-16919982"/>
    <hyperlink ref="B5374" r:id="rId11244" display="http://www.isogg.org/tree/ISOGG_HapgrpH.html"/>
    <hyperlink ref="E5374" r:id="rId11245" display="http://ybrowse.isogg.org/cgi-bin/gb2/gbrowse/chrY/?name=chrY:16956661-16956661"/>
    <hyperlink ref="B5375" r:id="rId11246" display="http://www.isogg.org/tree/ISOGG_HapgrpH.html"/>
    <hyperlink ref="E5375" r:id="rId11247" display="http://ybrowse.isogg.org/cgi-bin/gb2/gbrowse/chrY/?name=chrY:17064679-17064679"/>
    <hyperlink ref="B5376" r:id="rId11248" display="http://www.isogg.org/tree/ISOGG_HapgrpH.html"/>
    <hyperlink ref="E5376" r:id="rId11249" display="http://ybrowse.isogg.org/cgi-bin/gb2/gbrowse/chrY/?name=chrY:17100096-17100096"/>
    <hyperlink ref="B5377" r:id="rId11250" display="http://www.isogg.org/tree/ISOGG_HapgrpH.html"/>
    <hyperlink ref="E5377" r:id="rId11251" display="http://ybrowse.isogg.org/cgi-bin/gb2/gbrowse/chrY/?name=chrY:17242063-17242063"/>
    <hyperlink ref="B5378" r:id="rId11252" display="http://www.isogg.org/tree/ISOGG_HapgrpH.html"/>
    <hyperlink ref="E5378" r:id="rId11253" display="http://ybrowse.isogg.org/cgi-bin/gb2/gbrowse/chrY/?name=chrY:17405475-17405475"/>
    <hyperlink ref="B5379" r:id="rId11254" display="http://www.isogg.org/tree/ISOGG_HapgrpH.html"/>
    <hyperlink ref="E5379" r:id="rId11255" display="http://ybrowse.isogg.org/cgi-bin/gb2/gbrowse/chrY/?name=chrY:17447668-17447668"/>
    <hyperlink ref="B5380" r:id="rId11256" display="http://www.isogg.org/tree/ISOGG_HapgrpH.html"/>
    <hyperlink ref="E5380" r:id="rId11257" display="http://ybrowse.isogg.org/cgi-bin/gb2/gbrowse/chrY/?name=chrY:17476211-17476211"/>
    <hyperlink ref="B5381" r:id="rId11258" display="http://www.isogg.org/tree/ISOGG_HapgrpH.html"/>
    <hyperlink ref="E5381" r:id="rId11259" display="http://ybrowse.isogg.org/cgi-bin/gb2/gbrowse/chrY/?name=chrY:17646826-17646826"/>
    <hyperlink ref="B5382" r:id="rId11260" display="http://www.isogg.org/tree/ISOGG_HapgrpH.html"/>
    <hyperlink ref="E5382" r:id="rId11261" display="http://ybrowse.isogg.org/cgi-bin/gb2/gbrowse/chrY/?name=chrY:17709958-17709958"/>
    <hyperlink ref="B5383" r:id="rId11262" display="http://www.isogg.org/tree/ISOGG_HapgrpH.html"/>
    <hyperlink ref="E5383" r:id="rId11263" display="http://ybrowse.isogg.org/cgi-bin/gb2/gbrowse/chrY/?name=chrY:17775783-17775783"/>
    <hyperlink ref="B5384" r:id="rId11264" display="http://www.isogg.org/tree/ISOGG_HapgrpH.html"/>
    <hyperlink ref="E5384" r:id="rId11265" display="http://ybrowse.isogg.org/cgi-bin/gb2/gbrowse/chrY/?name=chrY:17795505-17795505"/>
    <hyperlink ref="B5385" r:id="rId11266" display="http://www.isogg.org/tree/ISOGG_HapgrpH.html"/>
    <hyperlink ref="E5385" r:id="rId11267" display="http://ybrowse.isogg.org/cgi-bin/gb2/gbrowse/chrY/?name=chrY:17800761-17800761"/>
    <hyperlink ref="B5386" r:id="rId11268" display="http://www.isogg.org/tree/ISOGG_HapgrpH.html"/>
    <hyperlink ref="E5386" r:id="rId11269" display="http://ybrowse.isogg.org/cgi-bin/gb2/gbrowse/chrY/?name=chrY:17837248-17837248"/>
    <hyperlink ref="B5387" r:id="rId11270" display="http://www.isogg.org/tree/ISOGG_HapgrpH.html"/>
    <hyperlink ref="E5387" r:id="rId11271" display="http://ybrowse.isogg.org/cgi-bin/gb2/gbrowse/chrY/?name=chrY:17844304-17844304"/>
    <hyperlink ref="B5388" r:id="rId11272" display="http://www.isogg.org/tree/ISOGG_HapgrpH.html"/>
    <hyperlink ref="E5388" r:id="rId11273" display="http://ybrowse.isogg.org/cgi-bin/gb2/gbrowse/chrY/?name=chrY:17846704-17846704"/>
    <hyperlink ref="B5389" r:id="rId11274" display="http://www.isogg.org/tree/ISOGG_HapgrpH.html"/>
    <hyperlink ref="E5389" r:id="rId11275" display="http://ybrowse.isogg.org/cgi-bin/gb2/gbrowse/chrY/?name=chrY:17887908-17887908"/>
    <hyperlink ref="B5390" r:id="rId11276" display="http://www.isogg.org/tree/ISOGG_HapgrpH.html"/>
    <hyperlink ref="E5390" r:id="rId11277" display="http://ybrowse.isogg.org/cgi-bin/gb2/gbrowse/chrY/?name=chrY:17941203-17941203"/>
    <hyperlink ref="B5391" r:id="rId11278" display="http://www.isogg.org/tree/ISOGG_HapgrpH.html"/>
    <hyperlink ref="E5391" r:id="rId11279" display="http://ybrowse.isogg.org/cgi-bin/gb2/gbrowse/chrY/?name=chrY:18077490-18077490"/>
    <hyperlink ref="B5392" r:id="rId11280" display="http://www.isogg.org/tree/ISOGG_HapgrpH.html"/>
    <hyperlink ref="E5392" r:id="rId11281" display="http://ybrowse.isogg.org/cgi-bin/gb2/gbrowse/chrY/?name=chrY:18097518-18097518"/>
    <hyperlink ref="B5393" r:id="rId11282" display="http://www.isogg.org/tree/ISOGG_HapgrpH.html"/>
    <hyperlink ref="E5393" r:id="rId11283" display="http://ybrowse.isogg.org/cgi-bin/gb2/gbrowse/chrY/?name=chrY:18135579-18135579"/>
    <hyperlink ref="B5394" r:id="rId11284" display="http://www.isogg.org/tree/ISOGG_HapgrpH.html"/>
    <hyperlink ref="E5394" r:id="rId11285" display="http://ybrowse.isogg.org/cgi-bin/gb2/gbrowse/chrY/?name=chrY:18136386-18136386"/>
    <hyperlink ref="B5395" r:id="rId11286" display="http://www.isogg.org/tree/ISOGG_HapgrpH.html"/>
    <hyperlink ref="E5395" r:id="rId11287" display="http://ybrowse.isogg.org/cgi-bin/gb2/gbrowse/chrY/?name=chrY:18182848-18182848"/>
    <hyperlink ref="B5396" r:id="rId11288" display="http://www.isogg.org/tree/ISOGG_HapgrpH.html"/>
    <hyperlink ref="E5396" r:id="rId11289" display="http://ybrowse.isogg.org/cgi-bin/gb2/gbrowse/chrY/?name=chrY:18207718-18207718"/>
    <hyperlink ref="B5397" r:id="rId11290" display="http://www.isogg.org/tree/ISOGG_HapgrpH.html"/>
    <hyperlink ref="E5397" r:id="rId11291" display="http://ybrowse.isogg.org/cgi-bin/gb2/gbrowse/chrY/?name=chrY:18207719-18207719"/>
    <hyperlink ref="B5398" r:id="rId11292" display="http://www.isogg.org/tree/ISOGG_HapgrpH.html"/>
    <hyperlink ref="E5398" r:id="rId11293" display="http://ybrowse.isogg.org/cgi-bin/gb2/gbrowse/chrY/?name=chrY:18788668-18788668"/>
    <hyperlink ref="B5399" r:id="rId11294" display="http://www.isogg.org/tree/ISOGG_HapgrpH.html"/>
    <hyperlink ref="E5399" r:id="rId11295" display="http://ybrowse.isogg.org/cgi-bin/gb2/gbrowse/chrY/?name=chrY:18870223-18870223"/>
    <hyperlink ref="B5400" r:id="rId11296" display="http://www.isogg.org/tree/ISOGG_HapgrpH.html"/>
    <hyperlink ref="E5400" r:id="rId11297" display="http://ybrowse.isogg.org/cgi-bin/gb2/gbrowse/chrY/?name=chrY:18881280-18881280"/>
    <hyperlink ref="B5401" r:id="rId11298" display="http://www.isogg.org/tree/ISOGG_HapgrpH.html"/>
    <hyperlink ref="E5401" r:id="rId11299" display="http://ybrowse.isogg.org/cgi-bin/gb2/gbrowse/chrY/?name=chrY:18943562-18943562"/>
    <hyperlink ref="B5402" r:id="rId11300" display="http://www.isogg.org/tree/ISOGG_HapgrpH.html"/>
    <hyperlink ref="E5402" r:id="rId11301" display="http://ybrowse.isogg.org/cgi-bin/gb2/gbrowse/chrY/?name=chrY:18979731-18979731"/>
    <hyperlink ref="B5403" r:id="rId11302" display="http://www.isogg.org/tree/ISOGG_HapgrpH.html"/>
    <hyperlink ref="E5403" r:id="rId11303" display="http://ybrowse.isogg.org/cgi-bin/gb2/gbrowse/chrY/?name=chrY:18982181-18982181"/>
    <hyperlink ref="B5404" r:id="rId11304" display="http://www.isogg.org/tree/ISOGG_HapgrpH.html"/>
    <hyperlink ref="E5404" r:id="rId11305" display="http://ybrowse.isogg.org/cgi-bin/gb2/gbrowse/chrY/?name=chrY:19217984-19217984"/>
    <hyperlink ref="B5405" r:id="rId11306" display="http://www.isogg.org/tree/ISOGG_HapgrpH.html"/>
    <hyperlink ref="E5405" r:id="rId11307" display="http://ybrowse.isogg.org/cgi-bin/gb2/gbrowse/chrY/?name=chrY:19535440-19535440"/>
    <hyperlink ref="B5406" r:id="rId11308" display="http://www.isogg.org/tree/ISOGG_HapgrpH.html"/>
    <hyperlink ref="E5406" r:id="rId11309" display="http://ybrowse.isogg.org/cgi-bin/gb2/gbrowse/chrY/?name=chrY:21125953-21125953"/>
    <hyperlink ref="B5407" r:id="rId11310" display="http://www.isogg.org/tree/ISOGG_HapgrpH.html"/>
    <hyperlink ref="E5407" r:id="rId11311" display="http://ybrowse.isogg.org/cgi-bin/gb2/gbrowse/chrY/?name=chrY:21270517-21270517"/>
    <hyperlink ref="B5408" r:id="rId11312" display="http://www.isogg.org/tree/ISOGG_HapgrpH.html"/>
    <hyperlink ref="E5408" r:id="rId11313" display="http://ybrowse.isogg.org/cgi-bin/gb2/gbrowse/chrY/?name=chrY:21334230-21334230"/>
    <hyperlink ref="B5409" r:id="rId11314" display="http://www.isogg.org/tree/ISOGG_HapgrpH.html"/>
    <hyperlink ref="E5409" r:id="rId11315" display="http://ybrowse.isogg.org/cgi-bin/gb2/gbrowse/chrY/?name=chrY:21345124-21345124"/>
    <hyperlink ref="B5410" r:id="rId11316" display="http://www.isogg.org/tree/ISOGG_HapgrpH.html"/>
    <hyperlink ref="E5410" r:id="rId11317" display="http://ybrowse.isogg.org/cgi-bin/gb2/gbrowse/chrY/?name=chrY:21388368-21388368"/>
    <hyperlink ref="B5411" r:id="rId11318" display="http://www.isogg.org/tree/ISOGG_HapgrpH.html"/>
    <hyperlink ref="E5411" r:id="rId11319" display="http://ybrowse.isogg.org/cgi-bin/gb2/gbrowse/chrY/?name=chrY:21464412-21464412"/>
    <hyperlink ref="B5412" r:id="rId11320" display="http://www.isogg.org/tree/ISOGG_HapgrpH.html"/>
    <hyperlink ref="E5412" r:id="rId11321" display="http://ybrowse.isogg.org/cgi-bin/gb2/gbrowse/chrY/?name=chrY:21467819-21467819"/>
    <hyperlink ref="B5413" r:id="rId11322" display="http://www.isogg.org/tree/ISOGG_HapgrpH.html"/>
    <hyperlink ref="E5413" r:id="rId11323" display="http://ybrowse.isogg.org/cgi-bin/gb2/gbrowse/chrY/?name=chrY:21475462-21475462"/>
    <hyperlink ref="B5414" r:id="rId11324" display="http://www.isogg.org/tree/ISOGG_HapgrpH.html"/>
    <hyperlink ref="E5414" r:id="rId11325" display="http://ybrowse.isogg.org/cgi-bin/gb2/gbrowse/chrY/?name=chrY:21516489-21516489"/>
    <hyperlink ref="B5415" r:id="rId11326" display="http://www.isogg.org/tree/ISOGG_HapgrpH.html"/>
    <hyperlink ref="E5415" r:id="rId11327" display="http://ybrowse.isogg.org/cgi-bin/gb2/gbrowse/chrY/?name=chrY:21827865-21827865"/>
    <hyperlink ref="B5416" r:id="rId11328" display="http://www.isogg.org/tree/ISOGG_HapgrpH.html"/>
    <hyperlink ref="E5416" r:id="rId11329" display="http://ybrowse.isogg.org/cgi-bin/gb2/gbrowse/chrY/?name=chrY:21844401-21844401"/>
    <hyperlink ref="B5417" r:id="rId11330" display="http://www.isogg.org/tree/ISOGG_HapgrpH.html"/>
    <hyperlink ref="E5417" r:id="rId11331" display="http://ybrowse.isogg.org/cgi-bin/gb2/gbrowse/chrY/?name=chrY:21912570-21912570"/>
    <hyperlink ref="B5418" r:id="rId11332" display="http://www.isogg.org/tree/ISOGG_HapgrpH.html"/>
    <hyperlink ref="E5418" r:id="rId11333" display="http://ybrowse.isogg.org/cgi-bin/gb2/gbrowse/chrY/?name=chrY:21940316-21940316"/>
    <hyperlink ref="B5419" r:id="rId11334" display="http://www.isogg.org/tree/ISOGG_HapgrpH.html"/>
    <hyperlink ref="E5419" r:id="rId11335" display="http://ybrowse.isogg.org/cgi-bin/gb2/gbrowse/chrY/?name=chrY:21967301-21967301"/>
    <hyperlink ref="B5420" r:id="rId11336" display="http://www.isogg.org/tree/ISOGG_HapgrpH.html"/>
    <hyperlink ref="E5420" r:id="rId11337" display="http://ybrowse.isogg.org/cgi-bin/gb2/gbrowse/chrY/?name=chrY:22046222-22046222"/>
    <hyperlink ref="B5421" r:id="rId11338" display="http://www.isogg.org/tree/ISOGG_HapgrpH.html"/>
    <hyperlink ref="E5421" r:id="rId11339" display="http://ybrowse.isogg.org/cgi-bin/gb2/gbrowse/chrY/?name=chrY:22167049-22167049"/>
    <hyperlink ref="B5422" r:id="rId11340" display="http://www.isogg.org/tree/ISOGG_HapgrpH.html"/>
    <hyperlink ref="E5422" r:id="rId11341" display="http://ybrowse.isogg.org/cgi-bin/gb2/gbrowse/chrY/?name=chrY:22171661-22171661"/>
    <hyperlink ref="B5423" r:id="rId11342" display="http://www.isogg.org/tree/ISOGG_HapgrpH.html"/>
    <hyperlink ref="E5423" r:id="rId11343" display="http://ybrowse.isogg.org/cgi-bin/gb2/gbrowse/chrY/?name=chrY:22587220-22587220"/>
    <hyperlink ref="B5424" r:id="rId11344" display="http://www.isogg.org/tree/ISOGG_HapgrpH.html"/>
    <hyperlink ref="E5424" r:id="rId11345" display="http://ybrowse.isogg.org/cgi-bin/gb2/gbrowse/chrY/?name=chrY:22588305-22588305"/>
    <hyperlink ref="B5425" r:id="rId11346" display="http://www.isogg.org/tree/ISOGG_HapgrpH.html"/>
    <hyperlink ref="E5425" r:id="rId11347" display="http://ybrowse.isogg.org/cgi-bin/gb2/gbrowse/chrY/?name=chrY:22701876-22701876"/>
    <hyperlink ref="B5426" r:id="rId11348" display="http://www.isogg.org/tree/ISOGG_HapgrpH.html"/>
    <hyperlink ref="E5426" r:id="rId11349" display="http://ybrowse.isogg.org/cgi-bin/gb2/gbrowse/chrY/?name=chrY:22951796-22951796"/>
    <hyperlink ref="B5427" r:id="rId11350" display="http://www.isogg.org/tree/ISOGG_HapgrpH.html"/>
    <hyperlink ref="E5427" r:id="rId11351" display="http://ybrowse.isogg.org/cgi-bin/gb2/gbrowse/chrY/?name=chrY:23033176-23033176"/>
    <hyperlink ref="B5428" r:id="rId11352" display="http://www.isogg.org/tree/ISOGG_HapgrpH.html"/>
    <hyperlink ref="E5428" r:id="rId11353" display="http://ybrowse.isogg.org/cgi-bin/gb2/gbrowse/chrY/?name=chrY:23153863-23153863"/>
    <hyperlink ref="B5429" r:id="rId11354" display="http://www.isogg.org/tree/ISOGG_HapgrpH.html"/>
    <hyperlink ref="E5429" r:id="rId11355" display="http://ybrowse.isogg.org/cgi-bin/gb2/gbrowse/chrY/?name=chrY:23315541-23315541"/>
    <hyperlink ref="B5430" r:id="rId11356" display="http://www.isogg.org/tree/ISOGG_HapgrpH.html"/>
    <hyperlink ref="E5430" r:id="rId11357" display="http://ybrowse.isogg.org/cgi-bin/gb2/gbrowse/chrY/?name=chrY:23395750-23395750"/>
    <hyperlink ref="B5431" r:id="rId11358" display="http://www.isogg.org/tree/ISOGG_HapgrpH.html"/>
    <hyperlink ref="E5431" r:id="rId11359" display="http://ybrowse.isogg.org/cgi-bin/gb2/gbrowse/chrY/?name=chrY:23501491-23501491"/>
    <hyperlink ref="B5432" r:id="rId11360" display="http://www.isogg.org/tree/ISOGG_HapgrpH.html"/>
    <hyperlink ref="E5432" r:id="rId11361" display="http://ybrowse.isogg.org/cgi-bin/gb2/gbrowse/chrY/?name=chrY:28659178-28659178"/>
    <hyperlink ref="B5433" r:id="rId11362" display="http://www.isogg.org/tree/ISOGG_HapgrpH.html"/>
    <hyperlink ref="E5433" r:id="rId11363" display="http://ybrowse.isogg.org/cgi-bin/gb2/gbrowse/chrY/?name=chrY:28723400-28723400"/>
    <hyperlink ref="B5434" r:id="rId11364" display="http://www.isogg.org/tree/ISOGG_HapgrpG.html"/>
    <hyperlink ref="E5434" r:id="rId11365" display="http://ybrowse.isogg.org/cgi-bin/gb2/gbrowse/chrY/?name=chrY:7322981-7322981"/>
    <hyperlink ref="B5435" r:id="rId11366" display="http://www.isogg.org/tree/ISOGG_HapgrpG.html"/>
    <hyperlink ref="E5435" r:id="rId11367" display="http://ybrowse.isogg.org/cgi-bin/gb2/gbrowse/chrY/?name=chrY:14894401-14894401"/>
    <hyperlink ref="B5436" r:id="rId11368" display="http://www.isogg.org/tree/ISOGG_HapgrpJ.html"/>
    <hyperlink ref="E5436" r:id="rId11369" display="http://ybrowse.isogg.org/cgi-bin/gb2/gbrowse/chrY/?name=chrY:16352755-16352755"/>
    <hyperlink ref="B5437" r:id="rId11370" display="http://www.isogg.org/tree/ISOGG_HapgrpG.html"/>
    <hyperlink ref="E5437" r:id="rId11371" display="http://ybrowse.isogg.org/cgi-bin/gb2/gbrowse/chrY/?name=chrY:21480778-21480778"/>
    <hyperlink ref="B5438" r:id="rId11372" display="http://www.isogg.org/tree/ISOGG_HapgrpG.html"/>
    <hyperlink ref="E5438" r:id="rId11373" display="http://ybrowse.isogg.org/cgi-bin/gb2/gbrowse/chrY/?name=chrY:22064715-22064715"/>
    <hyperlink ref="B5439" r:id="rId11374" display="http://www.isogg.org/tree/ISOGG_HapgrpG.html"/>
    <hyperlink ref="E5439" r:id="rId11375" display="http://ybrowse.isogg.org/cgi-bin/gb2/gbrowse/chrY/?name=chrY:22848965-22848965"/>
    <hyperlink ref="B5440" r:id="rId11376" display="http://www.isogg.org/tree/ISOGG_HapgrpG.html"/>
    <hyperlink ref="E5440" r:id="rId11377" display="http://ybrowse.isogg.org/cgi-bin/gb2/gbrowse/chrY/?name=chrY:2785630-2785630"/>
    <hyperlink ref="B5441" r:id="rId11378" display="http://www.isogg.org/tree/ISOGG_HapgrpG.html"/>
    <hyperlink ref="E5441" r:id="rId11379" display="http://ybrowse.isogg.org/cgi-bin/gb2/gbrowse/chrY/?name=chrY:2812741-2812741"/>
    <hyperlink ref="B5442" r:id="rId11380" display="http://www.isogg.org/tree/ISOGG_HapgrpG.html"/>
    <hyperlink ref="E5442" r:id="rId11381" display="http://ybrowse.isogg.org/cgi-bin/gb2/gbrowse/chrY/?name=chrY:2866967-2866967"/>
    <hyperlink ref="B5443" r:id="rId11382" display="http://www.isogg.org/tree/ISOGG_HapgrpG.html"/>
    <hyperlink ref="E5443" r:id="rId11383" display="http://ybrowse.isogg.org/cgi-bin/gb2/gbrowse/chrY/?name=chrY:6752082-6752082"/>
    <hyperlink ref="B5444" r:id="rId11384" display="http://www.isogg.org/tree/ISOGG_HapgrpG.html"/>
    <hyperlink ref="E5444" r:id="rId11385" display="http://ybrowse.isogg.org/cgi-bin/gb2/gbrowse/chrY/?name=chrY:7074221-7074221"/>
    <hyperlink ref="B5445" r:id="rId11386" display="http://www.isogg.org/tree/ISOGG_HapgrpG.html"/>
    <hyperlink ref="E5445" r:id="rId11387" display="http://ybrowse.isogg.org/cgi-bin/gb2/gbrowse/chrY/?name=chrY:7145960-7145960"/>
    <hyperlink ref="B5446" r:id="rId11388" display="http://www.isogg.org/tree/ISOGG_HapgrpG.html"/>
    <hyperlink ref="E5446" r:id="rId11389" display="http://ybrowse.isogg.org/cgi-bin/gb2/gbrowse/chrY/?name=chrY:7565637-7565637"/>
    <hyperlink ref="B5447" r:id="rId11390" display="http://www.isogg.org/tree/ISOGG_HapgrpG.html"/>
    <hyperlink ref="E5447" r:id="rId11391" display="http://ybrowse.isogg.org/cgi-bin/gb2/gbrowse/chrY/?name=chrY:7598950-7598950"/>
    <hyperlink ref="B5448" r:id="rId11392" display="http://www.isogg.org/tree/ISOGG_HapgrpG.html"/>
    <hyperlink ref="E5448" r:id="rId11393" display="http://ybrowse.isogg.org/cgi-bin/gb2/gbrowse/chrY/?name=chrY:7727677-7727677"/>
    <hyperlink ref="B5449" r:id="rId11394" display="http://www.isogg.org/tree/ISOGG_HapgrpG.html"/>
    <hyperlink ref="E5449" r:id="rId11395" display="http://ybrowse.isogg.org/cgi-bin/gb2/gbrowse/chrY/?name=chrY:7991847-7991847"/>
    <hyperlink ref="B5450" r:id="rId11396" display="http://www.isogg.org/tree/ISOGG_HapgrpG.html"/>
    <hyperlink ref="E5450" r:id="rId11397" display="http://ybrowse.isogg.org/cgi-bin/gb2/gbrowse/chrY/?name=chrY:7992031-7992031"/>
    <hyperlink ref="B5451" r:id="rId11398" display="http://www.isogg.org/tree/ISOGG_HapgrpG.html"/>
    <hyperlink ref="E5451" r:id="rId11399" display="http://ybrowse.isogg.org/cgi-bin/gb2/gbrowse/chrY/?name=chrY:8318375-8318375"/>
    <hyperlink ref="B5452" r:id="rId11400" display="http://www.isogg.org/tree/ISOGG_HapgrpG.html"/>
    <hyperlink ref="E5452" r:id="rId11401" display="http://ybrowse.isogg.org/cgi-bin/gb2/gbrowse/chrY/?name=chrY:8422993-8422993"/>
    <hyperlink ref="B5453" r:id="rId11402" display="http://www.isogg.org/tree/ISOGG_HapgrpG.html"/>
    <hyperlink ref="E5453" r:id="rId11403" display="http://ybrowse.isogg.org/cgi-bin/gb2/gbrowse/chrY/?name=chrY:8427005-8427005"/>
    <hyperlink ref="B5454" r:id="rId11404" display="http://www.isogg.org/tree/ISOGG_HapgrpG.html"/>
    <hyperlink ref="E5454" r:id="rId11405" display="http://ybrowse.isogg.org/cgi-bin/gb2/gbrowse/chrY/?name=chrY:8519704-8519704"/>
    <hyperlink ref="B5455" r:id="rId11406" display="http://www.isogg.org/tree/ISOGG_HapgrpR.html"/>
    <hyperlink ref="E5455" r:id="rId11407" display="http://ybrowse.isogg.org/cgi-bin/gb2/gbrowse/chrY/?name=chrY:8519704-8519704"/>
    <hyperlink ref="B5456" r:id="rId11408" display="http://www.isogg.org/tree/ISOGG_HapgrpG.html"/>
    <hyperlink ref="E5456" r:id="rId11409" display="http://ybrowse.isogg.org/cgi-bin/gb2/gbrowse/chrY/?name=chrY:8687062-8687062"/>
    <hyperlink ref="B5457" r:id="rId11410" display="http://www.isogg.org/tree/ISOGG_HapgrpG.html"/>
    <hyperlink ref="E5457" r:id="rId11411" display="http://ybrowse.isogg.org/cgi-bin/gb2/gbrowse/chrY/?name=chrY:8719593-8719593"/>
    <hyperlink ref="B5458" r:id="rId11412" display="http://www.isogg.org/tree/ISOGG_HapgrpG.html"/>
    <hyperlink ref="E5458" r:id="rId11413" display="http://ybrowse.isogg.org/cgi-bin/gb2/gbrowse/chrY/?name=chrY:8801406-8801406"/>
    <hyperlink ref="B5459" r:id="rId11414" display="http://www.isogg.org/tree/ISOGG_HapgrpG.html"/>
    <hyperlink ref="E5459" r:id="rId11415" display="http://ybrowse.isogg.org/cgi-bin/gb2/gbrowse/chrY/?name=chrY:8865637-8865637"/>
    <hyperlink ref="B5460" r:id="rId11416" display="http://www.isogg.org/tree/ISOGG_HapgrpG.html"/>
    <hyperlink ref="E5460" r:id="rId11417" display="http://ybrowse.isogg.org/cgi-bin/gb2/gbrowse/chrY/?name=chrY:9886927-9886927"/>
    <hyperlink ref="B5461" r:id="rId11418" display="http://www.isogg.org/tree/ISOGG_HapgrpG.html"/>
    <hyperlink ref="E5461" r:id="rId11419" display="http://ybrowse.isogg.org/cgi-bin/gb2/gbrowse/chrY/?name=chrY:14002366-14002366"/>
    <hyperlink ref="B5462" r:id="rId11420" display="http://www.isogg.org/tree/ISOGG_HapgrpG.html"/>
    <hyperlink ref="E5462" r:id="rId11421" display="http://ybrowse.isogg.org/cgi-bin/gb2/gbrowse/chrY/?name=chrY:14220356-14220356"/>
    <hyperlink ref="B5463" r:id="rId11422" display="http://www.isogg.org/tree/ISOGG_HapgrpG.html"/>
    <hyperlink ref="E5463" r:id="rId11423" display="http://ybrowse.isogg.org/cgi-bin/gb2/gbrowse/chrY/?name=chrY:14235140-14235140"/>
    <hyperlink ref="B5464" r:id="rId11424" display="http://www.isogg.org/tree/ISOGG_HapgrpG.html"/>
    <hyperlink ref="E5464" r:id="rId11425" display="http://ybrowse.isogg.org/cgi-bin/gb2/gbrowse/chrY/?name=chrY:14640496-14640496"/>
    <hyperlink ref="B5465" r:id="rId11426" display="http://www.isogg.org/tree/ISOGG_HapgrpG.html"/>
    <hyperlink ref="E5465" r:id="rId11427" display="http://ybrowse.isogg.org/cgi-bin/gb2/gbrowse/chrY/?name=chrY:14875063-14875063"/>
    <hyperlink ref="B5466" r:id="rId11428" display="http://www.isogg.org/tree/ISOGG_HapgrpG.html"/>
    <hyperlink ref="E5466" r:id="rId11429" display="http://ybrowse.isogg.org/cgi-bin/gb2/gbrowse/chrY/?name=chrY:14883758-14883758"/>
    <hyperlink ref="B5467" r:id="rId11430" display="http://www.isogg.org/tree/ISOGG_HapgrpG.html"/>
    <hyperlink ref="E5467" r:id="rId11431" display="http://ybrowse.isogg.org/cgi-bin/gb2/gbrowse/chrY/?name=chrY:15104273-15104273"/>
    <hyperlink ref="B5468" r:id="rId11432" display="http://www.isogg.org/tree/ISOGG_HapgrpG.html"/>
    <hyperlink ref="E5468" r:id="rId11433" display="http://ybrowse.isogg.org/cgi-bin/gb2/gbrowse/chrY/?name=chrY:15480173-15480173"/>
    <hyperlink ref="B5469" r:id="rId11434" display="http://www.isogg.org/tree/ISOGG_HapgrpG.html"/>
    <hyperlink ref="E5469" r:id="rId11435" display="http://ybrowse.isogg.org/cgi-bin/gb2/gbrowse/chrY/?name=chrY:15588776-15588776"/>
    <hyperlink ref="B5470" r:id="rId11436" display="http://www.isogg.org/tree/ISOGG_HapgrpG.html"/>
    <hyperlink ref="E5470" r:id="rId11437" display="http://ybrowse.isogg.org/cgi-bin/gb2/gbrowse/chrY/?name=chrY:15615340-15615340"/>
    <hyperlink ref="B5471" r:id="rId11438" display="http://www.isogg.org/tree/ISOGG_HapgrpG.html"/>
    <hyperlink ref="E5471" r:id="rId11439" display="http://ybrowse.isogg.org/cgi-bin/gb2/gbrowse/chrY/?name=chrY:15660640-15660640"/>
    <hyperlink ref="B5472" r:id="rId11440" display="http://www.isogg.org/tree/ISOGG_HapgrpG.html"/>
    <hyperlink ref="E5472" r:id="rId11441" display="http://ybrowse.isogg.org/cgi-bin/gb2/gbrowse/chrY/?name=chrY:15693336-15693336"/>
    <hyperlink ref="B5473" r:id="rId11442" display="http://www.isogg.org/tree/ISOGG_HapgrpG.html"/>
    <hyperlink ref="E5473" r:id="rId11443" display="http://ybrowse.isogg.org/cgi-bin/gb2/gbrowse/chrY/?name=chrY:15721713-15721713"/>
    <hyperlink ref="B5474" r:id="rId11444" display="http://www.isogg.org/tree/ISOGG_HapgrpG.html"/>
    <hyperlink ref="E5474" r:id="rId11445" display="http://ybrowse.isogg.org/cgi-bin/gb2/gbrowse/chrY/?name=chrY:15752242-15752242"/>
    <hyperlink ref="B5475" r:id="rId11446" display="http://www.isogg.org/tree/ISOGG_HapgrpG.html"/>
    <hyperlink ref="E5475" r:id="rId11447" display="http://ybrowse.isogg.org/cgi-bin/gb2/gbrowse/chrY/?name=chrY:15752816-15752816"/>
    <hyperlink ref="B5476" r:id="rId11448" display="http://www.isogg.org/tree/ISOGG_HapgrpG.html"/>
    <hyperlink ref="E5476" r:id="rId11449" display="http://ybrowse.isogg.org/cgi-bin/gb2/gbrowse/chrY/?name=chrY:15772240-15772240"/>
    <hyperlink ref="B5477" r:id="rId11450" display="http://www.isogg.org/tree/ISOGG_HapgrpG.html"/>
    <hyperlink ref="E5477" r:id="rId11451" display="http://ybrowse.isogg.org/cgi-bin/gb2/gbrowse/chrY/?name=chrY:15813046-15813046"/>
    <hyperlink ref="B5478" r:id="rId11452" display="http://www.isogg.org/tree/ISOGG_HapgrpG.html"/>
    <hyperlink ref="E5478" r:id="rId11453" display="http://ybrowse.isogg.org/cgi-bin/gb2/gbrowse/chrY/?name=chrY:16197306-16197306"/>
    <hyperlink ref="B5479" r:id="rId11454" display="http://www.isogg.org/tree/ISOGG_HapgrpG.html"/>
    <hyperlink ref="E5479" r:id="rId11455" display="http://ybrowse.isogg.org/cgi-bin/gb2/gbrowse/chrY/?name=chrY:16262350-16262350"/>
    <hyperlink ref="B5480" r:id="rId11456" display="http://www.isogg.org/tree/ISOGG_HapgrpG.html"/>
    <hyperlink ref="E5480" r:id="rId11457" display="http://ybrowse.isogg.org/cgi-bin/gb2/gbrowse/chrY/?name=chrY:16325291-16325291"/>
    <hyperlink ref="B5481" r:id="rId11458" display="http://www.isogg.org/tree/ISOGG_HapgrpG.html"/>
    <hyperlink ref="E5481" r:id="rId11459" display="http://ybrowse.isogg.org/cgi-bin/gb2/gbrowse/chrY/?name=chrY:16327939-16327939"/>
    <hyperlink ref="B5482" r:id="rId11460" display="http://www.isogg.org/tree/ISOGG_HapgrpG.html"/>
    <hyperlink ref="E5482" r:id="rId11461" display="http://ybrowse.isogg.org/cgi-bin/gb2/gbrowse/chrY/?name=chrY:16424034-16424034"/>
    <hyperlink ref="B5483" r:id="rId11462" display="http://www.isogg.org/tree/ISOGG_HapgrpG.html"/>
    <hyperlink ref="E5483" r:id="rId11463" display="http://ybrowse.isogg.org/cgi-bin/gb2/gbrowse/chrY/?name=chrY:16469840-16469840"/>
    <hyperlink ref="B5484" r:id="rId11464" display="http://www.isogg.org/tree/ISOGG_HapgrpG.html"/>
    <hyperlink ref="E5484" r:id="rId11465" display="http://ybrowse.isogg.org/cgi-bin/gb2/gbrowse/chrY/?name=chrY:16491609-16491609"/>
    <hyperlink ref="B5485" r:id="rId11466" display="http://www.isogg.org/tree/ISOGG_HapgrpG.html"/>
    <hyperlink ref="E5485" r:id="rId11467" display="http://ybrowse.isogg.org/cgi-bin/gb2/gbrowse/chrY/?name=chrY:16620480-16620480"/>
    <hyperlink ref="B5486" r:id="rId11468" display="http://www.isogg.org/tree/ISOGG_HapgrpG.html"/>
    <hyperlink ref="E5486" r:id="rId11469" display="http://ybrowse.isogg.org/cgi-bin/gb2/gbrowse/chrY/?name=chrY:16789539-16789539"/>
    <hyperlink ref="B5487" r:id="rId11470" display="http://www.isogg.org/tree/ISOGG_HapgrpG.html"/>
    <hyperlink ref="E5487" r:id="rId11471" display="http://ybrowse.isogg.org/cgi-bin/gb2/gbrowse/chrY/?name=chrY:16802506-16802506"/>
    <hyperlink ref="B5488" r:id="rId11472" display="http://www.isogg.org/tree/ISOGG_HapgrpG.html"/>
    <hyperlink ref="E5488" r:id="rId11473" display="http://ybrowse.isogg.org/cgi-bin/gb2/gbrowse/chrY/?name=chrY:16816772-16816772"/>
    <hyperlink ref="B5489" r:id="rId11474" display="http://www.isogg.org/tree/ISOGG_HapgrpG.html"/>
    <hyperlink ref="E5489" r:id="rId11475" display="http://ybrowse.isogg.org/cgi-bin/gb2/gbrowse/chrY/?name=chrY:16861108-16861108"/>
    <hyperlink ref="B5490" r:id="rId11476" display="http://www.isogg.org/tree/ISOGG_HapgrpG.html"/>
    <hyperlink ref="E5490" r:id="rId11477" display="http://ybrowse.isogg.org/cgi-bin/gb2/gbrowse/chrY/?name=chrY:17022002-17022002"/>
    <hyperlink ref="B5491" r:id="rId11478" display="http://www.isogg.org/tree/ISOGG_HapgrpG.html"/>
    <hyperlink ref="E5491" r:id="rId11479" display="http://ybrowse.isogg.org/cgi-bin/gb2/gbrowse/chrY/?name=chrY:17090976-17090976"/>
    <hyperlink ref="B5492" r:id="rId11480" display="http://www.isogg.org/tree/ISOGG_HapgrpG.html"/>
    <hyperlink ref="E5492" r:id="rId11481" display="http://ybrowse.isogg.org/cgi-bin/gb2/gbrowse/chrY/?name=chrY:17246670-17246670"/>
    <hyperlink ref="B5493" r:id="rId11482" display="http://www.isogg.org/tree/ISOGG_HapgrpG.html"/>
    <hyperlink ref="E5493" r:id="rId11483" display="http://ybrowse.isogg.org/cgi-bin/gb2/gbrowse/chrY/?name=chrY:17571517-17571517"/>
    <hyperlink ref="B5494" r:id="rId11484" display="http://www.isogg.org/tree/ISOGG_HapgrpG.html"/>
    <hyperlink ref="E5494" r:id="rId11485" display="http://ybrowse.isogg.org/cgi-bin/gb2/gbrowse/chrY/?name=chrY:17648827-17648827"/>
    <hyperlink ref="B5495" r:id="rId11486" display="http://www.isogg.org/tree/ISOGG_HapgrpG.html"/>
    <hyperlink ref="E5495" r:id="rId11487" display="http://ybrowse.isogg.org/cgi-bin/gb2/gbrowse/chrY/?name=chrY:18142064-18142064"/>
    <hyperlink ref="B5496" r:id="rId11488" display="http://www.isogg.org/tree/ISOGG_HapgrpG.html"/>
    <hyperlink ref="E5496" r:id="rId11489" display="http://ybrowse.isogg.org/cgi-bin/gb2/gbrowse/chrY/?name=chrY:18583092-18583092"/>
    <hyperlink ref="B5497" r:id="rId11490" display="http://www.isogg.org/tree/ISOGG_HapgrpG.html"/>
    <hyperlink ref="E5497" r:id="rId11491" display="http://ybrowse.isogg.org/cgi-bin/gb2/gbrowse/chrY/?name=chrY:18819146-18819146"/>
    <hyperlink ref="B5498" r:id="rId11492" display="http://www.isogg.org/tree/ISOGG_HapgrpG.html"/>
    <hyperlink ref="E5498" r:id="rId11493" display="http://ybrowse.isogg.org/cgi-bin/gb2/gbrowse/chrY/?name=chrY:19005164-19005164"/>
    <hyperlink ref="B5499" r:id="rId11494" display="http://www.isogg.org/tree/ISOGG_HapgrpG.html"/>
    <hyperlink ref="E5499" r:id="rId11495" display="http://ybrowse.isogg.org/cgi-bin/gb2/gbrowse/chrY/?name=chrY:19010380-19010380"/>
    <hyperlink ref="B5500" r:id="rId11496" display="http://www.isogg.org/tree/ISOGG_HapgrpG.html"/>
    <hyperlink ref="E5500" r:id="rId11497" display="http://ybrowse.isogg.org/cgi-bin/gb2/gbrowse/chrY/?name=chrY:19087143-19087143"/>
    <hyperlink ref="B5501" r:id="rId11498" display="http://www.isogg.org/tree/ISOGG_HapgrpG.html"/>
    <hyperlink ref="E5501" r:id="rId11499" display="http://ybrowse.isogg.org/cgi-bin/gb2/gbrowse/chrY/?name=chrY:19305343-19305343"/>
    <hyperlink ref="B5502" r:id="rId11500" display="http://www.isogg.org/tree/ISOGG_HapgrpG.html"/>
    <hyperlink ref="E5502" r:id="rId11501" display="http://ybrowse.isogg.org/cgi-bin/gb2/gbrowse/chrY/?name=chrY:19434150-19434150"/>
    <hyperlink ref="B5503" r:id="rId11502" display="http://www.isogg.org/tree/ISOGG_HapgrpG.html"/>
    <hyperlink ref="E5503" r:id="rId11503" display="http://ybrowse.isogg.org/cgi-bin/gb2/gbrowse/chrY/?name=chrY:19513372-19513372"/>
    <hyperlink ref="B5504" r:id="rId11504" display="http://www.isogg.org/tree/ISOGG_HapgrpG.html"/>
    <hyperlink ref="E5504" r:id="rId11505" display="http://ybrowse.isogg.org/cgi-bin/gb2/gbrowse/chrY/?name=chrY:21276217-21276217"/>
    <hyperlink ref="B5505" r:id="rId11506" display="http://www.isogg.org/tree/ISOGG_HapgrpG.html"/>
    <hyperlink ref="E5505" r:id="rId11507" display="http://ybrowse.isogg.org/cgi-bin/gb2/gbrowse/chrY/?name=chrY:21493984-21493984"/>
    <hyperlink ref="B5506" r:id="rId11508" display="http://www.isogg.org/tree/ISOGG_HapgrpG.html"/>
    <hyperlink ref="E5506" r:id="rId11509" display="http://ybrowse.isogg.org/cgi-bin/gb2/gbrowse/chrY/?name=chrY:21605685-21605685"/>
    <hyperlink ref="B5507" r:id="rId11510" display="http://www.isogg.org/tree/ISOGG_HapgrpG.html"/>
    <hyperlink ref="E5507" r:id="rId11511" display="http://ybrowse.isogg.org/cgi-bin/gb2/gbrowse/chrY/?name=chrY:21760742-21760742"/>
    <hyperlink ref="B5508" r:id="rId11512" display="http://www.isogg.org/tree/ISOGG_HapgrpG.html"/>
    <hyperlink ref="E5508" r:id="rId11513" display="http://ybrowse.isogg.org/cgi-bin/gb2/gbrowse/chrY/?name=chrY:21790011-21790011"/>
    <hyperlink ref="B5509" r:id="rId11514" display="http://www.isogg.org/tree/ISOGG_HapgrpG.html"/>
    <hyperlink ref="E5509" r:id="rId11515" display="http://ybrowse.isogg.org/cgi-bin/gb2/gbrowse/chrY/?name=chrY:22109159-22109159"/>
    <hyperlink ref="B5510" r:id="rId11516" display="http://www.isogg.org/tree/ISOGG_HapgrpG.html"/>
    <hyperlink ref="E5510" r:id="rId11517" display="http://ybrowse.isogg.org/cgi-bin/gb2/gbrowse/chrY/?name=chrY:22197368-22197368"/>
    <hyperlink ref="B5511" r:id="rId11518" display="http://www.isogg.org/tree/ISOGG_HapgrpG.html"/>
    <hyperlink ref="E5511" r:id="rId11519" display="http://ybrowse.isogg.org/cgi-bin/gb2/gbrowse/chrY/?name=chrY:22558689-22558689"/>
    <hyperlink ref="B5512" r:id="rId11520" display="http://www.isogg.org/tree/ISOGG_HapgrpG.html"/>
    <hyperlink ref="E5512" r:id="rId11521" display="http://ybrowse.isogg.org/cgi-bin/gb2/gbrowse/chrY/?name=chrY:22646314-22646314"/>
    <hyperlink ref="B5513" r:id="rId11522" display="http://www.isogg.org/tree/ISOGG_HapgrpG.html"/>
    <hyperlink ref="E5513" r:id="rId11523" display="http://ybrowse.isogg.org/cgi-bin/gb2/gbrowse/chrY/?name=chrY:22903313-22903313"/>
    <hyperlink ref="B5514" r:id="rId11524" display="http://www.isogg.org/tree/ISOGG_HapgrpG.html"/>
    <hyperlink ref="E5514" r:id="rId11525" display="http://ybrowse.isogg.org/cgi-bin/gb2/gbrowse/chrY/?name=chrY:23122426-23122426"/>
    <hyperlink ref="B5515" r:id="rId11526" display="http://www.isogg.org/tree/ISOGG_HapgrpG.html"/>
    <hyperlink ref="E5515" r:id="rId11527" display="http://ybrowse.isogg.org/cgi-bin/gb2/gbrowse/chrY/?name=chrY:23265883-23265883"/>
    <hyperlink ref="B5516" r:id="rId11528" display="http://www.isogg.org/tree/ISOGG_HapgrpG.html"/>
    <hyperlink ref="E5516" r:id="rId11529" display="http://ybrowse.isogg.org/cgi-bin/gb2/gbrowse/chrY/?name=chrY:23327970-23327970"/>
    <hyperlink ref="B5517" r:id="rId11530" display="http://www.isogg.org/tree/ISOGG_HapgrpG.html"/>
    <hyperlink ref="E5517" r:id="rId11531" display="http://ybrowse.isogg.org/cgi-bin/gb2/gbrowse/chrY/?name=chrY:23343857-23343857"/>
    <hyperlink ref="B5518" r:id="rId11532" display="http://www.isogg.org/tree/ISOGG_HapgrpG.html"/>
    <hyperlink ref="E5518" r:id="rId11533" display="http://ybrowse.isogg.org/cgi-bin/gb2/gbrowse/chrY/?name=chrY:23475051-23475051"/>
    <hyperlink ref="B5519" r:id="rId11534" display="http://www.isogg.org/tree/ISOGG_HapgrpG.html"/>
    <hyperlink ref="E5519" r:id="rId11535" display="http://ybrowse.isogg.org/cgi-bin/gb2/gbrowse/chrY/?name=chrY:23578115-23578115"/>
    <hyperlink ref="B5520" r:id="rId11536" display="http://www.isogg.org/tree/ISOGG_HapgrpG.html"/>
    <hyperlink ref="E5520" r:id="rId11537" display="http://ybrowse.isogg.org/cgi-bin/gb2/gbrowse/chrY/?name=chrY:28675819-28675819"/>
    <hyperlink ref="B5521" r:id="rId11538" display="http://www.isogg.org/tree/ISOGG_HapgrpG.html"/>
    <hyperlink ref="E5521" r:id="rId11539" display="http://ybrowse.isogg.org/cgi-bin/gb2/gbrowse/chrY/?name=chrY:2681740-2681740"/>
    <hyperlink ref="B5522" r:id="rId11540" display="http://www.isogg.org/tree/ISOGG_HapgrpG.html"/>
    <hyperlink ref="E5522" r:id="rId11541" display="http://ybrowse.isogg.org/cgi-bin/gb2/gbrowse/chrY/?name=chrY:2795691-2795691"/>
    <hyperlink ref="B5523" r:id="rId11542" display="http://www.isogg.org/tree/ISOGG_HapgrpG.html"/>
    <hyperlink ref="E5523" r:id="rId11543" display="http://ybrowse.isogg.org/cgi-bin/gb2/gbrowse/chrY/?name=chrY:2871867-2871867"/>
    <hyperlink ref="B5524" r:id="rId11544" display="http://www.isogg.org/tree/ISOGG_HapgrpG.html"/>
    <hyperlink ref="E5524" r:id="rId11545" display="http://ybrowse.isogg.org/cgi-bin/gb2/gbrowse/chrY/?name=chrY:6685638-6685638"/>
    <hyperlink ref="B5525" r:id="rId11546" display="http://www.isogg.org/tree/ISOGG_HapgrpG.html"/>
    <hyperlink ref="E5525" r:id="rId11547" display="http://ybrowse.isogg.org/cgi-bin/gb2/gbrowse/chrY/?name=chrY:6686054-6686054"/>
    <hyperlink ref="B5526" r:id="rId11548" display="http://www.isogg.org/tree/ISOGG_HapgrpG.html"/>
    <hyperlink ref="E5526" r:id="rId11549" display="http://ybrowse.isogg.org/cgi-bin/gb2/gbrowse/chrY/?name=chrY:6716150-6716150"/>
    <hyperlink ref="B5527" r:id="rId11550" display="http://www.isogg.org/tree/ISOGG_HapgrpG.html"/>
    <hyperlink ref="E5527" r:id="rId11551" display="http://ybrowse.isogg.org/cgi-bin/gb2/gbrowse/chrY/?name=chrY:6919388-6919388"/>
    <hyperlink ref="B5528" r:id="rId11552" display="http://www.isogg.org/tree/ISOGG_HapgrpG.html"/>
    <hyperlink ref="E5528" r:id="rId11553" display="http://ybrowse.isogg.org/cgi-bin/gb2/gbrowse/chrY/?name=chrY:6931141-6931141"/>
    <hyperlink ref="B5529" r:id="rId11554" display="http://www.isogg.org/tree/ISOGG_HapgrpG.html"/>
    <hyperlink ref="E5529" r:id="rId11555" display="http://ybrowse.isogg.org/cgi-bin/gb2/gbrowse/chrY/?name=chrY:6939383-6939383"/>
    <hyperlink ref="B5530" r:id="rId11556" display="http://www.isogg.org/tree/ISOGG_HapgrpG.html"/>
    <hyperlink ref="E5530" r:id="rId11557" display="http://ybrowse.isogg.org/cgi-bin/gb2/gbrowse/chrY/?name=chrY:6955839-6955839"/>
    <hyperlink ref="B5531" r:id="rId11558" display="http://www.isogg.org/tree/ISOGG_HapgrpG.html"/>
    <hyperlink ref="E5531" r:id="rId11559" display="http://ybrowse.isogg.org/cgi-bin/gb2/gbrowse/chrY/?name=chrY:7038432-7038432"/>
    <hyperlink ref="B5532" r:id="rId11560" display="http://www.isogg.org/tree/ISOGG_HapgrpG.html"/>
    <hyperlink ref="E5532" r:id="rId11561" display="http://ybrowse.isogg.org/cgi-bin/gb2/gbrowse/chrY/?name=chrY:7132348-7132348"/>
    <hyperlink ref="B5533" r:id="rId11562" display="http://www.isogg.org/tree/ISOGG_HapgrpG.html"/>
    <hyperlink ref="E5533" r:id="rId11563" display="http://ybrowse.isogg.org/cgi-bin/gb2/gbrowse/chrY/?name=chrY:7157834-7157834"/>
    <hyperlink ref="B5534" r:id="rId11564" display="http://www.isogg.org/tree/ISOGG_HapgrpG.html"/>
    <hyperlink ref="E5534" r:id="rId11565" display="http://ybrowse.isogg.org/cgi-bin/gb2/gbrowse/chrY/?name=chrY:7231638-7231638"/>
    <hyperlink ref="B5535" r:id="rId11566" display="http://www.isogg.org/tree/ISOGG_HapgrpG.html"/>
    <hyperlink ref="E5535" r:id="rId11567" display="http://ybrowse.isogg.org/cgi-bin/gb2/gbrowse/chrY/?name=chrY:7298419-7298419"/>
    <hyperlink ref="B5536" r:id="rId11568" display="http://www.isogg.org/tree/ISOGG_HapgrpG.html"/>
    <hyperlink ref="E5536" r:id="rId11569" display="http://ybrowse.isogg.org/cgi-bin/gb2/gbrowse/chrY/?name=chrY:7309873-7309873"/>
    <hyperlink ref="B5537" r:id="rId11570" display="http://www.isogg.org/tree/ISOGG_HapgrpG.html"/>
    <hyperlink ref="E5537" r:id="rId11571" display="http://ybrowse.isogg.org/cgi-bin/gb2/gbrowse/chrY/?name=chrY:7397510-7397510"/>
    <hyperlink ref="B5538" r:id="rId11572" display="http://www.isogg.org/tree/ISOGG_HapgrpG.html"/>
    <hyperlink ref="E5538" r:id="rId11573" display="http://ybrowse.isogg.org/cgi-bin/gb2/gbrowse/chrY/?name=chrY:7537241-7537241"/>
    <hyperlink ref="B5539" r:id="rId11574" display="http://www.isogg.org/tree/ISOGG_HapgrpG.html"/>
    <hyperlink ref="E5539" r:id="rId11575" display="http://ybrowse.isogg.org/cgi-bin/gb2/gbrowse/chrY/?name=chrY:7537950-7537950"/>
    <hyperlink ref="B5540" r:id="rId11576" display="http://www.isogg.org/tree/ISOGG_HapgrpG.html"/>
    <hyperlink ref="E5540" r:id="rId11577" display="http://ybrowse.isogg.org/cgi-bin/gb2/gbrowse/chrY/?name=chrY:7571775-7571775"/>
    <hyperlink ref="B5541" r:id="rId11578" display="http://www.isogg.org/tree/ISOGG_HapgrpG.html"/>
    <hyperlink ref="E5541" r:id="rId11579" display="http://ybrowse.isogg.org/cgi-bin/gb2/gbrowse/chrY/?name=chrY:7614386-7614386"/>
    <hyperlink ref="B5542" r:id="rId11580" display="http://www.isogg.org/tree/ISOGG_HapgrpG.html"/>
    <hyperlink ref="E5542" r:id="rId11581" display="http://ybrowse.isogg.org/cgi-bin/gb2/gbrowse/chrY/?name=chrY:7744050-7744050"/>
    <hyperlink ref="B5543" r:id="rId11582" display="http://www.isogg.org/tree/ISOGG_HapgrpG.html"/>
    <hyperlink ref="E5543" r:id="rId11583" display="http://ybrowse.isogg.org/cgi-bin/gb2/gbrowse/chrY/?name=chrY:7823146-7823146"/>
    <hyperlink ref="B5544" r:id="rId11584" display="http://www.isogg.org/tree/ISOGG_HapgrpG.html"/>
    <hyperlink ref="E5544" r:id="rId11585" display="http://ybrowse.isogg.org/cgi-bin/gb2/gbrowse/chrY/?name=chrY:7830068-7830068"/>
    <hyperlink ref="B5545" r:id="rId11586" display="http://www.isogg.org/tree/ISOGG_HapgrpG.html"/>
    <hyperlink ref="E5545" r:id="rId11587" display="http://ybrowse.isogg.org/cgi-bin/gb2/gbrowse/chrY/?name=chrY:7840218-7840218"/>
    <hyperlink ref="B5546" r:id="rId11588" display="http://www.isogg.org/tree/ISOGG_HapgrpG.html"/>
    <hyperlink ref="E5546" r:id="rId11589" display="http://ybrowse.isogg.org/cgi-bin/gb2/gbrowse/chrY/?name=chrY:7899682-7899682"/>
    <hyperlink ref="B5547" r:id="rId11590" display="http://www.isogg.org/tree/ISOGG_HapgrpG.html"/>
    <hyperlink ref="E5547" r:id="rId11591" display="http://ybrowse.isogg.org/cgi-bin/gb2/gbrowse/chrY/?name=chrY:7927218-7927218"/>
    <hyperlink ref="B5548" r:id="rId11592" display="http://www.isogg.org/tree/ISOGG_HapgrpG.html"/>
    <hyperlink ref="E5548" r:id="rId11593" display="http://ybrowse.isogg.org/cgi-bin/gb2/gbrowse/chrY/?name=chrY:7930724-7930724"/>
    <hyperlink ref="B5549" r:id="rId11594" display="http://www.isogg.org/tree/ISOGG_HapgrpG.html"/>
    <hyperlink ref="E5549" r:id="rId11595" display="http://ybrowse.isogg.org/cgi-bin/gb2/gbrowse/chrY/?name=chrY:7978725-7978725"/>
    <hyperlink ref="B5550" r:id="rId11596" display="http://www.isogg.org/tree/ISOGG_HapgrpG.html"/>
    <hyperlink ref="E5550" r:id="rId11597" display="http://ybrowse.isogg.org/cgi-bin/gb2/gbrowse/chrY/?name=chrY:8064458-8064458"/>
    <hyperlink ref="B5551" r:id="rId11598" display="http://www.isogg.org/tree/ISOGG_HapgrpG.html"/>
    <hyperlink ref="E5551" r:id="rId11599" display="http://ybrowse.isogg.org/cgi-bin/gb2/gbrowse/chrY/?name=chrY:8121059-8121059"/>
    <hyperlink ref="B5552" r:id="rId11600" display="http://www.isogg.org/tree/ISOGG_HapgrpG.html"/>
    <hyperlink ref="E5552" r:id="rId11601" display="http://ybrowse.isogg.org/cgi-bin/gb2/gbrowse/chrY/?name=chrY:8219021-8219021"/>
    <hyperlink ref="B5553" r:id="rId11602" display="http://www.isogg.org/tree/ISOGG_HapgrpG.html"/>
    <hyperlink ref="E5553" r:id="rId11603" display="http://ybrowse.isogg.org/cgi-bin/gb2/gbrowse/chrY/?name=chrY:8231862-8231862"/>
    <hyperlink ref="B5554" r:id="rId11604" display="http://www.isogg.org/tree/ISOGG_HapgrpG.html"/>
    <hyperlink ref="E5554" r:id="rId11605" display="http://ybrowse.isogg.org/cgi-bin/gb2/gbrowse/chrY/?name=chrY:8327892-8327892"/>
    <hyperlink ref="B5555" r:id="rId11606" display="http://www.isogg.org/tree/ISOGG_HapgrpG.html"/>
    <hyperlink ref="E5555" r:id="rId11607" display="http://ybrowse.isogg.org/cgi-bin/gb2/gbrowse/chrY/?name=chrY:8387539-8387539"/>
    <hyperlink ref="B5556" r:id="rId11608" display="http://www.isogg.org/tree/ISOGG_HapgrpG.html"/>
    <hyperlink ref="E5556" r:id="rId11609" display="http://ybrowse.isogg.org/cgi-bin/gb2/gbrowse/chrY/?name=chrY:8454233-8454233"/>
    <hyperlink ref="B5557" r:id="rId11610" display="http://www.isogg.org/tree/ISOGG_HapgrpG.html"/>
    <hyperlink ref="E5557" r:id="rId11611" display="http://ybrowse.isogg.org/cgi-bin/gb2/gbrowse/chrY/?name=chrY:8482393-8482393"/>
    <hyperlink ref="B5558" r:id="rId11612" display="http://www.isogg.org/tree/ISOGG_HapgrpG.html"/>
    <hyperlink ref="E5558" r:id="rId11613" display="http://ybrowse.isogg.org/cgi-bin/gb2/gbrowse/chrY/?name=chrY:8545324-8545324"/>
    <hyperlink ref="B5559" r:id="rId11614" display="http://www.isogg.org/tree/ISOGG_HapgrpG.html"/>
    <hyperlink ref="E5559" r:id="rId11615" display="http://ybrowse.isogg.org/cgi-bin/gb2/gbrowse/chrY/?name=chrY:8563874-8563874"/>
    <hyperlink ref="B5560" r:id="rId11616" display="http://www.isogg.org/tree/ISOGG_HapgrpG.html"/>
    <hyperlink ref="E5560" r:id="rId11617" display="http://ybrowse.isogg.org/cgi-bin/gb2/gbrowse/chrY/?name=chrY:8600158-8600158"/>
    <hyperlink ref="B5561" r:id="rId11618" display="http://www.isogg.org/tree/ISOGG_HapgrpG.html"/>
    <hyperlink ref="E5561" r:id="rId11619" display="http://ybrowse.isogg.org/cgi-bin/gb2/gbrowse/chrY/?name=chrY:8602816-8602816"/>
    <hyperlink ref="B5562" r:id="rId11620" display="http://www.isogg.org/tree/ISOGG_HapgrpG.html"/>
    <hyperlink ref="E5562" r:id="rId11621" display="http://ybrowse.isogg.org/cgi-bin/gb2/gbrowse/chrY/?name=chrY:8687693-8687693"/>
    <hyperlink ref="B5563" r:id="rId11622" display="http://www.isogg.org/tree/ISOGG_HapgrpG.html"/>
    <hyperlink ref="E5563" r:id="rId11623" display="http://ybrowse.isogg.org/cgi-bin/gb2/gbrowse/chrY/?name=chrY:8691654-8691654"/>
    <hyperlink ref="B5564" r:id="rId11624" display="http://www.isogg.org/tree/ISOGG_HapgrpG.html"/>
    <hyperlink ref="E5564" r:id="rId11625" display="http://ybrowse.isogg.org/cgi-bin/gb2/gbrowse/chrY/?name=chrY:8742700-8742700"/>
    <hyperlink ref="B5565" r:id="rId11626" display="http://www.isogg.org/tree/ISOGG_HapgrpG.html"/>
    <hyperlink ref="E5565" r:id="rId11627" display="http://ybrowse.isogg.org/cgi-bin/gb2/gbrowse/chrY/?name=chrY:9113774-9113774"/>
    <hyperlink ref="B5566" r:id="rId11628" display="http://www.isogg.org/tree/ISOGG_HapgrpG.html"/>
    <hyperlink ref="E5566" r:id="rId11629" display="http://ybrowse.isogg.org/cgi-bin/gb2/gbrowse/chrY/?name=chrY:9136546-9136546"/>
    <hyperlink ref="B5567" r:id="rId11630" display="http://www.isogg.org/tree/ISOGG_HapgrpG.html"/>
    <hyperlink ref="E5567" r:id="rId11631" display="http://ybrowse.isogg.org/cgi-bin/gb2/gbrowse/chrY/?name=chrY:9443697-944369"/>
    <hyperlink ref="B5568" r:id="rId11632" display="http://www.isogg.org/tree/ISOGG_HapgrpG.html"/>
    <hyperlink ref="E5568" r:id="rId11633" display="http://ybrowse.isogg.org/cgi-bin/gb2/gbrowse/chrY/?name=chrY:9832597-9832597"/>
    <hyperlink ref="B5569" r:id="rId11634" display="http://www.isogg.org/tree/ISOGG_HapgrpG.html"/>
    <hyperlink ref="E5569" r:id="rId11635" display="http://ybrowse.isogg.org/cgi-bin/gb2/gbrowse/chrY/?name=chrY:9832691-9832691"/>
    <hyperlink ref="B5570" r:id="rId11636" display="http://www.isogg.org/tree/ISOGG_HapgrpG.html"/>
    <hyperlink ref="E5570" r:id="rId11637" display="http://ybrowse.isogg.org/cgi-bin/gb2/gbrowse/chrY/?name=chrY:9850420-9850420"/>
    <hyperlink ref="B5571" r:id="rId11638" display="http://www.isogg.org/tree/ISOGG_HapgrpG.html"/>
    <hyperlink ref="E5571" r:id="rId11639" display="http://ybrowse.isogg.org/cgi-bin/gb2/gbrowse/chrY/?name=chrY:9850423-9850423"/>
    <hyperlink ref="B5572" r:id="rId11640" display="http://www.isogg.org/tree/ISOGG_HapgrpG.html"/>
    <hyperlink ref="E5572" r:id="rId11641" display="http://ybrowse.isogg.org/cgi-bin/gb2/gbrowse/chrY/?name=chrY:13920125-13920125"/>
    <hyperlink ref="B5573" r:id="rId11642" display="http://www.isogg.org/tree/ISOGG_HapgrpG.html"/>
    <hyperlink ref="E5573" r:id="rId11643" display="http://ybrowse.isogg.org/cgi-bin/gb2/gbrowse/chrY/?name=chrY:13973040-13973040"/>
    <hyperlink ref="B5574" r:id="rId11644" display="http://www.isogg.org/tree/ISOGG_HapgrpG.html"/>
    <hyperlink ref="E5574" r:id="rId11645" display="http://ybrowse.isogg.org/cgi-bin/gb2/gbrowse/chrY/?name=chrY:13987230-13987230"/>
    <hyperlink ref="B5575" r:id="rId11646" display="http://www.isogg.org/tree/ISOGG_HapgrpG.html"/>
    <hyperlink ref="E5575" r:id="rId11647" display="http://ybrowse.isogg.org/cgi-bin/gb2/gbrowse/chrY/?name=chrY:13987899-13987899"/>
    <hyperlink ref="B5576" r:id="rId11648" display="http://www.isogg.org/tree/ISOGG_HapgrpG.html"/>
    <hyperlink ref="E5576" r:id="rId11649" display="http://ybrowse.isogg.org/cgi-bin/gb2/gbrowse/chrY/?name=chrY:14315429-14315429"/>
    <hyperlink ref="B5577" r:id="rId11650" display="http://www.isogg.org/tree/ISOGG_HapgrpG.html"/>
    <hyperlink ref="E5577" r:id="rId11651" display="http://ybrowse.isogg.org/cgi-bin/gb2/gbrowse/chrY/?name=chrY:14057421-14057421"/>
    <hyperlink ref="B5578" r:id="rId11652" display="http://www.isogg.org/tree/ISOGG_HapgrpG.html"/>
    <hyperlink ref="E5578" r:id="rId11653" display="http://ybrowse.isogg.org/cgi-bin/gb2/gbrowse/chrY/?name=chrY:14116322-14116322"/>
    <hyperlink ref="B5579" r:id="rId11654" display="http://www.isogg.org/tree/ISOGG_HapgrpG.html"/>
    <hyperlink ref="E5579" r:id="rId11655" display="http://ybrowse.isogg.org/cgi-bin/gb2/gbrowse/chrY/?name=chrY:14119426-14119426"/>
    <hyperlink ref="B5580" r:id="rId11656" display="http://www.isogg.org/tree/ISOGG_HapgrpG.html"/>
    <hyperlink ref="E5580" r:id="rId11657" display="http://ybrowse.isogg.org/cgi-bin/gb2/gbrowse/chrY/?name=chrY:14149320-14149320"/>
    <hyperlink ref="B5581" r:id="rId11658" display="http://www.isogg.org/tree/ISOGG_HapgrpG.html"/>
    <hyperlink ref="E5581" r:id="rId11659" display="http://ybrowse.isogg.org/cgi-bin/gb2/gbrowse/chrY/?name=chrY:14155765-14155765"/>
    <hyperlink ref="B5582" r:id="rId11660" display="http://www.isogg.org/tree/ISOGG_HapgrpH.html"/>
    <hyperlink ref="E5582" r:id="rId11661" display="http://ybrowse.isogg.org/cgi-bin/gb2/gbrowse/chrY/?name=chrY:14155765-14155765"/>
    <hyperlink ref="B5583" r:id="rId11662" display="http://www.isogg.org/tree/ISOGG_HapgrpG.html"/>
    <hyperlink ref="E5583" r:id="rId11663" display="http://ybrowse.isogg.org/cgi-bin/gb2/gbrowse/chrY/?name=chrY:14188094-14188094"/>
    <hyperlink ref="B5584" r:id="rId11664" display="http://www.isogg.org/tree/ISOGG_HapgrpG.html"/>
    <hyperlink ref="E5584" r:id="rId11665" display="http://ybrowse.isogg.org/cgi-bin/gb2/gbrowse/chrY/?name=chrY:14190447-14190447"/>
    <hyperlink ref="B5585" r:id="rId11666" display="http://www.isogg.org/tree/ISOGG_HapgrpG.html"/>
    <hyperlink ref="E5585" r:id="rId11667" display="http://ybrowse.isogg.org/cgi-bin/gb2/gbrowse/chrY/?name=chrY:14190812-14190812"/>
    <hyperlink ref="B5586" r:id="rId11668" display="http://www.isogg.org/tree/ISOGG_HapgrpG.html"/>
    <hyperlink ref="E5586" r:id="rId11669" display="http://ybrowse.isogg.org/cgi-bin/gb2/gbrowse/chrY/?name=chrY:14195292-14195292"/>
    <hyperlink ref="B5587" r:id="rId11670" display="http://www.isogg.org/tree/ISOGG_HapgrpG.html"/>
    <hyperlink ref="E5587" r:id="rId11671" display="http://ybrowse.isogg.org/cgi-bin/gb2/gbrowse/chrY/?name=chrY:14199646-14199646"/>
    <hyperlink ref="B5588" r:id="rId11672" display="http://www.isogg.org/tree/ISOGG_HapgrpG.html"/>
    <hyperlink ref="E5588" r:id="rId11673" display="http://ybrowse.isogg.org/cgi-bin/gb2/gbrowse/chrY/?name=chrY:14207268-14207268"/>
    <hyperlink ref="B5589" r:id="rId11674" display="http://www.isogg.org/tree/ISOGG_HapgrpG.html"/>
    <hyperlink ref="E5589" r:id="rId11675" display="http://ybrowse.isogg.org/cgi-bin/gb2/gbrowse/chrY/?name=chrY:14243137-14243137"/>
    <hyperlink ref="B5590" r:id="rId11676" display="http://www.isogg.org/tree/ISOGG_HapgrpG.html"/>
    <hyperlink ref="E5590" r:id="rId11677" display="http://ybrowse.isogg.org/cgi-bin/gb2/gbrowse/chrY/?name=chrY:14273557-14273557"/>
    <hyperlink ref="B5591" r:id="rId11678" display="http://www.isogg.org/tree/ISOGG_HapgrpG.html"/>
    <hyperlink ref="E5591" r:id="rId11679" display="http://ybrowse.isogg.org/cgi-bin/gb2/gbrowse/chrY/?name=chrY:14294068-14294068"/>
    <hyperlink ref="B5592" r:id="rId11680" display="http://www.isogg.org/tree/ISOGG_HapgrpG.html"/>
    <hyperlink ref="E5592" r:id="rId11681" display="http://ybrowse.isogg.org/cgi-bin/gb2/gbrowse/chrY/?name=chrY:14333087-14333087"/>
    <hyperlink ref="B5593" r:id="rId11682" display="http://www.isogg.org/tree/ISOGG_HapgrpG.html"/>
    <hyperlink ref="E5593" r:id="rId11683" display="http://ybrowse.isogg.org/cgi-bin/gb2/gbrowse/chrY/?name=chrY:14338503-14338503"/>
    <hyperlink ref="B5594" r:id="rId11684" display="http://www.isogg.org/tree/ISOGG_HapgrpG.html"/>
    <hyperlink ref="E5594" r:id="rId11685" display="http://ybrowse.isogg.org/cgi-bin/gb2/gbrowse/chrY/?name=chrY:14379792-14379792"/>
    <hyperlink ref="B5595" r:id="rId11686" display="http://www.isogg.org/tree/ISOGG_HapgrpG.html"/>
    <hyperlink ref="E5595" r:id="rId11687" display="http://ybrowse.isogg.org/cgi-bin/gb2/gbrowse/chrY/?name=chrY:14393739-14393739"/>
    <hyperlink ref="B5596" r:id="rId11688" display="http://www.isogg.org/tree/ISOGG_HapgrpG.html"/>
    <hyperlink ref="E5596" r:id="rId11689" display="http://ybrowse.isogg.org/cgi-bin/gb2/gbrowse/chrY/?name=chrY:14469411-14469411"/>
    <hyperlink ref="B5597" r:id="rId11690" display="http://www.isogg.org/tree/ISOGG_HapgrpG.html"/>
    <hyperlink ref="E5597" r:id="rId11691" display="http://ybrowse.isogg.org/cgi-bin/gb2/gbrowse/chrY/?name=chrY:15397649-15397649"/>
    <hyperlink ref="B5598" r:id="rId11692" display="http://www.isogg.org/tree/ISOGG_HapgrpG.html"/>
    <hyperlink ref="E5598" r:id="rId11693" display="http://ybrowse.isogg.org/cgi-bin/gb2/gbrowse/chrY/?name=chrY:15421357-15421357"/>
    <hyperlink ref="B5599" r:id="rId11694" display="http://www.isogg.org/tree/ISOGG_HapgrpG.html"/>
    <hyperlink ref="E5599" r:id="rId11695" display="http://ybrowse.isogg.org/cgi-bin/gb2/gbrowse/chrY/?name=chrY:15504804-15504804"/>
    <hyperlink ref="B5600" r:id="rId11696" display="http://www.isogg.org/tree/ISOGG_HapgrpG.html"/>
    <hyperlink ref="E5600" r:id="rId11697" display="http://ybrowse.isogg.org/cgi-bin/gb2/gbrowse/chrY/?name=chrY:15507383-15507383"/>
    <hyperlink ref="B5601" r:id="rId11698" display="http://www.isogg.org/tree/ISOGG_HapgrpG.html"/>
    <hyperlink ref="E5601" r:id="rId11699" display="http://ybrowse.isogg.org/cgi-bin/gb2/gbrowse/chrY/?name=chrY:15528792-1552879"/>
    <hyperlink ref="B5602" r:id="rId11700" display="http://www.isogg.org/tree/ISOGG_HapgrpG.html"/>
    <hyperlink ref="E5602" r:id="rId11701" display="http://ybrowse.isogg.org/cgi-bin/gb2/gbrowse/chrY/?name=chrY:15635425-15635425"/>
    <hyperlink ref="B5603" r:id="rId11702" display="http://www.isogg.org/tree/ISOGG_HapgrpG.html"/>
    <hyperlink ref="E5603" r:id="rId11703" display="http://ybrowse.isogg.org/cgi-bin/gb2/gbrowse/chrY/?name=chrY:15735595-15735595"/>
    <hyperlink ref="B5604" r:id="rId11704" display="http://www.isogg.org/tree/ISOGG_HapgrpG.html"/>
    <hyperlink ref="E5604" r:id="rId11705" display="http://ybrowse.isogg.org/cgi-bin/gb2/gbrowse/chrY/?name=chrY:15776024-15776024"/>
    <hyperlink ref="B5605" r:id="rId11706" display="http://www.isogg.org/tree/ISOGG_HapgrpG.html"/>
    <hyperlink ref="E5605" r:id="rId11707" display="http://ybrowse.isogg.org/cgi-bin/gb2/gbrowse/chrY/?name=chrY:15797043-15797043"/>
    <hyperlink ref="B5606" r:id="rId11708" display="http://www.isogg.org/tree/ISOGG_HapgrpG.html"/>
    <hyperlink ref="E5606" r:id="rId11709" display="http://ybrowse.isogg.org/cgi-bin/gb2/gbrowse/chrY/?name=chrY:15802681-15802681"/>
    <hyperlink ref="B5607" r:id="rId11710" display="http://www.isogg.org/tree/ISOGG_HapgrpG.html"/>
    <hyperlink ref="E5607" r:id="rId11711" display="http://ybrowse.isogg.org/cgi-bin/gb2/gbrowse/chrY/?name=chrY:15888550-15888550"/>
    <hyperlink ref="B5608" r:id="rId11712" display="http://www.isogg.org/tree/ISOGG_HapgrpG.html"/>
    <hyperlink ref="E5608" r:id="rId11713" display="http://ybrowse.isogg.org/cgi-bin/gb2/gbrowse/chrY/?name=chrY:16203361-16203361"/>
    <hyperlink ref="B5609" r:id="rId11714" display="http://www.isogg.org/tree/ISOGG_HapgrpG.html"/>
    <hyperlink ref="E5609" r:id="rId11715" display="http://ybrowse.isogg.org/cgi-bin/gb2/gbrowse/chrY/?name=chrY:16261165-16261165"/>
    <hyperlink ref="B5610" r:id="rId11716" display="http://www.isogg.org/tree/ISOGG_HapgrpG.html"/>
    <hyperlink ref="E5610" r:id="rId11717" display="http://ybrowse.isogg.org/cgi-bin/gb2/gbrowse/chrY/?name=chrY:16322695-16322695"/>
    <hyperlink ref="B5611" r:id="rId11718" display="http://www.isogg.org/tree/ISOGG_HapgrpG.html"/>
    <hyperlink ref="E5611" r:id="rId11719" display="http://ybrowse.isogg.org/cgi-bin/gb2/gbrowse/chrY/?name=chrY:16408569-16408569"/>
    <hyperlink ref="B5612" r:id="rId11720" display="http://www.isogg.org/tree/ISOGG_HapgrpG.html"/>
    <hyperlink ref="E5612" r:id="rId11721" display="http://ybrowse.isogg.org/cgi-bin/gb2/gbrowse/chrY/?name=chrY:16419934-16419934"/>
    <hyperlink ref="B5613" r:id="rId11722" display="http://www.isogg.org/tree/ISOGG_HapgrpG.html"/>
    <hyperlink ref="E5613" r:id="rId11723" display="http://ybrowse.isogg.org/cgi-bin/gb2/gbrowse/chrY/?name=chrY:16439267-16439267"/>
    <hyperlink ref="B5614" r:id="rId11724" display="http://www.isogg.org/tree/ISOGG_HapgrpG.html"/>
    <hyperlink ref="E5614" r:id="rId11725" display="http://ybrowse.isogg.org/cgi-bin/gb2/gbrowse/chrY/?name=chrY:16499780-16499780"/>
    <hyperlink ref="B5615" r:id="rId11726" display="http://www.isogg.org/tree/ISOGG_HapgrpG.html"/>
    <hyperlink ref="E5615" r:id="rId11727" display="http://ybrowse.isogg.org/cgi-bin/gb2/gbrowse/chrY/?name=chrY:16651032-16651032"/>
    <hyperlink ref="B5616" r:id="rId11728" display="http://www.isogg.org/tree/ISOGG_HapgrpG.html"/>
    <hyperlink ref="E5616" r:id="rId11729" display="http://ybrowse.isogg.org/cgi-bin/gb2/gbrowse/chrY/?name=chrY:16817402-16817402"/>
    <hyperlink ref="B5617" r:id="rId11730" display="http://www.isogg.org/tree/ISOGG_HapgrpG.html"/>
    <hyperlink ref="D5617" r:id="rId11731" display="http://www.ncbi.nlm.nih.gov/SNP/snp_ref.cgi?rs=35445843"/>
    <hyperlink ref="E5617" r:id="rId11732" display="http://ybrowse.isogg.org/cgi-bin/gb2/gbrowse/chrY/?name=chrY:16903051-16903051"/>
    <hyperlink ref="B5618" r:id="rId11733" display="http://www.isogg.org/tree/ISOGG_HapgrpG.html"/>
    <hyperlink ref="E5618" r:id="rId11734" display="http://ybrowse.isogg.org/cgi-bin/gb2/gbrowse/chrY/?name=chrY:16929270-16929270"/>
    <hyperlink ref="B5619" r:id="rId11735" display="http://www.isogg.org/tree/ISOGG_HapgrpG.html"/>
    <hyperlink ref="E5619" r:id="rId11736" display="http://ybrowse.isogg.org/cgi-bin/gb2/gbrowse/chrY/?name=chrY:17061729-17061729"/>
    <hyperlink ref="B5620" r:id="rId11737" display="http://www.isogg.org/tree/ISOGG_HapgrpG.html"/>
    <hyperlink ref="E5620" r:id="rId11738" display="http://ybrowse.isogg.org/cgi-bin/gb2/gbrowse/chrY/?name=chrY:17088129-17088129"/>
    <hyperlink ref="B5621" r:id="rId11739" display="http://www.isogg.org/tree/ISOGG_HapgrpG.html"/>
    <hyperlink ref="E5621" r:id="rId11740" display="http://ybrowse.isogg.org/cgi-bin/gb2/gbrowse/chrY/?name=chrY:17119047-17119047"/>
    <hyperlink ref="B5622" r:id="rId11741" display="http://www.isogg.org/tree/ISOGG_HapgrpG.html"/>
    <hyperlink ref="E5622" r:id="rId11742" display="http://ybrowse.isogg.org/cgi-bin/gb2/gbrowse/chrY/?name=chrY:17201846-17201846"/>
    <hyperlink ref="B5623" r:id="rId11743" display="http://www.isogg.org/tree/ISOGG_HapgrpG.html"/>
    <hyperlink ref="E5623" r:id="rId11744" display="http://ybrowse.isogg.org/cgi-bin/gb2/gbrowse/chrY/?name=chrY:17210745-17210745"/>
    <hyperlink ref="B5624" r:id="rId11745" display="http://www.isogg.org/tree/ISOGG_HapgrpG.html"/>
    <hyperlink ref="E5624" r:id="rId11746" display="http://ybrowse.isogg.org/cgi-bin/gb2/gbrowse/chrY/?name=chrY:17281783-17281783"/>
    <hyperlink ref="B5625" r:id="rId11747" display="http://www.isogg.org/tree/ISOGG_HapgrpG.html"/>
    <hyperlink ref="E5625" r:id="rId11748" display="http://ybrowse.isogg.org/cgi-bin/gb2/gbrowse/chrY/?name=chrY:17393643-17393643"/>
    <hyperlink ref="B5626" r:id="rId11749" display="http://www.isogg.org/tree/ISOGG_HapgrpG.html"/>
    <hyperlink ref="E5626" r:id="rId11750" display="http://ybrowse.isogg.org/cgi-bin/gb2/gbrowse/chrY/?name=chrY:17453851-17453851"/>
    <hyperlink ref="B5627" r:id="rId11751" display="http://www.isogg.org/tree/ISOGG_HapgrpG.html"/>
    <hyperlink ref="E5627" r:id="rId11752" display="http://ybrowse.isogg.org/cgi-bin/gb2/gbrowse/chrY/?name=chrY:17476068-17476068"/>
    <hyperlink ref="B5628" r:id="rId11753" display="http://www.isogg.org/tree/ISOGG_HapgrpG.html"/>
    <hyperlink ref="E5628" r:id="rId11754" display="http://ybrowse.isogg.org/cgi-bin/gb2/gbrowse/chrY/?name=chrY:17543356-17543356"/>
    <hyperlink ref="B5629" r:id="rId11755" display="http://www.isogg.org/tree/ISOGG_HapgrpG.html"/>
    <hyperlink ref="E5629" r:id="rId11756" display="http://ybrowse.isogg.org/cgi-bin/gb2/gbrowse/chrY/?name=chrY:17597715-17597715"/>
    <hyperlink ref="B5630" r:id="rId11757" display="http://www.isogg.org/tree/ISOGG_HapgrpG.html"/>
    <hyperlink ref="E5630" r:id="rId11758" display="http://ybrowse.isogg.org/cgi-bin/gb2/gbrowse/chrY/?name=chrY:17610571-17610571"/>
    <hyperlink ref="B5631" r:id="rId11759" display="http://www.isogg.org/tree/ISOGG_HapgrpG.html"/>
    <hyperlink ref="E5631" r:id="rId11760" display="http://ybrowse.isogg.org/cgi-bin/gb2/gbrowse/chrY/?name=chrY:17747521-17747521"/>
    <hyperlink ref="B5632" r:id="rId11761" display="http://www.isogg.org/tree/ISOGG_HapgrpG.html"/>
    <hyperlink ref="E5632" r:id="rId11762" display="http://ybrowse.isogg.org/cgi-bin/gb2/gbrowse/chrY/?name=chrY:17798903-17798903"/>
    <hyperlink ref="B5633" r:id="rId11763" display="http://www.isogg.org/tree/ISOGG_HapgrpG.html"/>
    <hyperlink ref="E5633" r:id="rId11764" display="http://ybrowse.isogg.org/cgi-bin/gb2/gbrowse/chrY/?name=chrY:18070349-18070349"/>
    <hyperlink ref="B5634" r:id="rId11765" display="http://www.isogg.org/tree/ISOGG_HapgrpG.html"/>
    <hyperlink ref="E5634" r:id="rId11766" display="http://ybrowse.isogg.org/cgi-bin/gb2/gbrowse/chrY/?name=chrY:18162022-18162022"/>
    <hyperlink ref="B5635" r:id="rId11767" display="http://www.isogg.org/tree/ISOGG_HapgrpG.html"/>
    <hyperlink ref="E5635" r:id="rId11768" display="http://ybrowse.isogg.org/cgi-bin/gb2/gbrowse/chrY/?name=chrY:18615020-18615020"/>
    <hyperlink ref="B5636" r:id="rId11769" display="http://www.isogg.org/tree/ISOGG_HapgrpG.html"/>
    <hyperlink ref="E5636" r:id="rId11770" display="http://ybrowse.isogg.org/cgi-bin/gb2/gbrowse/chrY/?name=chrY:18737609-18737609"/>
    <hyperlink ref="B5637" r:id="rId11771" display="http://www.isogg.org/tree/ISOGG_HapgrpG.html"/>
    <hyperlink ref="E5637" r:id="rId11772" display="http://ybrowse.isogg.org/cgi-bin/gb2/gbrowse/chrY/?name=chrY:18744996-18744996"/>
    <hyperlink ref="B5638" r:id="rId11773" display="http://www.isogg.org/tree/ISOGG_HapgrpG.html"/>
    <hyperlink ref="E5638" r:id="rId11774" display="http://ybrowse.isogg.org/cgi-bin/gb2/gbrowse/chrY/?name=chrY:18979775-18979775"/>
    <hyperlink ref="B5639" r:id="rId11775" display="http://www.isogg.org/tree/ISOGG_HapgrpG.html"/>
    <hyperlink ref="E5639" r:id="rId11776" display="http://ybrowse.isogg.org/cgi-bin/gb2/gbrowse/chrY/?name=chrY:19030998-19030998"/>
    <hyperlink ref="B5640" r:id="rId11777" display="http://www.isogg.org/tree/ISOGG_HapgrpG.html"/>
    <hyperlink ref="E5640" r:id="rId11778" display="http://ybrowse.isogg.org/cgi-bin/gb2/gbrowse/chrY/?name=chrY:19033112-19033112"/>
    <hyperlink ref="B5641" r:id="rId11779" display="http://www.isogg.org/tree/ISOGG_HapgrpG.html"/>
    <hyperlink ref="E5641" r:id="rId11780" display="http://ybrowse.isogg.org/cgi-bin/gb2/gbrowse/chrY/?name=chrY:19119067-19119067"/>
    <hyperlink ref="B5642" r:id="rId11781" display="http://www.isogg.org/tree/ISOGG_HapgrpG.html"/>
    <hyperlink ref="E5642" r:id="rId11782" display="http://ybrowse.isogg.org/cgi-bin/gb2/gbrowse/chrY/?name=chrY:19124322-19124322"/>
    <hyperlink ref="B5643" r:id="rId11783" display="http://www.isogg.org/tree/ISOGG_HapgrpG.html"/>
    <hyperlink ref="E5643" r:id="rId11784" display="http://ybrowse.isogg.org/cgi-bin/gb2/gbrowse/chrY/?name=chrY:19215139-19215139"/>
    <hyperlink ref="B5644" r:id="rId11785" display="http://www.isogg.org/tree/ISOGG_HapgrpG.html"/>
    <hyperlink ref="E5644" r:id="rId11786" display="http://ybrowse.isogg.org/cgi-bin/gb2/gbrowse/chrY/?name=chrY:19248446-19248446"/>
    <hyperlink ref="B5645" r:id="rId11787" display="http://www.isogg.org/tree/ISOGG_HapgrpG.html"/>
    <hyperlink ref="E5645" r:id="rId11788" display="http://ybrowse.isogg.org/cgi-bin/gb2/gbrowse/chrY/?name=chrY:19369881-19369881"/>
    <hyperlink ref="B5646" r:id="rId11789" display="http://www.isogg.org/tree/ISOGG_HapgrpG.html"/>
    <hyperlink ref="E5646" r:id="rId11790" display="http://ybrowse.isogg.org/cgi-bin/gb2/gbrowse/chrY/?name=chrY:19493301-19493301"/>
    <hyperlink ref="B5647" r:id="rId11791" display="http://www.isogg.org/tree/ISOGG_HapgrpG.html"/>
    <hyperlink ref="E5647" r:id="rId11792" display="http://ybrowse.isogg.org/cgi-bin/gb2/gbrowse/chrY/?name=chrY:21147058-21147058"/>
    <hyperlink ref="B5648" r:id="rId11793" display="http://www.isogg.org/tree/ISOGG_HapgrpG.html"/>
    <hyperlink ref="E5648" r:id="rId11794" display="http://ybrowse.isogg.org/cgi-bin/gb2/gbrowse/chrY/?name=chrY:21162869-21162869"/>
    <hyperlink ref="B5649" r:id="rId11795" display="http://www.isogg.org/tree/ISOGG_HapgrpG.html"/>
    <hyperlink ref="E5649" r:id="rId11796" display="http://ybrowse.isogg.org/cgi-bin/gb2/gbrowse/chrY/?name=chrY:21272579-21272579"/>
    <hyperlink ref="B5650" r:id="rId11797" display="http://www.isogg.org/tree/ISOGG_HapgrpG.html"/>
    <hyperlink ref="E5650" r:id="rId11798" display="http://ybrowse.isogg.org/cgi-bin/gb2/gbrowse/chrY/?name=chrY:21334507-21334507"/>
    <hyperlink ref="B5651" r:id="rId11799" display="http://www.isogg.org/tree/ISOGG_HapgrpG.html"/>
    <hyperlink ref="E5651" r:id="rId11800" display="http://ybrowse.isogg.org/cgi-bin/gb2/gbrowse/chrY/?name=chrY:21362016-21362016"/>
    <hyperlink ref="B5652" r:id="rId11801" display="http://www.isogg.org/tree/ISOGG_HapgrpG.html"/>
    <hyperlink ref="E5652" r:id="rId11802" display="http://ybrowse.isogg.org/cgi-bin/gb2/gbrowse/chrY/?name=chrY:21401188-21401188"/>
    <hyperlink ref="B5653" r:id="rId11803" display="http://www.isogg.org/tree/ISOGG_HapgrpG.html"/>
    <hyperlink ref="E5653" r:id="rId11804" display="http://ybrowse.isogg.org/cgi-bin/gb2/gbrowse/chrY/?name=chrY:21412501-21412501"/>
    <hyperlink ref="B5654" r:id="rId11805" display="http://www.isogg.org/tree/ISOGG_HapgrpG.html"/>
    <hyperlink ref="E5654" r:id="rId11806" display="http://ybrowse.isogg.org/cgi-bin/gb2/gbrowse/chrY/?name=chrY:21447363-21447363"/>
    <hyperlink ref="B5655" r:id="rId11807" display="http://www.isogg.org/tree/ISOGG_HapgrpG.html"/>
    <hyperlink ref="E5655" r:id="rId11808" display="http://ybrowse.isogg.org/cgi-bin/gb2/gbrowse/chrY/?name=chrY:21469197-21469197"/>
    <hyperlink ref="B5656" r:id="rId11809" display="http://www.isogg.org/tree/ISOGG_HapgrpG.html"/>
    <hyperlink ref="E5656" r:id="rId11810" display="http://ybrowse.isogg.org/cgi-bin/gb2/gbrowse/chrY/?name=chrY:21495813-21495813"/>
    <hyperlink ref="B5657" r:id="rId11811" display="http://www.isogg.org/tree/ISOGG_HapgrpG.html"/>
    <hyperlink ref="E5657" r:id="rId11812" display="http://ybrowse.isogg.org/cgi-bin/gb2/gbrowse/chrY/?name=chrY:21537731-21537731"/>
    <hyperlink ref="B5658" r:id="rId11813" display="http://www.isogg.org/tree/ISOGG_HapgrpG.html"/>
    <hyperlink ref="E5658" r:id="rId11814" display="http://ybrowse.isogg.org/cgi-bin/gb2/gbrowse/chrY/?name=chrY:21626642-21626642"/>
    <hyperlink ref="B5659" r:id="rId11815" display="http://www.isogg.org/tree/ISOGG_HapgrpG.html"/>
    <hyperlink ref="E5659" r:id="rId11816" display="http://ybrowse.isogg.org/cgi-bin/gb2/gbrowse/chrY/?name=chrY:21637589-21637589"/>
    <hyperlink ref="B5660" r:id="rId11817" display="http://www.isogg.org/tree/ISOGG_HapgrpG.html"/>
    <hyperlink ref="E5660" r:id="rId11818" display="http://ybrowse.isogg.org/cgi-bin/gb2/gbrowse/chrY/?name=chrY:21648433-21648433"/>
    <hyperlink ref="B5661" r:id="rId11819" display="http://www.isogg.org/tree/ISOGG_HapgrpG.html"/>
    <hyperlink ref="E5661" r:id="rId11820" display="http://ybrowse.isogg.org/cgi-bin/gb2/gbrowse/chrY/?name=chrY:21663882-21663882"/>
    <hyperlink ref="B5662" r:id="rId11821" display="http://www.isogg.org/tree/ISOGG_HapgrpG.html"/>
    <hyperlink ref="E5662" r:id="rId11822" display="http://ybrowse.isogg.org/cgi-bin/gb2/gbrowse/chrY/?name=chrY:21671839-21671839"/>
    <hyperlink ref="B5663" r:id="rId11823" display="http://www.isogg.org/tree/ISOGG_HapgrpG.html"/>
    <hyperlink ref="E5663" r:id="rId11824" display="http://ybrowse.isogg.org/cgi-bin/gb2/gbrowse/chrY/?name=chrY:21864828-21864828"/>
    <hyperlink ref="B5664" r:id="rId11825" display="http://www.isogg.org/tree/ISOGG_HapgrpG.html"/>
    <hyperlink ref="E5664" r:id="rId11826" display="http://ybrowse.isogg.org/cgi-bin/gb2/gbrowse/chrY/?name=chrY:21865624-21865624"/>
    <hyperlink ref="B5665" r:id="rId11827" display="http://www.isogg.org/tree/ISOGG_HapgrpG.html"/>
    <hyperlink ref="E5665" r:id="rId11828" display="http://ybrowse.isogg.org/cgi-bin/gb2/gbrowse/chrY/?name=chrY:21932686-21932686"/>
    <hyperlink ref="B5666" r:id="rId11829" display="http://www.isogg.org/tree/ISOGG_HapgrpG.html"/>
    <hyperlink ref="E5666" r:id="rId11830" display="http://ybrowse.isogg.org/cgi-bin/gb2/gbrowse/chrY/?name=chrY:21939157-21939157"/>
    <hyperlink ref="B5667" r:id="rId11831" display="http://www.isogg.org/tree/ISOGG_HapgrpG.html"/>
    <hyperlink ref="E5667" r:id="rId11832" display="http://ybrowse.isogg.org/cgi-bin/gb2/gbrowse/chrY/?name=chrY:21954611-21954611"/>
    <hyperlink ref="B5668" r:id="rId11833" display="http://www.isogg.org/tree/ISOGG_HapgrpG.html"/>
    <hyperlink ref="E5668" r:id="rId11834" display="http://ybrowse.isogg.org/cgi-bin/gb2/gbrowse/chrY/?name=chrY:21999286-21999286"/>
    <hyperlink ref="B5669" r:id="rId11835" display="http://www.isogg.org/tree/ISOGG_HapgrpG.html"/>
    <hyperlink ref="E5669" r:id="rId11836" display="http://ybrowse.isogg.org/cgi-bin/gb2/gbrowse/chrY/?name=chrY:22163252-22163252"/>
    <hyperlink ref="B5670" r:id="rId11837" display="http://www.isogg.org/tree/ISOGG_HapgrpG.html"/>
    <hyperlink ref="E5670" r:id="rId11838" display="http://ybrowse.isogg.org/cgi-bin/gb2/gbrowse/chrY/?name=chrY:22167631-22167631"/>
    <hyperlink ref="B5671" r:id="rId11839" display="http://www.isogg.org/tree/ISOGG_HapgrpG.html"/>
    <hyperlink ref="E5671" r:id="rId11840" display="http://ybrowse.isogg.org/cgi-bin/gb2/gbrowse/chrY/?name=chrY:22170577-22170577"/>
    <hyperlink ref="B5672" r:id="rId11841" display="http://www.isogg.org/tree/ISOGG_HapgrpG.html"/>
    <hyperlink ref="E5672" r:id="rId11842" display="http://ybrowse.isogg.org/cgi-bin/gb2/gbrowse/chrY/?name=chrY:22541272-22541272"/>
    <hyperlink ref="B5673" r:id="rId11843" display="http://www.isogg.org/tree/ISOGG_HapgrpG.html"/>
    <hyperlink ref="E5673" r:id="rId11844" display="http://ybrowse.isogg.org/cgi-bin/gb2/gbrowse/chrY/?name=chrY:22542577-22542577"/>
    <hyperlink ref="B5674" r:id="rId11845" display="http://www.isogg.org/tree/ISOGG_HapgrpG.html"/>
    <hyperlink ref="E5674" r:id="rId11846" display="http://ybrowse.isogg.org/cgi-bin/gb2/gbrowse/chrY/?name=chrY:22579947-22579947"/>
    <hyperlink ref="B5675" r:id="rId11847" display="http://www.isogg.org/tree/ISOGG_HapgrpG.html"/>
    <hyperlink ref="E5675" r:id="rId11848" display="http://ybrowse.isogg.org/cgi-bin/gb2/gbrowse/chrY/?name=chrY:22651339-22651339"/>
    <hyperlink ref="B5676" r:id="rId11849" display="http://www.isogg.org/tree/ISOGG_HapgrpG.html"/>
    <hyperlink ref="E5676" r:id="rId11850" display="http://ybrowse.isogg.org/cgi-bin/gb2/gbrowse/chrY/?name=chrY:22697266-22697266"/>
    <hyperlink ref="B5677" r:id="rId11851" display="http://www.isogg.org/tree/ISOGG_HapgrpG.html"/>
    <hyperlink ref="E5677" r:id="rId11852" display="http://ybrowse.isogg.org/cgi-bin/gb2/gbrowse/chrY/?name=chrY:22729194-22729194"/>
    <hyperlink ref="B5678" r:id="rId11853" display="http://www.isogg.org/tree/ISOGG_HapgrpG.html"/>
    <hyperlink ref="E5678" r:id="rId11854" display="http://ybrowse.isogg.org/cgi-bin/gb2/gbrowse/chrY/?name=chrY:22730922-22730922"/>
    <hyperlink ref="B5679" r:id="rId11855" display="http://www.isogg.org/tree/ISOGG_HapgrpG.html"/>
    <hyperlink ref="E5679" r:id="rId11856" display="http://ybrowse.isogg.org/cgi-bin/gb2/gbrowse/chrY/?name=chrY:22792705-22792705"/>
    <hyperlink ref="B5680" r:id="rId11857" display="http://www.isogg.org/tree/ISOGG_HapgrpG.html"/>
    <hyperlink ref="E5680" r:id="rId11858" display="http://ybrowse.isogg.org/cgi-bin/gb2/gbrowse/chrY/?name=chrY:22834341-22834341"/>
    <hyperlink ref="B5681" r:id="rId11859" display="http://www.isogg.org/tree/ISOGG_HapgrpG.html"/>
    <hyperlink ref="E5681" r:id="rId11860" display="http://ybrowse.isogg.org/cgi-bin/gb2/gbrowse/chrY/?name=chrY:22899857-22899857"/>
    <hyperlink ref="B5682" r:id="rId11861" display="http://www.isogg.org/tree/ISOGG_HapgrpG.html"/>
    <hyperlink ref="E5682" r:id="rId11862" display="http://ybrowse.isogg.org/cgi-bin/gb2/gbrowse/chrY/?name=chrY:22997377-22997377"/>
    <hyperlink ref="B5683" r:id="rId11863" display="http://www.isogg.org/tree/ISOGG_HapgrpG.html"/>
    <hyperlink ref="E5683" r:id="rId11864" display="http://ybrowse.isogg.org/cgi-bin/gb2/gbrowse/chrY/?name=chrY:23005701-23005701"/>
    <hyperlink ref="B5684" r:id="rId11865" display="http://www.isogg.org/tree/ISOGG_HapgrpG.html"/>
    <hyperlink ref="E5684" r:id="rId11866" display="http://ybrowse.isogg.org/cgi-bin/gb2/gbrowse/chrY/?name=chrY:23023554-23023554"/>
    <hyperlink ref="B5685" r:id="rId11867" display="http://www.isogg.org/tree/ISOGG_HapgrpG.html"/>
    <hyperlink ref="E5685" r:id="rId11868" display="http://ybrowse.isogg.org/cgi-bin/gb2/gbrowse/chrY/?name=chrY:23026994-23026994"/>
    <hyperlink ref="B5686" r:id="rId11869" display="http://www.isogg.org/tree/ISOGG_HapgrpG.html"/>
    <hyperlink ref="E5686" r:id="rId11870" display="http://ybrowse.isogg.org/cgi-bin/gb2/gbrowse/chrY/?name=chrY:23074190-23074190"/>
    <hyperlink ref="B5687" r:id="rId11871" display="http://www.isogg.org/tree/ISOGG_HapgrpG.html"/>
    <hyperlink ref="E5687" r:id="rId11872" display="http://ybrowse.isogg.org/cgi-bin/gb2/gbrowse/chrY/?name=chrY:23095144-23095144"/>
    <hyperlink ref="B5688" r:id="rId11873" display="http://www.isogg.org/tree/ISOGG_HapgrpG.html"/>
    <hyperlink ref="E5688" r:id="rId11874" display="http://ybrowse.isogg.org/cgi-bin/gb2/gbrowse/chrY/?name=chrY:23151673-23151673"/>
    <hyperlink ref="B5689" r:id="rId11875" display="http://www.isogg.org/tree/ISOGG_HapgrpG.html"/>
    <hyperlink ref="E5689" r:id="rId11876" display="http://ybrowse.isogg.org/cgi-bin/gb2/gbrowse/chrY/?name=chrY:23346582-23346582"/>
    <hyperlink ref="B5690" r:id="rId11877" display="http://www.isogg.org/tree/ISOGG_HapgrpG.html"/>
    <hyperlink ref="E5690" r:id="rId11878" display="http://ybrowse.isogg.org/cgi-bin/gb2/gbrowse/chrY/?name=chrY:23440799-23440799"/>
    <hyperlink ref="B5691" r:id="rId11879" display="http://www.isogg.org/tree/ISOGG_HapgrpG.html"/>
    <hyperlink ref="E5691" r:id="rId11880" display="http://ybrowse.isogg.org/cgi-bin/gb2/gbrowse/chrY/?name=chrY:23621266-23621266"/>
    <hyperlink ref="B5692" r:id="rId11881" display="http://www.isogg.org/tree/ISOGG_HapgrpG.html"/>
    <hyperlink ref="E5692" r:id="rId11882" display="http://ybrowse.isogg.org/cgi-bin/gb2/gbrowse/chrY/?name=chrY:23768744-23768744"/>
    <hyperlink ref="B5693" r:id="rId11883" display="http://www.isogg.org/tree/ISOGG_HapgrpG.html"/>
    <hyperlink ref="E5693" r:id="rId11884" display="http://ybrowse.isogg.org/cgi-bin/gb2/gbrowse/chrY/?name=chrY:23782951-23782951"/>
    <hyperlink ref="B5694" r:id="rId11885" display="http://www.isogg.org/tree/ISOGG_HapgrpG.html"/>
    <hyperlink ref="E5694" r:id="rId11886" display="http://ybrowse.isogg.org/cgi-bin/gb2/gbrowse/chrY/?name=chrY:23793740-23793740"/>
    <hyperlink ref="B5695" r:id="rId11887" display="http://www.isogg.org/tree/ISOGG_HapgrpG.html"/>
    <hyperlink ref="E5695" r:id="rId11888" display="http://ybrowse.isogg.org/cgi-bin/gb2/gbrowse/chrY/?name=chrY:28538668-28538668"/>
    <hyperlink ref="B5696" r:id="rId11889" display="http://www.isogg.org/tree/ISOGG_HapgrpG.html"/>
    <hyperlink ref="E5696" r:id="rId11890" display="http://ybrowse.isogg.org/cgi-bin/gb2/gbrowse/chrY/?name=chrY:28632813-28632813"/>
    <hyperlink ref="B5697" r:id="rId11891" display="http://www.isogg.org/tree/ISOGG_HapgrpG.html"/>
    <hyperlink ref="E5697" r:id="rId11892" display="http://ybrowse.isogg.org/cgi-bin/gb2/gbrowse/chrY/?name=chrY:28658660-28658660"/>
    <hyperlink ref="B5698" r:id="rId11893" display="http://www.isogg.org/tree/ISOGG_HapgrpG.html"/>
    <hyperlink ref="E5698" r:id="rId11894" display="http://ybrowse.isogg.org/cgi-bin/gb2/gbrowse/chrY/?name=chrY:28685714-28685714"/>
    <hyperlink ref="B5699" r:id="rId11895" display="http://www.isogg.org/tree/ISOGG_HapgrpG.html"/>
    <hyperlink ref="E5699" r:id="rId11896" display="http://ybrowse.isogg.org/cgi-bin/gb2/gbrowse/chrY/?name=chrY:28749313-28749313"/>
    <hyperlink ref="B5700" r:id="rId11897" display="http://www.isogg.org/tree/ISOGG_HapgrpG.html"/>
    <hyperlink ref="E5700" r:id="rId11898" display="http://ybrowse.isogg.org/cgi-bin/gb2/gbrowse/chrY/?name=chrY:28759106-28759106"/>
    <hyperlink ref="B5701" r:id="rId11899" display="http://www.isogg.org/tree/ISOGG_YDNATreeTrunk.html"/>
    <hyperlink ref="E5701" r:id="rId11900" display="http://ybrowse.isogg.org/cgi-bin/gb2/gbrowse/chrY/?name=chrY:8589031-8589031"/>
    <hyperlink ref="B5702" r:id="rId11901" display="http://www.isogg.org/tree/ISOGG_YDNATreeTrunk.html"/>
    <hyperlink ref="E5702" r:id="rId11902" display="http://ybrowse.isogg.org/cgi-bin/gb2/gbrowse/chrY/?name=chrY:14237670-14237670"/>
    <hyperlink ref="B5703" r:id="rId11903" display="http://www.isogg.org/tree/ISOGG_YDNATreeTrunk.html"/>
    <hyperlink ref="E5703" r:id="rId11904" display="http://ybrowse.isogg.org/cgi-bin/gb2/gbrowse/chrY/?name=chrY:15203676-15203676"/>
    <hyperlink ref="B5704" r:id="rId11905" display="http://www.isogg.org/tree/ISOGG_YDNATreeTrunk.html"/>
    <hyperlink ref="E5704" r:id="rId11906" display="http://ybrowse.isogg.org/cgi-bin/gb2/gbrowse/chrY/?name=chrY:16863259-16863259"/>
    <hyperlink ref="B5705" r:id="rId11907" display="http://www.isogg.org/tree/ISOGG_HapgrpI.html"/>
    <hyperlink ref="E5705" r:id="rId11908" display="http://ybrowse.isogg.org/cgi-bin/gb2/gbrowse/chrY/?name=chrY:23566624-23566624"/>
    <hyperlink ref="B5706" r:id="rId11909" display="http://www.isogg.org/tree/ISOGG_HapgrpC.html"/>
    <hyperlink ref="E5706" r:id="rId11910" display="http://ybrowse.isogg.org/cgi-bin/gb2/gbrowse/chrY/?name=chrY:8765851-8765851"/>
    <hyperlink ref="B5707" r:id="rId11911" display="http://www.isogg.org/tree/ISOGG_HapgrpE.html"/>
    <hyperlink ref="D5707" r:id="rId11912" display="http://www.ncbi.nlm.nih.gov/SNP/snp_ref.cgi?rs=7067329"/>
    <hyperlink ref="E5707" r:id="rId11913" display="http://ybrowse.isogg.org/cgi-bin/gb2/gbrowse/chrY/?name=chrY:21541514-21541514"/>
    <hyperlink ref="B5708" r:id="rId11914" display="http://www.isogg.org/tree/ISOGG_HapgrpE.html"/>
    <hyperlink ref="E5708" r:id="rId11915" display="http://ybrowse.isogg.org/cgi-bin/gb2/gbrowse/chrY/?name=chrY:18683145-18683145"/>
    <hyperlink ref="B5709" r:id="rId11916" display="http://www.isogg.org/tree/ISOGG_HapgrpJ.html"/>
    <hyperlink ref="E5709" r:id="rId11917" display="http://ybrowse.isogg.org/cgi-bin/gb2/gbrowse/chrY/?name=chrY:17595848-17595848"/>
    <hyperlink ref="B5710" r:id="rId11918" display="http://www.isogg.org/tree/ISOGG_HapgrpE.html"/>
    <hyperlink ref="E5710" r:id="rId11919" display="http://ybrowse.isogg.org/cgi-bin/gb2/gbrowse/chrY/?name=chrY:8881572-8881572"/>
    <hyperlink ref="B5711" r:id="rId11920" display="http://www.isogg.org/tree/ISOGG_HapgrpE.html"/>
    <hyperlink ref="E5711" r:id="rId11921" display="http://ybrowse.isogg.org/cgi-bin/gb2/gbrowse/chrY/?name=chrY:2827409-2827409"/>
    <hyperlink ref="B5712" r:id="rId11922" display="http://www.isogg.org/tree/ISOGG_HapgrpE.html"/>
    <hyperlink ref="E5712" r:id="rId11923" display="http://ybrowse.isogg.org/cgi-bin/gb2/gbrowse/chrY/?name=chrY:7678694-7678694"/>
    <hyperlink ref="B5713" r:id="rId11924" display="http://www.isogg.org/tree/ISOGG_HapgrpE.html"/>
    <hyperlink ref="E5713" r:id="rId11925" display="http://ybrowse.isogg.org/cgi-bin/gb2/gbrowse/chrY/?name=chrY:14221285-14221285"/>
    <hyperlink ref="B5714" r:id="rId11926" display="http://www.isogg.org/tree/ISOGG_HapgrpE.html"/>
    <hyperlink ref="E5714" r:id="rId11927" display="http://ybrowse.isogg.org/cgi-bin/gb2/gbrowse/chrY/?name=chrY:17803995-17803995"/>
    <hyperlink ref="B5715" r:id="rId11928" display="http://www.isogg.org/tree/ISOGG_HapgrpE.html"/>
    <hyperlink ref="E5715" r:id="rId11929" display="http://ybrowse.isogg.org/cgi-bin/gb2/gbrowse/chrY/?name=chrY:18637397-18637397"/>
    <hyperlink ref="B5716" r:id="rId11930" display="http://www.isogg.org/tree/ISOGG_HapgrpE.html"/>
    <hyperlink ref="E5716" r:id="rId11931" display="http://ybrowse.isogg.org/cgi-bin/gb2/gbrowse/chrY/?name=chrY:19396045-19396045"/>
    <hyperlink ref="B5717" r:id="rId11932" display="http://www.isogg.org/tree/ISOGG_HapgrpE.html"/>
    <hyperlink ref="E5717" r:id="rId11933" display="http://ybrowse.isogg.org/cgi-bin/gb2/gbrowse/chrY/?name=chrY:21491115-21491115"/>
    <hyperlink ref="B5718" r:id="rId11934" display="http://www.isogg.org/tree/ISOGG_HapgrpE.html"/>
    <hyperlink ref="E5718" r:id="rId11935" display="http://ybrowse.isogg.org/cgi-bin/gb2/gbrowse/chrY/?name=chrY:21508604-21508604"/>
    <hyperlink ref="B5719" r:id="rId11936" display="http://www.isogg.org/tree/ISOGG_HapgrpE.html"/>
    <hyperlink ref="E5719" r:id="rId11937" display="http://ybrowse.isogg.org/cgi-bin/gb2/gbrowse/chrY/?name=chrY:21977569-21977569"/>
    <hyperlink ref="B5720" r:id="rId11938" display="http://www.isogg.org/tree/ISOGG_HapgrpE.html"/>
    <hyperlink ref="E5720" r:id="rId11939" display="http://ybrowse.isogg.org/cgi-bin/gb2/gbrowse/chrY/?name=chrY:22700429-22700429"/>
    <hyperlink ref="B5721" r:id="rId11940" display="http://www.isogg.org/tree/ISOGG_HapgrpE.html"/>
    <hyperlink ref="E5721" r:id="rId11941" display="http://ybrowse.isogg.org/cgi-bin/gb2/gbrowse/chrY/?name=chrY:23021729-23021729"/>
    <hyperlink ref="B5722" r:id="rId11942" display="http://www.isogg.org/tree/ISOGG_HapgrpE.html"/>
    <hyperlink ref="E5722" r:id="rId11943" display="http://ybrowse.isogg.org/cgi-bin/gb2/gbrowse/chrY/?name=chrY:23809883-23809883"/>
    <hyperlink ref="B5723" r:id="rId11944" display="http://www.isogg.org/tree/ISOGG_HapgrpE.html"/>
    <hyperlink ref="E5723" r:id="rId11945" display="http://ybrowse.isogg.org/cgi-bin/gb2/gbrowse/chrY/?name=chrY:2723620-2723620"/>
    <hyperlink ref="B5724" r:id="rId11946" display="http://www.isogg.org/tree/ISOGG_HapgrpE.html"/>
    <hyperlink ref="E5724" r:id="rId11947" display="http://ybrowse.isogg.org/cgi-bin/gb2/gbrowse/chrY/?name=chrY:7071937-7071937"/>
    <hyperlink ref="B5725" r:id="rId11948" display="http://www.isogg.org/tree/ISOGG_HapgrpE.html"/>
    <hyperlink ref="E5725" r:id="rId11949" display="http://ybrowse.isogg.org/cgi-bin/gb2/gbrowse/chrY/?name=chrY:7165713-7165713"/>
    <hyperlink ref="B5726" r:id="rId11950" display="http://www.isogg.org/tree/ISOGG_HapgrpE.html"/>
    <hyperlink ref="E5726" r:id="rId11951" display="http://ybrowse.isogg.org/cgi-bin/gb2/gbrowse/chrY/?name=chrY:7322178-7322178"/>
    <hyperlink ref="B5727" r:id="rId11952" display="http://www.isogg.org/tree/ISOGG_HapgrpE.html"/>
    <hyperlink ref="E5727" r:id="rId11953" display="http://ybrowse.isogg.org/cgi-bin/gb2/gbrowse/chrY/?name=chrY:7377029-7377029"/>
    <hyperlink ref="B5728" r:id="rId11954" display="http://www.isogg.org/tree/ISOGG_HapgrpE.html"/>
    <hyperlink ref="E5728" r:id="rId11955" display="http://ybrowse.isogg.org/cgi-bin/gb2/gbrowse/chrY/?name=chrY:7390996-7390996"/>
    <hyperlink ref="B5729" r:id="rId11956" display="http://www.isogg.org/tree/ISOGG_HapgrpE.html"/>
    <hyperlink ref="E5729" r:id="rId11957" display="http://ybrowse.isogg.org/cgi-bin/gb2/gbrowse/chrY/?name=chrY:7391039-7391039"/>
    <hyperlink ref="B5730" r:id="rId11958" display="http://www.isogg.org/tree/ISOGG_HapgrpE.html"/>
    <hyperlink ref="E5730" r:id="rId11959" display="http://ybrowse.isogg.org/cgi-bin/gb2/gbrowse/chrY/?name=chrY:7605031-7605031"/>
    <hyperlink ref="B5731" r:id="rId11960" display="http://www.isogg.org/tree/ISOGG_HapgrpE.html"/>
    <hyperlink ref="E5731" r:id="rId11961" display="http://ybrowse.isogg.org/cgi-bin/gb2/gbrowse/chrY/?name=chrY:7612987-7612987"/>
    <hyperlink ref="B5732" r:id="rId11962" display="http://www.isogg.org/tree/ISOGG_HapgrpE.html"/>
    <hyperlink ref="E5732" r:id="rId11963" display="http://ybrowse.isogg.org/cgi-bin/gb2/gbrowse/chrY/?name=chrY:7721674-7721674"/>
    <hyperlink ref="B5733" r:id="rId11964" display="http://www.isogg.org/tree/ISOGG_HapgrpE.html"/>
    <hyperlink ref="E5733" r:id="rId11965" display="http://ybrowse.isogg.org/cgi-bin/gb2/gbrowse/chrY/?name=chrY:7752540-7752540"/>
    <hyperlink ref="B5734" r:id="rId11966" display="http://www.isogg.org/tree/ISOGG_HapgrpE.html"/>
    <hyperlink ref="E5734" r:id="rId11967" display="http://ybrowse.isogg.org/cgi-bin/gb2/gbrowse/chrY/?name=chrY:7905833-7905833"/>
    <hyperlink ref="B5735" r:id="rId11968" display="http://www.isogg.org/tree/ISOGG_HapgrpE.html"/>
    <hyperlink ref="E5735" r:id="rId11969" display="http://ybrowse.isogg.org/cgi-bin/gb2/gbrowse/chrY/?name=chrY:7906010-7906010"/>
    <hyperlink ref="B5736" r:id="rId11970" display="http://www.isogg.org/tree/ISOGG_HapgrpE.html"/>
    <hyperlink ref="E5736" r:id="rId11971" display="http://ybrowse.isogg.org/cgi-bin/gb2/gbrowse/chrY/?name=chrY:8028896-8028896"/>
    <hyperlink ref="B5737" r:id="rId11972" display="http://www.isogg.org/tree/ISOGG_HapgrpE.html"/>
    <hyperlink ref="E5737" r:id="rId11973" display="http://ybrowse.isogg.org/cgi-bin/gb2/gbrowse/chrY/?name=chrY:8082372-8082372"/>
    <hyperlink ref="B5738" r:id="rId11974" display="http://www.isogg.org/tree/ISOGG_HapgrpE.html"/>
    <hyperlink ref="E5738" r:id="rId11975" display="http://ybrowse.isogg.org/cgi-bin/gb2/gbrowse/chrY/?name=chrY:8143135-8143135"/>
    <hyperlink ref="B5739" r:id="rId11976" display="http://www.isogg.org/tree/ISOGG_HapgrpE.html"/>
    <hyperlink ref="E5739" r:id="rId11977" display="http://ybrowse.isogg.org/cgi-bin/gb2/gbrowse/chrY/?name=chrY:8415334-8415334"/>
    <hyperlink ref="B5740" r:id="rId11978" display="http://www.isogg.org/tree/ISOGG_HapgrpE.html"/>
    <hyperlink ref="E5740" r:id="rId11979" display="http://ybrowse.isogg.org/cgi-bin/gb2/gbrowse/chrY/?name=chrY:8423288-8423288"/>
    <hyperlink ref="B5741" r:id="rId11980" display="http://www.isogg.org/tree/ISOGG_HapgrpE.html"/>
    <hyperlink ref="E5741" r:id="rId11981" display="http://ybrowse.isogg.org/cgi-bin/gb2/gbrowse/chrY/?name=chrY:8517662-8517662"/>
    <hyperlink ref="B5742" r:id="rId11982" display="http://www.isogg.org/tree/ISOGG_HapgrpE.html"/>
    <hyperlink ref="E5742" r:id="rId11983" display="http://ybrowse.isogg.org/cgi-bin/gb2/gbrowse/chrY/?name=chrY:8540752-8540752"/>
    <hyperlink ref="B5743" r:id="rId11984" display="http://www.isogg.org/tree/ISOGG_HapgrpE.html"/>
    <hyperlink ref="E5743" r:id="rId11985" display="http://ybrowse.isogg.org/cgi-bin/gb2/gbrowse/chrY/?name=chrY:8613281-8613281"/>
    <hyperlink ref="B5744" r:id="rId11986" display="http://www.isogg.org/tree/ISOGG_HapgrpE.html"/>
    <hyperlink ref="E5744" r:id="rId11987" display="http://ybrowse.isogg.org/cgi-bin/gb2/gbrowse/chrY/?name=chrY:8692771-8692771"/>
    <hyperlink ref="B5745" r:id="rId11988" display="http://www.isogg.org/tree/ISOGG_HapgrpE.html"/>
    <hyperlink ref="E5745" r:id="rId11989" display="http://ybrowse.isogg.org/cgi-bin/gb2/gbrowse/chrY/?name=chrY:8702810-8702810"/>
    <hyperlink ref="B5746" r:id="rId11990" display="http://www.isogg.org/tree/ISOGG_HapgrpE.html"/>
    <hyperlink ref="E5746" r:id="rId11991" display="http://ybrowse.isogg.org/cgi-bin/gb2/gbrowse/chrY/?name=chrY:8851357-8851357"/>
    <hyperlink ref="B5747" r:id="rId11992" display="http://www.isogg.org/tree/ISOGG_HapgrpE.html"/>
    <hyperlink ref="E5747" r:id="rId11993" display="http://ybrowse.isogg.org/cgi-bin/gb2/gbrowse/chrY/?name=chrY:8880108-8880108"/>
    <hyperlink ref="B5748" r:id="rId11994" display="http://www.isogg.org/tree/ISOGG_HapgrpE.html"/>
    <hyperlink ref="E5748" r:id="rId11995" display="http://ybrowse.isogg.org/cgi-bin/gb2/gbrowse/chrY/?name=chrY:8899540-8899540"/>
    <hyperlink ref="B5749" r:id="rId11996" display="http://www.isogg.org/tree/ISOGG_HapgrpE.html"/>
    <hyperlink ref="E5749" r:id="rId11997" display="http://ybrowse.isogg.org/cgi-bin/gb2/gbrowse/chrY/?name=chrY:8900662-8900662"/>
    <hyperlink ref="B5750" r:id="rId11998" display="http://www.isogg.org/tree/ISOGG_HapgrpE.html"/>
    <hyperlink ref="E5750" r:id="rId11999" display="http://ybrowse.isogg.org/cgi-bin/gb2/gbrowse/chrY/?name=chrY:9083940-9083940"/>
    <hyperlink ref="B5751" r:id="rId12000" display="http://www.isogg.org/tree/ISOGG_HapgrpE.html"/>
    <hyperlink ref="E5751" r:id="rId12001" display="http://ybrowse.isogg.org/cgi-bin/gb2/gbrowse/chrY/?name=chrY:9091871-9091871"/>
    <hyperlink ref="B5752" r:id="rId12002" display="http://www.isogg.org/tree/ISOGG_HapgrpE.html"/>
    <hyperlink ref="E5752" r:id="rId12003" display="http://ybrowse.isogg.org/cgi-bin/gb2/gbrowse/chrY/?name=chrY:9135484-9135484"/>
    <hyperlink ref="B5753" r:id="rId12004" display="http://www.isogg.org/tree/ISOGG_HapgrpE.html"/>
    <hyperlink ref="E5753" r:id="rId12005" display="http://ybrowse.isogg.org/cgi-bin/gb2/gbrowse/chrY/?name=chrY:14082877-14082877"/>
    <hyperlink ref="B5754" r:id="rId12006" display="http://www.isogg.org/tree/ISOGG_HapgrpE.html"/>
    <hyperlink ref="E5754" r:id="rId12007" display="http://ybrowse.isogg.org/cgi-bin/gb2/gbrowse/chrY/?name=chrY:14253637-14253637"/>
    <hyperlink ref="B5755" r:id="rId12008" display="http://www.isogg.org/tree/ISOGG_HapgrpE.html"/>
    <hyperlink ref="E5755" r:id="rId12009" display="http://ybrowse.isogg.org/cgi-bin/gb2/gbrowse/chrY/?name=chrY:14320934-14320934"/>
    <hyperlink ref="B5756" r:id="rId12010" display="http://www.isogg.org/tree/ISOGG_HapgrpE.html"/>
    <hyperlink ref="E5756" r:id="rId12011" display="http://ybrowse.isogg.org/cgi-bin/gb2/gbrowse/chrY/?name=chrY:14377079-14377079"/>
    <hyperlink ref="B5757" r:id="rId12012" display="http://www.isogg.org/tree/ISOGG_HapgrpE.html"/>
    <hyperlink ref="E5757" r:id="rId12013" display="http://ybrowse.isogg.org/cgi-bin/gb2/gbrowse/chrY/?name=chrY:14393170-14393170"/>
    <hyperlink ref="B5758" r:id="rId12014" display="http://www.isogg.org/tree/ISOGG_HapgrpE.html"/>
    <hyperlink ref="E5758" r:id="rId12015" display="http://ybrowse.isogg.org/cgi-bin/gb2/gbrowse/chrY/?name=chrY:14541624-14541624"/>
    <hyperlink ref="B5759" r:id="rId12016" display="http://www.isogg.org/tree/ISOGG_HapgrpE.html"/>
    <hyperlink ref="E5759" r:id="rId12017" display="http://ybrowse.isogg.org/cgi-bin/gb2/gbrowse/chrY/?name=chrY:14817699-14817699"/>
    <hyperlink ref="B5760" r:id="rId12018" display="http://www.isogg.org/tree/ISOGG_HapgrpE.html"/>
    <hyperlink ref="E5760" r:id="rId12019" display="http://ybrowse.isogg.org/cgi-bin/gb2/gbrowse/chrY/?name=chrY:14858228-14858228"/>
    <hyperlink ref="B5761" r:id="rId12020" display="http://www.isogg.org/tree/ISOGG_HapgrpE.html"/>
    <hyperlink ref="E5761" r:id="rId12021" display="http://ybrowse.isogg.org/cgi-bin/gb2/gbrowse/chrY/?name=chrY:14906675-14906675"/>
    <hyperlink ref="B5762" r:id="rId12022" display="http://www.isogg.org/tree/ISOGG_HapgrpE.html"/>
    <hyperlink ref="E5762" r:id="rId12023" display="http://ybrowse.isogg.org/cgi-bin/gb2/gbrowse/chrY/?name=chrY:14983106-14983106"/>
    <hyperlink ref="B5763" r:id="rId12024" display="http://www.isogg.org/tree/ISOGG_HapgrpE.html"/>
    <hyperlink ref="E5763" r:id="rId12025" display="http://ybrowse.isogg.org/cgi-bin/gb2/gbrowse/chrY/?name=chrY:15089380-15089380"/>
    <hyperlink ref="B5764" r:id="rId12026" display="http://www.isogg.org/tree/ISOGG_HapgrpE.html"/>
    <hyperlink ref="E5764" r:id="rId12027" display="http://ybrowse.isogg.org/cgi-bin/gb2/gbrowse/chrY/?name=chrY:15313925-15313925"/>
    <hyperlink ref="B5765" r:id="rId12028" display="http://www.isogg.org/tree/ISOGG_HapgrpE.html"/>
    <hyperlink ref="E5765" r:id="rId12029" display="http://ybrowse.isogg.org/cgi-bin/gb2/gbrowse/chrY/?name=chrY:15489314-15489314"/>
    <hyperlink ref="B5766" r:id="rId12030" display="http://www.isogg.org/tree/ISOGG_HapgrpE.html"/>
    <hyperlink ref="E5766" r:id="rId12031" display="http://ybrowse.isogg.org/cgi-bin/gb2/gbrowse/chrY/?name=chrY:15811495-15811495"/>
    <hyperlink ref="B5767" r:id="rId12032" display="http://www.isogg.org/tree/ISOGG_HapgrpE.html"/>
    <hyperlink ref="E5767" r:id="rId12033" display="http://ybrowse.isogg.org/cgi-bin/gb2/gbrowse/chrY/?name=chrY:15869722-15869722"/>
    <hyperlink ref="B5768" r:id="rId12034" display="http://www.isogg.org/tree/ISOGG_HapgrpE.html"/>
    <hyperlink ref="E5768" r:id="rId12035" display="http://ybrowse.isogg.org/cgi-bin/gb2/gbrowse/chrY/?name=chrY:16018728-16018728"/>
    <hyperlink ref="B5769" r:id="rId12036" display="http://www.isogg.org/tree/ISOGG_HapgrpE.html"/>
    <hyperlink ref="E5769" r:id="rId12037" display="http://ybrowse.isogg.org/cgi-bin/gb2/gbrowse/chrY/?name=chrY:16346117-16346117"/>
    <hyperlink ref="B5770" r:id="rId12038" display="http://www.isogg.org/tree/ISOGG_HapgrpE.html"/>
    <hyperlink ref="E5770" r:id="rId12039" display="http://ybrowse.isogg.org/cgi-bin/gb2/gbrowse/chrY/?name=chrY:16390272-16390272"/>
    <hyperlink ref="B5771" r:id="rId12040" display="http://www.isogg.org/tree/ISOGG_HapgrpE.html"/>
    <hyperlink ref="E5771" r:id="rId12041" display="http://ybrowse.isogg.org/cgi-bin/gb2/gbrowse/chrY/?name=chrY:16484019-16484019"/>
    <hyperlink ref="B5772" r:id="rId12042" display="http://www.isogg.org/tree/ISOGG_HapgrpE.html"/>
    <hyperlink ref="E5772" r:id="rId12043" display="http://ybrowse.isogg.org/cgi-bin/gb2/gbrowse/chrY/?name=chrY:16491953-16491953"/>
    <hyperlink ref="B5773" r:id="rId12044" display="http://www.isogg.org/tree/ISOGG_HapgrpE.html"/>
    <hyperlink ref="E5773" r:id="rId12045" display="http://ybrowse.isogg.org/cgi-bin/gb2/gbrowse/chrY/?name=chrY:16534130-16534130"/>
    <hyperlink ref="B5774" r:id="rId12046" display="http://www.isogg.org/tree/ISOGG_HapgrpE.html"/>
    <hyperlink ref="E5774" r:id="rId12047" display="http://ybrowse.isogg.org/cgi-bin/gb2/gbrowse/chrY/?name=chrY:16808859-16808859"/>
    <hyperlink ref="B5775" r:id="rId12048" display="http://www.isogg.org/tree/ISOGG_HapgrpE.html"/>
    <hyperlink ref="E5775" r:id="rId12049" display="http://ybrowse.isogg.org/cgi-bin/gb2/gbrowse/chrY/?name=chrY:16814885-16814885"/>
    <hyperlink ref="B5776" r:id="rId12050" display="http://www.isogg.org/tree/ISOGG_HapgrpE.html"/>
    <hyperlink ref="E5776" r:id="rId12051" display="http://ybrowse.isogg.org/cgi-bin/gb2/gbrowse/chrY/?name=chrY:16899460-16899460"/>
    <hyperlink ref="B5777" r:id="rId12052" display="http://www.isogg.org/tree/ISOGG_HapgrpE.html"/>
    <hyperlink ref="E5777" r:id="rId12053" display="http://ybrowse.isogg.org/cgi-bin/gb2/gbrowse/chrY/?name=chrY:17091865-17091865"/>
    <hyperlink ref="B5778" r:id="rId12054" display="http://www.isogg.org/tree/ISOGG_HapgrpE.html"/>
    <hyperlink ref="E5778" r:id="rId12055" display="http://ybrowse.isogg.org/cgi-bin/gb2/gbrowse/chrY/?name=chrY:17119601-17119601"/>
    <hyperlink ref="B5779" r:id="rId12056" display="http://www.isogg.org/tree/ISOGG_HapgrpE.html"/>
    <hyperlink ref="E5779" r:id="rId12057" display="http://ybrowse.isogg.org/cgi-bin/gb2/gbrowse/chrY/?name=chrY:17190078-17190078"/>
    <hyperlink ref="B5780" r:id="rId12058" display="http://www.isogg.org/tree/ISOGG_HapgrpE.html"/>
    <hyperlink ref="E5780" r:id="rId12059" display="http://ybrowse.isogg.org/cgi-bin/gb2/gbrowse/chrY/?name=chrY:17209379-17209379"/>
    <hyperlink ref="B5781" r:id="rId12060" display="http://www.isogg.org/tree/ISOGG_HapgrpE.html"/>
    <hyperlink ref="E5781" r:id="rId12061" display="http://ybrowse.isogg.org/cgi-bin/gb2/gbrowse/chrY/?name=chrY:17210606-17210606"/>
    <hyperlink ref="B5782" r:id="rId12062" display="http://www.isogg.org/tree/ISOGG_HapgrpE.html"/>
    <hyperlink ref="E5782" r:id="rId12063" display="http://ybrowse.isogg.org/cgi-bin/gb2/gbrowse/chrY/?name=chrY:17308332-17308332"/>
    <hyperlink ref="B5783" r:id="rId12064" display="http://www.isogg.org/tree/ISOGG_HapgrpE.html"/>
    <hyperlink ref="E5783" r:id="rId12065" display="http://ybrowse.isogg.org/cgi-bin/gb2/gbrowse/chrY/?name=chrY:17325559-17325559"/>
    <hyperlink ref="B5784" r:id="rId12066" display="http://www.isogg.org/tree/ISOGG_HapgrpE.html"/>
    <hyperlink ref="E5784" r:id="rId12067" display="http://ybrowse.isogg.org/cgi-bin/gb2/gbrowse/chrY/?name=chrY:17373825-17373825"/>
    <hyperlink ref="B5785" r:id="rId12068" display="http://www.isogg.org/tree/ISOGG_HapgrpE.html"/>
    <hyperlink ref="E5785" r:id="rId12069" display="http://ybrowse.isogg.org/cgi-bin/gb2/gbrowse/chrY/?name=chrY:17612676-17612676"/>
    <hyperlink ref="B5786" r:id="rId12070" display="http://www.isogg.org/tree/ISOGG_HapgrpE.html"/>
    <hyperlink ref="E5786" r:id="rId12071" display="http://ybrowse.isogg.org/cgi-bin/gb2/gbrowse/chrY/?name=chrY:17670232-17670232"/>
    <hyperlink ref="B5787" r:id="rId12072" display="http://www.isogg.org/tree/ISOGG_HapgrpE.html"/>
    <hyperlink ref="E5787" r:id="rId12073" display="http://ybrowse.isogg.org/cgi-bin/gb2/gbrowse/chrY/?name=chrY:17780707-17780707"/>
    <hyperlink ref="B5788" r:id="rId12074" display="http://www.isogg.org/tree/ISOGG_HapgrpE.html"/>
    <hyperlink ref="E5788" r:id="rId12075" display="http://ybrowse.isogg.org/cgi-bin/gb2/gbrowse/chrY/?name=chrY:17846754-17846754"/>
    <hyperlink ref="B5789" r:id="rId12076" display="http://www.isogg.org/tree/ISOGG_HapgrpE.html"/>
    <hyperlink ref="E5789" r:id="rId12077" display="http://ybrowse.isogg.org/cgi-bin/gb2/gbrowse/chrY/?name=chrY:18045601-18045601"/>
    <hyperlink ref="B5790" r:id="rId12078" display="http://www.isogg.org/tree/ISOGG_HapgrpR.html"/>
    <hyperlink ref="E5790" r:id="rId12079" display="http://ybrowse.isogg.org/cgi-bin/gb2/gbrowse/chrY/?name=chrY:18045601-18045601"/>
    <hyperlink ref="B5791" r:id="rId12080" display="http://www.isogg.org/tree/ISOGG_HapgrpE.html"/>
    <hyperlink ref="E5791" r:id="rId12081" display="http://ybrowse.isogg.org/cgi-bin/gb2/gbrowse/chrY/?name=chrY:18068338-18068338"/>
    <hyperlink ref="B5792" r:id="rId12082" display="http://www.isogg.org/tree/ISOGG_HapgrpE.html"/>
    <hyperlink ref="E5792" r:id="rId12083" display="http://ybrowse.isogg.org/cgi-bin/gb2/gbrowse/chrY/?name=chrY:18093142-18093142"/>
    <hyperlink ref="B5793" r:id="rId12084" display="http://www.isogg.org/tree/ISOGG_HapgrpE.html"/>
    <hyperlink ref="E5793" r:id="rId12085" display="http://ybrowse.isogg.org/cgi-bin/gb2/gbrowse/chrY/?name=chrY:18128763-18128763"/>
    <hyperlink ref="B5794" r:id="rId12086" display="http://www.isogg.org/tree/ISOGG_HapgrpE.html"/>
    <hyperlink ref="E5794" r:id="rId12087" display="http://ybrowse.isogg.org/cgi-bin/gb2/gbrowse/chrY/?name=chrY:18573064-18573064"/>
    <hyperlink ref="B5795" r:id="rId12088" display="http://www.isogg.org/tree/ISOGG_HapgrpE.html"/>
    <hyperlink ref="E5795" r:id="rId12089" display="http://ybrowse.isogg.org/cgi-bin/gb2/gbrowse/chrY/?name=chrY:18617336-18617336"/>
    <hyperlink ref="B5796" r:id="rId12090" display="http://www.isogg.org/tree/ISOGG_HapgrpE.html"/>
    <hyperlink ref="E5796" r:id="rId12091" display="http://ybrowse.isogg.org/cgi-bin/gb2/gbrowse/chrY/?name=chrY:18823372-18823372"/>
    <hyperlink ref="B5797" r:id="rId12092" display="http://www.isogg.org/tree/ISOGG_HapgrpE.html"/>
    <hyperlink ref="E5797" r:id="rId12093" display="http://ybrowse.isogg.org/cgi-bin/gb2/gbrowse/chrY/?name=chrY:19193159-19193159"/>
    <hyperlink ref="B5798" r:id="rId12094" display="http://www.isogg.org/tree/ISOGG_HapgrpE.html"/>
    <hyperlink ref="E5798" r:id="rId12095" display="http://ybrowse.isogg.org/cgi-bin/gb2/gbrowse/chrY/?name=chrY:19316389-19316389"/>
    <hyperlink ref="B5799" r:id="rId12096" display="http://www.isogg.org/tree/ISOGG_HapgrpE.html"/>
    <hyperlink ref="E5799" r:id="rId12097" display="http://ybrowse.isogg.org/cgi-bin/gb2/gbrowse/chrY/?name=chrY:19323263-19323263"/>
    <hyperlink ref="B5800" r:id="rId12098" display="http://www.isogg.org/tree/ISOGG_HapgrpE.html"/>
    <hyperlink ref="E5800" r:id="rId12099" display="http://ybrowse.isogg.org/cgi-bin/gb2/gbrowse/chrY/?name=chrY:19482455-19482455"/>
    <hyperlink ref="B5801" r:id="rId12100" display="http://www.isogg.org/tree/ISOGG_HapgrpE.html"/>
    <hyperlink ref="E5801" r:id="rId12101" display="http://ybrowse.isogg.org/cgi-bin/gb2/gbrowse/chrY/?name=chrY:19503700-19503700"/>
    <hyperlink ref="B5802" r:id="rId12102" display="http://www.isogg.org/tree/ISOGG_HapgrpE.html"/>
    <hyperlink ref="E5802" r:id="rId12103" display="http://ybrowse.isogg.org/cgi-bin/gb2/gbrowse/chrY/?name=chrY:21064067-21064067"/>
    <hyperlink ref="B5803" r:id="rId12104" display="http://www.isogg.org/tree/ISOGG_HapgrpE.html"/>
    <hyperlink ref="E5803" r:id="rId12105" display="http://ybrowse.isogg.org/cgi-bin/gb2/gbrowse/chrY/?name=chrY:21131447-21131447"/>
    <hyperlink ref="B5804" r:id="rId12106" display="http://www.isogg.org/tree/ISOGG_HapgrpE.html"/>
    <hyperlink ref="E5804" r:id="rId12107" display="http://ybrowse.isogg.org/cgi-bin/gb2/gbrowse/chrY/?name=chrY:21131760-21131760"/>
    <hyperlink ref="B5805" r:id="rId12108" display="http://www.isogg.org/tree/ISOGG_HapgrpE.html"/>
    <hyperlink ref="E5805" r:id="rId12109" display="http://ybrowse.isogg.org/cgi-bin/gb2/gbrowse/chrY/?name=chrY:21327286-21327286"/>
    <hyperlink ref="B5806" r:id="rId12110" display="http://www.isogg.org/tree/ISOGG_HapgrpE.html"/>
    <hyperlink ref="E5806" r:id="rId12111" display="http://ybrowse.isogg.org/cgi-bin/gb2/gbrowse/chrY/?name=chrY:21358197-21358197"/>
    <hyperlink ref="B5807" r:id="rId12112" display="http://www.isogg.org/tree/ISOGG_HapgrpE.html"/>
    <hyperlink ref="E5807" r:id="rId12113" display="http://ybrowse.isogg.org/cgi-bin/gb2/gbrowse/chrY/?name=chrY:21397600-21397600"/>
    <hyperlink ref="B5808" r:id="rId12114" display="http://www.isogg.org/tree/ISOGG_HapgrpE.html"/>
    <hyperlink ref="E5808" r:id="rId12115" display="http://ybrowse.isogg.org/cgi-bin/gb2/gbrowse/chrY/?name=chrY:21410887-21410887"/>
    <hyperlink ref="B5809" r:id="rId12116" display="http://www.isogg.org/tree/ISOGG_HapgrpE.html"/>
    <hyperlink ref="E5809" r:id="rId12117" display="http://ybrowse.isogg.org/cgi-bin/gb2/gbrowse/chrY/?name=chrY:21643140-21643140"/>
    <hyperlink ref="B5810" r:id="rId12118" display="http://www.isogg.org/tree/ISOGG_HapgrpE.html"/>
    <hyperlink ref="E5810" r:id="rId12119" display="http://ybrowse.isogg.org/cgi-bin/gb2/gbrowse/chrY/?name=chrY:21658631-21658631"/>
    <hyperlink ref="B5811" r:id="rId12120" display="http://www.isogg.org/tree/ISOGG_HapgrpE.html"/>
    <hyperlink ref="E5811" r:id="rId12121" display="http://ybrowse.isogg.org/cgi-bin/gb2/gbrowse/chrY/?name=chrY:21785697-21785697"/>
    <hyperlink ref="B5812" r:id="rId12122" display="http://www.isogg.org/tree/ISOGG_HapgrpE.html"/>
    <hyperlink ref="E5812" r:id="rId12123" display="http://ybrowse.isogg.org/cgi-bin/gb2/gbrowse/chrY/?name=chrY:21786744-21786744"/>
    <hyperlink ref="B5813" r:id="rId12124" display="http://www.isogg.org/tree/ISOGG_HapgrpE.html"/>
    <hyperlink ref="E5813" r:id="rId12125" display="http://ybrowse.isogg.org/cgi-bin/gb2/gbrowse/chrY/?name=chrY:21807861-21807861"/>
    <hyperlink ref="B5814" r:id="rId12126" display="http://www.isogg.org/tree/ISOGG_HapgrpE.html"/>
    <hyperlink ref="E5814" r:id="rId12127" display="http://ybrowse.isogg.org/cgi-bin/gb2/gbrowse/chrY/?name=chrY:21815268-21815268"/>
    <hyperlink ref="B5815" r:id="rId12128" display="http://www.isogg.org/tree/ISOGG_HapgrpE.html"/>
    <hyperlink ref="E5815" r:id="rId12129" display="http://ybrowse.isogg.org/cgi-bin/gb2/gbrowse/chrY/?name=chrY:21909401-21909401"/>
    <hyperlink ref="B5816" r:id="rId12130" display="http://www.isogg.org/tree/ISOGG_HapgrpE.html"/>
    <hyperlink ref="E5816" r:id="rId12131" display="http://ybrowse.isogg.org/cgi-bin/gb2/gbrowse/chrY/?name=chrY:21983698-21983698"/>
    <hyperlink ref="B5817" r:id="rId12132" display="http://www.isogg.org/tree/ISOGG_HapgrpE.html"/>
    <hyperlink ref="E5817" r:id="rId12133" display="http://ybrowse.isogg.org/cgi-bin/gb2/gbrowse/chrY/?name=chrY:21989906-21989906"/>
    <hyperlink ref="B5818" r:id="rId12134" display="http://www.isogg.org/tree/ISOGG_HapgrpE.html"/>
    <hyperlink ref="E5818" r:id="rId12135" display="http://ybrowse.isogg.org/cgi-bin/gb2/gbrowse/chrY/?name=chrY:22001099-22001099"/>
    <hyperlink ref="B5819" r:id="rId12136" display="http://www.isogg.org/tree/ISOGG_HapgrpE.html"/>
    <hyperlink ref="E5819" r:id="rId12137" display="http://ybrowse.isogg.org/cgi-bin/gb2/gbrowse/chrY/?name=chrY:22168598-22168598"/>
    <hyperlink ref="B5820" r:id="rId12138" display="http://www.isogg.org/tree/ISOGG_HapgrpE.html"/>
    <hyperlink ref="E5820" r:id="rId12139" display="http://ybrowse.isogg.org/cgi-bin/gb2/gbrowse/chrY/?name=chrY:22181731-22181731"/>
    <hyperlink ref="B5821" r:id="rId12140" display="http://www.isogg.org/tree/ISOGG_HapgrpE.html"/>
    <hyperlink ref="E5821" r:id="rId12141" display="http://ybrowse.isogg.org/cgi-bin/gb2/gbrowse/chrY/?name=chrY:22566659-22566659"/>
    <hyperlink ref="B5822" r:id="rId12142" display="http://www.isogg.org/tree/ISOGG_HapgrpE.html"/>
    <hyperlink ref="E5822" r:id="rId12143" display="http://ybrowse.isogg.org/cgi-bin/gb2/gbrowse/chrY/?name=chrY:22588254-22588254"/>
    <hyperlink ref="B5823" r:id="rId12144" display="http://www.isogg.org/tree/ISOGG_HapgrpE.html"/>
    <hyperlink ref="E5823" r:id="rId12145" display="http://ybrowse.isogg.org/cgi-bin/gb2/gbrowse/chrY/?name=chrY:22671606-22671606"/>
    <hyperlink ref="B5824" r:id="rId12146" display="http://www.isogg.org/tree/ISOGG_HapgrpE.html"/>
    <hyperlink ref="E5824" r:id="rId12147" display="http://ybrowse.isogg.org/cgi-bin/gb2/gbrowse/chrY/?name=chrY:22978109-22978109"/>
    <hyperlink ref="B5825" r:id="rId12148" display="http://www.isogg.org/tree/ISOGG_HapgrpE.html"/>
    <hyperlink ref="E5825" r:id="rId12149" display="http://ybrowse.isogg.org/cgi-bin/gb2/gbrowse/chrY/?name=chrY:23618826-23618826"/>
    <hyperlink ref="B5826" r:id="rId12150" display="http://www.isogg.org/tree/ISOGG_HapgrpE.html"/>
    <hyperlink ref="E5826" r:id="rId12151" display="http://ybrowse.isogg.org/cgi-bin/gb2/gbrowse/chrY/?name=chrY:23785250-23785250"/>
    <hyperlink ref="B5827" r:id="rId12152" display="http://www.isogg.org/tree/ISOGG_HapgrpE.html"/>
    <hyperlink ref="E5827" r:id="rId12153" display="http://ybrowse.isogg.org/cgi-bin/gb2/gbrowse/chrY/?name=chrY:23835106-23835106"/>
    <hyperlink ref="B5828" r:id="rId12154" display="http://www.isogg.org/tree/ISOGG_HapgrpE.html"/>
    <hyperlink ref="E5828" r:id="rId12155" display="http://ybrowse.isogg.org/cgi-bin/gb2/gbrowse/chrY/?name=chrY:23976740-23976740"/>
    <hyperlink ref="B5829" r:id="rId12156" display="http://www.isogg.org/tree/ISOGG_HapgrpE.html"/>
    <hyperlink ref="E5829" r:id="rId12157" display="http://ybrowse.isogg.org/cgi-bin/gb2/gbrowse/chrY/?name=chrY:28612905-28612905"/>
    <hyperlink ref="B5830" r:id="rId12158" display="http://www.isogg.org/tree/ISOGG_YDNATreeTrunk.html"/>
    <hyperlink ref="E5830" r:id="rId12159" display="http://ybrowse.isogg.org/cgi-bin/gb2/gbrowse/chrY/?name=chrY:2728927-2728927"/>
    <hyperlink ref="B5831" r:id="rId12160" display="http://www.isogg.org/tree/ISOGG_HapgrpE.html"/>
    <hyperlink ref="E5831" r:id="rId12161" display="http://ybrowse.isogg.org/cgi-bin/gb2/gbrowse/chrY/?name=chrY:6631743-6631743"/>
    <hyperlink ref="B5832" r:id="rId12162" display="http://www.isogg.org/tree/ISOGG_HapgrpE.html"/>
    <hyperlink ref="E5832" r:id="rId12163" display="http://ybrowse.isogg.org/cgi-bin/gb2/gbrowse/chrY/?name=chrY:6750775-6750775"/>
    <hyperlink ref="B5833" r:id="rId12164" display="http://www.isogg.org/tree/ISOGG_HapgrpE.html"/>
    <hyperlink ref="E5833" r:id="rId12165" display="http://ybrowse.isogg.org/cgi-bin/gb2/gbrowse/chrY/?name=chrY:6826711-6826711"/>
    <hyperlink ref="B5834" r:id="rId12166" display="http://www.isogg.org/tree/ISOGG_YDNATreeTrunk.html"/>
    <hyperlink ref="E5834" r:id="rId12167" display="http://ybrowse.isogg.org/cgi-bin/gb2/gbrowse/chrY/?name=chrY:6931590-6931590"/>
    <hyperlink ref="B5835" r:id="rId12168" display="http://www.isogg.org/tree/ISOGG_HapgrpE.html"/>
    <hyperlink ref="E5835" r:id="rId12169" display="http://ybrowse.isogg.org/cgi-bin/gb2/gbrowse/chrY/?name=chrY:7052802-7052802"/>
    <hyperlink ref="B5836" r:id="rId12170" display="http://www.isogg.org/tree/ISOGG_HapgrpE.html"/>
    <hyperlink ref="E5836" r:id="rId12171" display="http://ybrowse.isogg.org/cgi-bin/gb2/gbrowse/chrY/?name=chrY:7098985-7098985"/>
    <hyperlink ref="B5837" r:id="rId12172" display="http://www.isogg.org/tree/ISOGG_HapgrpE.html"/>
    <hyperlink ref="E5837" r:id="rId12173" display="http://ybrowse.isogg.org/cgi-bin/gb2/gbrowse/chrY/?name=chrY:7104553-7104553"/>
    <hyperlink ref="B5838" r:id="rId12174" display="http://www.isogg.org/tree/ISOGG_HapgrpE.html"/>
    <hyperlink ref="E5838" r:id="rId12175" display="http://ybrowse.isogg.org/cgi-bin/gb2/gbrowse/chrY/?name=chrY:7138496-7138496"/>
    <hyperlink ref="B5839" r:id="rId12176" display="http://www.isogg.org/tree/ISOGG_YDNATreeTrunk.html"/>
    <hyperlink ref="E5839" r:id="rId12177" display="http://ybrowse.isogg.org/cgi-bin/gb2/gbrowse/chrY/?name=chrY:7169899-7169899"/>
    <hyperlink ref="B5840" r:id="rId12178" display="http://www.isogg.org/tree/ISOGG_HapgrpE.html"/>
    <hyperlink ref="E5840" r:id="rId12179" display="http://ybrowse.isogg.org/cgi-bin/gb2/gbrowse/chrY/?name=chrY:7184140-7184140"/>
    <hyperlink ref="B5841" r:id="rId12180" display="http://www.isogg.org/tree/ISOGG_HapgrpE.html"/>
    <hyperlink ref="E5841" r:id="rId12181" display="http://ybrowse.isogg.org/cgi-bin/gb2/gbrowse/chrY/?name=chrY:7210300-7210300"/>
    <hyperlink ref="B5842" r:id="rId12182" display="http://www.isogg.org/tree/ISOGG_HapgrpE.html"/>
    <hyperlink ref="E5842" r:id="rId12183" display="http://ybrowse.isogg.org/cgi-bin/gb2/gbrowse/chrY/?name=chrY:7210301-7210301"/>
    <hyperlink ref="B5843" r:id="rId12184" display="http://www.isogg.org/tree/ISOGG_HapgrpE.html"/>
    <hyperlink ref="E5843" r:id="rId12185" display="http://ybrowse.isogg.org/cgi-bin/gb2/gbrowse/chrY/?name=chrY:7298921-7298921"/>
    <hyperlink ref="B5844" r:id="rId12186" display="http://www.isogg.org/tree/ISOGG_YDNATreeTrunk.html"/>
    <hyperlink ref="E5844" r:id="rId12187" display="http://ybrowse.isogg.org/cgi-bin/gb2/gbrowse/chrY/?name=chrY:7320623-7320623"/>
    <hyperlink ref="B5845" r:id="rId12188" display="http://www.isogg.org/tree/ISOGG_YDNATreeTrunk.html"/>
    <hyperlink ref="E5845" r:id="rId12189" display="http://ybrowse.isogg.org/cgi-bin/gb2/gbrowse/chrY/?name=chrY:7540450-7540450"/>
    <hyperlink ref="B5846" r:id="rId12190" display="http://www.isogg.org/tree/ISOGG_HapgrpE.html"/>
    <hyperlink ref="E5846" r:id="rId12191" display="http://ybrowse.isogg.org/cgi-bin/gb2/gbrowse/chrY/?name=chrY:7602644-7602644"/>
    <hyperlink ref="B5847" r:id="rId12192" display="http://www.isogg.org/tree/ISOGG_HapgrpE.html"/>
    <hyperlink ref="E5847" r:id="rId12193" display="http://ybrowse.isogg.org/cgi-bin/gb2/gbrowse/chrY/?name=chrY:7913358-7913358"/>
    <hyperlink ref="B5848" r:id="rId12194" display="http://www.isogg.org/tree/ISOGG_YDNATreeTrunk.html"/>
    <hyperlink ref="E5848" r:id="rId12195" display="http://ybrowse.isogg.org/cgi-bin/gb2/gbrowse/chrY/?name=chrY:8072664-8072664"/>
    <hyperlink ref="B5849" r:id="rId12196" display="http://www.isogg.org/tree/ISOGG_HapgrpE.html"/>
    <hyperlink ref="E5849" r:id="rId12197" display="http://ybrowse.isogg.org/cgi-bin/gb2/gbrowse/chrY/?name=chrY:8188581-8188581"/>
    <hyperlink ref="B5850" r:id="rId12198" display="http://www.isogg.org/tree/ISOGG_HapgrpE.html"/>
    <hyperlink ref="E5850" r:id="rId12199" display="http://ybrowse.isogg.org/cgi-bin/gb2/gbrowse/chrY/?name=chrY:8375407-8375407"/>
    <hyperlink ref="B5851" r:id="rId12200" display="http://www.isogg.org/tree/ISOGG_HapgrpE.html"/>
    <hyperlink ref="E5851" r:id="rId12201" display="http://ybrowse.isogg.org/cgi-bin/gb2/gbrowse/chrY/?name=chrY:8469322-8469322"/>
    <hyperlink ref="B5852" r:id="rId12202" display="http://www.isogg.org/tree/ISOGG_HapgrpE.html"/>
    <hyperlink ref="E5852" r:id="rId12203" display="http://ybrowse.isogg.org/cgi-bin/gb2/gbrowse/chrY/?name=chrY:8532844-8532844"/>
    <hyperlink ref="B5853" r:id="rId12204" display="http://www.isogg.org/tree/ISOGG_HapgrpE.html"/>
    <hyperlink ref="E5853" r:id="rId12205" display="http://ybrowse.isogg.org/cgi-bin/gb2/gbrowse/chrY/?name=chrY:8612630-8612630"/>
    <hyperlink ref="B5854" r:id="rId12206" display="http://www.isogg.org/tree/ISOGG_HapgrpE.html"/>
    <hyperlink ref="E5854" r:id="rId12207" display="http://ybrowse.isogg.org/cgi-bin/gb2/gbrowse/chrY/?name=chrY:8389216-8389216"/>
    <hyperlink ref="B5855" r:id="rId12208" display="http://www.isogg.org/tree/ISOGG_HapgrpE.html"/>
    <hyperlink ref="E5855" r:id="rId12209" display="http://ybrowse.isogg.org/cgi-bin/gb2/gbrowse/chrY/?name=chrY:8703052-8703052"/>
    <hyperlink ref="B5856" r:id="rId12210" display="http://www.isogg.org/tree/ISOGG_HapgrpE.html"/>
    <hyperlink ref="E5856" r:id="rId12211" display="http://ybrowse.isogg.org/cgi-bin/gb2/gbrowse/chrY/?name=chrY:8795235-8795235"/>
    <hyperlink ref="B5857" r:id="rId12212" display="http://www.isogg.org/tree/ISOGG_HapgrpE.html"/>
    <hyperlink ref="E5857" r:id="rId12213" display="http://ybrowse.isogg.org/cgi-bin/gb2/gbrowse/chrY/?name=chrY:8799243-8799243"/>
    <hyperlink ref="B5858" r:id="rId12214" display="http://www.isogg.org/tree/ISOGG_HapgrpE.html"/>
    <hyperlink ref="E5858" r:id="rId12215" display="http://ybrowse.isogg.org/cgi-bin/gb2/gbrowse/chrY/?name=chrY:8810775-8810775"/>
    <hyperlink ref="B5859" r:id="rId12216" display="http://www.isogg.org/tree/ISOGG_YDNATreeTrunk.html"/>
    <hyperlink ref="E5859" r:id="rId12217" display="http://ybrowse.isogg.org/cgi-bin/gb2/gbrowse/chrY/?name=chrY:8816007-8816007"/>
    <hyperlink ref="B5860" r:id="rId12218" display="http://www.isogg.org/tree/ISOGG_HapgrpE.html"/>
    <hyperlink ref="E5860" r:id="rId12219" display="http://ybrowse.isogg.org/cgi-bin/gb2/gbrowse/chrY/?name=chrY:8842509-8842509"/>
    <hyperlink ref="B5861" r:id="rId12220" display="http://www.isogg.org/tree/ISOGG_YDNATreeTrunk.html"/>
    <hyperlink ref="E5861" r:id="rId12221" display="http://ybrowse.isogg.org/cgi-bin/gb2/gbrowse/chrY/?name=chrY:9142309-9142309"/>
    <hyperlink ref="B5862" r:id="rId12222" display="http://www.isogg.org/tree/ISOGG_HapgrpE.html"/>
    <hyperlink ref="E5862" r:id="rId12223" display="http://ybrowse.isogg.org/cgi-bin/gb2/gbrowse/chrY/?name=chrY:9394763-9394763"/>
    <hyperlink ref="B5863" r:id="rId12224" display="http://www.isogg.org/tree/ISOGG_HapgrpE.html"/>
    <hyperlink ref="E5863" r:id="rId12225" display="http://ybrowse.isogg.org/cgi-bin/gb2/gbrowse/chrY/?name=chrY:9409278-9409278"/>
    <hyperlink ref="B5864" r:id="rId12226" display="http://www.isogg.org/tree/ISOGG_HapgrpE.html"/>
    <hyperlink ref="E5864" r:id="rId12227" display="http://ybrowse.isogg.org/cgi-bin/gb2/gbrowse/chrY/?name=chrY:9443407-9443407"/>
    <hyperlink ref="B5865" r:id="rId12228" display="http://www.isogg.org/tree/ISOGG_HapgrpE.html"/>
    <hyperlink ref="E5865" r:id="rId12229" display="http://ybrowse.isogg.org/cgi-bin/gb2/gbrowse/chrY/?name=chrY:9805161-9805161"/>
    <hyperlink ref="B5866" r:id="rId12230" display="http://www.isogg.org/tree/ISOGG_HapgrpE.html"/>
    <hyperlink ref="E5866" r:id="rId12231" display="http://ybrowse.isogg.org/cgi-bin/gb2/gbrowse/chrY/?name=chrY:9840350-9840350"/>
    <hyperlink ref="B5867" r:id="rId12232" display="http://www.isogg.org/tree/ISOGG_HapgrpE.html"/>
    <hyperlink ref="E5867" r:id="rId12233" display="http://ybrowse.isogg.org/cgi-bin/gb2/gbrowse/chrY/?name=chrY:9840371-9840371"/>
    <hyperlink ref="B5868" r:id="rId12234" display="http://www.isogg.org/tree/ISOGG_HapgrpE.html"/>
    <hyperlink ref="E5868" r:id="rId12235" display="http://ybrowse.isogg.org/cgi-bin/gb2/gbrowse/chrY/?name=chrY:14291692-14291692"/>
    <hyperlink ref="B5869" r:id="rId12236" display="http://www.isogg.org/tree/ISOGG_HapgrpE.html"/>
    <hyperlink ref="E5869" r:id="rId12237" display="http://ybrowse.isogg.org/cgi-bin/gb2/gbrowse/chrY/?name=chrY:14329233-14329233"/>
    <hyperlink ref="B5870" r:id="rId12238" display="http://www.isogg.org/tree/ISOGG_HapgrpE.html"/>
    <hyperlink ref="E5870" r:id="rId12239" display="http://ybrowse.isogg.org/cgi-bin/gb2/gbrowse/chrY/?name=chrY:14474359-14474359"/>
    <hyperlink ref="B5871" r:id="rId12240" display="http://www.isogg.org/tree/ISOGG_HapgrpE.html"/>
    <hyperlink ref="E5871" r:id="rId12241" display="http://ybrowse.isogg.org/cgi-bin/gb2/gbrowse/chrY/?name=chrY:14545105-14545105"/>
    <hyperlink ref="B5872" r:id="rId12242" display="http://www.isogg.org/tree/ISOGG_HapgrpE.html"/>
    <hyperlink ref="E5872" r:id="rId12243" display="http://ybrowse.isogg.org/cgi-bin/gb2/gbrowse/chrY/?name=chrY:14718400-14718400"/>
    <hyperlink ref="B5873" r:id="rId12244" display="http://www.isogg.org/tree/ISOGG_YDNATreeTrunk.html"/>
    <hyperlink ref="E5873" r:id="rId12245" display="http://ybrowse.isogg.org/cgi-bin/gb2/gbrowse/chrY/?name=chrY:14842223-14842223"/>
    <hyperlink ref="B5874" r:id="rId12246" display="http://www.isogg.org/tree/ISOGG_HapgrpE.html"/>
    <hyperlink ref="E5874" r:id="rId12247" display="http://ybrowse.isogg.org/cgi-bin/gb2/gbrowse/chrY/?name=chrY:15151001-15151001"/>
    <hyperlink ref="B5875" r:id="rId12248" display="http://www.isogg.org/tree/ISOGG_HapgrpE.html"/>
    <hyperlink ref="E5875" r:id="rId12249" display="http://ybrowse.isogg.org/cgi-bin/gb2/gbrowse/chrY/?name=chrY:15172192-15172192"/>
    <hyperlink ref="B5876" r:id="rId12250" display="http://www.isogg.org/tree/ISOGG_YDNATreeTrunk.html"/>
    <hyperlink ref="E5876" r:id="rId12251" display="http://ybrowse.isogg.org/cgi-bin/gb2/gbrowse/chrY/?name=chrY:15543875-15543875"/>
    <hyperlink ref="B5877" r:id="rId12252" display="http://www.isogg.org/tree/ISOGG_YDNATreeTrunk.html"/>
    <hyperlink ref="E5877" r:id="rId12253" display="http://ybrowse.isogg.org/cgi-bin/gb2/gbrowse/chrY/?name=chrY:15590674-15590674"/>
    <hyperlink ref="B5878" r:id="rId12254" display="http://www.isogg.org/tree/ISOGG_HapgrpE.html"/>
    <hyperlink ref="E5878" r:id="rId12255" display="http://ybrowse.isogg.org/cgi-bin/gb2/gbrowse/chrY/?name=chrY:15617734-15617734"/>
    <hyperlink ref="B5879" r:id="rId12256" display="http://www.isogg.org/tree/ISOGG_HapgrpE.html"/>
    <hyperlink ref="E5879" r:id="rId12257" display="http://ybrowse.isogg.org/cgi-bin/gb2/gbrowse/chrY/?name=chrY:15768559-15768559"/>
    <hyperlink ref="B5880" r:id="rId12258" display="http://www.isogg.org/tree/ISOGG_HapgrpE.html"/>
    <hyperlink ref="E5880" r:id="rId12259" display="http://ybrowse.isogg.org/cgi-bin/gb2/gbrowse/chrY/?name=chrY:15945309-15945309"/>
    <hyperlink ref="B5881" r:id="rId12260" display="http://www.isogg.org/tree/ISOGG_HapgrpE.html"/>
    <hyperlink ref="E5881" r:id="rId12261" display="http://ybrowse.isogg.org/cgi-bin/gb2/gbrowse/chrY/?name=chrY:16203354-16203354"/>
    <hyperlink ref="B5882" r:id="rId12262" display="http://www.isogg.org/tree/ISOGG_HapgrpE.html"/>
    <hyperlink ref="E5882" r:id="rId12263" display="http://ybrowse.isogg.org/cgi-bin/gb2/gbrowse/chrY/?name=chrY:16550700-16550700"/>
    <hyperlink ref="B5883" r:id="rId12264" display="http://www.isogg.org/tree/ISOGG_HapgrpE.html"/>
    <hyperlink ref="E5883" r:id="rId12265" display="http://ybrowse.isogg.org/cgi-bin/gb2/gbrowse/chrY/?name=chrY:16636022-16636022"/>
    <hyperlink ref="B5884" r:id="rId12266" display="http://www.isogg.org/tree/ISOGG_HapgrpE.html"/>
    <hyperlink ref="E5884" r:id="rId12267" display="http://ybrowse.isogg.org/cgi-bin/gb2/gbrowse/chrY/?name=chrY:16842077-16842077"/>
    <hyperlink ref="B5885" r:id="rId12268" display="http://www.isogg.org/tree/ISOGG_HapgrpE.html"/>
    <hyperlink ref="E5885" r:id="rId12269" display="http://ybrowse.isogg.org/cgi-bin/gb2/gbrowse/chrY/?name=chrY:16960786-16960786"/>
    <hyperlink ref="B5886" r:id="rId12270" display="http://www.isogg.org/tree/ISOGG_HapgrpE.html"/>
    <hyperlink ref="E5886" r:id="rId12271" display="http://ybrowse.isogg.org/cgi-bin/gb2/gbrowse/chrY/?name=chrY:17092499-17092499"/>
    <hyperlink ref="B5887" r:id="rId12272" display="http://www.isogg.org/tree/ISOGG_HapgrpE.html"/>
    <hyperlink ref="E5887" r:id="rId12273" display="http://ybrowse.isogg.org/cgi-bin/gb2/gbrowse/chrY/?name=chrY:17123088-17123088"/>
    <hyperlink ref="B5888" r:id="rId12274" display="http://www.isogg.org/tree/ISOGG_HapgrpE.html"/>
    <hyperlink ref="E5888" r:id="rId12275" display="http://ybrowse.isogg.org/cgi-bin/gb2/gbrowse/chrY/?name=chrY:17314682-17314682"/>
    <hyperlink ref="B5889" r:id="rId12276" display="http://www.isogg.org/tree/ISOGG_HapgrpE.html"/>
    <hyperlink ref="E5889" r:id="rId12277" display="http://ybrowse.isogg.org/cgi-bin/gb2/gbrowse/chrY/?name=chrY:17686886-17686886"/>
    <hyperlink ref="B5890" r:id="rId12278" display="http://www.isogg.org/tree/ISOGG_HapgrpE.html"/>
    <hyperlink ref="E5890" r:id="rId12279" display="http://ybrowse.isogg.org/cgi-bin/gb2/gbrowse/chrY/?name=chrY:17814087-17814087"/>
    <hyperlink ref="B5891" r:id="rId12280" display="http://www.isogg.org/tree/ISOGG_HapgrpE.html"/>
    <hyperlink ref="E5891" r:id="rId12281" display="http://ybrowse.isogg.org/cgi-bin/gb2/gbrowse/chrY/?name=chrY:17867791-17867791"/>
    <hyperlink ref="B5892" r:id="rId12282" display="http://www.isogg.org/tree/ISOGG_HapgrpE.html"/>
    <hyperlink ref="E5892" r:id="rId12283" display="http://ybrowse.isogg.org/cgi-bin/gb2/gbrowse/chrY/?name=chrY:17907131-17907131"/>
    <hyperlink ref="B5893" r:id="rId12284" display="http://www.isogg.org/tree/ISOGG_HapgrpE.html"/>
    <hyperlink ref="E5893" r:id="rId12285" display="http://ybrowse.isogg.org/cgi-bin/gb2/gbrowse/chrY/?name=chrY:18118658-18118658"/>
    <hyperlink ref="B5894" r:id="rId12286" display="http://www.isogg.org/tree/ISOGG_HapgrpE.html"/>
    <hyperlink ref="E5894" r:id="rId12287" display="http://ybrowse.isogg.org/cgi-bin/gb2/gbrowse/chrY/?name=chrY:18181803-18181803"/>
    <hyperlink ref="B5895" r:id="rId12288" display="http://www.isogg.org/tree/ISOGG_HapgrpE.html"/>
    <hyperlink ref="E5895" r:id="rId12289" display="http://ybrowse.isogg.org/cgi-bin/gb2/gbrowse/chrY/?name=chrY:18662674-18662674"/>
    <hyperlink ref="B5896" r:id="rId12290" display="http://www.isogg.org/tree/ISOGG_HapgrpE.html"/>
    <hyperlink ref="E5896" r:id="rId12291" display="http://ybrowse.isogg.org/cgi-bin/gb2/gbrowse/chrY/?name=chrY:18894151-18894151"/>
    <hyperlink ref="B5897" r:id="rId12292" display="http://www.isogg.org/tree/ISOGG_YDNATreeTrunk.html"/>
    <hyperlink ref="E5897" r:id="rId12293" display="http://ybrowse.isogg.org/cgi-bin/gb2/gbrowse/chrY/?name=chrY:18907927-18907927"/>
    <hyperlink ref="B5898" r:id="rId12294" display="http://www.isogg.org/tree/ISOGG_HapgrpE.html"/>
    <hyperlink ref="E5898" r:id="rId12295" display="http://ybrowse.isogg.org/cgi-bin/gb2/gbrowse/chrY/?name=chrY:19016577-19016577"/>
    <hyperlink ref="B5899" r:id="rId12296" display="http://www.isogg.org/tree/ISOGG_HapgrpE.html"/>
    <hyperlink ref="E5899" r:id="rId12297" display="http://ybrowse.isogg.org/cgi-bin/gb2/gbrowse/chrY/?name=chrY:19058376-19058376"/>
    <hyperlink ref="B5900" r:id="rId12298" display="http://www.isogg.org/tree/ISOGG_HapgrpE.html"/>
    <hyperlink ref="E5900" r:id="rId12299" display="http://ybrowse.isogg.org/cgi-bin/gb2/gbrowse/chrY/?name=chrY:19073088-19073088"/>
    <hyperlink ref="B5901" r:id="rId12300" display="http://www.isogg.org/tree/ISOGG_YDNATreeTrunk.html"/>
    <hyperlink ref="E5901" r:id="rId12301" display="http://ybrowse.isogg.org/cgi-bin/gb2/gbrowse/chrY/?name=chrY:19338287-19338287"/>
    <hyperlink ref="B5902" r:id="rId12302" display="http://www.isogg.org/tree/ISOGG_HapgrpE.html"/>
    <hyperlink ref="E5902" r:id="rId12303" display="http://ybrowse.isogg.org/cgi-bin/gb2/gbrowse/chrY/?name=chrY:19379113-19379113"/>
    <hyperlink ref="B5903" r:id="rId12304" display="http://www.isogg.org/tree/ISOGG_HapgrpE.html"/>
    <hyperlink ref="E5903" r:id="rId12305" display="http://ybrowse.isogg.org/cgi-bin/gb2/gbrowse/chrY/?name=chrY:19402470-19402470"/>
    <hyperlink ref="B5904" r:id="rId12306" display="http://www.isogg.org/tree/ISOGG_HapgrpE.html"/>
    <hyperlink ref="E5904" r:id="rId12307" display="http://ybrowse.isogg.org/cgi-bin/gb2/gbrowse/chrY/?name=chrY:19414935-19414935"/>
    <hyperlink ref="B5905" r:id="rId12308" display="http://www.isogg.org/tree/ISOGG_HapgrpE.html"/>
    <hyperlink ref="E5905" r:id="rId12309" display="http://ybrowse.isogg.org/cgi-bin/gb2/gbrowse/chrY/?name=chrY:21192906-21192906"/>
    <hyperlink ref="B5906" r:id="rId12310" display="http://www.isogg.org/tree/ISOGG_YDNATreeTrunk.html"/>
    <hyperlink ref="E5906" r:id="rId12311" display="http://ybrowse.isogg.org/cgi-bin/gb2/gbrowse/chrY/?name=chrY:21227423-21227423"/>
    <hyperlink ref="B5907" r:id="rId12312" display="http://www.isogg.org/tree/ISOGG_HapgrpE.html"/>
    <hyperlink ref="E5907" r:id="rId12313" display="http://ybrowse.isogg.org/cgi-bin/gb2/gbrowse/chrY/?name=chrY:21256219-21256219"/>
    <hyperlink ref="B5908" r:id="rId12314" display="http://www.isogg.org/tree/ISOGG_YDNATreeTrunk.html"/>
    <hyperlink ref="E5908" r:id="rId12315" display="http://ybrowse.isogg.org/cgi-bin/gb2/gbrowse/chrY/?name=chrY:21306315-21306315"/>
    <hyperlink ref="B5909" r:id="rId12316" display="http://www.isogg.org/tree/ISOGG_HapgrpE.html"/>
    <hyperlink ref="E5909" r:id="rId12317" display="http://ybrowse.isogg.org/cgi-bin/gb2/gbrowse/chrY/?name=chrY:21314704-21314704"/>
    <hyperlink ref="B5910" r:id="rId12318" display="http://www.isogg.org/tree/ISOGG_HapgrpE.html"/>
    <hyperlink ref="E5910" r:id="rId12319" display="http://ybrowse.isogg.org/cgi-bin/gb2/gbrowse/chrY/?name=chrY:21377039-21377039"/>
    <hyperlink ref="B5911" r:id="rId12320" display="http://www.isogg.org/tree/ISOGG_HapgrpE.html"/>
    <hyperlink ref="E5911" r:id="rId12321" display="http://ybrowse.isogg.org/cgi-bin/gb2/gbrowse/chrY/?name=chrY:21408046-21408046"/>
    <hyperlink ref="B5912" r:id="rId12322" display="http://www.isogg.org/tree/ISOGG_HapgrpE.html"/>
    <hyperlink ref="E5912" r:id="rId12323" display="http://ybrowse.isogg.org/cgi-bin/gb2/gbrowse/chrY/?name=chrY:21453551-21453551"/>
    <hyperlink ref="B5913" r:id="rId12324" display="http://www.isogg.org/tree/ISOGG_YDNATreeTrunk.html"/>
    <hyperlink ref="E5913" r:id="rId12325" display="http://ybrowse.isogg.org/cgi-bin/gb2/gbrowse/chrY/?name=chrY:21458735-21458735"/>
    <hyperlink ref="B5914" r:id="rId12326" display="http://www.isogg.org/tree/ISOGG_HapgrpE.html"/>
    <hyperlink ref="E5914" r:id="rId12327" display="http://ybrowse.isogg.org/cgi-bin/gb2/gbrowse/chrY/?name=chrY:21565962-21565962"/>
    <hyperlink ref="B5915" r:id="rId12328" display="http://www.isogg.org/tree/ISOGG_HapgrpE.html"/>
    <hyperlink ref="E5915" r:id="rId12329" display="http://ybrowse.isogg.org/cgi-bin/gb2/gbrowse/chrY/?name=chrY:21576051-21576051"/>
    <hyperlink ref="B5916" r:id="rId12330" display="http://www.isogg.org/tree/ISOGG_YDNATreeTrunk.html"/>
    <hyperlink ref="E5916" r:id="rId12331" display="http://ybrowse.isogg.org/cgi-bin/gb2/gbrowse/chrY/?name=chrY:21582351-21582351"/>
    <hyperlink ref="B5917" r:id="rId12332" display="http://www.isogg.org/tree/ISOGG_HapgrpE.html"/>
    <hyperlink ref="E5917" r:id="rId12333" display="http://ybrowse.isogg.org/cgi-bin/gb2/gbrowse/chrY/?name=chrY:21652284-21652284"/>
    <hyperlink ref="B5918" r:id="rId12334" display="http://www.isogg.org/tree/ISOGG_HapgrpE.html"/>
    <hyperlink ref="E5918" r:id="rId12335" display="http://ybrowse.isogg.org/cgi-bin/gb2/gbrowse/chrY/?name=chrY:21747107-21747107"/>
    <hyperlink ref="B5919" r:id="rId12336" display="http://www.isogg.org/tree/ISOGG_HapgrpE.html"/>
    <hyperlink ref="E5919" r:id="rId12337" display="http://ybrowse.isogg.org/cgi-bin/gb2/gbrowse/chrY/?name=chrY:22158261-22158261"/>
    <hyperlink ref="B5920" r:id="rId12338" display="http://www.isogg.org/tree/ISOGG_HapgrpE.html"/>
    <hyperlink ref="E5920" r:id="rId12339" display="http://ybrowse.isogg.org/cgi-bin/gb2/gbrowse/chrY/?name=chrY:22193299-22193299"/>
    <hyperlink ref="B5921" r:id="rId12340" display="http://www.isogg.org/tree/ISOGG_HapgrpE.html"/>
    <hyperlink ref="E5921" r:id="rId12341" display="http://ybrowse.isogg.org/cgi-bin/gb2/gbrowse/chrY/?name=chrY:22646728-22646728"/>
    <hyperlink ref="B5922" r:id="rId12342" display="http://www.isogg.org/tree/ISOGG_YDNATreeTrunk.html"/>
    <hyperlink ref="E5922" r:id="rId12343" display="http://ybrowse.isogg.org/cgi-bin/gb2/gbrowse/chrY/?name=chrY:22721522-22721522"/>
    <hyperlink ref="B5923" r:id="rId12344" display="http://www.isogg.org/tree/ISOGG_HapgrpE.html"/>
    <hyperlink ref="E5923" r:id="rId12345" display="http://ybrowse.isogg.org/cgi-bin/gb2/gbrowse/chrY/?name=chrY:22823374-22823374"/>
    <hyperlink ref="B5924" r:id="rId12346" display="http://www.isogg.org/tree/ISOGG_HapgrpE.html"/>
    <hyperlink ref="E5924" r:id="rId12347" display="http://ybrowse.isogg.org/cgi-bin/gb2/gbrowse/chrY/?name=chrY:23018125-23018125"/>
    <hyperlink ref="B5925" r:id="rId12348" display="http://www.isogg.org/tree/ISOGG_YDNATreeTrunk.html"/>
    <hyperlink ref="E5925" r:id="rId12349" display="http://ybrowse.isogg.org/cgi-bin/gb2/gbrowse/chrY/?name=chrY:23109543-23109543"/>
    <hyperlink ref="B5926" r:id="rId12350" display="http://www.isogg.org/tree/ISOGG_HapgrpE.html"/>
    <hyperlink ref="E5926" r:id="rId12351" display="http://ybrowse.isogg.org/cgi-bin/gb2/gbrowse/chrY/?name=chrY:23142339-23142339"/>
    <hyperlink ref="B5927" r:id="rId12352" display="http://www.isogg.org/tree/ISOGG_HapgrpE.html"/>
    <hyperlink ref="E5927" r:id="rId12353" display="http://ybrowse.isogg.org/cgi-bin/gb2/gbrowse/chrY/?name=chrY:23288854-23288854"/>
    <hyperlink ref="B5928" r:id="rId12354" display="http://www.isogg.org/tree/ISOGG_HapgrpE.html"/>
    <hyperlink ref="E5928" r:id="rId12355" display="http://ybrowse.isogg.org/cgi-bin/gb2/gbrowse/chrY/?name=chrY:23353901-23353901"/>
    <hyperlink ref="B5929" r:id="rId12356" display="http://www.isogg.org/tree/ISOGG_HapgrpE.html"/>
    <hyperlink ref="E5929" r:id="rId12357" display="http://ybrowse.isogg.org/cgi-bin/gb2/gbrowse/chrY/?name=chrY:23463283-23463283"/>
    <hyperlink ref="B5930" r:id="rId12358" display="http://www.isogg.org/tree/ISOGG_HapgrpE.html"/>
    <hyperlink ref="E5930" r:id="rId12359" display="http://ybrowse.isogg.org/cgi-bin/gb2/gbrowse/chrY/?name=chrY:23538555-23538555"/>
    <hyperlink ref="B5931" r:id="rId12360" display="http://www.isogg.org/tree/ISOGG_HapgrpE.html"/>
    <hyperlink ref="E5931" r:id="rId12361" display="http://ybrowse.isogg.org/cgi-bin/gb2/gbrowse/chrY/?name=chrY:24375455-24375455"/>
    <hyperlink ref="B5932" r:id="rId12362" display="http://www.isogg.org/tree/ISOGG_YDNATreeTrunk.html"/>
    <hyperlink ref="E5932" r:id="rId12363" display="http://ybrowse.isogg.org/cgi-bin/gb2/gbrowse/chrY/?name=chrY:24392653-24392653"/>
    <hyperlink ref="B5933" r:id="rId12364" display="http://www.isogg.org/tree/ISOGG_HapgrpE.html"/>
    <hyperlink ref="E5933" r:id="rId12365" display="http://ybrowse.isogg.org/cgi-bin/gb2/gbrowse/chrY/?name=chrY:24399592-24399592"/>
    <hyperlink ref="B5934" r:id="rId12366" display="http://www.isogg.org/tree/ISOGG_HapgrpE.html"/>
    <hyperlink ref="E5934" r:id="rId12367" display="http://ybrowse.isogg.org/cgi-bin/gb2/gbrowse/chrY/?name=chrY:24437979-24437979"/>
    <hyperlink ref="B5935" r:id="rId12368" display="http://www.isogg.org/tree/ISOGG_HapgrpE.html"/>
    <hyperlink ref="E5935" r:id="rId12369" display="http://ybrowse.isogg.org/cgi-bin/gb2/gbrowse/chrY/?name=chrY:24439196-24439196"/>
    <hyperlink ref="B5936" r:id="rId12370" display="http://www.isogg.org/tree/ISOGG_HapgrpE.html"/>
    <hyperlink ref="E5936" r:id="rId12371" display="http://ybrowse.isogg.org/cgi-bin/gb2/gbrowse/chrY/?name=chrY:28708145-28708145"/>
    <hyperlink ref="B5937" r:id="rId12372" display="http://www.isogg.org/tree/ISOGG_YDNATreeTrunk.html"/>
    <hyperlink ref="E5937" r:id="rId12373" display="http://ybrowse.isogg.org/cgi-bin/gb2/gbrowse/chrY/?name=chrY:2744386-2744386"/>
    <hyperlink ref="B5938" r:id="rId12374" display="http://www.isogg.org/tree/ISOGG_YDNATreeTrunk.html"/>
    <hyperlink ref="E5938" r:id="rId12375" display="http://ybrowse.isogg.org/cgi-bin/gb2/gbrowse/chrY/?name=chrY:2757670-2757670"/>
    <hyperlink ref="B5939" r:id="rId12376" display="http://www.isogg.org/tree/ISOGG_YDNATreeTrunk.html"/>
    <hyperlink ref="E5939" r:id="rId12377" display="http://ybrowse.isogg.org/cgi-bin/gb2/gbrowse/chrY/?name=chrY:6619341-6619341"/>
    <hyperlink ref="B5940" r:id="rId12378" display="http://www.isogg.org/tree/ISOGG_YDNATreeTrunk.html"/>
    <hyperlink ref="E5940" r:id="rId12379" display="http://ybrowse.isogg.org/cgi-bin/gb2/gbrowse/chrY/?name=chrY:6744622-6744622"/>
    <hyperlink ref="B5941" r:id="rId12380" display="http://www.isogg.org/tree/ISOGG_YDNATreeTrunk.html"/>
    <hyperlink ref="E5941" r:id="rId12381" display="http://ybrowse.isogg.org/cgi-bin/gb2/gbrowse/chrY/?name=chrY:6831340-6831340"/>
    <hyperlink ref="B5942" r:id="rId12382" display="http://www.isogg.org/tree/ISOGG_YDNATreeTrunk.html"/>
    <hyperlink ref="E5942" r:id="rId12383" display="http://ybrowse.isogg.org/cgi-bin/gb2/gbrowse/chrY/?name=chrY:6864267-6864267"/>
    <hyperlink ref="B5943" r:id="rId12384" display="http://www.isogg.org/tree/ISOGG_YDNATreeTrunk.html"/>
    <hyperlink ref="E5943" r:id="rId12385" display="http://ybrowse.isogg.org/cgi-bin/gb2/gbrowse/chrY/?name=chrY:6975295-6975295"/>
    <hyperlink ref="B5944" r:id="rId12386" display="http://www.isogg.org/tree/ISOGG_YDNATreeTrunk.html"/>
    <hyperlink ref="E5944" r:id="rId12387" display="http://ybrowse.isogg.org/cgi-bin/gb2/gbrowse/chrY/?name=chrY:6991000-6991000"/>
    <hyperlink ref="B5945" r:id="rId12388" display="http://www.isogg.org/tree/ISOGG_YDNATreeTrunk.html"/>
    <hyperlink ref="E5945" r:id="rId12389" display="http://ybrowse.isogg.org/cgi-bin/gb2/gbrowse/chrY/?name=chrY:7041647-7041647"/>
    <hyperlink ref="B5946" r:id="rId12390" display="http://www.isogg.org/tree/ISOGG_YDNATreeTrunk.html"/>
    <hyperlink ref="E5946" r:id="rId12391" display="http://ybrowse.isogg.org/cgi-bin/gb2/gbrowse/chrY/?name=chrY:7153375-7153375"/>
    <hyperlink ref="B5947" r:id="rId12392" display="http://www.isogg.org/tree/ISOGG_YDNATreeTrunk.html"/>
    <hyperlink ref="E5947" r:id="rId12393" display="http://ybrowse.isogg.org/cgi-bin/gb2/gbrowse/chrY/?name=chrY:7210130-7210130"/>
    <hyperlink ref="B5948" r:id="rId12394" display="http://www.isogg.org/tree/ISOGG_YDNATreeTrunk.html"/>
    <hyperlink ref="E5948" r:id="rId12395" display="http://ybrowse.isogg.org/cgi-bin/gb2/gbrowse/chrY/?name=chrY:7256433-7256433"/>
    <hyperlink ref="B5949" r:id="rId12396" display="http://www.isogg.org/tree/ISOGG_YDNATreeTrunk.html"/>
    <hyperlink ref="E5949" r:id="rId12397" display="http://ybrowse.isogg.org/cgi-bin/gb2/gbrowse/chrY/?name=chrY:7275087-7275087"/>
    <hyperlink ref="B5950" r:id="rId12398" display="http://www.isogg.org/tree/ISOGG_YDNATreeTrunk.html"/>
    <hyperlink ref="E5950" r:id="rId12399" display="http://ybrowse.isogg.org/cgi-bin/gb2/gbrowse/chrY/?name=chrY:7297487-7297487"/>
    <hyperlink ref="B5951" r:id="rId12400" display="http://www.isogg.org/tree/ISOGG_YDNATreeTrunk.html"/>
    <hyperlink ref="E5951" r:id="rId12401" display="http://ybrowse.isogg.org/cgi-bin/gb2/gbrowse/chrY/?name=chrY:7358315-7358315"/>
    <hyperlink ref="B5952" r:id="rId12402" display="http://www.isogg.org/tree/ISOGG_YDNATreeTrunk.html"/>
    <hyperlink ref="E5952" r:id="rId12403" display="http://ybrowse.isogg.org/cgi-bin/gb2/gbrowse/chrY/?name=chrY:7416169-7416169"/>
    <hyperlink ref="B5953" r:id="rId12404" display="http://www.isogg.org/tree/ISOGG_YDNATreeTrunk.html"/>
    <hyperlink ref="E5953" r:id="rId12405" display="http://ybrowse.isogg.org/cgi-bin/gb2/gbrowse/chrY/?name=chrY:7533511-7533511"/>
    <hyperlink ref="B5954" r:id="rId12406" display="http://www.isogg.org/tree/ISOGG_YDNATreeTrunk.html"/>
    <hyperlink ref="E5954" r:id="rId12407" display="http://ybrowse.isogg.org/cgi-bin/gb2/gbrowse/chrY/?name=chrY:7575385-7575385"/>
    <hyperlink ref="B5955" r:id="rId12408" display="http://www.isogg.org/tree/ISOGG_YDNATreeTrunk.html"/>
    <hyperlink ref="D5955" r:id="rId12409" display="http://www.ncbi.nlm.nih.gov/SNP/snp_ref.cgi?rs=113428303"/>
    <hyperlink ref="E5955" r:id="rId12410" display="http://ybrowse.isogg.org/cgi-bin/gb2/gbrowse/chrY/?name=chrY:7597185-7597185"/>
    <hyperlink ref="B5956" r:id="rId12411" display="http://www.isogg.org/tree/ISOGG_YDNATreeTrunk.html"/>
    <hyperlink ref="E5956" r:id="rId12412" display="http://ybrowse.isogg.org/cgi-bin/gb2/gbrowse/chrY/?name=chrY:7646619-7646619"/>
    <hyperlink ref="B5957" r:id="rId12413" display="http://www.isogg.org/tree/ISOGG_YDNATreeTrunk.html"/>
    <hyperlink ref="E5957" r:id="rId12414" display="http://ybrowse.isogg.org/cgi-bin/gb2/gbrowse/chrY/?name=chrY:7707388-7707388"/>
    <hyperlink ref="B5958" r:id="rId12415" display="http://www.isogg.org/tree/ISOGG_YDNATreeTrunk.html"/>
    <hyperlink ref="E5958" r:id="rId12416" display="http://ybrowse.isogg.org/cgi-bin/gb2/gbrowse/chrY/?name=chrY:7707484-7707484"/>
    <hyperlink ref="B5959" r:id="rId12417" display="http://www.isogg.org/tree/ISOGG_YDNATreeTrunk.html"/>
    <hyperlink ref="E5959" r:id="rId12418" display="http://ybrowse.isogg.org/cgi-bin/gb2/gbrowse/chrY/?name=chrY:7729324-7729324"/>
    <hyperlink ref="B5960" r:id="rId12419" display="http://www.isogg.org/tree/ISOGG_YDNATreeTrunk.html"/>
    <hyperlink ref="E5960" r:id="rId12420" display="http://ybrowse.isogg.org/cgi-bin/gb2/gbrowse/chrY/?name=chrY:7738840-7738840"/>
    <hyperlink ref="B5961" r:id="rId12421" display="http://www.isogg.org/tree/ISOGG_YDNATreeTrunk.html"/>
    <hyperlink ref="E5961" r:id="rId12422" display="http://ybrowse.isogg.org/cgi-bin/gb2/gbrowse/chrY/?name=chrY:7740081-7740081"/>
    <hyperlink ref="B5962" r:id="rId12423" display="http://www.isogg.org/tree/ISOGG_YDNATreeTrunk.html"/>
    <hyperlink ref="E5962" r:id="rId12424" display="http://ybrowse.isogg.org/cgi-bin/gb2/gbrowse/chrY/?name=chrY:7778691-7778691"/>
    <hyperlink ref="B5963" r:id="rId12425" display="http://www.isogg.org/tree/ISOGG_YDNATreeTrunk.html"/>
    <hyperlink ref="E5963" r:id="rId12426" display="http://ybrowse.isogg.org/cgi-bin/gb2/gbrowse/chrY/?name=chrY:7782393-7782393"/>
    <hyperlink ref="B5964" r:id="rId12427" display="http://www.isogg.org/tree/ISOGG_YDNATreeTrunk.html"/>
    <hyperlink ref="E5964" r:id="rId12428" display="http://ybrowse.isogg.org/cgi-bin/gb2/gbrowse/chrY/?name=chrY:7796647-7796647"/>
    <hyperlink ref="B5965" r:id="rId12429" display="http://www.isogg.org/tree/ISOGG_YDNATreeTrunk.html"/>
    <hyperlink ref="E5965" r:id="rId12430" display="http://ybrowse.isogg.org/cgi-bin/gb2/gbrowse/chrY/?name=chrY:7887815-7887815"/>
    <hyperlink ref="B5966" r:id="rId12431" display="http://www.isogg.org/tree/ISOGG_YDNATreeTrunk.html"/>
    <hyperlink ref="E5966" r:id="rId12432" display="http://ybrowse.isogg.org/cgi-bin/gb2/gbrowse/chrY/?name=chrY:7921525-7921525"/>
    <hyperlink ref="B5967" r:id="rId12433" display="http://www.isogg.org/tree/ISOGG_YDNATreeTrunk.html"/>
    <hyperlink ref="E5967" r:id="rId12434" display="http://ybrowse.isogg.org/cgi-bin/gb2/gbrowse/chrY/?name=chrY:7925947-7925947"/>
    <hyperlink ref="B5968" r:id="rId12435" display="http://www.isogg.org/tree/ISOGG_YDNATreeTrunk.html"/>
    <hyperlink ref="E5968" r:id="rId12436" display="http://ybrowse.isogg.org/cgi-bin/gb2/gbrowse/chrY/?name=chrY:7970612-7970612"/>
    <hyperlink ref="B5969" r:id="rId12437" display="http://www.isogg.org/tree/ISOGG_YDNATreeTrunk.html"/>
    <hyperlink ref="E5969" r:id="rId12438" display="http://ybrowse.isogg.org/cgi-bin/gb2/gbrowse/chrY/?name=chrY:8066525-8066525"/>
    <hyperlink ref="B5970" r:id="rId12439" display="http://www.isogg.org/tree/ISOGG_YDNATreeTrunk.html"/>
    <hyperlink ref="E5970" r:id="rId12440" display="http://ybrowse.isogg.org/cgi-bin/gb2/gbrowse/chrY/?name=chrY:8080397-8080397"/>
    <hyperlink ref="B5971" r:id="rId12441" display="http://www.isogg.org/tree/ISOGG_YDNATreeTrunk.html"/>
    <hyperlink ref="E5971" r:id="rId12442" display="http://ybrowse.isogg.org/cgi-bin/gb2/gbrowse/chrY/?name=chrY:8124473-8124473"/>
    <hyperlink ref="B5972" r:id="rId12443" display="http://www.isogg.org/tree/ISOGG_YDNATreeTrunk.html"/>
    <hyperlink ref="E5972" r:id="rId12444" display="http://ybrowse.isogg.org/cgi-bin/gb2/gbrowse/chrY/?name=chrY:8138589-8138589"/>
    <hyperlink ref="B5973" r:id="rId12445" display="http://www.isogg.org/tree/ISOGG_YDNATreeTrunk.html"/>
    <hyperlink ref="E5973" r:id="rId12446" display="http://ybrowse.isogg.org/cgi-bin/gb2/gbrowse/chrY/?name=chrY:8183439-8183439"/>
    <hyperlink ref="B5974" r:id="rId12447" display="http://www.isogg.org/tree/ISOGG_YDNATreeTrunk.html"/>
    <hyperlink ref="E5974" r:id="rId12448" display="http://ybrowse.isogg.org/cgi-bin/gb2/gbrowse/chrY/?name=chrY:8262951-8262951"/>
    <hyperlink ref="B5975" r:id="rId12449" display="http://www.isogg.org/tree/ISOGG_YDNATreeTrunk.html"/>
    <hyperlink ref="E5975" r:id="rId12450" display="http://ybrowse.isogg.org/cgi-bin/gb2/gbrowse/chrY/?name=chrY:8344899-8344899"/>
    <hyperlink ref="B5976" r:id="rId12451" display="http://www.isogg.org/tree/ISOGG_YDNATreeTrunk.html"/>
    <hyperlink ref="E5976" r:id="rId12452" display="http://ybrowse.isogg.org/cgi-bin/gb2/gbrowse/chrY/?name=chrY:8396636-8396636"/>
    <hyperlink ref="B5977" r:id="rId12453" display="http://www.isogg.org/tree/ISOGG_YDNATreeTrunk.html"/>
    <hyperlink ref="E5977" r:id="rId12454" display="http://ybrowse.isogg.org/cgi-bin/gb2/gbrowse/chrY/?name=chrY:8526565-8526565"/>
    <hyperlink ref="B5978" r:id="rId12455" display="http://www.isogg.org/tree/ISOGG_YDNATreeTrunk.html"/>
    <hyperlink ref="E5978" r:id="rId12456" display="http://ybrowse.isogg.org/cgi-bin/gb2/gbrowse/chrY/?name=chrY:8543804-8543804"/>
    <hyperlink ref="B5979" r:id="rId12457" display="http://www.isogg.org/tree/ISOGG_YDNATreeTrunk.html"/>
    <hyperlink ref="E5979" r:id="rId12458" display="http://ybrowse.isogg.org/cgi-bin/gb2/gbrowse/chrY/?name=chrY:8635526-8635526"/>
    <hyperlink ref="B5980" r:id="rId12459" display="http://www.isogg.org/tree/ISOGG_YDNATreeTrunk.html"/>
    <hyperlink ref="E5980" r:id="rId12460" display="http://ybrowse.isogg.org/cgi-bin/gb2/gbrowse/chrY/?name=chrY:8849835-8849835"/>
    <hyperlink ref="B5981" r:id="rId12461" display="http://www.isogg.org/tree/ISOGG_YDNATreeTrunk.html"/>
    <hyperlink ref="E5981" r:id="rId12462" display="http://ybrowse.isogg.org/cgi-bin/gb2/gbrowse/chrY/?name=chrY:8867489-8867489"/>
    <hyperlink ref="B5982" r:id="rId12463" display="http://www.isogg.org/tree/ISOGG_YDNATreeTrunk.html"/>
    <hyperlink ref="E5982" r:id="rId12464" display="http://ybrowse.isogg.org/cgi-bin/gb2/gbrowse/chrY/?name=chrY:9094343-9094343"/>
    <hyperlink ref="B5983" r:id="rId12465" display="http://www.isogg.org/tree/ISOGG_YDNATreeTrunk.html"/>
    <hyperlink ref="E5983" r:id="rId12466" display="http://ybrowse.isogg.org/cgi-bin/gb2/gbrowse/chrY/?name=chrY:9107281-9107281"/>
    <hyperlink ref="B5984" r:id="rId12467" display="http://www.isogg.org/tree/ISOGG_YDNATreeTrunk.html"/>
    <hyperlink ref="E5984" r:id="rId12468" display="http://ybrowse.isogg.org/cgi-bin/gb2/gbrowse/chrY/?name=chrY:13917200-13917200"/>
    <hyperlink ref="B5985" r:id="rId12469" display="http://www.isogg.org/tree/ISOGG_YDNATreeTrunk.html"/>
    <hyperlink ref="E5985" r:id="rId12470" display="http://ybrowse.isogg.org/cgi-bin/gb2/gbrowse/chrY/?name=chrY:13984426-13984426"/>
    <hyperlink ref="B5986" r:id="rId12471" display="http://www.isogg.org/tree/ISOGG_YDNATreeTrunk.html"/>
    <hyperlink ref="E5986" r:id="rId12472" display="http://ybrowse.isogg.org/cgi-bin/gb2/gbrowse/chrY/?name=chrY:14014443-14014443"/>
    <hyperlink ref="B5987" r:id="rId12473" display="http://www.isogg.org/tree/ISOGG_YDNATreeTrunk.html"/>
    <hyperlink ref="E5987" r:id="rId12474" display="http://ybrowse.isogg.org/cgi-bin/gb2/gbrowse/chrY/?name=chrY:14043535-14043535"/>
    <hyperlink ref="B5988" r:id="rId12475" display="http://www.isogg.org/tree/ISOGG_YDNATreeTrunk.html"/>
    <hyperlink ref="E5988" r:id="rId12476" display="http://ybrowse.isogg.org/cgi-bin/gb2/gbrowse/chrY/?name=chrY:14065693-14065693"/>
    <hyperlink ref="B5989" r:id="rId12477" display="http://www.isogg.org/tree/ISOGG_YDNATreeTrunk.html"/>
    <hyperlink ref="E5989" r:id="rId12478" display="http://ybrowse.isogg.org/cgi-bin/gb2/gbrowse/chrY/?name=chrY:14124435-14124435"/>
    <hyperlink ref="B5990" r:id="rId12479" display="http://www.isogg.org/tree/ISOGG_YDNATreeTrunk.html"/>
    <hyperlink ref="E5990" r:id="rId12480" display="http://ybrowse.isogg.org/cgi-bin/gb2/gbrowse/chrY/?name=chrY:14149010-14149010"/>
    <hyperlink ref="B5991" r:id="rId12481" display="http://www.isogg.org/tree/ISOGG_YDNATreeTrunk.html"/>
    <hyperlink ref="E5991" r:id="rId12482" display="http://ybrowse.isogg.org/cgi-bin/gb2/gbrowse/chrY/?name=chrY:14149520-14149520"/>
    <hyperlink ref="B5992" r:id="rId12483" display="http://www.isogg.org/tree/ISOGG_YDNATreeTrunk.html"/>
    <hyperlink ref="E5992" r:id="rId12484" display="http://ybrowse.isogg.org/cgi-bin/gb2/gbrowse/chrY/?name=chrY:14172842-14172842"/>
    <hyperlink ref="B5993" r:id="rId12485" display="http://www.isogg.org/tree/ISOGG_YDNATreeTrunk.html"/>
    <hyperlink ref="E5993" r:id="rId12486" display="http://ybrowse.isogg.org/cgi-bin/gb2/gbrowse/chrY/?name=chrY:14195838-14195838"/>
    <hyperlink ref="B5994" r:id="rId12487" display="http://www.isogg.org/tree/ISOGG_YDNATreeTrunk.html"/>
    <hyperlink ref="E5994" r:id="rId12488" display="http://ybrowse.isogg.org/cgi-bin/gb2/gbrowse/chrY/?name=chrY:14207088-14207088"/>
    <hyperlink ref="B5995" r:id="rId12489" display="http://www.isogg.org/tree/ISOGG_YDNATreeTrunk.html"/>
    <hyperlink ref="E5995" r:id="rId12490" display="http://ybrowse.isogg.org/cgi-bin/gb2/gbrowse/chrY/?name=chrY:14289530-14289530"/>
    <hyperlink ref="B5996" r:id="rId12491" display="http://www.isogg.org/tree/ISOGG_YDNATreeTrunk.html"/>
    <hyperlink ref="E5996" r:id="rId12492" display="http://ybrowse.isogg.org/cgi-bin/gb2/gbrowse/chrY/?name=chrY:14516781-14516781"/>
    <hyperlink ref="B5997" r:id="rId12493" display="http://www.isogg.org/tree/ISOGG_YDNATreeTrunk.html"/>
    <hyperlink ref="E5997" r:id="rId12494" display="http://ybrowse.isogg.org/cgi-bin/gb2/gbrowse/chrY/?name=chrY:14605758-14605758"/>
    <hyperlink ref="B5998" r:id="rId12495" display="http://www.isogg.org/tree/ISOGG_YDNATreeTrunk.html"/>
    <hyperlink ref="E5998" r:id="rId12496" display="http://ybrowse.isogg.org/cgi-bin/gb2/gbrowse/chrY/?name=chrY:14671991-14671991"/>
    <hyperlink ref="B5999" r:id="rId12497" display="http://www.isogg.org/tree/ISOGG_YDNATreeTrunk.html"/>
    <hyperlink ref="E5999" r:id="rId12498" display="http://ybrowse.isogg.org/cgi-bin/gb2/gbrowse/chrY/?name=chrY:14917660-14917660"/>
    <hyperlink ref="B6000" r:id="rId12499" display="http://www.isogg.org/tree/ISOGG_YDNATreeTrunk.html"/>
    <hyperlink ref="E6000" r:id="rId12500" display="http://ybrowse.isogg.org/cgi-bin/gb2/gbrowse/chrY/?name=chrY:14943290-14943290"/>
    <hyperlink ref="B6001" r:id="rId12501" display="http://www.isogg.org/tree/ISOGG_YDNATreeTrunk.html"/>
    <hyperlink ref="E6001" r:id="rId12502" display="http://ybrowse.isogg.org/cgi-bin/gb2/gbrowse/chrY/?name=chrY:15097073-15097073"/>
    <hyperlink ref="B6002" r:id="rId12503" display="http://www.isogg.org/tree/ISOGG_YDNATreeTrunk.html"/>
    <hyperlink ref="E6002" r:id="rId12504" display="http://ybrowse.isogg.org/cgi-bin/gb2/gbrowse/chrY/?name=chrY:15344987-15344987"/>
    <hyperlink ref="B6003" r:id="rId12505" display="http://www.isogg.org/tree/ISOGG_YDNATreeTrunk.html"/>
    <hyperlink ref="E6003" r:id="rId12506" display="http://ybrowse.isogg.org/cgi-bin/gb2/gbrowse/chrY/?name=chrY:15614295-15614295"/>
    <hyperlink ref="B6004" r:id="rId12507" display="http://www.isogg.org/tree/ISOGG_YDNATreeTrunk.html"/>
    <hyperlink ref="E6004" r:id="rId12508" display="http://ybrowse.isogg.org/cgi-bin/gb2/gbrowse/chrY/?name=chrY:15615637-15615637"/>
    <hyperlink ref="B6005" r:id="rId12509" display="http://www.isogg.org/tree/ISOGG_YDNATreeTrunk.html"/>
    <hyperlink ref="E6005" r:id="rId12510" display="http://ybrowse.isogg.org/cgi-bin/gb2/gbrowse/chrY/?name=chrY:15621272-15621272"/>
    <hyperlink ref="B6006" r:id="rId12511" display="http://www.isogg.org/tree/ISOGG_YDNATreeTrunk.html"/>
    <hyperlink ref="E6006" r:id="rId12512" display="http://ybrowse.isogg.org/cgi-bin/gb2/gbrowse/chrY/?name=chrY:15662994-15662994"/>
    <hyperlink ref="B6007" r:id="rId12513" display="http://www.isogg.org/tree/ISOGG_YDNATreeTrunk.html"/>
    <hyperlink ref="E6007" r:id="rId12514" display="http://ybrowse.isogg.org/cgi-bin/gb2/gbrowse/chrY/?name=chrY:15750550-15750550"/>
    <hyperlink ref="B6008" r:id="rId12515" display="http://www.isogg.org/tree/ISOGG_YDNATreeTrunk.html"/>
    <hyperlink ref="E6008" r:id="rId12516" display="http://ybrowse.isogg.org/cgi-bin/gb2/gbrowse/chrY/?name=chrY:15792531-15792531"/>
    <hyperlink ref="B6009" r:id="rId12517" display="http://www.isogg.org/tree/ISOGG_YDNATreeTrunk.html"/>
    <hyperlink ref="E6009" r:id="rId12518" display="http://ybrowse.isogg.org/cgi-bin/gb2/gbrowse/chrY/?name=chrY:15940056-15940056"/>
    <hyperlink ref="B6010" r:id="rId12519" display="http://www.isogg.org/tree/ISOGG_YDNATreeTrunk.html"/>
    <hyperlink ref="E6010" r:id="rId12520" display="http://ybrowse.isogg.org/cgi-bin/gb2/gbrowse/chrY/?name=chrY:15961200-15961200"/>
    <hyperlink ref="B6011" r:id="rId12521" display="http://www.isogg.org/tree/ISOGG_YDNATreeTrunk.html"/>
    <hyperlink ref="E6011" r:id="rId12522" display="http://ybrowse.isogg.org/cgi-bin/gb2/gbrowse/chrY/?name=chrY:16022647-16022647"/>
    <hyperlink ref="B6012" r:id="rId12523" display="http://www.isogg.org/tree/ISOGG_YDNATreeTrunk.html"/>
    <hyperlink ref="E6012" r:id="rId12524" display="http://ybrowse.isogg.org/cgi-bin/gb2/gbrowse/chrY/?name=chrY:16022648-16022648"/>
    <hyperlink ref="B6013" r:id="rId12525" display="http://www.isogg.org/tree/ISOGG_YDNATreeTrunk.html"/>
    <hyperlink ref="E6013" r:id="rId12526" display="http://ybrowse.isogg.org/cgi-bin/gb2/gbrowse/chrY/?name=chrY:16203547-16203547"/>
    <hyperlink ref="B6014" r:id="rId12527" display="http://www.isogg.org/tree/ISOGG_YDNATreeTrunk.html"/>
    <hyperlink ref="E6014" r:id="rId12528" display="http://ybrowse.isogg.org/cgi-bin/gb2/gbrowse/chrY/?name=chrY:16262390-16262390"/>
    <hyperlink ref="B6015" r:id="rId12529" display="http://www.isogg.org/tree/ISOGG_YDNATreeTrunk.html"/>
    <hyperlink ref="E6015" r:id="rId12530" display="http://ybrowse.isogg.org/cgi-bin/gb2/gbrowse/chrY/?name=chrY:16325663-16325663"/>
    <hyperlink ref="B6016" r:id="rId12531" display="http://www.isogg.org/tree/ISOGG_YDNATreeTrunk.html"/>
    <hyperlink ref="E6016" r:id="rId12532" display="http://ybrowse.isogg.org/cgi-bin/gb2/gbrowse/chrY/?name=chrY:16346371-16346371"/>
    <hyperlink ref="B6017" r:id="rId12533" display="http://www.isogg.org/tree/ISOGG_YDNATreeTrunk.html"/>
    <hyperlink ref="E6017" r:id="rId12534" display="http://ybrowse.isogg.org/cgi-bin/gb2/gbrowse/chrY/?name=chrY:16430957-16430957"/>
    <hyperlink ref="B6018" r:id="rId12535" display="http://www.isogg.org/tree/ISOGG_YDNATreeTrunk.html"/>
    <hyperlink ref="E6018" r:id="rId12536" display="http://ybrowse.isogg.org/cgi-bin/gb2/gbrowse/chrY/?name=chrY:16465771-16465771"/>
    <hyperlink ref="B6019" r:id="rId12537" display="http://www.isogg.org/tree/ISOGG_YDNATreeTrunk.html"/>
    <hyperlink ref="E6019" r:id="rId12538" display="http://ybrowse.isogg.org/cgi-bin/gb2/gbrowse/chrY/?name=chrY:16542862-16542862"/>
    <hyperlink ref="B6020" r:id="rId12539" display="http://www.isogg.org/tree/ISOGG_YDNATreeTrunk.html"/>
    <hyperlink ref="E6020" r:id="rId12540" display="http://ybrowse.isogg.org/cgi-bin/gb2/gbrowse/chrY/?name=chrY:16770207-16770207"/>
    <hyperlink ref="B6021" r:id="rId12541" display="http://www.isogg.org/tree/ISOGG_YDNATreeTrunk.html"/>
    <hyperlink ref="E6021" r:id="rId12542" display="http://ybrowse.isogg.org/cgi-bin/gb2/gbrowse/chrY/?name=chrY:16822011-16822011"/>
    <hyperlink ref="B6022" r:id="rId12543" display="http://www.isogg.org/tree/ISOGG_YDNATreeTrunk.html"/>
    <hyperlink ref="E6022" r:id="rId12544" display="http://ybrowse.isogg.org/cgi-bin/gb2/gbrowse/chrY/?name=chrY:16844116-16844116"/>
    <hyperlink ref="B6023" r:id="rId12545" display="http://www.isogg.org/tree/ISOGG_YDNATreeTrunk.html"/>
    <hyperlink ref="E6023" r:id="rId12546" display="http://ybrowse.isogg.org/cgi-bin/gb2/gbrowse/chrY/?name=chrY:16865757-16865757"/>
    <hyperlink ref="B6024" r:id="rId12547" display="http://www.isogg.org/tree/ISOGG_YDNATreeTrunk.html"/>
    <hyperlink ref="E6024" r:id="rId12548" display="http://ybrowse.isogg.org/cgi-bin/gb2/gbrowse/chrY/?name=chrY:16877090-16877090"/>
    <hyperlink ref="B6025" r:id="rId12549" display="http://www.isogg.org/tree/ISOGG_YDNATreeTrunk.html"/>
    <hyperlink ref="E6025" r:id="rId12550" display="http://ybrowse.isogg.org/cgi-bin/gb2/gbrowse/chrY/?name=chrY:16887784-16887784"/>
    <hyperlink ref="B6026" r:id="rId12551" display="http://www.isogg.org/tree/ISOGG_YDNATreeTrunk.html"/>
    <hyperlink ref="E6026" r:id="rId12552" display="http://ybrowse.isogg.org/cgi-bin/gb2/gbrowse/chrY/?name=chrY:16984364-16984364"/>
    <hyperlink ref="B6027" r:id="rId12553" display="http://www.isogg.org/tree/ISOGG_YDNATreeTrunk.html"/>
    <hyperlink ref="E6027" r:id="rId12554" display="http://ybrowse.isogg.org/cgi-bin/gb2/gbrowse/chrY/?name=chrY:17104433-17104433"/>
    <hyperlink ref="B6028" r:id="rId12555" display="http://www.isogg.org/tree/ISOGG_YDNATreeTrunk.html"/>
    <hyperlink ref="E6028" r:id="rId12556" display="http://ybrowse.isogg.org/cgi-bin/gb2/gbrowse/chrY/?name=chrY:17114434-17114434"/>
    <hyperlink ref="B6029" r:id="rId12557" display="http://www.isogg.org/tree/ISOGG_YDNATreeTrunk.html"/>
    <hyperlink ref="E6029" r:id="rId12558" display="http://ybrowse.isogg.org/cgi-bin/gb2/gbrowse/chrY/?name=chrY:17174326-17174326"/>
    <hyperlink ref="B6030" r:id="rId12559" display="http://www.isogg.org/tree/ISOGG_YDNATreeTrunk.html"/>
    <hyperlink ref="E6030" r:id="rId12560" display="http://ybrowse.isogg.org/cgi-bin/gb2/gbrowse/chrY/?name=chrY:17186912-17186912"/>
    <hyperlink ref="B6031" r:id="rId12561" display="http://www.isogg.org/tree/ISOGG_YDNATreeTrunk.html"/>
    <hyperlink ref="E6031" r:id="rId12562" display="http://ybrowse.isogg.org/cgi-bin/gb2/gbrowse/chrY/?name=chrY:17301733-17301733"/>
    <hyperlink ref="B6032" r:id="rId12563" display="http://www.isogg.org/tree/ISOGG_YDNATreeTrunk.html"/>
    <hyperlink ref="E6032" r:id="rId12564" display="http://ybrowse.isogg.org/cgi-bin/gb2/gbrowse/chrY/?name=chrY:17377024-17377024"/>
    <hyperlink ref="B6033" r:id="rId12565" display="http://www.isogg.org/tree/ISOGG_YDNATreeTrunk.html"/>
    <hyperlink ref="E6033" r:id="rId12566" display="http://ybrowse.isogg.org/cgi-bin/gb2/gbrowse/chrY/?name=chrY:17379868-17379868"/>
    <hyperlink ref="B6034" r:id="rId12567" display="http://www.isogg.org/tree/ISOGG_YDNATreeTrunk.html"/>
    <hyperlink ref="E6034" r:id="rId12568" display="http://ybrowse.isogg.org/cgi-bin/gb2/gbrowse/chrY/?name=chrY:17502617-17502617"/>
    <hyperlink ref="B6035" r:id="rId12569" display="http://www.isogg.org/tree/ISOGG_YDNATreeTrunk.html"/>
    <hyperlink ref="E6035" r:id="rId12570" display="http://ybrowse.isogg.org/cgi-bin/gb2/gbrowse/chrY/?name=chrY:17515027-17515027"/>
    <hyperlink ref="B6036" r:id="rId12571" display="http://www.isogg.org/tree/ISOGG_YDNATreeTrunk.html"/>
    <hyperlink ref="E6036" r:id="rId12572" display="http://ybrowse.isogg.org/cgi-bin/gb2/gbrowse/chrY/?name=chrY:17517587-17517587"/>
    <hyperlink ref="B6037" r:id="rId12573" display="http://www.isogg.org/tree/ISOGG_YDNATreeTrunk.html"/>
    <hyperlink ref="E6037" r:id="rId12574" display="http://ybrowse.isogg.org/cgi-bin/gb2/gbrowse/chrY/?name=chrY:17589395-17589395"/>
    <hyperlink ref="B6038" r:id="rId12575" display="http://www.isogg.org/tree/ISOGG_YDNATreeTrunk.html"/>
    <hyperlink ref="E6038" r:id="rId12576" display="http://ybrowse.isogg.org/cgi-bin/gb2/gbrowse/chrY/?name=chrY:17630903-17630903"/>
    <hyperlink ref="B6039" r:id="rId12577" display="http://www.isogg.org/tree/ISOGG_YDNATreeTrunk.html"/>
    <hyperlink ref="E6039" r:id="rId12578" display="http://ybrowse.isogg.org/cgi-bin/gb2/gbrowse/chrY/?name=chrY:17639829-17639829"/>
    <hyperlink ref="B6040" r:id="rId12579" display="http://www.isogg.org/tree/ISOGG_YDNATreeTrunk.html"/>
    <hyperlink ref="E6040" r:id="rId12580" display="http://ybrowse.isogg.org/cgi-bin/gb2/gbrowse/chrY/?name=chrY:17670046-17670046"/>
    <hyperlink ref="B6041" r:id="rId12581" display="http://www.isogg.org/tree/ISOGG_YDNATreeTrunk.html"/>
    <hyperlink ref="E6041" r:id="rId12582" display="http://ybrowse.isogg.org/cgi-bin/gb2/gbrowse/chrY/?name=chrY:17742131-17742131"/>
    <hyperlink ref="B6042" r:id="rId12583" display="http://www.isogg.org/tree/ISOGG_YDNATreeTrunk.html"/>
    <hyperlink ref="E6042" r:id="rId12584" display="http://ybrowse.isogg.org/cgi-bin/gb2/gbrowse/chrY/?name=chrY:17750457-17750457"/>
    <hyperlink ref="B6043" r:id="rId12585" display="http://www.isogg.org/tree/ISOGG_YDNATreeTrunk.html"/>
    <hyperlink ref="E6043" r:id="rId12586" display="http://ybrowse.isogg.org/cgi-bin/gb2/gbrowse/chrY/?name=chrY:17751557-17751557"/>
    <hyperlink ref="B6044" r:id="rId12587" display="http://www.isogg.org/tree/ISOGG_YDNATreeTrunk.html"/>
    <hyperlink ref="E6044" r:id="rId12588" display="http://ybrowse.isogg.org/cgi-bin/gb2/gbrowse/chrY/?name=chrY:17753650-17753650"/>
    <hyperlink ref="B6045" r:id="rId12589" display="http://www.isogg.org/tree/ISOGG_YDNATreeTrunk.html"/>
    <hyperlink ref="E6045" r:id="rId12590" display="http://ybrowse.isogg.org/cgi-bin/gb2/gbrowse/chrY/?name=chrY:17830115-17830115"/>
    <hyperlink ref="B6046" r:id="rId12591" display="http://www.isogg.org/tree/ISOGG_YDNATreeTrunk.html"/>
    <hyperlink ref="E6046" r:id="rId12592" display="http://ybrowse.isogg.org/cgi-bin/gb2/gbrowse/chrY/?name=chrY:17853378-17853378"/>
    <hyperlink ref="B6047" r:id="rId12593" display="http://www.isogg.org/tree/ISOGG_YDNATreeTrunk.html"/>
    <hyperlink ref="E6047" r:id="rId12594" display="http://ybrowse.isogg.org/cgi-bin/gb2/gbrowse/chrY/?name=chrY:17858228-17858228"/>
    <hyperlink ref="B6048" r:id="rId12595" display="http://www.isogg.org/tree/ISOGG_YDNATreeTrunk.html"/>
    <hyperlink ref="E6048" r:id="rId12596" display="http://ybrowse.isogg.org/cgi-bin/gb2/gbrowse/chrY/?name=chrY:17894575-17894575"/>
    <hyperlink ref="B6049" r:id="rId12597" display="http://www.isogg.org/tree/ISOGG_YDNATreeTrunk.html"/>
    <hyperlink ref="E6049" r:id="rId12598" display="http://ybrowse.isogg.org/cgi-bin/gb2/gbrowse/chrY/?name=chrY:17897543-17897543"/>
    <hyperlink ref="B6050" r:id="rId12599" display="http://www.isogg.org/tree/ISOGG_YDNATreeTrunk.html"/>
    <hyperlink ref="E6050" r:id="rId12600" display="http://ybrowse.isogg.org/cgi-bin/gb2/gbrowse/chrY/?name=chrY:17909505-17909505"/>
    <hyperlink ref="B6051" r:id="rId12601" display="http://www.isogg.org/tree/ISOGG_YDNATreeTrunk.html"/>
    <hyperlink ref="E6051" r:id="rId12602" display="http://ybrowse.isogg.org/cgi-bin/gb2/gbrowse/chrY/?name=chrY:17954827-17954827"/>
    <hyperlink ref="B6052" r:id="rId12603" display="http://www.isogg.org/tree/ISOGG_YDNATreeTrunk.html"/>
    <hyperlink ref="E6052" r:id="rId12604" display="http://ybrowse.isogg.org/cgi-bin/gb2/gbrowse/chrY/?name=chrY:18052319-18052319"/>
    <hyperlink ref="B6053" r:id="rId12605" display="http://www.isogg.org/tree/ISOGG_YDNATreeTrunk.html"/>
    <hyperlink ref="E6053" r:id="rId12606" display="http://ybrowse.isogg.org/cgi-bin/gb2/gbrowse/chrY/?name=chrY:18054506-18054506"/>
    <hyperlink ref="B6054" r:id="rId12607" display="http://www.isogg.org/tree/ISOGG_YDNATreeTrunk.html"/>
    <hyperlink ref="E6054" r:id="rId12608" display="http://ybrowse.isogg.org/cgi-bin/gb2/gbrowse/chrY/?name=chrY:18077583-18077583"/>
    <hyperlink ref="B6055" r:id="rId12609" display="http://www.isogg.org/tree/ISOGG_YDNATreeTrunk.html"/>
    <hyperlink ref="E6055" r:id="rId12610" display="http://ybrowse.isogg.org/cgi-bin/gb2/gbrowse/chrY/?name=chrY:18106506-18106506"/>
    <hyperlink ref="B6056" r:id="rId12611" display="http://www.isogg.org/tree/ISOGG_YDNATreeTrunk.html"/>
    <hyperlink ref="E6056" r:id="rId12612" display="http://ybrowse.isogg.org/cgi-bin/gb2/gbrowse/chrY/?name=chrY:18179043-18179043"/>
    <hyperlink ref="B6057" r:id="rId12613" display="http://www.isogg.org/tree/ISOGG_YDNATreeTrunk.html"/>
    <hyperlink ref="E6057" r:id="rId12614" display="http://ybrowse.isogg.org/cgi-bin/gb2/gbrowse/chrY/?name=chrY:18592845-18592845"/>
    <hyperlink ref="B6058" r:id="rId12615" display="http://www.isogg.org/tree/ISOGG_YDNATreeTrunk.html"/>
    <hyperlink ref="E6058" r:id="rId12616" display="http://ybrowse.isogg.org/cgi-bin/gb2/gbrowse/chrY/?name=chrY:18607673-18607673"/>
    <hyperlink ref="B6059" r:id="rId12617" display="http://www.isogg.org/tree/ISOGG_YDNATreeTrunk.html"/>
    <hyperlink ref="E6059" r:id="rId12618" display="http://ybrowse.isogg.org/cgi-bin/gb2/gbrowse/chrY/?name=chrY:18616467-18616467"/>
    <hyperlink ref="B6060" r:id="rId12619" display="http://www.isogg.org/tree/ISOGG_YDNATreeTrunk.html"/>
    <hyperlink ref="E6060" r:id="rId12620" display="http://ybrowse.isogg.org/cgi-bin/gb2/gbrowse/chrY/?name=chrY:18715075-18715075"/>
    <hyperlink ref="B6061" r:id="rId12621" display="http://www.isogg.org/tree/ISOGG_YDNATreeTrunk.html"/>
    <hyperlink ref="E6061" r:id="rId12622" display="http://ybrowse.isogg.org/cgi-bin/gb2/gbrowse/chrY/?name=chrY:18905190-18905190"/>
    <hyperlink ref="B6062" r:id="rId12623" display="http://www.isogg.org/tree/ISOGG_YDNATreeTrunk.html"/>
    <hyperlink ref="E6062" r:id="rId12624" display="http://ybrowse.isogg.org/cgi-bin/gb2/gbrowse/chrY/?name=chrY:18940202-18940202"/>
    <hyperlink ref="B6063" r:id="rId12625" display="http://www.isogg.org/tree/ISOGG_YDNATreeTrunk.html"/>
    <hyperlink ref="E6063" r:id="rId12626" display="http://ybrowse.isogg.org/cgi-bin/gb2/gbrowse/chrY/?name=chrY:18948988-18948988"/>
    <hyperlink ref="B6064" r:id="rId12627" display="http://www.isogg.org/tree/ISOGG_YDNATreeTrunk.html"/>
    <hyperlink ref="E6064" r:id="rId12628" display="http://ybrowse.isogg.org/cgi-bin/gb2/gbrowse/chrY/?name=chrY:18961511-18961511"/>
    <hyperlink ref="B6065" r:id="rId12629" display="http://www.isogg.org/tree/ISOGG_YDNATreeTrunk.html"/>
    <hyperlink ref="E6065" r:id="rId12630" display="http://ybrowse.isogg.org/cgi-bin/gb2/gbrowse/chrY/?name=chrY:18961874-18961874"/>
    <hyperlink ref="B6066" r:id="rId12631" display="http://www.isogg.org/tree/ISOGG_YDNATreeTrunk.html"/>
    <hyperlink ref="E6066" r:id="rId12632" display="http://ybrowse.isogg.org/cgi-bin/gb2/gbrowse/chrY/?name=chrY:18971275-18971275"/>
    <hyperlink ref="B6067" r:id="rId12633" display="http://www.isogg.org/tree/ISOGG_YDNATreeTrunk.html"/>
    <hyperlink ref="E6067" r:id="rId12634" display="http://ybrowse.isogg.org/cgi-bin/gb2/gbrowse/chrY/?name=chrY:18974195-18974195"/>
    <hyperlink ref="B6068" r:id="rId12635" display="http://www.isogg.org/tree/ISOGG_YDNATreeTrunk.html"/>
    <hyperlink ref="E6068" r:id="rId12636" display="http://ybrowse.isogg.org/cgi-bin/gb2/gbrowse/chrY/?name=chrY:19039750-19039750"/>
    <hyperlink ref="B6069" r:id="rId12637" display="http://www.isogg.org/tree/ISOGG_YDNATreeTrunk.html"/>
    <hyperlink ref="E6069" r:id="rId12638" display="http://ybrowse.isogg.org/cgi-bin/gb2/gbrowse/chrY/?name=chrY:19059200-19059200"/>
    <hyperlink ref="B6070" r:id="rId12639" display="http://www.isogg.org/tree/ISOGG_YDNATreeTrunk.html"/>
    <hyperlink ref="E6070" r:id="rId12640" display="http://ybrowse.isogg.org/cgi-bin/gb2/gbrowse/chrY/?name=chrY:19090637-19090637"/>
    <hyperlink ref="B6071" r:id="rId12641" display="http://www.isogg.org/tree/ISOGG_YDNATreeTrunk.html"/>
    <hyperlink ref="E6071" r:id="rId12642" display="http://ybrowse.isogg.org/cgi-bin/gb2/gbrowse/chrY/?name=chrY:19132472-19132472"/>
    <hyperlink ref="B6072" r:id="rId12643" display="http://www.isogg.org/tree/ISOGG_YDNATreeTrunk.html"/>
    <hyperlink ref="E6072" r:id="rId12644" display="http://ybrowse.isogg.org/cgi-bin/gb2/gbrowse/chrY/?name=chrY:19212465-19212465"/>
    <hyperlink ref="B6073" r:id="rId12645" display="http://www.isogg.org/tree/ISOGG_YDNATreeTrunk.html"/>
    <hyperlink ref="E6073" r:id="rId12646" display="http://ybrowse.isogg.org/cgi-bin/gb2/gbrowse/chrY/?name=chrY:19261216-19261216"/>
    <hyperlink ref="B6074" r:id="rId12647" display="http://www.isogg.org/tree/ISOGG_YDNATreeTrunk.html"/>
    <hyperlink ref="E6074" r:id="rId12648" display="http://ybrowse.isogg.org/cgi-bin/gb2/gbrowse/chrY/?name=chrY:19407727-19407727"/>
    <hyperlink ref="B6075" r:id="rId12649" display="http://www.isogg.org/tree/ISOGG_YDNATreeTrunk.html"/>
    <hyperlink ref="E6075" r:id="rId12650" display="http://ybrowse.isogg.org/cgi-bin/gb2/gbrowse/chrY/?name=chrY:19421388-19421388"/>
    <hyperlink ref="B6076" r:id="rId12651" display="http://www.isogg.org/tree/ISOGG_YDNATreeTrunk.html"/>
    <hyperlink ref="E6076" r:id="rId12652" display="http://ybrowse.isogg.org/cgi-bin/gb2/gbrowse/chrY/?name=chrY:19481868-19481868"/>
    <hyperlink ref="B6077" r:id="rId12653" display="http://www.isogg.org/tree/ISOGG_YDNATreeTrunk.html"/>
    <hyperlink ref="E6077" r:id="rId12654" display="http://ybrowse.isogg.org/cgi-bin/gb2/gbrowse/chrY/?name=chrY:19503081-19503081"/>
    <hyperlink ref="B6078" r:id="rId12655" display="http://www.isogg.org/tree/ISOGG_YDNATreeTrunk.html"/>
    <hyperlink ref="E6078" r:id="rId12656" display="http://ybrowse.isogg.org/cgi-bin/gb2/gbrowse/chrY/?name=chrY:21250559-21250559"/>
    <hyperlink ref="B6079" r:id="rId12657" display="http://www.isogg.org/tree/ISOGG_YDNATreeTrunk.html"/>
    <hyperlink ref="E6079" r:id="rId12658" display="http://ybrowse.isogg.org/cgi-bin/gb2/gbrowse/chrY/?name=chrY:21258894-21258894"/>
    <hyperlink ref="B6080" r:id="rId12659" display="http://www.isogg.org/tree/ISOGG_YDNATreeTrunk.html"/>
    <hyperlink ref="E6080" r:id="rId12660" display="http://ybrowse.isogg.org/cgi-bin/gb2/gbrowse/chrY/?name=chrY:21267676-21267676"/>
    <hyperlink ref="B6081" r:id="rId12661" display="http://www.isogg.org/tree/ISOGG_YDNATreeTrunk.html"/>
    <hyperlink ref="E6081" r:id="rId12662" display="http://ybrowse.isogg.org/cgi-bin/gb2/gbrowse/chrY/?name=chrY:21281606-21281606"/>
    <hyperlink ref="B6082" r:id="rId12663" display="http://www.isogg.org/tree/ISOGG_YDNATreeTrunk.html"/>
    <hyperlink ref="E6082" r:id="rId12664" display="http://ybrowse.isogg.org/cgi-bin/gb2/gbrowse/chrY/?name=chrY:21349119-21349119"/>
    <hyperlink ref="B6083" r:id="rId12665" display="http://www.isogg.org/tree/ISOGG_YDNATreeTrunk.html"/>
    <hyperlink ref="E6083" r:id="rId12666" display="http://ybrowse.isogg.org/cgi-bin/gb2/gbrowse/chrY/?name=chrY:21353965-21353965"/>
    <hyperlink ref="B6084" r:id="rId12667" display="http://www.isogg.org/tree/ISOGG_YDNATreeTrunk.html"/>
    <hyperlink ref="E6084" r:id="rId12668" display="http://ybrowse.isogg.org/cgi-bin/gb2/gbrowse/chrY/?name=chrY:21413635-21413635"/>
    <hyperlink ref="B6085" r:id="rId12669" display="http://www.isogg.org/tree/ISOGG_YDNATreeTrunk.html"/>
    <hyperlink ref="E6085" r:id="rId12670" display="http://ybrowse.isogg.org/cgi-bin/gb2/gbrowse/chrY/?name=chrY:21429988-21429988"/>
    <hyperlink ref="B6086" r:id="rId12671" display="http://www.isogg.org/tree/ISOGG_YDNATreeTrunk.html"/>
    <hyperlink ref="E6086" r:id="rId12672" display="http://ybrowse.isogg.org/cgi-bin/gb2/gbrowse/chrY/?name=chrY:21624634-21624634"/>
    <hyperlink ref="B6087" r:id="rId12673" display="http://www.isogg.org/tree/ISOGG_YDNATreeTrunk.html"/>
    <hyperlink ref="E6087" r:id="rId12674" display="http://ybrowse.isogg.org/cgi-bin/gb2/gbrowse/chrY/?name=chrY:21650381-21650381"/>
    <hyperlink ref="B6088" r:id="rId12675" display="http://www.isogg.org/tree/ISOGG_YDNATreeTrunk.html"/>
    <hyperlink ref="E6088" r:id="rId12676" display="http://ybrowse.isogg.org/cgi-bin/gb2/gbrowse/chrY/?name=chrY:21683734-21683734"/>
    <hyperlink ref="B6089" r:id="rId12677" display="http://www.isogg.org/tree/ISOGG_YDNATreeTrunk.html"/>
    <hyperlink ref="E6089" r:id="rId12678" display="http://ybrowse.isogg.org/cgi-bin/gb2/gbrowse/chrY/?name=chrY:21775402-21775402"/>
    <hyperlink ref="B6090" r:id="rId12679" display="http://www.isogg.org/tree/ISOGG_YDNATreeTrunk.html"/>
    <hyperlink ref="E6090" r:id="rId12680" display="http://ybrowse.isogg.org/cgi-bin/gb2/gbrowse/chrY/?name=chrY:21913888-21913888"/>
    <hyperlink ref="B6091" r:id="rId12681" display="http://www.isogg.org/tree/ISOGG_YDNATreeTrunk.html"/>
    <hyperlink ref="E6091" r:id="rId12682" display="http://ybrowse.isogg.org/cgi-bin/gb2/gbrowse/chrY/?name=chrY:22067044-22067044"/>
    <hyperlink ref="B6092" r:id="rId12683" display="http://www.isogg.org/tree/ISOGG_YDNATreeTrunk.html"/>
    <hyperlink ref="E6092" r:id="rId12684" display="http://ybrowse.isogg.org/cgi-bin/gb2/gbrowse/chrY/?name=chrY:22136242-22136242"/>
    <hyperlink ref="B6093" r:id="rId12685" display="http://www.isogg.org/tree/ISOGG_YDNATreeTrunk.html"/>
    <hyperlink ref="E6093" r:id="rId12686" display="http://ybrowse.isogg.org/cgi-bin/gb2/gbrowse/chrY/?name=chrY:22544103-22544103"/>
    <hyperlink ref="B6094" r:id="rId12687" display="http://www.isogg.org/tree/ISOGG_YDNATreeTrunk.html"/>
    <hyperlink ref="E6094" r:id="rId12688" display="http://ybrowse.isogg.org/cgi-bin/gb2/gbrowse/chrY/?name=chrY:22571947-22571947"/>
    <hyperlink ref="B6095" r:id="rId12689" display="http://www.isogg.org/tree/ISOGG_YDNATreeTrunk.html"/>
    <hyperlink ref="E6095" r:id="rId12690" display="http://ybrowse.isogg.org/cgi-bin/gb2/gbrowse/chrY/?name=chrY:22594299-22594299"/>
    <hyperlink ref="B6096" r:id="rId12691" display="http://www.isogg.org/tree/ISOGG_YDNATreeTrunk.html"/>
    <hyperlink ref="E6096" r:id="rId12692" display="http://ybrowse.isogg.org/cgi-bin/gb2/gbrowse/chrY/?name=chrY:22667818-22667818"/>
    <hyperlink ref="B6097" r:id="rId12693" display="http://www.isogg.org/tree/ISOGG_YDNATreeTrunk.html"/>
    <hyperlink ref="E6097" r:id="rId12694" display="http://ybrowse.isogg.org/cgi-bin/gb2/gbrowse/chrY/?name=chrY:22769564-22769564"/>
    <hyperlink ref="B6098" r:id="rId12695" display="http://www.isogg.org/tree/ISOGG_YDNATreeTrunk.html"/>
    <hyperlink ref="E6098" r:id="rId12696" display="http://ybrowse.isogg.org/cgi-bin/gb2/gbrowse/chrY/?name=chrY:22850240-22850240"/>
    <hyperlink ref="B6099" r:id="rId12697" display="http://www.isogg.org/tree/ISOGG_YDNATreeTrunk.html"/>
    <hyperlink ref="E6099" r:id="rId12698" display="http://ybrowse.isogg.org/cgi-bin/gb2/gbrowse/chrY/?name=chrY:22989098-22989098"/>
    <hyperlink ref="B6100" r:id="rId12699" display="http://www.isogg.org/tree/ISOGG_YDNATreeTrunk.html"/>
    <hyperlink ref="E6100" r:id="rId12700" display="http://ybrowse.isogg.org/cgi-bin/gb2/gbrowse/chrY/?name=chrY:23081753-23081753"/>
    <hyperlink ref="B6101" r:id="rId12701" display="http://www.isogg.org/tree/ISOGG_YDNATreeTrunk.html"/>
    <hyperlink ref="E6101" r:id="rId12702" display="http://ybrowse.isogg.org/cgi-bin/gb2/gbrowse/chrY/?name=chrY:23090404-23090404"/>
    <hyperlink ref="B6102" r:id="rId12703" display="http://www.isogg.org/tree/ISOGG_YDNATreeTrunk.html"/>
    <hyperlink ref="E6102" r:id="rId12704" display="http://ybrowse.isogg.org/cgi-bin/gb2/gbrowse/chrY/?name=chrY:23101407-23101407"/>
    <hyperlink ref="B6103" r:id="rId12705" display="http://www.isogg.org/tree/ISOGG_YDNATreeTrunk.html"/>
    <hyperlink ref="E6103" r:id="rId12706" display="http://ybrowse.isogg.org/cgi-bin/gb2/gbrowse/chrY/?name=chrY:23105586-23105586"/>
    <hyperlink ref="B6104" r:id="rId12707" display="http://www.isogg.org/tree/ISOGG_YDNATreeTrunk.html"/>
    <hyperlink ref="E6104" r:id="rId12708" display="http://ybrowse.isogg.org/cgi-bin/gb2/gbrowse/chrY/?name=chrY:23111277-23111277"/>
    <hyperlink ref="B6105" r:id="rId12709" display="http://www.isogg.org/tree/ISOGG_YDNATreeTrunk.html"/>
    <hyperlink ref="E6105" r:id="rId12710" display="http://ybrowse.isogg.org/cgi-bin/gb2/gbrowse/chrY/?name=chrY:23126086-23126086"/>
    <hyperlink ref="B6106" r:id="rId12711" display="http://www.isogg.org/tree/ISOGG_YDNATreeTrunk.html"/>
    <hyperlink ref="E6106" r:id="rId12712" display="http://ybrowse.isogg.org/cgi-bin/gb2/gbrowse/chrY/?name=chrY:23298645-23298645"/>
    <hyperlink ref="B6107" r:id="rId12713" display="http://www.isogg.org/tree/ISOGG_YDNATreeTrunk.html"/>
    <hyperlink ref="E6107" r:id="rId12714" display="http://ybrowse.isogg.org/cgi-bin/gb2/gbrowse/chrY/?name=chrY:23407446-23407446"/>
    <hyperlink ref="B6108" r:id="rId12715" display="http://www.isogg.org/tree/ISOGG_YDNATreeTrunk.html"/>
    <hyperlink ref="E6108" r:id="rId12716" display="http://ybrowse.isogg.org/cgi-bin/gb2/gbrowse/chrY/?name=chrY:23466468-23466468"/>
    <hyperlink ref="B6109" r:id="rId12717" display="http://www.isogg.org/tree/ISOGG_YDNATreeTrunk.html"/>
    <hyperlink ref="E6109" r:id="rId12718" display="http://ybrowse.isogg.org/cgi-bin/gb2/gbrowse/chrY/?name=chrY:23555082-23555082"/>
    <hyperlink ref="B6110" r:id="rId12719" display="http://www.isogg.org/tree/ISOGG_YDNATreeTrunk.html"/>
    <hyperlink ref="E6110" r:id="rId12720" display="http://ybrowse.isogg.org/cgi-bin/gb2/gbrowse/chrY/?name=chrY:23561669-23561669"/>
    <hyperlink ref="B6111" r:id="rId12721" display="http://www.isogg.org/tree/ISOGG_YDNATreeTrunk.html"/>
    <hyperlink ref="E6111" r:id="rId12722" display="http://ybrowse.isogg.org/cgi-bin/gb2/gbrowse/chrY/?name=chrY:23567930-23567930"/>
    <hyperlink ref="B6112" r:id="rId12723" display="http://www.isogg.org/tree/ISOGG_HapgrpH.html"/>
    <hyperlink ref="E6112" r:id="rId12724" display="http://ybrowse.isogg.org/cgi-bin/gb2/gbrowse/chrY/?name=chrY:23843500-23843500"/>
    <hyperlink ref="B6113" r:id="rId12725" display="http://www.isogg.org/tree/ISOGG_YDNATreeTrunk.html"/>
    <hyperlink ref="E6113" r:id="rId12726" display="http://ybrowse.isogg.org/cgi-bin/gb2/gbrowse/chrY/?name=chrY:24443898-24443898"/>
    <hyperlink ref="B6114" r:id="rId12727" display="http://www.isogg.org/tree/ISOGG_YDNATreeTrunk.html"/>
    <hyperlink ref="E6114" r:id="rId12728" display="http://ybrowse.isogg.org/cgi-bin/gb2/gbrowse/chrY/?name=chrY:24470911-24470911"/>
    <hyperlink ref="B6115" r:id="rId12729" display="http://www.isogg.org/tree/ISOGG_YDNATreeTrunk.html"/>
    <hyperlink ref="E6115" r:id="rId12730" display="http://ybrowse.isogg.org/cgi-bin/gb2/gbrowse/chrY/?name=chrY:28650362-28650362"/>
    <hyperlink ref="B6116" r:id="rId12731" display="http://www.isogg.org/tree/ISOGG_YDNATreeTrunk.html"/>
    <hyperlink ref="E6116" r:id="rId12732" display="http://ybrowse.isogg.org/cgi-bin/gb2/gbrowse/chrY/?name=chrY:28685341-28685341"/>
    <hyperlink ref="B6117" r:id="rId12733" display="http://www.isogg.org/tree/ISOGG_YDNATreeTrunk.html"/>
    <hyperlink ref="E6117" r:id="rId12734" display="http://ybrowse.isogg.org/cgi-bin/gb2/gbrowse/chrY/?name=chrY:28697308-28697308"/>
    <hyperlink ref="B6118" r:id="rId12735" display="http://www.isogg.org/tree/ISOGG_HapgrpJ.html"/>
    <hyperlink ref="E6118" r:id="rId12736" display="http://ybrowse.isogg.org/cgi-bin/gb2/gbrowse/chrY/?name=chrY:17540740-17540740"/>
    <hyperlink ref="B6119" r:id="rId12737" display="http://www.isogg.org/tree/ISOGG_HapgrpR.html"/>
    <hyperlink ref="E6119" r:id="rId12738" display="http://ybrowse.isogg.org/cgi-bin/gb2/gbrowse/chrY/?name=chrY:9131094-9131094"/>
    <hyperlink ref="B6120" r:id="rId12739" display="http://www.isogg.org/tree/ISOGG_HapgrpR.html"/>
    <hyperlink ref="E6120" r:id="rId12740" display="http://ybrowse.isogg.org/cgi-bin/gb2/gbrowse/chrY/?name=chrY:9131094-9131094"/>
    <hyperlink ref="B6121" r:id="rId12741" display="http://www.isogg.org/tree/ISOGG_HapgrpD.html"/>
    <hyperlink ref="E6121" r:id="rId12742" display="http://ybrowse.isogg.org/cgi-bin/gb2/gbrowse/chrY/?name=chrY:22882865-22882865"/>
    <hyperlink ref="B6122" r:id="rId12743" display="http://www.isogg.org/tree/ISOGG_HapgrpH.html"/>
    <hyperlink ref="E6122" r:id="rId12744" display="http://ybrowse.isogg.org/cgi-bin/gb2/gbrowse/chrY/?name=chrY:2724189-2724189"/>
    <hyperlink ref="B6123" r:id="rId12745" display="http://www.isogg.org/tree/ISOGG_HapgrpH.html"/>
    <hyperlink ref="E6123" r:id="rId12746" display="http://ybrowse.isogg.org/cgi-bin/gb2/gbrowse/chrY/?name=chrY:8291990-8291990"/>
    <hyperlink ref="B6124" r:id="rId12747" display="http://www.isogg.org/tree/ISOGG_HapgrpG.html"/>
    <hyperlink ref="E6124" r:id="rId12748" display="http://ybrowse.isogg.org/cgi-bin/gb2/gbrowse/chrY/?name=chrY:7743388-7743388"/>
    <hyperlink ref="B6125" r:id="rId12749" display="http://www.isogg.org/tree/ISOGG_HapgrpG.html"/>
    <hyperlink ref="E6125" r:id="rId12750" display="http://ybrowse.isogg.org/cgi-bin/gb2/gbrowse/chrY/?name=chrY:18142852-18142852"/>
    <hyperlink ref="B6126" r:id="rId12751" display="http://www.isogg.org/tree/ISOGG_HapgrpE.html"/>
    <hyperlink ref="E6126" r:id="rId12752" display="http://ybrowse.isogg.org/cgi-bin/gb2/gbrowse/chrY/?name=chrY:14051863-14051863"/>
    <hyperlink ref="B6127" r:id="rId12753" display="http://www.isogg.org/tree/ISOGG_HapgrpH.html"/>
    <hyperlink ref="E6127" r:id="rId12754" display="http://ybrowse.isogg.org/cgi-bin/gb2/gbrowse/chrY/?name=chrY:14818741-14818741"/>
    <hyperlink ref="B6128" r:id="rId12755" display="http://www.isogg.org/tree/ISOGG_HapgrpR.html"/>
    <hyperlink ref="E6128" r:id="rId12756" display="http://ybrowse.isogg.org/cgi-bin/gb2/gbrowse/chrY/?name=chrY:16346251-16346251"/>
    <hyperlink ref="B6129" r:id="rId12757" display="http://www.isogg.org/tree/ISOGG_HapgrpC.html"/>
    <hyperlink ref="E6129" r:id="rId12758" display="http://ybrowse.isogg.org/cgi-bin/gb2/gbrowse/chrY/?name=chrY:17064990-17064990"/>
    <hyperlink ref="B6130" r:id="rId12759" display="http://www.isogg.org/tree/ISOGG_HapgrpR.html"/>
    <hyperlink ref="E6130" r:id="rId12760" display="http://ybrowse.isogg.org/cgi-bin/gb2/gbrowse/chrY/?name=chrY:2663708-2663708"/>
    <hyperlink ref="B6131" r:id="rId12761" display="http://www.isogg.org/tree/ISOGG_YDNATreeTrunk.html"/>
    <hyperlink ref="E6131" r:id="rId12762" display="http://ybrowse.isogg.org/cgi-bin/gb2/gbrowse/chrY/?name=chrY:2669416-2669416"/>
    <hyperlink ref="B6132" r:id="rId12763" display="http://www.isogg.org/tree/ISOGG_YDNATreeTrunk.html"/>
    <hyperlink ref="E6132" r:id="rId12764" display="http://ybrowse.isogg.org/cgi-bin/gb2/gbrowse/chrY/?name=chrY:2712956-2712956"/>
    <hyperlink ref="B6133" r:id="rId12765" display="http://www.isogg.org/tree/ISOGG_YDNATreeTrunk.html"/>
    <hyperlink ref="E6133" r:id="rId12766" display="http://ybrowse.isogg.org/cgi-bin/gb2/gbrowse/chrY/?name=chrY:2733618-2733618"/>
    <hyperlink ref="B6134" r:id="rId12767" display="http://www.isogg.org/tree/ISOGG_YDNATreeTrunk.html"/>
    <hyperlink ref="E6134" r:id="rId12768" display="http://ybrowse.isogg.org/cgi-bin/gb2/gbrowse/chrY/?name=chrY:2750722-2750722"/>
    <hyperlink ref="B6135" r:id="rId12769" display="http://www.isogg.org/tree/ISOGG_YDNATreeTrunk.html"/>
    <hyperlink ref="E6135" r:id="rId12770" display="http://ybrowse.isogg.org/cgi-bin/gb2/gbrowse/chrY/?name=chrY:2842830-2842830"/>
    <hyperlink ref="B6136" r:id="rId12771" display="http://www.isogg.org/tree/ISOGG_YDNATreeTrunk.html"/>
    <hyperlink ref="E6136" r:id="rId12772" display="http://ybrowse.isogg.org/cgi-bin/gb2/gbrowse/chrY/?name=chrY:2855637-2855637"/>
    <hyperlink ref="B6137" r:id="rId12773" display="http://www.isogg.org/tree/ISOGG_YDNATreeTrunk.html"/>
    <hyperlink ref="D6137" r:id="rId12774" display="http://www.ncbi.nlm.nih.gov/SNP/snp_ref.cgi?rs=185180763"/>
    <hyperlink ref="E6137" r:id="rId12775" display="http://ybrowse.isogg.org/cgi-bin/gb2/gbrowse/chrY/?name=chrY:2868656-2868656"/>
    <hyperlink ref="B6138" r:id="rId12776" display="http://www.isogg.org/tree/ISOGG_YDNATreeTrunk.html"/>
    <hyperlink ref="E6138" r:id="rId12777" display="http://ybrowse.isogg.org/cgi-bin/gb2/gbrowse/chrY/?name=chrY:2889399-2889399"/>
    <hyperlink ref="B6139" r:id="rId12778" display="http://www.isogg.org/tree/ISOGG_YDNATreeTrunk.html"/>
    <hyperlink ref="E6139" r:id="rId12779" display="http://ybrowse.isogg.org/cgi-bin/gb2/gbrowse/chrY/?name=chrY:2899711-2899711"/>
    <hyperlink ref="B6140" r:id="rId12780" display="http://www.isogg.org/tree/ISOGG_YDNATreeTrunk.html"/>
    <hyperlink ref="E6140" r:id="rId12781" display="http://ybrowse.isogg.org/cgi-bin/gb2/gbrowse/chrY/?name=chrY:2906950-2906950"/>
    <hyperlink ref="B6141" r:id="rId12782" display="http://www.isogg.org/tree/ISOGG_YDNATreeTrunk.html"/>
    <hyperlink ref="E6141" r:id="rId12783" display="http://ybrowse.isogg.org/cgi-bin/gb2/gbrowse/chrY/?name=chrY:6634305-6634305"/>
    <hyperlink ref="B6142" r:id="rId12784" display="http://www.isogg.org/tree/ISOGG_YDNATreeTrunk.html"/>
    <hyperlink ref="E6142" r:id="rId12785" display="http://ybrowse.isogg.org/cgi-bin/gb2/gbrowse/chrY/?name=chrY:6646548-6646548"/>
    <hyperlink ref="B6143" r:id="rId12786" display="http://www.isogg.org/tree/ISOGG_YDNATreeTrunk.html"/>
    <hyperlink ref="E6143" r:id="rId12787" display="http://ybrowse.isogg.org/cgi-bin/gb2/gbrowse/chrY/?name=chrY:6691986-6691986"/>
    <hyperlink ref="B6144" r:id="rId12788" display="http://www.isogg.org/tree/ISOGG_YDNATreeTrunk.html"/>
    <hyperlink ref="E6144" r:id="rId12789" display="http://ybrowse.isogg.org/cgi-bin/gb2/gbrowse/chrY/?name=chrY:6719048-6719048"/>
    <hyperlink ref="B6145" r:id="rId12790" display="http://www.isogg.org/tree/ISOGG_HapgrpG.html"/>
    <hyperlink ref="E6145" r:id="rId12791" display="http://ybrowse.isogg.org/cgi-bin/gb2/gbrowse/chrY/?name=chrY:6753303-6753303"/>
    <hyperlink ref="B6146" r:id="rId12792" display="http://www.isogg.org/tree/ISOGG_YDNATreeTrunk.html"/>
    <hyperlink ref="E6146" r:id="rId12793" display="http://ybrowse.isogg.org/cgi-bin/gb2/gbrowse/chrY/?name=chrY:6779907-6779907"/>
    <hyperlink ref="B6147" r:id="rId12794" display="http://www.isogg.org/tree/ISOGG_YDNATreeTrunk.html"/>
    <hyperlink ref="E6147" r:id="rId12795" display="http://ybrowse.isogg.org/cgi-bin/gb2/gbrowse/chrY/?name=chrY:6835056-6835056"/>
    <hyperlink ref="B6148" r:id="rId12796" display="http://www.isogg.org/tree/ISOGG_YDNATreeTrunk.html"/>
    <hyperlink ref="E6148" r:id="rId12797" display="http://ybrowse.isogg.org/cgi-bin/gb2/gbrowse/chrY/?name=chrY:6859691-6859691"/>
    <hyperlink ref="B6149" r:id="rId12798" display="http://www.isogg.org/tree/ISOGG_YDNATreeTrunk.html"/>
    <hyperlink ref="E6149" r:id="rId12799" display="http://ybrowse.isogg.org/cgi-bin/gb2/gbrowse/chrY/?name=chrY:6865490-6865490"/>
    <hyperlink ref="B6150" r:id="rId12800" display="http://www.isogg.org/tree/ISOGG_YDNATreeTrunk.html"/>
    <hyperlink ref="E6150" r:id="rId12801" display="http://ybrowse.isogg.org/cgi-bin/gb2/gbrowse/chrY/?name=chrY:6936412-6936412"/>
    <hyperlink ref="B6151" r:id="rId12802" display="http://www.isogg.org/tree/ISOGG_YDNATreeTrunk.html"/>
    <hyperlink ref="E6151" r:id="rId12803" display="http://ybrowse.isogg.org/cgi-bin/gb2/gbrowse/chrY/?name=chrY:6993202-6993202"/>
    <hyperlink ref="B6152" r:id="rId12804" display="http://www.isogg.org/tree/ISOGG_YDNATreeTrunk.html"/>
    <hyperlink ref="E6152" r:id="rId12805" display="http://ybrowse.isogg.org/cgi-bin/gb2/gbrowse/chrY/?name=chrY:6998444-6998444"/>
    <hyperlink ref="B6153" r:id="rId12806" display="http://www.isogg.org/tree/ISOGG_YDNATreeTrunk.html"/>
    <hyperlink ref="E6153" r:id="rId12807" display="http://ybrowse.isogg.org/cgi-bin/gb2/gbrowse/chrY/?name=chrY:7037901-7037901"/>
    <hyperlink ref="B6154" r:id="rId12808" display="http://www.isogg.org/tree/ISOGG_YDNATreeTrunk.html"/>
    <hyperlink ref="E6154" r:id="rId12809" display="http://ybrowse.isogg.org/cgi-bin/gb2/gbrowse/chrY/?name=chrY:7171532-7171532"/>
    <hyperlink ref="B6155" r:id="rId12810" display="http://www.isogg.org/tree/ISOGG_YDNATreeTrunk.html"/>
    <hyperlink ref="E6155" r:id="rId12811" display="http://ybrowse.isogg.org/cgi-bin/gb2/gbrowse/chrY/?name=chrY:7221998-7221998"/>
    <hyperlink ref="B6156" r:id="rId12812" display="http://www.isogg.org/tree/ISOGG_YDNATreeTrunk.html"/>
    <hyperlink ref="E6156" r:id="rId12813" display="http://ybrowse.isogg.org/cgi-bin/gb2/gbrowse/chrY/?name=chrY:7269376-7269376"/>
    <hyperlink ref="B6157" r:id="rId12814" display="http://www.isogg.org/tree/ISOGG_YDNATreeTrunk.html"/>
    <hyperlink ref="E6157" r:id="rId12815" display="http://ybrowse.isogg.org/cgi-bin/gb2/gbrowse/chrY/?name=chrY:7302697-7302697"/>
    <hyperlink ref="B6158" r:id="rId12816" display="http://www.isogg.org/tree/ISOGG_YDNATreeTrunk.html"/>
    <hyperlink ref="E6158" r:id="rId12817" display="http://ybrowse.isogg.org/cgi-bin/gb2/gbrowse/chrY/?name=chrY:7322005-7322005"/>
    <hyperlink ref="B6159" r:id="rId12818" display="http://www.isogg.org/tree/ISOGG_YDNATreeTrunk.html"/>
    <hyperlink ref="E6159" r:id="rId12819" display="http://ybrowse.isogg.org/cgi-bin/gb2/gbrowse/chrY/?name=chrY:7324963-7324963"/>
    <hyperlink ref="B6160" r:id="rId12820" display="http://www.isogg.org/tree/ISOGG_YDNATreeTrunk.html"/>
    <hyperlink ref="E6160" r:id="rId12821" display="http://ybrowse.isogg.org/cgi-bin/gb2/gbrowse/chrY/?name=chrY:7531097-7531097"/>
    <hyperlink ref="B6161" r:id="rId12822" display="http://www.isogg.org/tree/ISOGG_YDNATreeTrunk.html"/>
    <hyperlink ref="E6161" r:id="rId12823" display="http://ybrowse.isogg.org/cgi-bin/gb2/gbrowse/chrY/?name=chrY:7621889-7621889"/>
    <hyperlink ref="B6162" r:id="rId12824" display="http://www.isogg.org/tree/ISOGG_YDNATreeTrunk.html"/>
    <hyperlink ref="E6162" r:id="rId12825" display="http://ybrowse.isogg.org/cgi-bin/gb2/gbrowse/chrY/?name=chrY:7661695-7661695"/>
    <hyperlink ref="B6163" r:id="rId12826" display="http://www.isogg.org/tree/ISOGG_YDNATreeTrunk.html"/>
    <hyperlink ref="E6163" r:id="rId12827" display="http://ybrowse.isogg.org/cgi-bin/gb2/gbrowse/chrY/?name=chrY:7711024-7711024"/>
    <hyperlink ref="B6164" r:id="rId12828" display="http://www.isogg.org/tree/ISOGG_YDNATreeTrunk.html"/>
    <hyperlink ref="E6164" r:id="rId12829" display="http://ybrowse.isogg.org/cgi-bin/gb2/gbrowse/chrY/?name=chrY:7735760-7735760"/>
    <hyperlink ref="B6165" r:id="rId12830" display="http://www.isogg.org/tree/ISOGG_YDNATreeTrunk.html"/>
    <hyperlink ref="E6165" r:id="rId12831" display="http://ybrowse.isogg.org/cgi-bin/gb2/gbrowse/chrY/?name=chrY:7763132-7763132"/>
    <hyperlink ref="B6166" r:id="rId12832" display="http://www.isogg.org/tree/ISOGG_YDNATreeTrunk.html"/>
    <hyperlink ref="E6166" r:id="rId12833" display="http://ybrowse.isogg.org/cgi-bin/gb2/gbrowse/chrY/?name=chrY:7815370-7815370"/>
    <hyperlink ref="B6167" r:id="rId12834" display="http://www.isogg.org/tree/ISOGG_YDNATreeTrunk.html"/>
    <hyperlink ref="E6167" r:id="rId12835" display="http://ybrowse.isogg.org/cgi-bin/gb2/gbrowse/chrY/?name=chrY:7838397-7838397"/>
    <hyperlink ref="B6168" r:id="rId12836" display="http://www.isogg.org/tree/ISOGG_YDNATreeTrunk.html"/>
    <hyperlink ref="E6168" r:id="rId12837" display="http://ybrowse.isogg.org/cgi-bin/gb2/gbrowse/chrY/?name=chrY:7890655-7890655"/>
    <hyperlink ref="B6169" r:id="rId12838" display="http://www.isogg.org/tree/ISOGG_YDNATreeTrunk.html"/>
    <hyperlink ref="E6169" r:id="rId12839" display="http://ybrowse.isogg.org/cgi-bin/gb2/gbrowse/chrY/?name=chrY:7895521-7895521"/>
    <hyperlink ref="B6170" r:id="rId12840" display="http://www.isogg.org/tree/ISOGG_YDNATreeTrunk.html"/>
    <hyperlink ref="E6170" r:id="rId12841" display="http://ybrowse.isogg.org/cgi-bin/gb2/gbrowse/chrY/?name=chrY:7904101-7904101"/>
    <hyperlink ref="B6171" r:id="rId12842" display="http://www.isogg.org/tree/ISOGG_YDNATreeTrunk.html"/>
    <hyperlink ref="E6171" r:id="rId12843" display="http://ybrowse.isogg.org/cgi-bin/gb2/gbrowse/chrY/?name=chrY:7907933-7907933"/>
    <hyperlink ref="B6172" r:id="rId12844" display="http://www.isogg.org/tree/ISOGG_YDNATreeTrunk.html"/>
    <hyperlink ref="E6172" r:id="rId12845" display="http://ybrowse.isogg.org/cgi-bin/gb2/gbrowse/chrY/?name=chrY:7944491-7944491"/>
    <hyperlink ref="B6173" r:id="rId12846" display="http://www.isogg.org/tree/ISOGG_YDNATreeTrunk.html"/>
    <hyperlink ref="E6173" r:id="rId12847" display="http://ybrowse.isogg.org/cgi-bin/gb2/gbrowse/chrY/?name=chrY:8009052-8009052"/>
    <hyperlink ref="B6174" r:id="rId12848" display="http://www.isogg.org/tree/ISOGG_YDNATreeTrunk.html"/>
    <hyperlink ref="E6174" r:id="rId12849" display="http://ybrowse.isogg.org/cgi-bin/gb2/gbrowse/chrY/?name=chrY:8021764-8021764"/>
    <hyperlink ref="B6175" r:id="rId12850" display="http://www.isogg.org/tree/ISOGG_YDNATreeTrunk.html"/>
    <hyperlink ref="E6175" r:id="rId12851" display="http://ybrowse.isogg.org/cgi-bin/gb2/gbrowse/chrY/?name=chrY:8057835-8057835"/>
    <hyperlink ref="B6176" r:id="rId12852" display="http://www.isogg.org/tree/ISOGG_YDNATreeTrunk.html"/>
    <hyperlink ref="E6176" r:id="rId12853" display="http://ybrowse.isogg.org/cgi-bin/gb2/gbrowse/chrY/?name=chrY:8130509-8130509"/>
    <hyperlink ref="B6177" r:id="rId12854" display="http://www.isogg.org/tree/ISOGG_YDNATreeTrunk.html"/>
    <hyperlink ref="E6177" r:id="rId12855" display="http://ybrowse.isogg.org/cgi-bin/gb2/gbrowse/chrY/?name=chrY:8165769-8165769"/>
    <hyperlink ref="B6178" r:id="rId12856" display="http://www.isogg.org/tree/ISOGG_YDNATreeTrunk.html"/>
    <hyperlink ref="E6178" r:id="rId12857" display="http://ybrowse.isogg.org/cgi-bin/gb2/gbrowse/chrY/?name=chrY:8226191-8226191"/>
    <hyperlink ref="B6179" r:id="rId12858" display="http://www.isogg.org/tree/ISOGG_YDNATreeTrunk.html"/>
    <hyperlink ref="E6179" r:id="rId12859" display="http://ybrowse.isogg.org/cgi-bin/gb2/gbrowse/chrY/?name=chrY:8330559-8330559"/>
    <hyperlink ref="B6180" r:id="rId12860" display="http://www.isogg.org/tree/ISOGG_YDNATreeTrunk.html"/>
    <hyperlink ref="E6180" r:id="rId12861" display="http://ybrowse.isogg.org/cgi-bin/gb2/gbrowse/chrY/?name=chrY:8337827-8337827"/>
    <hyperlink ref="B6181" r:id="rId12862" display="http://www.isogg.org/tree/ISOGG_YDNATreeTrunk.html"/>
    <hyperlink ref="E6181" r:id="rId12863" display="http://ybrowse.isogg.org/cgi-bin/gb2/gbrowse/chrY/?name=chrY:8345814-8345814"/>
    <hyperlink ref="B6182" r:id="rId12864" display="http://www.isogg.org/tree/ISOGG_YDNATreeTrunk.html"/>
    <hyperlink ref="E6182" r:id="rId12865" display="http://ybrowse.isogg.org/cgi-bin/gb2/gbrowse/chrY/?name=chrY:8446082-8446082"/>
    <hyperlink ref="B6183" r:id="rId12866" display="http://www.isogg.org/tree/ISOGG_YDNATreeTrunk.html"/>
    <hyperlink ref="E6183" r:id="rId12867" display="http://ybrowse.isogg.org/cgi-bin/gb2/gbrowse/chrY/?name=chrY:8511682-8511682"/>
    <hyperlink ref="B6184" r:id="rId12868" display="http://www.isogg.org/tree/ISOGG_YDNATreeTrunk.html"/>
    <hyperlink ref="E6184" r:id="rId12869" display="http://ybrowse.isogg.org/cgi-bin/gb2/gbrowse/chrY/?name=chrY:8520679-8520679"/>
    <hyperlink ref="B6185" r:id="rId12870" display="http://www.isogg.org/tree/ISOGG_YDNATreeTrunk.html"/>
    <hyperlink ref="E6185" r:id="rId12871" display="http://ybrowse.isogg.org/cgi-bin/gb2/gbrowse/chrY/?name=chrY:8540845-8540845"/>
    <hyperlink ref="B6186" r:id="rId12872" display="http://www.isogg.org/tree/ISOGG_YDNATreeTrunk.html"/>
    <hyperlink ref="E6186" r:id="rId12873" display="http://ybrowse.isogg.org/cgi-bin/gb2/gbrowse/chrY/?name=chrY:8596285-8596285"/>
    <hyperlink ref="B6187" r:id="rId12874" display="http://www.isogg.org/tree/ISOGG_YDNATreeTrunk.html"/>
    <hyperlink ref="E6187" r:id="rId12875" display="http://ybrowse.isogg.org/cgi-bin/gb2/gbrowse/chrY/?name=chrY:8596399-8596399"/>
    <hyperlink ref="B6188" r:id="rId12876" display="http://www.isogg.org/tree/ISOGG_YDNATreeTrunk.html"/>
    <hyperlink ref="E6188" r:id="rId12877" display="http://ybrowse.isogg.org/cgi-bin/gb2/gbrowse/chrY/?name=chrY:8635293-8635293"/>
    <hyperlink ref="B6189" r:id="rId12878" display="http://www.isogg.org/tree/ISOGG_YDNATreeTrunk.html"/>
    <hyperlink ref="E6189" r:id="rId12879" display="http://ybrowse.isogg.org/cgi-bin/gb2/gbrowse/chrY/?name=chrY:8662142-8662142"/>
    <hyperlink ref="B6190" r:id="rId12880" display="http://www.isogg.org/tree/ISOGG_YDNATreeTrunk.html"/>
    <hyperlink ref="E6190" r:id="rId12881" display="http://ybrowse.isogg.org/cgi-bin/gb2/gbrowse/chrY/?name=chrY:8677316-8677316"/>
    <hyperlink ref="B6191" r:id="rId12882" display="http://www.isogg.org/tree/ISOGG_YDNATreeTrunk.html"/>
    <hyperlink ref="E6191" r:id="rId12883" display="http://ybrowse.isogg.org/cgi-bin/gb2/gbrowse/chrY/?name=chrY:8691275-8691275"/>
    <hyperlink ref="B6192" r:id="rId12884" display="http://www.isogg.org/tree/ISOGG_YDNATreeTrunk.html"/>
    <hyperlink ref="E6192" r:id="rId12885" display="http://ybrowse.isogg.org/cgi-bin/gb2/gbrowse/chrY/?name=chrY:8729512-8729512"/>
    <hyperlink ref="B6193" r:id="rId12886" display="http://www.isogg.org/tree/ISOGG_YDNATreeTrunk.html"/>
    <hyperlink ref="E6193" r:id="rId12887" display="http://ybrowse.isogg.org/cgi-bin/gb2/gbrowse/chrY/?name=chrY:8787165-8787165"/>
    <hyperlink ref="B6194" r:id="rId12888" display="http://www.isogg.org/tree/ISOGG_YDNATreeTrunk.html"/>
    <hyperlink ref="E6194" r:id="rId12889" display="http://ybrowse.isogg.org/cgi-bin/gb2/gbrowse/chrY/?name=chrY:8869241-8869241"/>
    <hyperlink ref="B6195" r:id="rId12890" display="http://www.isogg.org/tree/ISOGG_YDNATreeTrunk.html"/>
    <hyperlink ref="E6195" r:id="rId12891" display="http://ybrowse.isogg.org/cgi-bin/gb2/gbrowse/chrY/?name=chrY:8881498-8881498"/>
    <hyperlink ref="B6196" r:id="rId12892" display="http://www.isogg.org/tree/ISOGG_YDNATreeTrunk.html"/>
    <hyperlink ref="E6196" r:id="rId12893" display="http://ybrowse.isogg.org/cgi-bin/gb2/gbrowse/chrY/?name=chrY:8977393-8977393"/>
    <hyperlink ref="B6197" r:id="rId12894" display="http://www.isogg.org/tree/ISOGG_YDNATreeTrunk.html"/>
    <hyperlink ref="E6197" r:id="rId12895" display="http://ybrowse.isogg.org/cgi-bin/gb2/gbrowse/chrY/?name=chrY:9066684-9066684"/>
    <hyperlink ref="B6198" r:id="rId12896" display="http://www.isogg.org/tree/ISOGG_YDNATreeTrunk.html"/>
    <hyperlink ref="E6198" r:id="rId12897" display="http://ybrowse.isogg.org/cgi-bin/gb2/gbrowse/chrY/?name=chrY:9106630-9106630"/>
    <hyperlink ref="B6199" r:id="rId12898" display="http://www.isogg.org/tree/ISOGG_HapgrpE.html"/>
    <hyperlink ref="E6199" r:id="rId12899" display="http://ybrowse.isogg.org/cgi-bin/gb2/gbrowse/chrY/?name=chrY:9146920-9146920"/>
    <hyperlink ref="B6200" r:id="rId12900" display="http://www.isogg.org/tree/ISOGG_HapgrpE.html"/>
    <hyperlink ref="E6200" r:id="rId12901" display="http://ybrowse.isogg.org/cgi-bin/gb2/gbrowse/chrY/?name=chrY:9146921-9146921"/>
    <hyperlink ref="B6201" r:id="rId12902" display="http://www.isogg.org/tree/ISOGG_YDNATreeTrunk.html"/>
    <hyperlink ref="E6201" r:id="rId12903" display="http://ybrowse.isogg.org/cgi-bin/gb2/gbrowse/chrY/?name=chrY:9827891-9827891"/>
    <hyperlink ref="B6202" r:id="rId12904" display="http://www.isogg.org/tree/ISOGG_YDNATreeTrunk.html"/>
    <hyperlink ref="E6202" r:id="rId12905" display="http://ybrowse.isogg.org/cgi-bin/gb2/gbrowse/chrY/?name=chrY:9840307-9840307"/>
    <hyperlink ref="B6203" r:id="rId12906" display="http://www.isogg.org/tree/ISOGG_YDNATreeTrunk.html"/>
    <hyperlink ref="E6203" r:id="rId12907" display="http://ybrowse.isogg.org/cgi-bin/gb2/gbrowse/chrY/?name=chrY:9842503-9842503"/>
    <hyperlink ref="B6204" r:id="rId12908" display="http://www.isogg.org/tree/ISOGG_HapgrpE.html"/>
    <hyperlink ref="E6204" r:id="rId12909" display="http://ybrowse.isogg.org/cgi-bin/gb2/gbrowse/chrY/?name=chrY:9850614-9850614"/>
    <hyperlink ref="B6205" r:id="rId12910" display="http://www.isogg.org/tree/ISOGG_HapgrpE.html"/>
    <hyperlink ref="E6205" r:id="rId12911" display="http://ybrowse.isogg.org/cgi-bin/gb2/gbrowse/chrY/?name=chrY:9850623-9850623"/>
    <hyperlink ref="B6206" r:id="rId12912" display="http://www.isogg.org/tree/ISOGG_HapgrpE.html"/>
    <hyperlink ref="E6206" r:id="rId12913" display="http://ybrowse.isogg.org/cgi-bin/gb2/gbrowse/chrY/?name=chrY:9850624-9850624"/>
    <hyperlink ref="B6207" r:id="rId12914" display="http://www.isogg.org/tree/ISOGG_YDNATreeTrunk.html"/>
    <hyperlink ref="E6207" r:id="rId12915" display="http://ybrowse.isogg.org/cgi-bin/gb2/gbrowse/chrY/?name=chrY:9850716-9850716"/>
    <hyperlink ref="B6208" r:id="rId12916" display="http://www.isogg.org/tree/ISOGG_YDNATreeTrunk.html"/>
    <hyperlink ref="E6208" r:id="rId12917" display="http://ybrowse.isogg.org/cgi-bin/gb2/gbrowse/chrY/?name=chrY:9850725-9850725"/>
    <hyperlink ref="B6209" r:id="rId12918" display="http://www.isogg.org/tree/ISOGG_YDNATreeTrunk.html"/>
    <hyperlink ref="E6209" r:id="rId12919" display="http://ybrowse.isogg.org/cgi-bin/gb2/gbrowse/chrY/?name=chrY:9891742-9891742"/>
    <hyperlink ref="B6210" r:id="rId12920" display="http://www.isogg.org/tree/ISOGG_YDNATreeTrunk.html"/>
    <hyperlink ref="E6210" r:id="rId12921" display="http://ybrowse.isogg.org/cgi-bin/gb2/gbrowse/chrY/?name=chrY:13893894-13893894"/>
    <hyperlink ref="B6211" r:id="rId12922" display="http://www.isogg.org/tree/ISOGG_YDNATreeTrunk.html"/>
    <hyperlink ref="E6211" r:id="rId12923" display="http://ybrowse.isogg.org/cgi-bin/gb2/gbrowse/chrY/?name=chrY:13894235-13894235"/>
    <hyperlink ref="B6212" r:id="rId12924" display="http://www.isogg.org/tree/ISOGG_YDNATreeTrunk.html"/>
    <hyperlink ref="E6212" r:id="rId12925" display="http://ybrowse.isogg.org/cgi-bin/gb2/gbrowse/chrY/?name=chrY:14013228-14013228"/>
    <hyperlink ref="B6213" r:id="rId12926" display="http://www.isogg.org/tree/ISOGG_YDNATreeTrunk.html"/>
    <hyperlink ref="E6213" r:id="rId12927" display="http://ybrowse.isogg.org/cgi-bin/gb2/gbrowse/chrY/?name=chrY:14018605-14018605"/>
    <hyperlink ref="B6214" r:id="rId12928" display="http://www.isogg.org/tree/ISOGG_YDNATreeTrunk.html"/>
    <hyperlink ref="E6214" r:id="rId12929" display="http://ybrowse.isogg.org/cgi-bin/gb2/gbrowse/chrY/?name=chrY:14046864-14046864"/>
    <hyperlink ref="B6215" r:id="rId12930" display="http://www.isogg.org/tree/ISOGG_YDNATreeTrunk.html"/>
    <hyperlink ref="E6215" r:id="rId12931" display="http://ybrowse.isogg.org/cgi-bin/gb2/gbrowse/chrY/?name=chrY:14069414-14069414"/>
    <hyperlink ref="B6216" r:id="rId12932" display="http://www.isogg.org/tree/ISOGG_YDNATreeTrunk.html"/>
    <hyperlink ref="E6216" r:id="rId12933" display="http://ybrowse.isogg.org/cgi-bin/gb2/gbrowse/chrY/?name=chrY:14075450-14075450"/>
    <hyperlink ref="B6217" r:id="rId12934" display="http://www.isogg.org/tree/ISOGG_YDNATreeTrunk.html"/>
    <hyperlink ref="E6217" r:id="rId12935" display="http://ybrowse.isogg.org/cgi-bin/gb2/gbrowse/chrY/?name=chrY:14096790-14096790"/>
    <hyperlink ref="B6218" r:id="rId12936" display="http://www.isogg.org/tree/ISOGG_YDNATreeTrunk.html"/>
    <hyperlink ref="E6218" r:id="rId12937" display="http://ybrowse.isogg.org/cgi-bin/gb2/gbrowse/chrY/?name=chrY:14108214-14108214"/>
    <hyperlink ref="B6219" r:id="rId12938" display="http://www.isogg.org/tree/ISOGG_YDNATreeTrunk.html"/>
    <hyperlink ref="E6219" r:id="rId12939" display="http://ybrowse.isogg.org/cgi-bin/gb2/gbrowse/chrY/?name=chrY:14122034-14122034"/>
    <hyperlink ref="B6220" r:id="rId12940" display="http://www.isogg.org/tree/ISOGG_YDNATreeTrunk.html"/>
    <hyperlink ref="E6220" r:id="rId12941" display="http://ybrowse.isogg.org/cgi-bin/gb2/gbrowse/chrY/?name=chrY:14123744-14123744"/>
    <hyperlink ref="B6221" r:id="rId12942" display="http://www.isogg.org/tree/ISOGG_YDNATreeTrunk.html"/>
    <hyperlink ref="E6221" r:id="rId12943" display="http://ybrowse.isogg.org/cgi-bin/gb2/gbrowse/chrY/?name=chrY:14150833-14150833"/>
    <hyperlink ref="B6222" r:id="rId12944" display="http://www.isogg.org/tree/ISOGG_YDNATreeTrunk.html"/>
    <hyperlink ref="E6222" r:id="rId12945" display="http://ybrowse.isogg.org/cgi-bin/gb2/gbrowse/chrY/?name=chrY:14344506-14344506"/>
    <hyperlink ref="B6223" r:id="rId12946" display="http://www.isogg.org/tree/ISOGG_YDNATreeTrunk.html"/>
    <hyperlink ref="E6223" r:id="rId12947" display="http://ybrowse.isogg.org/cgi-bin/gb2/gbrowse/chrY/?name=chrY:14369403-14369403"/>
    <hyperlink ref="B6224" r:id="rId12948" display="http://www.isogg.org/tree/ISOGG_YDNATreeTrunk.html"/>
    <hyperlink ref="E6224" r:id="rId12949" display="http://ybrowse.isogg.org/cgi-bin/gb2/gbrowse/chrY/?name=chrY:14386666-14386666"/>
    <hyperlink ref="B6225" r:id="rId12950" display="http://www.isogg.org/tree/ISOGG_YDNATreeTrunk.html"/>
    <hyperlink ref="E6225" r:id="rId12951" display="http://ybrowse.isogg.org/cgi-bin/gb2/gbrowse/chrY/?name=chrY:14401169-14401169"/>
    <hyperlink ref="B6226" r:id="rId12952" display="http://www.isogg.org/tree/ISOGG_YDNATreeTrunk.html"/>
    <hyperlink ref="E6226" r:id="rId12953" display="http://ybrowse.isogg.org/cgi-bin/gb2/gbrowse/chrY/?name=chrY:14461702-14461702"/>
    <hyperlink ref="B6227" r:id="rId12954" display="http://www.isogg.org/tree/ISOGG_YDNATreeTrunk.html"/>
    <hyperlink ref="E6227" r:id="rId12955" display="http://ybrowse.isogg.org/cgi-bin/gb2/gbrowse/chrY/?name=chrY:14472914-14472914"/>
    <hyperlink ref="B6228" r:id="rId12956" display="http://www.isogg.org/tree/ISOGG_YDNATreeTrunk.html"/>
    <hyperlink ref="E6228" r:id="rId12957" display="http://ybrowse.isogg.org/cgi-bin/gb2/gbrowse/chrY/?name=chrY:14525934-14525934"/>
    <hyperlink ref="B6229" r:id="rId12958" display="http://www.isogg.org/tree/ISOGG_YDNATreeTrunk.html"/>
    <hyperlink ref="E6229" r:id="rId12959" display="http://ybrowse.isogg.org/cgi-bin/gb2/gbrowse/chrY/?name=chrY:14541174-14541174"/>
    <hyperlink ref="B6230" r:id="rId12960" display="http://www.isogg.org/tree/ISOGG_YDNATreeTrunk.html"/>
    <hyperlink ref="E6230" r:id="rId12961" display="http://ybrowse.isogg.org/cgi-bin/gb2/gbrowse/chrY/?name=chrY:14588372-14588372"/>
    <hyperlink ref="B6231" r:id="rId12962" display="http://www.isogg.org/tree/ISOGG_YDNATreeTrunk.html"/>
    <hyperlink ref="E6231" r:id="rId12963" display="http://ybrowse.isogg.org/cgi-bin/gb2/gbrowse/chrY/?name=chrY:14713690-14713690"/>
    <hyperlink ref="B6232" r:id="rId12964" display="http://www.isogg.org/tree/ISOGG_YDNATreeTrunk.html"/>
    <hyperlink ref="E6232" r:id="rId12965" display="http://ybrowse.isogg.org/cgi-bin/gb2/gbrowse/chrY/?name=chrY:14720802-14720802"/>
    <hyperlink ref="B6233" r:id="rId12966" display="http://www.isogg.org/tree/ISOGG_YDNATreeTrunk.html"/>
    <hyperlink ref="E6233" r:id="rId12967" display="http://ybrowse.isogg.org/cgi-bin/gb2/gbrowse/chrY/?name=chrY:14723798-14723798"/>
    <hyperlink ref="B6234" r:id="rId12968" display="http://www.isogg.org/tree/ISOGG_YDNATreeTrunk.html"/>
    <hyperlink ref="E6234" r:id="rId12969" display="http://ybrowse.isogg.org/cgi-bin/gb2/gbrowse/chrY/?name=chrY:14726334-14726334"/>
    <hyperlink ref="B6235" r:id="rId12970" display="http://www.isogg.org/tree/ISOGG_YDNATreeTrunk.html"/>
    <hyperlink ref="E6235" r:id="rId12971" display="http://ybrowse.isogg.org/cgi-bin/gb2/gbrowse/chrY/?name=chrY:14726915-14726915"/>
    <hyperlink ref="B6236" r:id="rId12972" display="http://www.isogg.org/tree/ISOGG_YDNATreeTrunk.html"/>
    <hyperlink ref="E6236" r:id="rId12973" display="http://ybrowse.isogg.org/cgi-bin/gb2/gbrowse/chrY/?name=chrY:14762104-14762104"/>
    <hyperlink ref="B6237" r:id="rId12974" display="http://www.isogg.org/tree/ISOGG_YDNATreeTrunk.html"/>
    <hyperlink ref="E6237" r:id="rId12975" display="http://ybrowse.isogg.org/cgi-bin/gb2/gbrowse/chrY/?name=chrY:14778098-14778098"/>
    <hyperlink ref="B6238" r:id="rId12976" display="http://www.isogg.org/tree/ISOGG_YDNATreeTrunk.html"/>
    <hyperlink ref="E6238" r:id="rId12977" display="http://ybrowse.isogg.org/cgi-bin/gb2/gbrowse/chrY/?name=chrY:14786996-14786996"/>
    <hyperlink ref="B6239" r:id="rId12978" display="http://www.isogg.org/tree/ISOGG_YDNATreeTrunk.html"/>
    <hyperlink ref="E6239" r:id="rId12979" display="http://ybrowse.isogg.org/cgi-bin/gb2/gbrowse/chrY/?name=chrY:14839376-14839376"/>
    <hyperlink ref="B6240" r:id="rId12980" display="http://www.isogg.org/tree/ISOGG_YDNATreeTrunk.html"/>
    <hyperlink ref="E6240" r:id="rId12981" display="http://ybrowse.isogg.org/cgi-bin/gb2/gbrowse/chrY/?name=chrY:14885368-14885368"/>
    <hyperlink ref="B6241" r:id="rId12982" display="http://www.isogg.org/tree/ISOGG_HapgrpE.html"/>
    <hyperlink ref="E6241" r:id="rId12983" display="http://ybrowse.isogg.org/cgi-bin/gb2/gbrowse/chrY/?name=chrY:14918090-14918090"/>
    <hyperlink ref="B6242" r:id="rId12984" display="http://www.isogg.org/tree/ISOGG_YDNATreeTrunk.html"/>
    <hyperlink ref="E6242" r:id="rId12985" display="http://ybrowse.isogg.org/cgi-bin/gb2/gbrowse/chrY/?name=chrY:14980170-14980170"/>
    <hyperlink ref="B6243" r:id="rId12986" display="http://www.isogg.org/tree/ISOGG_YDNATreeTrunk.html"/>
    <hyperlink ref="E6243" r:id="rId12987" display="http://ybrowse.isogg.org/cgi-bin/gb2/gbrowse/chrY/?name=chrY:15022370-15022370"/>
    <hyperlink ref="B6244" r:id="rId12988" display="http://www.isogg.org/tree/ISOGG_YDNATreeTrunk.html"/>
    <hyperlink ref="E6244" r:id="rId12989" display="http://ybrowse.isogg.org/cgi-bin/gb2/gbrowse/chrY/?name=chrY:15041161-15041161"/>
    <hyperlink ref="B6245" r:id="rId12990" display="http://www.isogg.org/tree/ISOGG_YDNATreeTrunk.html"/>
    <hyperlink ref="E6245" r:id="rId12991" display="http://ybrowse.isogg.org/cgi-bin/gb2/gbrowse/chrY/?name=chrY:15063698-15063698"/>
    <hyperlink ref="B6246" r:id="rId12992" display="http://www.isogg.org/tree/ISOGG_YDNATreeTrunk.html"/>
    <hyperlink ref="E6246" r:id="rId12993" display="http://ybrowse.isogg.org/cgi-bin/gb2/gbrowse/chrY/?name=chrY:15068525-15068525"/>
    <hyperlink ref="B6247" r:id="rId12994" display="http://www.isogg.org/tree/ISOGG_YDNATreeTrunk.html"/>
    <hyperlink ref="E6247" r:id="rId12995" display="http://ybrowse.isogg.org/cgi-bin/gb2/gbrowse/chrY/?name=chrY:15095089-15095089"/>
    <hyperlink ref="B6248" r:id="rId12996" display="http://www.isogg.org/tree/ISOGG_YDNATreeTrunk.html"/>
    <hyperlink ref="E6248" r:id="rId12997" display="http://ybrowse.isogg.org/cgi-bin/gb2/gbrowse/chrY/?name=chrY:15103082-15103082"/>
    <hyperlink ref="B6249" r:id="rId12998" display="http://www.isogg.org/tree/ISOGG_YDNATreeTrunk.html"/>
    <hyperlink ref="E6249" r:id="rId12999" display="http://ybrowse.isogg.org/cgi-bin/gb2/gbrowse/chrY/?name=chrY:15112480-15112480"/>
    <hyperlink ref="B6250" r:id="rId13000" display="http://www.isogg.org/tree/ISOGG_YDNATreeTrunk.html"/>
    <hyperlink ref="E6250" r:id="rId13001" display="http://ybrowse.isogg.org/cgi-bin/gb2/gbrowse/chrY/?name=chrY:15132194-15132194"/>
    <hyperlink ref="B6251" r:id="rId13002" display="http://www.isogg.org/tree/ISOGG_YDNATreeTrunk.html"/>
    <hyperlink ref="E6251" r:id="rId13003" display="http://ybrowse.isogg.org/cgi-bin/gb2/gbrowse/chrY/?name=chrY:15147332-15147332"/>
    <hyperlink ref="B6252" r:id="rId13004" display="http://www.isogg.org/tree/ISOGG_YDNATreeTrunk.html"/>
    <hyperlink ref="E6252" r:id="rId13005" display="http://ybrowse.isogg.org/cgi-bin/gb2/gbrowse/chrY/?name=chrY:15147334-15147334"/>
    <hyperlink ref="B6253" r:id="rId13006" display="http://www.isogg.org/tree/ISOGG_YDNATreeTrunk.html"/>
    <hyperlink ref="E6253" r:id="rId13007" display="http://ybrowse.isogg.org/cgi-bin/gb2/gbrowse/chrY/?name=chrY:15256839-15256839"/>
    <hyperlink ref="B6254" r:id="rId13008" display="http://www.isogg.org/tree/ISOGG_YDNATreeTrunk.html"/>
    <hyperlink ref="E6254" r:id="rId13009" display="http://ybrowse.isogg.org/cgi-bin/gb2/gbrowse/chrY/?name=chrY:15381787-15381787"/>
    <hyperlink ref="B6255" r:id="rId13010" display="http://www.isogg.org/tree/ISOGG_YDNATreeTrunk.html"/>
    <hyperlink ref="E6255" r:id="rId13011" display="http://ybrowse.isogg.org/cgi-bin/gb2/gbrowse/chrY/?name=chrY:15382324-15382324"/>
    <hyperlink ref="B6256" r:id="rId13012" display="http://www.isogg.org/tree/ISOGG_YDNATreeTrunk.html"/>
    <hyperlink ref="E6256" r:id="rId13013" display="http://ybrowse.isogg.org/cgi-bin/gb2/gbrowse/chrY/?name=chrY:15450357-15450357"/>
    <hyperlink ref="B6257" r:id="rId13014" display="http://www.isogg.org/tree/ISOGG_YDNATreeTrunk.html"/>
    <hyperlink ref="E6257" r:id="rId13015" display="http://ybrowse.isogg.org/cgi-bin/gb2/gbrowse/chrY/?name=chrY:15451147-15451147"/>
    <hyperlink ref="B6258" r:id="rId13016" display="http://www.isogg.org/tree/ISOGG_YDNATreeTrunk.html"/>
    <hyperlink ref="E6258" r:id="rId13017" display="http://ybrowse.isogg.org/cgi-bin/gb2/gbrowse/chrY/?name=chrY:15514552-15514552"/>
    <hyperlink ref="B6259" r:id="rId13018" display="http://www.isogg.org/tree/ISOGG_YDNATreeTrunk.html"/>
    <hyperlink ref="E6259" r:id="rId13019" display="http://ybrowse.isogg.org/cgi-bin/gb2/gbrowse/chrY/?name=chrY:15542606-15542606"/>
    <hyperlink ref="B6260" r:id="rId13020" display="http://www.isogg.org/tree/ISOGG_YDNATreeTrunk.html"/>
    <hyperlink ref="E6260" r:id="rId13021" display="http://ybrowse.isogg.org/cgi-bin/gb2/gbrowse/chrY/?name=chrY:15558761-15558761"/>
    <hyperlink ref="B6261" r:id="rId13022" display="http://www.isogg.org/tree/ISOGG_YDNATreeTrunk.html"/>
    <hyperlink ref="E6261" r:id="rId13023" display="http://ybrowse.isogg.org/cgi-bin/gb2/gbrowse/chrY/?name=chrY:15569966-15569966"/>
    <hyperlink ref="B6262" r:id="rId13024" display="http://www.isogg.org/tree/ISOGG_YDNATreeTrunk.html"/>
    <hyperlink ref="E6262" r:id="rId13025" display="http://ybrowse.isogg.org/cgi-bin/gb2/gbrowse/chrY/?name=chrY:15593938-15593938"/>
    <hyperlink ref="B6263" r:id="rId13026" display="http://www.isogg.org/tree/ISOGG_YDNATreeTrunk.html"/>
    <hyperlink ref="E6263" r:id="rId13027" display="http://ybrowse.isogg.org/cgi-bin/gb2/gbrowse/chrY/?name=chrY:15656524-15656524"/>
    <hyperlink ref="B6264" r:id="rId13028" display="http://www.isogg.org/tree/ISOGG_YDNATreeTrunk.html"/>
    <hyperlink ref="E6264" r:id="rId13029" display="http://ybrowse.isogg.org/cgi-bin/gb2/gbrowse/chrY/?name=chrY:15731578-15731578"/>
    <hyperlink ref="B6265" r:id="rId13030" display="http://www.isogg.org/tree/ISOGG_YDNATreeTrunk.html"/>
    <hyperlink ref="E6265" r:id="rId13031" display="http://ybrowse.isogg.org/cgi-bin/gb2/gbrowse/chrY/?name=chrY:15775809-15775809"/>
    <hyperlink ref="B6266" r:id="rId13032" display="http://www.isogg.org/tree/ISOGG_YDNATreeTrunk.html"/>
    <hyperlink ref="E6266" r:id="rId13033" display="http://ybrowse.isogg.org/cgi-bin/gb2/gbrowse/chrY/?name=chrY:15794075-15794075"/>
    <hyperlink ref="B6267" r:id="rId13034" display="http://www.isogg.org/tree/ISOGG_YDNATreeTrunk.html"/>
    <hyperlink ref="E6267" r:id="rId13035" display="http://ybrowse.isogg.org/cgi-bin/gb2/gbrowse/chrY/?name=chrY:15905094-15905094"/>
    <hyperlink ref="B6268" r:id="rId13036" display="http://www.isogg.org/tree/ISOGG_YDNATreeTrunk.html"/>
    <hyperlink ref="E6268" r:id="rId13037" display="http://ybrowse.isogg.org/cgi-bin/gb2/gbrowse/chrY/?name=chrY:15958994-15958994"/>
    <hyperlink ref="B6269" r:id="rId13038" display="http://www.isogg.org/tree/ISOGG_YDNATreeTrunk.html"/>
    <hyperlink ref="E6269" r:id="rId13039" display="http://ybrowse.isogg.org/cgi-bin/gb2/gbrowse/chrY/?name=chrY:15976805-15976805"/>
    <hyperlink ref="B6270" r:id="rId13040" display="http://www.isogg.org/tree/ISOGG_YDNATreeTrunk.html"/>
    <hyperlink ref="E6270" r:id="rId13041" display="http://ybrowse.isogg.org/cgi-bin/gb2/gbrowse/chrY/?name=chrY:15995289-15995289"/>
    <hyperlink ref="B6271" r:id="rId13042" display="http://www.isogg.org/tree/ISOGG_YDNATreeTrunk.html"/>
    <hyperlink ref="E6271" r:id="rId13043" display="http://ybrowse.isogg.org/cgi-bin/gb2/gbrowse/chrY/?name=chrY:16016838-16016838"/>
    <hyperlink ref="B6272" r:id="rId13044" display="http://www.isogg.org/tree/ISOGG_YDNATreeTrunk.html"/>
    <hyperlink ref="E6272" r:id="rId13045" display="http://ybrowse.isogg.org/cgi-bin/gb2/gbrowse/chrY/?name=chrY:16017485-16017485"/>
    <hyperlink ref="B6273" r:id="rId13046" display="http://www.isogg.org/tree/ISOGG_YDNATreeTrunk.html"/>
    <hyperlink ref="E6273" r:id="rId13047" display="http://ybrowse.isogg.org/cgi-bin/gb2/gbrowse/chrY/?name=chrY:16207744-16207744"/>
    <hyperlink ref="B6274" r:id="rId13048" display="http://www.isogg.org/tree/ISOGG_YDNATreeTrunk.html"/>
    <hyperlink ref="E6274" r:id="rId13049" display="http://ybrowse.isogg.org/cgi-bin/gb2/gbrowse/chrY/?name=chrY:16216957-16216957"/>
    <hyperlink ref="B6275" r:id="rId13050" display="http://www.isogg.org/tree/ISOGG_YDNATreeTrunk.html"/>
    <hyperlink ref="E6275" r:id="rId13051" display="http://ybrowse.isogg.org/cgi-bin/gb2/gbrowse/chrY/?name=chrY:16302343-16302343"/>
    <hyperlink ref="B6276" r:id="rId13052" display="http://www.isogg.org/tree/ISOGG_YDNATreeTrunk.html"/>
    <hyperlink ref="E6276" r:id="rId13053" display="http://ybrowse.isogg.org/cgi-bin/gb2/gbrowse/chrY/?name=chrY:16332337-16332337"/>
    <hyperlink ref="B6277" r:id="rId13054" display="http://www.isogg.org/tree/ISOGG_YDNATreeTrunk.html"/>
    <hyperlink ref="E6277" r:id="rId13055" display="http://ybrowse.isogg.org/cgi-bin/gb2/gbrowse/chrY/?name=chrY:16403627-16403627"/>
    <hyperlink ref="B6278" r:id="rId13056" display="http://www.isogg.org/tree/ISOGG_YDNATreeTrunk.html"/>
    <hyperlink ref="E6278" r:id="rId13057" display="http://ybrowse.isogg.org/cgi-bin/gb2/gbrowse/chrY/?name=chrY:16502277-16502277"/>
    <hyperlink ref="B6279" r:id="rId13058" display="http://www.isogg.org/tree/ISOGG_YDNATreeTrunk.html"/>
    <hyperlink ref="E6279" r:id="rId13059" display="http://ybrowse.isogg.org/cgi-bin/gb2/gbrowse/chrY/?name=chrY:16538095-16538095"/>
    <hyperlink ref="B6280" r:id="rId13060" display="http://www.isogg.org/tree/ISOGG_YDNATreeTrunk.html"/>
    <hyperlink ref="E6280" r:id="rId13061" display="http://ybrowse.isogg.org/cgi-bin/gb2/gbrowse/chrY/?name=chrY:16542464-16542464"/>
    <hyperlink ref="B6281" r:id="rId13062" display="http://www.isogg.org/tree/ISOGG_YDNATreeTrunk.html"/>
    <hyperlink ref="E6281" r:id="rId13063" display="http://ybrowse.isogg.org/cgi-bin/gb2/gbrowse/chrY/?name=chrY:16608008-16608008"/>
    <hyperlink ref="B6282" r:id="rId13064" display="http://www.isogg.org/tree/ISOGG_YDNATreeTrunk.html"/>
    <hyperlink ref="E6282" r:id="rId13065" display="http://ybrowse.isogg.org/cgi-bin/gb2/gbrowse/chrY/?name=chrY:16624183-16624183"/>
    <hyperlink ref="B6283" r:id="rId13066" display="http://www.isogg.org/tree/ISOGG_YDNATreeTrunk.html"/>
    <hyperlink ref="E6283" r:id="rId13067" display="http://ybrowse.isogg.org/cgi-bin/gb2/gbrowse/chrY/?name=chrY:16676762-16676762"/>
    <hyperlink ref="B6284" r:id="rId13068" display="http://www.isogg.org/tree/ISOGG_YDNATreeTrunk.html"/>
    <hyperlink ref="E6284" r:id="rId13069" display="http://ybrowse.isogg.org/cgi-bin/gb2/gbrowse/chrY/?name=chrY:16686965-16686965"/>
    <hyperlink ref="B6285" r:id="rId13070" display="http://www.isogg.org/tree/ISOGG_YDNATreeTrunk.html"/>
    <hyperlink ref="E6285" r:id="rId13071" display="http://ybrowse.isogg.org/cgi-bin/gb2/gbrowse/chrY/?name=chrY:16694398-16694398"/>
    <hyperlink ref="B6286" r:id="rId13072" display="http://www.isogg.org/tree/ISOGG_YDNATreeTrunk.html"/>
    <hyperlink ref="E6286" r:id="rId13073" display="http://ybrowse.isogg.org/cgi-bin/gb2/gbrowse/chrY/?name=chrY:16766467-16766467"/>
    <hyperlink ref="B6287" r:id="rId13074" display="http://www.isogg.org/tree/ISOGG_YDNATreeTrunk.html"/>
    <hyperlink ref="E6287" r:id="rId13075" display="http://ybrowse.isogg.org/cgi-bin/gb2/gbrowse/chrY/?name=chrY:16913677-16913677"/>
    <hyperlink ref="B6288" r:id="rId13076" display="http://www.isogg.org/tree/ISOGG_YDNATreeTrunk.html"/>
    <hyperlink ref="E6288" r:id="rId13077" display="http://ybrowse.isogg.org/cgi-bin/gb2/gbrowse/chrY/?name=chrY:16946901-16946901"/>
    <hyperlink ref="B6289" r:id="rId13078" display="http://www.isogg.org/tree/ISOGG_YDNATreeTrunk.html"/>
    <hyperlink ref="E6289" r:id="rId13079" display="http://ybrowse.isogg.org/cgi-bin/gb2/gbrowse/chrY/?name=chrY:16959883-16959883"/>
    <hyperlink ref="B6290" r:id="rId13080" display="http://www.isogg.org/tree/ISOGG_YDNATreeTrunk.html"/>
    <hyperlink ref="E6290" r:id="rId13081" display="http://ybrowse.isogg.org/cgi-bin/gb2/gbrowse/chrY/?name=chrY:17039032-17039032"/>
    <hyperlink ref="B6291" r:id="rId13082" display="http://www.isogg.org/tree/ISOGG_YDNATreeTrunk.html"/>
    <hyperlink ref="E6291" r:id="rId13083" display="http://ybrowse.isogg.org/cgi-bin/gb2/gbrowse/chrY/?name=chrY:17041558-17041558"/>
    <hyperlink ref="B6292" r:id="rId13084" display="http://www.isogg.org/tree/ISOGG_YDNATreeTrunk.html"/>
    <hyperlink ref="E6292" r:id="rId13085" display="http://ybrowse.isogg.org/cgi-bin/gb2/gbrowse/chrY/?name=chrY:17054132-17054132"/>
    <hyperlink ref="B6293" r:id="rId13086" display="http://www.isogg.org/tree/ISOGG_YDNATreeTrunk.html"/>
    <hyperlink ref="E6293" r:id="rId13087" display="http://ybrowse.isogg.org/cgi-bin/gb2/gbrowse/chrY/?name=chrY:17063750-17063750"/>
    <hyperlink ref="B6294" r:id="rId13088" display="http://www.isogg.org/tree/ISOGG_YDNATreeTrunk.html"/>
    <hyperlink ref="E6294" r:id="rId13089" display="http://ybrowse.isogg.org/cgi-bin/gb2/gbrowse/chrY/?name=chrY:17110614-17110614"/>
    <hyperlink ref="B6295" r:id="rId13090" display="http://www.isogg.org/tree/ISOGG_YDNATreeTrunk.html"/>
    <hyperlink ref="E6295" r:id="rId13091" display="http://ybrowse.isogg.org/cgi-bin/gb2/gbrowse/chrY/?name=chrY:17147159-17147159"/>
    <hyperlink ref="B6296" r:id="rId13092" display="http://www.isogg.org/tree/ISOGG_YDNATreeTrunk.html"/>
    <hyperlink ref="E6296" r:id="rId13093" display="http://ybrowse.isogg.org/cgi-bin/gb2/gbrowse/chrY/?name=chrY:17151394-17151394"/>
    <hyperlink ref="B6297" r:id="rId13094" display="http://www.isogg.org/tree/ISOGG_YDNATreeTrunk.html"/>
    <hyperlink ref="E6297" r:id="rId13095" display="http://ybrowse.isogg.org/cgi-bin/gb2/gbrowse/chrY/?name=chrY:17192307-17192307"/>
    <hyperlink ref="B6298" r:id="rId13096" display="http://www.isogg.org/tree/ISOGG_YDNATreeTrunk.html"/>
    <hyperlink ref="E6298" r:id="rId13097" display="http://ybrowse.isogg.org/cgi-bin/gb2/gbrowse/chrY/?name=chrY:17193315-17193315"/>
    <hyperlink ref="B6299" r:id="rId13098" display="http://www.isogg.org/tree/ISOGG_YDNATreeTrunk.html"/>
    <hyperlink ref="E6299" r:id="rId13099" display="http://ybrowse.isogg.org/cgi-bin/gb2/gbrowse/chrY/?name=chrY:17261013-17261013"/>
    <hyperlink ref="B6300" r:id="rId13100" display="http://www.isogg.org/tree/ISOGG_YDNATreeTrunk.html"/>
    <hyperlink ref="E6300" r:id="rId13101" display="http://ybrowse.isogg.org/cgi-bin/gb2/gbrowse/chrY/?name=chrY:17266274-17266274"/>
    <hyperlink ref="B6301" r:id="rId13102" display="http://www.isogg.org/tree/ISOGG_YDNATreeTrunk.html"/>
    <hyperlink ref="E6301" r:id="rId13103" display="http://ybrowse.isogg.org/cgi-bin/gb2/gbrowse/chrY/?name=chrY:17270785-17270785"/>
    <hyperlink ref="B6302" r:id="rId13104" display="http://www.isogg.org/tree/ISOGG_YDNATreeTrunk.html"/>
    <hyperlink ref="E6302" r:id="rId13105" display="http://ybrowse.isogg.org/cgi-bin/gb2/gbrowse/chrY/?name=chrY:17298439-17298439"/>
    <hyperlink ref="B6303" r:id="rId13106" display="http://www.isogg.org/tree/ISOGG_YDNATreeTrunk.html"/>
    <hyperlink ref="E6303" r:id="rId13107" display="http://ybrowse.isogg.org/cgi-bin/gb2/gbrowse/chrY/?name=chrY:17324151-17324151"/>
    <hyperlink ref="B6304" r:id="rId13108" display="http://www.isogg.org/tree/ISOGG_YDNATreeTrunk.html"/>
    <hyperlink ref="E6304" r:id="rId13109" display="http://ybrowse.isogg.org/cgi-bin/gb2/gbrowse/chrY/?name=chrY:17353147-17353147"/>
    <hyperlink ref="B6305" r:id="rId13110" display="http://www.isogg.org/tree/ISOGG_YDNATreeTrunk.html"/>
    <hyperlink ref="E6305" r:id="rId13111" display="http://ybrowse.isogg.org/cgi-bin/gb2/gbrowse/chrY/?name=chrY:17372321-17372321"/>
    <hyperlink ref="B6306" r:id="rId13112" display="http://www.isogg.org/tree/ISOGG_YDNATreeTrunk.html"/>
    <hyperlink ref="E6306" r:id="rId13113" display="http://ybrowse.isogg.org/cgi-bin/gb2/gbrowse/chrY/?name=chrY:17388578-17388578"/>
    <hyperlink ref="B6307" r:id="rId13114" display="http://www.isogg.org/tree/ISOGG_YDNATreeTrunk.html"/>
    <hyperlink ref="E6307" r:id="rId13115" display="http://ybrowse.isogg.org/cgi-bin/gb2/gbrowse/chrY/?name=chrY:17393971-17393971"/>
    <hyperlink ref="B6308" r:id="rId13116" display="http://www.isogg.org/tree/ISOGG_YDNATreeTrunk.html"/>
    <hyperlink ref="E6308" r:id="rId13117" display="http://ybrowse.isogg.org/cgi-bin/gb2/gbrowse/chrY/?name=chrY:17453361-17453361"/>
    <hyperlink ref="B6309" r:id="rId13118" display="http://www.isogg.org/tree/ISOGG_YDNATreeTrunk.html"/>
    <hyperlink ref="E6309" r:id="rId13119" display="http://ybrowse.isogg.org/cgi-bin/gb2/gbrowse/chrY/?name=chrY:17485537-17485537"/>
    <hyperlink ref="B6310" r:id="rId13120" display="http://www.isogg.org/tree/ISOGG_YDNATreeTrunk.html"/>
    <hyperlink ref="E6310" r:id="rId13121" display="http://ybrowse.isogg.org/cgi-bin/gb2/gbrowse/chrY/?name=chrY:17504731-17504731"/>
    <hyperlink ref="B6311" r:id="rId13122" display="http://www.isogg.org/tree/ISOGG_YDNATreeTrunk.html"/>
    <hyperlink ref="E6311" r:id="rId13123" display="http://ybrowse.isogg.org/cgi-bin/gb2/gbrowse/chrY/?name=chrY:17511829-17511829"/>
    <hyperlink ref="B6312" r:id="rId13124" display="http://www.isogg.org/tree/ISOGG_YDNATreeTrunk.html"/>
    <hyperlink ref="E6312" r:id="rId13125" display="http://ybrowse.isogg.org/cgi-bin/gb2/gbrowse/chrY/?name=chrY:17571812-17571812"/>
    <hyperlink ref="B6313" r:id="rId13126" display="http://www.isogg.org/tree/ISOGG_YDNATreeTrunk.html"/>
    <hyperlink ref="E6313" r:id="rId13127" display="http://ybrowse.isogg.org/cgi-bin/gb2/gbrowse/chrY/?name=chrY:17620657-17620657"/>
    <hyperlink ref="B6314" r:id="rId13128" display="http://www.isogg.org/tree/ISOGG_YDNATreeTrunk.html"/>
    <hyperlink ref="E6314" r:id="rId13129" display="http://ybrowse.isogg.org/cgi-bin/gb2/gbrowse/chrY/?name=chrY:17623760-17623760"/>
    <hyperlink ref="B6315" r:id="rId13130" display="http://www.isogg.org/tree/ISOGG_YDNATreeTrunk.html"/>
    <hyperlink ref="E6315" r:id="rId13131" display="http://ybrowse.isogg.org/cgi-bin/gb2/gbrowse/chrY/?name=chrY:17642965-17642965"/>
    <hyperlink ref="B6316" r:id="rId13132" display="http://www.isogg.org/tree/ISOGG_YDNATreeTrunk.html"/>
    <hyperlink ref="E6316" r:id="rId13133" display="http://ybrowse.isogg.org/cgi-bin/gb2/gbrowse/chrY/?name=chrY:17670179-17670179"/>
    <hyperlink ref="B6317" r:id="rId13134" display="http://www.isogg.org/tree/ISOGG_YDNATreeTrunk.html"/>
    <hyperlink ref="E6317" r:id="rId13135" display="http://ybrowse.isogg.org/cgi-bin/gb2/gbrowse/chrY/?name=chrY:17670193-17670193"/>
    <hyperlink ref="B6318" r:id="rId13136" display="http://www.isogg.org/tree/ISOGG_YDNATreeTrunk.html"/>
    <hyperlink ref="E6318" r:id="rId13137" display="http://ybrowse.isogg.org/cgi-bin/gb2/gbrowse/chrY/?name=chrY:17674985-17674985"/>
    <hyperlink ref="B6319" r:id="rId13138" display="http://www.isogg.org/tree/ISOGG_YDNATreeTrunk.html"/>
    <hyperlink ref="E6319" r:id="rId13139" display="http://ybrowse.isogg.org/cgi-bin/gb2/gbrowse/chrY/?name=chrY:17728330-17728330"/>
    <hyperlink ref="B6320" r:id="rId13140" display="http://www.isogg.org/tree/ISOGG_YDNATreeTrunk.html"/>
    <hyperlink ref="E6320" r:id="rId13141" display="http://ybrowse.isogg.org/cgi-bin/gb2/gbrowse/chrY/?name=chrY:17753892-17753892"/>
    <hyperlink ref="B6321" r:id="rId13142" display="http://www.isogg.org/tree/ISOGG_YDNATreeTrunk.html"/>
    <hyperlink ref="E6321" r:id="rId13143" display="http://ybrowse.isogg.org/cgi-bin/gb2/gbrowse/chrY/?name=chrY:17835751-17835751"/>
    <hyperlink ref="B6322" r:id="rId13144" display="http://www.isogg.org/tree/ISOGG_YDNATreeTrunk.html"/>
    <hyperlink ref="E6322" r:id="rId13145" display="http://ybrowse.isogg.org/cgi-bin/gb2/gbrowse/chrY/?name=chrY:17840394-17840394"/>
    <hyperlink ref="B6323" r:id="rId13146" display="http://www.isogg.org/tree/ISOGG_YDNATreeTrunk.html"/>
    <hyperlink ref="E6323" r:id="rId13147" display="http://ybrowse.isogg.org/cgi-bin/gb2/gbrowse/chrY/?name=chrY:17886479-17886479"/>
    <hyperlink ref="B6324" r:id="rId13148" display="http://www.isogg.org/tree/ISOGG_YDNATreeTrunk.html"/>
    <hyperlink ref="E6324" r:id="rId13149" display="http://ybrowse.isogg.org/cgi-bin/gb2/gbrowse/chrY/?name=chrY:17903900-17903900"/>
    <hyperlink ref="B6325" r:id="rId13150" display="http://www.isogg.org/tree/ISOGG_YDNATreeTrunk.html"/>
    <hyperlink ref="E6325" r:id="rId13151" display="http://ybrowse.isogg.org/cgi-bin/gb2/gbrowse/chrY/?name=chrY:17909260-17909260"/>
    <hyperlink ref="B6326" r:id="rId13152" display="http://www.isogg.org/tree/ISOGG_YDNATreeTrunk.html"/>
    <hyperlink ref="E6326" r:id="rId13153" display="http://ybrowse.isogg.org/cgi-bin/gb2/gbrowse/chrY/?name=chrY:17940510-17940510"/>
    <hyperlink ref="B6327" r:id="rId13154" display="http://www.isogg.org/tree/ISOGG_YDNATreeTrunk.html"/>
    <hyperlink ref="E6327" r:id="rId13155" display="http://ybrowse.isogg.org/cgi-bin/gb2/gbrowse/chrY/?name=chrY:17966904-17966904"/>
    <hyperlink ref="B6328" r:id="rId13156" display="http://www.isogg.org/tree/ISOGG_YDNATreeTrunk.html"/>
    <hyperlink ref="E6328" r:id="rId13157" display="http://ybrowse.isogg.org/cgi-bin/gb2/gbrowse/chrY/?name=chrY:18053867-18053867"/>
    <hyperlink ref="B6329" r:id="rId13158" display="http://www.isogg.org/tree/ISOGG_YDNATreeTrunk.html"/>
    <hyperlink ref="E6329" r:id="rId13159" display="http://ybrowse.isogg.org/cgi-bin/gb2/gbrowse/chrY/?name=chrY:18067088-18067088"/>
    <hyperlink ref="B6330" r:id="rId13160" display="http://www.isogg.org/tree/ISOGG_YDNATreeTrunk.html"/>
    <hyperlink ref="E6330" r:id="rId13161" display="http://ybrowse.isogg.org/cgi-bin/gb2/gbrowse/chrY/?name=chrY:18069115-18069115"/>
    <hyperlink ref="B6331" r:id="rId13162" display="http://www.isogg.org/tree/ISOGG_YDNATreeTrunk.html"/>
    <hyperlink ref="E6331" r:id="rId13163" display="http://ybrowse.isogg.org/cgi-bin/gb2/gbrowse/chrY/?name=chrY:18113973-18113973"/>
    <hyperlink ref="B6332" r:id="rId13164" display="http://www.isogg.org/tree/ISOGG_YDNATreeTrunk.html"/>
    <hyperlink ref="E6332" r:id="rId13165" display="http://ybrowse.isogg.org/cgi-bin/gb2/gbrowse/chrY/?name=chrY:18133150-18133150"/>
    <hyperlink ref="B6333" r:id="rId13166" display="http://www.isogg.org/tree/ISOGG_YDNATreeTrunk.html"/>
    <hyperlink ref="E6333" r:id="rId13167" display="http://ybrowse.isogg.org/cgi-bin/gb2/gbrowse/chrY/?name=chrY:18152393-18152393"/>
    <hyperlink ref="B6334" r:id="rId13168" display="http://www.isogg.org/tree/ISOGG_YDNATreeTrunk.html"/>
    <hyperlink ref="E6334" r:id="rId13169" display="http://ybrowse.isogg.org/cgi-bin/gb2/gbrowse/chrY/?name=chrY:18162272-18162272"/>
    <hyperlink ref="B6335" r:id="rId13170" display="http://www.isogg.org/tree/ISOGG_YDNATreeTrunk.html"/>
    <hyperlink ref="E6335" r:id="rId13171" display="http://ybrowse.isogg.org/cgi-bin/gb2/gbrowse/chrY/?name=chrY:18179224-18179224"/>
    <hyperlink ref="B6336" r:id="rId13172" display="http://www.isogg.org/tree/ISOGG_YDNATreeTrunk.html"/>
    <hyperlink ref="E6336" r:id="rId13173" display="http://ybrowse.isogg.org/cgi-bin/gb2/gbrowse/chrY/?name=chrY:18242832-18242832"/>
    <hyperlink ref="B6337" r:id="rId13174" display="http://www.isogg.org/tree/ISOGG_YDNATreeTrunk.html"/>
    <hyperlink ref="E6337" r:id="rId13175" display="http://ybrowse.isogg.org/cgi-bin/gb2/gbrowse/chrY/?name=chrY:18585407-18585407"/>
    <hyperlink ref="B6338" r:id="rId13176" display="http://www.isogg.org/tree/ISOGG_YDNATreeTrunk.html"/>
    <hyperlink ref="E6338" r:id="rId13177" display="http://ybrowse.isogg.org/cgi-bin/gb2/gbrowse/chrY/?name=chrY:18589521-18589521"/>
    <hyperlink ref="B6339" r:id="rId13178" display="http://www.isogg.org/tree/ISOGG_YDNATreeTrunk.html"/>
    <hyperlink ref="E6339" r:id="rId13179" display="http://ybrowse.isogg.org/cgi-bin/gb2/gbrowse/chrY/?name=chrY:18592027-18592027"/>
    <hyperlink ref="B6340" r:id="rId13180" display="http://www.isogg.org/tree/ISOGG_YDNATreeTrunk.html"/>
    <hyperlink ref="E6340" r:id="rId13181" display="http://ybrowse.isogg.org/cgi-bin/gb2/gbrowse/chrY/?name=chrY:18628317-18628317"/>
    <hyperlink ref="B6341" r:id="rId13182" display="http://www.isogg.org/tree/ISOGG_YDNATreeTrunk.html"/>
    <hyperlink ref="E6341" r:id="rId13183" display="http://ybrowse.isogg.org/cgi-bin/gb2/gbrowse/chrY/?name=chrY:18633816-18633816"/>
    <hyperlink ref="B6342" r:id="rId13184" display="http://www.isogg.org/tree/ISOGG_YDNATreeTrunk.html"/>
    <hyperlink ref="E6342" r:id="rId13185" display="http://ybrowse.isogg.org/cgi-bin/gb2/gbrowse/chrY/?name=chrY:18643546-18643546"/>
    <hyperlink ref="B6343" r:id="rId13186" display="http://www.isogg.org/tree/ISOGG_YDNATreeTrunk.html"/>
    <hyperlink ref="E6343" r:id="rId13187" display="http://ybrowse.isogg.org/cgi-bin/gb2/gbrowse/chrY/?name=chrY:18814791-18814791"/>
    <hyperlink ref="B6344" r:id="rId13188" display="http://www.isogg.org/tree/ISOGG_YDNATreeTrunk.html"/>
    <hyperlink ref="E6344" r:id="rId13189" display="http://ybrowse.isogg.org/cgi-bin/gb2/gbrowse/chrY/?name=chrY:18837871-18837871"/>
    <hyperlink ref="B6345" r:id="rId13190" display="http://www.isogg.org/tree/ISOGG_YDNATreeTrunk.html"/>
    <hyperlink ref="E6345" r:id="rId13191" display="http://ybrowse.isogg.org/cgi-bin/gb2/gbrowse/chrY/?name=chrY:18900525-18900525"/>
    <hyperlink ref="B6346" r:id="rId13192" display="http://www.isogg.org/tree/ISOGG_YDNATreeTrunk.html"/>
    <hyperlink ref="E6346" r:id="rId13193" display="http://ybrowse.isogg.org/cgi-bin/gb2/gbrowse/chrY/?name=chrY:18917853-18917853"/>
    <hyperlink ref="B6347" r:id="rId13194" display="http://www.isogg.org/tree/ISOGG_YDNATreeTrunk.html"/>
    <hyperlink ref="E6347" r:id="rId13195" display="http://ybrowse.isogg.org/cgi-bin/gb2/gbrowse/chrY/?name=chrY:18958429-18958429"/>
    <hyperlink ref="B6348" r:id="rId13196" display="http://www.isogg.org/tree/ISOGG_YDNATreeTrunk.html"/>
    <hyperlink ref="E6348" r:id="rId13197" display="http://ybrowse.isogg.org/cgi-bin/gb2/gbrowse/chrY/?name=chrY:18975603-18975603"/>
    <hyperlink ref="B6349" r:id="rId13198" display="http://www.isogg.org/tree/ISOGG_YDNATreeTrunk.html"/>
    <hyperlink ref="E6349" r:id="rId13199" display="http://ybrowse.isogg.org/cgi-bin/gb2/gbrowse/chrY/?name=chrY:19118181-19118181"/>
    <hyperlink ref="B6350" r:id="rId13200" display="http://www.isogg.org/tree/ISOGG_YDNATreeTrunk.html"/>
    <hyperlink ref="E6350" r:id="rId13201" display="http://ybrowse.isogg.org/cgi-bin/gb2/gbrowse/chrY/?name=chrY:19140679-19140679"/>
    <hyperlink ref="B6351" r:id="rId13202" display="http://www.isogg.org/tree/ISOGG_YDNATreeTrunk.html"/>
    <hyperlink ref="E6351" r:id="rId13203" display="http://ybrowse.isogg.org/cgi-bin/gb2/gbrowse/chrY/?name=chrY:19149592-19149592"/>
    <hyperlink ref="B6352" r:id="rId13204" display="http://www.isogg.org/tree/ISOGG_YDNATreeTrunk.html"/>
    <hyperlink ref="E6352" r:id="rId13205" display="http://ybrowse.isogg.org/cgi-bin/gb2/gbrowse/chrY/?name=chrY:19207843-19207843"/>
    <hyperlink ref="B6353" r:id="rId13206" display="http://www.isogg.org/tree/ISOGG_YDNATreeTrunk.html"/>
    <hyperlink ref="E6353" r:id="rId13207" display="http://ybrowse.isogg.org/cgi-bin/gb2/gbrowse/chrY/?name=chrY:19218668-19218668"/>
    <hyperlink ref="B6354" r:id="rId13208" display="http://www.isogg.org/tree/ISOGG_YDNATreeTrunk.html"/>
    <hyperlink ref="E6354" r:id="rId13209" display="http://ybrowse.isogg.org/cgi-bin/gb2/gbrowse/chrY/?name=chrY:19233322-19233322"/>
    <hyperlink ref="B6355" r:id="rId13210" display="http://www.isogg.org/tree/ISOGG_YDNATreeTrunk.html"/>
    <hyperlink ref="E6355" r:id="rId13211" display="http://ybrowse.isogg.org/cgi-bin/gb2/gbrowse/chrY/?name=chrY:19235631-19235631"/>
    <hyperlink ref="B6356" r:id="rId13212" display="http://www.isogg.org/tree/ISOGG_YDNATreeTrunk.html"/>
    <hyperlink ref="E6356" r:id="rId13213" display="http://ybrowse.isogg.org/cgi-bin/gb2/gbrowse/chrY/?name=chrY:19249565-19249565"/>
    <hyperlink ref="B6357" r:id="rId13214" display="http://www.isogg.org/tree/ISOGG_YDNATreeTrunk.html"/>
    <hyperlink ref="E6357" r:id="rId13215" display="http://ybrowse.isogg.org/cgi-bin/gb2/gbrowse/chrY/?name=chrY:19252200-19252200"/>
    <hyperlink ref="B6358" r:id="rId13216" display="http://www.isogg.org/tree/ISOGG_YDNATreeTrunk.html"/>
    <hyperlink ref="E6358" r:id="rId13217" display="http://ybrowse.isogg.org/cgi-bin/gb2/gbrowse/chrY/?name=chrY:19306455-19306455"/>
    <hyperlink ref="B6359" r:id="rId13218" display="http://www.isogg.org/tree/ISOGG_YDNATreeTrunk.html"/>
    <hyperlink ref="E6359" r:id="rId13219" display="http://ybrowse.isogg.org/cgi-bin/gb2/gbrowse/chrY/?name=chrY:19317082-19317082"/>
    <hyperlink ref="B6360" r:id="rId13220" display="http://www.isogg.org/tree/ISOGG_YDNATreeTrunk.html"/>
    <hyperlink ref="E6360" r:id="rId13221" display="http://ybrowse.isogg.org/cgi-bin/gb2/gbrowse/chrY/?name=chrY:19325165-19325165"/>
    <hyperlink ref="B6361" r:id="rId13222" display="http://www.isogg.org/tree/ISOGG_YDNATreeTrunk.html"/>
    <hyperlink ref="E6361" r:id="rId13223" display="http://ybrowse.isogg.org/cgi-bin/gb2/gbrowse/chrY/?name=chrY:19337259-19337259"/>
    <hyperlink ref="B6362" r:id="rId13224" display="http://www.isogg.org/tree/ISOGG_YDNATreeTrunk.html"/>
    <hyperlink ref="E6362" r:id="rId13225" display="http://ybrowse.isogg.org/cgi-bin/gb2/gbrowse/chrY/?name=chrY:19391922-19391922"/>
    <hyperlink ref="B6363" r:id="rId13226" display="http://www.isogg.org/tree/ISOGG_YDNATreeTrunk.html"/>
    <hyperlink ref="E6363" r:id="rId13227" display="http://ybrowse.isogg.org/cgi-bin/gb2/gbrowse/chrY/?name=chrY:19416000-19416000"/>
    <hyperlink ref="B6364" r:id="rId13228" display="http://www.isogg.org/tree/ISOGG_YDNATreeTrunk.html"/>
    <hyperlink ref="E6364" r:id="rId13229" display="http://ybrowse.isogg.org/cgi-bin/gb2/gbrowse/chrY/?name=chrY:19445252-19445252"/>
    <hyperlink ref="B6365" r:id="rId13230" display="http://www.isogg.org/tree/ISOGG_YDNATreeTrunk.html"/>
    <hyperlink ref="E6365" r:id="rId13231" display="http://ybrowse.isogg.org/cgi-bin/gb2/gbrowse/chrY/?name=chrY:19457726-19457726"/>
    <hyperlink ref="B6366" r:id="rId13232" display="http://www.isogg.org/tree/ISOGG_YDNATreeTrunk.html"/>
    <hyperlink ref="E6366" r:id="rId13233" display="http://ybrowse.isogg.org/cgi-bin/gb2/gbrowse/chrY/?name=chrY:19519830-19519830"/>
    <hyperlink ref="B6367" r:id="rId13234" display="http://www.isogg.org/tree/ISOGG_YDNATreeTrunk.html"/>
    <hyperlink ref="E6367" r:id="rId13235" display="http://ybrowse.isogg.org/cgi-bin/gb2/gbrowse/chrY/?name=chrY:21069381-21069381"/>
    <hyperlink ref="B6368" r:id="rId13236" display="http://www.isogg.org/tree/ISOGG_YDNATreeTrunk.html"/>
    <hyperlink ref="E6368" r:id="rId13237" display="http://ybrowse.isogg.org/cgi-bin/gb2/gbrowse/chrY/?name=chrY:21092276-21092276"/>
    <hyperlink ref="B6369" r:id="rId13238" display="http://www.isogg.org/tree/ISOGG_YDNATreeTrunk.html"/>
    <hyperlink ref="E6369" r:id="rId13239" display="http://ybrowse.isogg.org/cgi-bin/gb2/gbrowse/chrY/?name=chrY:21112882-21112882"/>
    <hyperlink ref="B6370" r:id="rId13240" display="http://www.isogg.org/tree/ISOGG_YDNATreeTrunk.html"/>
    <hyperlink ref="E6370" r:id="rId13241" display="http://ybrowse.isogg.org/cgi-bin/gb2/gbrowse/chrY/?name=chrY:21122071-21122071"/>
    <hyperlink ref="B6371" r:id="rId13242" display="http://www.isogg.org/tree/ISOGG_YDNATreeTrunk.html"/>
    <hyperlink ref="E6371" r:id="rId13243" display="http://ybrowse.isogg.org/cgi-bin/gb2/gbrowse/chrY/?name=chrY:21198293-21198293"/>
    <hyperlink ref="B6372" r:id="rId13244" display="http://www.isogg.org/tree/ISOGG_YDNATreeTrunk.html"/>
    <hyperlink ref="E6372" r:id="rId13245" display="http://ybrowse.isogg.org/cgi-bin/gb2/gbrowse/chrY/?name=chrY:21247623-21247623"/>
    <hyperlink ref="B6373" r:id="rId13246" display="http://www.isogg.org/tree/ISOGG_YDNATreeTrunk.html"/>
    <hyperlink ref="E6373" r:id="rId13247" display="http://ybrowse.isogg.org/cgi-bin/gb2/gbrowse/chrY/?name=chrY:21259569-21259569"/>
    <hyperlink ref="B6374" r:id="rId13248" display="http://www.isogg.org/tree/ISOGG_YDNATreeTrunk.html"/>
    <hyperlink ref="E6374" r:id="rId13249" display="http://ybrowse.isogg.org/cgi-bin/gb2/gbrowse/chrY/?name=chrY:21268114-21268114"/>
    <hyperlink ref="B6375" r:id="rId13250" display="http://www.isogg.org/tree/ISOGG_YDNATreeTrunk.html"/>
    <hyperlink ref="E6375" r:id="rId13251" display="http://ybrowse.isogg.org/cgi-bin/gb2/gbrowse/chrY/?name=chrY:21285194-21285194"/>
    <hyperlink ref="B6376" r:id="rId13252" display="http://www.isogg.org/tree/ISOGG_YDNATreeTrunk.html"/>
    <hyperlink ref="E6376" r:id="rId13253" display="http://ybrowse.isogg.org/cgi-bin/gb2/gbrowse/chrY/?name=chrY:21289152-21289152"/>
    <hyperlink ref="B6377" r:id="rId13254" display="http://www.isogg.org/tree/ISOGG_YDNATreeTrunk.html"/>
    <hyperlink ref="E6377" r:id="rId13255" display="http://ybrowse.isogg.org/cgi-bin/gb2/gbrowse/chrY/?name=chrY:21292327-21292327"/>
    <hyperlink ref="B6378" r:id="rId13256" display="http://www.isogg.org/tree/ISOGG_YDNATreeTrunk.html"/>
    <hyperlink ref="E6378" r:id="rId13257" display="http://ybrowse.isogg.org/cgi-bin/gb2/gbrowse/chrY/?name=chrY:21311141-21311141"/>
    <hyperlink ref="B6379" r:id="rId13258" display="http://www.isogg.org/tree/ISOGG_YDNATreeTrunk.html"/>
    <hyperlink ref="E6379" r:id="rId13259" display="http://ybrowse.isogg.org/cgi-bin/gb2/gbrowse/chrY/?name=chrY:21321168-21321168"/>
    <hyperlink ref="B6380" r:id="rId13260" display="http://www.isogg.org/tree/ISOGG_YDNATreeTrunk.html"/>
    <hyperlink ref="E6380" r:id="rId13261" display="http://ybrowse.isogg.org/cgi-bin/gb2/gbrowse/chrY/?name=chrY:21326695-21326695"/>
    <hyperlink ref="B6381" r:id="rId13262" display="http://www.isogg.org/tree/ISOGG_YDNATreeTrunk.html"/>
    <hyperlink ref="E6381" r:id="rId13263" display="http://ybrowse.isogg.org/cgi-bin/gb2/gbrowse/chrY/?name=chrY:21391240-21391240"/>
    <hyperlink ref="B6382" r:id="rId13264" display="http://www.isogg.org/tree/ISOGG_YDNATreeTrunk.html"/>
    <hyperlink ref="E6382" r:id="rId13265" display="http://ybrowse.isogg.org/cgi-bin/gb2/gbrowse/chrY/?name=chrY:21470547-21470547"/>
    <hyperlink ref="B6383" r:id="rId13266" display="http://www.isogg.org/tree/ISOGG_YDNATreeTrunk.html"/>
    <hyperlink ref="E6383" r:id="rId13267" display="http://ybrowse.isogg.org/cgi-bin/gb2/gbrowse/chrY/?name=chrY:21473970-21473970"/>
    <hyperlink ref="B6384" r:id="rId13268" display="http://www.isogg.org/tree/ISOGG_YDNATreeTrunk.html"/>
    <hyperlink ref="E6384" r:id="rId13269" display="http://ybrowse.isogg.org/cgi-bin/gb2/gbrowse/chrY/?name=chrY:21486590-21486590"/>
    <hyperlink ref="B6385" r:id="rId13270" display="http://www.isogg.org/tree/ISOGG_YDNATreeTrunk.html"/>
    <hyperlink ref="E6385" r:id="rId13271" display="http://ybrowse.isogg.org/cgi-bin/gb2/gbrowse/chrY/?name=chrY:21490191-21490191"/>
    <hyperlink ref="B6386" r:id="rId13272" display="http://www.isogg.org/tree/ISOGG_YDNATreeTrunk.html"/>
    <hyperlink ref="E6386" r:id="rId13273" display="http://ybrowse.isogg.org/cgi-bin/gb2/gbrowse/chrY/?name=chrY:21492793-21492793"/>
    <hyperlink ref="B6387" r:id="rId13274" display="http://www.isogg.org/tree/ISOGG_YDNATreeTrunk.html"/>
    <hyperlink ref="E6387" r:id="rId13275" display="http://ybrowse.isogg.org/cgi-bin/gb2/gbrowse/chrY/?name=chrY:21518721-21518721"/>
    <hyperlink ref="B6388" r:id="rId13276" display="http://www.isogg.org/tree/ISOGG_HapgrpG.html"/>
    <hyperlink ref="E6388" r:id="rId13277" display="http://ybrowse.isogg.org/cgi-bin/gb2/gbrowse/chrY/?name=chrY:21562442-21562442"/>
    <hyperlink ref="B6389" r:id="rId13278" display="http://www.isogg.org/tree/ISOGG_YDNATreeTrunk.html"/>
    <hyperlink ref="E6389" r:id="rId13279" display="http://ybrowse.isogg.org/cgi-bin/gb2/gbrowse/chrY/?name=chrY:21567686-21567686"/>
    <hyperlink ref="B6390" r:id="rId13280" display="http://www.isogg.org/tree/ISOGG_YDNATreeTrunk.html"/>
    <hyperlink ref="E6390" r:id="rId13281" display="http://ybrowse.isogg.org/cgi-bin/gb2/gbrowse/chrY/?name=chrY:21627877-21627877"/>
    <hyperlink ref="B6391" r:id="rId13282" display="http://www.isogg.org/tree/ISOGG_YDNATreeTrunk.html"/>
    <hyperlink ref="E6391" r:id="rId13283" display="http://ybrowse.isogg.org/cgi-bin/gb2/gbrowse/chrY/?name=chrY:21637759-21637759"/>
    <hyperlink ref="B6392" r:id="rId13284" display="http://www.isogg.org/tree/ISOGG_YDNATreeTrunk.html"/>
    <hyperlink ref="E6392" r:id="rId13285" display="http://ybrowse.isogg.org/cgi-bin/gb2/gbrowse/chrY/?name=chrY:21646196-21646196"/>
    <hyperlink ref="B6393" r:id="rId13286" display="http://www.isogg.org/tree/ISOGG_YDNATreeTrunk.html"/>
    <hyperlink ref="E6393" r:id="rId13287" display="http://ybrowse.isogg.org/cgi-bin/gb2/gbrowse/chrY/?name=chrY:21665439-21665439"/>
    <hyperlink ref="B6394" r:id="rId13288" display="http://www.isogg.org/tree/ISOGG_YDNATreeTrunk.html"/>
    <hyperlink ref="E6394" r:id="rId13289" display="http://ybrowse.isogg.org/cgi-bin/gb2/gbrowse/chrY/?name=chrY:21698424-21698424"/>
    <hyperlink ref="B6395" r:id="rId13290" display="http://www.isogg.org/tree/ISOGG_YDNATreeTrunk.html"/>
    <hyperlink ref="E6395" r:id="rId13291" display="http://ybrowse.isogg.org/cgi-bin/gb2/gbrowse/chrY/?name=chrY:21815245-21815245"/>
    <hyperlink ref="B6396" r:id="rId13292" display="http://www.isogg.org/tree/ISOGG_YDNATreeTrunk.html"/>
    <hyperlink ref="E6396" r:id="rId13293" display="http://ybrowse.isogg.org/cgi-bin/gb2/gbrowse/chrY/?name=chrY:21968581-21968581"/>
    <hyperlink ref="B6397" r:id="rId13294" display="http://www.isogg.org/tree/ISOGG_YDNATreeTrunk.html"/>
    <hyperlink ref="E6397" r:id="rId13295" display="http://ybrowse.isogg.org/cgi-bin/gb2/gbrowse/chrY/?name=chrY:21975362-21975362"/>
    <hyperlink ref="B6398" r:id="rId13296" display="http://www.isogg.org/tree/ISOGG_HapgrpG.html"/>
    <hyperlink ref="E6398" r:id="rId13297" display="http://ybrowse.isogg.org/cgi-bin/gb2/gbrowse/chrY/?name=chrY:21980093-21980093"/>
    <hyperlink ref="B6399" r:id="rId13298" display="http://www.isogg.org/tree/ISOGG_YDNATreeTrunk.html"/>
    <hyperlink ref="E6399" r:id="rId13299" display="http://ybrowse.isogg.org/cgi-bin/gb2/gbrowse/chrY/?name=chrY:22025458-22025458"/>
    <hyperlink ref="B6400" r:id="rId13300" display="http://www.isogg.org/tree/ISOGG_YDNATreeTrunk.html"/>
    <hyperlink ref="E6400" r:id="rId13301" display="http://ybrowse.isogg.org/cgi-bin/gb2/gbrowse/chrY/?name=chrY:22062727-22062727"/>
    <hyperlink ref="B6401" r:id="rId13302" display="http://www.isogg.org/tree/ISOGG_YDNATreeTrunk.html"/>
    <hyperlink ref="E6401" r:id="rId13303" display="http://ybrowse.isogg.org/cgi-bin/gb2/gbrowse/chrY/?name=chrY:22079278-22079278"/>
    <hyperlink ref="B6402" r:id="rId13304" display="http://www.isogg.org/tree/ISOGG_YDNATreeTrunk.html"/>
    <hyperlink ref="E6402" r:id="rId13305" display="http://ybrowse.isogg.org/cgi-bin/gb2/gbrowse/chrY/?name=chrY:22143034-22143034"/>
    <hyperlink ref="B6403" r:id="rId13306" display="http://www.isogg.org/tree/ISOGG_YDNATreeTrunk.html"/>
    <hyperlink ref="E6403" r:id="rId13307" display="http://ybrowse.isogg.org/cgi-bin/gb2/gbrowse/chrY/?name=chrY:22180636-22180636"/>
    <hyperlink ref="B6404" r:id="rId13308" display="http://www.isogg.org/tree/ISOGG_YDNATreeTrunk.html"/>
    <hyperlink ref="E6404" r:id="rId13309" display="http://ybrowse.isogg.org/cgi-bin/gb2/gbrowse/chrY/?name=chrY:22542250-22542250"/>
    <hyperlink ref="B6405" r:id="rId13310" display="http://www.isogg.org/tree/ISOGG_YDNATreeTrunk.html"/>
    <hyperlink ref="E6405" r:id="rId13311" display="http://ybrowse.isogg.org/cgi-bin/gb2/gbrowse/chrY/?name=chrY:22625732-22625732"/>
    <hyperlink ref="B6406" r:id="rId13312" display="http://www.isogg.org/tree/ISOGG_YDNATreeTrunk.html"/>
    <hyperlink ref="E6406" r:id="rId13313" display="http://ybrowse.isogg.org/cgi-bin/gb2/gbrowse/chrY/?name=chrY:22719912-22719912"/>
    <hyperlink ref="B6407" r:id="rId13314" display="http://www.isogg.org/tree/ISOGG_YDNATreeTrunk.html"/>
    <hyperlink ref="E6407" r:id="rId13315" display="http://ybrowse.isogg.org/cgi-bin/gb2/gbrowse/chrY/?name=chrY:22727889-22727889"/>
    <hyperlink ref="B6408" r:id="rId13316" display="http://www.isogg.org/tree/ISOGG_YDNATreeTrunk.html"/>
    <hyperlink ref="E6408" r:id="rId13317" display="http://ybrowse.isogg.org/cgi-bin/gb2/gbrowse/chrY/?name=chrY:22730555-22730555"/>
    <hyperlink ref="B6409" r:id="rId13318" display="http://www.isogg.org/tree/ISOGG_YDNATreeTrunk.html"/>
    <hyperlink ref="E6409" r:id="rId13319" display="http://ybrowse.isogg.org/cgi-bin/gb2/gbrowse/chrY/?name=chrY:22730777-22730777"/>
    <hyperlink ref="B6410" r:id="rId13320" display="http://www.isogg.org/tree/ISOGG_YDNATreeTrunk.html"/>
    <hyperlink ref="E6410" r:id="rId13321" display="http://ybrowse.isogg.org/cgi-bin/gb2/gbrowse/chrY/?name=chrY:22798764-22798764"/>
    <hyperlink ref="B6411" r:id="rId13322" display="http://www.isogg.org/tree/ISOGG_YDNATreeTrunk.html"/>
    <hyperlink ref="E6411" r:id="rId13323" display="http://ybrowse.isogg.org/cgi-bin/gb2/gbrowse/chrY/?name=chrY:22817840-22817840"/>
    <hyperlink ref="B6412" r:id="rId13324" display="http://www.isogg.org/tree/ISOGG_YDNATreeTrunk.html"/>
    <hyperlink ref="E6412" r:id="rId13325" display="http://ybrowse.isogg.org/cgi-bin/gb2/gbrowse/chrY/?name=chrY:22866729-22866729"/>
    <hyperlink ref="B6413" r:id="rId13326" display="http://www.isogg.org/tree/ISOGG_YDNATreeTrunk.html"/>
    <hyperlink ref="E6413" r:id="rId13327" display="http://ybrowse.isogg.org/cgi-bin/gb2/gbrowse/chrY/?name=chrY:22879049-22879049"/>
    <hyperlink ref="B6414" r:id="rId13328" display="http://www.isogg.org/tree/ISOGG_YDNATreeTrunk.html"/>
    <hyperlink ref="E6414" r:id="rId13329" display="http://ybrowse.isogg.org/cgi-bin/gb2/gbrowse/chrY/?name=chrY:22881961-22881961"/>
    <hyperlink ref="B6415" r:id="rId13330" display="http://www.isogg.org/tree/ISOGG_YDNATreeTrunk.html"/>
    <hyperlink ref="E6415" r:id="rId13331" display="http://ybrowse.isogg.org/cgi-bin/gb2/gbrowse/chrY/?name=chrY:22903616-22903616"/>
    <hyperlink ref="B6416" r:id="rId13332" display="http://www.isogg.org/tree/ISOGG_YDNATreeTrunk.html"/>
    <hyperlink ref="E6416" r:id="rId13333" display="http://ybrowse.isogg.org/cgi-bin/gb2/gbrowse/chrY/?name=chrY:22931502-22931502"/>
    <hyperlink ref="B6417" r:id="rId13334" display="http://www.isogg.org/tree/ISOGG_YDNATreeTrunk.html"/>
    <hyperlink ref="E6417" r:id="rId13335" display="http://ybrowse.isogg.org/cgi-bin/gb2/gbrowse/chrY/?name=chrY:23005081-23005081"/>
    <hyperlink ref="B6418" r:id="rId13336" display="http://www.isogg.org/tree/ISOGG_YDNATreeTrunk.html"/>
    <hyperlink ref="E6418" r:id="rId13337" display="http://ybrowse.isogg.org/cgi-bin/gb2/gbrowse/chrY/?name=chrY:23010471-23010471"/>
    <hyperlink ref="B6419" r:id="rId13338" display="http://www.isogg.org/tree/ISOGG_YDNATreeTrunk.html"/>
    <hyperlink ref="E6419" r:id="rId13339" display="http://ybrowse.isogg.org/cgi-bin/gb2/gbrowse/chrY/?name=chrY:23049011-23049011"/>
    <hyperlink ref="B6420" r:id="rId13340" display="http://www.isogg.org/tree/ISOGG_YDNATreeTrunk.html"/>
    <hyperlink ref="E6420" r:id="rId13341" display="http://ybrowse.isogg.org/cgi-bin/gb2/gbrowse/chrY/?name=chrY:23070865-23070865"/>
    <hyperlink ref="B6421" r:id="rId13342" display="http://www.isogg.org/tree/ISOGG_YDNATreeTrunk.html"/>
    <hyperlink ref="E6421" r:id="rId13343" display="http://ybrowse.isogg.org/cgi-bin/gb2/gbrowse/chrY/?name=chrY:23110603-23110603"/>
    <hyperlink ref="B6422" r:id="rId13344" display="http://www.isogg.org/tree/ISOGG_YDNATreeTrunk.html"/>
    <hyperlink ref="E6422" r:id="rId13345" display="http://ybrowse.isogg.org/cgi-bin/gb2/gbrowse/chrY/?name=chrY:23113295-23113295"/>
    <hyperlink ref="B6423" r:id="rId13346" display="http://www.isogg.org/tree/ISOGG_YDNATreeTrunk.html"/>
    <hyperlink ref="E6423" r:id="rId13347" display="http://ybrowse.isogg.org/cgi-bin/gb2/gbrowse/chrY/?name=chrY:23244049-23244049"/>
    <hyperlink ref="B6424" r:id="rId13348" display="http://www.isogg.org/tree/ISOGG_YDNATreeTrunk.html"/>
    <hyperlink ref="E6424" r:id="rId13349" display="http://ybrowse.isogg.org/cgi-bin/gb2/gbrowse/chrY/?name=chrY:23256074-23256074"/>
    <hyperlink ref="B6425" r:id="rId13350" display="http://www.isogg.org/tree/ISOGG_YDNATreeTrunk.html"/>
    <hyperlink ref="E6425" r:id="rId13351" display="http://ybrowse.isogg.org/cgi-bin/gb2/gbrowse/chrY/?name=chrY:23290087-23290087"/>
    <hyperlink ref="B6426" r:id="rId13352" display="http://www.isogg.org/tree/ISOGG_YDNATreeTrunk.html"/>
    <hyperlink ref="E6426" r:id="rId13353" display="http://ybrowse.isogg.org/cgi-bin/gb2/gbrowse/chrY/?name=chrY:23347971-23347971"/>
    <hyperlink ref="B6427" r:id="rId13354" display="http://www.isogg.org/tree/ISOGG_YDNATreeTrunk.html"/>
    <hyperlink ref="E6427" r:id="rId13355" display="http://ybrowse.isogg.org/cgi-bin/gb2/gbrowse/chrY/?name=chrY:23405276-23405276"/>
    <hyperlink ref="B6428" r:id="rId13356" display="http://www.isogg.org/tree/ISOGG_YDNATreeTrunk.html"/>
    <hyperlink ref="E6428" r:id="rId13357" display="http://ybrowse.isogg.org/cgi-bin/gb2/gbrowse/chrY/?name=chrY:23448326-23448326"/>
    <hyperlink ref="B6429" r:id="rId13358" display="http://www.isogg.org/tree/ISOGG_YDNATreeTrunk.html"/>
    <hyperlink ref="E6429" r:id="rId13359" display="http://ybrowse.isogg.org/cgi-bin/gb2/gbrowse/chrY/?name=chrY:23558260-23558260"/>
    <hyperlink ref="B6430" r:id="rId13360" display="http://www.isogg.org/tree/ISOGG_YDNATreeTrunk.html"/>
    <hyperlink ref="E6430" r:id="rId13361" display="http://ybrowse.isogg.org/cgi-bin/gb2/gbrowse/chrY/?name=chrY:23565114-23565114"/>
    <hyperlink ref="B6431" r:id="rId13362" display="http://www.isogg.org/tree/ISOGG_YDNATreeTrunk.html"/>
    <hyperlink ref="E6431" r:id="rId13363" display="http://ybrowse.isogg.org/cgi-bin/gb2/gbrowse/chrY/?name=chrY:23609441-23609441"/>
    <hyperlink ref="B6432" r:id="rId13364" display="http://www.isogg.org/tree/ISOGG_YDNATreeTrunk.html"/>
    <hyperlink ref="E6432" r:id="rId13365" display="http://ybrowse.isogg.org/cgi-bin/gb2/gbrowse/chrY/?name=chrY:23757465-23757465"/>
    <hyperlink ref="B6433" r:id="rId13366" display="http://www.isogg.org/tree/ISOGG_YDNATreeTrunk.html"/>
    <hyperlink ref="E6433" r:id="rId13367" display="http://ybrowse.isogg.org/cgi-bin/gb2/gbrowse/chrY/?name=chrY:23771147-23771147"/>
    <hyperlink ref="B6434" r:id="rId13368" display="http://www.isogg.org/tree/ISOGG_YDNATreeTrunk.html"/>
    <hyperlink ref="E6434" r:id="rId13369" display="http://ybrowse.isogg.org/cgi-bin/gb2/gbrowse/chrY/?name=chrY:23833316-23833316"/>
    <hyperlink ref="B6435" r:id="rId13370" display="http://www.isogg.org/tree/ISOGG_YDNATreeTrunk.html"/>
    <hyperlink ref="E6435" r:id="rId13371" display="http://ybrowse.isogg.org/cgi-bin/gb2/gbrowse/chrY/?name=chrY:23991003-23991003"/>
    <hyperlink ref="B6436" r:id="rId13372" display="http://www.isogg.org/tree/ISOGG_YDNATreeTrunk.html"/>
    <hyperlink ref="E6436" r:id="rId13373" display="http://ybrowse.isogg.org/cgi-bin/gb2/gbrowse/chrY/?name=chrY:24377975-24377975"/>
    <hyperlink ref="B6437" r:id="rId13374" display="http://www.isogg.org/tree/ISOGG_YDNATreeTrunk.html"/>
    <hyperlink ref="E6437" r:id="rId13375" display="http://ybrowse.isogg.org/cgi-bin/gb2/gbrowse/chrY/?name=chrY:24465957-24465957"/>
    <hyperlink ref="B6438" r:id="rId13376" display="http://www.isogg.org/tree/ISOGG_YDNATreeTrunk.html"/>
    <hyperlink ref="E6438" r:id="rId13377" display="http://ybrowse.isogg.org/cgi-bin/gb2/gbrowse/chrY/?name=chrY:28531368-28531368"/>
    <hyperlink ref="B6439" r:id="rId13378" display="http://www.isogg.org/tree/ISOGG_YDNATreeTrunk.html"/>
    <hyperlink ref="E6439" r:id="rId13379" display="http://ybrowse.isogg.org/cgi-bin/gb2/gbrowse/chrY/?name=chrY:28532654-28532654"/>
    <hyperlink ref="B6440" r:id="rId13380" display="http://www.isogg.org/tree/ISOGG_YDNATreeTrunk.html"/>
    <hyperlink ref="E6440" r:id="rId13381" display="http://ybrowse.isogg.org/cgi-bin/gb2/gbrowse/chrY/?name=chrY:28536271-28536271"/>
    <hyperlink ref="B6441" r:id="rId13382" display="http://www.isogg.org/tree/ISOGG_YDNATreeTrunk.html"/>
    <hyperlink ref="E6441" r:id="rId13383" display="http://ybrowse.isogg.org/cgi-bin/gb2/gbrowse/chrY/?name=chrY:28602059-28602059"/>
    <hyperlink ref="B6442" r:id="rId13384" display="http://www.isogg.org/tree/ISOGG_YDNATreeTrunk.html"/>
    <hyperlink ref="E6442" r:id="rId13385" display="http://ybrowse.isogg.org/cgi-bin/gb2/gbrowse/chrY/?name=chrY:28657055-28657055"/>
    <hyperlink ref="B6443" r:id="rId13386" display="http://www.isogg.org/tree/ISOGG_YDNATreeTrunk.html"/>
    <hyperlink ref="E6443" r:id="rId13387" display="http://ybrowse.isogg.org/cgi-bin/gb2/gbrowse/chrY/?name=chrY:28657056-28657056"/>
    <hyperlink ref="B6444" r:id="rId13388" display="http://www.isogg.org/tree/ISOGG_YDNATreeTrunk.html"/>
    <hyperlink ref="E6444" r:id="rId13389" display="http://ybrowse.isogg.org/cgi-bin/gb2/gbrowse/chrY/?name=chrY:28725413-28725413"/>
    <hyperlink ref="B6445" r:id="rId13390" display="http://www.isogg.org/tree/ISOGG_HapgrpA.html"/>
    <hyperlink ref="D6445" r:id="rId13391" display="http://www.ncbi.nlm.nih.gov/SNP/snp_ref.cgi?rs=189870503"/>
    <hyperlink ref="E6445" r:id="rId13392" display="http://ybrowse.isogg.org/cgi-bin/gb2/gbrowse/chrY/?name=chrY:7625116-7625116"/>
    <hyperlink ref="B6446" r:id="rId13393" display="http://www.isogg.org/tree/ISOGG_HapgrpE.html"/>
    <hyperlink ref="E6446" r:id="rId13394" display="http://ybrowse.isogg.org/cgi-bin/gb2/gbrowse/chrY/?name=chrY:23501980-23501980"/>
    <hyperlink ref="B6447" r:id="rId13395" display="http://www.isogg.org/tree/ISOGG_HapgrpJ.html"/>
    <hyperlink ref="E6447" r:id="rId13396" display="http://ybrowse.isogg.org/cgi-bin/gb2/gbrowse/chrY/?name=chrY:7367950-7367950"/>
    <hyperlink ref="B6448" r:id="rId13397" display="http://www.isogg.org/tree/ISOGG_HapgrpR.html"/>
    <hyperlink ref="E6448" r:id="rId13398" display="http://ybrowse.isogg.org/cgi-bin/gb2/gbrowse/chrY/?name=chrY:18861458-18861458"/>
    <hyperlink ref="B6449" r:id="rId13399" display="http://www.isogg.org/tree/ISOGG_HapgrpE.html"/>
    <hyperlink ref="E6449" r:id="rId13400" display="http://ybrowse.isogg.org/cgi-bin/gb2/gbrowse/chrY/?name=chrY:23063397-23063397"/>
    <hyperlink ref="B6450" r:id="rId13401" display="http://www.isogg.org/tree/ISOGG_HapgrpI.html"/>
    <hyperlink ref="E6450" r:id="rId13402" display="http://ybrowse.isogg.org/cgi-bin/gb2/gbrowse/chrY/?name=chrY:7244075-7244075"/>
    <hyperlink ref="B6451" r:id="rId13403" display="http://www.isogg.org/tree/ISOGG_HapgrpA.html"/>
    <hyperlink ref="E6451" r:id="rId13404" display="http://ybrowse.isogg.org/cgi-bin/gb2/gbrowse/chrY/?name=chrY:15442970-15442970"/>
    <hyperlink ref="B6452" r:id="rId13405" display="http://www.isogg.org/tree/ISOGG_YDNATreeTrunk.html"/>
    <hyperlink ref="E6452" r:id="rId13406" display="http://ybrowse.isogg.org/cgi-bin/gb2/gbrowse/chrY/?name=chrY:7382517-7382517"/>
    <hyperlink ref="B6453" r:id="rId13407" display="http://www.isogg.org/tree/ISOGG_YDNATreeTrunk.html"/>
    <hyperlink ref="E6453" r:id="rId13408" display="http://ybrowse.isogg.org/cgi-bin/gb2/gbrowse/chrY/?name=chrY:7563503-7563503"/>
    <hyperlink ref="B6454" r:id="rId13409" display="http://www.isogg.org/tree/ISOGG_YDNATreeTrunk.html"/>
    <hyperlink ref="E6454" r:id="rId13410" display="http://ybrowse.isogg.org/cgi-bin/gb2/gbrowse/chrY/?name=chrY:8042040-8042040"/>
    <hyperlink ref="B6455" r:id="rId13411" display="http://www.isogg.org/tree/ISOGG_YDNATreeTrunk.html"/>
    <hyperlink ref="E6455" r:id="rId13412" display="http://ybrowse.isogg.org/cgi-bin/gb2/gbrowse/chrY/?name=chrY:8180027-8180027"/>
    <hyperlink ref="B6456" r:id="rId13413" display="http://www.isogg.org/tree/ISOGG_YDNATreeTrunk.html"/>
    <hyperlink ref="E6456" r:id="rId13414" display="http://ybrowse.isogg.org/cgi-bin/gb2/gbrowse/chrY/?name=chrY:8594070-8594070"/>
    <hyperlink ref="B6457" r:id="rId13415" display="http://www.isogg.org/tree/ISOGG_YDNATreeTrunk.html"/>
    <hyperlink ref="E6457" r:id="rId13416" display="http://ybrowse.isogg.org/cgi-bin/gb2/gbrowse/chrY/?name=chrY:9150283-9150283"/>
    <hyperlink ref="B6458" r:id="rId13417" display="http://www.isogg.org/tree/ISOGG_YDNATreeTrunk.html"/>
    <hyperlink ref="E6458" r:id="rId13418" display="http://ybrowse.isogg.org/cgi-bin/gb2/gbrowse/chrY/?name=chrY:9850729-9850729"/>
    <hyperlink ref="B6459" r:id="rId13419" display="http://www.isogg.org/tree/ISOGG_YDNATreeTrunk.html"/>
    <hyperlink ref="E6459" r:id="rId13420" display="http://ybrowse.isogg.org/cgi-bin/gb2/gbrowse/chrY/?name=chrY:9869354-9869354"/>
    <hyperlink ref="B6460" r:id="rId13421" display="http://www.isogg.org/tree/ISOGG_YDNATreeTrunk.html"/>
    <hyperlink ref="E6460" r:id="rId13422" display="http://ybrowse.isogg.org/cgi-bin/gb2/gbrowse/chrY/?name=chrY:14502259-14502259"/>
    <hyperlink ref="B6461" r:id="rId13423" display="http://www.isogg.org/tree/ISOGG_YDNATreeTrunk.html"/>
    <hyperlink ref="E6461" r:id="rId13424" display="http://ybrowse.isogg.org/cgi-bin/gb2/gbrowse/chrY/?name=chrY:15261255-15261255"/>
    <hyperlink ref="B6462" r:id="rId13425" display="http://www.isogg.org/tree/ISOGG_YDNATreeTrunk.html"/>
    <hyperlink ref="E6462" r:id="rId13426" display="http://ybrowse.isogg.org/cgi-bin/gb2/gbrowse/chrY/?name=chrY:16808769-16808769"/>
    <hyperlink ref="B6463" r:id="rId13427" display="http://www.isogg.org/tree/ISOGG_YDNATreeTrunk.html"/>
    <hyperlink ref="E6463" r:id="rId13428" display="http://ybrowse.isogg.org/cgi-bin/gb2/gbrowse/chrY/?name=chrY:21248962-21248962"/>
    <hyperlink ref="B6464" r:id="rId13429" display="http://www.isogg.org/tree/ISOGG_YDNATreeTrunk.html"/>
    <hyperlink ref="E6464" r:id="rId13430" display="http://ybrowse.isogg.org/cgi-bin/gb2/gbrowse/chrY/?name=chrY:21378573-21378573"/>
    <hyperlink ref="B6465" r:id="rId13431" display="http://www.isogg.org/tree/ISOGG_YDNATreeTrunk.html"/>
    <hyperlink ref="E6465" r:id="rId13432" display="http://ybrowse.isogg.org/cgi-bin/gb2/gbrowse/chrY/?name=chrY:21541028-21541028"/>
    <hyperlink ref="B6466" r:id="rId13433" display="http://www.isogg.org/tree/ISOGG_YDNATreeTrunk.html"/>
    <hyperlink ref="E6466" r:id="rId13434" display="http://ybrowse.isogg.org/cgi-bin/gb2/gbrowse/chrY/?name=chrY:28504055-28504055"/>
    <hyperlink ref="B6467" r:id="rId13435" display="http://www.isogg.org/tree/ISOGG_YDNATreeTrunk.html"/>
    <hyperlink ref="E6467" r:id="rId13436" display="http://ybrowse.isogg.org/cgi-bin/gb2/gbrowse/chrY/?name=chrY:28693655-28693655"/>
    <hyperlink ref="B6468" r:id="rId13437" display="http://www.isogg.org/tree/ISOGG_HapgrpE.html"/>
    <hyperlink ref="E6468" r:id="rId13438" display="http://ybrowse.isogg.org/cgi-bin/gb2/gbrowse/chrY/?name=chrY:7307494-7307494"/>
    <hyperlink ref="B6469" r:id="rId13439" display="http://www.isogg.org/tree/ISOGG_HapgrpR.html"/>
    <hyperlink ref="E6469" r:id="rId13440" display="http://ybrowse.isogg.org/cgi-bin/gb2/gbrowse/chrY/?name=chrY:6687319-6687319"/>
    <hyperlink ref="B6470" r:id="rId13441" display="http://www.isogg.org/tree/ISOGG_HapgrpR.html"/>
    <hyperlink ref="E6470" r:id="rId13442" display="http://ybrowse.isogg.org/cgi-bin/gb2/gbrowse/chrY/?name=chrY:14629851-14629851"/>
    <hyperlink ref="B6471" r:id="rId13443" display="http://www.isogg.org/tree/ISOGG_HapgrpR.html"/>
    <hyperlink ref="E6471" r:id="rId13444" display="http://ybrowse.isogg.org/cgi-bin/gb2/gbrowse/chrY/?name=chrY:17593567-17593567"/>
    <hyperlink ref="B6472" r:id="rId13445" display="http://www.isogg.org/tree/ISOGG_HapgrpR.html"/>
    <hyperlink ref="E6472" r:id="rId13446" display="http://ybrowse.isogg.org/cgi-bin/gb2/gbrowse/chrY/?name=chrY:14731636-14731636"/>
    <hyperlink ref="B6473" r:id="rId13447" display="http://www.isogg.org/tree/ISOGG_HapgrpA.html"/>
    <hyperlink ref="E6473" r:id="rId13448" display="http://ybrowse.isogg.org/cgi-bin/gb2/gbrowse/chrY/?name=chrY:23497256-23497256"/>
    <hyperlink ref="B6474" r:id="rId13449" display="http://www.isogg.org/tree/ISOGG_HapgrpQ.html"/>
    <hyperlink ref="D6474" r:id="rId13450" display="http://www.ncbi.nlm.nih.gov/SNP/snp_ref.cgi?rs=4252209"/>
    <hyperlink ref="E6474" r:id="rId13451" display="http://ybrowse.isogg.org/cgi-bin/gb2/gbrowse/chrY/?name=chrY:4925637-4925637"/>
    <hyperlink ref="B6475" r:id="rId13452" display="http://www.isogg.org/tree/ISOGG_HapgrpB.html"/>
    <hyperlink ref="E6475" r:id="rId13453" display="http://ybrowse.isogg.org/cgi-bin/gb2/gbrowse/chrY/?name=chrY:15015500-15015500"/>
    <hyperlink ref="B6476" r:id="rId13454" display="http://www.isogg.org/tree/ISOGG_HapgrpO.html"/>
    <hyperlink ref="E6476" r:id="rId13455" display="http://ybrowse.isogg.org/cgi-bin/gb2/gbrowse/chrY/?name=chrY:15015500-15015500"/>
    <hyperlink ref="B6477" r:id="rId13456" display="http://www.isogg.org/tree/ISOGG_HapgrpD.html"/>
    <hyperlink ref="D6477" r:id="rId13457" display="http://www.ncbi.nlm.nih.gov/SNP/snp_ref.cgi?rs=3212291"/>
    <hyperlink ref="E6477" r:id="rId13458" display="http://ybrowse.isogg.org/cgi-bin/gb2/gbrowse/chrY/?name=chrY:14851526-14851526"/>
    <hyperlink ref="B6478" r:id="rId13459" display="http://www.isogg.org/tree/ISOGG_HapgrpD.html"/>
    <hyperlink ref="D6478" r:id="rId13460" display="http://www.ncbi.nlm.nih.gov/SNP/snp_ref.cgi?rs=3212287"/>
    <hyperlink ref="E6478" r:id="rId13461" display="http://ybrowse.isogg.org/cgi-bin/gb2/gbrowse/chrY/?name=chrY:21899888-21899888"/>
    <hyperlink ref="B6479" r:id="rId13462" display="http://www.isogg.org/tree/ISOGG_HapgrpD.html"/>
    <hyperlink ref="B6480" r:id="rId13463" display="http://www.isogg.org/tree/ISOGG_HapgrpO.html"/>
    <hyperlink ref="D6480" r:id="rId13464" display="http://www.ncbi.nlm.nih.gov/SNP/snp_ref.cgi?rs=3212290"/>
    <hyperlink ref="E6480" r:id="rId13465" display="http://ybrowse.isogg.org/cgi-bin/gb2/gbrowse/chrY/?name=chrY:21938532-21938532"/>
    <hyperlink ref="B6481" r:id="rId13466" display="http://www.isogg.org/tree/ISOGG_HapgrpO.html"/>
    <hyperlink ref="D6481" r:id="rId13467" display="http://www.ncbi.nlm.nih.gov/SNP/snp_ref.cgi?rs=3212292"/>
    <hyperlink ref="E6481" r:id="rId13468" display="http://ybrowse.isogg.org/cgi-bin/gb2/gbrowse/chrY/?name=chrY:14851538-14851538"/>
    <hyperlink ref="B6482" r:id="rId13469" display="http://www.isogg.org/tree/ISOGG_HapgrpO.html"/>
    <hyperlink ref="D6482" r:id="rId13470" display="http://www.ncbi.nlm.nih.gov/SNP/snp_ref.cgi?rs=3212283"/>
    <hyperlink ref="E6482" r:id="rId13471" display="http://ybrowse.isogg.org/cgi-bin/gb2/gbrowse/chrY/?name=chrY:21889536-21889536"/>
    <hyperlink ref="B6483" r:id="rId13472" display="http://www.isogg.org/tree/ISOGG_HapgrpO.html"/>
    <hyperlink ref="D6483" r:id="rId13473" display="http://www.ncbi.nlm.nih.gov/SNP/snp_ref.cgi?rs=3212285"/>
    <hyperlink ref="E6483" r:id="rId13474" display="http://ybrowse.isogg.org/cgi-bin/gb2/gbrowse/chrY/?name=chrY:21897363-21897363"/>
    <hyperlink ref="B6484" r:id="rId13475" display="http://www.isogg.org/tree/ISOGG_HapgrpO.html"/>
    <hyperlink ref="D6484" r:id="rId13476" display="http://www.ncbi.nlm.nih.gov/SNP/snp_ref.cgi?rs=3212289"/>
    <hyperlink ref="E6484" r:id="rId13477" display="http://ybrowse.isogg.org/cgi-bin/gb2/gbrowse/chrY/?name=chrY:21907648-21907648"/>
    <hyperlink ref="B6485" r:id="rId13478" display="http://www.isogg.org/tree/ISOGG_HapgrpO.html"/>
    <hyperlink ref="D6485" r:id="rId13479" display="http://www.ncbi.nlm.nih.gov/SNP/snp_ref.cgi?rs=3212293"/>
    <hyperlink ref="E6485" r:id="rId13480" display="http://ybrowse.isogg.org/cgi-bin/gb2/gbrowse/chrY/?name=chrY:15591492-15591492"/>
    <hyperlink ref="B6486" r:id="rId13481" display="http://www.isogg.org/tree/ISOGG_HapgrpO.html"/>
    <hyperlink ref="D6486" r:id="rId13482" display="http://www.ncbi.nlm.nih.gov/SNP/snp_ref.cgi?rs=3212288"/>
    <hyperlink ref="E6486" r:id="rId13483" display="http://ybrowse.isogg.org/cgi-bin/gb2/gbrowse/chrY/?name=chrY:21900347-21900347"/>
    <hyperlink ref="B6487" r:id="rId13484" display="http://www.isogg.org/tree/ISOGG_HapgrpO.html"/>
    <hyperlink ref="D6487" r:id="rId13485" display="http://www.ncbi.nlm.nih.gov/SNP/snp_ref.cgi?rs=3212286"/>
    <hyperlink ref="E6487" r:id="rId13486" display="http://ybrowse.isogg.org/cgi-bin/gb2/gbrowse/chrY/?name=chrY:21898279-21898279"/>
    <hyperlink ref="B6488" r:id="rId13487" display="http://www.isogg.org/tree/ISOGG_HapgrpP.html"/>
    <hyperlink ref="D6488" r:id="rId13488" display="http://www.ncbi.nlm.nih.gov/SNP/snp_ref.cgi?rs=2032635"/>
    <hyperlink ref="E6488" r:id="rId13489" display="http://ybrowse.isogg.org/cgi-bin/gb2/gbrowse/chrY/?name=chrY:21889767-21889767"/>
    <hyperlink ref="B6489" r:id="rId13490" display="http://www.isogg.org/tree/ISOGG_HapgrpQ.html"/>
    <hyperlink ref="D6489" r:id="rId13491" display="http://www.ncbi.nlm.nih.gov/SNP/snp_ref.cgi?rs=3212294"/>
    <hyperlink ref="E6489" r:id="rId13492" display="http://ybrowse.isogg.org/cgi-bin/gb2/gbrowse/chrY/?name=chrY:15030650-15030650"/>
    <hyperlink ref="B6490" r:id="rId13493" display="http://www.isogg.org/tree/ISOGG_HapgrpQ.html"/>
    <hyperlink ref="E6490" r:id="rId13494" display="http://ybrowse.isogg.org/cgi-bin/gb2/gbrowse/chrY/?name=chrY:2888083-2888083"/>
    <hyperlink ref="B6491" r:id="rId13495" display="http://www.isogg.org/tree/ISOGG_HapgrpE.html"/>
    <hyperlink ref="D6491" r:id="rId13496" display="http://www.ncbi.nlm.nih.gov/SNP/snp_ref.cgi?rs=73626946"/>
    <hyperlink ref="E6491" r:id="rId13497" display="http://ybrowse.isogg.org/cgi-bin/gb2/gbrowse/chrY/?name=chrY:21612167-21612167"/>
    <hyperlink ref="B6492" r:id="rId13498" display="http://www.isogg.org/tree/ISOGG_HapgrpE.html"/>
    <hyperlink ref="D6492" r:id="rId13499" display="http://www.ncbi.nlm.nih.gov/SNP/snp_ref.cgi?rs=9785756"/>
    <hyperlink ref="E6492" r:id="rId13500" display="http://ybrowse.isogg.org/cgi-bin/gb2/gbrowse/chrY/?name=chrY:21610831-21610831"/>
    <hyperlink ref="B6493" r:id="rId13501" display="http://www.isogg.org/tree/ISOGG_HapgrpA.html"/>
    <hyperlink ref="E6493" r:id="rId13502" display="http://ybrowse.isogg.org/cgi-bin/gb2/gbrowse/chrY/?name=chrY:21610585-21610585"/>
    <hyperlink ref="B6494" r:id="rId13503" display="http://www.isogg.org/tree/ISOGG_HapgrpA.html"/>
    <hyperlink ref="E6494" r:id="rId13504" display="http://ybrowse.isogg.org/cgi-bin/gb2/gbrowse/chrY/?name=chrY:23497714-23497714"/>
    <hyperlink ref="B6495" r:id="rId13505" display="http://www.isogg.org/tree/ISOGG_HapgrpA.html"/>
    <hyperlink ref="E6495" r:id="rId13506" display="http://ybrowse.isogg.org/cgi-bin/gb2/gbrowse/chrY/?name=chrY:21844357-21844357"/>
    <hyperlink ref="B6496" r:id="rId13507" display="http://www.isogg.org/tree/ISOGG_HapgrpB.html"/>
    <hyperlink ref="D6496" r:id="rId13508" display="http://www.ncbi.nlm.nih.gov/SNP/snp_ref.cgi?rs=112194431"/>
    <hyperlink ref="E6496" r:id="rId13509" display="http://ybrowse.isogg.org/cgi-bin/gb2/gbrowse/chrY/?name=chrY:6768265-6768265"/>
    <hyperlink ref="B6497" r:id="rId13510" display="http://www.isogg.org/tree/ISOGG_HapgrpB.html"/>
    <hyperlink ref="E6497" r:id="rId13511" display="http://ybrowse.isogg.org/cgi-bin/gb2/gbrowse/chrY/?name=chrY:24987046-24987046"/>
    <hyperlink ref="B6498" r:id="rId13512" display="http://www.isogg.org/tree/ISOGG_HapgrpB.html"/>
    <hyperlink ref="E6498" r:id="rId13513" display="http://ybrowse.isogg.org/cgi-bin/gb2/gbrowse/chrY/?name=chrY:26620794-26620794"/>
    <hyperlink ref="B6499" r:id="rId13514" display="http://www.isogg.org/tree/ISOGG_HapgrpB.html"/>
    <hyperlink ref="E6499" r:id="rId13515" display="http://ybrowse.isogg.org/cgi-bin/gb2/gbrowse/chrY/?name=chrY:27341608-27341608"/>
    <hyperlink ref="B6500" r:id="rId13516" display="http://www.isogg.org/tree/ISOGG_HapgrpB.html"/>
    <hyperlink ref="E6500" r:id="rId13517" display="http://ybrowse.isogg.org/cgi-bin/gb2/gbrowse/chrY/?name=chrY:23549365-23549365"/>
    <hyperlink ref="B6501" r:id="rId13518" display="http://www.isogg.org/tree/ISOGG_HapgrpB.html"/>
    <hyperlink ref="E6501" r:id="rId13519" display="http://ybrowse.isogg.org/cgi-bin/gb2/gbrowse/chrY/?name=chrY:24046659-24046659"/>
    <hyperlink ref="B6502" r:id="rId13520" display="http://www.isogg.org/tree/ISOGG_HapgrpB.html"/>
    <hyperlink ref="E6502" r:id="rId13521" display="http://ybrowse.isogg.org/cgi-bin/gb2/gbrowse/chrY/?name=chrY:24311583-24311583"/>
    <hyperlink ref="B6503" r:id="rId13522" display="http://www.isogg.org/tree/ISOGG_YDNATreeTrunk.html"/>
    <hyperlink ref="E6503" r:id="rId13523" display="http://ybrowse.isogg.org/cgi-bin/gb2/gbrowse/chrY/?name=chrY:14926449-14926449"/>
    <hyperlink ref="B6504" r:id="rId13524" display="http://www.isogg.org/tree/ISOGG_HapgrpE.html"/>
    <hyperlink ref="E6504" r:id="rId13525" display="http://ybrowse.isogg.org/cgi-bin/gb2/gbrowse/chrY/?name=chrY:14926449-14926449"/>
    <hyperlink ref="B6505" r:id="rId13526" display="http://www.isogg.org/tree/ISOGG_HapgrpD.html"/>
    <hyperlink ref="E6505" r:id="rId13527" display="http://ybrowse.isogg.org/cgi-bin/gb2/gbrowse/chrY/?name=chrY:24987070-24987070"/>
    <hyperlink ref="B6506" r:id="rId13528" display="http://www.isogg.org/tree/ISOGG_HapgrpD.html"/>
    <hyperlink ref="E6506" r:id="rId13529" display="http://ybrowse.isogg.org/cgi-bin/gb2/gbrowse/chrY/?name=chrY:26620818-26620818"/>
    <hyperlink ref="B6507" r:id="rId13530" display="http://www.isogg.org/tree/ISOGG_HapgrpD.html"/>
    <hyperlink ref="E6507" r:id="rId13531" display="http://ybrowse.isogg.org/cgi-bin/gb2/gbrowse/chrY/?name=chrY:27341584-27341584"/>
    <hyperlink ref="B6508" r:id="rId13532" display="http://www.isogg.org/tree/ISOGG_HapgrpF.html"/>
    <hyperlink ref="D6508" r:id="rId13533" display="http://www.ncbi.nlm.nih.gov/SNP/snp_ref.cgi?rs=9786420"/>
    <hyperlink ref="E6508" r:id="rId13534" display="http://ybrowse.isogg.org/cgi-bin/gb2/gbrowse/chrY/?name=chrY:17398598-17398598"/>
    <hyperlink ref="B6509" r:id="rId13535" display="http://www.isogg.org/tree/ISOGG_HapgrpG.html"/>
    <hyperlink ref="E6509" r:id="rId13536" display="http://ybrowse.isogg.org/cgi-bin/gb2/gbrowse/chrY/?name=chrY:23244026-23244026"/>
    <hyperlink ref="B6510" r:id="rId13537" display="http://www.isogg.org/tree/ISOGG_HapgrpG.html"/>
    <hyperlink ref="E6510" r:id="rId13538" display="http://ybrowse.isogg.org/cgi-bin/gb2/gbrowse/chrY/?name=chrY:20668988-20668988"/>
    <hyperlink ref="B6511" r:id="rId13539" display="http://www.isogg.org/tree/ISOGG_HapgrpG.html"/>
    <hyperlink ref="E6511" r:id="rId13540" display="http://ybrowse.isogg.org/cgi-bin/gb2/gbrowse/chrY/?name=chrY:20975190-20975190"/>
    <hyperlink ref="E6513" r:id="rId13541" display="http://ybrowse.isogg.org/cgi-bin/gb2/gbrowse/chrY/?name=chrY:24986824-24986824"/>
    <hyperlink ref="E6514" r:id="rId13542" display="http://ybrowse.isogg.org/cgi-bin/gb2/gbrowse/chrY/?name=chrY:26620572-26620572"/>
    <hyperlink ref="E6515" r:id="rId13543" display="http://ybrowse.isogg.org/cgi-bin/gb2/gbrowse/chrY/?name=chrY:27341830-27341830"/>
    <hyperlink ref="B6516" r:id="rId13544" display="http://www.isogg.org/tree/ISOGG_HapgrpI.html"/>
    <hyperlink ref="E6516" r:id="rId13545" display="http://ybrowse.isogg.org/cgi-bin/gb2/gbrowse/chrY/?name=chrY:23666761-23666761"/>
    <hyperlink ref="B6517" r:id="rId13546" display="http://www.isogg.org/tree/ISOGG_HapgrpI.html"/>
    <hyperlink ref="E6517" r:id="rId13547" display="http://ybrowse.isogg.org/cgi-bin/gb2/gbrowse/chrY/?name=chrY:23667221-23667221"/>
    <hyperlink ref="B6518" r:id="rId13548" display="http://www.isogg.org/tree/ISOGG_HapgrpI.html"/>
    <hyperlink ref="E6518" r:id="rId13549" display="http://ybrowse.isogg.org/cgi-bin/gb2/gbrowse/chrY/?name=chrY:24046676-24046676"/>
    <hyperlink ref="B6519" r:id="rId13550" display="http://www.isogg.org/tree/ISOGG_HapgrpI.html"/>
    <hyperlink ref="E6519" r:id="rId13551" display="http://ybrowse.isogg.org/cgi-bin/gb2/gbrowse/chrY/?name=chrY:24311599-24311599"/>
    <hyperlink ref="B6520" r:id="rId13552" display="http://www.isogg.org/tree/ISOGG_HapgrpI.html"/>
    <hyperlink ref="E6520" r:id="rId13553" display="http://ybrowse.isogg.org/cgi-bin/gb2/gbrowse/chrY/?name=chrY:24567117-24567117"/>
    <hyperlink ref="E6521" r:id="rId13554" display="http://ybrowse.isogg.org/cgi-bin/gb2/gbrowse/chrY/?name=chrY:24986774-24986774"/>
    <hyperlink ref="E6522" r:id="rId13555" display="http://ybrowse.isogg.org/cgi-bin/gb2/gbrowse/chrY/?name=chrY:26620522-26620522"/>
    <hyperlink ref="E6523" r:id="rId13556" display="http://ybrowse.isogg.org/cgi-bin/gb2/gbrowse/chrY/?name=chrY:27341881-27341881"/>
    <hyperlink ref="B6524" r:id="rId13557" display="http://www.isogg.org/tree/ISOGG_HapgrpN.html"/>
    <hyperlink ref="E6524" r:id="rId13558" display="http://ybrowse.isogg.org/cgi-bin/gb2/gbrowse/chrY/?name=chrY:24988027-24988027"/>
    <hyperlink ref="B6525" r:id="rId13559" display="http://www.isogg.org/tree/ISOGG_HapgrpN.html"/>
    <hyperlink ref="E6525" r:id="rId13560" display="http://ybrowse.isogg.org/cgi-bin/gb2/gbrowse/chrY/?name=chrY:26621775-26621775"/>
    <hyperlink ref="B6526" r:id="rId13561" display="http://www.isogg.org/tree/ISOGG_HapgrpN.html"/>
    <hyperlink ref="E6526" r:id="rId13562" display="http://ybrowse.isogg.org/cgi-bin/gb2/gbrowse/chrY/?name=chrY:27340627-27340627"/>
    <hyperlink ref="B6527" r:id="rId13563" display="http://www.isogg.org/tree/ISOGG_HapgrpM.html"/>
    <hyperlink ref="E6527" r:id="rId13564" display="http://ybrowse.isogg.org/cgi-bin/gb2/gbrowse/chrY/?name=chrY:8619592-8619592"/>
    <hyperlink ref="B6528" r:id="rId13565" display="http://www.isogg.org/tree/ISOGG_HapgrpM.html"/>
    <hyperlink ref="E6528" r:id="rId13566" display="http://ybrowse.isogg.org/cgi-bin/gb2/gbrowse/chrY/?name=chrY:8620324-8620324"/>
    <hyperlink ref="B6529" r:id="rId13567" display="http://www.isogg.org/tree/ISOGG_HapgrpR.html"/>
    <hyperlink ref="D6529" r:id="rId13568" display="http://www.ncbi.nlm.nih.gov/SNP/snp_ref.cgi?rs=150173"/>
    <hyperlink ref="E6529" r:id="rId13569" display="http://ybrowse.isogg.org/cgi-bin/gb2/gbrowse/chrY/?name=chrY:24987065-24987065"/>
    <hyperlink ref="B6530" r:id="rId13570" display="http://www.isogg.org/tree/ISOGG_HapgrpR.html"/>
    <hyperlink ref="D6530" r:id="rId13571" display="http://www.ncbi.nlm.nih.gov/SNP/snp_ref.cgi?rs=150173"/>
    <hyperlink ref="E6530" r:id="rId13572" display="http://ybrowse.isogg.org/cgi-bin/gb2/gbrowse/chrY/?name=chrY:26620813-26620813"/>
    <hyperlink ref="B6531" r:id="rId13573" display="http://www.isogg.org/tree/ISOGG_HapgrpR.html"/>
    <hyperlink ref="D6531" r:id="rId13574" display="http://www.ncbi.nlm.nih.gov/SNP/snp_ref.cgi?rs=150173"/>
    <hyperlink ref="E6531" r:id="rId13575" display="http://ybrowse.isogg.org/cgi-bin/gb2/gbrowse/chrY/?name=chrY:27341589-27341589"/>
    <hyperlink ref="B6532" r:id="rId13576" display="http://www.isogg.org/tree/ISOGG_HapgrpP.html"/>
    <hyperlink ref="D6532" r:id="rId13577" display="http://www.ncbi.nlm.nih.gov/SNP/snp_ref.cgi?rs=9786896"/>
    <hyperlink ref="E6532" r:id="rId13578" display="http://ybrowse.isogg.org/cgi-bin/gb2/gbrowse/chrY/?name=chrY:8619538-8619538"/>
    <hyperlink ref="B6533" r:id="rId13579" display="http://www.isogg.org/tree/ISOGG_HapgrpP.html"/>
    <hyperlink ref="D6533" r:id="rId13580" display="http://www.ncbi.nlm.nih.gov/SNP/snp_ref.cgi?rs=9786896"/>
    <hyperlink ref="E6533" r:id="rId13581" display="http://ybrowse.isogg.org/cgi-bin/gb2/gbrowse/chrY/?name=chrY:8620377-8620377"/>
    <hyperlink ref="B6534" r:id="rId13582" display="http://www.isogg.org/tree/ISOGG_HapgrpO.html"/>
    <hyperlink ref="D6534" r:id="rId13583" display="http://www.ncbi.nlm.nih.gov/SNP/snp_ref.cgi?rs=9786896"/>
    <hyperlink ref="E6534" r:id="rId13584" display="http://ybrowse.isogg.org/cgi-bin/gb2/gbrowse/chrY/?name=chrY:8619538-8619538"/>
    <hyperlink ref="B6535" r:id="rId13585" display="http://www.isogg.org/tree/ISOGG_HapgrpO.html"/>
    <hyperlink ref="D6535" r:id="rId13586" display="http://www.ncbi.nlm.nih.gov/SNP/snp_ref.cgi?rs=9786896"/>
    <hyperlink ref="E6535" r:id="rId13587" display="http://ybrowse.isogg.org/cgi-bin/gb2/gbrowse/chrY/?name=chrY:8620377-8620377"/>
    <hyperlink ref="B6536" r:id="rId13588" display="http://www.isogg.org/tree/ISOGG_HapgrpA.html"/>
    <hyperlink ref="E6536" r:id="rId13589" display="http://ybrowse.isogg.org/cgi-bin/gb2/gbrowse/chrY/?name=chrY:21881115-21881115"/>
    <hyperlink ref="B6537" r:id="rId13590" display="http://www.isogg.org/tree/ISOGG_HapgrpE.html"/>
    <hyperlink ref="D6537" r:id="rId13591" display="http://www.ncbi.nlm.nih.gov/SNP/snp_ref.cgi?rs=60115999"/>
    <hyperlink ref="E6537" r:id="rId13592" display="http://ybrowse.isogg.org/cgi-bin/gb2/gbrowse/chrY/?name=chrY:14497207-14497207"/>
    <hyperlink ref="B6538" r:id="rId13593" display="http://www.isogg.org/tree/ISOGG_HapgrpI.html"/>
    <hyperlink ref="D6538" r:id="rId13594" display="http://www.ncbi.nlm.nih.gov/SNP/snp_ref.cgi?rs=112707890"/>
    <hyperlink ref="E6538" r:id="rId13595" display="http://ybrowse.isogg.org/cgi-bin/gb2/gbrowse/chrY/?name=chrY:14496753-14496753"/>
    <hyperlink ref="B6539" r:id="rId13596" display="http://www.isogg.org/tree/ISOGG_HapgrpO.html"/>
    <hyperlink ref="D6539" r:id="rId13597" display="http://www.ncbi.nlm.nih.gov/SNP/snp_ref.cgi?rs=200861659"/>
    <hyperlink ref="E6539" r:id="rId13598" display="http://ybrowse.isogg.org/cgi-bin/gb2/gbrowse/chrY/?name=chrY:14495243-14495243"/>
    <hyperlink ref="B6540" r:id="rId13599" display="http://www.isogg.org/tree/ISOGG_HapgrpB.html"/>
    <hyperlink ref="E6540" r:id="rId13600" display="http://ybrowse.isogg.org/cgi-bin/gb2/gbrowse/chrY/?name=chrY:14495244-14495244"/>
    <hyperlink ref="B6541" r:id="rId13601" display="http://www.isogg.org/tree/ISOGG_HapgrpC.html"/>
    <hyperlink ref="E6541" r:id="rId13602" display="http://ybrowse.isogg.org/cgi-bin/gb2/gbrowse/chrY/?name=chrY:24987987-24987987"/>
    <hyperlink ref="B6542" r:id="rId13603" display="http://www.isogg.org/tree/ISOGG_HapgrpC.html"/>
    <hyperlink ref="E6542" r:id="rId13604" display="http://ybrowse.isogg.org/cgi-bin/gb2/gbrowse/chrY/?name=chrY:26621735-26621735"/>
    <hyperlink ref="B6543" r:id="rId13605" display="http://www.isogg.org/tree/ISOGG_HapgrpC.html"/>
    <hyperlink ref="E6543" r:id="rId13606" display="http://ybrowse.isogg.org/cgi-bin/gb2/gbrowse/chrY/?name=chrY:27340668-27340668"/>
    <hyperlink ref="B6544" r:id="rId13607" display="http://www.isogg.org/tree/ISOGG_HapgrpM.html"/>
    <hyperlink ref="E6544" r:id="rId13608" display="http://ybrowse.isogg.org/cgi-bin/gb2/gbrowse/chrY/?name=chrY:23667187-23667187"/>
    <hyperlink ref="B6545" r:id="rId13609" display="http://www.isogg.org/tree/ISOGG_HapgrpM.html"/>
    <hyperlink ref="E6545" r:id="rId13610" display="http://ybrowse.isogg.org/cgi-bin/gb2/gbrowse/chrY/?name=chrY:23690727-23690727"/>
    <hyperlink ref="B6546" r:id="rId13611" display="http://www.isogg.org/tree/ISOGG_HapgrpM.html"/>
    <hyperlink ref="E6546" r:id="rId13612" display="http://ybrowse.isogg.org/cgi-bin/gb2/gbrowse/chrY/?name=chrY:24046710-24046710"/>
    <hyperlink ref="B6547" r:id="rId13613" display="http://www.isogg.org/tree/ISOGG_HapgrpM.html"/>
    <hyperlink ref="E6547" r:id="rId13614" display="http://ybrowse.isogg.org/cgi-bin/gb2/gbrowse/chrY/?name=chrY:24567083-24567083"/>
    <hyperlink ref="B6548" r:id="rId13615" display="http://www.isogg.org/tree/ISOGG_HapgrpM.html"/>
    <hyperlink ref="E6548" r:id="rId13616" display="http://ybrowse.isogg.org/cgi-bin/gb2/gbrowse/chrY/?name=chrY:24567120-24567120"/>
    <hyperlink ref="B6549" r:id="rId13617" display="http://www.isogg.org/tree/ISOGG_HapgrpM.html"/>
    <hyperlink ref="E6549" r:id="rId13618" display="http://ybrowse.isogg.org/cgi-bin/gb2/gbrowse/chrY/?name=chrY:24987259-24987259"/>
    <hyperlink ref="B6550" r:id="rId13619" display="http://www.isogg.org/tree/ISOGG_HapgrpM.html"/>
    <hyperlink ref="E6550" r:id="rId13620" display="http://ybrowse.isogg.org/cgi-bin/gb2/gbrowse/chrY/?name=chrY:26621007-26621007"/>
    <hyperlink ref="B6551" r:id="rId13621" display="http://www.isogg.org/tree/ISOGG_HapgrpM.html"/>
    <hyperlink ref="E6551" r:id="rId13622" display="http://ybrowse.isogg.org/cgi-bin/gb2/gbrowse/chrY/?name=chrY:27341397-27341397"/>
    <hyperlink ref="B6552" r:id="rId13623" display="http://www.isogg.org/tree/ISOGG_HapgrpA.html"/>
    <hyperlink ref="E6552" r:id="rId13624" display="http://ybrowse.isogg.org/cgi-bin/gb2/gbrowse/chrY/?name=chrY:14496441-14496441"/>
    <hyperlink ref="B6553" r:id="rId13625" display="http://www.isogg.org/tree/ISOGG_HapgrpQ.html"/>
    <hyperlink ref="E6553" r:id="rId13626" display="http://ybrowse.isogg.org/cgi-bin/gb2/gbrowse/chrY/?name=chrY:14496441-14496441"/>
    <hyperlink ref="B6554" r:id="rId13627" display="http://www.isogg.org/tree/ISOGG_HapgrpD.html"/>
    <hyperlink ref="D6554" r:id="rId13628" display="http://www.ncbi.nlm.nih.gov/SNP/snp_ref.cgi?rs=199865681"/>
    <hyperlink ref="E6554" r:id="rId13629" display="http://ybrowse.isogg.org/cgi-bin/gb2/gbrowse/chrY/?name=chrY:14491684-14491684"/>
    <hyperlink ref="B6555" r:id="rId13630" display="http://www.isogg.org/tree/ISOGG_HapgrpI.html"/>
    <hyperlink ref="D6555" r:id="rId13631" display="http://www.ncbi.nlm.nih.gov/SNP/snp_ref.cgi?rs=199865681"/>
    <hyperlink ref="E6555" r:id="rId13632" display="http://ybrowse.isogg.org/cgi-bin/gb2/gbrowse/chrY/?name=chrY:14491684-14491684"/>
    <hyperlink ref="B6556" r:id="rId13633" display="http://www.isogg.org/tree/ISOGG_HapgrpI.html"/>
    <hyperlink ref="D6556" r:id="rId13634" display="http://www.ncbi.nlm.nih.gov/SNP/snp_ref.cgi?rs=113822196"/>
    <hyperlink ref="E6556" r:id="rId13635" display="http://ybrowse.isogg.org/cgi-bin/gb2/gbrowse/chrY/?name=chrY:14484379-14484379"/>
    <hyperlink ref="B6557" r:id="rId13636" display="http://www.isogg.org/tree/ISOGG_HapgrpC.html"/>
    <hyperlink ref="E6557" r:id="rId13637" display="http://ybrowse.isogg.org/cgi-bin/gb2/gbrowse/chrY/?name=chrY:14484581-14484581"/>
    <hyperlink ref="B6558" r:id="rId13638" display="http://www.isogg.org/tree/ISOGG_HapgrpI.html"/>
    <hyperlink ref="D6558" r:id="rId13639" display="http://www.ncbi.nlm.nih.gov/SNP/snp_ref.cgi?rs=113686221"/>
    <hyperlink ref="E6558" r:id="rId13640" display="http://ybrowse.isogg.org/cgi-bin/gb2/gbrowse/chrY/?name=chrY:14484394-14484394"/>
    <hyperlink ref="B6559" r:id="rId13641" display="http://www.isogg.org/tree/ISOGG_HapgrpD.html"/>
    <hyperlink ref="D6559" r:id="rId13642" display="http://www.ncbi.nlm.nih.gov/SNP/snp_ref.cgi?rs=201671027"/>
    <hyperlink ref="E6559" r:id="rId13643" display="http://ybrowse.isogg.org/cgi-bin/gb2/gbrowse/chrY/?name=chrY:14491671-14491671"/>
    <hyperlink ref="B6560" r:id="rId13644" display="http://www.isogg.org/tree/ISOGG_HapgrpI.html"/>
    <hyperlink ref="D6560" r:id="rId13645" display="http://www.ncbi.nlm.nih.gov/SNP/snp_ref.cgi?rs=201671027"/>
    <hyperlink ref="E6560" r:id="rId13646" display="http://ybrowse.isogg.org/cgi-bin/gb2/gbrowse/chrY/?name=chrY:14491671-14491671"/>
    <hyperlink ref="B6561" r:id="rId13647" display="http://www.isogg.org/tree/ISOGG_HapgrpD.html"/>
    <hyperlink ref="E6561" r:id="rId13648" display="http://ybrowse.isogg.org/cgi-bin/gb2/gbrowse/chrY/?name=chrY:14481731-14481731"/>
    <hyperlink ref="B6562" r:id="rId13649" display="http://www.isogg.org/tree/ISOGG_HapgrpN.html"/>
    <hyperlink ref="E6562" r:id="rId13650" display="http://ybrowse.isogg.org/cgi-bin/gb2/gbrowse/chrY/?name=chrY:21880973-21880973"/>
    <hyperlink ref="B6563" r:id="rId13651" display="http://www.isogg.org/tree/ISOGG_HapgrpC.html"/>
    <hyperlink ref="E6563" r:id="rId13652" display="http://ybrowse.isogg.org/cgi-bin/gb2/gbrowse/chrY/?name=chrY:14495251-14495251"/>
    <hyperlink ref="B6564" r:id="rId13653" display="http://www.isogg.org/tree/ISOGG_HapgrpE.html"/>
    <hyperlink ref="E6564" r:id="rId13654" display="http://ybrowse.isogg.org/cgi-bin/gb2/gbrowse/chrY/?name=chrY:21880748-21880748"/>
    <hyperlink ref="B6565" r:id="rId13655" display="http://www.isogg.org/tree/ISOGG_HapgrpE.html"/>
    <hyperlink ref="E6565" r:id="rId13656" display="http://ybrowse.isogg.org/cgi-bin/gb2/gbrowse/chrY/?name=chrY:21880852-21880852"/>
    <hyperlink ref="B6566" r:id="rId13657" display="http://www.isogg.org/tree/ISOGG_HapgrpD.html"/>
    <hyperlink ref="E6566" r:id="rId13658" display="http://ybrowse.isogg.org/cgi-bin/gb2/gbrowse/chrY/?name=chrY:14497168-14497168"/>
    <hyperlink ref="E6567" r:id="rId13659" display="http://ybrowse.isogg.org/cgi-bin/gb2/gbrowse/chrY/?name=chrY:14496652-14496653"/>
    <hyperlink ref="B6568" r:id="rId13660" display="http://www.isogg.org/tree/ISOGG_HapgrpO.html"/>
    <hyperlink ref="D6568" r:id="rId13661" display="http://www.ncbi.nlm.nih.gov/SNP/snp_ref.cgi?rs=200786729"/>
    <hyperlink ref="E6568" r:id="rId13662" display="http://ybrowse.isogg.org/cgi-bin/gb2/gbrowse/chrY/?name=chrY:14496407-14496407"/>
    <hyperlink ref="B6569" r:id="rId13663" display="http://www.isogg.org/tree/ISOGG_HapgrpB.html"/>
    <hyperlink ref="E6569" r:id="rId13664" display="http://ybrowse.isogg.org/cgi-bin/gb2/gbrowse/chrY/?name=chrY:14495242-14495242"/>
    <hyperlink ref="B6570" r:id="rId13665" display="http://www.isogg.org/tree/ISOGG_HapgrpM.html"/>
    <hyperlink ref="E6570" r:id="rId13666" display="http://ybrowse.isogg.org/cgi-bin/gb2/gbrowse/chrY/?name=chrY:14492042-14492042"/>
    <hyperlink ref="B6571" r:id="rId13667" display="http://www.isogg.org/tree/ISOGG_HapgrpC.html"/>
    <hyperlink ref="E6571" r:id="rId13668" display="http://ybrowse.isogg.org/cgi-bin/gb2/gbrowse/chrY/?name=chrY:14491649-14491649"/>
    <hyperlink ref="B6572" r:id="rId13669" display="http://www.isogg.org/tree/ISOGG_HapgrpD.html"/>
    <hyperlink ref="E6572" r:id="rId13670" display="http://ybrowse.isogg.org/cgi-bin/gb2/gbrowse/chrY/?name=chrY:14491649-14491649"/>
    <hyperlink ref="B6573" r:id="rId13671" display="http://www.isogg.org/tree/ISOGG_HapgrpI.html"/>
    <hyperlink ref="E6573" r:id="rId13672" display="http://ybrowse.isogg.org/cgi-bin/gb2/gbrowse/chrY/?name=chrY:14491649-14491649"/>
    <hyperlink ref="B6574" r:id="rId13673" display="http://www.isogg.org/tree/ISOGG_HapgrpC.html"/>
    <hyperlink ref="E6574" r:id="rId13674" display="http://ybrowse.isogg.org/cgi-bin/gb2/gbrowse/chrY/?name=chrY:14491659-14491659"/>
    <hyperlink ref="B6575" r:id="rId13675" display="http://www.isogg.org/tree/ISOGG_HapgrpC.html"/>
    <hyperlink ref="E6575" r:id="rId13676" display="http://ybrowse.isogg.org/cgi-bin/gb2/gbrowse/chrY/?name=chrY:14488952-14488952"/>
    <hyperlink ref="B6576" r:id="rId13677" display="http://www.isogg.org/tree/ISOGG_HapgrpJ.html"/>
    <hyperlink ref="E6576" r:id="rId13678" display="http://ybrowse.isogg.org/cgi-bin/gb2/gbrowse/chrY/?name=chrY:14487338-14487338"/>
    <hyperlink ref="B6577" r:id="rId13679" display="http://www.isogg.org/tree/ISOGG_HapgrpS.html"/>
    <hyperlink ref="E6577" r:id="rId13680" display="http://ybrowse.isogg.org/cgi-bin/gb2/gbrowse/chrY/?name=chrY:14487066-14487066"/>
    <hyperlink ref="B6578" r:id="rId13681" display="http://www.isogg.org/tree/ISOGG_HapgrpJ.html"/>
    <hyperlink ref="D6578" r:id="rId13682" display="http://www.ncbi.nlm.nih.gov/SNP/snp_ref.cgi?rs=34043621"/>
    <hyperlink ref="E6578" r:id="rId13683" display="http://ybrowse.isogg.org/cgi-bin/gb2/gbrowse/chrY/?name=chrY:14486667-14486667"/>
    <hyperlink ref="B6579" r:id="rId13684" display="http://www.isogg.org/tree/ISOGG_HapgrpE.html"/>
    <hyperlink ref="E6579" r:id="rId13685" display="http://ybrowse.isogg.org/cgi-bin/gb2/gbrowse/chrY/?name=chrY:14484537-14484537"/>
    <hyperlink ref="B6580" r:id="rId13686" display="http://www.isogg.org/tree/ISOGG_HapgrpK.html"/>
    <hyperlink ref="E6580" r:id="rId13687" display="http://ybrowse.isogg.org/cgi-bin/gb2/gbrowse/chrY/?name=chrY:14484471-14484471"/>
    <hyperlink ref="B6581" r:id="rId13688" display="http://www.isogg.org/tree/ISOGG_HapgrpS.html"/>
    <hyperlink ref="E6581" r:id="rId13689" display="http://ybrowse.isogg.org/cgi-bin/gb2/gbrowse/chrY/?name=chrY:14482194-14482194"/>
    <hyperlink ref="B6582" r:id="rId13690" display="http://www.isogg.org/tree/ISOGG_HapgrpC.html"/>
    <hyperlink ref="E6582" r:id="rId13691" display="http://ybrowse.isogg.org/cgi-bin/gb2/gbrowse/chrY/?name=chrY:21843949-21843950"/>
    <hyperlink ref="B6583" r:id="rId13692" display="http://www.isogg.org/tree/ISOGG_HapgrpN.html"/>
    <hyperlink ref="E6583" r:id="rId13693" display="http://ybrowse.isogg.org/cgi-bin/gb2/gbrowse/chrY/?name=chrY:21843827-21843828"/>
    <hyperlink ref="B6584" r:id="rId13694" display="http://www.isogg.org/tree/ISOGG_HapgrpE.html"/>
    <hyperlink ref="E6584" r:id="rId13695" display="http://ybrowse.isogg.org/cgi-bin/gb2/gbrowse/chrY/?name=chrY:24987126-24987126"/>
    <hyperlink ref="B6585" r:id="rId13696" display="http://www.isogg.org/tree/ISOGG_HapgrpE.html"/>
    <hyperlink ref="E6585" r:id="rId13697" display="http://ybrowse.isogg.org/cgi-bin/gb2/gbrowse/chrY/?name=chrY:26620874-26620874"/>
    <hyperlink ref="B6586" r:id="rId13698" display="http://www.isogg.org/tree/ISOGG_HapgrpE.html"/>
    <hyperlink ref="E6586" r:id="rId13699" display="http://ybrowse.isogg.org/cgi-bin/gb2/gbrowse/chrY/?name=chrY:27341528-27341528"/>
    <hyperlink ref="B6587" r:id="rId13700" display="http://www.isogg.org/tree/ISOGG_HapgrpR.html"/>
    <hyperlink ref="E6587" r:id="rId13701" display="http://ybrowse.isogg.org/cgi-bin/gb2/gbrowse/chrY/?name=chrY:24987185-24987185"/>
    <hyperlink ref="B6588" r:id="rId13702" display="http://www.isogg.org/tree/ISOGG_HapgrpR.html"/>
    <hyperlink ref="E6588" r:id="rId13703" display="http://ybrowse.isogg.org/cgi-bin/gb2/gbrowse/chrY/?name=chrY:26620933-26620933"/>
    <hyperlink ref="B6589" r:id="rId13704" display="http://www.isogg.org/tree/ISOGG_HapgrpR.html"/>
    <hyperlink ref="E6589" r:id="rId13705" display="http://ybrowse.isogg.org/cgi-bin/gb2/gbrowse/chrY/?name=chrY:27341469-27341469"/>
    <hyperlink ref="B6590" r:id="rId13706" display="http://www.isogg.org/tree/ISOGG_HapgrpN.html"/>
    <hyperlink ref="E6590" r:id="rId13707" display="http://ybrowse.isogg.org/cgi-bin/gb2/gbrowse/chrY/?name=chrY:24987222-24987222"/>
    <hyperlink ref="B6591" r:id="rId13708" display="http://www.isogg.org/tree/ISOGG_HapgrpN.html"/>
    <hyperlink ref="E6591" r:id="rId13709" display="http://ybrowse.isogg.org/cgi-bin/gb2/gbrowse/chrY/?name=chrY:26620970-26620970"/>
    <hyperlink ref="B6592" r:id="rId13710" display="http://www.isogg.org/tree/ISOGG_HapgrpN.html"/>
    <hyperlink ref="E6592" r:id="rId13711" display="http://ybrowse.isogg.org/cgi-bin/gb2/gbrowse/chrY/?name=chrY:27341432-27341432"/>
    <hyperlink ref="B6593" r:id="rId13712" display="http://www.isogg.org/tree/ISOGG_HapgrpE.html"/>
    <hyperlink ref="E6593" r:id="rId13713" display="http://ybrowse.isogg.org/cgi-bin/gb2/gbrowse/chrY/?name=chrY:14926355-14926355"/>
    <hyperlink ref="B6594" r:id="rId13714" display="http://www.isogg.org/tree/ISOGG_HapgrpP.html"/>
    <hyperlink ref="D6594" r:id="rId13715" display="http://www.ncbi.nlm.nih.gov/SNP/snp_ref.cgi?rs=7892898"/>
    <hyperlink ref="E6594" r:id="rId13716" display="http://ybrowse.isogg.org/cgi-bin/gb2/gbrowse/chrY/?name=chrY:14926420-14926420"/>
    <hyperlink ref="B6595" r:id="rId13717" display="http://www.isogg.org/tree/ISOGG_HapgrpB.html"/>
    <hyperlink ref="E6595" r:id="rId13718" display="http://ybrowse.isogg.org/cgi-bin/gb2/gbrowse/chrY/?name=chrY:21612268-21612268"/>
    <hyperlink ref="B6596" r:id="rId13719" display="http://www.isogg.org/tree/ISOGG_HapgrpA.html"/>
    <hyperlink ref="E6596" r:id="rId13720" display="http://ybrowse.isogg.org/cgi-bin/gb2/gbrowse/chrY/?name=chrY:21612078-21612078"/>
    <hyperlink ref="B6597" r:id="rId13721" display="http://www.isogg.org/tree/ISOGG_HapgrpE.html"/>
    <hyperlink ref="E6597" r:id="rId13722" display="http://ybrowse.isogg.org/cgi-bin/gb2/gbrowse/chrY/?name=chrY:21610853-21610853"/>
    <hyperlink ref="B6598" r:id="rId13723" display="http://www.isogg.org/tree/ISOGG_HapgrpM.html"/>
    <hyperlink ref="D6598" r:id="rId13724" display="http://www.ncbi.nlm.nih.gov/SNP/snp_ref.cgi?rs=3896"/>
    <hyperlink ref="E6598" r:id="rId13725" display="http://ybrowse.isogg.org/cgi-bin/gb2/gbrowse/chrY/?name=chrY:21609946-21609946"/>
    <hyperlink ref="B6599" r:id="rId13726" display="http://www.isogg.org/tree/ISOGG_HapgrpE.html"/>
    <hyperlink ref="E6599" r:id="rId13727" display="http://ybrowse.isogg.org/cgi-bin/gb2/gbrowse/chrY/?name=chrY:21880998-21880998"/>
    <hyperlink ref="B6600" r:id="rId13728" display="http://www.isogg.org/tree/ISOGG_HapgrpG.html"/>
    <hyperlink ref="E6600" r:id="rId13729" display="http://ybrowse.isogg.org/cgi-bin/gb2/gbrowse/chrY/?name=chrY:21881027-21881027"/>
    <hyperlink ref="B6601" r:id="rId13730" display="http://www.isogg.org/tree/ISOGG_HapgrpT.html"/>
    <hyperlink ref="E6601" r:id="rId13731" display="http://ybrowse.isogg.org/cgi-bin/gb2/gbrowse/chrY/?name=chrY:14926202-14926202"/>
    <hyperlink ref="B6602" r:id="rId13732" display="http://www.isogg.org/tree/ISOGG_HapgrpI.html"/>
    <hyperlink ref="E6602" r:id="rId13733" display="http://ybrowse.isogg.org/cgi-bin/gb2/gbrowse/chrY/?name=chrY:6740387-6740387"/>
    <hyperlink ref="B6603" r:id="rId13734" display="http://www.isogg.org/tree/ISOGG_HapgrpK.html"/>
    <hyperlink ref="E6603" r:id="rId13735" display="http://ybrowse.isogg.org/cgi-bin/gb2/gbrowse/chrY/?name=chrY:6740377-6740377"/>
    <hyperlink ref="B6604" r:id="rId13736" display="http://www.isogg.org/tree/ISOGG_HapgrpH.html"/>
    <hyperlink ref="E6604" r:id="rId13737" display="http://ybrowse.isogg.org/cgi-bin/gb2/gbrowse/chrY/?name=chrY:6739899-6739899"/>
    <hyperlink ref="B6605" r:id="rId13738" display="http://www.isogg.org/tree/ISOGG_HapgrpJ.html"/>
    <hyperlink ref="E6605" r:id="rId13739" display="http://ybrowse.isogg.org/cgi-bin/gb2/gbrowse/chrY/?name=chrY:6739856-6739856"/>
    <hyperlink ref="B6606" r:id="rId13740" display="http://www.isogg.org/tree/ISOGG_HapgrpA.html"/>
    <hyperlink ref="E6606" r:id="rId13741" display="http://ybrowse.isogg.org/cgi-bin/gb2/gbrowse/chrY/?name=chrY:6739826-6739826"/>
    <hyperlink ref="B6607" r:id="rId13742" display="http://www.isogg.org/tree/ISOGG_HapgrpS.html"/>
    <hyperlink ref="E6607" r:id="rId13743" display="http://ybrowse.isogg.org/cgi-bin/gb2/gbrowse/chrY/?name=chrY:6739772-6739772"/>
    <hyperlink ref="B6608" r:id="rId13744" display="http://www.isogg.org/tree/ISOGG_HapgrpJ.html"/>
    <hyperlink ref="E6608" r:id="rId13745" display="http://ybrowse.isogg.org/cgi-bin/gb2/gbrowse/chrY/?name=chrY:6739767-6739767"/>
    <hyperlink ref="B6609" r:id="rId13746" display="http://www.isogg.org/tree/ISOGG_HapgrpB.html"/>
    <hyperlink ref="D6609" r:id="rId13747" display="http://www.ncbi.nlm.nih.gov/SNP/snp_ref.cgi?rs=9341290"/>
    <hyperlink ref="E6609" r:id="rId13748" display="http://ybrowse.isogg.org/cgi-bin/gb2/gbrowse/chrY/?name=chrY:15020578-15020578"/>
    <hyperlink ref="B6610" r:id="rId13749" display="http://www.isogg.org/tree/ISOGG_HapgrpE.html"/>
    <hyperlink ref="D6610" r:id="rId13750" display="http://www.ncbi.nlm.nih.gov/SNP/snp_ref.cgi?rs=2032590"/>
    <hyperlink ref="E6610" r:id="rId13751" display="http://ybrowse.isogg.org/cgi-bin/gb2/gbrowse/chrY/?name=chrY:15019613-15019613"/>
    <hyperlink ref="B6611" r:id="rId13752" display="http://www.isogg.org/tree/ISOGG_HapgrpM.html"/>
    <hyperlink ref="E6611" r:id="rId13753" display="http://ybrowse.isogg.org/cgi-bin/gb2/gbrowse/chrY/?name=chrY:15019719-15019719"/>
    <hyperlink ref="B6612" r:id="rId13754" display="http://www.isogg.org/tree/ISOGG_HapgrpE.html"/>
    <hyperlink ref="D6612" r:id="rId13755" display="http://www.ncbi.nlm.nih.gov/SNP/snp_ref.cgi?rs=2032598"/>
    <hyperlink ref="E6612" r:id="rId13756" display="http://ybrowse.isogg.org/cgi-bin/gb2/gbrowse/chrY/?name=chrY:14850341-14850341"/>
    <hyperlink ref="B6613" r:id="rId13757" display="http://www.isogg.org/tree/ISOGG_HapgrpQ.html"/>
    <hyperlink ref="E6613" r:id="rId13758" display="http://ybrowse.isogg.org/cgi-bin/gb2/gbrowse/chrY/?name=chrY:14850465-14850465"/>
    <hyperlink ref="B6614" r:id="rId13759" display="http://www.isogg.org/tree/ISOGG_HapgrpR.html"/>
    <hyperlink ref="E6614" r:id="rId13760" display="http://ybrowse.isogg.org/cgi-bin/gb2/gbrowse/chrY/?name=chrY:14850465-14850465"/>
    <hyperlink ref="B6615" r:id="rId13761" display="http://www.isogg.org/tree/ISOGG_HapgrpB.html"/>
    <hyperlink ref="D6615" r:id="rId13762" display="http://www.ncbi.nlm.nih.gov/SNP/snp_ref.cgi?rs=111691221"/>
    <hyperlink ref="E6615" r:id="rId13763" display="http://ybrowse.isogg.org/cgi-bin/gb2/gbrowse/chrY/?name=chrY:14850579-14850579"/>
    <hyperlink ref="B6616" r:id="rId13764" display="http://www.isogg.org/tree/ISOGG_HapgrpF.html"/>
    <hyperlink ref="E6616" r:id="rId13765" display="http://ybrowse.isogg.org/cgi-bin/gb2/gbrowse/chrY/?name=chrY:14850599-14850599"/>
    <hyperlink ref="B6617" r:id="rId13766" display="http://www.isogg.org/tree/ISOGG_HapgrpC.html"/>
    <hyperlink ref="E6617" r:id="rId13767" display="http://ybrowse.isogg.org/cgi-bin/gb2/gbrowse/chrY/?name=chrY:14850853-14850853"/>
    <hyperlink ref="B6618" r:id="rId13768" display="http://www.isogg.org/tree/ISOGG_HapgrpO.html"/>
    <hyperlink ref="D6618" r:id="rId13769" display="http://www.ncbi.nlm.nih.gov/SNP/snp_ref.cgi?rs=34248257"/>
    <hyperlink ref="E6618" r:id="rId13770" display="http://ybrowse.isogg.org/cgi-bin/gb2/gbrowse/chrY/?name=chrY:14869502-14869502"/>
    <hyperlink ref="B6619" r:id="rId13771" display="http://www.isogg.org/tree/ISOGG_HapgrpM.html"/>
    <hyperlink ref="E6619" r:id="rId13772" display="http://ybrowse.isogg.org/cgi-bin/gb2/gbrowse/chrY/?name=chrY:14869681-14869681"/>
    <hyperlink ref="B6620" r:id="rId13773" display="http://www.isogg.org/tree/ISOGG_HapgrpI.html"/>
    <hyperlink ref="E6620" r:id="rId13774" display="http://ybrowse.isogg.org/cgi-bin/gb2/gbrowse/chrY/?name=chrY:14869706-14869706"/>
    <hyperlink ref="B6621" r:id="rId13775" display="http://www.isogg.org/tree/ISOGG_HapgrpF.html"/>
    <hyperlink ref="E6621" r:id="rId13776" display="http://ybrowse.isogg.org/cgi-bin/gb2/gbrowse/chrY/?name=chrY:14869743-14869743"/>
    <hyperlink ref="B6622" r:id="rId13777" display="http://www.isogg.org/tree/ISOGG_YDNATreeTrunk.html"/>
    <hyperlink ref="E6622" r:id="rId13778" display="http://ybrowse.isogg.org/cgi-bin/gb2/gbrowse/chrY/?name=chrY:14886273-14886273"/>
    <hyperlink ref="B6623" r:id="rId13779" display="http://www.isogg.org/tree/ISOGG_HapgrpR.html"/>
    <hyperlink ref="E6623" r:id="rId13780" display="http://ybrowse.isogg.org/cgi-bin/gb2/gbrowse/chrY/?name=chrY:14886357-14886357"/>
    <hyperlink ref="B6624" r:id="rId13781" display="http://www.isogg.org/tree/ISOGG_HapgrpD.html"/>
    <hyperlink ref="E6624" r:id="rId13782" display="http://ybrowse.isogg.org/cgi-bin/gb2/gbrowse/chrY/?name=chrY:14886386-14886386"/>
    <hyperlink ref="B6625" r:id="rId13783" display="http://www.isogg.org/tree/ISOGG_HapgrpA.html"/>
    <hyperlink ref="E6625" r:id="rId13784" display="http://ybrowse.isogg.org/cgi-bin/gb2/gbrowse/chrY/?name=chrY:21902693-21902693"/>
    <hyperlink ref="B6626" r:id="rId13785" display="http://www.isogg.org/tree/ISOGG_HapgrpO.html"/>
    <hyperlink ref="E6626" r:id="rId13786" display="http://ybrowse.isogg.org/cgi-bin/gb2/gbrowse/chrY/?name=chrY:21902618-21902618"/>
    <hyperlink ref="B6627" r:id="rId13787" display="http://www.isogg.org/tree/ISOGG_HapgrpA.html"/>
    <hyperlink ref="E6627" r:id="rId13788" display="http://ybrowse.isogg.org/cgi-bin/gb2/gbrowse/chrY/?name=chrY:15478017-15478017"/>
    <hyperlink ref="B6628" r:id="rId13789" display="http://www.isogg.org/tree/ISOGG_HapgrpO.html"/>
    <hyperlink ref="E6628" r:id="rId13790" display="http://ybrowse.isogg.org/cgi-bin/gb2/gbrowse/chrY/?name=chrY:15477831-15477831"/>
    <hyperlink ref="B6629" r:id="rId13791" display="http://www.isogg.org/tree/ISOGG_HapgrpF.html"/>
    <hyperlink ref="E6629" r:id="rId13792" display="http://ybrowse.isogg.org/cgi-bin/gb2/gbrowse/chrY/?name=chrY:15477825-15477825"/>
    <hyperlink ref="B6630" r:id="rId13793" display="http://www.isogg.org/tree/ISOGG_HapgrpN.html"/>
    <hyperlink ref="E6630" r:id="rId13794" display="http://ybrowse.isogg.org/cgi-bin/gb2/gbrowse/chrY/?name=chrY:15422962-15422962"/>
    <hyperlink ref="B6631" r:id="rId13795" display="http://www.isogg.org/tree/ISOGG_HapgrpQ.html"/>
    <hyperlink ref="E6631" r:id="rId13796" display="http://ybrowse.isogg.org/cgi-bin/gb2/gbrowse/chrY/?name=chrY:15422922-15422922"/>
    <hyperlink ref="B6632" r:id="rId13797" display="http://www.isogg.org/tree/ISOGG_HapgrpR.html"/>
    <hyperlink ref="E6632" r:id="rId13798" display="http://ybrowse.isogg.org/cgi-bin/gb2/gbrowse/chrY/?name=chrY:14819893-14819893"/>
    <hyperlink ref="B6633" r:id="rId13799" display="http://www.isogg.org/tree/ISOGG_HapgrpA.html"/>
    <hyperlink ref="E6633" r:id="rId13800" display="http://ybrowse.isogg.org/cgi-bin/gb2/gbrowse/chrY/?name=chrY:15426248-15426248"/>
    <hyperlink ref="B6634" r:id="rId13801" display="http://www.isogg.org/tree/ISOGG_HapgrpI.html"/>
    <hyperlink ref="E6634" r:id="rId13802" display="http://ybrowse.isogg.org/cgi-bin/gb2/gbrowse/chrY/?name=chrY:15426005-15426005"/>
    <hyperlink ref="B6635" r:id="rId13803" display="http://www.isogg.org/tree/ISOGG_HapgrpE.html"/>
    <hyperlink ref="E6635" r:id="rId13804" display="http://ybrowse.isogg.org/cgi-bin/gb2/gbrowse/chrY/?name=chrY:15425723-15425723"/>
    <hyperlink ref="B6636" r:id="rId13805" display="http://www.isogg.org/tree/ISOGG_HapgrpB.html"/>
    <hyperlink ref="E6636" r:id="rId13806" display="http://ybrowse.isogg.org/cgi-bin/gb2/gbrowse/chrY/?name=chrY:15425662-15425662"/>
    <hyperlink ref="B6637" r:id="rId13807" display="http://www.isogg.org/tree/ISOGG_HapgrpB.html"/>
    <hyperlink ref="E6637" r:id="rId13808" display="http://ybrowse.isogg.org/cgi-bin/gb2/gbrowse/chrY/?name=chrY:21880925-21880925"/>
    <hyperlink ref="B6638" r:id="rId13809" display="http://www.isogg.org/tree/ISOGG_HapgrpE.html"/>
    <hyperlink ref="E6638" r:id="rId13810" display="http://ybrowse.isogg.org/cgi-bin/gb2/gbrowse/chrY/?name=chrY:6740171-6740171"/>
    <hyperlink ref="B6639" r:id="rId13811" display="http://www.isogg.org/tree/ISOGG_HapgrpA.html"/>
    <hyperlink ref="E6639" r:id="rId13812" display="http://ybrowse.isogg.org/cgi-bin/gb2/gbrowse/chrY/?name=chrY:15020655-15020655"/>
    <hyperlink ref="B6640" r:id="rId13813" display="http://www.isogg.org/tree/ISOGG_HapgrpE.html"/>
    <hyperlink ref="E6640" r:id="rId13814" display="http://ybrowse.isogg.org/cgi-bin/gb2/gbrowse/chrY/?name=chrY:14869250-14869250"/>
    <hyperlink ref="B6641" r:id="rId13815" display="http://www.isogg.org/tree/ISOGG_HapgrpE.html"/>
    <hyperlink ref="E6641" r:id="rId13816" display="http://ybrowse.isogg.org/cgi-bin/gb2/gbrowse/chrY/?name=chrY:14869690-14869690"/>
    <hyperlink ref="B6642" r:id="rId13817" display="http://www.isogg.org/tree/ISOGG_HapgrpM.html"/>
    <hyperlink ref="E6642" r:id="rId13818" display="http://ybrowse.isogg.org/cgi-bin/gb2/gbrowse/chrY/?name=chrY:14819693-14819693"/>
    <hyperlink ref="B6643" r:id="rId13819" display="http://www.isogg.org/tree/ISOGG_HapgrpM.html"/>
    <hyperlink ref="E6643" r:id="rId13820" display="http://ybrowse.isogg.org/cgi-bin/gb2/gbrowse/chrY/?name=chrY:15019806-15019806"/>
    <hyperlink ref="B6644" r:id="rId13821" display="http://www.isogg.org/tree/ISOGG_HapgrpN.html"/>
    <hyperlink ref="E6644" r:id="rId13822" display="http://ybrowse.isogg.org/cgi-bin/gb2/gbrowse/chrY/?name=chrY:14926256-14926256"/>
    <hyperlink ref="B6645" r:id="rId13823" display="http://www.isogg.org/tree/ISOGG_HapgrpD.html"/>
    <hyperlink ref="E6645" r:id="rId13824" display="http://ybrowse.isogg.org/cgi-bin/gb2/gbrowse/chrY/?name=chrY:15426000-15426000"/>
    <hyperlink ref="B6646" r:id="rId13825" display="http://www.isogg.org/tree/ISOGG_HapgrpC.html"/>
    <hyperlink ref="E6646" r:id="rId13826" display="http://ybrowse.isogg.org/cgi-bin/gb2/gbrowse/chrY/?name=chrY:6739857-6739857"/>
    <hyperlink ref="B6647" r:id="rId13827" display="http://www.isogg.org/tree/ISOGG_HapgrpC.html"/>
    <hyperlink ref="E6647" r:id="rId13828" display="http://ybrowse.isogg.org/cgi-bin/gb2/gbrowse/chrY/?name=chrY:14850732-14850732"/>
    <hyperlink ref="B6648" r:id="rId13829" display="http://www.isogg.org/tree/ISOGG_YDNATreeTrunk.html"/>
    <hyperlink ref="D6648" r:id="rId13830" display="http://www.ncbi.nlm.nih.gov/SNP/snp_ref.cgi?rs=17315821"/>
    <hyperlink ref="E6648" r:id="rId13831" display="http://ybrowse.isogg.org/cgi-bin/gb2/gbrowse/chrY/?name=chrY:19166861-19166861"/>
    <hyperlink ref="B6649" r:id="rId13832" display="http://www.isogg.org/tree/ISOGG_YDNATreeTrunk.html"/>
    <hyperlink ref="D6649" r:id="rId13833" display="http://www.ncbi.nlm.nih.gov/SNP/snp_ref.cgi?rs=17315772"/>
    <hyperlink ref="E6649" r:id="rId13834" display="http://ybrowse.isogg.org/cgi-bin/gb2/gbrowse/chrY/?name=chrY:19038302-19038302"/>
    <hyperlink ref="B6650" r:id="rId13835" display="http://www.isogg.org/tree/ISOGG_YDNATreeTrunk.html"/>
    <hyperlink ref="D6650" r:id="rId13836" display="http://www.ncbi.nlm.nih.gov/SNP/snp_ref.cgi?rs=17306671"/>
    <hyperlink ref="E6650" r:id="rId13837" display="http://ybrowse.isogg.org/cgi-bin/gb2/gbrowse/chrY/?name=chrY:14031334-14031334"/>
    <hyperlink ref="B6651" r:id="rId13838" display="http://www.isogg.org/tree/ISOGG_YDNATreeTrunk.html"/>
    <hyperlink ref="D6651" r:id="rId13839" display="http://www.ncbi.nlm.nih.gov/SNP/snp_ref.cgi?rs=17250163"/>
    <hyperlink ref="E6651" r:id="rId13840" display="http://ybrowse.isogg.org/cgi-bin/gb2/gbrowse/chrY/?name=chrY:21225770-21225770"/>
    <hyperlink ref="B6652" r:id="rId13841" display="http://www.isogg.org/tree/ISOGG_YDNATreeTrunk.html"/>
    <hyperlink ref="D6652" r:id="rId13842" display="http://www.ncbi.nlm.nih.gov/SNP/snp_ref.cgi?rs=7892893"/>
    <hyperlink ref="E6652" r:id="rId13843" display="http://ybrowse.isogg.org/cgi-bin/gb2/gbrowse/chrY/?name=chrY:8590752-8590752"/>
    <hyperlink ref="B6653" r:id="rId13844" display="http://www.isogg.org/tree/ISOGG_HapgrpK.html"/>
    <hyperlink ref="D6653" r:id="rId13845" display="http://www.ncbi.nlm.nih.gov/SNP/snp_ref.cgi?rs=17250121"/>
    <hyperlink ref="E6653" r:id="rId13846" display="http://ybrowse.isogg.org/cgi-bin/gb2/gbrowse/chrY/?name=chrY:20837553-20837553"/>
    <hyperlink ref="B6654" r:id="rId13847" display="http://www.isogg.org/tree/ISOGG_YDNATreeTrunk.html"/>
    <hyperlink ref="D6654" r:id="rId13848" display="http://www.ncbi.nlm.nih.gov/SNP/snp_ref.cgi?rs=17306699"/>
    <hyperlink ref="E6654" r:id="rId13849" display="http://ybrowse.isogg.org/cgi-bin/gb2/gbrowse/chrY/?name=chrY:14144593-14144593"/>
    <hyperlink ref="B6655" r:id="rId13850" display="http://www.isogg.org/tree/ISOGG_YDNATreeTrunk.html"/>
    <hyperlink ref="D6655" r:id="rId13851" display="http://www.ncbi.nlm.nih.gov/SNP/snp_ref.cgi?rs=17250887"/>
    <hyperlink ref="E6655" r:id="rId13852" display="http://ybrowse.isogg.org/cgi-bin/gb2/gbrowse/chrY/?name=chrY:8558969-8558969"/>
    <hyperlink ref="B6656" r:id="rId13853" display="http://www.isogg.org/tree/ISOGG_HapgrpK.html"/>
    <hyperlink ref="D6656" r:id="rId13854" display="http://www.ncbi.nlm.nih.gov/SNP/snp_ref.cgi?rs=9786043"/>
    <hyperlink ref="E6656" r:id="rId13855" display="http://ybrowse.isogg.org/cgi-bin/gb2/gbrowse/chrY/?name=chrY:15472863-15472863"/>
    <hyperlink ref="B6657" r:id="rId13856" display="http://www.isogg.org/tree/ISOGG_HapgrpK.html"/>
    <hyperlink ref="D6657" r:id="rId13857" display="http://www.ncbi.nlm.nih.gov/SNP/snp_ref.cgi?rs=3853054"/>
    <hyperlink ref="E6657" r:id="rId13858" display="http://ybrowse.isogg.org/cgi-bin/gb2/gbrowse/chrY/?name=chrY:8679843-8679843"/>
    <hyperlink ref="B6658" r:id="rId13859" display="http://www.isogg.org/tree/ISOGG_HapgrpF.html"/>
    <hyperlink ref="D6658" r:id="rId13860" display="http://www.ncbi.nlm.nih.gov/SNP/snp_ref.cgi?rs=16980711"/>
    <hyperlink ref="E6658" r:id="rId13861" display="http://ybrowse.isogg.org/cgi-bin/gb2/gbrowse/chrY/?name=chrY:9866740-9866740"/>
    <hyperlink ref="B6659" r:id="rId13862" display="http://www.isogg.org/tree/ISOGG_HapgrpF.html"/>
    <hyperlink ref="D6659" r:id="rId13863" display="http://www.ncbi.nlm.nih.gov/SNP/snp_ref.cgi?rs=9786877"/>
    <hyperlink ref="E6659" r:id="rId13864" display="http://ybrowse.isogg.org/cgi-bin/gb2/gbrowse/chrY/?name=chrY:7395806-7395806"/>
    <hyperlink ref="B6660" r:id="rId13865" display="http://www.isogg.org/tree/ISOGG_HapgrpF.html"/>
    <hyperlink ref="D6660" r:id="rId13866" display="http://www.ncbi.nlm.nih.gov/SNP/snp_ref.cgi?rs=9786502"/>
    <hyperlink ref="E6660" r:id="rId13867" display="http://ybrowse.isogg.org/cgi-bin/gb2/gbrowse/chrY/?name=chrY:21618856-21618856"/>
    <hyperlink ref="B6661" r:id="rId13868" display="http://www.isogg.org/tree/ISOGG_HapgrpF.html"/>
    <hyperlink ref="D6661" r:id="rId13869" display="http://www.ncbi.nlm.nih.gov/SNP/snp_ref.cgi?rs=9785908"/>
    <hyperlink ref="E6661" r:id="rId13870" display="http://ybrowse.isogg.org/cgi-bin/gb2/gbrowse/chrY/?name=chrY:23040647-23040647"/>
    <hyperlink ref="B6662" r:id="rId13871" display="http://www.isogg.org/tree/ISOGG_HapgrpF.html"/>
    <hyperlink ref="D6662" r:id="rId13872" display="http://www.ncbi.nlm.nih.gov/SNP/snp_ref.cgi?rs=2032665"/>
    <hyperlink ref="E6662" r:id="rId13873" display="http://ybrowse.isogg.org/cgi-bin/gb2/gbrowse/chrY/?name=chrY:15526751-15526751"/>
    <hyperlink ref="B6663" r:id="rId13874" display="http://www.isogg.org/tree/ISOGG_HapgrpF.html"/>
    <hyperlink ref="D6663" r:id="rId13875" display="http://www.ncbi.nlm.nih.gov/SNP/snp_ref.cgi?rs=16980478"/>
    <hyperlink ref="E6663" r:id="rId13876" display="http://ybrowse.isogg.org/cgi-bin/gb2/gbrowse/chrY/?name=chrY:14199284-14199284"/>
    <hyperlink ref="B6664" r:id="rId13877" display="http://www.isogg.org/tree/ISOGG_HapgrpF.html"/>
    <hyperlink ref="D6664" r:id="rId13878" display="http://www.ncbi.nlm.nih.gov/SNP/snp_ref.cgi?rs=16980459"/>
    <hyperlink ref="E6664" r:id="rId13879" display="http://ybrowse.isogg.org/cgi-bin/gb2/gbrowse/chrY/?name=chrY:16906683-16906683"/>
    <hyperlink ref="B6665" r:id="rId13880" display="http://www.isogg.org/tree/ISOGG_HapgrpF.html"/>
    <hyperlink ref="D6665" r:id="rId13881" display="http://www.ncbi.nlm.nih.gov/SNP/snp_ref.cgi?rs=9786636"/>
    <hyperlink ref="E6665" r:id="rId13882" display="http://ybrowse.isogg.org/cgi-bin/gb2/gbrowse/chrY/?name=chrY:17311975-17311975"/>
    <hyperlink ref="B6666" r:id="rId13883" display="http://www.isogg.org/tree/ISOGG_HapgrpF.html"/>
    <hyperlink ref="D6666" r:id="rId13884" display="http://www.ncbi.nlm.nih.gov/SNP/snp_ref.cgi?rs=9306845"/>
    <hyperlink ref="E6666" r:id="rId13885" display="http://ybrowse.isogg.org/cgi-bin/gb2/gbrowse/chrY/?name=chrY:6941218-6941218"/>
    <hyperlink ref="B6667" r:id="rId13886" display="http://www.isogg.org/tree/ISOGG_HapgrpF.html"/>
    <hyperlink ref="D6667" r:id="rId13887" display="http://www.ncbi.nlm.nih.gov/SNP/snp_ref.cgi?rs=4988808"/>
    <hyperlink ref="E6667" r:id="rId13888" display="http://ybrowse.isogg.org/cgi-bin/gb2/gbrowse/chrY/?name=chrY:7218079-7218079"/>
    <hyperlink ref="B6668" r:id="rId13889" display="http://www.isogg.org/tree/ISOGG_YDNATreeTrunk.html"/>
    <hyperlink ref="D6668" r:id="rId13890" display="http://www.ncbi.nlm.nih.gov/SNP/snp_ref.cgi?rs=4141886"/>
    <hyperlink ref="E6668" r:id="rId13891" display="http://ybrowse.isogg.org/cgi-bin/gb2/gbrowse/chrY/?name=chrY:14197867-14197867"/>
    <hyperlink ref="B6669" r:id="rId13892" display="http://www.isogg.org/tree/ISOGG_YDNATreeTrunk.html"/>
    <hyperlink ref="D6669" r:id="rId13893" display="http://www.ncbi.nlm.nih.gov/SNP/snp_ref.cgi?rs=9786431"/>
    <hyperlink ref="E6669" r:id="rId13894" display="http://ybrowse.isogg.org/cgi-bin/gb2/gbrowse/chrY/?name=chrY:17011456-17011456"/>
    <hyperlink ref="B6670" r:id="rId13895" display="http://www.isogg.org/tree/ISOGG_HapgrpF.html"/>
    <hyperlink ref="D6670" r:id="rId13896" display="http://www.ncbi.nlm.nih.gov/SNP/snp_ref.cgi?rs=17842387"/>
    <hyperlink ref="E6670" r:id="rId13897" display="http://ybrowse.isogg.org/cgi-bin/gb2/gbrowse/chrY/?name=chrY:8424089-8424089"/>
    <hyperlink ref="B6671" r:id="rId13898" display="http://www.isogg.org/tree/ISOGG_HapgrpF.html"/>
    <hyperlink ref="D6671" r:id="rId13899" display="http://www.ncbi.nlm.nih.gov/SNP/snp_ref.cgi?rs=16981340"/>
    <hyperlink ref="E6671" r:id="rId13900" display="http://ybrowse.isogg.org/cgi-bin/gb2/gbrowse/chrY/?name=chrY:8602415-8602415"/>
    <hyperlink ref="B6672" r:id="rId13901" display="http://www.isogg.org/tree/ISOGG_HapgrpE.html"/>
    <hyperlink ref="D6672" r:id="rId13902" display="http://www.ncbi.nlm.nih.gov/SNP/snp_ref.cgi?rs=16980577"/>
    <hyperlink ref="E6672" r:id="rId13903" display="http://ybrowse.isogg.org/cgi-bin/gb2/gbrowse/chrY/?name=chrY:21083420-21083420"/>
    <hyperlink ref="B6673" r:id="rId13904" display="http://www.isogg.org/tree/ISOGG_HapgrpF.html"/>
    <hyperlink ref="D6673" r:id="rId13905" display="http://www.ncbi.nlm.nih.gov/SNP/snp_ref.cgi?rs=16980396"/>
    <hyperlink ref="E6673" r:id="rId13906" display="http://ybrowse.isogg.org/cgi-bin/gb2/gbrowse/chrY/?name=chrY:19349615-19349615"/>
    <hyperlink ref="B6674" r:id="rId13907" display="http://www.isogg.org/tree/ISOGG_HapgrpF.html"/>
    <hyperlink ref="D6674" r:id="rId13908" display="http://www.ncbi.nlm.nih.gov/SNP/snp_ref.cgi?rs=16980391"/>
    <hyperlink ref="E6674" r:id="rId13909" display="http://ybrowse.isogg.org/cgi-bin/gb2/gbrowse/chrY/?name=chrY:18578476-18578476"/>
    <hyperlink ref="B6675" r:id="rId13910" display="http://www.isogg.org/tree/ISOGG_HapgrpE.html"/>
    <hyperlink ref="D6675" r:id="rId13911" display="http://www.ncbi.nlm.nih.gov/SNP/snp_ref.cgi?rs=9786893"/>
    <hyperlink ref="E6675" r:id="rId13912" display="http://ybrowse.isogg.org/cgi-bin/gb2/gbrowse/chrY/?name=chrY:16846439-16846439"/>
    <hyperlink ref="B6676" r:id="rId13913" display="http://www.isogg.org/tree/ISOGG_HapgrpF.html"/>
    <hyperlink ref="D6676" r:id="rId13914" display="http://www.ncbi.nlm.nih.gov/SNP/snp_ref.cgi?rs=9786707"/>
    <hyperlink ref="E6676" r:id="rId13915" display="http://ybrowse.isogg.org/cgi-bin/gb2/gbrowse/chrY/?name=chrY:8680661-8680661"/>
    <hyperlink ref="B6677" r:id="rId13916" display="http://www.isogg.org/tree/ISOGG_HapgrpE.html"/>
    <hyperlink ref="D6677" r:id="rId13917" display="http://www.ncbi.nlm.nih.gov/SNP/snp_ref.cgi?rs=9786634"/>
    <hyperlink ref="E6677" r:id="rId13918" display="http://ybrowse.isogg.org/cgi-bin/gb2/gbrowse/chrY/?name=chrY:14664631-14664631"/>
    <hyperlink ref="B6678" r:id="rId13919" display="http://www.isogg.org/tree/ISOGG_YDNATreeTrunk.html"/>
    <hyperlink ref="D6678" r:id="rId13920" display="http://www.ncbi.nlm.nih.gov/SNP/snp_ref.cgi?rs=9786479"/>
    <hyperlink ref="E6678" r:id="rId13921" display="http://ybrowse.isogg.org/cgi-bin/gb2/gbrowse/chrY/?name=chrY:18561042-18561042"/>
    <hyperlink ref="B6679" r:id="rId13922" display="http://www.isogg.org/tree/ISOGG_HapgrpE.html"/>
    <hyperlink ref="D6679" r:id="rId13923" display="http://www.ncbi.nlm.nih.gov/SNP/snp_ref.cgi?rs=9786357"/>
    <hyperlink ref="E6679" r:id="rId13924" display="http://ybrowse.isogg.org/cgi-bin/gb2/gbrowse/chrY/?name=chrY:19500107-19500107"/>
    <hyperlink ref="B6680" r:id="rId13925" display="http://www.isogg.org/tree/ISOGG_HapgrpE.html"/>
    <hyperlink ref="D6680" r:id="rId13926" display="http://www.ncbi.nlm.nih.gov/SNP/snp_ref.cgi?rs=9786301"/>
    <hyperlink ref="E6680" r:id="rId13927" display="http://ybrowse.isogg.org/cgi-bin/gb2/gbrowse/chrY/?name=chrY:16338537-16338537"/>
    <hyperlink ref="B6681" r:id="rId13928" display="http://www.isogg.org/tree/ISOGG_HapgrpE.html"/>
    <hyperlink ref="D6681" r:id="rId13929" display="http://www.ncbi.nlm.nih.gov/SNP/snp_ref.cgi?rs=9786126"/>
    <hyperlink ref="E6681" r:id="rId13930" display="http://ybrowse.isogg.org/cgi-bin/gb2/gbrowse/chrY/?name=chrY:17420017-17420017"/>
    <hyperlink ref="B6682" r:id="rId13931" display="http://www.isogg.org/tree/ISOGG_HapgrpF.html"/>
    <hyperlink ref="D6682" r:id="rId13932" display="http://www.ncbi.nlm.nih.gov/SNP/snp_ref.cgi?rs=9786095"/>
    <hyperlink ref="E6682" r:id="rId13933" display="http://ybrowse.isogg.org/cgi-bin/gb2/gbrowse/chrY/?name=chrY:24359931-24359931"/>
    <hyperlink ref="B6683" r:id="rId13934" display="http://www.isogg.org/tree/ISOGG_HapgrpF.html"/>
    <hyperlink ref="D6683" r:id="rId13935" display="http://www.ncbi.nlm.nih.gov/SNP/snp_ref.cgi?rs=9785913"/>
    <hyperlink ref="E6683" r:id="rId13936" display="http://ybrowse.isogg.org/cgi-bin/gb2/gbrowse/chrY/?name=chrY:17493513-17493513"/>
    <hyperlink ref="B6684" r:id="rId13937" display="http://www.isogg.org/tree/ISOGG_HapgrpF.html"/>
    <hyperlink ref="D6684" r:id="rId13938" display="http://www.ncbi.nlm.nih.gov/SNP/snp_ref.cgi?rs=9785905"/>
    <hyperlink ref="E6684" r:id="rId13939" display="http://ybrowse.isogg.org/cgi-bin/gb2/gbrowse/chrY/?name=chrY:18097251-18097251"/>
    <hyperlink ref="B6685" r:id="rId13940" display="http://www.isogg.org/tree/ISOGG_HapgrpF.html"/>
    <hyperlink ref="D6685" r:id="rId13941" display="http://www.ncbi.nlm.nih.gov/SNP/snp_ref.cgi?rs=9306848"/>
    <hyperlink ref="E6685" r:id="rId13942" display="http://ybrowse.isogg.org/cgi-bin/gb2/gbrowse/chrY/?name=chrY:8474189-8474189"/>
    <hyperlink ref="B6686" r:id="rId13943" display="http://www.isogg.org/tree/ISOGG_HapgrpF.html"/>
    <hyperlink ref="D6686" r:id="rId13944" display="http://www.ncbi.nlm.nih.gov/SNP/snp_ref.cgi?rs=16980495"/>
    <hyperlink ref="E6686" r:id="rId13945" display="http://ybrowse.isogg.org/cgi-bin/gb2/gbrowse/chrY/?name=chrY:18178091-18178091"/>
    <hyperlink ref="B6687" r:id="rId13946" display="http://www.isogg.org/tree/ISOGG_HapgrpE.html"/>
    <hyperlink ref="D6687" r:id="rId13947" display="http://www.ncbi.nlm.nih.gov/SNP/snp_ref.cgi?rs=7067483"/>
    <hyperlink ref="E6687" r:id="rId13948" display="http://ybrowse.isogg.org/cgi-bin/gb2/gbrowse/chrY/?name=chrY:6000464-6000464"/>
    <hyperlink ref="B6688" r:id="rId13949" display="http://www.isogg.org/tree/ISOGG_HapgrpF.html"/>
    <hyperlink ref="D6688" r:id="rId13950" display="http://www.ncbi.nlm.nih.gov/SNP/snp_ref.cgi?rs=4589047"/>
    <hyperlink ref="E6688" r:id="rId13951" display="http://ybrowse.isogg.org/cgi-bin/gb2/gbrowse/chrY/?name=chrY:16242316-16242316"/>
    <hyperlink ref="B6689" r:id="rId13952" display="http://www.isogg.org/tree/ISOGG_HapgrpO.html"/>
    <hyperlink ref="D6689" r:id="rId13953" display="http://www.ncbi.nlm.nih.gov/SNP/snp_ref.cgi?rs=17316007"/>
    <hyperlink ref="E6689" r:id="rId13954" display="http://ybrowse.isogg.org/cgi-bin/gb2/gbrowse/chrY/?name=chrY:14001232-14001232"/>
    <hyperlink ref="B6690" r:id="rId13955" display="http://www.isogg.org/tree/ISOGG_YDNATreeTrunk.html"/>
    <hyperlink ref="D6690" r:id="rId13956" display="http://www.ncbi.nlm.nih.gov/SNP/snp_ref.cgi?rs=16980598"/>
    <hyperlink ref="E6690" r:id="rId13957" display="http://ybrowse.isogg.org/cgi-bin/gb2/gbrowse/chrY/?name=chrY:19370916-19370916"/>
    <hyperlink ref="B6691" r:id="rId13958" display="http://www.isogg.org/tree/ISOGG_HapgrpF.html"/>
    <hyperlink ref="D6691" r:id="rId13959" display="http://www.ncbi.nlm.nih.gov/SNP/snp_ref.cgi?rs=16980499"/>
    <hyperlink ref="E6691" r:id="rId13960" display="http://ybrowse.isogg.org/cgi-bin/gb2/gbrowse/chrY/?name=chrY:17256018-17256018"/>
    <hyperlink ref="B6692" r:id="rId13961" display="http://www.isogg.org/tree/ISOGG_YDNATreeTrunk.html"/>
    <hyperlink ref="D6692" r:id="rId13962" display="http://www.ncbi.nlm.nih.gov/SNP/snp_ref.cgi?rs=9786489"/>
    <hyperlink ref="E6692" r:id="rId13963" display="http://ybrowse.isogg.org/cgi-bin/gb2/gbrowse/chrY/?name=chrY:9851457-9851457"/>
    <hyperlink ref="B6693" r:id="rId13964" display="http://www.isogg.org/tree/ISOGG_HapgrpE.html"/>
    <hyperlink ref="D6693" r:id="rId13965" display="http://www.ncbi.nlm.nih.gov/SNP/snp_ref.cgi?rs=16980574"/>
    <hyperlink ref="E6693" r:id="rId13966" display="http://ybrowse.isogg.org/cgi-bin/gb2/gbrowse/chrY/?name=chrY:21618583-21618583"/>
    <hyperlink ref="B6694" r:id="rId13967" display="http://www.isogg.org/tree/ISOGG_HapgrpE.html"/>
    <hyperlink ref="D6694" r:id="rId13968" display="http://www.ncbi.nlm.nih.gov/SNP/snp_ref.cgi?rs=16980548"/>
    <hyperlink ref="E6694" r:id="rId13969" display="http://ybrowse.isogg.org/cgi-bin/gb2/gbrowse/chrY/?name=chrY:22918577-22918577"/>
    <hyperlink ref="B6695" r:id="rId13970" display="http://www.isogg.org/tree/ISOGG_HapgrpE.html"/>
    <hyperlink ref="D6695" r:id="rId13971" display="http://www.ncbi.nlm.nih.gov/SNP/snp_ref.cgi?rs=9786025"/>
    <hyperlink ref="E6695" r:id="rId13972" display="http://ybrowse.isogg.org/cgi-bin/gb2/gbrowse/chrY/?name=chrY:15021522-15021522"/>
    <hyperlink ref="B6696" r:id="rId13973" display="http://www.isogg.org/tree/ISOGG_HapgrpE.html"/>
    <hyperlink ref="D6696" r:id="rId13974" display="http://www.ncbi.nlm.nih.gov/SNP/snp_ref.cgi?rs=17842518"/>
    <hyperlink ref="E6696" r:id="rId13975" display="http://ybrowse.isogg.org/cgi-bin/gb2/gbrowse/chrY/?name=chrY:23443971-23443971"/>
    <hyperlink ref="B6697" r:id="rId13976" display="http://www.isogg.org/tree/ISOGG_HapgrpE.html"/>
    <hyperlink ref="D6697" r:id="rId13977" display="http://www.ncbi.nlm.nih.gov/SNP/snp_ref.cgi?rs=16981311"/>
    <hyperlink ref="E6697" r:id="rId13978" display="http://ybrowse.isogg.org/cgi-bin/gb2/gbrowse/chrY/?name=chrY:6965215-6965215"/>
    <hyperlink ref="B6698" r:id="rId13979" display="http://www.isogg.org/tree/ISOGG_HapgrpE.html"/>
    <hyperlink ref="D6698" r:id="rId13980" display="http://www.ncbi.nlm.nih.gov/SNP/snp_ref.cgi?rs=7893107"/>
    <hyperlink ref="E6698" r:id="rId13981" display="http://ybrowse.isogg.org/cgi-bin/gb2/gbrowse/chrY/?name=chrY:6995523-6995523"/>
    <hyperlink ref="B6699" r:id="rId13982" display="http://www.isogg.org/tree/ISOGG_HapgrpE.html"/>
    <hyperlink ref="D6699" r:id="rId13983" display="http://www.ncbi.nlm.nih.gov/SNP/snp_ref.cgi?rs=16980360"/>
    <hyperlink ref="E6699" r:id="rId13984" display="http://ybrowse.isogg.org/cgi-bin/gb2/gbrowse/chrY/?name=chrY:15809326-15809326"/>
    <hyperlink ref="B6700" r:id="rId13985" display="http://www.isogg.org/tree/ISOGG_HapgrpE.html"/>
    <hyperlink ref="D6700" r:id="rId13986" display="http://www.ncbi.nlm.nih.gov/SNP/snp_ref.cgi?rs=9786191"/>
    <hyperlink ref="E6700" r:id="rId13987" display="http://ybrowse.isogg.org/cgi-bin/gb2/gbrowse/chrY/?name=chrY:14804077-14804077"/>
    <hyperlink ref="B6701" r:id="rId13988" display="http://www.isogg.org/tree/ISOGG_HapgrpE.html"/>
    <hyperlink ref="D6701" r:id="rId13989" display="http://www.ncbi.nlm.nih.gov/SNP/snp_ref.cgi?rs=7067279"/>
    <hyperlink ref="E6701" r:id="rId13990" display="http://ybrowse.isogg.org/cgi-bin/gb2/gbrowse/chrY/?name=chrY:15935524-15935524"/>
    <hyperlink ref="B6702" r:id="rId13991" display="http://www.isogg.org/tree/ISOGG_HapgrpE.html"/>
    <hyperlink ref="D6702" r:id="rId13992" display="http://www.ncbi.nlm.nih.gov/SNP/snp_ref.cgi?rs=16980473"/>
    <hyperlink ref="E6702" r:id="rId13993" display="http://ybrowse.isogg.org/cgi-bin/gb2/gbrowse/chrY/?name=chrY:14159846-14159846"/>
    <hyperlink ref="B6703" r:id="rId13994" display="http://www.isogg.org/tree/ISOGG_HapgrpE.html"/>
    <hyperlink ref="D6703" r:id="rId13995" display="http://www.ncbi.nlm.nih.gov/SNP/snp_ref.cgi?rs=9786105"/>
    <hyperlink ref="E6703" r:id="rId13996" display="http://ybrowse.isogg.org/cgi-bin/gb2/gbrowse/chrY/?name=chrY:7401836-7401836"/>
    <hyperlink ref="B6704" r:id="rId13997" display="http://www.isogg.org/tree/ISOGG_HapgrpE.html"/>
    <hyperlink ref="D6704" r:id="rId13998" display="http://www.ncbi.nlm.nih.gov/SNP/snp_ref.cgi?rs=16980621"/>
    <hyperlink ref="E6704" r:id="rId13999" display="http://ybrowse.isogg.org/cgi-bin/gb2/gbrowse/chrY/?name=chrY:14060308-14060308"/>
    <hyperlink ref="B6705" r:id="rId14000" display="http://www.isogg.org/tree/ISOGG_HapgrpE.html"/>
    <hyperlink ref="D6705" r:id="rId14001" display="http://www.ncbi.nlm.nih.gov/SNP/snp_ref.cgi?rs=9786035"/>
    <hyperlink ref="E6705" r:id="rId14002" display="http://ybrowse.isogg.org/cgi-bin/gb2/gbrowse/chrY/?name=chrY:18601274-18601274"/>
    <hyperlink ref="B6706" r:id="rId14003" display="http://www.isogg.org/tree/ISOGG_HapgrpE.html"/>
    <hyperlink ref="D6706" r:id="rId14004" display="http://www.ncbi.nlm.nih.gov/SNP/snp_ref.cgi?rs=9785940"/>
    <hyperlink ref="E6706" r:id="rId14005" display="http://ybrowse.isogg.org/cgi-bin/gb2/gbrowse/chrY/?name=chrY:17394111-17394111"/>
    <hyperlink ref="B6707" r:id="rId14006" display="http://www.isogg.org/tree/ISOGG_HapgrpE.html"/>
    <hyperlink ref="D6707" r:id="rId14007" display="http://www.ncbi.nlm.nih.gov/SNP/snp_ref.cgi?rs=16980394"/>
    <hyperlink ref="E6707" r:id="rId14008" display="http://ybrowse.isogg.org/cgi-bin/gb2/gbrowse/chrY/?name=chrY:19236447-19236447"/>
    <hyperlink ref="B6708" r:id="rId14009" display="http://www.isogg.org/tree/ISOGG_YDNATreeTrunk.html"/>
    <hyperlink ref="D6708" r:id="rId14010" display="http://www.ncbi.nlm.nih.gov/SNP/snp_ref.cgi?rs=16980749"/>
    <hyperlink ref="E6708" r:id="rId14011" display="http://ybrowse.isogg.org/cgi-bin/gb2/gbrowse/chrY/?name=chrY:7332132-7332132"/>
    <hyperlink ref="B6709" r:id="rId14012" display="http://www.isogg.org/tree/ISOGG_HapgrpC.html"/>
    <hyperlink ref="E6709" r:id="rId14013" display="http://ybrowse.isogg.org/cgi-bin/gb2/gbrowse/chrY/?name=chrY:7218128-7218128"/>
    <hyperlink ref="B6710" r:id="rId14014" display="http://www.isogg.org/tree/ISOGG_HapgrpO.html"/>
    <hyperlink ref="D6710" r:id="rId14015" display="http://www.ncbi.nlm.nih.gov/SNP/snp_ref.cgi?rs=16981290"/>
    <hyperlink ref="E6710" r:id="rId14016" display="http://ybrowse.isogg.org/cgi-bin/gb2/gbrowse/chrY/?name=chrY:7568568-7568568"/>
    <hyperlink ref="B6711" r:id="rId14017" display="http://www.isogg.org/tree/ISOGG_HapgrpF.html"/>
    <hyperlink ref="D6711" r:id="rId14018" display="http://www.ncbi.nlm.nih.gov/SNP/snp_ref.cgi?rs=17174528"/>
    <hyperlink ref="E6711" r:id="rId14019" display="http://ybrowse.isogg.org/cgi-bin/gb2/gbrowse/chrY/?name=chrY:9108252-9108252"/>
    <hyperlink ref="B6712" r:id="rId14020" display="http://www.isogg.org/tree/ISOGG_HapgrpO.html"/>
    <hyperlink ref="D6712" r:id="rId14021" display="http://www.ncbi.nlm.nih.gov/SNP/snp_ref.cgi?rs=16980610"/>
    <hyperlink ref="E6712" r:id="rId14022" display="http://ybrowse.isogg.org/cgi-bin/gb2/gbrowse/chrY/?name=chrY:23634362-23634362"/>
    <hyperlink ref="B6713" r:id="rId14023" display="http://www.isogg.org/tree/ISOGG_HapgrpE.html"/>
    <hyperlink ref="D6713" r:id="rId14024" display="http://www.ncbi.nlm.nih.gov/SNP/snp_ref.cgi?rs=9786819"/>
    <hyperlink ref="E6713" r:id="rId14025" display="http://ybrowse.isogg.org/cgi-bin/gb2/gbrowse/chrY/?name=chrY:14197977-14197977"/>
    <hyperlink ref="B6714" r:id="rId14026" display="http://www.isogg.org/tree/ISOGG_HapgrpN.html"/>
    <hyperlink ref="D6714" r:id="rId14027" display="http://www.ncbi.nlm.nih.gov/SNP/snp_ref.cgi?rs=9786819"/>
    <hyperlink ref="E6714" r:id="rId14028" display="http://ybrowse.isogg.org/cgi-bin/gb2/gbrowse/chrY/?name=chrY:14197977-14197977"/>
    <hyperlink ref="B6715" r:id="rId14029" display="http://www.isogg.org/tree/ISOGG_HapgrpD.html"/>
    <hyperlink ref="D6715" r:id="rId14030" display="http://www.ncbi.nlm.nih.gov/SNP/snp_ref.cgi?rs=200661132"/>
    <hyperlink ref="E6715" r:id="rId14031" display="http://ybrowse.isogg.org/cgi-bin/gb2/gbrowse/chrY/?name=chrY:18097249-18097249"/>
    <hyperlink ref="B6716" r:id="rId14032" display="http://www.isogg.org/tree/ISOGG_HapgrpO.html"/>
    <hyperlink ref="D6716" r:id="rId14033" display="http://www.ncbi.nlm.nih.gov/SNP/snp_ref.cgi?rs=16980601"/>
    <hyperlink ref="E6716" r:id="rId14034" display="http://ybrowse.isogg.org/cgi-bin/gb2/gbrowse/chrY/?name=chrY:15415115-15415115"/>
    <hyperlink ref="B6717" r:id="rId14035" display="http://www.isogg.org/tree/ISOGG_YDNATreeTrunk.html"/>
    <hyperlink ref="D6717" r:id="rId14036" display="http://www.ncbi.nlm.nih.gov/SNP/snp_ref.cgi?rs=16980641"/>
    <hyperlink ref="E6717" r:id="rId14037" display="http://ybrowse.isogg.org/cgi-bin/gb2/gbrowse/chrY/?name=chrY:19279765-19279765"/>
    <hyperlink ref="B6718" r:id="rId14038" display="http://www.isogg.org/tree/ISOGG_YDNATreeTrunk.html"/>
    <hyperlink ref="D6718" r:id="rId14039" display="http://www.ncbi.nlm.nih.gov/SNP/snp_ref.cgi?rs=16980426"/>
    <hyperlink ref="E6718" r:id="rId14040" display="http://ybrowse.isogg.org/cgi-bin/gb2/gbrowse/chrY/?name=chrY:22214221-22214221"/>
    <hyperlink ref="B6719" r:id="rId14041" display="http://www.isogg.org/tree/ISOGG_YDNATreeTrunk.html"/>
    <hyperlink ref="D6719" r:id="rId14042" display="http://www.ncbi.nlm.nih.gov/SNP/snp_ref.cgi?rs=16980363"/>
    <hyperlink ref="E6719" r:id="rId14043" display="http://ybrowse.isogg.org/cgi-bin/gb2/gbrowse/chrY/?name=chrY:16202980-16202980"/>
    <hyperlink ref="B6720" r:id="rId14044" display="http://www.isogg.org/tree/ISOGG_YDNATreeTrunk.html"/>
    <hyperlink ref="D6720" r:id="rId14045" display="http://www.ncbi.nlm.nih.gov/SNP/snp_ref.cgi?rs=2196155"/>
    <hyperlink ref="E6720" r:id="rId14046" display="http://ybrowse.isogg.org/cgi-bin/gb2/gbrowse/chrY/?name=chrY:22665262-22665262"/>
    <hyperlink ref="B6721" r:id="rId14047" display="http://www.isogg.org/tree/ISOGG_HapgrpI.html"/>
    <hyperlink ref="D6721" r:id="rId14048" display="http://www.ncbi.nlm.nih.gov/SNP/snp_ref.cgi?rs=2196155"/>
    <hyperlink ref="E6721" r:id="rId14049" display="http://ybrowse.isogg.org/cgi-bin/gb2/gbrowse/chrY/?name=chrY:22665262-22665262"/>
    <hyperlink ref="B6722" r:id="rId14050" display="http://www.isogg.org/tree/ISOGG_HapgrpO.html"/>
    <hyperlink ref="D6722" r:id="rId14051" display="http://www.ncbi.nlm.nih.gov/SNP/snp_ref.cgi?rs=917759"/>
    <hyperlink ref="E6722" r:id="rId14052" display="http://ybrowse.isogg.org/cgi-bin/gb2/gbrowse/chrY/?name=chrY:15754313-15754313"/>
    <hyperlink ref="B6723" r:id="rId14053" display="http://www.isogg.org/tree/ISOGG_HapgrpO.html"/>
    <hyperlink ref="D6723" r:id="rId14054" display="http://www.ncbi.nlm.nih.gov/SNP/snp_ref.cgi?rs=17276358"/>
    <hyperlink ref="E6723" r:id="rId14055" display="http://ybrowse.isogg.org/cgi-bin/gb2/gbrowse/chrY/?name=chrY:19179463-19179463"/>
    <hyperlink ref="B6724" r:id="rId14056" display="http://www.isogg.org/tree/ISOGG_HapgrpO.html"/>
    <hyperlink ref="D6724" r:id="rId14057" display="http://www.ncbi.nlm.nih.gov/SNP/snp_ref.cgi?rs=17269816"/>
    <hyperlink ref="E6724" r:id="rId14058" display="http://ybrowse.isogg.org/cgi-bin/gb2/gbrowse/chrY/?name=chrY:17053771-17053771"/>
    <hyperlink ref="B6725" r:id="rId14059" display="http://www.isogg.org/tree/ISOGG_HapgrpO.html"/>
    <hyperlink ref="D6725" r:id="rId14060" display="http://www.ncbi.nlm.nih.gov/SNP/snp_ref.cgi?rs=17269928"/>
    <hyperlink ref="E6725" r:id="rId14061" display="http://ybrowse.isogg.org/cgi-bin/gb2/gbrowse/chrY/?name=chrY:18647042-18647042"/>
    <hyperlink ref="B6726" r:id="rId14062" display="http://www.isogg.org/tree/ISOGG_HapgrpO.html"/>
    <hyperlink ref="D6726" r:id="rId14063" display="http://www.ncbi.nlm.nih.gov/SNP/snp_ref.cgi?rs=17316592"/>
    <hyperlink ref="E6726" r:id="rId14064" display="http://ybrowse.isogg.org/cgi-bin/gb2/gbrowse/chrY/?name=chrY:18560005-18560005"/>
    <hyperlink ref="B6727" r:id="rId14065" display="http://www.isogg.org/tree/ISOGG_HapgrpO.html"/>
    <hyperlink ref="D6727" r:id="rId14066" display="http://www.ncbi.nlm.nih.gov/SNP/snp_ref.cgi?rs=2267801"/>
    <hyperlink ref="E6727" r:id="rId14067" display="http://ybrowse.isogg.org/cgi-bin/gb2/gbrowse/chrY/?name=chrY:2828196-2828196"/>
    <hyperlink ref="B6728" r:id="rId14068" display="http://www.isogg.org/tree/ISOGG_HapgrpS.html"/>
    <hyperlink ref="E6728" r:id="rId14069" display="http://ybrowse.isogg.org/cgi-bin/gb2/gbrowse/chrY/?name=chrY:14001024-14001024"/>
    <hyperlink ref="B6729" r:id="rId14070" display="http://www.isogg.org/tree/ISOGG_HapgrpO.html"/>
    <hyperlink ref="D6729" r:id="rId14071" display="http://www.ncbi.nlm.nih.gov/SNP/snp_ref.cgi?rs=13447354"/>
    <hyperlink ref="E6729" r:id="rId14072" display="http://ybrowse.isogg.org/cgi-bin/gb2/gbrowse/chrY/?name=chrY:22750951-22750951"/>
    <hyperlink ref="B6730" r:id="rId14073" display="http://www.isogg.org/tree/ISOGG_HapgrpI.html"/>
    <hyperlink ref="D6730" r:id="rId14074" display="http://www.ncbi.nlm.nih.gov/SNP/snp_ref.cgi?rs=13447354"/>
    <hyperlink ref="E6730" r:id="rId14075" display="http://ybrowse.isogg.org/cgi-bin/gb2/gbrowse/chrY/?name=chrY:22750951-22750951"/>
    <hyperlink ref="B6731" r:id="rId14076" display="http://www.isogg.org/tree/ISOGG_HapgrpS.html"/>
    <hyperlink ref="E6731" r:id="rId14077" display="http://ybrowse.isogg.org/cgi-bin/gb2/gbrowse/chrY/?name=chrY:3545172-3545172"/>
    <hyperlink ref="B6732" r:id="rId14078" display="http://www.isogg.org/tree/ISOGG_YDNATreeTrunk.html"/>
    <hyperlink ref="D6732" r:id="rId14079" display="http://www.ncbi.nlm.nih.gov/SNP/snp_ref.cgi?rs=3848982"/>
    <hyperlink ref="E6732" r:id="rId14080" display="http://ybrowse.isogg.org/cgi-bin/gb2/gbrowse/chrY/?name=chrY:21717208-21717208"/>
    <hyperlink ref="B6733" r:id="rId14081" display="http://www.isogg.org/tree/ISOGG_YDNATreeTrunk.html"/>
    <hyperlink ref="E6733" r:id="rId14082" display="http://ybrowse.isogg.org/cgi-bin/gb2/gbrowse/chrY/?name=chrY:6831340-6831340"/>
    <hyperlink ref="B6734" r:id="rId14083" display="http://www.isogg.org/tree/ISOGG_HapgrpP.html"/>
    <hyperlink ref="D6734" r:id="rId14084" display="http://www.ncbi.nlm.nih.gov/SNP/snp_ref.cgi?rs=9786896"/>
    <hyperlink ref="E6734" r:id="rId14085" display="http://ybrowse.isogg.org/cgi-bin/gb2/gbrowse/chrY/?name=chrY:8619538-8619538"/>
    <hyperlink ref="B6735" r:id="rId14086" display="http://www.isogg.org/tree/ISOGG_HapgrpJ.html"/>
    <hyperlink ref="D6735" r:id="rId14087" display="http://www.ncbi.nlm.nih.gov/SNP/snp_ref.cgi?rs=17315835"/>
    <hyperlink ref="E6735" r:id="rId14088" display="http://ybrowse.isogg.org/cgi-bin/gb2/gbrowse/chrY/?name=chrY:19179335-19179335"/>
    <hyperlink ref="B6736" r:id="rId14089" display="http://www.isogg.org/tree/ISOGG_HapgrpE.html"/>
    <hyperlink ref="E6736" r:id="rId14090" display="http://ybrowse.isogg.org/cgi-bin/gb2/gbrowse/chrY/?name=chrY:2663889-2663889"/>
    <hyperlink ref="B6737" r:id="rId14091" display="http://www.isogg.org/tree/ISOGG_HapgrpE.html"/>
    <hyperlink ref="E6737" r:id="rId14092" display="http://ybrowse.isogg.org/cgi-bin/gb2/gbrowse/chrY/?name=chrY:2663707-2663707"/>
    <hyperlink ref="B6738" r:id="rId14093" display="http://www.isogg.org/tree/ISOGG_HapgrpI.html"/>
    <hyperlink ref="E6738" r:id="rId14094" display="http://ybrowse.isogg.org/cgi-bin/gb2/gbrowse/chrY/?name=chrY:3545070-3545070"/>
    <hyperlink ref="B6739" r:id="rId14095" display="http://www.isogg.org/tree/ISOGG_HapgrpI.html"/>
    <hyperlink ref="D6739" r:id="rId14096" display="http://www.ncbi.nlm.nih.gov/SNP/snp_ref.cgi?rs=17315680"/>
    <hyperlink ref="E6739" r:id="rId14097" display="http://ybrowse.isogg.org/cgi-bin/gb2/gbrowse/chrY/?name=chrY:18747493-18747493"/>
    <hyperlink ref="B6740" r:id="rId14098" display="http://www.isogg.org/tree/ISOGG_HapgrpI.html"/>
    <hyperlink ref="D6740" r:id="rId14099" display="http://www.ncbi.nlm.nih.gov/SNP/snp_ref.cgi?rs=17307294"/>
    <hyperlink ref="E6740" r:id="rId14100" display="http://ybrowse.isogg.org/cgi-bin/gb2/gbrowse/chrY/?name=chrY:16638804-16638804"/>
    <hyperlink ref="B6741" r:id="rId14101" display="http://www.isogg.org/tree/ISOGG_HapgrpI.html"/>
    <hyperlink ref="D6741" r:id="rId14102" display="http://www.ncbi.nlm.nih.gov/SNP/snp_ref.cgi?rs=17306657"/>
    <hyperlink ref="E6741" r:id="rId14103" display="http://ybrowse.isogg.org/cgi-bin/gb2/gbrowse/chrY/?name=chrY:13992338-13992338"/>
    <hyperlink ref="B6742" r:id="rId14104" display="http://www.isogg.org/tree/ISOGG_HapgrpI.html"/>
    <hyperlink ref="D6742" r:id="rId14105" display="http://www.ncbi.nlm.nih.gov/SNP/snp_ref.cgi?rs=7892900"/>
    <hyperlink ref="E6742" r:id="rId14106" display="http://ybrowse.isogg.org/cgi-bin/gb2/gbrowse/chrY/?name=chrY:7628484-7628484"/>
    <hyperlink ref="B6743" r:id="rId14107" display="http://www.isogg.org/tree/ISOGG_HapgrpI.html"/>
    <hyperlink ref="D6743" r:id="rId14108" display="http://www.ncbi.nlm.nih.gov/SNP/snp_ref.cgi?rs=7067532"/>
    <hyperlink ref="E6743" r:id="rId14109" display="http://ybrowse.isogg.org/cgi-bin/gb2/gbrowse/chrY/?name=chrY:17493630-17493630"/>
    <hyperlink ref="B6744" r:id="rId14110" display="http://www.isogg.org/tree/ISOGG_HapgrpI.html"/>
    <hyperlink ref="D6744" r:id="rId14111" display="http://www.ncbi.nlm.nih.gov/SNP/snp_ref.cgi?rs=17221964"/>
    <hyperlink ref="E6744" r:id="rId14112" display="http://ybrowse.isogg.org/cgi-bin/gb2/gbrowse/chrY/?name=chrY:15517851-15517851"/>
    <hyperlink ref="B6745" r:id="rId14113" display="http://www.isogg.org/tree/ISOGG_HapgrpI.html"/>
    <hyperlink ref="D6745" r:id="rId14114" display="http://www.ncbi.nlm.nih.gov/SNP/snp_ref.cgi?rs=17316910"/>
    <hyperlink ref="E6745" r:id="rId14115" display="http://ybrowse.isogg.org/cgi-bin/gb2/gbrowse/chrY/?name=chrY:24475669-24475669"/>
    <hyperlink ref="B6746" r:id="rId14116" display="http://www.isogg.org/tree/ISOGG_HapgrpI.html"/>
    <hyperlink ref="D6746" r:id="rId14117" display="http://www.ncbi.nlm.nih.gov/SNP/snp_ref.cgi?rs=17316729"/>
    <hyperlink ref="E6746" r:id="rId14118" display="http://ybrowse.isogg.org/cgi-bin/gb2/gbrowse/chrY/?name=chrY:8353707-8353707"/>
    <hyperlink ref="B6747" r:id="rId14119" display="http://www.isogg.org/tree/ISOGG_HapgrpI.html"/>
    <hyperlink ref="D6747" r:id="rId14120" display="http://www.ncbi.nlm.nih.gov/SNP/snp_ref.cgi?rs=17315723"/>
    <hyperlink ref="E6747" r:id="rId14121" display="http://ybrowse.isogg.org/cgi-bin/gb2/gbrowse/chrY/?name=chrY:18888200-18888200"/>
    <hyperlink ref="B6748" r:id="rId14122" display="http://www.isogg.org/tree/ISOGG_HapgrpI.html"/>
    <hyperlink ref="D6748" r:id="rId14123" display="http://www.ncbi.nlm.nih.gov/SNP/snp_ref.cgi?rs=17222244"/>
    <hyperlink ref="E6748" r:id="rId14124" display="http://ybrowse.isogg.org/cgi-bin/gb2/gbrowse/chrY/?name=chrY:16699334-16699334"/>
    <hyperlink ref="B6749" r:id="rId14125" display="http://www.isogg.org/tree/ISOGG_HapgrpR.html"/>
    <hyperlink ref="D6749" r:id="rId14126" display="http://www.ncbi.nlm.nih.gov/SNP/snp_ref.cgi?rs=17307398"/>
    <hyperlink ref="E6749" r:id="rId14127" display="http://ybrowse.isogg.org/cgi-bin/gb2/gbrowse/chrY/?name=chrY:17285993-17285993"/>
    <hyperlink ref="B6750" r:id="rId14128" display="http://www.isogg.org/tree/ISOGG_HapgrpR.html"/>
    <hyperlink ref="D6750" r:id="rId14129" display="http://www.ncbi.nlm.nih.gov/SNP/snp_ref.cgi?rs=17307070"/>
    <hyperlink ref="E6750" r:id="rId14130" display="http://ybrowse.isogg.org/cgi-bin/gb2/gbrowse/chrY/?name=chrY:15590342-15590342"/>
    <hyperlink ref="B6751" r:id="rId14131" display="http://www.isogg.org/tree/ISOGG_HapgrpP.html"/>
    <hyperlink ref="D6751" r:id="rId14132" display="http://www.ncbi.nlm.nih.gov/SNP/snp_ref.cgi?rs=17250992"/>
    <hyperlink ref="E6751" r:id="rId14133" display="http://ybrowse.isogg.org/cgi-bin/gb2/gbrowse/chrY/?name=chrY:8845380-8845380"/>
    <hyperlink ref="B6752" r:id="rId14134" display="http://www.isogg.org/tree/ISOGG_HapgrpR.html"/>
    <hyperlink ref="D6752" r:id="rId14135" display="http://www.ncbi.nlm.nih.gov/SNP/snp_ref.cgi?rs=4481791"/>
    <hyperlink ref="E6752" r:id="rId14136" display="http://ybrowse.isogg.org/cgi-bin/gb2/gbrowse/chrY/?name=chrY:21409706-21409706"/>
    <hyperlink ref="B6753" r:id="rId14137" display="http://www.isogg.org/tree/ISOGG_HapgrpP.html"/>
    <hyperlink ref="D6753" r:id="rId14138" display="http://www.ncbi.nlm.nih.gov/SNP/snp_ref.cgi?rs=17222419"/>
    <hyperlink ref="E6753" r:id="rId14139" display="http://ybrowse.isogg.org/cgi-bin/gb2/gbrowse/chrY/?name=chrY:17508337-17508337"/>
    <hyperlink ref="B6754" r:id="rId14140" display="http://www.isogg.org/tree/ISOGG_HapgrpR.html"/>
    <hyperlink ref="D6754" r:id="rId14141" display="http://www.ncbi.nlm.nih.gov/SNP/snp_ref.cgi?rs=9786915"/>
    <hyperlink ref="E6754" r:id="rId14142" display="http://ybrowse.isogg.org/cgi-bin/gb2/gbrowse/chrY/?name=chrY:8050994-8050994"/>
    <hyperlink ref="B6755" r:id="rId14143" display="http://www.isogg.org/tree/ISOGG_HapgrpP.html"/>
    <hyperlink ref="D6755" r:id="rId14144" display="http://www.ncbi.nlm.nih.gov/SNP/snp_ref.cgi?rs=9786781"/>
    <hyperlink ref="E6755" r:id="rId14145" display="http://ybrowse.isogg.org/cgi-bin/gb2/gbrowse/chrY/?name=chrY:17470112-17470112"/>
    <hyperlink ref="B6756" r:id="rId14146" display="http://www.isogg.org/tree/ISOGG_HapgrpR.html"/>
    <hyperlink ref="D6756" r:id="rId14147" display="http://www.ncbi.nlm.nih.gov/SNP/snp_ref.cgi?rs=9786465"/>
    <hyperlink ref="E6756" r:id="rId14148" display="http://ybrowse.isogg.org/cgi-bin/gb2/gbrowse/chrY/?name=chrY:9989615-9989615"/>
    <hyperlink ref="B6757" r:id="rId14149" display="http://www.isogg.org/tree/ISOGG_HapgrpR.html"/>
    <hyperlink ref="D6757" r:id="rId14150" display="http://www.ncbi.nlm.nih.gov/SNP/snp_ref.cgi?rs=9786261"/>
    <hyperlink ref="E6757" r:id="rId14151" display="http://ybrowse.isogg.org/cgi-bin/gb2/gbrowse/chrY/?name=chrY:23035132-23035132"/>
    <hyperlink ref="B6758" r:id="rId14152" display="http://www.isogg.org/tree/ISOGG_HapgrpR.html"/>
    <hyperlink ref="D6758" r:id="rId14153" display="http://www.ncbi.nlm.nih.gov/SNP/snp_ref.cgi?rs=9786232"/>
    <hyperlink ref="E6758" r:id="rId14154" display="http://ybrowse.isogg.org/cgi-bin/gb2/gbrowse/chrY/?name=chrY:21166358-21166358"/>
    <hyperlink ref="B6759" r:id="rId14155" display="http://www.isogg.org/tree/ISOGG_HapgrpR.html"/>
    <hyperlink ref="D6759" r:id="rId14156" display="http://www.ncbi.nlm.nih.gov/SNP/snp_ref.cgi?rs=9786197"/>
    <hyperlink ref="E6759" r:id="rId14157" display="http://ybrowse.isogg.org/cgi-bin/gb2/gbrowse/chrY/?name=chrY:21117888-21117888"/>
    <hyperlink ref="B6760" r:id="rId14158" display="http://www.isogg.org/tree/ISOGG_HapgrpP.html"/>
    <hyperlink ref="D6760" r:id="rId14159" display="http://www.ncbi.nlm.nih.gov/SNP/snp_ref.cgi?rs=9786119"/>
    <hyperlink ref="E6760" r:id="rId14160" display="http://ybrowse.isogg.org/cgi-bin/gb2/gbrowse/chrY/?name=chrY:19198212-19198212"/>
    <hyperlink ref="B6761" r:id="rId14161" display="http://www.isogg.org/tree/ISOGG_HapgrpR.html"/>
    <hyperlink ref="D6761" r:id="rId14162" display="http://www.ncbi.nlm.nih.gov/SNP/snp_ref.cgi?rs=9785959"/>
    <hyperlink ref="E6761" r:id="rId14163" display="http://ybrowse.isogg.org/cgi-bin/gb2/gbrowse/chrY/?name=chrY:17782178-17782178"/>
    <hyperlink ref="B6762" r:id="rId14164" display="http://www.isogg.org/tree/ISOGG_HapgrpP.html"/>
    <hyperlink ref="D6762" r:id="rId14165" display="http://www.ncbi.nlm.nih.gov/SNP/snp_ref.cgi?rs=9785740"/>
    <hyperlink ref="E6762" r:id="rId14166" display="http://ybrowse.isogg.org/cgi-bin/gb2/gbrowse/chrY/?name=chrY:8334875-8334875"/>
    <hyperlink ref="B6763" r:id="rId14167" display="http://www.isogg.org/tree/ISOGG_HapgrpR.html"/>
    <hyperlink ref="D6763" r:id="rId14168" display="http://www.ncbi.nlm.nih.gov/SNP/snp_ref.cgi?rs=9785717"/>
    <hyperlink ref="E6763" r:id="rId14169" display="http://ybrowse.isogg.org/cgi-bin/gb2/gbrowse/chrY/?name=chrY:7771131-7771131"/>
    <hyperlink ref="B6764" r:id="rId14170" display="http://www.isogg.org/tree/ISOGG_HapgrpP.html"/>
    <hyperlink ref="D6764" r:id="rId14171" display="http://www.ncbi.nlm.nih.gov/SNP/snp_ref.cgi?rs=8181264"/>
    <hyperlink ref="E6764" r:id="rId14172" display="http://ybrowse.isogg.org/cgi-bin/gb2/gbrowse/chrY/?name=chrY:17881230-17881230"/>
    <hyperlink ref="B6765" r:id="rId14173" display="http://www.isogg.org/tree/ISOGG_HapgrpP.html"/>
    <hyperlink ref="D6765" r:id="rId14174" display="http://www.ncbi.nlm.nih.gov/SNP/snp_ref.cgi?rs=6530605"/>
    <hyperlink ref="E6765" r:id="rId14175" display="http://ybrowse.isogg.org/cgi-bin/gb2/gbrowse/chrY/?name=chrY:14598808-14598808"/>
    <hyperlink ref="B6766" r:id="rId14176" display="http://www.isogg.org/tree/ISOGG_HapgrpR.html"/>
    <hyperlink ref="D6766" r:id="rId14177" display="http://www.ncbi.nlm.nih.gov/SNP/snp_ref.cgi?rs=2032624"/>
    <hyperlink ref="E6766" r:id="rId14178" display="http://ybrowse.isogg.org/cgi-bin/gb2/gbrowse/chrY/?name=chrY:15026424-15026424"/>
    <hyperlink ref="B6767" r:id="rId14179" display="http://www.isogg.org/tree/ISOGG_HapgrpR.html"/>
    <hyperlink ref="D6767" r:id="rId14180" display="http://www.ncbi.nlm.nih.gov/SNP/snp_ref.cgi?rs=7067478"/>
    <hyperlink ref="E6767" r:id="rId14181" display="http://ybrowse.isogg.org/cgi-bin/gb2/gbrowse/chrY/?name=chrY:7647357-7647357"/>
    <hyperlink ref="B6768" r:id="rId14182" display="http://www.isogg.org/tree/ISOGG_HapgrpP.html"/>
    <hyperlink ref="D6768" r:id="rId14183" display="http://www.ncbi.nlm.nih.gov/SNP/snp_ref.cgi?rs=4141564"/>
    <hyperlink ref="E6768" r:id="rId14184" display="http://ybrowse.isogg.org/cgi-bin/gb2/gbrowse/chrY/?name=chrY:8685083-8685083"/>
    <hyperlink ref="B6769" r:id="rId14185" display="http://www.isogg.org/tree/ISOGG_HapgrpP.html"/>
    <hyperlink ref="D6769" r:id="rId14186" display="http://www.ncbi.nlm.nih.gov/SNP/snp_ref.cgi?rs=2740981"/>
    <hyperlink ref="E6769" r:id="rId14187" display="http://ybrowse.isogg.org/cgi-bin/gb2/gbrowse/chrY/?name=chrY:14433100-14433100"/>
    <hyperlink ref="B6770" r:id="rId14188" display="http://www.isogg.org/tree/ISOGG_HapgrpR.html"/>
    <hyperlink ref="D6770" r:id="rId14189" display="http://www.ncbi.nlm.nih.gov/SNP/snp_ref.cgi?rs=3853052"/>
    <hyperlink ref="E6770" r:id="rId14190" display="http://ybrowse.isogg.org/cgi-bin/gb2/gbrowse/chrY/?name=chrY:8633545-8633545"/>
    <hyperlink ref="B6771" r:id="rId14191" display="http://www.isogg.org/tree/ISOGG_HapgrpA.html"/>
    <hyperlink ref="D6771" r:id="rId14192" display="http://www.ncbi.nlm.nih.gov/SNP/snp_ref.cgi?rs=9341312"/>
    <hyperlink ref="E6771" r:id="rId14193" display="http://ybrowse.isogg.org/cgi-bin/gb2/gbrowse/chrY/?name=chrY:22741728-22741728"/>
    <hyperlink ref="B6772" r:id="rId14194" display="http://www.isogg.org/tree/ISOGG_HapgrpA.html"/>
    <hyperlink ref="D6772" r:id="rId14195" display="http://www.ncbi.nlm.nih.gov/SNP/snp_ref.cgi?rs=9341314"/>
    <hyperlink ref="E6772" r:id="rId14196" display="http://ybrowse.isogg.org/cgi-bin/gb2/gbrowse/chrY/?name=chrY:22741821-22741821"/>
    <hyperlink ref="B6773" r:id="rId14197" display="http://www.isogg.org/tree/ISOGG_HapgrpR.html"/>
    <hyperlink ref="E6773" r:id="rId14198" display="http://ybrowse.isogg.org/cgi-bin/gb2/gbrowse/chrY/?name=chrY:8335203-8335203"/>
    <hyperlink ref="B6774" r:id="rId14199" display="http://www.isogg.org/tree/ISOGG_HapgrpE.html"/>
    <hyperlink ref="D6774" r:id="rId14200" display="http://www.ncbi.nlm.nih.gov/SNP/snp_ref.cgi?rs=16980586"/>
    <hyperlink ref="E6774" r:id="rId14201" display="http://ybrowse.isogg.org/cgi-bin/gb2/gbrowse/chrY/?name=chrY:16251357-16251357"/>
    <hyperlink ref="B6775" r:id="rId14202" display="http://www.isogg.org/tree/ISOGG_HapgrpE.html"/>
    <hyperlink ref="D6775" r:id="rId14203" display="http://www.ncbi.nlm.nih.gov/SNP/snp_ref.cgi?rs=2068150"/>
    <hyperlink ref="E6775" r:id="rId14204" display="http://ybrowse.isogg.org/cgi-bin/gb2/gbrowse/chrY/?name=chrY:18839375-18839375"/>
    <hyperlink ref="B6776" r:id="rId14205" display="http://www.isogg.org/tree/ISOGG_HapgrpH.html"/>
    <hyperlink ref="D6776" r:id="rId14206" display="http://www.ncbi.nlm.nih.gov/SNP/snp_ref.cgi?rs=35699596"/>
    <hyperlink ref="E6776" r:id="rId14207" display="http://ybrowse.isogg.org/cgi-bin/gb2/gbrowse/chrY/?name=chrY:3544898-3544898"/>
    <hyperlink ref="B6777" r:id="rId14208" display="http://www.isogg.org/tree/ISOGG_HapgrpC.html"/>
    <hyperlink ref="E6777" r:id="rId14209" display="http://ybrowse.isogg.org/cgi-bin/gb2/gbrowse/chrY/?name=chrY:8685038-8685038"/>
    <hyperlink ref="B6778" r:id="rId14210" display="http://www.isogg.org/tree/ISOGG_HapgrpM.html"/>
    <hyperlink ref="E6778" r:id="rId14211" display="http://ybrowse.isogg.org/cgi-bin/gb2/gbrowse/chrY/?name=chrY:8685230-8685230"/>
    <hyperlink ref="B6779" r:id="rId14212" display="http://www.isogg.org/tree/ISOGG_HapgrpG.html"/>
    <hyperlink ref="D6779" r:id="rId14213" display="http://www.ncbi.nlm.nih.gov/SNP/snp_ref.cgi?rs=2740980"/>
    <hyperlink ref="E6779" r:id="rId14214" display="http://ybrowse.isogg.org/cgi-bin/gb2/gbrowse/chrY/?name=chrY:14432928-14432928"/>
    <hyperlink ref="B6780" r:id="rId14215" display="http://www.isogg.org/tree/ISOGG_HapgrpE.html"/>
    <hyperlink ref="E6780" r:id="rId14216" display="http://ybrowse.isogg.org/cgi-bin/gb2/gbrowse/chrY/?name=chrY:15031158-15031158"/>
    <hyperlink ref="B6781" r:id="rId14217" display="http://www.isogg.org/tree/ISOGG_HapgrpI.html"/>
    <hyperlink ref="E6781" r:id="rId14218" display="http://ybrowse.isogg.org/cgi-bin/gb2/gbrowse/chrY/?name=chrY:15591474-15591474"/>
    <hyperlink ref="B6782" r:id="rId14219" display="http://www.isogg.org/tree/ISOGG_HapgrpC.html"/>
    <hyperlink ref="E6782" r:id="rId14220" display="http://ybrowse.isogg.org/cgi-bin/gb2/gbrowse/chrY/?name=chrY:17286006-17286006"/>
    <hyperlink ref="B6783" r:id="rId14221" display="http://www.isogg.org/tree/ISOGG_HapgrpK.html"/>
    <hyperlink ref="E6783" r:id="rId14222" display="http://ybrowse.isogg.org/cgi-bin/gb2/gbrowse/chrY/?name=chrY:13992279-13992279"/>
    <hyperlink ref="B6784" r:id="rId14223" display="http://www.isogg.org/tree/ISOGG_HapgrpA.html"/>
    <hyperlink ref="E6784" r:id="rId14224" display="http://ybrowse.isogg.org/cgi-bin/gb2/gbrowse/chrY/?name=chrY:6932148-6932148"/>
    <hyperlink ref="B6785" r:id="rId14225" display="http://www.isogg.org/tree/ISOGG_HapgrpK.html"/>
    <hyperlink ref="E6785" r:id="rId14226" display="http://ybrowse.isogg.org/cgi-bin/gb2/gbrowse/chrY/?name=chrY:21165969-21165969"/>
    <hyperlink ref="B6786" r:id="rId14227" display="http://www.isogg.org/tree/ISOGG_HapgrpH.html"/>
    <hyperlink ref="E6786" r:id="rId14228" display="http://ybrowse.isogg.org/cgi-bin/gb2/gbrowse/chrY/?name=chrY:6739738-6739738"/>
    <hyperlink ref="B6787" r:id="rId14229" display="http://www.isogg.org/tree/ISOGG_HapgrpR.html"/>
    <hyperlink ref="E6787" r:id="rId14230" display="http://ybrowse.isogg.org/cgi-bin/gb2/gbrowse/chrY/?name=chrY:18028669-18028669"/>
    <hyperlink ref="B6788" r:id="rId14231" display="http://www.isogg.org/tree/ISOGG_HapgrpE.html"/>
    <hyperlink ref="E6788" r:id="rId14232" display="http://ybrowse.isogg.org/cgi-bin/gb2/gbrowse/chrY/?name=chrY:23989677-23989677"/>
    <hyperlink ref="B6789" r:id="rId14233" display="http://www.isogg.org/tree/ISOGG_HapgrpE.html"/>
    <hyperlink ref="E6789" r:id="rId14234" display="http://ybrowse.isogg.org/cgi-bin/gb2/gbrowse/chrY/?name=chrY:23989678-23989678"/>
    <hyperlink ref="B6790" r:id="rId14235" display="http://www.isogg.org/tree/ISOGG_HapgrpE.html"/>
    <hyperlink ref="D6790" r:id="rId14236" display="http://www.ncbi.nlm.nih.gov/SNP/snp_ref.cgi?rs=16980558"/>
    <hyperlink ref="E6790" r:id="rId14237" display="http://ybrowse.isogg.org/cgi-bin/gb2/gbrowse/chrY/?name=chrY:15579215-15579215"/>
    <hyperlink ref="B6791" r:id="rId14238" display="http://www.isogg.org/tree/ISOGG_HapgrpE.html"/>
    <hyperlink ref="D6791" r:id="rId14239" display="http://www.ncbi.nlm.nih.gov/SNP/snp_ref.cgi?rs=7067418"/>
    <hyperlink ref="E6791" r:id="rId14240" display="http://ybrowse.isogg.org/cgi-bin/gb2/gbrowse/chrY/?name=chrY:8467053-8467053"/>
    <hyperlink ref="B6792" r:id="rId14241" display="http://www.isogg.org/tree/ISOGG_HapgrpR.html"/>
    <hyperlink ref="D6792" r:id="rId14242" display="http://www.ncbi.nlm.nih.gov/SNP/snp_ref.cgi?rs=7067418"/>
    <hyperlink ref="E6792" r:id="rId14243" display="http://ybrowse.isogg.org/cgi-bin/gb2/gbrowse/chrY/?name=chrY:8467053-8467053"/>
    <hyperlink ref="B6793" r:id="rId14244" display="http://www.isogg.org/tree/ISOGG_HapgrpJ.html"/>
    <hyperlink ref="E6793" r:id="rId14245" display="http://ybrowse.isogg.org/cgi-bin/gb2/gbrowse/chrY/?name=chrY:2881377-2881377"/>
    <hyperlink ref="B6794" r:id="rId14246" display="http://www.isogg.org/tree/ISOGG_HapgrpR.html"/>
    <hyperlink ref="D6794" r:id="rId14247" display="http://www.ncbi.nlm.nih.gov/SNP/snp_ref.cgi?rs=891407"/>
    <hyperlink ref="E6794" r:id="rId14248" display="http://ybrowse.isogg.org/cgi-bin/gb2/gbrowse/chrY/?name=chrY:21843090-21843090"/>
    <hyperlink ref="B6795" r:id="rId14249" display="http://www.isogg.org/tree/ISOGG_HapgrpP.html"/>
    <hyperlink ref="D6795" r:id="rId14250" display="http://www.ncbi.nlm.nih.gov/SNP/snp_ref.cgi?rs=17315758"/>
    <hyperlink ref="E6795" r:id="rId14251" display="http://ybrowse.isogg.org/cgi-bin/gb2/gbrowse/chrY/?name=chrY:18964263-18964263"/>
    <hyperlink ref="B6796" r:id="rId14252" display="http://www.isogg.org/tree/ISOGG_HapgrpP.html"/>
    <hyperlink ref="D6796" r:id="rId14253" display="http://www.ncbi.nlm.nih.gov/SNP/snp_ref.cgi?rs=17307656"/>
    <hyperlink ref="E6796" r:id="rId14254" display="http://ybrowse.isogg.org/cgi-bin/gb2/gbrowse/chrY/?name=chrY:18028661-18028661"/>
    <hyperlink ref="B6797" r:id="rId14255" display="http://www.isogg.org/tree/ISOGG_HapgrpP.html"/>
    <hyperlink ref="D6797" r:id="rId14256" display="http://www.ncbi.nlm.nih.gov/SNP/snp_ref.cgi?rs=3865828"/>
    <hyperlink ref="E6797" r:id="rId14257" display="http://ybrowse.isogg.org/cgi-bin/gb2/gbrowse/chrY/?name=chrY:22094491-22094491"/>
    <hyperlink ref="B6798" r:id="rId14258" display="http://www.isogg.org/tree/ISOGG_HapgrpP.html"/>
    <hyperlink ref="D6798" r:id="rId14259" display="http://www.ncbi.nlm.nih.gov/SNP/snp_ref.cgi?rs=4116821"/>
    <hyperlink ref="E6798" r:id="rId14260" display="http://ybrowse.isogg.org/cgi-bin/gb2/gbrowse/chrY/?name=chrY:22072340-22072340"/>
    <hyperlink ref="B6799" r:id="rId14261" display="http://www.isogg.org/tree/ISOGG_HapgrpR.html"/>
    <hyperlink ref="D6799" r:id="rId14262" display="http://www.ncbi.nlm.nih.gov/SNP/snp_ref.cgi?rs=17249974"/>
    <hyperlink ref="E6799" r:id="rId14263" display="http://ybrowse.isogg.org/cgi-bin/gb2/gbrowse/chrY/?name=chrY:19267344-19267344"/>
    <hyperlink ref="B6800" r:id="rId14264" display="http://www.isogg.org/tree/ISOGG_HapgrpR.html"/>
    <hyperlink ref="D6800" r:id="rId14265" display="http://www.ncbi.nlm.nih.gov/SNP/snp_ref.cgi?rs=1118473"/>
    <hyperlink ref="E6800" r:id="rId14266" display="http://ybrowse.isogg.org/cgi-bin/gb2/gbrowse/chrY/?name=chrY:17716251-17716251"/>
    <hyperlink ref="B6801" r:id="rId14267" display="http://www.isogg.org/tree/ISOGG_HapgrpG.html"/>
    <hyperlink ref="D6801" r:id="rId14268" display="http://www.ncbi.nlm.nih.gov/SNP/snp_ref.cgi?rs=4116820"/>
    <hyperlink ref="E6801" r:id="rId14269" display="http://ybrowse.isogg.org/cgi-bin/gb2/gbrowse/chrY/?name=chrY:22072097-22072097"/>
    <hyperlink ref="B6802" r:id="rId14270" display="http://www.isogg.org/tree/ISOGG_HapgrpA.html"/>
    <hyperlink ref="E6802" r:id="rId14271" display="http://ybrowse.isogg.org/cgi-bin/gb2/gbrowse/chrY/?name=chrY:8467082-8467082"/>
    <hyperlink ref="B6803" r:id="rId14272" display="http://www.isogg.org/tree/ISOGG_HapgrpA.html"/>
    <hyperlink ref="E6803" r:id="rId14273" display="http://ybrowse.isogg.org/cgi-bin/gb2/gbrowse/chrY/?name=chrY:8466988-8466988"/>
    <hyperlink ref="B6804" r:id="rId14274" display="http://www.isogg.org/tree/ISOGG_HapgrpQ.html"/>
    <hyperlink ref="D6804" r:id="rId14275" display="http://www.ncbi.nlm.nih.gov/SNP/snp_ref.cgi?rs=13447374"/>
    <hyperlink ref="E6804" r:id="rId14276" display="http://ybrowse.isogg.org/cgi-bin/gb2/gbrowse/chrY/?name=chrY:15030767-15030767"/>
    <hyperlink ref="B6805" r:id="rId14277" display="http://www.isogg.org/tree/ISOGG_HapgrpE.html"/>
    <hyperlink ref="D6805" r:id="rId14278" display="http://www.ncbi.nlm.nih.gov/SNP/snp_ref.cgi?rs=16981297"/>
    <hyperlink ref="E6805" r:id="rId14279" display="http://ybrowse.isogg.org/cgi-bin/gb2/gbrowse/chrY/?name=chrY:8775178-8775178"/>
    <hyperlink ref="B6806" r:id="rId14280" display="http://www.isogg.org/tree/ISOGG_HapgrpR.html"/>
    <hyperlink ref="D6806" r:id="rId14281" display="http://www.ncbi.nlm.nih.gov/SNP/snp_ref.cgi?rs=1005041"/>
    <hyperlink ref="E6806" r:id="rId14282" display="http://ybrowse.isogg.org/cgi-bin/gb2/gbrowse/chrY/?name=chrY:7570822-7570822"/>
    <hyperlink ref="B6807" r:id="rId14283" display="http://www.isogg.org/tree/ISOGG_HapgrpP.html"/>
    <hyperlink ref="D6807" r:id="rId14284" display="http://www.ncbi.nlm.nih.gov/SNP/snp_ref.cgi?rs=895530"/>
    <hyperlink ref="E6807" r:id="rId14285" display="http://ybrowse.isogg.org/cgi-bin/gb2/gbrowse/chrY/?name=chrY:7963031-7963031"/>
    <hyperlink ref="B6808" r:id="rId14286" display="http://www.isogg.org/tree/ISOGG_HapgrpR.html"/>
    <hyperlink ref="D6808" r:id="rId14287" display="http://www.ncbi.nlm.nih.gov/SNP/snp_ref.cgi?rs=9785702"/>
    <hyperlink ref="E6808" r:id="rId14288" display="http://ybrowse.isogg.org/cgi-bin/gb2/gbrowse/chrY/?name=chrY:18656508-18656508"/>
    <hyperlink ref="B6809" r:id="rId14289" display="http://www.isogg.org/tree/ISOGG_HapgrpN.html"/>
    <hyperlink ref="E6809" r:id="rId14290" display="http://ybrowse.isogg.org/cgi-bin/gb2/gbrowse/chrY/?name=chrY:21621564-21621564"/>
    <hyperlink ref="B6810" r:id="rId14291" display="http://www.isogg.org/tree/ISOGG_HapgrpK.html"/>
    <hyperlink ref="E6810" r:id="rId14292" display="http://ybrowse.isogg.org/cgi-bin/gb2/gbrowse/chrY/?name=chrY:6740377-6740377"/>
    <hyperlink ref="B6811" r:id="rId14293" display="http://www.isogg.org/tree/ISOGG_HapgrpG.html"/>
    <hyperlink ref="E6811" r:id="rId14294" display="http://ybrowse.isogg.org/cgi-bin/gb2/gbrowse/chrY/?name=chrY:21645348-21645348"/>
    <hyperlink ref="B6812" r:id="rId14295" display="http://www.isogg.org/tree/ISOGG_HapgrpK.html"/>
    <hyperlink ref="E6812" r:id="rId14296" display="http://ybrowse.isogg.org/cgi-bin/gb2/gbrowse/chrY/?name=chrY:7235368-7235368"/>
    <hyperlink ref="B6813" r:id="rId14297" display="http://www.isogg.org/tree/ISOGG_HapgrpA.html"/>
    <hyperlink ref="D6813" r:id="rId14298" display="http://www.ncbi.nlm.nih.gov/SNP/snp_ref.cgi?rs=72625368"/>
    <hyperlink ref="E6813" r:id="rId14299" display="http://ybrowse.isogg.org/cgi-bin/gb2/gbrowse/chrY/?name=chrY:2710154-2710154"/>
    <hyperlink ref="B6814" r:id="rId14300" display="http://www.isogg.org/tree/ISOGG_HapgrpK.html"/>
    <hyperlink ref="E6814" r:id="rId14301" display="http://ybrowse.isogg.org/cgi-bin/gb2/gbrowse/chrY/?name=chrY:2661836-2661836"/>
    <hyperlink ref="B6815" r:id="rId14302" display="http://www.isogg.org/tree/ISOGG_HapgrpK.html"/>
    <hyperlink ref="E6815" r:id="rId14303" display="http://ybrowse.isogg.org/cgi-bin/gb2/gbrowse/chrY/?name=chrY:15409573-15409573"/>
    <hyperlink ref="B6816" r:id="rId14304" display="http://www.isogg.org/tree/ISOGG_HapgrpC.html"/>
    <hyperlink ref="E6816" r:id="rId14305" display="http://ybrowse.isogg.org/cgi-bin/gb2/gbrowse/chrY/?name=chrY:14924637-14924638"/>
    <hyperlink ref="B6817" r:id="rId14306" display="http://www.isogg.org/tree/ISOGG_HapgrpR.html"/>
    <hyperlink ref="D6817" r:id="rId14307" display="http://www.ncbi.nlm.nih.gov/SNP/snp_ref.cgi?rs=9786283"/>
    <hyperlink ref="E6817" r:id="rId14308" display="http://ybrowse.isogg.org/cgi-bin/gb2/gbrowse/chrY/?name=chrY:18907236-18907236"/>
    <hyperlink ref="B6818" r:id="rId14309" display="http://www.isogg.org/tree/ISOGG_HapgrpR.html"/>
    <hyperlink ref="D6818" r:id="rId14310" display="http://www.ncbi.nlm.nih.gov/SNP/snp_ref.cgi?rs=9785659"/>
    <hyperlink ref="E6818" r:id="rId14311" display="http://ybrowse.isogg.org/cgi-bin/gb2/gbrowse/chrY/?name=chrY:18248698-18248698"/>
    <hyperlink ref="B6819" r:id="rId14312" display="http://www.isogg.org/tree/ISOGG_HapgrpR.html"/>
    <hyperlink ref="D6819" r:id="rId14313" display="http://www.ncbi.nlm.nih.gov/SNP/snp_ref.cgi?rs=34276300"/>
    <hyperlink ref="E6819" r:id="rId14314" display="http://ybrowse.isogg.org/cgi-bin/gb2/gbrowse/chrY/?name=chrY:22157311-22157311"/>
    <hyperlink ref="B6820" r:id="rId14315" display="http://www.isogg.org/tree/ISOGG_HapgrpH.html"/>
    <hyperlink ref="E6820" r:id="rId14316" display="http://ybrowse.isogg.org/cgi-bin/gb2/gbrowse/chrY/?name=chrY:2888672-2888672"/>
    <hyperlink ref="B6821" r:id="rId14317" display="http://www.isogg.org/tree/ISOGG_HapgrpR.html"/>
    <hyperlink ref="E6821" r:id="rId14318" display="http://ybrowse.isogg.org/cgi-bin/gb2/gbrowse/chrY/?name=chrY:2888672-2888672"/>
    <hyperlink ref="B6822" r:id="rId14319" display="http://www.isogg.org/tree/ISOGG_HapgrpK.html"/>
    <hyperlink ref="E6822" r:id="rId14320" display="http://ybrowse.isogg.org/cgi-bin/gb2/gbrowse/chrY/?name=chrY:6740065-6740065"/>
    <hyperlink ref="B6823" r:id="rId14321" display="http://www.isogg.org/tree/ISOGG_HapgrpF.html"/>
    <hyperlink ref="D6823" r:id="rId14322" display="http://www.ncbi.nlm.nih.gov/SNP/snp_ref.cgi?rs=57194840"/>
    <hyperlink ref="E6823" r:id="rId14323" display="http://ybrowse.isogg.org/cgi-bin/gb2/gbrowse/chrY/?name=chrY:16839641-16839641"/>
    <hyperlink ref="B6824" r:id="rId14324" display="http://www.isogg.org/tree/ISOGG_HapgrpT.html"/>
    <hyperlink ref="E6824" r:id="rId14325" display="http://ybrowse.isogg.org/cgi-bin/gb2/gbrowse/chrY/?name=chrY:16020373-16020373"/>
    <hyperlink ref="B6825" r:id="rId14326" display="http://www.isogg.org/tree/ISOGG_YDNATreeTrunk.html"/>
    <hyperlink ref="E6825" r:id="rId14327" display="http://ybrowse.isogg.org/cgi-bin/gb2/gbrowse/chrY/?name=chrY:8869241-8869241"/>
    <hyperlink ref="B6826" r:id="rId14328" display="http://www.isogg.org/tree/ISOGG_HapgrpT.html"/>
    <hyperlink ref="E6826" r:id="rId14329" display="http://ybrowse.isogg.org/cgi-bin/gb2/gbrowse/chrY/?name=chrY:16018726-16018726"/>
    <hyperlink ref="B6827" r:id="rId14330" display="http://www.isogg.org/tree/ISOGG_HapgrpT.html"/>
    <hyperlink ref="E6827" r:id="rId14331" display="http://ybrowse.isogg.org/cgi-bin/gb2/gbrowse/chrY/?name=chrY:14000929-14000929"/>
    <hyperlink ref="B6828" r:id="rId14332" display="http://www.isogg.org/tree/ISOGG_HapgrpC.html"/>
    <hyperlink ref="E6828" r:id="rId14333" display="http://ybrowse.isogg.org/cgi-bin/gb2/gbrowse/chrY/?name=chrY:17286006-17286006"/>
    <hyperlink ref="B6829" r:id="rId14334" display="http://www.isogg.org/tree/ISOGG_HapgrpC.html"/>
    <hyperlink ref="E6829" r:id="rId14335" display="http://ybrowse.isogg.org/cgi-bin/gb2/gbrowse/chrY/?name=chrY:8685038-8685038"/>
    <hyperlink ref="B6830" r:id="rId14336" display="http://www.isogg.org/tree/ISOGG_YDNATreeTrunk.html"/>
    <hyperlink ref="E6830" r:id="rId14337" display="http://ybrowse.isogg.org/cgi-bin/gb2/gbrowse/chrY/?name=chrY:8467290-8467290"/>
    <hyperlink ref="B6831" r:id="rId14338" display="http://www.isogg.org/tree/ISOGG_HapgrpT.html"/>
    <hyperlink ref="E6831" r:id="rId14339" display="http://ybrowse.isogg.org/cgi-bin/gb2/gbrowse/chrY/?name=chrY:18747405-18747405"/>
    <hyperlink ref="B6832" r:id="rId14340" display="http://www.isogg.org/tree/ISOGG_HapgrpT.html"/>
    <hyperlink ref="E6832" r:id="rId14341" display="http://ybrowse.isogg.org/cgi-bin/gb2/gbrowse/chrY/?name=chrY:21844311-21844311"/>
    <hyperlink ref="B6833" r:id="rId14342" display="http://www.isogg.org/tree/ISOGG_HapgrpL.html"/>
    <hyperlink ref="E6833" r:id="rId14343" display="http://ybrowse.isogg.org/cgi-bin/gb2/gbrowse/chrY/?name=chrY:8466781-8466781"/>
    <hyperlink ref="B6834" r:id="rId14344" display="http://www.isogg.org/tree/ISOGG_HapgrpT.html"/>
    <hyperlink ref="E6834" r:id="rId14345" display="http://ybrowse.isogg.org/cgi-bin/gb2/gbrowse/chrY/?name=chrY:16019017-16019017"/>
    <hyperlink ref="B6835" r:id="rId14346" display="http://www.isogg.org/tree/ISOGG_HapgrpK.html"/>
    <hyperlink ref="D6835" r:id="rId14347" display="http://www.ncbi.nlm.nih.gov/SNP/snp_ref.cgi?rs=9785994"/>
    <hyperlink ref="E6835" r:id="rId14348" display="http://ybrowse.isogg.org/cgi-bin/gb2/gbrowse/chrY/?name=chrY:16222561-16222561"/>
    <hyperlink ref="B6836" r:id="rId14349" display="http://www.isogg.org/tree/ISOGG_HapgrpK.html"/>
    <hyperlink ref="D6836" r:id="rId14350" display="http://www.ncbi.nlm.nih.gov/SNP/snp_ref.cgi?rs=13304043"/>
    <hyperlink ref="E6836" r:id="rId14351" display="http://ybrowse.isogg.org/cgi-bin/gb2/gbrowse/chrY/?name=chrY:9004921-9004921"/>
    <hyperlink ref="B6837" r:id="rId14352" display="http://www.isogg.org/tree/ISOGG_HapgrpP.html"/>
    <hyperlink ref="D6837" r:id="rId14353" display="http://www.ncbi.nlm.nih.gov/SNP/snp_ref.cgi?rs=13305774"/>
    <hyperlink ref="E6837" r:id="rId14354" display="http://ybrowse.isogg.org/cgi-bin/gb2/gbrowse/chrY/?name=chrY:14898094-14898094"/>
    <hyperlink ref="B6838" r:id="rId14355" display="http://www.isogg.org/tree/ISOGG_HapgrpK.html"/>
    <hyperlink ref="E6838" r:id="rId14356" display="http://ybrowse.isogg.org/cgi-bin/gb2/gbrowse/chrY/?name=chrY:4093081-4093081"/>
    <hyperlink ref="B6839" r:id="rId14357" display="http://www.isogg.org/tree/ISOGG_HapgrpO.html"/>
    <hyperlink ref="E6839" r:id="rId14358" display="http://ybrowse.isogg.org/cgi-bin/gb2/gbrowse/chrY/?name=chrY:14001054-14001054"/>
    <hyperlink ref="B6840" r:id="rId14359" display="http://www.isogg.org/tree/ISOGG_HapgrpK.html"/>
    <hyperlink ref="E6840" r:id="rId14360" display="http://ybrowse.isogg.org/cgi-bin/gb2/gbrowse/chrY/?name=chrY:28759645-28759645"/>
    <hyperlink ref="B6841" r:id="rId14361" display="http://www.isogg.org/tree/ISOGG_HapgrpK.html"/>
    <hyperlink ref="E6841" r:id="rId14362" display="http://ybrowse.isogg.org/cgi-bin/gb2/gbrowse/chrY/?name=chrY:13563083-13563083"/>
    <hyperlink ref="B6842" r:id="rId14363" display="http://www.isogg.org/tree/ISOGG_HapgrpK.html"/>
    <hyperlink ref="E6842" r:id="rId14364" display="http://ybrowse.isogg.org/cgi-bin/gb2/gbrowse/chrY/?name=chrY:14001183-14001183"/>
    <hyperlink ref="B6843" r:id="rId14365" display="http://www.isogg.org/tree/ISOGG_HapgrpK.html"/>
    <hyperlink ref="E6843" r:id="rId14366" display="http://ybrowse.isogg.org/cgi-bin/gb2/gbrowse/chrY/?name=chrY:19279781-19279781"/>
    <hyperlink ref="B6844" r:id="rId14367" display="http://www.isogg.org/tree/ISOGG_HapgrpK.html"/>
    <hyperlink ref="E6844" r:id="rId14368" display="http://ybrowse.isogg.org/cgi-bin/gb2/gbrowse/chrY/?name=chrY:22214480-22214480"/>
    <hyperlink ref="B6845" r:id="rId14369" display="http://www.isogg.org/tree/ISOGG_HapgrpK.html"/>
    <hyperlink ref="E6845" r:id="rId14370" display="http://ybrowse.isogg.org/cgi-bin/gb2/gbrowse/chrY/?name=chrY:8391108-8391108"/>
    <hyperlink ref="B6847" r:id="rId14371" display="http://www.isogg.org/tree/ISOGG_HapgrpM.html"/>
    <hyperlink ref="D6847" r:id="rId14372" display="http://www.ncbi.nlm.nih.gov/SNP/snp_ref.cgi?rs=34820858"/>
    <hyperlink ref="E6847" r:id="rId14373" display="http://ybrowse.isogg.org/cgi-bin/gb2/gbrowse/chrY/?name=chrY:6736812-6736812"/>
    <hyperlink ref="B6848" r:id="rId14374" display="http://www.isogg.org/tree/ISOGG_HapgrpT.html"/>
    <hyperlink ref="D6848" r:id="rId14375" display="http://www.ncbi.nlm.nih.gov/SNP/snp_ref.cgi?rs=35815655"/>
    <hyperlink ref="E6848" r:id="rId14376" display="http://ybrowse.isogg.org/cgi-bin/gb2/gbrowse/chrY/?name=chrY:6736443-6736443"/>
    <hyperlink ref="B6849" r:id="rId14377" display="http://www.isogg.org/tree/ISOGG_HapgrpD.html"/>
    <hyperlink ref="D6849" r:id="rId14378" display="http://www.ncbi.nlm.nih.gov/SNP/snp_ref.cgi?rs=2071394"/>
    <hyperlink ref="E6849" r:id="rId14379" display="http://ybrowse.isogg.org/cgi-bin/gb2/gbrowse/chrY/?name=chrY:6736154-6736154"/>
    <hyperlink ref="B6850" r:id="rId14380" display="http://www.isogg.org/tree/ISOGG_HapgrpR.html"/>
    <hyperlink ref="D6850" r:id="rId14381" display="http://www.ncbi.nlm.nih.gov/SNP/snp_ref.cgi?rs=34551924"/>
    <hyperlink ref="E6850" r:id="rId14382" display="http://ybrowse.isogg.org/cgi-bin/gb2/gbrowse/chrY/?name=chrY:6740704-6740704"/>
    <hyperlink ref="B6851" r:id="rId14383" display="http://www.isogg.org/tree/ISOGG_HapgrpL.html"/>
    <hyperlink ref="D6851" r:id="rId14384" display="http://www.ncbi.nlm.nih.gov/SNP/snp_ref.cgi?rs=35816667"/>
    <hyperlink ref="E6851" r:id="rId14385" display="http://ybrowse.isogg.org/cgi-bin/gb2/gbrowse/chrY/?name=chrY:14653101-14653101"/>
    <hyperlink ref="B6852" r:id="rId14386" display="http://www.isogg.org/tree/ISOGG_HapgrpR.html"/>
    <hyperlink ref="D6852" r:id="rId14387" display="http://www.ncbi.nlm.nih.gov/SNP/snp_ref.cgi?rs=34297606"/>
    <hyperlink ref="E6852" r:id="rId14388" display="http://ybrowse.isogg.org/cgi-bin/gb2/gbrowse/chrY/?name=chrY:14498990-14498990"/>
    <hyperlink ref="B6853" r:id="rId14389" display="http://www.isogg.org/tree/ISOGG_HapgrpJ.html"/>
    <hyperlink ref="D6853" r:id="rId14390" display="http://www.ncbi.nlm.nih.gov/SNP/snp_ref.cgi?rs=34043621"/>
    <hyperlink ref="E6853" r:id="rId14391" display="http://ybrowse.isogg.org/cgi-bin/gb2/gbrowse/chrY/?name=chrY:14486667-14486667"/>
    <hyperlink ref="B6854" r:id="rId14392" display="http://www.isogg.org/tree/ISOGG_HapgrpA.html"/>
    <hyperlink ref="E6854" r:id="rId14393" display="http://ybrowse.isogg.org/cgi-bin/gb2/gbrowse/chrY/?name=chrY:14482977-14482977"/>
    <hyperlink ref="B6855" r:id="rId14394" display="http://www.isogg.org/tree/ISOGG_HapgrpJ.html"/>
    <hyperlink ref="D6855" r:id="rId14395" display="http://www.ncbi.nlm.nih.gov/SNP/snp_ref.cgi?rs=9341303"/>
    <hyperlink ref="E6855" r:id="rId14396" display="http://ybrowse.isogg.org/cgi-bin/gb2/gbrowse/chrY/?name=chrY:15025506-15025506"/>
    <hyperlink ref="B6856" r:id="rId14397" display="http://www.isogg.org/tree/ISOGG_HapgrpE.html"/>
    <hyperlink ref="D6856" r:id="rId14398" display="http://www.ncbi.nlm.nih.gov/SNP/snp_ref.cgi?rs=34812786"/>
    <hyperlink ref="E6856" r:id="rId14399" display="http://ybrowse.isogg.org/cgi-bin/gb2/gbrowse/chrY/?name=chrY:15026633-15026633"/>
    <hyperlink ref="B6857" r:id="rId14400" display="http://www.isogg.org/tree/ISOGG_HapgrpJ.html"/>
    <hyperlink ref="D6857" r:id="rId14401" display="http://www.ncbi.nlm.nih.gov/SNP/snp_ref.cgi?rs=13447352"/>
    <hyperlink ref="E6857" r:id="rId14402" display="http://ybrowse.isogg.org/cgi-bin/gb2/gbrowse/chrY/?name=chrY:22749853-22749853"/>
    <hyperlink ref="B6858" r:id="rId14403" display="http://www.isogg.org/tree/ISOGG_HapgrpA.html"/>
    <hyperlink ref="D6858" r:id="rId14404" display="http://www.ncbi.nlm.nih.gov/SNP/snp_ref.cgi?rs=13447353"/>
    <hyperlink ref="E6858" r:id="rId14405" display="http://ybrowse.isogg.org/cgi-bin/gb2/gbrowse/chrY/?name=chrY:22750174-22750174"/>
    <hyperlink ref="B6859" r:id="rId14406" display="http://www.isogg.org/tree/ISOGG_HapgrpB.html"/>
    <hyperlink ref="D6859" r:id="rId14407" display="http://www.ncbi.nlm.nih.gov/SNP/snp_ref.cgi?rs=35036633"/>
    <hyperlink ref="E6859" r:id="rId14408" display="http://ybrowse.isogg.org/cgi-bin/gb2/gbrowse/chrY/?name=chrY:21621191-21621191"/>
    <hyperlink ref="B6860" r:id="rId14409" display="http://www.isogg.org/tree/ISOGG_HapgrpG.html"/>
    <hyperlink ref="D6860" r:id="rId14410" display="http://www.ncbi.nlm.nih.gov/SNP/snp_ref.cgi?rs=35169834"/>
    <hyperlink ref="E6860" r:id="rId14411" display="http://ybrowse.isogg.org/cgi-bin/gb2/gbrowse/chrY/?name=chrY:21628300-21628300"/>
    <hyperlink ref="B6861" r:id="rId14412" display="http://www.isogg.org/tree/ISOGG_HapgrpO.html"/>
    <hyperlink ref="D6861" r:id="rId14413" display="http://www.ncbi.nlm.nih.gov/SNP/snp_ref.cgi?rs=34948194"/>
    <hyperlink ref="E6861" r:id="rId14414" display="http://ybrowse.isogg.org/cgi-bin/gb2/gbrowse/chrY/?name=chrY:21622006-21622006"/>
    <hyperlink ref="B6862" r:id="rId14415" display="http://www.isogg.org/tree/ISOGG_HapgrpT.html"/>
    <hyperlink ref="D6862" r:id="rId14416" display="http://www.ncbi.nlm.nih.gov/SNP/snp_ref.cgi?rs=34179999"/>
    <hyperlink ref="E6862" r:id="rId14417" display="http://ybrowse.isogg.org/cgi-bin/gb2/gbrowse/chrY/?name=chrY:16019072-16019072"/>
    <hyperlink ref="B6863" r:id="rId14418" display="http://www.isogg.org/tree/ISOGG_HapgrpO.html"/>
    <hyperlink ref="D6863" r:id="rId14419" display="http://www.ncbi.nlm.nih.gov/SNP/snp_ref.cgi?rs=34893929"/>
    <hyperlink ref="E6863" r:id="rId14420" display="http://ybrowse.isogg.org/cgi-bin/gb2/gbrowse/chrY/?name=chrY:15999244-15999244"/>
    <hyperlink ref="B6864" r:id="rId14421" display="http://www.isogg.org/tree/ISOGG_YDNATreeTrunk.html"/>
    <hyperlink ref="E6864" r:id="rId14422" display="http://ybrowse.isogg.org/cgi-bin/gb2/gbrowse/chrY/?name=chrY:16017485-16017485"/>
    <hyperlink ref="B6865" r:id="rId14423" display="http://www.isogg.org/tree/ISOGG_HapgrpG.html"/>
    <hyperlink ref="D6865" r:id="rId14424" display="http://www.ncbi.nlm.nih.gov/SNP/snp_ref.cgi?rs=34977142"/>
    <hyperlink ref="E6865" r:id="rId14425" display="http://ybrowse.isogg.org/cgi-bin/gb2/gbrowse/chrY/?name=chrY:21645133-21645133"/>
    <hyperlink ref="B6866" r:id="rId14426" display="http://www.isogg.org/tree/ISOGG_YDNATreeTrunk.html"/>
    <hyperlink ref="E6866" r:id="rId14427" display="http://ybrowse.isogg.org/cgi-bin/gb2/gbrowse/chrY/?name=chrY:21646196-21646196"/>
    <hyperlink ref="B6867" r:id="rId14428" display="http://www.isogg.org/tree/ISOGG_HapgrpE.html"/>
    <hyperlink ref="D6867" r:id="rId14429" display="http://www.ncbi.nlm.nih.gov/SNP/snp_ref.cgi?rs=35860478"/>
    <hyperlink ref="E6867" r:id="rId14430" display="http://ybrowse.isogg.org/cgi-bin/gb2/gbrowse/chrY/?name=chrY:21646675-21646675"/>
    <hyperlink ref="B6868" r:id="rId14431" display="http://www.isogg.org/tree/ISOGG_HapgrpJ.html"/>
    <hyperlink ref="D6868" r:id="rId14432" display="http://www.ncbi.nlm.nih.gov/SNP/snp_ref.cgi?rs=2032604"/>
    <hyperlink ref="E6868" r:id="rId14433" display="http://ybrowse.isogg.org/cgi-bin/gb2/gbrowse/chrY/?name=chrY:14969634-14969634"/>
    <hyperlink ref="B6869" r:id="rId14434" display="http://www.isogg.org/tree/ISOGG_HapgrpR.html"/>
    <hyperlink ref="D6869" r:id="rId14435" display="http://www.ncbi.nlm.nih.gov/SNP/snp_ref.cgi?rs=2032624"/>
    <hyperlink ref="E6869" r:id="rId14436" display="http://ybrowse.isogg.org/cgi-bin/gb2/gbrowse/chrY/?name=chrY:15026424-15026424"/>
    <hyperlink ref="B6870" r:id="rId14437" display="http://www.isogg.org/tree/ISOGG_HapgrpD.html"/>
    <hyperlink ref="D6870" r:id="rId14438" display="http://www.ncbi.nlm.nih.gov/SNP/snp_ref.cgi?rs=2032602"/>
    <hyperlink ref="E6870" r:id="rId14439" display="http://ybrowse.isogg.org/cgi-bin/gb2/gbrowse/chrY/?name=chrY:14954280-14954280"/>
    <hyperlink ref="B6871" r:id="rId14440" display="http://www.isogg.org/tree/ISOGG_HapgrpD.html"/>
    <hyperlink ref="D6871" r:id="rId14441" display="http://www.ncbi.nlm.nih.gov/SNP/snp_ref.cgi?rs=2032596"/>
    <hyperlink ref="E6871" r:id="rId14442" display="http://ybrowse.isogg.org/cgi-bin/gb2/gbrowse/chrY/?name=chrY:14838700-14838700"/>
    <hyperlink ref="B6872" r:id="rId14443" display="http://www.isogg.org/tree/ISOGG_HapgrpB.html"/>
    <hyperlink ref="D6872" r:id="rId14444" display="http://www.ncbi.nlm.nih.gov/SNP/snp_ref.cgi?rs=2032599"/>
    <hyperlink ref="E6872" r:id="rId14445" display="http://ybrowse.isogg.org/cgi-bin/gb2/gbrowse/chrY/?name=chrY:14851554-14851554"/>
    <hyperlink ref="B6873" r:id="rId14446" display="http://www.isogg.org/tree/ISOGG_HapgrpE.html"/>
    <hyperlink ref="D6873" r:id="rId14447" display="http://www.ncbi.nlm.nih.gov/SNP/snp_ref.cgi?rs=2032600"/>
    <hyperlink ref="E6873" r:id="rId14448" display="http://ybrowse.isogg.org/cgi-bin/gb2/gbrowse/chrY/?name=chrY:14888783-14888783"/>
    <hyperlink ref="B6874" r:id="rId14449" display="http://www.isogg.org/tree/ISOGG_HapgrpT.html"/>
    <hyperlink ref="D6874" r:id="rId14450" display="http://www.ncbi.nlm.nih.gov/SNP/snp_ref.cgi?rs=20320"/>
    <hyperlink ref="E6874" r:id="rId14451" display="http://ybrowse.isogg.org/cgi-bin/gb2/gbrowse/chrY/?name=chrY:14898163-14898163"/>
    <hyperlink ref="B6875" r:id="rId14452" display="http://www.isogg.org/tree/ISOGG_HapgrpA.html"/>
    <hyperlink ref="D6875" r:id="rId14453" display="http://www.ncbi.nlm.nih.gov/SNP/snp_ref.cgi?rs=2032603"/>
    <hyperlink ref="E6875" r:id="rId14454" display="http://ybrowse.isogg.org/cgi-bin/gb2/gbrowse/chrY/?name=chrY:14968527-14968527"/>
    <hyperlink ref="B6876" r:id="rId14455" display="http://www.isogg.org/tree/ISOGG_YDNATreeTrunk.html"/>
    <hyperlink ref="D6876" r:id="rId14456" display="http://www.ncbi.nlm.nih.gov/SNP/snp_ref.cgi?rs=2032653"/>
    <hyperlink ref="E6876" r:id="rId14457" display="http://ybrowse.isogg.org/cgi-bin/gb2/gbrowse/chrY/?name=chrY:15591537-15591537"/>
    <hyperlink ref="B6877" r:id="rId14458" display="http://www.isogg.org/tree/ISOGG_HapgrpR.html"/>
    <hyperlink ref="D6877" r:id="rId14459" display="http://www.ncbi.nlm.nih.gov/SNP/snp_ref.cgi?rs=2032658"/>
    <hyperlink ref="E6877" r:id="rId14460" display="http://ybrowse.isogg.org/cgi-bin/gb2/gbrowse/chrY/?name=chrY:15581983-15581983"/>
    <hyperlink ref="B6878" r:id="rId14461" display="http://www.isogg.org/tree/ISOGG_HapgrpF.html"/>
    <hyperlink ref="D6878" r:id="rId14462" display="http://www.ncbi.nlm.nih.gov/SNP/snp_ref.cgi?rs=2032665"/>
    <hyperlink ref="E6878" r:id="rId14463" display="http://ybrowse.isogg.org/cgi-bin/gb2/gbrowse/chrY/?name=chrY:15526751-15526751"/>
    <hyperlink ref="B6879" r:id="rId14464" display="http://www.isogg.org/tree/ISOGG_YDNATreeTrunk.html"/>
    <hyperlink ref="D6879" r:id="rId14465" display="http://www.ncbi.nlm.nih.gov/SNP/snp_ref.cgi?rs=2032674"/>
    <hyperlink ref="E6879" r:id="rId14466" display="http://ybrowse.isogg.org/cgi-bin/gb2/gbrowse/chrY/?name=chrY:15471925-15471925"/>
    <hyperlink ref="B6880" r:id="rId14467" display="http://www.isogg.org/tree/ISOGG_HapgrpE.html"/>
    <hyperlink ref="D6880" r:id="rId14468" display="http://www.ncbi.nlm.nih.gov/SNP/snp_ref.cgi?rs=2032654"/>
    <hyperlink ref="E6880" r:id="rId14469" display="http://ybrowse.isogg.org/cgi-bin/gb2/gbrowse/chrY/?name=chrY:15467824-15467824"/>
    <hyperlink ref="B6881" r:id="rId14470" display="http://www.isogg.org/tree/ISOGG_HapgrpA.html"/>
    <hyperlink ref="D6881" r:id="rId14471" display="http://www.ncbi.nlm.nih.gov/SNP/snp_ref.cgi?rs=2032633"/>
    <hyperlink ref="E6881" r:id="rId14472" display="http://ybrowse.isogg.org/cgi-bin/gb2/gbrowse/chrY/?name=chrY:21868726-21868726"/>
    <hyperlink ref="B6882" r:id="rId14473" display="http://www.isogg.org/tree/ISOGG_HapgrpA.html"/>
    <hyperlink ref="D6882" r:id="rId14474" display="http://www.ncbi.nlm.nih.gov/SNP/snp_ref.cgi?rs=34078768"/>
    <hyperlink ref="E6882" r:id="rId14475" display="http://ybrowse.isogg.org/cgi-bin/gb2/gbrowse/chrY/?name=chrY:21868863-21868863"/>
    <hyperlink ref="B6883" r:id="rId14476" display="http://www.isogg.org/tree/ISOGG_HapgrpL.html"/>
    <hyperlink ref="D6883" r:id="rId14477" display="http://www.ncbi.nlm.nih.gov/SNP/snp_ref.cgi?rs=34289137"/>
    <hyperlink ref="E6883" r:id="rId14478" display="http://ybrowse.isogg.org/cgi-bin/gb2/gbrowse/chrY/?name=chrY:21751449-21751449"/>
    <hyperlink ref="B6884" r:id="rId14479" display="http://www.isogg.org/tree/ISOGG_HapgrpD.html"/>
    <hyperlink ref="D6884" r:id="rId14480" display="http://www.ncbi.nlm.nih.gov/SNP/snp_ref.cgi?rs=2032626"/>
    <hyperlink ref="E6884" r:id="rId14481" display="http://ybrowse.isogg.org/cgi-bin/gb2/gbrowse/chrY/?name=chrY:21903383-21903383"/>
    <hyperlink ref="B6885" r:id="rId14482" display="http://www.isogg.org/tree/ISOGG_HapgrpR.html"/>
    <hyperlink ref="D6885" r:id="rId14483" display="http://www.ncbi.nlm.nih.gov/SNP/snp_ref.cgi?rs=2032626"/>
    <hyperlink ref="E6885" r:id="rId14484" display="http://ybrowse.isogg.org/cgi-bin/gb2/gbrowse/chrY/?name=chrY:21903383-21903383"/>
    <hyperlink ref="B6886" r:id="rId14485" display="http://www.isogg.org/tree/ISOGG_HapgrpH.html"/>
    <hyperlink ref="D6886" r:id="rId14486" display="http://www.ncbi.nlm.nih.gov/SNP/snp_ref.cgi?rs=2032673"/>
    <hyperlink ref="E6886" r:id="rId14487" display="http://ybrowse.isogg.org/cgi-bin/gb2/gbrowse/chrY/?name=chrY:21894058-21894058"/>
    <hyperlink ref="B6887" r:id="rId14488" display="http://www.isogg.org/tree/ISOGG_HapgrpT.html"/>
    <hyperlink ref="D6887" r:id="rId14489" display="http://www.ncbi.nlm.nih.gov/SNP/snp_ref.cgi?rs=2032672"/>
    <hyperlink ref="E6887" r:id="rId14490" display="http://ybrowse.isogg.org/cgi-bin/gb2/gbrowse/chrY/?name=chrY:21893881-21893881"/>
    <hyperlink ref="B6888" r:id="rId14491" display="http://www.isogg.org/tree/ISOGG_HapgrpE.html"/>
    <hyperlink ref="D6888" r:id="rId14492" display="http://www.ncbi.nlm.nih.gov/SNP/snp_ref.cgi?rs=35394227"/>
    <hyperlink ref="E6888" r:id="rId14493" display="http://ybrowse.isogg.org/cgi-bin/gb2/gbrowse/chrY/?name=chrY:16936081-16936081"/>
    <hyperlink ref="B6889" r:id="rId14494" display="http://www.isogg.org/tree/ISOGG_HapgrpA.html"/>
    <hyperlink ref="D6889" r:id="rId14495" display="http://www.ncbi.nlm.nih.gov/SNP/snp_ref.cgi?rs=35195174"/>
    <hyperlink ref="E6889" r:id="rId14496" display="http://ybrowse.isogg.org/cgi-bin/gb2/gbrowse/chrY/?name=chrY:7235379-7235379"/>
    <hyperlink ref="B6890" r:id="rId14497" display="http://www.isogg.org/tree/ISOGG_HapgrpC.html"/>
    <hyperlink ref="D6890" r:id="rId14498" display="http://www.ncbi.nlm.nih.gov/SNP/snp_ref.cgi?rs=35284970"/>
    <hyperlink ref="E6890" r:id="rId14499" display="http://ybrowse.isogg.org/cgi-bin/gb2/gbrowse/chrY/?name=chrY:2734854-2734854"/>
    <hyperlink ref="B6891" r:id="rId14500" display="http://www.isogg.org/tree/ISOGG_HapgrpG.html"/>
    <hyperlink ref="D6891" r:id="rId14501" display="http://www.ncbi.nlm.nih.gov/SNP/snp_ref.cgi?rs=34402762"/>
    <hyperlink ref="E6891" r:id="rId14502" display="http://ybrowse.isogg.org/cgi-bin/gb2/gbrowse/chrY/?name=chrY:2710309-2710309"/>
    <hyperlink ref="B6892" r:id="rId14503" display="http://www.isogg.org/tree/ISOGG_HapgrpJ.html"/>
    <hyperlink ref="D6892" r:id="rId14504" display="http://www.ncbi.nlm.nih.gov/SNP/snp_ref.cgi?rs=34402762"/>
    <hyperlink ref="E6892" r:id="rId14505" display="http://ybrowse.isogg.org/cgi-bin/gb2/gbrowse/chrY/?name=chrY:2710309-2710309"/>
    <hyperlink ref="B6893" r:id="rId14506" display="http://www.isogg.org/tree/ISOGG_HapgrpA.html"/>
    <hyperlink ref="D6893" r:id="rId14507" display="http://www.ncbi.nlm.nih.gov/SNP/snp_ref.cgi?rs=34402762"/>
    <hyperlink ref="E6893" r:id="rId14508" display="http://ybrowse.isogg.org/cgi-bin/gb2/gbrowse/chrY/?name=chrY:2710309-2710309"/>
    <hyperlink ref="B6894" r:id="rId14509" display="http://www.isogg.org/tree/ISOGG_HapgrpA.html"/>
    <hyperlink ref="E6894" r:id="rId14510" display="http://ybrowse.isogg.org/cgi-bin/gb2/gbrowse/chrY/?name=chrY:22922129-22922129"/>
    <hyperlink ref="B6895" r:id="rId14511" display="http://www.isogg.org/tree/ISOGG_HapgrpE.html"/>
    <hyperlink ref="D6895" r:id="rId14512" display="http://www.ncbi.nlm.nih.gov/SNP/snp_ref.cgi?rs=16980548"/>
    <hyperlink ref="E6895" r:id="rId14513" display="http://ybrowse.isogg.org/cgi-bin/gb2/gbrowse/chrY/?name=chrY:22918577-22918577"/>
    <hyperlink ref="B6896" r:id="rId14514" display="http://www.isogg.org/tree/ISOGG_HapgrpJ.html"/>
    <hyperlink ref="D6896" r:id="rId14515" display="http://www.ncbi.nlm.nih.gov/SNP/snp_ref.cgi?rs=34459399"/>
    <hyperlink ref="E6896" r:id="rId14516" display="http://ybrowse.isogg.org/cgi-bin/gb2/gbrowse/chrY/?name=chrY:22942897-22942897"/>
    <hyperlink ref="B6897" r:id="rId14517" display="http://www.isogg.org/tree/ISOGG_HapgrpN.html"/>
    <hyperlink ref="D6897" r:id="rId14518" display="http://www.ncbi.nlm.nih.gov/SNP/snp_ref.cgi?rs=34581739"/>
    <hyperlink ref="E6897" r:id="rId14519" display="http://ybrowse.isogg.org/cgi-bin/gb2/gbrowse/chrY/?name=chrY:22921768-22921768"/>
    <hyperlink ref="B6898" r:id="rId14520" display="http://www.isogg.org/tree/ISOGG_HapgrpG.html"/>
    <hyperlink ref="D6898" r:id="rId14521" display="http://www.ncbi.nlm.nih.gov/SNP/snp_ref.cgi?rs=35474563"/>
    <hyperlink ref="E6898" r:id="rId14522" display="http://ybrowse.isogg.org/cgi-bin/gb2/gbrowse/chrY/?name=chrY:22917995-22917995"/>
    <hyperlink ref="B6899" r:id="rId14523" display="http://www.isogg.org/tree/ISOGG_HapgrpO.html"/>
    <hyperlink ref="D6899" r:id="rId14524" display="http://www.ncbi.nlm.nih.gov/SNP/snp_ref.cgi?rs=35247789"/>
    <hyperlink ref="E6899" r:id="rId14525" display="http://ybrowse.isogg.org/cgi-bin/gb2/gbrowse/chrY/?name=chrY:21869923-21869923"/>
    <hyperlink ref="B6900" r:id="rId14526" display="http://www.isogg.org/tree/ISOGG_HapgrpB.html"/>
    <hyperlink ref="D6900" r:id="rId14527" display="http://www.ncbi.nlm.nih.gov/SNP/snp_ref.cgi?rs=35681523"/>
    <hyperlink ref="E6900" r:id="rId14528" display="http://ybrowse.isogg.org/cgi-bin/gb2/gbrowse/chrY/?name=chrY:21868068-21868068"/>
    <hyperlink ref="B6901" r:id="rId14529" display="http://www.isogg.org/tree/ISOGG_HapgrpO.html"/>
    <hyperlink ref="D6901" r:id="rId14530" display="http://www.ncbi.nlm.nih.gov/SNP/snp_ref.cgi?rs=11575897"/>
    <hyperlink ref="E6901" r:id="rId14531" display="http://ybrowse.isogg.org/cgi-bin/gb2/gbrowse/chrY/?name=chrY:2655180-2655180"/>
    <hyperlink ref="B6902" r:id="rId14532" display="http://www.isogg.org/tree/ISOGG_YDNATreeTrunk.html"/>
    <hyperlink ref="D6902" r:id="rId14533" display="http://www.ncbi.nlm.nih.gov/SNP/snp_ref.cgi?rs=2534636"/>
    <hyperlink ref="E6902" r:id="rId14534" display="http://ybrowse.isogg.org/cgi-bin/gb2/gbrowse/chrY/?name=chrY:2657176-2657176"/>
    <hyperlink ref="B6903" r:id="rId14535" display="http://www.isogg.org/tree/ISOGG_HapgrpR.html"/>
    <hyperlink ref="D6903" r:id="rId14536" display="http://www.ncbi.nlm.nih.gov/SNP/snp_ref.cgi?rs=2534636"/>
    <hyperlink ref="E6903" r:id="rId14537" display="http://ybrowse.isogg.org/cgi-bin/gb2/gbrowse/chrY/?name=chrY:2657176-2657176"/>
    <hyperlink ref="B6904" r:id="rId14538" display="http://www.isogg.org/tree/ISOGG_HapgrpE.html"/>
    <hyperlink ref="D6904" r:id="rId14539" display="http://www.ncbi.nlm.nih.gov/SNP/snp_ref.cgi?rs=9786326"/>
    <hyperlink ref="E6904" r:id="rId14540" display="http://ybrowse.isogg.org/cgi-bin/gb2/gbrowse/chrY/?name=chrY:17678693-17678693"/>
    <hyperlink ref="B6905" r:id="rId14541" display="http://www.isogg.org/tree/ISOGG_HapgrpM.html"/>
    <hyperlink ref="D6905" r:id="rId14542" display="http://www.ncbi.nlm.nih.gov/SNP/snp_ref.cgi?rs=35852845"/>
    <hyperlink ref="E6905" r:id="rId14543" display="http://ybrowse.isogg.org/cgi-bin/gb2/gbrowse/chrY/?name=chrY:17678803-17678803"/>
    <hyperlink ref="B6906" r:id="rId14544" display="http://www.isogg.org/tree/ISOGG_HapgrpR.html"/>
    <hyperlink ref="D6906" r:id="rId14545" display="http://www.ncbi.nlm.nih.gov/SNP/snp_ref.cgi?rs=34351054"/>
    <hyperlink ref="E6906" r:id="rId14546" display="http://ybrowse.isogg.org/cgi-bin/gb2/gbrowse/chrY/?name=chrY:17661378-17661378"/>
    <hyperlink ref="B6907" r:id="rId14547" display="http://www.isogg.org/tree/ISOGG_HapgrpO.html"/>
    <hyperlink ref="D6907" r:id="rId14548" display="http://www.ncbi.nlm.nih.gov/SNP/snp_ref.cgi?rs=35557642"/>
    <hyperlink ref="E6907" r:id="rId14549" display="http://ybrowse.isogg.org/cgi-bin/gb2/gbrowse/chrY/?name=chrY:17663478-17663478"/>
    <hyperlink ref="B6908" r:id="rId14550" display="http://www.isogg.org/tree/ISOGG_HapgrpN.html"/>
    <hyperlink ref="D6908" r:id="rId14551" display="http://www.ncbi.nlm.nih.gov/SNP/snp_ref.cgi?rs=34442126"/>
    <hyperlink ref="E6908" r:id="rId14552" display="http://ybrowse.isogg.org/cgi-bin/gb2/gbrowse/chrY/?name=chrY:14922583-14922583"/>
    <hyperlink ref="B6909" r:id="rId14553" display="http://www.isogg.org/tree/ISOGG_HapgrpA.html"/>
    <hyperlink ref="D6909" r:id="rId14554" display="http://www.ncbi.nlm.nih.gov/SNP/snp_ref.cgi?rs=35623864"/>
    <hyperlink ref="E6909" r:id="rId14555" display="http://ybrowse.isogg.org/cgi-bin/gb2/gbrowse/chrY/?name=chrY:6954470-6954470"/>
    <hyperlink ref="B6910" r:id="rId14556" display="http://www.isogg.org/tree/ISOGG_HapgrpB.html"/>
    <hyperlink ref="D6910" r:id="rId14557" display="http://www.ncbi.nlm.nih.gov/SNP/snp_ref.cgi?rs=34137545"/>
    <hyperlink ref="E6910" r:id="rId14558" display="http://ybrowse.isogg.org/cgi-bin/gb2/gbrowse/chrY/?name=chrY:6958165-6958165"/>
    <hyperlink ref="B6911" r:id="rId14559" display="http://www.isogg.org/tree/ISOGG_HapgrpE.html"/>
    <hyperlink ref="D6911" r:id="rId14560" display="http://www.ncbi.nlm.nih.gov/SNP/snp_ref.cgi?rs=35573420"/>
    <hyperlink ref="E6911" r:id="rId14561" display="http://ybrowse.isogg.org/cgi-bin/gb2/gbrowse/chrY/?name=chrY:6932199-6932199"/>
    <hyperlink ref="B6912" r:id="rId14562" display="http://www.isogg.org/tree/ISOGG_HapgrpH.html"/>
    <hyperlink ref="E6912" r:id="rId14563" display="http://ybrowse.isogg.org/cgi-bin/gb2/gbrowse/chrY/?name=chrY:6938119-6938119"/>
    <hyperlink ref="B6913" r:id="rId14564" display="http://www.isogg.org/tree/ISOGG_HapgrpI.html"/>
    <hyperlink ref="D6913" r:id="rId14565" display="http://www.ncbi.nlm.nih.gov/SNP/snp_ref.cgi?rs=36044179"/>
    <hyperlink ref="E6913" r:id="rId14566" display="http://ybrowse.isogg.org/cgi-bin/gb2/gbrowse/chrY/?name=chrY:6938665-6938665"/>
    <hyperlink ref="B6914" r:id="rId14567" display="http://www.isogg.org/tree/ISOGG_HapgrpA.html"/>
    <hyperlink ref="D6914" r:id="rId14568" display="http://www.ncbi.nlm.nih.gov/SNP/snp_ref.cgi?rs=34555473"/>
    <hyperlink ref="E6914" r:id="rId14569" display="http://ybrowse.isogg.org/cgi-bin/gb2/gbrowse/chrY/?name=chrY:6893093-6893093"/>
    <hyperlink ref="B6915" r:id="rId14570" display="http://www.isogg.org/tree/ISOGG_HapgrpT.html"/>
    <hyperlink ref="D6915" r:id="rId14571" display="http://www.ncbi.nlm.nih.gov/SNP/snp_ref.cgi?rs=34941773"/>
    <hyperlink ref="E6915" r:id="rId14572" display="http://ybrowse.isogg.org/cgi-bin/gb2/gbrowse/chrY/?name=chrY:14848650-14848650"/>
    <hyperlink ref="B6916" r:id="rId14573" display="http://www.isogg.org/tree/ISOGG_HapgrpO.html"/>
    <hyperlink ref="D6916" r:id="rId14574" display="http://www.ncbi.nlm.nih.gov/SNP/snp_ref.cgi?rs=34248257"/>
    <hyperlink ref="E6916" r:id="rId14575" display="http://ybrowse.isogg.org/cgi-bin/gb2/gbrowse/chrY/?name=chrY:14869502-14869502"/>
    <hyperlink ref="B6917" r:id="rId14576" display="http://www.isogg.org/tree/ISOGG_HapgrpF.html"/>
    <hyperlink ref="D6917" r:id="rId14577" display="http://www.ncbi.nlm.nih.gov/SNP/snp_ref.cgi?rs=7067496"/>
    <hyperlink ref="E6917" r:id="rId14578" display="http://ybrowse.isogg.org/cgi-bin/gb2/gbrowse/chrY/?name=chrY:14832620-14832620"/>
    <hyperlink ref="B6918" r:id="rId14579" display="http://www.isogg.org/tree/ISOGG_YDNATreeTrunk.html"/>
    <hyperlink ref="E6918" r:id="rId14580" display="http://ybrowse.isogg.org/cgi-bin/gb2/gbrowse/chrY/?name=chrY:14885368-14885368"/>
    <hyperlink ref="B6919" r:id="rId14581" display="http://www.isogg.org/tree/ISOGG_HapgrpQ.html"/>
    <hyperlink ref="D6919" r:id="rId14582" display="http://www.ncbi.nlm.nih.gov/SNP/snp_ref.cgi?rs=34601266"/>
    <hyperlink ref="E6919" r:id="rId14583" display="http://ybrowse.isogg.org/cgi-bin/gb2/gbrowse/chrY/?name=chrY:14889974-14889974"/>
    <hyperlink ref="B6920" r:id="rId14584" display="http://www.isogg.org/tree/ISOGG_HapgrpP.html"/>
    <hyperlink ref="D6920" r:id="rId14585" display="http://www.ncbi.nlm.nih.gov/SNP/snp_ref.cgi?rs=13305774"/>
    <hyperlink ref="E6920" r:id="rId14586" display="http://ybrowse.isogg.org/cgi-bin/gb2/gbrowse/chrY/?name=chrY:14898094-14898094"/>
    <hyperlink ref="B6921" r:id="rId14587" display="http://www.isogg.org/tree/ISOGG_HapgrpR.html"/>
    <hyperlink ref="D6921" r:id="rId14588" display="http://www.ncbi.nlm.nih.gov/SNP/snp_ref.cgi?rs=20321"/>
    <hyperlink ref="E6921" r:id="rId14589" display="http://ybrowse.isogg.org/cgi-bin/gb2/gbrowse/chrY/?name=chrY:14902414-14902414"/>
    <hyperlink ref="B6922" r:id="rId14590" display="http://www.isogg.org/tree/ISOGG_HapgrpC.html"/>
    <hyperlink ref="D6922" r:id="rId14591" display="http://www.ncbi.nlm.nih.gov/SNP/snp_ref.cgi?rs=35906235"/>
    <hyperlink ref="E6922" r:id="rId14592" display="http://ybrowse.isogg.org/cgi-bin/gb2/gbrowse/chrY/?name=chrY:14924643-14924643"/>
    <hyperlink ref="B6923" r:id="rId14593" display="http://www.isogg.org/tree/ISOGG_HapgrpB.html"/>
    <hyperlink ref="D6923" r:id="rId14594" display="http://www.ncbi.nlm.nih.gov/SNP/snp_ref.cgi?rs=35050879"/>
    <hyperlink ref="E6923" r:id="rId14595" display="http://ybrowse.isogg.org/cgi-bin/gb2/gbrowse/chrY/?name=chrY:14924617-14924617"/>
    <hyperlink ref="B6924" r:id="rId14596" display="http://www.isogg.org/tree/ISOGG_HapgrpA.html"/>
    <hyperlink ref="D6924" r:id="rId14597" display="http://www.ncbi.nlm.nih.gov/SNP/snp_ref.cgi?rs=35361051"/>
    <hyperlink ref="E6924" r:id="rId14598" display="http://ybrowse.isogg.org/cgi-bin/gb2/gbrowse/chrY/?name=chrY:14930151-14930151"/>
    <hyperlink ref="B6925" r:id="rId14599" display="http://www.isogg.org/tree/ISOGG_HapgrpA.html"/>
    <hyperlink ref="D6925" r:id="rId14600" display="http://www.ncbi.nlm.nih.gov/SNP/snp_ref.cgi?rs=9341284"/>
    <hyperlink ref="E6925" r:id="rId14601" display="http://ybrowse.isogg.org/cgi-bin/gb2/gbrowse/chrY/?name=chrY:14968331-14968331"/>
    <hyperlink ref="B6926" r:id="rId14602" display="http://www.isogg.org/tree/ISOGG_HapgrpO.html"/>
    <hyperlink ref="D6926" r:id="rId14603" display="http://www.ncbi.nlm.nih.gov/SNP/snp_ref.cgi?rs=35460572"/>
    <hyperlink ref="E6926" r:id="rId14604" display="http://ybrowse.isogg.org/cgi-bin/gb2/gbrowse/chrY/?name=chrY:14968449-14968449"/>
    <hyperlink ref="B6927" r:id="rId14605" display="http://www.isogg.org/tree/ISOGG_HapgrpN.html"/>
    <hyperlink ref="D6927" r:id="rId14606" display="http://www.ncbi.nlm.nih.gov/SNP/snp_ref.cgi?rs=9341278"/>
    <hyperlink ref="E6927" r:id="rId14607" display="http://ybrowse.isogg.org/cgi-bin/gb2/gbrowse/chrY/?name=chrY:15469724-15469724"/>
    <hyperlink ref="B6928" r:id="rId14608" display="http://www.isogg.org/tree/ISOGG_HapgrpO.html"/>
    <hyperlink ref="D6928" r:id="rId14609" display="http://www.ncbi.nlm.nih.gov/SNP/snp_ref.cgi?rs=34141256"/>
    <hyperlink ref="E6928" r:id="rId14610" display="http://ybrowse.isogg.org/cgi-bin/gb2/gbrowse/chrY/?name=chrY:15409812-15409812"/>
    <hyperlink ref="B6929" r:id="rId14611" display="http://www.isogg.org/tree/ISOGG_HapgrpM.html"/>
    <hyperlink ref="D6929" r:id="rId14612" display="http://www.ncbi.nlm.nih.gov/SNP/snp_ref.cgi?rs=34486382"/>
    <hyperlink ref="E6929" r:id="rId14613" display="http://ybrowse.isogg.org/cgi-bin/gb2/gbrowse/chrY/?name=chrY:15481435-15481435"/>
    <hyperlink ref="B6930" r:id="rId14614" display="http://www.isogg.org/tree/ISOGG_HapgrpG.html"/>
    <hyperlink ref="D6930" r:id="rId14615" display="http://www.ncbi.nlm.nih.gov/SNP/snp_ref.cgi?rs=34742138"/>
    <hyperlink ref="E6930" r:id="rId14616" display="http://ybrowse.isogg.org/cgi-bin/gb2/gbrowse/chrY/?name=chrY:2846401-2846401"/>
    <hyperlink ref="B6931" r:id="rId14617" display="http://www.isogg.org/tree/ISOGG_HapgrpA.html"/>
    <hyperlink ref="E6931" r:id="rId14618" display="http://ybrowse.isogg.org/cgi-bin/gb2/gbrowse/chrY/?name=chrY:14496118-14496118"/>
    <hyperlink ref="B6932" r:id="rId14619" display="http://www.isogg.org/tree/ISOGG_HapgrpO.html"/>
    <hyperlink ref="D6932" r:id="rId14620" display="http://www.ncbi.nlm.nih.gov/SNP/snp_ref.cgi?rs=72622300"/>
    <hyperlink ref="E6932" r:id="rId14621" display="http://ybrowse.isogg.org/cgi-bin/gb2/gbrowse/chrY/?name=chrY:21751440-21751440"/>
    <hyperlink ref="B6933" r:id="rId14622" display="http://www.isogg.org/tree/ISOGG_HapgrpG.html"/>
    <hyperlink ref="E6933" r:id="rId14623" display="http://ybrowse.isogg.org/cgi-bin/gb2/gbrowse/chrY/?name=chrY:21764212-21764212"/>
    <hyperlink ref="B6934" r:id="rId14624" display="http://www.isogg.org/tree/ISOGG_HapgrpG.html"/>
    <hyperlink ref="E6934" r:id="rId14625" display="http://ybrowse.isogg.org/cgi-bin/gb2/gbrowse/chrY/?name=chrY:15024924-15024924"/>
    <hyperlink ref="B6935" r:id="rId14626" display="http://www.isogg.org/tree/ISOGG_HapgrpQ.html"/>
    <hyperlink ref="D6935" r:id="rId14627" display="http://www.ncbi.nlm.nih.gov/SNP/snp_ref.cgi?rs=72625304"/>
    <hyperlink ref="E6935" r:id="rId14628" display="http://ybrowse.isogg.org/cgi-bin/gb2/gbrowse/chrY/?name=chrY:15027507-15027507"/>
    <hyperlink ref="B6936" r:id="rId14629" display="http://www.isogg.org/tree/ISOGG_HapgrpO.html"/>
    <hyperlink ref="D6936" r:id="rId14630" display="http://www.ncbi.nlm.nih.gov/SNP/snp_ref.cgi?rs=72625359"/>
    <hyperlink ref="E6936" r:id="rId14631" display="http://ybrowse.isogg.org/cgi-bin/gb2/gbrowse/chrY/?name=chrY:15028176-15028176"/>
    <hyperlink ref="B6937" r:id="rId14632" display="http://www.isogg.org/tree/ISOGG_HapgrpE.html"/>
    <hyperlink ref="D6937" r:id="rId14633" display="http://www.ncbi.nlm.nih.gov/SNP/snp_ref.cgi?rs=72625360"/>
    <hyperlink ref="E6937" r:id="rId14634" display="http://ybrowse.isogg.org/cgi-bin/gb2/gbrowse/chrY/?name=chrY:22744616-22744616"/>
    <hyperlink ref="B6938" r:id="rId14635" display="http://www.isogg.org/tree/ISOGG_HapgrpO.html"/>
    <hyperlink ref="D6938" r:id="rId14636" display="http://www.ncbi.nlm.nih.gov/SNP/snp_ref.cgi?rs=72625361"/>
    <hyperlink ref="E6938" r:id="rId14637" display="http://ybrowse.isogg.org/cgi-bin/gb2/gbrowse/chrY/?name=chrY:22746267-22746267"/>
    <hyperlink ref="B6939" r:id="rId14638" display="http://www.isogg.org/tree/ISOGG_HapgrpE.html"/>
    <hyperlink ref="D6939" r:id="rId14639" display="http://www.ncbi.nlm.nih.gov/SNP/snp_ref.cgi?rs=66965464"/>
    <hyperlink ref="E6939" r:id="rId14640" display="http://ybrowse.isogg.org/cgi-bin/gb2/gbrowse/chrY/?name=chrY:21646710-21646710"/>
    <hyperlink ref="B6940" r:id="rId14641" display="http://www.isogg.org/tree/ISOGG_HapgrpG.html"/>
    <hyperlink ref="E6940" r:id="rId14642" display="http://ybrowse.isogg.org/cgi-bin/gb2/gbrowse/chrY/?name=chrY:21645348-21645348"/>
    <hyperlink ref="B6941" r:id="rId14643" display="http://www.isogg.org/tree/ISOGG_HapgrpO.html"/>
    <hyperlink ref="D6941" r:id="rId14644" display="http://www.ncbi.nlm.nih.gov/SNP/snp_ref.cgi?rs=72625366"/>
    <hyperlink ref="E6941" r:id="rId14645" display="http://ybrowse.isogg.org/cgi-bin/gb2/gbrowse/chrY/?name=chrY:21644268-21644268"/>
    <hyperlink ref="B6942" r:id="rId14646" display="http://www.isogg.org/tree/ISOGG_HapgrpT.html"/>
    <hyperlink ref="E6942" r:id="rId14647" display="http://ybrowse.isogg.org/cgi-bin/gb2/gbrowse/chrY/?name=chrY:16942397-16942397"/>
    <hyperlink ref="B6943" r:id="rId14648" display="http://www.isogg.org/tree/ISOGG_HapgrpL.html"/>
    <hyperlink ref="D6943" r:id="rId14649" display="http://www.ncbi.nlm.nih.gov/SNP/snp_ref.cgi?rs=72625369"/>
    <hyperlink ref="E6943" r:id="rId14650" display="http://ybrowse.isogg.org/cgi-bin/gb2/gbrowse/chrY/?name=chrY:2713589-2713589"/>
    <hyperlink ref="B6944" r:id="rId14651" display="http://www.isogg.org/tree/ISOGG_HapgrpO.html"/>
    <hyperlink ref="D6944" r:id="rId14652" display="http://www.ncbi.nlm.nih.gov/SNP/snp_ref.cgi?rs=72625371"/>
    <hyperlink ref="E6944" r:id="rId14653" display="http://ybrowse.isogg.org/cgi-bin/gb2/gbrowse/chrY/?name=chrY:2734776-2734776"/>
    <hyperlink ref="B6945" r:id="rId14654" display="http://www.isogg.org/tree/ISOGG_HapgrpL.html"/>
    <hyperlink ref="D6945" r:id="rId14655" display="http://www.ncbi.nlm.nih.gov/SNP/snp_ref.cgi?rs=72625372"/>
    <hyperlink ref="E6945" r:id="rId14656" display="http://ybrowse.isogg.org/cgi-bin/gb2/gbrowse/chrY/?name=chrY:21893864-21893864"/>
    <hyperlink ref="B6946" r:id="rId14657" display="http://www.isogg.org/tree/ISOGG_HapgrpL.html"/>
    <hyperlink ref="D6946" r:id="rId14658" display="http://www.ncbi.nlm.nih.gov/SNP/snp_ref.cgi?rs=72625377"/>
    <hyperlink ref="E6946" r:id="rId14659" display="http://ybrowse.isogg.org/cgi-bin/gb2/gbrowse/chrY/?name=chrY:17661386-17661386"/>
    <hyperlink ref="B6947" r:id="rId14660" display="http://www.isogg.org/tree/ISOGG_HapgrpI.html"/>
    <hyperlink ref="E6947" r:id="rId14661" display="http://ybrowse.isogg.org/cgi-bin/gb2/gbrowse/chrY/?name=chrY:14898383-14898383"/>
    <hyperlink ref="B6948" r:id="rId14662" display="http://www.isogg.org/tree/ISOGG_HapgrpO.html"/>
    <hyperlink ref="D6948" r:id="rId14663" display="http://www.ncbi.nlm.nih.gov/SNP/snp_ref.cgi?rs=72625380"/>
    <hyperlink ref="E6948" r:id="rId14664" display="http://ybrowse.isogg.org/cgi-bin/gb2/gbrowse/chrY/?name=chrY:14928001-14928001"/>
    <hyperlink ref="B6949" r:id="rId14665" display="http://www.isogg.org/tree/ISOGG_HapgrpO.html"/>
    <hyperlink ref="D6949" r:id="rId14666" display="http://www.ncbi.nlm.nih.gov/SNP/snp_ref.cgi?rs=72625381"/>
    <hyperlink ref="E6949" r:id="rId14667" display="http://ybrowse.isogg.org/cgi-bin/gb2/gbrowse/chrY/?name=chrY:14952697-14952697"/>
    <hyperlink ref="B6950" r:id="rId14668" display="http://www.isogg.org/tree/ISOGG_HapgrpO.html"/>
    <hyperlink ref="D6950" r:id="rId14669" display="http://www.ncbi.nlm.nih.gov/SNP/snp_ref.cgi?rs=72625383"/>
    <hyperlink ref="E6950" r:id="rId14670" display="http://ybrowse.isogg.org/cgi-bin/gb2/gbrowse/chrY/?name=chrY:14968529-14968529"/>
    <hyperlink ref="B6951" r:id="rId14671" display="http://www.isogg.org/tree/ISOGG_HapgrpT.html"/>
    <hyperlink ref="E6951" r:id="rId14672" display="http://ybrowse.isogg.org/cgi-bin/gb2/gbrowse/chrY/?name=chrY:15472563-15472563"/>
    <hyperlink ref="B6952" r:id="rId14673" display="http://www.isogg.org/tree/ISOGG_HapgrpO.html"/>
    <hyperlink ref="D6952" r:id="rId14674" display="http://www.ncbi.nlm.nih.gov/SNP/snp_ref.cgi?rs=72625386"/>
    <hyperlink ref="E6952" r:id="rId14675" display="http://ybrowse.isogg.org/cgi-bin/gb2/gbrowse/chrY/?name=chrY:15414633-15414633"/>
    <hyperlink ref="B6953" r:id="rId14676" display="http://www.isogg.org/tree/ISOGG_HapgrpA.html"/>
    <hyperlink ref="E6953" r:id="rId14677" display="http://ybrowse.isogg.org/cgi-bin/gb2/gbrowse/chrY/?name=chrY:2887740-2887740"/>
    <hyperlink ref="B6954" r:id="rId14678" display="http://www.isogg.org/tree/ISOGG_YDNATreeTrunk.html"/>
    <hyperlink ref="E6954" r:id="rId14679" display="http://ybrowse.isogg.org/cgi-bin/gb2/gbrowse/chrY/?name=chrY:2899711-2899711"/>
    <hyperlink ref="B6955" r:id="rId14680" display="http://www.isogg.org/tree/ISOGG_YDNATreeTrunk.html"/>
    <hyperlink ref="E6955" r:id="rId14681" display="http://ybrowse.isogg.org/cgi-bin/gb2/gbrowse/chrY/?name=chrY:2979557-2979557"/>
    <hyperlink ref="B6956" r:id="rId14682" display="http://www.isogg.org/tree/ISOGG_YDNATreeTrunk.html"/>
    <hyperlink ref="E6956" r:id="rId14683" display="http://ybrowse.isogg.org/cgi-bin/gb2/gbrowse/chrY/?name=chrY:2993736-2993736"/>
    <hyperlink ref="B6957" r:id="rId14684" display="http://www.isogg.org/tree/ISOGG_YDNATreeTrunk.html"/>
    <hyperlink ref="E6957" r:id="rId14685" display="http://ybrowse.isogg.org/cgi-bin/gb2/gbrowse/chrY/?name=chrY:3053625-3053625"/>
    <hyperlink ref="B6958" r:id="rId14686" display="http://www.isogg.org/tree/ISOGG_HapgrpR.html"/>
    <hyperlink ref="E6958" r:id="rId14687" display="http://ybrowse.isogg.org/cgi-bin/gb2/gbrowse/chrY/?name=chrY:3177676-3177676"/>
    <hyperlink ref="B6959" r:id="rId14688" display="http://www.isogg.org/tree/ISOGG_YDNATreeTrunk.html"/>
    <hyperlink ref="E6959" r:id="rId14689" display="http://ybrowse.isogg.org/cgi-bin/gb2/gbrowse/chrY/?name=chrY:3241769-3241769"/>
    <hyperlink ref="B6960" r:id="rId14690" display="http://www.isogg.org/tree/ISOGG_YDNATreeTrunk.html"/>
    <hyperlink ref="E6960" r:id="rId14691" display="http://ybrowse.isogg.org/cgi-bin/gb2/gbrowse/chrY/?name=chrY:3396403-3396403"/>
    <hyperlink ref="B6961" r:id="rId14692" display="http://www.isogg.org/tree/ISOGG_YDNATreeTrunk.html"/>
    <hyperlink ref="E6961" r:id="rId14693" display="http://ybrowse.isogg.org/cgi-bin/gb2/gbrowse/chrY/?name=chrY:3641847-3641847"/>
    <hyperlink ref="B6962" r:id="rId14694" display="http://www.isogg.org/tree/ISOGG_YDNATreeTrunk.html"/>
    <hyperlink ref="E6962" r:id="rId14695" display="http://ybrowse.isogg.org/cgi-bin/gb2/gbrowse/chrY/?name=chrY:3943088-3943088"/>
    <hyperlink ref="B6963" r:id="rId14696" display="http://www.isogg.org/tree/ISOGG_YDNATreeTrunk.html"/>
    <hyperlink ref="E6963" r:id="rId14697" display="http://ybrowse.isogg.org/cgi-bin/gb2/gbrowse/chrY/?name=chrY:3993491-3993491"/>
    <hyperlink ref="B6964" r:id="rId14698" display="http://www.isogg.org/tree/ISOGG_YDNATreeTrunk.html"/>
    <hyperlink ref="E6964" r:id="rId14699" display="http://ybrowse.isogg.org/cgi-bin/gb2/gbrowse/chrY/?name=chrY:4012125-4012125"/>
    <hyperlink ref="B6965" r:id="rId14700" display="http://www.isogg.org/tree/ISOGG_YDNATreeTrunk.html"/>
    <hyperlink ref="E6965" r:id="rId14701" display="http://ybrowse.isogg.org/cgi-bin/gb2/gbrowse/chrY/?name=chrY:4056654-4056654"/>
    <hyperlink ref="B6966" r:id="rId14702" display="http://www.isogg.org/tree/ISOGG_YDNATreeTrunk.html"/>
    <hyperlink ref="E6966" r:id="rId14703" display="http://ybrowse.isogg.org/cgi-bin/gb2/gbrowse/chrY/?name=chrY:4146105-4146105"/>
    <hyperlink ref="B6967" r:id="rId14704" display="http://www.isogg.org/tree/ISOGG_YDNATreeTrunk.html"/>
    <hyperlink ref="E6967" r:id="rId14705" display="http://ybrowse.isogg.org/cgi-bin/gb2/gbrowse/chrY/?name=chrY:4293271-4293271"/>
    <hyperlink ref="B6968" r:id="rId14706" display="http://www.isogg.org/tree/ISOGG_YDNATreeTrunk.html"/>
    <hyperlink ref="E6968" r:id="rId14707" display="http://ybrowse.isogg.org/cgi-bin/gb2/gbrowse/chrY/?name=chrY:4729083-4729083"/>
    <hyperlink ref="B6969" r:id="rId14708" display="http://www.isogg.org/tree/ISOGG_HapgrpR.html"/>
    <hyperlink ref="E6969" r:id="rId14709" display="http://ybrowse.isogg.org/cgi-bin/gb2/gbrowse/chrY/?name=chrY:4890141-4890141"/>
    <hyperlink ref="B6970" r:id="rId14710" display="http://www.isogg.org/tree/ISOGG_YDNATreeTrunk.html"/>
    <hyperlink ref="E6970" r:id="rId14711" display="http://ybrowse.isogg.org/cgi-bin/gb2/gbrowse/chrY/?name=chrY:4940997-4940997"/>
    <hyperlink ref="B6971" r:id="rId14712" display="http://www.isogg.org/tree/ISOGG_YDNATreeTrunk.html"/>
    <hyperlink ref="E6971" r:id="rId14713" display="http://ybrowse.isogg.org/cgi-bin/gb2/gbrowse/chrY/?name=chrY:5048411-5048411"/>
    <hyperlink ref="B6972" r:id="rId14714" display="http://www.isogg.org/tree/ISOGG_YDNATreeTrunk.html"/>
    <hyperlink ref="E6972" r:id="rId14715" display="http://ybrowse.isogg.org/cgi-bin/gb2/gbrowse/chrY/?name=chrY:5069028-5069028"/>
    <hyperlink ref="B6973" r:id="rId14716" display="http://www.isogg.org/tree/ISOGG_YDNATreeTrunk.html"/>
    <hyperlink ref="E6973" r:id="rId14717" display="http://ybrowse.isogg.org/cgi-bin/gb2/gbrowse/chrY/?name=chrY:5111254-5111254"/>
    <hyperlink ref="B6974" r:id="rId14718" display="http://www.isogg.org/tree/ISOGG_YDNATreeTrunk.html"/>
    <hyperlink ref="E6974" r:id="rId14719" display="http://ybrowse.isogg.org/cgi-bin/gb2/gbrowse/chrY/?name=chrY:5214872-5214872"/>
    <hyperlink ref="B6975" r:id="rId14720" display="http://www.isogg.org/tree/ISOGG_YDNATreeTrunk.html"/>
    <hyperlink ref="E6975" r:id="rId14721" display="http://ybrowse.isogg.org/cgi-bin/gb2/gbrowse/chrY/?name=chrY:5258294-5258294"/>
    <hyperlink ref="B6976" r:id="rId14722" display="http://www.isogg.org/tree/ISOGG_YDNATreeTrunk.html"/>
    <hyperlink ref="E6976" r:id="rId14723" display="http://ybrowse.isogg.org/cgi-bin/gb2/gbrowse/chrY/?name=chrY:5449045-5449045"/>
    <hyperlink ref="B6977" r:id="rId14724" display="http://www.isogg.org/tree/ISOGG_YDNATreeTrunk.html"/>
    <hyperlink ref="E6977" r:id="rId14725" display="http://ybrowse.isogg.org/cgi-bin/gb2/gbrowse/chrY/?name=chrY:5667267-5667267"/>
    <hyperlink ref="B6978" r:id="rId14726" display="http://www.isogg.org/tree/ISOGG_YDNATreeTrunk.html"/>
    <hyperlink ref="E6978" r:id="rId14727" display="http://ybrowse.isogg.org/cgi-bin/gb2/gbrowse/chrY/?name=chrY:5801681-5801681"/>
    <hyperlink ref="B6979" r:id="rId14728" display="http://www.isogg.org/tree/ISOGG_YDNATreeTrunk.html"/>
    <hyperlink ref="E6979" r:id="rId14729" display="http://ybrowse.isogg.org/cgi-bin/gb2/gbrowse/chrY/?name=chrY:5976615-5976615"/>
    <hyperlink ref="B6980" r:id="rId14730" display="http://www.isogg.org/tree/ISOGG_YDNATreeTrunk.html"/>
    <hyperlink ref="E6980" r:id="rId14731" display="http://ybrowse.isogg.org/cgi-bin/gb2/gbrowse/chrY/?name=chrY:5977692-5977692"/>
    <hyperlink ref="B6981" r:id="rId14732" display="http://www.isogg.org/tree/ISOGG_YDNATreeTrunk.html"/>
    <hyperlink ref="E6981" r:id="rId14733" display="http://ybrowse.isogg.org/cgi-bin/gb2/gbrowse/chrY/?name=chrY:6009689-6009689"/>
    <hyperlink ref="B6982" r:id="rId14734" display="http://www.isogg.org/tree/ISOGG_YDNATreeTrunk.html"/>
    <hyperlink ref="E6982" r:id="rId14735" display="http://ybrowse.isogg.org/cgi-bin/gb2/gbrowse/chrY/?name=chrY:6020893-6020893"/>
    <hyperlink ref="B6983" r:id="rId14736" display="http://www.isogg.org/tree/ISOGG_YDNATreeTrunk.html"/>
    <hyperlink ref="E6983" r:id="rId14737" display="http://ybrowse.isogg.org/cgi-bin/gb2/gbrowse/chrY/?name=chrY:6312136-6312136"/>
    <hyperlink ref="B6984" r:id="rId14738" display="http://www.isogg.org/tree/ISOGG_YDNATreeTrunk.html"/>
    <hyperlink ref="E6984" r:id="rId14739" display="http://ybrowse.isogg.org/cgi-bin/gb2/gbrowse/chrY/?name=chrY:6353821-6353821"/>
    <hyperlink ref="B6985" r:id="rId14740" display="http://www.isogg.org/tree/ISOGG_YDNATreeTrunk.html"/>
    <hyperlink ref="E6985" r:id="rId14741" display="http://ybrowse.isogg.org/cgi-bin/gb2/gbrowse/chrY/?name=chrY:6523383-6523383"/>
    <hyperlink ref="B6986" r:id="rId14742" display="http://www.isogg.org/tree/ISOGG_YDNATreeTrunk.html"/>
    <hyperlink ref="E6986" r:id="rId14743" display="http://ybrowse.isogg.org/cgi-bin/gb2/gbrowse/chrY/?name=chrY:6646548-6646548"/>
    <hyperlink ref="B6987" r:id="rId14744" display="http://www.isogg.org/tree/ISOGG_YDNATreeTrunk.html"/>
    <hyperlink ref="E6987" r:id="rId14745" display="http://ybrowse.isogg.org/cgi-bin/gb2/gbrowse/chrY/?name=chrY:6719048-6719048"/>
    <hyperlink ref="B6988" r:id="rId14746" display="http://www.isogg.org/tree/ISOGG_YDNATreeTrunk.html"/>
    <hyperlink ref="E6988" r:id="rId14747" display="http://ybrowse.isogg.org/cgi-bin/gb2/gbrowse/chrY/?name=chrY:6835056-6835056"/>
    <hyperlink ref="B6989" r:id="rId14748" display="http://www.isogg.org/tree/ISOGG_YDNATreeTrunk.html"/>
    <hyperlink ref="E6989" r:id="rId14749" display="http://ybrowse.isogg.org/cgi-bin/gb2/gbrowse/chrY/?name=chrY:6865490-6865490"/>
    <hyperlink ref="B6990" r:id="rId14750" display="http://www.isogg.org/tree/ISOGG_YDNATreeTrunk.html"/>
    <hyperlink ref="E6990" r:id="rId14751" display="http://ybrowse.isogg.org/cgi-bin/gb2/gbrowse/chrY/?name=chrY:6991000-6991000"/>
    <hyperlink ref="B6991" r:id="rId14752" display="http://www.isogg.org/tree/ISOGG_YDNATreeTrunk.html"/>
    <hyperlink ref="E6991" r:id="rId14753" display="http://ybrowse.isogg.org/cgi-bin/gb2/gbrowse/chrY/?name=chrY:7037901-7037901"/>
    <hyperlink ref="B6992" r:id="rId14754" display="http://www.isogg.org/tree/ISOGG_YDNATreeTrunk.html"/>
    <hyperlink ref="E6992" r:id="rId14755" display="http://ybrowse.isogg.org/cgi-bin/gb2/gbrowse/chrY/?name=chrY:7041647-7041647"/>
    <hyperlink ref="B6993" r:id="rId14756" display="http://www.isogg.org/tree/ISOGG_YDNATreeTrunk.html"/>
    <hyperlink ref="E6993" r:id="rId14757" display="http://ybrowse.isogg.org/cgi-bin/gb2/gbrowse/chrY/?name=chrY:7389079-7389079"/>
    <hyperlink ref="B6994" r:id="rId14758" display="http://www.isogg.org/tree/ISOGG_YDNATreeTrunk.html"/>
    <hyperlink ref="E6994" r:id="rId14759" display="http://ybrowse.isogg.org/cgi-bin/gb2/gbrowse/chrY/?name=chrY:7735760-7735760"/>
    <hyperlink ref="B6995" r:id="rId14760" display="http://www.isogg.org/tree/ISOGG_YDNATreeTrunk.html"/>
    <hyperlink ref="E6995" r:id="rId14761" display="http://ybrowse.isogg.org/cgi-bin/gb2/gbrowse/chrY/?name=chrY:7153375-7153375"/>
    <hyperlink ref="B6996" r:id="rId14762" display="http://www.isogg.org/tree/ISOGG_YDNATreeTrunk.html"/>
    <hyperlink ref="E6996" r:id="rId14763" display="http://ybrowse.isogg.org/cgi-bin/gb2/gbrowse/chrY/?name=chrY:7221998-7221998"/>
    <hyperlink ref="B6997" r:id="rId14764" display="http://www.isogg.org/tree/ISOGG_YDNATreeTrunk.html"/>
    <hyperlink ref="E6997" r:id="rId14765" display="http://ybrowse.isogg.org/cgi-bin/gb2/gbrowse/chrY/?name=chrY:7233061-7233061"/>
    <hyperlink ref="B6998" r:id="rId14766" display="http://www.isogg.org/tree/ISOGG_YDNATreeTrunk.html"/>
    <hyperlink ref="E6998" r:id="rId14767" display="http://ybrowse.isogg.org/cgi-bin/gb2/gbrowse/chrY/?name=chrY:7269376-7269376"/>
    <hyperlink ref="B6999" r:id="rId14768" display="http://www.isogg.org/tree/ISOGG_YDNATreeTrunk.html"/>
    <hyperlink ref="E6999" r:id="rId14769" display="http://ybrowse.isogg.org/cgi-bin/gb2/gbrowse/chrY/?name=chrY:7302697-7302697"/>
    <hyperlink ref="B7000" r:id="rId14770" display="http://www.isogg.org/tree/ISOGG_YDNATreeTrunk.html"/>
    <hyperlink ref="E7000" r:id="rId14771" display="http://ybrowse.isogg.org/cgi-bin/gb2/gbrowse/chrY/?name=chrY:7322005-7322005"/>
    <hyperlink ref="B7001" r:id="rId14772" display="http://www.isogg.org/tree/ISOGG_YDNATreeTrunk.html"/>
    <hyperlink ref="E7001" r:id="rId14773" display="http://ybrowse.isogg.org/cgi-bin/gb2/gbrowse/chrY/?name=chrY:7358315-7358315"/>
    <hyperlink ref="B7002" r:id="rId14774" display="http://www.isogg.org/tree/ISOGG_YDNATreeTrunk.html"/>
    <hyperlink ref="E7002" r:id="rId14775" display="http://ybrowse.isogg.org/cgi-bin/gb2/gbrowse/chrY/?name=chrY:7563503-7563503"/>
    <hyperlink ref="B7003" r:id="rId14776" display="http://www.isogg.org/tree/ISOGG_YDNATreeTrunk.html"/>
    <hyperlink ref="E7003" r:id="rId14777" display="http://ybrowse.isogg.org/cgi-bin/gb2/gbrowse/chrY/?name=chrY:7575385-7575385"/>
    <hyperlink ref="B7004" r:id="rId14778" display="http://www.isogg.org/tree/ISOGG_YDNATreeTrunk.html"/>
    <hyperlink ref="E7004" r:id="rId14779" display="http://ybrowse.isogg.org/cgi-bin/gb2/gbrowse/chrY/?name=chrY:7707388-7707388"/>
    <hyperlink ref="B7005" r:id="rId14780" display="http://www.isogg.org/tree/ISOGG_YDNATreeTrunk.html"/>
    <hyperlink ref="E7005" r:id="rId14781" display="http://ybrowse.isogg.org/cgi-bin/gb2/gbrowse/chrY/?name=chrY:7729324-7729324"/>
    <hyperlink ref="B7006" r:id="rId14782" display="http://www.isogg.org/tree/ISOGG_YDNATreeTrunk.html"/>
    <hyperlink ref="E7006" r:id="rId14783" display="http://ybrowse.isogg.org/cgi-bin/gb2/gbrowse/chrY/?name=chrY:7778691-7778691"/>
    <hyperlink ref="B7007" r:id="rId14784" display="http://www.isogg.org/tree/ISOGG_YDNATreeTrunk.html"/>
    <hyperlink ref="E7007" r:id="rId14785" display="http://ybrowse.isogg.org/cgi-bin/gb2/gbrowse/chrY/?name=chrY:7887815-7887815"/>
    <hyperlink ref="B7008" r:id="rId14786" display="http://www.isogg.org/tree/ISOGG_YDNATreeTrunk.html"/>
    <hyperlink ref="E7008" r:id="rId14787" display="http://ybrowse.isogg.org/cgi-bin/gb2/gbrowse/chrY/?name=chrY:7895521-7895521"/>
    <hyperlink ref="B7009" r:id="rId14788" display="http://www.isogg.org/tree/ISOGG_YDNATreeTrunk.html"/>
    <hyperlink ref="E7009" r:id="rId14789" display="http://ybrowse.isogg.org/cgi-bin/gb2/gbrowse/chrY/?name=chrY:7921525-7921525"/>
    <hyperlink ref="B7010" r:id="rId14790" display="http://www.isogg.org/tree/ISOGG_YDNATreeTrunk.html"/>
    <hyperlink ref="E7010" r:id="rId14791" display="http://ybrowse.isogg.org/cgi-bin/gb2/gbrowse/chrY/?name=chrY:7925947-7925947"/>
    <hyperlink ref="B7011" r:id="rId14792" display="http://www.isogg.org/tree/ISOGG_YDNATreeTrunk.html"/>
    <hyperlink ref="E7011" r:id="rId14793" display="http://ybrowse.isogg.org/cgi-bin/gb2/gbrowse/chrY/?name=chrY:7970612-7970612"/>
    <hyperlink ref="B7012" r:id="rId14794" display="http://www.isogg.org/tree/ISOGG_YDNATreeTrunk.html"/>
    <hyperlink ref="E7012" r:id="rId14795" display="http://ybrowse.isogg.org/cgi-bin/gb2/gbrowse/chrY/?name=chrY:8180027-8180027"/>
    <hyperlink ref="B7013" r:id="rId14796" display="http://www.isogg.org/tree/ISOGG_YDNATreeTrunk.html"/>
    <hyperlink ref="E7013" r:id="rId14797" display="http://ybrowse.isogg.org/cgi-bin/gb2/gbrowse/chrY/?name=chrY:8226191-8226191"/>
    <hyperlink ref="B7014" r:id="rId14798" display="http://www.isogg.org/tree/ISOGG_YDNATreeTrunk.html"/>
    <hyperlink ref="E7014" r:id="rId14799" display="http://ybrowse.isogg.org/cgi-bin/gb2/gbrowse/chrY/?name=chrY:8330559-8330559"/>
    <hyperlink ref="B7015" r:id="rId14800" display="http://www.isogg.org/tree/ISOGG_YDNATreeTrunk.html"/>
    <hyperlink ref="E7015" r:id="rId14801" display="http://ybrowse.isogg.org/cgi-bin/gb2/gbrowse/chrY/?name=chrY:8337827-8337827"/>
    <hyperlink ref="B7016" r:id="rId14802" display="http://www.isogg.org/tree/ISOGG_YDNATreeTrunk.html"/>
    <hyperlink ref="E7016" r:id="rId14803" display="http://ybrowse.isogg.org/cgi-bin/gb2/gbrowse/chrY/?name=chrY:8345814-8345814"/>
    <hyperlink ref="B7017" r:id="rId14804" display="http://www.isogg.org/tree/ISOGG_YDNATreeTrunk.html"/>
    <hyperlink ref="E7017" r:id="rId14805" display="http://ybrowse.isogg.org/cgi-bin/gb2/gbrowse/chrY/?name=chrY:8396636-8396636"/>
    <hyperlink ref="B7018" r:id="rId14806" display="http://www.isogg.org/tree/ISOGG_YDNATreeTrunk.html"/>
    <hyperlink ref="E7018" r:id="rId14807" display="http://ybrowse.isogg.org/cgi-bin/gb2/gbrowse/chrY/?name=chrY:8540845-8540845"/>
    <hyperlink ref="B7019" r:id="rId14808" display="http://www.isogg.org/tree/ISOGG_YDNATreeTrunk.html"/>
    <hyperlink ref="E7019" r:id="rId14809" display="http://ybrowse.isogg.org/cgi-bin/gb2/gbrowse/chrY/?name=chrY:8594070-8594070"/>
    <hyperlink ref="B7020" r:id="rId14810" display="http://www.isogg.org/tree/ISOGG_HapgrpA.html"/>
    <hyperlink ref="E7020" r:id="rId14811" display="http://ybrowse.isogg.org/cgi-bin/gb2/gbrowse/chrY/?name=chrY:8613037-8613037"/>
    <hyperlink ref="B7021" r:id="rId14812" display="http://www.isogg.org/tree/ISOGG_YDNATreeTrunk.html"/>
    <hyperlink ref="E7021" r:id="rId14813" display="http://ybrowse.isogg.org/cgi-bin/gb2/gbrowse/chrY/?name=chrY:8635293-8635293"/>
    <hyperlink ref="B7022" r:id="rId14814" display="http://www.isogg.org/tree/ISOGG_YDNATreeTrunk.html"/>
    <hyperlink ref="E7022" r:id="rId14815" display="http://ybrowse.isogg.org/cgi-bin/gb2/gbrowse/chrY/?name=chrY:8677316-8677316"/>
    <hyperlink ref="B7023" r:id="rId14816" display="http://www.isogg.org/tree/ISOGG_YDNATreeTrunk.html"/>
    <hyperlink ref="E7023" r:id="rId14817" display="http://ybrowse.isogg.org/cgi-bin/gb2/gbrowse/chrY/?name=chrY:8729512-8729512"/>
    <hyperlink ref="B7024" r:id="rId14818" display="http://www.isogg.org/tree/ISOGG_YDNATreeTrunk.html"/>
    <hyperlink ref="E7024" r:id="rId14819" display="http://ybrowse.isogg.org/cgi-bin/gb2/gbrowse/chrY/?name=chrY:8867489-8867489"/>
    <hyperlink ref="B7025" r:id="rId14820" display="http://www.isogg.org/tree/ISOGG_YDNATreeTrunk.html"/>
    <hyperlink ref="E7025" r:id="rId14821" display="http://ybrowse.isogg.org/cgi-bin/gb2/gbrowse/chrY/?name=chrY:9106630-9106630"/>
    <hyperlink ref="B7026" r:id="rId14822" display="http://www.isogg.org/tree/ISOGG_YDNATreeTrunk.html"/>
    <hyperlink ref="E7026" r:id="rId14823" display="http://ybrowse.isogg.org/cgi-bin/gb2/gbrowse/chrY/?name=chrY:9107281-9107281"/>
    <hyperlink ref="B7027" r:id="rId14824" display="http://www.isogg.org/tree/ISOGG_YDNATreeTrunk.html"/>
    <hyperlink ref="E7027" r:id="rId14825" display="http://ybrowse.isogg.org/cgi-bin/gb2/gbrowse/chrY/?name=chrY:9150283-9150283"/>
    <hyperlink ref="B7028" r:id="rId14826" display="http://www.isogg.org/tree/ISOGG_YDNATreeTrunk.html"/>
    <hyperlink ref="E7028" r:id="rId14827" display="http://ybrowse.isogg.org/cgi-bin/gb2/gbrowse/chrY/?name=chrY:9158586-9158586"/>
    <hyperlink ref="B7029" r:id="rId14828" display="http://www.isogg.org/tree/ISOGG_YDNATreeTrunk.html"/>
    <hyperlink ref="E7029" r:id="rId14829" display="http://ybrowse.isogg.org/cgi-bin/gb2/gbrowse/chrY/?name=chrY:9466627-9466627"/>
    <hyperlink ref="B7030" r:id="rId14830" display="http://www.isogg.org/tree/ISOGG_YDNATreeTrunk.html"/>
    <hyperlink ref="E7030" r:id="rId14831" display="http://ybrowse.isogg.org/cgi-bin/gb2/gbrowse/chrY/?name=chrY:9758726-9758726"/>
    <hyperlink ref="B7031" r:id="rId14832" display="http://www.isogg.org/tree/ISOGG_YDNATreeTrunk.html"/>
    <hyperlink ref="E7031" r:id="rId14833" display="http://ybrowse.isogg.org/cgi-bin/gb2/gbrowse/chrY/?name=chrY:9850716-9850716"/>
    <hyperlink ref="B7032" r:id="rId14834" display="http://www.isogg.org/tree/ISOGG_YDNATreeTrunk.html"/>
    <hyperlink ref="E7032" r:id="rId14835" display="http://ybrowse.isogg.org/cgi-bin/gb2/gbrowse/chrY/?name=chrY:9850725-9850725"/>
    <hyperlink ref="B7033" r:id="rId14836" display="http://www.isogg.org/tree/ISOGG_YDNATreeTrunk.html"/>
    <hyperlink ref="E7033" r:id="rId14837" display="http://ybrowse.isogg.org/cgi-bin/gb2/gbrowse/chrY/?name=chrY:10009362-10009362"/>
    <hyperlink ref="B7034" r:id="rId14838" display="http://www.isogg.org/tree/ISOGG_YDNATreeTrunk.html"/>
    <hyperlink ref="E7034" r:id="rId14839" display="http://ybrowse.isogg.org/cgi-bin/gb2/gbrowse/chrY/?name=chrY:13136318-13136318"/>
    <hyperlink ref="B7035" r:id="rId14840" display="http://www.isogg.org/tree/ISOGG_YDNATreeTrunk.html"/>
    <hyperlink ref="E7035" r:id="rId14841" display="http://ybrowse.isogg.org/cgi-bin/gb2/gbrowse/chrY/?name=chrY:13202478-13202478"/>
    <hyperlink ref="B7036" r:id="rId14842" display="http://www.isogg.org/tree/ISOGG_YDNATreeTrunk.html"/>
    <hyperlink ref="E7036" r:id="rId14843" display="http://ybrowse.isogg.org/cgi-bin/gb2/gbrowse/chrY/?name=chrY:13299318-13299318"/>
    <hyperlink ref="B7037" r:id="rId14844" display="http://www.isogg.org/tree/ISOGG_YDNATreeTrunk.html"/>
    <hyperlink ref="E7037" r:id="rId14845" display="http://ybrowse.isogg.org/cgi-bin/gb2/gbrowse/chrY/?name=chrY:13338400-13338400"/>
    <hyperlink ref="B7038" r:id="rId14846" display="http://www.isogg.org/tree/ISOGG_YDNATreeTrunk.html"/>
    <hyperlink ref="E7038" r:id="rId14847" display="http://ybrowse.isogg.org/cgi-bin/gb2/gbrowse/chrY/?name=chrY:13553339-13553339"/>
    <hyperlink ref="B7039" r:id="rId14848" display="http://www.isogg.org/tree/ISOGG_YDNATreeTrunk.html"/>
    <hyperlink ref="E7039" r:id="rId14849" display="http://ybrowse.isogg.org/cgi-bin/gb2/gbrowse/chrY/?name=chrY:13576219-13576219"/>
    <hyperlink ref="B7040" r:id="rId14850" display="http://www.isogg.org/tree/ISOGG_YDNATreeTrunk.html"/>
    <hyperlink ref="E7040" r:id="rId14851" display="http://ybrowse.isogg.org/cgi-bin/gb2/gbrowse/chrY/?name=chrY:13596520-13596520"/>
    <hyperlink ref="B7041" r:id="rId14852" display="http://www.isogg.org/tree/ISOGG_YDNATreeTrunk.html"/>
    <hyperlink ref="E7041" r:id="rId14853" display="http://ybrowse.isogg.org/cgi-bin/gb2/gbrowse/chrY/?name=chrY:13631107-13631107"/>
    <hyperlink ref="B7042" r:id="rId14854" display="http://www.isogg.org/tree/ISOGG_YDNATreeTrunk.html"/>
    <hyperlink ref="E7042" r:id="rId14855" display="http://ybrowse.isogg.org/cgi-bin/gb2/gbrowse/chrY/?name=chrY:13803166-13803166"/>
    <hyperlink ref="B7043" r:id="rId14856" display="http://www.isogg.org/tree/ISOGG_YDNATreeTrunk.html"/>
    <hyperlink ref="E7043" r:id="rId14857" display="http://ybrowse.isogg.org/cgi-bin/gb2/gbrowse/chrY/?name=chrY:13823056-13823056"/>
    <hyperlink ref="B7044" r:id="rId14858" display="http://www.isogg.org/tree/ISOGG_YDNATreeTrunk.html"/>
    <hyperlink ref="E7044" r:id="rId14859" display="http://ybrowse.isogg.org/cgi-bin/gb2/gbrowse/chrY/?name=chrY:13840089-13840089"/>
    <hyperlink ref="B7045" r:id="rId14860" display="http://www.isogg.org/tree/ISOGG_YDNATreeTrunk.html"/>
    <hyperlink ref="E7045" r:id="rId14861" display="http://ybrowse.isogg.org/cgi-bin/gb2/gbrowse/chrY/?name=chrY:13842981-13842981"/>
    <hyperlink ref="B7046" r:id="rId14862" display="http://www.isogg.org/tree/ISOGG_YDNATreeTrunk.html"/>
    <hyperlink ref="E7046" r:id="rId14863" display="http://ybrowse.isogg.org/cgi-bin/gb2/gbrowse/chrY/?name=chrY:13852599-13852599"/>
    <hyperlink ref="B7047" r:id="rId14864" display="http://www.isogg.org/tree/ISOGG_YDNATreeTrunk.html"/>
    <hyperlink ref="E7047" r:id="rId14865" display="http://ybrowse.isogg.org/cgi-bin/gb2/gbrowse/chrY/?name=chrY:13861285-13861285"/>
    <hyperlink ref="B7048" r:id="rId14866" display="http://www.isogg.org/tree/ISOGG_YDNATreeTrunk.html"/>
    <hyperlink ref="E7048" r:id="rId14867" display="http://ybrowse.isogg.org/cgi-bin/gb2/gbrowse/chrY/?name=chrY:13893894-13893894"/>
    <hyperlink ref="B7049" r:id="rId14868" display="http://www.isogg.org/tree/ISOGG_YDNATreeTrunk.html"/>
    <hyperlink ref="E7049" r:id="rId14869" display="http://ybrowse.isogg.org/cgi-bin/gb2/gbrowse/chrY/?name=chrY:13899889-13899889"/>
    <hyperlink ref="B7050" r:id="rId14870" display="http://www.isogg.org/tree/ISOGG_YDNATreeTrunk.html"/>
    <hyperlink ref="E7050" r:id="rId14871" display="http://ybrowse.isogg.org/cgi-bin/gb2/gbrowse/chrY/?name=chrY:14122034-14122034"/>
    <hyperlink ref="B7051" r:id="rId14872" display="http://www.isogg.org/tree/ISOGG_YDNATreeTrunk.html"/>
    <hyperlink ref="E7051" r:id="rId14873" display="http://ybrowse.isogg.org/cgi-bin/gb2/gbrowse/chrY/?name=chrY:14149520-14149520"/>
    <hyperlink ref="B7052" r:id="rId14874" display="http://www.isogg.org/tree/ISOGG_YDNATreeTrunk.html"/>
    <hyperlink ref="E7052" r:id="rId14875" display="http://ybrowse.isogg.org/cgi-bin/gb2/gbrowse/chrY/?name=chrY:14150833-14150833"/>
    <hyperlink ref="B7053" r:id="rId14876" display="http://www.isogg.org/tree/ISOGG_YDNATreeTrunk.html"/>
    <hyperlink ref="E7053" r:id="rId14877" display="http://ybrowse.isogg.org/cgi-bin/gb2/gbrowse/chrY/?name=chrY:14172842-14172842"/>
    <hyperlink ref="B7054" r:id="rId14878" display="http://www.isogg.org/tree/ISOGG_HapgrpJ.html"/>
    <hyperlink ref="E7054" r:id="rId14879" display="http://ybrowse.isogg.org/cgi-bin/gb2/gbrowse/chrY/?name=chrY:23771877-23771877"/>
    <hyperlink ref="B7055" r:id="rId14880" display="http://www.isogg.org/tree/ISOGG_YDNATreeTrunk.html"/>
    <hyperlink ref="E7055" r:id="rId14881" display="http://ybrowse.isogg.org/cgi-bin/gb2/gbrowse/chrY/?name=chrY:14344506-14344506"/>
    <hyperlink ref="B7056" r:id="rId14882" display="http://www.isogg.org/tree/ISOGG_YDNATreeTrunk.html"/>
    <hyperlink ref="E7056" r:id="rId14883" display="http://ybrowse.isogg.org/cgi-bin/gb2/gbrowse/chrY/?name=chrY:14386666-14386666"/>
    <hyperlink ref="B7057" r:id="rId14884" display="http://www.isogg.org/tree/ISOGG_YDNATreeTrunk.html"/>
    <hyperlink ref="E7057" r:id="rId14885" display="http://ybrowse.isogg.org/cgi-bin/gb2/gbrowse/chrY/?name=chrY:14461702-14461702"/>
    <hyperlink ref="B7058" r:id="rId14886" display="http://www.isogg.org/tree/ISOGG_YDNATreeTrunk.html"/>
    <hyperlink ref="E7058" r:id="rId14887" display="http://ybrowse.isogg.org/cgi-bin/gb2/gbrowse/chrY/?name=chrY:14541174-14541174"/>
    <hyperlink ref="B7059" r:id="rId14888" display="http://www.isogg.org/tree/ISOGG_YDNATreeTrunk.html"/>
    <hyperlink ref="E7059" r:id="rId14889" display="http://ybrowse.isogg.org/cgi-bin/gb2/gbrowse/chrY/?name=chrY:14671991-14671991"/>
    <hyperlink ref="B7060" r:id="rId14890" display="http://www.isogg.org/tree/ISOGG_YDNATreeTrunk.html"/>
    <hyperlink ref="E7060" r:id="rId14891" display="http://ybrowse.isogg.org/cgi-bin/gb2/gbrowse/chrY/?name=chrY:14720802-14720802"/>
    <hyperlink ref="B7061" r:id="rId14892" display="http://www.isogg.org/tree/ISOGG_YDNATreeTrunk.html"/>
    <hyperlink ref="E7061" r:id="rId14893" display="http://ybrowse.isogg.org/cgi-bin/gb2/gbrowse/chrY/?name=chrY:14786996-14786996"/>
    <hyperlink ref="B7062" r:id="rId14894" display="http://www.isogg.org/tree/ISOGG_HapgrpC.html"/>
    <hyperlink ref="E7062" r:id="rId14895" display="http://ybrowse.isogg.org/cgi-bin/gb2/gbrowse/chrY/?name=chrY:14870234-14870234"/>
    <hyperlink ref="B7063" r:id="rId14896" display="http://www.isogg.org/tree/ISOGG_YDNATreeTrunk.html"/>
    <hyperlink ref="E7063" r:id="rId14897" display="http://ybrowse.isogg.org/cgi-bin/gb2/gbrowse/chrY/?name=chrY:15022370-15022370"/>
    <hyperlink ref="B7064" r:id="rId14898" display="http://www.isogg.org/tree/ISOGG_YDNATreeTrunk.html"/>
    <hyperlink ref="E7064" r:id="rId14899" display="http://ybrowse.isogg.org/cgi-bin/gb2/gbrowse/chrY/?name=chrY:15063698-15063698"/>
    <hyperlink ref="B7065" r:id="rId14900" display="http://www.isogg.org/tree/ISOGG_YDNATreeTrunk.html"/>
    <hyperlink ref="E7065" r:id="rId14901" display="http://ybrowse.isogg.org/cgi-bin/gb2/gbrowse/chrY/?name=chrY:15095089-15095089"/>
    <hyperlink ref="B7066" r:id="rId14902" display="http://www.isogg.org/tree/ISOGG_YDNATreeTrunk.html"/>
    <hyperlink ref="E7066" r:id="rId14903" display="http://ybrowse.isogg.org/cgi-bin/gb2/gbrowse/chrY/?name=chrY:15097073-15097073"/>
    <hyperlink ref="B7067" r:id="rId14904" display="http://www.isogg.org/tree/ISOGG_YDNATreeTrunk.html"/>
    <hyperlink ref="E7067" r:id="rId14905" display="http://ybrowse.isogg.org/cgi-bin/gb2/gbrowse/chrY/?name=chrY:15132194-15132194"/>
    <hyperlink ref="B7068" r:id="rId14906" display="http://www.isogg.org/tree/ISOGG_YDNATreeTrunk.html"/>
    <hyperlink ref="E7068" r:id="rId14907" display="http://ybrowse.isogg.org/cgi-bin/gb2/gbrowse/chrY/?name=chrY:15147332-15147332"/>
    <hyperlink ref="B7069" r:id="rId14908" display="http://www.isogg.org/tree/ISOGG_HapgrpA.html"/>
    <hyperlink ref="D7069" r:id="rId14909" display="http://www.ncbi.nlm.nih.gov/SNP/snp_ref.cgi?rs=111762602"/>
    <hyperlink ref="E7069" r:id="rId14910" display="http://ybrowse.isogg.org/cgi-bin/gb2/gbrowse/chrY/?name=chrY:15204887-15204887"/>
    <hyperlink ref="B7070" r:id="rId14911" display="http://www.isogg.org/tree/ISOGG_YDNATreeTrunk.html"/>
    <hyperlink ref="E7070" r:id="rId14912" display="http://ybrowse.isogg.org/cgi-bin/gb2/gbrowse/chrY/?name=chrY:15219209-15219209"/>
    <hyperlink ref="B7071" r:id="rId14913" display="http://www.isogg.org/tree/ISOGG_YDNATreeTrunk.html"/>
    <hyperlink ref="E7071" r:id="rId14914" display="http://ybrowse.isogg.org/cgi-bin/gb2/gbrowse/chrY/?name=chrY:15256839-15256839"/>
    <hyperlink ref="B7072" r:id="rId14915" display="http://www.isogg.org/tree/ISOGG_YDNATreeTrunk.html"/>
    <hyperlink ref="E7072" r:id="rId14916" display="http://ybrowse.isogg.org/cgi-bin/gb2/gbrowse/chrY/?name=chrY:15344987-15344987"/>
    <hyperlink ref="B7073" r:id="rId14917" display="http://www.isogg.org/tree/ISOGG_YDNATreeTrunk.html"/>
    <hyperlink ref="E7073" r:id="rId14918" display="http://ybrowse.isogg.org/cgi-bin/gb2/gbrowse/chrY/?name=chrY:15382324-15382324"/>
    <hyperlink ref="B7074" r:id="rId14919" display="http://www.isogg.org/tree/ISOGG_YDNATreeTrunk.html"/>
    <hyperlink ref="E7074" r:id="rId14920" display="http://ybrowse.isogg.org/cgi-bin/gb2/gbrowse/chrY/?name=chrY:15558761-15558761"/>
    <hyperlink ref="B7075" r:id="rId14921" display="http://www.isogg.org/tree/ISOGG_YDNATreeTrunk.html"/>
    <hyperlink ref="E7075" r:id="rId14922" display="http://ybrowse.isogg.org/cgi-bin/gb2/gbrowse/chrY/?name=chrY:15569966-15569966"/>
    <hyperlink ref="B7076" r:id="rId14923" display="http://www.isogg.org/tree/ISOGG_YDNATreeTrunk.html"/>
    <hyperlink ref="E7076" r:id="rId14924" display="http://ybrowse.isogg.org/cgi-bin/gb2/gbrowse/chrY/?name=chrY:15593938-15593938"/>
    <hyperlink ref="B7077" r:id="rId14925" display="http://www.isogg.org/tree/ISOGG_HapgrpR.html"/>
    <hyperlink ref="E7077" r:id="rId14926" display="http://ybrowse.isogg.org/cgi-bin/gb2/gbrowse/chrY/?name=chrY:15726862-15726862"/>
    <hyperlink ref="B7078" r:id="rId14927" display="http://www.isogg.org/tree/ISOGG_YDNATreeTrunk.html"/>
    <hyperlink ref="E7078" r:id="rId14928" display="http://ybrowse.isogg.org/cgi-bin/gb2/gbrowse/chrY/?name=chrY:15731578-15731578"/>
    <hyperlink ref="B7079" r:id="rId14929" display="http://www.isogg.org/tree/ISOGG_YDNATreeTrunk.html"/>
    <hyperlink ref="E7079" r:id="rId14930" display="http://ybrowse.isogg.org/cgi-bin/gb2/gbrowse/chrY/?name=chrY:15775809-15775809"/>
    <hyperlink ref="B7080" r:id="rId14931" display="http://www.isogg.org/tree/ISOGG_YDNATreeTrunk.html"/>
    <hyperlink ref="E7080" r:id="rId14932" display="http://ybrowse.isogg.org/cgi-bin/gb2/gbrowse/chrY/?name=chrY:15958994-15958994"/>
    <hyperlink ref="B7081" r:id="rId14933" display="http://www.isogg.org/tree/ISOGG_YDNATreeTrunk.html"/>
    <hyperlink ref="E7081" r:id="rId14934" display="http://ybrowse.isogg.org/cgi-bin/gb2/gbrowse/chrY/?name=chrY:15976805-15976805"/>
    <hyperlink ref="B7082" r:id="rId14935" display="http://www.isogg.org/tree/ISOGG_YDNATreeTrunk.html"/>
    <hyperlink ref="E7082" r:id="rId14936" display="http://ybrowse.isogg.org/cgi-bin/gb2/gbrowse/chrY/?name=chrY:15995289-15995289"/>
    <hyperlink ref="B7083" r:id="rId14937" display="http://www.isogg.org/tree/ISOGG_YDNATreeTrunk.html"/>
    <hyperlink ref="E7083" r:id="rId14938" display="http://ybrowse.isogg.org/cgi-bin/gb2/gbrowse/chrY/?name=chrY:16016838-16016838"/>
    <hyperlink ref="B7084" r:id="rId14939" display="http://www.isogg.org/tree/ISOGG_YDNATreeTrunk.html"/>
    <hyperlink ref="E7084" r:id="rId14940" display="http://ybrowse.isogg.org/cgi-bin/gb2/gbrowse/chrY/?name=chrY:16216957-16216957"/>
    <hyperlink ref="B7085" r:id="rId14941" display="http://www.isogg.org/tree/ISOGG_YDNATreeTrunk.html"/>
    <hyperlink ref="E7085" r:id="rId14942" display="http://ybrowse.isogg.org/cgi-bin/gb2/gbrowse/chrY/?name=chrY:16262390-16262390"/>
    <hyperlink ref="B7086" r:id="rId14943" display="http://www.isogg.org/tree/ISOGG_YDNATreeTrunk.html"/>
    <hyperlink ref="E7086" r:id="rId14944" display="http://ybrowse.isogg.org/cgi-bin/gb2/gbrowse/chrY/?name=chrY:16332337-16332337"/>
    <hyperlink ref="B7087" r:id="rId14945" display="http://www.isogg.org/tree/ISOGG_YDNATreeTrunk.html"/>
    <hyperlink ref="E7087" r:id="rId14946" display="http://ybrowse.isogg.org/cgi-bin/gb2/gbrowse/chrY/?name=chrY:16538095-16538095"/>
    <hyperlink ref="B7088" r:id="rId14947" display="http://www.isogg.org/tree/ISOGG_YDNATreeTrunk.html"/>
    <hyperlink ref="E7088" r:id="rId14948" display="http://ybrowse.isogg.org/cgi-bin/gb2/gbrowse/chrY/?name=chrY:16542464-16542464"/>
    <hyperlink ref="B7089" r:id="rId14949" display="http://www.isogg.org/tree/ISOGG_YDNATreeTrunk.html"/>
    <hyperlink ref="E7089" r:id="rId14950" display="http://ybrowse.isogg.org/cgi-bin/gb2/gbrowse/chrY/?name=chrY:16542862-16542862"/>
    <hyperlink ref="B7090" r:id="rId14951" display="http://www.isogg.org/tree/ISOGG_YDNATreeTrunk.html"/>
    <hyperlink ref="E7090" r:id="rId14952" display="http://ybrowse.isogg.org/cgi-bin/gb2/gbrowse/chrY/?name=chrY:16808769-16808769"/>
    <hyperlink ref="B7091" r:id="rId14953" display="http://www.isogg.org/tree/ISOGG_YDNATreeTrunk.html"/>
    <hyperlink ref="E7091" r:id="rId14954" display="http://ybrowse.isogg.org/cgi-bin/gb2/gbrowse/chrY/?name=chrY:16822011-16822011"/>
    <hyperlink ref="B7092" r:id="rId14955" display="http://www.isogg.org/tree/ISOGG_YDNATreeTrunk.html"/>
    <hyperlink ref="E7092" r:id="rId14956" display="http://ybrowse.isogg.org/cgi-bin/gb2/gbrowse/chrY/?name=chrY:16844116-16844116"/>
    <hyperlink ref="B7093" r:id="rId14957" display="http://www.isogg.org/tree/ISOGG_YDNATreeTrunk.html"/>
    <hyperlink ref="E7093" r:id="rId14958" display="http://ybrowse.isogg.org/cgi-bin/gb2/gbrowse/chrY/?name=chrY:16984364-16984364"/>
    <hyperlink ref="B7094" r:id="rId14959" display="http://www.isogg.org/tree/ISOGG_HapgrpA.html"/>
    <hyperlink ref="E7094" r:id="rId14960" display="http://ybrowse.isogg.org/cgi-bin/gb2/gbrowse/chrY/?name=chrY:17054132-17054132"/>
    <hyperlink ref="B7095" r:id="rId14961" display="http://www.isogg.org/tree/ISOGG_HapgrpR.html"/>
    <hyperlink ref="E7095" r:id="rId14962" display="http://ybrowse.isogg.org/cgi-bin/gb2/gbrowse/chrY/?name=chrY:17054132-17054132"/>
    <hyperlink ref="B7096" r:id="rId14963" display="http://www.isogg.org/tree/ISOGG_YDNATreeTrunk.html"/>
    <hyperlink ref="E7096" r:id="rId14964" display="http://ybrowse.isogg.org/cgi-bin/gb2/gbrowse/chrY/?name=chrY:17054132-17054132"/>
    <hyperlink ref="B7097" r:id="rId14965" display="http://www.isogg.org/tree/ISOGG_YDNATreeTrunk.html"/>
    <hyperlink ref="E7097" r:id="rId14966" display="http://ybrowse.isogg.org/cgi-bin/gb2/gbrowse/chrY/?name=chrY:17186912-17186912"/>
    <hyperlink ref="B7098" r:id="rId14967" display="http://www.isogg.org/tree/ISOGG_YDNATreeTrunk.html"/>
    <hyperlink ref="E7098" r:id="rId14968" display="http://ybrowse.isogg.org/cgi-bin/gb2/gbrowse/chrY/?name=chrY:17192307-17192307"/>
    <hyperlink ref="B7099" r:id="rId14969" display="http://www.isogg.org/tree/ISOGG_YDNATreeTrunk.html"/>
    <hyperlink ref="E7099" r:id="rId14970" display="http://ybrowse.isogg.org/cgi-bin/gb2/gbrowse/chrY/?name=chrY:17193315-17193315"/>
    <hyperlink ref="B7100" r:id="rId14971" display="http://www.isogg.org/tree/ISOGG_YDNATreeTrunk.html"/>
    <hyperlink ref="E7100" r:id="rId14972" display="http://ybrowse.isogg.org/cgi-bin/gb2/gbrowse/chrY/?name=chrY:17266274-17266274"/>
    <hyperlink ref="B7101" r:id="rId14973" display="http://www.isogg.org/tree/ISOGG_YDNATreeTrunk.html"/>
    <hyperlink ref="E7101" r:id="rId14974" display="http://ybrowse.isogg.org/cgi-bin/gb2/gbrowse/chrY/?name=chrY:17301733-17301733"/>
    <hyperlink ref="B7102" r:id="rId14975" display="http://www.isogg.org/tree/ISOGG_YDNATreeTrunk.html"/>
    <hyperlink ref="E7102" r:id="rId14976" display="http://ybrowse.isogg.org/cgi-bin/gb2/gbrowse/chrY/?name=chrY:17377024-17377024"/>
    <hyperlink ref="B7103" r:id="rId14977" display="http://www.isogg.org/tree/ISOGG_YDNATreeTrunk.html"/>
    <hyperlink ref="E7103" r:id="rId14978" display="http://ybrowse.isogg.org/cgi-bin/gb2/gbrowse/chrY/?name=chrY:17393971-17393971"/>
    <hyperlink ref="B7104" r:id="rId14979" display="http://www.isogg.org/tree/ISOGG_YDNATreeTrunk.html"/>
    <hyperlink ref="E7104" r:id="rId14980" display="http://ybrowse.isogg.org/cgi-bin/gb2/gbrowse/chrY/?name=chrY:17407648-17407648"/>
    <hyperlink ref="B7105" r:id="rId14981" display="http://www.isogg.org/tree/ISOGG_YDNATreeTrunk.html"/>
    <hyperlink ref="E7105" r:id="rId14982" display="http://ybrowse.isogg.org/cgi-bin/gb2/gbrowse/chrY/?name=chrY:17485537-17485537"/>
    <hyperlink ref="B7106" r:id="rId14983" display="http://www.isogg.org/tree/ISOGG_YDNATreeTrunk.html"/>
    <hyperlink ref="E7106" r:id="rId14984" display="http://ybrowse.isogg.org/cgi-bin/gb2/gbrowse/chrY/?name=chrY:17504731-17504731"/>
    <hyperlink ref="B7107" r:id="rId14985" display="http://www.isogg.org/tree/ISOGG_YDNATreeTrunk.html"/>
    <hyperlink ref="E7107" r:id="rId14986" display="http://ybrowse.isogg.org/cgi-bin/gb2/gbrowse/chrY/?name=chrY:17589395-17589395"/>
    <hyperlink ref="B7108" r:id="rId14987" display="http://www.isogg.org/tree/ISOGG_YDNATreeTrunk.html"/>
    <hyperlink ref="E7108" r:id="rId14988" display="http://ybrowse.isogg.org/cgi-bin/gb2/gbrowse/chrY/?name=chrY:17623760-17623760"/>
    <hyperlink ref="B7109" r:id="rId14989" display="http://www.isogg.org/tree/ISOGG_YDNATreeTrunk.html"/>
    <hyperlink ref="E7109" r:id="rId14990" display="http://ybrowse.isogg.org/cgi-bin/gb2/gbrowse/chrY/?name=chrY:17630903-17630903"/>
    <hyperlink ref="B7110" r:id="rId14991" display="http://www.isogg.org/tree/ISOGG_YDNATreeTrunk.html"/>
    <hyperlink ref="E7110" r:id="rId14992" display="http://ybrowse.isogg.org/cgi-bin/gb2/gbrowse/chrY/?name=chrY:17639829-17639829"/>
    <hyperlink ref="B7111" r:id="rId14993" display="http://www.isogg.org/tree/ISOGG_YDNATreeTrunk.html"/>
    <hyperlink ref="E7111" r:id="rId14994" display="http://ybrowse.isogg.org/cgi-bin/gb2/gbrowse/chrY/?name=chrY:17642965-17642965"/>
    <hyperlink ref="B7112" r:id="rId14995" display="http://www.isogg.org/tree/ISOGG_YDNATreeTrunk.html"/>
    <hyperlink ref="E7112" r:id="rId14996" display="http://ybrowse.isogg.org/cgi-bin/gb2/gbrowse/chrY/?name=chrY:17670179-17670179"/>
    <hyperlink ref="B7113" r:id="rId14997" display="http://www.isogg.org/tree/ISOGG_YDNATreeTrunk.html"/>
    <hyperlink ref="E7113" r:id="rId14998" display="http://ybrowse.isogg.org/cgi-bin/gb2/gbrowse/chrY/?name=chrY:17728330-17728330"/>
    <hyperlink ref="B7114" r:id="rId14999" display="http://www.isogg.org/tree/ISOGG_YDNATreeTrunk.html"/>
    <hyperlink ref="E7114" r:id="rId15000" display="http://ybrowse.isogg.org/cgi-bin/gb2/gbrowse/chrY/?name=chrY:17742131-17742131"/>
    <hyperlink ref="B7115" r:id="rId15001" display="http://www.isogg.org/tree/ISOGG_YDNATreeTrunk.html"/>
    <hyperlink ref="E7115" r:id="rId15002" display="http://ybrowse.isogg.org/cgi-bin/gb2/gbrowse/chrY/?name=chrY:17753892-17753892"/>
    <hyperlink ref="B7116" r:id="rId15003" display="http://www.isogg.org/tree/ISOGG_YDNATreeTrunk.html"/>
    <hyperlink ref="E7116" r:id="rId15004" display="http://ybrowse.isogg.org/cgi-bin/gb2/gbrowse/chrY/?name=chrY:17840394-17840394"/>
    <hyperlink ref="B7117" r:id="rId15005" display="http://www.isogg.org/tree/ISOGG_YDNATreeTrunk.html"/>
    <hyperlink ref="E7117" r:id="rId15006" display="http://ybrowse.isogg.org/cgi-bin/gb2/gbrowse/chrY/?name=chrY:17886479-17886479"/>
    <hyperlink ref="B7118" r:id="rId15007" display="http://www.isogg.org/tree/ISOGG_YDNATreeTrunk.html"/>
    <hyperlink ref="E7118" r:id="rId15008" display="http://ybrowse.isogg.org/cgi-bin/gb2/gbrowse/chrY/?name=chrY:17894575-17894575"/>
    <hyperlink ref="B7119" r:id="rId15009" display="http://www.isogg.org/tree/ISOGG_YDNATreeTrunk.html"/>
    <hyperlink ref="E7119" r:id="rId15010" display="http://ybrowse.isogg.org/cgi-bin/gb2/gbrowse/chrY/?name=chrY:17897543-17897543"/>
    <hyperlink ref="B7120" r:id="rId15011" display="http://www.isogg.org/tree/ISOGG_YDNATreeTrunk.html"/>
    <hyperlink ref="E7120" r:id="rId15012" display="http://ybrowse.isogg.org/cgi-bin/gb2/gbrowse/chrY/?name=chrY:17940510-17940510"/>
    <hyperlink ref="B7121" r:id="rId15013" display="http://www.isogg.org/tree/ISOGG_YDNATreeTrunk.html"/>
    <hyperlink ref="E7121" r:id="rId15014" display="http://ybrowse.isogg.org/cgi-bin/gb2/gbrowse/chrY/?name=chrY:17954827-17954827"/>
    <hyperlink ref="B7122" r:id="rId15015" display="http://www.isogg.org/tree/ISOGG_YDNATreeTrunk.html"/>
    <hyperlink ref="E7122" r:id="rId15016" display="http://ybrowse.isogg.org/cgi-bin/gb2/gbrowse/chrY/?name=chrY:17966904-17966904"/>
    <hyperlink ref="B7123" r:id="rId15017" display="http://www.isogg.org/tree/ISOGG_YDNATreeTrunk.html"/>
    <hyperlink ref="E7123" r:id="rId15018" display="http://ybrowse.isogg.org/cgi-bin/gb2/gbrowse/chrY/?name=chrY:18054506-18054506"/>
    <hyperlink ref="B7124" r:id="rId15019" display="http://www.isogg.org/tree/ISOGG_YDNATreeTrunk.html"/>
    <hyperlink ref="E7124" r:id="rId15020" display="http://ybrowse.isogg.org/cgi-bin/gb2/gbrowse/chrY/?name=chrY:18152393-18152393"/>
    <hyperlink ref="B7125" r:id="rId15021" display="http://www.isogg.org/tree/ISOGG_YDNATreeTrunk.html"/>
    <hyperlink ref="E7125" r:id="rId15022" display="http://ybrowse.isogg.org/cgi-bin/gb2/gbrowse/chrY/?name=chrY:18179224-18179224"/>
    <hyperlink ref="B7126" r:id="rId15023" display="http://www.isogg.org/tree/ISOGG_YDNATreeTrunk.html"/>
    <hyperlink ref="E7126" r:id="rId15024" display="http://ybrowse.isogg.org/cgi-bin/gb2/gbrowse/chrY/?name=chrY:18269175-18269175"/>
    <hyperlink ref="B7127" r:id="rId15025" display="http://www.isogg.org/tree/ISOGG_YDNATreeTrunk.html"/>
    <hyperlink ref="E7127" r:id="rId15026" display="http://ybrowse.isogg.org/cgi-bin/gb2/gbrowse/chrY/?name=chrY:18585407-18585407"/>
    <hyperlink ref="B7128" r:id="rId15027" display="http://www.isogg.org/tree/ISOGG_YDNATreeTrunk.html"/>
    <hyperlink ref="E7128" r:id="rId15028" display="http://ybrowse.isogg.org/cgi-bin/gb2/gbrowse/chrY/?name=chrY:18592845-18592845"/>
    <hyperlink ref="B7129" r:id="rId15029" display="http://www.isogg.org/tree/ISOGG_YDNATreeTrunk.html"/>
    <hyperlink ref="E7129" r:id="rId15030" display="http://ybrowse.isogg.org/cgi-bin/gb2/gbrowse/chrY/?name=chrY:18633816-18633816"/>
    <hyperlink ref="B7130" r:id="rId15031" display="http://www.isogg.org/tree/ISOGG_YDNATreeTrunk.html"/>
    <hyperlink ref="E7130" r:id="rId15032" display="http://ybrowse.isogg.org/cgi-bin/gb2/gbrowse/chrY/?name=chrY:18643546-18643546"/>
    <hyperlink ref="B7131" r:id="rId15033" display="http://www.isogg.org/tree/ISOGG_YDNATreeTrunk.html"/>
    <hyperlink ref="E7131" r:id="rId15034" display="http://ybrowse.isogg.org/cgi-bin/gb2/gbrowse/chrY/?name=chrY:18715075-18715075"/>
    <hyperlink ref="B7132" r:id="rId15035" display="http://www.isogg.org/tree/ISOGG_YDNATreeTrunk.html"/>
    <hyperlink ref="E7132" r:id="rId15036" display="http://ybrowse.isogg.org/cgi-bin/gb2/gbrowse/chrY/?name=chrY:18900525-18900525"/>
    <hyperlink ref="B7133" r:id="rId15037" display="http://www.isogg.org/tree/ISOGG_YDNATreeTrunk.html"/>
    <hyperlink ref="E7133" r:id="rId15038" display="http://ybrowse.isogg.org/cgi-bin/gb2/gbrowse/chrY/?name=chrY:18905190-18905190"/>
    <hyperlink ref="B7134" r:id="rId15039" display="http://www.isogg.org/tree/ISOGG_YDNATreeTrunk.html"/>
    <hyperlink ref="E7134" r:id="rId15040" display="http://ybrowse.isogg.org/cgi-bin/gb2/gbrowse/chrY/?name=chrY:18917853-18917853"/>
    <hyperlink ref="B7135" r:id="rId15041" display="http://www.isogg.org/tree/ISOGG_YDNATreeTrunk.html"/>
    <hyperlink ref="E7135" r:id="rId15042" display="http://ybrowse.isogg.org/cgi-bin/gb2/gbrowse/chrY/?name=chrY:18948988-18948988"/>
    <hyperlink ref="B7136" r:id="rId15043" display="http://www.isogg.org/tree/ISOGG_YDNATreeTrunk.html"/>
    <hyperlink ref="E7136" r:id="rId15044" display="http://ybrowse.isogg.org/cgi-bin/gb2/gbrowse/chrY/?name=chrY:18974195-18974195"/>
    <hyperlink ref="B7137" r:id="rId15045" display="http://www.isogg.org/tree/ISOGG_YDNATreeTrunk.html"/>
    <hyperlink ref="E7137" r:id="rId15046" display="http://ybrowse.isogg.org/cgi-bin/gb2/gbrowse/chrY/?name=chrY:19059200-19059200"/>
    <hyperlink ref="B7138" r:id="rId15047" display="http://www.isogg.org/tree/ISOGG_HapgrpA.html"/>
    <hyperlink ref="E7138" r:id="rId15048" display="http://ybrowse.isogg.org/cgi-bin/gb2/gbrowse/chrY/?name=chrY:19077672-19077672"/>
    <hyperlink ref="B7139" r:id="rId15049" display="http://www.isogg.org/tree/ISOGG_YDNATreeTrunk.html"/>
    <hyperlink ref="E7139" r:id="rId15050" display="http://ybrowse.isogg.org/cgi-bin/gb2/gbrowse/chrY/?name=chrY:19090637-19090637"/>
    <hyperlink ref="B7140" r:id="rId15051" display="http://www.isogg.org/tree/ISOGG_HapgrpA.html"/>
    <hyperlink ref="E7140" r:id="rId15052" display="http://ybrowse.isogg.org/cgi-bin/gb2/gbrowse/chrY/?name=chrY:19092633-19092633"/>
    <hyperlink ref="B7141" r:id="rId15053" display="http://www.isogg.org/tree/ISOGG_YDNATreeTrunk.html"/>
    <hyperlink ref="E7141" r:id="rId15054" display="http://ybrowse.isogg.org/cgi-bin/gb2/gbrowse/chrY/?name=chrY:19140679-19140679"/>
    <hyperlink ref="B7142" r:id="rId15055" display="http://www.isogg.org/tree/ISOGG_YDNATreeTrunk.html"/>
    <hyperlink ref="E7142" r:id="rId15056" display="http://ybrowse.isogg.org/cgi-bin/gb2/gbrowse/chrY/?name=chrY:19169483-19169483"/>
    <hyperlink ref="B7143" r:id="rId15057" display="http://www.isogg.org/tree/ISOGG_YDNATreeTrunk.html"/>
    <hyperlink ref="E7143" r:id="rId15058" display="http://ybrowse.isogg.org/cgi-bin/gb2/gbrowse/chrY/?name=chrY:19218668-19218668"/>
    <hyperlink ref="B7144" r:id="rId15059" display="http://www.isogg.org/tree/ISOGG_YDNATreeTrunk.html"/>
    <hyperlink ref="E7144" r:id="rId15060" display="http://ybrowse.isogg.org/cgi-bin/gb2/gbrowse/chrY/?name=chrY:19306455-19306455"/>
    <hyperlink ref="B7145" r:id="rId15061" display="http://www.isogg.org/tree/ISOGG_YDNATreeTrunk.html"/>
    <hyperlink ref="E7145" r:id="rId15062" display="http://ybrowse.isogg.org/cgi-bin/gb2/gbrowse/chrY/?name=chrY:19317082-19317082"/>
    <hyperlink ref="B7146" r:id="rId15063" display="http://www.isogg.org/tree/ISOGG_YDNATreeTrunk.html"/>
    <hyperlink ref="E7146" r:id="rId15064" display="http://ybrowse.isogg.org/cgi-bin/gb2/gbrowse/chrY/?name=chrY:19325165-19325165"/>
    <hyperlink ref="B7147" r:id="rId15065" display="http://www.isogg.org/tree/ISOGG_YDNATreeTrunk.html"/>
    <hyperlink ref="E7147" r:id="rId15066" display="http://ybrowse.isogg.org/cgi-bin/gb2/gbrowse/chrY/?name=chrY:19407727-19407727"/>
    <hyperlink ref="B7148" r:id="rId15067" display="http://www.isogg.org/tree/ISOGG_YDNATreeTrunk.html"/>
    <hyperlink ref="E7148" r:id="rId15068" display="http://ybrowse.isogg.org/cgi-bin/gb2/gbrowse/chrY/?name=chrY:19416000-19416000"/>
    <hyperlink ref="B7149" r:id="rId15069" display="http://www.isogg.org/tree/ISOGG_YDNATreeTrunk.html"/>
    <hyperlink ref="E7149" r:id="rId15070" display="http://ybrowse.isogg.org/cgi-bin/gb2/gbrowse/chrY/?name=chrY:19421388-19421388"/>
    <hyperlink ref="B7150" r:id="rId15071" display="http://www.isogg.org/tree/ISOGG_YDNATreeTrunk.html"/>
    <hyperlink ref="E7150" r:id="rId15072" display="http://ybrowse.isogg.org/cgi-bin/gb2/gbrowse/chrY/?name=chrY:19445252-19445252"/>
    <hyperlink ref="B7151" r:id="rId15073" display="http://www.isogg.org/tree/ISOGG_YDNATreeTrunk.html"/>
    <hyperlink ref="E7151" r:id="rId15074" display="http://ybrowse.isogg.org/cgi-bin/gb2/gbrowse/chrY/?name=chrY:21092276-21092276"/>
    <hyperlink ref="B7152" r:id="rId15075" display="http://www.isogg.org/tree/ISOGG_YDNATreeTrunk.html"/>
    <hyperlink ref="E7152" r:id="rId15076" display="http://ybrowse.isogg.org/cgi-bin/gb2/gbrowse/chrY/?name=chrY:21095622-21095622"/>
    <hyperlink ref="B7153" r:id="rId15077" display="http://www.isogg.org/tree/ISOGG_HapgrpA.html"/>
    <hyperlink ref="E7153" r:id="rId15078" display="http://ybrowse.isogg.org/cgi-bin/gb2/gbrowse/chrY/?name=chrY:21183571-21183571"/>
    <hyperlink ref="B7154" r:id="rId15079" display="http://www.isogg.org/tree/ISOGG_YDNATreeTrunk.html"/>
    <hyperlink ref="E7154" r:id="rId15080" display="http://ybrowse.isogg.org/cgi-bin/gb2/gbrowse/chrY/?name=chrY:21238206-21238206"/>
    <hyperlink ref="B7155" r:id="rId15081" display="http://www.isogg.org/tree/ISOGG_YDNATreeTrunk.html"/>
    <hyperlink ref="E7155" r:id="rId15082" display="http://ybrowse.isogg.org/cgi-bin/gb2/gbrowse/chrY/?name=chrY:21248962-21248962"/>
    <hyperlink ref="B7156" r:id="rId15083" display="http://www.isogg.org/tree/ISOGG_YDNATreeTrunk.html"/>
    <hyperlink ref="E7156" r:id="rId15084" display="http://ybrowse.isogg.org/cgi-bin/gb2/gbrowse/chrY/?name=chrY:21258894-21258894"/>
    <hyperlink ref="B7157" r:id="rId15085" display="http://www.isogg.org/tree/ISOGG_YDNATreeTrunk.html"/>
    <hyperlink ref="E7157" r:id="rId15086" display="http://ybrowse.isogg.org/cgi-bin/gb2/gbrowse/chrY/?name=chrY:21259569-21259569"/>
    <hyperlink ref="B7158" r:id="rId15087" display="http://www.isogg.org/tree/ISOGG_YDNATreeTrunk.html"/>
    <hyperlink ref="E7158" r:id="rId15088" display="http://ybrowse.isogg.org/cgi-bin/gb2/gbrowse/chrY/?name=chrY:21281606-21281606"/>
    <hyperlink ref="B7159" r:id="rId15089" display="http://www.isogg.org/tree/ISOGG_YDNATreeTrunk.html"/>
    <hyperlink ref="E7159" r:id="rId15090" display="http://ybrowse.isogg.org/cgi-bin/gb2/gbrowse/chrY/?name=chrY:21289152-21289152"/>
    <hyperlink ref="B7160" r:id="rId15091" display="http://www.isogg.org/tree/ISOGG_YDNATreeTrunk.html"/>
    <hyperlink ref="E7160" r:id="rId15092" display="http://ybrowse.isogg.org/cgi-bin/gb2/gbrowse/chrY/?name=chrY:21292327-21292327"/>
    <hyperlink ref="B7161" r:id="rId15093" display="http://www.isogg.org/tree/ISOGG_YDNATreeTrunk.html"/>
    <hyperlink ref="E7161" r:id="rId15094" display="http://ybrowse.isogg.org/cgi-bin/gb2/gbrowse/chrY/?name=chrY:21353965-21353965"/>
    <hyperlink ref="B7162" r:id="rId15095" display="http://www.isogg.org/tree/ISOGG_YDNATreeTrunk.html"/>
    <hyperlink ref="E7162" r:id="rId15096" display="http://ybrowse.isogg.org/cgi-bin/gb2/gbrowse/chrY/?name=chrY:21367668-21367668"/>
    <hyperlink ref="B7163" r:id="rId15097" display="http://www.isogg.org/tree/ISOGG_YDNATreeTrunk.html"/>
    <hyperlink ref="E7163" r:id="rId15098" display="http://ybrowse.isogg.org/cgi-bin/gb2/gbrowse/chrY/?name=chrY:21378573-21378573"/>
    <hyperlink ref="B7164" r:id="rId15099" display="http://www.isogg.org/tree/ISOGG_YDNATreeTrunk.html"/>
    <hyperlink ref="E7164" r:id="rId15100" display="http://ybrowse.isogg.org/cgi-bin/gb2/gbrowse/chrY/?name=chrY:21391240-21391240"/>
    <hyperlink ref="B7165" r:id="rId15101" display="http://www.isogg.org/tree/ISOGG_YDNATreeTrunk.html"/>
    <hyperlink ref="E7165" r:id="rId15102" display="http://ybrowse.isogg.org/cgi-bin/gb2/gbrowse/chrY/?name=chrY:21413635-21413635"/>
    <hyperlink ref="B7166" r:id="rId15103" display="http://www.isogg.org/tree/ISOGG_YDNATreeTrunk.html"/>
    <hyperlink ref="E7166" r:id="rId15104" display="http://ybrowse.isogg.org/cgi-bin/gb2/gbrowse/chrY/?name=chrY:21470547-21470547"/>
    <hyperlink ref="B7167" r:id="rId15105" display="http://www.isogg.org/tree/ISOGG_YDNATreeTrunk.html"/>
    <hyperlink ref="E7167" r:id="rId15106" display="http://ybrowse.isogg.org/cgi-bin/gb2/gbrowse/chrY/?name=chrY:21473970-21473970"/>
    <hyperlink ref="B7168" r:id="rId15107" display="http://www.isogg.org/tree/ISOGG_YDNATreeTrunk.html"/>
    <hyperlink ref="E7168" r:id="rId15108" display="http://ybrowse.isogg.org/cgi-bin/gb2/gbrowse/chrY/?name=chrY:21518721-21518721"/>
    <hyperlink ref="B7169" r:id="rId15109" display="http://www.isogg.org/tree/ISOGG_YDNATreeTrunk.html"/>
    <hyperlink ref="E7169" r:id="rId15110" display="http://ybrowse.isogg.org/cgi-bin/gb2/gbrowse/chrY/?name=chrY:21567686-21567686"/>
    <hyperlink ref="B7170" r:id="rId15111" display="http://www.isogg.org/tree/ISOGG_YDNATreeTrunk.html"/>
    <hyperlink ref="E7170" r:id="rId15112" display="http://ybrowse.isogg.org/cgi-bin/gb2/gbrowse/chrY/?name=chrY:21637759-21637759"/>
    <hyperlink ref="B7171" r:id="rId15113" display="http://www.isogg.org/tree/ISOGG_YDNATreeTrunk.html"/>
    <hyperlink ref="E7171" r:id="rId15114" display="http://ybrowse.isogg.org/cgi-bin/gb2/gbrowse/chrY/?name=chrY:21650381-21650381"/>
    <hyperlink ref="B7172" r:id="rId15115" display="http://www.isogg.org/tree/ISOGG_YDNATreeTrunk.html"/>
    <hyperlink ref="E7172" r:id="rId15116" display="http://ybrowse.isogg.org/cgi-bin/gb2/gbrowse/chrY/?name=chrY:21665439-21665439"/>
    <hyperlink ref="B7173" r:id="rId15117" display="http://www.isogg.org/tree/ISOGG_YDNATreeTrunk.html"/>
    <hyperlink ref="D7173" r:id="rId15118" display="http://www.ncbi.nlm.nih.gov/SNP/snp_ref.cgi?rs=112102527"/>
    <hyperlink ref="E7173" r:id="rId15119" display="http://ybrowse.isogg.org/cgi-bin/gb2/gbrowse/chrY/?name=chrY:21674378-21674378"/>
    <hyperlink ref="B7174" r:id="rId15120" display="http://www.isogg.org/tree/ISOGG_YDNATreeTrunk.html"/>
    <hyperlink ref="E7174" r:id="rId15121" display="http://ybrowse.isogg.org/cgi-bin/gb2/gbrowse/chrY/?name=chrY:21683734-21683734"/>
    <hyperlink ref="B7175" r:id="rId15122" display="http://www.isogg.org/tree/ISOGG_YDNATreeTrunk.html"/>
    <hyperlink ref="E7175" r:id="rId15123" display="http://ybrowse.isogg.org/cgi-bin/gb2/gbrowse/chrY/?name=chrY:21815245-21815245"/>
    <hyperlink ref="B7176" r:id="rId15124" display="http://www.isogg.org/tree/ISOGG_HapgrpA.html"/>
    <hyperlink ref="D7176" r:id="rId15125" display="http://www.ncbi.nlm.nih.gov/SNP/snp_ref.cgi?rs=2032625"/>
    <hyperlink ref="E7176" r:id="rId15126" display="http://ybrowse.isogg.org/cgi-bin/gb2/gbrowse/chrY/?name=chrY:21870638-21870638"/>
    <hyperlink ref="B7177" r:id="rId15127" display="http://www.isogg.org/tree/ISOGG_YDNATreeTrunk.html"/>
    <hyperlink ref="E7177" r:id="rId15128" display="http://ybrowse.isogg.org/cgi-bin/gb2/gbrowse/chrY/?name=chrY:21913888-21913888"/>
    <hyperlink ref="B7178" r:id="rId15129" display="http://www.isogg.org/tree/ISOGG_YDNATreeTrunk.html"/>
    <hyperlink ref="D7178" r:id="rId15130" display="http://www.ncbi.nlm.nih.gov/SNP/snp_ref.cgi?rs=2032647"/>
    <hyperlink ref="E7178" r:id="rId15131" display="http://ybrowse.isogg.org/cgi-bin/gb2/gbrowse/chrY/?name=chrY:21938158-21938158"/>
    <hyperlink ref="B7179" r:id="rId15132" display="http://www.isogg.org/tree/ISOGG_YDNATreeTrunk.html"/>
    <hyperlink ref="E7179" r:id="rId15133" display="http://ybrowse.isogg.org/cgi-bin/gb2/gbrowse/chrY/?name=chrY:22067044-22067044"/>
    <hyperlink ref="B7180" r:id="rId15134" display="http://www.isogg.org/tree/ISOGG_YDNATreeTrunk.html"/>
    <hyperlink ref="E7180" r:id="rId15135" display="http://ybrowse.isogg.org/cgi-bin/gb2/gbrowse/chrY/?name=chrY:22079278-22079278"/>
    <hyperlink ref="B7181" r:id="rId15136" display="http://www.isogg.org/tree/ISOGG_YDNATreeTrunk.html"/>
    <hyperlink ref="E7181" r:id="rId15137" display="http://ybrowse.isogg.org/cgi-bin/gb2/gbrowse/chrY/?name=chrY:22129214-22129214"/>
    <hyperlink ref="B7182" r:id="rId15138" display="http://www.isogg.org/tree/ISOGG_YDNATreeTrunk.html"/>
    <hyperlink ref="E7182" r:id="rId15139" display="http://ybrowse.isogg.org/cgi-bin/gb2/gbrowse/chrY/?name=chrY:22136242-22136242"/>
    <hyperlink ref="B7183" r:id="rId15140" display="http://www.isogg.org/tree/ISOGG_YDNATreeTrunk.html"/>
    <hyperlink ref="E7183" r:id="rId15141" display="http://ybrowse.isogg.org/cgi-bin/gb2/gbrowse/chrY/?name=chrY:22180636-22180636"/>
    <hyperlink ref="B7184" r:id="rId15142" display="http://www.isogg.org/tree/ISOGG_HapgrpA.html"/>
    <hyperlink ref="E7184" r:id="rId15143" display="http://ybrowse.isogg.org/cgi-bin/gb2/gbrowse/chrY/?name=chrY:22191243-22191243"/>
    <hyperlink ref="B7185" r:id="rId15144" display="http://www.isogg.org/tree/ISOGG_YDNATreeTrunk.html"/>
    <hyperlink ref="E7185" r:id="rId15145" display="http://ybrowse.isogg.org/cgi-bin/gb2/gbrowse/chrY/?name=chrY:22243050-22243050"/>
    <hyperlink ref="B7186" r:id="rId15146" display="http://www.isogg.org/tree/ISOGG_HapgrpG.html"/>
    <hyperlink ref="E7186" r:id="rId15147" display="http://ybrowse.isogg.org/cgi-bin/gb2/gbrowse/chrY/?name=chrY:22280555-22280555"/>
    <hyperlink ref="B7187" r:id="rId15148" display="http://www.isogg.org/tree/ISOGG_YDNATreeTrunk.html"/>
    <hyperlink ref="E7187" r:id="rId15149" display="http://ybrowse.isogg.org/cgi-bin/gb2/gbrowse/chrY/?name=chrY:22294463-22294463"/>
    <hyperlink ref="B7188" r:id="rId15150" display="http://www.isogg.org/tree/ISOGG_HapgrpR.html"/>
    <hyperlink ref="E7188" r:id="rId15151" display="http://ybrowse.isogg.org/cgi-bin/gb2/gbrowse/chrY/?name=chrY:22444387-22444387"/>
    <hyperlink ref="B7189" r:id="rId15152" display="http://www.isogg.org/tree/ISOGG_YDNATreeTrunk.html"/>
    <hyperlink ref="E7189" r:id="rId15153" display="http://ybrowse.isogg.org/cgi-bin/gb2/gbrowse/chrY/?name=chrY:22460746-22460746"/>
    <hyperlink ref="B7190" r:id="rId15154" display="http://www.isogg.org/tree/ISOGG_YDNATreeTrunk.html"/>
    <hyperlink ref="E7190" r:id="rId15155" display="http://ybrowse.isogg.org/cgi-bin/gb2/gbrowse/chrY/?name=chrY:22468797-22468797"/>
    <hyperlink ref="B7191" r:id="rId15156" display="http://www.isogg.org/tree/ISOGG_YDNATreeTrunk.html"/>
    <hyperlink ref="E7191" r:id="rId15157" display="http://ybrowse.isogg.org/cgi-bin/gb2/gbrowse/chrY/?name=chrY:22471304-22471304"/>
    <hyperlink ref="B7192" r:id="rId15158" display="http://www.isogg.org/tree/ISOGG_YDNATreeTrunk.html"/>
    <hyperlink ref="E7192" r:id="rId15159" display="http://ybrowse.isogg.org/cgi-bin/gb2/gbrowse/chrY/?name=chrY:22507643-22507643"/>
    <hyperlink ref="B7193" r:id="rId15160" display="http://www.isogg.org/tree/ISOGG_YDNATreeTrunk.html"/>
    <hyperlink ref="E7193" r:id="rId15161" display="http://ybrowse.isogg.org/cgi-bin/gb2/gbrowse/chrY/?name=chrY:22521712-22521712"/>
    <hyperlink ref="B7194" r:id="rId15162" display="http://www.isogg.org/tree/ISOGG_YDNATreeTrunk.html"/>
    <hyperlink ref="E7194" r:id="rId15163" display="http://ybrowse.isogg.org/cgi-bin/gb2/gbrowse/chrY/?name=chrY:22571947-22571947"/>
    <hyperlink ref="B7195" r:id="rId15164" display="http://www.isogg.org/tree/ISOGG_YDNATreeTrunk.html"/>
    <hyperlink ref="E7195" r:id="rId15165" display="http://ybrowse.isogg.org/cgi-bin/gb2/gbrowse/chrY/?name=chrY:22639802-22639802"/>
    <hyperlink ref="B7196" r:id="rId15166" display="http://www.isogg.org/tree/ISOGG_YDNATreeTrunk.html"/>
    <hyperlink ref="E7196" r:id="rId15167" display="http://ybrowse.isogg.org/cgi-bin/gb2/gbrowse/chrY/?name=chrY:22719912-22719912"/>
    <hyperlink ref="B7197" r:id="rId15168" display="http://www.isogg.org/tree/ISOGG_HapgrpR.html"/>
    <hyperlink ref="E7197" r:id="rId15169" display="http://ybrowse.isogg.org/cgi-bin/gb2/gbrowse/chrY/?name=chrY:22800494-22800494"/>
    <hyperlink ref="B7198" r:id="rId15170" display="http://www.isogg.org/tree/ISOGG_YDNATreeTrunk.html"/>
    <hyperlink ref="E7198" r:id="rId15171" display="http://ybrowse.isogg.org/cgi-bin/gb2/gbrowse/chrY/?name=chrY:22817840-22817840"/>
    <hyperlink ref="B7199" r:id="rId15172" display="http://www.isogg.org/tree/ISOGG_YDNATreeTrunk.html"/>
    <hyperlink ref="E7199" r:id="rId15173" display="http://ybrowse.isogg.org/cgi-bin/gb2/gbrowse/chrY/?name=chrY:22989098-22989098"/>
    <hyperlink ref="B7200" r:id="rId15174" display="http://www.isogg.org/tree/ISOGG_YDNATreeTrunk.html"/>
    <hyperlink ref="E7200" r:id="rId15175" display="http://ybrowse.isogg.org/cgi-bin/gb2/gbrowse/chrY/?name=chrY:23090404-23090404"/>
    <hyperlink ref="B7201" r:id="rId15176" display="http://www.isogg.org/tree/ISOGG_YDNATreeTrunk.html"/>
    <hyperlink ref="E7201" r:id="rId15177" display="http://ybrowse.isogg.org/cgi-bin/gb2/gbrowse/chrY/?name=chrY:23101407-23101407"/>
    <hyperlink ref="B7202" r:id="rId15178" display="http://www.isogg.org/tree/ISOGG_YDNATreeTrunk.html"/>
    <hyperlink ref="E7202" r:id="rId15179" display="http://ybrowse.isogg.org/cgi-bin/gb2/gbrowse/chrY/?name=chrY:23106149-23106149"/>
    <hyperlink ref="B7203" r:id="rId15180" display="http://www.isogg.org/tree/ISOGG_YDNATreeTrunk.html"/>
    <hyperlink ref="E7203" r:id="rId15181" display="http://ybrowse.isogg.org/cgi-bin/gb2/gbrowse/chrY/?name=chrY:23117154-23117154"/>
    <hyperlink ref="B7204" r:id="rId15182" display="http://www.isogg.org/tree/ISOGG_YDNATreeTrunk.html"/>
    <hyperlink ref="E7204" r:id="rId15183" display="http://ybrowse.isogg.org/cgi-bin/gb2/gbrowse/chrY/?name=chrY:23199069-23199069"/>
    <hyperlink ref="B7205" r:id="rId15184" display="http://www.isogg.org/tree/ISOGG_YDNATreeTrunk.html"/>
    <hyperlink ref="E7205" r:id="rId15185" display="http://ybrowse.isogg.org/cgi-bin/gb2/gbrowse/chrY/?name=chrY:23201353-23201353"/>
    <hyperlink ref="B7206" r:id="rId15186" display="http://www.isogg.org/tree/ISOGG_YDNATreeTrunk.html"/>
    <hyperlink ref="E7206" r:id="rId15187" display="http://ybrowse.isogg.org/cgi-bin/gb2/gbrowse/chrY/?name=chrY:23201899-23201899"/>
    <hyperlink ref="B7207" r:id="rId15188" display="http://www.isogg.org/tree/ISOGG_YDNATreeTrunk.html"/>
    <hyperlink ref="E7207" r:id="rId15189" display="http://ybrowse.isogg.org/cgi-bin/gb2/gbrowse/chrY/?name=chrY:23240528-23240528"/>
    <hyperlink ref="B7208" r:id="rId15190" display="http://www.isogg.org/tree/ISOGG_YDNATreeTrunk.html"/>
    <hyperlink ref="E7208" r:id="rId15191" display="http://ybrowse.isogg.org/cgi-bin/gb2/gbrowse/chrY/?name=chrY:23244049-23244049"/>
    <hyperlink ref="B7209" r:id="rId15192" display="http://www.isogg.org/tree/ISOGG_YDNATreeTrunk.html"/>
    <hyperlink ref="E7209" r:id="rId15193" display="http://ybrowse.isogg.org/cgi-bin/gb2/gbrowse/chrY/?name=chrY:23652150-23652150"/>
    <hyperlink ref="B7210" r:id="rId15194" display="http://www.isogg.org/tree/ISOGG_YDNATreeTrunk.html"/>
    <hyperlink ref="E7210" r:id="rId15195" display="http://ybrowse.isogg.org/cgi-bin/gb2/gbrowse/chrY/?name=chrY:23256074-23256074"/>
    <hyperlink ref="B7211" r:id="rId15196" display="http://www.isogg.org/tree/ISOGG_YDNATreeTrunk.html"/>
    <hyperlink ref="E7211" r:id="rId15197" display="http://ybrowse.isogg.org/cgi-bin/gb2/gbrowse/chrY/?name=chrY:23290087-23290087"/>
    <hyperlink ref="B7212" r:id="rId15198" display="http://www.isogg.org/tree/ISOGG_YDNATreeTrunk.html"/>
    <hyperlink ref="E7212" r:id="rId15199" display="http://ybrowse.isogg.org/cgi-bin/gb2/gbrowse/chrY/?name=chrY:23448326-23448326"/>
    <hyperlink ref="B7213" r:id="rId15200" display="http://www.isogg.org/tree/ISOGG_YDNATreeTrunk.html"/>
    <hyperlink ref="E7213" r:id="rId15201" display="http://ybrowse.isogg.org/cgi-bin/gb2/gbrowse/chrY/?name=chrY:23555082-23555082"/>
    <hyperlink ref="B7214" r:id="rId15202" display="http://www.isogg.org/tree/ISOGG_YDNATreeTrunk.html"/>
    <hyperlink ref="E7214" r:id="rId15203" display="http://ybrowse.isogg.org/cgi-bin/gb2/gbrowse/chrY/?name=chrY:23565114-23565114"/>
    <hyperlink ref="B7215" r:id="rId15204" display="http://www.isogg.org/tree/ISOGG_YDNATreeTrunk.html"/>
    <hyperlink ref="E7215" r:id="rId15205" display="http://ybrowse.isogg.org/cgi-bin/gb2/gbrowse/chrY/?name=chrY:23567930-23567930"/>
    <hyperlink ref="B7216" r:id="rId15206" display="http://www.isogg.org/tree/ISOGG_YDNATreeTrunk.html"/>
    <hyperlink ref="E7216" r:id="rId15207" display="http://ybrowse.isogg.org/cgi-bin/gb2/gbrowse/chrY/?name=chrY:23771147-23771147"/>
    <hyperlink ref="B7217" r:id="rId15208" display="http://www.isogg.org/tree/ISOGG_YDNATreeTrunk.html"/>
    <hyperlink ref="E7217" r:id="rId15209" display="http://ybrowse.isogg.org/cgi-bin/gb2/gbrowse/chrY/?name=chrY:23833316-23833316"/>
    <hyperlink ref="B7218" r:id="rId15210" display="http://www.isogg.org/tree/ISOGG_HapgrpA.html"/>
    <hyperlink ref="E7218" r:id="rId15211" display="http://ybrowse.isogg.org/cgi-bin/gb2/gbrowse/chrY/?name=chrY:23989836-23989836"/>
    <hyperlink ref="B7219" r:id="rId15212" display="http://www.isogg.org/tree/ISOGG_YDNATreeTrunk.html"/>
    <hyperlink ref="E7219" r:id="rId15213" display="http://ybrowse.isogg.org/cgi-bin/gb2/gbrowse/chrY/?name=chrY:24465957-24465957"/>
    <hyperlink ref="B7220" r:id="rId15214" display="http://www.isogg.org/tree/ISOGG_HapgrpA.html"/>
    <hyperlink ref="E7220" r:id="rId15215" display="http://ybrowse.isogg.org/cgi-bin/gb2/gbrowse/chrY/?name=chrY:24475754-24475754"/>
    <hyperlink ref="B7221" r:id="rId15216" display="http://www.isogg.org/tree/ISOGG_YDNATreeTrunk.html"/>
    <hyperlink ref="E7221" r:id="rId15217" display="http://ybrowse.isogg.org/cgi-bin/gb2/gbrowse/chrY/?name=chrY:28504055-28504055"/>
    <hyperlink ref="B7222" r:id="rId15218" display="http://www.isogg.org/tree/ISOGG_YDNATreeTrunk.html"/>
    <hyperlink ref="E7222" r:id="rId15219" display="http://ybrowse.isogg.org/cgi-bin/gb2/gbrowse/chrY/?name=chrY:28532654-28532654"/>
    <hyperlink ref="B7223" r:id="rId15220" display="http://www.isogg.org/tree/ISOGG_YDNATreeTrunk.html"/>
    <hyperlink ref="E7223" r:id="rId15221" display="http://ybrowse.isogg.org/cgi-bin/gb2/gbrowse/chrY/?name=chrY:28576827-28576827"/>
    <hyperlink ref="B7224" r:id="rId15222" display="http://www.isogg.org/tree/ISOGG_YDNATreeTrunk.html"/>
    <hyperlink ref="E7224" r:id="rId15223" display="http://ybrowse.isogg.org/cgi-bin/gb2/gbrowse/chrY/?name=chrY:28582024-28582024"/>
    <hyperlink ref="B7225" r:id="rId15224" display="http://www.isogg.org/tree/ISOGG_YDNATreeTrunk.html"/>
    <hyperlink ref="E7225" r:id="rId15225" display="http://ybrowse.isogg.org/cgi-bin/gb2/gbrowse/chrY/?name=chrY:28587640-28587640"/>
    <hyperlink ref="B7226" r:id="rId15226" display="http://www.isogg.org/tree/ISOGG_YDNATreeTrunk.html"/>
    <hyperlink ref="E7226" r:id="rId15227" display="http://ybrowse.isogg.org/cgi-bin/gb2/gbrowse/chrY/?name=chrY:28650362-28650362"/>
    <hyperlink ref="B7227" r:id="rId15228" display="http://www.isogg.org/tree/ISOGG_YDNATreeTrunk.html"/>
    <hyperlink ref="E7227" r:id="rId15229" display="http://ybrowse.isogg.org/cgi-bin/gb2/gbrowse/chrY/?name=chrY:28693655-28693655"/>
    <hyperlink ref="B7228" r:id="rId15230" display="http://www.isogg.org/tree/ISOGG_YDNATreeTrunk.html"/>
    <hyperlink ref="E7228" r:id="rId15231" display="http://ybrowse.isogg.org/cgi-bin/gb2/gbrowse/chrY/?name=chrY:28697308-28697308"/>
    <hyperlink ref="B7229" r:id="rId15232" display="http://www.isogg.org/tree/ISOGG_YDNATreeTrunk.html"/>
    <hyperlink ref="E7229" r:id="rId15233" display="http://ybrowse.isogg.org/cgi-bin/gb2/gbrowse/chrY/?name=chrY:28790215-28790215"/>
    <hyperlink ref="B7230" r:id="rId15234" display="http://www.isogg.org/tree/ISOGG_HapgrpG.html"/>
    <hyperlink ref="E7230" r:id="rId15235" display="http://ybrowse.isogg.org/cgi-bin/gb2/gbrowse/chrY/?name=chrY:28802981-28802981"/>
    <hyperlink ref="B7231" r:id="rId15236" display="http://www.isogg.org/tree/ISOGG_HapgrpA.html"/>
    <hyperlink ref="D7231" r:id="rId15237" display="http://www.ncbi.nlm.nih.gov/SNP/snp_ref.cgi?rs=191277640"/>
    <hyperlink ref="E7231" r:id="rId15238" display="http://ybrowse.isogg.org/cgi-bin/gb2/gbrowse/chrY/?name=chrY:2691796-2691796"/>
    <hyperlink ref="B7232" r:id="rId15239" display="http://www.isogg.org/tree/ISOGG_HapgrpA.html"/>
    <hyperlink ref="D7232" r:id="rId15240" display="http://www.ncbi.nlm.nih.gov/SNP/snp_ref.cgi?rs=182668234"/>
    <hyperlink ref="E7232" r:id="rId15241" display="http://ybrowse.isogg.org/cgi-bin/gb2/gbrowse/chrY/?name=chrY:4902306-4902306"/>
    <hyperlink ref="B7233" r:id="rId15242" display="http://www.isogg.org/tree/ISOGG_HapgrpA.html"/>
    <hyperlink ref="D7233" r:id="rId15243" display="http://www.ncbi.nlm.nih.gov/SNP/snp_ref.cgi?rs=188681655"/>
    <hyperlink ref="E7233" r:id="rId15244" display="http://ybrowse.isogg.org/cgi-bin/gb2/gbrowse/chrY/?name=chrY:6777077-6777077"/>
    <hyperlink ref="B7234" r:id="rId15245" display="http://www.isogg.org/tree/ISOGG_HapgrpA.html"/>
    <hyperlink ref="D7234" r:id="rId15246" display="http://www.ncbi.nlm.nih.gov/SNP/snp_ref.cgi?rs=192830874"/>
    <hyperlink ref="E7234" r:id="rId15247" display="http://ybrowse.isogg.org/cgi-bin/gb2/gbrowse/chrY/?name=chrY:6876484-6876484"/>
    <hyperlink ref="B7235" r:id="rId15248" display="http://www.isogg.org/tree/ISOGG_HapgrpA.html"/>
    <hyperlink ref="D7235" r:id="rId15249" display="http://www.ncbi.nlm.nih.gov/SNP/snp_ref.cgi?rs=184839215"/>
    <hyperlink ref="E7235" r:id="rId15250" display="http://ybrowse.isogg.org/cgi-bin/gb2/gbrowse/chrY/?name=chrY:6885631-6885631"/>
    <hyperlink ref="B7236" r:id="rId15251" display="http://www.isogg.org/tree/ISOGG_HapgrpA.html"/>
    <hyperlink ref="D7236" r:id="rId15252" display="http://www.ncbi.nlm.nih.gov/SNP/snp_ref.cgi?rs=34555473"/>
    <hyperlink ref="E7236" r:id="rId15253" display="http://ybrowse.isogg.org/cgi-bin/gb2/gbrowse/chrY/?name=chrY:6893093-6893093"/>
    <hyperlink ref="B7237" r:id="rId15254" display="http://www.isogg.org/tree/ISOGG_HapgrpA.html"/>
    <hyperlink ref="D7237" r:id="rId15255" display="http://www.ncbi.nlm.nih.gov/SNP/snp_ref.cgi?rs=183249103"/>
    <hyperlink ref="E7237" r:id="rId15256" display="http://ybrowse.isogg.org/cgi-bin/gb2/gbrowse/chrY/?name=chrY:6907838-6907838"/>
    <hyperlink ref="B7238" r:id="rId15257" display="http://www.isogg.org/tree/ISOGG_HapgrpA.html"/>
    <hyperlink ref="D7238" r:id="rId15258" display="http://www.ncbi.nlm.nih.gov/SNP/snp_ref.cgi?rs=189870503"/>
    <hyperlink ref="E7238" r:id="rId15259" display="http://ybrowse.isogg.org/cgi-bin/gb2/gbrowse/chrY/?name=chrY:7625116-7625116"/>
    <hyperlink ref="B7239" r:id="rId15260" display="http://www.isogg.org/tree/ISOGG_HapgrpA.html"/>
    <hyperlink ref="D7239" r:id="rId15261" display="http://www.ncbi.nlm.nih.gov/SNP/snp_ref.cgi?rs=193269118"/>
    <hyperlink ref="E7239" r:id="rId15262" display="http://ybrowse.isogg.org/cgi-bin/gb2/gbrowse/chrY/?name=chrY:7695867-7695867"/>
    <hyperlink ref="B7240" r:id="rId15263" display="http://www.isogg.org/tree/ISOGG_HapgrpA.html"/>
    <hyperlink ref="D7240" r:id="rId15264" display="http://www.ncbi.nlm.nih.gov/SNP/snp_ref.cgi?rs=180966744"/>
    <hyperlink ref="E7240" r:id="rId15265" display="http://ybrowse.isogg.org/cgi-bin/gb2/gbrowse/chrY/?name=chrY:14658122-14658122"/>
    <hyperlink ref="B7241" r:id="rId15266" display="http://www.isogg.org/tree/ISOGG_HapgrpA.html"/>
    <hyperlink ref="D7241" r:id="rId15267" display="http://www.ncbi.nlm.nih.gov/SNP/snp_ref.cgi?rs=181717787"/>
    <hyperlink ref="E7241" r:id="rId15268" display="http://ybrowse.isogg.org/cgi-bin/gb2/gbrowse/chrY/?name=chrY:17466305-17466305"/>
    <hyperlink ref="B7242" r:id="rId15269" display="http://www.isogg.org/tree/ISOGG_HapgrpA.html"/>
    <hyperlink ref="D7242" r:id="rId15270" display="http://www.ncbi.nlm.nih.gov/SNP/snp_ref.cgi?rs=187464333"/>
    <hyperlink ref="E7242" r:id="rId15271" display="http://ybrowse.isogg.org/cgi-bin/gb2/gbrowse/chrY/?name=chrY:17644425-17644425"/>
    <hyperlink ref="B7243" r:id="rId15272" display="http://www.isogg.org/tree/ISOGG_HapgrpA.html"/>
    <hyperlink ref="D7243" r:id="rId15273" display="http://www.ncbi.nlm.nih.gov/SNP/snp_ref.cgi?rs=184238787"/>
    <hyperlink ref="E7243" r:id="rId15274" display="http://ybrowse.isogg.org/cgi-bin/gb2/gbrowse/chrY/?name=chrY:17923560-17923560"/>
    <hyperlink ref="B7244" r:id="rId15275" display="http://www.isogg.org/tree/ISOGG_HapgrpA.html"/>
    <hyperlink ref="E7244" r:id="rId15276" display="http://ybrowse.isogg.org/cgi-bin/gb2/gbrowse/chrY/?name=chrY:8467082-8467082"/>
    <hyperlink ref="B7245" r:id="rId15277" display="http://www.isogg.org/tree/ISOGG_HapgrpA.html"/>
    <hyperlink ref="D7245" r:id="rId15278" display="http://www.ncbi.nlm.nih.gov/SNP/snp_ref.cgi?rs=2032603"/>
    <hyperlink ref="E7245" r:id="rId15279" display="http://ybrowse.isogg.org/cgi-bin/gb2/gbrowse/chrY/?name=chrY:14968527-14968527"/>
    <hyperlink ref="B7246" r:id="rId15280" display="http://www.isogg.org/tree/ISOGG_HapgrpA.html"/>
    <hyperlink ref="D7246" r:id="rId15281" display="http://www.ncbi.nlm.nih.gov/SNP/snp_ref.cgi?rs=3904"/>
    <hyperlink ref="E7246" r:id="rId15282" display="http://ybrowse.isogg.org/cgi-bin/gb2/gbrowse/chrY/?name=chrY:21722098-21722098"/>
    <hyperlink ref="B7247" r:id="rId15283" display="http://www.isogg.org/tree/ISOGG_YDNATreeTrunk.html"/>
    <hyperlink ref="D7247" r:id="rId15284" display="http://www.ncbi.nlm.nih.gov/SNP/snp_ref.cgi?rs=189761931"/>
    <hyperlink ref="E7247" r:id="rId15285" display="http://ybrowse.isogg.org/cgi-bin/gb2/gbrowse/chrY/?name=chrY:2756519-2756519"/>
    <hyperlink ref="B7248" r:id="rId15286" display="http://www.isogg.org/tree/ISOGG_YDNATreeTrunk.html"/>
    <hyperlink ref="D7248" r:id="rId15287" display="http://www.ncbi.nlm.nih.gov/SNP/snp_ref.cgi?rs=191621136"/>
    <hyperlink ref="E7248" r:id="rId15288" display="http://ybrowse.isogg.org/cgi-bin/gb2/gbrowse/chrY/?name=chrY:2790584-2790584"/>
    <hyperlink ref="B7249" r:id="rId15289" display="http://www.isogg.org/tree/ISOGG_YDNATreeTrunk.html"/>
    <hyperlink ref="D7249" r:id="rId15290" display="http://www.ncbi.nlm.nih.gov/SNP/snp_ref.cgi?rs=185180763"/>
    <hyperlink ref="E7249" r:id="rId15291" display="http://ybrowse.isogg.org/cgi-bin/gb2/gbrowse/chrY/?name=chrY:2868656-2868656"/>
    <hyperlink ref="B7250" r:id="rId15292" display="http://www.isogg.org/tree/ISOGG_HapgrpA.html"/>
    <hyperlink ref="E7250" r:id="rId15293" display="http://ybrowse.isogg.org/cgi-bin/gb2/gbrowse/chrY/?name=chrY:4872610-4872610"/>
    <hyperlink ref="B7251" r:id="rId15294" display="http://www.isogg.org/tree/ISOGG_YDNATreeTrunk.html"/>
    <hyperlink ref="E7251" r:id="rId15295" display="http://ybrowse.isogg.org/cgi-bin/gb2/gbrowse/chrY/?name=chrY:6859691-6859691"/>
    <hyperlink ref="B7252" r:id="rId15296" display="http://www.isogg.org/tree/ISOGG_YDNATreeTrunk.html"/>
    <hyperlink ref="D7252" r:id="rId15297" display="http://www.ncbi.nlm.nih.gov/SNP/snp_ref.cgi?rs=187335757"/>
    <hyperlink ref="E7252" r:id="rId15298" display="http://ybrowse.isogg.org/cgi-bin/gb2/gbrowse/chrY/?name=chrY:6908261-6908261"/>
    <hyperlink ref="B7253" r:id="rId15299" display="http://www.isogg.org/tree/ISOGG_YDNATreeTrunk.html"/>
    <hyperlink ref="D7253" r:id="rId15300" display="http://www.ncbi.nlm.nih.gov/SNP/snp_ref.cgi?rs=192939307"/>
    <hyperlink ref="E7253" r:id="rId15301" display="http://ybrowse.isogg.org/cgi-bin/gb2/gbrowse/chrY/?name=chrY:6932831-6932831"/>
    <hyperlink ref="B7254" r:id="rId15302" display="http://www.isogg.org/tree/ISOGG_YDNATreeTrunk.html"/>
    <hyperlink ref="D7254" r:id="rId15303" display="http://www.ncbi.nlm.nih.gov/SNP/snp_ref.cgi?rs=113399380"/>
    <hyperlink ref="E7254" r:id="rId15304" display="http://ybrowse.isogg.org/cgi-bin/gb2/gbrowse/chrY/?name=chrY:7645425-7645425"/>
    <hyperlink ref="B7255" r:id="rId15305" display="http://www.isogg.org/tree/ISOGG_YDNATreeTrunk.html"/>
    <hyperlink ref="D7255" r:id="rId15306" display="http://www.ncbi.nlm.nih.gov/SNP/snp_ref.cgi?rs=183920215"/>
    <hyperlink ref="E7255" r:id="rId15307" display="http://ybrowse.isogg.org/cgi-bin/gb2/gbrowse/chrY/?name=chrY:17037979-17037979"/>
    <hyperlink ref="B7256" r:id="rId15308" display="http://www.isogg.org/tree/ISOGG_YDNATreeTrunk.html"/>
    <hyperlink ref="D7256" r:id="rId15309" display="http://www.ncbi.nlm.nih.gov/SNP/snp_ref.cgi?rs=113386646"/>
    <hyperlink ref="E7256" r:id="rId15310" display="http://ybrowse.isogg.org/cgi-bin/gb2/gbrowse/chrY/?name=chrY:17287394-17287394"/>
    <hyperlink ref="B7257" r:id="rId15311" display="http://www.isogg.org/tree/ISOGG_YDNATreeTrunk.html"/>
    <hyperlink ref="E7257" r:id="rId15312" display="http://ybrowse.isogg.org/cgi-bin/gb2/gbrowse/chrY/?name=chrY:2757670-2757670"/>
    <hyperlink ref="B7258" r:id="rId15313" display="http://www.isogg.org/tree/ISOGG_YDNATreeTrunk.html"/>
    <hyperlink ref="E7258" r:id="rId15314" display="http://ybrowse.isogg.org/cgi-bin/gb2/gbrowse/chrY/?name=chrY:6864267-6864267"/>
    <hyperlink ref="B7259" r:id="rId15315" display="http://www.isogg.org/tree/ISOGG_YDNATreeTrunk.html"/>
    <hyperlink ref="D7259" r:id="rId15316" display="http://www.ncbi.nlm.nih.gov/SNP/snp_ref.cgi?rs=113428303"/>
    <hyperlink ref="E7259" r:id="rId15317" display="http://ybrowse.isogg.org/cgi-bin/gb2/gbrowse/chrY/?name=chrY:7597185-7597185"/>
    <hyperlink ref="B7260" r:id="rId15318" display="http://www.isogg.org/tree/ISOGG_YDNATreeTrunk.html"/>
    <hyperlink ref="D7260" r:id="rId15319" display="http://www.ncbi.nlm.nih.gov/SNP/snp_ref.cgi?rs=2032595"/>
    <hyperlink ref="E7260" r:id="rId15320" display="http://ybrowse.isogg.org/cgi-bin/gb2/gbrowse/chrY/?name=chrY:14813991-14813991"/>
    <hyperlink ref="B7261" r:id="rId15321" display="http://www.isogg.org/tree/ISOGG_YDNATreeTrunk.html"/>
    <hyperlink ref="E7261" r:id="rId15322" display="http://ybrowse.isogg.org/cgi-bin/gb2/gbrowse/chrY/?name=chrY:16430957-16430957"/>
    <hyperlink ref="B7262" r:id="rId15323" display="http://www.isogg.org/tree/ISOGG_YDNATreeTrunk.html"/>
    <hyperlink ref="E7262" r:id="rId15324" display="http://ybrowse.isogg.org/cgi-bin/gb2/gbrowse/chrY/?name=chrY:17515027-17515027"/>
    <hyperlink ref="B7263" r:id="rId15325" display="http://www.isogg.org/tree/ISOGG_YDNATreeTrunk.html"/>
    <hyperlink ref="E7263" r:id="rId15326" display="http://ybrowse.isogg.org/cgi-bin/gb2/gbrowse/chrY/?name=chrY:17853378-17853378"/>
    <hyperlink ref="B7264" r:id="rId15327" display="http://www.isogg.org/tree/ISOGG_YDNATreeTrunk.html"/>
    <hyperlink ref="E7264" r:id="rId15328" display="http://ybrowse.isogg.org/cgi-bin/gb2/gbrowse/chrY/?name=chrY:23110603-23110603"/>
    <hyperlink ref="B7265" r:id="rId15329" display="http://www.isogg.org/tree/ISOGG_YDNATreeTrunk.html"/>
    <hyperlink ref="E7265" r:id="rId15330" display="http://ybrowse.isogg.org/cgi-bin/gb2/gbrowse/chrY/?name=chrY:4481718-4481718"/>
    <hyperlink ref="B7266" r:id="rId15331" display="http://www.isogg.org/tree/ISOGG_YDNATreeTrunk.html"/>
    <hyperlink ref="E7266" r:id="rId15332" display="http://ybrowse.isogg.org/cgi-bin/gb2/gbrowse/chrY/?name=chrY:7320623-7320623"/>
    <hyperlink ref="B7267" r:id="rId15333" display="http://www.isogg.org/tree/ISOGG_YDNATreeTrunk.html"/>
    <hyperlink ref="D7267" r:id="rId15334" display="http://www.ncbi.nlm.nih.gov/SNP/snp_ref.cgi?rs=16980749"/>
    <hyperlink ref="E7267" r:id="rId15335" display="http://ybrowse.isogg.org/cgi-bin/gb2/gbrowse/chrY/?name=chrY:7332132-7332132"/>
    <hyperlink ref="B7268" r:id="rId15336" display="http://www.isogg.org/tree/ISOGG_YDNATreeTrunk.html"/>
    <hyperlink ref="E7268" r:id="rId15337" display="http://ybrowse.isogg.org/cgi-bin/gb2/gbrowse/chrY/?name=chrY:8072664-8072664"/>
    <hyperlink ref="B7269" r:id="rId15338" display="http://www.isogg.org/tree/ISOGG_YDNATreeTrunk.html"/>
    <hyperlink ref="E7269" r:id="rId15339" display="http://ybrowse.isogg.org/cgi-bin/gb2/gbrowse/chrY/?name=chrY:8816007-8816007"/>
    <hyperlink ref="B7270" r:id="rId15340" display="http://www.isogg.org/tree/ISOGG_YDNATreeTrunk.html"/>
    <hyperlink ref="E7270" r:id="rId15341" display="http://ybrowse.isogg.org/cgi-bin/gb2/gbrowse/chrY/?name=chrY:9142309-9142309"/>
    <hyperlink ref="B7271" r:id="rId15342" display="http://www.isogg.org/tree/ISOGG_YDNATreeTrunk.html"/>
    <hyperlink ref="E7271" r:id="rId15343" display="http://ybrowse.isogg.org/cgi-bin/gb2/gbrowse/chrY/?name=chrY:9156793-9156793"/>
    <hyperlink ref="B7272" r:id="rId15344" display="http://www.isogg.org/tree/ISOGG_YDNATreeTrunk.html"/>
    <hyperlink ref="D7272" r:id="rId15345" display="http://www.ncbi.nlm.nih.gov/SNP/snp_ref.cgi?rs=9786489"/>
    <hyperlink ref="E7272" r:id="rId15346" display="http://ybrowse.isogg.org/cgi-bin/gb2/gbrowse/chrY/?name=chrY:9851457-9851457"/>
    <hyperlink ref="B7273" r:id="rId15347" display="http://www.isogg.org/tree/ISOGG_YDNATreeTrunk.html"/>
    <hyperlink ref="E7273" r:id="rId15348" display="http://ybrowse.isogg.org/cgi-bin/gb2/gbrowse/chrY/?name=chrY:9966488-9966488"/>
    <hyperlink ref="B7274" r:id="rId15349" display="http://www.isogg.org/tree/ISOGG_YDNATreeTrunk.html"/>
    <hyperlink ref="E7274" r:id="rId15350" display="http://ybrowse.isogg.org/cgi-bin/gb2/gbrowse/chrY/?name=chrY:14842223-14842223"/>
    <hyperlink ref="B7275" r:id="rId15351" display="http://www.isogg.org/tree/ISOGG_YDNATreeTrunk.html"/>
    <hyperlink ref="E7275" r:id="rId15352" display="http://ybrowse.isogg.org/cgi-bin/gb2/gbrowse/chrY/?name=chrY:15543875-15543875"/>
    <hyperlink ref="B7276" r:id="rId15353" display="http://www.isogg.org/tree/ISOGG_YDNATreeTrunk.html"/>
    <hyperlink ref="E7276" r:id="rId15354" display="http://ybrowse.isogg.org/cgi-bin/gb2/gbrowse/chrY/?name=chrY:15590674-15590674"/>
    <hyperlink ref="B7277" r:id="rId15355" display="http://www.isogg.org/tree/ISOGG_YDNATreeTrunk.html"/>
    <hyperlink ref="D7277" r:id="rId15356" display="http://www.ncbi.nlm.nih.gov/SNP/snp_ref.cgi?rs=2032653"/>
    <hyperlink ref="E7277" r:id="rId15357" display="http://ybrowse.isogg.org/cgi-bin/gb2/gbrowse/chrY/?name=chrY:15591537-15591537"/>
    <hyperlink ref="B7278" r:id="rId15358" display="http://www.isogg.org/tree/ISOGG_YDNATreeTrunk.html"/>
    <hyperlink ref="D7278" r:id="rId15359" display="http://www.ncbi.nlm.nih.gov/SNP/snp_ref.cgi?rs=9786431"/>
    <hyperlink ref="E7278" r:id="rId15360" display="http://ybrowse.isogg.org/cgi-bin/gb2/gbrowse/chrY/?name=chrY:17011456-17011456"/>
    <hyperlink ref="B7279" r:id="rId15361" display="http://www.isogg.org/tree/ISOGG_YDNATreeTrunk.html"/>
    <hyperlink ref="D7279" r:id="rId15362" display="http://www.ncbi.nlm.nih.gov/SNP/snp_ref.cgi?rs=16980598"/>
    <hyperlink ref="E7279" r:id="rId15363" display="http://ybrowse.isogg.org/cgi-bin/gb2/gbrowse/chrY/?name=chrY:19370916-19370916"/>
    <hyperlink ref="B7280" r:id="rId15364" display="http://www.isogg.org/tree/ISOGG_YDNATreeTrunk.html"/>
    <hyperlink ref="E7280" r:id="rId15365" display="http://ybrowse.isogg.org/cgi-bin/gb2/gbrowse/chrY/?name=chrY:21227423-21227423"/>
    <hyperlink ref="B7281" r:id="rId15366" display="http://www.isogg.org/tree/ISOGG_YDNATreeTrunk.html"/>
    <hyperlink ref="E7281" r:id="rId15367" display="http://ybrowse.isogg.org/cgi-bin/gb2/gbrowse/chrY/?name=chrY:21582351-21582351"/>
    <hyperlink ref="B7282" r:id="rId15368" display="http://www.isogg.org/tree/ISOGG_YDNATreeTrunk.html"/>
    <hyperlink ref="D7282" r:id="rId15369" display="http://www.ncbi.nlm.nih.gov/SNP/snp_ref.cgi?rs=3848982"/>
    <hyperlink ref="E7282" r:id="rId15370" display="http://ybrowse.isogg.org/cgi-bin/gb2/gbrowse/chrY/?name=chrY:21717208-21717208"/>
    <hyperlink ref="B7283" r:id="rId15371" display="http://www.isogg.org/tree/ISOGG_HapgrpE.html"/>
    <hyperlink ref="D7283" r:id="rId15372" display="http://www.ncbi.nlm.nih.gov/SNP/snp_ref.cgi?rs=9786608"/>
    <hyperlink ref="E7283" r:id="rId15373" display="http://ybrowse.isogg.org/cgi-bin/gb2/gbrowse/chrY/?name=chrY:2663943-2663943"/>
    <hyperlink ref="B7284" r:id="rId15374" display="http://www.isogg.org/tree/ISOGG_YDNATreeTrunk.html"/>
    <hyperlink ref="E7284" r:id="rId15375" display="http://ybrowse.isogg.org/cgi-bin/gb2/gbrowse/chrY/?name=chrY:2728927-2728927"/>
    <hyperlink ref="B7285" r:id="rId15376" display="http://www.isogg.org/tree/ISOGG_HapgrpE.html"/>
    <hyperlink ref="E7285" r:id="rId15377" display="http://ybrowse.isogg.org/cgi-bin/gb2/gbrowse/chrY/?name=chrY:2827409-2827409"/>
    <hyperlink ref="B7286" r:id="rId15378" display="http://www.isogg.org/tree/ISOGG_HapgrpE.html"/>
    <hyperlink ref="E7286" r:id="rId15379" display="http://ybrowse.isogg.org/cgi-bin/gb2/gbrowse/chrY/?name=chrY:2970063-2970063"/>
    <hyperlink ref="B7287" r:id="rId15380" display="http://www.isogg.org/tree/ISOGG_HapgrpE.html"/>
    <hyperlink ref="E7287" r:id="rId15381" display="http://ybrowse.isogg.org/cgi-bin/gb2/gbrowse/chrY/?name=chrY:3117299-3117299"/>
    <hyperlink ref="B7288" r:id="rId15382" display="http://www.isogg.org/tree/ISOGG_YDNATreeTrunk.html"/>
    <hyperlink ref="E7288" r:id="rId15383" display="http://ybrowse.isogg.org/cgi-bin/gb2/gbrowse/chrY/?name=chrY:3168537-3168537"/>
    <hyperlink ref="B7289" r:id="rId15384" display="http://www.isogg.org/tree/ISOGG_HapgrpE.html"/>
    <hyperlink ref="E7289" r:id="rId15385" display="http://ybrowse.isogg.org/cgi-bin/gb2/gbrowse/chrY/?name=chrY:3241120-3241120"/>
    <hyperlink ref="B7290" r:id="rId15386" display="http://www.isogg.org/tree/ISOGG_HapgrpE.html"/>
    <hyperlink ref="E7290" r:id="rId15387" display="http://ybrowse.isogg.org/cgi-bin/gb2/gbrowse/chrY/?name=chrY:3321201-3321201"/>
    <hyperlink ref="B7291" r:id="rId15388" display="http://www.isogg.org/tree/ISOGG_HapgrpE.html"/>
    <hyperlink ref="E7291" r:id="rId15389" display="http://ybrowse.isogg.org/cgi-bin/gb2/gbrowse/chrY/?name=chrY:3689841-3689841"/>
    <hyperlink ref="B7292" r:id="rId15390" display="http://www.isogg.org/tree/ISOGG_YDNATreeTrunk.html"/>
    <hyperlink ref="E7292" r:id="rId15391" display="http://ybrowse.isogg.org/cgi-bin/gb2/gbrowse/chrY/?name=chrY:3855502-3855502"/>
    <hyperlink ref="B7293" r:id="rId15392" display="http://www.isogg.org/tree/ISOGG_HapgrpE.html"/>
    <hyperlink ref="E7293" r:id="rId15393" display="http://ybrowse.isogg.org/cgi-bin/gb2/gbrowse/chrY/?name=chrY:4009014-4009014"/>
    <hyperlink ref="B7294" r:id="rId15394" display="http://www.isogg.org/tree/ISOGG_HapgrpE.html"/>
    <hyperlink ref="E7294" r:id="rId15395" display="http://ybrowse.isogg.org/cgi-bin/gb2/gbrowse/chrY/?name=chrY:4093591-4093591"/>
    <hyperlink ref="B7295" r:id="rId15396" display="http://www.isogg.org/tree/ISOGG_HapgrpE.html"/>
    <hyperlink ref="E7295" r:id="rId15397" display="http://ybrowse.isogg.org/cgi-bin/gb2/gbrowse/chrY/?name=chrY:4097242-4097242"/>
    <hyperlink ref="B7296" r:id="rId15398" display="http://www.isogg.org/tree/ISOGG_HapgrpE.html"/>
    <hyperlink ref="E7296" r:id="rId15399" display="http://ybrowse.isogg.org/cgi-bin/gb2/gbrowse/chrY/?name=chrY:4276602-4276602"/>
    <hyperlink ref="B7297" r:id="rId15400" display="http://www.isogg.org/tree/ISOGG_HapgrpE.html"/>
    <hyperlink ref="E7297" r:id="rId15401" display="http://ybrowse.isogg.org/cgi-bin/gb2/gbrowse/chrY/?name=chrY:4674441-4674441"/>
    <hyperlink ref="B7298" r:id="rId15402" display="http://www.isogg.org/tree/ISOGG_HapgrpE.html"/>
    <hyperlink ref="E7298" r:id="rId15403" display="http://ybrowse.isogg.org/cgi-bin/gb2/gbrowse/chrY/?name=chrY:4903570-4903570"/>
    <hyperlink ref="B7299" r:id="rId15404" display="http://www.isogg.org/tree/ISOGG_HapgrpE.html"/>
    <hyperlink ref="E7299" r:id="rId15405" display="http://ybrowse.isogg.org/cgi-bin/gb2/gbrowse/chrY/?name=chrY:5206922-5206922"/>
    <hyperlink ref="B7300" r:id="rId15406" display="http://www.isogg.org/tree/ISOGG_HapgrpE.html"/>
    <hyperlink ref="E7300" r:id="rId15407" display="http://ybrowse.isogg.org/cgi-bin/gb2/gbrowse/chrY/?name=chrY:5736645-5736645"/>
    <hyperlink ref="B7301" r:id="rId15408" display="http://www.isogg.org/tree/ISOGG_HapgrpE.html"/>
    <hyperlink ref="E7301" r:id="rId15409" display="http://ybrowse.isogg.org/cgi-bin/gb2/gbrowse/chrY/?name=chrY:5968813-5968813"/>
    <hyperlink ref="B7302" r:id="rId15410" display="http://www.isogg.org/tree/ISOGG_HapgrpE.html"/>
    <hyperlink ref="D7302" r:id="rId15411" display="http://www.ncbi.nlm.nih.gov/SNP/snp_ref.cgi?rs=7067483"/>
    <hyperlink ref="E7302" r:id="rId15412" display="http://ybrowse.isogg.org/cgi-bin/gb2/gbrowse/chrY/?name=chrY:6000464-6000464"/>
    <hyperlink ref="B7303" r:id="rId15413" display="http://www.isogg.org/tree/ISOGG_HapgrpE.html"/>
    <hyperlink ref="E7303" r:id="rId15414" display="http://ybrowse.isogg.org/cgi-bin/gb2/gbrowse/chrY/?name=chrY:6053168-6053168"/>
    <hyperlink ref="B7304" r:id="rId15415" display="http://www.isogg.org/tree/ISOGG_HapgrpE.html"/>
    <hyperlink ref="E7304" r:id="rId15416" display="http://ybrowse.isogg.org/cgi-bin/gb2/gbrowse/chrY/?name=chrY:6053309-6053309"/>
    <hyperlink ref="B7305" r:id="rId15417" display="http://www.isogg.org/tree/ISOGG_HapgrpE.html"/>
    <hyperlink ref="E7305" r:id="rId15418" display="http://ybrowse.isogg.org/cgi-bin/gb2/gbrowse/chrY/?name=chrY:6072880-6072880"/>
    <hyperlink ref="B7306" r:id="rId15419" display="http://www.isogg.org/tree/ISOGG_HapgrpE.html"/>
    <hyperlink ref="E7306" r:id="rId15420" display="http://ybrowse.isogg.org/cgi-bin/gb2/gbrowse/chrY/?name=chrY:6576868-6576868"/>
    <hyperlink ref="B7307" r:id="rId15421" display="http://www.isogg.org/tree/ISOGG_HapgrpE.html"/>
    <hyperlink ref="E7307" r:id="rId15422" display="http://ybrowse.isogg.org/cgi-bin/gb2/gbrowse/chrY/?name=chrY:6631743-6631743"/>
    <hyperlink ref="B7308" r:id="rId15423" display="http://www.isogg.org/tree/ISOGG_HapgrpE.html"/>
    <hyperlink ref="E7308" r:id="rId15424" display="http://ybrowse.isogg.org/cgi-bin/gb2/gbrowse/chrY/?name=chrY:6750775-6750775"/>
    <hyperlink ref="B7309" r:id="rId15425" display="http://www.isogg.org/tree/ISOGG_HapgrpE.html"/>
    <hyperlink ref="E7309" r:id="rId15426" display="http://ybrowse.isogg.org/cgi-bin/gb2/gbrowse/chrY/?name=chrY:6826711-6826711"/>
    <hyperlink ref="B7310" r:id="rId15427" display="http://www.isogg.org/tree/ISOGG_HapgrpE.html"/>
    <hyperlink ref="D7310" r:id="rId15428" display="http://www.ncbi.nlm.nih.gov/SNP/snp_ref.cgi?rs=9786374"/>
    <hyperlink ref="E7310" r:id="rId15429" display="http://ybrowse.isogg.org/cgi-bin/gb2/gbrowse/chrY/?name=chrY:6861075-6861075"/>
    <hyperlink ref="B7311" r:id="rId15430" display="http://www.isogg.org/tree/ISOGG_YDNATreeTrunk.html"/>
    <hyperlink ref="E7311" r:id="rId15431" display="http://ybrowse.isogg.org/cgi-bin/gb2/gbrowse/chrY/?name=chrY:6931590-6931590"/>
    <hyperlink ref="B7312" r:id="rId15432" display="http://www.isogg.org/tree/ISOGG_HapgrpE.html"/>
    <hyperlink ref="D7312" r:id="rId15433" display="http://www.ncbi.nlm.nih.gov/SNP/snp_ref.cgi?rs=16981311"/>
    <hyperlink ref="E7312" r:id="rId15434" display="http://ybrowse.isogg.org/cgi-bin/gb2/gbrowse/chrY/?name=chrY:6965215-6965215"/>
    <hyperlink ref="B7313" r:id="rId15435" display="http://www.isogg.org/tree/ISOGG_HapgrpE.html"/>
    <hyperlink ref="E7313" r:id="rId15436" display="http://ybrowse.isogg.org/cgi-bin/gb2/gbrowse/chrY/?name=chrY:7052802-7052802"/>
    <hyperlink ref="B7314" r:id="rId15437" display="http://www.isogg.org/tree/ISOGG_HapgrpE.html"/>
    <hyperlink ref="E7314" r:id="rId15438" display="http://ybrowse.isogg.org/cgi-bin/gb2/gbrowse/chrY/?name=chrY:7061459-7061459"/>
    <hyperlink ref="B7315" r:id="rId15439" display="http://www.isogg.org/tree/ISOGG_HapgrpE.html"/>
    <hyperlink ref="E7315" r:id="rId15440" display="http://ybrowse.isogg.org/cgi-bin/gb2/gbrowse/chrY/?name=chrY:7071937-7071937"/>
    <hyperlink ref="B7316" r:id="rId15441" display="http://www.isogg.org/tree/ISOGG_HapgrpE.html"/>
    <hyperlink ref="E7316" r:id="rId15442" display="http://ybrowse.isogg.org/cgi-bin/gb2/gbrowse/chrY/?name=chrY:7104553-7104553"/>
    <hyperlink ref="B7317" r:id="rId15443" display="http://www.isogg.org/tree/ISOGG_HapgrpE.html"/>
    <hyperlink ref="E7317" r:id="rId15444" display="http://ybrowse.isogg.org/cgi-bin/gb2/gbrowse/chrY/?name=chrY:7138496-7138496"/>
    <hyperlink ref="B7318" r:id="rId15445" display="http://www.isogg.org/tree/ISOGG_YDNATreeTrunk.html"/>
    <hyperlink ref="E7318" r:id="rId15446" display="http://ybrowse.isogg.org/cgi-bin/gb2/gbrowse/chrY/?name=chrY:7169899-7169899"/>
    <hyperlink ref="B7319" r:id="rId15447" display="http://www.isogg.org/tree/ISOGG_HapgrpE.html"/>
    <hyperlink ref="E7319" r:id="rId15448" display="http://ybrowse.isogg.org/cgi-bin/gb2/gbrowse/chrY/?name=chrY:7184140-7184140"/>
    <hyperlink ref="B7320" r:id="rId15449" display="http://www.isogg.org/tree/ISOGG_HapgrpE.html"/>
    <hyperlink ref="E7320" r:id="rId15450" display="http://ybrowse.isogg.org/cgi-bin/gb2/gbrowse/chrY/?name=chrY:7298921-7298921"/>
    <hyperlink ref="B7321" r:id="rId15451" display="http://www.isogg.org/tree/ISOGG_HapgrpE.html"/>
    <hyperlink ref="E7321" r:id="rId15452" display="http://ybrowse.isogg.org/cgi-bin/gb2/gbrowse/chrY/?name=chrY:7377029-7377029"/>
    <hyperlink ref="B7322" r:id="rId15453" display="http://www.isogg.org/tree/ISOGG_HapgrpE.html"/>
    <hyperlink ref="E7322" r:id="rId15454" display="http://ybrowse.isogg.org/cgi-bin/gb2/gbrowse/chrY/?name=chrY:7602644-7602644"/>
    <hyperlink ref="B7323" r:id="rId15455" display="http://www.isogg.org/tree/ISOGG_HapgrpE.html"/>
    <hyperlink ref="E7323" r:id="rId15456" display="http://ybrowse.isogg.org/cgi-bin/gb2/gbrowse/chrY/?name=chrY:7605031-7605031"/>
    <hyperlink ref="B7324" r:id="rId15457" display="http://www.isogg.org/tree/ISOGG_HapgrpE.html"/>
    <hyperlink ref="E7324" r:id="rId15458" display="http://ybrowse.isogg.org/cgi-bin/gb2/gbrowse/chrY/?name=chrY:7678694-7678694"/>
    <hyperlink ref="B7325" r:id="rId15459" display="http://www.isogg.org/tree/ISOGG_HapgrpE.html"/>
    <hyperlink ref="E7325" r:id="rId15460" display="http://ybrowse.isogg.org/cgi-bin/gb2/gbrowse/chrY/?name=chrY:7721674-7721674"/>
    <hyperlink ref="B7326" r:id="rId15461" display="http://www.isogg.org/tree/ISOGG_HapgrpE.html"/>
    <hyperlink ref="E7326" r:id="rId15462" display="http://ybrowse.isogg.org/cgi-bin/gb2/gbrowse/chrY/?name=chrY:7905833-7905833"/>
    <hyperlink ref="B7327" r:id="rId15463" display="http://www.isogg.org/tree/ISOGG_HapgrpE.html"/>
    <hyperlink ref="E7327" r:id="rId15464" display="http://ybrowse.isogg.org/cgi-bin/gb2/gbrowse/chrY/?name=chrY:7906010-7906010"/>
    <hyperlink ref="B7328" r:id="rId15465" display="http://www.isogg.org/tree/ISOGG_HapgrpE.html"/>
    <hyperlink ref="E7328" r:id="rId15466" display="http://ybrowse.isogg.org/cgi-bin/gb2/gbrowse/chrY/?name=chrY:7913358-7913358"/>
    <hyperlink ref="B7329" r:id="rId15467" display="http://www.isogg.org/tree/ISOGG_HapgrpE.html"/>
    <hyperlink ref="E7329" r:id="rId15468" display="http://ybrowse.isogg.org/cgi-bin/gb2/gbrowse/chrY/?name=chrY:8028896-8028896"/>
    <hyperlink ref="B7330" r:id="rId15469" display="http://www.isogg.org/tree/ISOGG_HapgrpE.html"/>
    <hyperlink ref="E7330" r:id="rId15470" display="http://ybrowse.isogg.org/cgi-bin/gb2/gbrowse/chrY/?name=chrY:8082372-8082372"/>
    <hyperlink ref="B7331" r:id="rId15471" display="http://www.isogg.org/tree/ISOGG_HapgrpE.html"/>
    <hyperlink ref="E7331" r:id="rId15472" display="http://ybrowse.isogg.org/cgi-bin/gb2/gbrowse/chrY/?name=chrY:8143135-8143135"/>
    <hyperlink ref="B7332" r:id="rId15473" display="http://www.isogg.org/tree/ISOGG_HapgrpE.html"/>
    <hyperlink ref="E7332" r:id="rId15474" display="http://ybrowse.isogg.org/cgi-bin/gb2/gbrowse/chrY/?name=chrY:8188581-8188581"/>
    <hyperlink ref="B7333" r:id="rId15475" display="http://www.isogg.org/tree/ISOGG_HapgrpE.html"/>
    <hyperlink ref="E7333" r:id="rId15476" display="http://ybrowse.isogg.org/cgi-bin/gb2/gbrowse/chrY/?name=chrY:8375407-8375407"/>
    <hyperlink ref="B7334" r:id="rId15477" display="http://www.isogg.org/tree/ISOGG_HapgrpE.html"/>
    <hyperlink ref="E7334" r:id="rId15478" display="http://ybrowse.isogg.org/cgi-bin/gb2/gbrowse/chrY/?name=chrY:8469322-8469322"/>
    <hyperlink ref="B7335" r:id="rId15479" display="http://www.isogg.org/tree/ISOGG_HapgrpE.html"/>
    <hyperlink ref="D7335" r:id="rId15480" display="http://www.ncbi.nlm.nih.gov/SNP/snp_ref.cgi?rs=9786823"/>
    <hyperlink ref="E7335" r:id="rId15481" display="http://ybrowse.isogg.org/cgi-bin/gb2/gbrowse/chrY/?name=chrY:8485542-8485542"/>
    <hyperlink ref="B7336" r:id="rId15482" display="http://www.isogg.org/tree/ISOGG_HapgrpE.html"/>
    <hyperlink ref="E7336" r:id="rId15483" display="http://ybrowse.isogg.org/cgi-bin/gb2/gbrowse/chrY/?name=chrY:8532844-8532844"/>
    <hyperlink ref="B7337" r:id="rId15484" display="http://www.isogg.org/tree/ISOGG_HapgrpE.html"/>
    <hyperlink ref="E7337" r:id="rId15485" display="http://ybrowse.isogg.org/cgi-bin/gb2/gbrowse/chrY/?name=chrY:8612630-8612630"/>
    <hyperlink ref="B7338" r:id="rId15486" display="http://www.isogg.org/tree/ISOGG_HapgrpE.html"/>
    <hyperlink ref="E7338" r:id="rId15487" display="http://ybrowse.isogg.org/cgi-bin/gb2/gbrowse/chrY/?name=chrY:8613281-8613281"/>
    <hyperlink ref="B7339" r:id="rId15488" display="http://www.isogg.org/tree/ISOGG_HapgrpR.html"/>
    <hyperlink ref="E7339" r:id="rId15489" display="http://ybrowse.isogg.org/cgi-bin/gb2/gbrowse/chrY/?name=chrY:8631875-8631875"/>
    <hyperlink ref="B7340" r:id="rId15490" display="http://www.isogg.org/tree/ISOGG_HapgrpE.html"/>
    <hyperlink ref="E7340" r:id="rId15491" display="http://ybrowse.isogg.org/cgi-bin/gb2/gbrowse/chrY/?name=chrY:8389216-8389216"/>
    <hyperlink ref="B7341" r:id="rId15492" display="http://www.isogg.org/tree/ISOGG_HapgrpE.html"/>
    <hyperlink ref="E7341" r:id="rId15493" display="http://ybrowse.isogg.org/cgi-bin/gb2/gbrowse/chrY/?name=chrY:8692771-8692771"/>
    <hyperlink ref="B7342" r:id="rId15494" display="http://www.isogg.org/tree/ISOGG_HapgrpE.html"/>
    <hyperlink ref="E7342" r:id="rId15495" display="http://ybrowse.isogg.org/cgi-bin/gb2/gbrowse/chrY/?name=chrY:8703052-8703052"/>
    <hyperlink ref="B7343" r:id="rId15496" display="http://www.isogg.org/tree/ISOGG_HapgrpE.html"/>
    <hyperlink ref="E7343" r:id="rId15497" display="http://ybrowse.isogg.org/cgi-bin/gb2/gbrowse/chrY/?name=chrY:8795235-8795235"/>
    <hyperlink ref="B7344" r:id="rId15498" display="http://www.isogg.org/tree/ISOGG_HapgrpE.html"/>
    <hyperlink ref="E7344" r:id="rId15499" display="http://ybrowse.isogg.org/cgi-bin/gb2/gbrowse/chrY/?name=chrY:8810775-8810775"/>
    <hyperlink ref="B7345" r:id="rId15500" display="http://www.isogg.org/tree/ISOGG_HapgrpE.html"/>
    <hyperlink ref="E7345" r:id="rId15501" display="http://ybrowse.isogg.org/cgi-bin/gb2/gbrowse/chrY/?name=chrY:8880108-8880108"/>
    <hyperlink ref="B7346" r:id="rId15502" display="http://www.isogg.org/tree/ISOGG_HapgrpE.html"/>
    <hyperlink ref="E7346" r:id="rId15503" display="http://ybrowse.isogg.org/cgi-bin/gb2/gbrowse/chrY/?name=chrY:8908270-8908270"/>
    <hyperlink ref="B7347" r:id="rId15504" display="http://www.isogg.org/tree/ISOGG_HapgrpE.html"/>
    <hyperlink ref="E7347" r:id="rId15505" display="http://ybrowse.isogg.org/cgi-bin/gb2/gbrowse/chrY/?name=chrY:9083940-9083940"/>
    <hyperlink ref="B7348" r:id="rId15506" display="http://www.isogg.org/tree/ISOGG_HapgrpE.html"/>
    <hyperlink ref="E7348" r:id="rId15507" display="http://ybrowse.isogg.org/cgi-bin/gb2/gbrowse/chrY/?name=chrY:9091871-9091871"/>
    <hyperlink ref="B7349" r:id="rId15508" display="http://www.isogg.org/tree/ISOGG_HapgrpE.html"/>
    <hyperlink ref="E7349" r:id="rId15509" display="http://ybrowse.isogg.org/cgi-bin/gb2/gbrowse/chrY/?name=chrY:9159637-9159637"/>
    <hyperlink ref="B7350" r:id="rId15510" display="http://www.isogg.org/tree/ISOGG_HapgrpE.html"/>
    <hyperlink ref="E7350" r:id="rId15511" display="http://ybrowse.isogg.org/cgi-bin/gb2/gbrowse/chrY/?name=chrY:9160895-9160895"/>
    <hyperlink ref="B7351" r:id="rId15512" display="http://www.isogg.org/tree/ISOGG_HapgrpE.html"/>
    <hyperlink ref="E7351" r:id="rId15513" display="http://ybrowse.isogg.org/cgi-bin/gb2/gbrowse/chrY/?name=chrY:9384958-9384958"/>
    <hyperlink ref="B7352" r:id="rId15514" display="http://www.isogg.org/tree/ISOGG_HapgrpE.html"/>
    <hyperlink ref="E7352" r:id="rId15515" display="http://ybrowse.isogg.org/cgi-bin/gb2/gbrowse/chrY/?name=chrY:9389773-9389773"/>
    <hyperlink ref="B7353" r:id="rId15516" display="http://www.isogg.org/tree/ISOGG_HapgrpE.html"/>
    <hyperlink ref="E7353" r:id="rId15517" display="http://ybrowse.isogg.org/cgi-bin/gb2/gbrowse/chrY/?name=chrY:9394763-9394763"/>
    <hyperlink ref="B7354" r:id="rId15518" display="http://www.isogg.org/tree/ISOGG_HapgrpE.html"/>
    <hyperlink ref="E7354" r:id="rId15519" display="http://ybrowse.isogg.org/cgi-bin/gb2/gbrowse/chrY/?name=chrY:9409278-9409278"/>
    <hyperlink ref="B7355" r:id="rId15520" display="http://www.isogg.org/tree/ISOGG_HapgrpE.html"/>
    <hyperlink ref="E7355" r:id="rId15521" display="http://ybrowse.isogg.org/cgi-bin/gb2/gbrowse/chrY/?name=chrY:9443407-9443407"/>
    <hyperlink ref="B7356" r:id="rId15522" display="http://www.isogg.org/tree/ISOGG_HapgrpE.html"/>
    <hyperlink ref="E7356" r:id="rId15523" display="http://ybrowse.isogg.org/cgi-bin/gb2/gbrowse/chrY/?name=chrY:9474926-9474926"/>
    <hyperlink ref="B7357" r:id="rId15524" display="http://www.isogg.org/tree/ISOGG_YDNATreeTrunk.html"/>
    <hyperlink ref="E7357" r:id="rId15525" display="http://ybrowse.isogg.org/cgi-bin/gb2/gbrowse/chrY/?name=chrY:9730810-9730810"/>
    <hyperlink ref="B7358" r:id="rId15526" display="http://www.isogg.org/tree/ISOGG_HapgrpE.html"/>
    <hyperlink ref="E7358" r:id="rId15527" display="http://ybrowse.isogg.org/cgi-bin/gb2/gbrowse/chrY/?name=chrY:9840350-9840350"/>
    <hyperlink ref="B7359" r:id="rId15528" display="http://www.isogg.org/tree/ISOGG_HapgrpE.html"/>
    <hyperlink ref="E7359" r:id="rId15529" display="http://ybrowse.isogg.org/cgi-bin/gb2/gbrowse/chrY/?name=chrY:9840371-9840371"/>
    <hyperlink ref="B7360" r:id="rId15530" display="http://www.isogg.org/tree/ISOGG_HapgrpE.html"/>
    <hyperlink ref="E7360" r:id="rId15531" display="http://ybrowse.isogg.org/cgi-bin/gb2/gbrowse/chrY/?name=chrY:9971695-9971695"/>
    <hyperlink ref="B7361" r:id="rId15532" display="http://www.isogg.org/tree/ISOGG_HapgrpE.html"/>
    <hyperlink ref="E7361" r:id="rId15533" display="http://ybrowse.isogg.org/cgi-bin/gb2/gbrowse/chrY/?name=chrY:13207127-13207127"/>
    <hyperlink ref="B7362" r:id="rId15534" display="http://www.isogg.org/tree/ISOGG_HapgrpE.html"/>
    <hyperlink ref="E7362" r:id="rId15535" display="http://ybrowse.isogg.org/cgi-bin/gb2/gbrowse/chrY/?name=chrY:13325232-13325232"/>
    <hyperlink ref="B7363" r:id="rId15536" display="http://www.isogg.org/tree/ISOGG_HapgrpE.html"/>
    <hyperlink ref="E7363" r:id="rId15537" display="http://ybrowse.isogg.org/cgi-bin/gb2/gbrowse/chrY/?name=chrY:13559017-13559017"/>
    <hyperlink ref="B7364" r:id="rId15538" display="http://www.isogg.org/tree/ISOGG_HapgrpE.html"/>
    <hyperlink ref="E7364" r:id="rId15539" display="http://ybrowse.isogg.org/cgi-bin/gb2/gbrowse/chrY/?name=chrY:13802034-13802034"/>
    <hyperlink ref="B7365" r:id="rId15540" display="http://www.isogg.org/tree/ISOGG_HapgrpE.html"/>
    <hyperlink ref="E7365" r:id="rId15541" display="http://ybrowse.isogg.org/cgi-bin/gb2/gbrowse/chrY/?name=chrY:13848122-13848122"/>
    <hyperlink ref="B7366" r:id="rId15542" display="http://www.isogg.org/tree/ISOGG_HapgrpE.html"/>
    <hyperlink ref="E7366" r:id="rId15543" display="http://ybrowse.isogg.org/cgi-bin/gb2/gbrowse/chrY/?name=chrY:13883812-13883812"/>
    <hyperlink ref="B7367" r:id="rId15544" display="http://www.isogg.org/tree/ISOGG_HapgrpE.html"/>
    <hyperlink ref="E7367" r:id="rId15545" display="http://ybrowse.isogg.org/cgi-bin/gb2/gbrowse/chrY/?name=chrY:14221285-14221285"/>
    <hyperlink ref="B7368" r:id="rId15546" display="http://www.isogg.org/tree/ISOGG_HapgrpE.html"/>
    <hyperlink ref="E7368" r:id="rId15547" display="http://ybrowse.isogg.org/cgi-bin/gb2/gbrowse/chrY/?name=chrY:14291692-14291692"/>
    <hyperlink ref="B7369" r:id="rId15548" display="http://www.isogg.org/tree/ISOGG_HapgrpE.html"/>
    <hyperlink ref="E7369" r:id="rId15549" display="http://ybrowse.isogg.org/cgi-bin/gb2/gbrowse/chrY/?name=chrY:14320934-14320934"/>
    <hyperlink ref="B7370" r:id="rId15550" display="http://www.isogg.org/tree/ISOGG_HapgrpE.html"/>
    <hyperlink ref="E7370" r:id="rId15551" display="http://ybrowse.isogg.org/cgi-bin/gb2/gbrowse/chrY/?name=chrY:14329233-14329233"/>
    <hyperlink ref="B7371" r:id="rId15552" display="http://www.isogg.org/tree/ISOGG_HapgrpE.html"/>
    <hyperlink ref="E7371" r:id="rId15553" display="http://ybrowse.isogg.org/cgi-bin/gb2/gbrowse/chrY/?name=chrY:14377079-14377079"/>
    <hyperlink ref="B7372" r:id="rId15554" display="http://www.isogg.org/tree/ISOGG_HapgrpE.html"/>
    <hyperlink ref="E7372" r:id="rId15555" display="http://ybrowse.isogg.org/cgi-bin/gb2/gbrowse/chrY/?name=chrY:14393170-14393170"/>
    <hyperlink ref="B7373" r:id="rId15556" display="http://www.isogg.org/tree/ISOGG_HapgrpE.html"/>
    <hyperlink ref="E7373" r:id="rId15557" display="http://ybrowse.isogg.org/cgi-bin/gb2/gbrowse/chrY/?name=chrY:14474359-14474359"/>
    <hyperlink ref="B7374" r:id="rId15558" display="http://www.isogg.org/tree/ISOGG_HapgrpE.html"/>
    <hyperlink ref="D7374" r:id="rId15559" display="http://www.ncbi.nlm.nih.gov/SNP/snp_ref.cgi?rs=60115999"/>
    <hyperlink ref="E7374" r:id="rId15560" display="http://ybrowse.isogg.org/cgi-bin/gb2/gbrowse/chrY/?name=chrY:14497207-14497207"/>
    <hyperlink ref="B7375" r:id="rId15561" display="http://www.isogg.org/tree/ISOGG_HapgrpE.html"/>
    <hyperlink ref="D7375" r:id="rId15562" display="http://www.ncbi.nlm.nih.gov/SNP/snp_ref.cgi?rs=9786634"/>
    <hyperlink ref="E7375" r:id="rId15563" display="http://ybrowse.isogg.org/cgi-bin/gb2/gbrowse/chrY/?name=chrY:14664631-14664631"/>
    <hyperlink ref="B7376" r:id="rId15564" display="http://www.isogg.org/tree/ISOGG_HapgrpE.html"/>
    <hyperlink ref="E7376" r:id="rId15565" display="http://ybrowse.isogg.org/cgi-bin/gb2/gbrowse/chrY/?name=chrY:14718400-14718400"/>
    <hyperlink ref="B7377" r:id="rId15566" display="http://www.isogg.org/tree/ISOGG_HapgrpE.html"/>
    <hyperlink ref="E7377" r:id="rId15567" display="http://ybrowse.isogg.org/cgi-bin/gb2/gbrowse/chrY/?name=chrY:14845090-14845090"/>
    <hyperlink ref="B7378" r:id="rId15568" display="http://www.isogg.org/tree/ISOGG_HapgrpE.html"/>
    <hyperlink ref="E7378" r:id="rId15569" display="http://ybrowse.isogg.org/cgi-bin/gb2/gbrowse/chrY/?name=chrY:14983106-14983106"/>
    <hyperlink ref="B7379" r:id="rId15570" display="http://www.isogg.org/tree/ISOGG_HapgrpE.html"/>
    <hyperlink ref="D7379" r:id="rId15571" display="http://www.ncbi.nlm.nih.gov/SNP/snp_ref.cgi?rs=9786025"/>
    <hyperlink ref="E7379" r:id="rId15572" display="http://ybrowse.isogg.org/cgi-bin/gb2/gbrowse/chrY/?name=chrY:15021522-15021522"/>
    <hyperlink ref="B7380" r:id="rId15573" display="http://www.isogg.org/tree/ISOGG_HapgrpE.html"/>
    <hyperlink ref="D7380" r:id="rId15574" display="http://www.ncbi.nlm.nih.gov/SNP/snp_ref.cgi?rs=34812786"/>
    <hyperlink ref="E7380" r:id="rId15575" display="http://ybrowse.isogg.org/cgi-bin/gb2/gbrowse/chrY/?name=chrY:15026633-15026633"/>
    <hyperlink ref="B7381" r:id="rId15576" display="http://www.isogg.org/tree/ISOGG_HapgrpE.html"/>
    <hyperlink ref="E7381" r:id="rId15577" display="http://ybrowse.isogg.org/cgi-bin/gb2/gbrowse/chrY/?name=chrY:15089380-15089380"/>
    <hyperlink ref="B7382" r:id="rId15578" display="http://www.isogg.org/tree/ISOGG_HapgrpE.html"/>
    <hyperlink ref="E7382" r:id="rId15579" display="http://ybrowse.isogg.org/cgi-bin/gb2/gbrowse/chrY/?name=chrY:15151001-15151001"/>
    <hyperlink ref="B7383" r:id="rId15580" display="http://www.isogg.org/tree/ISOGG_HapgrpE.html"/>
    <hyperlink ref="E7383" r:id="rId15581" display="http://ybrowse.isogg.org/cgi-bin/gb2/gbrowse/chrY/?name=chrY:15172192-15172192"/>
    <hyperlink ref="B7384" r:id="rId15582" display="http://www.isogg.org/tree/ISOGG_YDNATreeTrunk.html"/>
    <hyperlink ref="E7384" r:id="rId15583" display="http://ybrowse.isogg.org/cgi-bin/gb2/gbrowse/chrY/?name=chrY:15247886-15247886"/>
    <hyperlink ref="B7385" r:id="rId15584" display="http://www.isogg.org/tree/ISOGG_HapgrpE.html"/>
    <hyperlink ref="E7385" r:id="rId15585" display="http://ybrowse.isogg.org/cgi-bin/gb2/gbrowse/chrY/?name=chrY:15313925-15313925"/>
    <hyperlink ref="B7386" r:id="rId15586" display="http://www.isogg.org/tree/ISOGG_HapgrpE.html"/>
    <hyperlink ref="E7386" r:id="rId15587" display="http://ybrowse.isogg.org/cgi-bin/gb2/gbrowse/chrY/?name=chrY:15617734-15617734"/>
    <hyperlink ref="B7387" r:id="rId15588" display="http://www.isogg.org/tree/ISOGG_HapgrpE.html"/>
    <hyperlink ref="E7387" r:id="rId15589" display="http://ybrowse.isogg.org/cgi-bin/gb2/gbrowse/chrY/?name=chrY:15768559-15768559"/>
    <hyperlink ref="B7388" r:id="rId15590" display="http://www.isogg.org/tree/ISOGG_HapgrpE.html"/>
    <hyperlink ref="D7388" r:id="rId15591" display="http://www.ncbi.nlm.nih.gov/SNP/snp_ref.cgi?rs=16980360"/>
    <hyperlink ref="E7388" r:id="rId15592" display="http://ybrowse.isogg.org/cgi-bin/gb2/gbrowse/chrY/?name=chrY:15809326-15809326"/>
    <hyperlink ref="B7389" r:id="rId15593" display="http://www.isogg.org/tree/ISOGG_HapgrpE.html"/>
    <hyperlink ref="E7389" r:id="rId15594" display="http://ybrowse.isogg.org/cgi-bin/gb2/gbrowse/chrY/?name=chrY:15869722-15869722"/>
    <hyperlink ref="B7390" r:id="rId15595" display="http://www.isogg.org/tree/ISOGG_HapgrpE.html"/>
    <hyperlink ref="D7390" r:id="rId15596" display="http://www.ncbi.nlm.nih.gov/SNP/snp_ref.cgi?rs=7067279"/>
    <hyperlink ref="E7390" r:id="rId15597" display="http://ybrowse.isogg.org/cgi-bin/gb2/gbrowse/chrY/?name=chrY:15935524-15935524"/>
    <hyperlink ref="B7391" r:id="rId15598" display="http://www.isogg.org/tree/ISOGG_HapgrpE.html"/>
    <hyperlink ref="E7391" r:id="rId15599" display="http://ybrowse.isogg.org/cgi-bin/gb2/gbrowse/chrY/?name=chrY:16018728-16018728"/>
    <hyperlink ref="B7392" r:id="rId15600" display="http://www.isogg.org/tree/ISOGG_HapgrpE.html"/>
    <hyperlink ref="E7392" r:id="rId15601" display="http://ybrowse.isogg.org/cgi-bin/gb2/gbrowse/chrY/?name=chrY:16203354-16203354"/>
    <hyperlink ref="B7393" r:id="rId15602" display="http://www.isogg.org/tree/ISOGG_HapgrpE.html"/>
    <hyperlink ref="D7393" r:id="rId15603" display="http://www.ncbi.nlm.nih.gov/SNP/snp_ref.cgi?rs=9786301"/>
    <hyperlink ref="E7393" r:id="rId15604" display="http://ybrowse.isogg.org/cgi-bin/gb2/gbrowse/chrY/?name=chrY:16338537-16338537"/>
    <hyperlink ref="B7394" r:id="rId15605" display="http://www.isogg.org/tree/ISOGG_HapgrpE.html"/>
    <hyperlink ref="E7394" r:id="rId15606" display="http://ybrowse.isogg.org/cgi-bin/gb2/gbrowse/chrY/?name=chrY:16346117-16346117"/>
    <hyperlink ref="B7395" r:id="rId15607" display="http://www.isogg.org/tree/ISOGG_HapgrpE.html"/>
    <hyperlink ref="E7395" r:id="rId15608" display="http://ybrowse.isogg.org/cgi-bin/gb2/gbrowse/chrY/?name=chrY:16484019-16484019"/>
    <hyperlink ref="B7396" r:id="rId15609" display="http://www.isogg.org/tree/ISOGG_HapgrpE.html"/>
    <hyperlink ref="E7396" r:id="rId15610" display="http://ybrowse.isogg.org/cgi-bin/gb2/gbrowse/chrY/?name=chrY:16550700-16550700"/>
    <hyperlink ref="B7397" r:id="rId15611" display="http://www.isogg.org/tree/ISOGG_HapgrpE.html"/>
    <hyperlink ref="E7397" r:id="rId15612" display="http://ybrowse.isogg.org/cgi-bin/gb2/gbrowse/chrY/?name=chrY:16636022-16636022"/>
    <hyperlink ref="B7398" r:id="rId15613" display="http://www.isogg.org/tree/ISOGG_HapgrpE.html"/>
    <hyperlink ref="E7398" r:id="rId15614" display="http://ybrowse.isogg.org/cgi-bin/gb2/gbrowse/chrY/?name=chrY:16808859-16808859"/>
    <hyperlink ref="B7399" r:id="rId15615" display="http://www.isogg.org/tree/ISOGG_HapgrpE.html"/>
    <hyperlink ref="E7399" r:id="rId15616" display="http://ybrowse.isogg.org/cgi-bin/gb2/gbrowse/chrY/?name=chrY:16842077-16842077"/>
    <hyperlink ref="B7400" r:id="rId15617" display="http://www.isogg.org/tree/ISOGG_HapgrpE.html"/>
    <hyperlink ref="D7400" r:id="rId15618" display="http://www.ncbi.nlm.nih.gov/SNP/snp_ref.cgi?rs=9786893"/>
    <hyperlink ref="E7400" r:id="rId15619" display="http://ybrowse.isogg.org/cgi-bin/gb2/gbrowse/chrY/?name=chrY:16846439-16846439"/>
    <hyperlink ref="B7401" r:id="rId15620" display="http://www.isogg.org/tree/ISOGG_HapgrpE.html"/>
    <hyperlink ref="E7401" r:id="rId15621" display="http://ybrowse.isogg.org/cgi-bin/gb2/gbrowse/chrY/?name=chrY:16960786-16960786"/>
    <hyperlink ref="B7402" r:id="rId15622" display="http://www.isogg.org/tree/ISOGG_HapgrpE.html"/>
    <hyperlink ref="E7402" r:id="rId15623" display="http://ybrowse.isogg.org/cgi-bin/gb2/gbrowse/chrY/?name=chrY:17092499-17092499"/>
    <hyperlink ref="B7403" r:id="rId15624" display="http://www.isogg.org/tree/ISOGG_HapgrpE.html"/>
    <hyperlink ref="E7403" r:id="rId15625" display="http://ybrowse.isogg.org/cgi-bin/gb2/gbrowse/chrY/?name=chrY:17119601-17119601"/>
    <hyperlink ref="B7404" r:id="rId15626" display="http://www.isogg.org/tree/ISOGG_HapgrpE.html"/>
    <hyperlink ref="E7404" r:id="rId15627" display="http://ybrowse.isogg.org/cgi-bin/gb2/gbrowse/chrY/?name=chrY:17138251-17138251"/>
    <hyperlink ref="B7405" r:id="rId15628" display="http://www.isogg.org/tree/ISOGG_HapgrpE.html"/>
    <hyperlink ref="E7405" r:id="rId15629" display="http://ybrowse.isogg.org/cgi-bin/gb2/gbrowse/chrY/?name=chrY:17314682-17314682"/>
    <hyperlink ref="B7406" r:id="rId15630" display="http://www.isogg.org/tree/ISOGG_HapgrpE.html"/>
    <hyperlink ref="E7406" r:id="rId15631" display="http://ybrowse.isogg.org/cgi-bin/gb2/gbrowse/chrY/?name=chrY:17325559-17325559"/>
    <hyperlink ref="B7407" r:id="rId15632" display="http://www.isogg.org/tree/ISOGG_HapgrpE.html"/>
    <hyperlink ref="D7407" r:id="rId15633" display="http://www.ncbi.nlm.nih.gov/SNP/snp_ref.cgi?rs=9786126"/>
    <hyperlink ref="E7407" r:id="rId15634" display="http://ybrowse.isogg.org/cgi-bin/gb2/gbrowse/chrY/?name=chrY:17420017-17420017"/>
    <hyperlink ref="B7408" r:id="rId15635" display="http://www.isogg.org/tree/ISOGG_HapgrpE.html"/>
    <hyperlink ref="E7408" r:id="rId15636" display="http://ybrowse.isogg.org/cgi-bin/gb2/gbrowse/chrY/?name=chrY:17612676-17612676"/>
    <hyperlink ref="B7409" r:id="rId15637" display="http://www.isogg.org/tree/ISOGG_HapgrpE.html"/>
    <hyperlink ref="E7409" r:id="rId15638" display="http://ybrowse.isogg.org/cgi-bin/gb2/gbrowse/chrY/?name=chrY:17686886-17686886"/>
    <hyperlink ref="B7410" r:id="rId15639" display="http://www.isogg.org/tree/ISOGG_HapgrpE.html"/>
    <hyperlink ref="E7410" r:id="rId15640" display="http://ybrowse.isogg.org/cgi-bin/gb2/gbrowse/chrY/?name=chrY:17780707-17780707"/>
    <hyperlink ref="B7411" r:id="rId15641" display="http://www.isogg.org/tree/ISOGG_HapgrpE.html"/>
    <hyperlink ref="E7411" r:id="rId15642" display="http://ybrowse.isogg.org/cgi-bin/gb2/gbrowse/chrY/?name=chrY:17803995-17803995"/>
    <hyperlink ref="B7412" r:id="rId15643" display="http://www.isogg.org/tree/ISOGG_HapgrpE.html"/>
    <hyperlink ref="E7412" r:id="rId15644" display="http://ybrowse.isogg.org/cgi-bin/gb2/gbrowse/chrY/?name=chrY:17814087-17814087"/>
    <hyperlink ref="B7413" r:id="rId15645" display="http://www.isogg.org/tree/ISOGG_HapgrpE.html"/>
    <hyperlink ref="E7413" r:id="rId15646" display="http://ybrowse.isogg.org/cgi-bin/gb2/gbrowse/chrY/?name=chrY:17846754-17846754"/>
    <hyperlink ref="B7414" r:id="rId15647" display="http://www.isogg.org/tree/ISOGG_HapgrpE.html"/>
    <hyperlink ref="E7414" r:id="rId15648" display="http://ybrowse.isogg.org/cgi-bin/gb2/gbrowse/chrY/?name=chrY:17907131-17907131"/>
    <hyperlink ref="B7415" r:id="rId15649" display="http://www.isogg.org/tree/ISOGG_HapgrpE.html"/>
    <hyperlink ref="E7415" r:id="rId15650" display="http://ybrowse.isogg.org/cgi-bin/gb2/gbrowse/chrY/?name=chrY:18023975-18023975"/>
    <hyperlink ref="B7416" r:id="rId15651" display="http://www.isogg.org/tree/ISOGG_HapgrpE.html"/>
    <hyperlink ref="E7416" r:id="rId15652" display="http://ybrowse.isogg.org/cgi-bin/gb2/gbrowse/chrY/?name=chrY:18045601-18045601"/>
    <hyperlink ref="B7417" r:id="rId15653" display="http://www.isogg.org/tree/ISOGG_HapgrpR.html"/>
    <hyperlink ref="E7417" r:id="rId15654" display="http://ybrowse.isogg.org/cgi-bin/gb2/gbrowse/chrY/?name=chrY:18045601-18045601"/>
    <hyperlink ref="B7418" r:id="rId15655" display="http://www.isogg.org/tree/ISOGG_HapgrpE.html"/>
    <hyperlink ref="E7418" r:id="rId15656" display="http://ybrowse.isogg.org/cgi-bin/gb2/gbrowse/chrY/?name=chrY:18093142-18093142"/>
    <hyperlink ref="B7419" r:id="rId15657" display="http://www.isogg.org/tree/ISOGG_HapgrpE.html"/>
    <hyperlink ref="E7419" r:id="rId15658" display="http://ybrowse.isogg.org/cgi-bin/gb2/gbrowse/chrY/?name=chrY:18118658-18118658"/>
    <hyperlink ref="B7420" r:id="rId15659" display="http://www.isogg.org/tree/ISOGG_HapgrpE.html"/>
    <hyperlink ref="E7420" r:id="rId15660" display="http://ybrowse.isogg.org/cgi-bin/gb2/gbrowse/chrY/?name=chrY:18181803-18181803"/>
    <hyperlink ref="B7421" r:id="rId15661" display="http://www.isogg.org/tree/ISOGG_HapgrpE.html"/>
    <hyperlink ref="E7421" r:id="rId15662" display="http://ybrowse.isogg.org/cgi-bin/gb2/gbrowse/chrY/?name=chrY:18384838-18384838"/>
    <hyperlink ref="B7422" r:id="rId15663" display="http://www.isogg.org/tree/ISOGG_HapgrpE.html"/>
    <hyperlink ref="E7422" r:id="rId15664" display="http://ybrowse.isogg.org/cgi-bin/gb2/gbrowse/chrY/?name=chrY:18573064-18573064"/>
    <hyperlink ref="B7423" r:id="rId15665" display="http://www.isogg.org/tree/ISOGG_HapgrpE.html"/>
    <hyperlink ref="E7423" r:id="rId15666" display="http://ybrowse.isogg.org/cgi-bin/gb2/gbrowse/chrY/?name=chrY:18637397-18637397"/>
    <hyperlink ref="B7424" r:id="rId15667" display="http://www.isogg.org/tree/ISOGG_HapgrpE.html"/>
    <hyperlink ref="E7424" r:id="rId15668" display="http://ybrowse.isogg.org/cgi-bin/gb2/gbrowse/chrY/?name=chrY:18662674-18662674"/>
    <hyperlink ref="B7425" r:id="rId15669" display="http://www.isogg.org/tree/ISOGG_HapgrpE.html"/>
    <hyperlink ref="E7425" r:id="rId15670" display="http://ybrowse.isogg.org/cgi-bin/gb2/gbrowse/chrY/?name=chrY:18823372-18823372"/>
    <hyperlink ref="B7426" r:id="rId15671" display="http://www.isogg.org/tree/ISOGG_HapgrpE.html"/>
    <hyperlink ref="E7426" r:id="rId15672" display="http://ybrowse.isogg.org/cgi-bin/gb2/gbrowse/chrY/?name=chrY:18894151-18894151"/>
    <hyperlink ref="B7427" r:id="rId15673" display="http://www.isogg.org/tree/ISOGG_YDNATreeTrunk.html"/>
    <hyperlink ref="E7427" r:id="rId15674" display="http://ybrowse.isogg.org/cgi-bin/gb2/gbrowse/chrY/?name=chrY:18907927-18907927"/>
    <hyperlink ref="B7428" r:id="rId15675" display="http://www.isogg.org/tree/ISOGG_HapgrpE.html"/>
    <hyperlink ref="E7428" r:id="rId15676" display="http://ybrowse.isogg.org/cgi-bin/gb2/gbrowse/chrY/?name=chrY:19016577-19016577"/>
    <hyperlink ref="B7429" r:id="rId15677" display="http://www.isogg.org/tree/ISOGG_HapgrpE.html"/>
    <hyperlink ref="E7429" r:id="rId15678" display="http://ybrowse.isogg.org/cgi-bin/gb2/gbrowse/chrY/?name=chrY:19058376-19058376"/>
    <hyperlink ref="B7430" r:id="rId15679" display="http://www.isogg.org/tree/ISOGG_HapgrpE.html"/>
    <hyperlink ref="E7430" r:id="rId15680" display="http://ybrowse.isogg.org/cgi-bin/gb2/gbrowse/chrY/?name=chrY:19073088-19073088"/>
    <hyperlink ref="B7431" r:id="rId15681" display="http://www.isogg.org/tree/ISOGG_HapgrpE.html"/>
    <hyperlink ref="E7431" r:id="rId15682" display="http://ybrowse.isogg.org/cgi-bin/gb2/gbrowse/chrY/?name=chrY:19170454-19170454"/>
    <hyperlink ref="B7432" r:id="rId15683" display="http://www.isogg.org/tree/ISOGG_HapgrpE.html"/>
    <hyperlink ref="E7432" r:id="rId15684" display="http://ybrowse.isogg.org/cgi-bin/gb2/gbrowse/chrY/?name=chrY:19316389-19316389"/>
    <hyperlink ref="B7433" r:id="rId15685" display="http://www.isogg.org/tree/ISOGG_HapgrpE.html"/>
    <hyperlink ref="E7433" r:id="rId15686" display="http://ybrowse.isogg.org/cgi-bin/gb2/gbrowse/chrY/?name=chrY:19379113-19379113"/>
    <hyperlink ref="B7434" r:id="rId15687" display="http://www.isogg.org/tree/ISOGG_HapgrpE.html"/>
    <hyperlink ref="E7434" r:id="rId15688" display="http://ybrowse.isogg.org/cgi-bin/gb2/gbrowse/chrY/?name=chrY:19402470-19402470"/>
    <hyperlink ref="B7435" r:id="rId15689" display="http://www.isogg.org/tree/ISOGG_HapgrpE.html"/>
    <hyperlink ref="E7435" r:id="rId15690" display="http://ybrowse.isogg.org/cgi-bin/gb2/gbrowse/chrY/?name=chrY:19414935-19414935"/>
    <hyperlink ref="B7436" r:id="rId15691" display="http://www.isogg.org/tree/ISOGG_HapgrpE.html"/>
    <hyperlink ref="D7436" r:id="rId15692" display="http://www.ncbi.nlm.nih.gov/SNP/snp_ref.cgi?rs=9786357"/>
    <hyperlink ref="E7436" r:id="rId15693" display="http://ybrowse.isogg.org/cgi-bin/gb2/gbrowse/chrY/?name=chrY:19500107-19500107"/>
    <hyperlink ref="B7437" r:id="rId15694" display="http://www.isogg.org/tree/ISOGG_HapgrpE.html"/>
    <hyperlink ref="E7437" r:id="rId15695" display="http://ybrowse.isogg.org/cgi-bin/gb2/gbrowse/chrY/?name=chrY:19503700-19503700"/>
    <hyperlink ref="B7438" r:id="rId15696" display="http://www.isogg.org/tree/ISOGG_HapgrpE.html"/>
    <hyperlink ref="E7438" r:id="rId15697" display="http://ybrowse.isogg.org/cgi-bin/gb2/gbrowse/chrY/?name=chrY:21131760-21131760"/>
    <hyperlink ref="B7439" r:id="rId15698" display="http://www.isogg.org/tree/ISOGG_HapgrpE.html"/>
    <hyperlink ref="E7439" r:id="rId15699" display="http://ybrowse.isogg.org/cgi-bin/gb2/gbrowse/chrY/?name=chrY:21192906-21192906"/>
    <hyperlink ref="B7440" r:id="rId15700" display="http://www.isogg.org/tree/ISOGG_HapgrpE.html"/>
    <hyperlink ref="E7440" r:id="rId15701" display="http://ybrowse.isogg.org/cgi-bin/gb2/gbrowse/chrY/?name=chrY:21256219-21256219"/>
    <hyperlink ref="B7441" r:id="rId15702" display="http://www.isogg.org/tree/ISOGG_YDNATreeTrunk.html"/>
    <hyperlink ref="E7441" r:id="rId15703" display="http://ybrowse.isogg.org/cgi-bin/gb2/gbrowse/chrY/?name=chrY:21306315-21306315"/>
    <hyperlink ref="B7442" r:id="rId15704" display="http://www.isogg.org/tree/ISOGG_HapgrpE.html"/>
    <hyperlink ref="E7442" r:id="rId15705" display="http://ybrowse.isogg.org/cgi-bin/gb2/gbrowse/chrY/?name=chrY:21314704-21314704"/>
    <hyperlink ref="B7443" r:id="rId15706" display="http://www.isogg.org/tree/ISOGG_HapgrpE.html"/>
    <hyperlink ref="E7443" r:id="rId15707" display="http://ybrowse.isogg.org/cgi-bin/gb2/gbrowse/chrY/?name=chrY:21358197-21358197"/>
    <hyperlink ref="B7444" r:id="rId15708" display="http://www.isogg.org/tree/ISOGG_HapgrpE.html"/>
    <hyperlink ref="D7444" r:id="rId15709" display="http://www.ncbi.nlm.nih.gov/SNP/snp_ref.cgi?rs=9785767"/>
    <hyperlink ref="E7444" r:id="rId15710" display="http://ybrowse.isogg.org/cgi-bin/gb2/gbrowse/chrY/?name=chrY:21385724-21385724"/>
    <hyperlink ref="B7445" r:id="rId15711" display="http://www.isogg.org/tree/ISOGG_HapgrpE.html"/>
    <hyperlink ref="E7445" r:id="rId15712" display="http://ybrowse.isogg.org/cgi-bin/gb2/gbrowse/chrY/?name=chrY:21410887-21410887"/>
    <hyperlink ref="B7446" r:id="rId15713" display="http://www.isogg.org/tree/ISOGG_HapgrpE.html"/>
    <hyperlink ref="E7446" r:id="rId15714" display="http://ybrowse.isogg.org/cgi-bin/gb2/gbrowse/chrY/?name=chrY:21453551-21453551"/>
    <hyperlink ref="B7447" r:id="rId15715" display="http://www.isogg.org/tree/ISOGG_YDNATreeTrunk.html"/>
    <hyperlink ref="E7447" r:id="rId15716" display="http://ybrowse.isogg.org/cgi-bin/gb2/gbrowse/chrY/?name=chrY:21458735-21458735"/>
    <hyperlink ref="B7448" r:id="rId15717" display="http://www.isogg.org/tree/ISOGG_HapgrpE.html"/>
    <hyperlink ref="E7448" r:id="rId15718" display="http://ybrowse.isogg.org/cgi-bin/gb2/gbrowse/chrY/?name=chrY:21491115-21491115"/>
    <hyperlink ref="B7449" r:id="rId15719" display="http://www.isogg.org/tree/ISOGG_HapgrpE.html"/>
    <hyperlink ref="E7449" r:id="rId15720" display="http://ybrowse.isogg.org/cgi-bin/gb2/gbrowse/chrY/?name=chrY:21576051-21576051"/>
    <hyperlink ref="B7450" r:id="rId15721" display="http://www.isogg.org/tree/ISOGG_HapgrpE.html"/>
    <hyperlink ref="E7450" r:id="rId15722" display="http://ybrowse.isogg.org/cgi-bin/gb2/gbrowse/chrY/?name=chrY:21643140-21643140"/>
    <hyperlink ref="B7451" r:id="rId15723" display="http://www.isogg.org/tree/ISOGG_HapgrpE.html"/>
    <hyperlink ref="E7451" r:id="rId15724" display="http://ybrowse.isogg.org/cgi-bin/gb2/gbrowse/chrY/?name=chrY:21652284-21652284"/>
    <hyperlink ref="B7452" r:id="rId15725" display="http://www.isogg.org/tree/ISOGG_HapgrpE.html"/>
    <hyperlink ref="E7452" r:id="rId15726" display="http://ybrowse.isogg.org/cgi-bin/gb2/gbrowse/chrY/?name=chrY:21658631-21658631"/>
    <hyperlink ref="B7453" r:id="rId15727" display="http://www.isogg.org/tree/ISOGG_HapgrpE.html"/>
    <hyperlink ref="E7453" r:id="rId15728" display="http://ybrowse.isogg.org/cgi-bin/gb2/gbrowse/chrY/?name=chrY:21747107-21747107"/>
    <hyperlink ref="B7454" r:id="rId15729" display="http://www.isogg.org/tree/ISOGG_HapgrpE.html"/>
    <hyperlink ref="D7454" r:id="rId15730" display="http://www.ncbi.nlm.nih.gov/SNP/snp_ref.cgi?rs=9306841"/>
    <hyperlink ref="E7454" r:id="rId15731" display="http://ybrowse.isogg.org/cgi-bin/gb2/gbrowse/chrY/?name=chrY:21778998-21778998"/>
    <hyperlink ref="B7455" r:id="rId15732" display="http://www.isogg.org/tree/ISOGG_HapgrpE.html"/>
    <hyperlink ref="D7455" r:id="rId15733" display="http://www.ncbi.nlm.nih.gov/SNP/snp_ref.cgi?rs=112779735"/>
    <hyperlink ref="E7455" r:id="rId15734" display="http://ybrowse.isogg.org/cgi-bin/gb2/gbrowse/chrY/?name=chrY:21903853-21903853"/>
    <hyperlink ref="B7456" r:id="rId15735" display="http://www.isogg.org/tree/ISOGG_HapgrpE.html"/>
    <hyperlink ref="E7456" r:id="rId15736" display="http://ybrowse.isogg.org/cgi-bin/gb2/gbrowse/chrY/?name=chrY:21909401-21909401"/>
    <hyperlink ref="B7457" r:id="rId15737" display="http://www.isogg.org/tree/ISOGG_HapgrpE.html"/>
    <hyperlink ref="E7457" r:id="rId15738" display="http://ybrowse.isogg.org/cgi-bin/gb2/gbrowse/chrY/?name=chrY:21977569-21977569"/>
    <hyperlink ref="B7458" r:id="rId15739" display="http://www.isogg.org/tree/ISOGG_HapgrpE.html"/>
    <hyperlink ref="E7458" r:id="rId15740" display="http://ybrowse.isogg.org/cgi-bin/gb2/gbrowse/chrY/?name=chrY:21983698-21983698"/>
    <hyperlink ref="B7459" r:id="rId15741" display="http://www.isogg.org/tree/ISOGG_HapgrpE.html"/>
    <hyperlink ref="E7459" r:id="rId15742" display="http://ybrowse.isogg.org/cgi-bin/gb2/gbrowse/chrY/?name=chrY:22001099-22001099"/>
    <hyperlink ref="B7460" r:id="rId15743" display="http://www.isogg.org/tree/ISOGG_YDNATreeTrunk.html"/>
    <hyperlink ref="E7460" r:id="rId15744" display="http://ybrowse.isogg.org/cgi-bin/gb2/gbrowse/chrY/?name=chrY:22014732-22014732"/>
    <hyperlink ref="B7461" r:id="rId15745" display="http://www.isogg.org/tree/ISOGG_HapgrpE.html"/>
    <hyperlink ref="E7461" r:id="rId15746" display="http://ybrowse.isogg.org/cgi-bin/gb2/gbrowse/chrY/?name=chrY:22158261-22158261"/>
    <hyperlink ref="B7462" r:id="rId15747" display="http://www.isogg.org/tree/ISOGG_HapgrpE.html"/>
    <hyperlink ref="E7462" r:id="rId15748" display="http://ybrowse.isogg.org/cgi-bin/gb2/gbrowse/chrY/?name=chrY:22168598-22168598"/>
    <hyperlink ref="B7463" r:id="rId15749" display="http://www.isogg.org/tree/ISOGG_HapgrpE.html"/>
    <hyperlink ref="E7463" r:id="rId15750" display="http://ybrowse.isogg.org/cgi-bin/gb2/gbrowse/chrY/?name=chrY:22181731-22181731"/>
    <hyperlink ref="B7464" r:id="rId15751" display="http://www.isogg.org/tree/ISOGG_HapgrpE.html"/>
    <hyperlink ref="E7464" r:id="rId15752" display="http://ybrowse.isogg.org/cgi-bin/gb2/gbrowse/chrY/?name=chrY:22193299-22193299"/>
    <hyperlink ref="B7465" r:id="rId15753" display="http://www.isogg.org/tree/ISOGG_HapgrpE.html"/>
    <hyperlink ref="E7465" r:id="rId15754" display="http://ybrowse.isogg.org/cgi-bin/gb2/gbrowse/chrY/?name=chrY:22270345-22270345"/>
    <hyperlink ref="B7466" r:id="rId15755" display="http://www.isogg.org/tree/ISOGG_HapgrpE.html"/>
    <hyperlink ref="E7466" r:id="rId15756" display="http://ybrowse.isogg.org/cgi-bin/gb2/gbrowse/chrY/?name=chrY:22270687-22270687"/>
    <hyperlink ref="B7467" r:id="rId15757" display="http://www.isogg.org/tree/ISOGG_HapgrpE.html"/>
    <hyperlink ref="E7467" r:id="rId15758" display="http://ybrowse.isogg.org/cgi-bin/gb2/gbrowse/chrY/?name=chrY:22469799-22469799"/>
    <hyperlink ref="B7468" r:id="rId15759" display="http://www.isogg.org/tree/ISOGG_HapgrpE.html"/>
    <hyperlink ref="E7468" r:id="rId15760" display="http://ybrowse.isogg.org/cgi-bin/gb2/gbrowse/chrY/?name=chrY:22485187-22485187"/>
    <hyperlink ref="B7469" r:id="rId15761" display="http://www.isogg.org/tree/ISOGG_HapgrpE.html"/>
    <hyperlink ref="E7469" r:id="rId15762" display="http://ybrowse.isogg.org/cgi-bin/gb2/gbrowse/chrY/?name=chrY:22538799-22538799"/>
    <hyperlink ref="B7470" r:id="rId15763" display="http://www.isogg.org/tree/ISOGG_HapgrpE.html"/>
    <hyperlink ref="E7470" r:id="rId15764" display="http://ybrowse.isogg.org/cgi-bin/gb2/gbrowse/chrY/?name=chrY:22588254-22588254"/>
    <hyperlink ref="B7471" r:id="rId15765" display="http://www.isogg.org/tree/ISOGG_HapgrpE.html"/>
    <hyperlink ref="E7471" r:id="rId15766" display="http://ybrowse.isogg.org/cgi-bin/gb2/gbrowse/chrY/?name=chrY:22646728-22646728"/>
    <hyperlink ref="B7472" r:id="rId15767" display="http://www.isogg.org/tree/ISOGG_HapgrpE.html"/>
    <hyperlink ref="D7472" r:id="rId15768" display="http://www.ncbi.nlm.nih.gov/SNP/snp_ref.cgi?rs=9786550"/>
    <hyperlink ref="E7472" r:id="rId15769" display="http://ybrowse.isogg.org/cgi-bin/gb2/gbrowse/chrY/?name=chrY:22688731-22688731"/>
    <hyperlink ref="B7473" r:id="rId15770" display="http://www.isogg.org/tree/ISOGG_HapgrpE.html"/>
    <hyperlink ref="E7473" r:id="rId15771" display="http://ybrowse.isogg.org/cgi-bin/gb2/gbrowse/chrY/?name=chrY:22700429-22700429"/>
    <hyperlink ref="B7474" r:id="rId15772" display="http://www.isogg.org/tree/ISOGG_YDNATreeTrunk.html"/>
    <hyperlink ref="E7474" r:id="rId15773" display="http://ybrowse.isogg.org/cgi-bin/gb2/gbrowse/chrY/?name=chrY:22721522-22721522"/>
    <hyperlink ref="B7475" r:id="rId15774" display="http://www.isogg.org/tree/ISOGG_HapgrpE.html"/>
    <hyperlink ref="D7475" r:id="rId15775" display="http://www.ncbi.nlm.nih.gov/SNP/snp_ref.cgi?rs=16980548"/>
    <hyperlink ref="E7475" r:id="rId15776" display="http://ybrowse.isogg.org/cgi-bin/gb2/gbrowse/chrY/?name=chrY:22918577-22918577"/>
    <hyperlink ref="B7476" r:id="rId15777" display="http://www.isogg.org/tree/ISOGG_HapgrpE.html"/>
    <hyperlink ref="E7476" r:id="rId15778" display="http://ybrowse.isogg.org/cgi-bin/gb2/gbrowse/chrY/?name=chrY:23009991-23009991"/>
    <hyperlink ref="B7477" r:id="rId15779" display="http://www.isogg.org/tree/ISOGG_HapgrpE.html"/>
    <hyperlink ref="E7477" r:id="rId15780" display="http://ybrowse.isogg.org/cgi-bin/gb2/gbrowse/chrY/?name=chrY:23018125-23018125"/>
    <hyperlink ref="B7478" r:id="rId15781" display="http://www.isogg.org/tree/ISOGG_HapgrpE.html"/>
    <hyperlink ref="E7478" r:id="rId15782" display="http://ybrowse.isogg.org/cgi-bin/gb2/gbrowse/chrY/?name=chrY:23021729-23021729"/>
    <hyperlink ref="B7479" r:id="rId15783" display="http://www.isogg.org/tree/ISOGG_HapgrpE.html"/>
    <hyperlink ref="D7479" r:id="rId15784" display="http://www.ncbi.nlm.nih.gov/SNP/snp_ref.cgi?rs=9785991"/>
    <hyperlink ref="E7479" r:id="rId15785" display="http://ybrowse.isogg.org/cgi-bin/gb2/gbrowse/chrY/?name=chrY:23059591-23059591"/>
    <hyperlink ref="B7480" r:id="rId15786" display="http://www.isogg.org/tree/ISOGG_YDNATreeTrunk.html"/>
    <hyperlink ref="E7480" r:id="rId15787" display="http://ybrowse.isogg.org/cgi-bin/gb2/gbrowse/chrY/?name=chrY:23109543-23109543"/>
    <hyperlink ref="B7481" r:id="rId15788" display="http://www.isogg.org/tree/ISOGG_HapgrpE.html"/>
    <hyperlink ref="E7481" r:id="rId15789" display="http://ybrowse.isogg.org/cgi-bin/gb2/gbrowse/chrY/?name=chrY:23142339-23142339"/>
    <hyperlink ref="B7482" r:id="rId15790" display="http://www.isogg.org/tree/ISOGG_HapgrpE.html"/>
    <hyperlink ref="E7482" r:id="rId15791" display="http://ybrowse.isogg.org/cgi-bin/gb2/gbrowse/chrY/?name=chrY:23185647-23185647"/>
    <hyperlink ref="B7483" r:id="rId15792" display="http://www.isogg.org/tree/ISOGG_HapgrpE.html"/>
    <hyperlink ref="E7483" r:id="rId15793" display="http://ybrowse.isogg.org/cgi-bin/gb2/gbrowse/chrY/?name=chrY:23196336-23196336"/>
    <hyperlink ref="B7484" r:id="rId15794" display="http://www.isogg.org/tree/ISOGG_HapgrpE.html"/>
    <hyperlink ref="E7484" r:id="rId15795" display="http://ybrowse.isogg.org/cgi-bin/gb2/gbrowse/chrY/?name=chrY:23202275-23202275"/>
    <hyperlink ref="B7485" r:id="rId15796" display="http://www.isogg.org/tree/ISOGG_HapgrpE.html"/>
    <hyperlink ref="E7485" r:id="rId15797" display="http://ybrowse.isogg.org/cgi-bin/gb2/gbrowse/chrY/?name=chrY:23212564-23212564"/>
    <hyperlink ref="B7486" r:id="rId15798" display="http://www.isogg.org/tree/ISOGG_HapgrpE.html"/>
    <hyperlink ref="D7486" r:id="rId15799" display="http://www.ncbi.nlm.nih.gov/SNP/snp_ref.cgi?rs=9786023"/>
    <hyperlink ref="E7486" r:id="rId15800" display="http://ybrowse.isogg.org/cgi-bin/gb2/gbrowse/chrY/?name=chrY:23249378-23249378"/>
    <hyperlink ref="B7487" r:id="rId15801" display="http://www.isogg.org/tree/ISOGG_HapgrpE.html"/>
    <hyperlink ref="E7487" r:id="rId15802" display="http://ybrowse.isogg.org/cgi-bin/gb2/gbrowse/chrY/?name=chrY:23288854-23288854"/>
    <hyperlink ref="B7488" r:id="rId15803" display="http://www.isogg.org/tree/ISOGG_HapgrpE.html"/>
    <hyperlink ref="E7488" r:id="rId15804" display="http://ybrowse.isogg.org/cgi-bin/gb2/gbrowse/chrY/?name=chrY:23353901-23353901"/>
    <hyperlink ref="B7489" r:id="rId15805" display="http://www.isogg.org/tree/ISOGG_HapgrpE.html"/>
    <hyperlink ref="D7489" r:id="rId15806" display="http://www.ncbi.nlm.nih.gov/SNP/snp_ref.cgi?rs=17842518"/>
    <hyperlink ref="E7489" r:id="rId15807" display="http://ybrowse.isogg.org/cgi-bin/gb2/gbrowse/chrY/?name=chrY:23443971-23443971"/>
    <hyperlink ref="B7490" r:id="rId15808" display="http://www.isogg.org/tree/ISOGG_HapgrpE.html"/>
    <hyperlink ref="E7490" r:id="rId15809" display="http://ybrowse.isogg.org/cgi-bin/gb2/gbrowse/chrY/?name=chrY:23463283-23463283"/>
    <hyperlink ref="B7491" r:id="rId15810" display="http://www.isogg.org/tree/ISOGG_HapgrpE.html"/>
    <hyperlink ref="E7491" r:id="rId15811" display="http://ybrowse.isogg.org/cgi-bin/gb2/gbrowse/chrY/?name=chrY:23538555-23538555"/>
    <hyperlink ref="B7492" r:id="rId15812" display="http://www.isogg.org/tree/ISOGG_HapgrpE.html"/>
    <hyperlink ref="E7492" r:id="rId15813" display="http://ybrowse.isogg.org/cgi-bin/gb2/gbrowse/chrY/?name=chrY:23618826-23618826"/>
    <hyperlink ref="B7493" r:id="rId15814" display="http://www.isogg.org/tree/ISOGG_HapgrpE.html"/>
    <hyperlink ref="E7493" r:id="rId15815" display="http://ybrowse.isogg.org/cgi-bin/gb2/gbrowse/chrY/?name=chrY:23785250-23785250"/>
    <hyperlink ref="B7494" r:id="rId15816" display="http://www.isogg.org/tree/ISOGG_HapgrpE.html"/>
    <hyperlink ref="E7494" r:id="rId15817" display="http://ybrowse.isogg.org/cgi-bin/gb2/gbrowse/chrY/?name=chrY:24356128-24356128"/>
    <hyperlink ref="B7495" r:id="rId15818" display="http://www.isogg.org/tree/ISOGG_HapgrpE.html"/>
    <hyperlink ref="E7495" r:id="rId15819" display="http://ybrowse.isogg.org/cgi-bin/gb2/gbrowse/chrY/?name=chrY:24375455-24375455"/>
    <hyperlink ref="B7496" r:id="rId15820" display="http://www.isogg.org/tree/ISOGG_HapgrpE.html"/>
    <hyperlink ref="E7496" r:id="rId15821" display="http://ybrowse.isogg.org/cgi-bin/gb2/gbrowse/chrY/?name=chrY:24399592-24399592"/>
    <hyperlink ref="B7497" r:id="rId15822" display="http://www.isogg.org/tree/ISOGG_HapgrpE.html"/>
    <hyperlink ref="E7497" r:id="rId15823" display="http://ybrowse.isogg.org/cgi-bin/gb2/gbrowse/chrY/?name=chrY:24439196-24439196"/>
    <hyperlink ref="B7498" r:id="rId15824" display="http://www.isogg.org/tree/ISOGG_HapgrpE.html"/>
    <hyperlink ref="E7498" r:id="rId15825" display="http://ybrowse.isogg.org/cgi-bin/gb2/gbrowse/chrY/?name=chrY:28612905-28612905"/>
    <hyperlink ref="B7499" r:id="rId15826" display="http://www.isogg.org/tree/ISOGG_HapgrpE.html"/>
    <hyperlink ref="E7499" r:id="rId15827" display="http://ybrowse.isogg.org/cgi-bin/gb2/gbrowse/chrY/?name=chrY:28708145-28708145"/>
    <hyperlink ref="B7500" r:id="rId15828" display="http://www.isogg.org/tree/ISOGG_YDNATreeTrunk.html"/>
    <hyperlink ref="E7500" r:id="rId15829" display="http://ybrowse.isogg.org/cgi-bin/gb2/gbrowse/chrY/?name=chrY:28773169-28773169"/>
    <hyperlink ref="B7501" r:id="rId15830" display="http://www.isogg.org/tree/ISOGG_HapgrpE.html"/>
    <hyperlink ref="D7501" r:id="rId15831" display="http://www.ncbi.nlm.nih.gov/SNP/snp_ref.cgi?rs=16980577"/>
    <hyperlink ref="E7501" r:id="rId15832" display="http://ybrowse.isogg.org/cgi-bin/gb2/gbrowse/chrY/?name=chrY:21083420-21083420"/>
    <hyperlink ref="B7502" r:id="rId15833" display="http://www.isogg.org/tree/ISOGG_HapgrpE.html"/>
    <hyperlink ref="D7502" r:id="rId15834" display="http://www.ncbi.nlm.nih.gov/SNP/snp_ref.cgi?rs=16980473"/>
    <hyperlink ref="E7502" r:id="rId15835" display="http://ybrowse.isogg.org/cgi-bin/gb2/gbrowse/chrY/?name=chrY:14159846-14159846"/>
    <hyperlink ref="B7503" r:id="rId15836" display="http://www.isogg.org/tree/ISOGG_HapgrpE.html"/>
    <hyperlink ref="D7503" r:id="rId15837" display="http://www.ncbi.nlm.nih.gov/SNP/snp_ref.cgi?rs=9785756"/>
    <hyperlink ref="E7503" r:id="rId15838" display="http://ybrowse.isogg.org/cgi-bin/gb2/gbrowse/chrY/?name=chrY:21610831-21610831"/>
    <hyperlink ref="B7504" r:id="rId15839" display="http://www.isogg.org/tree/ISOGG_HapgrpE.html"/>
    <hyperlink ref="D7504" r:id="rId15840" display="http://www.ncbi.nlm.nih.gov/SNP/snp_ref.cgi?rs=9786035"/>
    <hyperlink ref="E7504" r:id="rId15841" display="http://ybrowse.isogg.org/cgi-bin/gb2/gbrowse/chrY/?name=chrY:18601274-18601274"/>
    <hyperlink ref="B7505" r:id="rId15842" display="http://www.isogg.org/tree/ISOGG_HapgrpE.html"/>
    <hyperlink ref="D7505" r:id="rId15843" display="http://www.ncbi.nlm.nih.gov/SNP/snp_ref.cgi?rs=2032654"/>
    <hyperlink ref="E7505" r:id="rId15844" display="http://ybrowse.isogg.org/cgi-bin/gb2/gbrowse/chrY/?name=chrY:15467824-15467824"/>
    <hyperlink ref="B7506" r:id="rId15845" display="http://www.isogg.org/tree/ISOGG_HapgrpE.html"/>
    <hyperlink ref="D7506" r:id="rId15846" display="http://www.ncbi.nlm.nih.gov/SNP/snp_ref.cgi?rs=9341286"/>
    <hyperlink ref="E7506" r:id="rId15847" display="http://ybrowse.isogg.org/cgi-bin/gb2/gbrowse/chrY/?name=chrY:15019092-15019092"/>
    <hyperlink ref="B7507" r:id="rId15848" display="http://www.isogg.org/tree/ISOGG_HapgrpE.html"/>
    <hyperlink ref="E7507" r:id="rId15849" display="http://ybrowse.isogg.org/cgi-bin/gb2/gbrowse/chrY/?name=chrY:3784007-3784007"/>
    <hyperlink ref="B7508" r:id="rId15850" display="http://www.isogg.org/tree/ISOGG_HapgrpE.html"/>
    <hyperlink ref="E7508" r:id="rId15851" display="http://ybrowse.isogg.org/cgi-bin/gb2/gbrowse/chrY/?name=chrY:23883206-23883206"/>
    <hyperlink ref="B7509" r:id="rId15852" display="http://www.isogg.org/tree/ISOGG_HapgrpE.html"/>
    <hyperlink ref="E7509" r:id="rId15853" display="http://ybrowse.isogg.org/cgi-bin/gb2/gbrowse/chrY/?name=chrY:4113969-4113969"/>
    <hyperlink ref="B7510" r:id="rId15854" display="http://www.isogg.org/tree/ISOGG_HapgrpE.html"/>
    <hyperlink ref="D7510" r:id="rId15855" display="http://www.ncbi.nlm.nih.gov/SNP/snp_ref.cgi?rs=369637510"/>
    <hyperlink ref="E7510" r:id="rId15856" display="http://ybrowse.isogg.org/cgi-bin/gb2/gbrowse/chrY/?name=chrY:7729622-7729622"/>
    <hyperlink ref="B7511" r:id="rId15857" display="http://www.isogg.org/tree/ISOGG_HapgrpE.html"/>
    <hyperlink ref="E7511" r:id="rId15858" display="http://ybrowse.isogg.org/cgi-bin/gb2/gbrowse/chrY/?name=chrY:8990496-8990496"/>
    <hyperlink ref="B7512" r:id="rId15859" display="http://www.isogg.org/tree/ISOGG_HapgrpE.html"/>
    <hyperlink ref="E7512" r:id="rId15860" display="http://ybrowse.isogg.org/cgi-bin/gb2/gbrowse/chrY/?name=chrY:9795609-9795609"/>
    <hyperlink ref="B7513" r:id="rId15861" display="http://www.isogg.org/tree/ISOGG_HapgrpE.html"/>
    <hyperlink ref="E7513" r:id="rId15862" display="http://ybrowse.isogg.org/cgi-bin/gb2/gbrowse/chrY/?name=chrY:13860859-13860859"/>
    <hyperlink ref="B7514" r:id="rId15863" display="http://www.isogg.org/tree/ISOGG_HapgrpE.html"/>
    <hyperlink ref="E7514" r:id="rId15864" display="http://ybrowse.isogg.org/cgi-bin/gb2/gbrowse/chrY/?name=chrY:16313785-16313785"/>
    <hyperlink ref="B7515" r:id="rId15865" display="http://www.isogg.org/tree/ISOGG_HapgrpE.html"/>
    <hyperlink ref="E7515" r:id="rId15866" display="http://ybrowse.isogg.org/cgi-bin/gb2/gbrowse/chrY/?name=chrY:16948834-16948834"/>
    <hyperlink ref="B7516" r:id="rId15867" display="http://www.isogg.org/tree/ISOGG_HapgrpE.html"/>
    <hyperlink ref="E7516" r:id="rId15868" display="http://ybrowse.isogg.org/cgi-bin/gb2/gbrowse/chrY/?name=chrY:18203565-18203565"/>
    <hyperlink ref="B7517" r:id="rId15869" display="http://www.isogg.org/tree/ISOGG_HapgrpE.html"/>
    <hyperlink ref="E7517" r:id="rId15870" display="http://ybrowse.isogg.org/cgi-bin/gb2/gbrowse/chrY/?name=chrY:19517872-19517872"/>
    <hyperlink ref="B7518" r:id="rId15871" display="http://www.isogg.org/tree/ISOGG_HapgrpE.html"/>
    <hyperlink ref="E7518" r:id="rId15872" display="http://ybrowse.isogg.org/cgi-bin/gb2/gbrowse/chrY/?name=chrY:21797330-21797330"/>
    <hyperlink ref="B7519" r:id="rId15873" display="http://www.isogg.org/tree/ISOGG_HapgrpE.html"/>
    <hyperlink ref="E7519" r:id="rId15874" display="http://ybrowse.isogg.org/cgi-bin/gb2/gbrowse/chrY/?name=chrY:22205352-22205352"/>
    <hyperlink ref="B7520" r:id="rId15875" display="http://www.isogg.org/tree/ISOGG_HapgrpE.html"/>
    <hyperlink ref="E7520" r:id="rId15876" display="http://ybrowse.isogg.org/cgi-bin/gb2/gbrowse/chrY/?name=chrY:22460740-22460740"/>
    <hyperlink ref="B7521" r:id="rId15877" display="http://www.isogg.org/tree/ISOGG_HapgrpE.html"/>
    <hyperlink ref="E7521" r:id="rId15878" display="http://ybrowse.isogg.org/cgi-bin/gb2/gbrowse/chrY/?name=chrY:23268660-23268660"/>
    <hyperlink ref="B7522" r:id="rId15879" display="http://www.isogg.org/tree/ISOGG_HapgrpE.html"/>
    <hyperlink ref="E7522" r:id="rId15880" display="http://ybrowse.isogg.org/cgi-bin/gb2/gbrowse/chrY/?name=chrY:23475853-23475853"/>
    <hyperlink ref="B7523" r:id="rId15881" display="http://www.isogg.org/tree/ISOGG_HapgrpE.html"/>
    <hyperlink ref="E7523" r:id="rId15882" display="http://ybrowse.isogg.org/cgi-bin/gb2/gbrowse/chrY/?name=chrY:6945703-6945703"/>
    <hyperlink ref="B7524" r:id="rId15883" display="http://www.isogg.org/tree/ISOGG_HapgrpE.html"/>
    <hyperlink ref="E7524" r:id="rId15884" display="http://ybrowse.isogg.org/cgi-bin/gb2/gbrowse/chrY/?name=chrY:8051123-8051123"/>
    <hyperlink ref="B7525" r:id="rId15885" display="http://www.isogg.org/tree/ISOGG_HapgrpE.html"/>
    <hyperlink ref="E7525" r:id="rId15886" display="http://ybrowse.isogg.org/cgi-bin/gb2/gbrowse/chrY/?name=chrY:8700450-8700450"/>
    <hyperlink ref="B7526" r:id="rId15887" display="http://www.isogg.org/tree/ISOGG_HapgrpE.html"/>
    <hyperlink ref="E7526" r:id="rId15888" display="http://ybrowse.isogg.org/cgi-bin/gb2/gbrowse/chrY/?name=chrY:8704571-8704571"/>
    <hyperlink ref="B7527" r:id="rId15889" display="http://www.isogg.org/tree/ISOGG_HapgrpE.html"/>
    <hyperlink ref="E7527" r:id="rId15890" display="http://ybrowse.isogg.org/cgi-bin/gb2/gbrowse/chrY/?name=chrY:21451978-21451978"/>
    <hyperlink ref="B7528" r:id="rId15891" display="http://www.isogg.org/tree/ISOGG_HapgrpE.html"/>
    <hyperlink ref="E7528" r:id="rId15892" display="http://ybrowse.isogg.org/cgi-bin/gb2/gbrowse/chrY/?name=chrY:21688177-21688177"/>
    <hyperlink ref="B7529" r:id="rId15893" display="http://www.isogg.org/tree/ISOGG_HapgrpE.html"/>
    <hyperlink ref="D7529" r:id="rId15894" display="http://www.ncbi.nlm.nih.gov/SNP/snp_ref.cgi?rs=373666971"/>
    <hyperlink ref="E7529" r:id="rId15895" display="http://ybrowse.isogg.org/cgi-bin/gb2/gbrowse/chrY/?name=chrY:21740716-21740716"/>
    <hyperlink ref="B7530" r:id="rId15896" display="http://www.isogg.org/tree/ISOGG_HapgrpE.html"/>
    <hyperlink ref="D7530" r:id="rId15897" display="http://www.ncbi.nlm.nih.gov/SNP/snp_ref.cgi?rs=371143248"/>
    <hyperlink ref="E7530" r:id="rId15898" display="http://ybrowse.isogg.org/cgi-bin/gb2/gbrowse/chrY/?name=chrY:21764586-21764586"/>
    <hyperlink ref="B7531" r:id="rId15899" display="http://www.isogg.org/tree/ISOGG_HapgrpE.html"/>
    <hyperlink ref="E7531" r:id="rId15900" display="http://ybrowse.isogg.org/cgi-bin/gb2/gbrowse/chrY/?name=chrY:7804308-7804308"/>
    <hyperlink ref="B7532" r:id="rId15901" display="http://www.isogg.org/tree/ISOGG_HapgrpE.html"/>
    <hyperlink ref="E7532" r:id="rId15902" display="http://ybrowse.isogg.org/cgi-bin/gb2/gbrowse/chrY/?name=chrY:8232450-8232450"/>
    <hyperlink ref="B7533" r:id="rId15903" display="http://www.isogg.org/tree/ISOGG_HapgrpE.html"/>
    <hyperlink ref="E7533" r:id="rId15904" display="http://ybrowse.isogg.org/cgi-bin/gb2/gbrowse/chrY/?name=chrY:8361073-8361073"/>
    <hyperlink ref="B7534" r:id="rId15905" display="http://www.isogg.org/tree/ISOGG_HapgrpE.html"/>
    <hyperlink ref="E7534" r:id="rId15906" display="http://ybrowse.isogg.org/cgi-bin/gb2/gbrowse/chrY/?name=chrY:13216172-13216172"/>
    <hyperlink ref="B7535" r:id="rId15907" display="http://www.isogg.org/tree/ISOGG_HapgrpE.html"/>
    <hyperlink ref="E7535" r:id="rId15908" display="http://ybrowse.isogg.org/cgi-bin/gb2/gbrowse/chrY/?name=chrY:14139314-14139314"/>
    <hyperlink ref="B7536" r:id="rId15909" display="http://www.isogg.org/tree/ISOGG_HapgrpE.html"/>
    <hyperlink ref="E7536" r:id="rId15910" display="http://ybrowse.isogg.org/cgi-bin/gb2/gbrowse/chrY/?name=chrY:14242950-14242950"/>
    <hyperlink ref="B7537" r:id="rId15911" display="http://www.isogg.org/tree/ISOGG_HapgrpE.html"/>
    <hyperlink ref="E7537" r:id="rId15912" display="http://ybrowse.isogg.org/cgi-bin/gb2/gbrowse/chrY/?name=chrY:14410669-14410669"/>
    <hyperlink ref="B7538" r:id="rId15913" display="http://www.isogg.org/tree/ISOGG_HapgrpE.html"/>
    <hyperlink ref="E7538" r:id="rId15914" display="http://ybrowse.isogg.org/cgi-bin/gb2/gbrowse/chrY/?name=chrY:15479586-15479586"/>
    <hyperlink ref="B7539" r:id="rId15915" display="http://www.isogg.org/tree/ISOGG_HapgrpE.html"/>
    <hyperlink ref="E7539" r:id="rId15916" display="http://ybrowse.isogg.org/cgi-bin/gb2/gbrowse/chrY/?name=chrY:15499572-15499572"/>
    <hyperlink ref="B7540" r:id="rId15917" display="http://www.isogg.org/tree/ISOGG_HapgrpE.html"/>
    <hyperlink ref="E7540" r:id="rId15918" display="http://ybrowse.isogg.org/cgi-bin/gb2/gbrowse/chrY/?name=chrY:17516070-17516070"/>
    <hyperlink ref="B7541" r:id="rId15919" display="http://www.isogg.org/tree/ISOGG_HapgrpE.html"/>
    <hyperlink ref="E7541" r:id="rId15920" display="http://ybrowse.isogg.org/cgi-bin/gb2/gbrowse/chrY/?name=chrY:17744738-17744738"/>
    <hyperlink ref="B7542" r:id="rId15921" display="http://www.isogg.org/tree/ISOGG_HapgrpR.html"/>
    <hyperlink ref="E7542" r:id="rId15922" display="http://ybrowse.isogg.org/cgi-bin/gb2/gbrowse/chrY/?name=chrY:17792632-17792632"/>
    <hyperlink ref="B7543" r:id="rId15923" display="http://www.isogg.org/tree/ISOGG_HapgrpE.html"/>
    <hyperlink ref="E7543" r:id="rId15924" display="http://ybrowse.isogg.org/cgi-bin/gb2/gbrowse/chrY/?name=chrY:18404758-18404758"/>
    <hyperlink ref="B7544" r:id="rId15925" display="http://www.isogg.org/tree/ISOGG_HapgrpE.html"/>
    <hyperlink ref="E7544" r:id="rId15926" display="http://ybrowse.isogg.org/cgi-bin/gb2/gbrowse/chrY/?name=chrY:19396726-19396726"/>
    <hyperlink ref="B7545" r:id="rId15927" display="http://www.isogg.org/tree/ISOGG_HapgrpE.html"/>
    <hyperlink ref="E7545" r:id="rId15928" display="http://ybrowse.isogg.org/cgi-bin/gb2/gbrowse/chrY/?name=chrY:21036413-21036413"/>
    <hyperlink ref="B7546" r:id="rId15929" display="http://www.isogg.org/tree/ISOGG_HapgrpE.html"/>
    <hyperlink ref="E7546" r:id="rId15930" display="http://ybrowse.isogg.org/cgi-bin/gb2/gbrowse/chrY/?name=chrY:21369924-21369924"/>
    <hyperlink ref="B7547" r:id="rId15931" display="http://www.isogg.org/tree/ISOGG_HapgrpE.html"/>
    <hyperlink ref="E7547" r:id="rId15932" display="http://ybrowse.isogg.org/cgi-bin/gb2/gbrowse/chrY/?name=chrY:21583211-21583211"/>
    <hyperlink ref="B7548" r:id="rId15933" display="http://www.isogg.org/tree/ISOGG_HapgrpE.html"/>
    <hyperlink ref="E7548" r:id="rId15934" display="http://ybrowse.isogg.org/cgi-bin/gb2/gbrowse/chrY/?name=chrY:21792508-21792508"/>
    <hyperlink ref="B7549" r:id="rId15935" display="http://www.isogg.org/tree/ISOGG_HapgrpE.html"/>
    <hyperlink ref="E7549" r:id="rId15936" display="http://ybrowse.isogg.org/cgi-bin/gb2/gbrowse/chrY/?name=chrY:21860060-21860060"/>
    <hyperlink ref="B7550" r:id="rId15937" display="http://www.isogg.org/tree/ISOGG_HapgrpE.html"/>
    <hyperlink ref="D7550" r:id="rId15938" display="http://www.ncbi.nlm.nih.gov/SNP/snp_ref.cgi?rs=368977028"/>
    <hyperlink ref="E7550" r:id="rId15939" display="http://ybrowse.isogg.org/cgi-bin/gb2/gbrowse/chrY/?name=chrY:21893303-21893303"/>
    <hyperlink ref="B7551" r:id="rId15940" display="http://www.isogg.org/tree/ISOGG_HapgrpE.html"/>
    <hyperlink ref="E7551" r:id="rId15941" display="http://ybrowse.isogg.org/cgi-bin/gb2/gbrowse/chrY/?name=chrY:21943901-21943901"/>
    <hyperlink ref="B7552" r:id="rId15942" display="http://www.isogg.org/tree/ISOGG_HapgrpE.html"/>
    <hyperlink ref="E7552" r:id="rId15943" display="http://ybrowse.isogg.org/cgi-bin/gb2/gbrowse/chrY/?name=chrY:22080316-22080316"/>
    <hyperlink ref="B7553" r:id="rId15944" display="http://www.isogg.org/tree/ISOGG_HapgrpE.html"/>
    <hyperlink ref="E7553" r:id="rId15945" display="http://ybrowse.isogg.org/cgi-bin/gb2/gbrowse/chrY/?name=chrY:23973415-23973415"/>
    <hyperlink ref="B7554" r:id="rId15946" display="http://www.isogg.org/tree/ISOGG_HapgrpE.html"/>
    <hyperlink ref="D7554" r:id="rId15947" display="http://www.ncbi.nlm.nih.gov/SNP/snp_ref.cgi?rs=371443469"/>
    <hyperlink ref="E7554" r:id="rId15948" display="http://ybrowse.isogg.org/cgi-bin/gb2/gbrowse/chrY/?name=chrY:6814246-6814246"/>
    <hyperlink ref="B7555" r:id="rId15949" display="http://www.isogg.org/tree/ISOGG_HapgrpE.html"/>
    <hyperlink ref="D7555" r:id="rId15950" display="http://www.ncbi.nlm.nih.gov/SNP/snp_ref.cgi?rs=368031074"/>
    <hyperlink ref="E7555" r:id="rId15951" display="http://ybrowse.isogg.org/cgi-bin/gb2/gbrowse/chrY/?name=chrY:6842263-6842263"/>
    <hyperlink ref="B7556" r:id="rId15952" display="http://www.isogg.org/tree/ISOGG_HapgrpE.html"/>
    <hyperlink ref="E7556" r:id="rId15953" display="http://ybrowse.isogg.org/cgi-bin/gb2/gbrowse/chrY/?name=chrY:8262442-8262442"/>
    <hyperlink ref="B7557" r:id="rId15954" display="http://www.isogg.org/tree/ISOGG_HapgrpE.html"/>
    <hyperlink ref="E7557" r:id="rId15955" display="http://ybrowse.isogg.org/cgi-bin/gb2/gbrowse/chrY/?name=chrY:13238205-13238205"/>
    <hyperlink ref="B7558" r:id="rId15956" display="http://www.isogg.org/tree/ISOGG_HapgrpE.html"/>
    <hyperlink ref="E7558" r:id="rId15957" display="http://ybrowse.isogg.org/cgi-bin/gb2/gbrowse/chrY/?name=chrY:14231555-14231555"/>
    <hyperlink ref="B7559" r:id="rId15958" display="http://www.isogg.org/tree/ISOGG_HapgrpE.html"/>
    <hyperlink ref="E7559" r:id="rId15959" display="http://ybrowse.isogg.org/cgi-bin/gb2/gbrowse/chrY/?name=chrY:14801129-14801129"/>
    <hyperlink ref="B7560" r:id="rId15960" display="http://www.isogg.org/tree/ISOGG_HapgrpE.html"/>
    <hyperlink ref="E7560" r:id="rId15961" display="http://ybrowse.isogg.org/cgi-bin/gb2/gbrowse/chrY/?name=chrY:15502485-15502485"/>
    <hyperlink ref="B7561" r:id="rId15962" display="http://www.isogg.org/tree/ISOGG_HapgrpE.html"/>
    <hyperlink ref="E7561" r:id="rId15963" display="http://ybrowse.isogg.org/cgi-bin/gb2/gbrowse/chrY/?name=chrY:16189080-16189080"/>
    <hyperlink ref="B7562" r:id="rId15964" display="http://www.isogg.org/tree/ISOGG_HapgrpE.html"/>
    <hyperlink ref="E7562" r:id="rId15965" display="http://ybrowse.isogg.org/cgi-bin/gb2/gbrowse/chrY/?name=chrY:16345952-16345952"/>
    <hyperlink ref="B7563" r:id="rId15966" display="http://www.isogg.org/tree/ISOGG_HapgrpE.html"/>
    <hyperlink ref="E7563" r:id="rId15967" display="http://ybrowse.isogg.org/cgi-bin/gb2/gbrowse/chrY/?name=chrY:17396160-17396160"/>
    <hyperlink ref="B7564" r:id="rId15968" display="http://www.isogg.org/tree/ISOGG_HapgrpE.html"/>
    <hyperlink ref="E7564" r:id="rId15969" display="http://ybrowse.isogg.org/cgi-bin/gb2/gbrowse/chrY/?name=chrY:22073053-22073053"/>
    <hyperlink ref="B7565" r:id="rId15970" display="http://www.isogg.org/tree/ISOGG_HapgrpE.html"/>
    <hyperlink ref="E7565" r:id="rId15971" display="http://ybrowse.isogg.org/cgi-bin/gb2/gbrowse/chrY/?name=chrY:22832818-22832818"/>
    <hyperlink ref="B7566" r:id="rId15972" display="http://www.isogg.org/tree/ISOGG_HapgrpE.html"/>
    <hyperlink ref="E7566" r:id="rId15973" display="http://ybrowse.isogg.org/cgi-bin/gb2/gbrowse/chrY/?name=chrY:3359539-3359539"/>
    <hyperlink ref="B7567" r:id="rId15974" display="http://www.isogg.org/tree/ISOGG_HapgrpE.html"/>
    <hyperlink ref="E7567" r:id="rId15975" display="http://ybrowse.isogg.org/cgi-bin/gb2/gbrowse/chrY/?name=chrY:7830241-7830241"/>
    <hyperlink ref="B7568" r:id="rId15976" display="http://www.isogg.org/tree/ISOGG_HapgrpE.html"/>
    <hyperlink ref="E7568" r:id="rId15977" display="http://ybrowse.isogg.org/cgi-bin/gb2/gbrowse/chrY/?name=chrY:7871873-7871873"/>
    <hyperlink ref="B7569" r:id="rId15978" display="http://www.isogg.org/tree/ISOGG_HapgrpE.html"/>
    <hyperlink ref="E7569" r:id="rId15979" display="http://ybrowse.isogg.org/cgi-bin/gb2/gbrowse/chrY/?name=chrY:7985246-7985246"/>
    <hyperlink ref="B7570" r:id="rId15980" display="http://www.isogg.org/tree/ISOGG_HapgrpE.html"/>
    <hyperlink ref="E7570" r:id="rId15981" display="http://ybrowse.isogg.org/cgi-bin/gb2/gbrowse/chrY/?name=chrY:8576554-8576554"/>
    <hyperlink ref="B7571" r:id="rId15982" display="http://www.isogg.org/tree/ISOGG_HapgrpE.html"/>
    <hyperlink ref="E7571" r:id="rId15983" display="http://ybrowse.isogg.org/cgi-bin/gb2/gbrowse/chrY/?name=chrY:9906006-9906006"/>
    <hyperlink ref="B7572" r:id="rId15984" display="http://www.isogg.org/tree/ISOGG_HapgrpE.html"/>
    <hyperlink ref="E7572" r:id="rId15985" display="http://ybrowse.isogg.org/cgi-bin/gb2/gbrowse/chrY/?name=chrY:13290417-13290417"/>
    <hyperlink ref="B7573" r:id="rId15986" display="http://www.isogg.org/tree/ISOGG_HapgrpE.html"/>
    <hyperlink ref="E7573" r:id="rId15987" display="http://ybrowse.isogg.org/cgi-bin/gb2/gbrowse/chrY/?name=chrY:14145500-14145500"/>
    <hyperlink ref="B7574" r:id="rId15988" display="http://www.isogg.org/tree/ISOGG_HapgrpE.html"/>
    <hyperlink ref="E7574" r:id="rId15989" display="http://ybrowse.isogg.org/cgi-bin/gb2/gbrowse/chrY/?name=chrY:14600161-14600161"/>
    <hyperlink ref="B7575" r:id="rId15990" display="http://www.isogg.org/tree/ISOGG_HapgrpE.html"/>
    <hyperlink ref="E7575" r:id="rId15991" display="http://ybrowse.isogg.org/cgi-bin/gb2/gbrowse/chrY/?name=chrY:16049454-16049454"/>
    <hyperlink ref="B7576" r:id="rId15992" display="http://www.isogg.org/tree/ISOGG_HapgrpE.html"/>
    <hyperlink ref="E7576" r:id="rId15993" display="http://ybrowse.isogg.org/cgi-bin/gb2/gbrowse/chrY/?name=chrY:16499695-16499695"/>
    <hyperlink ref="B7577" r:id="rId15994" display="http://www.isogg.org/tree/ISOGG_HapgrpE.html"/>
    <hyperlink ref="E7577" r:id="rId15995" display="http://ybrowse.isogg.org/cgi-bin/gb2/gbrowse/chrY/?name=chrY:16839562-16839562"/>
    <hyperlink ref="B7578" r:id="rId15996" display="http://www.isogg.org/tree/ISOGG_HapgrpE.html"/>
    <hyperlink ref="E7578" r:id="rId15997" display="http://ybrowse.isogg.org/cgi-bin/gb2/gbrowse/chrY/?name=chrY:17287868-17287868"/>
    <hyperlink ref="B7579" r:id="rId15998" display="http://www.isogg.org/tree/ISOGG_HapgrpE.html"/>
    <hyperlink ref="E7579" r:id="rId15999" display="http://ybrowse.isogg.org/cgi-bin/gb2/gbrowse/chrY/?name=chrY:17663955-17663955"/>
    <hyperlink ref="B7580" r:id="rId16000" display="http://www.isogg.org/tree/ISOGG_HapgrpE.html"/>
    <hyperlink ref="E7580" r:id="rId16001" display="http://ybrowse.isogg.org/cgi-bin/gb2/gbrowse/chrY/?name=chrY:18074883-18074883"/>
    <hyperlink ref="B7581" r:id="rId16002" display="http://www.isogg.org/tree/ISOGG_HapgrpE.html"/>
    <hyperlink ref="E7581" r:id="rId16003" display="http://ybrowse.isogg.org/cgi-bin/gb2/gbrowse/chrY/?name=chrY:21555171-21555171"/>
    <hyperlink ref="B7582" r:id="rId16004" display="http://www.isogg.org/tree/ISOGG_HapgrpE.html"/>
    <hyperlink ref="E7582" r:id="rId16005" display="http://ybrowse.isogg.org/cgi-bin/gb2/gbrowse/chrY/?name=chrY:21722320-21722320"/>
    <hyperlink ref="B7583" r:id="rId16006" display="http://www.isogg.org/tree/ISOGG_HapgrpE.html"/>
    <hyperlink ref="E7583" r:id="rId16007" display="http://ybrowse.isogg.org/cgi-bin/gb2/gbrowse/chrY/?name=chrY:21906413-21906413"/>
    <hyperlink ref="B7584" r:id="rId16008" display="http://www.isogg.org/tree/ISOGG_HapgrpE.html"/>
    <hyperlink ref="E7584" r:id="rId16009" display="http://ybrowse.isogg.org/cgi-bin/gb2/gbrowse/chrY/?name=chrY:21944024-21944024"/>
    <hyperlink ref="B7585" r:id="rId16010" display="http://www.isogg.org/tree/ISOGG_HapgrpE.html"/>
    <hyperlink ref="E7585" r:id="rId16011" display="http://ybrowse.isogg.org/cgi-bin/gb2/gbrowse/chrY/?name=chrY:22293724-22293724"/>
    <hyperlink ref="B7586" r:id="rId16012" display="http://www.isogg.org/tree/ISOGG_HapgrpE.html"/>
    <hyperlink ref="E7586" r:id="rId16013" display="http://ybrowse.isogg.org/cgi-bin/gb2/gbrowse/chrY/?name=chrY:22466348-22466348"/>
    <hyperlink ref="B7587" r:id="rId16014" display="http://www.isogg.org/tree/ISOGG_HapgrpE.html"/>
    <hyperlink ref="E7587" r:id="rId16015" display="http://ybrowse.isogg.org/cgi-bin/gb2/gbrowse/chrY/?name=chrY:22843255-22843255"/>
    <hyperlink ref="B7588" r:id="rId16016" display="http://www.isogg.org/tree/ISOGG_HapgrpE.html"/>
    <hyperlink ref="E7588" r:id="rId16017" display="http://ybrowse.isogg.org/cgi-bin/gb2/gbrowse/chrY/?name=chrY:22901839-22901839"/>
    <hyperlink ref="B7589" r:id="rId16018" display="http://www.isogg.org/tree/ISOGG_HapgrpE.html"/>
    <hyperlink ref="E7589" r:id="rId16019" display="http://ybrowse.isogg.org/cgi-bin/gb2/gbrowse/chrY/?name=chrY:23090354-23090354"/>
    <hyperlink ref="B7590" r:id="rId16020" display="http://www.isogg.org/tree/ISOGG_HapgrpE.html"/>
    <hyperlink ref="E7590" r:id="rId16021" display="http://ybrowse.isogg.org/cgi-bin/gb2/gbrowse/chrY/?name=chrY:28561768-28561768"/>
    <hyperlink ref="B7591" r:id="rId16022" display="http://www.isogg.org/tree/ISOGG_HapgrpE.html"/>
    <hyperlink ref="E7591" r:id="rId16023" display="http://ybrowse.isogg.org/cgi-bin/gb2/gbrowse/chrY/?name=chrY:2710013-2710013"/>
    <hyperlink ref="B7592" r:id="rId16024" display="http://www.isogg.org/tree/ISOGG_HapgrpE.html"/>
    <hyperlink ref="E7592" r:id="rId16025" display="http://ybrowse.isogg.org/cgi-bin/gb2/gbrowse/chrY/?name=chrY:2935561-2935561"/>
    <hyperlink ref="B7593" r:id="rId16026" display="http://www.isogg.org/tree/ISOGG_HapgrpE.html"/>
    <hyperlink ref="E7593" r:id="rId16027" display="http://ybrowse.isogg.org/cgi-bin/gb2/gbrowse/chrY/?name=chrY:4479358-4479358"/>
    <hyperlink ref="B7594" r:id="rId16028" display="http://www.isogg.org/tree/ISOGG_HapgrpE.html"/>
    <hyperlink ref="E7594" r:id="rId16029" display="http://ybrowse.isogg.org/cgi-bin/gb2/gbrowse/chrY/?name=chrY:5480578-5480578"/>
    <hyperlink ref="B7595" r:id="rId16030" display="http://www.isogg.org/tree/ISOGG_HapgrpE.html"/>
    <hyperlink ref="E7595" r:id="rId16031" display="http://ybrowse.isogg.org/cgi-bin/gb2/gbrowse/chrY/?name=chrY:5591714-5591714"/>
    <hyperlink ref="B7596" r:id="rId16032" display="http://www.isogg.org/tree/ISOGG_HapgrpE.html"/>
    <hyperlink ref="E7596" r:id="rId16033" display="http://ybrowse.isogg.org/cgi-bin/gb2/gbrowse/chrY/?name=chrY:6414161-6414161"/>
    <hyperlink ref="B7597" r:id="rId16034" display="http://www.isogg.org/tree/ISOGG_HapgrpE.html"/>
    <hyperlink ref="E7597" r:id="rId16035" display="http://ybrowse.isogg.org/cgi-bin/gb2/gbrowse/chrY/?name=chrY:6449734-6449734"/>
    <hyperlink ref="B7598" r:id="rId16036" display="http://www.isogg.org/tree/ISOGG_HapgrpE.html"/>
    <hyperlink ref="E7598" r:id="rId16037" display="http://ybrowse.isogg.org/cgi-bin/gb2/gbrowse/chrY/?name=chrY:7322178-7322178"/>
    <hyperlink ref="B7599" r:id="rId16038" display="http://www.isogg.org/tree/ISOGG_HapgrpE.html"/>
    <hyperlink ref="E7599" r:id="rId16039" display="http://ybrowse.isogg.org/cgi-bin/gb2/gbrowse/chrY/?name=chrY:7390996-7390996"/>
    <hyperlink ref="B7600" r:id="rId16040" display="http://www.isogg.org/tree/ISOGG_HapgrpE.html"/>
    <hyperlink ref="E7600" r:id="rId16041" display="http://ybrowse.isogg.org/cgi-bin/gb2/gbrowse/chrY/?name=chrY:7391039-7391039"/>
    <hyperlink ref="B7601" r:id="rId16042" display="http://www.isogg.org/tree/ISOGG_HapgrpE.html"/>
    <hyperlink ref="E7601" r:id="rId16043" display="http://ybrowse.isogg.org/cgi-bin/gb2/gbrowse/chrY/?name=chrY:7432723-7432723"/>
    <hyperlink ref="B7602" r:id="rId16044" display="http://www.isogg.org/tree/ISOGG_HapgrpE.html"/>
    <hyperlink ref="E7602" r:id="rId16045" display="http://ybrowse.isogg.org/cgi-bin/gb2/gbrowse/chrY/?name=chrY:7682321-7682321"/>
    <hyperlink ref="B7603" r:id="rId16046" display="http://www.isogg.org/tree/ISOGG_HapgrpE.html"/>
    <hyperlink ref="E7603" r:id="rId16047" display="http://ybrowse.isogg.org/cgi-bin/gb2/gbrowse/chrY/?name=chrY:8407831-8407831"/>
    <hyperlink ref="B7604" r:id="rId16048" display="http://www.isogg.org/tree/ISOGG_HapgrpE.html"/>
    <hyperlink ref="E7604" r:id="rId16049" display="http://ybrowse.isogg.org/cgi-bin/gb2/gbrowse/chrY/?name=chrY:8438286-8438286"/>
    <hyperlink ref="B7605" r:id="rId16050" display="http://www.isogg.org/tree/ISOGG_HapgrpE.html"/>
    <hyperlink ref="E7605" r:id="rId16051" display="http://ybrowse.isogg.org/cgi-bin/gb2/gbrowse/chrY/?name=chrY:8799243-8799243"/>
    <hyperlink ref="B7606" r:id="rId16052" display="http://www.isogg.org/tree/ISOGG_HapgrpE.html"/>
    <hyperlink ref="E7606" r:id="rId16053" display="http://ybrowse.isogg.org/cgi-bin/gb2/gbrowse/chrY/?name=chrY:9490002-9490002"/>
    <hyperlink ref="B7607" r:id="rId16054" display="http://www.isogg.org/tree/ISOGG_HapgrpE.html"/>
    <hyperlink ref="E7607" r:id="rId16055" display="http://ybrowse.isogg.org/cgi-bin/gb2/gbrowse/chrY/?name=chrY:13204626-13204626"/>
    <hyperlink ref="B7608" r:id="rId16056" display="http://www.isogg.org/tree/ISOGG_HapgrpE.html"/>
    <hyperlink ref="E7608" r:id="rId16057" display="http://ybrowse.isogg.org/cgi-bin/gb2/gbrowse/chrY/?name=chrY:13572903-13572903"/>
    <hyperlink ref="B7609" r:id="rId16058" display="http://www.isogg.org/tree/ISOGG_HapgrpE.html"/>
    <hyperlink ref="E7609" r:id="rId16059" display="http://ybrowse.isogg.org/cgi-bin/gb2/gbrowse/chrY/?name=chrY:13604369-13604369"/>
    <hyperlink ref="B7610" r:id="rId16060" display="http://www.isogg.org/tree/ISOGG_HapgrpE.html"/>
    <hyperlink ref="E7610" r:id="rId16061" display="http://ybrowse.isogg.org/cgi-bin/gb2/gbrowse/chrY/?name=chrY:14253637-14253637"/>
    <hyperlink ref="B7611" r:id="rId16062" display="http://www.isogg.org/tree/ISOGG_HapgrpE.html"/>
    <hyperlink ref="E7611" r:id="rId16063" display="http://ybrowse.isogg.org/cgi-bin/gb2/gbrowse/chrY/?name=chrY:14484596-14484596"/>
    <hyperlink ref="B7612" r:id="rId16064" display="http://www.isogg.org/tree/ISOGG_HapgrpE.html"/>
    <hyperlink ref="E7612" r:id="rId16065" display="http://ybrowse.isogg.org/cgi-bin/gb2/gbrowse/chrY/?name=chrY:14541624-14541624"/>
    <hyperlink ref="B7613" r:id="rId16066" display="http://www.isogg.org/tree/ISOGG_HapgrpE.html"/>
    <hyperlink ref="E7613" r:id="rId16067" display="http://ybrowse.isogg.org/cgi-bin/gb2/gbrowse/chrY/?name=chrY:14817699-14817699"/>
    <hyperlink ref="B7614" r:id="rId16068" display="http://www.isogg.org/tree/ISOGG_HapgrpE.html"/>
    <hyperlink ref="E7614" r:id="rId16069" display="http://ybrowse.isogg.org/cgi-bin/gb2/gbrowse/chrY/?name=chrY:14906675-14906675"/>
    <hyperlink ref="B7615" r:id="rId16070" display="http://www.isogg.org/tree/ISOGG_HapgrpE.html"/>
    <hyperlink ref="E7615" r:id="rId16071" display="http://ybrowse.isogg.org/cgi-bin/gb2/gbrowse/chrY/?name=chrY:15863150-15863150"/>
    <hyperlink ref="B7616" r:id="rId16072" display="http://www.isogg.org/tree/ISOGG_HapgrpE.html"/>
    <hyperlink ref="E7616" r:id="rId16073" display="http://ybrowse.isogg.org/cgi-bin/gb2/gbrowse/chrY/?name=chrY:16390272-16390272"/>
    <hyperlink ref="B7617" r:id="rId16074" display="http://www.isogg.org/tree/ISOGG_HapgrpE.html"/>
    <hyperlink ref="E7617" r:id="rId16075" display="http://ybrowse.isogg.org/cgi-bin/gb2/gbrowse/chrY/?name=chrY:16534130-16534130"/>
    <hyperlink ref="B7618" r:id="rId16076" display="http://www.isogg.org/tree/ISOGG_HapgrpE.html"/>
    <hyperlink ref="E7618" r:id="rId16077" display="http://ybrowse.isogg.org/cgi-bin/gb2/gbrowse/chrY/?name=chrY:16814885-16814885"/>
    <hyperlink ref="B7619" r:id="rId16078" display="http://www.isogg.org/tree/ISOGG_HapgrpE.html"/>
    <hyperlink ref="E7619" r:id="rId16079" display="http://ybrowse.isogg.org/cgi-bin/gb2/gbrowse/chrY/?name=chrY:16899460-16899460"/>
    <hyperlink ref="B7620" r:id="rId16080" display="http://www.isogg.org/tree/ISOGG_HapgrpE.html"/>
    <hyperlink ref="E7620" r:id="rId16081" display="http://ybrowse.isogg.org/cgi-bin/gb2/gbrowse/chrY/?name=chrY:17091865-17091865"/>
    <hyperlink ref="B7621" r:id="rId16082" display="http://www.isogg.org/tree/ISOGG_HapgrpE.html"/>
    <hyperlink ref="E7621" r:id="rId16083" display="http://ybrowse.isogg.org/cgi-bin/gb2/gbrowse/chrY/?name=chrY:17190078-17190078"/>
    <hyperlink ref="B7622" r:id="rId16084" display="http://www.isogg.org/tree/ISOGG_HapgrpE.html"/>
    <hyperlink ref="E7622" r:id="rId16085" display="http://ybrowse.isogg.org/cgi-bin/gb2/gbrowse/chrY/?name=chrY:17373825-17373825"/>
    <hyperlink ref="B7623" r:id="rId16086" display="http://www.isogg.org/tree/ISOGG_HapgrpE.html"/>
    <hyperlink ref="E7623" r:id="rId16087" display="http://ybrowse.isogg.org/cgi-bin/gb2/gbrowse/chrY/?name=chrY:17670232-17670232"/>
    <hyperlink ref="B7624" r:id="rId16088" display="http://www.isogg.org/tree/ISOGG_HapgrpE.html"/>
    <hyperlink ref="E7624" r:id="rId16089" display="http://ybrowse.isogg.org/cgi-bin/gb2/gbrowse/chrY/?name=chrY:18128763-18128763"/>
    <hyperlink ref="B7625" r:id="rId16090" display="http://www.isogg.org/tree/ISOGG_HapgrpE.html"/>
    <hyperlink ref="E7625" r:id="rId16091" display="http://ybrowse.isogg.org/cgi-bin/gb2/gbrowse/chrY/?name=chrY:18416012-18416012"/>
    <hyperlink ref="B7626" r:id="rId16092" display="http://www.isogg.org/tree/ISOGG_HapgrpE.html"/>
    <hyperlink ref="E7626" r:id="rId16093" display="http://ybrowse.isogg.org/cgi-bin/gb2/gbrowse/chrY/?name=chrY:18419547-18419547"/>
    <hyperlink ref="B7627" r:id="rId16094" display="http://www.isogg.org/tree/ISOGG_HapgrpE.html"/>
    <hyperlink ref="E7627" r:id="rId16095" display="http://ybrowse.isogg.org/cgi-bin/gb2/gbrowse/chrY/?name=chrY:19193159-19193159"/>
    <hyperlink ref="B7628" r:id="rId16096" display="http://www.isogg.org/tree/ISOGG_HapgrpE.html"/>
    <hyperlink ref="E7628" r:id="rId16097" display="http://ybrowse.isogg.org/cgi-bin/gb2/gbrowse/chrY/?name=chrY:21397600-21397600"/>
    <hyperlink ref="B7629" r:id="rId16098" display="http://www.isogg.org/tree/ISOGG_HapgrpE.html"/>
    <hyperlink ref="E7629" r:id="rId16099" display="http://ybrowse.isogg.org/cgi-bin/gb2/gbrowse/chrY/?name=chrY:21508604-21508604"/>
    <hyperlink ref="B7630" r:id="rId16100" display="http://www.isogg.org/tree/ISOGG_HapgrpE.html"/>
    <hyperlink ref="E7630" r:id="rId16101" display="http://ybrowse.isogg.org/cgi-bin/gb2/gbrowse/chrY/?name=chrY:21807861-21807861"/>
    <hyperlink ref="B7631" r:id="rId16102" display="http://www.isogg.org/tree/ISOGG_HapgrpE.html"/>
    <hyperlink ref="E7631" r:id="rId16103" display="http://ybrowse.isogg.org/cgi-bin/gb2/gbrowse/chrY/?name=chrY:21989906-21989906"/>
    <hyperlink ref="B7632" r:id="rId16104" display="http://www.isogg.org/tree/ISOGG_HapgrpE.html"/>
    <hyperlink ref="E7632" r:id="rId16105" display="http://ybrowse.isogg.org/cgi-bin/gb2/gbrowse/chrY/?name=chrY:22566659-22566659"/>
    <hyperlink ref="B7633" r:id="rId16106" display="http://www.isogg.org/tree/ISOGG_HapgrpE.html"/>
    <hyperlink ref="D7633" r:id="rId16107" display="http://www.ncbi.nlm.nih.gov/SNP/snp_ref.cgi?rs=13447357"/>
    <hyperlink ref="E7633" r:id="rId16108" display="http://ybrowse.isogg.org/cgi-bin/gb2/gbrowse/chrY/?name=chrY:22751863-22751863"/>
    <hyperlink ref="B7634" r:id="rId16109" display="http://www.isogg.org/tree/ISOGG_HapgrpE.html"/>
    <hyperlink ref="E7634" r:id="rId16110" display="http://ybrowse.isogg.org/cgi-bin/gb2/gbrowse/chrY/?name=chrY:23225611-23225611"/>
    <hyperlink ref="B7635" r:id="rId16111" display="http://www.isogg.org/tree/ISOGG_HapgrpE.html"/>
    <hyperlink ref="E7635" r:id="rId16112" display="http://ybrowse.isogg.org/cgi-bin/gb2/gbrowse/chrY/?name=chrY:23809883-23809883"/>
    <hyperlink ref="B7636" r:id="rId16113" display="http://www.isogg.org/tree/ISOGG_HapgrpE.html"/>
    <hyperlink ref="E7636" r:id="rId16114" display="http://ybrowse.isogg.org/cgi-bin/gb2/gbrowse/chrY/?name=chrY:23835106-23835106"/>
    <hyperlink ref="B7637" r:id="rId16115" display="http://www.isogg.org/tree/ISOGG_HapgrpE.html"/>
    <hyperlink ref="E7637" r:id="rId16116" display="http://ybrowse.isogg.org/cgi-bin/gb2/gbrowse/chrY/?name=chrY:23976740-23976740"/>
    <hyperlink ref="B7638" r:id="rId16117" display="http://www.isogg.org/tree/ISOGG_HapgrpE.html"/>
    <hyperlink ref="E7638" r:id="rId16118" display="http://ybrowse.isogg.org/cgi-bin/gb2/gbrowse/chrY/?name=chrY:7307494-7307494"/>
    <hyperlink ref="B7639" r:id="rId16119" display="http://www.isogg.org/tree/ISOGG_HapgrpE.html"/>
    <hyperlink ref="E7639" r:id="rId16120" display="http://ybrowse.isogg.org/cgi-bin/gb2/gbrowse/chrY/?name=chrY:2723620-2723620"/>
    <hyperlink ref="B7640" r:id="rId16121" display="http://www.isogg.org/tree/ISOGG_HapgrpG.html"/>
    <hyperlink ref="E7640" r:id="rId16122" display="http://ybrowse.isogg.org/cgi-bin/gb2/gbrowse/chrY/?name=chrY:3869248-3869248"/>
    <hyperlink ref="B7641" r:id="rId16123" display="http://www.isogg.org/tree/ISOGG_HapgrpE.html"/>
    <hyperlink ref="E7641" r:id="rId16124" display="http://ybrowse.isogg.org/cgi-bin/gb2/gbrowse/chrY/?name=chrY:3915150-3915150"/>
    <hyperlink ref="B7642" r:id="rId16125" display="http://www.isogg.org/tree/ISOGG_HapgrpE.html"/>
    <hyperlink ref="E7642" r:id="rId16126" display="http://ybrowse.isogg.org/cgi-bin/gb2/gbrowse/chrY/?name=chrY:4206439-4206439"/>
    <hyperlink ref="B7643" r:id="rId16127" display="http://www.isogg.org/tree/ISOGG_HapgrpE.html"/>
    <hyperlink ref="E7643" r:id="rId16128" display="http://ybrowse.isogg.org/cgi-bin/gb2/gbrowse/chrY/?name=chrY:4658183-4658183"/>
    <hyperlink ref="B7644" r:id="rId16129" display="http://www.isogg.org/tree/ISOGG_HapgrpE.html"/>
    <hyperlink ref="E7644" r:id="rId16130" display="http://ybrowse.isogg.org/cgi-bin/gb2/gbrowse/chrY/?name=chrY:4708305-4708305"/>
    <hyperlink ref="B7645" r:id="rId16131" display="http://www.isogg.org/tree/ISOGG_HapgrpE.html"/>
    <hyperlink ref="E7645" r:id="rId16132" display="http://ybrowse.isogg.org/cgi-bin/gb2/gbrowse/chrY/?name=chrY:5959818-5959818"/>
    <hyperlink ref="B7646" r:id="rId16133" display="http://www.isogg.org/tree/ISOGG_HapgrpE.html"/>
    <hyperlink ref="E7646" r:id="rId16134" display="http://ybrowse.isogg.org/cgi-bin/gb2/gbrowse/chrY/?name=chrY:7612987-7612987"/>
    <hyperlink ref="B7647" r:id="rId16135" display="http://www.isogg.org/tree/ISOGG_HapgrpE.html"/>
    <hyperlink ref="E7647" r:id="rId16136" display="http://ybrowse.isogg.org/cgi-bin/gb2/gbrowse/chrY/?name=chrY:7752540-7752540"/>
    <hyperlink ref="B7648" r:id="rId16137" display="http://www.isogg.org/tree/ISOGG_HapgrpE.html"/>
    <hyperlink ref="E7648" r:id="rId16138" display="http://ybrowse.isogg.org/cgi-bin/gb2/gbrowse/chrY/?name=chrY:8415334-8415334"/>
    <hyperlink ref="B7649" r:id="rId16139" display="http://www.isogg.org/tree/ISOGG_HapgrpE.html"/>
    <hyperlink ref="E7649" r:id="rId16140" display="http://ybrowse.isogg.org/cgi-bin/gb2/gbrowse/chrY/?name=chrY:8423288-8423288"/>
    <hyperlink ref="B7650" r:id="rId16141" display="http://www.isogg.org/tree/ISOGG_HapgrpE.html"/>
    <hyperlink ref="E7650" r:id="rId16142" display="http://ybrowse.isogg.org/cgi-bin/gb2/gbrowse/chrY/?name=chrY:8517662-8517662"/>
    <hyperlink ref="B7651" r:id="rId16143" display="http://www.isogg.org/tree/ISOGG_HapgrpE.html"/>
    <hyperlink ref="E7651" r:id="rId16144" display="http://ybrowse.isogg.org/cgi-bin/gb2/gbrowse/chrY/?name=chrY:8540752-8540752"/>
    <hyperlink ref="B7652" r:id="rId16145" display="http://www.isogg.org/tree/ISOGG_HapgrpE.html"/>
    <hyperlink ref="E7652" r:id="rId16146" display="http://ybrowse.isogg.org/cgi-bin/gb2/gbrowse/chrY/?name=chrY:8702810-8702810"/>
    <hyperlink ref="B7653" r:id="rId16147" display="http://www.isogg.org/tree/ISOGG_HapgrpE.html"/>
    <hyperlink ref="E7653" r:id="rId16148" display="http://ybrowse.isogg.org/cgi-bin/gb2/gbrowse/chrY/?name=chrY:8851357-8851357"/>
    <hyperlink ref="B7654" r:id="rId16149" display="http://www.isogg.org/tree/ISOGG_HapgrpE.html"/>
    <hyperlink ref="E7654" r:id="rId16150" display="http://ybrowse.isogg.org/cgi-bin/gb2/gbrowse/chrY/?name=chrY:8881572-8881572"/>
    <hyperlink ref="B7655" r:id="rId16151" display="http://www.isogg.org/tree/ISOGG_HapgrpE.html"/>
    <hyperlink ref="E7655" r:id="rId16152" display="http://ybrowse.isogg.org/cgi-bin/gb2/gbrowse/chrY/?name=chrY:8899540-8899540"/>
    <hyperlink ref="B7656" r:id="rId16153" display="http://www.isogg.org/tree/ISOGG_HapgrpE.html"/>
    <hyperlink ref="E7656" r:id="rId16154" display="http://ybrowse.isogg.org/cgi-bin/gb2/gbrowse/chrY/?name=chrY:8900662-8900662"/>
    <hyperlink ref="B7657" r:id="rId16155" display="http://www.isogg.org/tree/ISOGG_HapgrpE.html"/>
    <hyperlink ref="E7657" r:id="rId16156" display="http://ybrowse.isogg.org/cgi-bin/gb2/gbrowse/chrY/?name=chrY:9135484-9135484"/>
    <hyperlink ref="B7658" r:id="rId16157" display="http://www.isogg.org/tree/ISOGG_HapgrpE.html"/>
    <hyperlink ref="E7658" r:id="rId16158" display="http://ybrowse.isogg.org/cgi-bin/gb2/gbrowse/chrY/?name=chrY:14082877-14082877"/>
    <hyperlink ref="B7659" r:id="rId16159" display="http://www.isogg.org/tree/ISOGG_HapgrpE.html"/>
    <hyperlink ref="E7659" r:id="rId16160" display="http://ybrowse.isogg.org/cgi-bin/gb2/gbrowse/chrY/?name=chrY:14253435-14253435"/>
    <hyperlink ref="B7660" r:id="rId16161" display="http://www.isogg.org/tree/ISOGG_HapgrpE.html"/>
    <hyperlink ref="E7660" r:id="rId16162" display="http://ybrowse.isogg.org/cgi-bin/gb2/gbrowse/chrY/?name=chrY:14858228-14858228"/>
    <hyperlink ref="B7661" r:id="rId16163" display="http://www.isogg.org/tree/ISOGG_HapgrpE.html"/>
    <hyperlink ref="E7661" r:id="rId16164" display="http://ybrowse.isogg.org/cgi-bin/gb2/gbrowse/chrY/?name=chrY:15236994-15236994"/>
    <hyperlink ref="B7662" r:id="rId16165" display="http://www.isogg.org/tree/ISOGG_HapgrpE.html"/>
    <hyperlink ref="E7662" r:id="rId16166" display="http://ybrowse.isogg.org/cgi-bin/gb2/gbrowse/chrY/?name=chrY:15502732-15502732"/>
    <hyperlink ref="B7663" r:id="rId16167" display="http://www.isogg.org/tree/ISOGG_HapgrpE.html"/>
    <hyperlink ref="E7663" r:id="rId16168" display="http://ybrowse.isogg.org/cgi-bin/gb2/gbrowse/chrY/?name=chrY:15811495-15811495"/>
    <hyperlink ref="B7664" r:id="rId16169" display="http://www.isogg.org/tree/ISOGG_HapgrpE.html"/>
    <hyperlink ref="E7664" r:id="rId16170" display="http://ybrowse.isogg.org/cgi-bin/gb2/gbrowse/chrY/?name=chrY:16491953-16491953"/>
    <hyperlink ref="B7665" r:id="rId16171" display="http://www.isogg.org/tree/ISOGG_HapgrpE.html"/>
    <hyperlink ref="E7665" r:id="rId16172" display="http://ybrowse.isogg.org/cgi-bin/gb2/gbrowse/chrY/?name=chrY:17308332-17308332"/>
    <hyperlink ref="B7666" r:id="rId16173" display="http://www.isogg.org/tree/ISOGG_HapgrpE.html"/>
    <hyperlink ref="E7666" r:id="rId16174" display="http://ybrowse.isogg.org/cgi-bin/gb2/gbrowse/chrY/?name=chrY:18068338-18068338"/>
    <hyperlink ref="B7667" r:id="rId16175" display="http://www.isogg.org/tree/ISOGG_HapgrpE.html"/>
    <hyperlink ref="E7667" r:id="rId16176" display="http://ybrowse.isogg.org/cgi-bin/gb2/gbrowse/chrY/?name=chrY:19323263-19323263"/>
    <hyperlink ref="B7668" r:id="rId16177" display="http://www.isogg.org/tree/ISOGG_HapgrpE.html"/>
    <hyperlink ref="E7668" r:id="rId16178" display="http://ybrowse.isogg.org/cgi-bin/gb2/gbrowse/chrY/?name=chrY:19482455-19482455"/>
    <hyperlink ref="B7669" r:id="rId16179" display="http://www.isogg.org/tree/ISOGG_HapgrpE.html"/>
    <hyperlink ref="E7669" r:id="rId16180" display="http://ybrowse.isogg.org/cgi-bin/gb2/gbrowse/chrY/?name=chrY:21064067-21064067"/>
    <hyperlink ref="B7670" r:id="rId16181" display="http://www.isogg.org/tree/ISOGG_HapgrpE.html"/>
    <hyperlink ref="E7670" r:id="rId16182" display="http://ybrowse.isogg.org/cgi-bin/gb2/gbrowse/chrY/?name=chrY:21131447-21131447"/>
    <hyperlink ref="B7671" r:id="rId16183" display="http://www.isogg.org/tree/ISOGG_HapgrpE.html"/>
    <hyperlink ref="E7671" r:id="rId16184" display="http://ybrowse.isogg.org/cgi-bin/gb2/gbrowse/chrY/?name=chrY:21327286-21327286"/>
    <hyperlink ref="B7672" r:id="rId16185" display="http://www.isogg.org/tree/ISOGG_HapgrpE.html"/>
    <hyperlink ref="E7672" r:id="rId16186" display="http://ybrowse.isogg.org/cgi-bin/gb2/gbrowse/chrY/?name=chrY:21363166-21363166"/>
    <hyperlink ref="B7673" r:id="rId16187" display="http://www.isogg.org/tree/ISOGG_HapgrpE.html"/>
    <hyperlink ref="E7673" r:id="rId16188" display="http://ybrowse.isogg.org/cgi-bin/gb2/gbrowse/chrY/?name=chrY:21785697-21785697"/>
    <hyperlink ref="B7674" r:id="rId16189" display="http://www.isogg.org/tree/ISOGG_HapgrpE.html"/>
    <hyperlink ref="E7674" r:id="rId16190" display="http://ybrowse.isogg.org/cgi-bin/gb2/gbrowse/chrY/?name=chrY:21786744-21786744"/>
    <hyperlink ref="B7675" r:id="rId16191" display="http://www.isogg.org/tree/ISOGG_HapgrpE.html"/>
    <hyperlink ref="E7675" r:id="rId16192" display="http://ybrowse.isogg.org/cgi-bin/gb2/gbrowse/chrY/?name=chrY:21815268-21815268"/>
    <hyperlink ref="B7676" r:id="rId16193" display="http://www.isogg.org/tree/ISOGG_HapgrpE.html"/>
    <hyperlink ref="D7676" r:id="rId16194" display="http://www.ncbi.nlm.nih.gov/SNP/snp_ref.cgi?rs=2032640"/>
    <hyperlink ref="E7676" r:id="rId16195" display="http://ybrowse.isogg.org/cgi-bin/gb2/gbrowse/chrY/?name=chrY:21892572-21892572"/>
    <hyperlink ref="B7677" r:id="rId16196" display="http://www.isogg.org/tree/ISOGG_HapgrpE.html"/>
    <hyperlink ref="E7677" r:id="rId16197" display="http://ybrowse.isogg.org/cgi-bin/gb2/gbrowse/chrY/?name=chrY:22280867-22280867"/>
    <hyperlink ref="B7678" r:id="rId16198" display="http://www.isogg.org/tree/ISOGG_HapgrpE.html"/>
    <hyperlink ref="E7678" r:id="rId16199" display="http://ybrowse.isogg.org/cgi-bin/gb2/gbrowse/chrY/?name=chrY:22978109-22978109"/>
    <hyperlink ref="B7679" r:id="rId16200" display="http://www.isogg.org/tree/ISOGG_HapgrpE.html"/>
    <hyperlink ref="E7679" r:id="rId16201" display="http://ybrowse.isogg.org/cgi-bin/gb2/gbrowse/chrY/?name=chrY:19396045-19396045"/>
    <hyperlink ref="B7680" r:id="rId16202" display="http://www.isogg.org/tree/ISOGG_YDNATreeTrunk.html"/>
    <hyperlink ref="D7680" r:id="rId16203" display="http://www.ncbi.nlm.nih.gov/SNP/snp_ref.cgi?rs=4141886"/>
    <hyperlink ref="E7680" r:id="rId16204" display="http://ybrowse.isogg.org/cgi-bin/gb2/gbrowse/chrY/?name=chrY:14197867-14197867"/>
    <hyperlink ref="B7681" r:id="rId16205" display="http://www.isogg.org/tree/ISOGG_HapgrpF.html"/>
    <hyperlink ref="D7681" r:id="rId16206" display="http://www.ncbi.nlm.nih.gov/SNP/snp_ref.cgi?rs=9306845"/>
    <hyperlink ref="E7681" r:id="rId16207" display="http://ybrowse.isogg.org/cgi-bin/gb2/gbrowse/chrY/?name=chrY:6941218-6941218"/>
    <hyperlink ref="B7682" r:id="rId16208" display="http://www.isogg.org/tree/ISOGG_HapgrpF.html"/>
    <hyperlink ref="D7682" r:id="rId16209" display="http://www.ncbi.nlm.nih.gov/SNP/snp_ref.cgi?rs=17842387"/>
    <hyperlink ref="E7682" r:id="rId16210" display="http://ybrowse.isogg.org/cgi-bin/gb2/gbrowse/chrY/?name=chrY:8424089-8424089"/>
    <hyperlink ref="B7683" r:id="rId16211" display="http://www.isogg.org/tree/ISOGG_HapgrpF.html"/>
    <hyperlink ref="D7683" r:id="rId16212" display="http://www.ncbi.nlm.nih.gov/SNP/snp_ref.cgi?rs=9306848"/>
    <hyperlink ref="E7683" r:id="rId16213" display="http://ybrowse.isogg.org/cgi-bin/gb2/gbrowse/chrY/?name=chrY:8474189-8474189"/>
    <hyperlink ref="B7684" r:id="rId16214" display="http://www.isogg.org/tree/ISOGG_YDNATreeTrunk.html"/>
    <hyperlink ref="E7684" r:id="rId16215" display="http://ybrowse.isogg.org/cgi-bin/gb2/gbrowse/chrY/?name=chrY:8589031-8589031"/>
    <hyperlink ref="B7685" r:id="rId16216" display="http://www.isogg.org/tree/ISOGG_HapgrpF.html"/>
    <hyperlink ref="D7685" r:id="rId16217" display="http://www.ncbi.nlm.nih.gov/SNP/snp_ref.cgi?rs=16981340"/>
    <hyperlink ref="E7685" r:id="rId16218" display="http://ybrowse.isogg.org/cgi-bin/gb2/gbrowse/chrY/?name=chrY:8602415-8602415"/>
    <hyperlink ref="B7686" r:id="rId16219" display="http://www.isogg.org/tree/ISOGG_HapgrpF.html"/>
    <hyperlink ref="D7686" r:id="rId16220" display="http://www.ncbi.nlm.nih.gov/SNP/snp_ref.cgi?rs=9786707"/>
    <hyperlink ref="E7686" r:id="rId16221" display="http://ybrowse.isogg.org/cgi-bin/gb2/gbrowse/chrY/?name=chrY:8680661-8680661"/>
    <hyperlink ref="B7687" r:id="rId16222" display="http://www.isogg.org/tree/ISOGG_HapgrpF.html"/>
    <hyperlink ref="D7687" r:id="rId16223" display="http://www.ncbi.nlm.nih.gov/SNP/snp_ref.cgi?rs=17174528"/>
    <hyperlink ref="E7687" r:id="rId16224" display="http://ybrowse.isogg.org/cgi-bin/gb2/gbrowse/chrY/?name=chrY:9108252-9108252"/>
    <hyperlink ref="B7688" r:id="rId16225" display="http://www.isogg.org/tree/ISOGG_HapgrpF.html"/>
    <hyperlink ref="D7688" r:id="rId16226" display="http://www.ncbi.nlm.nih.gov/SNP/snp_ref.cgi?rs=16980478"/>
    <hyperlink ref="E7688" r:id="rId16227" display="http://ybrowse.isogg.org/cgi-bin/gb2/gbrowse/chrY/?name=chrY:14199284-14199284"/>
    <hyperlink ref="B7689" r:id="rId16228" display="http://www.isogg.org/tree/ISOGG_YDNATreeTrunk.html"/>
    <hyperlink ref="E7689" r:id="rId16229" display="http://ybrowse.isogg.org/cgi-bin/gb2/gbrowse/chrY/?name=chrY:14237670-14237670"/>
    <hyperlink ref="B7690" r:id="rId16230" display="http://www.isogg.org/tree/ISOGG_HapgrpF.html"/>
    <hyperlink ref="D7690" r:id="rId16231" display="http://www.ncbi.nlm.nih.gov/SNP/snp_ref.cgi?rs=7067496"/>
    <hyperlink ref="E7690" r:id="rId16232" display="http://ybrowse.isogg.org/cgi-bin/gb2/gbrowse/chrY/?name=chrY:14832620-14832620"/>
    <hyperlink ref="B7691" r:id="rId16233" display="http://www.isogg.org/tree/ISOGG_YDNATreeTrunk.html"/>
    <hyperlink ref="E7691" r:id="rId16234" display="http://ybrowse.isogg.org/cgi-bin/gb2/gbrowse/chrY/?name=chrY:15203676-15203676"/>
    <hyperlink ref="B7692" r:id="rId16235" display="http://www.isogg.org/tree/ISOGG_YDNATreeTrunk.html"/>
    <hyperlink ref="E7692" r:id="rId16236" display="http://ybrowse.isogg.org/cgi-bin/gb2/gbrowse/chrY/?name=chrY:16863259-16863259"/>
    <hyperlink ref="B7693" r:id="rId16237" display="http://www.isogg.org/tree/ISOGG_HapgrpF.html"/>
    <hyperlink ref="D7693" r:id="rId16238" display="http://www.ncbi.nlm.nih.gov/SNP/snp_ref.cgi?rs=16980499"/>
    <hyperlink ref="E7693" r:id="rId16239" display="http://ybrowse.isogg.org/cgi-bin/gb2/gbrowse/chrY/?name=chrY:17256018-17256018"/>
    <hyperlink ref="B7694" r:id="rId16240" display="http://www.isogg.org/tree/ISOGG_HapgrpF.html"/>
    <hyperlink ref="D7694" r:id="rId16241" display="http://www.ncbi.nlm.nih.gov/SNP/snp_ref.cgi?rs=9786420"/>
    <hyperlink ref="E7694" r:id="rId16242" display="http://ybrowse.isogg.org/cgi-bin/gb2/gbrowse/chrY/?name=chrY:17398598-17398598"/>
    <hyperlink ref="B7695" r:id="rId16243" display="http://www.isogg.org/tree/ISOGG_HapgrpF.html"/>
    <hyperlink ref="D7695" r:id="rId16244" display="http://www.ncbi.nlm.nih.gov/SNP/snp_ref.cgi?rs=9785913"/>
    <hyperlink ref="E7695" r:id="rId16245" display="http://ybrowse.isogg.org/cgi-bin/gb2/gbrowse/chrY/?name=chrY:17493513-17493513"/>
    <hyperlink ref="B7696" r:id="rId16246" display="http://www.isogg.org/tree/ISOGG_HapgrpF.html"/>
    <hyperlink ref="D7696" r:id="rId16247" display="http://www.ncbi.nlm.nih.gov/SNP/snp_ref.cgi?rs=9785905"/>
    <hyperlink ref="E7696" r:id="rId16248" display="http://ybrowse.isogg.org/cgi-bin/gb2/gbrowse/chrY/?name=chrY:18097251-18097251"/>
    <hyperlink ref="B7697" r:id="rId16249" display="http://www.isogg.org/tree/ISOGG_HapgrpF.html"/>
    <hyperlink ref="D7697" r:id="rId16250" display="http://www.ncbi.nlm.nih.gov/SNP/snp_ref.cgi?rs=16980396"/>
    <hyperlink ref="E7697" r:id="rId16251" display="http://ybrowse.isogg.org/cgi-bin/gb2/gbrowse/chrY/?name=chrY:19349615-19349615"/>
    <hyperlink ref="B7698" r:id="rId16252" display="http://www.isogg.org/tree/ISOGG_HapgrpF.html"/>
    <hyperlink ref="D7698" r:id="rId16253" display="http://www.ncbi.nlm.nih.gov/SNP/snp_ref.cgi?rs=9786502"/>
    <hyperlink ref="E7698" r:id="rId16254" display="http://ybrowse.isogg.org/cgi-bin/gb2/gbrowse/chrY/?name=chrY:21618856-21618856"/>
    <hyperlink ref="B7699" r:id="rId16255" display="http://www.isogg.org/tree/ISOGG_HapgrpF.html"/>
    <hyperlink ref="D7699" r:id="rId16256" display="http://www.ncbi.nlm.nih.gov/SNP/snp_ref.cgi?rs=2032652"/>
    <hyperlink ref="E7699" r:id="rId16257" display="http://ybrowse.isogg.org/cgi-bin/gb2/gbrowse/chrY/?name=chrY:21917313-21917313"/>
    <hyperlink ref="B7700" r:id="rId16258" display="http://www.isogg.org/tree/ISOGG_HapgrpF.html"/>
    <hyperlink ref="D7700" r:id="rId16259" display="http://www.ncbi.nlm.nih.gov/SNP/snp_ref.cgi?rs=9785908"/>
    <hyperlink ref="E7700" r:id="rId16260" display="http://ybrowse.isogg.org/cgi-bin/gb2/gbrowse/chrY/?name=chrY:23040647-23040647"/>
    <hyperlink ref="B7701" r:id="rId16261" display="http://www.isogg.org/tree/ISOGG_HapgrpG.html"/>
    <hyperlink ref="E7701" r:id="rId16262" display="http://ybrowse.isogg.org/cgi-bin/gb2/gbrowse/chrY/?name=chrY:2678588-2678588"/>
    <hyperlink ref="B7702" r:id="rId16263" display="http://www.isogg.org/tree/ISOGG_HapgrpG.html"/>
    <hyperlink ref="E7702" r:id="rId16264" display="http://ybrowse.isogg.org/cgi-bin/gb2/gbrowse/chrY/?name=chrY:2681740-2681740"/>
    <hyperlink ref="B7703" r:id="rId16265" display="http://www.isogg.org/tree/ISOGG_HapgrpG.html"/>
    <hyperlink ref="E7703" r:id="rId16266" display="http://ybrowse.isogg.org/cgi-bin/gb2/gbrowse/chrY/?name=chrY:2785630-2785630"/>
    <hyperlink ref="B7704" r:id="rId16267" display="http://www.isogg.org/tree/ISOGG_HapgrpG.html"/>
    <hyperlink ref="E7704" r:id="rId16268" display="http://ybrowse.isogg.org/cgi-bin/gb2/gbrowse/chrY/?name=chrY:2812741-2812741"/>
    <hyperlink ref="B7705" r:id="rId16269" display="http://www.isogg.org/tree/ISOGG_HapgrpG.html"/>
    <hyperlink ref="E7705" r:id="rId16270" display="http://ybrowse.isogg.org/cgi-bin/gb2/gbrowse/chrY/?name=chrY:2866967-2866967"/>
    <hyperlink ref="B7706" r:id="rId16271" display="http://www.isogg.org/tree/ISOGG_HapgrpG.html"/>
    <hyperlink ref="E7706" r:id="rId16272" display="http://ybrowse.isogg.org/cgi-bin/gb2/gbrowse/chrY/?name=chrY:3034624-3034624"/>
    <hyperlink ref="B7707" r:id="rId16273" display="http://www.isogg.org/tree/ISOGG_HapgrpG.html"/>
    <hyperlink ref="E7707" r:id="rId16274" display="http://ybrowse.isogg.org/cgi-bin/gb2/gbrowse/chrY/?name=chrY:3045422-3045422"/>
    <hyperlink ref="B7708" r:id="rId16275" display="http://www.isogg.org/tree/ISOGG_HapgrpG.html"/>
    <hyperlink ref="E7708" r:id="rId16276" display="http://ybrowse.isogg.org/cgi-bin/gb2/gbrowse/chrY/?name=chrY:3059847-3059847"/>
    <hyperlink ref="B7709" r:id="rId16277" display="http://www.isogg.org/tree/ISOGG_HapgrpG.html"/>
    <hyperlink ref="E7709" r:id="rId16278" display="http://ybrowse.isogg.org/cgi-bin/gb2/gbrowse/chrY/?name=chrY:3063715-3063715"/>
    <hyperlink ref="B7710" r:id="rId16279" display="http://www.isogg.org/tree/ISOGG_HapgrpG.html"/>
    <hyperlink ref="E7710" r:id="rId16280" display="http://ybrowse.isogg.org/cgi-bin/gb2/gbrowse/chrY/?name=chrY:3172190-3172190"/>
    <hyperlink ref="B7711" r:id="rId16281" display="http://www.isogg.org/tree/ISOGG_HapgrpG.html"/>
    <hyperlink ref="E7711" r:id="rId16282" display="http://ybrowse.isogg.org/cgi-bin/gb2/gbrowse/chrY/?name=chrY:3303144-3303144"/>
    <hyperlink ref="B7712" r:id="rId16283" display="http://www.isogg.org/tree/ISOGG_HapgrpG.html"/>
    <hyperlink ref="E7712" r:id="rId16284" display="http://ybrowse.isogg.org/cgi-bin/gb2/gbrowse/chrY/?name=chrY:15667235-15667235"/>
    <hyperlink ref="B7713" r:id="rId16285" display="http://www.isogg.org/tree/ISOGG_HapgrpG.html"/>
    <hyperlink ref="E7713" r:id="rId16286" display="http://ybrowse.isogg.org/cgi-bin/gb2/gbrowse/chrY/?name=chrY:3543505-3543505"/>
    <hyperlink ref="B7714" r:id="rId16287" display="http://www.isogg.org/tree/ISOGG_HapgrpG.html"/>
    <hyperlink ref="E7714" r:id="rId16288" display="http://ybrowse.isogg.org/cgi-bin/gb2/gbrowse/chrY/?name=chrY:3659342-3659342"/>
    <hyperlink ref="B7715" r:id="rId16289" display="http://www.isogg.org/tree/ISOGG_HapgrpG.html"/>
    <hyperlink ref="E7715" r:id="rId16290" display="http://ybrowse.isogg.org/cgi-bin/gb2/gbrowse/chrY/?name=chrY:3749583-3749583"/>
    <hyperlink ref="B7716" r:id="rId16291" display="http://www.isogg.org/tree/ISOGG_HapgrpG.html"/>
    <hyperlink ref="E7716" r:id="rId16292" display="http://ybrowse.isogg.org/cgi-bin/gb2/gbrowse/chrY/?name=chrY:3824148-3824148"/>
    <hyperlink ref="B7717" r:id="rId16293" display="http://www.isogg.org/tree/ISOGG_HapgrpG.html"/>
    <hyperlink ref="E7717" r:id="rId16294" display="http://ybrowse.isogg.org/cgi-bin/gb2/gbrowse/chrY/?name=chrY:3845887-3845887"/>
    <hyperlink ref="B7718" r:id="rId16295" display="http://www.isogg.org/tree/ISOGG_HapgrpG.html"/>
    <hyperlink ref="E7718" r:id="rId16296" display="http://ybrowse.isogg.org/cgi-bin/gb2/gbrowse/chrY/?name=chrY:3907748-3907748"/>
    <hyperlink ref="B7719" r:id="rId16297" display="http://www.isogg.org/tree/ISOGG_HapgrpG.html"/>
    <hyperlink ref="E7719" r:id="rId16298" display="http://ybrowse.isogg.org/cgi-bin/gb2/gbrowse/chrY/?name=chrY:3976146-3976146"/>
    <hyperlink ref="B7720" r:id="rId16299" display="http://www.isogg.org/tree/ISOGG_HapgrpG.html"/>
    <hyperlink ref="E7720" r:id="rId16300" display="http://ybrowse.isogg.org/cgi-bin/gb2/gbrowse/chrY/?name=chrY:4044643-4044643"/>
    <hyperlink ref="B7721" r:id="rId16301" display="http://www.isogg.org/tree/ISOGG_HapgrpG.html"/>
    <hyperlink ref="E7721" r:id="rId16302" display="http://ybrowse.isogg.org/cgi-bin/gb2/gbrowse/chrY/?name=chrY:4052562-4052562"/>
    <hyperlink ref="B7722" r:id="rId16303" display="http://www.isogg.org/tree/ISOGG_HapgrpG.html"/>
    <hyperlink ref="E7722" r:id="rId16304" display="http://ybrowse.isogg.org/cgi-bin/gb2/gbrowse/chrY/?name=chrY:4160142-4160142"/>
    <hyperlink ref="B7723" r:id="rId16305" display="http://www.isogg.org/tree/ISOGG_HapgrpI.html"/>
    <hyperlink ref="E7723" r:id="rId16306" display="http://ybrowse.isogg.org/cgi-bin/gb2/gbrowse/chrY/?name=chrY:4160142-4160142"/>
    <hyperlink ref="B7724" r:id="rId16307" display="http://www.isogg.org/tree/ISOGG_HapgrpG.html"/>
    <hyperlink ref="E7724" r:id="rId16308" display="http://ybrowse.isogg.org/cgi-bin/gb2/gbrowse/chrY/?name=chrY:4178048-4178048"/>
    <hyperlink ref="B7725" r:id="rId16309" display="http://www.isogg.org/tree/ISOGG_HapgrpG.html"/>
    <hyperlink ref="E7725" r:id="rId16310" display="http://ybrowse.isogg.org/cgi-bin/gb2/gbrowse/chrY/?name=chrY:4216236-4216236"/>
    <hyperlink ref="B7726" r:id="rId16311" display="http://www.isogg.org/tree/ISOGG_HapgrpG.html"/>
    <hyperlink ref="E7726" r:id="rId16312" display="http://ybrowse.isogg.org/cgi-bin/gb2/gbrowse/chrY/?name=chrY:4294115-4294115"/>
    <hyperlink ref="B7727" r:id="rId16313" display="http://www.isogg.org/tree/ISOGG_HapgrpG.html"/>
    <hyperlink ref="E7727" r:id="rId16314" display="http://ybrowse.isogg.org/cgi-bin/gb2/gbrowse/chrY/?name=chrY:4304425-4304425"/>
    <hyperlink ref="B7728" r:id="rId16315" display="http://www.isogg.org/tree/ISOGG_HapgrpG.html"/>
    <hyperlink ref="E7728" r:id="rId16316" display="http://ybrowse.isogg.org/cgi-bin/gb2/gbrowse/chrY/?name=chrY:4344952-4344952"/>
    <hyperlink ref="B7729" r:id="rId16317" display="http://www.isogg.org/tree/ISOGG_HapgrpG.html"/>
    <hyperlink ref="E7729" r:id="rId16318" display="http://ybrowse.isogg.org/cgi-bin/gb2/gbrowse/chrY/?name=chrY:4445150-4445150"/>
    <hyperlink ref="B7730" r:id="rId16319" display="http://www.isogg.org/tree/ISOGG_HapgrpG.html"/>
    <hyperlink ref="E7730" r:id="rId16320" display="http://ybrowse.isogg.org/cgi-bin/gb2/gbrowse/chrY/?name=chrY:4603598-4603598"/>
    <hyperlink ref="B7731" r:id="rId16321" display="http://www.isogg.org/tree/ISOGG_HapgrpG.html"/>
    <hyperlink ref="E7731" r:id="rId16322" display="http://ybrowse.isogg.org/cgi-bin/gb2/gbrowse/chrY/?name=chrY:4604195-4604195"/>
    <hyperlink ref="B7732" r:id="rId16323" display="http://www.isogg.org/tree/ISOGG_HapgrpG.html"/>
    <hyperlink ref="E7732" r:id="rId16324" display="http://ybrowse.isogg.org/cgi-bin/gb2/gbrowse/chrY/?name=chrY:4671607-4671607"/>
    <hyperlink ref="B7733" r:id="rId16325" display="http://www.isogg.org/tree/ISOGG_HapgrpG.html"/>
    <hyperlink ref="E7733" r:id="rId16326" display="http://ybrowse.isogg.org/cgi-bin/gb2/gbrowse/chrY/?name=chrY:4883866-4883866"/>
    <hyperlink ref="B7734" r:id="rId16327" display="http://www.isogg.org/tree/ISOGG_HapgrpG.html"/>
    <hyperlink ref="E7734" r:id="rId16328" display="http://ybrowse.isogg.org/cgi-bin/gb2/gbrowse/chrY/?name=chrY:4999320-4999320"/>
    <hyperlink ref="B7735" r:id="rId16329" display="http://www.isogg.org/tree/ISOGG_HapgrpG.html"/>
    <hyperlink ref="E7735" r:id="rId16330" display="http://ybrowse.isogg.org/cgi-bin/gb2/gbrowse/chrY/?name=chrY:5026117-5026117"/>
    <hyperlink ref="B7736" r:id="rId16331" display="http://www.isogg.org/tree/ISOGG_HapgrpG.html"/>
    <hyperlink ref="E7736" r:id="rId16332" display="http://ybrowse.isogg.org/cgi-bin/gb2/gbrowse/chrY/?name=chrY:5030803-5030803"/>
    <hyperlink ref="B7737" r:id="rId16333" display="http://www.isogg.org/tree/ISOGG_HapgrpG.html"/>
    <hyperlink ref="E7737" r:id="rId16334" display="http://ybrowse.isogg.org/cgi-bin/gb2/gbrowse/chrY/?name=chrY:5153483-5153483"/>
    <hyperlink ref="B7738" r:id="rId16335" display="http://www.isogg.org/tree/ISOGG_HapgrpG.html"/>
    <hyperlink ref="E7738" r:id="rId16336" display="http://ybrowse.isogg.org/cgi-bin/gb2/gbrowse/chrY/?name=chrY:5218037-5218037"/>
    <hyperlink ref="B7739" r:id="rId16337" display="http://www.isogg.org/tree/ISOGG_HapgrpG.html"/>
    <hyperlink ref="E7739" r:id="rId16338" display="http://ybrowse.isogg.org/cgi-bin/gb2/gbrowse/chrY/?name=chrY:5253861-5253861"/>
    <hyperlink ref="B7740" r:id="rId16339" display="http://www.isogg.org/tree/ISOGG_HapgrpG.html"/>
    <hyperlink ref="E7740" r:id="rId16340" display="http://ybrowse.isogg.org/cgi-bin/gb2/gbrowse/chrY/?name=chrY:5358991-5358991"/>
    <hyperlink ref="B7741" r:id="rId16341" display="http://www.isogg.org/tree/ISOGG_HapgrpG.html"/>
    <hyperlink ref="E7741" r:id="rId16342" display="http://ybrowse.isogg.org/cgi-bin/gb2/gbrowse/chrY/?name=chrY:5454640-5454640"/>
    <hyperlink ref="B7742" r:id="rId16343" display="http://www.isogg.org/tree/ISOGG_HapgrpG.html"/>
    <hyperlink ref="E7742" r:id="rId16344" display="http://ybrowse.isogg.org/cgi-bin/gb2/gbrowse/chrY/?name=chrY:5828894-5828894"/>
    <hyperlink ref="B7743" r:id="rId16345" display="http://www.isogg.org/tree/ISOGG_HapgrpG.html"/>
    <hyperlink ref="E7743" r:id="rId16346" display="http://ybrowse.isogg.org/cgi-bin/gb2/gbrowse/chrY/?name=chrY:5949198-5949198"/>
    <hyperlink ref="B7744" r:id="rId16347" display="http://www.isogg.org/tree/ISOGG_HapgrpG.html"/>
    <hyperlink ref="E7744" r:id="rId16348" display="http://ybrowse.isogg.org/cgi-bin/gb2/gbrowse/chrY/?name=chrY:6002594-6002594"/>
    <hyperlink ref="B7745" r:id="rId16349" display="http://www.isogg.org/tree/ISOGG_HapgrpG.html"/>
    <hyperlink ref="E7745" r:id="rId16350" display="http://ybrowse.isogg.org/cgi-bin/gb2/gbrowse/chrY/?name=chrY:6023086-6023086"/>
    <hyperlink ref="B7746" r:id="rId16351" display="http://www.isogg.org/tree/ISOGG_HapgrpG.html"/>
    <hyperlink ref="E7746" r:id="rId16352" display="http://ybrowse.isogg.org/cgi-bin/gb2/gbrowse/chrY/?name=chrY:6439974-6439974"/>
    <hyperlink ref="B7747" r:id="rId16353" display="http://www.isogg.org/tree/ISOGG_HapgrpG.html"/>
    <hyperlink ref="E7747" r:id="rId16354" display="http://ybrowse.isogg.org/cgi-bin/gb2/gbrowse/chrY/?name=chrY:6478903-6478903"/>
    <hyperlink ref="B7748" r:id="rId16355" display="http://www.isogg.org/tree/ISOGG_HapgrpG.html"/>
    <hyperlink ref="E7748" r:id="rId16356" display="http://ybrowse.isogg.org/cgi-bin/gb2/gbrowse/chrY/?name=chrY:6503312-6503312"/>
    <hyperlink ref="B7749" r:id="rId16357" display="http://www.isogg.org/tree/ISOGG_HapgrpG.html"/>
    <hyperlink ref="E7749" r:id="rId16358" display="http://ybrowse.isogg.org/cgi-bin/gb2/gbrowse/chrY/?name=chrY:6685638-6685638"/>
    <hyperlink ref="B7750" r:id="rId16359" display="http://www.isogg.org/tree/ISOGG_HapgrpG.html"/>
    <hyperlink ref="E7750" r:id="rId16360" display="http://ybrowse.isogg.org/cgi-bin/gb2/gbrowse/chrY/?name=chrY:6686054-6686054"/>
    <hyperlink ref="B7751" r:id="rId16361" display="http://www.isogg.org/tree/ISOGG_HapgrpG.html"/>
    <hyperlink ref="E7751" r:id="rId16362" display="http://ybrowse.isogg.org/cgi-bin/gb2/gbrowse/chrY/?name=chrY:6752082-6752082"/>
    <hyperlink ref="B7752" r:id="rId16363" display="http://www.isogg.org/tree/ISOGG_HapgrpG.html"/>
    <hyperlink ref="E7752" r:id="rId16364" display="http://ybrowse.isogg.org/cgi-bin/gb2/gbrowse/chrY/?name=chrY:6919388-6919388"/>
    <hyperlink ref="B7753" r:id="rId16365" display="http://www.isogg.org/tree/ISOGG_HapgrpG.html"/>
    <hyperlink ref="E7753" r:id="rId16366" display="http://ybrowse.isogg.org/cgi-bin/gb2/gbrowse/chrY/?name=chrY:6931141-6931141"/>
    <hyperlink ref="B7754" r:id="rId16367" display="http://www.isogg.org/tree/ISOGG_HapgrpG.html"/>
    <hyperlink ref="E7754" r:id="rId16368" display="http://ybrowse.isogg.org/cgi-bin/gb2/gbrowse/chrY/?name=chrY:7038432-7038432"/>
    <hyperlink ref="B7755" r:id="rId16369" display="http://www.isogg.org/tree/ISOGG_HapgrpG.html"/>
    <hyperlink ref="E7755" r:id="rId16370" display="http://ybrowse.isogg.org/cgi-bin/gb2/gbrowse/chrY/?name=chrY:7143549-7143549"/>
    <hyperlink ref="B7756" r:id="rId16371" display="http://www.isogg.org/tree/ISOGG_HapgrpG.html"/>
    <hyperlink ref="E7756" r:id="rId16372" display="http://ybrowse.isogg.org/cgi-bin/gb2/gbrowse/chrY/?name=chrY:7145960-7145960"/>
    <hyperlink ref="B7757" r:id="rId16373" display="http://www.isogg.org/tree/ISOGG_HapgrpG.html"/>
    <hyperlink ref="E7757" r:id="rId16374" display="http://ybrowse.isogg.org/cgi-bin/gb2/gbrowse/chrY/?name=chrY:7157834-7157834"/>
    <hyperlink ref="B7758" r:id="rId16375" display="http://www.isogg.org/tree/ISOGG_HapgrpG.html"/>
    <hyperlink ref="E7758" r:id="rId16376" display="http://ybrowse.isogg.org/cgi-bin/gb2/gbrowse/chrY/?name=chrY:7231638-7231638"/>
    <hyperlink ref="B7759" r:id="rId16377" display="http://www.isogg.org/tree/ISOGG_HapgrpG.html"/>
    <hyperlink ref="E7759" r:id="rId16378" display="http://ybrowse.isogg.org/cgi-bin/gb2/gbrowse/chrY/?name=chrY:7309873-7309873"/>
    <hyperlink ref="B7760" r:id="rId16379" display="http://www.isogg.org/tree/ISOGG_HapgrpG.html"/>
    <hyperlink ref="E7760" r:id="rId16380" display="http://ybrowse.isogg.org/cgi-bin/gb2/gbrowse/chrY/?name=chrY:7397510-7397510"/>
    <hyperlink ref="B7761" r:id="rId16381" display="http://www.isogg.org/tree/ISOGG_HapgrpG.html"/>
    <hyperlink ref="E7761" r:id="rId16382" display="http://ybrowse.isogg.org/cgi-bin/gb2/gbrowse/chrY/?name=chrY:7537241-7537241"/>
    <hyperlink ref="B7762" r:id="rId16383" display="http://www.isogg.org/tree/ISOGG_HapgrpG.html"/>
    <hyperlink ref="E7762" r:id="rId16384" display="http://ybrowse.isogg.org/cgi-bin/gb2/gbrowse/chrY/?name=chrY:7537950-7537950"/>
    <hyperlink ref="B7763" r:id="rId16385" display="http://www.isogg.org/tree/ISOGG_HapgrpG.html"/>
    <hyperlink ref="E7763" r:id="rId16386" display="http://ybrowse.isogg.org/cgi-bin/gb2/gbrowse/chrY/?name=chrY:7565637-7565637"/>
    <hyperlink ref="B7764" r:id="rId16387" display="http://www.isogg.org/tree/ISOGG_HapgrpG.html"/>
    <hyperlink ref="E7764" r:id="rId16388" display="http://ybrowse.isogg.org/cgi-bin/gb2/gbrowse/chrY/?name=chrY:7571775-7571775"/>
    <hyperlink ref="B7765" r:id="rId16389" display="http://www.isogg.org/tree/ISOGG_HapgrpG.html"/>
    <hyperlink ref="E7765" r:id="rId16390" display="http://ybrowse.isogg.org/cgi-bin/gb2/gbrowse/chrY/?name=chrY:7614386-7614386"/>
    <hyperlink ref="B7766" r:id="rId16391" display="http://www.isogg.org/tree/ISOGG_HapgrpG.html"/>
    <hyperlink ref="E7766" r:id="rId16392" display="http://ybrowse.isogg.org/cgi-bin/gb2/gbrowse/chrY/?name=chrY:7727677-7727677"/>
    <hyperlink ref="B7767" r:id="rId16393" display="http://www.isogg.org/tree/ISOGG_HapgrpG.html"/>
    <hyperlink ref="E7767" r:id="rId16394" display="http://ybrowse.isogg.org/cgi-bin/gb2/gbrowse/chrY/?name=chrY:7823146-7823146"/>
    <hyperlink ref="B7768" r:id="rId16395" display="http://www.isogg.org/tree/ISOGG_HapgrpG.html"/>
    <hyperlink ref="E7768" r:id="rId16396" display="http://ybrowse.isogg.org/cgi-bin/gb2/gbrowse/chrY/?name=chrY:7830068-7830068"/>
    <hyperlink ref="B7769" r:id="rId16397" display="http://www.isogg.org/tree/ISOGG_HapgrpG.html"/>
    <hyperlink ref="E7769" r:id="rId16398" display="http://ybrowse.isogg.org/cgi-bin/gb2/gbrowse/chrY/?name=chrY:7840218-7840218"/>
    <hyperlink ref="B7770" r:id="rId16399" display="http://www.isogg.org/tree/ISOGG_HapgrpG.html"/>
    <hyperlink ref="E7770" r:id="rId16400" display="http://ybrowse.isogg.org/cgi-bin/gb2/gbrowse/chrY/?name=chrY:7899682-7899682"/>
    <hyperlink ref="B7771" r:id="rId16401" display="http://www.isogg.org/tree/ISOGG_HapgrpG.html"/>
    <hyperlink ref="E7771" r:id="rId16402" display="http://ybrowse.isogg.org/cgi-bin/gb2/gbrowse/chrY/?name=chrY:7927218-7927218"/>
    <hyperlink ref="B7772" r:id="rId16403" display="http://www.isogg.org/tree/ISOGG_HapgrpG.html"/>
    <hyperlink ref="E7772" r:id="rId16404" display="http://ybrowse.isogg.org/cgi-bin/gb2/gbrowse/chrY/?name=chrY:7930724-7930724"/>
    <hyperlink ref="B7773" r:id="rId16405" display="http://www.isogg.org/tree/ISOGG_HapgrpG.html"/>
    <hyperlink ref="E7773" r:id="rId16406" display="http://ybrowse.isogg.org/cgi-bin/gb2/gbrowse/chrY/?name=chrY:7991847-7991847"/>
    <hyperlink ref="B7774" r:id="rId16407" display="http://www.isogg.org/tree/ISOGG_HapgrpG.html"/>
    <hyperlink ref="E7774" r:id="rId16408" display="http://ybrowse.isogg.org/cgi-bin/gb2/gbrowse/chrY/?name=chrY:7992031-7992031"/>
    <hyperlink ref="B7775" r:id="rId16409" display="http://www.isogg.org/tree/ISOGG_HapgrpG.html"/>
    <hyperlink ref="E7775" r:id="rId16410" display="http://ybrowse.isogg.org/cgi-bin/gb2/gbrowse/chrY/?name=chrY:8064458-8064458"/>
    <hyperlink ref="B7776" r:id="rId16411" display="http://www.isogg.org/tree/ISOGG_HapgrpG.html"/>
    <hyperlink ref="E7776" r:id="rId16412" display="http://ybrowse.isogg.org/cgi-bin/gb2/gbrowse/chrY/?name=chrY:8121059-8121059"/>
    <hyperlink ref="B7777" r:id="rId16413" display="http://www.isogg.org/tree/ISOGG_HapgrpG.html"/>
    <hyperlink ref="E7777" r:id="rId16414" display="http://ybrowse.isogg.org/cgi-bin/gb2/gbrowse/chrY/?name=chrY:8219021-8219021"/>
    <hyperlink ref="B7778" r:id="rId16415" display="http://www.isogg.org/tree/ISOGG_HapgrpG.html"/>
    <hyperlink ref="E7778" r:id="rId16416" display="http://ybrowse.isogg.org/cgi-bin/gb2/gbrowse/chrY/?name=chrY:8231862-8231862"/>
    <hyperlink ref="B7779" r:id="rId16417" display="http://www.isogg.org/tree/ISOGG_HapgrpG.html"/>
    <hyperlink ref="E7779" r:id="rId16418" display="http://ybrowse.isogg.org/cgi-bin/gb2/gbrowse/chrY/?name=chrY:8318375-8318375"/>
    <hyperlink ref="B7780" r:id="rId16419" display="http://www.isogg.org/tree/ISOGG_HapgrpG.html"/>
    <hyperlink ref="E7780" r:id="rId16420" display="http://ybrowse.isogg.org/cgi-bin/gb2/gbrowse/chrY/?name=chrY:8327892-8327892"/>
    <hyperlink ref="B7781" r:id="rId16421" display="http://www.isogg.org/tree/ISOGG_HapgrpG.html"/>
    <hyperlink ref="E7781" r:id="rId16422" display="http://ybrowse.isogg.org/cgi-bin/gb2/gbrowse/chrY/?name=chrY:8387539-8387539"/>
    <hyperlink ref="B7782" r:id="rId16423" display="http://www.isogg.org/tree/ISOGG_HapgrpG.html"/>
    <hyperlink ref="E7782" r:id="rId16424" display="http://ybrowse.isogg.org/cgi-bin/gb2/gbrowse/chrY/?name=chrY:8422993-8422993"/>
    <hyperlink ref="B7783" r:id="rId16425" display="http://www.isogg.org/tree/ISOGG_HapgrpG.html"/>
    <hyperlink ref="E7783" r:id="rId16426" display="http://ybrowse.isogg.org/cgi-bin/gb2/gbrowse/chrY/?name=chrY:8427005-8427005"/>
    <hyperlink ref="B7784" r:id="rId16427" display="http://www.isogg.org/tree/ISOGG_HapgrpG.html"/>
    <hyperlink ref="E7784" r:id="rId16428" display="http://ybrowse.isogg.org/cgi-bin/gb2/gbrowse/chrY/?name=chrY:8454233-8454233"/>
    <hyperlink ref="B7785" r:id="rId16429" display="http://www.isogg.org/tree/ISOGG_HapgrpG.html"/>
    <hyperlink ref="E7785" r:id="rId16430" display="http://ybrowse.isogg.org/cgi-bin/gb2/gbrowse/chrY/?name=chrY:8482393-8482393"/>
    <hyperlink ref="B7786" r:id="rId16431" display="http://www.isogg.org/tree/ISOGG_HapgrpG.html"/>
    <hyperlink ref="E7786" r:id="rId16432" display="http://ybrowse.isogg.org/cgi-bin/gb2/gbrowse/chrY/?name=chrY:8545324-8545324"/>
    <hyperlink ref="B7787" r:id="rId16433" display="http://www.isogg.org/tree/ISOGG_HapgrpG.html"/>
    <hyperlink ref="E7787" r:id="rId16434" display="http://ybrowse.isogg.org/cgi-bin/gb2/gbrowse/chrY/?name=chrY:8563874-8563874"/>
    <hyperlink ref="B7788" r:id="rId16435" display="http://www.isogg.org/tree/ISOGG_HapgrpG.html"/>
    <hyperlink ref="E7788" r:id="rId16436" display="http://ybrowse.isogg.org/cgi-bin/gb2/gbrowse/chrY/?name=chrY:8600158-8600158"/>
    <hyperlink ref="B7789" r:id="rId16437" display="http://www.isogg.org/tree/ISOGG_HapgrpG.html"/>
    <hyperlink ref="E7789" r:id="rId16438" display="http://ybrowse.isogg.org/cgi-bin/gb2/gbrowse/chrY/?name=chrY:8602816-8602816"/>
    <hyperlink ref="B7790" r:id="rId16439" display="http://www.isogg.org/tree/ISOGG_HapgrpG.html"/>
    <hyperlink ref="E7790" r:id="rId16440" display="http://ybrowse.isogg.org/cgi-bin/gb2/gbrowse/chrY/?name=chrY:8687693-8687693"/>
    <hyperlink ref="B7791" r:id="rId16441" display="http://www.isogg.org/tree/ISOGG_HapgrpG.html"/>
    <hyperlink ref="D7791" r:id="rId16442" display="http://www.ncbi.nlm.nih.gov/SNP/snp_ref.cgi?rs=34621155"/>
    <hyperlink ref="E7791" r:id="rId16443" display="http://ybrowse.isogg.org/cgi-bin/gb2/gbrowse/chrY/?name=chrY:8700380-8700380"/>
    <hyperlink ref="B7792" r:id="rId16444" display="http://www.isogg.org/tree/ISOGG_HapgrpG.html"/>
    <hyperlink ref="E7792" r:id="rId16445" display="http://ybrowse.isogg.org/cgi-bin/gb2/gbrowse/chrY/?name=chrY:8719593-8719593"/>
    <hyperlink ref="B7793" r:id="rId16446" display="http://www.isogg.org/tree/ISOGG_HapgrpG.html"/>
    <hyperlink ref="E7793" r:id="rId16447" display="http://ybrowse.isogg.org/cgi-bin/gb2/gbrowse/chrY/?name=chrY:8742700-8742700"/>
    <hyperlink ref="B7794" r:id="rId16448" display="http://www.isogg.org/tree/ISOGG_HapgrpG.html"/>
    <hyperlink ref="E7794" r:id="rId16449" display="http://ybrowse.isogg.org/cgi-bin/gb2/gbrowse/chrY/?name=chrY:8801406-8801406"/>
    <hyperlink ref="B7795" r:id="rId16450" display="http://www.isogg.org/tree/ISOGG_HapgrpG.html"/>
    <hyperlink ref="E7795" r:id="rId16451" display="http://ybrowse.isogg.org/cgi-bin/gb2/gbrowse/chrY/?name=chrY:9113774-9113774"/>
    <hyperlink ref="B7796" r:id="rId16452" display="http://www.isogg.org/tree/ISOGG_HapgrpG.html"/>
    <hyperlink ref="E7796" r:id="rId16453" display="http://ybrowse.isogg.org/cgi-bin/gb2/gbrowse/chrY/?name=chrY:9443697-9443697"/>
    <hyperlink ref="B7797" r:id="rId16454" display="http://www.isogg.org/tree/ISOGG_HapgrpG.html"/>
    <hyperlink ref="D7797" r:id="rId16455" display="http://www.ncbi.nlm.nih.gov/SNP/snp_ref.cgi?rs=35567891"/>
    <hyperlink ref="E7797" r:id="rId16456" display="http://ybrowse.isogg.org/cgi-bin/gb2/gbrowse/chrY/?name=chrY:9448354-9448354"/>
    <hyperlink ref="B7798" r:id="rId16457" display="http://www.isogg.org/tree/ISOGG_HapgrpG.html"/>
    <hyperlink ref="E7798" r:id="rId16458" display="http://ybrowse.isogg.org/cgi-bin/gb2/gbrowse/chrY/?name=chrY:9466764-9466764"/>
    <hyperlink ref="B7799" r:id="rId16459" display="http://www.isogg.org/tree/ISOGG_HapgrpG.html"/>
    <hyperlink ref="E7799" r:id="rId16460" display="http://ybrowse.isogg.org/cgi-bin/gb2/gbrowse/chrY/?name=chrY:9523592-9523592"/>
    <hyperlink ref="B7800" r:id="rId16461" display="http://www.isogg.org/tree/ISOGG_HapgrpG.html"/>
    <hyperlink ref="E7800" r:id="rId16462" display="http://ybrowse.isogg.org/cgi-bin/gb2/gbrowse/chrY/?name=chrY:9832691-9832691"/>
    <hyperlink ref="B7801" r:id="rId16463" display="http://www.isogg.org/tree/ISOGG_HapgrpG.html"/>
    <hyperlink ref="E7801" r:id="rId16464" display="http://ybrowse.isogg.org/cgi-bin/gb2/gbrowse/chrY/?name=chrY:9886927-9886927"/>
    <hyperlink ref="B7802" r:id="rId16465" display="http://www.isogg.org/tree/ISOGG_HapgrpG.html"/>
    <hyperlink ref="E7802" r:id="rId16466" display="http://ybrowse.isogg.org/cgi-bin/gb2/gbrowse/chrY/?name=chrY:9907842-9907842"/>
    <hyperlink ref="B7803" r:id="rId16467" display="http://www.isogg.org/tree/ISOGG_HapgrpG.html"/>
    <hyperlink ref="E7803" r:id="rId16468" display="http://ybrowse.isogg.org/cgi-bin/gb2/gbrowse/chrY/?name=chrY:9938254-9938254"/>
    <hyperlink ref="B7804" r:id="rId16469" display="http://www.isogg.org/tree/ISOGG_HapgrpG.html"/>
    <hyperlink ref="E7804" r:id="rId16470" display="http://ybrowse.isogg.org/cgi-bin/gb2/gbrowse/chrY/?name=chrY:9960046-9960046"/>
    <hyperlink ref="B7805" r:id="rId16471" display="http://www.isogg.org/tree/ISOGG_HapgrpG.html"/>
    <hyperlink ref="E7805" r:id="rId16472" display="http://ybrowse.isogg.org/cgi-bin/gb2/gbrowse/chrY/?name=chrY:10063021-10063021"/>
    <hyperlink ref="B7806" r:id="rId16473" display="http://www.isogg.org/tree/ISOGG_HapgrpG.html"/>
    <hyperlink ref="E7806" r:id="rId16474" display="http://ybrowse.isogg.org/cgi-bin/gb2/gbrowse/chrY/?name=chrY:13205148-13205148"/>
    <hyperlink ref="B7807" r:id="rId16475" display="http://www.isogg.org/tree/ISOGG_HapgrpG.html"/>
    <hyperlink ref="E7807" r:id="rId16476" display="http://ybrowse.isogg.org/cgi-bin/gb2/gbrowse/chrY/?name=chrY:13249885-13249885"/>
    <hyperlink ref="B7808" r:id="rId16477" display="http://www.isogg.org/tree/ISOGG_HapgrpG.html"/>
    <hyperlink ref="E7808" r:id="rId16478" display="http://ybrowse.isogg.org/cgi-bin/gb2/gbrowse/chrY/?name=chrY:13275100-13275100"/>
    <hyperlink ref="B7809" r:id="rId16479" display="http://www.isogg.org/tree/ISOGG_HapgrpG.html"/>
    <hyperlink ref="E7809" r:id="rId16480" display="http://ybrowse.isogg.org/cgi-bin/gb2/gbrowse/chrY/?name=chrY:13364897-13364897"/>
    <hyperlink ref="B7810" r:id="rId16481" display="http://www.isogg.org/tree/ISOGG_HapgrpG.html"/>
    <hyperlink ref="E7810" r:id="rId16482" display="http://ybrowse.isogg.org/cgi-bin/gb2/gbrowse/chrY/?name=chrY:13562430-13562430"/>
    <hyperlink ref="B7811" r:id="rId16483" display="http://www.isogg.org/tree/ISOGG_HapgrpG.html"/>
    <hyperlink ref="E7811" r:id="rId16484" display="http://ybrowse.isogg.org/cgi-bin/gb2/gbrowse/chrY/?name=chrY:13566347-13566347"/>
    <hyperlink ref="B7812" r:id="rId16485" display="http://www.isogg.org/tree/ISOGG_HapgrpG.html"/>
    <hyperlink ref="E7812" r:id="rId16486" display="http://ybrowse.isogg.org/cgi-bin/gb2/gbrowse/chrY/?name=chrY:13610355-13610355"/>
    <hyperlink ref="B7813" r:id="rId16487" display="http://www.isogg.org/tree/ISOGG_HapgrpG.html"/>
    <hyperlink ref="E7813" r:id="rId16488" display="http://ybrowse.isogg.org/cgi-bin/gb2/gbrowse/chrY/?name=chrY:13679469-13679469"/>
    <hyperlink ref="B7814" r:id="rId16489" display="http://www.isogg.org/tree/ISOGG_HapgrpG.html"/>
    <hyperlink ref="E7814" r:id="rId16490" display="http://ybrowse.isogg.org/cgi-bin/gb2/gbrowse/chrY/?name=chrY:13824120-13824120"/>
    <hyperlink ref="B7815" r:id="rId16491" display="http://www.isogg.org/tree/ISOGG_HapgrpG.html"/>
    <hyperlink ref="E7815" r:id="rId16492" display="http://ybrowse.isogg.org/cgi-bin/gb2/gbrowse/chrY/?name=chrY:13920125-13920125"/>
    <hyperlink ref="B7816" r:id="rId16493" display="http://www.isogg.org/tree/ISOGG_HapgrpG.html"/>
    <hyperlink ref="E7816" r:id="rId16494" display="http://ybrowse.isogg.org/cgi-bin/gb2/gbrowse/chrY/?name=chrY:13973040-13973040"/>
    <hyperlink ref="B7817" r:id="rId16495" display="http://www.isogg.org/tree/ISOGG_HapgrpG.html"/>
    <hyperlink ref="E7817" r:id="rId16496" display="http://ybrowse.isogg.org/cgi-bin/gb2/gbrowse/chrY/?name=chrY:13987230-13987230"/>
    <hyperlink ref="B7818" r:id="rId16497" display="http://www.isogg.org/tree/ISOGG_HapgrpG.html"/>
    <hyperlink ref="E7818" r:id="rId16498" display="http://ybrowse.isogg.org/cgi-bin/gb2/gbrowse/chrY/?name=chrY:13987899-13987899"/>
    <hyperlink ref="B7819" r:id="rId16499" display="http://www.isogg.org/tree/ISOGG_HapgrpG.html"/>
    <hyperlink ref="E7819" r:id="rId16500" display="http://ybrowse.isogg.org/cgi-bin/gb2/gbrowse/chrY/?name=chrY:13993862-13993862"/>
    <hyperlink ref="B7820" r:id="rId16501" display="http://www.isogg.org/tree/ISOGG_HapgrpG.html"/>
    <hyperlink ref="E7820" r:id="rId16502" display="http://ybrowse.isogg.org/cgi-bin/gb2/gbrowse/chrY/?name=chrY:14047798-14047798"/>
    <hyperlink ref="B7821" r:id="rId16503" display="http://www.isogg.org/tree/ISOGG_HapgrpG.html"/>
    <hyperlink ref="E7821" r:id="rId16504" display="http://ybrowse.isogg.org/cgi-bin/gb2/gbrowse/chrY/?name=chrY:14057421-14057421"/>
    <hyperlink ref="B7822" r:id="rId16505" display="http://www.isogg.org/tree/ISOGG_HapgrpG.html"/>
    <hyperlink ref="E7822" r:id="rId16506" display="http://ybrowse.isogg.org/cgi-bin/gb2/gbrowse/chrY/?name=chrY:14103263-14103263"/>
    <hyperlink ref="B7823" r:id="rId16507" display="http://www.isogg.org/tree/ISOGG_HapgrpG.html"/>
    <hyperlink ref="E7823" r:id="rId16508" display="http://ybrowse.isogg.org/cgi-bin/gb2/gbrowse/chrY/?name=chrY:14108344-14108344"/>
    <hyperlink ref="B7824" r:id="rId16509" display="http://www.isogg.org/tree/ISOGG_HapgrpG.html"/>
    <hyperlink ref="E7824" r:id="rId16510" display="http://ybrowse.isogg.org/cgi-bin/gb2/gbrowse/chrY/?name=chrY:14116322-14116322"/>
    <hyperlink ref="B7825" r:id="rId16511" display="http://www.isogg.org/tree/ISOGG_HapgrpG.html"/>
    <hyperlink ref="E7825" r:id="rId16512" display="http://ybrowse.isogg.org/cgi-bin/gb2/gbrowse/chrY/?name=chrY:14119426-14119426"/>
    <hyperlink ref="B7826" r:id="rId16513" display="http://www.isogg.org/tree/ISOGG_HapgrpG.html"/>
    <hyperlink ref="E7826" r:id="rId16514" display="http://ybrowse.isogg.org/cgi-bin/gb2/gbrowse/chrY/?name=chrY:14149320-14149320"/>
    <hyperlink ref="B7827" r:id="rId16515" display="http://www.isogg.org/tree/ISOGG_HapgrpG.html"/>
    <hyperlink ref="E7827" r:id="rId16516" display="http://ybrowse.isogg.org/cgi-bin/gb2/gbrowse/chrY/?name=chrY:14155765-14155765"/>
    <hyperlink ref="B7828" r:id="rId16517" display="http://www.isogg.org/tree/ISOGG_HapgrpH.html"/>
    <hyperlink ref="E7828" r:id="rId16518" display="http://ybrowse.isogg.org/cgi-bin/gb2/gbrowse/chrY/?name=chrY:14155765-14155765"/>
    <hyperlink ref="B7829" r:id="rId16519" display="http://www.isogg.org/tree/ISOGG_HapgrpG.html"/>
    <hyperlink ref="E7829" r:id="rId16520" display="http://ybrowse.isogg.org/cgi-bin/gb2/gbrowse/chrY/?name=chrY:14188094-14188094"/>
    <hyperlink ref="B7830" r:id="rId16521" display="http://www.isogg.org/tree/ISOGG_HapgrpG.html"/>
    <hyperlink ref="E7830" r:id="rId16522" display="http://ybrowse.isogg.org/cgi-bin/gb2/gbrowse/chrY/?name=chrY:14195292-14195292"/>
    <hyperlink ref="B7831" r:id="rId16523" display="http://www.isogg.org/tree/ISOGG_HapgrpG.html"/>
    <hyperlink ref="E7831" r:id="rId16524" display="http://ybrowse.isogg.org/cgi-bin/gb2/gbrowse/chrY/?name=chrY:14207268-14207268"/>
    <hyperlink ref="B7832" r:id="rId16525" display="http://www.isogg.org/tree/ISOGG_HapgrpG.html"/>
    <hyperlink ref="E7832" r:id="rId16526" display="http://ybrowse.isogg.org/cgi-bin/gb2/gbrowse/chrY/?name=chrY:14220356-14220356"/>
    <hyperlink ref="B7833" r:id="rId16527" display="http://www.isogg.org/tree/ISOGG_HapgrpG.html"/>
    <hyperlink ref="E7833" r:id="rId16528" display="http://ybrowse.isogg.org/cgi-bin/gb2/gbrowse/chrY/?name=chrY:14273557-14273557"/>
    <hyperlink ref="B7834" r:id="rId16529" display="http://www.isogg.org/tree/ISOGG_HapgrpG.html"/>
    <hyperlink ref="E7834" r:id="rId16530" display="http://ybrowse.isogg.org/cgi-bin/gb2/gbrowse/chrY/?name=chrY:14294068-14294068"/>
    <hyperlink ref="B7835" r:id="rId16531" display="http://www.isogg.org/tree/ISOGG_HapgrpG.html"/>
    <hyperlink ref="E7835" r:id="rId16532" display="http://ybrowse.isogg.org/cgi-bin/gb2/gbrowse/chrY/?name=chrY:14333087-14333087"/>
    <hyperlink ref="B7836" r:id="rId16533" display="http://www.isogg.org/tree/ISOGG_HapgrpG.html"/>
    <hyperlink ref="E7836" r:id="rId16534" display="http://ybrowse.isogg.org/cgi-bin/gb2/gbrowse/chrY/?name=chrY:14338503-14338503"/>
    <hyperlink ref="B7837" r:id="rId16535" display="http://www.isogg.org/tree/ISOGG_HapgrpG.html"/>
    <hyperlink ref="E7837" r:id="rId16536" display="http://ybrowse.isogg.org/cgi-bin/gb2/gbrowse/chrY/?name=chrY:14379792-14379792"/>
    <hyperlink ref="B7838" r:id="rId16537" display="http://www.isogg.org/tree/ISOGG_HapgrpG.html"/>
    <hyperlink ref="D7838" r:id="rId16538" display="http://www.ncbi.nlm.nih.gov/SNP/snp_ref.cgi?rs=2740980"/>
    <hyperlink ref="E7838" r:id="rId16539" display="http://ybrowse.isogg.org/cgi-bin/gb2/gbrowse/chrY/?name=chrY:14432928-14432928"/>
    <hyperlink ref="B7839" r:id="rId16540" display="http://www.isogg.org/tree/ISOGG_HapgrpG.html"/>
    <hyperlink ref="E7839" r:id="rId16541" display="http://ybrowse.isogg.org/cgi-bin/gb2/gbrowse/chrY/?name=chrY:14469411-14469411"/>
    <hyperlink ref="B7840" r:id="rId16542" display="http://www.isogg.org/tree/ISOGG_HapgrpG.html"/>
    <hyperlink ref="D7840" r:id="rId16543" display="http://www.ncbi.nlm.nih.gov/SNP/snp_ref.cgi?rs=9786712"/>
    <hyperlink ref="E7840" r:id="rId16544" display="http://ybrowse.isogg.org/cgi-bin/gb2/gbrowse/chrY/?name=chrY:14577177-14577177"/>
    <hyperlink ref="B7841" r:id="rId16545" display="http://www.isogg.org/tree/ISOGG_HapgrpG.html"/>
    <hyperlink ref="D7841" r:id="rId16546" display="http://www.ncbi.nlm.nih.gov/SNP/snp_ref.cgi?rs=9786537"/>
    <hyperlink ref="E7841" r:id="rId16547" display="http://ybrowse.isogg.org/cgi-bin/gb2/gbrowse/chrY/?name=chrY:14989721-14989721"/>
    <hyperlink ref="B7842" r:id="rId16548" display="http://www.isogg.org/tree/ISOGG_HapgrpG.html"/>
    <hyperlink ref="D7842" r:id="rId16549" display="http://www.ncbi.nlm.nih.gov/SNP/snp_ref.cgi?rs=11799152"/>
    <hyperlink ref="E7842" r:id="rId16550" display="http://ybrowse.isogg.org/cgi-bin/gb2/gbrowse/chrY/?name=chrY:14993358-14993358"/>
    <hyperlink ref="B7843" r:id="rId16551" display="http://www.isogg.org/tree/ISOGG_HapgrpG.html"/>
    <hyperlink ref="D7843" r:id="rId16552" display="http://www.ncbi.nlm.nih.gov/SNP/snp_ref.cgi?rs=2032636"/>
    <hyperlink ref="E7843" r:id="rId16553" display="http://ybrowse.isogg.org/cgi-bin/gb2/gbrowse/chrY/?name=chrY:15027529-15027529"/>
    <hyperlink ref="B7844" r:id="rId16554" display="http://www.isogg.org/tree/ISOGG_HapgrpG.html"/>
    <hyperlink ref="D7844" r:id="rId16555" display="http://www.ncbi.nlm.nih.gov/SNP/snp_ref.cgi?rs=7067251"/>
    <hyperlink ref="E7844" r:id="rId16556" display="http://ybrowse.isogg.org/cgi-bin/gb2/gbrowse/chrY/?name=chrY:15086183-15086183"/>
    <hyperlink ref="B7845" r:id="rId16557" display="http://www.isogg.org/tree/ISOGG_HapgrpG.html"/>
    <hyperlink ref="E7845" r:id="rId16558" display="http://ybrowse.isogg.org/cgi-bin/gb2/gbrowse/chrY/?name=chrY:15397649-15397649"/>
    <hyperlink ref="B7846" r:id="rId16559" display="http://www.isogg.org/tree/ISOGG_HapgrpG.html"/>
    <hyperlink ref="E7846" r:id="rId16560" display="http://ybrowse.isogg.org/cgi-bin/gb2/gbrowse/chrY/?name=chrY:15421357-15421357"/>
    <hyperlink ref="B7847" r:id="rId16561" display="http://www.isogg.org/tree/ISOGG_HapgrpG.html"/>
    <hyperlink ref="E7847" r:id="rId16562" display="http://ybrowse.isogg.org/cgi-bin/gb2/gbrowse/chrY/?name=chrY:15504804-15504804"/>
    <hyperlink ref="B7848" r:id="rId16563" display="http://www.isogg.org/tree/ISOGG_HapgrpG.html"/>
    <hyperlink ref="E7848" r:id="rId16564" display="http://ybrowse.isogg.org/cgi-bin/gb2/gbrowse/chrY/?name=chrY:15507383-15507383"/>
    <hyperlink ref="B7849" r:id="rId16565" display="http://www.isogg.org/tree/ISOGG_HapgrpG.html"/>
    <hyperlink ref="E7849" r:id="rId16566" display="http://ybrowse.isogg.org/cgi-bin/gb2/gbrowse/chrY/?name=chrY:15528792-1552879"/>
    <hyperlink ref="B7850" r:id="rId16567" display="http://www.isogg.org/tree/ISOGG_HapgrpG.html"/>
    <hyperlink ref="E7850" r:id="rId16568" display="http://ybrowse.isogg.org/cgi-bin/gb2/gbrowse/chrY/?name=chrY:15588776-15588776"/>
    <hyperlink ref="B7851" r:id="rId16569" display="http://www.isogg.org/tree/ISOGG_HapgrpG.html"/>
    <hyperlink ref="E7851" r:id="rId16570" display="http://ybrowse.isogg.org/cgi-bin/gb2/gbrowse/chrY/?name=chrY:15615340-15615340"/>
    <hyperlink ref="B7852" r:id="rId16571" display="http://www.isogg.org/tree/ISOGG_HapgrpG.html"/>
    <hyperlink ref="E7852" r:id="rId16572" display="http://ybrowse.isogg.org/cgi-bin/gb2/gbrowse/chrY/?name=chrY:15635425-15635425"/>
    <hyperlink ref="B7853" r:id="rId16573" display="http://www.isogg.org/tree/ISOGG_HapgrpG.html"/>
    <hyperlink ref="E7853" r:id="rId16574" display="http://ybrowse.isogg.org/cgi-bin/gb2/gbrowse/chrY/?name=chrY:15660640-15660640"/>
    <hyperlink ref="B7854" r:id="rId16575" display="http://www.isogg.org/tree/ISOGG_HapgrpG.html"/>
    <hyperlink ref="E7854" r:id="rId16576" display="http://ybrowse.isogg.org/cgi-bin/gb2/gbrowse/chrY/?name=chrY:15693336-15693336"/>
    <hyperlink ref="B7855" r:id="rId16577" display="http://www.isogg.org/tree/ISOGG_HapgrpG.html"/>
    <hyperlink ref="E7855" r:id="rId16578" display="http://ybrowse.isogg.org/cgi-bin/gb2/gbrowse/chrY/?name=chrY:15735595-15735595"/>
    <hyperlink ref="B7856" r:id="rId16579" display="http://www.isogg.org/tree/ISOGG_HapgrpG.html"/>
    <hyperlink ref="E7856" r:id="rId16580" display="http://ybrowse.isogg.org/cgi-bin/gb2/gbrowse/chrY/?name=chrY:15776024-15776024"/>
    <hyperlink ref="B7857" r:id="rId16581" display="http://www.isogg.org/tree/ISOGG_HapgrpG.html"/>
    <hyperlink ref="E7857" r:id="rId16582" display="http://ybrowse.isogg.org/cgi-bin/gb2/gbrowse/chrY/?name=chrY:15797043-15797043"/>
    <hyperlink ref="B7858" r:id="rId16583" display="http://www.isogg.org/tree/ISOGG_HapgrpG.html"/>
    <hyperlink ref="E7858" r:id="rId16584" display="http://ybrowse.isogg.org/cgi-bin/gb2/gbrowse/chrY/?name=chrY:15802681-15802681"/>
    <hyperlink ref="B7859" r:id="rId16585" display="http://www.isogg.org/tree/ISOGG_HapgrpG.html"/>
    <hyperlink ref="E7859" r:id="rId16586" display="http://ybrowse.isogg.org/cgi-bin/gb2/gbrowse/chrY/?name=chrY:15888550-15888550"/>
    <hyperlink ref="B7860" r:id="rId16587" display="http://www.isogg.org/tree/ISOGG_HapgrpG.html"/>
    <hyperlink ref="E7860" r:id="rId16588" display="http://ybrowse.isogg.org/cgi-bin/gb2/gbrowse/chrY/?name=chrY:16261165-16261165"/>
    <hyperlink ref="B7861" r:id="rId16589" display="http://www.isogg.org/tree/ISOGG_HapgrpG.html"/>
    <hyperlink ref="E7861" r:id="rId16590" display="http://ybrowse.isogg.org/cgi-bin/gb2/gbrowse/chrY/?name=chrY:16322695-16322695"/>
    <hyperlink ref="B7862" r:id="rId16591" display="http://www.isogg.org/tree/ISOGG_HapgrpG.html"/>
    <hyperlink ref="E7862" r:id="rId16592" display="http://ybrowse.isogg.org/cgi-bin/gb2/gbrowse/chrY/?name=chrY:16325291-16325291"/>
    <hyperlink ref="B7863" r:id="rId16593" display="http://www.isogg.org/tree/ISOGG_HapgrpG.html"/>
    <hyperlink ref="E7863" r:id="rId16594" display="http://ybrowse.isogg.org/cgi-bin/gb2/gbrowse/chrY/?name=chrY:16419934-16419934"/>
    <hyperlink ref="B7864" r:id="rId16595" display="http://www.isogg.org/tree/ISOGG_HapgrpG.html"/>
    <hyperlink ref="E7864" r:id="rId16596" display="http://ybrowse.isogg.org/cgi-bin/gb2/gbrowse/chrY/?name=chrY:16424034-16424034"/>
    <hyperlink ref="B7865" r:id="rId16597" display="http://www.isogg.org/tree/ISOGG_HapgrpG.html"/>
    <hyperlink ref="E7865" r:id="rId16598" display="http://ybrowse.isogg.org/cgi-bin/gb2/gbrowse/chrY/?name=chrY:16469840-16469840"/>
    <hyperlink ref="B7866" r:id="rId16599" display="http://www.isogg.org/tree/ISOGG_HapgrpG.html"/>
    <hyperlink ref="E7866" r:id="rId16600" display="http://ybrowse.isogg.org/cgi-bin/gb2/gbrowse/chrY/?name=chrY:16499780-16499780"/>
    <hyperlink ref="B7867" r:id="rId16601" display="http://www.isogg.org/tree/ISOGG_HapgrpG.html"/>
    <hyperlink ref="E7867" r:id="rId16602" display="http://ybrowse.isogg.org/cgi-bin/gb2/gbrowse/chrY/?name=chrY:16620480-16620480"/>
    <hyperlink ref="B7868" r:id="rId16603" display="http://www.isogg.org/tree/ISOGG_HapgrpG.html"/>
    <hyperlink ref="E7868" r:id="rId16604" display="http://ybrowse.isogg.org/cgi-bin/gb2/gbrowse/chrY/?name=chrY:16651032-16651032"/>
    <hyperlink ref="B7869" r:id="rId16605" display="http://www.isogg.org/tree/ISOGG_HapgrpG.html"/>
    <hyperlink ref="E7869" r:id="rId16606" display="http://ybrowse.isogg.org/cgi-bin/gb2/gbrowse/chrY/?name=chrY:16802506-16802506"/>
    <hyperlink ref="B7870" r:id="rId16607" display="http://www.isogg.org/tree/ISOGG_HapgrpG.html"/>
    <hyperlink ref="E7870" r:id="rId16608" display="http://ybrowse.isogg.org/cgi-bin/gb2/gbrowse/chrY/?name=chrY:16861108-16861108"/>
    <hyperlink ref="B7871" r:id="rId16609" display="http://www.isogg.org/tree/ISOGG_HapgrpG.html"/>
    <hyperlink ref="D7871" r:id="rId16610" display="http://www.ncbi.nlm.nih.gov/SNP/snp_ref.cgi?rs=35445843"/>
    <hyperlink ref="E7871" r:id="rId16611" display="http://ybrowse.isogg.org/cgi-bin/gb2/gbrowse/chrY/?name=chrY:16903051-16903051"/>
    <hyperlink ref="B7872" r:id="rId16612" display="http://www.isogg.org/tree/ISOGG_HapgrpG.html"/>
    <hyperlink ref="E7872" r:id="rId16613" display="http://ybrowse.isogg.org/cgi-bin/gb2/gbrowse/chrY/?name=chrY:16929270-16929270"/>
    <hyperlink ref="B7873" r:id="rId16614" display="http://www.isogg.org/tree/ISOGG_HapgrpG.html"/>
    <hyperlink ref="E7873" r:id="rId16615" display="http://ybrowse.isogg.org/cgi-bin/gb2/gbrowse/chrY/?name=chrY:17022002-17022002"/>
    <hyperlink ref="B7874" r:id="rId16616" display="http://www.isogg.org/tree/ISOGG_HapgrpG.html"/>
    <hyperlink ref="E7874" r:id="rId16617" display="http://ybrowse.isogg.org/cgi-bin/gb2/gbrowse/chrY/?name=chrY:17061729-17061729"/>
    <hyperlink ref="B7875" r:id="rId16618" display="http://www.isogg.org/tree/ISOGG_HapgrpG.html"/>
    <hyperlink ref="E7875" r:id="rId16619" display="http://ybrowse.isogg.org/cgi-bin/gb2/gbrowse/chrY/?name=chrY:17088129-17088129"/>
    <hyperlink ref="B7876" r:id="rId16620" display="http://www.isogg.org/tree/ISOGG_HapgrpG.html"/>
    <hyperlink ref="E7876" r:id="rId16621" display="http://ybrowse.isogg.org/cgi-bin/gb2/gbrowse/chrY/?name=chrY:17090976-17090976"/>
    <hyperlink ref="B7877" r:id="rId16622" display="http://www.isogg.org/tree/ISOGG_HapgrpG.html"/>
    <hyperlink ref="D7877" r:id="rId16623" display="http://www.ncbi.nlm.nih.gov/SNP/snp_ref.cgi?rs=35190095"/>
    <hyperlink ref="E7877" r:id="rId16624" display="http://ybrowse.isogg.org/cgi-bin/gb2/gbrowse/chrY/?name=chrY:17174741-17174741"/>
    <hyperlink ref="B7878" r:id="rId16625" display="http://www.isogg.org/tree/ISOGG_HapgrpG.html"/>
    <hyperlink ref="E7878" r:id="rId16626" display="http://ybrowse.isogg.org/cgi-bin/gb2/gbrowse/chrY/?name=chrY:17176229-17176229"/>
    <hyperlink ref="B7879" r:id="rId16627" display="http://www.isogg.org/tree/ISOGG_HapgrpG.html"/>
    <hyperlink ref="E7879" r:id="rId16628" display="http://ybrowse.isogg.org/cgi-bin/gb2/gbrowse/chrY/?name=chrY:17201846-17201846"/>
    <hyperlink ref="B7880" r:id="rId16629" display="http://www.isogg.org/tree/ISOGG_HapgrpG.html"/>
    <hyperlink ref="E7880" r:id="rId16630" display="http://ybrowse.isogg.org/cgi-bin/gb2/gbrowse/chrY/?name=chrY:17210745-17210745"/>
    <hyperlink ref="B7881" r:id="rId16631" display="http://www.isogg.org/tree/ISOGG_HapgrpG.html"/>
    <hyperlink ref="E7881" r:id="rId16632" display="http://ybrowse.isogg.org/cgi-bin/gb2/gbrowse/chrY/?name=chrY:17281783-17281783"/>
    <hyperlink ref="B7882" r:id="rId16633" display="http://www.isogg.org/tree/ISOGG_HapgrpG.html"/>
    <hyperlink ref="E7882" r:id="rId16634" display="http://ybrowse.isogg.org/cgi-bin/gb2/gbrowse/chrY/?name=chrY:17453851-17453851"/>
    <hyperlink ref="B7883" r:id="rId16635" display="http://www.isogg.org/tree/ISOGG_HapgrpG.html"/>
    <hyperlink ref="E7883" r:id="rId16636" display="http://ybrowse.isogg.org/cgi-bin/gb2/gbrowse/chrY/?name=chrY:17476068-17476068"/>
    <hyperlink ref="B7884" r:id="rId16637" display="http://www.isogg.org/tree/ISOGG_HapgrpG.html"/>
    <hyperlink ref="D7884" r:id="rId16638" display="http://www.ncbi.nlm.nih.gov/SNP/snp_ref.cgi?rs=34008734"/>
    <hyperlink ref="E7884" r:id="rId16639" display="http://ybrowse.isogg.org/cgi-bin/gb2/gbrowse/chrY/?name=chrY:17533325-17533325"/>
    <hyperlink ref="B7885" r:id="rId16640" display="http://www.isogg.org/tree/ISOGG_HapgrpG.html"/>
    <hyperlink ref="E7885" r:id="rId16641" display="http://ybrowse.isogg.org/cgi-bin/gb2/gbrowse/chrY/?name=chrY:17543356-17543356"/>
    <hyperlink ref="B7886" r:id="rId16642" display="http://www.isogg.org/tree/ISOGG_HapgrpG.html"/>
    <hyperlink ref="E7886" r:id="rId16643" display="http://ybrowse.isogg.org/cgi-bin/gb2/gbrowse/chrY/?name=chrY:17571517-17571517"/>
    <hyperlink ref="B7887" r:id="rId16644" display="http://www.isogg.org/tree/ISOGG_HapgrpG.html"/>
    <hyperlink ref="E7887" r:id="rId16645" display="http://ybrowse.isogg.org/cgi-bin/gb2/gbrowse/chrY/?name=chrY:17597715-17597715"/>
    <hyperlink ref="B7888" r:id="rId16646" display="http://www.isogg.org/tree/ISOGG_HapgrpG.html"/>
    <hyperlink ref="E7888" r:id="rId16647" display="http://ybrowse.isogg.org/cgi-bin/gb2/gbrowse/chrY/?name=chrY:17610571-17610571"/>
    <hyperlink ref="B7889" r:id="rId16648" display="http://www.isogg.org/tree/ISOGG_HapgrpG.html"/>
    <hyperlink ref="E7889" r:id="rId16649" display="http://ybrowse.isogg.org/cgi-bin/gb2/gbrowse/chrY/?name=chrY:17747521-17747521"/>
    <hyperlink ref="B7890" r:id="rId16650" display="http://www.isogg.org/tree/ISOGG_HapgrpG.html"/>
    <hyperlink ref="E7890" r:id="rId16651" display="http://ybrowse.isogg.org/cgi-bin/gb2/gbrowse/chrY/?name=chrY:17798903-17798903"/>
    <hyperlink ref="B7891" r:id="rId16652" display="http://www.isogg.org/tree/ISOGG_HapgrpG.html"/>
    <hyperlink ref="E7891" r:id="rId16653" display="http://ybrowse.isogg.org/cgi-bin/gb2/gbrowse/chrY/?name=chrY:18142064-18142064"/>
    <hyperlink ref="B7892" r:id="rId16654" display="http://www.isogg.org/tree/ISOGG_HapgrpG.html"/>
    <hyperlink ref="E7892" r:id="rId16655" display="http://ybrowse.isogg.org/cgi-bin/gb2/gbrowse/chrY/?name=chrY:18265955-18265955"/>
    <hyperlink ref="B7893" r:id="rId16656" display="http://www.isogg.org/tree/ISOGG_HapgrpG.html"/>
    <hyperlink ref="E7893" r:id="rId16657" display="http://ybrowse.isogg.org/cgi-bin/gb2/gbrowse/chrY/?name=chrY:18393536-18393536"/>
    <hyperlink ref="B7894" r:id="rId16658" display="http://www.isogg.org/tree/ISOGG_HapgrpG.html"/>
    <hyperlink ref="E7894" r:id="rId16659" display="http://ybrowse.isogg.org/cgi-bin/gb2/gbrowse/chrY/?name=chrY:18615020-18615020"/>
    <hyperlink ref="B7895" r:id="rId16660" display="http://www.isogg.org/tree/ISOGG_HapgrpG.html"/>
    <hyperlink ref="E7895" r:id="rId16661" display="http://ybrowse.isogg.org/cgi-bin/gb2/gbrowse/chrY/?name=chrY:18737609-18737609"/>
    <hyperlink ref="B7896" r:id="rId16662" display="http://www.isogg.org/tree/ISOGG_HapgrpG.html"/>
    <hyperlink ref="E7896" r:id="rId16663" display="http://ybrowse.isogg.org/cgi-bin/gb2/gbrowse/chrY/?name=chrY:18819146-18819146"/>
    <hyperlink ref="B7897" r:id="rId16664" display="http://www.isogg.org/tree/ISOGG_HapgrpG.html"/>
    <hyperlink ref="D7897" r:id="rId16665" display="http://www.ncbi.nlm.nih.gov/SNP/snp_ref.cgi?rs=1031210"/>
    <hyperlink ref="E7897" r:id="rId16666" display="http://ybrowse.isogg.org/cgi-bin/gb2/gbrowse/chrY/?name=chrY:18957208-18957208"/>
    <hyperlink ref="B7898" r:id="rId16667" display="http://www.isogg.org/tree/ISOGG_HapgrpG.html"/>
    <hyperlink ref="E7898" r:id="rId16668" display="http://ybrowse.isogg.org/cgi-bin/gb2/gbrowse/chrY/?name=chrY:19010380-19010380"/>
    <hyperlink ref="B7899" r:id="rId16669" display="http://www.isogg.org/tree/ISOGG_HapgrpG.html"/>
    <hyperlink ref="E7899" r:id="rId16670" display="http://ybrowse.isogg.org/cgi-bin/gb2/gbrowse/chrY/?name=chrY:19030998-19030998"/>
    <hyperlink ref="B7900" r:id="rId16671" display="http://www.isogg.org/tree/ISOGG_HapgrpG.html"/>
    <hyperlink ref="E7900" r:id="rId16672" display="http://ybrowse.isogg.org/cgi-bin/gb2/gbrowse/chrY/?name=chrY:19033112-19033112"/>
    <hyperlink ref="B7901" r:id="rId16673" display="http://www.isogg.org/tree/ISOGG_HapgrpG.html"/>
    <hyperlink ref="E7901" r:id="rId16674" display="http://ybrowse.isogg.org/cgi-bin/gb2/gbrowse/chrY/?name=chrY:19100622-19100622"/>
    <hyperlink ref="B7902" r:id="rId16675" display="http://www.isogg.org/tree/ISOGG_HapgrpG.html"/>
    <hyperlink ref="E7902" r:id="rId16676" display="http://ybrowse.isogg.org/cgi-bin/gb2/gbrowse/chrY/?name=chrY:19119067-19119067"/>
    <hyperlink ref="B7903" r:id="rId16677" display="http://www.isogg.org/tree/ISOGG_HapgrpG.html"/>
    <hyperlink ref="E7903" r:id="rId16678" display="http://ybrowse.isogg.org/cgi-bin/gb2/gbrowse/chrY/?name=chrY:19124322-19124322"/>
    <hyperlink ref="B7904" r:id="rId16679" display="http://www.isogg.org/tree/ISOGG_HapgrpG.html"/>
    <hyperlink ref="E7904" r:id="rId16680" display="http://ybrowse.isogg.org/cgi-bin/gb2/gbrowse/chrY/?name=chrY:19215139-19215139"/>
    <hyperlink ref="B7905" r:id="rId16681" display="http://www.isogg.org/tree/ISOGG_HapgrpG.html"/>
    <hyperlink ref="E7905" r:id="rId16682" display="http://ybrowse.isogg.org/cgi-bin/gb2/gbrowse/chrY/?name=chrY:19248446-19248446"/>
    <hyperlink ref="B7906" r:id="rId16683" display="http://www.isogg.org/tree/ISOGG_HapgrpG.html"/>
    <hyperlink ref="E7906" r:id="rId16684" display="http://ybrowse.isogg.org/cgi-bin/gb2/gbrowse/chrY/?name=chrY:19369881-19369881"/>
    <hyperlink ref="B7907" r:id="rId16685" display="http://www.isogg.org/tree/ISOGG_HapgrpG.html"/>
    <hyperlink ref="E7907" r:id="rId16686" display="http://ybrowse.isogg.org/cgi-bin/gb2/gbrowse/chrY/?name=chrY:19434150-19434150"/>
    <hyperlink ref="B7908" r:id="rId16687" display="http://www.isogg.org/tree/ISOGG_HapgrpG.html"/>
    <hyperlink ref="E7908" r:id="rId16688" display="http://ybrowse.isogg.org/cgi-bin/gb2/gbrowse/chrY/?name=chrY:19493301-19493301"/>
    <hyperlink ref="B7909" r:id="rId16689" display="http://www.isogg.org/tree/ISOGG_HapgrpG.html"/>
    <hyperlink ref="E7909" r:id="rId16690" display="http://ybrowse.isogg.org/cgi-bin/gb2/gbrowse/chrY/?name=chrY:20813445-20813445"/>
    <hyperlink ref="B7910" r:id="rId16691" display="http://www.isogg.org/tree/ISOGG_HapgrpG.html"/>
    <hyperlink ref="E7910" r:id="rId16692" display="http://ybrowse.isogg.org/cgi-bin/gb2/gbrowse/chrY/?name=chrY:20823823-20823823"/>
    <hyperlink ref="B7911" r:id="rId16693" display="http://www.isogg.org/tree/ISOGG_HapgrpG.html"/>
    <hyperlink ref="E7911" r:id="rId16694" display="http://ybrowse.isogg.org/cgi-bin/gb2/gbrowse/chrY/?name=chrY:21162869-21162869"/>
    <hyperlink ref="B7912" r:id="rId16695" display="http://www.isogg.org/tree/ISOGG_HapgrpG.html"/>
    <hyperlink ref="E7912" r:id="rId16696" display="http://ybrowse.isogg.org/cgi-bin/gb2/gbrowse/chrY/?name=chrY:21272579-21272579"/>
    <hyperlink ref="B7913" r:id="rId16697" display="http://www.isogg.org/tree/ISOGG_HapgrpG.html"/>
    <hyperlink ref="E7913" r:id="rId16698" display="http://ybrowse.isogg.org/cgi-bin/gb2/gbrowse/chrY/?name=chrY:21276217-21276217"/>
    <hyperlink ref="B7914" r:id="rId16699" display="http://www.isogg.org/tree/ISOGG_HapgrpG.html"/>
    <hyperlink ref="E7914" r:id="rId16700" display="http://ybrowse.isogg.org/cgi-bin/gb2/gbrowse/chrY/?name=chrY:21334507-21334507"/>
    <hyperlink ref="B7915" r:id="rId16701" display="http://www.isogg.org/tree/ISOGG_HapgrpG.html"/>
    <hyperlink ref="E7915" r:id="rId16702" display="http://ybrowse.isogg.org/cgi-bin/gb2/gbrowse/chrY/?name=chrY:21362016-21362016"/>
    <hyperlink ref="B7916" r:id="rId16703" display="http://www.isogg.org/tree/ISOGG_HapgrpG.html"/>
    <hyperlink ref="E7916" r:id="rId16704" display="http://ybrowse.isogg.org/cgi-bin/gb2/gbrowse/chrY/?name=chrY:21412501-21412501"/>
    <hyperlink ref="B7917" r:id="rId16705" display="http://www.isogg.org/tree/ISOGG_HapgrpG.html"/>
    <hyperlink ref="E7917" r:id="rId16706" display="http://ybrowse.isogg.org/cgi-bin/gb2/gbrowse/chrY/?name=chrY:21447363-21447363"/>
    <hyperlink ref="B7918" r:id="rId16707" display="http://www.isogg.org/tree/ISOGG_HapgrpG.html"/>
    <hyperlink ref="E7918" r:id="rId16708" display="http://ybrowse.isogg.org/cgi-bin/gb2/gbrowse/chrY/?name=chrY:21469197-21469197"/>
    <hyperlink ref="B7919" r:id="rId16709" display="http://www.isogg.org/tree/ISOGG_HapgrpG.html"/>
    <hyperlink ref="E7919" r:id="rId16710" display="http://ybrowse.isogg.org/cgi-bin/gb2/gbrowse/chrY/?name=chrY:21493984-21493984"/>
    <hyperlink ref="B7920" r:id="rId16711" display="http://www.isogg.org/tree/ISOGG_HapgrpG.html"/>
    <hyperlink ref="E7920" r:id="rId16712" display="http://ybrowse.isogg.org/cgi-bin/gb2/gbrowse/chrY/?name=chrY:21495813-21495813"/>
    <hyperlink ref="B7921" r:id="rId16713" display="http://www.isogg.org/tree/ISOGG_HapgrpG.html"/>
    <hyperlink ref="E7921" r:id="rId16714" display="http://ybrowse.isogg.org/cgi-bin/gb2/gbrowse/chrY/?name=chrY:21605685-21605685"/>
    <hyperlink ref="B7922" r:id="rId16715" display="http://www.isogg.org/tree/ISOGG_HapgrpG.html"/>
    <hyperlink ref="E7922" r:id="rId16716" display="http://ybrowse.isogg.org/cgi-bin/gb2/gbrowse/chrY/?name=chrY:21626642-21626642"/>
    <hyperlink ref="B7923" r:id="rId16717" display="http://www.isogg.org/tree/ISOGG_HapgrpG.html"/>
    <hyperlink ref="E7923" r:id="rId16718" display="http://ybrowse.isogg.org/cgi-bin/gb2/gbrowse/chrY/?name=chrY:21648433-21648433"/>
    <hyperlink ref="B7924" r:id="rId16719" display="http://www.isogg.org/tree/ISOGG_HapgrpG.html"/>
    <hyperlink ref="E7924" r:id="rId16720" display="http://ybrowse.isogg.org/cgi-bin/gb2/gbrowse/chrY/?name=chrY:21663882-21663882"/>
    <hyperlink ref="B7925" r:id="rId16721" display="http://www.isogg.org/tree/ISOGG_HapgrpG.html"/>
    <hyperlink ref="E7925" r:id="rId16722" display="http://ybrowse.isogg.org/cgi-bin/gb2/gbrowse/chrY/?name=chrY:21671839-21671839"/>
    <hyperlink ref="B7926" r:id="rId16723" display="http://www.isogg.org/tree/ISOGG_HapgrpG.html"/>
    <hyperlink ref="E7926" r:id="rId16724" display="http://ybrowse.isogg.org/cgi-bin/gb2/gbrowse/chrY/?name=chrY:21760742-21760742"/>
    <hyperlink ref="B7927" r:id="rId16725" display="http://www.isogg.org/tree/ISOGG_HapgrpG.html"/>
    <hyperlink ref="E7927" r:id="rId16726" display="http://ybrowse.isogg.org/cgi-bin/gb2/gbrowse/chrY/?name=chrY:21836724-21836724"/>
    <hyperlink ref="B7928" r:id="rId16727" display="http://www.isogg.org/tree/ISOGG_HapgrpG.html"/>
    <hyperlink ref="E7928" r:id="rId16728" display="http://ybrowse.isogg.org/cgi-bin/gb2/gbrowse/chrY/?name=chrY:21864828-21864828"/>
    <hyperlink ref="B7929" r:id="rId16729" display="http://www.isogg.org/tree/ISOGG_HapgrpG.html"/>
    <hyperlink ref="E7929" r:id="rId16730" display="http://ybrowse.isogg.org/cgi-bin/gb2/gbrowse/chrY/?name=chrY:21865624-21865624"/>
    <hyperlink ref="B7930" r:id="rId16731" display="http://www.isogg.org/tree/ISOGG_HapgrpG.html"/>
    <hyperlink ref="E7930" r:id="rId16732" display="http://ybrowse.isogg.org/cgi-bin/gb2/gbrowse/chrY/?name=chrY:21939157-21939157"/>
    <hyperlink ref="B7931" r:id="rId16733" display="http://www.isogg.org/tree/ISOGG_HapgrpG.html"/>
    <hyperlink ref="E7931" r:id="rId16734" display="http://ybrowse.isogg.org/cgi-bin/gb2/gbrowse/chrY/?name=chrY:21954611-21954611"/>
    <hyperlink ref="B7932" r:id="rId16735" display="http://www.isogg.org/tree/ISOGG_HapgrpG.html"/>
    <hyperlink ref="E7932" r:id="rId16736" display="http://ybrowse.isogg.org/cgi-bin/gb2/gbrowse/chrY/?name=chrY:21999286-21999286"/>
    <hyperlink ref="B7933" r:id="rId16737" display="http://www.isogg.org/tree/ISOGG_HapgrpG.html"/>
    <hyperlink ref="E7933" r:id="rId16738" display="http://ybrowse.isogg.org/cgi-bin/gb2/gbrowse/chrY/?name=chrY:22109159-22109159"/>
    <hyperlink ref="B7934" r:id="rId16739" display="http://www.isogg.org/tree/ISOGG_HapgrpG.html"/>
    <hyperlink ref="E7934" r:id="rId16740" display="http://ybrowse.isogg.org/cgi-bin/gb2/gbrowse/chrY/?name=chrY:22163252-22163252"/>
    <hyperlink ref="B7935" r:id="rId16741" display="http://www.isogg.org/tree/ISOGG_HapgrpG.html"/>
    <hyperlink ref="E7935" r:id="rId16742" display="http://ybrowse.isogg.org/cgi-bin/gb2/gbrowse/chrY/?name=chrY:22167631-22167631"/>
    <hyperlink ref="B7936" r:id="rId16743" display="http://www.isogg.org/tree/ISOGG_HapgrpG.html"/>
    <hyperlink ref="E7936" r:id="rId16744" display="http://ybrowse.isogg.org/cgi-bin/gb2/gbrowse/chrY/?name=chrY:22170577-22170577"/>
    <hyperlink ref="B7937" r:id="rId16745" display="http://www.isogg.org/tree/ISOGG_HapgrpG.html"/>
    <hyperlink ref="E7937" r:id="rId16746" display="http://ybrowse.isogg.org/cgi-bin/gb2/gbrowse/chrY/?name=chrY:22197368-22197368"/>
    <hyperlink ref="B7938" r:id="rId16747" display="http://www.isogg.org/tree/ISOGG_HapgrpG.html"/>
    <hyperlink ref="E7938" r:id="rId16748" display="http://ybrowse.isogg.org/cgi-bin/gb2/gbrowse/chrY/?name=chrY:22211250-22211250"/>
    <hyperlink ref="B7939" r:id="rId16749" display="http://www.isogg.org/tree/ISOGG_HapgrpG.html"/>
    <hyperlink ref="E7939" r:id="rId16750" display="http://ybrowse.isogg.org/cgi-bin/gb2/gbrowse/chrY/?name=chrY:22229055-22229055"/>
    <hyperlink ref="B7940" r:id="rId16751" display="http://www.isogg.org/tree/ISOGG_HapgrpG.html"/>
    <hyperlink ref="E7940" r:id="rId16752" display="http://ybrowse.isogg.org/cgi-bin/gb2/gbrowse/chrY/?name=chrY:22271451-22271451"/>
    <hyperlink ref="B7941" r:id="rId16753" display="http://www.isogg.org/tree/ISOGG_HapgrpG.html"/>
    <hyperlink ref="E7941" r:id="rId16754" display="http://ybrowse.isogg.org/cgi-bin/gb2/gbrowse/chrY/?name=chrY:22272581-22272581"/>
    <hyperlink ref="B7942" r:id="rId16755" display="http://www.isogg.org/tree/ISOGG_HapgrpE.html"/>
    <hyperlink ref="E7942" r:id="rId16756" display="http://ybrowse.isogg.org/cgi-bin/gb2/gbrowse/chrY/?name=chrY:22458519-22458519"/>
    <hyperlink ref="B7943" r:id="rId16757" display="http://www.isogg.org/tree/ISOGG_HapgrpG.html"/>
    <hyperlink ref="E7943" r:id="rId16758" display="http://ybrowse.isogg.org/cgi-bin/gb2/gbrowse/chrY/?name=chrY:22472842-22472842"/>
    <hyperlink ref="B7944" r:id="rId16759" display="http://www.isogg.org/tree/ISOGG_HapgrpG.html"/>
    <hyperlink ref="E7944" r:id="rId16760" display="http://ybrowse.isogg.org/cgi-bin/gb2/gbrowse/chrY/?name=chrY:22474887-22474887"/>
    <hyperlink ref="B7945" r:id="rId16761" display="http://www.isogg.org/tree/ISOGG_HapgrpG.html"/>
    <hyperlink ref="E7945" r:id="rId16762" display="http://ybrowse.isogg.org/cgi-bin/gb2/gbrowse/chrY/?name=chrY:22542577-22542577"/>
    <hyperlink ref="B7946" r:id="rId16763" display="http://www.isogg.org/tree/ISOGG_HapgrpG.html"/>
    <hyperlink ref="E7946" r:id="rId16764" display="http://ybrowse.isogg.org/cgi-bin/gb2/gbrowse/chrY/?name=chrY:22579947-22579947"/>
    <hyperlink ref="B7947" r:id="rId16765" display="http://www.isogg.org/tree/ISOGG_HapgrpG.html"/>
    <hyperlink ref="E7947" r:id="rId16766" display="http://ybrowse.isogg.org/cgi-bin/gb2/gbrowse/chrY/?name=chrY:22640877-22640877"/>
    <hyperlink ref="B7948" r:id="rId16767" display="http://www.isogg.org/tree/ISOGG_HapgrpG.html"/>
    <hyperlink ref="E7948" r:id="rId16768" display="http://ybrowse.isogg.org/cgi-bin/gb2/gbrowse/chrY/?name=chrY:22651339-22651339"/>
    <hyperlink ref="B7949" r:id="rId16769" display="http://www.isogg.org/tree/ISOGG_HapgrpG.html"/>
    <hyperlink ref="E7949" r:id="rId16770" display="http://ybrowse.isogg.org/cgi-bin/gb2/gbrowse/chrY/?name=chrY:22697266-22697266"/>
    <hyperlink ref="B7950" r:id="rId16771" display="http://www.isogg.org/tree/ISOGG_HapgrpG.html"/>
    <hyperlink ref="E7950" r:id="rId16772" display="http://ybrowse.isogg.org/cgi-bin/gb2/gbrowse/chrY/?name=chrY:22792705-22792705"/>
    <hyperlink ref="B7951" r:id="rId16773" display="http://www.isogg.org/tree/ISOGG_HapgrpG.html"/>
    <hyperlink ref="E7951" r:id="rId16774" display="http://ybrowse.isogg.org/cgi-bin/gb2/gbrowse/chrY/?name=chrY:22834341-22834341"/>
    <hyperlink ref="B7952" r:id="rId16775" display="http://www.isogg.org/tree/ISOGG_HapgrpG.html"/>
    <hyperlink ref="E7952" r:id="rId16776" display="http://ybrowse.isogg.org/cgi-bin/gb2/gbrowse/chrY/?name=chrY:22899857-22899857"/>
    <hyperlink ref="B7953" r:id="rId16777" display="http://www.isogg.org/tree/ISOGG_HapgrpG.html"/>
    <hyperlink ref="E7953" r:id="rId16778" display="http://ybrowse.isogg.org/cgi-bin/gb2/gbrowse/chrY/?name=chrY:22997377-22997377"/>
    <hyperlink ref="B7954" r:id="rId16779" display="http://www.isogg.org/tree/ISOGG_HapgrpG.html"/>
    <hyperlink ref="E7954" r:id="rId16780" display="http://ybrowse.isogg.org/cgi-bin/gb2/gbrowse/chrY/?name=chrY:23005701-23005701"/>
    <hyperlink ref="B7955" r:id="rId16781" display="http://www.isogg.org/tree/ISOGG_HapgrpG.html"/>
    <hyperlink ref="E7955" r:id="rId16782" display="http://ybrowse.isogg.org/cgi-bin/gb2/gbrowse/chrY/?name=chrY:23026994-23026994"/>
    <hyperlink ref="B7956" r:id="rId16783" display="http://www.isogg.org/tree/ISOGG_HapgrpG.html"/>
    <hyperlink ref="E7956" r:id="rId16784" display="http://ybrowse.isogg.org/cgi-bin/gb2/gbrowse/chrY/?name=chrY:23059496-23059496"/>
    <hyperlink ref="B7957" r:id="rId16785" display="http://www.isogg.org/tree/ISOGG_HapgrpG.html"/>
    <hyperlink ref="E7957" r:id="rId16786" display="http://ybrowse.isogg.org/cgi-bin/gb2/gbrowse/chrY/?name=chrY:23095144-23095144"/>
    <hyperlink ref="B7958" r:id="rId16787" display="http://www.isogg.org/tree/ISOGG_HapgrpG.html"/>
    <hyperlink ref="E7958" r:id="rId16788" display="http://ybrowse.isogg.org/cgi-bin/gb2/gbrowse/chrY/?name=chrY:23122426-23122426"/>
    <hyperlink ref="B7959" r:id="rId16789" display="http://www.isogg.org/tree/ISOGG_HapgrpG.html"/>
    <hyperlink ref="E7959" r:id="rId16790" display="http://ybrowse.isogg.org/cgi-bin/gb2/gbrowse/chrY/?name=chrY:23198546-23198546"/>
    <hyperlink ref="B7960" r:id="rId16791" display="http://www.isogg.org/tree/ISOGG_HapgrpG.html"/>
    <hyperlink ref="E7960" r:id="rId16792" display="http://ybrowse.isogg.org/cgi-bin/gb2/gbrowse/chrY/?name=chrY:23229330-23229330"/>
    <hyperlink ref="B7961" r:id="rId16793" display="http://www.isogg.org/tree/ISOGG_HapgrpG.html"/>
    <hyperlink ref="E7961" r:id="rId16794" display="http://ybrowse.isogg.org/cgi-bin/gb2/gbrowse/chrY/?name=chrY:23244026-23244026"/>
    <hyperlink ref="B7962" r:id="rId16795" display="http://www.isogg.org/tree/ISOGG_HapgrpG.html"/>
    <hyperlink ref="E7962" r:id="rId16796" display="http://ybrowse.isogg.org/cgi-bin/gb2/gbrowse/chrY/?name=chrY:23343857-23343857"/>
    <hyperlink ref="B7963" r:id="rId16797" display="http://www.isogg.org/tree/ISOGG_HapgrpG.html"/>
    <hyperlink ref="E7963" r:id="rId16798" display="http://ybrowse.isogg.org/cgi-bin/gb2/gbrowse/chrY/?name=chrY:23346582-23346582"/>
    <hyperlink ref="B7964" r:id="rId16799" display="http://www.isogg.org/tree/ISOGG_HapgrpG.html"/>
    <hyperlink ref="E7964" r:id="rId16800" display="http://ybrowse.isogg.org/cgi-bin/gb2/gbrowse/chrY/?name=chrY:23440799-23440799"/>
    <hyperlink ref="B7965" r:id="rId16801" display="http://www.isogg.org/tree/ISOGG_HapgrpG.html"/>
    <hyperlink ref="E7965" r:id="rId16802" display="http://ybrowse.isogg.org/cgi-bin/gb2/gbrowse/chrY/?name=chrY:23475051-23475051"/>
    <hyperlink ref="B7966" r:id="rId16803" display="http://www.isogg.org/tree/ISOGG_HapgrpG.html"/>
    <hyperlink ref="E7966" r:id="rId16804" display="http://ybrowse.isogg.org/cgi-bin/gb2/gbrowse/chrY/?name=chrY:23578115-23578115"/>
    <hyperlink ref="B7967" r:id="rId16805" display="http://www.isogg.org/tree/ISOGG_HapgrpG.html"/>
    <hyperlink ref="E7967" r:id="rId16806" display="http://ybrowse.isogg.org/cgi-bin/gb2/gbrowse/chrY/?name=chrY:23621266-23621266"/>
    <hyperlink ref="B7968" r:id="rId16807" display="http://www.isogg.org/tree/ISOGG_HapgrpG.html"/>
    <hyperlink ref="E7968" r:id="rId16808" display="http://ybrowse.isogg.org/cgi-bin/gb2/gbrowse/chrY/?name=chrY:23739606-23739606"/>
    <hyperlink ref="B7969" r:id="rId16809" display="http://www.isogg.org/tree/ISOGG_HapgrpG.html"/>
    <hyperlink ref="E7969" r:id="rId16810" display="http://ybrowse.isogg.org/cgi-bin/gb2/gbrowse/chrY/?name=chrY:23768744-23768744"/>
    <hyperlink ref="B7970" r:id="rId16811" display="http://www.isogg.org/tree/ISOGG_HapgrpG.html"/>
    <hyperlink ref="E7970" r:id="rId16812" display="http://ybrowse.isogg.org/cgi-bin/gb2/gbrowse/chrY/?name=chrY:23782951-23782951"/>
    <hyperlink ref="B7971" r:id="rId16813" display="http://www.isogg.org/tree/ISOGG_HapgrpG.html"/>
    <hyperlink ref="E7971" r:id="rId16814" display="http://ybrowse.isogg.org/cgi-bin/gb2/gbrowse/chrY/?name=chrY:23793740-23793740"/>
    <hyperlink ref="B7972" r:id="rId16815" display="http://www.isogg.org/tree/ISOGG_HapgrpG.html"/>
    <hyperlink ref="E7972" r:id="rId16816" display="http://ybrowse.isogg.org/cgi-bin/gb2/gbrowse/chrY/?name=chrY:24357567-24357567"/>
    <hyperlink ref="B7973" r:id="rId16817" display="http://www.isogg.org/tree/ISOGG_HapgrpG.html"/>
    <hyperlink ref="E7973" r:id="rId16818" display="http://ybrowse.isogg.org/cgi-bin/gb2/gbrowse/chrY/?name=chrY:24485469-24485469"/>
    <hyperlink ref="B7974" r:id="rId16819" display="http://www.isogg.org/tree/ISOGG_HapgrpG.html"/>
    <hyperlink ref="E7974" r:id="rId16820" display="http://ybrowse.isogg.org/cgi-bin/gb2/gbrowse/chrY/?name=chrY:28538668-28538668"/>
    <hyperlink ref="B7975" r:id="rId16821" display="http://www.isogg.org/tree/ISOGG_HapgrpG.html"/>
    <hyperlink ref="E7975" r:id="rId16822" display="http://ybrowse.isogg.org/cgi-bin/gb2/gbrowse/chrY/?name=chrY:28572365-28572365"/>
    <hyperlink ref="B7976" r:id="rId16823" display="http://www.isogg.org/tree/ISOGG_HapgrpG.html"/>
    <hyperlink ref="E7976" r:id="rId16824" display="http://ybrowse.isogg.org/cgi-bin/gb2/gbrowse/chrY/?name=chrY:28632813-28632813"/>
    <hyperlink ref="B7977" r:id="rId16825" display="http://www.isogg.org/tree/ISOGG_HapgrpG.html"/>
    <hyperlink ref="E7977" r:id="rId16826" display="http://ybrowse.isogg.org/cgi-bin/gb2/gbrowse/chrY/?name=chrY:28658660-28658660"/>
    <hyperlink ref="B7978" r:id="rId16827" display="http://www.isogg.org/tree/ISOGG_HapgrpG.html"/>
    <hyperlink ref="E7978" r:id="rId16828" display="http://ybrowse.isogg.org/cgi-bin/gb2/gbrowse/chrY/?name=chrY:28675819-28675819"/>
    <hyperlink ref="B7979" r:id="rId16829" display="http://www.isogg.org/tree/ISOGG_HapgrpG.html"/>
    <hyperlink ref="E7979" r:id="rId16830" display="http://ybrowse.isogg.org/cgi-bin/gb2/gbrowse/chrY/?name=chrY:28685714-28685714"/>
    <hyperlink ref="B7980" r:id="rId16831" display="http://www.isogg.org/tree/ISOGG_HapgrpG.html"/>
    <hyperlink ref="E7980" r:id="rId16832" display="http://ybrowse.isogg.org/cgi-bin/gb2/gbrowse/chrY/?name=chrY:28759106-28759106"/>
    <hyperlink ref="B7981" r:id="rId16833" display="http://www.isogg.org/tree/ISOGG_HapgrpG.html"/>
    <hyperlink ref="E7981" r:id="rId16834" display="http://ybrowse.isogg.org/cgi-bin/gb2/gbrowse/chrY/?name=chrY:28783924-28783924"/>
    <hyperlink ref="B7982" r:id="rId16835" display="http://www.isogg.org/tree/ISOGG_HapgrpG.html"/>
    <hyperlink ref="D7982" r:id="rId16836" display="http://www.ncbi.nlm.nih.gov/SNP/snp_ref.cgi?rs=1125978"/>
    <hyperlink ref="E7982" r:id="rId16837" display="http://ybrowse.isogg.org/cgi-bin/gb2/gbrowse/chrY/?name=chrY:15275200-15275200"/>
    <hyperlink ref="B7983" r:id="rId16838" display="http://www.isogg.org/tree/ISOGG_HapgrpG.html"/>
    <hyperlink ref="D7983" r:id="rId16839" display="http://www.ncbi.nlm.nih.gov/SNP/snp_ref.cgi?rs=13304344"/>
    <hyperlink ref="E7983" r:id="rId16840" display="http://ybrowse.isogg.org/cgi-bin/gb2/gbrowse/chrY/?name=chrY:14958218-14958218"/>
    <hyperlink ref="B7984" r:id="rId16841" display="http://www.isogg.org/tree/ISOGG_HapgrpG.html"/>
    <hyperlink ref="D7984" r:id="rId16842" display="http://www.ncbi.nlm.nih.gov/SNP/snp_ref.cgi?rs=34395329"/>
    <hyperlink ref="E7984" r:id="rId16843" display="http://ybrowse.isogg.org/cgi-bin/gb2/gbrowse/chrY/?name=chrY:16185081-16185081"/>
    <hyperlink ref="B7985" r:id="rId16844" display="http://www.isogg.org/tree/ISOGG_HapgrpG.html"/>
    <hyperlink ref="D7985" r:id="rId16845" display="http://www.ncbi.nlm.nih.gov/SNP/snp_ref.cgi?rs=34742138"/>
    <hyperlink ref="E7985" r:id="rId16846" display="http://ybrowse.isogg.org/cgi-bin/gb2/gbrowse/chrY/?name=chrY:2846401-2846401"/>
    <hyperlink ref="B7986" r:id="rId16847" display="http://www.isogg.org/tree/ISOGG_HapgrpG.html"/>
    <hyperlink ref="E7986" r:id="rId16848" display="http://ybrowse.isogg.org/cgi-bin/gb2/gbrowse/chrY/?name=chrY:7978725-7978725"/>
    <hyperlink ref="B7987" r:id="rId16849" display="http://www.isogg.org/tree/ISOGG_HapgrpG.html"/>
    <hyperlink ref="D7987" r:id="rId16850" display="http://www.ncbi.nlm.nih.gov/SNP/snp_ref.cgi?rs=35178723"/>
    <hyperlink ref="E7987" r:id="rId16851" display="http://ybrowse.isogg.org/cgi-bin/gb2/gbrowse/chrY/?name=chrY:8614138-8614138"/>
    <hyperlink ref="B7988" r:id="rId16852" display="http://www.isogg.org/tree/ISOGG_HapgrpG.html"/>
    <hyperlink ref="D7988" r:id="rId16853" display="http://www.ncbi.nlm.nih.gov/SNP/snp_ref.cgi?rs=4116820"/>
    <hyperlink ref="E7988" r:id="rId16854" display="http://ybrowse.isogg.org/cgi-bin/gb2/gbrowse/chrY/?name=chrY:22072097-22072097"/>
    <hyperlink ref="B7989" r:id="rId16855" display="http://www.isogg.org/tree/ISOGG_HapgrpG.html"/>
    <hyperlink ref="D7989" r:id="rId16856" display="http://www.ncbi.nlm.nih.gov/SNP/snp_ref.cgi?rs=2178500"/>
    <hyperlink ref="E7989" r:id="rId16857" display="http://ybrowse.isogg.org/cgi-bin/gb2/gbrowse/chrY/?name=chrY:23973594-23973594"/>
    <hyperlink ref="B7990" r:id="rId16858" display="http://www.isogg.org/tree/ISOGG_HapgrpG.html"/>
    <hyperlink ref="D7990" r:id="rId16859" display="http://www.ncbi.nlm.nih.gov/SNP/snp_ref.cgi?rs=35617575"/>
    <hyperlink ref="E7990" r:id="rId16860" display="http://ybrowse.isogg.org/cgi-bin/gb2/gbrowse/chrY/?name=chrY:14028148-14028148"/>
    <hyperlink ref="B7991" r:id="rId16861" display="http://www.isogg.org/tree/ISOGG_HapgrpG.html"/>
    <hyperlink ref="E7991" r:id="rId16862" display="http://ybrowse.isogg.org/cgi-bin/gb2/gbrowse/chrY/?name=chrY:4748667-4748667"/>
    <hyperlink ref="B7992" r:id="rId16863" display="http://www.isogg.org/tree/ISOGG_HapgrpG.html"/>
    <hyperlink ref="E7992" r:id="rId16864" display="http://ybrowse.isogg.org/cgi-bin/gb2/gbrowse/chrY/?name=chrY:5688132-5688132"/>
    <hyperlink ref="B7993" r:id="rId16865" display="http://www.isogg.org/tree/ISOGG_HapgrpG.html"/>
    <hyperlink ref="E7993" r:id="rId16866" display="http://ybrowse.isogg.org/cgi-bin/gb2/gbrowse/chrY/?name=chrY:7738069-7738069"/>
    <hyperlink ref="B7994" r:id="rId16867" display="http://www.isogg.org/tree/ISOGG_HapgrpG.html"/>
    <hyperlink ref="E7994" r:id="rId16868" display="http://ybrowse.isogg.org/cgi-bin/gb2/gbrowse/chrY/?name=chrY:7816492-7816492"/>
    <hyperlink ref="B7995" r:id="rId16869" display="http://www.isogg.org/tree/ISOGG_HapgrpG.html"/>
    <hyperlink ref="E7995" r:id="rId16870" display="http://ybrowse.isogg.org/cgi-bin/gb2/gbrowse/chrY/?name=chrY:7943188-7943188"/>
    <hyperlink ref="B7996" r:id="rId16871" display="http://www.isogg.org/tree/ISOGG_HapgrpG.html"/>
    <hyperlink ref="E7996" r:id="rId16872" display="http://ybrowse.isogg.org/cgi-bin/gb2/gbrowse/chrY/?name=chrY:8476569-8476569"/>
    <hyperlink ref="B7997" r:id="rId16873" display="http://www.isogg.org/tree/ISOGG_HapgrpG.html"/>
    <hyperlink ref="E7997" r:id="rId16874" display="http://ybrowse.isogg.org/cgi-bin/gb2/gbrowse/chrY/?name=chrY:9785736-9785736"/>
    <hyperlink ref="B7998" r:id="rId16875" display="http://www.isogg.org/tree/ISOGG_HapgrpG.html"/>
    <hyperlink ref="E7998" r:id="rId16876" display="http://ybrowse.isogg.org/cgi-bin/gb2/gbrowse/chrY/?name=chrY:9975847-9975847"/>
    <hyperlink ref="B7999" r:id="rId16877" display="http://www.isogg.org/tree/ISOGG_HapgrpG.html"/>
    <hyperlink ref="E7999" r:id="rId16878" display="http://ybrowse.isogg.org/cgi-bin/gb2/gbrowse/chrY/?name=chrY:14006343-14006343"/>
    <hyperlink ref="B8000" r:id="rId16879" display="http://www.isogg.org/tree/ISOGG_HapgrpG.html"/>
    <hyperlink ref="E8000" r:id="rId16880" display="http://ybrowse.isogg.org/cgi-bin/gb2/gbrowse/chrY/?name=chrY:14018395-14018395"/>
    <hyperlink ref="B8001" r:id="rId16881" display="http://www.isogg.org/tree/ISOGG_HapgrpG.html"/>
    <hyperlink ref="E8001" r:id="rId16882" display="http://ybrowse.isogg.org/cgi-bin/gb2/gbrowse/chrY/?name=chrY:14815695-14815695"/>
    <hyperlink ref="B8002" r:id="rId16883" display="http://www.isogg.org/tree/ISOGG_HapgrpG.html"/>
    <hyperlink ref="E8002" r:id="rId16884" display="http://ybrowse.isogg.org/cgi-bin/gb2/gbrowse/chrY/?name=chrY:14926732-14926732"/>
    <hyperlink ref="B8003" r:id="rId16885" display="http://www.isogg.org/tree/ISOGG_HapgrpG.html"/>
    <hyperlink ref="E8003" r:id="rId16886" display="http://ybrowse.isogg.org/cgi-bin/gb2/gbrowse/chrY/?name=chrY:15702713-15702713"/>
    <hyperlink ref="B8004" r:id="rId16887" display="http://www.isogg.org/tree/ISOGG_HapgrpG.html"/>
    <hyperlink ref="E8004" r:id="rId16888" display="http://ybrowse.isogg.org/cgi-bin/gb2/gbrowse/chrY/?name=chrY:15842960-15842960"/>
    <hyperlink ref="B8005" r:id="rId16889" display="http://www.isogg.org/tree/ISOGG_HapgrpG.html"/>
    <hyperlink ref="E8005" r:id="rId16890" display="http://ybrowse.isogg.org/cgi-bin/gb2/gbrowse/chrY/?name=chrY:16582411-16582411"/>
    <hyperlink ref="B8006" r:id="rId16891" display="http://www.isogg.org/tree/ISOGG_HapgrpG.html"/>
    <hyperlink ref="E8006" r:id="rId16892" display="http://ybrowse.isogg.org/cgi-bin/gb2/gbrowse/chrY/?name=chrY:16735582-16735582"/>
    <hyperlink ref="B8007" r:id="rId16893" display="http://www.isogg.org/tree/ISOGG_HapgrpG.html"/>
    <hyperlink ref="E8007" r:id="rId16894" display="http://ybrowse.isogg.org/cgi-bin/gb2/gbrowse/chrY/?name=chrY:16791005-16791005"/>
    <hyperlink ref="B8008" r:id="rId16895" display="http://www.isogg.org/tree/ISOGG_HapgrpG.html"/>
    <hyperlink ref="E8008" r:id="rId16896" display="http://ybrowse.isogg.org/cgi-bin/gb2/gbrowse/chrY/?name=chrY:17572142-17572142"/>
    <hyperlink ref="B8009" r:id="rId16897" display="http://www.isogg.org/tree/ISOGG_HapgrpG.html"/>
    <hyperlink ref="E8009" r:id="rId16898" display="http://ybrowse.isogg.org/cgi-bin/gb2/gbrowse/chrY/?name=chrY:18090604-18090604"/>
    <hyperlink ref="B8010" r:id="rId16899" display="http://www.isogg.org/tree/ISOGG_HapgrpG.html"/>
    <hyperlink ref="E8010" r:id="rId16900" display="http://ybrowse.isogg.org/cgi-bin/gb2/gbrowse/chrY/?name=chrY:18114133-18114133"/>
    <hyperlink ref="B8011" r:id="rId16901" display="http://www.isogg.org/tree/ISOGG_HapgrpG.html"/>
    <hyperlink ref="E8011" r:id="rId16902" display="http://ybrowse.isogg.org/cgi-bin/gb2/gbrowse/chrY/?name=chrY:18129746-18129746"/>
    <hyperlink ref="B8012" r:id="rId16903" display="http://www.isogg.org/tree/ISOGG_HapgrpG.html"/>
    <hyperlink ref="E8012" r:id="rId16904" display="http://ybrowse.isogg.org/cgi-bin/gb2/gbrowse/chrY/?name=chrY:18828857-18828857"/>
    <hyperlink ref="B8013" r:id="rId16905" display="http://www.isogg.org/tree/ISOGG_HapgrpG.html"/>
    <hyperlink ref="E8013" r:id="rId16906" display="http://ybrowse.isogg.org/cgi-bin/gb2/gbrowse/chrY/?name=chrY:18962113-18962113"/>
    <hyperlink ref="B8014" r:id="rId16907" display="http://www.isogg.org/tree/ISOGG_HapgrpG.html"/>
    <hyperlink ref="E8014" r:id="rId16908" display="http://ybrowse.isogg.org/cgi-bin/gb2/gbrowse/chrY/?name=chrY:21185138-21185138"/>
    <hyperlink ref="B8015" r:id="rId16909" display="http://www.isogg.org/tree/ISOGG_HapgrpG.html"/>
    <hyperlink ref="E8015" r:id="rId16910" display="http://ybrowse.isogg.org/cgi-bin/gb2/gbrowse/chrY/?name=chrY:21327198-21327198"/>
    <hyperlink ref="B8016" r:id="rId16911" display="http://www.isogg.org/tree/ISOGG_HapgrpG.html"/>
    <hyperlink ref="E8016" r:id="rId16912" display="http://ybrowse.isogg.org/cgi-bin/gb2/gbrowse/chrY/?name=chrY:21363054-21363054"/>
    <hyperlink ref="B8017" r:id="rId16913" display="http://www.isogg.org/tree/ISOGG_HapgrpG.html"/>
    <hyperlink ref="E8017" r:id="rId16914" display="http://ybrowse.isogg.org/cgi-bin/gb2/gbrowse/chrY/?name=chrY:21394350-21394350"/>
    <hyperlink ref="B8018" r:id="rId16915" display="http://www.isogg.org/tree/ISOGG_HapgrpG.html"/>
    <hyperlink ref="E8018" r:id="rId16916" display="http://ybrowse.isogg.org/cgi-bin/gb2/gbrowse/chrY/?name=chrY:21600446-21600446"/>
    <hyperlink ref="B8019" r:id="rId16917" display="http://www.isogg.org/tree/ISOGG_HapgrpG.html"/>
    <hyperlink ref="E8019" r:id="rId16918" display="http://ybrowse.isogg.org/cgi-bin/gb2/gbrowse/chrY/?name=chrY:21808944-21808944"/>
    <hyperlink ref="B8020" r:id="rId16919" display="http://www.isogg.org/tree/ISOGG_HapgrpG.html"/>
    <hyperlink ref="E8020" r:id="rId16920" display="http://ybrowse.isogg.org/cgi-bin/gb2/gbrowse/chrY/?name=chrY:21822756-21822756"/>
    <hyperlink ref="B8021" r:id="rId16921" display="http://www.isogg.org/tree/ISOGG_HapgrpG.html"/>
    <hyperlink ref="E8021" r:id="rId16922" display="http://ybrowse.isogg.org/cgi-bin/gb2/gbrowse/chrY/?name=chrY:22576860-22576860"/>
    <hyperlink ref="B8022" r:id="rId16923" display="http://www.isogg.org/tree/ISOGG_HapgrpG.html"/>
    <hyperlink ref="E8022" r:id="rId16924" display="http://ybrowse.isogg.org/cgi-bin/gb2/gbrowse/chrY/?name=chrY:22894488-22894488"/>
    <hyperlink ref="B8023" r:id="rId16925" display="http://www.isogg.org/tree/ISOGG_HapgrpG.html"/>
    <hyperlink ref="E8023" r:id="rId16926" display="http://ybrowse.isogg.org/cgi-bin/gb2/gbrowse/chrY/?name=chrY:23291704-23291704"/>
    <hyperlink ref="B8024" r:id="rId16927" display="http://www.isogg.org/tree/ISOGG_HapgrpG.html"/>
    <hyperlink ref="E8024" r:id="rId16928" display="http://ybrowse.isogg.org/cgi-bin/gb2/gbrowse/chrY/?name=chrY:7364104-7364104"/>
    <hyperlink ref="B8025" r:id="rId16929" display="http://www.isogg.org/tree/ISOGG_HapgrpG.html"/>
    <hyperlink ref="E8025" r:id="rId16930" display="http://ybrowse.isogg.org/cgi-bin/gb2/gbrowse/chrY/?name=chrY:8895958-8895958"/>
    <hyperlink ref="B8026" r:id="rId16931" display="http://www.isogg.org/tree/ISOGG_HapgrpG.html"/>
    <hyperlink ref="E8026" r:id="rId16932" display="http://ybrowse.isogg.org/cgi-bin/gb2/gbrowse/chrY/?name=chrY:17017831-17017831"/>
    <hyperlink ref="B8027" r:id="rId16933" display="http://www.isogg.org/tree/ISOGG_HapgrpG.html"/>
    <hyperlink ref="E8027" r:id="rId16934" display="http://ybrowse.isogg.org/cgi-bin/gb2/gbrowse/chrY/?name=chrY:17256431-17256431"/>
    <hyperlink ref="B8028" r:id="rId16935" display="http://www.isogg.org/tree/ISOGG_HapgrpG.html"/>
    <hyperlink ref="E8028" r:id="rId16936" display="http://ybrowse.isogg.org/cgi-bin/gb2/gbrowse/chrY/?name=chrY:17317628-17317628"/>
    <hyperlink ref="B8029" r:id="rId16937" display="http://www.isogg.org/tree/ISOGG_HapgrpG.html"/>
    <hyperlink ref="E8029" r:id="rId16938" display="http://ybrowse.isogg.org/cgi-bin/gb2/gbrowse/chrY/?name=chrY:17589665-17589665"/>
    <hyperlink ref="B8030" r:id="rId16939" display="http://www.isogg.org/tree/ISOGG_HapgrpG.html"/>
    <hyperlink ref="E8030" r:id="rId16940" display="http://ybrowse.isogg.org/cgi-bin/gb2/gbrowse/chrY/?name=chrY:21645555-21645555"/>
    <hyperlink ref="B8031" r:id="rId16941" display="http://www.isogg.org/tree/ISOGG_HapgrpG.html"/>
    <hyperlink ref="E8031" r:id="rId16942" display="http://ybrowse.isogg.org/cgi-bin/gb2/gbrowse/chrY/?name=chrY:23981780-23981780"/>
    <hyperlink ref="B8032" r:id="rId16943" display="http://www.isogg.org/tree/ISOGG_HapgrpG.html"/>
    <hyperlink ref="E8032" r:id="rId16944" display="http://ybrowse.isogg.org/cgi-bin/gb2/gbrowse/chrY/?name=chrY:5011158-5011158"/>
    <hyperlink ref="B8033" r:id="rId16945" display="http://www.isogg.org/tree/ISOGG_HapgrpG.html"/>
    <hyperlink ref="E8033" r:id="rId16946" display="http://ybrowse.isogg.org/cgi-bin/gb2/gbrowse/chrY/?name=chrY:7569586-7569586"/>
    <hyperlink ref="B8034" r:id="rId16947" display="http://www.isogg.org/tree/ISOGG_HapgrpG.html"/>
    <hyperlink ref="E8034" r:id="rId16948" display="http://ybrowse.isogg.org/cgi-bin/gb2/gbrowse/chrY/?name=chrY:14111713-14111713"/>
    <hyperlink ref="B8035" r:id="rId16949" display="http://www.isogg.org/tree/ISOGG_HapgrpG.html"/>
    <hyperlink ref="E8035" r:id="rId16950" display="http://ybrowse.isogg.org/cgi-bin/gb2/gbrowse/chrY/?name=chrY:14199646-14199646"/>
    <hyperlink ref="B8036" r:id="rId16951" display="http://www.isogg.org/tree/ISOGG_HapgrpG.html"/>
    <hyperlink ref="D8036" r:id="rId16952" display="http://www.ncbi.nlm.nih.gov/SNP/snp_ref.cgi?rs=7892988"/>
    <hyperlink ref="E8036" r:id="rId16953" display="http://ybrowse.isogg.org/cgi-bin/gb2/gbrowse/chrY/?name=chrY:14692227-14692227"/>
    <hyperlink ref="B8037" r:id="rId16954" display="http://www.isogg.org/tree/ISOGG_HapgrpG.html"/>
    <hyperlink ref="D8037" r:id="rId16955" display="http://www.ncbi.nlm.nih.gov/SNP/snp_ref.cgi?rs=34134567"/>
    <hyperlink ref="E8037" r:id="rId16956" display="http://ybrowse.isogg.org/cgi-bin/gb2/gbrowse/chrY/?name=chrY:15604899-15604899"/>
    <hyperlink ref="B8038" r:id="rId16957" display="http://www.isogg.org/tree/ISOGG_HapgrpG.html"/>
    <hyperlink ref="E8038" r:id="rId16958" display="http://ybrowse.isogg.org/cgi-bin/gb2/gbrowse/chrY/?name=chrY:21538084-21538084"/>
    <hyperlink ref="B8039" r:id="rId16959" display="http://www.isogg.org/tree/ISOGG_HapgrpG.html"/>
    <hyperlink ref="E8039" r:id="rId16960" display="http://ybrowse.isogg.org/cgi-bin/gb2/gbrowse/chrY/?name=chrY:2749995-2749995"/>
    <hyperlink ref="B8040" r:id="rId16961" display="http://www.isogg.org/tree/ISOGG_HapgrpG.html"/>
    <hyperlink ref="E8040" r:id="rId16962" display="http://ybrowse.isogg.org/cgi-bin/gb2/gbrowse/chrY/?name=chrY:7598950-7598950"/>
    <hyperlink ref="B8041" r:id="rId16963" display="http://www.isogg.org/tree/ISOGG_HapgrpG.html"/>
    <hyperlink ref="E8041" r:id="rId16964" display="http://ybrowse.isogg.org/cgi-bin/gb2/gbrowse/chrY/?name=chrY:8519704-8519704"/>
    <hyperlink ref="B8042" r:id="rId16965" display="http://www.isogg.org/tree/ISOGG_HapgrpR.html"/>
    <hyperlink ref="E8042" r:id="rId16966" display="http://ybrowse.isogg.org/cgi-bin/gb2/gbrowse/chrY/?name=chrY:8519704-8519704"/>
    <hyperlink ref="B8043" r:id="rId16967" display="http://www.isogg.org/tree/ISOGG_HapgrpG.html"/>
    <hyperlink ref="E8043" r:id="rId16968" display="http://ybrowse.isogg.org/cgi-bin/gb2/gbrowse/chrY/?name=chrY:9890841-9890841"/>
    <hyperlink ref="B8044" r:id="rId16969" display="http://www.isogg.org/tree/ISOGG_HapgrpG.html"/>
    <hyperlink ref="E8044" r:id="rId16970" display="http://ybrowse.isogg.org/cgi-bin/gb2/gbrowse/chrY/?name=chrY:13685495-13685495"/>
    <hyperlink ref="B8045" r:id="rId16971" display="http://www.isogg.org/tree/ISOGG_HapgrpG.html"/>
    <hyperlink ref="E8045" r:id="rId16972" display="http://ybrowse.isogg.org/cgi-bin/gb2/gbrowse/chrY/?name=chrY:14002366-14002366"/>
    <hyperlink ref="B8046" r:id="rId16973" display="http://www.isogg.org/tree/ISOGG_HapgrpG.html"/>
    <hyperlink ref="E8046" r:id="rId16974" display="http://ybrowse.isogg.org/cgi-bin/gb2/gbrowse/chrY/?name=chrY:15688381-15688381"/>
    <hyperlink ref="B8047" r:id="rId16975" display="http://www.isogg.org/tree/ISOGG_HapgrpG.html"/>
    <hyperlink ref="E8047" r:id="rId16976" display="http://ybrowse.isogg.org/cgi-bin/gb2/gbrowse/chrY/?name=chrY:15721713-15721713"/>
    <hyperlink ref="B8048" r:id="rId16977" display="http://www.isogg.org/tree/ISOGG_HapgrpG.html"/>
    <hyperlink ref="E8048" r:id="rId16978" display="http://ybrowse.isogg.org/cgi-bin/gb2/gbrowse/chrY/?name=chrY:15752242-15752242"/>
    <hyperlink ref="B8049" r:id="rId16979" display="http://www.isogg.org/tree/ISOGG_HapgrpG.html"/>
    <hyperlink ref="E8049" r:id="rId16980" display="http://ybrowse.isogg.org/cgi-bin/gb2/gbrowse/chrY/?name=chrY:16092536-16092536"/>
    <hyperlink ref="B8050" r:id="rId16981" display="http://www.isogg.org/tree/ISOGG_HapgrpG.html"/>
    <hyperlink ref="E8050" r:id="rId16982" display="http://ybrowse.isogg.org/cgi-bin/gb2/gbrowse/chrY/?name=chrY:16327939-16327939"/>
    <hyperlink ref="B8051" r:id="rId16983" display="http://www.isogg.org/tree/ISOGG_HapgrpG.html"/>
    <hyperlink ref="E8051" r:id="rId16984" display="http://ybrowse.isogg.org/cgi-bin/gb2/gbrowse/chrY/?name=chrY:17246670-17246670"/>
    <hyperlink ref="B8052" r:id="rId16985" display="http://www.isogg.org/tree/ISOGG_HapgrpG.html"/>
    <hyperlink ref="E8052" r:id="rId16986" display="http://ybrowse.isogg.org/cgi-bin/gb2/gbrowse/chrY/?name=chrY:19005164-19005164"/>
    <hyperlink ref="B8053" r:id="rId16987" display="http://www.isogg.org/tree/ISOGG_HapgrpG.html"/>
    <hyperlink ref="E8053" r:id="rId16988" display="http://ybrowse.isogg.org/cgi-bin/gb2/gbrowse/chrY/?name=chrY:19513372-19513372"/>
    <hyperlink ref="B8054" r:id="rId16989" display="http://www.isogg.org/tree/ISOGG_HapgrpG.html"/>
    <hyperlink ref="E8054" r:id="rId16990" display="http://ybrowse.isogg.org/cgi-bin/gb2/gbrowse/chrY/?name=chrY:21974319-21974319"/>
    <hyperlink ref="B8055" r:id="rId16991" display="http://www.isogg.org/tree/ISOGG_HapgrpG.html"/>
    <hyperlink ref="E8055" r:id="rId16992" display="http://ybrowse.isogg.org/cgi-bin/gb2/gbrowse/chrY/?name=chrY:23327970-23327970"/>
    <hyperlink ref="B8056" r:id="rId16993" display="http://www.isogg.org/tree/ISOGG_HapgrpG.html"/>
    <hyperlink ref="E8056" r:id="rId16994" display="http://ybrowse.isogg.org/cgi-bin/gb2/gbrowse/chrY/?name=chrY:7163800-7163800"/>
    <hyperlink ref="B8057" r:id="rId16995" display="http://www.isogg.org/tree/ISOGG_HapgrpG.html"/>
    <hyperlink ref="E8057" r:id="rId16996" display="http://ybrowse.isogg.org/cgi-bin/gb2/gbrowse/chrY/?name=chrY:14149953-14149953"/>
    <hyperlink ref="B8058" r:id="rId16997" display="http://www.isogg.org/tree/ISOGG_HapgrpG.html"/>
    <hyperlink ref="E8058" r:id="rId16998" display="http://ybrowse.isogg.org/cgi-bin/gb2/gbrowse/chrY/?name=chrY:16291728-16291728"/>
    <hyperlink ref="B8059" r:id="rId16999" display="http://www.isogg.org/tree/ISOGG_HapgrpG.html"/>
    <hyperlink ref="E8059" r:id="rId17000" display="http://ybrowse.isogg.org/cgi-bin/gb2/gbrowse/chrY/?name=chrY:17850133-17850133"/>
    <hyperlink ref="B8060" r:id="rId17001" display="http://www.isogg.org/tree/ISOGG_HapgrpG.html"/>
    <hyperlink ref="E8060" r:id="rId17002" display="http://ybrowse.isogg.org/cgi-bin/gb2/gbrowse/chrY/?name=chrY:19170699-19170699"/>
    <hyperlink ref="B8061" r:id="rId17003" display="http://www.isogg.org/tree/ISOGG_HapgrpG.html"/>
    <hyperlink ref="E8061" r:id="rId17004" display="http://ybrowse.isogg.org/cgi-bin/gb2/gbrowse/chrY/?name=chrY:21500613-21500613"/>
    <hyperlink ref="B8062" r:id="rId17005" display="http://www.isogg.org/tree/ISOGG_HapgrpG.html"/>
    <hyperlink ref="E8062" r:id="rId17006" display="http://ybrowse.isogg.org/cgi-bin/gb2/gbrowse/chrY/?name=chrY:8478026-8478026"/>
    <hyperlink ref="B8063" r:id="rId17007" display="http://www.isogg.org/tree/ISOGG_HapgrpG.html"/>
    <hyperlink ref="E8063" r:id="rId17008" display="http://ybrowse.isogg.org/cgi-bin/gb2/gbrowse/chrY/?name=chrY:8687649-8687649"/>
    <hyperlink ref="B8064" r:id="rId17009" display="http://www.isogg.org/tree/ISOGG_HapgrpG.html"/>
    <hyperlink ref="E8064" r:id="rId17010" display="http://ybrowse.isogg.org/cgi-bin/gb2/gbrowse/chrY/?name=chrY:9146638-9146638"/>
    <hyperlink ref="B8065" r:id="rId17011" display="http://www.isogg.org/tree/ISOGG_HapgrpG.html"/>
    <hyperlink ref="E8065" r:id="rId17012" display="http://ybrowse.isogg.org/cgi-bin/gb2/gbrowse/chrY/?name=chrY:10026953-10026953"/>
    <hyperlink ref="B8066" r:id="rId17013" display="http://www.isogg.org/tree/ISOGG_HapgrpG.html"/>
    <hyperlink ref="E8066" r:id="rId17014" display="http://ybrowse.isogg.org/cgi-bin/gb2/gbrowse/chrY/?name=chrY:13559969-13559969"/>
    <hyperlink ref="B8067" r:id="rId17015" display="http://www.isogg.org/tree/ISOGG_HapgrpG.html"/>
    <hyperlink ref="E8067" r:id="rId17016" display="http://ybrowse.isogg.org/cgi-bin/gb2/gbrowse/chrY/?name=chrY:14131197-14131197"/>
    <hyperlink ref="B8068" r:id="rId17017" display="http://www.isogg.org/tree/ISOGG_HapgrpG.html"/>
    <hyperlink ref="E8068" r:id="rId17018" display="http://ybrowse.isogg.org/cgi-bin/gb2/gbrowse/chrY/?name=chrY:15655268-15655268"/>
    <hyperlink ref="B8069" r:id="rId17019" display="http://www.isogg.org/tree/ISOGG_HapgrpG.html"/>
    <hyperlink ref="E8069" r:id="rId17020" display="http://ybrowse.isogg.org/cgi-bin/gb2/gbrowse/chrY/?name=chrY:17070566-17070566"/>
    <hyperlink ref="B8070" r:id="rId17021" display="http://www.isogg.org/tree/ISOGG_HapgrpG.html"/>
    <hyperlink ref="E8070" r:id="rId17022" display="http://ybrowse.isogg.org/cgi-bin/gb2/gbrowse/chrY/?name=chrY:18023391-18023391"/>
    <hyperlink ref="B8071" r:id="rId17023" display="http://www.isogg.org/tree/ISOGG_HapgrpG.html"/>
    <hyperlink ref="E8071" r:id="rId17024" display="http://ybrowse.isogg.org/cgi-bin/gb2/gbrowse/chrY/?name=chrY:19423576-19423576"/>
    <hyperlink ref="B8072" r:id="rId17025" display="http://www.isogg.org/tree/ISOGG_HapgrpG.html"/>
    <hyperlink ref="E8072" r:id="rId17026" display="http://ybrowse.isogg.org/cgi-bin/gb2/gbrowse/chrY/?name=chrY:21089622-21089622"/>
    <hyperlink ref="B8073" r:id="rId17027" display="http://www.isogg.org/tree/ISOGG_HapgrpG.html"/>
    <hyperlink ref="E8073" r:id="rId17028" display="http://ybrowse.isogg.org/cgi-bin/gb2/gbrowse/chrY/?name=chrY:21645348-21645348"/>
    <hyperlink ref="B8074" r:id="rId17029" display="http://www.isogg.org/tree/ISOGG_HapgrpG.html"/>
    <hyperlink ref="E8074" r:id="rId17030" display="http://ybrowse.isogg.org/cgi-bin/gb2/gbrowse/chrY/?name=chrY:21935606-21935606"/>
    <hyperlink ref="B8075" r:id="rId17031" display="http://www.isogg.org/tree/ISOGG_HapgrpG.html"/>
    <hyperlink ref="E8075" r:id="rId17032" display="http://ybrowse.isogg.org/cgi-bin/gb2/gbrowse/chrY/?name=chrY:22474489-22474489"/>
    <hyperlink ref="B8076" r:id="rId17033" display="http://www.isogg.org/tree/ISOGG_HapgrpG.html"/>
    <hyperlink ref="E8076" r:id="rId17034" display="http://ybrowse.isogg.org/cgi-bin/gb2/gbrowse/chrY/?name=chrY:22732609-22732609"/>
    <hyperlink ref="B8077" r:id="rId17035" display="http://www.isogg.org/tree/ISOGG_HapgrpG.html"/>
    <hyperlink ref="E8077" r:id="rId17036" display="http://ybrowse.isogg.org/cgi-bin/gb2/gbrowse/chrY/?name=chrY:23640536-23640536"/>
    <hyperlink ref="B8078" r:id="rId17037" display="http://www.isogg.org/tree/ISOGG_HapgrpG.html"/>
    <hyperlink ref="E8078" r:id="rId17038" display="http://ybrowse.isogg.org/cgi-bin/gb2/gbrowse/chrY/?name=chrY:24498136-24498136"/>
    <hyperlink ref="B8079" r:id="rId17039" display="http://www.isogg.org/tree/ISOGG_HapgrpG.html"/>
    <hyperlink ref="E8079" r:id="rId17040" display="http://ybrowse.isogg.org/cgi-bin/gb2/gbrowse/chrY/?name=chrY:28741231-28741231"/>
    <hyperlink ref="B8080" r:id="rId17041" display="http://www.isogg.org/tree/ISOGG_HapgrpG.html"/>
    <hyperlink ref="E8080" r:id="rId17042" display="http://ybrowse.isogg.org/cgi-bin/gb2/gbrowse/chrY/?name=chrY:2659191-2659191"/>
    <hyperlink ref="B8081" r:id="rId17043" display="http://www.isogg.org/tree/ISOGG_HapgrpG.html"/>
    <hyperlink ref="E8081" r:id="rId17044" display="http://ybrowse.isogg.org/cgi-bin/gb2/gbrowse/chrY/?name=chrY:3327210-3327210"/>
    <hyperlink ref="B8082" r:id="rId17045" display="http://www.isogg.org/tree/ISOGG_HapgrpG.html"/>
    <hyperlink ref="E8082" r:id="rId17046" display="http://ybrowse.isogg.org/cgi-bin/gb2/gbrowse/chrY/?name=chrY:6668066-6668066"/>
    <hyperlink ref="B8083" r:id="rId17047" display="http://www.isogg.org/tree/ISOGG_HapgrpG.html"/>
    <hyperlink ref="E8083" r:id="rId17048" display="http://ybrowse.isogg.org/cgi-bin/gb2/gbrowse/chrY/?name=chrY:6932436-6932436"/>
    <hyperlink ref="B8084" r:id="rId17049" display="http://www.isogg.org/tree/ISOGG_HapgrpG.html"/>
    <hyperlink ref="E8084" r:id="rId17050" display="http://ybrowse.isogg.org/cgi-bin/gb2/gbrowse/chrY/?name=chrY:7227975-7227975"/>
    <hyperlink ref="B8085" r:id="rId17051" display="http://www.isogg.org/tree/ISOGG_HapgrpG.html"/>
    <hyperlink ref="E8085" r:id="rId17052" display="http://ybrowse.isogg.org/cgi-bin/gb2/gbrowse/chrY/?name=chrY:7803753-7803753"/>
    <hyperlink ref="B8086" r:id="rId17053" display="http://www.isogg.org/tree/ISOGG_HapgrpG.html"/>
    <hyperlink ref="E8086" r:id="rId17054" display="http://ybrowse.isogg.org/cgi-bin/gb2/gbrowse/chrY/?name=chrY:7877472-7877472"/>
    <hyperlink ref="B8087" r:id="rId17055" display="http://www.isogg.org/tree/ISOGG_HapgrpG.html"/>
    <hyperlink ref="E8087" r:id="rId17056" display="http://ybrowse.isogg.org/cgi-bin/gb2/gbrowse/chrY/?name=chrY:8429419-8429419"/>
    <hyperlink ref="B8088" r:id="rId17057" display="http://www.isogg.org/tree/ISOGG_HapgrpG.html"/>
    <hyperlink ref="E8088" r:id="rId17058" display="http://ybrowse.isogg.org/cgi-bin/gb2/gbrowse/chrY/?name=chrY:8841269-8841269"/>
    <hyperlink ref="B8089" r:id="rId17059" display="http://www.isogg.org/tree/ISOGG_HapgrpG.html"/>
    <hyperlink ref="E8089" r:id="rId17060" display="http://ybrowse.isogg.org/cgi-bin/gb2/gbrowse/chrY/?name=chrY:9646643-9646643"/>
    <hyperlink ref="B8090" r:id="rId17061" display="http://www.isogg.org/tree/ISOGG_HapgrpG.html"/>
    <hyperlink ref="E8090" r:id="rId17062" display="http://ybrowse.isogg.org/cgi-bin/gb2/gbrowse/chrY/?name=chrY:9864790-9864790"/>
    <hyperlink ref="B8091" r:id="rId17063" display="http://www.isogg.org/tree/ISOGG_HapgrpG.html"/>
    <hyperlink ref="E8091" r:id="rId17064" display="http://ybrowse.isogg.org/cgi-bin/gb2/gbrowse/chrY/?name=chrY:13230981-13230981"/>
    <hyperlink ref="B8092" r:id="rId17065" display="http://www.isogg.org/tree/ISOGG_HapgrpG.html"/>
    <hyperlink ref="E8092" r:id="rId17066" display="http://ybrowse.isogg.org/cgi-bin/gb2/gbrowse/chrY/?name=chrY:14203329-14203329"/>
    <hyperlink ref="B8093" r:id="rId17067" display="http://www.isogg.org/tree/ISOGG_HapgrpG.html"/>
    <hyperlink ref="E8093" r:id="rId17068" display="http://ybrowse.isogg.org/cgi-bin/gb2/gbrowse/chrY/?name=chrY:14323704-14323704"/>
    <hyperlink ref="B8094" r:id="rId17069" display="http://www.isogg.org/tree/ISOGG_HapgrpG.html"/>
    <hyperlink ref="E8094" r:id="rId17070" display="http://ybrowse.isogg.org/cgi-bin/gb2/gbrowse/chrY/?name=chrY:14513721-14513721"/>
    <hyperlink ref="B8095" r:id="rId17071" display="http://www.isogg.org/tree/ISOGG_HapgrpG.html"/>
    <hyperlink ref="E8095" r:id="rId17072" display="http://ybrowse.isogg.org/cgi-bin/gb2/gbrowse/chrY/?name=chrY:14603111-14603111"/>
    <hyperlink ref="B8096" r:id="rId17073" display="http://www.isogg.org/tree/ISOGG_HapgrpG.html"/>
    <hyperlink ref="E8096" r:id="rId17074" display="http://ybrowse.isogg.org/cgi-bin/gb2/gbrowse/chrY/?name=chrY:15357305-15357305"/>
    <hyperlink ref="B8097" r:id="rId17075" display="http://www.isogg.org/tree/ISOGG_HapgrpG.html"/>
    <hyperlink ref="E8097" r:id="rId17076" display="http://ybrowse.isogg.org/cgi-bin/gb2/gbrowse/chrY/?name=chrY:15588489-15588489"/>
    <hyperlink ref="B8098" r:id="rId17077" display="http://www.isogg.org/tree/ISOGG_HapgrpG.html"/>
    <hyperlink ref="E8098" r:id="rId17078" display="http://ybrowse.isogg.org/cgi-bin/gb2/gbrowse/chrY/?name=chrY:15621493-15621493"/>
    <hyperlink ref="B8099" r:id="rId17079" display="http://www.isogg.org/tree/ISOGG_HapgrpG.html"/>
    <hyperlink ref="E8099" r:id="rId17080" display="http://ybrowse.isogg.org/cgi-bin/gb2/gbrowse/chrY/?name=chrY:15805477-15805477"/>
    <hyperlink ref="B8100" r:id="rId17081" display="http://www.isogg.org/tree/ISOGG_HapgrpG.html"/>
    <hyperlink ref="E8100" r:id="rId17082" display="http://ybrowse.isogg.org/cgi-bin/gb2/gbrowse/chrY/?name=chrY:15877166-15877166"/>
    <hyperlink ref="B8101" r:id="rId17083" display="http://www.isogg.org/tree/ISOGG_HapgrpG.html"/>
    <hyperlink ref="E8101" r:id="rId17084" display="http://ybrowse.isogg.org/cgi-bin/gb2/gbrowse/chrY/?name=chrY:15974607-15974607"/>
    <hyperlink ref="B8102" r:id="rId17085" display="http://www.isogg.org/tree/ISOGG_HapgrpG.html"/>
    <hyperlink ref="E8102" r:id="rId17086" display="http://ybrowse.isogg.org/cgi-bin/gb2/gbrowse/chrY/?name=chrY:16271769-16271769"/>
    <hyperlink ref="B8103" r:id="rId17087" display="http://www.isogg.org/tree/ISOGG_HapgrpG.html"/>
    <hyperlink ref="E8103" r:id="rId17088" display="http://ybrowse.isogg.org/cgi-bin/gb2/gbrowse/chrY/?name=chrY:16350784-16350784"/>
    <hyperlink ref="B8104" r:id="rId17089" display="http://www.isogg.org/tree/ISOGG_HapgrpG.html"/>
    <hyperlink ref="E8104" r:id="rId17090" display="http://ybrowse.isogg.org/cgi-bin/gb2/gbrowse/chrY/?name=chrY:16390437-16390437"/>
    <hyperlink ref="B8105" r:id="rId17091" display="http://www.isogg.org/tree/ISOGG_HapgrpG.html"/>
    <hyperlink ref="E8105" r:id="rId17092" display="http://ybrowse.isogg.org/cgi-bin/gb2/gbrowse/chrY/?name=chrY:16437580-16437580"/>
    <hyperlink ref="B8106" r:id="rId17093" display="http://www.isogg.org/tree/ISOGG_HapgrpG.html"/>
    <hyperlink ref="E8106" r:id="rId17094" display="http://ybrowse.isogg.org/cgi-bin/gb2/gbrowse/chrY/?name=chrY:16500917-16500917"/>
    <hyperlink ref="B8107" r:id="rId17095" display="http://www.isogg.org/tree/ISOGG_HapgrpG.html"/>
    <hyperlink ref="E8107" r:id="rId17096" display="http://ybrowse.isogg.org/cgi-bin/gb2/gbrowse/chrY/?name=chrY:17133061-17133061"/>
    <hyperlink ref="B8108" r:id="rId17097" display="http://www.isogg.org/tree/ISOGG_HapgrpG.html"/>
    <hyperlink ref="E8108" r:id="rId17098" display="http://ybrowse.isogg.org/cgi-bin/gb2/gbrowse/chrY/?name=chrY:17180751-17180751"/>
    <hyperlink ref="B8109" r:id="rId17099" display="http://www.isogg.org/tree/ISOGG_HapgrpG.html"/>
    <hyperlink ref="E8109" r:id="rId17100" display="http://ybrowse.isogg.org/cgi-bin/gb2/gbrowse/chrY/?name=chrY:17192221-17192221"/>
    <hyperlink ref="B8110" r:id="rId17101" display="http://www.isogg.org/tree/ISOGG_HapgrpG.html"/>
    <hyperlink ref="E8110" r:id="rId17102" display="http://ybrowse.isogg.org/cgi-bin/gb2/gbrowse/chrY/?name=chrY:17431259-17431259"/>
    <hyperlink ref="B8111" r:id="rId17103" display="http://www.isogg.org/tree/ISOGG_HapgrpG.html"/>
    <hyperlink ref="E8111" r:id="rId17104" display="http://ybrowse.isogg.org/cgi-bin/gb2/gbrowse/chrY/?name=chrY:17595356-17595356"/>
    <hyperlink ref="B8112" r:id="rId17105" display="http://www.isogg.org/tree/ISOGG_HapgrpG.html"/>
    <hyperlink ref="E8112" r:id="rId17106" display="http://ybrowse.isogg.org/cgi-bin/gb2/gbrowse/chrY/?name=chrY:17620654-17620654"/>
    <hyperlink ref="B8113" r:id="rId17107" display="http://www.isogg.org/tree/ISOGG_HapgrpG.html"/>
    <hyperlink ref="E8113" r:id="rId17108" display="http://ybrowse.isogg.org/cgi-bin/gb2/gbrowse/chrY/?name=chrY:17632283-17632283"/>
    <hyperlink ref="B8114" r:id="rId17109" display="http://www.isogg.org/tree/ISOGG_HapgrpG.html"/>
    <hyperlink ref="E8114" r:id="rId17110" display="http://ybrowse.isogg.org/cgi-bin/gb2/gbrowse/chrY/?name=chrY:17966621-17966621"/>
    <hyperlink ref="B8115" r:id="rId17111" display="http://www.isogg.org/tree/ISOGG_HapgrpG.html"/>
    <hyperlink ref="E8115" r:id="rId17112" display="http://ybrowse.isogg.org/cgi-bin/gb2/gbrowse/chrY/?name=chrY:18407769-18407769"/>
    <hyperlink ref="B8116" r:id="rId17113" display="http://www.isogg.org/tree/ISOGG_HapgrpG.html"/>
    <hyperlink ref="E8116" r:id="rId17114" display="http://ybrowse.isogg.org/cgi-bin/gb2/gbrowse/chrY/?name=chrY:19395600-19395600"/>
    <hyperlink ref="B8117" r:id="rId17115" display="http://www.isogg.org/tree/ISOGG_HapgrpG.html"/>
    <hyperlink ref="E8117" r:id="rId17116" display="http://ybrowse.isogg.org/cgi-bin/gb2/gbrowse/chrY/?name=chrY:19399866-19399866"/>
    <hyperlink ref="B8118" r:id="rId17117" display="http://www.isogg.org/tree/ISOGG_HapgrpG.html"/>
    <hyperlink ref="E8118" r:id="rId17118" display="http://ybrowse.isogg.org/cgi-bin/gb2/gbrowse/chrY/?name=chrY:19407385-19407385"/>
    <hyperlink ref="B8119" r:id="rId17119" display="http://www.isogg.org/tree/ISOGG_HapgrpG.html"/>
    <hyperlink ref="E8119" r:id="rId17120" display="http://ybrowse.isogg.org/cgi-bin/gb2/gbrowse/chrY/?name=chrY:21110703-21110703"/>
    <hyperlink ref="B8120" r:id="rId17121" display="http://www.isogg.org/tree/ISOGG_HapgrpG.html"/>
    <hyperlink ref="E8120" r:id="rId17122" display="http://ybrowse.isogg.org/cgi-bin/gb2/gbrowse/chrY/?name=chrY:21113047-21113047"/>
    <hyperlink ref="B8121" r:id="rId17123" display="http://www.isogg.org/tree/ISOGG_HapgrpG.html"/>
    <hyperlink ref="E8121" r:id="rId17124" display="http://ybrowse.isogg.org/cgi-bin/gb2/gbrowse/chrY/?name=chrY:21332310-21332310"/>
    <hyperlink ref="B8122" r:id="rId17125" display="http://www.isogg.org/tree/ISOGG_HapgrpG.html"/>
    <hyperlink ref="E8122" r:id="rId17126" display="http://ybrowse.isogg.org/cgi-bin/gb2/gbrowse/chrY/?name=chrY:21445670-21445670"/>
    <hyperlink ref="B8123" r:id="rId17127" display="http://www.isogg.org/tree/ISOGG_HapgrpG.html"/>
    <hyperlink ref="E8123" r:id="rId17128" display="http://ybrowse.isogg.org/cgi-bin/gb2/gbrowse/chrY/?name=chrY:21543284-21543284"/>
    <hyperlink ref="B8124" r:id="rId17129" display="http://www.isogg.org/tree/ISOGG_HapgrpG.html"/>
    <hyperlink ref="E8124" r:id="rId17130" display="http://ybrowse.isogg.org/cgi-bin/gb2/gbrowse/chrY/?name=chrY:22721202-22721202"/>
    <hyperlink ref="B8125" r:id="rId17131" display="http://www.isogg.org/tree/ISOGG_HapgrpG.html"/>
    <hyperlink ref="E8125" r:id="rId17132" display="http://ybrowse.isogg.org/cgi-bin/gb2/gbrowse/chrY/?name=chrY:23283793-23283793"/>
    <hyperlink ref="B8126" r:id="rId17133" display="http://www.isogg.org/tree/ISOGG_HapgrpG.html"/>
    <hyperlink ref="E8126" r:id="rId17134" display="http://ybrowse.isogg.org/cgi-bin/gb2/gbrowse/chrY/?name=chrY:23604045-23604045"/>
    <hyperlink ref="B8127" r:id="rId17135" display="http://www.isogg.org/tree/ISOGG_HapgrpG.html"/>
    <hyperlink ref="E8127" r:id="rId17136" display="http://ybrowse.isogg.org/cgi-bin/gb2/gbrowse/chrY/?name=chrY:23842688-23842688"/>
    <hyperlink ref="B8128" r:id="rId17137" display="http://www.isogg.org/tree/ISOGG_HapgrpR.html"/>
    <hyperlink ref="E8128" r:id="rId17138" display="http://ybrowse.isogg.org/cgi-bin/gb2/gbrowse/chrY/?name=chrY:28772443-28772443"/>
    <hyperlink ref="B8129" r:id="rId17139" display="http://www.isogg.org/tree/ISOGG_HapgrpG.html"/>
    <hyperlink ref="E8129" r:id="rId17140" display="http://ybrowse.isogg.org/cgi-bin/gb2/gbrowse/chrY/?name=chrY:28772443-28772443"/>
    <hyperlink ref="B8130" r:id="rId17141" display="http://www.isogg.org/tree/ISOGG_YDNATreeTrunk.html"/>
    <hyperlink ref="D8130" r:id="rId17142" display="http://www.ncbi.nlm.nih.gov/SNP/snp_ref.cgi?rs=9786139"/>
    <hyperlink ref="E8130" r:id="rId17143" display="http://ybrowse.isogg.org/cgi-bin/gb2/gbrowse/chrY/?name=chrY:6753519-6753519"/>
    <hyperlink ref="B8131" r:id="rId17144" display="http://www.isogg.org/tree/ISOGG_YDNATreeTrunk.html"/>
    <hyperlink ref="D8131" r:id="rId17145" display="http://www.ncbi.nlm.nih.gov/SNP/snp_ref.cgi?rs=9786714"/>
    <hyperlink ref="E8131" r:id="rId17146" display="http://ybrowse.isogg.org/cgi-bin/gb2/gbrowse/chrY/?name=chrY:7173143-7173143"/>
    <hyperlink ref="B8132" r:id="rId17147" display="http://www.isogg.org/tree/ISOGG_YDNATreeTrunk.html"/>
    <hyperlink ref="E8132" r:id="rId17148" display="http://ybrowse.isogg.org/cgi-bin/gb2/gbrowse/chrY/?name=chrY:7202703-7202703"/>
    <hyperlink ref="D8133" r:id="rId17149" display="http://www.ncbi.nlm.nih.gov/SNP/snp_ref.cgi?rs=9786068"/>
    <hyperlink ref="E8133" r:id="rId17150" display="http://ybrowse.isogg.org/cgi-bin/gb2/gbrowse/chrY/?name=chrY:14624254-14624254"/>
    <hyperlink ref="B8134" r:id="rId17151" display="http://www.isogg.org/tree/ISOGG_YDNATreeTrunk.html"/>
    <hyperlink ref="D8134" r:id="rId17152" display="http://www.ncbi.nlm.nih.gov/SNP/snp_ref.cgi?rs=17250887"/>
    <hyperlink ref="E8134" r:id="rId17153" display="http://ybrowse.isogg.org/cgi-bin/gb2/gbrowse/chrY/?name=chrY:8558969-8558969"/>
    <hyperlink ref="B8135" r:id="rId17154" display="http://www.isogg.org/tree/ISOGG_YDNATreeTrunk.html"/>
    <hyperlink ref="D8135" r:id="rId17155" display="http://www.ncbi.nlm.nih.gov/SNP/snp_ref.cgi?rs=7892893"/>
    <hyperlink ref="E8135" r:id="rId17156" display="http://ybrowse.isogg.org/cgi-bin/gb2/gbrowse/chrY/?name=chrY:8590752-8590752"/>
    <hyperlink ref="B8136" r:id="rId17157" display="http://www.isogg.org/tree/ISOGG_YDNATreeTrunk.html"/>
    <hyperlink ref="D8136" r:id="rId17158" display="http://www.ncbi.nlm.nih.gov/SNP/snp_ref.cgi?rs=17306671"/>
    <hyperlink ref="E8136" r:id="rId17159" display="http://ybrowse.isogg.org/cgi-bin/gb2/gbrowse/chrY/?name=chrY:14031334-14031334"/>
    <hyperlink ref="B8137" r:id="rId17160" display="http://www.isogg.org/tree/ISOGG_YDNATreeTrunk.html"/>
    <hyperlink ref="D8137" r:id="rId17161" display="http://www.ncbi.nlm.nih.gov/SNP/snp_ref.cgi?rs=17306699"/>
    <hyperlink ref="E8137" r:id="rId17162" display="http://ybrowse.isogg.org/cgi-bin/gb2/gbrowse/chrY/?name=chrY:14144593-14144593"/>
    <hyperlink ref="B8138" r:id="rId17163" display="http://www.isogg.org/tree/ISOGG_YDNATreeTrunk.html"/>
    <hyperlink ref="D8138" r:id="rId17164" display="http://www.ncbi.nlm.nih.gov/SNP/snp_ref.cgi?rs=17315772"/>
    <hyperlink ref="E8138" r:id="rId17165" display="http://ybrowse.isogg.org/cgi-bin/gb2/gbrowse/chrY/?name=chrY:19038302-19038302"/>
    <hyperlink ref="B8139" r:id="rId17166" display="http://www.isogg.org/tree/ISOGG_YDNATreeTrunk.html"/>
    <hyperlink ref="D8139" r:id="rId17167" display="http://www.ncbi.nlm.nih.gov/SNP/snp_ref.cgi?rs=17315821"/>
    <hyperlink ref="E8139" r:id="rId17168" display="http://ybrowse.isogg.org/cgi-bin/gb2/gbrowse/chrY/?name=chrY:19166861-19166861"/>
    <hyperlink ref="B8140" r:id="rId17169" display="http://www.isogg.org/tree/ISOGG_YDNATreeTrunk.html"/>
    <hyperlink ref="D8140" r:id="rId17170" display="http://www.ncbi.nlm.nih.gov/SNP/snp_ref.cgi?rs=1498335"/>
    <hyperlink ref="E8140" r:id="rId17171" display="http://ybrowse.isogg.org/cgi-bin/gb2/gbrowse/chrY/?name=chrY:23069523..23069523"/>
    <hyperlink ref="B8141" r:id="rId17172" display="http://www.isogg.org/tree/ISOGG_HapgrpI.html"/>
    <hyperlink ref="E8141" r:id="rId17173" display="http://ybrowse.isogg.org/cgi-bin/gb2/gbrowse/chrY/?name=chrY:2688442-2688442"/>
    <hyperlink ref="B8142" r:id="rId17174" display="http://www.isogg.org/tree/ISOGG_HapgrpI.html"/>
    <hyperlink ref="E8142" r:id="rId17175" display="http://ybrowse.isogg.org/cgi-bin/gb2/gbrowse/chrY/?name=chrY:2707072-2707072"/>
    <hyperlink ref="B8143" r:id="rId17176" display="http://www.isogg.org/tree/ISOGG_HapgrpI.html"/>
    <hyperlink ref="E8143" r:id="rId17177" display="http://ybrowse.isogg.org/cgi-bin/gb2/gbrowse/chrY/?name=chrY:2723755-2723755"/>
    <hyperlink ref="B8144" r:id="rId17178" display="http://www.isogg.org/tree/ISOGG_HapgrpI.html"/>
    <hyperlink ref="E8144" r:id="rId17179" display="http://ybrowse.isogg.org/cgi-bin/gb2/gbrowse/chrY/?name=chrY:2884029-2884029"/>
    <hyperlink ref="B8145" r:id="rId17180" display="http://www.isogg.org/tree/ISOGG_HapgrpI.html"/>
    <hyperlink ref="E8145" r:id="rId17181" display="http://ybrowse.isogg.org/cgi-bin/gb2/gbrowse/chrY/?name=chrY:2974782-2974782"/>
    <hyperlink ref="B8146" r:id="rId17182" display="http://www.isogg.org/tree/ISOGG_HapgrpI.html"/>
    <hyperlink ref="E8146" r:id="rId17183" display="http://ybrowse.isogg.org/cgi-bin/gb2/gbrowse/chrY/?name=chrY:3003354-3003354"/>
    <hyperlink ref="B8147" r:id="rId17184" display="http://www.isogg.org/tree/ISOGG_HapgrpI.html"/>
    <hyperlink ref="E8147" r:id="rId17185" display="http://ybrowse.isogg.org/cgi-bin/gb2/gbrowse/chrY/?name=chrY:3366638-3366638"/>
    <hyperlink ref="B8148" r:id="rId17186" display="http://www.isogg.org/tree/ISOGG_HapgrpI.html"/>
    <hyperlink ref="E8148" r:id="rId17187" display="http://ybrowse.isogg.org/cgi-bin/gb2/gbrowse/chrY/?name=chrY:3545070-3545070"/>
    <hyperlink ref="B8149" r:id="rId17188" display="http://www.isogg.org/tree/ISOGG_HapgrpI.html"/>
    <hyperlink ref="E8149" r:id="rId17189" display="http://ybrowse.isogg.org/cgi-bin/gb2/gbrowse/chrY/?name=chrY:3831248-3831248"/>
    <hyperlink ref="B8150" r:id="rId17190" display="http://www.isogg.org/tree/ISOGG_HapgrpI.html"/>
    <hyperlink ref="E8150" r:id="rId17191" display="http://ybrowse.isogg.org/cgi-bin/gb2/gbrowse/chrY/?name=chrY:3851589-3851589"/>
    <hyperlink ref="B8151" r:id="rId17192" display="http://www.isogg.org/tree/ISOGG_HapgrpI.html"/>
    <hyperlink ref="E8151" r:id="rId17193" display="http://ybrowse.isogg.org/cgi-bin/gb2/gbrowse/chrY/?name=chrY:4064632-4064632"/>
    <hyperlink ref="B8152" r:id="rId17194" display="http://www.isogg.org/tree/ISOGG_HapgrpI.html"/>
    <hyperlink ref="E8152" r:id="rId17195" display="http://ybrowse.isogg.org/cgi-bin/gb2/gbrowse/chrY/?name=chrY:4077210-4077210"/>
    <hyperlink ref="B8153" r:id="rId17196" display="http://www.isogg.org/tree/ISOGG_HapgrpI.html"/>
    <hyperlink ref="E8153" r:id="rId17197" display="http://ybrowse.isogg.org/cgi-bin/gb2/gbrowse/chrY/?name=chrY:4116203-4116203"/>
    <hyperlink ref="B8154" r:id="rId17198" display="http://www.isogg.org/tree/ISOGG_HapgrpI.html"/>
    <hyperlink ref="E8154" r:id="rId17199" display="http://ybrowse.isogg.org/cgi-bin/gb2/gbrowse/chrY/?name=chrY:4184066-4184066"/>
    <hyperlink ref="B8155" r:id="rId17200" display="http://www.isogg.org/tree/ISOGG_HapgrpI.html"/>
    <hyperlink ref="E8155" r:id="rId17201" display="http://ybrowse.isogg.org/cgi-bin/gb2/gbrowse/chrY/?name=chrY:4245332-4245332"/>
    <hyperlink ref="B8156" r:id="rId17202" display="http://www.isogg.org/tree/ISOGG_HapgrpI.html"/>
    <hyperlink ref="E8156" r:id="rId17203" display="http://ybrowse.isogg.org/cgi-bin/gb2/gbrowse/chrY/?name=chrY:4403308-4403308"/>
    <hyperlink ref="B8157" r:id="rId17204" display="http://www.isogg.org/tree/ISOGG_HapgrpI.html"/>
    <hyperlink ref="E8157" r:id="rId17205" display="http://ybrowse.isogg.org/cgi-bin/gb2/gbrowse/chrY/?name=chrY:4859526-4859526"/>
    <hyperlink ref="B8158" r:id="rId17206" display="http://www.isogg.org/tree/ISOGG_HapgrpI.html"/>
    <hyperlink ref="E8158" r:id="rId17207" display="http://ybrowse.isogg.org/cgi-bin/gb2/gbrowse/chrY/?name=chrY:4989857-4989857"/>
    <hyperlink ref="B8159" r:id="rId17208" display="http://www.isogg.org/tree/ISOGG_HapgrpI.html"/>
    <hyperlink ref="E8159" r:id="rId17209" display="http://ybrowse.isogg.org/cgi-bin/gb2/gbrowse/chrY/?name=chrY:5129448-5129448"/>
    <hyperlink ref="B8160" r:id="rId17210" display="http://www.isogg.org/tree/ISOGG_HapgrpI.html"/>
    <hyperlink ref="E8160" r:id="rId17211" display="http://ybrowse.isogg.org/cgi-bin/gb2/gbrowse/chrY/?name=chrY:5196541-5196541"/>
    <hyperlink ref="B8161" r:id="rId17212" display="http://www.isogg.org/tree/ISOGG_HapgrpI.html"/>
    <hyperlink ref="E8161" r:id="rId17213" display="http://ybrowse.isogg.org/cgi-bin/gb2/gbrowse/chrY/?name=chrY:5197625-5197625"/>
    <hyperlink ref="B8162" r:id="rId17214" display="http://www.isogg.org/tree/ISOGG_HapgrpI.html"/>
    <hyperlink ref="E8162" r:id="rId17215" display="http://ybrowse.isogg.org/cgi-bin/gb2/gbrowse/chrY/?name=chrY:5206105-5206105"/>
    <hyperlink ref="B8163" r:id="rId17216" display="http://www.isogg.org/tree/ISOGG_HapgrpI.html"/>
    <hyperlink ref="E8163" r:id="rId17217" display="http://ybrowse.isogg.org/cgi-bin/gb2/gbrowse/chrY/?name=chrY:5217196-5217196"/>
    <hyperlink ref="B8164" r:id="rId17218" display="http://www.isogg.org/tree/ISOGG_HapgrpI.html"/>
    <hyperlink ref="E8164" r:id="rId17219" display="http://ybrowse.isogg.org/cgi-bin/gb2/gbrowse/chrY/?name=chrY:5586317-5586317"/>
    <hyperlink ref="B8165" r:id="rId17220" display="http://www.isogg.org/tree/ISOGG_HapgrpI.html"/>
    <hyperlink ref="E8165" r:id="rId17221" display="http://ybrowse.isogg.org/cgi-bin/gb2/gbrowse/chrY/?name=chrY:5643555-5643555"/>
    <hyperlink ref="B8166" r:id="rId17222" display="http://www.isogg.org/tree/ISOGG_HapgrpI.html"/>
    <hyperlink ref="E8166" r:id="rId17223" display="http://ybrowse.isogg.org/cgi-bin/gb2/gbrowse/chrY/?name=chrY:5857698-5857698"/>
    <hyperlink ref="B8167" r:id="rId17224" display="http://www.isogg.org/tree/ISOGG_HapgrpI.html"/>
    <hyperlink ref="E8167" r:id="rId17225" display="http://ybrowse.isogg.org/cgi-bin/gb2/gbrowse/chrY/?name=chrY:5925267-5925267"/>
    <hyperlink ref="B8168" r:id="rId17226" display="http://www.isogg.org/tree/ISOGG_HapgrpI.html"/>
    <hyperlink ref="E8168" r:id="rId17227" display="http://ybrowse.isogg.org/cgi-bin/gb2/gbrowse/chrY/?name=chrY:6067284-6067284"/>
    <hyperlink ref="B8169" r:id="rId17228" display="http://www.isogg.org/tree/ISOGG_HapgrpI.html"/>
    <hyperlink ref="E8169" r:id="rId17229" display="http://ybrowse.isogg.org/cgi-bin/gb2/gbrowse/chrY/?name=chrY:6422345-6422345"/>
    <hyperlink ref="B8170" r:id="rId17230" display="http://www.isogg.org/tree/ISOGG_HapgrpI.html"/>
    <hyperlink ref="E8170" r:id="rId17231" display="http://ybrowse.isogg.org/cgi-bin/gb2/gbrowse/chrY/?name=chrY:6440847-6440847"/>
    <hyperlink ref="B8171" r:id="rId17232" display="http://www.isogg.org/tree/ISOGG_HapgrpI.html"/>
    <hyperlink ref="E8171" r:id="rId17233" display="http://ybrowse.isogg.org/cgi-bin/gb2/gbrowse/chrY/?name=chrY:6477593-6477593"/>
    <hyperlink ref="B8172" r:id="rId17234" display="http://www.isogg.org/tree/ISOGG_HapgrpA.html"/>
    <hyperlink ref="D8172" r:id="rId17235" display="http://www.ncbi.nlm.nih.gov/SNP/snp_ref.cgi?rs=112137450"/>
    <hyperlink ref="E8172" r:id="rId17236" display="http://ybrowse.isogg.org/cgi-bin/gb2/gbrowse/chrY/?name=chrY:6662712-6662712"/>
    <hyperlink ref="B8173" r:id="rId17237" display="http://www.isogg.org/tree/ISOGG_HapgrpI.html"/>
    <hyperlink ref="D8173" r:id="rId17238" display="http://www.ncbi.nlm.nih.gov/SNP/snp_ref.cgi?rs=112137450"/>
    <hyperlink ref="E8173" r:id="rId17239" display="http://ybrowse.isogg.org/cgi-bin/gb2/gbrowse/chrY/?name=chrY:6662712-6662712"/>
    <hyperlink ref="B8174" r:id="rId17240" display="http://www.isogg.org/tree/ISOGG_HapgrpI.html"/>
    <hyperlink ref="E8174" r:id="rId17241" display="http://ybrowse.isogg.org/cgi-bin/gb2/gbrowse/chrY/?name=chrY:6926038-6926038"/>
    <hyperlink ref="B8175" r:id="rId17242" display="http://www.isogg.org/tree/ISOGG_HapgrpI.html"/>
    <hyperlink ref="E8175" r:id="rId17243" display="http://ybrowse.isogg.org/cgi-bin/gb2/gbrowse/chrY/?name=chrY:6943522-6943522"/>
    <hyperlink ref="B8176" r:id="rId17244" display="http://www.isogg.org/tree/ISOGG_HapgrpI.html"/>
    <hyperlink ref="E8176" r:id="rId17245" display="http://ybrowse.isogg.org/cgi-bin/gb2/gbrowse/chrY/?name=chrY:7004291-7004291"/>
    <hyperlink ref="B8177" r:id="rId17246" display="http://www.isogg.org/tree/ISOGG_HapgrpI.html"/>
    <hyperlink ref="E8177" r:id="rId17247" display="http://ybrowse.isogg.org/cgi-bin/gb2/gbrowse/chrY/?name=chrY:7244075-7244075"/>
    <hyperlink ref="B8178" r:id="rId17248" display="http://www.isogg.org/tree/ISOGG_HapgrpI.html"/>
    <hyperlink ref="E8178" r:id="rId17249" display="http://ybrowse.isogg.org/cgi-bin/gb2/gbrowse/chrY/?name=chrY:7321418-7321418"/>
    <hyperlink ref="B8179" r:id="rId17250" display="http://www.isogg.org/tree/ISOGG_HapgrpI.html"/>
    <hyperlink ref="E8179" r:id="rId17251" display="http://ybrowse.isogg.org/cgi-bin/gb2/gbrowse/chrY/?name=chrY:7570370-7570370"/>
    <hyperlink ref="B8180" r:id="rId17252" display="http://www.isogg.org/tree/ISOGG_HapgrpI.html"/>
    <hyperlink ref="E8180" r:id="rId17253" display="http://ybrowse.isogg.org/cgi-bin/gb2/gbrowse/chrY/?name=chrY:7681156-7681156"/>
    <hyperlink ref="B8181" r:id="rId17254" display="http://www.isogg.org/tree/ISOGG_HapgrpI.html"/>
    <hyperlink ref="E8181" r:id="rId17255" display="http://ybrowse.isogg.org/cgi-bin/gb2/gbrowse/chrY/?name=chrY:7688470-7688470"/>
    <hyperlink ref="B8182" r:id="rId17256" display="http://www.isogg.org/tree/ISOGG_HapgrpI.html"/>
    <hyperlink ref="E8182" r:id="rId17257" display="http://ybrowse.isogg.org/cgi-bin/gb2/gbrowse/chrY/?name=chrY:7712917-7712917"/>
    <hyperlink ref="B8183" r:id="rId17258" display="http://www.isogg.org/tree/ISOGG_HapgrpI.html"/>
    <hyperlink ref="E8183" r:id="rId17259" display="http://ybrowse.isogg.org/cgi-bin/gb2/gbrowse/chrY/?name=chrY:7853028-7853028"/>
    <hyperlink ref="B8184" r:id="rId17260" display="http://www.isogg.org/tree/ISOGG_HapgrpI.html"/>
    <hyperlink ref="E8184" r:id="rId17261" display="http://ybrowse.isogg.org/cgi-bin/gb2/gbrowse/chrY/?name=chrY:7856500-7856500"/>
    <hyperlink ref="B8185" r:id="rId17262" display="http://www.isogg.org/tree/ISOGG_HapgrpI.html"/>
    <hyperlink ref="D8185" r:id="rId17263" display="http://www.ncbi.nlm.nih.gov/SNP/snp_ref.cgi?rs=7892855"/>
    <hyperlink ref="E8185" r:id="rId17264" display="http://ybrowse.isogg.org/cgi-bin/gb2/gbrowse/chrY/?name=chrY:7879415-7879415"/>
    <hyperlink ref="B8186" r:id="rId17265" display="http://www.isogg.org/tree/ISOGG_HapgrpI.html"/>
    <hyperlink ref="E8186" r:id="rId17266" display="http://ybrowse.isogg.org/cgi-bin/gb2/gbrowse/chrY/?name=chrY:8046731-8046731"/>
    <hyperlink ref="B8187" r:id="rId17267" display="http://www.isogg.org/tree/ISOGG_HapgrpI.html"/>
    <hyperlink ref="E8187" r:id="rId17268" display="http://ybrowse.isogg.org/cgi-bin/gb2/gbrowse/chrY/?name=chrY:8267857-8267857"/>
    <hyperlink ref="B8188" r:id="rId17269" display="http://www.isogg.org/tree/ISOGG_HapgrpI.html"/>
    <hyperlink ref="E8188" r:id="rId17270" display="http://ybrowse.isogg.org/cgi-bin/gb2/gbrowse/chrY/?name=chrY:8278628-8278628"/>
    <hyperlink ref="B8189" r:id="rId17271" display="http://www.isogg.org/tree/ISOGG_HapgrpI.html"/>
    <hyperlink ref="E8189" r:id="rId17272" display="http://ybrowse.isogg.org/cgi-bin/gb2/gbrowse/chrY/?name=chrY:8465165-8465165"/>
    <hyperlink ref="B8190" r:id="rId17273" display="http://www.isogg.org/tree/ISOGG_HapgrpI.html"/>
    <hyperlink ref="E8190" r:id="rId17274" display="http://ybrowse.isogg.org/cgi-bin/gb2/gbrowse/chrY/?name=chrY:8466652-8466652"/>
    <hyperlink ref="B8191" r:id="rId17275" display="http://www.isogg.org/tree/ISOGG_HapgrpI.html"/>
    <hyperlink ref="E8191" r:id="rId17276" display="http://ybrowse.isogg.org/cgi-bin/gb2/gbrowse/chrY/?name=chrY:8484606-8484606"/>
    <hyperlink ref="B8192" r:id="rId17277" display="http://www.isogg.org/tree/ISOGG_HapgrpI.html"/>
    <hyperlink ref="E8192" r:id="rId17278" display="http://ybrowse.isogg.org/cgi-bin/gb2/gbrowse/chrY/?name=chrY:8485677-8485677"/>
    <hyperlink ref="B8193" r:id="rId17279" display="http://www.isogg.org/tree/ISOGG_HapgrpI.html"/>
    <hyperlink ref="E8193" r:id="rId17280" display="http://ybrowse.isogg.org/cgi-bin/gb2/gbrowse/chrY/?name=chrY:8536868-8536868"/>
    <hyperlink ref="B8194" r:id="rId17281" display="http://www.isogg.org/tree/ISOGG_HapgrpI.html"/>
    <hyperlink ref="E8194" r:id="rId17282" display="http://ybrowse.isogg.org/cgi-bin/gb2/gbrowse/chrY/?name=chrY:8643763-8643763"/>
    <hyperlink ref="B8195" r:id="rId17283" display="http://www.isogg.org/tree/ISOGG_HapgrpI.html"/>
    <hyperlink ref="E8195" r:id="rId17284" display="http://ybrowse.isogg.org/cgi-bin/gb2/gbrowse/chrY/?name=chrY:8728974-8728974"/>
    <hyperlink ref="B8196" r:id="rId17285" display="http://www.isogg.org/tree/ISOGG_HapgrpI.html"/>
    <hyperlink ref="E8196" r:id="rId17286" display="http://ybrowse.isogg.org/cgi-bin/gb2/gbrowse/chrY/?name=chrY:8873160-8873160"/>
    <hyperlink ref="B8197" r:id="rId17287" display="http://www.isogg.org/tree/ISOGG_HapgrpI.html"/>
    <hyperlink ref="E8197" r:id="rId17288" display="http://ybrowse.isogg.org/cgi-bin/gb2/gbrowse/chrY/?name=chrY:8984184-8984184"/>
    <hyperlink ref="B8198" r:id="rId17289" display="http://www.isogg.org/tree/ISOGG_HapgrpI.html"/>
    <hyperlink ref="E8198" r:id="rId17290" display="http://ybrowse.isogg.org/cgi-bin/gb2/gbrowse/chrY/?name=chrY:9376351-9376351"/>
    <hyperlink ref="B8199" r:id="rId17291" display="http://www.isogg.org/tree/ISOGG_HapgrpI.html"/>
    <hyperlink ref="E8199" r:id="rId17292" display="http://ybrowse.isogg.org/cgi-bin/gb2/gbrowse/chrY/?name=chrY:9516653-9516653"/>
    <hyperlink ref="B8200" r:id="rId17293" display="http://www.isogg.org/tree/ISOGG_HapgrpI.html"/>
    <hyperlink ref="E8200" r:id="rId17294" display="http://ybrowse.isogg.org/cgi-bin/gb2/gbrowse/chrY/?name=chrY:9891668-9891668"/>
    <hyperlink ref="B8201" r:id="rId17295" display="http://www.isogg.org/tree/ISOGG_HapgrpI.html"/>
    <hyperlink ref="E8201" r:id="rId17296" display="http://ybrowse.isogg.org/cgi-bin/gb2/gbrowse/chrY/?name=chrY:13544835-13544835"/>
    <hyperlink ref="B8202" r:id="rId17297" display="http://www.isogg.org/tree/ISOGG_HapgrpI.html"/>
    <hyperlink ref="E8202" r:id="rId17298" display="http://ybrowse.isogg.org/cgi-bin/gb2/gbrowse/chrY/?name=chrY:13610767-13610767"/>
    <hyperlink ref="B8203" r:id="rId17299" display="http://www.isogg.org/tree/ISOGG_HapgrpI.html"/>
    <hyperlink ref="E8203" r:id="rId17300" display="http://ybrowse.isogg.org/cgi-bin/gb2/gbrowse/chrY/?name=chrY:13642029-13642029"/>
    <hyperlink ref="B8204" r:id="rId17301" display="http://www.isogg.org/tree/ISOGG_HapgrpI.html"/>
    <hyperlink ref="E8204" r:id="rId17302" display="http://ybrowse.isogg.org/cgi-bin/gb2/gbrowse/chrY/?name=chrY:13900590-13900590"/>
    <hyperlink ref="B8205" r:id="rId17303" display="http://www.isogg.org/tree/ISOGG_HapgrpI.html"/>
    <hyperlink ref="E8205" r:id="rId17304" display="http://ybrowse.isogg.org/cgi-bin/gb2/gbrowse/chrY/?name=chrY:13914715-13914715"/>
    <hyperlink ref="B8206" r:id="rId17305" display="http://www.isogg.org/tree/ISOGG_HapgrpI.html"/>
    <hyperlink ref="E8206" r:id="rId17306" display="http://ybrowse.isogg.org/cgi-bin/gb2/gbrowse/chrY/?name=chrY:13961890-13961890"/>
    <hyperlink ref="B8207" r:id="rId17307" display="http://www.isogg.org/tree/ISOGG_HapgrpI.html"/>
    <hyperlink ref="E8207" r:id="rId17308" display="http://ybrowse.isogg.org/cgi-bin/gb2/gbrowse/chrY/?name=chrY:14073053-14073053"/>
    <hyperlink ref="B8208" r:id="rId17309" display="http://www.isogg.org/tree/ISOGG_HapgrpI.html"/>
    <hyperlink ref="E8208" r:id="rId17310" display="http://ybrowse.isogg.org/cgi-bin/gb2/gbrowse/chrY/?name=chrY:14214481-14214481"/>
    <hyperlink ref="B8209" r:id="rId17311" display="http://www.isogg.org/tree/ISOGG_HapgrpI.html"/>
    <hyperlink ref="E8209" r:id="rId17312" display="http://ybrowse.isogg.org/cgi-bin/gb2/gbrowse/chrY/?name=chrY:14286853-14286853"/>
    <hyperlink ref="B8210" r:id="rId17313" display="http://www.isogg.org/tree/ISOGG_HapgrpI.html"/>
    <hyperlink ref="E8210" r:id="rId17314" display="http://ybrowse.isogg.org/cgi-bin/gb2/gbrowse/chrY/?name=chrY:14337364-14337364"/>
    <hyperlink ref="B8211" r:id="rId17315" display="http://www.isogg.org/tree/ISOGG_HapgrpI.html"/>
    <hyperlink ref="E8211" r:id="rId17316" display="http://ybrowse.isogg.org/cgi-bin/gb2/gbrowse/chrY/?name=chrY:14352669-14352669"/>
    <hyperlink ref="B8212" r:id="rId17317" display="http://www.isogg.org/tree/ISOGG_HapgrpI.html"/>
    <hyperlink ref="E8212" r:id="rId17318" display="http://ybrowse.isogg.org/cgi-bin/gb2/gbrowse/chrY/?name=chrY:14646409-14646409"/>
    <hyperlink ref="B8213" r:id="rId17319" display="http://www.isogg.org/tree/ISOGG_HapgrpI.html"/>
    <hyperlink ref="D8213" r:id="rId17320" display="http://www.ncbi.nlm.nih.gov/SNP/snp_ref.cgi?rs=2032597"/>
    <hyperlink ref="E8213" r:id="rId17321" display="http://ybrowse.isogg.org/cgi-bin/gb2/gbrowse/chrY/?name=chrY:14847792-14847792"/>
    <hyperlink ref="B8214" r:id="rId17322" display="http://www.isogg.org/tree/ISOGG_HapgrpI.html"/>
    <hyperlink ref="E8214" r:id="rId17323" display="http://ybrowse.isogg.org/cgi-bin/gb2/gbrowse/chrY/?name=chrY:14884646-14884646"/>
    <hyperlink ref="B8215" r:id="rId17324" display="http://www.isogg.org/tree/ISOGG_HapgrpI.html"/>
    <hyperlink ref="E8215" r:id="rId17325" display="http://ybrowse.isogg.org/cgi-bin/gb2/gbrowse/chrY/?name=chrY:14884659-14884659"/>
    <hyperlink ref="B8216" r:id="rId17326" display="http://www.isogg.org/tree/ISOGG_HapgrpI.html"/>
    <hyperlink ref="E8216" r:id="rId17327" display="http://ybrowse.isogg.org/cgi-bin/gb2/gbrowse/chrY/?name=chrY:14974451-14974451"/>
    <hyperlink ref="B8217" r:id="rId17328" display="http://www.isogg.org/tree/ISOGG_HapgrpI.html"/>
    <hyperlink ref="E8217" r:id="rId17329" display="http://ybrowse.isogg.org/cgi-bin/gb2/gbrowse/chrY/?name=chrY:14986989-14986989"/>
    <hyperlink ref="B8218" r:id="rId17330" display="http://www.isogg.org/tree/ISOGG_HapgrpI.html"/>
    <hyperlink ref="E8218" r:id="rId17331" display="http://ybrowse.isogg.org/cgi-bin/gb2/gbrowse/chrY/?name=chrY:14993327-14993327"/>
    <hyperlink ref="B8219" r:id="rId17332" display="http://www.isogg.org/tree/ISOGG_HapgrpI.html"/>
    <hyperlink ref="D8219" r:id="rId17333" display="http://www.ncbi.nlm.nih.gov/SNP/snp_ref.cgi?rs=9341301"/>
    <hyperlink ref="E8219" r:id="rId17334" display="http://ybrowse.isogg.org/cgi-bin/gb2/gbrowse/chrY/?name=chrY:15023364-15023364"/>
    <hyperlink ref="B8220" r:id="rId17335" display="http://www.isogg.org/tree/ISOGG_HapgrpI.html"/>
    <hyperlink ref="E8220" r:id="rId17336" display="http://ybrowse.isogg.org/cgi-bin/gb2/gbrowse/chrY/?name=chrY:15089989-15089989"/>
    <hyperlink ref="B8221" r:id="rId17337" display="http://www.isogg.org/tree/ISOGG_HapgrpI.html"/>
    <hyperlink ref="E8221" r:id="rId17338" display="http://ybrowse.isogg.org/cgi-bin/gb2/gbrowse/chrY/?name=chrY:15349855-15349855"/>
    <hyperlink ref="B8222" r:id="rId17339" display="http://www.isogg.org/tree/ISOGG_HapgrpI.html"/>
    <hyperlink ref="E8222" r:id="rId17340" display="http://ybrowse.isogg.org/cgi-bin/gb2/gbrowse/chrY/?name=chrY:15377802-15377802"/>
    <hyperlink ref="B8223" r:id="rId17341" display="http://www.isogg.org/tree/ISOGG_HapgrpI.html"/>
    <hyperlink ref="E8223" r:id="rId17342" display="http://ybrowse.isogg.org/cgi-bin/gb2/gbrowse/chrY/?name=chrY:15479899-15479899"/>
    <hyperlink ref="B8224" r:id="rId17343" display="http://www.isogg.org/tree/ISOGG_HapgrpI.html"/>
    <hyperlink ref="E8224" r:id="rId17344" display="http://ybrowse.isogg.org/cgi-bin/gb2/gbrowse/chrY/?name=chrY:15506055-15506055"/>
    <hyperlink ref="B8225" r:id="rId17345" display="http://www.isogg.org/tree/ISOGG_HapgrpI.html"/>
    <hyperlink ref="E8225" r:id="rId17346" display="http://ybrowse.isogg.org/cgi-bin/gb2/gbrowse/chrY/?name=chrY:15536759-15536759"/>
    <hyperlink ref="B8226" r:id="rId17347" display="http://www.isogg.org/tree/ISOGG_HapgrpI.html"/>
    <hyperlink ref="E8226" r:id="rId17348" display="http://ybrowse.isogg.org/cgi-bin/gb2/gbrowse/chrY/?name=chrY:15536870-15536870"/>
    <hyperlink ref="B8227" r:id="rId17349" display="http://www.isogg.org/tree/ISOGG_HapgrpI.html"/>
    <hyperlink ref="E8227" r:id="rId17350" display="http://ybrowse.isogg.org/cgi-bin/gb2/gbrowse/chrY/?name=chrY:15595624-15595624"/>
    <hyperlink ref="B8228" r:id="rId17351" display="http://www.isogg.org/tree/ISOGG_HapgrpI.html"/>
    <hyperlink ref="E8228" r:id="rId17352" display="http://ybrowse.isogg.org/cgi-bin/gb2/gbrowse/chrY/?name=chrY:15615533-15615533"/>
    <hyperlink ref="B8229" r:id="rId17353" display="http://www.isogg.org/tree/ISOGG_HapgrpI.html"/>
    <hyperlink ref="E8229" r:id="rId17354" display="http://ybrowse.isogg.org/cgi-bin/gb2/gbrowse/chrY/?name=chrY:15793946-15793946"/>
    <hyperlink ref="B8230" r:id="rId17355" display="http://www.isogg.org/tree/ISOGG_HapgrpI.html"/>
    <hyperlink ref="E8230" r:id="rId17356" display="http://ybrowse.isogg.org/cgi-bin/gb2/gbrowse/chrY/?name=chrY:15799074-15799074"/>
    <hyperlink ref="B8231" r:id="rId17357" display="http://www.isogg.org/tree/ISOGG_HapgrpI.html"/>
    <hyperlink ref="E8231" r:id="rId17358" display="http://ybrowse.isogg.org/cgi-bin/gb2/gbrowse/chrY/?name=chrY:15862842-15862842"/>
    <hyperlink ref="B8232" r:id="rId17359" display="http://www.isogg.org/tree/ISOGG_HapgrpI.html"/>
    <hyperlink ref="E8232" r:id="rId17360" display="http://ybrowse.isogg.org/cgi-bin/gb2/gbrowse/chrY/?name=chrY:15937959-15937959"/>
    <hyperlink ref="B8233" r:id="rId17361" display="http://www.isogg.org/tree/ISOGG_HapgrpI.html"/>
    <hyperlink ref="E8233" r:id="rId17362" display="http://ybrowse.isogg.org/cgi-bin/gb2/gbrowse/chrY/?name=chrY:15960476-15960476"/>
    <hyperlink ref="B8234" r:id="rId17363" display="http://www.isogg.org/tree/ISOGG_HapgrpI.html"/>
    <hyperlink ref="E8234" r:id="rId17364" display="http://ybrowse.isogg.org/cgi-bin/gb2/gbrowse/chrY/?name=chrY:16039881-16039881"/>
    <hyperlink ref="B8235" r:id="rId17365" display="http://www.isogg.org/tree/ISOGG_HapgrpI.html"/>
    <hyperlink ref="D8235" r:id="rId17366" display="http://www.ncbi.nlm.nih.gov/SNP/snp_ref.cgi?rs=2319818"/>
    <hyperlink ref="E8235" r:id="rId17367" display="http://ybrowse.isogg.org/cgi-bin/gb2/gbrowse/chrY/?name=chrY:16354708-16354708"/>
    <hyperlink ref="B8236" r:id="rId17368" display="http://www.isogg.org/tree/ISOGG_HapgrpI.html"/>
    <hyperlink ref="E8236" r:id="rId17369" display="http://ybrowse.isogg.org/cgi-bin/gb2/gbrowse/chrY/?name=chrY:16397716-16397716"/>
    <hyperlink ref="B8237" r:id="rId17370" display="http://www.isogg.org/tree/ISOGG_HapgrpI.html"/>
    <hyperlink ref="E8237" r:id="rId17371" display="http://ybrowse.isogg.org/cgi-bin/gb2/gbrowse/chrY/?name=chrY:16415916-16415916"/>
    <hyperlink ref="B8238" r:id="rId17372" display="http://www.isogg.org/tree/ISOGG_HapgrpI.html"/>
    <hyperlink ref="E8238" r:id="rId17373" display="http://ybrowse.isogg.org/cgi-bin/gb2/gbrowse/chrY/?name=chrY:16471254-16471254"/>
    <hyperlink ref="B8239" r:id="rId17374" display="http://www.isogg.org/tree/ISOGG_HapgrpI.html"/>
    <hyperlink ref="E8239" r:id="rId17375" display="http://ybrowse.isogg.org/cgi-bin/gb2/gbrowse/chrY/?name=chrY:16548548-16548548"/>
    <hyperlink ref="B8240" r:id="rId17376" display="http://www.isogg.org/tree/ISOGG_HapgrpI.html"/>
    <hyperlink ref="E8240" r:id="rId17377" display="http://ybrowse.isogg.org/cgi-bin/gb2/gbrowse/chrY/?name=chrY:16567253-16567253"/>
    <hyperlink ref="B8241" r:id="rId17378" display="http://www.isogg.org/tree/ISOGG_HapgrpI.html"/>
    <hyperlink ref="E8241" r:id="rId17379" display="http://ybrowse.isogg.org/cgi-bin/gb2/gbrowse/chrY/?name=chrY:16751000-16751000"/>
    <hyperlink ref="B8242" r:id="rId17380" display="http://www.isogg.org/tree/ISOGG_HapgrpI.html"/>
    <hyperlink ref="E8242" r:id="rId17381" display="http://ybrowse.isogg.org/cgi-bin/gb2/gbrowse/chrY/?name=chrY:16785944-16785944"/>
    <hyperlink ref="B8243" r:id="rId17382" display="http://www.isogg.org/tree/ISOGG_HapgrpI.html"/>
    <hyperlink ref="E8243" r:id="rId17383" display="http://ybrowse.isogg.org/cgi-bin/gb2/gbrowse/chrY/?name=chrY:16826642-16826642"/>
    <hyperlink ref="B8244" r:id="rId17384" display="http://www.isogg.org/tree/ISOGG_HapgrpI.html"/>
    <hyperlink ref="E8244" r:id="rId17385" display="http://ybrowse.isogg.org/cgi-bin/gb2/gbrowse/chrY/?name=chrY:16836079-16836079"/>
    <hyperlink ref="B8245" r:id="rId17386" display="http://www.isogg.org/tree/ISOGG_HapgrpI.html"/>
    <hyperlink ref="E8245" r:id="rId17387" display="http://ybrowse.isogg.org/cgi-bin/gb2/gbrowse/chrY/?name=chrY:16836548-16836548"/>
    <hyperlink ref="B8246" r:id="rId17388" display="http://www.isogg.org/tree/ISOGG_HapgrpI.html"/>
    <hyperlink ref="E8246" r:id="rId17389" display="http://ybrowse.isogg.org/cgi-bin/gb2/gbrowse/chrY/?name=chrY:16939794-16939794"/>
    <hyperlink ref="B8247" r:id="rId17390" display="http://www.isogg.org/tree/ISOGG_HapgrpI.html"/>
    <hyperlink ref="E8247" r:id="rId17391" display="http://ybrowse.isogg.org/cgi-bin/gb2/gbrowse/chrY/?name=chrY:17090238-17090238"/>
    <hyperlink ref="B8248" r:id="rId17392" display="http://www.isogg.org/tree/ISOGG_HapgrpI.html"/>
    <hyperlink ref="E8248" r:id="rId17393" display="http://ybrowse.isogg.org/cgi-bin/gb2/gbrowse/chrY/?name=chrY:17245841-17245841"/>
    <hyperlink ref="B8249" r:id="rId17394" display="http://www.isogg.org/tree/ISOGG_HapgrpI.html"/>
    <hyperlink ref="E8249" r:id="rId17395" display="http://ybrowse.isogg.org/cgi-bin/gb2/gbrowse/chrY/?name=chrY:17467526-17467526"/>
    <hyperlink ref="B8250" r:id="rId17396" display="http://www.isogg.org/tree/ISOGG_HapgrpI.html"/>
    <hyperlink ref="E8250" r:id="rId17397" display="http://ybrowse.isogg.org/cgi-bin/gb2/gbrowse/chrY/?name=chrY:17511797-17511797"/>
    <hyperlink ref="B8251" r:id="rId17398" display="http://www.isogg.org/tree/ISOGG_HapgrpI.html"/>
    <hyperlink ref="E8251" r:id="rId17399" display="http://ybrowse.isogg.org/cgi-bin/gb2/gbrowse/chrY/?name=chrY:17525137-17525137"/>
    <hyperlink ref="B8252" r:id="rId17400" display="http://www.isogg.org/tree/ISOGG_HapgrpI.html"/>
    <hyperlink ref="E8252" r:id="rId17401" display="http://ybrowse.isogg.org/cgi-bin/gb2/gbrowse/chrY/?name=chrY:17548890-17548890"/>
    <hyperlink ref="B8253" r:id="rId17402" display="http://www.isogg.org/tree/ISOGG_HapgrpI.html"/>
    <hyperlink ref="E8253" r:id="rId17403" display="http://ybrowse.isogg.org/cgi-bin/gb2/gbrowse/chrY/?name=chrY:17692855-17692855"/>
    <hyperlink ref="B8254" r:id="rId17404" display="http://www.isogg.org/tree/ISOGG_HapgrpI.html"/>
    <hyperlink ref="E8254" r:id="rId17405" display="http://ybrowse.isogg.org/cgi-bin/gb2/gbrowse/chrY/?name=chrY:17818847-17818847"/>
    <hyperlink ref="B8255" r:id="rId17406" display="http://www.isogg.org/tree/ISOGG_HapgrpI.html"/>
    <hyperlink ref="E8255" r:id="rId17407" display="http://ybrowse.isogg.org/cgi-bin/gb2/gbrowse/chrY/?name=chrY:17924382-17924382"/>
    <hyperlink ref="B8256" r:id="rId17408" display="http://www.isogg.org/tree/ISOGG_HapgrpI.html"/>
    <hyperlink ref="E8256" r:id="rId17409" display="http://ybrowse.isogg.org/cgi-bin/gb2/gbrowse/chrY/?name=chrY:17940414-17940414"/>
    <hyperlink ref="B8257" r:id="rId17410" display="http://www.isogg.org/tree/ISOGG_HapgrpI.html"/>
    <hyperlink ref="E8257" r:id="rId17411" display="http://ybrowse.isogg.org/cgi-bin/gb2/gbrowse/chrY/?name=chrY:17949402-17949402"/>
    <hyperlink ref="B8258" r:id="rId17412" display="http://www.isogg.org/tree/ISOGG_HapgrpI.html"/>
    <hyperlink ref="E8258" r:id="rId17413" display="http://ybrowse.isogg.org/cgi-bin/gb2/gbrowse/chrY/?name=chrY:18018313-18018313"/>
    <hyperlink ref="B8259" r:id="rId17414" display="http://www.isogg.org/tree/ISOGG_HapgrpI.html"/>
    <hyperlink ref="E8259" r:id="rId17415" display="http://ybrowse.isogg.org/cgi-bin/gb2/gbrowse/chrY/?name=chrY:18078759-18078759"/>
    <hyperlink ref="B8260" r:id="rId17416" display="http://www.isogg.org/tree/ISOGG_HapgrpI.html"/>
    <hyperlink ref="E8260" r:id="rId17417" display="http://ybrowse.isogg.org/cgi-bin/gb2/gbrowse/chrY/?name=chrY:18172947-18172947"/>
    <hyperlink ref="B8261" r:id="rId17418" display="http://www.isogg.org/tree/ISOGG_HapgrpI.html"/>
    <hyperlink ref="E8261" r:id="rId17419" display="http://ybrowse.isogg.org/cgi-bin/gb2/gbrowse/chrY/?name=chrY:18257568-18257568"/>
    <hyperlink ref="B8262" r:id="rId17420" display="http://www.isogg.org/tree/ISOGG_HapgrpI.html"/>
    <hyperlink ref="E8262" r:id="rId17421" display="http://ybrowse.isogg.org/cgi-bin/gb2/gbrowse/chrY/?name=chrY:18394743-18394743"/>
    <hyperlink ref="B8263" r:id="rId17422" display="http://www.isogg.org/tree/ISOGG_HapgrpI.html"/>
    <hyperlink ref="E8263" r:id="rId17423" display="http://ybrowse.isogg.org/cgi-bin/gb2/gbrowse/chrY/?name=chrY:18404486-18404486"/>
    <hyperlink ref="B8264" r:id="rId17424" display="http://www.isogg.org/tree/ISOGG_HapgrpI.html"/>
    <hyperlink ref="D8264" r:id="rId17425" display="http://www.ncbi.nlm.nih.gov/SNP/snp_ref.cgi?rs=35547782"/>
    <hyperlink ref="E8264" r:id="rId17426" display="http://ybrowse.isogg.org/cgi-bin/gb2/gbrowse/chrY/?name=chrY:18700150-18700150"/>
    <hyperlink ref="B8265" r:id="rId17427" display="http://www.isogg.org/tree/ISOGG_HapgrpI.html"/>
    <hyperlink ref="E8265" r:id="rId17428" display="http://ybrowse.isogg.org/cgi-bin/gb2/gbrowse/chrY/?name=chrY:18786174-18786174"/>
    <hyperlink ref="B8266" r:id="rId17429" display="http://www.isogg.org/tree/ISOGG_HapgrpI.html"/>
    <hyperlink ref="E8266" r:id="rId17430" display="http://ybrowse.isogg.org/cgi-bin/gb2/gbrowse/chrY/?name=chrY:18789763-18789763"/>
    <hyperlink ref="B8267" r:id="rId17431" display="http://www.isogg.org/tree/ISOGG_HapgrpI.html"/>
    <hyperlink ref="E8267" r:id="rId17432" display="http://ybrowse.isogg.org/cgi-bin/gb2/gbrowse/chrY/?name=chrY:18865921-18865921"/>
    <hyperlink ref="B8268" r:id="rId17433" display="http://www.isogg.org/tree/ISOGG_HapgrpI.html"/>
    <hyperlink ref="E8268" r:id="rId17434" display="http://ybrowse.isogg.org/cgi-bin/gb2/gbrowse/chrY/?name=chrY:18927031-18927031"/>
    <hyperlink ref="B8269" r:id="rId17435" display="http://www.isogg.org/tree/ISOGG_HapgrpI.html"/>
    <hyperlink ref="E8269" r:id="rId17436" display="http://ybrowse.isogg.org/cgi-bin/gb2/gbrowse/chrY/?name=chrY:18992894-18992894"/>
    <hyperlink ref="B8270" r:id="rId17437" display="http://www.isogg.org/tree/ISOGG_HapgrpI.html"/>
    <hyperlink ref="D8270" r:id="rId17438" display="http://www.ncbi.nlm.nih.gov/SNP/snp_ref.cgi?rs=17249889"/>
    <hyperlink ref="E8270" r:id="rId17439" display="http://ybrowse.isogg.org/cgi-bin/gb2/gbrowse/chrY/?name=chrY:19048602-19048602"/>
    <hyperlink ref="B8271" r:id="rId17440" display="http://www.isogg.org/tree/ISOGG_HapgrpI.html"/>
    <hyperlink ref="E8271" r:id="rId17441" display="http://ybrowse.isogg.org/cgi-bin/gb2/gbrowse/chrY/?name=chrY:19097563-19097563"/>
    <hyperlink ref="B8272" r:id="rId17442" display="http://www.isogg.org/tree/ISOGG_HapgrpI.html"/>
    <hyperlink ref="E8272" r:id="rId17443" display="http://ybrowse.isogg.org/cgi-bin/gb2/gbrowse/chrY/?name=chrY:19104986-19104986"/>
    <hyperlink ref="B8273" r:id="rId17444" display="http://www.isogg.org/tree/ISOGG_HapgrpI.html"/>
    <hyperlink ref="E8273" r:id="rId17445" display="http://ybrowse.isogg.org/cgi-bin/gb2/gbrowse/chrY/?name=chrY:21067903-21067903"/>
    <hyperlink ref="B8274" r:id="rId17446" display="http://www.isogg.org/tree/ISOGG_HapgrpI.html"/>
    <hyperlink ref="E8274" r:id="rId17447" display="http://ybrowse.isogg.org/cgi-bin/gb2/gbrowse/chrY/?name=chrY:21077471-21077471"/>
    <hyperlink ref="B8275" r:id="rId17448" display="http://www.isogg.org/tree/ISOGG_HapgrpI.html"/>
    <hyperlink ref="E8275" r:id="rId17449" display="http://ybrowse.isogg.org/cgi-bin/gb2/gbrowse/chrY/?name=chrY:21119888-21119888"/>
    <hyperlink ref="B8276" r:id="rId17450" display="http://www.isogg.org/tree/ISOGG_HapgrpI.html"/>
    <hyperlink ref="E8276" r:id="rId17451" display="http://ybrowse.isogg.org/cgi-bin/gb2/gbrowse/chrY/?name=chrY:21130059-21130059"/>
    <hyperlink ref="B8277" r:id="rId17452" display="http://www.isogg.org/tree/ISOGG_HapgrpI.html"/>
    <hyperlink ref="E8277" r:id="rId17453" display="http://ybrowse.isogg.org/cgi-bin/gb2/gbrowse/chrY/?name=chrY:21199929-21199929"/>
    <hyperlink ref="B8278" r:id="rId17454" display="http://www.isogg.org/tree/ISOGG_HapgrpI.html"/>
    <hyperlink ref="E8278" r:id="rId17455" display="http://ybrowse.isogg.org/cgi-bin/gb2/gbrowse/chrY/?name=chrY:21402723-21402723"/>
    <hyperlink ref="B8279" r:id="rId17456" display="http://www.isogg.org/tree/ISOGG_HapgrpI.html"/>
    <hyperlink ref="E8279" r:id="rId17457" display="http://ybrowse.isogg.org/cgi-bin/gb2/gbrowse/chrY/?name=chrY:21414141-21414141"/>
    <hyperlink ref="B8280" r:id="rId17458" display="http://www.isogg.org/tree/ISOGG_HapgrpI.html"/>
    <hyperlink ref="E8280" r:id="rId17459" display="http://ybrowse.isogg.org/cgi-bin/gb2/gbrowse/chrY/?name=chrY:21447601-21447601"/>
    <hyperlink ref="B8281" r:id="rId17460" display="http://www.isogg.org/tree/ISOGG_HapgrpI.html"/>
    <hyperlink ref="E8281" r:id="rId17461" display="http://ybrowse.isogg.org/cgi-bin/gb2/gbrowse/chrY/?name=chrY:21452125-21452125"/>
    <hyperlink ref="B8282" r:id="rId17462" display="http://www.isogg.org/tree/ISOGG_HapgrpI.html"/>
    <hyperlink ref="E8282" r:id="rId17463" display="http://ybrowse.isogg.org/cgi-bin/gb2/gbrowse/chrY/?name=chrY:21465033-21465033"/>
    <hyperlink ref="B8283" r:id="rId17464" display="http://www.isogg.org/tree/ISOGG_HapgrpI.html"/>
    <hyperlink ref="E8283" r:id="rId17465" display="http://ybrowse.isogg.org/cgi-bin/gb2/gbrowse/chrY/?name=chrY:21525069-21525069"/>
    <hyperlink ref="B8284" r:id="rId17466" display="http://www.isogg.org/tree/ISOGG_HapgrpI.html"/>
    <hyperlink ref="E8284" r:id="rId17467" display="http://ybrowse.isogg.org/cgi-bin/gb2/gbrowse/chrY/?name=chrY:21535086-21535086"/>
    <hyperlink ref="B8285" r:id="rId17468" display="http://www.isogg.org/tree/ISOGG_HapgrpI.html"/>
    <hyperlink ref="E8285" r:id="rId17469" display="http://ybrowse.isogg.org/cgi-bin/gb2/gbrowse/chrY/?name=chrY:21556106-21556106"/>
    <hyperlink ref="B8286" r:id="rId17470" display="http://www.isogg.org/tree/ISOGG_HapgrpI.html"/>
    <hyperlink ref="E8286" r:id="rId17471" display="http://ybrowse.isogg.org/cgi-bin/gb2/gbrowse/chrY/?name=chrY:21627180-21627180"/>
    <hyperlink ref="B8287" r:id="rId17472" display="http://www.isogg.org/tree/ISOGG_HapgrpI.html"/>
    <hyperlink ref="E8287" r:id="rId17473" display="http://ybrowse.isogg.org/cgi-bin/gb2/gbrowse/chrY/?name=chrY:21794672-21794672"/>
    <hyperlink ref="B8288" r:id="rId17474" display="http://www.isogg.org/tree/ISOGG_HapgrpI.html"/>
    <hyperlink ref="E8288" r:id="rId17475" display="http://ybrowse.isogg.org/cgi-bin/gb2/gbrowse/chrY/?name=chrY:21839183-21839183"/>
    <hyperlink ref="B8289" r:id="rId17476" display="http://www.isogg.org/tree/ISOGG_HapgrpI.html"/>
    <hyperlink ref="E8289" r:id="rId17477" display="http://ybrowse.isogg.org/cgi-bin/gb2/gbrowse/chrY/?name=chrY:21841289-21841289"/>
    <hyperlink ref="B8290" r:id="rId17478" display="http://www.isogg.org/tree/ISOGG_HapgrpI.html"/>
    <hyperlink ref="E8290" r:id="rId17479" display="http://ybrowse.isogg.org/cgi-bin/gb2/gbrowse/chrY/?name=chrY:21862684-21862684"/>
    <hyperlink ref="B8291" r:id="rId17480" display="http://www.isogg.org/tree/ISOGG_HapgrpI.html"/>
    <hyperlink ref="E8291" r:id="rId17481" display="http://ybrowse.isogg.org/cgi-bin/gb2/gbrowse/chrY/?name=chrY:21939618-21939618"/>
    <hyperlink ref="B8292" r:id="rId17482" display="http://www.isogg.org/tree/ISOGG_HapgrpI.html"/>
    <hyperlink ref="E8292" r:id="rId17483" display="http://ybrowse.isogg.org/cgi-bin/gb2/gbrowse/chrY/?name=chrY:22100087-22100087"/>
    <hyperlink ref="B8293" r:id="rId17484" display="http://www.isogg.org/tree/ISOGG_HapgrpI.html"/>
    <hyperlink ref="E8293" r:id="rId17485" display="http://ybrowse.isogg.org/cgi-bin/gb2/gbrowse/chrY/?name=chrY:22200336-22200336"/>
    <hyperlink ref="B8294" r:id="rId17486" display="http://www.isogg.org/tree/ISOGG_HapgrpI.html"/>
    <hyperlink ref="E8294" r:id="rId17487" display="http://ybrowse.isogg.org/cgi-bin/gb2/gbrowse/chrY/?name=chrY:22444389)-22444389"/>
    <hyperlink ref="B8295" r:id="rId17488" display="http://www.isogg.org/tree/ISOGG_HapgrpI.html"/>
    <hyperlink ref="E8295" r:id="rId17489" display="http://ybrowse.isogg.org/cgi-bin/gb2/gbrowse/chrY/?name=chrY:22458430-22458430"/>
    <hyperlink ref="B8296" r:id="rId17490" display="http://www.isogg.org/tree/ISOGG_HapgrpI.html"/>
    <hyperlink ref="E8296" r:id="rId17491" display="http://ybrowse.isogg.org/cgi-bin/gb2/gbrowse/chrY/?name=chrY:22458740-22458740"/>
    <hyperlink ref="B8297" r:id="rId17492" display="http://www.isogg.org/tree/ISOGG_HapgrpI.html"/>
    <hyperlink ref="E8297" r:id="rId17493" display="http://ybrowse.isogg.org/cgi-bin/gb2/gbrowse/chrY/?name=chrY:22485425-22485425"/>
    <hyperlink ref="B8298" r:id="rId17494" display="http://www.isogg.org/tree/ISOGG_HapgrpI.html"/>
    <hyperlink ref="E8298" r:id="rId17495" display="http://ybrowse.isogg.org/cgi-bin/gb2/gbrowse/chrY/?name=chrY:22525421-22525421"/>
    <hyperlink ref="B8299" r:id="rId17496" display="http://www.isogg.org/tree/ISOGG_HapgrpI.html"/>
    <hyperlink ref="E8299" r:id="rId17497" display="http://ybrowse.isogg.org/cgi-bin/gb2/gbrowse/chrY/?name=chrY:22573702-22573702"/>
    <hyperlink ref="B8300" r:id="rId17498" display="http://www.isogg.org/tree/ISOGG_HapgrpI.html"/>
    <hyperlink ref="E8300" r:id="rId17499" display="http://ybrowse.isogg.org/cgi-bin/gb2/gbrowse/chrY/?name=chrY:22845794-22845794"/>
    <hyperlink ref="B8301" r:id="rId17500" display="http://www.isogg.org/tree/ISOGG_HapgrpI.html"/>
    <hyperlink ref="E8301" r:id="rId17501" display="http://ybrowse.isogg.org/cgi-bin/gb2/gbrowse/chrY/?name=chrY:23084562-23084562"/>
    <hyperlink ref="B8302" r:id="rId17502" display="http://www.isogg.org/tree/ISOGG_HapgrpI.html"/>
    <hyperlink ref="E8302" r:id="rId17503" display="http://ybrowse.isogg.org/cgi-bin/gb2/gbrowse/chrY/?name=chrY:23154034-23154034"/>
    <hyperlink ref="B8303" r:id="rId17504" display="http://www.isogg.org/tree/ISOGG_HapgrpI.html"/>
    <hyperlink ref="E8303" r:id="rId17505" display="http://ybrowse.isogg.org/cgi-bin/gb2/gbrowse/chrY/?name=chrY:23156725-23156725"/>
    <hyperlink ref="B8304" r:id="rId17506" display="http://www.isogg.org/tree/ISOGG_HapgrpI.html"/>
    <hyperlink ref="E8304" r:id="rId17507" display="http://ybrowse.isogg.org/cgi-bin/gb2/gbrowse/chrY/?name=chrY:23267211-23267211"/>
    <hyperlink ref="B8305" r:id="rId17508" display="http://www.isogg.org/tree/ISOGG_HapgrpI.html"/>
    <hyperlink ref="E8305" r:id="rId17509" display="http://ybrowse.isogg.org/cgi-bin/gb2/gbrowse/chrY/?name=chrY:23479970-23479970"/>
    <hyperlink ref="B8306" r:id="rId17510" display="http://www.isogg.org/tree/ISOGG_HapgrpI.html"/>
    <hyperlink ref="D8306" r:id="rId17511" display="http://www.ncbi.nlm.nih.gov/SNP/snp_ref.cgi?rs=17307294"/>
    <hyperlink ref="E8306" r:id="rId17512" display="http://ybrowse.isogg.org/cgi-bin/gb2/gbrowse/chrY/?name=chrY:16638804-16638804"/>
    <hyperlink ref="B8307" r:id="rId17513" display="http://www.isogg.org/tree/ISOGG_HapgrpI.html"/>
    <hyperlink ref="D8307" r:id="rId17514" display="http://www.ncbi.nlm.nih.gov/SNP/snp_ref.cgi?rs=7892900"/>
    <hyperlink ref="E8307" r:id="rId17515" display="http://ybrowse.isogg.org/cgi-bin/gb2/gbrowse/chrY/?name=chrY:7628484-7628484"/>
    <hyperlink ref="B8308" r:id="rId17516" display="http://www.isogg.org/tree/ISOGG_HapgrpI.html"/>
    <hyperlink ref="D8308" r:id="rId17517" display="http://www.ncbi.nlm.nih.gov/SNP/snp_ref.cgi?rs=17306657"/>
    <hyperlink ref="E8308" r:id="rId17518" display="http://ybrowse.isogg.org/cgi-bin/gb2/gbrowse/chrY/?name=chrY:13992338-13992338"/>
    <hyperlink ref="B8309" r:id="rId17519" display="http://www.isogg.org/tree/ISOGG_HapgrpI.html"/>
    <hyperlink ref="D8309" r:id="rId17520" display="http://www.ncbi.nlm.nih.gov/SNP/snp_ref.cgi?rs=17315680"/>
    <hyperlink ref="E8309" r:id="rId17521" display="http://ybrowse.isogg.org/cgi-bin/gb2/gbrowse/chrY/?name=chrY:18747493-18747493"/>
    <hyperlink ref="B8310" r:id="rId17522" display="http://www.isogg.org/tree/ISOGG_HapgrpI.html"/>
    <hyperlink ref="D8310" r:id="rId17523" display="http://www.ncbi.nlm.nih.gov/SNP/snp_ref.cgi?rs=35604181"/>
    <hyperlink ref="E8310" r:id="rId17524" display="http://ybrowse.isogg.org/cgi-bin/gb2/gbrowse/chrY/?name=chrY:7716262-7716262"/>
    <hyperlink ref="B8311" r:id="rId17525" display="http://www.isogg.org/tree/ISOGG_HapgrpI.html"/>
    <hyperlink ref="D8311" r:id="rId17526" display="http://www.ncbi.nlm.nih.gov/SNP/snp_ref.cgi?rs=17316729"/>
    <hyperlink ref="E8311" r:id="rId17527" display="http://ybrowse.isogg.org/cgi-bin/gb2/gbrowse/chrY/?name=chrY:8353707-8353707"/>
    <hyperlink ref="B8312" r:id="rId17528" display="http://www.isogg.org/tree/ISOGG_HapgrpI.html"/>
    <hyperlink ref="D8312" r:id="rId17529" display="http://www.ncbi.nlm.nih.gov/SNP/snp_ref.cgi?rs=17221964"/>
    <hyperlink ref="E8312" r:id="rId17530" display="http://ybrowse.isogg.org/cgi-bin/gb2/gbrowse/chrY/?name=chrY:15517851-15517851"/>
    <hyperlink ref="B8313" r:id="rId17531" display="http://www.isogg.org/tree/ISOGG_HapgrpI.html"/>
    <hyperlink ref="D8313" r:id="rId17532" display="http://www.ncbi.nlm.nih.gov/SNP/snp_ref.cgi?rs=17222244"/>
    <hyperlink ref="E8313" r:id="rId17533" display="http://ybrowse.isogg.org/cgi-bin/gb2/gbrowse/chrY/?name=chrY:16699334-16699334"/>
    <hyperlink ref="B8314" r:id="rId17534" display="http://www.isogg.org/tree/ISOGG_HapgrpI.html"/>
    <hyperlink ref="D8314" r:id="rId17535" display="http://www.ncbi.nlm.nih.gov/SNP/snp_ref.cgi?rs=17315723"/>
    <hyperlink ref="E8314" r:id="rId17536" display="http://ybrowse.isogg.org/cgi-bin/gb2/gbrowse/chrY/?name=chrY:18888200-18888200"/>
    <hyperlink ref="B8315" r:id="rId17537" display="http://www.isogg.org/tree/ISOGG_HapgrpI.html"/>
    <hyperlink ref="D8315" r:id="rId17538" display="http://www.ncbi.nlm.nih.gov/SNP/snp_ref.cgi?rs=7893064"/>
    <hyperlink ref="E8315" r:id="rId17539" display="http://ybrowse.isogg.org/cgi-bin/gb2/gbrowse/chrY/?name=chrY:22725379-22725379"/>
    <hyperlink ref="B8316" r:id="rId17540" display="http://www.isogg.org/tree/ISOGG_HapgrpI.html"/>
    <hyperlink ref="E8316" r:id="rId17541" display="http://ybrowse.isogg.org/cgi-bin/gb2/gbrowse/chrY/?name=chrY:7898045-7898045"/>
    <hyperlink ref="B8317" r:id="rId17542" display="http://www.isogg.org/tree/ISOGG_HapgrpI.html"/>
    <hyperlink ref="E8317" r:id="rId17543" display="http://ybrowse.isogg.org/cgi-bin/gb2/gbrowse/chrY/?name=chrY:15389836-15389836"/>
    <hyperlink ref="B8318" r:id="rId17544" display="http://www.isogg.org/tree/ISOGG_HapgrpI.html"/>
    <hyperlink ref="E8318" r:id="rId17545" display="http://ybrowse.isogg.org/cgi-bin/gb2/gbrowse/chrY/?name=chrY:16780748-16780748"/>
    <hyperlink ref="B8319" r:id="rId17546" display="http://www.isogg.org/tree/ISOGG_HapgrpI.html"/>
    <hyperlink ref="E8319" r:id="rId17547" display="http://ybrowse.isogg.org/cgi-bin/gb2/gbrowse/chrY/?name=chrY:23401471-23401471"/>
    <hyperlink ref="B8320" r:id="rId17548" display="http://www.isogg.org/tree/ISOGG_HapgrpI.html"/>
    <hyperlink ref="E8320" r:id="rId17549" display="http://ybrowse.isogg.org/cgi-bin/gb2/gbrowse/chrY/?name=chrY:2710998-2710998"/>
    <hyperlink ref="B8321" r:id="rId17550" display="http://www.isogg.org/tree/ISOGG_HapgrpI.html"/>
    <hyperlink ref="E8321" r:id="rId17551" display="http://ybrowse.isogg.org/cgi-bin/gb2/gbrowse/chrY/?name=chrY:8001008-8001008"/>
    <hyperlink ref="B8322" r:id="rId17552" display="http://www.isogg.org/tree/ISOGG_HapgrpI.html"/>
    <hyperlink ref="E8322" r:id="rId17553" display="http://ybrowse.isogg.org/cgi-bin/gb2/gbrowse/chrY/?name=chrY:8487200-8487200"/>
    <hyperlink ref="B8323" r:id="rId17554" display="http://www.isogg.org/tree/ISOGG_HapgrpI.html"/>
    <hyperlink ref="E8323" r:id="rId17555" display="http://ybrowse.isogg.org/cgi-bin/gb2/gbrowse/chrY/?name=chrY:8571993-8571993"/>
    <hyperlink ref="B8324" r:id="rId17556" display="http://www.isogg.org/tree/ISOGG_HapgrpI.html"/>
    <hyperlink ref="E8324" r:id="rId17557" display="http://ybrowse.isogg.org/cgi-bin/gb2/gbrowse/chrY/?name=chrY:8638358-8638358"/>
    <hyperlink ref="B8325" r:id="rId17558" display="http://www.isogg.org/tree/ISOGG_HapgrpI.html"/>
    <hyperlink ref="E8325" r:id="rId17559" display="http://ybrowse.isogg.org/cgi-bin/gb2/gbrowse/chrY/?name=chrY:9419125-9419125"/>
    <hyperlink ref="B8326" r:id="rId17560" display="http://www.isogg.org/tree/ISOGG_HapgrpI.html"/>
    <hyperlink ref="E8326" r:id="rId17561" display="http://ybrowse.isogg.org/cgi-bin/gb2/gbrowse/chrY/?name=chrY:9861793-9861793"/>
    <hyperlink ref="B8327" r:id="rId17562" display="http://www.isogg.org/tree/ISOGG_HapgrpI.html"/>
    <hyperlink ref="E8327" r:id="rId17563" display="http://ybrowse.isogg.org/cgi-bin/gb2/gbrowse/chrY/?name=chrY:13891261-13891261"/>
    <hyperlink ref="B8328" r:id="rId17564" display="http://www.isogg.org/tree/ISOGG_HapgrpI.html"/>
    <hyperlink ref="E8328" r:id="rId17565" display="http://ybrowse.isogg.org/cgi-bin/gb2/gbrowse/chrY/?name=chrY:15304351-15304351"/>
    <hyperlink ref="B8329" r:id="rId17566" display="http://www.isogg.org/tree/ISOGG_HapgrpI.html"/>
    <hyperlink ref="E8329" r:id="rId17567" display="http://ybrowse.isogg.org/cgi-bin/gb2/gbrowse/chrY/?name=chrY:15352215-15352215"/>
    <hyperlink ref="B8330" r:id="rId17568" display="http://www.isogg.org/tree/ISOGG_HapgrpI.html"/>
    <hyperlink ref="E8330" r:id="rId17569" display="http://ybrowse.isogg.org/cgi-bin/gb2/gbrowse/chrY/?name=chrY:16526276-16526276"/>
    <hyperlink ref="B8331" r:id="rId17570" display="http://www.isogg.org/tree/ISOGG_HapgrpI.html"/>
    <hyperlink ref="E8331" r:id="rId17571" display="http://ybrowse.isogg.org/cgi-bin/gb2/gbrowse/chrY/?name=chrY:18694038-18694038"/>
    <hyperlink ref="B8332" r:id="rId17572" display="http://www.isogg.org/tree/ISOGG_HapgrpI.html"/>
    <hyperlink ref="E8332" r:id="rId17573" display="http://ybrowse.isogg.org/cgi-bin/gb2/gbrowse/chrY/?name=chrY:19225126-19225126"/>
    <hyperlink ref="B8333" r:id="rId17574" display="http://www.isogg.org/tree/ISOGG_HapgrpI.html"/>
    <hyperlink ref="E8333" r:id="rId17575" display="http://ybrowse.isogg.org/cgi-bin/gb2/gbrowse/chrY/?name=chrY:21390180-21390180"/>
    <hyperlink ref="B8334" r:id="rId17576" display="http://www.isogg.org/tree/ISOGG_HapgrpI.html"/>
    <hyperlink ref="E8334" r:id="rId17577" display="http://ybrowse.isogg.org/cgi-bin/gb2/gbrowse/chrY/?name=chrY:22861120-22861120"/>
    <hyperlink ref="B8335" r:id="rId17578" display="http://www.isogg.org/tree/ISOGG_HapgrpI.html"/>
    <hyperlink ref="E8335" r:id="rId17579" display="http://ybrowse.isogg.org/cgi-bin/gb2/gbrowse/chrY/?name=chrY:23413444-23413444"/>
    <hyperlink ref="B8336" r:id="rId17580" display="http://www.isogg.org/tree/ISOGG_HapgrpI.html"/>
    <hyperlink ref="E8336" r:id="rId17581" display="http://ybrowse.isogg.org/cgi-bin/gb2/gbrowse/chrY/?name=chrY:23533392-23533392"/>
    <hyperlink ref="B8337" r:id="rId17582" display="http://www.isogg.org/tree/ISOGG_HapgrpI.html"/>
    <hyperlink ref="E8337" r:id="rId17583" display="http://ybrowse.isogg.org/cgi-bin/gb2/gbrowse/chrY/?name=chrY:23566624-23566624"/>
    <hyperlink ref="B8338" r:id="rId17584" display="http://www.isogg.org/tree/ISOGG_HapgrpI.html"/>
    <hyperlink ref="D8338" r:id="rId17585" display="http://www.ncbi.nlm.nih.gov/SNP/snp_ref.cgi?rs=199865681"/>
    <hyperlink ref="E8338" r:id="rId17586" display="http://ybrowse.isogg.org/cgi-bin/gb2/gbrowse/chrY/?name=chrY:14491684-14491684"/>
    <hyperlink ref="B8339" r:id="rId17587" display="http://www.isogg.org/tree/ISOGG_HapgrpI.html"/>
    <hyperlink ref="E8339" r:id="rId17588" display="http://ybrowse.isogg.org/cgi-bin/gb2/gbrowse/chrY/?name=chrY:16202544-16202544"/>
    <hyperlink ref="B8340" r:id="rId17589" display="http://www.isogg.org/tree/ISOGG_HapgrpI.html"/>
    <hyperlink ref="D8340" r:id="rId17590" display="http://www.ncbi.nlm.nih.gov/SNP/snp_ref.cgi?rs=2032629"/>
    <hyperlink ref="E8340" r:id="rId17591" display="http://ybrowse.isogg.org/cgi-bin/gb2/gbrowse/chrY/?name=chrY:21865821-21865821"/>
    <hyperlink ref="B8341" r:id="rId17592" display="http://www.isogg.org/tree/ISOGG_HapgrpI.html"/>
    <hyperlink ref="E8341" r:id="rId17593" display="http://ybrowse.isogg.org/cgi-bin/gb2/gbrowse/chrY/?name=chrY:23496560-23496560"/>
    <hyperlink ref="B8342" r:id="rId17594" display="http://www.isogg.org/tree/ISOGG_HapgrpI.html"/>
    <hyperlink ref="E8342" r:id="rId17595" display="http://ybrowse.isogg.org/cgi-bin/gb2/gbrowse/chrY/?name=chrY:8681127-8681127"/>
    <hyperlink ref="B8343" r:id="rId17596" display="http://www.isogg.org/tree/ISOGG_HapgrpI.html"/>
    <hyperlink ref="E8343" r:id="rId17597" display="http://ybrowse.isogg.org/cgi-bin/gb2/gbrowse/chrY/?name=chrY:18981938-18981938"/>
    <hyperlink ref="B8344" r:id="rId17598" display="http://www.isogg.org/tree/ISOGG_HapgrpI.html"/>
    <hyperlink ref="E8344" r:id="rId17599" display="http://ybrowse.isogg.org/cgi-bin/gb2/gbrowse/chrY/?name=chrY:19110544-19110544"/>
    <hyperlink ref="B8345" r:id="rId17600" display="http://www.isogg.org/tree/ISOGG_HapgrpI.html"/>
    <hyperlink ref="E8345" r:id="rId17601" display="http://ybrowse.isogg.org/cgi-bin/gb2/gbrowse/chrY/?name=chrY:23075481-23075481"/>
    <hyperlink ref="B8346" r:id="rId17602" display="http://www.isogg.org/tree/ISOGG_HapgrpG.html"/>
    <hyperlink ref="E8346" r:id="rId17603" display="http://ybrowse.isogg.org/cgi-bin/gb2/gbrowse/chrY/?name=chrY:8041281-8041281"/>
    <hyperlink ref="B8347" r:id="rId17604" display="http://www.isogg.org/tree/ISOGG_HapgrpJ.html"/>
    <hyperlink ref="E8347" r:id="rId17605" display="http://ybrowse.isogg.org/cgi-bin/gb2/gbrowse/chrY/?name=chrY:6739856-6739856"/>
    <hyperlink ref="B8348" r:id="rId17606" display="http://www.isogg.org/tree/ISOGG_HapgrpR.html"/>
    <hyperlink ref="E8348" r:id="rId17607" display="http://ybrowse.isogg.org/cgi-bin/gb2/gbrowse/chrY/?name=chrY:5710273-5710273"/>
    <hyperlink ref="B8349" r:id="rId17608" display="http://www.isogg.org/tree/ISOGG_HapgrpI.html"/>
    <hyperlink ref="E8349" r:id="rId17609" display="http://ybrowse.isogg.org/cgi-bin/gb2/gbrowse/chrY/?name=chrY:21717515-21717515"/>
    <hyperlink ref="B8350" r:id="rId17610" display="http://www.isogg.org/tree/ISOGG_HapgrpJ.html"/>
    <hyperlink ref="E8350" r:id="rId17611" display="http://ybrowse.isogg.org/cgi-bin/gb2/gbrowse/chrY/?name=chrY:2675457-2675457"/>
    <hyperlink ref="B8351" r:id="rId17612" display="http://www.isogg.org/tree/ISOGG_HapgrpJ.html"/>
    <hyperlink ref="E8351" r:id="rId17613" display="http://ybrowse.isogg.org/cgi-bin/gb2/gbrowse/chrY/?name=chrY:3557469-3557469"/>
    <hyperlink ref="B8352" r:id="rId17614" display="http://www.isogg.org/tree/ISOGG_HapgrpJ.html"/>
    <hyperlink ref="E8352" r:id="rId17615" display="http://ybrowse.isogg.org/cgi-bin/gb2/gbrowse/chrY/?name=chrY:3999212-3999212"/>
    <hyperlink ref="B8353" r:id="rId17616" display="http://www.isogg.org/tree/ISOGG_HapgrpJ.html"/>
    <hyperlink ref="E8353" r:id="rId17617" display="http://ybrowse.isogg.org/cgi-bin/gb2/gbrowse/chrY/?name=chrY:4552074-4552074"/>
    <hyperlink ref="B8354" r:id="rId17618" display="http://www.isogg.org/tree/ISOGG_HapgrpJ.html"/>
    <hyperlink ref="E8354" r:id="rId17619" display="http://ybrowse.isogg.org/cgi-bin/gb2/gbrowse/chrY/?name=chrY:4556138-4556138"/>
    <hyperlink ref="B8355" r:id="rId17620" display="http://www.isogg.org/tree/ISOGG_HapgrpJ.html"/>
    <hyperlink ref="E8355" r:id="rId17621" display="http://ybrowse.isogg.org/cgi-bin/gb2/gbrowse/chrY/?name=chrY:5111259-5111259"/>
    <hyperlink ref="B8356" r:id="rId17622" display="http://www.isogg.org/tree/ISOGG_HapgrpJ.html"/>
    <hyperlink ref="E8356" r:id="rId17623" display="http://ybrowse.isogg.org/cgi-bin/gb2/gbrowse/chrY/?name=chrY:5236804-5236804"/>
    <hyperlink ref="B8357" r:id="rId17624" display="http://www.isogg.org/tree/ISOGG_HapgrpJ.html"/>
    <hyperlink ref="E8357" r:id="rId17625" display="http://ybrowse.isogg.org/cgi-bin/gb2/gbrowse/chrY/?name=chrY:6953311-6953311"/>
    <hyperlink ref="B8358" r:id="rId17626" display="http://www.isogg.org/tree/ISOGG_HapgrpJ.html"/>
    <hyperlink ref="E8358" r:id="rId17627" display="http://ybrowse.isogg.org/cgi-bin/gb2/gbrowse/chrY/?name=chrY:7048870-7048870"/>
    <hyperlink ref="B8359" r:id="rId17628" display="http://www.isogg.org/tree/ISOGG_HapgrpJ.html"/>
    <hyperlink ref="E8359" r:id="rId17629" display="http://ybrowse.isogg.org/cgi-bin/gb2/gbrowse/chrY/?name=chrY:7065239-7065239"/>
    <hyperlink ref="B8360" r:id="rId17630" display="http://www.isogg.org/tree/ISOGG_HapgrpJ.html"/>
    <hyperlink ref="E8360" r:id="rId17631" display="http://ybrowse.isogg.org/cgi-bin/gb2/gbrowse/chrY/?name=chrY:7126936-7126936"/>
    <hyperlink ref="B8361" r:id="rId17632" display="http://www.isogg.org/tree/ISOGG_HapgrpJ.html"/>
    <hyperlink ref="E8361" r:id="rId17633" display="http://ybrowse.isogg.org/cgi-bin/gb2/gbrowse/chrY/?name=chrY:7163234-7163234"/>
    <hyperlink ref="B8362" r:id="rId17634" display="http://www.isogg.org/tree/ISOGG_HapgrpJ.html"/>
    <hyperlink ref="E8362" r:id="rId17635" display="http://ybrowse.isogg.org/cgi-bin/gb2/gbrowse/chrY/?name=chrY:7180976-7180976"/>
    <hyperlink ref="B8363" r:id="rId17636" display="http://www.isogg.org/tree/ISOGG_HapgrpJ.html"/>
    <hyperlink ref="D8363" r:id="rId17637" display="http://www.ncbi.nlm.nih.gov/SNP/snp_ref.cgi?rs=17316547"/>
    <hyperlink ref="E8363" r:id="rId17638" display="http://ybrowse.isogg.org/cgi-bin/gb2/gbrowse/chrY/?name=chrY:7292720-7292720"/>
    <hyperlink ref="B8364" r:id="rId17639" display="http://www.isogg.org/tree/ISOGG_HapgrpJ.html"/>
    <hyperlink ref="E8364" r:id="rId17640" display="http://ybrowse.isogg.org/cgi-bin/gb2/gbrowse/chrY/?name=chrY:7296343-7296343"/>
    <hyperlink ref="B8365" r:id="rId17641" display="http://www.isogg.org/tree/ISOGG_HapgrpJ.html"/>
    <hyperlink ref="E8365" r:id="rId17642" display="http://ybrowse.isogg.org/cgi-bin/gb2/gbrowse/chrY/?name=chrY:7517252-7517252"/>
    <hyperlink ref="B8366" r:id="rId17643" display="http://www.isogg.org/tree/ISOGG_HapgrpJ.html"/>
    <hyperlink ref="E8366" r:id="rId17644" display="http://ybrowse.isogg.org/cgi-bin/gb2/gbrowse/chrY/?name=chrY:7759610-7759610"/>
    <hyperlink ref="B8367" r:id="rId17645" display="http://www.isogg.org/tree/ISOGG_HapgrpJ.html"/>
    <hyperlink ref="E8367" r:id="rId17646" display="http://ybrowse.isogg.org/cgi-bin/gb2/gbrowse/chrY/?name=chrY:8308114-8308114"/>
    <hyperlink ref="B8368" r:id="rId17647" display="http://www.isogg.org/tree/ISOGG_HapgrpJ.html"/>
    <hyperlink ref="E8368" r:id="rId17648" display="http://ybrowse.isogg.org/cgi-bin/gb2/gbrowse/chrY/?name=chrY:8393499-8393499"/>
    <hyperlink ref="B8369" r:id="rId17649" display="http://www.isogg.org/tree/ISOGG_HapgrpJ.html"/>
    <hyperlink ref="E8369" r:id="rId17650" display="http://ybrowse.isogg.org/cgi-bin/gb2/gbrowse/chrY/?name=chrY:8393849-8393849"/>
    <hyperlink ref="B8370" r:id="rId17651" display="http://www.isogg.org/tree/ISOGG_HapgrpJ.html"/>
    <hyperlink ref="D8370" r:id="rId17652" display="http://www.ncbi.nlm.nih.gov/SNP/snp_ref.cgi?rs=17250845"/>
    <hyperlink ref="E8370" r:id="rId17653" display="http://ybrowse.isogg.org/cgi-bin/gb2/gbrowse/chrY/?name=chrY:8418927-8418927"/>
    <hyperlink ref="B8371" r:id="rId17654" display="http://www.isogg.org/tree/ISOGG_HapgrpJ.html"/>
    <hyperlink ref="E8371" r:id="rId17655" display="http://ybrowse.isogg.org/cgi-bin/gb2/gbrowse/chrY/?name=chrY:8669451-8669451"/>
    <hyperlink ref="B8372" r:id="rId17656" display="http://www.isogg.org/tree/ISOGG_HapgrpJ.html"/>
    <hyperlink ref="E8372" r:id="rId17657" display="http://ybrowse.isogg.org/cgi-bin/gb2/gbrowse/chrY/?name=chrY:8687145-8687145"/>
    <hyperlink ref="B8373" r:id="rId17658" display="http://www.isogg.org/tree/ISOGG_HapgrpJ.html"/>
    <hyperlink ref="E8373" r:id="rId17659" display="http://ybrowse.isogg.org/cgi-bin/gb2/gbrowse/chrY/?name=chrY:9815201-9815201"/>
    <hyperlink ref="B8374" r:id="rId17660" display="http://www.isogg.org/tree/ISOGG_HapgrpJ.html"/>
    <hyperlink ref="E8374" r:id="rId17661" display="http://ybrowse.isogg.org/cgi-bin/gb2/gbrowse/chrY/?name=chrY:9872488-9872488"/>
    <hyperlink ref="B8375" r:id="rId17662" display="http://www.isogg.org/tree/ISOGG_HapgrpJ.html"/>
    <hyperlink ref="E8375" r:id="rId17663" display="http://ybrowse.isogg.org/cgi-bin/gb2/gbrowse/chrY/?name=chrY:10009851-10009851"/>
    <hyperlink ref="B8376" r:id="rId17664" display="http://www.isogg.org/tree/ISOGG_HapgrpJ.html"/>
    <hyperlink ref="E8376" r:id="rId17665" display="http://ybrowse.isogg.org/cgi-bin/gb2/gbrowse/chrY/?name=chrY:13247984-13247984"/>
    <hyperlink ref="B8377" r:id="rId17666" display="http://www.isogg.org/tree/ISOGG_HapgrpJ.html"/>
    <hyperlink ref="E8377" r:id="rId17667" display="http://ybrowse.isogg.org/cgi-bin/gb2/gbrowse/chrY/?name=chrY:13431601-13431601"/>
    <hyperlink ref="B8378" r:id="rId17668" display="http://www.isogg.org/tree/ISOGG_HapgrpJ.html"/>
    <hyperlink ref="E8378" r:id="rId17669" display="http://ybrowse.isogg.org/cgi-bin/gb2/gbrowse/chrY/?name=chrY:13597365-13597365"/>
    <hyperlink ref="B8379" r:id="rId17670" display="http://www.isogg.org/tree/ISOGG_HapgrpJ.html"/>
    <hyperlink ref="E8379" r:id="rId17671" display="http://ybrowse.isogg.org/cgi-bin/gb2/gbrowse/chrY/?name=chrY:13627154-13627154"/>
    <hyperlink ref="B8380" r:id="rId17672" display="http://www.isogg.org/tree/ISOGG_HapgrpJ.html"/>
    <hyperlink ref="E8380" r:id="rId17673" display="http://ybrowse.isogg.org/cgi-bin/gb2/gbrowse/chrY/?name=chrY:13943183-13943183"/>
    <hyperlink ref="B8381" r:id="rId17674" display="http://www.isogg.org/tree/ISOGG_HapgrpJ.html"/>
    <hyperlink ref="E8381" r:id="rId17675" display="http://ybrowse.isogg.org/cgi-bin/gb2/gbrowse/chrY/?name=chrY:13965297-13965297"/>
    <hyperlink ref="B8382" r:id="rId17676" display="http://www.isogg.org/tree/ISOGG_HapgrpJ.html"/>
    <hyperlink ref="E8382" r:id="rId17677" display="http://ybrowse.isogg.org/cgi-bin/gb2/gbrowse/chrY/?name=chrY:14084606-14084606"/>
    <hyperlink ref="B8383" r:id="rId17678" display="http://www.isogg.org/tree/ISOGG_HapgrpJ.html"/>
    <hyperlink ref="E8383" r:id="rId17679" display="http://ybrowse.isogg.org/cgi-bin/gb2/gbrowse/chrY/?name=chrY:14162442-14162442"/>
    <hyperlink ref="B8384" r:id="rId17680" display="http://www.isogg.org/tree/ISOGG_HapgrpJ.html"/>
    <hyperlink ref="D8384" r:id="rId17681" display="http://www.ncbi.nlm.nih.gov/SNP/snp_ref.cgi?rs=2008924"/>
    <hyperlink ref="E8384" r:id="rId17682" display="http://ybrowse.isogg.org/cgi-bin/gb2/gbrowse/chrY/?name=chrY:14237131-14237131"/>
    <hyperlink ref="B8385" r:id="rId17683" display="http://www.isogg.org/tree/ISOGG_HapgrpJ.html"/>
    <hyperlink ref="E8385" r:id="rId17684" display="http://ybrowse.isogg.org/cgi-bin/gb2/gbrowse/chrY/?name=chrY:14476551-14476551"/>
    <hyperlink ref="B8386" r:id="rId17685" display="http://www.isogg.org/tree/ISOGG_HapgrpJ.html"/>
    <hyperlink ref="E8386" r:id="rId17686" display="http://ybrowse.isogg.org/cgi-bin/gb2/gbrowse/chrY/?name=chrY:14850935-14850935"/>
    <hyperlink ref="B8387" r:id="rId17687" display="http://www.isogg.org/tree/ISOGG_HapgrpJ.html"/>
    <hyperlink ref="E8387" r:id="rId17688" display="http://ybrowse.isogg.org/cgi-bin/gb2/gbrowse/chrY/?name=chrY:15000452-15000452"/>
    <hyperlink ref="B8388" r:id="rId17689" display="http://www.isogg.org/tree/ISOGG_HapgrpJ.html"/>
    <hyperlink ref="E8388" r:id="rId17690" display="http://ybrowse.isogg.org/cgi-bin/gb2/gbrowse/chrY/?name=chrY:15138096-15138096"/>
    <hyperlink ref="B8389" r:id="rId17691" display="http://www.isogg.org/tree/ISOGG_HapgrpJ.html"/>
    <hyperlink ref="E8389" r:id="rId17692" display="http://ybrowse.isogg.org/cgi-bin/gb2/gbrowse/chrY/?name=chrY:15237163-15237163"/>
    <hyperlink ref="B8390" r:id="rId17693" display="http://www.isogg.org/tree/ISOGG_HapgrpJ.html"/>
    <hyperlink ref="E8390" r:id="rId17694" display="http://ybrowse.isogg.org/cgi-bin/gb2/gbrowse/chrY/?name=chrY:15277466-15277466"/>
    <hyperlink ref="B8391" r:id="rId17695" display="http://www.isogg.org/tree/ISOGG_HapgrpJ.html"/>
    <hyperlink ref="E8391" r:id="rId17696" display="http://ybrowse.isogg.org/cgi-bin/gb2/gbrowse/chrY/?name=chrY:15476324-15476324"/>
    <hyperlink ref="B8392" r:id="rId17697" display="http://www.isogg.org/tree/ISOGG_HapgrpJ.html"/>
    <hyperlink ref="E8392" r:id="rId17698" display="http://ybrowse.isogg.org/cgi-bin/gb2/gbrowse/chrY/?name=chrY:15581303-15581303"/>
    <hyperlink ref="B8393" r:id="rId17699" display="http://www.isogg.org/tree/ISOGG_HapgrpJ.html"/>
    <hyperlink ref="E8393" r:id="rId17700" display="http://ybrowse.isogg.org/cgi-bin/gb2/gbrowse/chrY/?name=chrY:15602183-15602183"/>
    <hyperlink ref="B8394" r:id="rId17701" display="http://www.isogg.org/tree/ISOGG_HapgrpJ.html"/>
    <hyperlink ref="E8394" r:id="rId17702" display="http://ybrowse.isogg.org/cgi-bin/gb2/gbrowse/chrY/?name=chrY:15607864-15607864"/>
    <hyperlink ref="B8395" r:id="rId17703" display="http://www.isogg.org/tree/ISOGG_HapgrpJ.html"/>
    <hyperlink ref="E8395" r:id="rId17704" display="http://ybrowse.isogg.org/cgi-bin/gb2/gbrowse/chrY/?name=chrY:15913787-15913787"/>
    <hyperlink ref="B8396" r:id="rId17705" display="http://www.isogg.org/tree/ISOGG_HapgrpJ.html"/>
    <hyperlink ref="E8396" r:id="rId17706" display="http://ybrowse.isogg.org/cgi-bin/gb2/gbrowse/chrY/?name=chrY:16180103-16180103"/>
    <hyperlink ref="B8397" r:id="rId17707" display="http://www.isogg.org/tree/ISOGG_HapgrpJ.html"/>
    <hyperlink ref="E8397" r:id="rId17708" display="http://ybrowse.isogg.org/cgi-bin/gb2/gbrowse/chrY/?name=chrY:16262942-16262942"/>
    <hyperlink ref="B8398" r:id="rId17709" display="http://www.isogg.org/tree/ISOGG_HapgrpJ.html"/>
    <hyperlink ref="E8398" r:id="rId17710" display="http://ybrowse.isogg.org/cgi-bin/gb2/gbrowse/chrY/?name=chrY:16266361-16266361"/>
    <hyperlink ref="B8399" r:id="rId17711" display="http://www.isogg.org/tree/ISOGG_HapgrpJ.html"/>
    <hyperlink ref="E8399" r:id="rId17712" display="http://ybrowse.isogg.org/cgi-bin/gb2/gbrowse/chrY/?name=chrY:16268345-16268345"/>
    <hyperlink ref="B8400" r:id="rId17713" display="http://www.isogg.org/tree/ISOGG_HapgrpJ.html"/>
    <hyperlink ref="E8400" r:id="rId17714" display="http://ybrowse.isogg.org/cgi-bin/gb2/gbrowse/chrY/?name=chrY:16352755-16352755"/>
    <hyperlink ref="B8401" r:id="rId17715" display="http://www.isogg.org/tree/ISOGG_HapgrpJ.html"/>
    <hyperlink ref="E8401" r:id="rId17716" display="http://ybrowse.isogg.org/cgi-bin/gb2/gbrowse/chrY/?name=chrY:16401405-16401405"/>
    <hyperlink ref="B8402" r:id="rId17717" display="http://www.isogg.org/tree/ISOGG_HapgrpJ.html"/>
    <hyperlink ref="E8402" r:id="rId17718" display="http://ybrowse.isogg.org/cgi-bin/gb2/gbrowse/chrY/?name=chrY:16427564-16427564"/>
    <hyperlink ref="B8403" r:id="rId17719" display="http://www.isogg.org/tree/ISOGG_HapgrpJ.html"/>
    <hyperlink ref="E8403" r:id="rId17720" display="http://ybrowse.isogg.org/cgi-bin/gb2/gbrowse/chrY/?name=chrY:16434671-16434671"/>
    <hyperlink ref="B8404" r:id="rId17721" display="http://www.isogg.org/tree/ISOGG_HapgrpJ.html"/>
    <hyperlink ref="E8404" r:id="rId17722" display="http://ybrowse.isogg.org/cgi-bin/gb2/gbrowse/chrY/?name=chrY:16475682-16475682"/>
    <hyperlink ref="B8405" r:id="rId17723" display="http://www.isogg.org/tree/ISOGG_HapgrpJ.html"/>
    <hyperlink ref="E8405" r:id="rId17724" display="http://ybrowse.isogg.org/cgi-bin/gb2/gbrowse/chrY/?name=chrY:17136854-17136854"/>
    <hyperlink ref="B8406" r:id="rId17725" display="http://www.isogg.org/tree/ISOGG_HapgrpJ.html"/>
    <hyperlink ref="E8406" r:id="rId17726" display="http://ybrowse.isogg.org/cgi-bin/gb2/gbrowse/chrY/?name=chrY:17210893-17210893"/>
    <hyperlink ref="B8407" r:id="rId17727" display="http://www.isogg.org/tree/ISOGG_HapgrpJ.html"/>
    <hyperlink ref="E8407" r:id="rId17728" display="http://ybrowse.isogg.org/cgi-bin/gb2/gbrowse/chrY/?name=chrY:17246058-17246058"/>
    <hyperlink ref="B8408" r:id="rId17729" display="http://www.isogg.org/tree/ISOGG_HapgrpJ.html"/>
    <hyperlink ref="E8408" r:id="rId17730" display="http://ybrowse.isogg.org/cgi-bin/gb2/gbrowse/chrY/?name=chrY:17367321-17367321"/>
    <hyperlink ref="B8409" r:id="rId17731" display="http://www.isogg.org/tree/ISOGG_HapgrpJ.html"/>
    <hyperlink ref="E8409" r:id="rId17732" display="http://ybrowse.isogg.org/cgi-bin/gb2/gbrowse/chrY/?name=chrY:17495914-17495914"/>
    <hyperlink ref="B8410" r:id="rId17733" display="http://www.isogg.org/tree/ISOGG_HapgrpJ.html"/>
    <hyperlink ref="E8410" r:id="rId17734" display="http://ybrowse.isogg.org/cgi-bin/gb2/gbrowse/chrY/?name=chrY:17502703-17502703"/>
    <hyperlink ref="B8411" r:id="rId17735" display="http://www.isogg.org/tree/ISOGG_HapgrpJ.html"/>
    <hyperlink ref="E8411" r:id="rId17736" display="http://ybrowse.isogg.org/cgi-bin/gb2/gbrowse/chrY/?name=chrY:17540740-17540740"/>
    <hyperlink ref="B8412" r:id="rId17737" display="http://www.isogg.org/tree/ISOGG_HapgrpJ.html"/>
    <hyperlink ref="E8412" r:id="rId17738" display="http://ybrowse.isogg.org/cgi-bin/gb2/gbrowse/chrY/?name=chrY:17605948-17605948"/>
    <hyperlink ref="B8413" r:id="rId17739" display="http://www.isogg.org/tree/ISOGG_HapgrpJ.html"/>
    <hyperlink ref="E8413" r:id="rId17740" display="http://ybrowse.isogg.org/cgi-bin/gb2/gbrowse/chrY/?name=chrY:17637446-17637446"/>
    <hyperlink ref="B8414" r:id="rId17741" display="http://www.isogg.org/tree/ISOGG_HapgrpJ.html"/>
    <hyperlink ref="E8414" r:id="rId17742" display="http://ybrowse.isogg.org/cgi-bin/gb2/gbrowse/chrY/?name=chrY:17693210-17693210"/>
    <hyperlink ref="B8415" r:id="rId17743" display="http://www.isogg.org/tree/ISOGG_HapgrpJ.html"/>
    <hyperlink ref="E8415" r:id="rId17744" display="http://ybrowse.isogg.org/cgi-bin/gb2/gbrowse/chrY/?name=chrY:17827486-17827486"/>
    <hyperlink ref="B8416" r:id="rId17745" display="http://www.isogg.org/tree/ISOGG_HapgrpJ.html"/>
    <hyperlink ref="E8416" r:id="rId17746" display="http://ybrowse.isogg.org/cgi-bin/gb2/gbrowse/chrY/?name=chrY:17856510-17856510"/>
    <hyperlink ref="B8417" r:id="rId17747" display="http://www.isogg.org/tree/ISOGG_HapgrpJ.html"/>
    <hyperlink ref="E8417" r:id="rId17748" display="http://ybrowse.isogg.org/cgi-bin/gb2/gbrowse/chrY/?name=chrY:17996247-17996247"/>
    <hyperlink ref="B8418" r:id="rId17749" display="http://www.isogg.org/tree/ISOGG_HapgrpJ.html"/>
    <hyperlink ref="E8418" r:id="rId17750" display="http://ybrowse.isogg.org/cgi-bin/gb2/gbrowse/chrY/?name=chrY:18084124-18084124"/>
    <hyperlink ref="B8419" r:id="rId17751" display="http://www.isogg.org/tree/ISOGG_HapgrpJ.html"/>
    <hyperlink ref="E8419" r:id="rId17752" display="http://ybrowse.isogg.org/cgi-bin/gb2/gbrowse/chrY/?name=chrY:18410799-18410799"/>
    <hyperlink ref="B8420" r:id="rId17753" display="http://www.isogg.org/tree/ISOGG_HapgrpJ.html"/>
    <hyperlink ref="E8420" r:id="rId17754" display="http://ybrowse.isogg.org/cgi-bin/gb2/gbrowse/chrY/?name=chrY:18552360-18552360"/>
    <hyperlink ref="B8421" r:id="rId17755" display="http://www.isogg.org/tree/ISOGG_HapgrpJ.html"/>
    <hyperlink ref="E8421" r:id="rId17756" display="http://ybrowse.isogg.org/cgi-bin/gb2/gbrowse/chrY/?name=chrY:18567169-18567169"/>
    <hyperlink ref="B8422" r:id="rId17757" display="http://www.isogg.org/tree/ISOGG_HapgrpJ.html"/>
    <hyperlink ref="E8422" r:id="rId17758" display="http://ybrowse.isogg.org/cgi-bin/gb2/gbrowse/chrY/?name=chrY:18588650-18588650"/>
    <hyperlink ref="B8423" r:id="rId17759" display="http://www.isogg.org/tree/ISOGG_HapgrpJ.html"/>
    <hyperlink ref="E8423" r:id="rId17760" display="http://ybrowse.isogg.org/cgi-bin/gb2/gbrowse/chrY/?name=chrY:18695159-18695159"/>
    <hyperlink ref="B8424" r:id="rId17761" display="http://www.isogg.org/tree/ISOGG_HapgrpJ.html"/>
    <hyperlink ref="E8424" r:id="rId17762" display="http://ybrowse.isogg.org/cgi-bin/gb2/gbrowse/chrY/?name=chrY:18773505-18773505"/>
    <hyperlink ref="B8425" r:id="rId17763" display="http://www.isogg.org/tree/ISOGG_HapgrpJ.html"/>
    <hyperlink ref="E8425" r:id="rId17764" display="http://ybrowse.isogg.org/cgi-bin/gb2/gbrowse/chrY/?name=chrY:18950820-18950820"/>
    <hyperlink ref="B8426" r:id="rId17765" display="http://www.isogg.org/tree/ISOGG_HapgrpJ.html"/>
    <hyperlink ref="E8426" r:id="rId17766" display="http://ybrowse.isogg.org/cgi-bin/gb2/gbrowse/chrY/?name=chrY:19117262-19117262"/>
    <hyperlink ref="B8427" r:id="rId17767" display="http://www.isogg.org/tree/ISOGG_HapgrpJ.html"/>
    <hyperlink ref="D8427" r:id="rId17768" display="http://www.ncbi.nlm.nih.gov/SNP/snp_ref.cgi?rs=17315835"/>
    <hyperlink ref="E8427" r:id="rId17769" display="http://ybrowse.isogg.org/cgi-bin/gb2/gbrowse/chrY/?name=chrY:19179335-19179335"/>
    <hyperlink ref="B8428" r:id="rId17770" display="http://www.isogg.org/tree/ISOGG_HapgrpJ.html"/>
    <hyperlink ref="E8428" r:id="rId17771" display="http://ybrowse.isogg.org/cgi-bin/gb2/gbrowse/chrY/?name=chrY:19194316-19194316"/>
    <hyperlink ref="B8429" r:id="rId17772" display="http://www.isogg.org/tree/ISOGG_HapgrpJ.html"/>
    <hyperlink ref="E8429" r:id="rId17773" display="http://ybrowse.isogg.org/cgi-bin/gb2/gbrowse/chrY/?name=chrY:19460042-19460042"/>
    <hyperlink ref="B8430" r:id="rId17774" display="http://www.isogg.org/tree/ISOGG_HapgrpJ.html"/>
    <hyperlink ref="E8430" r:id="rId17775" display="http://ybrowse.isogg.org/cgi-bin/gb2/gbrowse/chrY/?name=chrY:19508788-19508788"/>
    <hyperlink ref="B8431" r:id="rId17776" display="http://www.isogg.org/tree/ISOGG_HapgrpJ.html"/>
    <hyperlink ref="E8431" r:id="rId17777" display="http://ybrowse.isogg.org/cgi-bin/gb2/gbrowse/chrY/?name=chrY:21097847-21097847"/>
    <hyperlink ref="B8432" r:id="rId17778" display="http://www.isogg.org/tree/ISOGG_HapgrpJ.html"/>
    <hyperlink ref="E8432" r:id="rId17779" display="http://ybrowse.isogg.org/cgi-bin/gb2/gbrowse/chrY/?name=chrY:21144431-21144431"/>
    <hyperlink ref="B8433" r:id="rId17780" display="http://www.isogg.org/tree/ISOGG_HapgrpJ.html"/>
    <hyperlink ref="E8433" r:id="rId17781" display="http://ybrowse.isogg.org/cgi-bin/gb2/gbrowse/chrY/?name=chrY:21148350-21148350"/>
    <hyperlink ref="B8434" r:id="rId17782" display="http://www.isogg.org/tree/ISOGG_HapgrpJ.html"/>
    <hyperlink ref="E8434" r:id="rId17783" display="http://ybrowse.isogg.org/cgi-bin/gb2/gbrowse/chrY/?name=chrY:21281892-21281892"/>
    <hyperlink ref="B8435" r:id="rId17784" display="http://www.isogg.org/tree/ISOGG_HapgrpJ.html"/>
    <hyperlink ref="E8435" r:id="rId17785" display="http://ybrowse.isogg.org/cgi-bin/gb2/gbrowse/chrY/?name=chrY:21329083-21329083"/>
    <hyperlink ref="B8436" r:id="rId17786" display="http://www.isogg.org/tree/ISOGG_HapgrpJ.html"/>
    <hyperlink ref="E8436" r:id="rId17787" display="http://ybrowse.isogg.org/cgi-bin/gb2/gbrowse/chrY/?name=chrY:21350830-21350830"/>
    <hyperlink ref="B8437" r:id="rId17788" display="http://www.isogg.org/tree/ISOGG_HapgrpJ.html"/>
    <hyperlink ref="E8437" r:id="rId17789" display="http://ybrowse.isogg.org/cgi-bin/gb2/gbrowse/chrY/?name=chrY:21495992-21495992"/>
    <hyperlink ref="B8438" r:id="rId17790" display="http://www.isogg.org/tree/ISOGG_HapgrpJ.html"/>
    <hyperlink ref="E8438" r:id="rId17791" display="http://ybrowse.isogg.org/cgi-bin/gb2/gbrowse/chrY/?name=chrY:21858778-21858778"/>
    <hyperlink ref="B8439" r:id="rId17792" display="http://www.isogg.org/tree/ISOGG_HapgrpJ.html"/>
    <hyperlink ref="E8439" r:id="rId17793" display="http://ybrowse.isogg.org/cgi-bin/gb2/gbrowse/chrY/?name=chrY:21944571-21944571"/>
    <hyperlink ref="B8440" r:id="rId17794" display="http://www.isogg.org/tree/ISOGG_HapgrpJ.html"/>
    <hyperlink ref="E8440" r:id="rId17795" display="http://ybrowse.isogg.org/cgi-bin/gb2/gbrowse/chrY/?name=chrY:22118776-22118776"/>
    <hyperlink ref="B8441" r:id="rId17796" display="http://www.isogg.org/tree/ISOGG_HapgrpJ.html"/>
    <hyperlink ref="E8441" r:id="rId17797" display="http://ybrowse.isogg.org/cgi-bin/gb2/gbrowse/chrY/?name=chrY:22246347-22246347"/>
    <hyperlink ref="B8442" r:id="rId17798" display="http://www.isogg.org/tree/ISOGG_HapgrpJ.html"/>
    <hyperlink ref="E8442" r:id="rId17799" display="http://ybrowse.isogg.org/cgi-bin/gb2/gbrowse/chrY/?name=chrY:22458439-22458439"/>
    <hyperlink ref="B8443" r:id="rId17800" display="http://www.isogg.org/tree/ISOGG_HapgrpJ.html"/>
    <hyperlink ref="E8443" r:id="rId17801" display="http://ybrowse.isogg.org/cgi-bin/gb2/gbrowse/chrY/?name=chrY:22506256-22506256"/>
    <hyperlink ref="B8444" r:id="rId17802" display="http://www.isogg.org/tree/ISOGG_HapgrpJ.html"/>
    <hyperlink ref="E8444" r:id="rId17803" display="http://ybrowse.isogg.org/cgi-bin/gb2/gbrowse/chrY/?name=chrY:22506516-22506516"/>
    <hyperlink ref="B8445" r:id="rId17804" display="http://www.isogg.org/tree/ISOGG_HapgrpJ.html"/>
    <hyperlink ref="E8445" r:id="rId17805" display="http://ybrowse.isogg.org/cgi-bin/gb2/gbrowse/chrY/?name=chrY:22507006-22507006"/>
    <hyperlink ref="B8446" r:id="rId17806" display="http://www.isogg.org/tree/ISOGG_HapgrpJ.html"/>
    <hyperlink ref="E8446" r:id="rId17807" display="http://ybrowse.isogg.org/cgi-bin/gb2/gbrowse/chrY/?name=chrY:22708656-22708656"/>
    <hyperlink ref="B8447" r:id="rId17808" display="http://www.isogg.org/tree/ISOGG_HapgrpJ.html"/>
    <hyperlink ref="D8447" r:id="rId17809" display="http://www.ncbi.nlm.nih.gov/SNP/snp_ref.cgi?rs=13447352"/>
    <hyperlink ref="E8447" r:id="rId17810" display="http://ybrowse.isogg.org/cgi-bin/gb2/gbrowse/chrY/?name=chrY:22749853-22749853"/>
    <hyperlink ref="B8448" r:id="rId17811" display="http://www.isogg.org/tree/ISOGG_HapgrpJ.html"/>
    <hyperlink ref="E8448" r:id="rId17812" display="http://ybrowse.isogg.org/cgi-bin/gb2/gbrowse/chrY/?name=chrY:22785217-22785217"/>
    <hyperlink ref="B8449" r:id="rId17813" display="http://www.isogg.org/tree/ISOGG_HapgrpJ.html"/>
    <hyperlink ref="E8449" r:id="rId17814" display="http://ybrowse.isogg.org/cgi-bin/gb2/gbrowse/chrY/?name=chrY:22808236-22808236"/>
    <hyperlink ref="B8450" r:id="rId17815" display="http://www.isogg.org/tree/ISOGG_HapgrpJ.html"/>
    <hyperlink ref="E8450" r:id="rId17816" display="http://ybrowse.isogg.org/cgi-bin/gb2/gbrowse/chrY/?name=chrY:23015968-23015968"/>
    <hyperlink ref="B8451" r:id="rId17817" display="http://www.isogg.org/tree/ISOGG_HapgrpJ.html"/>
    <hyperlink ref="E8451" r:id="rId17818" display="http://ybrowse.isogg.org/cgi-bin/gb2/gbrowse/chrY/?name=chrY:23058442-23058442"/>
    <hyperlink ref="B8452" r:id="rId17819" display="http://www.isogg.org/tree/ISOGG_HapgrpJ.html"/>
    <hyperlink ref="E8452" r:id="rId17820" display="http://ybrowse.isogg.org/cgi-bin/gb2/gbrowse/chrY/?name=chrY:23088142-23088142"/>
    <hyperlink ref="B8453" r:id="rId17821" display="http://www.isogg.org/tree/ISOGG_HapgrpJ.html"/>
    <hyperlink ref="E8453" r:id="rId17822" display="http://ybrowse.isogg.org/cgi-bin/gb2/gbrowse/chrY/?name=chrY:23163701-23163701"/>
    <hyperlink ref="B8454" r:id="rId17823" display="http://www.isogg.org/tree/ISOGG_HapgrpJ.html"/>
    <hyperlink ref="E8454" r:id="rId17824" display="http://ybrowse.isogg.org/cgi-bin/gb2/gbrowse/chrY/?name=chrY:23250894-23250894"/>
    <hyperlink ref="B8455" r:id="rId17825" display="http://www.isogg.org/tree/ISOGG_HapgrpJ.html"/>
    <hyperlink ref="E8455" r:id="rId17826" display="http://ybrowse.isogg.org/cgi-bin/gb2/gbrowse/chrY/?name=chrY:23251880-23251880"/>
    <hyperlink ref="B8456" r:id="rId17827" display="http://www.isogg.org/tree/ISOGG_HapgrpJ.html"/>
    <hyperlink ref="E8456" r:id="rId17828" display="http://ybrowse.isogg.org/cgi-bin/gb2/gbrowse/chrY/?name=chrY:23255729-23255729"/>
    <hyperlink ref="B8457" r:id="rId17829" display="http://www.isogg.org/tree/ISOGG_HapgrpJ.html"/>
    <hyperlink ref="E8457" r:id="rId17830" display="http://ybrowse.isogg.org/cgi-bin/gb2/gbrowse/chrY/?name=chrY:23273016-23273016"/>
    <hyperlink ref="B8458" r:id="rId17831" display="http://www.isogg.org/tree/ISOGG_HapgrpJ.html"/>
    <hyperlink ref="E8458" r:id="rId17832" display="http://ybrowse.isogg.org/cgi-bin/gb2/gbrowse/chrY/?name=chrY:23538307-23538307"/>
    <hyperlink ref="B8459" r:id="rId17833" display="http://www.isogg.org/tree/ISOGG_HapgrpJ.html"/>
    <hyperlink ref="E8459" r:id="rId17834" display="http://ybrowse.isogg.org/cgi-bin/gb2/gbrowse/chrY/?name=chrY:28669310-28669310"/>
    <hyperlink ref="B8460" r:id="rId17835" display="http://www.isogg.org/tree/ISOGG_HapgrpJ.html"/>
    <hyperlink ref="E8460" r:id="rId17836" display="http://ybrowse.isogg.org/cgi-bin/gb2/gbrowse/chrY/?name=chrY:28738577-28738577"/>
    <hyperlink ref="B8461" r:id="rId17837" display="http://www.isogg.org/tree/ISOGG_HapgrpJ.html"/>
    <hyperlink ref="E8461" r:id="rId17838" display="http://ybrowse.isogg.org/cgi-bin/gb2/gbrowse/chrY/?name=chrY:28750006-28750006"/>
    <hyperlink ref="B8462" r:id="rId17839" display="http://www.isogg.org/tree/ISOGG_HapgrpJ.html"/>
    <hyperlink ref="E8462" r:id="rId17840" display="http://ybrowse.isogg.org/cgi-bin/gb2/gbrowse/chrY/?name=chrY:7171834-7171834"/>
    <hyperlink ref="B8463" r:id="rId17841" display="http://www.isogg.org/tree/ISOGG_HapgrpJ.html"/>
    <hyperlink ref="E8463" r:id="rId17842" display="http://ybrowse.isogg.org/cgi-bin/gb2/gbrowse/chrY/?name=chrY:9962871-9962871"/>
    <hyperlink ref="B8464" r:id="rId17843" display="http://www.isogg.org/tree/ISOGG_HapgrpJ.html"/>
    <hyperlink ref="D8464" r:id="rId17844" display="http://www.ncbi.nlm.nih.gov/SNP/snp_ref.cgi?rs=34043621"/>
    <hyperlink ref="E8464" r:id="rId17845" display="http://ybrowse.isogg.org/cgi-bin/gb2/gbrowse/chrY/?name=chrY:14486667-14486667"/>
    <hyperlink ref="B8465" r:id="rId17846" display="http://www.isogg.org/tree/ISOGG_HapgrpJ.html"/>
    <hyperlink ref="D8465" r:id="rId17847" display="http://www.ncbi.nlm.nih.gov/SNP/snp_ref.cgi?rs=9341313"/>
    <hyperlink ref="E8465" r:id="rId17848" display="http://ybrowse.isogg.org/cgi-bin/gb2/gbrowse/chrY/?name=chrY:22741818-22741818"/>
    <hyperlink ref="B8466" r:id="rId17849" display="http://www.isogg.org/tree/ISOGG_HapgrpJ.html"/>
    <hyperlink ref="E8466" r:id="rId17850" display="http://ybrowse.isogg.org/cgi-bin/gb2/gbrowse/chrY/?name=chrY:16359006-16359006"/>
    <hyperlink ref="B8467" r:id="rId17851" display="http://www.isogg.org/tree/ISOGG_HapgrpJ.html"/>
    <hyperlink ref="E8467" r:id="rId17852" display="http://ybrowse.isogg.org/cgi-bin/gb2/gbrowse/chrY/?name=chrY:22797639-22797639"/>
    <hyperlink ref="B8468" r:id="rId17853" display="http://www.isogg.org/tree/ISOGG_HapgrpJ.html"/>
    <hyperlink ref="E8468" r:id="rId17854" display="http://ybrowse.isogg.org/cgi-bin/gb2/gbrowse/chrY/?name=chrY:23752895-23752895"/>
    <hyperlink ref="B8469" r:id="rId17855" display="http://www.isogg.org/tree/ISOGG_HapgrpJ.html"/>
    <hyperlink ref="E8469" r:id="rId17856" display="http://ybrowse.isogg.org/cgi-bin/gb2/gbrowse/chrY/?name=chrY:13675298-13675298"/>
    <hyperlink ref="B8470" r:id="rId17857" display="http://www.isogg.org/tree/ISOGG_HapgrpJ.html"/>
    <hyperlink ref="E8470" r:id="rId17858" display="http://ybrowse.isogg.org/cgi-bin/gb2/gbrowse/chrY/?name=chrY:19124399-19124399"/>
    <hyperlink ref="B8471" r:id="rId17859" display="http://www.isogg.org/tree/ISOGG_HapgrpJ.html"/>
    <hyperlink ref="E8471" r:id="rId17860" display="http://ybrowse.isogg.org/cgi-bin/gb2/gbrowse/chrY/?name=chrY:22957408-22957408"/>
    <hyperlink ref="B8472" r:id="rId17861" display="http://www.isogg.org/tree/ISOGG_HapgrpJ.html"/>
    <hyperlink ref="E8472" r:id="rId17862" display="http://ybrowse.isogg.org/cgi-bin/gb2/gbrowse/chrY/?name=chrY:23246065-23246065"/>
    <hyperlink ref="B8473" r:id="rId17863" display="http://www.isogg.org/tree/ISOGG_HapgrpJ.html"/>
    <hyperlink ref="E8473" r:id="rId17864" display="http://ybrowse.isogg.org/cgi-bin/gb2/gbrowse/chrY/?name=chrY:9879005-9879005"/>
    <hyperlink ref="B8474" r:id="rId17865" display="http://www.isogg.org/tree/ISOGG_HapgrpJ.html"/>
    <hyperlink ref="E8474" r:id="rId17866" display="http://ybrowse.isogg.org/cgi-bin/gb2/gbrowse/chrY/?name=chrY:23241285-23241285"/>
    <hyperlink ref="B8475" r:id="rId17867" display="http://www.isogg.org/tree/ISOGG_HapgrpJ.html"/>
    <hyperlink ref="E8475" r:id="rId17868" display="http://ybrowse.isogg.org/cgi-bin/gb2/gbrowse/chrY/?name=chrY:4473171-4473171"/>
    <hyperlink ref="B8476" r:id="rId17869" display="http://www.isogg.org/tree/ISOGG_HapgrpJ.html"/>
    <hyperlink ref="E8476" r:id="rId17870" display="http://ybrowse.isogg.org/cgi-bin/gb2/gbrowse/chrY/?name=chrY:7771358-7771358"/>
    <hyperlink ref="B8477" r:id="rId17871" display="http://www.isogg.org/tree/ISOGG_HapgrpJ.html"/>
    <hyperlink ref="D8477" r:id="rId17872" display="http://www.ncbi.nlm.nih.gov/SNP/snp_ref.cgi?rs=2032604"/>
    <hyperlink ref="E8477" r:id="rId17873" display="http://ybrowse.isogg.org/cgi-bin/gb2/gbrowse/chrY/?name=chrY:14969634-14969634"/>
    <hyperlink ref="B8478" r:id="rId17874" display="http://www.isogg.org/tree/ISOGG_HapgrpJ.html"/>
    <hyperlink ref="D8478" r:id="rId17875" display="http://www.ncbi.nlm.nih.gov/SNP/snp_ref.cgi?rs=13447442"/>
    <hyperlink ref="E8478" r:id="rId17876" display="http://ybrowse.isogg.org/cgi-bin/gb2/gbrowse/chrY/?name=chrY:22753079-22753079"/>
    <hyperlink ref="B8479" r:id="rId17877" display="http://www.isogg.org/tree/ISOGG_HapgrpJ.html"/>
    <hyperlink ref="E8479" r:id="rId17878" display="http://ybrowse.isogg.org/cgi-bin/gb2/gbrowse/chrY/?name=chrY:21674327-21674327"/>
    <hyperlink ref="B8480" r:id="rId17879" display="http://www.isogg.org/tree/ISOGG_HapgrpJ.html"/>
    <hyperlink ref="E8480" r:id="rId17880" display="http://ybrowse.isogg.org/cgi-bin/gb2/gbrowse/chrY/?name=chrY:22711465-22711465"/>
    <hyperlink ref="B8481" r:id="rId17881" display="http://www.isogg.org/tree/ISOGG_HapgrpJ.html"/>
    <hyperlink ref="E8481" r:id="rId17882" display="http://ybrowse.isogg.org/cgi-bin/gb2/gbrowse/chrY/?name=chrY:14174313-14174313"/>
    <hyperlink ref="B8482" r:id="rId17883" display="http://www.isogg.org/tree/ISOGG_HapgrpJ.html"/>
    <hyperlink ref="E8482" r:id="rId17884" display="http://ybrowse.isogg.org/cgi-bin/gb2/gbrowse/chrY/?name=chrY:7668625-7668625"/>
    <hyperlink ref="B8483" r:id="rId17885" display="http://www.isogg.org/tree/ISOGG_HapgrpJ.html"/>
    <hyperlink ref="E8483" r:id="rId17886" display="http://ybrowse.isogg.org/cgi-bin/gb2/gbrowse/chrY/?name=chrY:14870114-14870114"/>
    <hyperlink ref="B8484" r:id="rId17887" display="http://www.isogg.org/tree/ISOGG_HapgrpJ.html"/>
    <hyperlink ref="E8484" r:id="rId17888" display="http://ybrowse.isogg.org/cgi-bin/gb2/gbrowse/chrY/?name=chrY:15119682-15119682"/>
    <hyperlink ref="B8485" r:id="rId17889" display="http://www.isogg.org/tree/ISOGG_HapgrpJ.html"/>
    <hyperlink ref="E8485" r:id="rId17890" display="http://ybrowse.isogg.org/cgi-bin/gb2/gbrowse/chrY/?name=chrY:2881377-2881377"/>
    <hyperlink ref="B8486" r:id="rId17891" display="http://www.isogg.org/tree/ISOGG_HapgrpJ.html"/>
    <hyperlink ref="E8486" r:id="rId17892" display="http://ybrowse.isogg.org/cgi-bin/gb2/gbrowse/chrY/?name=chrY:7284302-7284302"/>
    <hyperlink ref="B8487" r:id="rId17893" display="http://www.isogg.org/tree/ISOGG_HapgrpJ.html"/>
    <hyperlink ref="D8487" r:id="rId17894" display="http://www.ncbi.nlm.nih.gov/SNP/snp_ref.cgi?rs=34459399"/>
    <hyperlink ref="E8487" r:id="rId17895" display="http://ybrowse.isogg.org/cgi-bin/gb2/gbrowse/chrY/?name=chrY:22942897-22942897"/>
    <hyperlink ref="B8488" r:id="rId17896" display="http://www.isogg.org/tree/ISOGG_HapgrpJ.html"/>
    <hyperlink ref="D8488" r:id="rId17897" display="http://www.ncbi.nlm.nih.gov/SNP/snp_ref.cgi?rs=34126399"/>
    <hyperlink ref="E8488" r:id="rId17898" display="http://ybrowse.isogg.org/cgi-bin/gb2/gbrowse/chrY/?name=chrY:23021978-23021978"/>
    <hyperlink ref="B8489" r:id="rId17899" display="http://www.isogg.org/tree/ISOGG_HapgrpJ.html"/>
    <hyperlink ref="E8489" r:id="rId17900" display="http://ybrowse.isogg.org/cgi-bin/gb2/gbrowse/chrY/?name=chrY:4065584-4065584"/>
    <hyperlink ref="B8490" r:id="rId17901" display="http://www.isogg.org/tree/ISOGG_HapgrpJ.html"/>
    <hyperlink ref="E8490" r:id="rId17902" display="http://ybrowse.isogg.org/cgi-bin/gb2/gbrowse/chrY/?name=chrY:7372423-7372423"/>
    <hyperlink ref="B8491" r:id="rId17903" display="http://www.isogg.org/tree/ISOGG_HapgrpJ.html"/>
    <hyperlink ref="E8491" r:id="rId17904" display="http://ybrowse.isogg.org/cgi-bin/gb2/gbrowse/chrY/?name=chrY:17434361-17434361"/>
    <hyperlink ref="B8492" r:id="rId17905" display="http://www.isogg.org/tree/ISOGG_HapgrpJ.html"/>
    <hyperlink ref="D8492" r:id="rId17906" display="http://www.ncbi.nlm.nih.gov/SNP/snp_ref.cgi?rs=2032628"/>
    <hyperlink ref="E8492" r:id="rId17907" display="http://ybrowse.isogg.org/cgi-bin/gb2/gbrowse/chrY/?name=chrY:21878809-21878809"/>
    <hyperlink ref="B8493" r:id="rId17908" display="http://www.isogg.org/tree/ISOGG_HapgrpJ.html"/>
    <hyperlink ref="E8493" r:id="rId17909" display="http://ybrowse.isogg.org/cgi-bin/gb2/gbrowse/chrY/?name=chrY:8265737-8265737"/>
    <hyperlink ref="B8494" r:id="rId17910" display="http://www.isogg.org/tree/ISOGG_HapgrpJ.html"/>
    <hyperlink ref="E8494" r:id="rId17911" display="http://ybrowse.isogg.org/cgi-bin/gb2/gbrowse/chrY/?name=chrY:19068737-19068737"/>
    <hyperlink ref="B8495" r:id="rId17912" display="http://www.isogg.org/tree/ISOGG_HapgrpR.html"/>
    <hyperlink ref="E8495" r:id="rId17913" display="http://ybrowse.isogg.org/cgi-bin/gb2/gbrowse/chrY/?name=chrY:14713840-14713840"/>
    <hyperlink ref="B8496" r:id="rId17914" display="http://www.isogg.org/tree/ISOGG_HapgrpC.html"/>
    <hyperlink ref="E8496" r:id="rId17915" display="http://ybrowse.isogg.org/cgi-bin/gb2/gbrowse/chrY/?name=chrY:23081529-23081529"/>
    <hyperlink ref="B8497" r:id="rId17916" display="http://www.isogg.org/tree/ISOGG_HapgrpJ.html"/>
    <hyperlink ref="D8497" r:id="rId17917" display="http://www.ncbi.nlm.nih.gov/SNP/snp_ref.cgi?rs=34534058"/>
    <hyperlink ref="E8497" r:id="rId17918" display="http://ybrowse.isogg.org/cgi-bin/gb2/gbrowse/chrY/?name=chrY:19136822-19136822"/>
    <hyperlink ref="B8498" r:id="rId17919" display="http://www.isogg.org/tree/ISOGG_HapgrpJ.html"/>
    <hyperlink ref="E8498" r:id="rId17920" display="http://ybrowse.isogg.org/cgi-bin/gb2/gbrowse/chrY/?name=chrY:14348231-14348231"/>
    <hyperlink ref="B8499" r:id="rId17921" display="http://www.isogg.org/tree/ISOGG_HapgrpR.html"/>
    <hyperlink ref="E8499" r:id="rId17922" display="http://ybrowse.isogg.org/cgi-bin/gb2/gbrowse/chrY/?name=chrY:15477748-15477748"/>
    <hyperlink ref="B8500" r:id="rId17923" display="http://www.isogg.org/tree/ISOGG_HapgrpE.html"/>
    <hyperlink ref="E8500" r:id="rId17924" display="http://ybrowse.isogg.org/cgi-bin/gb2/gbrowse/chrY/?name=chrY:15477748-15477748"/>
    <hyperlink ref="B8501" r:id="rId17925" display="http://www.isogg.org/tree/ISOGG_HapgrpR.html"/>
    <hyperlink ref="E8501" r:id="rId17926" display="http://ybrowse.isogg.org/cgi-bin/gb2/gbrowse/chrY/?name=chrY:15477748-15477748"/>
    <hyperlink ref="B8502" r:id="rId17927" display="http://www.isogg.org/tree/ISOGG_HapgrpJ.html"/>
    <hyperlink ref="E8502" r:id="rId17928" display="http://ybrowse.isogg.org/cgi-bin/gb2/gbrowse/chrY/?name=chrY:7262796-7262796"/>
    <hyperlink ref="B8503" r:id="rId17929" display="http://www.isogg.org/tree/ISOGG_HapgrpJ.html"/>
    <hyperlink ref="D8503" r:id="rId17930" display="http://www.ncbi.nlm.nih.gov/SNP/snp_ref.cgi?rs=34986875"/>
    <hyperlink ref="E8503" r:id="rId17931" display="http://ybrowse.isogg.org/cgi-bin/gb2/gbrowse/chrY/?name=chrY:18077016-18077016"/>
    <hyperlink ref="B8504" r:id="rId17932" display="http://www.isogg.org/tree/ISOGG_HapgrpJ.html"/>
    <hyperlink ref="D8504" r:id="rId17933" display="http://www.ncbi.nlm.nih.gov/SNP/snp_ref.cgi?rs=35182651"/>
    <hyperlink ref="E8504" r:id="rId17934" display="http://ybrowse.isogg.org/cgi-bin/gb2/gbrowse/chrY/?name=chrY:22725065-22725065"/>
    <hyperlink ref="B8505" r:id="rId17935" display="http://www.isogg.org/tree/ISOGG_HapgrpJ.html"/>
    <hyperlink ref="E8505" r:id="rId17936" display="http://ybrowse.isogg.org/cgi-bin/gb2/gbrowse/chrY/?name=chrY:23243897-23243897"/>
    <hyperlink ref="B8506" r:id="rId17937" display="http://www.isogg.org/tree/ISOGG_HapgrpK.html"/>
    <hyperlink ref="D8506" r:id="rId17938" display="http://www.ncbi.nlm.nih.gov/SNP/snp_ref.cgi?rs=3853054"/>
    <hyperlink ref="E8506" r:id="rId17939" display="http://ybrowse.isogg.org/cgi-bin/gb2/gbrowse/chrY/?name=chrY:8679843-8679843"/>
    <hyperlink ref="B8507" r:id="rId17940" display="http://www.isogg.org/tree/ISOGG_HapgrpK.html"/>
    <hyperlink ref="D8507" r:id="rId17941" display="http://www.ncbi.nlm.nih.gov/SNP/snp_ref.cgi?rs=9786043"/>
    <hyperlink ref="E8507" r:id="rId17942" display="http://ybrowse.isogg.org/cgi-bin/gb2/gbrowse/chrY/?name=chrY:15472863-15472863"/>
    <hyperlink ref="B8508" r:id="rId17943" display="http://www.isogg.org/tree/ISOGG_HapgrpK.html"/>
    <hyperlink ref="D8508" r:id="rId17944" display="http://www.ncbi.nlm.nih.gov/SNP/snp_ref.cgi?rs=17250121"/>
    <hyperlink ref="E8508" r:id="rId17945" display="http://ybrowse.isogg.org/cgi-bin/gb2/gbrowse/chrY/?name=chrY:20837553-20837553"/>
    <hyperlink ref="B8509" r:id="rId17946" display="http://www.isogg.org/tree/ISOGG_HapgrpL.html"/>
    <hyperlink ref="E8509" r:id="rId17947" display="http://ybrowse.isogg.org/cgi-bin/gb2/gbrowse/chrY/?name=chrY:3110731-3110731"/>
    <hyperlink ref="B8510" r:id="rId17948" display="http://www.isogg.org/tree/ISOGG_HapgrpL.html"/>
    <hyperlink ref="E8510" r:id="rId17949" display="http://ybrowse.isogg.org/cgi-bin/gb2/gbrowse/chrY/?name=chrY:3545572-3545572"/>
    <hyperlink ref="B8511" r:id="rId17950" display="http://www.isogg.org/tree/ISOGG_HapgrpT.html"/>
    <hyperlink ref="E8511" r:id="rId17951" display="http://ybrowse.isogg.org/cgi-bin/gb2/gbrowse/chrY/?name=chrY:3829332-3829332"/>
    <hyperlink ref="B8512" r:id="rId17952" display="http://www.isogg.org/tree/ISOGG_YDNATreeTrunk.html"/>
    <hyperlink ref="E8512" r:id="rId17953" display="http://ybrowse.isogg.org/cgi-bin/gb2/gbrowse/chrY/?name=chrY:4119464-4119464"/>
    <hyperlink ref="B8513" r:id="rId17954" display="http://www.isogg.org/tree/ISOGG_HapgrpL.html"/>
    <hyperlink ref="E8513" r:id="rId17955" display="http://ybrowse.isogg.org/cgi-bin/gb2/gbrowse/chrY/?name=chrY:5446428-5446428"/>
    <hyperlink ref="B8514" r:id="rId17956" display="http://www.isogg.org/tree/ISOGG_HapgrpL.html"/>
    <hyperlink ref="E8514" r:id="rId17957" display="http://ybrowse.isogg.org/cgi-bin/gb2/gbrowse/chrY/?name=chrY:6885788-6885788"/>
    <hyperlink ref="B8515" r:id="rId17958" display="http://www.isogg.org/tree/ISOGG_YDNATreeTrunk.html"/>
    <hyperlink ref="E8515" r:id="rId17959" display="http://ybrowse.isogg.org/cgi-bin/gb2/gbrowse/chrY/?name=chrY:6994764-6994764"/>
    <hyperlink ref="B8516" r:id="rId17960" display="http://www.isogg.org/tree/ISOGG_YDNATreeTrunk.html"/>
    <hyperlink ref="E8516" r:id="rId17961" display="http://ybrowse.isogg.org/cgi-bin/gb2/gbrowse/chrY/?name=chrY:8015672-8015672"/>
    <hyperlink ref="B8517" r:id="rId17962" display="http://www.isogg.org/tree/ISOGG_HapgrpL.html"/>
    <hyperlink ref="E8517" r:id="rId17963" display="http://ybrowse.isogg.org/cgi-bin/gb2/gbrowse/chrY/?name=chrY:8246462-8246462"/>
    <hyperlink ref="B8518" r:id="rId17964" display="http://www.isogg.org/tree/ISOGG_HapgrpT.html"/>
    <hyperlink ref="E8518" r:id="rId17965" display="http://ybrowse.isogg.org/cgi-bin/gb2/gbrowse/chrY/?name=chrY:8269171-8269171"/>
    <hyperlink ref="B8519" r:id="rId17966" display="http://www.isogg.org/tree/ISOGG_YDNATreeTrunk.html"/>
    <hyperlink ref="E8519" r:id="rId17967" display="http://ybrowse.isogg.org/cgi-bin/gb2/gbrowse/chrY/?name=chrY:8628308-8628308"/>
    <hyperlink ref="B8520" r:id="rId17968" display="http://www.isogg.org/tree/ISOGG_HapgrpL.html"/>
    <hyperlink ref="E8520" r:id="rId17969" display="http://ybrowse.isogg.org/cgi-bin/gb2/gbrowse/chrY/?name=chrY:8636585-8636585"/>
    <hyperlink ref="B8521" r:id="rId17970" display="http://www.isogg.org/tree/ISOGG_YDNATreeTrunk.html"/>
    <hyperlink ref="E8521" r:id="rId17971" display="http://ybrowse.isogg.org/cgi-bin/gb2/gbrowse/chrY/?name=chrY:9444545-9444545"/>
    <hyperlink ref="B8522" r:id="rId17972" display="http://www.isogg.org/tree/ISOGG_YDNATreeTrunk.html"/>
    <hyperlink ref="E8522" r:id="rId17973" display="http://ybrowse.isogg.org/cgi-bin/gb2/gbrowse/chrY/?name=chrY:13224931-13224931"/>
    <hyperlink ref="B8523" r:id="rId17974" display="http://www.isogg.org/tree/ISOGG_HapgrpT.html"/>
    <hyperlink ref="E8523" r:id="rId17975" display="http://ybrowse.isogg.org/cgi-bin/gb2/gbrowse/chrY/?name=chrY:13231889-13231889"/>
    <hyperlink ref="B8524" r:id="rId17976" display="http://www.isogg.org/tree/ISOGG_HapgrpL.html"/>
    <hyperlink ref="E8524" r:id="rId17977" display="http://ybrowse.isogg.org/cgi-bin/gb2/gbrowse/chrY/?name=chrY:13849336-13849336"/>
    <hyperlink ref="B8525" r:id="rId17978" display="http://www.isogg.org/tree/ISOGG_YDNATreeTrunk.html"/>
    <hyperlink ref="E8525" r:id="rId17979" display="http://ybrowse.isogg.org/cgi-bin/gb2/gbrowse/chrY/?name=chrY:14542883-14542883"/>
    <hyperlink ref="B8526" r:id="rId17980" display="http://www.isogg.org/tree/ISOGG_HapgrpT.html"/>
    <hyperlink ref="E8526" r:id="rId17981" display="http://ybrowse.isogg.org/cgi-bin/gb2/gbrowse/chrY/?name=chrY:15752377-15752377"/>
    <hyperlink ref="B8527" r:id="rId17982" display="http://www.isogg.org/tree/ISOGG_YDNATreeTrunk.html"/>
    <hyperlink ref="E8527" r:id="rId17983" display="http://ybrowse.isogg.org/cgi-bin/gb2/gbrowse/chrY/?name=chrY:15811928-15811928"/>
    <hyperlink ref="B8528" r:id="rId17984" display="http://www.isogg.org/tree/ISOGG_YDNATreeTrunk.html"/>
    <hyperlink ref="E8528" r:id="rId17985" display="http://ybrowse.isogg.org/cgi-bin/gb2/gbrowse/chrY/?name=chrY:16051555-16051555"/>
    <hyperlink ref="B8529" r:id="rId17986" display="http://www.isogg.org/tree/ISOGG_HapgrpL.html"/>
    <hyperlink ref="E8529" r:id="rId17987" display="http://ybrowse.isogg.org/cgi-bin/gb2/gbrowse/chrY/?name=chrY:17606323-17606323"/>
    <hyperlink ref="B8530" r:id="rId17988" display="http://www.isogg.org/tree/ISOGG_HapgrpL.html"/>
    <hyperlink ref="E8530" r:id="rId17989" display="http://ybrowse.isogg.org/cgi-bin/gb2/gbrowse/chrY/?name=chrY:17921146-17921146"/>
    <hyperlink ref="B8531" r:id="rId17990" display="http://www.isogg.org/tree/ISOGG_HapgrpL.html"/>
    <hyperlink ref="E8531" r:id="rId17991" display="http://ybrowse.isogg.org/cgi-bin/gb2/gbrowse/chrY/?name=chrY:19086553-19086553"/>
    <hyperlink ref="B8532" r:id="rId17992" display="http://www.isogg.org/tree/ISOGG_HapgrpL.html"/>
    <hyperlink ref="E8532" r:id="rId17993" display="http://ybrowse.isogg.org/cgi-bin/gb2/gbrowse/chrY/?name=chrY:21235789-21235789"/>
    <hyperlink ref="B8533" r:id="rId17994" display="http://www.isogg.org/tree/ISOGG_YDNATreeTrunk.html"/>
    <hyperlink ref="E8533" r:id="rId17995" display="http://ybrowse.isogg.org/cgi-bin/gb2/gbrowse/chrY/?name=chrY:21406133-21406133"/>
    <hyperlink ref="B8534" r:id="rId17996" display="http://www.isogg.org/tree/ISOGG_HapgrpT.html"/>
    <hyperlink ref="E8534" r:id="rId17997" display="http://ybrowse.isogg.org/cgi-bin/gb2/gbrowse/chrY/?name=chrY:21472296-21472296"/>
    <hyperlink ref="B8535" r:id="rId17998" display="http://www.isogg.org/tree/ISOGG_HapgrpT.html"/>
    <hyperlink ref="E8535" r:id="rId17999" display="http://ybrowse.isogg.org/cgi-bin/gb2/gbrowse/chrY/?name=chrY:21532604-21532604"/>
    <hyperlink ref="B8536" r:id="rId18000" display="http://www.isogg.org/tree/ISOGG_HapgrpL.html"/>
    <hyperlink ref="D8536" r:id="rId18001" display="http://www.ncbi.nlm.nih.gov/SNP/snp_ref.cgi?rs=3911"/>
    <hyperlink ref="E8536" r:id="rId18002" display="http://ybrowse.isogg.org/cgi-bin/gb2/gbrowse/chrY/?name=chrY:21733454-21733454"/>
    <hyperlink ref="B8537" r:id="rId18003" display="http://www.isogg.org/tree/ISOGG_HapgrpL.html"/>
    <hyperlink ref="E8537" r:id="rId18004" display="http://ybrowse.isogg.org/cgi-bin/gb2/gbrowse/chrY/?name=chrY:23184728-23184728"/>
    <hyperlink ref="B8538" r:id="rId18005" display="http://www.isogg.org/tree/ISOGG_YDNATreeTrunk.html"/>
    <hyperlink ref="E8538" r:id="rId18006" display="http://ybrowse.isogg.org/cgi-bin/gb2/gbrowse/chrY/?name=chrY:23454053-23454053"/>
    <hyperlink ref="B8539" r:id="rId18007" display="http://www.isogg.org/tree/ISOGG_HapgrpT.html"/>
    <hyperlink ref="E8539" r:id="rId18008" display="http://ybrowse.isogg.org/cgi-bin/gb2/gbrowse/chrY/?name=chrY:23589272-23589272"/>
    <hyperlink ref="B8540" r:id="rId18009" display="http://www.isogg.org/tree/ISOGG_HapgrpT.html"/>
    <hyperlink ref="E8540" r:id="rId18010" display="http://ybrowse.isogg.org/cgi-bin/gb2/gbrowse/chrY/?name=chrY:24360028-24360028"/>
    <hyperlink ref="B8541" r:id="rId18011" display="http://www.isogg.org/tree/ISOGG_HapgrpT.html"/>
    <hyperlink ref="E8541" r:id="rId18012" display="http://ybrowse.isogg.org/cgi-bin/gb2/gbrowse/chrY/?name=chrY:28667230-28667230"/>
    <hyperlink ref="B8542" r:id="rId18013" display="http://www.isogg.org/tree/ISOGG_HapgrpT.html"/>
    <hyperlink ref="E8542" r:id="rId18014" display="http://ybrowse.isogg.org/cgi-bin/gb2/gbrowse/chrY/?name=chrY:4169261-4169261"/>
    <hyperlink ref="B8543" r:id="rId18015" display="http://www.isogg.org/tree/ISOGG_HapgrpT.html"/>
    <hyperlink ref="E8543" r:id="rId18016" display="http://ybrowse.isogg.org/cgi-bin/gb2/gbrowse/chrY/?name=chrY:6074287-6074287"/>
    <hyperlink ref="B8544" r:id="rId18017" display="http://www.isogg.org/tree/ISOGG_HapgrpT.html"/>
    <hyperlink ref="E8544" r:id="rId18018" display="http://ybrowse.isogg.org/cgi-bin/gb2/gbrowse/chrY/?name=chrY:6086853-6086853"/>
    <hyperlink ref="B8545" r:id="rId18019" display="http://www.isogg.org/tree/ISOGG_HapgrpT.html"/>
    <hyperlink ref="E8545" r:id="rId18020" display="http://ybrowse.isogg.org/cgi-bin/gb2/gbrowse/chrY/?name=chrY:6667013-6667013"/>
    <hyperlink ref="B8546" r:id="rId18021" display="http://www.isogg.org/tree/ISOGG_HapgrpT.html"/>
    <hyperlink ref="E8546" r:id="rId18022" display="http://ybrowse.isogg.org/cgi-bin/gb2/gbrowse/chrY/?name=chrY:6781398-6781398"/>
    <hyperlink ref="B8547" r:id="rId18023" display="http://www.isogg.org/tree/ISOGG_HapgrpT.html"/>
    <hyperlink ref="E8547" r:id="rId18024" display="http://ybrowse.isogg.org/cgi-bin/gb2/gbrowse/chrY/?name=chrY:6794129-6794129"/>
    <hyperlink ref="B8548" r:id="rId18025" display="http://www.isogg.org/tree/ISOGG_HapgrpT.html"/>
    <hyperlink ref="E8548" r:id="rId18026" display="http://ybrowse.isogg.org/cgi-bin/gb2/gbrowse/chrY/?name=chrY:6835512-6835512"/>
    <hyperlink ref="B8549" r:id="rId18027" display="http://www.isogg.org/tree/ISOGG_HapgrpT.html"/>
    <hyperlink ref="E8549" r:id="rId18028" display="http://ybrowse.isogg.org/cgi-bin/gb2/gbrowse/chrY/?name=chrY:7567739-7567739"/>
    <hyperlink ref="B8550" r:id="rId18029" display="http://www.isogg.org/tree/ISOGG_HapgrpT.html"/>
    <hyperlink ref="E8550" r:id="rId18030" display="http://ybrowse.isogg.org/cgi-bin/gb2/gbrowse/chrY/?name=chrY:7697959-7697959"/>
    <hyperlink ref="B8551" r:id="rId18031" display="http://www.isogg.org/tree/ISOGG_HapgrpT.html"/>
    <hyperlink ref="E8551" r:id="rId18032" display="http://ybrowse.isogg.org/cgi-bin/gb2/gbrowse/chrY/?name=chrY:7890461-7890461"/>
    <hyperlink ref="B8552" r:id="rId18033" display="http://www.isogg.org/tree/ISOGG_HapgrpT.html"/>
    <hyperlink ref="E8552" r:id="rId18034" display="http://ybrowse.isogg.org/cgi-bin/gb2/gbrowse/chrY/?name=chrY:8459278-8459278"/>
    <hyperlink ref="B8553" r:id="rId18035" display="http://www.isogg.org/tree/ISOGG_HapgrpT.html"/>
    <hyperlink ref="E8553" r:id="rId18036" display="http://ybrowse.isogg.org/cgi-bin/gb2/gbrowse/chrY/?name=chrY:8823191-8823191"/>
    <hyperlink ref="B8554" r:id="rId18037" display="http://www.isogg.org/tree/ISOGG_HapgrpT.html"/>
    <hyperlink ref="E8554" r:id="rId18038" display="http://ybrowse.isogg.org/cgi-bin/gb2/gbrowse/chrY/?name=chrY:8886086-8886086"/>
    <hyperlink ref="B8555" r:id="rId18039" display="http://www.isogg.org/tree/ISOGG_HapgrpT.html"/>
    <hyperlink ref="E8555" r:id="rId18040" display="http://ybrowse.isogg.org/cgi-bin/gb2/gbrowse/chrY/?name=chrY:9124204-9124204"/>
    <hyperlink ref="B8556" r:id="rId18041" display="http://www.isogg.org/tree/ISOGG_HapgrpT.html"/>
    <hyperlink ref="E8556" r:id="rId18042" display="http://ybrowse.isogg.org/cgi-bin/gb2/gbrowse/chrY/?name=chrY:13232973-13232973"/>
    <hyperlink ref="B8557" r:id="rId18043" display="http://www.isogg.org/tree/ISOGG_HapgrpT.html"/>
    <hyperlink ref="E8557" r:id="rId18044" display="http://ybrowse.isogg.org/cgi-bin/gb2/gbrowse/chrY/?name=chrY:13578398-13578398"/>
    <hyperlink ref="B8558" r:id="rId18045" display="http://www.isogg.org/tree/ISOGG_HapgrpT.html"/>
    <hyperlink ref="E8558" r:id="rId18046" display="http://ybrowse.isogg.org/cgi-bin/gb2/gbrowse/chrY/?name=chrY:14577209-14577209"/>
    <hyperlink ref="B8559" r:id="rId18047" display="http://www.isogg.org/tree/ISOGG_HapgrpT.html"/>
    <hyperlink ref="E8559" r:id="rId18048" display="http://ybrowse.isogg.org/cgi-bin/gb2/gbrowse/chrY/?name=chrY:15046891-15046891"/>
    <hyperlink ref="B8560" r:id="rId18049" display="http://www.isogg.org/tree/ISOGG_HapgrpT.html"/>
    <hyperlink ref="E8560" r:id="rId18050" display="http://ybrowse.isogg.org/cgi-bin/gb2/gbrowse/chrY/?name=chrY:15385073-15385073"/>
    <hyperlink ref="B8561" r:id="rId18051" display="http://www.isogg.org/tree/ISOGG_HapgrpT.html"/>
    <hyperlink ref="E8561" r:id="rId18052" display="http://ybrowse.isogg.org/cgi-bin/gb2/gbrowse/chrY/?name=chrY:15473615-15473615"/>
    <hyperlink ref="B8562" r:id="rId18053" display="http://www.isogg.org/tree/ISOGG_HapgrpT.html"/>
    <hyperlink ref="E8562" r:id="rId18054" display="http://ybrowse.isogg.org/cgi-bin/gb2/gbrowse/chrY/?name=chrY:16213628-16213628"/>
    <hyperlink ref="B8563" r:id="rId18055" display="http://www.isogg.org/tree/ISOGG_HapgrpT.html"/>
    <hyperlink ref="E8563" r:id="rId18056" display="http://ybrowse.isogg.org/cgi-bin/gb2/gbrowse/chrY/?name=chrY:16350661-16350661"/>
    <hyperlink ref="B8564" r:id="rId18057" display="http://www.isogg.org/tree/ISOGG_HapgrpT.html"/>
    <hyperlink ref="E8564" r:id="rId18058" display="http://ybrowse.isogg.org/cgi-bin/gb2/gbrowse/chrY/?name=chrY:16633204-16633204"/>
    <hyperlink ref="B8565" r:id="rId18059" display="http://www.isogg.org/tree/ISOGG_HapgrpT.html"/>
    <hyperlink ref="E8565" r:id="rId18060" display="http://ybrowse.isogg.org/cgi-bin/gb2/gbrowse/chrY/?name=chrY:16733756-16733756"/>
    <hyperlink ref="B8566" r:id="rId18061" display="http://www.isogg.org/tree/ISOGG_HapgrpT.html"/>
    <hyperlink ref="E8566" r:id="rId18062" display="http://ybrowse.isogg.org/cgi-bin/gb2/gbrowse/chrY/?name=chrY:17117713-17117713"/>
    <hyperlink ref="B8567" r:id="rId18063" display="http://www.isogg.org/tree/ISOGG_HapgrpT.html"/>
    <hyperlink ref="E8567" r:id="rId18064" display="http://ybrowse.isogg.org/cgi-bin/gb2/gbrowse/chrY/?name=chrY:17172942-17172942"/>
    <hyperlink ref="B8568" r:id="rId18065" display="http://www.isogg.org/tree/ISOGG_HapgrpT.html"/>
    <hyperlink ref="E8568" r:id="rId18066" display="http://ybrowse.isogg.org/cgi-bin/gb2/gbrowse/chrY/?name=chrY:17644174-17644174"/>
    <hyperlink ref="B8569" r:id="rId18067" display="http://www.isogg.org/tree/ISOGG_HapgrpT.html"/>
    <hyperlink ref="E8569" r:id="rId18068" display="http://ybrowse.isogg.org/cgi-bin/gb2/gbrowse/chrY/?name=chrY:17792858-17792858"/>
    <hyperlink ref="B8570" r:id="rId18069" display="http://www.isogg.org/tree/ISOGG_HapgrpT.html"/>
    <hyperlink ref="E8570" r:id="rId18070" display="http://ybrowse.isogg.org/cgi-bin/gb2/gbrowse/chrY/?name=chrY:17819177-17819177"/>
    <hyperlink ref="B8571" r:id="rId18071" display="http://www.isogg.org/tree/ISOGG_HapgrpT.html"/>
    <hyperlink ref="E8571" r:id="rId18072" display="http://ybrowse.isogg.org/cgi-bin/gb2/gbrowse/chrY/?name=chrY:17977306-17977306"/>
    <hyperlink ref="B8572" r:id="rId18073" display="http://www.isogg.org/tree/ISOGG_HapgrpT.html"/>
    <hyperlink ref="E8572" r:id="rId18074" display="http://ybrowse.isogg.org/cgi-bin/gb2/gbrowse/chrY/?name=chrY:18788069-18788069"/>
    <hyperlink ref="B8573" r:id="rId18075" display="http://www.isogg.org/tree/ISOGG_HapgrpT.html"/>
    <hyperlink ref="E8573" r:id="rId18076" display="http://ybrowse.isogg.org/cgi-bin/gb2/gbrowse/chrY/?name=chrY:19443432-19443432"/>
    <hyperlink ref="B8574" r:id="rId18077" display="http://www.isogg.org/tree/ISOGG_HapgrpT.html"/>
    <hyperlink ref="E8574" r:id="rId18078" display="http://ybrowse.isogg.org/cgi-bin/gb2/gbrowse/chrY/?name=chrY:21051456-21051456"/>
    <hyperlink ref="B8575" r:id="rId18079" display="http://www.isogg.org/tree/ISOGG_HapgrpT.html"/>
    <hyperlink ref="E8575" r:id="rId18080" display="http://ybrowse.isogg.org/cgi-bin/gb2/gbrowse/chrY/?name=chrY:21211777-21211777"/>
    <hyperlink ref="B8576" r:id="rId18081" display="http://www.isogg.org/tree/ISOGG_HapgrpT.html"/>
    <hyperlink ref="E8576" r:id="rId18082" display="http://ybrowse.isogg.org/cgi-bin/gb2/gbrowse/chrY/?name=chrY:21235914-21235914"/>
    <hyperlink ref="B8577" r:id="rId18083" display="http://www.isogg.org/tree/ISOGG_HapgrpT.html"/>
    <hyperlink ref="E8577" r:id="rId18084" display="http://ybrowse.isogg.org/cgi-bin/gb2/gbrowse/chrY/?name=chrY:21504756-21504756"/>
    <hyperlink ref="B8578" r:id="rId18085" display="http://www.isogg.org/tree/ISOGG_HapgrpT.html"/>
    <hyperlink ref="E8578" r:id="rId18086" display="http://ybrowse.isogg.org/cgi-bin/gb2/gbrowse/chrY/?name=chrY:21703373-21703373"/>
    <hyperlink ref="B8579" r:id="rId18087" display="http://www.isogg.org/tree/ISOGG_HapgrpT.html"/>
    <hyperlink ref="D8579" r:id="rId18088" display="http://www.ncbi.nlm.nih.gov/SNP/snp_ref.cgi?rs=2032672"/>
    <hyperlink ref="E8579" r:id="rId18089" display="http://ybrowse.isogg.org/cgi-bin/gb2/gbrowse/chrY/?name=chrY:21893881-21893881"/>
    <hyperlink ref="B8580" r:id="rId18090" display="http://www.isogg.org/tree/ISOGG_HapgrpT.html"/>
    <hyperlink ref="E8580" r:id="rId18091" display="http://ybrowse.isogg.org/cgi-bin/gb2/gbrowse/chrY/?name=chrY:22216517-22216517"/>
    <hyperlink ref="B8581" r:id="rId18092" display="http://www.isogg.org/tree/ISOGG_HapgrpT.html"/>
    <hyperlink ref="E8581" r:id="rId18093" display="http://ybrowse.isogg.org/cgi-bin/gb2/gbrowse/chrY/?name=chrY:22539488-22539488"/>
    <hyperlink ref="B8582" r:id="rId18094" display="http://www.isogg.org/tree/ISOGG_HapgrpT.html"/>
    <hyperlink ref="D8582" r:id="rId18095" display="http://www.ncbi.nlm.nih.gov/SNP/snp_ref.cgi?rs=9341308"/>
    <hyperlink ref="E8582" r:id="rId18096" display="http://ybrowse.isogg.org/cgi-bin/gb2/gbrowse/chrY/?name=chrY:22738775-22738775"/>
    <hyperlink ref="B8583" r:id="rId18097" display="http://www.isogg.org/tree/ISOGG_HapgrpT.html"/>
    <hyperlink ref="E8583" r:id="rId18098" display="http://ybrowse.isogg.org/cgi-bin/gb2/gbrowse/chrY/?name=chrY:23249407-23249407"/>
    <hyperlink ref="B8584" r:id="rId18099" display="http://www.isogg.org/tree/ISOGG_HapgrpT.html"/>
    <hyperlink ref="E8584" r:id="rId18100" display="http://ybrowse.isogg.org/cgi-bin/gb2/gbrowse/chrY/?name=chrY:23502371-23502371"/>
    <hyperlink ref="B8585" r:id="rId18101" display="http://www.isogg.org/tree/ISOGG_HapgrpT.html"/>
    <hyperlink ref="E8585" r:id="rId18102" display="http://ybrowse.isogg.org/cgi-bin/gb2/gbrowse/chrY/?name=chrY:23568001-23568001"/>
    <hyperlink ref="B8586" r:id="rId18103" display="http://www.isogg.org/tree/ISOGG_HapgrpT.html"/>
    <hyperlink ref="E8586" r:id="rId18104" display="http://ybrowse.isogg.org/cgi-bin/gb2/gbrowse/chrY/?name=chrY:23612472-23612472"/>
    <hyperlink ref="B8587" r:id="rId18105" display="http://www.isogg.org/tree/ISOGG_HapgrpT.html"/>
    <hyperlink ref="E8587" r:id="rId18106" display="http://ybrowse.isogg.org/cgi-bin/gb2/gbrowse/chrY/?name=chrY:24453331-24453331"/>
    <hyperlink ref="B8588" r:id="rId18107" display="http://www.isogg.org/tree/ISOGG_HapgrpL.html"/>
    <hyperlink ref="E8588" r:id="rId18108" display="http://ybrowse.isogg.org/cgi-bin/gb2/gbrowse/chrY/?name=chrY:2774249-2774249"/>
    <hyperlink ref="B8589" r:id="rId18109" display="http://www.isogg.org/tree/ISOGG_HapgrpL.html"/>
    <hyperlink ref="E8589" r:id="rId18110" display="http://ybrowse.isogg.org/cgi-bin/gb2/gbrowse/chrY/?name=chrY:2929345-2929345"/>
    <hyperlink ref="B8590" r:id="rId18111" display="http://www.isogg.org/tree/ISOGG_HapgrpL.html"/>
    <hyperlink ref="E8590" r:id="rId18112" display="http://ybrowse.isogg.org/cgi-bin/gb2/gbrowse/chrY/?name=chrY:4243101-4243101"/>
    <hyperlink ref="B8591" r:id="rId18113" display="http://www.isogg.org/tree/ISOGG_HapgrpL.html"/>
    <hyperlink ref="E8591" r:id="rId18114" display="http://ybrowse.isogg.org/cgi-bin/gb2/gbrowse/chrY/?name=chrY:6696291-6696291"/>
    <hyperlink ref="B8592" r:id="rId18115" display="http://www.isogg.org/tree/ISOGG_HapgrpL.html"/>
    <hyperlink ref="E8592" r:id="rId18116" display="http://ybrowse.isogg.org/cgi-bin/gb2/gbrowse/chrY/?name=chrY:6867589-6867589"/>
    <hyperlink ref="B8593" r:id="rId18117" display="http://www.isogg.org/tree/ISOGG_HapgrpL.html"/>
    <hyperlink ref="E8593" r:id="rId18118" display="http://ybrowse.isogg.org/cgi-bin/gb2/gbrowse/chrY/?name=chrY:6881269-6881269"/>
    <hyperlink ref="B8594" r:id="rId18119" display="http://www.isogg.org/tree/ISOGG_HapgrpL.html"/>
    <hyperlink ref="E8594" r:id="rId18120" display="http://ybrowse.isogg.org/cgi-bin/gb2/gbrowse/chrY/?name=chrY:6926083-6926083"/>
    <hyperlink ref="B8595" r:id="rId18121" display="http://www.isogg.org/tree/ISOGG_HapgrpL.html"/>
    <hyperlink ref="E8595" r:id="rId18122" display="http://ybrowse.isogg.org/cgi-bin/gb2/gbrowse/chrY/?name=chrY:7061548-7061548"/>
    <hyperlink ref="B8596" r:id="rId18123" display="http://www.isogg.org/tree/ISOGG_HapgrpL.html"/>
    <hyperlink ref="E8596" r:id="rId18124" display="http://ybrowse.isogg.org/cgi-bin/gb2/gbrowse/chrY/?name=chrY:7332400-7332400"/>
    <hyperlink ref="B8597" r:id="rId18125" display="http://www.isogg.org/tree/ISOGG_HapgrpL.html"/>
    <hyperlink ref="E8597" r:id="rId18126" display="http://ybrowse.isogg.org/cgi-bin/gb2/gbrowse/chrY/?name=chrY:7842405-7842405"/>
    <hyperlink ref="B8598" r:id="rId18127" display="http://www.isogg.org/tree/ISOGG_HapgrpL.html"/>
    <hyperlink ref="E8598" r:id="rId18128" display="http://ybrowse.isogg.org/cgi-bin/gb2/gbrowse/chrY/?name=chrY:8246586-8246586"/>
    <hyperlink ref="B8599" r:id="rId18129" display="http://www.isogg.org/tree/ISOGG_HapgrpL.html"/>
    <hyperlink ref="E8599" r:id="rId18130" display="http://ybrowse.isogg.org/cgi-bin/gb2/gbrowse/chrY/?name=chrY:8270375-8270375"/>
    <hyperlink ref="B8600" r:id="rId18131" display="http://www.isogg.org/tree/ISOGG_HapgrpL.html"/>
    <hyperlink ref="E8600" r:id="rId18132" display="http://ybrowse.isogg.org/cgi-bin/gb2/gbrowse/chrY/?name=chrY:8345065-8345065"/>
    <hyperlink ref="B8601" r:id="rId18133" display="http://www.isogg.org/tree/ISOGG_HapgrpL.html"/>
    <hyperlink ref="E8601" r:id="rId18134" display="http://ybrowse.isogg.org/cgi-bin/gb2/gbrowse/chrY/?name=chrY:8402463-8402463"/>
    <hyperlink ref="B8602" r:id="rId18135" display="http://www.isogg.org/tree/ISOGG_HapgrpG.html"/>
    <hyperlink ref="E8602" r:id="rId18136" display="http://ybrowse.isogg.org/cgi-bin/gb2/gbrowse/chrY/?name=chrY:8455657-8455657"/>
    <hyperlink ref="B8603" r:id="rId18137" display="http://www.isogg.org/tree/ISOGG_HapgrpL.html"/>
    <hyperlink ref="E8603" r:id="rId18138" display="http://ybrowse.isogg.org/cgi-bin/gb2/gbrowse/chrY/?name=chrY:8640774-8640774"/>
    <hyperlink ref="B8604" r:id="rId18139" display="http://www.isogg.org/tree/ISOGG_HapgrpL.html"/>
    <hyperlink ref="E8604" r:id="rId18140" display="http://ybrowse.isogg.org/cgi-bin/gb2/gbrowse/chrY/?name=chrY:9445206-9445206"/>
    <hyperlink ref="B8605" r:id="rId18141" display="http://www.isogg.org/tree/ISOGG_HapgrpL.html"/>
    <hyperlink ref="E8605" r:id="rId18142" display="http://ybrowse.isogg.org/cgi-bin/gb2/gbrowse/chrY/?name=chrY:13218887-13218887"/>
    <hyperlink ref="B8606" r:id="rId18143" display="http://www.isogg.org/tree/ISOGG_HapgrpL.html"/>
    <hyperlink ref="E8606" r:id="rId18144" display="http://ybrowse.isogg.org/cgi-bin/gb2/gbrowse/chrY/?name=chrY:13615642-13615642"/>
    <hyperlink ref="B8607" r:id="rId18145" display="http://www.isogg.org/tree/ISOGG_HapgrpL.html"/>
    <hyperlink ref="E8607" r:id="rId18146" display="http://ybrowse.isogg.org/cgi-bin/gb2/gbrowse/chrY/?name=chrY:14060111-14060111"/>
    <hyperlink ref="B8608" r:id="rId18147" display="http://www.isogg.org/tree/ISOGG_HapgrpL.html"/>
    <hyperlink ref="E8608" r:id="rId18148" display="http://ybrowse.isogg.org/cgi-bin/gb2/gbrowse/chrY/?name=chrY:14240717-14240717"/>
    <hyperlink ref="B8609" r:id="rId18149" display="http://www.isogg.org/tree/ISOGG_HapgrpL.html"/>
    <hyperlink ref="E8609" r:id="rId18150" display="http://ybrowse.isogg.org/cgi-bin/gb2/gbrowse/chrY/?name=chrY:14267422-14267422"/>
    <hyperlink ref="B8610" r:id="rId18151" display="http://www.isogg.org/tree/ISOGG_HapgrpL.html"/>
    <hyperlink ref="E8610" r:id="rId18152" display="http://ybrowse.isogg.org/cgi-bin/gb2/gbrowse/chrY/?name=chrY:14371220-14371220"/>
    <hyperlink ref="B8611" r:id="rId18153" display="http://www.isogg.org/tree/ISOGG_HapgrpL.html"/>
    <hyperlink ref="E8611" r:id="rId18154" display="http://ybrowse.isogg.org/cgi-bin/gb2/gbrowse/chrY/?name=chrY:14877640-14877640"/>
    <hyperlink ref="B8612" r:id="rId18155" display="http://www.isogg.org/tree/ISOGG_HapgrpL.html"/>
    <hyperlink ref="D8612" r:id="rId18156" display="http://www.ncbi.nlm.nih.gov/SNP/snp_ref.cgi?rs=2032607"/>
    <hyperlink ref="E8612" r:id="rId18157" display="http://ybrowse.isogg.org/cgi-bin/gb2/gbrowse/chrY/?name=chrY:14904859-14904859"/>
    <hyperlink ref="B8613" r:id="rId18158" display="http://www.isogg.org/tree/ISOGG_HapgrpL.html"/>
    <hyperlink ref="E8613" r:id="rId18159" display="http://ybrowse.isogg.org/cgi-bin/gb2/gbrowse/chrY/?name=chrY:15070860-15070860"/>
    <hyperlink ref="B8614" r:id="rId18160" display="http://www.isogg.org/tree/ISOGG_HapgrpL.html"/>
    <hyperlink ref="E8614" r:id="rId18161" display="http://ybrowse.isogg.org/cgi-bin/gb2/gbrowse/chrY/?name=chrY:15165158-15165158"/>
    <hyperlink ref="B8615" r:id="rId18162" display="http://www.isogg.org/tree/ISOGG_HapgrpL.html"/>
    <hyperlink ref="E8615" r:id="rId18163" display="http://ybrowse.isogg.org/cgi-bin/gb2/gbrowse/chrY/?name=chrY:16252528-16252528"/>
    <hyperlink ref="B8616" r:id="rId18164" display="http://www.isogg.org/tree/ISOGG_HapgrpL.html"/>
    <hyperlink ref="E8616" r:id="rId18165" display="http://ybrowse.isogg.org/cgi-bin/gb2/gbrowse/chrY/?name=chrY:16368746-16368746"/>
    <hyperlink ref="B8617" r:id="rId18166" display="http://www.isogg.org/tree/ISOGG_HapgrpL.html"/>
    <hyperlink ref="E8617" r:id="rId18167" display="http://ybrowse.isogg.org/cgi-bin/gb2/gbrowse/chrY/?name=chrY:16733577-16733577"/>
    <hyperlink ref="B8618" r:id="rId18168" display="http://www.isogg.org/tree/ISOGG_HapgrpL.html"/>
    <hyperlink ref="E8618" r:id="rId18169" display="http://ybrowse.isogg.org/cgi-bin/gb2/gbrowse/chrY/?name=chrY:16787341-16787341"/>
    <hyperlink ref="B8619" r:id="rId18170" display="http://www.isogg.org/tree/ISOGG_HapgrpL.html"/>
    <hyperlink ref="E8619" r:id="rId18171" display="http://ybrowse.isogg.org/cgi-bin/gb2/gbrowse/chrY/?name=chrY:17507398-17507398"/>
    <hyperlink ref="B8620" r:id="rId18172" display="http://www.isogg.org/tree/ISOGG_HapgrpL.html"/>
    <hyperlink ref="E8620" r:id="rId18173" display="http://ybrowse.isogg.org/cgi-bin/gb2/gbrowse/chrY/?name=chrY:17602759-17602759"/>
    <hyperlink ref="B8621" r:id="rId18174" display="http://www.isogg.org/tree/ISOGG_HapgrpL.html"/>
    <hyperlink ref="E8621" r:id="rId18175" display="http://ybrowse.isogg.org/cgi-bin/gb2/gbrowse/chrY/?name=chrY:17735207-17735207"/>
    <hyperlink ref="B8622" r:id="rId18176" display="http://www.isogg.org/tree/ISOGG_HapgrpL.html"/>
    <hyperlink ref="E8622" r:id="rId18177" display="http://ybrowse.isogg.org/cgi-bin/gb2/gbrowse/chrY/?name=chrY:17929784-17929784"/>
    <hyperlink ref="B8623" r:id="rId18178" display="http://www.isogg.org/tree/ISOGG_HapgrpL.html"/>
    <hyperlink ref="E8623" r:id="rId18179" display="http://ybrowse.isogg.org/cgi-bin/gb2/gbrowse/chrY/?name=chrY:18029588-18029588"/>
    <hyperlink ref="B8624" r:id="rId18180" display="http://www.isogg.org/tree/ISOGG_HapgrpL.html"/>
    <hyperlink ref="E8624" r:id="rId18181" display="http://ybrowse.isogg.org/cgi-bin/gb2/gbrowse/chrY/?name=chrY:18059295-18059295"/>
    <hyperlink ref="B8625" r:id="rId18182" display="http://www.isogg.org/tree/ISOGG_HapgrpL.html"/>
    <hyperlink ref="E8625" r:id="rId18183" display="http://ybrowse.isogg.org/cgi-bin/gb2/gbrowse/chrY/?name=chrY:18765272-18765272"/>
    <hyperlink ref="B8626" r:id="rId18184" display="http://www.isogg.org/tree/ISOGG_HapgrpL.html"/>
    <hyperlink ref="E8626" r:id="rId18185" display="http://ybrowse.isogg.org/cgi-bin/gb2/gbrowse/chrY/?name=chrY:19010882-19010882"/>
    <hyperlink ref="B8627" r:id="rId18186" display="http://www.isogg.org/tree/ISOGG_HapgrpL.html"/>
    <hyperlink ref="E8627" r:id="rId18187" display="http://ybrowse.isogg.org/cgi-bin/gb2/gbrowse/chrY/?name=chrY:19094045-19094045"/>
    <hyperlink ref="B8628" r:id="rId18188" display="http://www.isogg.org/tree/ISOGG_HapgrpL.html"/>
    <hyperlink ref="E8628" r:id="rId18189" display="http://ybrowse.isogg.org/cgi-bin/gb2/gbrowse/chrY/?name=chrY:21302249-21302249"/>
    <hyperlink ref="B8629" r:id="rId18190" display="http://www.isogg.org/tree/ISOGG_HapgrpL.html"/>
    <hyperlink ref="E8629" r:id="rId18191" display="http://ybrowse.isogg.org/cgi-bin/gb2/gbrowse/chrY/?name=chrY:21366301-21366301"/>
    <hyperlink ref="B8630" r:id="rId18192" display="http://www.isogg.org/tree/ISOGG_HapgrpL.html"/>
    <hyperlink ref="E8630" r:id="rId18193" display="http://ybrowse.isogg.org/cgi-bin/gb2/gbrowse/chrY/?name=chrY:22595505-22595505"/>
    <hyperlink ref="B8631" r:id="rId18194" display="http://www.isogg.org/tree/ISOGG_HapgrpL.html"/>
    <hyperlink ref="E8631" r:id="rId18195" display="http://ybrowse.isogg.org/cgi-bin/gb2/gbrowse/chrY/?name=chrY:22730070-22730070"/>
    <hyperlink ref="B8632" r:id="rId18196" display="http://www.isogg.org/tree/ISOGG_HapgrpL.html"/>
    <hyperlink ref="E8632" r:id="rId18197" display="http://ybrowse.isogg.org/cgi-bin/gb2/gbrowse/chrY/?name=chrY:23058840-23058840"/>
    <hyperlink ref="B8633" r:id="rId18198" display="http://www.isogg.org/tree/ISOGG_HapgrpL.html"/>
    <hyperlink ref="E8633" r:id="rId18199" display="http://ybrowse.isogg.org/cgi-bin/gb2/gbrowse/chrY/?name=chrY:23081617-23081617"/>
    <hyperlink ref="B8634" r:id="rId18200" display="http://www.isogg.org/tree/ISOGG_HapgrpL.html"/>
    <hyperlink ref="E8634" r:id="rId18201" display="http://ybrowse.isogg.org/cgi-bin/gb2/gbrowse/chrY/?name=chrY:23337218-23337218"/>
    <hyperlink ref="B8635" r:id="rId18202" display="http://www.isogg.org/tree/ISOGG_HapgrpL.html"/>
    <hyperlink ref="E8635" r:id="rId18203" display="http://ybrowse.isogg.org/cgi-bin/gb2/gbrowse/chrY/?name=chrY:23437408-23437408"/>
    <hyperlink ref="B8636" r:id="rId18204" display="http://www.isogg.org/tree/ISOGG_HapgrpL.html"/>
    <hyperlink ref="E8636" r:id="rId18205" display="http://ybrowse.isogg.org/cgi-bin/gb2/gbrowse/chrY/?name=chrY:23813544-23813544"/>
    <hyperlink ref="B8637" r:id="rId18206" display="http://www.isogg.org/tree/ISOGG_HapgrpL.html"/>
    <hyperlink ref="E8637" r:id="rId18207" display="http://ybrowse.isogg.org/cgi-bin/gb2/gbrowse/chrY/?name=chrY:24406600-24406600"/>
    <hyperlink ref="B8638" r:id="rId18208" display="http://www.isogg.org/tree/ISOGG_HapgrpL.html"/>
    <hyperlink ref="E8638" r:id="rId18209" display="http://ybrowse.isogg.org/cgi-bin/gb2/gbrowse/chrY/?name=chrY:28606834-28606834"/>
    <hyperlink ref="B8639" r:id="rId18210" display="http://www.isogg.org/tree/ISOGG_YDNATreeTrunk.html"/>
    <hyperlink ref="E8639" r:id="rId18211" display="http://ybrowse.isogg.org/cgi-bin/gb2/gbrowse/chrY/?name=chrY:5005053-5005053"/>
    <hyperlink ref="B8640" r:id="rId18212" display="http://www.isogg.org/tree/ISOGG_HapgrpP.html"/>
    <hyperlink ref="D8640" r:id="rId18213" display="http://www.ncbi.nlm.nih.gov/SNP/snp_ref.cgi?rs=66784623"/>
    <hyperlink ref="E8640" r:id="rId18214" display="http://ybrowse.isogg.org/cgi-bin/gb2/gbrowse/chrY/?name=chrY:7340314-7340314"/>
    <hyperlink ref="B8641" r:id="rId18215" display="http://www.isogg.org/tree/ISOGG_HapgrpP.html"/>
    <hyperlink ref="D8641" r:id="rId18216" display="http://www.ncbi.nlm.nih.gov/SNP/snp_ref.cgi?rs=7892927"/>
    <hyperlink ref="E8641" r:id="rId18217" display="http://ybrowse.isogg.org/cgi-bin/gb2/gbrowse/chrY/?name=chrY:7628900-7628900"/>
    <hyperlink ref="B8642" r:id="rId18218" display="http://www.isogg.org/tree/ISOGG_HapgrpP.html"/>
    <hyperlink ref="D8642" r:id="rId18219" display="http://www.ncbi.nlm.nih.gov/SNP/snp_ref.cgi?rs=895530"/>
    <hyperlink ref="E8642" r:id="rId18220" display="http://ybrowse.isogg.org/cgi-bin/gb2/gbrowse/chrY/?name=chrY:7963031-7963031"/>
    <hyperlink ref="B8643" r:id="rId18221" display="http://www.isogg.org/tree/ISOGG_HapgrpP.html"/>
    <hyperlink ref="D8643" r:id="rId18222" display="http://www.ncbi.nlm.nih.gov/SNP/snp_ref.cgi?rs=9785740"/>
    <hyperlink ref="E8643" r:id="rId18223" display="http://ybrowse.isogg.org/cgi-bin/gb2/gbrowse/chrY/?name=chrY:8334875-8334875"/>
    <hyperlink ref="B8644" r:id="rId18224" display="http://www.isogg.org/tree/ISOGG_HapgrpP.html"/>
    <hyperlink ref="D8644" r:id="rId18225" display="http://www.ncbi.nlm.nih.gov/SNP/snp_ref.cgi?rs=4141564"/>
    <hyperlink ref="E8644" r:id="rId18226" display="http://ybrowse.isogg.org/cgi-bin/gb2/gbrowse/chrY/?name=chrY:8685083-8685083"/>
    <hyperlink ref="B8645" r:id="rId18227" display="http://www.isogg.org/tree/ISOGG_HapgrpP.html"/>
    <hyperlink ref="D8645" r:id="rId18228" display="http://www.ncbi.nlm.nih.gov/SNP/snp_ref.cgi?rs=3853055"/>
    <hyperlink ref="E8645" r:id="rId18229" display="http://ybrowse.isogg.org/cgi-bin/gb2/gbrowse/chrY/?name=chrY:8696594-8696594"/>
    <hyperlink ref="B8646" r:id="rId18230" display="http://www.isogg.org/tree/ISOGG_HapgrpP.html"/>
    <hyperlink ref="D8646" r:id="rId18231" display="http://www.ncbi.nlm.nih.gov/SNP/snp_ref.cgi?rs=17250992"/>
    <hyperlink ref="E8646" r:id="rId18232" display="http://ybrowse.isogg.org/cgi-bin/gb2/gbrowse/chrY/?name=chrY:8845380-8845380"/>
    <hyperlink ref="B8647" r:id="rId18233" display="http://www.isogg.org/tree/ISOGG_HapgrpG.html"/>
    <hyperlink ref="E8647" r:id="rId18234" display="http://ybrowse.isogg.org/cgi-bin/gb2/gbrowse/chrY/?name=chrY:13411421-13411421"/>
    <hyperlink ref="B8648" r:id="rId18235" display="http://www.isogg.org/tree/ISOGG_HapgrpP.html"/>
    <hyperlink ref="D8648" r:id="rId18236" display="http://www.ncbi.nlm.nih.gov/SNP/snp_ref.cgi?rs=2740981"/>
    <hyperlink ref="E8648" r:id="rId18237" display="http://ybrowse.isogg.org/cgi-bin/gb2/gbrowse/chrY/?name=chrY:14433100-14433100"/>
    <hyperlink ref="B8649" r:id="rId18238" display="http://www.isogg.org/tree/ISOGG_HapgrpP.html"/>
    <hyperlink ref="D8649" r:id="rId18239" display="http://www.ncbi.nlm.nih.gov/SNP/snp_ref.cgi?rs=6530605"/>
    <hyperlink ref="E8649" r:id="rId18240" display="http://ybrowse.isogg.org/cgi-bin/gb2/gbrowse/chrY/?name=chrY:14598808-14598808"/>
    <hyperlink ref="B8650" r:id="rId18241" display="http://www.isogg.org/tree/ISOGG_HapgrpP.html"/>
    <hyperlink ref="D8650" r:id="rId18242" display="http://www.ncbi.nlm.nih.gov/SNP/snp_ref.cgi?rs=13305774"/>
    <hyperlink ref="E8650" r:id="rId18243" display="http://ybrowse.isogg.org/cgi-bin/gb2/gbrowse/chrY/?name=chrY:14898094-14898094"/>
    <hyperlink ref="B8651" r:id="rId18244" display="http://www.isogg.org/tree/ISOGG_HapgrpP.html"/>
    <hyperlink ref="D8651" r:id="rId18245" display="http://www.ncbi.nlm.nih.gov/SNP/snp_ref.cgi?rs=9306837"/>
    <hyperlink ref="E8651" r:id="rId18246" display="http://ybrowse.isogg.org/cgi-bin/gb2/gbrowse/chrY/?name=chrY:15480547-15480547"/>
    <hyperlink ref="B8652" r:id="rId18247" display="http://www.isogg.org/tree/ISOGG_HapgrpK.html"/>
    <hyperlink ref="D8652" r:id="rId18248" display="http://www.ncbi.nlm.nih.gov/SNP/snp_ref.cgi?rs=9785994"/>
    <hyperlink ref="E8652" r:id="rId18249" display="http://ybrowse.isogg.org/cgi-bin/gb2/gbrowse/chrY/?name=chrY:16222561-16222561"/>
    <hyperlink ref="B8653" r:id="rId18250" display="http://www.isogg.org/tree/ISOGG_HapgrpP.html"/>
    <hyperlink ref="D8653" r:id="rId18251" display="http://www.ncbi.nlm.nih.gov/SNP/snp_ref.cgi?rs=9786781"/>
    <hyperlink ref="E8653" r:id="rId18252" display="http://ybrowse.isogg.org/cgi-bin/gb2/gbrowse/chrY/?name=chrY:17470112-17470112"/>
    <hyperlink ref="B8654" r:id="rId18253" display="http://www.isogg.org/tree/ISOGG_HapgrpP.html"/>
    <hyperlink ref="D8654" r:id="rId18254" display="http://www.ncbi.nlm.nih.gov/SNP/snp_ref.cgi?rs=17222419"/>
    <hyperlink ref="E8654" r:id="rId18255" display="http://ybrowse.isogg.org/cgi-bin/gb2/gbrowse/chrY/?name=chrY:17508337-17508337"/>
    <hyperlink ref="B8655" r:id="rId18256" display="http://www.isogg.org/tree/ISOGG_HapgrpP.html"/>
    <hyperlink ref="D8655" r:id="rId18257" display="http://www.ncbi.nlm.nih.gov/SNP/snp_ref.cgi?rs=8181264"/>
    <hyperlink ref="E8655" r:id="rId18258" display="http://ybrowse.isogg.org/cgi-bin/gb2/gbrowse/chrY/?name=chrY:17881230-17881230"/>
    <hyperlink ref="B8656" r:id="rId18259" display="http://www.isogg.org/tree/ISOGG_HapgrpP.html"/>
    <hyperlink ref="D8656" r:id="rId18260" display="http://www.ncbi.nlm.nih.gov/SNP/snp_ref.cgi?rs=17307656"/>
    <hyperlink ref="E8656" r:id="rId18261" display="http://ybrowse.isogg.org/cgi-bin/gb2/gbrowse/chrY/?name=chrY:18028661-18028661"/>
    <hyperlink ref="B8657" r:id="rId18262" display="http://www.isogg.org/tree/ISOGG_HapgrpP.html"/>
    <hyperlink ref="D8657" r:id="rId18263" display="http://www.ncbi.nlm.nih.gov/SNP/snp_ref.cgi?rs=17315758"/>
    <hyperlink ref="E8657" r:id="rId18264" display="http://ybrowse.isogg.org/cgi-bin/gb2/gbrowse/chrY/?name=chrY:18964263-18964263"/>
    <hyperlink ref="B8658" r:id="rId18265" display="http://www.isogg.org/tree/ISOGG_HapgrpP.html"/>
    <hyperlink ref="D8658" r:id="rId18266" display="http://www.ncbi.nlm.nih.gov/SNP/snp_ref.cgi?rs=9786119"/>
    <hyperlink ref="E8658" r:id="rId18267" display="http://ybrowse.isogg.org/cgi-bin/gb2/gbrowse/chrY/?name=chrY:19198212-19198212"/>
    <hyperlink ref="B8659" r:id="rId18268" display="http://www.isogg.org/tree/ISOGG_HapgrpP.html"/>
    <hyperlink ref="D8659" r:id="rId18269" display="http://www.ncbi.nlm.nih.gov/SNP/snp_ref.cgi?rs=9786789"/>
    <hyperlink ref="E8659" r:id="rId18270" display="http://ybrowse.isogg.org/cgi-bin/gb2/gbrowse/chrY/?name=chrY:21811108-21811108"/>
    <hyperlink ref="B8660" r:id="rId18271" display="http://www.isogg.org/tree/ISOGG_HapgrpP.html"/>
    <hyperlink ref="D8660" r:id="rId18272" display="http://www.ncbi.nlm.nih.gov/SNP/snp_ref.cgi?rs=2032631"/>
    <hyperlink ref="E8660" r:id="rId18273" display="http://ybrowse.isogg.org/cgi-bin/gb2/gbrowse/chrY/?name=chrY:21867787-21867787"/>
    <hyperlink ref="B8661" r:id="rId18274" display="http://www.isogg.org/tree/ISOGG_HapgrpP.html"/>
    <hyperlink ref="D8661" r:id="rId18275" display="http://www.ncbi.nlm.nih.gov/SNP/snp_ref.cgi?rs=2032635"/>
    <hyperlink ref="E8661" r:id="rId18276" display="http://ybrowse.isogg.org/cgi-bin/gb2/gbrowse/chrY/?name=chrY:21889767-21889767"/>
    <hyperlink ref="B8662" r:id="rId18277" display="http://www.isogg.org/tree/ISOGG_HapgrpP.html"/>
    <hyperlink ref="D8662" r:id="rId18278" display="http://www.ncbi.nlm.nih.gov/SNP/snp_ref.cgi?rs=3865828"/>
    <hyperlink ref="E8662" r:id="rId18279" display="http://ybrowse.isogg.org/cgi-bin/gb2/gbrowse/chrY/?name=chrY:22094491-22094491"/>
    <hyperlink ref="B8663" r:id="rId18280" display="http://www.isogg.org/tree/ISOGG_YDNATreeTrunk.html"/>
    <hyperlink ref="E8663" r:id="rId18281" display="http://ybrowse.isogg.org/cgi-bin/gb2/gbrowse/chrY/?name=chrY:22222070-22222070"/>
    <hyperlink ref="B8664" r:id="rId18282" display="http://www.isogg.org/tree/ISOGG_HapgrpP.html"/>
    <hyperlink ref="D8664" r:id="rId18283" display="http://www.ncbi.nlm.nih.gov/SNP/snp_ref.cgi?rs=9785894"/>
    <hyperlink ref="E8664" r:id="rId18284" display="http://ybrowse.isogg.org/cgi-bin/gb2/gbrowse/chrY/?name=chrY:23342709-23342709"/>
    <hyperlink ref="B8665" r:id="rId18285" display="http://www.isogg.org/tree/ISOGG_HapgrpK.html"/>
    <hyperlink ref="D8665" r:id="rId18286" display="http://www.ncbi.nlm.nih.gov/SNP/snp_ref.cgi?rs=2033003"/>
    <hyperlink ref="E8665" r:id="rId18287" display="http://ybrowse.isogg.org/cgi-bin/gb2/gbrowse/chrY/?name=chrY:23550924-23550924"/>
    <hyperlink ref="B8666" r:id="rId18288" display="http://www.isogg.org/tree/ISOGG_HapgrpP.html"/>
    <hyperlink ref="D8666" r:id="rId18289" display="http://www.ncbi.nlm.nih.gov/SNP/snp_ref.cgi?rs=4141927"/>
    <hyperlink ref="E8666" r:id="rId18290" display="http://ybrowse.isogg.org/cgi-bin/gb2/gbrowse/chrY/?name=chrY:28612323-28612323"/>
    <hyperlink ref="B8667" r:id="rId18291" display="http://www.isogg.org/tree/ISOGG_HapgrpP.html"/>
    <hyperlink ref="D8667" r:id="rId18292" display="http://www.ncbi.nlm.nih.gov/SNP/snp_ref.cgi?rs=9786602"/>
    <hyperlink ref="E8667" r:id="rId18293" display="http://ybrowse.isogg.org/cgi-bin/gb2/gbrowse/chrY/?name=chrY:28731917-28731917"/>
    <hyperlink ref="B8668" r:id="rId18294" display="http://www.isogg.org/tree/ISOGG_HapgrpR.html"/>
    <hyperlink ref="D8668" r:id="rId18295" display="http://www.ncbi.nlm.nih.gov/SNP/snp_ref.cgi?rs=1865680"/>
    <hyperlink ref="E8668" r:id="rId18296" display="http://ybrowse.isogg.org/cgi-bin/gb2/gbrowse/chrY/?name=chrY:6868118-6868118"/>
    <hyperlink ref="B8669" r:id="rId18297" display="http://www.isogg.org/tree/ISOGG_HapgrpR.html"/>
    <hyperlink ref="D8669" r:id="rId18298" display="http://www.ncbi.nlm.nih.gov/SNP/snp_ref.cgi?rs=9786915"/>
    <hyperlink ref="E8669" r:id="rId18299" display="http://ybrowse.isogg.org/cgi-bin/gb2/gbrowse/chrY/?name=chrY:8050994-8050994"/>
    <hyperlink ref="B8670" r:id="rId18300" display="http://www.isogg.org/tree/ISOGG_HapgrpP.html"/>
    <hyperlink ref="D8670" r:id="rId18301" display="http://www.ncbi.nlm.nih.gov/SNP/snp_ref.cgi?rs=9786124"/>
    <hyperlink ref="E8670" r:id="rId18302" display="http://ybrowse.isogg.org/cgi-bin/gb2/gbrowse/chrY/?name=chrY:8516929-8516929"/>
    <hyperlink ref="B8671" r:id="rId18303" display="http://www.isogg.org/tree/ISOGG_HapgrpR.html"/>
    <hyperlink ref="D8671" r:id="rId18304" display="http://www.ncbi.nlm.nih.gov/SNP/snp_ref.cgi?rs=17307398"/>
    <hyperlink ref="E8671" r:id="rId18305" display="http://ybrowse.isogg.org/cgi-bin/gb2/gbrowse/chrY/?name=chrY:17285993-17285993"/>
    <hyperlink ref="B8672" r:id="rId18306" display="http://www.isogg.org/tree/ISOGG_HapgrpR.html"/>
    <hyperlink ref="D8672" r:id="rId18307" display="http://www.ncbi.nlm.nih.gov/SNP/snp_ref.cgi?rs=1348733"/>
    <hyperlink ref="E8672" r:id="rId18308" display="http://ybrowse.isogg.org/cgi-bin/gb2/gbrowse/chrY/?name=chrY:18066156-18066156"/>
    <hyperlink ref="B8673" r:id="rId18309" display="http://www.isogg.org/tree/ISOGG_HapgrpR.html"/>
    <hyperlink ref="E8673" r:id="rId18310" display="http://ybrowse.isogg.org/cgi-bin/gb2/gbrowse/chrY/?name=chrY:20834667-20834667"/>
    <hyperlink ref="B8674" r:id="rId18311" display="http://www.isogg.org/tree/ISOGG_HapgrpR.html"/>
    <hyperlink ref="E8674" r:id="rId18312" display="http://ybrowse.isogg.org/cgi-bin/gb2/gbrowse/chrY/?name=chrY:8426362-8426362"/>
    <hyperlink ref="B8675" r:id="rId18313" display="http://www.isogg.org/tree/ISOGG_HapgrpR.html"/>
    <hyperlink ref="E8675" r:id="rId18314" display="http://ybrowse.isogg.org/cgi-bin/gb2/gbrowse/chrY/?name=chrY:18028669-18028669"/>
    <hyperlink ref="B8676" r:id="rId18315" display="http://www.isogg.org/tree/ISOGG_HapgrpR.html"/>
    <hyperlink ref="D8676" r:id="rId18316" display="http://www.ncbi.nlm.nih.gov/SNP/snp_ref.cgi?rs=1005041"/>
    <hyperlink ref="E8676" r:id="rId18317" display="http://ybrowse.isogg.org/cgi-bin/gb2/gbrowse/chrY/?name=chrY:7570822-7570822"/>
    <hyperlink ref="B8677" r:id="rId18318" display="http://www.isogg.org/tree/ISOGG_HapgrpR.html"/>
    <hyperlink ref="D8677" r:id="rId18319" display="http://www.ncbi.nlm.nih.gov/SNP/snp_ref.cgi?rs=7067478"/>
    <hyperlink ref="E8677" r:id="rId18320" display="http://ybrowse.isogg.org/cgi-bin/gb2/gbrowse/chrY/?name=chrY:7647357-7647357"/>
    <hyperlink ref="B8678" r:id="rId18321" display="http://www.isogg.org/tree/ISOGG_HapgrpR.html"/>
    <hyperlink ref="D8678" r:id="rId18322" display="http://www.ncbi.nlm.nih.gov/SNP/snp_ref.cgi?rs=9785717"/>
    <hyperlink ref="E8678" r:id="rId18323" display="http://ybrowse.isogg.org/cgi-bin/gb2/gbrowse/chrY/?name=chrY:7771131-7771131"/>
    <hyperlink ref="B8679" r:id="rId18324" display="http://www.isogg.org/tree/ISOGG_HapgrpR.html"/>
    <hyperlink ref="D8679" r:id="rId18325" display="http://www.ncbi.nlm.nih.gov/SNP/snp_ref.cgi?rs=3853052"/>
    <hyperlink ref="E8679" r:id="rId18326" display="http://ybrowse.isogg.org/cgi-bin/gb2/gbrowse/chrY/?name=chrY:8633545-8633545"/>
    <hyperlink ref="B8680" r:id="rId18327" display="http://www.isogg.org/tree/ISOGG_HapgrpG.html"/>
    <hyperlink ref="E8680" r:id="rId18328" display="http://ybrowse.isogg.org/cgi-bin/gb2/gbrowse/chrY/?name=chrY:3692636-3692636"/>
    <hyperlink ref="B8681" r:id="rId18329" display="http://www.isogg.org/tree/ISOGG_HapgrpG.html"/>
    <hyperlink ref="E8681" r:id="rId18330" display="http://ybrowse.isogg.org/cgi-bin/gb2/gbrowse/chrY/?name=chrY:3692649-3692649"/>
    <hyperlink ref="B8682" r:id="rId18331" display="http://www.isogg.org/tree/ISOGG_HapgrpR.html"/>
    <hyperlink ref="D8682" r:id="rId18332" display="http://www.ncbi.nlm.nih.gov/SNP/snp_ref.cgi?rs=1118473"/>
    <hyperlink ref="E8682" r:id="rId18333" display="http://ybrowse.isogg.org/cgi-bin/gb2/gbrowse/chrY/?name=chrY:17716251-17716251"/>
    <hyperlink ref="B8683" r:id="rId18334" display="http://www.isogg.org/tree/ISOGG_HapgrpR.html"/>
    <hyperlink ref="D8683" r:id="rId18335" display="http://www.ncbi.nlm.nih.gov/SNP/snp_ref.cgi?rs=9786232"/>
    <hyperlink ref="E8683" r:id="rId18336" display="http://ybrowse.isogg.org/cgi-bin/gb2/gbrowse/chrY/?name=chrY:21166358-21166358"/>
    <hyperlink ref="B8684" r:id="rId18337" display="http://www.isogg.org/tree/ISOGG_HapgrpR.html"/>
    <hyperlink ref="D8684" r:id="rId18338" display="http://www.ncbi.nlm.nih.gov/SNP/snp_ref.cgi?rs=1558843"/>
    <hyperlink ref="E8684" r:id="rId18339" display="http://ybrowse.isogg.org/cgi-bin/gb2/gbrowse/chrY/?name=chrY:22750583-22750583"/>
    <hyperlink ref="B8685" r:id="rId18340" display="http://www.isogg.org/tree/ISOGG_HapgrpR.html"/>
    <hyperlink ref="D8685" r:id="rId18341" display="http://www.ncbi.nlm.nih.gov/SNP/snp_ref.cgi?rs=17306692"/>
    <hyperlink ref="E8685" r:id="rId18342" display="http://ybrowse.isogg.org/cgi-bin/gb2/gbrowse/chrY/?name=chrY:14138745-14138745"/>
    <hyperlink ref="B8686" r:id="rId18343" display="http://www.isogg.org/tree/ISOGG_HapgrpR.html"/>
    <hyperlink ref="D8686" r:id="rId18344" display="http://www.ncbi.nlm.nih.gov/SNP/snp_ref.cgi?rs=113195541"/>
    <hyperlink ref="E8686" r:id="rId18345" display="http://ybrowse.isogg.org/cgi-bin/gb2/gbrowse/chrY/?name=chrY:16436872-16436872"/>
    <hyperlink ref="B8687" r:id="rId18346" display="http://www.isogg.org/tree/ISOGG_HapgrpR.html"/>
    <hyperlink ref="D8687" r:id="rId18347" display="http://www.ncbi.nlm.nih.gov/SNP/snp_ref.cgi?rs=17222573"/>
    <hyperlink ref="E8687" r:id="rId18348" display="http://ybrowse.isogg.org/cgi-bin/gb2/gbrowse/chrY/?name=chrY:17891241-17891241"/>
    <hyperlink ref="B8688" r:id="rId18349" display="http://www.isogg.org/tree/ISOGG_HapgrpR.html"/>
    <hyperlink ref="D8688" r:id="rId18350" display="http://www.ncbi.nlm.nih.gov/SNP/snp_ref.cgi?rs=17307677"/>
    <hyperlink ref="E8688" r:id="rId18351" display="http://ybrowse.isogg.org/cgi-bin/gb2/gbrowse/chrY/?name=chrY:18162834-18162834"/>
    <hyperlink ref="B8689" r:id="rId18352" display="http://www.isogg.org/tree/ISOGG_HapgrpR.html"/>
    <hyperlink ref="D8689" r:id="rId18353" display="http://www.ncbi.nlm.nih.gov/SNP/snp_ref.cgi?rs=112309702"/>
    <hyperlink ref="E8689" r:id="rId18354" display="http://ybrowse.isogg.org/cgi-bin/gb2/gbrowse/chrY/?name=chrY:21976303-21976303"/>
    <hyperlink ref="B8690" r:id="rId18355" display="http://www.isogg.org/tree/ISOGG_HapgrpR.html"/>
    <hyperlink ref="E8690" r:id="rId18356" display="http://ybrowse.isogg.org/cgi-bin/gb2/gbrowse/chrY/?name=chrY:22966756-22966756"/>
    <hyperlink ref="B8691" r:id="rId18357" display="http://www.isogg.org/tree/ISOGG_HapgrpR.html"/>
    <hyperlink ref="D8691" r:id="rId18358" display="http://www.ncbi.nlm.nih.gov/SNP/snp_ref.cgi?rs=17250535"/>
    <hyperlink ref="E8691" r:id="rId18359" display="http://ybrowse.isogg.org/cgi-bin/gb2/gbrowse/chrY/?name=chrY:23473201-23473201"/>
    <hyperlink ref="B8692" r:id="rId18360" display="http://www.isogg.org/tree/ISOGG_HapgrpR.html"/>
    <hyperlink ref="D8692" r:id="rId18361" display="http://www.ncbi.nlm.nih.gov/SNP/snp_ref.cgi?rs=2534636"/>
    <hyperlink ref="E8692" r:id="rId18362" display="http://ybrowse.isogg.org/cgi-bin/gb2/gbrowse/chrY/?name=chrY:2657176-2657176"/>
    <hyperlink ref="B8693" r:id="rId18363" display="http://www.isogg.org/tree/ISOGG_HapgrpR.html"/>
    <hyperlink ref="D8693" r:id="rId18364" display="http://www.ncbi.nlm.nih.gov/SNP/snp_ref.cgi?rs=17316227"/>
    <hyperlink ref="E8693" r:id="rId18365" display="http://ybrowse.isogg.org/cgi-bin/gb2/gbrowse/chrY/?name=chrY:6906074-6906074"/>
    <hyperlink ref="B8694" r:id="rId18366" display="http://www.isogg.org/tree/ISOGG_HapgrpR.html"/>
    <hyperlink ref="D8694" r:id="rId18367" display="http://www.ncbi.nlm.nih.gov/SNP/snp_ref.cgi?rs=17307105"/>
    <hyperlink ref="E8694" r:id="rId18368" display="http://ybrowse.isogg.org/cgi-bin/gb2/gbrowse/chrY/?name=chrY:15879017-15879017"/>
    <hyperlink ref="B8695" r:id="rId18369" display="http://www.isogg.org/tree/ISOGG_HapgrpR.html"/>
    <hyperlink ref="D8695" r:id="rId18370" display="http://www.ncbi.nlm.nih.gov/SNP/snp_ref.cgi?rs=17222202"/>
    <hyperlink ref="E8695" r:id="rId18371" display="http://ybrowse.isogg.org/cgi-bin/gb2/gbrowse/chrY/?name=chrY:16520444-16520444"/>
    <hyperlink ref="B8696" r:id="rId18372" display="http://www.isogg.org/tree/ISOGG_HapgrpR.html"/>
    <hyperlink ref="D8696" r:id="rId18373" display="http://www.ncbi.nlm.nih.gov/SNP/snp_ref.cgi?rs=2020857"/>
    <hyperlink ref="E8696" r:id="rId18374" display="http://ybrowse.isogg.org/cgi-bin/gb2/gbrowse/chrY/?name=chrY:15030752-15030752"/>
    <hyperlink ref="B8697" r:id="rId18375" display="http://www.isogg.org/tree/ISOGG_HapgrpR.html"/>
    <hyperlink ref="D8697" r:id="rId18376" display="http://www.ncbi.nlm.nih.gov/SNP/snp_ref.cgi?rs=17222146"/>
    <hyperlink ref="E8697" r:id="rId18377" display="http://ybrowse.isogg.org/cgi-bin/gb2/gbrowse/chrY/?name=chrY:16315153-16315153"/>
    <hyperlink ref="B8698" r:id="rId18378" display="http://www.isogg.org/tree/ISOGG_HapgrpR.html"/>
    <hyperlink ref="D8698" r:id="rId18379" display="http://www.ncbi.nlm.nih.gov/SNP/snp_ref.cgi?rs=17315926"/>
    <hyperlink ref="E8698" r:id="rId18380" display="http://ybrowse.isogg.org/cgi-bin/gb2/gbrowse/chrY/?name=chrY:19375294-19375294"/>
    <hyperlink ref="B8699" r:id="rId18381" display="http://www.isogg.org/tree/ISOGG_HapgrpR.html"/>
    <hyperlink ref="E8699" r:id="rId18382" display="http://ybrowse.isogg.org/cgi-bin/gb2/gbrowse/chrY/?name=chrY:24366464-24366464"/>
    <hyperlink ref="B8700" r:id="rId18383" display="http://www.isogg.org/tree/ISOGG_HapgrpR.html"/>
    <hyperlink ref="D8700" r:id="rId18384" display="http://www.ncbi.nlm.nih.gov/SNP/snp_ref.cgi?rs=9786184"/>
    <hyperlink ref="E8700" r:id="rId18385" display="http://ybrowse.isogg.org/cgi-bin/gb2/gbrowse/chrY/?name=chrY:2887824-2887824"/>
    <hyperlink ref="B8701" r:id="rId18386" display="http://www.isogg.org/tree/ISOGG_HapgrpR.html"/>
    <hyperlink ref="D8701" r:id="rId18387" display="http://www.ncbi.nlm.nih.gov/SNP/snp_ref.cgi?rs=9786194"/>
    <hyperlink ref="E8701" r:id="rId18388" display="http://ybrowse.isogg.org/cgi-bin/gb2/gbrowse/chrY/?name=chrY:9170545-9170545"/>
    <hyperlink ref="B8702" r:id="rId18389" display="http://www.isogg.org/tree/ISOGG_HapgrpR.html"/>
    <hyperlink ref="E8702" r:id="rId18390" display="http://ybrowse.isogg.org/cgi-bin/gb2/gbrowse/chrY/?name=chrY:13887941-13887941"/>
    <hyperlink ref="B8703" r:id="rId18391" display="http://www.isogg.org/tree/ISOGG_HapgrpR.html"/>
    <hyperlink ref="D8703" r:id="rId18392" display="http://www.ncbi.nlm.nih.gov/SNP/snp_ref.cgi?rs=9785831"/>
    <hyperlink ref="E8703" r:id="rId18393" display="http://ybrowse.isogg.org/cgi-bin/gb2/gbrowse/chrY/?name=chrY:10008791-10008791"/>
    <hyperlink ref="B8704" r:id="rId18394" display="http://www.isogg.org/tree/ISOGG_HapgrpR.html"/>
    <hyperlink ref="D8704" r:id="rId18395" display="http://www.ncbi.nlm.nih.gov/SNP/snp_ref.cgi?rs=9785831"/>
    <hyperlink ref="E8704" r:id="rId18396" display="http://ybrowse.isogg.org/cgi-bin/gb2/gbrowse/chrY/?name=chrY:10008791-10008791"/>
    <hyperlink ref="B8705" r:id="rId18397" display="http://www.isogg.org/tree/ISOGG_HapgrpR.html"/>
    <hyperlink ref="D8705" r:id="rId18398" display="http://www.ncbi.nlm.nih.gov/SNP/snp_ref.cgi?rs=180946844"/>
    <hyperlink ref="E8705" r:id="rId18399" display="http://ybrowse.isogg.org/cgi-bin/gb2/gbrowse/chrY/?name=chrY:4862861-4862861"/>
    <hyperlink ref="B8706" r:id="rId18400" display="http://www.isogg.org/tree/ISOGG_HapgrpI.html"/>
    <hyperlink ref="E8706" r:id="rId18401" display="http://ybrowse.isogg.org/cgi-bin/gb2/gbrowse/chrY/?name=chrY:21797244-21797244"/>
    <hyperlink ref="B8707" r:id="rId18402" display="http://www.isogg.org/tree/ISOGG_HapgrpR.html"/>
    <hyperlink ref="D8707" r:id="rId18403" display="http://www.ncbi.nlm.nih.gov/SNP/snp_ref.cgi?rs=9785702"/>
    <hyperlink ref="E8707" r:id="rId18404" display="http://ybrowse.isogg.org/cgi-bin/gb2/gbrowse/chrY/?name=chrY:18656508-18656508"/>
    <hyperlink ref="B8708" r:id="rId18405" display="http://www.isogg.org/tree/ISOGG_HapgrpR.html"/>
    <hyperlink ref="D8708" r:id="rId18406" display="http://www.ncbi.nlm.nih.gov/SNP/snp_ref.cgi?rs=2058276"/>
    <hyperlink ref="E8708" r:id="rId18407" display="http://ybrowse.isogg.org/cgi-bin/gb2/gbrowse/chrY/?name=chrY:2668456-2668456"/>
    <hyperlink ref="B8709" r:id="rId18408" display="http://www.isogg.org/tree/ISOGG_HapgrpR.html"/>
    <hyperlink ref="E8709" r:id="rId18409" display="http://ybrowse.isogg.org/cgi-bin/gb2/gbrowse/chrY/?name=chrY:3274923-3274923"/>
    <hyperlink ref="B8710" r:id="rId18410" display="http://www.isogg.org/tree/ISOGG_HapgrpR.html"/>
    <hyperlink ref="E8710" r:id="rId18411" display="http://ybrowse.isogg.org/cgi-bin/gb2/gbrowse/chrY/?name=chrY:3389980-3389980"/>
    <hyperlink ref="B8711" r:id="rId18412" display="http://www.isogg.org/tree/ISOGG_HapgrpR.html"/>
    <hyperlink ref="E8711" r:id="rId18413" display="http://ybrowse.isogg.org/cgi-bin/gb2/gbrowse/chrY/?name=chrY:4352151-4352151"/>
    <hyperlink ref="B8712" r:id="rId18414" display="http://www.isogg.org/tree/ISOGG_HapgrpR.html"/>
    <hyperlink ref="D8712" r:id="rId18415" display="http://www.ncbi.nlm.nih.gov/SNP/snp_ref.cgi?rs=9786486"/>
    <hyperlink ref="E8712" r:id="rId18416" display="http://ybrowse.isogg.org/cgi-bin/gb2/gbrowse/chrY/?name=chrY:4446430-4446430"/>
    <hyperlink ref="B8713" r:id="rId18417" display="http://www.isogg.org/tree/ISOGG_HapgrpR.html"/>
    <hyperlink ref="E8713" r:id="rId18418" display="http://ybrowse.isogg.org/cgi-bin/gb2/gbrowse/chrY/?name=chrY:5166408-5166408"/>
    <hyperlink ref="B8714" r:id="rId18419" display="http://www.isogg.org/tree/ISOGG_HapgrpR.html"/>
    <hyperlink ref="E8714" r:id="rId18420" display="http://ybrowse.isogg.org/cgi-bin/gb2/gbrowse/chrY/?name=chrY:7220727-7220727"/>
    <hyperlink ref="B8715" r:id="rId18421" display="http://www.isogg.org/tree/ISOGG_HapgrpR.html"/>
    <hyperlink ref="E8715" r:id="rId18422" display="http://ybrowse.isogg.org/cgi-bin/gb2/gbrowse/chrY/?name=chrY:7762947-7762947"/>
    <hyperlink ref="B8716" r:id="rId18423" display="http://www.isogg.org/tree/ISOGG_HapgrpR.html"/>
    <hyperlink ref="E8716" r:id="rId18424" display="http://ybrowse.isogg.org/cgi-bin/gb2/gbrowse/chrY/?name=chrY:7863189-7863189"/>
    <hyperlink ref="B8717" r:id="rId18425" display="http://www.isogg.org/tree/ISOGG_HapgrpR.html"/>
    <hyperlink ref="E8717" r:id="rId18426" display="http://ybrowse.isogg.org/cgi-bin/gb2/gbrowse/chrY/?name=chrY:8070532-8070532"/>
    <hyperlink ref="B8718" r:id="rId18427" display="http://www.isogg.org/tree/ISOGG_HapgrpR.html"/>
    <hyperlink ref="D8718" r:id="rId18428" display="http://www.ncbi.nlm.nih.gov/SNP/snp_ref.cgi?rs=9786882"/>
    <hyperlink ref="E8718" r:id="rId18429" display="http://ybrowse.isogg.org/cgi-bin/gb2/gbrowse/chrY/?name=chrY:8149348-8149348"/>
    <hyperlink ref="B8719" r:id="rId18430" display="http://www.isogg.org/tree/ISOGG_HapgrpR.html"/>
    <hyperlink ref="E8719" r:id="rId18431" display="http://ybrowse.isogg.org/cgi-bin/gb2/gbrowse/chrY/?name=chrY:8194310-8194310"/>
    <hyperlink ref="B8720" r:id="rId18432" display="http://www.isogg.org/tree/ISOGG_HapgrpR.html"/>
    <hyperlink ref="E8720" r:id="rId18433" display="http://ybrowse.isogg.org/cgi-bin/gb2/gbrowse/chrY/?name=chrY:8411202-8411202"/>
    <hyperlink ref="B8721" r:id="rId18434" display="http://www.isogg.org/tree/ISOGG_HapgrpR.html"/>
    <hyperlink ref="E8721" r:id="rId18435" display="http://ybrowse.isogg.org/cgi-bin/gb2/gbrowse/chrY/?name=chrY:9464078-9464078"/>
    <hyperlink ref="B8722" r:id="rId18436" display="http://www.isogg.org/tree/ISOGG_HapgrpR.html"/>
    <hyperlink ref="E8722" r:id="rId18437" display="http://ybrowse.isogg.org/cgi-bin/gb2/gbrowse/chrY/?name=chrY:13511147-13511147"/>
    <hyperlink ref="B8723" r:id="rId18438" display="http://www.isogg.org/tree/ISOGG_HapgrpR.html"/>
    <hyperlink ref="E8723" r:id="rId18439" display="http://ybrowse.isogg.org/cgi-bin/gb2/gbrowse/chrY/?name=chrY:14416216-14416216"/>
    <hyperlink ref="B8724" r:id="rId18440" display="http://www.isogg.org/tree/ISOGG_HapgrpR.html"/>
    <hyperlink ref="E8724" r:id="rId18441" display="http://ybrowse.isogg.org/cgi-bin/gb2/gbrowse/chrY/?name=chrY:14522828-14522828"/>
    <hyperlink ref="B8725" r:id="rId18442" display="http://www.isogg.org/tree/ISOGG_HapgrpR.html"/>
    <hyperlink ref="E8725" r:id="rId18443" display="http://ybrowse.isogg.org/cgi-bin/gb2/gbrowse/chrY/?name=chrY:15037433-15037433"/>
    <hyperlink ref="B8726" r:id="rId18444" display="http://www.isogg.org/tree/ISOGG_HapgrpR.html"/>
    <hyperlink ref="D8726" r:id="rId18445" display="http://www.ncbi.nlm.nih.gov/SNP/snp_ref.cgi?rs=66915044"/>
    <hyperlink ref="E8726" r:id="rId18446" display="http://ybrowse.isogg.org/cgi-bin/gb2/gbrowse/chrY/?name=chrY:17986687-17986687"/>
    <hyperlink ref="B8727" r:id="rId18447" display="http://www.isogg.org/tree/ISOGG_HapgrpR.html"/>
    <hyperlink ref="D8727" r:id="rId18448" display="http://www.ncbi.nlm.nih.gov/SNP/snp_ref.cgi?rs=9786876"/>
    <hyperlink ref="E8727" r:id="rId18449" display="http://ybrowse.isogg.org/cgi-bin/gb2/gbrowse/chrY/?name=chrY:18167403-18167403"/>
    <hyperlink ref="B8728" r:id="rId18450" display="http://www.isogg.org/tree/ISOGG_HapgrpR.html"/>
    <hyperlink ref="E8728" r:id="rId18451" display="http://ybrowse.isogg.org/cgi-bin/gb2/gbrowse/chrY/?name=chrY:18180446-18180446"/>
    <hyperlink ref="B8729" r:id="rId18452" display="http://www.isogg.org/tree/ISOGG_HapgrpR.html"/>
    <hyperlink ref="E8729" r:id="rId18453" display="http://ybrowse.isogg.org/cgi-bin/gb2/gbrowse/chrY/?name=chrY:18381735-18381735"/>
    <hyperlink ref="B8730" r:id="rId18454" display="http://www.isogg.org/tree/ISOGG_HapgrpR.html"/>
    <hyperlink ref="D8730" r:id="rId18455" display="http://www.ncbi.nlm.nih.gov/SNP/snp_ref.cgi?rs=877756"/>
    <hyperlink ref="E8730" r:id="rId18456" display="http://ybrowse.isogg.org/cgi-bin/gb2/gbrowse/chrY/?name=chrY:18719565-18719565"/>
    <hyperlink ref="B8731" r:id="rId18457" display="http://www.isogg.org/tree/ISOGG_HapgrpR.html"/>
    <hyperlink ref="E8731" r:id="rId18458" display="http://ybrowse.isogg.org/cgi-bin/gb2/gbrowse/chrY/?name=chrY:19179540-19179540"/>
    <hyperlink ref="B8732" r:id="rId18459" display="http://www.isogg.org/tree/ISOGG_HapgrpR.html"/>
    <hyperlink ref="E8732" r:id="rId18460" display="http://ybrowse.isogg.org/cgi-bin/gb2/gbrowse/chrY/?name=chrY:20811307-20811307"/>
    <hyperlink ref="B8733" r:id="rId18461" display="http://www.isogg.org/tree/ISOGG_HapgrpR.html"/>
    <hyperlink ref="E8733" r:id="rId18462" display="http://ybrowse.isogg.org/cgi-bin/gb2/gbrowse/chrY/?name=chrY:20828795-20828795"/>
    <hyperlink ref="B8734" r:id="rId18463" display="http://www.isogg.org/tree/ISOGG_HapgrpR.html"/>
    <hyperlink ref="E8734" r:id="rId18464" display="http://ybrowse.isogg.org/cgi-bin/gb2/gbrowse/chrY/?name=chrY:21222868-21222868"/>
    <hyperlink ref="B8735" r:id="rId18465" display="http://www.isogg.org/tree/ISOGG_HapgrpR.html"/>
    <hyperlink ref="E8735" r:id="rId18466" display="http://ybrowse.isogg.org/cgi-bin/gb2/gbrowse/chrY/?name=chrY:21410840-21410840"/>
    <hyperlink ref="B8736" r:id="rId18467" display="http://www.isogg.org/tree/ISOGG_HapgrpR.html"/>
    <hyperlink ref="E8736" r:id="rId18468" display="http://ybrowse.isogg.org/cgi-bin/gb2/gbrowse/chrY/?name=chrY:21784286-21784286"/>
    <hyperlink ref="B8737" r:id="rId18469" display="http://www.isogg.org/tree/ISOGG_HapgrpR.html"/>
    <hyperlink ref="E8737" r:id="rId18470" display="http://ybrowse.isogg.org/cgi-bin/gb2/gbrowse/chrY/?name=chrY:21983827-21983827"/>
    <hyperlink ref="B8738" r:id="rId18471" display="http://www.isogg.org/tree/ISOGG_HapgrpR.html"/>
    <hyperlink ref="E8738" r:id="rId18472" display="http://ybrowse.isogg.org/cgi-bin/gb2/gbrowse/chrY/?name=chrY:22190371-22190371"/>
    <hyperlink ref="B8739" r:id="rId18473" display="http://www.isogg.org/tree/ISOGG_HapgrpR.html"/>
    <hyperlink ref="E8739" r:id="rId18474" display="http://ybrowse.isogg.org/cgi-bin/gb2/gbrowse/chrY/?name=chrY:28590278-28590278"/>
    <hyperlink ref="B8740" r:id="rId18475" display="http://www.isogg.org/tree/ISOGG_HapgrpR.html"/>
    <hyperlink ref="D8740" r:id="rId18476" display="http://www.ncbi.nlm.nih.gov/SNP/snp_ref.cgi?rs=9785971"/>
    <hyperlink ref="E8740" r:id="rId18477" display="http://ybrowse.isogg.org/cgi-bin/gb2/gbrowse/chrY/?name=chrY:6753511-6753511"/>
    <hyperlink ref="B8741" r:id="rId18478" display="http://www.isogg.org/tree/ISOGG_HapgrpR.html"/>
    <hyperlink ref="D8741" r:id="rId18479" display="http://www.ncbi.nlm.nih.gov/SNP/snp_ref.cgi?rs=9786140"/>
    <hyperlink ref="E8741" r:id="rId18480" display="http://ybrowse.isogg.org/cgi-bin/gb2/gbrowse/chrY/?name=chrY:8502236-8502236"/>
    <hyperlink ref="B8742" r:id="rId18481" display="http://www.isogg.org/tree/ISOGG_HapgrpR.html"/>
    <hyperlink ref="D8742" r:id="rId18482" display="http://www.ncbi.nlm.nih.gov/SNP/snp_ref.cgi?rs=9786076"/>
    <hyperlink ref="E8742" r:id="rId18483" display="http://ybrowse.isogg.org/cgi-bin/gb2/gbrowse/chrY/?name=chrY:17844018-17844018"/>
    <hyperlink ref="B8743" r:id="rId18484" display="http://www.isogg.org/tree/ISOGG_HapgrpR.html"/>
    <hyperlink ref="D8743" r:id="rId18485" display="http://www.ncbi.nlm.nih.gov/SNP/snp_ref.cgi?rs=13304168"/>
    <hyperlink ref="E8743" r:id="rId18486" display="http://ybrowse.isogg.org/cgi-bin/gb2/gbrowse/chrY/?name=chrY:14641193-14641193"/>
    <hyperlink ref="B8744" r:id="rId18487" display="http://www.isogg.org/tree/ISOGG_HapgrpR.html"/>
    <hyperlink ref="D8744" r:id="rId18488" display="http://www.ncbi.nlm.nih.gov/SNP/snp_ref.cgi?rs=2082033"/>
    <hyperlink ref="E8744" r:id="rId18489" display="http://ybrowse.isogg.org/cgi-bin/gb2/gbrowse/chrY/?name=chrY:16492547-16492547"/>
    <hyperlink ref="B8745" r:id="rId18490" display="http://www.isogg.org/tree/ISOGG_HapgrpR.html"/>
    <hyperlink ref="D8745" r:id="rId18491" display="http://www.ncbi.nlm.nih.gov/SNP/snp_ref.cgi?rs=9785659"/>
    <hyperlink ref="E8745" r:id="rId18492" display="http://ybrowse.isogg.org/cgi-bin/gb2/gbrowse/chrY/?name=chrY:18248698-18248698"/>
    <hyperlink ref="B8746" r:id="rId18493" display="http://www.isogg.org/tree/ISOGG_HapgrpR.html"/>
    <hyperlink ref="D8746" r:id="rId18494" display="http://www.ncbi.nlm.nih.gov/SNP/snp_ref.cgi?rs=9786283"/>
    <hyperlink ref="E8746" r:id="rId18495" display="http://ybrowse.isogg.org/cgi-bin/gb2/gbrowse/chrY/?name=chrY:18907236-18907236"/>
    <hyperlink ref="B8747" r:id="rId18496" display="http://www.isogg.org/tree/ISOGG_HapgrpR.html"/>
    <hyperlink ref="D8747" r:id="rId18497" display="http://www.ncbi.nlm.nih.gov/SNP/snp_ref.cgi?rs=34276300"/>
    <hyperlink ref="E8747" r:id="rId18498" display="http://ybrowse.isogg.org/cgi-bin/gb2/gbrowse/chrY/?name=chrY:22157311-22157311"/>
    <hyperlink ref="B8748" r:id="rId18499" display="http://www.isogg.org/tree/ISOGG_HapgrpR.html"/>
    <hyperlink ref="D8748" r:id="rId18500" display="http://www.ncbi.nlm.nih.gov/SNP/snp_ref.cgi?rs=1236440"/>
    <hyperlink ref="E8748" r:id="rId18501" display="http://ybrowse.isogg.org/cgi-bin/gb2/gbrowse/chrY/?name=chrY:15333149-15333149"/>
    <hyperlink ref="B8749" r:id="rId18502" display="http://www.isogg.org/tree/ISOGG_HapgrpR.html"/>
    <hyperlink ref="E8749" r:id="rId18503" display="http://ybrowse.isogg.org/cgi-bin/gb2/gbrowse/chrY/?name=chrY:16454755-16454755"/>
    <hyperlink ref="B8750" r:id="rId18504" display="http://www.isogg.org/tree/ISOGG_HapgrpR.html"/>
    <hyperlink ref="E8750" r:id="rId18505" display="http://ybrowse.isogg.org/cgi-bin/gb2/gbrowse/chrY/?name=chrY:23627289-23627289"/>
    <hyperlink ref="B8751" r:id="rId18506" display="http://www.isogg.org/tree/ISOGG_HapgrpR.html"/>
    <hyperlink ref="E8751" r:id="rId18507" display="http://ybrowse.isogg.org/cgi-bin/gb2/gbrowse/chrY/?name=chrY:18848155-18848155"/>
    <hyperlink ref="B8752" r:id="rId18508" display="http://www.isogg.org/tree/ISOGG_HapgrpR.html"/>
    <hyperlink ref="E8752" r:id="rId18509" display="http://ybrowse.isogg.org/cgi-bin/gb2/gbrowse/chrY/?name=chrY:16346146-16346146"/>
    <hyperlink ref="B8753" r:id="rId18510" display="http://www.isogg.org/tree/ISOGG_YDNATreeTrunk.html"/>
    <hyperlink ref="E8753" r:id="rId18511" display="http://ybrowse.isogg.org/cgi-bin/gb2/gbrowse/chrY/?name=chrY:7461434-7461434"/>
    <hyperlink ref="B8754" r:id="rId18512" display="http://www.isogg.org/tree/ISOGG_YDNATreeTrunk.html"/>
    <hyperlink ref="E8754" r:id="rId18513" display="http://ybrowse.isogg.org/cgi-bin/gb2/gbrowse/chrY/?name=chrY:7461459-7461459"/>
    <hyperlink ref="B8755" r:id="rId18514" display="http://www.isogg.org/tree/ISOGG_HapgrpE.html"/>
    <hyperlink ref="E8755" r:id="rId18515" display="http://ybrowse.isogg.org/cgi-bin/gb2/gbrowse/chrY/?name=chrY:8519391-8519391"/>
    <hyperlink ref="B8756" r:id="rId18516" display="http://www.isogg.org/tree/ISOGG_HapgrpG.html"/>
    <hyperlink ref="E8756" r:id="rId18517" display="http://ybrowse.isogg.org/cgi-bin/gb2/gbrowse/chrY/?name=chrY:2830780-2830780"/>
    <hyperlink ref="B8757" r:id="rId18518" display="http://www.isogg.org/tree/ISOGG_HapgrpG.html"/>
    <hyperlink ref="E8757" r:id="rId18519" display="http://ybrowse.isogg.org/cgi-bin/gb2/gbrowse/chrY/?name=chrY:23534295-23534295"/>
    <hyperlink ref="B8758" r:id="rId18520" display="http://www.isogg.org/tree/ISOGG_HapgrpG.html"/>
    <hyperlink ref="E8758" r:id="rId18521" display="http://ybrowse.isogg.org/cgi-bin/gb2/gbrowse/chrY/?name=chrY:8302276-8302276"/>
    <hyperlink ref="B8759" r:id="rId18522" display="http://www.isogg.org/tree/ISOGG_HapgrpG.html"/>
    <hyperlink ref="E8759" r:id="rId18523" display="http://ybrowse.isogg.org/cgi-bin/gb2/gbrowse/chrY/?name=chrY:14116041-14116041"/>
    <hyperlink ref="B8760" r:id="rId18524" display="http://www.isogg.org/tree/ISOGG_HapgrpG.html"/>
    <hyperlink ref="E8760" r:id="rId18525" display="http://ybrowse.isogg.org/cgi-bin/gb2/gbrowse/chrY/?name=chrY:21063785-21063785"/>
    <hyperlink ref="B8761" r:id="rId18526" display="http://www.isogg.org/tree/ISOGG_HapgrpG.html"/>
    <hyperlink ref="E8761" r:id="rId18527" display="http://ybrowse.isogg.org/cgi-bin/gb2/gbrowse/chrY/?name=chrY:7077897-7077897"/>
    <hyperlink ref="B8762" r:id="rId18528" display="http://www.isogg.org/tree/ISOGG_HapgrpG.html"/>
    <hyperlink ref="E8762" r:id="rId18529" display="http://ybrowse.isogg.org/cgi-bin/gb2/gbrowse/chrY/?name=chrY:6885851-6885851"/>
    <hyperlink ref="B8763" r:id="rId18530" display="http://www.isogg.org/tree/ISOGG_HapgrpG.html"/>
    <hyperlink ref="E8763" r:id="rId18531" display="http://ybrowse.isogg.org/cgi-bin/gb2/gbrowse/chrY/?name=chrY:9866890-9866890"/>
    <hyperlink ref="B8764" r:id="rId18532" display="http://www.isogg.org/tree/ISOGG_HapgrpG.html"/>
    <hyperlink ref="E8764" r:id="rId18533" display="http://ybrowse.isogg.org/cgi-bin/gb2/gbrowse/chrY/?name=chrY:13890417-13890417"/>
    <hyperlink ref="B8765" r:id="rId18534" display="http://www.isogg.org/tree/ISOGG_HapgrpG.html"/>
    <hyperlink ref="E8765" r:id="rId18535" display="http://ybrowse.isogg.org/cgi-bin/gb2/gbrowse/chrY/?name=chrY:18043703-18043703"/>
    <hyperlink ref="B8766" r:id="rId18536" display="http://www.isogg.org/tree/ISOGG_HapgrpI.html"/>
    <hyperlink ref="D8766" r:id="rId18537" display="http://www.ncbi.nlm.nih.gov/SNP/snp_ref.cgi?rs=7067482"/>
    <hyperlink ref="E8766" r:id="rId18538" display="http://ybrowse.isogg.org/cgi-bin/gb2/gbrowse/chrY/?name=chrY:17516123-17516123"/>
    <hyperlink ref="B8767" r:id="rId18539" display="http://www.isogg.org/tree/ISOGG_HapgrpI.html"/>
    <hyperlink ref="E8767" r:id="rId18540" display="http://ybrowse.isogg.org/cgi-bin/gb2/gbrowse/chrY/?name=chrY:14197631-14197631"/>
    <hyperlink ref="B8768" r:id="rId18541" display="http://www.isogg.org/tree/ISOGG_HapgrpD.html"/>
    <hyperlink ref="E8768" r:id="rId18542" display="http://ybrowse.isogg.org/cgi-bin/gb2/gbrowse/chrY/?name=chrY:17023023-17023023"/>
    <hyperlink ref="B8769" r:id="rId18543" display="http://www.isogg.org/tree/ISOGG_HapgrpE.html"/>
    <hyperlink ref="E8769" r:id="rId18544" display="http://ybrowse.isogg.org/cgi-bin/gb2/gbrowse/chrY/?name=chrY:7330975-7330975"/>
    <hyperlink ref="B8770" r:id="rId18545" display="http://www.isogg.org/tree/ISOGG_HapgrpJ.html"/>
    <hyperlink ref="E8770" r:id="rId18546" display="http://ybrowse.isogg.org/cgi-bin/gb2/gbrowse/chrY/?name=chrY:22863347-22863347"/>
    <hyperlink ref="B8771" r:id="rId18547" display="http://www.isogg.org/tree/ISOGG_HapgrpJ.html"/>
    <hyperlink ref="E8771" r:id="rId18548" display="http://ybrowse.isogg.org/cgi-bin/gb2/gbrowse/chrY/?name=chrY:7842079-7842079"/>
    <hyperlink ref="B8772" r:id="rId18549" display="http://www.isogg.org/tree/ISOGG_HapgrpJ.html"/>
    <hyperlink ref="E8772" r:id="rId18550" display="http://ybrowse.isogg.org/cgi-bin/gb2/gbrowse/chrY/?name=chrY:2799402-2799402"/>
    <hyperlink ref="B8773" r:id="rId18551" display="http://www.isogg.org/tree/ISOGG_HapgrpJ.html"/>
    <hyperlink ref="E8773" r:id="rId18552" display="http://ybrowse.isogg.org/cgi-bin/gb2/gbrowse/chrY/?name=chrY:2668007-2668007"/>
    <hyperlink ref="B8774" r:id="rId18553" display="http://www.isogg.org/tree/ISOGG_HapgrpT.html"/>
    <hyperlink ref="E8774" r:id="rId18554" display="http://ybrowse.isogg.org/cgi-bin/gb2/gbrowse/chrY/?name=chrY:15194341-15194341"/>
    <hyperlink ref="B8775" r:id="rId18555" display="http://www.isogg.org/tree/ISOGG_HapgrpT.html"/>
    <hyperlink ref="E8775" r:id="rId18556" display="http://ybrowse.isogg.org/cgi-bin/gb2/gbrowse/chrY/?name=chrY:15357442-15357442"/>
    <hyperlink ref="B8776" r:id="rId18557" display="http://www.isogg.org/tree/ISOGG_HapgrpT.html"/>
    <hyperlink ref="E8776" r:id="rId18558" display="http://ybrowse.isogg.org/cgi-bin/gb2/gbrowse/chrY/?name=chrY:16554745-16554745"/>
    <hyperlink ref="B8777" r:id="rId18559" display="http://www.isogg.org/tree/ISOGG_HapgrpT.html"/>
    <hyperlink ref="E8777" r:id="rId18560" display="http://ybrowse.isogg.org/cgi-bin/gb2/gbrowse/chrY/?name=chrY:16604750-16604750"/>
    <hyperlink ref="B8778" r:id="rId18561" display="http://www.isogg.org/tree/ISOGG_HapgrpT.html"/>
    <hyperlink ref="E8778" r:id="rId18562" display="http://ybrowse.isogg.org/cgi-bin/gb2/gbrowse/chrY/?name=chrY:16789929-16789929"/>
    <hyperlink ref="B8779" r:id="rId18563" display="http://www.isogg.org/tree/ISOGG_HapgrpT.html"/>
    <hyperlink ref="E8779" r:id="rId18564" display="http://ybrowse.isogg.org/cgi-bin/gb2/gbrowse/chrY/?name=chrY:17332851-17332851"/>
    <hyperlink ref="B8780" r:id="rId18565" display="http://www.isogg.org/tree/ISOGG_HapgrpT.html"/>
    <hyperlink ref="E8780" r:id="rId18566" display="http://ybrowse.isogg.org/cgi-bin/gb2/gbrowse/chrY/?name=chrY:18941095-18941095"/>
    <hyperlink ref="B8781" r:id="rId18567" display="http://www.isogg.org/tree/ISOGG_HapgrpT.html"/>
    <hyperlink ref="E8781" r:id="rId18568" display="http://ybrowse.isogg.org/cgi-bin/gb2/gbrowse/chrY/?name=chrY:19397234-19397234"/>
    <hyperlink ref="B8782" r:id="rId18569" display="http://www.isogg.org/tree/ISOGG_HapgrpT.html"/>
    <hyperlink ref="E8782" r:id="rId18570" display="http://ybrowse.isogg.org/cgi-bin/gb2/gbrowse/chrY/?name=chrY:22462031-22462031"/>
    <hyperlink ref="B8783" r:id="rId18571" display="http://www.isogg.org/tree/ISOGG_HapgrpT.html"/>
    <hyperlink ref="E8783" r:id="rId18572" display="http://ybrowse.isogg.org/cgi-bin/gb2/gbrowse/chrY/?name=chrY:22945511-22945511"/>
    <hyperlink ref="B8784" r:id="rId18573" display="http://www.isogg.org/tree/ISOGG_HapgrpT.html"/>
    <hyperlink ref="E8784" r:id="rId18574" display="http://ybrowse.isogg.org/cgi-bin/gb2/gbrowse/chrY/?name=chrY:23188462-23188462"/>
    <hyperlink ref="B8785" r:id="rId18575" display="http://www.isogg.org/tree/ISOGG_HapgrpT.html"/>
    <hyperlink ref="E8785" r:id="rId18576" display="http://ybrowse.isogg.org/cgi-bin/gb2/gbrowse/chrY/?name=chrY:5403274-5403274"/>
    <hyperlink ref="B8786" r:id="rId18577" display="http://www.isogg.org/tree/ISOGG_HapgrpT.html"/>
    <hyperlink ref="E8786" r:id="rId18578" display="http://ybrowse.isogg.org/cgi-bin/gb2/gbrowse/chrY/?name=chrY:8391078-8391078"/>
    <hyperlink ref="B8787" r:id="rId18579" display="http://www.isogg.org/tree/ISOGG_HapgrpT.html"/>
    <hyperlink ref="E8787" r:id="rId18580" display="http://ybrowse.isogg.org/cgi-bin/gb2/gbrowse/chrY/?name=chrY:8581339-8581339"/>
    <hyperlink ref="B8788" r:id="rId18581" display="http://www.isogg.org/tree/ISOGG_HapgrpT.html"/>
    <hyperlink ref="E8788" r:id="rId18582" display="http://ybrowse.isogg.org/cgi-bin/gb2/gbrowse/chrY/?name=chrY:9418014-9418014"/>
    <hyperlink ref="B8789" r:id="rId18583" display="http://www.isogg.org/tree/ISOGG_HapgrpT.html"/>
    <hyperlink ref="E8789" r:id="rId18584" display="http://ybrowse.isogg.org/cgi-bin/gb2/gbrowse/chrY/?name=chrY:13904842-13904842"/>
    <hyperlink ref="B8790" r:id="rId18585" display="http://www.isogg.org/tree/ISOGG_HapgrpT.html"/>
    <hyperlink ref="E8790" r:id="rId18586" display="http://ybrowse.isogg.org/cgi-bin/gb2/gbrowse/chrY/?name=chrY:16174116-16174116"/>
    <hyperlink ref="B8791" r:id="rId18587" display="http://www.isogg.org/tree/ISOGG_HapgrpT.html"/>
    <hyperlink ref="E8791" r:id="rId18588" display="http://ybrowse.isogg.org/cgi-bin/gb2/gbrowse/chrY/?name=chrY:16212441-16212441"/>
    <hyperlink ref="B8792" r:id="rId18589" display="http://www.isogg.org/tree/ISOGG_HapgrpI.html"/>
    <hyperlink ref="E8792" r:id="rId18590" display="http://ybrowse.isogg.org/cgi-bin/gb2/gbrowse/chrY/?name=chrY:16212441-16212441"/>
    <hyperlink ref="B8793" r:id="rId18591" display="http://www.isogg.org/tree/ISOGG_HapgrpT.html"/>
    <hyperlink ref="E8793" r:id="rId18592" display="http://ybrowse.isogg.org/cgi-bin/gb2/gbrowse/chrY/?name=chrY:21481191-21481191"/>
    <hyperlink ref="B8794" r:id="rId18593" display="http://www.isogg.org/tree/ISOGG_HapgrpT.html"/>
    <hyperlink ref="E8794" r:id="rId18594" display="http://ybrowse.isogg.org/cgi-bin/gb2/gbrowse/chrY/?name=chrY:21667740-21667740"/>
    <hyperlink ref="B8795" r:id="rId18595" display="http://www.isogg.org/tree/ISOGG_HapgrpR.html"/>
    <hyperlink ref="E8795" r:id="rId18596" display="http://ybrowse.isogg.org/cgi-bin/gb2/gbrowse/chrY/?name=chrY:3429974-3429974"/>
    <hyperlink ref="B8796" r:id="rId18597" display="http://www.isogg.org/tree/ISOGG_HapgrpR.html"/>
    <hyperlink ref="E8796" r:id="rId18598" display="http://ybrowse.isogg.org/cgi-bin/gb2/gbrowse/chrY/?name=chrY:7952440-7952440"/>
    <hyperlink ref="B8797" r:id="rId18599" display="http://www.isogg.org/tree/ISOGG_HapgrpR.html"/>
    <hyperlink ref="E8797" r:id="rId18600" display="http://ybrowse.isogg.org/cgi-bin/gb2/gbrowse/chrY/?name=chrY:8610246-8610246"/>
    <hyperlink ref="B8798" r:id="rId18601" display="http://www.isogg.org/tree/ISOGG_HapgrpR.html"/>
    <hyperlink ref="E8798" r:id="rId18602" display="http://ybrowse.isogg.org/cgi-bin/gb2/gbrowse/chrY/?name=chrY:14167962-14167962"/>
    <hyperlink ref="B8799" r:id="rId18603" display="http://www.isogg.org/tree/ISOGG_HapgrpR.html"/>
    <hyperlink ref="E8799" r:id="rId18604" display="http://ybrowse.isogg.org/cgi-bin/gb2/gbrowse/chrY/?name=chrY:23084203-23084203"/>
    <hyperlink ref="B8800" r:id="rId18605" display="http://www.isogg.org/tree/ISOGG_HapgrpR.html"/>
    <hyperlink ref="E8800" r:id="rId18606" display="http://ybrowse.isogg.org/cgi-bin/gb2/gbrowse/chrY/?name=chrY:8067783-8067783"/>
    <hyperlink ref="B8801" r:id="rId18607" display="http://www.isogg.org/tree/ISOGG_HapgrpR.html"/>
    <hyperlink ref="E8801" r:id="rId18608" display="http://ybrowse.isogg.org/cgi-bin/gb2/gbrowse/chrY/?name=chrY:23296823-23296823"/>
    <hyperlink ref="B8802" r:id="rId18609" display="http://www.isogg.org/tree/ISOGG_HapgrpR.html"/>
    <hyperlink ref="E8802" r:id="rId18610" display="http://ybrowse.isogg.org/cgi-bin/gb2/gbrowse/chrY/?name=chrY:8456571-8456571"/>
    <hyperlink ref="B8803" r:id="rId18611" display="http://www.isogg.org/tree/ISOGG_HapgrpR.html"/>
    <hyperlink ref="E8803" r:id="rId18612" display="http://ybrowse.isogg.org/cgi-bin/gb2/gbrowse/chrY/?name=chrY:23742431-23742431"/>
    <hyperlink ref="B8804" r:id="rId18613" display="http://www.isogg.org/tree/ISOGG_HapgrpL.html"/>
    <hyperlink ref="E8804" r:id="rId18614" display="http://ybrowse.isogg.org/cgi-bin/gb2/gbrowse/chrY/?name=chrY:2661794-2661794"/>
    <hyperlink ref="B8805" r:id="rId18615" display="http://www.isogg.org/tree/ISOGG_HapgrpL.html"/>
    <hyperlink ref="E8805" r:id="rId18616" display="http://ybrowse.isogg.org/cgi-bin/gb2/gbrowse/chrY/?name=chrY:2909825-2909825"/>
    <hyperlink ref="B8806" r:id="rId18617" display="http://www.isogg.org/tree/ISOGG_HapgrpT.html"/>
    <hyperlink ref="E8806" r:id="rId18618" display="http://ybrowse.isogg.org/cgi-bin/gb2/gbrowse/chrY/?name=chrY:2913966-2913966"/>
    <hyperlink ref="B8807" r:id="rId18619" display="http://www.isogg.org/tree/ISOGG_HapgrpT.html"/>
    <hyperlink ref="E8807" r:id="rId18620" display="http://ybrowse.isogg.org/cgi-bin/gb2/gbrowse/chrY/?name=chrY:6786263-6786263"/>
    <hyperlink ref="B8808" r:id="rId18621" display="http://www.isogg.org/tree/ISOGG_HapgrpC.html"/>
    <hyperlink ref="E8808" r:id="rId18622" display="http://ybrowse.isogg.org/cgi-bin/gb2/gbrowse/chrY/?name=chrY:6864203-6864203"/>
    <hyperlink ref="B8809" r:id="rId18623" display="http://www.isogg.org/tree/ISOGG_HapgrpT.html"/>
    <hyperlink ref="E8809" r:id="rId18624" display="http://ybrowse.isogg.org/cgi-bin/gb2/gbrowse/chrY/?name=chrY:7168776-7168776"/>
    <hyperlink ref="B8810" r:id="rId18625" display="http://www.isogg.org/tree/ISOGG_HapgrpT.html"/>
    <hyperlink ref="E8810" r:id="rId18626" display="http://ybrowse.isogg.org/cgi-bin/gb2/gbrowse/chrY/?name=chrY:7207571-7207571"/>
    <hyperlink ref="B8811" r:id="rId18627" display="http://www.isogg.org/tree/ISOGG_HapgrpT.html"/>
    <hyperlink ref="E8811" r:id="rId18628" display="http://ybrowse.isogg.org/cgi-bin/gb2/gbrowse/chrY/?name=chrY:7232343-7232343"/>
    <hyperlink ref="B8812" r:id="rId18629" display="http://www.isogg.org/tree/ISOGG_HapgrpL.html"/>
    <hyperlink ref="E8812" r:id="rId18630" display="http://ybrowse.isogg.org/cgi-bin/gb2/gbrowse/chrY/?name=chrY:7329894-7329894"/>
    <hyperlink ref="B8813" r:id="rId18631" display="http://www.isogg.org/tree/ISOGG_HapgrpT.html"/>
    <hyperlink ref="E8813" r:id="rId18632" display="http://ybrowse.isogg.org/cgi-bin/gb2/gbrowse/chrY/?name=chrY:13989484-13989484"/>
    <hyperlink ref="B8814" r:id="rId18633" display="http://www.isogg.org/tree/ISOGG_HapgrpT.html"/>
    <hyperlink ref="E8814" r:id="rId18634" display="http://ybrowse.isogg.org/cgi-bin/gb2/gbrowse/chrY/?name=chrY:14137327-14137327"/>
    <hyperlink ref="B8815" r:id="rId18635" display="http://www.isogg.org/tree/ISOGG_HapgrpL.html"/>
    <hyperlink ref="E8815" r:id="rId18636" display="http://ybrowse.isogg.org/cgi-bin/gb2/gbrowse/chrY/?name=chrY:14188546-14188546"/>
    <hyperlink ref="B8816" r:id="rId18637" display="http://www.isogg.org/tree/ISOGG_HapgrpL.html"/>
    <hyperlink ref="E8816" r:id="rId18638" display="http://ybrowse.isogg.org/cgi-bin/gb2/gbrowse/chrY/?name=chrY:14205592-14205592"/>
    <hyperlink ref="B8817" r:id="rId18639" display="http://www.isogg.org/tree/ISOGG_HapgrpL.html"/>
    <hyperlink ref="E8817" r:id="rId18640" display="http://ybrowse.isogg.org/cgi-bin/gb2/gbrowse/chrY/?name=chrY:14252091-14252091"/>
    <hyperlink ref="B8818" r:id="rId18641" display="http://www.isogg.org/tree/ISOGG_HapgrpL.html"/>
    <hyperlink ref="E8818" r:id="rId18642" display="http://ybrowse.isogg.org/cgi-bin/gb2/gbrowse/chrY/?name=chrY:14262795-14262795"/>
    <hyperlink ref="B8819" r:id="rId18643" display="http://www.isogg.org/tree/ISOGG_HapgrpT.html"/>
    <hyperlink ref="E8819" r:id="rId18644" display="http://ybrowse.isogg.org/cgi-bin/gb2/gbrowse/chrY/?name=chrY:14285325-14285325"/>
    <hyperlink ref="B8820" r:id="rId18645" display="http://www.isogg.org/tree/ISOGG_HapgrpT.html"/>
    <hyperlink ref="E8820" r:id="rId18646" display="http://ybrowse.isogg.org/cgi-bin/gb2/gbrowse/chrY/?name=chrY:14296133-14296133"/>
    <hyperlink ref="B8821" r:id="rId18647" display="http://www.isogg.org/tree/ISOGG_HapgrpT.html"/>
    <hyperlink ref="E8821" r:id="rId18648" display="http://ybrowse.isogg.org/cgi-bin/gb2/gbrowse/chrY/?name=chrY:14343205-14343205"/>
    <hyperlink ref="B8822" r:id="rId18649" display="http://www.isogg.org/tree/ISOGG_HapgrpT.html"/>
    <hyperlink ref="E8822" r:id="rId18650" display="http://ybrowse.isogg.org/cgi-bin/gb2/gbrowse/chrY/?name=chrY:14484129-14484129"/>
    <hyperlink ref="B8823" r:id="rId18651" display="http://www.isogg.org/tree/ISOGG_HapgrpT.html"/>
    <hyperlink ref="E8823" r:id="rId18652" display="http://ybrowse.isogg.org/cgi-bin/gb2/gbrowse/chrY/?name=chrY:14522559-14522559"/>
    <hyperlink ref="B8824" r:id="rId18653" display="http://www.isogg.org/tree/ISOGG_HapgrpC.html"/>
    <hyperlink ref="E8824" r:id="rId18654" display="http://ybrowse.isogg.org/cgi-bin/gb2/gbrowse/chrY/?name=chrY:14546318-14546318"/>
    <hyperlink ref="B8825" r:id="rId18655" display="http://www.isogg.org/tree/ISOGG_HapgrpT.html"/>
    <hyperlink ref="E8825" r:id="rId18656" display="http://ybrowse.isogg.org/cgi-bin/gb2/gbrowse/chrY/?name=chrY:14577935-14577935"/>
    <hyperlink ref="B8826" r:id="rId18657" display="http://www.isogg.org/tree/ISOGG_HapgrpL.html"/>
    <hyperlink ref="E8826" r:id="rId18658" display="http://ybrowse.isogg.org/cgi-bin/gb2/gbrowse/chrY/?name=chrY:14611950-14611950"/>
    <hyperlink ref="B8827" r:id="rId18659" display="http://www.isogg.org/tree/ISOGG_HapgrpT.html"/>
    <hyperlink ref="E8827" r:id="rId18660" display="http://ybrowse.isogg.org/cgi-bin/gb2/gbrowse/chrY/?name=chrY:14627692-14627692"/>
    <hyperlink ref="B8828" r:id="rId18661" display="http://www.isogg.org/tree/ISOGG_HapgrpL.html"/>
    <hyperlink ref="E8828" r:id="rId18662" display="http://ybrowse.isogg.org/cgi-bin/gb2/gbrowse/chrY/?name=chrY:14628565-14628565"/>
    <hyperlink ref="B8829" r:id="rId18663" display="http://www.isogg.org/tree/ISOGG_HapgrpC.html"/>
    <hyperlink ref="E8829" r:id="rId18664" display="http://ybrowse.isogg.org/cgi-bin/gb2/gbrowse/chrY/?name=chrY:14659512-14659512"/>
    <hyperlink ref="B8830" r:id="rId18665" display="http://www.isogg.org/tree/ISOGG_HapgrpL.html"/>
    <hyperlink ref="E8830" r:id="rId18666" display="http://ybrowse.isogg.org/cgi-bin/gb2/gbrowse/chrY/?name=chrY:14666662-14666662"/>
    <hyperlink ref="B8831" r:id="rId18667" display="http://www.isogg.org/tree/ISOGG_HapgrpT.html"/>
    <hyperlink ref="E8831" r:id="rId18668" display="http://ybrowse.isogg.org/cgi-bin/gb2/gbrowse/chrY/?name=chrY:14722388-14722388"/>
    <hyperlink ref="B8832" r:id="rId18669" display="http://www.isogg.org/tree/ISOGG_HapgrpT.html"/>
    <hyperlink ref="E8832" r:id="rId18670" display="http://ybrowse.isogg.org/cgi-bin/gb2/gbrowse/chrY/?name=chrY:14804751-14804751"/>
    <hyperlink ref="B8833" r:id="rId18671" display="http://www.isogg.org/tree/ISOGG_HapgrpL.html"/>
    <hyperlink ref="E8833" r:id="rId18672" display="http://ybrowse.isogg.org/cgi-bin/gb2/gbrowse/chrY/?name=chrY:14923147-14923147"/>
    <hyperlink ref="B8834" r:id="rId18673" display="http://www.isogg.org/tree/ISOGG_HapgrpI.html"/>
    <hyperlink ref="E8834" r:id="rId18674" display="http://ybrowse.isogg.org/cgi-bin/gb2/gbrowse/chrY/?name=chrY:14954573-14954573"/>
    <hyperlink ref="B8835" r:id="rId18675" display="http://www.isogg.org/tree/ISOGG_HapgrpT.html"/>
    <hyperlink ref="E8835" r:id="rId18676" display="http://ybrowse.isogg.org/cgi-bin/gb2/gbrowse/chrY/?name=chrY:14971240-14971240"/>
    <hyperlink ref="B8836" r:id="rId18677" display="http://www.isogg.org/tree/ISOGG_HapgrpT.html"/>
    <hyperlink ref="E8836" r:id="rId18678" display="http://ybrowse.isogg.org/cgi-bin/gb2/gbrowse/chrY/?name=chrY:15031023-15031023"/>
    <hyperlink ref="B8837" r:id="rId18679" display="http://www.isogg.org/tree/ISOGG_HapgrpT.html"/>
    <hyperlink ref="E8837" r:id="rId18680" display="http://ybrowse.isogg.org/cgi-bin/gb2/gbrowse/chrY/?name=chrY:15033043-15033043"/>
    <hyperlink ref="B8838" r:id="rId18681" display="http://www.isogg.org/tree/ISOGG_HapgrpT.html"/>
    <hyperlink ref="E8838" r:id="rId18682" display="http://ybrowse.isogg.org/cgi-bin/gb2/gbrowse/chrY/?name=chrY:15263645-15263645"/>
    <hyperlink ref="B8839" r:id="rId18683" display="http://www.isogg.org/tree/ISOGG_HapgrpT.html"/>
    <hyperlink ref="E8839" r:id="rId18684" display="http://ybrowse.isogg.org/cgi-bin/gb2/gbrowse/chrY/?name=chrY:15418604-15418604"/>
    <hyperlink ref="B8840" r:id="rId18685" display="http://www.isogg.org/tree/ISOGG_HapgrpG.html"/>
    <hyperlink ref="E8840" r:id="rId18686" display="http://ybrowse.isogg.org/cgi-bin/gb2/gbrowse/chrY/?name=chrY:15591401-15591401"/>
    <hyperlink ref="B8841" r:id="rId18687" display="http://www.isogg.org/tree/ISOGG_HapgrpT.html"/>
    <hyperlink ref="E8841" r:id="rId18688" display="http://ybrowse.isogg.org/cgi-bin/gb2/gbrowse/chrY/?name=chrY:15832671-15832671"/>
    <hyperlink ref="B8842" r:id="rId18689" display="http://www.isogg.org/tree/ISOGG_HapgrpL.html"/>
    <hyperlink ref="E8842" r:id="rId18690" display="http://ybrowse.isogg.org/cgi-bin/gb2/gbrowse/chrY/?name=chrY:15841434-15841434"/>
    <hyperlink ref="B8843" r:id="rId18691" display="http://www.isogg.org/tree/ISOGG_HapgrpT.html"/>
    <hyperlink ref="E8843" r:id="rId18692" display="http://ybrowse.isogg.org/cgi-bin/gb2/gbrowse/chrY/?name=chrY:15877264-15877264"/>
    <hyperlink ref="B8844" r:id="rId18693" display="http://www.isogg.org/tree/ISOGG_HapgrpT.html"/>
    <hyperlink ref="E8844" r:id="rId18694" display="http://ybrowse.isogg.org/cgi-bin/gb2/gbrowse/chrY/?name=chrY:15900424-15900424"/>
    <hyperlink ref="B8845" r:id="rId18695" display="http://www.isogg.org/tree/ISOGG_HapgrpT.html"/>
    <hyperlink ref="E8845" r:id="rId18696" display="http://ybrowse.isogg.org/cgi-bin/gb2/gbrowse/chrY/?name=chrY:16061196-16061196"/>
    <hyperlink ref="B8846" r:id="rId18697" display="http://www.isogg.org/tree/ISOGG_HapgrpL.html"/>
    <hyperlink ref="E8846" r:id="rId18698" display="http://ybrowse.isogg.org/cgi-bin/gb2/gbrowse/chrY/?name=chrY:16204700-16204700"/>
    <hyperlink ref="B8847" r:id="rId18699" display="http://www.isogg.org/tree/ISOGG_HapgrpL.html"/>
    <hyperlink ref="E8847" r:id="rId18700" display="http://ybrowse.isogg.org/cgi-bin/gb2/gbrowse/chrY/?name=chrY:16254560-16254560"/>
    <hyperlink ref="B8848" r:id="rId18701" display="http://www.isogg.org/tree/ISOGG_HapgrpT.html"/>
    <hyperlink ref="E8848" r:id="rId18702" display="http://ybrowse.isogg.org/cgi-bin/gb2/gbrowse/chrY/?name=chrY:16290688-16290688"/>
    <hyperlink ref="B8849" r:id="rId18703" display="http://www.isogg.org/tree/ISOGG_HapgrpL.html"/>
    <hyperlink ref="E8849" r:id="rId18704" display="http://ybrowse.isogg.org/cgi-bin/gb2/gbrowse/chrY/?name=chrY:16300022-16300022"/>
    <hyperlink ref="B8850" r:id="rId18705" display="http://www.isogg.org/tree/ISOGG_HapgrpT.html"/>
    <hyperlink ref="E8850" r:id="rId18706" display="http://ybrowse.isogg.org/cgi-bin/gb2/gbrowse/chrY/?name=chrY:16443414-16443414"/>
    <hyperlink ref="B8851" r:id="rId18707" display="http://www.isogg.org/tree/ISOGG_HapgrpT.html"/>
    <hyperlink ref="E8851" r:id="rId18708" display="http://ybrowse.isogg.org/cgi-bin/gb2/gbrowse/chrY/?name=chrY:16450058-16450058"/>
    <hyperlink ref="B8852" r:id="rId18709" display="http://www.isogg.org/tree/ISOGG_HapgrpL.html"/>
    <hyperlink ref="E8852" r:id="rId18710" display="http://ybrowse.isogg.org/cgi-bin/gb2/gbrowse/chrY/?name=chrY:16479191-16479191"/>
    <hyperlink ref="B8853" r:id="rId18711" display="http://www.isogg.org/tree/ISOGG_HapgrpT.html"/>
    <hyperlink ref="E8853" r:id="rId18712" display="http://ybrowse.isogg.org/cgi-bin/gb2/gbrowse/chrY/?name=chrY:16513405-16513405"/>
    <hyperlink ref="B8854" r:id="rId18713" display="http://www.isogg.org/tree/ISOGG_HapgrpL.html"/>
    <hyperlink ref="E8854" r:id="rId18714" display="http://ybrowse.isogg.org/cgi-bin/gb2/gbrowse/chrY/?name=chrY:16529686-16529686"/>
    <hyperlink ref="B8855" r:id="rId18715" display="http://www.isogg.org/tree/ISOGG_HapgrpL.html"/>
    <hyperlink ref="E8855" r:id="rId18716" display="http://ybrowse.isogg.org/cgi-bin/gb2/gbrowse/chrY/?name=chrY:17113174-17113174"/>
    <hyperlink ref="B8856" r:id="rId18717" display="http://www.isogg.org/tree/ISOGG_HapgrpT.html"/>
    <hyperlink ref="E8856" r:id="rId18718" display="http://ybrowse.isogg.org/cgi-bin/gb2/gbrowse/chrY/?name=chrY:17140313-17140313"/>
    <hyperlink ref="B8857" r:id="rId18719" display="http://www.isogg.org/tree/ISOGG_HapgrpT.html"/>
    <hyperlink ref="E8857" r:id="rId18720" display="http://ybrowse.isogg.org/cgi-bin/gb2/gbrowse/chrY/?name=chrY:17144696-17144696"/>
    <hyperlink ref="B8858" r:id="rId18721" display="http://www.isogg.org/tree/ISOGG_HapgrpT.html"/>
    <hyperlink ref="E8858" r:id="rId18722" display="http://ybrowse.isogg.org/cgi-bin/gb2/gbrowse/chrY/?name=chrY:17233855-17233855"/>
    <hyperlink ref="B8859" r:id="rId18723" display="http://www.isogg.org/tree/ISOGG_HapgrpT.html"/>
    <hyperlink ref="E8859" r:id="rId18724" display="http://ybrowse.isogg.org/cgi-bin/gb2/gbrowse/chrY/?name=chrY:17289978-17289978"/>
    <hyperlink ref="B8860" r:id="rId18725" display="http://www.isogg.org/tree/ISOGG_HapgrpL.html"/>
    <hyperlink ref="E8860" r:id="rId18726" display="http://ybrowse.isogg.org/cgi-bin/gb2/gbrowse/chrY/?name=chrY:17303017-17303017"/>
    <hyperlink ref="B8861" r:id="rId18727" display="http://www.isogg.org/tree/ISOGG_HapgrpT.html"/>
    <hyperlink ref="E8861" r:id="rId18728" display="http://ybrowse.isogg.org/cgi-bin/gb2/gbrowse/chrY/?name=chrY:17339863-17339863"/>
    <hyperlink ref="B8862" r:id="rId18729" display="http://www.isogg.org/tree/ISOGG_HapgrpT.html"/>
    <hyperlink ref="E8862" r:id="rId18730" display="http://ybrowse.isogg.org/cgi-bin/gb2/gbrowse/chrY/?name=chrY:17354701-17354701"/>
    <hyperlink ref="B8863" r:id="rId18731" display="http://www.isogg.org/tree/ISOGG_HapgrpC.html"/>
    <hyperlink ref="E8863" r:id="rId18732" display="http://ybrowse.isogg.org/cgi-bin/gb2/gbrowse/chrY/?name=chrY:17466445-17466445"/>
    <hyperlink ref="B8864" r:id="rId18733" display="http://www.isogg.org/tree/ISOGG_HapgrpT.html"/>
    <hyperlink ref="E8864" r:id="rId18734" display="http://ybrowse.isogg.org/cgi-bin/gb2/gbrowse/chrY/?name=chrY:17496142-17496142"/>
    <hyperlink ref="B8865" r:id="rId18735" display="http://www.isogg.org/tree/ISOGG_HapgrpT.html"/>
    <hyperlink ref="E8865" r:id="rId18736" display="http://ybrowse.isogg.org/cgi-bin/gb2/gbrowse/chrY/?name=chrY:17527605-17527605"/>
    <hyperlink ref="B8866" r:id="rId18737" display="http://www.isogg.org/tree/ISOGG_HapgrpC.html"/>
    <hyperlink ref="E8866" r:id="rId18738" display="http://ybrowse.isogg.org/cgi-bin/gb2/gbrowse/chrY/?name=chrY:1765322-1765322"/>
    <hyperlink ref="B8867" r:id="rId18739" display="http://www.isogg.org/tree/ISOGG_HapgrpL.html"/>
    <hyperlink ref="E8867" r:id="rId18740" display="http://ybrowse.isogg.org/cgi-bin/gb2/gbrowse/chrY/?name=chrY:17696159-17696159"/>
    <hyperlink ref="B8868" r:id="rId18741" display="http://www.isogg.org/tree/ISOGG_HapgrpT.html"/>
    <hyperlink ref="E8868" r:id="rId18742" display="http://ybrowse.isogg.org/cgi-bin/gb2/gbrowse/chrY/?name=chrY:17748087-17748087"/>
    <hyperlink ref="B8869" r:id="rId18743" display="http://www.isogg.org/tree/ISOGG_HapgrpT.html"/>
    <hyperlink ref="E8869" r:id="rId18744" display="http://ybrowse.isogg.org/cgi-bin/gb2/gbrowse/chrY/?name=chrY:17805851-17805851"/>
    <hyperlink ref="B8870" r:id="rId18745" display="http://www.isogg.org/tree/ISOGG_HapgrpC.html"/>
    <hyperlink ref="E8870" r:id="rId18746" display="http://ybrowse.isogg.org/cgi-bin/gb2/gbrowse/chrY/?name=chrY:17816488-17816488"/>
    <hyperlink ref="B8871" r:id="rId18747" display="http://www.isogg.org/tree/ISOGG_HapgrpT.html"/>
    <hyperlink ref="E8871" r:id="rId18748" display="http://ybrowse.isogg.org/cgi-bin/gb2/gbrowse/chrY/?name=chrY:17833314-17833314"/>
    <hyperlink ref="B8872" r:id="rId18749" display="http://www.isogg.org/tree/ISOGG_HapgrpL.html"/>
    <hyperlink ref="E8872" r:id="rId18750" display="http://ybrowse.isogg.org/cgi-bin/gb2/gbrowse/chrY/?name=chrY:17851117-17851117"/>
    <hyperlink ref="B8873" r:id="rId18751" display="http://www.isogg.org/tree/ISOGG_HapgrpL.html"/>
    <hyperlink ref="E8873" r:id="rId18752" display="http://ybrowse.isogg.org/cgi-bin/gb2/gbrowse/chrY/?name=chrY:17866177-17866177"/>
    <hyperlink ref="B8874" r:id="rId18753" display="http://www.isogg.org/tree/ISOGG_HapgrpT.html"/>
    <hyperlink ref="E8874" r:id="rId18754" display="http://ybrowse.isogg.org/cgi-bin/gb2/gbrowse/chrY/?name=chrY:17889595-17889595"/>
    <hyperlink ref="B8875" r:id="rId18755" display="http://www.isogg.org/tree/ISOGG_HapgrpL.html"/>
    <hyperlink ref="E8875" r:id="rId18756" display="http://ybrowse.isogg.org/cgi-bin/gb2/gbrowse/chrY/?name=chrY:17925883-17925883"/>
    <hyperlink ref="B8876" r:id="rId18757" display="http://www.isogg.org/tree/ISOGG_HapgrpT.html"/>
    <hyperlink ref="E8876" r:id="rId18758" display="http://ybrowse.isogg.org/cgi-bin/gb2/gbrowse/chrY/?name=chrY:17970972-17970972"/>
    <hyperlink ref="B8877" r:id="rId18759" display="http://www.isogg.org/tree/ISOGG_HapgrpL.html"/>
    <hyperlink ref="E8877" r:id="rId18760" display="http://ybrowse.isogg.org/cgi-bin/gb2/gbrowse/chrY/?name=chrY:18031491-18031491"/>
    <hyperlink ref="B8878" r:id="rId18761" display="http://www.isogg.org/tree/ISOGG_HapgrpT.html"/>
    <hyperlink ref="E8878" r:id="rId18762" display="http://ybrowse.isogg.org/cgi-bin/gb2/gbrowse/chrY/?name=chrY:18148278-18148278"/>
    <hyperlink ref="B8879" r:id="rId18763" display="http://www.isogg.org/tree/ISOGG_HapgrpI.html"/>
    <hyperlink ref="E8879" r:id="rId18764" display="http://ybrowse.isogg.org/cgi-bin/gb2/gbrowse/chrY/?name=chrY:18223659-18223659"/>
    <hyperlink ref="B8880" r:id="rId18765" display="http://www.isogg.org/tree/ISOGG_HapgrpT.html"/>
    <hyperlink ref="E8880" r:id="rId18766" display="http://ybrowse.isogg.org/cgi-bin/gb2/gbrowse/chrY/?name=chrY:18576362-18576362"/>
    <hyperlink ref="B8881" r:id="rId18767" display="http://www.isogg.org/tree/ISOGG_HapgrpT.html"/>
    <hyperlink ref="E8881" r:id="rId18768" display="http://ybrowse.isogg.org/cgi-bin/gb2/gbrowse/chrY/?name=chrY:18607752-18607752"/>
    <hyperlink ref="B8882" r:id="rId18769" display="http://www.isogg.org/tree/ISOGG_HapgrpT.html"/>
    <hyperlink ref="E8882" r:id="rId18770" display="http://ybrowse.isogg.org/cgi-bin/gb2/gbrowse/chrY/?name=chrY:18613798-18613798"/>
    <hyperlink ref="B8883" r:id="rId18771" display="http://www.isogg.org/tree/ISOGG_HapgrpL.html"/>
    <hyperlink ref="E8883" r:id="rId18772" display="http://ybrowse.isogg.org/cgi-bin/gb2/gbrowse/chrY/?name=chrY:18683260-18683260"/>
    <hyperlink ref="B8884" r:id="rId18773" display="http://www.isogg.org/tree/ISOGG_HapgrpT.html"/>
    <hyperlink ref="E8884" r:id="rId18774" display="http://ybrowse.isogg.org/cgi-bin/gb2/gbrowse/chrY/?name=chrY:18696577-18696577"/>
    <hyperlink ref="B8885" r:id="rId18775" display="http://www.isogg.org/tree/ISOGG_HapgrpT.html"/>
    <hyperlink ref="E8885" r:id="rId18776" display="http://ybrowse.isogg.org/cgi-bin/gb2/gbrowse/chrY/?name=chrY:18712269-18712269"/>
    <hyperlink ref="B8886" r:id="rId18777" display="http://www.isogg.org/tree/ISOGG_HapgrpT.html"/>
    <hyperlink ref="E8886" r:id="rId18778" display="http://ybrowse.isogg.org/cgi-bin/gb2/gbrowse/chrY/?name=chrY:18779768-18779768"/>
    <hyperlink ref="B8887" r:id="rId18779" display="http://www.isogg.org/tree/ISOGG_HapgrpL.html"/>
    <hyperlink ref="E8887" r:id="rId18780" display="http://ybrowse.isogg.org/cgi-bin/gb2/gbrowse/chrY/?name=chrY:18836326-18836326"/>
    <hyperlink ref="B8888" r:id="rId18781" display="http://www.isogg.org/tree/ISOGG_HapgrpC.html"/>
    <hyperlink ref="E8888" r:id="rId18782" display="http://ybrowse.isogg.org/cgi-bin/gb2/gbrowse/chrY/?name=chrY:18913123-18913123"/>
    <hyperlink ref="B8889" r:id="rId18783" display="http://www.isogg.org/tree/ISOGG_HapgrpT.html"/>
    <hyperlink ref="E8889" r:id="rId18784" display="http://ybrowse.isogg.org/cgi-bin/gb2/gbrowse/chrY/?name=chrY:18965435-18965435"/>
    <hyperlink ref="B8890" r:id="rId18785" display="http://www.isogg.org/tree/ISOGG_HapgrpL.html"/>
    <hyperlink ref="E8890" r:id="rId18786" display="http://ybrowse.isogg.org/cgi-bin/gb2/gbrowse/chrY/?name=chrY:19023657-19023657"/>
    <hyperlink ref="B8891" r:id="rId18787" display="http://www.isogg.org/tree/ISOGG_HapgrpL.html"/>
    <hyperlink ref="E8891" r:id="rId18788" display="http://ybrowse.isogg.org/cgi-bin/gb2/gbrowse/chrY/?name=chrY:19023714-19023714"/>
    <hyperlink ref="B8892" r:id="rId18789" display="http://www.isogg.org/tree/ISOGG_HapgrpL.html"/>
    <hyperlink ref="E8892" r:id="rId18790" display="http://ybrowse.isogg.org/cgi-bin/gb2/gbrowse/chrY/?name=chrY:19066864-19066864"/>
    <hyperlink ref="B8893" r:id="rId18791" display="http://www.isogg.org/tree/ISOGG_HapgrpT.html"/>
    <hyperlink ref="E8893" r:id="rId18792" display="http://ybrowse.isogg.org/cgi-bin/gb2/gbrowse/chrY/?name=chrY:19095733-19095733"/>
    <hyperlink ref="B8894" r:id="rId18793" display="http://www.isogg.org/tree/ISOGG_HapgrpC.html"/>
    <hyperlink ref="E8894" r:id="rId18794" display="http://ybrowse.isogg.org/cgi-bin/gb2/gbrowse/chrY/?name=chrY:19215759-19215759"/>
    <hyperlink ref="B8895" r:id="rId18795" display="http://www.isogg.org/tree/ISOGG_HapgrpL.html"/>
    <hyperlink ref="E8895" r:id="rId18796" display="http://ybrowse.isogg.org/cgi-bin/gb2/gbrowse/chrY/?name=chrY:19235022-19235022"/>
    <hyperlink ref="B8896" r:id="rId18797" display="http://www.isogg.org/tree/ISOGG_HapgrpT.html"/>
    <hyperlink ref="E8896" r:id="rId18798" display="http://ybrowse.isogg.org/cgi-bin/gb2/gbrowse/chrY/?name=chrY:19319734-19319734"/>
    <hyperlink ref="B8897" r:id="rId18799" display="http://www.isogg.org/tree/ISOGG_HapgrpL.html"/>
    <hyperlink ref="E8897" r:id="rId18800" display="http://ybrowse.isogg.org/cgi-bin/gb2/gbrowse/chrY/?name=chrY:19412345-19412345"/>
    <hyperlink ref="B8898" r:id="rId18801" display="http://www.isogg.org/tree/ISOGG_HapgrpL.html"/>
    <hyperlink ref="E8898" r:id="rId18802" display="http://ybrowse.isogg.org/cgi-bin/gb2/gbrowse/chrY/?name=chrY:19551329-19551329"/>
    <hyperlink ref="B8899" r:id="rId18803" display="http://www.isogg.org/tree/ISOGG_HapgrpT.html"/>
    <hyperlink ref="E8899" r:id="rId18804" display="http://ybrowse.isogg.org/cgi-bin/gb2/gbrowse/chrY/?name=chrY:19563721-19563721"/>
    <hyperlink ref="B8900" r:id="rId18805" display="http://www.isogg.org/tree/ISOGG_HapgrpT.html"/>
    <hyperlink ref="E8900" r:id="rId18806" display="http://ybrowse.isogg.org/cgi-bin/gb2/gbrowse/chrY/?name=chrY:21156583-21156583"/>
    <hyperlink ref="B8901" r:id="rId18807" display="http://www.isogg.org/tree/ISOGG_HapgrpT.html"/>
    <hyperlink ref="E8901" r:id="rId18808" display="http://ybrowse.isogg.org/cgi-bin/gb2/gbrowse/chrY/?name=chrY:21261297-21261297"/>
    <hyperlink ref="B8902" r:id="rId18809" display="http://www.isogg.org/tree/ISOGG_HapgrpT.html"/>
    <hyperlink ref="E8902" r:id="rId18810" display="http://ybrowse.isogg.org/cgi-bin/gb2/gbrowse/chrY/?name=chrY:21401101-21401101"/>
    <hyperlink ref="B8903" r:id="rId18811" display="http://www.isogg.org/tree/ISOGG_HapgrpT.html"/>
    <hyperlink ref="E8903" r:id="rId18812" display="http://ybrowse.isogg.org/cgi-bin/gb2/gbrowse/chrY/?name=chrY:21618307-21618307"/>
    <hyperlink ref="B8904" r:id="rId18813" display="http://www.isogg.org/tree/ISOGG_HapgrpT.html"/>
    <hyperlink ref="E8904" r:id="rId18814" display="http://ybrowse.isogg.org/cgi-bin/gb2/gbrowse/chrY/?name=chrY:21622834-21622834"/>
    <hyperlink ref="B8905" r:id="rId18815" display="http://www.isogg.org/tree/ISOGG_HapgrpT.html"/>
    <hyperlink ref="E8905" r:id="rId18816" display="http://ybrowse.isogg.org/cgi-bin/gb2/gbrowse/chrY/?name=chrY:21703390-21703390"/>
    <hyperlink ref="B8906" r:id="rId18817" display="http://www.isogg.org/tree/ISOGG_HapgrpT.html"/>
    <hyperlink ref="E8906" r:id="rId18818" display="http://ybrowse.isogg.org/cgi-bin/gb2/gbrowse/chrY/?name=chrY:21758571-21758571"/>
    <hyperlink ref="B8907" r:id="rId18819" display="http://www.isogg.org/tree/ISOGG_HapgrpT.html"/>
    <hyperlink ref="E8907" r:id="rId18820" display="http://ybrowse.isogg.org/cgi-bin/gb2/gbrowse/chrY/?name=chrY:22584442-22584442"/>
    <hyperlink ref="B8908" r:id="rId18821" display="http://www.isogg.org/tree/ISOGG_HapgrpT.html"/>
    <hyperlink ref="E8908" r:id="rId18822" display="http://ybrowse.isogg.org/cgi-bin/gb2/gbrowse/chrY/?name=chrY:22675971-22675971"/>
    <hyperlink ref="B8909" r:id="rId18823" display="http://www.isogg.org/tree/ISOGG_HapgrpT.html"/>
    <hyperlink ref="E8909" r:id="rId18824" display="http://ybrowse.isogg.org/cgi-bin/gb2/gbrowse/chrY/?name=chrY:22687050-22687050"/>
    <hyperlink ref="B8910" r:id="rId18825" display="http://www.isogg.org/tree/ISOGG_HapgrpT.html"/>
    <hyperlink ref="E8910" r:id="rId18826" display="http://ybrowse.isogg.org/cgi-bin/gb2/gbrowse/chrY/?name=chrY:22753683-22753683"/>
    <hyperlink ref="B8911" r:id="rId18827" display="http://www.isogg.org/tree/ISOGG_HapgrpT.html"/>
    <hyperlink ref="E8911" r:id="rId18828" display="http://ybrowse.isogg.org/cgi-bin/gb2/gbrowse/chrY/?name=chrY:22912120-22912120"/>
    <hyperlink ref="B8912" r:id="rId18829" display="http://www.isogg.org/tree/ISOGG_HapgrpC.html"/>
    <hyperlink ref="E8912" r:id="rId18830" display="http://ybrowse.isogg.org/cgi-bin/gb2/gbrowse/chrY/?name=chrY:28705578-28705578"/>
    <hyperlink ref="B8913" r:id="rId18831" display="http://www.isogg.org/tree/ISOGG_HapgrpT.html"/>
    <hyperlink ref="E8913" r:id="rId18832" display="http://ybrowse.isogg.org/cgi-bin/gb2/gbrowse/chrY/?name=chrY:23481259-23481259"/>
    <hyperlink ref="B8914" r:id="rId18833" display="http://www.isogg.org/tree/ISOGG_HapgrpA.html"/>
    <hyperlink ref="E8914" r:id="rId18834" display="http://ybrowse.isogg.org/cgi-bin/gb2/gbrowse/chrY/?name=chrY:22583507-22583507"/>
    <hyperlink ref="B8915" r:id="rId18835" display="http://www.isogg.org/tree/ISOGG_HapgrpC.html"/>
    <hyperlink ref="E8915" r:id="rId18836" display="http://ybrowse.isogg.org/cgi-bin/gb2/gbrowse/chrY/?name=chrY:22669220-22669220"/>
    <hyperlink ref="B8916" r:id="rId18837" display="http://www.isogg.org/tree/ISOGG_HapgrpL.html"/>
    <hyperlink ref="E8916" r:id="rId18838" display="http://ybrowse.isogg.org/cgi-bin/gb2/gbrowse/chrY/?name=chrY:22669525-22669525"/>
    <hyperlink ref="B8917" r:id="rId18839" display="http://www.isogg.org/tree/ISOGG_HapgrpO.html"/>
    <hyperlink ref="E8917" r:id="rId18840" display="http://ybrowse.isogg.org/cgi-bin/gb2/gbrowse/chrY/?name=chrY:21285962-21285962"/>
    <hyperlink ref="B8918" r:id="rId18841" display="http://www.isogg.org/tree/ISOGG_HapgrpR.html"/>
    <hyperlink ref="E8918" r:id="rId18842" display="http://ybrowse.isogg.org/cgi-bin/gb2/gbrowse/chrY/?name=chrY:23307995-23307995"/>
    <hyperlink ref="B8919" r:id="rId18843" display="http://www.isogg.org/tree/ISOGG_HapgrpE.html"/>
    <hyperlink ref="D8919" r:id="rId18844" display="http://www.ncbi.nlm.nih.gov/SNP/snp_ref.cgi?rs=73626946"/>
    <hyperlink ref="E8919" r:id="rId18845" display="http://ybrowse.isogg.org/cgi-bin/gb2/gbrowse/chrY/?name=chrY:21612167-21612167"/>
    <hyperlink ref="B8920" r:id="rId18846" display="http://www.isogg.org/tree/ISOGG_HapgrpE.html"/>
    <hyperlink ref="D8920" r:id="rId18847" display="http://www.ncbi.nlm.nih.gov/SNP/snp_ref.cgi?rs=9785756"/>
    <hyperlink ref="E8920" r:id="rId18848" display="http://ybrowse.isogg.org/cgi-bin/gb2/gbrowse/chrY/?name=chrY:21610831-21610831"/>
    <hyperlink ref="B8921" r:id="rId18849" display="http://www.isogg.org/tree/ISOGG_HapgrpA.html"/>
    <hyperlink ref="E8921" r:id="rId18850" display="http://ybrowse.isogg.org/cgi-bin/gb2/gbrowse/chrY/?name=chrY:21610587-21610585"/>
    <hyperlink ref="B8922" r:id="rId18851" display="http://www.isogg.org/tree/ISOGG_HapgrpC.html"/>
    <hyperlink ref="D8922" r:id="rId18852" display="http://www.ncbi.nlm.nih.gov/SNP/snp_ref.cgi?rs=35284970"/>
    <hyperlink ref="E8922" r:id="rId18853" display="http://ybrowse.isogg.org/cgi-bin/gb2/gbrowse/chrY/?name=chrY:2734854-2734854"/>
    <hyperlink ref="B8923" r:id="rId18854" display="http://www.isogg.org/tree/ISOGG_HapgrpR.html"/>
    <hyperlink ref="D8923" r:id="rId18855" display="http://www.ncbi.nlm.nih.gov/SNP/snp_ref.cgi?rs=1558843"/>
    <hyperlink ref="E8923" r:id="rId18856" display="http://ybrowse.isogg.org/cgi-bin/gb2/gbrowse/chrY/?name=chrY:22750583-22750583"/>
    <hyperlink ref="B8924" r:id="rId18857" display="http://www.isogg.org/tree/ISOGG_YDNATreeTrunk.html"/>
    <hyperlink ref="D8924" r:id="rId18858" display="http://www.ncbi.nlm.nih.gov/SNP/snp_ref.cgi?rs=1498335"/>
    <hyperlink ref="E8924" r:id="rId18859" display="http://ybrowse.isogg.org/cgi-bin/gb2/gbrowse/chrY/?name=chrY:23069523..23069523"/>
    <hyperlink ref="B8925" r:id="rId18860" display="http://www.isogg.org/tree/ISOGG_HapgrpR.html"/>
    <hyperlink ref="D8925" r:id="rId18861" display="http://www.ncbi.nlm.nih.gov/SNP/snp_ref.cgi?rs=877756"/>
    <hyperlink ref="E8925" r:id="rId18862" display="http://ybrowse.isogg.org/cgi-bin/gb2/gbrowse/chrY/?name=chrY:18719565-18719565"/>
    <hyperlink ref="B8926" r:id="rId18863" display="http://www.isogg.org/tree/ISOGG_HapgrpR.html"/>
    <hyperlink ref="D8926" r:id="rId18864" display="http://www.ncbi.nlm.nih.gov/SNP/snp_ref.cgi?rs=1348733"/>
    <hyperlink ref="E8926" r:id="rId18865" display="http://ybrowse.isogg.org/cgi-bin/gb2/gbrowse/chrY/?name=chrY:18066156-18066156"/>
    <hyperlink ref="B8927" r:id="rId18866" display="http://www.isogg.org/tree/ISOGG_HapgrpJ.html"/>
    <hyperlink ref="D8927" r:id="rId18867" display="http://www.ncbi.nlm.nih.gov/SNP/snp_ref.cgi?rs=2008924"/>
    <hyperlink ref="E8927" r:id="rId18868" display="http://ybrowse.isogg.org/cgi-bin/gb2/gbrowse/chrY/?name=chrY:14237131-14237131"/>
    <hyperlink ref="B8928" r:id="rId18869" display="http://www.isogg.org/tree/ISOGG_HapgrpP.html"/>
    <hyperlink ref="D8928" r:id="rId18870" display="http://www.ncbi.nlm.nih.gov/SNP/snp_ref.cgi?rs=895530"/>
    <hyperlink ref="E8928" r:id="rId18871" display="http://ybrowse.isogg.org/cgi-bin/gb2/gbrowse/chrY/?name=chrY:7963031-7963031"/>
    <hyperlink ref="B8929" r:id="rId18872" display="http://www.isogg.org/tree/ISOGG_HapgrpR.html"/>
    <hyperlink ref="D8929" r:id="rId18873" display="http://www.ncbi.nlm.nih.gov/SNP/snp_ref.cgi?rs=1865680"/>
    <hyperlink ref="E8929" r:id="rId18874" display="http://ybrowse.isogg.org/cgi-bin/gb2/gbrowse/chrY/?name=chrY:6868118-6868118"/>
    <hyperlink ref="B8930" r:id="rId18875" display="http://www.isogg.org/tree/ISOGG_HapgrpR.html"/>
    <hyperlink ref="D8930" r:id="rId18876" display="http://www.ncbi.nlm.nih.gov/SNP/snp_ref.cgi?rs=2058276"/>
    <hyperlink ref="E8930" r:id="rId18877" display="http://ybrowse.isogg.org/cgi-bin/gb2/gbrowse/chrY/?name=chrY:2668456-2668456"/>
    <hyperlink ref="B8931" r:id="rId18878" display="http://www.isogg.org/tree/ISOGG_HapgrpR.html"/>
    <hyperlink ref="D8931" r:id="rId18879" display="http://www.ncbi.nlm.nih.gov/SNP/snp_ref.cgi?rs=9786876"/>
    <hyperlink ref="E8931" r:id="rId18880" display="http://ybrowse.isogg.org/cgi-bin/gb2/gbrowse/chrY/?name=chrY:18167403-18167403"/>
    <hyperlink ref="B8932" r:id="rId18881" display="http://www.isogg.org/tree/ISOGG_HapgrpR.html"/>
    <hyperlink ref="D8932" r:id="rId18882" display="http://www.ncbi.nlm.nih.gov/SNP/snp_ref.cgi?rs=66915044"/>
    <hyperlink ref="E8932" r:id="rId18883" display="http://ybrowse.isogg.org/cgi-bin/gb2/gbrowse/chrY/?name=chrY:17986687-17986687"/>
    <hyperlink ref="B8933" r:id="rId18884" display="http://www.isogg.org/tree/ISOGG_HapgrpR.html"/>
    <hyperlink ref="D8933" r:id="rId18885" display="http://www.ncbi.nlm.nih.gov/SNP/snp_ref.cgi?rs=16981293"/>
    <hyperlink ref="E8933" r:id="rId18886" display="http://ybrowse.isogg.org/cgi-bin/gb2/gbrowse/chrY/?name=chrY:8796078-8796078"/>
    <hyperlink ref="B8934" r:id="rId18887" display="http://www.isogg.org/tree/ISOGG_YDNATreeTrunk.html"/>
    <hyperlink ref="D8934" r:id="rId18888" display="http://www.ncbi.nlm.nih.gov/SNP/snp_ref.cgi?rs=17250887"/>
    <hyperlink ref="E8934" r:id="rId18889" display="http://ybrowse.isogg.org/cgi-bin/gb2/gbrowse/chrY/?name=chrY:8558969-8558969"/>
    <hyperlink ref="B8935" r:id="rId18890" display="http://www.isogg.org/tree/ISOGG_HapgrpI.html"/>
    <hyperlink ref="D8935" r:id="rId18891" display="http://www.ncbi.nlm.nih.gov/SNP/snp_ref.cgi?rs=7892900"/>
    <hyperlink ref="E8935" r:id="rId18892" display="http://ybrowse.isogg.org/cgi-bin/gb2/gbrowse/chrY/?name=chrY:7628484-7628484"/>
    <hyperlink ref="B8936" r:id="rId18893" display="http://www.isogg.org/tree/ISOGG_HapgrpI.html"/>
    <hyperlink ref="D8936" r:id="rId18894" display="http://www.ncbi.nlm.nih.gov/SNP/snp_ref.cgi?rs=17221964"/>
    <hyperlink ref="E8936" r:id="rId18895" display="http://ybrowse.isogg.org/cgi-bin/gb2/gbrowse/chrY/?name=chrY:15517851-15517851"/>
    <hyperlink ref="B8937" r:id="rId18896" display="http://www.isogg.org/tree/ISOGG_HapgrpR.html"/>
    <hyperlink ref="E8937" r:id="rId18897" display="http://ybrowse.isogg.org/cgi-bin/gb2/gbrowse/chrY/?name=chrY:14515250-14515250"/>
    <hyperlink ref="B8938" r:id="rId18898" display="http://www.isogg.org/tree/ISOGG_HapgrpR.html"/>
    <hyperlink ref="D8938" r:id="rId18899" display="http://www.ncbi.nlm.nih.gov/SNP/snp_ref.cgi?rs=1236440"/>
    <hyperlink ref="E8938" r:id="rId18900" display="http://ybrowse.isogg.org/cgi-bin/gb2/gbrowse/chrY/?name=chrY:15333149-15333149"/>
    <hyperlink ref="B8939" r:id="rId18901" display="http://www.isogg.org/tree/ISOGG_HapgrpR.html"/>
    <hyperlink ref="D8939" r:id="rId18902" display="http://www.ncbi.nlm.nih.gov/SNP/snp_ref.cgi?rs=17222279"/>
    <hyperlink ref="E8939" r:id="rId18903" display="http://ybrowse.isogg.org/cgi-bin/gb2/gbrowse/chrY/?name=chrY:16839499-16839499"/>
    <hyperlink ref="B8940" r:id="rId18904" display="http://www.isogg.org/tree/ISOGG_HapgrpI.html"/>
    <hyperlink ref="D8940" r:id="rId18905" display="http://www.ncbi.nlm.nih.gov/SNP/snp_ref.cgi?rs=17306657"/>
    <hyperlink ref="E8940" r:id="rId18906" display="http://ybrowse.isogg.org/cgi-bin/gb2/gbrowse/chrY/?name=chrY:13992338-13992338"/>
    <hyperlink ref="B8941" r:id="rId18907" display="http://www.isogg.org/tree/ISOGG_HapgrpI.html"/>
    <hyperlink ref="D8941" r:id="rId18908" display="http://www.ncbi.nlm.nih.gov/SNP/snp_ref.cgi?rs=17307294"/>
    <hyperlink ref="E8941" r:id="rId18909" display="http://ybrowse.isogg.org/cgi-bin/gb2/gbrowse/chrY/?name=chrY:16638804-16638804"/>
    <hyperlink ref="B8942" r:id="rId18910" display="http://www.isogg.org/tree/ISOGG_HapgrpI.html"/>
    <hyperlink ref="D8942" r:id="rId18911" display="http://www.ncbi.nlm.nih.gov/SNP/snp_ref.cgi?rs=7067532"/>
    <hyperlink ref="E8942" r:id="rId18912" display="http://ybrowse.isogg.org/cgi-bin/gb2/gbrowse/chrY/?name=chrY:17493630-17493630"/>
    <hyperlink ref="B8943" r:id="rId18913" display="http://www.isogg.org/tree/ISOGG_HapgrpI.html"/>
    <hyperlink ref="D8943" r:id="rId18914" display="http://www.ncbi.nlm.nih.gov/SNP/snp_ref.cgi?rs=17315680"/>
    <hyperlink ref="E8943" r:id="rId18915" display="http://ybrowse.isogg.org/cgi-bin/gb2/gbrowse/chrY/?name=chrY:18747493-18747493"/>
    <hyperlink ref="B8944" r:id="rId18916" display="http://www.isogg.org/tree/ISOGG_HapgrpJ.html"/>
    <hyperlink ref="D8944" r:id="rId18917" display="http://www.ncbi.nlm.nih.gov/SNP/snp_ref.cgi?rs=17316547"/>
    <hyperlink ref="E8944" r:id="rId18918" display="http://ybrowse.isogg.org/cgi-bin/gb2/gbrowse/chrY/?name=chrY:7292720-7292720"/>
    <hyperlink ref="B8945" r:id="rId18919" display="http://www.isogg.org/tree/ISOGG_HapgrpJ.html"/>
    <hyperlink ref="D8945" r:id="rId18920" display="http://www.ncbi.nlm.nih.gov/SNP/snp_ref.cgi?rs=17250845"/>
    <hyperlink ref="E8945" r:id="rId18921" display="http://ybrowse.isogg.org/cgi-bin/gb2/gbrowse/chrY/?name=chrY:8418927-8418927"/>
    <hyperlink ref="B8946" r:id="rId18922" display="http://www.isogg.org/tree/ISOGG_HapgrpR.html"/>
    <hyperlink ref="E8946" r:id="rId18923" display="http://ybrowse.isogg.org/cgi-bin/gb2/gbrowse/chrY/?name=chrY:21706472-21706472"/>
    <hyperlink ref="B8947" r:id="rId18924" display="http://www.isogg.org/tree/ISOGG_HapgrpR.html"/>
    <hyperlink ref="E8947" r:id="rId18925" display="http://ybrowse.isogg.org/cgi-bin/gb2/gbrowse/chrY/?name=chrY:21751472-21751472"/>
    <hyperlink ref="B8948" r:id="rId18926" display="http://www.isogg.org/tree/ISOGG_HapgrpR.html"/>
    <hyperlink ref="E8948" r:id="rId18927" display="http://ybrowse.isogg.org/cgi-bin/gb2/gbrowse/chrY/?name=chrY:14515040-14515040"/>
    <hyperlink ref="B8949" r:id="rId18928" display="http://www.isogg.org/tree/ISOGG_HapgrpR.html"/>
    <hyperlink ref="E8949" r:id="rId18929" display="http://ybrowse.isogg.org/cgi-bin/gb2/gbrowse/chrY/?name=chrY:21930194-21930194"/>
    <hyperlink ref="B8950" r:id="rId18930" display="http://www.isogg.org/tree/ISOGG_HapgrpJ.html"/>
    <hyperlink ref="D8950" r:id="rId18931" display="http://www.ncbi.nlm.nih.gov/SNP/snp_ref.cgi?rs=2032628"/>
    <hyperlink ref="E8950" r:id="rId18932" display="http://ybrowse.isogg.org/cgi-bin/gb2/gbrowse/chrY/?name=chrY:21878809-21878809"/>
    <hyperlink ref="B8951" r:id="rId18933" display="http://www.isogg.org/tree/ISOGG_HapgrpJ.html"/>
    <hyperlink ref="D8951" r:id="rId18934" display="http://www.ncbi.nlm.nih.gov/SNP/snp_ref.cgi?rs=34459399"/>
    <hyperlink ref="E8951" r:id="rId18935" display="http://ybrowse.isogg.org/cgi-bin/gb2/gbrowse/chrY/?name=chrY:22942897-22942897"/>
    <hyperlink ref="B8952" r:id="rId18936" display="http://www.isogg.org/tree/ISOGG_HapgrpI.html"/>
    <hyperlink ref="D8952" r:id="rId18937" display="http://www.ncbi.nlm.nih.gov/SNP/snp_ref.cgi?rs=17222167"/>
    <hyperlink ref="E8952" r:id="rId18938" display="http://ybrowse.isogg.org/cgi-bin/gb2/gbrowse/chrY/?name=chrY:16377198-16377198"/>
    <hyperlink ref="B8953" r:id="rId18939" display="http://www.isogg.org/tree/ISOGG_HapgrpI.html"/>
    <hyperlink ref="D8953" r:id="rId18940" display="http://www.ncbi.nlm.nih.gov/SNP/snp_ref.cgi?rs=17307252"/>
    <hyperlink ref="E8953" r:id="rId18941" display="http://ybrowse.isogg.org/cgi-bin/gb2/gbrowse/chrY/?name=chrY:16478520-16478520"/>
    <hyperlink ref="B8954" r:id="rId18942" display="http://www.isogg.org/tree/ISOGG_HapgrpI.html"/>
    <hyperlink ref="D8954" r:id="rId18943" display="http://www.ncbi.nlm.nih.gov/SNP/snp_ref.cgi?rs=17307586"/>
    <hyperlink ref="E8954" r:id="rId18944" display="http://ybrowse.isogg.org/cgi-bin/gb2/gbrowse/chrY/?name=chrY:17766762-17766762"/>
    <hyperlink ref="B8955" r:id="rId18945" display="http://www.isogg.org/tree/ISOGG_HapgrpI.html"/>
    <hyperlink ref="D8955" r:id="rId18946" display="http://www.ncbi.nlm.nih.gov/SNP/snp_ref.cgi?rs=17249791"/>
    <hyperlink ref="E8955" r:id="rId18947" display="http://ybrowse.isogg.org/cgi-bin/gb2/gbrowse/chrY/?name=chrY:18759669-18759669"/>
    <hyperlink ref="B8956" r:id="rId18948" display="http://www.isogg.org/tree/ISOGG_HapgrpI.html"/>
    <hyperlink ref="D8956" r:id="rId18949" display="http://www.ncbi.nlm.nih.gov/SNP/snp_ref.cgi?rs=871626"/>
    <hyperlink ref="E8956" r:id="rId18950" display="http://ybrowse.isogg.org/cgi-bin/gb2/gbrowse/chrY/?name=chrY:22914378-22914378"/>
    <hyperlink ref="B8957" r:id="rId18951" display="http://www.isogg.org/tree/ISOGG_HapgrpR.html"/>
    <hyperlink ref="E8957" r:id="rId18952" display="http://ybrowse.isogg.org/cgi-bin/gb2/gbrowse/chrY/?name=chrY:21930315-21930315"/>
    <hyperlink ref="B8958" r:id="rId18953" display="http://www.isogg.org/tree/ISOGG_HapgrpI.html"/>
    <hyperlink ref="E8958" r:id="rId18954" display="http://ybrowse.isogg.org/cgi-bin/gb2/gbrowse/chrY/?name=chrY:22914353-22914353"/>
    <hyperlink ref="B8959" r:id="rId18955" display="http://www.isogg.org/tree/ISOGG_HapgrpF.html"/>
    <hyperlink ref="E8959" r:id="rId18956" display="http://ybrowse.isogg.org/cgi-bin/gb2/gbrowse/chrY/?name=chrY:21751433-21751433"/>
    <hyperlink ref="B8960" r:id="rId18957" display="http://www.isogg.org/tree/ISOGG_HapgrpI.html"/>
    <hyperlink ref="D8960" r:id="rId18958" display="http://www.ncbi.nlm.nih.gov/SNP/snp_ref.cgi?rs=17250310"/>
    <hyperlink ref="E8960" r:id="rId18959" display="http://ybrowse.isogg.org/cgi-bin/gb2/gbrowse/chrY/?name=chrY:6677619-6677619"/>
    <hyperlink ref="B8961" r:id="rId18960" display="http://www.isogg.org/tree/ISOGG_HapgrpI.html"/>
    <hyperlink ref="D8961" r:id="rId18961" display="http://www.ncbi.nlm.nih.gov/SNP/snp_ref.cgi?rs=17316192"/>
    <hyperlink ref="E8961" r:id="rId18962" display="http://ybrowse.isogg.org/cgi-bin/gb2/gbrowse/chrY/?name=chrY:6681479-6681479"/>
    <hyperlink ref="B8962" r:id="rId18963" display="http://www.isogg.org/tree/ISOGG_HapgrpI.html"/>
    <hyperlink ref="D8962" r:id="rId18964" display="http://www.ncbi.nlm.nih.gov/SNP/snp_ref.cgi?rs=17316597"/>
    <hyperlink ref="E8962" r:id="rId18965" display="http://ybrowse.isogg.org/cgi-bin/gb2/gbrowse/chrY/?name=chrY:7548915-7548915"/>
    <hyperlink ref="B8963" r:id="rId18966" display="http://www.isogg.org/tree/ISOGG_HapgrpI.html"/>
    <hyperlink ref="D8963" r:id="rId18967" display="http://www.ncbi.nlm.nih.gov/SNP/snp_ref.cgi?rs=17316639"/>
    <hyperlink ref="E8963" r:id="rId18968" display="http://ybrowse.isogg.org/cgi-bin/gb2/gbrowse/chrY/?name=chrY:7652844-7652844"/>
    <hyperlink ref="B8964" r:id="rId18969" display="http://www.isogg.org/tree/ISOGG_HapgrpI.html"/>
    <hyperlink ref="D8964" r:id="rId18970" display="http://www.ncbi.nlm.nih.gov/SNP/snp_ref.cgi?rs=17316702"/>
    <hyperlink ref="E8964" r:id="rId18971" display="http://ybrowse.isogg.org/cgi-bin/gb2/gbrowse/chrY/?name=chrY:8108722-8108722"/>
    <hyperlink ref="B8965" r:id="rId18972" display="http://www.isogg.org/tree/ISOGG_HapgrpR.html"/>
    <hyperlink ref="D8965" r:id="rId18973" display="http://www.ncbi.nlm.nih.gov/SNP/snp_ref.cgi?rs=34276300"/>
    <hyperlink ref="E8965" r:id="rId18974" display="http://ybrowse.isogg.org/cgi-bin/gb2/gbrowse/chrY/?name=chrY:22157311-22157311"/>
    <hyperlink ref="B8966" r:id="rId18975" display="http://www.isogg.org/tree/ISOGG_HapgrpI.html"/>
    <hyperlink ref="D8966" r:id="rId18976" display="http://www.ncbi.nlm.nih.gov/SNP/snp_ref.cgi?rs=17222244"/>
    <hyperlink ref="E8966" r:id="rId18977" display="http://ybrowse.isogg.org/cgi-bin/gb2/gbrowse/chrY/?name=chrY:16699334-16699334"/>
    <hyperlink ref="B8967" r:id="rId18978" display="http://www.isogg.org/tree/ISOGG_HapgrpI.html"/>
    <hyperlink ref="D8967" r:id="rId18979" display="http://www.ncbi.nlm.nih.gov/SNP/snp_ref.cgi?rs=17315723"/>
    <hyperlink ref="E8967" r:id="rId18980" display="http://ybrowse.isogg.org/cgi-bin/gb2/gbrowse/chrY/?name=chrY:18888200-18888200"/>
    <hyperlink ref="B8968" r:id="rId18981" display="http://www.isogg.org/tree/ISOGG_HapgrpI.html"/>
    <hyperlink ref="D8968" r:id="rId18982" display="http://www.ncbi.nlm.nih.gov/SNP/snp_ref.cgi?rs=17316910"/>
    <hyperlink ref="E8968" r:id="rId18983" display="http://ybrowse.isogg.org/cgi-bin/gb2/gbrowse/chrY/?name=chrY:24475669-24475669"/>
    <hyperlink ref="B8969" r:id="rId18984" display="http://www.isogg.org/tree/ISOGG_HapgrpI.html"/>
    <hyperlink ref="D8969" r:id="rId18985" display="http://www.ncbi.nlm.nih.gov/SNP/snp_ref.cgi?rs=17316729"/>
    <hyperlink ref="E8969" r:id="rId18986" display="http://ybrowse.isogg.org/cgi-bin/gb2/gbrowse/chrY/?name=chrY:8353707-8353707"/>
    <hyperlink ref="B8970" r:id="rId18987" display="http://www.isogg.org/tree/ISOGG_HapgrpG.html"/>
    <hyperlink ref="D8970" r:id="rId18988" display="http://www.ncbi.nlm.nih.gov/SNP/snp_ref.cgi?rs=34134567"/>
    <hyperlink ref="E8970" r:id="rId18989" display="http://ybrowse.isogg.org/cgi-bin/gb2/gbrowse/chrY/?name=chrY:15604899-15604899"/>
    <hyperlink ref="B8971" r:id="rId18990" display="http://www.isogg.org/tree/ISOGG_HapgrpR.html"/>
    <hyperlink ref="D8971" r:id="rId18991" display="http://www.ncbi.nlm.nih.gov/SNP/snp_ref.cgi?rs=9786076"/>
    <hyperlink ref="E8971" r:id="rId18992" display="http://ybrowse.isogg.org/cgi-bin/gb2/gbrowse/chrY/?name=chrY:17844018-17844018"/>
    <hyperlink ref="B8972" r:id="rId18993" display="http://www.isogg.org/tree/ISOGG_HapgrpR.html"/>
    <hyperlink ref="D8972" r:id="rId18994" display="http://www.ncbi.nlm.nih.gov/SNP/snp_ref.cgi?rs=9785659"/>
    <hyperlink ref="E8972" r:id="rId18995" display="http://ybrowse.isogg.org/cgi-bin/gb2/gbrowse/chrY/?name=chrY:18248698-18248698"/>
    <hyperlink ref="B8973" r:id="rId18996" display="http://www.isogg.org/tree/ISOGG_HapgrpR.html"/>
    <hyperlink ref="D8973" r:id="rId18997" display="http://www.ncbi.nlm.nih.gov/SNP/snp_ref.cgi?rs=9786283"/>
    <hyperlink ref="E8973" r:id="rId18998" display="http://ybrowse.isogg.org/cgi-bin/gb2/gbrowse/chrY/?name=chrY:18907236-18907236"/>
    <hyperlink ref="B8974" r:id="rId18999" display="http://www.isogg.org/tree/ISOGG_HapgrpG.html"/>
    <hyperlink ref="D8974" r:id="rId19000" display="http://www.ncbi.nlm.nih.gov/SNP/snp_ref.cgi?rs=35474563"/>
    <hyperlink ref="E8974" r:id="rId19001" display="http://ybrowse.isogg.org/cgi-bin/gb2/gbrowse/chrY/?name=chrY:22917995-22917995"/>
    <hyperlink ref="B8975" r:id="rId19002" display="http://www.isogg.org/tree/ISOGG_HapgrpG.html"/>
    <hyperlink ref="D8975" r:id="rId19003" display="http://www.ncbi.nlm.nih.gov/SNP/snp_ref.cgi?rs=9786706"/>
    <hyperlink ref="E8975" r:id="rId19004" display="http://ybrowse.isogg.org/cgi-bin/gb2/gbrowse/chrY/?name=chrY:14698928-14698928"/>
    <hyperlink ref="B8976" r:id="rId19005" display="http://www.isogg.org/tree/ISOGG_HapgrpG.html"/>
    <hyperlink ref="D8976" r:id="rId19006" display="http://www.ncbi.nlm.nih.gov/SNP/snp_ref.cgi?rs=35169834"/>
    <hyperlink ref="E8976" r:id="rId19007" display="http://ybrowse.isogg.org/cgi-bin/gb2/gbrowse/chrY/?name=chrY:21628300-21628300"/>
    <hyperlink ref="B8977" r:id="rId19008" display="http://www.isogg.org/tree/ISOGG_HapgrpG.html"/>
    <hyperlink ref="E8977" r:id="rId19009" display="http://ybrowse.isogg.org/cgi-bin/gb2/gbrowse/chrY/?name=chrY:21645348-21645348"/>
    <hyperlink ref="B8978" r:id="rId19010" display="http://www.isogg.org/tree/ISOGG_HapgrpR.html"/>
    <hyperlink ref="D8978" r:id="rId19011" display="http://www.ncbi.nlm.nih.gov/SNP/snp_ref.cgi?rs=13303711"/>
    <hyperlink ref="E8978" r:id="rId19012" display="http://ybrowse.isogg.org/cgi-bin/gb2/gbrowse/chrY/?name=chrY:6952023-6952023"/>
    <hyperlink ref="B8979" r:id="rId19013" display="http://www.isogg.org/tree/ISOGG_YDNATreeTrunk.html"/>
    <hyperlink ref="D8979" r:id="rId19014" display="http://www.ncbi.nlm.nih.gov/SNP/snp_ref.cgi?rs=9786139"/>
    <hyperlink ref="E8979" r:id="rId19015" display="http://ybrowse.isogg.org/cgi-bin/gb2/gbrowse/chrY/?name=chrY:6753519-6753519"/>
    <hyperlink ref="B8980" r:id="rId19016" display="http://www.isogg.org/tree/ISOGG_YDNATreeTrunk.html"/>
    <hyperlink ref="D8980" r:id="rId19017" display="http://www.ncbi.nlm.nih.gov/SNP/snp_ref.cgi?rs=9786714"/>
    <hyperlink ref="E8980" r:id="rId19018" display="http://ybrowse.isogg.org/cgi-bin/gb2/gbrowse/chrY/?name=chrY:7173143-7173143"/>
    <hyperlink ref="B8981" r:id="rId19019" display="http://www.isogg.org/tree/ISOGG_HapgrpR.html"/>
    <hyperlink ref="D8981" r:id="rId19020" display="http://www.ncbi.nlm.nih.gov/SNP/snp_ref.cgi?rs=2566671"/>
    <hyperlink ref="E8981" r:id="rId19021" display="http://ybrowse.isogg.org/cgi-bin/gb2/gbrowse/chrY/?name=chrY:5755550-5755550"/>
    <hyperlink ref="B8982" r:id="rId19022" display="http://www.isogg.org/tree/ISOGG_HapgrpR.html"/>
    <hyperlink ref="D8982" r:id="rId19023" display="http://www.ncbi.nlm.nih.gov/SNP/snp_ref.cgi?rs=9785971"/>
    <hyperlink ref="E8982" r:id="rId19024" display="http://ybrowse.isogg.org/cgi-bin/gb2/gbrowse/chrY/?name=chrY:6753511-6753511"/>
    <hyperlink ref="B8983" r:id="rId19025" display="http://www.isogg.org/tree/ISOGG_HapgrpI.html"/>
    <hyperlink ref="D8983" r:id="rId19026" display="http://www.ncbi.nlm.nih.gov/SNP/snp_ref.cgi?rs=34626372"/>
    <hyperlink ref="E8983" r:id="rId19027" display="http://ybrowse.isogg.org/cgi-bin/gb2/gbrowse/chrY/?name=chrY:8576009-8576009"/>
    <hyperlink ref="B8984" r:id="rId19028" display="http://www.isogg.org/tree/ISOGG_HapgrpR.html"/>
    <hyperlink ref="D8984" r:id="rId19029" display="http://www.ncbi.nlm.nih.gov/SNP/snp_ref.cgi?rs=7067305"/>
    <hyperlink ref="E8984" r:id="rId19030" display="http://ybrowse.isogg.org/cgi-bin/gb2/gbrowse/chrY/?name=chrY:14231292-14231292"/>
    <hyperlink ref="B8985" r:id="rId19031" display="http://www.isogg.org/tree/ISOGG_HapgrpR.html"/>
    <hyperlink ref="D8985" r:id="rId19032" display="http://www.ncbi.nlm.nih.gov/SNP/snp_ref.cgi?rs=11799226"/>
    <hyperlink ref="E8985" r:id="rId19033" display="http://ybrowse.isogg.org/cgi-bin/gb2/gbrowse/chrY/?name=chrY:15654428-15654428"/>
    <hyperlink ref="B8986" r:id="rId19034" display="http://www.isogg.org/tree/ISOGG_HapgrpG.html"/>
    <hyperlink ref="D8986" r:id="rId19035" display="http://www.ncbi.nlm.nih.gov/SNP/snp_ref.cgi?rs=34334142"/>
    <hyperlink ref="E8986" r:id="rId19036" display="http://ybrowse.isogg.org/cgi-bin/gb2/gbrowse/chrY/?name=chrY:16660759-16660759"/>
    <hyperlink ref="B8987" r:id="rId19037" display="http://www.isogg.org/tree/ISOGG_HapgrpG.html"/>
    <hyperlink ref="D8987" r:id="rId19038" display="http://www.ncbi.nlm.nih.gov/SNP/snp_ref.cgi?rs=35251548"/>
    <hyperlink ref="E8987" r:id="rId19039" display="http://ybrowse.isogg.org/cgi-bin/gb2/gbrowse/chrY/?name=chrY:17937365-17937365"/>
    <hyperlink ref="B8988" r:id="rId19040" display="http://www.isogg.org/tree/ISOGG_HapgrpG.html"/>
    <hyperlink ref="D8988" r:id="rId19041" display="http://www.ncbi.nlm.nih.gov/SNP/snp_ref.cgi?rs=7892988"/>
    <hyperlink ref="E8988" r:id="rId19042" display="http://ybrowse.isogg.org/cgi-bin/gb2/gbrowse/chrY/?name=chrY:14692227-14692227"/>
    <hyperlink ref="B8989" r:id="rId19043" display="http://www.isogg.org/tree/ISOGG_HapgrpG.html"/>
    <hyperlink ref="D8989" r:id="rId19044" display="http://www.ncbi.nlm.nih.gov/SNP/snp_ref.cgi?rs=35617575"/>
    <hyperlink ref="E8989" r:id="rId19045" display="http://ybrowse.isogg.org/cgi-bin/gb2/gbrowse/chrY/?name=chrY:14028148-14028148"/>
    <hyperlink ref="B8990" r:id="rId19046" display="http://www.isogg.org/tree/ISOGG_HapgrpI.html"/>
    <hyperlink ref="D8990" r:id="rId19047" display="http://www.ncbi.nlm.nih.gov/SNP/snp_ref.cgi?rs=7893064"/>
    <hyperlink ref="E8990" r:id="rId19048" display="http://ybrowse.isogg.org/cgi-bin/gb2/gbrowse/chrY/?name=chrY:22725379-22725379"/>
    <hyperlink ref="B8991" r:id="rId19049" display="http://www.isogg.org/tree/ISOGG_HapgrpI.html"/>
    <hyperlink ref="D8991" r:id="rId19050" display="http://www.ncbi.nlm.nih.gov/SNP/snp_ref.cgi?rs=35604181"/>
    <hyperlink ref="E8991" r:id="rId19051" display="http://ybrowse.isogg.org/cgi-bin/gb2/gbrowse/chrY/?name=chrY:7716262-7716262"/>
    <hyperlink ref="B8992" r:id="rId19052" display="http://www.isogg.org/tree/ISOGG_HapgrpI.html"/>
    <hyperlink ref="D8992" r:id="rId19053" display="http://www.ncbi.nlm.nih.gov/SNP/snp_ref.cgi?rs=35516764"/>
    <hyperlink ref="E8992" r:id="rId19054" display="http://ybrowse.isogg.org/cgi-bin/gb2/gbrowse/chrY/?name=chrY:17570599-17570599"/>
    <hyperlink ref="B8993" r:id="rId19055" display="http://www.isogg.org/tree/ISOGG_HapgrpI.html"/>
    <hyperlink ref="D8993" r:id="rId19056" display="http://www.ncbi.nlm.nih.gov/SNP/snp_ref.cgi?rs=7067482"/>
    <hyperlink ref="E8993" r:id="rId19057" display="http://ybrowse.isogg.org/cgi-bin/gb2/gbrowse/chrY/?name=chrY:17516123-17516123"/>
    <hyperlink ref="B8994" r:id="rId19058" display="http://www.isogg.org/tree/ISOGG_HapgrpI.html"/>
    <hyperlink ref="D8994" r:id="rId19059" display="http://www.ncbi.nlm.nih.gov/SNP/snp_ref.cgi?rs=7892889"/>
    <hyperlink ref="E8994" r:id="rId19060" display="http://ybrowse.isogg.org/cgi-bin/gb2/gbrowse/chrY/?name=chrY:15668070-15668070"/>
    <hyperlink ref="B8995" r:id="rId19061" display="http://www.isogg.org/tree/ISOGG_HapgrpI.html"/>
    <hyperlink ref="D8995" r:id="rId19062" display="http://www.ncbi.nlm.nih.gov/SNP/snp_ref.cgi?rs=7893033"/>
    <hyperlink ref="E8995" r:id="rId19063" display="http://ybrowse.isogg.org/cgi-bin/gb2/gbrowse/chrY/?name=chrY:16199051-16199051"/>
    <hyperlink ref="B8996" r:id="rId19064" display="http://www.isogg.org/tree/ISOGG_HapgrpI.html"/>
    <hyperlink ref="D8996" r:id="rId19065" display="http://www.ncbi.nlm.nih.gov/SNP/snp_ref.cgi?rs=7893103"/>
    <hyperlink ref="E8996" r:id="rId19066" display="http://ybrowse.isogg.org/cgi-bin/gb2/gbrowse/chrY/?name=chrY:16202267-16202267"/>
    <hyperlink ref="B8997" r:id="rId19067" display="http://www.isogg.org/tree/ISOGG_HapgrpI.html"/>
    <hyperlink ref="D8997" r:id="rId19068" display="http://www.ncbi.nlm.nih.gov/SNP/snp_ref.cgi?rs=7893015"/>
    <hyperlink ref="E8997" r:id="rId19069" display="http://ybrowse.isogg.org/cgi-bin/gb2/gbrowse/chrY/?name=chrY:16626617-16626617"/>
    <hyperlink ref="B8998" r:id="rId19070" display="http://www.isogg.org/tree/ISOGG_HapgrpJ.html"/>
    <hyperlink ref="D8998" r:id="rId19071" display="http://www.ncbi.nlm.nih.gov/SNP/snp_ref.cgi?rs=7893015"/>
    <hyperlink ref="E8998" r:id="rId19072" display="http://ybrowse.isogg.org/cgi-bin/gb2/gbrowse/chrY/?name=chrY:16626617-16626617"/>
    <hyperlink ref="B8999" r:id="rId19073" display="http://www.isogg.org/tree/ISOGG_HapgrpR.html"/>
    <hyperlink ref="D8999" r:id="rId19074" display="http://www.ncbi.nlm.nih.gov/SNP/snp_ref.cgi?rs=13303755"/>
    <hyperlink ref="E8999" r:id="rId19075" display="http://ybrowse.isogg.org/cgi-bin/gb2/gbrowse/chrY/?name=chrY:23612197-23612197"/>
    <hyperlink ref="D9000" r:id="rId19076" display="http://www.ncbi.nlm.nih.gov/SNP/snp_ref.cgi?rs=9786274"/>
    <hyperlink ref="E9000" r:id="rId19077" display="http://ybrowse.isogg.org/cgi-bin/gb2/gbrowse/chrY/?name=chrY:15810962-15810962"/>
    <hyperlink ref="B9001" r:id="rId19078" display="http://www.isogg.org/tree/ISOGG_HapgrpI.html"/>
    <hyperlink ref="D9001" r:id="rId19079" display="http://www.ncbi.nlm.nih.gov/SNP/snp_ref.cgi?rs=34790845"/>
    <hyperlink ref="E9001" r:id="rId19080" display="http://ybrowse.isogg.org/cgi-bin/gb2/gbrowse/chrY/?name=chrY:14901633-14901633"/>
    <hyperlink ref="B9002" r:id="rId19081" display="http://www.isogg.org/tree/ISOGG_HapgrpI.html"/>
    <hyperlink ref="D9002" r:id="rId19082" display="http://www.ncbi.nlm.nih.gov/SNP/snp_ref.cgi?rs=34441307"/>
    <hyperlink ref="E9002" r:id="rId19083" display="http://ybrowse.isogg.org/cgi-bin/gb2/gbrowse/chrY/?name=chrY:9791250-9791250"/>
    <hyperlink ref="B9003" r:id="rId19084" display="http://www.isogg.org/tree/ISOGG_HapgrpR.html"/>
    <hyperlink ref="D9003" r:id="rId19085" display="http://www.ncbi.nlm.nih.gov/SNP/snp_ref.cgi?rs=9786140"/>
    <hyperlink ref="E9003" r:id="rId19086" display="http://ybrowse.isogg.org/cgi-bin/gb2/gbrowse/chrY/?name=chrY:8502236-8502236"/>
    <hyperlink ref="B9004" r:id="rId19087" display="http://www.isogg.org/tree/ISOGG_HapgrpR.html"/>
    <hyperlink ref="E9004" r:id="rId19088" display="http://ybrowse.isogg.org/cgi-bin/gb2/gbrowse/chrY/?name=chrY:19048724-19048724"/>
    <hyperlink ref="B9005" r:id="rId19089" display="http://www.isogg.org/tree/ISOGG_HapgrpI.html"/>
    <hyperlink ref="E9005" r:id="rId19090" display="http://ybrowse.isogg.org/cgi-bin/gb2/gbrowse/chrY/?name=chrY:15810964-15810964"/>
    <hyperlink ref="B9006" r:id="rId19091" display="http://www.isogg.org/tree/ISOGG_HapgrpR.html"/>
    <hyperlink ref="E9006" r:id="rId19092" display="http://ybrowse.isogg.org/cgi-bin/gb2/gbrowse/chrY/?name=chrY:15810964-15810964"/>
    <hyperlink ref="B9007" r:id="rId19093" display="http://www.isogg.org/tree/ISOGG_HapgrpR.html"/>
    <hyperlink ref="E9007" r:id="rId19094" display="http://ybrowse.isogg.org/cgi-bin/gb2/gbrowse/chrY/?name=chrY:15810964-15810964"/>
    <hyperlink ref="B9008" r:id="rId19095" display="http://www.isogg.org/tree/ISOGG_HapgrpR.html"/>
    <hyperlink ref="D9008" r:id="rId19096" display="http://www.ncbi.nlm.nih.gov/SNP/snp_ref.cgi?rs=34283263"/>
    <hyperlink ref="E9008" r:id="rId19097" display="http://ybrowse.isogg.org/cgi-bin/gb2/gbrowse/chrY/?name=chrY:22178569-22178569"/>
    <hyperlink ref="B9009" r:id="rId19098" display="http://www.isogg.org/tree/ISOGG_HapgrpR.html"/>
    <hyperlink ref="D9009" r:id="rId19099" display="http://www.ncbi.nlm.nih.gov/SNP/snp_ref.cgi?rs=34738655"/>
    <hyperlink ref="E9009" r:id="rId19100" display="http://ybrowse.isogg.org/cgi-bin/gb2/gbrowse/chrY/?name=chrY:2892150-2892150"/>
    <hyperlink ref="B9010" r:id="rId19101" display="http://www.isogg.org/tree/ISOGG_HapgrpR.html"/>
    <hyperlink ref="D9010" r:id="rId19102" display="http://www.ncbi.nlm.nih.gov/SNP/snp_ref.cgi?rs=13304625"/>
    <hyperlink ref="E9010" r:id="rId19103" display="http://ybrowse.isogg.org/cgi-bin/gb2/gbrowse/chrY/?name=chrY:19077409-19077409"/>
    <hyperlink ref="B9011" r:id="rId19104" display="http://www.isogg.org/tree/ISOGG_HapgrpR.html"/>
    <hyperlink ref="E9011" r:id="rId19105" display="http://ybrowse.isogg.org/cgi-bin/gb2/gbrowse/chrY/?name=chrY:17441664-17441664"/>
    <hyperlink ref="B9012" r:id="rId19106" display="http://www.isogg.org/tree/ISOGG_HapgrpR.html"/>
    <hyperlink ref="D9012" r:id="rId19107" display="http://www.ncbi.nlm.nih.gov/SNP/snp_ref.cgi?rs=9306842"/>
    <hyperlink ref="E9012" r:id="rId19108" display="http://ybrowse.isogg.org/cgi-bin/gb2/gbrowse/chrY/?name=chrY:22711460-22711460"/>
    <hyperlink ref="B9013" r:id="rId19109" display="http://www.isogg.org/tree/ISOGG_HapgrpR.html"/>
    <hyperlink ref="E9013" r:id="rId19110" display="http://ybrowse.isogg.org/cgi-bin/gb2/gbrowse/chrY/?name=chrY:6753344-6753344"/>
    <hyperlink ref="B9014" r:id="rId19111" display="http://www.isogg.org/tree/ISOGG_HapgrpL.html"/>
    <hyperlink ref="E9014" r:id="rId19112" display="http://ybrowse.isogg.org/cgi-bin/gb2/gbrowse/chrY/?name=chrY:6753344-6753344"/>
    <hyperlink ref="B9015" r:id="rId19113" display="http://www.isogg.org/tree/ISOGG_HapgrpR.html"/>
    <hyperlink ref="E9015" r:id="rId19114" display="http://ybrowse.isogg.org/cgi-bin/gb2/gbrowse/chrY/?name=chrY:21739886-21739886"/>
    <hyperlink ref="B9016" r:id="rId19115" display="http://www.isogg.org/tree/ISOGG_HapgrpR.html"/>
    <hyperlink ref="E9016" r:id="rId19116" display="http://ybrowse.isogg.org/cgi-bin/gb2/gbrowse/chrY/?name=chrY:21779256-21779257"/>
    <hyperlink ref="B9017" r:id="rId19117" display="http://www.isogg.org/tree/ISOGG_HapgrpR.html"/>
    <hyperlink ref="E9017" r:id="rId19118" display="http://ybrowse.isogg.org/cgi-bin/gb2/gbrowse/chrY/?name=chrY:21779256-21779257"/>
    <hyperlink ref="B9018" r:id="rId19119" display="http://www.isogg.org/tree/ISOGG_HapgrpR.html"/>
    <hyperlink ref="D9018" r:id="rId19120" display="http://www.ncbi.nlm.nih.gov/SNP/snp_ref.cgi?rs=1469371"/>
    <hyperlink ref="E9018" r:id="rId19121" display="http://ybrowse.isogg.org/cgi-bin/gb2/gbrowse/chrY/?name=chrY:18167479-18167479"/>
    <hyperlink ref="B9019" r:id="rId19122" display="http://www.isogg.org/tree/ISOGG_HapgrpR.html"/>
    <hyperlink ref="D9019" r:id="rId19123" display="http://www.ncbi.nlm.nih.gov/SNP/snp_ref.cgi?rs=35199432"/>
    <hyperlink ref="E9019" r:id="rId19124" display="http://ybrowse.isogg.org/cgi-bin/gb2/gbrowse/chrY/?name=chrY:21253443-21253443"/>
    <hyperlink ref="B9020" r:id="rId19125" display="http://www.isogg.org/tree/ISOGG_HapgrpI.html"/>
    <hyperlink ref="E9020" r:id="rId19126" display="http://ybrowse.isogg.org/cgi-bin/gb2/gbrowse/chrY/?name=chrY:14487362-14487362"/>
    <hyperlink ref="B9021" r:id="rId19127" display="http://www.isogg.org/tree/ISOGG_HapgrpI.html"/>
    <hyperlink ref="E9021" r:id="rId19128" display="http://ybrowse.isogg.org/cgi-bin/gb2/gbrowse/chrY/?name=chrY:16202544-16202544"/>
    <hyperlink ref="B9022" r:id="rId19129" display="http://www.isogg.org/tree/ISOGG_HapgrpI.html"/>
    <hyperlink ref="E9022" r:id="rId19130" display="http://ybrowse.isogg.org/cgi-bin/gb2/gbrowse/chrY/?name=chrY:22513718-22513718"/>
    <hyperlink ref="B9023" r:id="rId19131" display="http://www.isogg.org/tree/ISOGG_HapgrpR.html"/>
    <hyperlink ref="E9023" r:id="rId19132" display="http://ybrowse.isogg.org/cgi-bin/gb2/gbrowse/chrY/?name=chrY:15668028-15668028"/>
    <hyperlink ref="B9024" r:id="rId19133" display="http://www.isogg.org/tree/ISOGG_HapgrpR.html"/>
    <hyperlink ref="E9024" r:id="rId19134" display="http://ybrowse.isogg.org/cgi-bin/gb2/gbrowse/chrY/?name=chrY:14211141-14211141"/>
    <hyperlink ref="B9025" r:id="rId19135" display="http://www.isogg.org/tree/ISOGG_HapgrpR.html"/>
    <hyperlink ref="E9025" r:id="rId19136" display="http://ybrowse.isogg.org/cgi-bin/gb2/gbrowse/chrY/?name=chrY:18393814-18393814"/>
    <hyperlink ref="B9026" r:id="rId19137" display="http://www.isogg.org/tree/ISOGG_HapgrpR.html"/>
    <hyperlink ref="D9026" r:id="rId19138" display="http://www.ncbi.nlm.nih.gov/SNP/snp_ref.cgi?rs=138322855"/>
    <hyperlink ref="E9026" r:id="rId19139" display="http://ybrowse.isogg.org/cgi-bin/gb2/gbrowse/chrY/?name=chrY:9878915-9878915"/>
    <hyperlink ref="B9027" r:id="rId19140" display="http://www.isogg.org/tree/ISOGG_HapgrpR.html"/>
    <hyperlink ref="E9027" r:id="rId19141" display="http://ybrowse.isogg.org/cgi-bin/gb2/gbrowse/chrY/?name=chrY:17774409-17774409"/>
    <hyperlink ref="B9028" r:id="rId19142" display="http://www.isogg.org/tree/ISOGG_HapgrpI.html"/>
    <hyperlink ref="E9028" r:id="rId19143" display="http://ybrowse.isogg.org/cgi-bin/gb2/gbrowse/chrY/?name=chrY:19092598-19092598"/>
    <hyperlink ref="B9029" r:id="rId19144" display="http://www.isogg.org/tree/ISOGG_HapgrpR.html"/>
    <hyperlink ref="D9029" r:id="rId19145" display="http://www.ncbi.nlm.nih.gov/SNP/snp_ref.cgi?rs=112563127"/>
    <hyperlink ref="E9029" r:id="rId19146" display="http://ybrowse.isogg.org/cgi-bin/gb2/gbrowse/chrY/?name=chrY:15588401-15588401"/>
    <hyperlink ref="B9030" r:id="rId19147" display="http://www.isogg.org/tree/ISOGG_HapgrpR.html"/>
    <hyperlink ref="E9030" r:id="rId19148" display="http://ybrowse.isogg.org/cgi-bin/gb2/gbrowse/chrY/?name=chrY:6931809-6931809"/>
    <hyperlink ref="B9031" r:id="rId19149" display="http://www.isogg.org/tree/ISOGG_HapgrpR.html"/>
    <hyperlink ref="E9031" r:id="rId19150" display="http://ybrowse.isogg.org/cgi-bin/gb2/gbrowse/chrY/?name=chrY:8368729-8368729"/>
    <hyperlink ref="B9032" r:id="rId19151" display="http://www.isogg.org/tree/ISOGG_HapgrpR.html"/>
    <hyperlink ref="E9032" r:id="rId19152" display="http://ybrowse.isogg.org/cgi-bin/gb2/gbrowse/chrY/?name=chrY:7552356-7552356"/>
    <hyperlink ref="B9033" r:id="rId19153" display="http://www.isogg.org/tree/ISOGG_HapgrpR.html"/>
    <hyperlink ref="D9033" r:id="rId19154" display="http://www.ncbi.nlm.nih.gov/SNP/snp_ref.cgi?rs=111908460"/>
    <hyperlink ref="E9033" r:id="rId19155" display="http://ybrowse.isogg.org/cgi-bin/gb2/gbrowse/chrY/?name=chrY:16474793-16474793"/>
    <hyperlink ref="B9034" r:id="rId19156" display="http://www.isogg.org/tree/ISOGG_HapgrpR.html"/>
    <hyperlink ref="D9034" r:id="rId19157" display="http://www.ncbi.nlm.nih.gov/SNP/snp_ref.cgi?rs=111474733"/>
    <hyperlink ref="E9034" r:id="rId19158" display="http://ybrowse.isogg.org/cgi-bin/gb2/gbrowse/chrY/?name=chrY:17585001-17585001"/>
    <hyperlink ref="B9035" r:id="rId19159" display="http://www.isogg.org/tree/ISOGG_HapgrpR.html"/>
    <hyperlink ref="E9035" r:id="rId19160" display="http://ybrowse.isogg.org/cgi-bin/gb2/gbrowse/chrY/?name=chrY:4961118-4961118"/>
    <hyperlink ref="B9036" r:id="rId19161" display="http://www.isogg.org/tree/ISOGG_HapgrpR.html"/>
    <hyperlink ref="E9036" r:id="rId19162" display="http://ybrowse.isogg.org/cgi-bin/gb2/gbrowse/chrY/?name=chrY:16787539-16787539"/>
    <hyperlink ref="B9037" r:id="rId19163" display="http://www.isogg.org/tree/ISOGG_HapgrpR.html"/>
    <hyperlink ref="E9037" r:id="rId19164" display="http://ybrowse.isogg.org/cgi-bin/gb2/gbrowse/chrY/?name=chrY:9790893-9790893"/>
    <hyperlink ref="B9038" r:id="rId19165" display="http://www.isogg.org/tree/ISOGG_HapgrpR.html"/>
    <hyperlink ref="E9038" r:id="rId19166" display="http://ybrowse.isogg.org/cgi-bin/gb2/gbrowse/chrY/?name=chrY:8893906-8893906"/>
    <hyperlink ref="B9039" r:id="rId19167" display="http://www.isogg.org/tree/ISOGG_HapgrpR.html"/>
    <hyperlink ref="E9039" r:id="rId19168" display="http://ybrowse.isogg.org/cgi-bin/gb2/gbrowse/chrY/?name=chrY:7340450-7340450"/>
    <hyperlink ref="B9040" r:id="rId19169" display="http://www.isogg.org/tree/ISOGG_HapgrpR.html"/>
    <hyperlink ref="E9040" r:id="rId19170" display="http://ybrowse.isogg.org/cgi-bin/gb2/gbrowse/chrY/?name=chrY:21706538-21706538"/>
    <hyperlink ref="B9041" r:id="rId19171" display="http://www.isogg.org/tree/ISOGG_HapgrpR.html"/>
    <hyperlink ref="E9041" r:id="rId19172" display="http://ybrowse.isogg.org/cgi-bin/gb2/gbrowse/chrY/?name=chrY:7193034-7193034"/>
    <hyperlink ref="B9042" r:id="rId19173" display="http://www.isogg.org/tree/ISOGG_HapgrpR.html"/>
    <hyperlink ref="E9042" r:id="rId19174" display="http://ybrowse.isogg.org/cgi-bin/gb2/gbrowse/chrY/?name=chrY:15702775-15702775"/>
    <hyperlink ref="B9043" r:id="rId19175" display="http://www.isogg.org/tree/ISOGG_HapgrpH.html"/>
    <hyperlink ref="E9043" r:id="rId19176" display="http://ybrowse.isogg.org/cgi-bin/gb2/gbrowse/chrY/?name=chrY:2888672-2888672"/>
    <hyperlink ref="B9044" r:id="rId19177" display="http://www.isogg.org/tree/ISOGG_HapgrpR.html"/>
    <hyperlink ref="E9044" r:id="rId19178" display="http://ybrowse.isogg.org/cgi-bin/gb2/gbrowse/chrY/?name=chrY:2888672-2888672"/>
    <hyperlink ref="B9045" r:id="rId19179" display="http://www.isogg.org/tree/ISOGG_HapgrpR.html"/>
    <hyperlink ref="E9045" r:id="rId19180" display="http://ybrowse.isogg.org/cgi-bin/gb2/gbrowse/chrY/?name=chrY:8717196-8717196"/>
    <hyperlink ref="B9046" r:id="rId19181" display="http://www.isogg.org/tree/ISOGG_HapgrpR.html"/>
    <hyperlink ref="E9046" r:id="rId19182" display="http://ybrowse.isogg.org/cgi-bin/gb2/gbrowse/chrY/?name=chrY:18248830-18248830"/>
    <hyperlink ref="B9047" r:id="rId19183" display="http://www.isogg.org/tree/ISOGG_HapgrpR.html"/>
    <hyperlink ref="E9047" r:id="rId19184" display="http://ybrowse.isogg.org/cgi-bin/gb2/gbrowse/chrY/?name=chrY:17293093-17293093"/>
    <hyperlink ref="B9048" r:id="rId19185" display="http://www.isogg.org/tree/ISOGG_HapgrpR.html"/>
    <hyperlink ref="D9048" r:id="rId19186" display="http://www.ncbi.nlm.nih.gov/SNP/snp_ref.cgi?rs=111731595"/>
    <hyperlink ref="E9048" r:id="rId19187" display="http://ybrowse.isogg.org/cgi-bin/gb2/gbrowse/chrY/?name=chrY:8245045-8245045"/>
    <hyperlink ref="B9049" r:id="rId19188" display="http://www.isogg.org/tree/ISOGG_HapgrpR.html"/>
    <hyperlink ref="E9049" r:id="rId19189" display="http://ybrowse.isogg.org/cgi-bin/gb2/gbrowse/chrY/?name=chrY:8603396-8603396"/>
    <hyperlink ref="B9050" r:id="rId19190" display="http://www.isogg.org/tree/ISOGG_HapgrpR.html"/>
    <hyperlink ref="E9050" r:id="rId19191" display="http://ybrowse.isogg.org/cgi-bin/gb2/gbrowse/chrY/?name=chrY:17922066-17922066"/>
    <hyperlink ref="B9051" r:id="rId19192" display="http://www.isogg.org/tree/ISOGG_HapgrpR.html"/>
    <hyperlink ref="E9051" r:id="rId19193" display="http://ybrowse.isogg.org/cgi-bin/gb2/gbrowse/chrY/?name=chrY:16593834-16593834"/>
    <hyperlink ref="B9052" r:id="rId19194" display="http://www.isogg.org/tree/ISOGG_HapgrpR.html"/>
    <hyperlink ref="E9052" r:id="rId19195" display="http://ybrowse.isogg.org/cgi-bin/gb2/gbrowse/chrY/?name=chrY:22293941-22293941"/>
    <hyperlink ref="B9053" r:id="rId19196" display="http://www.isogg.org/tree/ISOGG_HapgrpR.html"/>
    <hyperlink ref="E9053" r:id="rId19197" display="http://ybrowse.isogg.org/cgi-bin/gb2/gbrowse/chrY/?name=chrY:15508140-15508140"/>
    <hyperlink ref="B9054" r:id="rId19198" display="http://www.isogg.org/tree/ISOGG_HapgrpR.html"/>
    <hyperlink ref="E9054" r:id="rId19199" display="http://ybrowse.isogg.org/cgi-bin/gb2/gbrowse/chrY/?name=chrY:14301499-14301499"/>
    <hyperlink ref="B9055" r:id="rId19200" display="http://www.isogg.org/tree/ISOGG_HapgrpR.html"/>
    <hyperlink ref="E9055" r:id="rId19201" display="http://ybrowse.isogg.org/cgi-bin/gb2/gbrowse/chrY/?name=chrY:14860040-14860040"/>
    <hyperlink ref="B9056" r:id="rId19202" display="http://www.isogg.org/tree/ISOGG_HapgrpR.html"/>
    <hyperlink ref="E9056" r:id="rId19203" display="http://ybrowse.isogg.org/cgi-bin/gb2/gbrowse/chrY/?name=chrY:8800575-8800575"/>
    <hyperlink ref="B9057" r:id="rId19204" display="http://www.isogg.org/tree/ISOGG_HapgrpI.html"/>
    <hyperlink ref="D9057" r:id="rId19205" display="http://www.ncbi.nlm.nih.gov/SNP/snp_ref.cgi?rs=7892855"/>
    <hyperlink ref="E9057" r:id="rId19206" display="http://ybrowse.isogg.org/cgi-bin/gb2/gbrowse/chrY/?name=chrY:7879415-7879415"/>
    <hyperlink ref="B9058" r:id="rId19207" display="http://www.isogg.org/tree/ISOGG_HapgrpI.html"/>
    <hyperlink ref="E9058" r:id="rId19208" display="http://ybrowse.isogg.org/cgi-bin/gb2/gbrowse/chrY/?name=chrY:15477744-15477744"/>
    <hyperlink ref="B9059" r:id="rId19209" display="http://www.isogg.org/tree/ISOGG_HapgrpQ.html"/>
    <hyperlink ref="E9059" r:id="rId19210" display="http://ybrowse.isogg.org/cgi-bin/gb2/gbrowse/chrY/?name=chrY:15477744-15477744"/>
    <hyperlink ref="B9060" r:id="rId19211" display="http://www.isogg.org/tree/ISOGG_HapgrpI.html"/>
    <hyperlink ref="E9060" r:id="rId19212" display="http://ybrowse.isogg.org/cgi-bin/gb2/gbrowse/chrY/?name=chrY:21892756-21892756"/>
    <hyperlink ref="B9061" r:id="rId19213" display="http://www.isogg.org/tree/ISOGG_HapgrpI.html"/>
    <hyperlink ref="E9061" r:id="rId19214" display="http://ybrowse.isogg.org/cgi-bin/gb2/gbrowse/chrY/?name=chrY:14401486-14401486"/>
    <hyperlink ref="B9062" r:id="rId19215" display="http://www.isogg.org/tree/ISOGG_HapgrpI.html"/>
    <hyperlink ref="E9062" r:id="rId19216" display="http://ybrowse.isogg.org/cgi-bin/gb2/gbrowse/chrY/?name=chrY:9847423-9847423"/>
    <hyperlink ref="B9063" r:id="rId19217" display="http://www.isogg.org/tree/ISOGG_HapgrpR.html"/>
    <hyperlink ref="D9063" r:id="rId19218" display="http://www.ncbi.nlm.nih.gov/SNP/snp_ref.cgi?rs=150034296"/>
    <hyperlink ref="E9063" r:id="rId19219" display="http://ybrowse.isogg.org/cgi-bin/gb2/gbrowse/chrY/?name=chrY:22200784-22200784"/>
    <hyperlink ref="B9064" r:id="rId19220" display="http://www.isogg.org/tree/ISOGG_HapgrpI.html"/>
    <hyperlink ref="E9064" r:id="rId19221" display="http://ybrowse.isogg.org/cgi-bin/gb2/gbrowse/chrY/?name=chrY:16802360-16802360"/>
    <hyperlink ref="B9065" r:id="rId19222" display="http://www.isogg.org/tree/ISOGG_HapgrpI.html"/>
    <hyperlink ref="E9065" r:id="rId19223" display="http://ybrowse.isogg.org/cgi-bin/gb2/gbrowse/chrY/?name=chrY:15224591-15224591"/>
    <hyperlink ref="B9066" r:id="rId19224" display="http://www.isogg.org/tree/ISOGG_HapgrpI.html"/>
    <hyperlink ref="E9066" r:id="rId19225" display="http://ybrowse.isogg.org/cgi-bin/gb2/gbrowse/chrY/?name=chrY:5845252-5845252"/>
    <hyperlink ref="B9067" r:id="rId19226" display="http://www.isogg.org/tree/ISOGG_HapgrpR.html"/>
    <hyperlink ref="E9067" r:id="rId19227" display="http://ybrowse.isogg.org/cgi-bin/gb2/gbrowse/chrY/?name=chrY:21380200-21380200"/>
    <hyperlink ref="B9068" r:id="rId19228" display="http://www.isogg.org/tree/ISOGG_HapgrpR.html"/>
    <hyperlink ref="E9068" r:id="rId19229" display="http://ybrowse.isogg.org/cgi-bin/gb2/gbrowse/chrY/?name=chrY:7932792-7932792"/>
    <hyperlink ref="B9069" r:id="rId19230" display="http://www.isogg.org/tree/ISOGG_HapgrpR.html"/>
    <hyperlink ref="E9069" r:id="rId19231" display="http://ybrowse.isogg.org/cgi-bin/gb2/gbrowse/chrY/?name=chrY:2826066-2826066"/>
    <hyperlink ref="B9070" r:id="rId19232" display="http://www.isogg.org/tree/ISOGG_HapgrpR.html"/>
    <hyperlink ref="D9070" r:id="rId19233" display="http://www.ncbi.nlm.nih.gov/SNP/snp_ref.cgi?rs=7067387"/>
    <hyperlink ref="E9070" r:id="rId19234" display="http://ybrowse.isogg.org/cgi-bin/gb2/gbrowse/chrY/?name=chrY:9810794-9810794"/>
    <hyperlink ref="B9071" r:id="rId19235" display="http://www.isogg.org/tree/ISOGG_HapgrpR.html"/>
    <hyperlink ref="D9071" r:id="rId19236" display="http://www.ncbi.nlm.nih.gov/SNP/snp_ref.cgi?rs=200425236"/>
    <hyperlink ref="E9071" r:id="rId19237" display="http://ybrowse.isogg.org/cgi-bin/gb2/gbrowse/chrY/?name=chrY:23574525-23574525"/>
    <hyperlink ref="B9072" r:id="rId19238" display="http://www.isogg.org/tree/ISOGG_HapgrpR.html"/>
    <hyperlink ref="E9072" r:id="rId19239" display="http://ybrowse.isogg.org/cgi-bin/gb2/gbrowse/chrY/?name=chrY:3989476-3989476"/>
    <hyperlink ref="B9073" r:id="rId19240" display="http://www.isogg.org/tree/ISOGG_HapgrpR.html"/>
    <hyperlink ref="E9073" r:id="rId19241" display="http://ybrowse.isogg.org/cgi-bin/gb2/gbrowse/chrY/?name=chrY:22740110-22740110"/>
    <hyperlink ref="B9074" r:id="rId19242" display="http://www.isogg.org/tree/ISOGG_HapgrpR.html"/>
    <hyperlink ref="E9074" r:id="rId19243" display="http://ybrowse.isogg.org/cgi-bin/gb2/gbrowse/chrY/?name=chrY:5586731-5586731"/>
    <hyperlink ref="B9075" r:id="rId19244" display="http://www.isogg.org/tree/ISOGG_HapgrpR.html"/>
    <hyperlink ref="D9075" r:id="rId19245" display="http://www.ncbi.nlm.nih.gov/SNP/snp_ref.cgi?rs=34001725"/>
    <hyperlink ref="E9075" r:id="rId19246" display="http://ybrowse.isogg.org/cgi-bin/gb2/gbrowse/chrY/?name=chrY:7246726-7246726"/>
    <hyperlink ref="B9076" r:id="rId19247" display="http://www.isogg.org/tree/ISOGG_HapgrpR.html"/>
    <hyperlink ref="E9076" r:id="rId19248" display="http://ybrowse.isogg.org/cgi-bin/gb2/gbrowse/chrY/?name=chrY:15780341-15780341"/>
    <hyperlink ref="B9077" r:id="rId19249" display="http://www.isogg.org/tree/ISOGG_HapgrpR.html"/>
    <hyperlink ref="E9077" r:id="rId19250" display="http://ybrowse.isogg.org/cgi-bin/gb2/gbrowse/chrY/?name=chrY:14052313-14052313"/>
    <hyperlink ref="B9078" r:id="rId19251" display="http://www.isogg.org/tree/ISOGG_HapgrpR.html"/>
    <hyperlink ref="D9078" r:id="rId19252" display="http://www.ncbi.nlm.nih.gov/SNP/snp_ref.cgi?rs=201495354"/>
    <hyperlink ref="E9078" r:id="rId19253" display="http://ybrowse.isogg.org/cgi-bin/gb2/gbrowse/chrY/?name=chrY:15027638-15027638"/>
    <hyperlink ref="B9079" r:id="rId19254" display="http://www.isogg.org/tree/ISOGG_HapgrpR.html"/>
    <hyperlink ref="E9079" r:id="rId19255" display="http://ybrowse.isogg.org/cgi-bin/gb2/gbrowse/chrY/?name=chrY:6788390-6788390"/>
    <hyperlink ref="B9080" r:id="rId19256" display="http://www.isogg.org/tree/ISOGG_HapgrpR.html"/>
    <hyperlink ref="E9080" r:id="rId19257" display="http://ybrowse.isogg.org/cgi-bin/gb2/gbrowse/chrY/?name=chrY:7738049-7738049"/>
    <hyperlink ref="B9081" r:id="rId19258" display="http://www.isogg.org/tree/ISOGG_HapgrpR.html"/>
    <hyperlink ref="E9081" r:id="rId19259" display="http://ybrowse.isogg.org/cgi-bin/gb2/gbrowse/chrY/?name=chrY:22971392-22971392"/>
    <hyperlink ref="B9082" r:id="rId19260" display="http://www.isogg.org/tree/ISOGG_HapgrpR.html"/>
    <hyperlink ref="E9082" r:id="rId19261" display="http://ybrowse.isogg.org/cgi-bin/gb2/gbrowse/chrY/?name=chrY:17391560-17391560"/>
    <hyperlink ref="B9083" r:id="rId19262" display="http://www.isogg.org/tree/ISOGG_HapgrpR.html"/>
    <hyperlink ref="E9083" r:id="rId19263" display="http://ybrowse.isogg.org/cgi-bin/gb2/gbrowse/chrY/?name=chrY:16190880-16190880"/>
    <hyperlink ref="B9084" r:id="rId19264" display="http://www.isogg.org/tree/ISOGG_HapgrpR.html"/>
    <hyperlink ref="E9084" r:id="rId19265" display="http://ybrowse.isogg.org/cgi-bin/gb2/gbrowse/chrY/?name=chrY:4567631-4567631"/>
    <hyperlink ref="B9085" r:id="rId19266" display="http://www.isogg.org/tree/ISOGG_HapgrpR.html"/>
    <hyperlink ref="E9085" r:id="rId19267" display="http://ybrowse.isogg.org/cgi-bin/gb2/gbrowse/chrY/?name=chrY:16248523-16248523"/>
    <hyperlink ref="B9086" r:id="rId19268" display="http://www.isogg.org/tree/ISOGG_HapgrpR.html"/>
    <hyperlink ref="D9086" r:id="rId19269" display="http://www.ncbi.nlm.nih.gov/SNP/snp_ref.cgi?rs=7892981"/>
    <hyperlink ref="E9086" r:id="rId19270" display="http://ybrowse.isogg.org/cgi-bin/gb2/gbrowse/chrY/?name=chrY:3436373-3436373"/>
    <hyperlink ref="B9087" r:id="rId19271" display="http://www.isogg.org/tree/ISOGG_HapgrpR.html"/>
    <hyperlink ref="E9087" r:id="rId19272" display="http://ybrowse.isogg.org/cgi-bin/gb2/gbrowse/chrY/?name=chrY:5818205-5818205"/>
    <hyperlink ref="B9088" r:id="rId19273" display="http://www.isogg.org/tree/ISOGG_HapgrpR.html"/>
    <hyperlink ref="E9088" r:id="rId19274" display="http://ybrowse.isogg.org/cgi-bin/gb2/gbrowse/chrY/?name=chrY:7061380-7061380"/>
    <hyperlink ref="B9089" r:id="rId19275" display="http://www.isogg.org/tree/ISOGG_HapgrpR.html"/>
    <hyperlink ref="E9089" r:id="rId19276" display="http://ybrowse.isogg.org/cgi-bin/gb2/gbrowse/chrY/?name=chrY:14407732-14407732"/>
    <hyperlink ref="B9090" r:id="rId19277" display="http://www.isogg.org/tree/ISOGG_HapgrpG.html"/>
    <hyperlink ref="D9090" r:id="rId19278" display="http://www.ncbi.nlm.nih.gov/SNP/snp_ref.cgi?rs=9786537"/>
    <hyperlink ref="E9090" r:id="rId19279" display="http://ybrowse.isogg.org/cgi-bin/gb2/gbrowse/chrY/?name=chrY:14989721-14989721"/>
    <hyperlink ref="B9091" r:id="rId19280" display="http://www.isogg.org/tree/ISOGG_HapgrpG.html"/>
    <hyperlink ref="E9091" r:id="rId19281" display="http://ybrowse.isogg.org/cgi-bin/gb2/gbrowse/chrY/?name=chrY:21645555-21645555"/>
    <hyperlink ref="B9092" r:id="rId19282" display="http://www.isogg.org/tree/ISOGG_HapgrpJ.html"/>
    <hyperlink ref="D9092" r:id="rId19283" display="http://www.ncbi.nlm.nih.gov/SNP/snp_ref.cgi?rs=35248080"/>
    <hyperlink ref="E9092" r:id="rId19284" display="http://ybrowse.isogg.org/cgi-bin/gb2/gbrowse/chrY/?name=chrY:14286528-14286528"/>
    <hyperlink ref="B9093" r:id="rId19285" display="http://www.isogg.org/tree/ISOGG_HapgrpJ.html"/>
    <hyperlink ref="D9093" r:id="rId19286" display="http://www.ncbi.nlm.nih.gov/SNP/snp_ref.cgi?rs=34986875"/>
    <hyperlink ref="E9093" r:id="rId19287" display="http://ybrowse.isogg.org/cgi-bin/gb2/gbrowse/chrY/?name=chrY:18077016-18077016"/>
    <hyperlink ref="B9094" r:id="rId19288" display="http://www.isogg.org/tree/ISOGG_HapgrpQ.html"/>
    <hyperlink ref="D9094" r:id="rId19289" display="http://www.ncbi.nlm.nih.gov/SNP/snp_ref.cgi?rs=34694026"/>
    <hyperlink ref="E9094" r:id="rId19290" display="http://ybrowse.isogg.org/cgi-bin/gb2/gbrowse/chrY/?name=chrY:21906607-21906607"/>
    <hyperlink ref="B9095" r:id="rId19291" display="http://www.isogg.org/tree/ISOGG_HapgrpI.html"/>
    <hyperlink ref="E9095" r:id="rId19292" display="http://ybrowse.isogg.org/cgi-bin/gb2/gbrowse/chrY/?name=chrY:14197631-14197631"/>
    <hyperlink ref="B9096" r:id="rId19293" display="http://www.isogg.org/tree/ISOGG_HapgrpO.html"/>
    <hyperlink ref="D9096" r:id="rId19294" display="http://www.ncbi.nlm.nih.gov/SNP/snp_ref.cgi?rs=2350606"/>
    <hyperlink ref="E9096" r:id="rId19295" display="http://ybrowse.isogg.org/cgi-bin/gb2/gbrowse/chrY/?name=chrY:3545167-3545167"/>
    <hyperlink ref="B9097" r:id="rId19296" display="http://www.isogg.org/tree/ISOGG_HapgrpR.html"/>
    <hyperlink ref="D9097" r:id="rId19297" display="http://www.ncbi.nlm.nih.gov/SNP/snp_ref.cgi?rs=2350606"/>
    <hyperlink ref="E9097" r:id="rId19298" display="http://ybrowse.isogg.org/cgi-bin/gb2/gbrowse/chrY/?name=chrY:3545167-3545167"/>
    <hyperlink ref="B9098" r:id="rId19299" display="http://www.isogg.org/tree/ISOGG_HapgrpI.html"/>
    <hyperlink ref="E9098" r:id="rId19300" display="http://ybrowse.isogg.org/cgi-bin/gb2/gbrowse/chrY/?name=chrY:9448420-9448420"/>
    <hyperlink ref="B9099" r:id="rId19301" display="http://www.isogg.org/tree/ISOGG_HapgrpI.html"/>
    <hyperlink ref="E9099" r:id="rId19302" display="http://ybrowse.isogg.org/cgi-bin/gb2/gbrowse/chrY/?name=chrY:2887198-2887198"/>
    <hyperlink ref="B9100" r:id="rId19303" display="http://www.isogg.org/tree/ISOGG_HapgrpI.html"/>
    <hyperlink ref="E9100" r:id="rId19304" display="http://ybrowse.isogg.org/cgi-bin/gb2/gbrowse/chrY/?name=chrY:15711340-15711340"/>
    <hyperlink ref="B9101" r:id="rId19305" display="http://www.isogg.org/tree/ISOGG_HapgrpI.html"/>
    <hyperlink ref="E9101" r:id="rId19306" display="http://ybrowse.isogg.org/cgi-bin/gb2/gbrowse/chrY/?name=chrY:7352846-7352846"/>
    <hyperlink ref="B9102" r:id="rId19307" display="http://www.isogg.org/tree/ISOGG_HapgrpR.html"/>
    <hyperlink ref="E9102" r:id="rId19308" display="http://ybrowse.isogg.org/cgi-bin/gb2/gbrowse/chrY/?name=chrY:17275047-17275047"/>
    <hyperlink ref="B9103" r:id="rId19309" display="http://www.isogg.org/tree/ISOGG_HapgrpR.html"/>
    <hyperlink ref="E9103" r:id="rId19310" display="http://ybrowse.isogg.org/cgi-bin/gb2/gbrowse/chrY/?name=chrY:7076958-7076958"/>
    <hyperlink ref="B9104" r:id="rId19311" display="http://www.isogg.org/tree/ISOGG_HapgrpR.html"/>
    <hyperlink ref="E9104" r:id="rId19312" display="http://ybrowse.isogg.org/cgi-bin/gb2/gbrowse/chrY/?name=chrY:18656470-18656470"/>
    <hyperlink ref="B9105" r:id="rId19313" display="http://www.isogg.org/tree/ISOGG_HapgrpR.html"/>
    <hyperlink ref="E9105" r:id="rId19314" display="http://ybrowse.isogg.org/cgi-bin/gb2/gbrowse/chrY/?name=chrY:17546935-17546935"/>
    <hyperlink ref="B9106" r:id="rId19315" display="http://www.isogg.org/tree/ISOGG_HapgrpR.html"/>
    <hyperlink ref="E9106" r:id="rId19316" display="http://ybrowse.isogg.org/cgi-bin/gb2/gbrowse/chrY/?name=ChrY:7248059..7248059"/>
    <hyperlink ref="B9107" r:id="rId19317" display="http://www.isogg.org/tree/ISOGG_HapgrpR.html"/>
    <hyperlink ref="E9107" r:id="rId19318" display="http://ybrowse.isogg.org/cgi-bin/gb2/gbrowse/chrY/?name=ChrY:19412248..19412248"/>
    <hyperlink ref="B9108" r:id="rId19319" display="http://www.isogg.org/tree/ISOGG_HapgrpR.html"/>
    <hyperlink ref="E9108" r:id="rId19320" display="http://ybrowse.isogg.org/cgi-bin/gb2/gbrowse/chrY/?name=chrY:18833592-18833592"/>
    <hyperlink ref="B9109" r:id="rId19321" display="http://www.isogg.org/tree/ISOGG_HapgrpR.html"/>
    <hyperlink ref="E9109" r:id="rId19322" display="http://ybrowse.isogg.org/cgi-bin/gb2/gbrowse/chrY/?name=ChrY:8403749..8403749"/>
    <hyperlink ref="B9110" r:id="rId19323" display="http://www.isogg.org/tree/ISOGG_HapgrpR.html"/>
    <hyperlink ref="E9110" r:id="rId19324" display="http://ybrowse.isogg.org/cgi-bin/gb2/gbrowse/chrY/?name=ChrY:9376352..9376352"/>
    <hyperlink ref="B9111" r:id="rId19325" display="http://www.isogg.org/tree/ISOGG_HapgrpR.html"/>
    <hyperlink ref="E9111" r:id="rId19326" display="http://ybrowse.isogg.org/cgi-bin/gb2/gbrowse/chrY/?name=chrY:14515450-14515450"/>
    <hyperlink ref="B9112" r:id="rId19327" display="http://www.isogg.org/tree/ISOGG_HapgrpR.html"/>
    <hyperlink ref="E9112" r:id="rId19328" display="http://ybrowse.isogg.org/cgi-bin/gb2/gbrowse/chrY/?name=chrY:2888632-2888632"/>
    <hyperlink ref="B9113" r:id="rId19329" display="http://www.isogg.org/tree/ISOGG_HapgrpR.html"/>
    <hyperlink ref="E9113" r:id="rId19330" display="http://ybrowse.isogg.org/cgi-bin/gb2/gbrowse/chrY/?name=chrY:2888632-2888632"/>
    <hyperlink ref="B9114" r:id="rId19331" display="http://www.isogg.org/tree/ISOGG_HapgrpG.html"/>
    <hyperlink ref="D9114" r:id="rId19332" display="http://www.ncbi.nlm.nih.gov/SNP/snp_ref.cgi?rs=9786712"/>
    <hyperlink ref="E9114" r:id="rId19333" display="http://ybrowse.isogg.org/cgi-bin/gb2/gbrowse/chrY/?name=chrY:14577177-14577177"/>
    <hyperlink ref="B9115" r:id="rId19334" display="http://www.isogg.org/tree/ISOGG_HapgrpG.html"/>
    <hyperlink ref="E9115" r:id="rId19335" display="http://ybrowse.isogg.org/cgi-bin/gb2/gbrowse/chrY/?name=chrY:23243887-23243887"/>
    <hyperlink ref="B9116" r:id="rId19336" display="http://www.isogg.org/tree/ISOGG_HapgrpG.html"/>
    <hyperlink ref="E9116" r:id="rId19337" display="http://ybrowse.isogg.org/cgi-bin/gb2/gbrowse/chrY/?name=chrY:7570859-7570859"/>
    <hyperlink ref="B9117" r:id="rId19338" display="http://www.isogg.org/tree/ISOGG_HapgrpG.html"/>
    <hyperlink ref="D9117" r:id="rId19339" display="http://www.ncbi.nlm.nih.gov/SNP/snp_ref.cgi?rs=35141399"/>
    <hyperlink ref="E9117" r:id="rId19340" display="http://ybrowse.isogg.org/cgi-bin/gb2/gbrowse/chrY/?name=chrY:17423320-17423320"/>
    <hyperlink ref="B9118" r:id="rId19341" display="http://www.isogg.org/tree/ISOGG_HapgrpJ.html"/>
    <hyperlink ref="E9118" r:id="rId19342" display="http://ybrowse.isogg.org/cgi-bin/gb2/gbrowse/chrY/?name=chrY:23243897-23243897"/>
    <hyperlink ref="B9119" r:id="rId19343" display="http://www.isogg.org/tree/ISOGG_HapgrpJ.html"/>
    <hyperlink ref="E9119" r:id="rId19344" display="http://ybrowse.isogg.org/cgi-bin/gb2/gbrowse/chrY/?name=chrY:7771358-7771358"/>
    <hyperlink ref="B9120" r:id="rId19345" display="http://www.isogg.org/tree/ISOGG_HapgrpM.html"/>
    <hyperlink ref="D9120" r:id="rId19346" display="http://www.ncbi.nlm.nih.gov/SNP/snp_ref.cgi?rs=34486382"/>
    <hyperlink ref="E9120" r:id="rId19347" display="http://ybrowse.isogg.org/cgi-bin/gb2/gbrowse/chrY/?name=chrY:15481435-15481435"/>
    <hyperlink ref="B9121" r:id="rId19348" display="http://www.isogg.org/tree/ISOGG_HapgrpN.html"/>
    <hyperlink ref="D9121" r:id="rId19349" display="http://www.ncbi.nlm.nih.gov/SNP/snp_ref.cgi?rs=34581739"/>
    <hyperlink ref="E9121" r:id="rId19350" display="http://ybrowse.isogg.org/cgi-bin/gb2/gbrowse/chrY/?name=chrY:22921768-22921768"/>
    <hyperlink ref="B9122" r:id="rId19351" display="http://www.isogg.org/tree/ISOGG_HapgrpQ.html"/>
    <hyperlink ref="D9122" r:id="rId19352" display="http://www.ncbi.nlm.nih.gov/SNP/snp_ref.cgi?rs=34703625"/>
    <hyperlink ref="E9122" r:id="rId19353" display="http://ybrowse.isogg.org/cgi-bin/gb2/gbrowse/chrY/?name=chrY:8148869-8148869"/>
    <hyperlink ref="B9123" r:id="rId19354" display="http://www.isogg.org/tree/ISOGG_HapgrpQ.html"/>
    <hyperlink ref="D9123" r:id="rId19355" display="http://www.ncbi.nlm.nih.gov/SNP/snp_ref.cgi?rs=34601266"/>
    <hyperlink ref="E9123" r:id="rId19356" display="http://ybrowse.isogg.org/cgi-bin/gb2/gbrowse/chrY/?name=chrY:14889974-14889974"/>
    <hyperlink ref="B9124" r:id="rId19357" display="http://www.isogg.org/tree/ISOGG_HapgrpQ.html"/>
    <hyperlink ref="D9124" r:id="rId19358" display="http://www.ncbi.nlm.nih.gov/SNP/snp_ref.cgi?rs=34724285"/>
    <hyperlink ref="E9124" r:id="rId19359" display="http://ybrowse.isogg.org/cgi-bin/gb2/gbrowse/chrY/?name=chrY:21642296-21642296"/>
    <hyperlink ref="B9125" r:id="rId19360" display="http://www.isogg.org/tree/ISOGG_HapgrpI.html"/>
    <hyperlink ref="D9125" r:id="rId19361" display="http://www.ncbi.nlm.nih.gov/SNP/snp_ref.cgi?rs=112989530"/>
    <hyperlink ref="E9125" r:id="rId19362" display="http://ybrowse.isogg.org/cgi-bin/gb2/gbrowse/chrY/?name=chrY:22228628-22228628"/>
    <hyperlink ref="B9126" r:id="rId19363" display="http://www.isogg.org/tree/ISOGG_HapgrpI.html"/>
    <hyperlink ref="E9126" r:id="rId19364" display="http://ybrowse.isogg.org/cgi-bin/gb2/gbrowse/chrY/?name=chrY:15574052-15574052"/>
    <hyperlink ref="B9127" r:id="rId19365" display="http://www.isogg.org/tree/ISOGG_HapgrpI.html"/>
    <hyperlink ref="D9127" r:id="rId19366" display="http://www.ncbi.nlm.nih.gov/SNP/snp_ref.cgi?rs=35547782"/>
    <hyperlink ref="E9127" r:id="rId19367" display="http://ybrowse.isogg.org/cgi-bin/gb2/gbrowse/chrY/?name=chrY:18700150-18700150"/>
    <hyperlink ref="B9128" r:id="rId19368" display="http://www.isogg.org/tree/ISOGG_HapgrpI.html"/>
    <hyperlink ref="E9128" r:id="rId19369" display="http://ybrowse.isogg.org/cgi-bin/gb2/gbrowse/chrY/?name=chrY:8426321-8426321"/>
    <hyperlink ref="B9129" r:id="rId19370" display="http://www.isogg.org/tree/ISOGG_HapgrpI.html"/>
    <hyperlink ref="E9129" r:id="rId19371" display="http://ybrowse.isogg.org/cgi-bin/gb2/gbrowse/chrY/?name=chrY:18887888-18887888"/>
    <hyperlink ref="B9130" r:id="rId19372" display="http://www.isogg.org/tree/ISOGG_HapgrpR.html"/>
    <hyperlink ref="D9130" r:id="rId19373" display="http://www.ncbi.nlm.nih.gov/SNP/snp_ref.cgi?rs=2538852"/>
    <hyperlink ref="E9130" r:id="rId19374" display="http://ybrowse.isogg.org/cgi-bin/gb2/gbrowse/chrY/?name=chrY:9726023-9726023"/>
    <hyperlink ref="B9131" r:id="rId19375" display="http://www.isogg.org/tree/ISOGG_HapgrpI.html"/>
    <hyperlink ref="E9131" r:id="rId19376" display="http://ybrowse.isogg.org/cgi-bin/gb2/gbrowse/chrY/?name=chrY:21892626-21892626"/>
    <hyperlink ref="B9132" r:id="rId19377" display="http://www.isogg.org/tree/ISOGG_HapgrpI.html"/>
    <hyperlink ref="E9132" r:id="rId19378" display="http://ybrowse.isogg.org/cgi-bin/gb2/gbrowse/chrY/?name=chrY:22216731-22216731"/>
    <hyperlink ref="B9133" r:id="rId19379" display="http://www.isogg.org/tree/ISOGG_HapgrpI.html"/>
    <hyperlink ref="E9133" r:id="rId19380" display="http://ybrowse.isogg.org/cgi-bin/gb2/gbrowse/chrY/?name=chrY:18234588-18234588"/>
    <hyperlink ref="B9134" r:id="rId19381" display="http://www.isogg.org/tree/ISOGG_HapgrpI.html"/>
    <hyperlink ref="E9134" r:id="rId19382" display="http://ybrowse.isogg.org/cgi-bin/gb2/gbrowse/chrY/?name=chrY:21288655-21288655"/>
    <hyperlink ref="B9135" r:id="rId19383" display="http://www.isogg.org/tree/ISOGG_HapgrpR.html"/>
    <hyperlink ref="D9135" r:id="rId19384" display="http://www.ncbi.nlm.nih.gov/SNP/snp_ref.cgi?rs=112309702"/>
    <hyperlink ref="E9135" r:id="rId19385" display="http://ybrowse.isogg.org/cgi-bin/gb2/gbrowse/chrY/?name=chrY:21976303-21976303"/>
    <hyperlink ref="B9136" r:id="rId19386" display="http://www.isogg.org/tree/ISOGG_HapgrpR.html"/>
    <hyperlink ref="E9136" r:id="rId19387" display="http://ybrowse.isogg.org/cgi-bin/gb2/gbrowse/chrY/?name=chrY:21043448-21043448"/>
    <hyperlink ref="B9137" r:id="rId19388" display="http://www.isogg.org/tree/ISOGG_HapgrpR.html"/>
    <hyperlink ref="E9137" r:id="rId19389" display="http://ybrowse.isogg.org/cgi-bin/gb2/gbrowse/chrY/?name=chrY:16954812-16954812"/>
    <hyperlink ref="B9138" r:id="rId19390" display="http://www.isogg.org/tree/ISOGG_HapgrpR.html"/>
    <hyperlink ref="D9138" r:id="rId19391" display="http://www.ncbi.nlm.nih.gov/SNP/snp_ref.cgi?rs=113021349"/>
    <hyperlink ref="E9138" r:id="rId19392" display="http://ybrowse.isogg.org/cgi-bin/gb2/gbrowse/chrY/?name=chrY:2724506-2724506"/>
    <hyperlink ref="B9139" r:id="rId19393" display="http://www.isogg.org/tree/ISOGG_HapgrpR.html"/>
    <hyperlink ref="E9139" r:id="rId19394" display="http://ybrowse.isogg.org/cgi-bin/gb2/gbrowse/chrY/?name=chrY:18175765-18175765"/>
    <hyperlink ref="B9140" r:id="rId19395" display="http://www.isogg.org/tree/ISOGG_HapgrpR.html"/>
    <hyperlink ref="E9140" r:id="rId19396" display="http://ybrowse.isogg.org/cgi-bin/gb2/gbrowse/chrY/?name=chrY:14159864-14159864"/>
    <hyperlink ref="B9141" r:id="rId19397" display="http://www.isogg.org/tree/ISOGG_HapgrpR.html"/>
    <hyperlink ref="E9141" r:id="rId19398" display="http://ybrowse.isogg.org/cgi-bin/gb2/gbrowse/chrY/?name=chrY:21827794-21827794"/>
    <hyperlink ref="B9142" r:id="rId19399" display="http://www.isogg.org/tree/ISOGG_HapgrpR.html"/>
    <hyperlink ref="D9142" r:id="rId19400" display="http://www.ncbi.nlm.nih.gov/SNP/snp_ref.cgi?rs=9786142"/>
    <hyperlink ref="E9142" r:id="rId19401" display="http://ybrowse.isogg.org/cgi-bin/gb2/gbrowse/chrY/?name=chrY:2842212-2842212"/>
    <hyperlink ref="B9143" r:id="rId19402" display="http://www.isogg.org/tree/ISOGG_HapgrpE.html"/>
    <hyperlink ref="D9143" r:id="rId19403" display="http://www.ncbi.nlm.nih.gov/SNP/snp_ref.cgi?rs=9786587"/>
    <hyperlink ref="E9143" r:id="rId19404" display="http://ybrowse.isogg.org/cgi-bin/gb2/gbrowse/chrY/?name=chrY:16809478-16809479"/>
    <hyperlink ref="B9144" r:id="rId19405" display="http://www.isogg.org/tree/ISOGG_HapgrpJ.html"/>
    <hyperlink ref="D9144" r:id="rId19406" display="http://www.ncbi.nlm.nih.gov/SNP/snp_ref.cgi?rs=9786587"/>
    <hyperlink ref="E9144" r:id="rId19407" display="http://ybrowse.isogg.org/cgi-bin/gb2/gbrowse/chrY/?name=chrY:16809478-6809479"/>
    <hyperlink ref="B9145" r:id="rId19408" display="http://www.isogg.org/tree/ISOGG_HapgrpR.html"/>
    <hyperlink ref="D9145" r:id="rId19409" display="http://www.ncbi.nlm.nih.gov/SNP/snp_ref.cgi?rs=9785831"/>
    <hyperlink ref="E9145" r:id="rId19410" display="http://ybrowse.isogg.org/cgi-bin/gb2/gbrowse/chrY/?name=chrY:10008791-10008791"/>
    <hyperlink ref="B9146" r:id="rId19411" display="http://www.isogg.org/tree/ISOGG_HapgrpR.html"/>
    <hyperlink ref="D9146" r:id="rId19412" display="http://www.ncbi.nlm.nih.gov/SNP/snp_ref.cgi?rs=9785831"/>
    <hyperlink ref="E9146" r:id="rId19413" display="http://ybrowse.isogg.org/cgi-bin/gb2/gbrowse/chrY/?name=chrY:10008791-10008791"/>
    <hyperlink ref="B9147" r:id="rId19414" display="http://www.isogg.org/tree/ISOGG_HapgrpR.html"/>
    <hyperlink ref="D9147" r:id="rId19415" display="http://www.ncbi.nlm.nih.gov/SNP/snp_ref.cgi?rs=35040605"/>
    <hyperlink ref="E9147" r:id="rId19416" display="http://ybrowse.isogg.org/cgi-bin/gb2/gbrowse/chrY/?name=chrY:7400278-7400278"/>
    <hyperlink ref="B9148" r:id="rId19417" display="http://www.isogg.org/tree/ISOGG_HapgrpR.html"/>
    <hyperlink ref="D9148" r:id="rId19418" display="http://www.ncbi.nlm.nih.gov/SNP/snp_ref.cgi?rs=35760092"/>
    <hyperlink ref="E9148" r:id="rId19419" display="http://ybrowse.isogg.org/cgi-bin/gb2/gbrowse/chrY/?name=chrY:15116138-15116138"/>
    <hyperlink ref="B9149" r:id="rId19420" display="http://www.isogg.org/tree/ISOGG_HapgrpR.html"/>
    <hyperlink ref="E9149" r:id="rId19421" display="http://ybrowse.isogg.org/cgi-bin/gb2/gbrowse/chrY/?name=chrY:22711461-22711465"/>
    <hyperlink ref="B9150" r:id="rId19422" display="http://www.isogg.org/tree/ISOGG_HapgrpR.html"/>
    <hyperlink ref="E9150" r:id="rId19423" display="http://ybrowse.isogg.org/cgi-bin/gb2/gbrowse/chrY/?name=chrY:21033704-21033705"/>
    <hyperlink ref="B9151" r:id="rId19424" display="http://www.isogg.org/tree/ISOGG_HapgrpR.html"/>
    <hyperlink ref="E9151" r:id="rId19425" display="http://ybrowse.isogg.org/cgi-bin/gb2/gbrowse/chrY/?name=chrY:16310705-16310705"/>
    <hyperlink ref="B9152" r:id="rId19426" display="http://www.isogg.org/tree/ISOGG_HapgrpR.html"/>
    <hyperlink ref="E9152" r:id="rId19427" display="http://ybrowse.isogg.org/cgi-bin/gb2/gbrowse/chrY/?name=chrY:5580720-5580720"/>
    <hyperlink ref="B9153" r:id="rId19428" display="http://www.isogg.org/tree/ISOGG_HapgrpR.html"/>
    <hyperlink ref="E9153" r:id="rId19429" display="http://ybrowse.isogg.org/cgi-bin/gb2/gbrowse/chrY/?name=chrY:8456571-8456571"/>
    <hyperlink ref="B9154" r:id="rId19430" display="http://www.isogg.org/tree/ISOGG_HapgrpR.html"/>
    <hyperlink ref="E9154" r:id="rId19431" display="http://ybrowse.isogg.org/cgi-bin/gb2/gbrowse/chrY/?name=chrY:8469661-8469661"/>
    <hyperlink ref="B9155" r:id="rId19432" display="http://www.isogg.org/tree/ISOGG_HapgrpR.html"/>
    <hyperlink ref="E9155" r:id="rId19433" display="http://ybrowse.isogg.org/cgi-bin/gb2/gbrowse/chrY/?name=chrY:15307194-15307194"/>
    <hyperlink ref="B9156" r:id="rId19434" display="http://www.isogg.org/tree/ISOGG_HapgrpR.html"/>
    <hyperlink ref="E9156" r:id="rId19435" display="http://ybrowse.isogg.org/cgi-bin/gb2/gbrowse/chrY/?name=chrY:6974439-6974439"/>
    <hyperlink ref="B9157" r:id="rId19436" display="http://www.isogg.org/tree/ISOGG_HapgrpR.html"/>
    <hyperlink ref="E9157" r:id="rId19437" display="http://ybrowse.isogg.org/cgi-bin/gb2/gbrowse/chrY/?name=chrY:16933428-16933428"/>
    <hyperlink ref="B9158" r:id="rId19438" display="http://www.isogg.org/tree/ISOGG_HapgrpR.html"/>
    <hyperlink ref="E9158" r:id="rId19439" display="http://ybrowse.isogg.org/cgi-bin/gb2/gbrowse/chrY/?name=chrY:18405864-18405864"/>
    <hyperlink ref="B9159" r:id="rId19440" display="http://www.isogg.org/tree/ISOGG_HapgrpR.html"/>
    <hyperlink ref="E9159" r:id="rId19441" display="http://ybrowse.isogg.org/cgi-bin/gb2/gbrowse/chrY/?name=chrY:15662576-15662576"/>
    <hyperlink ref="B9160" r:id="rId19442" display="http://www.isogg.org/tree/ISOGG_HapgrpR.html"/>
    <hyperlink ref="E9160" r:id="rId19443" display="http://ybrowse.isogg.org/cgi-bin/gb2/gbrowse/chrY/?name=chrY:9171977-9171977"/>
    <hyperlink ref="B9161" r:id="rId19444" display="http://www.isogg.org/tree/ISOGG_HapgrpR.html"/>
    <hyperlink ref="E9161" r:id="rId19445" display="http://ybrowse.isogg.org/cgi-bin/gb2/gbrowse/chrY/?name=chrY:16454755-16454755"/>
    <hyperlink ref="B9162" r:id="rId19446" display="http://www.isogg.org/tree/ISOGG_HapgrpR.html"/>
    <hyperlink ref="D9162" r:id="rId19447" display="http://www.ncbi.nlm.nih.gov/SNP/snp_ref.cgi?rs=9785865"/>
    <hyperlink ref="E9162" r:id="rId19448" display="http://ybrowse.isogg.org/cgi-bin/gb2/gbrowse/chrY/?name=chrY:22487098-22487098"/>
    <hyperlink ref="B9163" r:id="rId19449" display="http://www.isogg.org/tree/ISOGG_HapgrpR.html"/>
    <hyperlink ref="E9163" r:id="rId19450" display="http://ybrowse.isogg.org/cgi-bin/gb2/gbrowse/chrY/?name=chrY:22038215-22038215"/>
    <hyperlink ref="B9164" r:id="rId19451" display="http://www.isogg.org/tree/ISOGG_HapgrpR.html"/>
    <hyperlink ref="E9164" r:id="rId19452" display="http://ybrowse.isogg.org/cgi-bin/gb2/gbrowse/chrY/?name=chrY:22605163-22605163"/>
    <hyperlink ref="B9165" r:id="rId19453" display="http://www.isogg.org/tree/ISOGG_HapgrpR.html"/>
    <hyperlink ref="D9165" r:id="rId19454" display="http://www.ncbi.nlm.nih.gov/SNP/snp_ref.cgi?rs=62608431"/>
    <hyperlink ref="E9165" r:id="rId19455" display="http://ybrowse.isogg.org/cgi-bin/gb2/gbrowse/chrY/?name=chrY:9377658-9377658"/>
    <hyperlink ref="B9166" r:id="rId19456" display="http://www.isogg.org/tree/ISOGG_HapgrpR.html"/>
    <hyperlink ref="E9166" r:id="rId19457" display="http://ybrowse.isogg.org/cgi-bin/gb2/gbrowse/chrY/?name=chrY:7792995-7792995"/>
    <hyperlink ref="B9167" r:id="rId19458" display="http://www.isogg.org/tree/ISOGG_HapgrpR.html"/>
    <hyperlink ref="E9167" r:id="rId19459" display="http://ybrowse.isogg.org/cgi-bin/gb2/gbrowse/chrY/?name=chrY:14272938-14272938"/>
    <hyperlink ref="B9168" r:id="rId19460" display="http://www.isogg.org/tree/ISOGG_HapgrpR.html"/>
    <hyperlink ref="E9168" r:id="rId19461" display="http://ybrowse.isogg.org/cgi-bin/gb2/gbrowse/chrY/?name=chrY:15921887-15921887"/>
    <hyperlink ref="B9169" r:id="rId19462" display="http://www.isogg.org/tree/ISOGG_HapgrpR.html"/>
    <hyperlink ref="E9169" r:id="rId19463" display="http://ybrowse.isogg.org/cgi-bin/gb2/gbrowse/chrY/?name=chrY:21481454-21481454"/>
    <hyperlink ref="B9170" r:id="rId19464" display="http://www.isogg.org/tree/ISOGG_HapgrpR.html"/>
    <hyperlink ref="E9170" r:id="rId19465" display="http://ybrowse.isogg.org/cgi-bin/gb2/gbrowse/chrY/?name=chrY:8425088-8425088"/>
    <hyperlink ref="B9171" r:id="rId19466" display="http://www.isogg.org/tree/ISOGG_HapgrpR.html"/>
    <hyperlink ref="E9171" r:id="rId19467" display="http://ybrowse.isogg.org/cgi-bin/gb2/gbrowse/chrY/?name=chrY:7592433-7592433"/>
    <hyperlink ref="B9172" r:id="rId19468" display="http://www.isogg.org/tree/ISOGG_HapgrpI.html"/>
    <hyperlink ref="E9172" r:id="rId19469" display="http://ybrowse.isogg.org/cgi-bin/gb2/gbrowse/chrY/?name=chrY:21763755-21763755"/>
    <hyperlink ref="B9173" r:id="rId19470" display="http://www.isogg.org/tree/ISOGG_HapgrpI.html"/>
    <hyperlink ref="E9173" r:id="rId19471" display="http://ybrowse.isogg.org/cgi-bin/gb2/gbrowse/chrY/?name=chrY:14850035-14850035"/>
    <hyperlink ref="B9174" r:id="rId19472" display="http://www.isogg.org/tree/ISOGG_HapgrpI.html"/>
    <hyperlink ref="E9174" r:id="rId19473" display="http://ybrowse.isogg.org/cgi-bin/gb2/gbrowse/chrY/?name=chrY:18760081-18760081"/>
    <hyperlink ref="B9175" r:id="rId19474" display="http://www.isogg.org/tree/ISOGG_HapgrpR.html"/>
    <hyperlink ref="E9175" r:id="rId19475" display="http://ybrowse.isogg.org/cgi-bin/gb2/gbrowse/chrY/?name=chrY:7647335-7647335"/>
    <hyperlink ref="B9176" r:id="rId19476" display="http://www.isogg.org/tree/ISOGG_HapgrpR.html"/>
    <hyperlink ref="E9176" r:id="rId19477" display="http://ybrowse.isogg.org/cgi-bin/gb2/gbrowse/chrY/?name=chrY:22513691-22513691"/>
    <hyperlink ref="B9177" r:id="rId19478" display="http://www.isogg.org/tree/ISOGG_HapgrpJ.html"/>
    <hyperlink ref="D9177" r:id="rId19479" display="http://www.ncbi.nlm.nih.gov/SNP/snp_ref.cgi?rs=34126399"/>
    <hyperlink ref="E9177" r:id="rId19480" display="http://ybrowse.isogg.org/cgi-bin/gb2/gbrowse/chrY/?name=chrY:23021978-23021978"/>
    <hyperlink ref="B9178" r:id="rId19481" display="http://www.isogg.org/tree/ISOGG_HapgrpJ.html"/>
    <hyperlink ref="E9178" r:id="rId19482" display="http://ybrowse.isogg.org/cgi-bin/gb2/gbrowse/chrY/?name=chrY:14870114-14870114"/>
    <hyperlink ref="B9179" r:id="rId19483" display="http://www.isogg.org/tree/ISOGG_HapgrpJ.html"/>
    <hyperlink ref="D9179" r:id="rId19484" display="http://www.ncbi.nlm.nih.gov/SNP/snp_ref.cgi?rs=34534058"/>
    <hyperlink ref="E9179" r:id="rId19485" display="http://ybrowse.isogg.org/cgi-bin/gb2/gbrowse/chrY/?name=chrY:19136822-19136822"/>
    <hyperlink ref="B9180" r:id="rId19486" display="http://www.isogg.org/tree/ISOGG_HapgrpR.html"/>
    <hyperlink ref="E9180" r:id="rId19487" display="http://ybrowse.isogg.org/cgi-bin/gb2/gbrowse/chrY/?name=chrY:16461797-16461797"/>
    <hyperlink ref="B9181" r:id="rId19488" display="http://www.isogg.org/tree/ISOGG_HapgrpR.html"/>
    <hyperlink ref="E9181" r:id="rId19489" display="http://ybrowse.isogg.org/cgi-bin/gb2/gbrowse/chrY/?name=ChrY:16536225..16536225"/>
    <hyperlink ref="B9182" r:id="rId19490" display="http://www.isogg.org/tree/ISOGG_HapgrpR.html"/>
    <hyperlink ref="E9182" r:id="rId19491" display="http://ybrowse.isogg.org/cgi-bin/gb2/gbrowse/chrY/?name=ChrY:16849107..16849107"/>
    <hyperlink ref="B9183" r:id="rId19492" display="http://www.isogg.org/tree/ISOGG_HapgrpR.html"/>
    <hyperlink ref="E9183" r:id="rId19493" display="http://ybrowse.isogg.org/cgi-bin/gb2/gbrowse/chrY/?name=ChrY:17112718..17112718"/>
    <hyperlink ref="B9184" r:id="rId19494" display="http://www.isogg.org/tree/ISOGG_HapgrpR.html"/>
    <hyperlink ref="E9184" r:id="rId19495" display="http://ybrowse.isogg.org/cgi-bin/gb2/gbrowse/chrY/?name=ChrY:17361380..17361380"/>
    <hyperlink ref="B9185" r:id="rId19496" display="http://www.isogg.org/tree/ISOGG_HapgrpR.html"/>
    <hyperlink ref="E9185" r:id="rId19497" display="http://ybrowse.isogg.org/cgi-bin/gb2/gbrowse/chrY/?name=ChrY:18712022..18712022"/>
    <hyperlink ref="B9186" r:id="rId19498" display="http://www.isogg.org/tree/ISOGG_HapgrpR.html"/>
    <hyperlink ref="E9186" r:id="rId19499" display="http://ybrowse.isogg.org/cgi-bin/gb2/gbrowse/chrY/?name=ChrY:21286313..21286313"/>
    <hyperlink ref="B9187" r:id="rId19500" display="http://www.isogg.org/tree/ISOGG_HapgrpR.html"/>
    <hyperlink ref="E9187" r:id="rId19501" display="http://ybrowse.isogg.org/cgi-bin/gb2/gbrowse/chrY/?name=ChrY:23580097..23580097"/>
    <hyperlink ref="B9188" r:id="rId19502" display="http://www.isogg.org/tree/ISOGG_HapgrpN.html"/>
    <hyperlink ref="E9188" r:id="rId19503" display="http://ybrowse.isogg.org/cgi-bin/gb2/gbrowse/chrY/?name=chrY:21286248-21286248"/>
    <hyperlink ref="B9189" r:id="rId19504" display="http://www.isogg.org/tree/ISOGG_HapgrpQ.html"/>
    <hyperlink ref="E9189" r:id="rId19505" display="http://ybrowse.isogg.org/cgi-bin/gb2/gbrowse/chrY/?name=chrY:17516095-17516095"/>
    <hyperlink ref="B9190" r:id="rId19506" display="http://www.isogg.org/tree/ISOGG_HapgrpI.html"/>
    <hyperlink ref="E9190" r:id="rId19507" display="http://ybrowse.isogg.org/cgi-bin/gb2/gbrowse/chrY/?name=chrY:23496560-23496560"/>
    <hyperlink ref="B9191" r:id="rId19508" display="http://www.isogg.org/tree/ISOGG_HapgrpI.html"/>
    <hyperlink ref="E9191" r:id="rId19509" display="http://ybrowse.isogg.org/cgi-bin/gb2/gbrowse/chrY/?name=chrY:17147721-17147721"/>
    <hyperlink ref="B9192" r:id="rId19510" display="http://www.isogg.org/tree/ISOGG_HapgrpI.html"/>
    <hyperlink ref="E9192" r:id="rId19511" display="http://ybrowse.isogg.org/cgi-bin/gb2/gbrowse/chrY/?name=chrY:2888663-2888663"/>
    <hyperlink ref="B9193" r:id="rId19512" display="http://www.isogg.org/tree/ISOGG_HapgrpI.html"/>
    <hyperlink ref="E9193" r:id="rId19513" display="http://ybrowse.isogg.org/cgi-bin/gb2/gbrowse/chrY/?name=chrY:7659777-7659777"/>
    <hyperlink ref="B9194" r:id="rId19514" display="http://www.isogg.org/tree/ISOGG_HapgrpI.html"/>
    <hyperlink ref="E9194" r:id="rId19515" display="http://ybrowse.isogg.org/cgi-bin/gb2/gbrowse/chrY/?name=chrY:3626279-3626279"/>
    <hyperlink ref="B9195" r:id="rId19516" display="http://www.isogg.org/tree/ISOGG_HapgrpI.html"/>
    <hyperlink ref="E9195" r:id="rId19517" display="http://ybrowse.isogg.org/cgi-bin/gb2/gbrowse/chrY/?name=chrY:19329927-19329927"/>
    <hyperlink ref="B9196" r:id="rId19518" display="http://www.isogg.org/tree/ISOGG_HapgrpI.html"/>
    <hyperlink ref="E9196" r:id="rId19519" display="http://ybrowse.isogg.org/cgi-bin/gb2/gbrowse/chrY/?name=chrY:17863355-17863355"/>
    <hyperlink ref="B9197" r:id="rId19520" display="http://www.isogg.org/tree/ISOGG_HapgrpR.html"/>
    <hyperlink ref="D9197" r:id="rId19521" display="http://www.ncbi.nlm.nih.gov/SNP/snp_ref.cgi?rs=112284571"/>
    <hyperlink ref="E9197" r:id="rId19522" display="http://ybrowse.isogg.org/cgi-bin/gb2/gbrowse/chrY/?name=chrY:7683058-7683058"/>
    <hyperlink ref="B9198" r:id="rId19523" display="http://www.isogg.org/tree/ISOGG_HapgrpR.html"/>
    <hyperlink ref="E9198" r:id="rId19524" display="http://ybrowse.isogg.org/cgi-bin/gb2/gbrowse/chrY/?name=chrY:19253203-19253203"/>
    <hyperlink ref="B9199" r:id="rId19525" display="http://www.isogg.org/tree/ISOGG_HapgrpR.html"/>
    <hyperlink ref="D9199" r:id="rId19526" display="http://www.ncbi.nlm.nih.gov/SNP/snp_ref.cgi?rs=112857452"/>
    <hyperlink ref="E9199" r:id="rId19527" display="http://ybrowse.isogg.org/cgi-bin/gb2/gbrowse/chrY/?name=chrY:18082508-18082508"/>
    <hyperlink ref="B9200" r:id="rId19528" display="http://www.isogg.org/tree/ISOGG_HapgrpR.html"/>
    <hyperlink ref="E9200" r:id="rId19529" display="http://ybrowse.isogg.org/cgi-bin/gb2/gbrowse/chrY/?name=chrY:7571621-7571621"/>
    <hyperlink ref="B9201" r:id="rId19530" display="http://www.isogg.org/tree/ISOGG_HapgrpR.html"/>
    <hyperlink ref="E9201" r:id="rId19531" display="http://ybrowse.isogg.org/cgi-bin/gb2/gbrowse/chrY/?name=chrY:19179436-19179436"/>
    <hyperlink ref="B9202" r:id="rId19532" display="http://www.isogg.org/tree/ISOGG_HapgrpR.html"/>
    <hyperlink ref="E9202" r:id="rId19533" display="http://ybrowse.isogg.org/cgi-bin/gb2/gbrowse/chrY/?name=chrY:6631746-6631746"/>
    <hyperlink ref="B9203" r:id="rId19534" display="http://www.isogg.org/tree/ISOGG_HapgrpR.html"/>
    <hyperlink ref="E9203" r:id="rId19535" display="http://ybrowse.isogg.org/cgi-bin/gb2/gbrowse/chrY/?name=chrY:23486534-23486534"/>
    <hyperlink ref="B9204" r:id="rId19536" display="http://www.isogg.org/tree/ISOGG_HapgrpR.html"/>
    <hyperlink ref="E9204" r:id="rId19537" display="http://ybrowse.isogg.org/cgi-bin/gb2/gbrowse/chrY/?name=chrY:18975604-18975604"/>
    <hyperlink ref="B9205" r:id="rId19538" display="http://www.isogg.org/tree/ISOGG_HapgrpR.html"/>
    <hyperlink ref="D9205" r:id="rId19539" display="http://www.ncbi.nlm.nih.gov/SNP/snp_ref.cgi?rs=146019383"/>
    <hyperlink ref="E9205" r:id="rId19540" display="http://ybrowse.isogg.org/cgi-bin/gb2/gbrowse/chrY/?name=chrY:28632468-28632468"/>
    <hyperlink ref="B9206" r:id="rId19541" display="http://www.isogg.org/tree/ISOGG_HapgrpR.html"/>
    <hyperlink ref="E9206" r:id="rId19542" display="http://ybrowse.isogg.org/cgi-bin/gb2/gbrowse/chrY/?name=chrY:7592439-7592439"/>
    <hyperlink ref="B9207" r:id="rId19543" display="http://www.isogg.org/tree/ISOGG_HapgrpR.html"/>
    <hyperlink ref="E9207" r:id="rId19544" display="http://ybrowse.isogg.org/cgi-bin/gb2/gbrowse/chrY/?name=chrY:22737804-22737804"/>
    <hyperlink ref="B9208" r:id="rId19545" display="http://www.isogg.org/tree/ISOGG_HapgrpI.html"/>
    <hyperlink ref="E9208" r:id="rId19546" display="http://ybrowse.isogg.org/cgi-bin/gb2/gbrowse/chrY/?name=chrY:3436215-3436215"/>
    <hyperlink ref="B9209" r:id="rId19547" display="http://www.isogg.org/tree/ISOGG_HapgrpR.html"/>
    <hyperlink ref="E9209" r:id="rId19548" display="http://ybrowse.isogg.org/cgi-bin/gb2/gbrowse/chrY/?name=chrY:3436215-3436215"/>
    <hyperlink ref="B9210" r:id="rId19549" display="http://www.isogg.org/tree/ISOGG_HapgrpR.html"/>
    <hyperlink ref="E9210" r:id="rId19550" display="http://ybrowse.isogg.org/cgi-bin/gb2/gbrowse/chrY/?name=chrY:6229881-6229881"/>
    <hyperlink ref="B9211" r:id="rId19551" display="http://www.isogg.org/tree/ISOGG_HapgrpR.html"/>
    <hyperlink ref="E9211" r:id="rId19552" display="http://ybrowse.isogg.org/cgi-bin/gb2/gbrowse/chrY/?name=chrY:21896078-21896082"/>
    <hyperlink ref="B9212" r:id="rId19553" display="http://www.isogg.org/tree/ISOGG_HapgrpR.html"/>
    <hyperlink ref="E9212" r:id="rId19554" display="http://ybrowse.isogg.org/cgi-bin/gb2/gbrowse/chrY/?name=chrY:21628667-21628667"/>
    <hyperlink ref="B9213" r:id="rId19555" display="http://www.isogg.org/tree/ISOGG_HapgrpR.html"/>
    <hyperlink ref="E9213" r:id="rId19556" display="http://ybrowse.isogg.org/cgi-bin/gb2/gbrowse/chrY/?name=chrY:07001743-07001743"/>
    <hyperlink ref="B9214" r:id="rId19557" display="http://www.isogg.org/tree/ISOGG_HapgrpR.html"/>
    <hyperlink ref="E9214" r:id="rId19558" display="http://ybrowse.isogg.org/cgi-bin/gb2/gbrowse/chrY/?name=chrY:8736334-8736334"/>
    <hyperlink ref="B9215" r:id="rId19559" display="http://www.isogg.org/tree/ISOGG_HapgrpR.html"/>
    <hyperlink ref="E9215" r:id="rId19560" display="http://ybrowse.isogg.org/cgi-bin/gb2/gbrowse/chrY/?name=chrY:22471235-22471235"/>
    <hyperlink ref="B9216" r:id="rId19561" display="http://www.isogg.org/tree/ISOGG_HapgrpR.html"/>
    <hyperlink ref="E9216" r:id="rId19562" display="http://ybrowse.isogg.org/cgi-bin/gb2/gbrowse/chrY/?name=chrY:18068131-18068131"/>
    <hyperlink ref="B9217" r:id="rId19563" display="http://www.isogg.org/tree/ISOGG_HapgrpR.html"/>
    <hyperlink ref="E9217" r:id="rId19564" display="http://ybrowse.isogg.org/cgi-bin/gb2/gbrowse/chrY/?name=chrY:22735599-22735599"/>
    <hyperlink ref="B9218" r:id="rId19565" display="http://www.isogg.org/tree/ISOGG_HapgrpR.html"/>
    <hyperlink ref="E9218" r:id="rId19566" display="http://ybrowse.isogg.org/cgi-bin/gb2/gbrowse/chrY/?name=chrY:15994422-15994422"/>
    <hyperlink ref="B9219" r:id="rId19567" display="http://www.isogg.org/tree/ISOGG_HapgrpR.html"/>
    <hyperlink ref="E9219" r:id="rId19568" display="http://ybrowse.isogg.org/cgi-bin/gb2/gbrowse/chrY/?name=chrY:21496242-21496242"/>
    <hyperlink ref="B9220" r:id="rId19569" display="http://www.isogg.org/tree/ISOGG_HapgrpR.html"/>
    <hyperlink ref="E9220" r:id="rId19570" display="http://ybrowse.isogg.org/cgi-bin/gb2/gbrowse/chrY/?name=chrY:23627289-23627289"/>
    <hyperlink ref="B9221" r:id="rId19571" display="http://www.isogg.org/tree/ISOGG_HapgrpR.html"/>
    <hyperlink ref="E9221" r:id="rId19572" display="http://ybrowse.isogg.org/cgi-bin/gb2/gbrowse/chrY/?name=chrY:21512816-21512816"/>
    <hyperlink ref="B9222" r:id="rId19573" display="http://www.isogg.org/tree/ISOGG_HapgrpR.html"/>
    <hyperlink ref="E9222" r:id="rId19574" display="http://ybrowse.isogg.org/cgi-bin/gb2/gbrowse/chrY/?name=chrY:23876114-23876114"/>
    <hyperlink ref="B9223" r:id="rId19575" display="http://www.isogg.org/tree/ISOGG_HapgrpR.html"/>
    <hyperlink ref="E9223" r:id="rId19576" display="http://ybrowse.isogg.org/cgi-bin/gb2/gbrowse/chrY/?name=chrY:16742300-16742300"/>
    <hyperlink ref="B9224" r:id="rId19577" display="http://www.isogg.org/tree/ISOGG_HapgrpR.html"/>
    <hyperlink ref="E9224" r:id="rId19578" display="http://ybrowse.isogg.org/cgi-bin/gb2/gbrowse/chrY/?name=chrY:9052518-9052518"/>
    <hyperlink ref="B9225" r:id="rId19579" display="http://www.isogg.org/tree/ISOGG_HapgrpR.html"/>
    <hyperlink ref="D9225" r:id="rId19580" display="http://www.ncbi.nlm.nih.gov/SNP/snp_ref.cgi?rs=28819996"/>
    <hyperlink ref="E9225" r:id="rId19581" display="http://ybrowse.isogg.org/cgi-bin/gb2/gbrowse/chrY/?name=chrY:16720013-16720013"/>
    <hyperlink ref="B9226" r:id="rId19582" display="http://www.isogg.org/tree/ISOGG_HapgrpR.html"/>
    <hyperlink ref="E9226" r:id="rId19583" display="http://ybrowse.isogg.org/cgi-bin/gb2/gbrowse/chrY/?name=chrY:14991735-14991735"/>
    <hyperlink ref="B9227" r:id="rId19584" display="http://www.isogg.org/tree/ISOGG_HapgrpR.html"/>
    <hyperlink ref="E9227" r:id="rId19585" display="http://ybrowse.isogg.org/cgi-bin/gb2/gbrowse/chrY/?name=chrY:22787778-22787778"/>
    <hyperlink ref="B9228" r:id="rId19586" display="http://www.isogg.org/tree/ISOGG_HapgrpR.html"/>
    <hyperlink ref="E9228" r:id="rId19587" display="http://ybrowse.isogg.org/cgi-bin/gb2/gbrowse/chrY/?name=chrY:19047132-19047132"/>
    <hyperlink ref="B9229" r:id="rId19588" display="http://www.isogg.org/tree/ISOGG_HapgrpR.html"/>
    <hyperlink ref="D9229" r:id="rId19589" display="http://www.ncbi.nlm.nih.gov/SNP/snp_ref.cgi?rs=79683764"/>
    <hyperlink ref="E9229" r:id="rId19590" display="http://ybrowse.isogg.org/cgi-bin/gb2/gbrowse/chrY/?name=chrY:14181107-14181107"/>
    <hyperlink ref="B9230" r:id="rId19591" display="http://www.isogg.org/tree/ISOGG_HapgrpR.html"/>
    <hyperlink ref="E9230" r:id="rId19592" display="http://ybrowse.isogg.org/cgi-bin/gb2/gbrowse/chrY/?name=chrY:16400573-16400573"/>
    <hyperlink ref="B9231" r:id="rId19593" display="http://www.isogg.org/tree/ISOGG_HapgrpR.html"/>
    <hyperlink ref="D9231" r:id="rId19594" display="http://www.ncbi.nlm.nih.gov/SNP/snp_ref.cgi?rs=13305517"/>
    <hyperlink ref="E9231" r:id="rId19595" display="http://ybrowse.isogg.org/cgi-bin/gb2/gbrowse/chrY/?name=chrY:15701859-15701859"/>
    <hyperlink ref="B9232" r:id="rId19596" display="http://www.isogg.org/tree/ISOGG_HapgrpR.html"/>
    <hyperlink ref="E9232" r:id="rId19597" display="http://ybrowse.isogg.org/cgi-bin/gb2/gbrowse/chrY/?name=chrY:21700810-21700810"/>
    <hyperlink ref="B9233" r:id="rId19598" display="http://www.isogg.org/tree/ISOGG_HapgrpR.html"/>
    <hyperlink ref="E9233" r:id="rId19599" display="http://ybrowse.isogg.org/cgi-bin/gb2/gbrowse/chrY/?name=chrY:16585994-16585994"/>
    <hyperlink ref="B9234" r:id="rId19600" display="http://www.isogg.org/tree/ISOGG_HapgrpR.html"/>
    <hyperlink ref="E9234" r:id="rId19601" display="http://ybrowse.isogg.org/cgi-bin/gb2/gbrowse/chrY/?name=chrY:15665191-15665191"/>
    <hyperlink ref="B9235" r:id="rId19602" display="http://www.isogg.org/tree/ISOGG_HapgrpR.html"/>
    <hyperlink ref="E9235" r:id="rId19603" display="http://ybrowse.isogg.org/cgi-bin/gb2/gbrowse/chrY/?name=chrY:23805264-23805264"/>
    <hyperlink ref="B9236" r:id="rId19604" display="http://www.isogg.org/tree/ISOGG_HapgrpR.html"/>
    <hyperlink ref="E9236" r:id="rId19605" display="http://ybrowse.isogg.org/cgi-bin/gb2/gbrowse/chrY/?name=chrY:7883339-7883339"/>
    <hyperlink ref="B9237" r:id="rId19606" display="http://www.isogg.org/tree/ISOGG_HapgrpR.html"/>
    <hyperlink ref="E9237" r:id="rId19607" display="http://ybrowse.isogg.org/cgi-bin/gb2/gbrowse/chrY/?name=chrY:17612852-17612852"/>
    <hyperlink ref="B9238" r:id="rId19608" display="http://www.isogg.org/tree/ISOGG_HapgrpR.html"/>
    <hyperlink ref="E9238" r:id="rId19609" display="http://ybrowse.isogg.org/cgi-bin/gb2/gbrowse/chrY/?name=chrY:14194740-14194740"/>
    <hyperlink ref="B9239" r:id="rId19610" display="http://www.isogg.org/tree/ISOGG_HapgrpR.html"/>
    <hyperlink ref="E9239" r:id="rId19611" display="http://ybrowse.isogg.org/cgi-bin/gb2/gbrowse/chrY/?name=chrY:22191144-22191144"/>
    <hyperlink ref="B9240" r:id="rId19612" display="http://www.isogg.org/tree/ISOGG_HapgrpR.html"/>
    <hyperlink ref="E9240" r:id="rId19613" display="http://ybrowse.isogg.org/cgi-bin/gb2/gbrowse/chrY/?name=chrY:23977119-23977119"/>
    <hyperlink ref="B9241" r:id="rId19614" display="http://www.isogg.org/tree/ISOGG_HapgrpR.html"/>
    <hyperlink ref="E9241" r:id="rId19615" display="http://ybrowse.isogg.org/cgi-bin/gb2/gbrowse/chrY/?name=chrY:19276174-19276174"/>
    <hyperlink ref="B9242" r:id="rId19616" display="http://www.isogg.org/tree/ISOGG_HapgrpR.html"/>
    <hyperlink ref="E9242" r:id="rId19617" display="http://ybrowse.isogg.org/cgi-bin/gb2/gbrowse/chrY/?name=chrY:2836431-2836431"/>
    <hyperlink ref="B9243" r:id="rId19618" display="http://www.isogg.org/tree/ISOGG_HapgrpR.html"/>
    <hyperlink ref="E9243" r:id="rId19619" display="http://ybrowse.isogg.org/cgi-bin/gb2/gbrowse/chrY/?name=chrY:2883986-2883986"/>
    <hyperlink ref="B9244" r:id="rId19620" display="http://www.isogg.org/tree/ISOGG_HapgrpR.html"/>
    <hyperlink ref="E9244" r:id="rId19621" display="http://ybrowse.isogg.org/cgi-bin/gb2/gbrowse/chrY/?name=chrY:16992602-16992602"/>
    <hyperlink ref="B9245" r:id="rId19622" display="http://www.isogg.org/tree/ISOGG_HapgrpR.html"/>
    <hyperlink ref="E9245" r:id="rId19623" display="http://ybrowse.isogg.org/cgi-bin/gb2/gbrowse/chrY/?name=chrY:23154201-23154201"/>
    <hyperlink ref="B9246" r:id="rId19624" display="http://www.isogg.org/tree/ISOGG_HapgrpR.html"/>
    <hyperlink ref="E9246" r:id="rId19625" display="http://ybrowse.isogg.org/cgi-bin/gb2/gbrowse/chrY/?name=chrY:15719082-15719082"/>
    <hyperlink ref="B9247" r:id="rId19626" display="http://www.isogg.org/tree/ISOGG_HapgrpR.html"/>
    <hyperlink ref="E9247" r:id="rId19627" display="http://ybrowse.isogg.org/cgi-bin/gb2/gbrowse/chrY/?name=chrY:14408586-14408586"/>
    <hyperlink ref="B9248" r:id="rId19628" display="http://www.isogg.org/tree/ISOGG_HapgrpR.html"/>
    <hyperlink ref="E9248" r:id="rId19629" display="http://ybrowse.isogg.org/cgi-bin/gb2/gbrowse/chrY/?name=chrY:16345872-16345872"/>
    <hyperlink ref="B9249" r:id="rId19630" display="http://www.isogg.org/tree/ISOGG_HapgrpR.html"/>
    <hyperlink ref="E9249" r:id="rId19631" display="http://ybrowse.isogg.org/cgi-bin/gb2/gbrowse/chrY/?name=chrY:13979841-13979841"/>
    <hyperlink ref="B9250" r:id="rId19632" display="http://www.isogg.org/tree/ISOGG_HapgrpR.html"/>
    <hyperlink ref="E9250" r:id="rId19633" display="http://ybrowse.isogg.org/cgi-bin/gb2/gbrowse/chrY/?name=chrY:14365440-14365440"/>
    <hyperlink ref="B9251" r:id="rId19634" display="http://www.isogg.org/tree/ISOGG_HapgrpR.html"/>
    <hyperlink ref="E9251" r:id="rId19635" display="http://ybrowse.isogg.org/cgi-bin/gb2/gbrowse/chrY/?name=chrY:15172051-15172051"/>
    <hyperlink ref="B9252" r:id="rId19636" display="http://www.isogg.org/tree/ISOGG_HapgrpR.html"/>
    <hyperlink ref="E9252" r:id="rId19637" display="http://ybrowse.isogg.org/cgi-bin/gb2/gbrowse/chrY/?name=chrY:15344019-15344019"/>
    <hyperlink ref="B9253" r:id="rId19638" display="http://www.isogg.org/tree/ISOGG_HapgrpR.html"/>
    <hyperlink ref="E9253" r:id="rId19639" display="http://ybrowse.isogg.org/cgi-bin/gb2/gbrowse/chrY/?name=chrY:23295679-23295679"/>
    <hyperlink ref="B9254" r:id="rId19640" display="http://www.isogg.org/tree/ISOGG_HapgrpR.html"/>
    <hyperlink ref="E9254" r:id="rId19641" display="http://ybrowse.isogg.org/cgi-bin/gb2/gbrowse/chrY/?name=chrY:2767791-2767791"/>
    <hyperlink ref="B9255" r:id="rId19642" display="http://www.isogg.org/tree/ISOGG_HapgrpR.html"/>
    <hyperlink ref="E9255" r:id="rId19643" display="http://ybrowse.isogg.org/cgi-bin/gb2/gbrowse/chrY/?name=chrY:14418666-14418666"/>
    <hyperlink ref="B9256" r:id="rId19644" display="http://www.isogg.org/tree/ISOGG_HapgrpR.html"/>
    <hyperlink ref="E9256" r:id="rId19645" display="http://ybrowse.isogg.org/cgi-bin/gb2/gbrowse/chrY/?name=chrY:14595932-14595932"/>
    <hyperlink ref="B9257" r:id="rId19646" display="http://www.isogg.org/tree/ISOGG_HapgrpR.html"/>
    <hyperlink ref="E9257" r:id="rId19647" display="http://ybrowse.isogg.org/cgi-bin/gb2/gbrowse/chrY/?name=chrY:22540855-22540855"/>
    <hyperlink ref="B9258" r:id="rId19648" display="http://www.isogg.org/tree/ISOGG_HapgrpR.html"/>
    <hyperlink ref="E9258" r:id="rId19649" display="http://ybrowse.isogg.org/cgi-bin/gb2/gbrowse/chrY/?name=chrY:2805834-2805834"/>
    <hyperlink ref="B9259" r:id="rId19650" display="http://www.isogg.org/tree/ISOGG_HapgrpR.html"/>
    <hyperlink ref="E9259" r:id="rId19651" display="http://ybrowse.isogg.org/cgi-bin/gb2/gbrowse/chrY/?name=chrY:23334448-23334448"/>
    <hyperlink ref="B9260" r:id="rId19652" display="http://www.isogg.org/tree/ISOGG_HapgrpR.html"/>
    <hyperlink ref="E9260" r:id="rId19653" display="http://ybrowse.isogg.org/cgi-bin/gb2/gbrowse/chrY/?name=chrY:15982867-15982867"/>
    <hyperlink ref="B9261" r:id="rId19654" display="http://www.isogg.org/tree/ISOGG_HapgrpR.html"/>
    <hyperlink ref="E9261" r:id="rId19655" display="http://ybrowse.isogg.org/cgi-bin/gb2/gbrowse/chrY/?name=chrY:14316964-14316964"/>
    <hyperlink ref="B9262" r:id="rId19656" display="http://www.isogg.org/tree/ISOGG_HapgrpR.html"/>
    <hyperlink ref="E9262" r:id="rId19657" display="http://ybrowse.isogg.org/cgi-bin/gb2/gbrowse/chrY/?name=chrY:17246645-17246645"/>
    <hyperlink ref="B9263" r:id="rId19658" display="http://www.isogg.org/tree/ISOGG_HapgrpR.html"/>
    <hyperlink ref="E9263" r:id="rId19659" display="http://ybrowse.isogg.org/cgi-bin/gb2/gbrowse/chrY/?name=chrY:18861458-18861458"/>
    <hyperlink ref="B9264" r:id="rId19660" display="http://www.isogg.org/tree/ISOGG_HapgrpR.html"/>
    <hyperlink ref="E9264" r:id="rId19661" display="http://ybrowse.isogg.org/cgi-bin/gb2/gbrowse/chrY/?name=chrY:22121805-22121805"/>
    <hyperlink ref="B9265" r:id="rId19662" display="http://www.isogg.org/tree/ISOGG_HapgrpR.html"/>
    <hyperlink ref="E9265" r:id="rId19663" display="http://ybrowse.isogg.org/cgi-bin/gb2/gbrowse/chrY/?name=chrY:23237322-23237322"/>
    <hyperlink ref="B9266" r:id="rId19664" display="http://www.isogg.org/tree/ISOGG_HapgrpR.html"/>
    <hyperlink ref="E9266" r:id="rId19665" display="http://ybrowse.isogg.org/cgi-bin/gb2/gbrowse/chrY/?name=chrY:17141666-17141666"/>
    <hyperlink ref="B9267" r:id="rId19666" display="http://www.isogg.org/tree/ISOGG_HapgrpR.html"/>
    <hyperlink ref="E9267" r:id="rId19667" display="http://ybrowse.isogg.org/cgi-bin/gb2/gbrowse/chrY/?name=chrY:2871968-2871968"/>
    <hyperlink ref="B9268" r:id="rId19668" display="http://www.isogg.org/tree/ISOGG_HapgrpR.html"/>
    <hyperlink ref="E9268" r:id="rId19669" display="http://ybrowse.isogg.org/cgi-bin/gb2/gbrowse/chrY/?name=chrY:14781283-14781283"/>
    <hyperlink ref="B9269" r:id="rId19670" display="http://www.isogg.org/tree/ISOGG_HapgrpR.html"/>
    <hyperlink ref="E9269" r:id="rId19671" display="http://ybrowse.isogg.org/cgi-bin/gb2/gbrowse/chrY/?name=chrY:18538470-18538470"/>
    <hyperlink ref="B9270" r:id="rId19672" display="http://www.isogg.org/tree/ISOGG_HapgrpR.html"/>
    <hyperlink ref="E9270" r:id="rId19673" display="http://ybrowse.isogg.org/cgi-bin/gb2/gbrowse/chrY/?name=chrY:14331384-14331384"/>
    <hyperlink ref="B9271" r:id="rId19674" display="http://www.isogg.org/tree/ISOGG_HapgrpR.html"/>
    <hyperlink ref="E9271" r:id="rId19675" display="http://ybrowse.isogg.org/cgi-bin/gb2/gbrowse/chrY/?name=chrY:6972701-6972701"/>
    <hyperlink ref="B9272" r:id="rId19676" display="http://www.isogg.org/tree/ISOGG_HapgrpR.html"/>
    <hyperlink ref="E9272" r:id="rId19677" display="http://ybrowse.isogg.org/cgi-bin/gb2/gbrowse/chrY/?name=chrY:7301905-7301905"/>
    <hyperlink ref="B9273" r:id="rId19678" display="http://www.isogg.org/tree/ISOGG_HapgrpR.html"/>
    <hyperlink ref="E9273" r:id="rId19679" display="http://ybrowse.isogg.org/cgi-bin/gb2/gbrowse/chrY/?name=chrY:14203503-14203503"/>
    <hyperlink ref="B9274" r:id="rId19680" display="http://www.isogg.org/tree/ISOGG_HapgrpR.html"/>
    <hyperlink ref="E9274" r:id="rId19681" display="http://ybrowse.isogg.org/cgi-bin/gb2/gbrowse/chrY/?name=chrY:14361011-14361011"/>
    <hyperlink ref="B9275" r:id="rId19682" display="http://www.isogg.org/tree/ISOGG_HapgrpR.html"/>
    <hyperlink ref="E9275" r:id="rId19683" display="http://ybrowse.isogg.org/cgi-bin/gb2/gbrowse/chrY/?name=chrY:17234684-17234684"/>
    <hyperlink ref="B9276" r:id="rId19684" display="http://www.isogg.org/tree/ISOGG_HapgrpR.html"/>
    <hyperlink ref="E9276" r:id="rId19685" display="http://ybrowse.isogg.org/cgi-bin/gb2/gbrowse/chrY/?name=chrY:19033817-19033817"/>
    <hyperlink ref="B9277" r:id="rId19686" display="http://www.isogg.org/tree/ISOGG_HapgrpR.html"/>
    <hyperlink ref="E9277" r:id="rId19687" display="http://ybrowse.isogg.org/cgi-bin/gb2/gbrowse/chrY/?name=chrY:14403982-14403982"/>
    <hyperlink ref="B9278" r:id="rId19688" display="http://www.isogg.org/tree/ISOGG_HapgrpR.html"/>
    <hyperlink ref="E9278" r:id="rId19689" display="http://ybrowse.isogg.org/cgi-bin/gb2/gbrowse/chrY/?name=chrY:15339857-15339857"/>
    <hyperlink ref="B9279" r:id="rId19690" display="http://www.isogg.org/tree/ISOGG_HapgrpR.html"/>
    <hyperlink ref="E9279" r:id="rId19691" display="http://ybrowse.isogg.org/cgi-bin/gb2/gbrowse/chrY/?name=chrY:7265766-7265766"/>
    <hyperlink ref="B9280" r:id="rId19692" display="http://www.isogg.org/tree/ISOGG_HapgrpR.html"/>
    <hyperlink ref="E9280" r:id="rId19693" display="http://ybrowse.isogg.org/cgi-bin/gb2/gbrowse/chrY/?name=chrY:18883772-18883772"/>
    <hyperlink ref="B9281" r:id="rId19694" display="http://www.isogg.org/tree/ISOGG_HapgrpR.html"/>
    <hyperlink ref="E9281" r:id="rId19695" display="http://ybrowse.isogg.org/cgi-bin/gb2/gbrowse/chrY/?name=chrY:19180465-19180465"/>
    <hyperlink ref="B9282" r:id="rId19696" display="http://www.isogg.org/tree/ISOGG_HapgrpR.html"/>
    <hyperlink ref="E9282" r:id="rId19697" display="http://ybrowse.isogg.org/cgi-bin/gb2/gbrowse/chrY/?name=chrY:7205902-720590"/>
    <hyperlink ref="B9283" r:id="rId19698" display="http://www.isogg.org/tree/ISOGG_HapgrpR.html"/>
    <hyperlink ref="E9283" r:id="rId19699" display="http://ybrowse.isogg.org/cgi-bin/gb2/gbrowse/chrY/?name=chrY:21897171-21897171"/>
    <hyperlink ref="B9284" r:id="rId19700" display="http://www.isogg.org/tree/ISOGG_HapgrpR.html"/>
    <hyperlink ref="E9284" r:id="rId19701" display="http://ybrowse.isogg.org/cgi-bin/gb2/gbrowse/chrY/?name=chrY:21497008-21497008"/>
    <hyperlink ref="B9285" r:id="rId19702" display="http://www.isogg.org/tree/ISOGG_HapgrpR.html"/>
    <hyperlink ref="E9285" r:id="rId19703" display="http://ybrowse.isogg.org/cgi-bin/gb2/gbrowse/chrY/?name=chrY:16244170-16244170"/>
    <hyperlink ref="B9286" r:id="rId19704" display="http://www.isogg.org/tree/ISOGG_HapgrpR.html"/>
    <hyperlink ref="E9286" r:id="rId19705" display="http://ybrowse.isogg.org/cgi-bin/gb2/gbrowse/chrY/?name=chrY:14966995-14966995"/>
    <hyperlink ref="B9287" r:id="rId19706" display="http://www.isogg.org/tree/ISOGG_HapgrpR.html"/>
    <hyperlink ref="E9287" r:id="rId19707" display="http://ybrowse.isogg.org/cgi-bin/gb2/gbrowse/chrY/?name=chrY:15660495-15660495"/>
    <hyperlink ref="B9288" r:id="rId19708" display="http://www.isogg.org/tree/ISOGG_HapgrpR.html"/>
    <hyperlink ref="E9288" r:id="rId19709" display="http://ybrowse.isogg.org/cgi-bin/gb2/gbrowse/chrY/?name=chrY:16452022-16452022"/>
    <hyperlink ref="B9289" r:id="rId19710" display="http://www.isogg.org/tree/ISOGG_HapgrpR.html"/>
    <hyperlink ref="E9289" r:id="rId19711" display="http://ybrowse.isogg.org/cgi-bin/gb2/gbrowse/chrY/?name=chrY:16591918-16591918"/>
    <hyperlink ref="B9290" r:id="rId19712" display="http://www.isogg.org/tree/ISOGG_HapgrpR.html"/>
    <hyperlink ref="E9290" r:id="rId19713" display="http://ybrowse.isogg.org/cgi-bin/gb2/gbrowse/chrY/?name=chrY:17173768-17173768"/>
    <hyperlink ref="B9291" r:id="rId19714" display="http://www.isogg.org/tree/ISOGG_HapgrpR.html"/>
    <hyperlink ref="E9291" r:id="rId19715" display="http://ybrowse.isogg.org/cgi-bin/gb2/gbrowse/chrY/?name=chrY:15697457-15697457"/>
    <hyperlink ref="B9292" r:id="rId19716" display="http://www.isogg.org/tree/ISOGG_HapgrpR.html"/>
    <hyperlink ref="E9292" r:id="rId19717" display="http://ybrowse.isogg.org/cgi-bin/gb2/gbrowse/chrY/?name=chrY:16775613-16775613"/>
    <hyperlink ref="B9293" r:id="rId19718" display="http://www.isogg.org/tree/ISOGG_HapgrpR.html"/>
    <hyperlink ref="E9293" r:id="rId19719" display="http://ybrowse.isogg.org/cgi-bin/gb2/gbrowse/chrY/?name=chrY:7193830-7193830"/>
    <hyperlink ref="B9294" r:id="rId19720" display="http://www.isogg.org/tree/ISOGG_HapgrpR.html"/>
    <hyperlink ref="E9294" r:id="rId19721" display="http://ybrowse.isogg.org/cgi-bin/gb2/gbrowse/chrY/?name=chrY:15372323-15372323"/>
    <hyperlink ref="B9295" r:id="rId19722" display="http://www.isogg.org/tree/ISOGG_HapgrpR.html"/>
    <hyperlink ref="E9295" r:id="rId19723" display="http://ybrowse.isogg.org/cgi-bin/gb2/gbrowse/chrY/?name=chrY:15500089-15500089"/>
    <hyperlink ref="B9296" r:id="rId19724" display="http://www.isogg.org/tree/ISOGG_HapgrpR.html"/>
    <hyperlink ref="E9296" r:id="rId19725" display="http://ybrowse.isogg.org/cgi-bin/gb2/gbrowse/chrY/?name=chrY:22974840-22974840"/>
    <hyperlink ref="B9297" r:id="rId19726" display="http://www.isogg.org/tree/ISOGG_HapgrpR.html"/>
    <hyperlink ref="E9297" r:id="rId19727" display="http://ybrowse.isogg.org/cgi-bin/gb2/gbrowse/chrY/?name=chrY:17651684-17651684"/>
    <hyperlink ref="B9298" r:id="rId19728" display="http://www.isogg.org/tree/ISOGG_HapgrpG.html"/>
    <hyperlink ref="E9298" r:id="rId19729" display="http://ybrowse.isogg.org/cgi-bin/gb2/gbrowse/chrY/?name=chrY:13658486-13658486"/>
    <hyperlink ref="B9299" r:id="rId19730" display="http://www.isogg.org/tree/ISOGG_HapgrpR.html"/>
    <hyperlink ref="E9299" r:id="rId19731" display="http://ybrowse.isogg.org/cgi-bin/gb2/gbrowse/chrY/?name=chrY:2650701-2650701"/>
    <hyperlink ref="B9300" r:id="rId19732" display="http://www.isogg.org/tree/ISOGG_HapgrpR.html"/>
    <hyperlink ref="E9300" r:id="rId19733" display="http://ybrowse.isogg.org/cgi-bin/gb2/gbrowse/chrY/?name=chrY:16472013-16472013"/>
    <hyperlink ref="B9301" r:id="rId19734" display="http://www.isogg.org/tree/ISOGG_HapgrpR.html"/>
    <hyperlink ref="E9301" r:id="rId19735" display="http://ybrowse.isogg.org/cgi-bin/gb2/gbrowse/chrY/?name=chrY:17861407-17861407"/>
    <hyperlink ref="B9302" r:id="rId19736" display="http://www.isogg.org/tree/ISOGG_HapgrpR.html"/>
    <hyperlink ref="E9302" r:id="rId19737" display="http://ybrowse.isogg.org/cgi-bin/gb2/gbrowse/chrY/?name=chrY:22631814-22631814"/>
    <hyperlink ref="B9303" r:id="rId19738" display="http://www.isogg.org/tree/ISOGG_YDNATreeTrunk.html"/>
    <hyperlink ref="E9303" r:id="rId19739" display="http://ybrowse.isogg.org/cgi-bin/gb2/gbrowse/chrY/?name=chrY:16542464-16542464"/>
    <hyperlink ref="B9304" r:id="rId19740" display="http://www.isogg.org/tree/ISOGG_HapgrpR.html"/>
    <hyperlink ref="E9304" r:id="rId19741" display="http://ybrowse.isogg.org/cgi-bin/gb2/gbrowse/chrY/?name=chrY:21634731-21634731"/>
    <hyperlink ref="B9305" r:id="rId19742" display="http://www.isogg.org/tree/ISOGG_HapgrpR.html"/>
    <hyperlink ref="E9305" r:id="rId19743" display="http://ybrowse.isogg.org/cgi-bin/gb2/gbrowse/chrY/?name=chrY:23115473-23115473"/>
    <hyperlink ref="B9306" r:id="rId19744" display="http://www.isogg.org/tree/ISOGG_HapgrpR.html"/>
    <hyperlink ref="E9306" r:id="rId19745" display="http://ybrowse.isogg.org/cgi-bin/gb2/gbrowse/chrY/?name=chrY:7157050-7157050"/>
    <hyperlink ref="B9307" r:id="rId19746" display="http://www.isogg.org/tree/ISOGG_HapgrpR.html"/>
    <hyperlink ref="E9307" r:id="rId19747" display="http://ybrowse.isogg.org/cgi-bin/gb2/gbrowse/chrY/?name=chrY:14333654-14333654"/>
    <hyperlink ref="B9308" r:id="rId19748" display="http://www.isogg.org/tree/ISOGG_HapgrpR.html"/>
    <hyperlink ref="E9308" r:id="rId19749" display="http://ybrowse.isogg.org/cgi-bin/gb2/gbrowse/chrY/?name=chrY:16601300-16601300"/>
    <hyperlink ref="B9309" r:id="rId19750" display="http://www.isogg.org/tree/ISOGG_HapgrpR.html"/>
    <hyperlink ref="E9309" r:id="rId19751" display="http://ybrowse.isogg.org/cgi-bin/gb2/gbrowse/chrY/?name=chrY:17375104-17375104"/>
    <hyperlink ref="B9310" r:id="rId19752" display="http://www.isogg.org/tree/ISOGG_HapgrpR.html"/>
    <hyperlink ref="E9310" r:id="rId19753" display="http://ybrowse.isogg.org/cgi-bin/gb2/gbrowse/chrY/?name=chrY:18539082-18539082"/>
    <hyperlink ref="B9311" r:id="rId19754" display="http://www.isogg.org/tree/ISOGG_HapgrpR.html"/>
    <hyperlink ref="E9311" r:id="rId19755" display="http://ybrowse.isogg.org/cgi-bin/gb2/gbrowse/chrY/?name=chrY:18720016-18720016"/>
    <hyperlink ref="B9312" r:id="rId19756" display="http://www.isogg.org/tree/ISOGG_HapgrpR.html"/>
    <hyperlink ref="E9312" r:id="rId19757" display="http://ybrowse.isogg.org/cgi-bin/gb2/gbrowse/chrY/?name=chrY:17735808-17735808"/>
    <hyperlink ref="B9313" r:id="rId19758" display="http://www.isogg.org/tree/ISOGG_HapgrpR.html"/>
    <hyperlink ref="E9313" r:id="rId19759" display="http://ybrowse.isogg.org/cgi-bin/gb2/gbrowse/chrY/?name=chrY:6753316-6753316"/>
    <hyperlink ref="B9314" r:id="rId19760" display="http://www.isogg.org/tree/ISOGG_HapgrpR.html"/>
    <hyperlink ref="E9314" r:id="rId19761" display="http://ybrowse.isogg.org/cgi-bin/gb2/gbrowse/chrY/?name=chrY:6753316-6753316"/>
    <hyperlink ref="B9315" r:id="rId19762" display="http://www.isogg.org/tree/ISOGG_HapgrpR.html"/>
    <hyperlink ref="E9315" r:id="rId19763" display="http://ybrowse.isogg.org/cgi-bin/gb2/gbrowse/chrY/?name=chrY:15846712-15846712"/>
    <hyperlink ref="B9316" r:id="rId19764" display="http://www.isogg.org/tree/ISOGG_HapgrpI.html"/>
    <hyperlink ref="E9316" r:id="rId19765" display="http://ybrowse.isogg.org/cgi-bin/gb2/gbrowse/chrY/?name=chrY:22142382-22142382"/>
    <hyperlink ref="B9317" r:id="rId19766" display="http://www.isogg.org/tree/ISOGG_HapgrpI.html"/>
    <hyperlink ref="E9317" r:id="rId19767" display="http://ybrowse.isogg.org/cgi-bin/gb2/gbrowse/chrY/?name=chrY:14976484-14976484"/>
    <hyperlink ref="B9318" r:id="rId19768" display="http://www.isogg.org/tree/ISOGG_HapgrpI.html"/>
    <hyperlink ref="E9318" r:id="rId19769" display="http://ybrowse.isogg.org/cgi-bin/gb2/gbrowse/chrY/?name=chrY:14994820-14994820"/>
    <hyperlink ref="B9319" r:id="rId19770" display="http://www.isogg.org/tree/ISOGG_HapgrpI.html"/>
    <hyperlink ref="E9319" r:id="rId19771" display="http://ybrowse.isogg.org/cgi-bin/gb2/gbrowse/chrY/?name=chrY:17936279-17936279"/>
    <hyperlink ref="B9320" r:id="rId19772" display="http://www.isogg.org/tree/ISOGG_HapgrpR.html"/>
    <hyperlink ref="E9320" r:id="rId19773" display="http://ybrowse.isogg.org/cgi-bin/gb2/gbrowse/chrY/?name=chrY:16869829-16869829"/>
    <hyperlink ref="B9321" r:id="rId19774" display="http://www.isogg.org/tree/ISOGG_HapgrpI.html"/>
    <hyperlink ref="E9321" r:id="rId19775" display="http://ybrowse.isogg.org/cgi-bin/gb2/gbrowse/chrY/?name=chrY:17355245-17355245"/>
    <hyperlink ref="B9322" r:id="rId19776" display="http://www.isogg.org/tree/ISOGG_HapgrpI.html"/>
    <hyperlink ref="E9322" r:id="rId19777" display="http://ybrowse.isogg.org/cgi-bin/gb2/gbrowse/chrY/?name=chrY:23052606-23052606"/>
    <hyperlink ref="B9323" r:id="rId19778" display="http://www.isogg.org/tree/ISOGG_HapgrpI.html"/>
    <hyperlink ref="E9323" r:id="rId19779" display="http://ybrowse.isogg.org/cgi-bin/gb2/gbrowse/chrY/?name=chrY:2733783-2733783"/>
    <hyperlink ref="B9324" r:id="rId19780" display="http://www.isogg.org/tree/ISOGG_HapgrpI.html"/>
    <hyperlink ref="E9324" r:id="rId19781" display="http://ybrowse.isogg.org/cgi-bin/gb2/gbrowse/chrY/?name=chrY:22527402-22527402"/>
    <hyperlink ref="B9325" r:id="rId19782" display="http://www.isogg.org/tree/ISOGG_HapgrpI.html"/>
    <hyperlink ref="E9325" r:id="rId19783" display="http://ybrowse.isogg.org/cgi-bin/gb2/gbrowse/chrY/?name=chrY:2785672-2785672"/>
    <hyperlink ref="B9326" r:id="rId19784" display="http://www.isogg.org/tree/ISOGG_HapgrpI.html"/>
    <hyperlink ref="E9326" r:id="rId19785" display="http://ybrowse.isogg.org/cgi-bin/gb2/gbrowse/chrY/?name=chrY:7317227-7317227"/>
    <hyperlink ref="B9327" r:id="rId19786" display="http://www.isogg.org/tree/ISOGG_HapgrpI.html"/>
    <hyperlink ref="E9327" r:id="rId19787" display="http://ybrowse.isogg.org/cgi-bin/gb2/gbrowse/chrY/?name=chrY:14074218-14074218"/>
    <hyperlink ref="B9328" r:id="rId19788" display="http://www.isogg.org/tree/ISOGG_HapgrpI.html"/>
    <hyperlink ref="E9328" r:id="rId19789" display="http://ybrowse.isogg.org/cgi-bin/gb2/gbrowse/chrY/?name=chrY:16233135-16233135"/>
    <hyperlink ref="B9329" r:id="rId19790" display="http://www.isogg.org/tree/ISOGG_HapgrpI.html"/>
    <hyperlink ref="E9329" r:id="rId19791" display="http://ybrowse.isogg.org/cgi-bin/gb2/gbrowse/chrY/?name=chrY:16594452-16594452"/>
    <hyperlink ref="B9330" r:id="rId19792" display="http://www.isogg.org/tree/ISOGG_HapgrpI.html"/>
    <hyperlink ref="E9330" r:id="rId19793" display="http://ybrowse.isogg.org/cgi-bin/gb2/gbrowse/chrY/?name=chrY:17359886-17359886"/>
    <hyperlink ref="B9331" r:id="rId19794" display="http://www.isogg.org/tree/ISOGG_HapgrpI.html"/>
    <hyperlink ref="E9331" r:id="rId19795" display="http://ybrowse.isogg.org/cgi-bin/gb2/gbrowse/chrY/?name=chrY:17361387-17361387"/>
    <hyperlink ref="B9332" r:id="rId19796" display="http://www.isogg.org/tree/ISOGG_HapgrpI.html"/>
    <hyperlink ref="E9332" r:id="rId19797" display="http://ybrowse.isogg.org/cgi-bin/gb2/gbrowse/chrY/?name=chrY:17893806-17893806"/>
    <hyperlink ref="B9333" r:id="rId19798" display="http://www.isogg.org/tree/ISOGG_HapgrpI.html"/>
    <hyperlink ref="E9333" r:id="rId19799" display="http://ybrowse.isogg.org/cgi-bin/gb2/gbrowse/chrY/?name=chrY:18049134-18049134"/>
    <hyperlink ref="B9334" r:id="rId19800" display="http://www.isogg.org/tree/ISOGG_HapgrpI.html"/>
    <hyperlink ref="E9334" r:id="rId19801" display="http://ybrowse.isogg.org/cgi-bin/gb2/gbrowse/chrY/?name=chrY:22905944-22905944"/>
    <hyperlink ref="B9335" r:id="rId19802" display="http://www.isogg.org/tree/ISOGG_HapgrpG.html"/>
    <hyperlink ref="E9335" r:id="rId19803" display="http://ybrowse.isogg.org/cgi-bin/gb2/gbrowse/chrY/?name=chrY:22539461-22539461"/>
    <hyperlink ref="B9336" r:id="rId19804" display="http://www.isogg.org/tree/ISOGG_HapgrpR.html"/>
    <hyperlink ref="E9336" r:id="rId19805" display="http://ybrowse.isogg.org/cgi-bin/gb2/gbrowse/chrY/?name=ChrY:5188687..5188687"/>
    <hyperlink ref="B9337" r:id="rId19806" display="http://www.isogg.org/tree/ISOGG_HapgrpR.html"/>
    <hyperlink ref="E9337" r:id="rId19807" display="http://ybrowse.isogg.org/cgi-bin/gb2/gbrowse/chrY/?name=ChrY:6704979..6704979"/>
    <hyperlink ref="B9338" r:id="rId19808" display="http://www.isogg.org/tree/ISOGG_HapgrpR.html"/>
    <hyperlink ref="E9338" r:id="rId19809" display="http://ybrowse.isogg.org/cgi-bin/gb2/gbrowse/chrY/?name=chrY:6810313-6810313"/>
    <hyperlink ref="B9339" r:id="rId19810" display="http://www.isogg.org/tree/ISOGG_HapgrpR.html"/>
    <hyperlink ref="E9339" r:id="rId19811" display="http://ybrowse.isogg.org/cgi-bin/gb2/gbrowse/chrY/?name=chrY:6826834-6826834"/>
    <hyperlink ref="B9340" r:id="rId19812" display="http://www.isogg.org/tree/ISOGG_HapgrpR.html"/>
    <hyperlink ref="E9340" r:id="rId19813" display="http://ybrowse.isogg.org/cgi-bin/gb2/gbrowse/chrY/?name=ChrY:7368747..7368747"/>
    <hyperlink ref="B9341" r:id="rId19814" display="http://www.isogg.org/tree/ISOGG_HapgrpR.html"/>
    <hyperlink ref="E9341" r:id="rId19815" display="http://ybrowse.isogg.org/cgi-bin/gb2/gbrowse/chrY/?name=ChrY:9101720..9101720"/>
    <hyperlink ref="B9342" r:id="rId19816" display="http://www.isogg.org/tree/ISOGG_HapgrpR.html"/>
    <hyperlink ref="E9342" r:id="rId19817" display="http://ybrowse.isogg.org/cgi-bin/gb2/gbrowse/chrY/?name=chrY:9146925-9146925"/>
    <hyperlink ref="B9343" r:id="rId19818" display="http://www.isogg.org/tree/ISOGG_HapgrpR.html"/>
    <hyperlink ref="E9343" r:id="rId19819" display="http://ybrowse.isogg.org/cgi-bin/gb2/gbrowse/chrY/?name=ChrY:14912344..14912344"/>
    <hyperlink ref="B9344" r:id="rId19820" display="http://www.isogg.org/tree/ISOGG_HapgrpR.html"/>
    <hyperlink ref="E9344" r:id="rId19821" display="http://ybrowse.isogg.org/cgi-bin/gb2/gbrowse/chrY/?name=ChrY:15683936..15683936"/>
    <hyperlink ref="B9345" r:id="rId19822" display="http://www.isogg.org/tree/ISOGG_HapgrpR.html"/>
    <hyperlink ref="E9345" r:id="rId19823" display="http://ybrowse.isogg.org/cgi-bin/gb2/gbrowse/chrY/?name=ChrY:22116290..22116290"/>
    <hyperlink ref="B9346" r:id="rId19824" display="http://www.isogg.org/tree/ISOGG_HapgrpR.html"/>
    <hyperlink ref="E9346" r:id="rId19825" display="http://ybrowse.isogg.org/cgi-bin/gb2/gbrowse/chrY/?name=ChrY:23358213..23358213"/>
    <hyperlink ref="B9347" r:id="rId19826" display="http://www.isogg.org/tree/ISOGG_HapgrpI.html"/>
    <hyperlink ref="E9347" r:id="rId19827" display="http://ybrowse.isogg.org/cgi-bin/gb2/gbrowse/chrY/?name=chrY:15304351-15304351"/>
    <hyperlink ref="B9348" r:id="rId19828" display="http://www.isogg.org/tree/ISOGG_HapgrpR.html"/>
    <hyperlink ref="E9348" r:id="rId19829" display="http://ybrowse.isogg.org/cgi-bin/gb2/gbrowse/chrY/?name=chrY:17273330-17273330"/>
    <hyperlink ref="B9349" r:id="rId19830" display="http://www.isogg.org/tree/ISOGG_HapgrpR.html"/>
    <hyperlink ref="E9349" r:id="rId19831" display="http://ybrowse.isogg.org/cgi-bin/gb2/gbrowse/chrY/?name=chrY:14896020-14896020"/>
    <hyperlink ref="B9350" r:id="rId19832" display="http://www.isogg.org/tree/ISOGG_HapgrpR.html"/>
    <hyperlink ref="E9350" r:id="rId19833" display="http://ybrowse.isogg.org/cgi-bin/gb2/gbrowse/chrY/?name=chrY:2657349-2657349"/>
    <hyperlink ref="B9351" r:id="rId19834" display="http://www.isogg.org/tree/ISOGG_HapgrpR.html"/>
    <hyperlink ref="E9351" r:id="rId19835" display="http://ybrowse.isogg.org/cgi-bin/gb2/gbrowse/chrY/?name=chrY:14886792-14886792"/>
    <hyperlink ref="B9352" r:id="rId19836" display="http://www.isogg.org/tree/ISOGG_HapgrpR.html"/>
    <hyperlink ref="E9352" r:id="rId19837" display="http://ybrowse.isogg.org/cgi-bin/gb2/gbrowse/chrY/?name=chrY:22813144-22813144"/>
    <hyperlink ref="B9353" r:id="rId19838" display="http://www.isogg.org/tree/ISOGG_HapgrpR.html"/>
    <hyperlink ref="E9353" r:id="rId19839" display="http://ybrowse.isogg.org/cgi-bin/gb2/gbrowse/chrY/?name=chrY:22823352-22823352"/>
    <hyperlink ref="B9354" r:id="rId19840" display="http://www.isogg.org/tree/ISOGG_HapgrpR.html"/>
    <hyperlink ref="D9354" r:id="rId19841" display="http://www.ncbi.nlm.nih.gov/SNP/snp_ref.cgi?rs=11799049"/>
    <hyperlink ref="E9354" r:id="rId19842" display="http://ybrowse.isogg.org/cgi-bin/gb2/gbrowse/chrY/?name=chrY:14048611-14048611"/>
    <hyperlink ref="B9355" r:id="rId19843" display="http://www.isogg.org/tree/ISOGG_HapgrpI.html"/>
    <hyperlink ref="E9355" r:id="rId19844" display="http://ybrowse.isogg.org/cgi-bin/gb2/gbrowse/chrY/?name=chrY:23326304-23326304"/>
    <hyperlink ref="B9356" r:id="rId19845" display="http://www.isogg.org/tree/ISOGG_HapgrpR.html"/>
    <hyperlink ref="E9356" r:id="rId19846" display="http://ybrowse.isogg.org/cgi-bin/gb2/gbrowse/chrY/?name=chrY:17195548-17195548"/>
    <hyperlink ref="B9357" r:id="rId19847" display="http://www.isogg.org/tree/ISOGG_HapgrpR.html"/>
    <hyperlink ref="E9357" r:id="rId19848" display="http://ybrowse.isogg.org/cgi-bin/gb2/gbrowse/chrY/?name=chrY:15095379-15095379"/>
    <hyperlink ref="B9358" r:id="rId19849" display="http://www.isogg.org/tree/ISOGG_HapgrpR.html"/>
    <hyperlink ref="E9358" r:id="rId19850" display="http://ybrowse.isogg.org/cgi-bin/gb2/gbrowse/chrY/?name=chrY:16387936-16387936"/>
    <hyperlink ref="B9359" r:id="rId19851" display="http://www.isogg.org/tree/ISOGG_HapgrpR.html"/>
    <hyperlink ref="E9359" r:id="rId19852" display="http://ybrowse.isogg.org/cgi-bin/gb2/gbrowse/chrY/?name=chrY:16962513-16962513"/>
    <hyperlink ref="B9360" r:id="rId19853" display="http://www.isogg.org/tree/ISOGG_HapgrpR.html"/>
    <hyperlink ref="E9360" r:id="rId19854" display="http://ybrowse.isogg.org/cgi-bin/gb2/gbrowse/chrY/?name=chrY:17508792-17508792"/>
    <hyperlink ref="B9361" r:id="rId19855" display="http://www.isogg.org/tree/ISOGG_HapgrpR.html"/>
    <hyperlink ref="E9361" r:id="rId19856" display="http://ybrowse.isogg.org/cgi-bin/gb2/gbrowse/chrY/?name=chrY:15189906-15189906"/>
    <hyperlink ref="B9362" r:id="rId19857" display="http://www.isogg.org/tree/ISOGG_HapgrpR.html"/>
    <hyperlink ref="E9362" r:id="rId19858" display="http://ybrowse.isogg.org/cgi-bin/gb2/gbrowse/chrY/?name=chrY:17937260-17937260"/>
    <hyperlink ref="B9363" r:id="rId19859" display="http://www.isogg.org/tree/ISOGG_HapgrpR.html"/>
    <hyperlink ref="E9363" r:id="rId19860" display="http://ybrowse.isogg.org/cgi-bin/gb2/gbrowse/chrY/?name=chrY:14477397-14477397"/>
    <hyperlink ref="B9364" r:id="rId19861" display="http://www.isogg.org/tree/ISOGG_HapgrpR.html"/>
    <hyperlink ref="E9364" r:id="rId19862" display="http://ybrowse.isogg.org/cgi-bin/gb2/gbrowse/chrY/?name=chrY:15226328-15226328"/>
    <hyperlink ref="B9365" r:id="rId19863" display="http://www.isogg.org/tree/ISOGG_HapgrpI.html"/>
    <hyperlink ref="E9365" r:id="rId19864" display="http://ybrowse.isogg.org/cgi-bin/gb2/gbrowse/chrY/?name=chrY:22844178-22844178"/>
    <hyperlink ref="B9366" r:id="rId19865" display="http://www.isogg.org/tree/ISOGG_HapgrpI.html"/>
    <hyperlink ref="E9366" r:id="rId19866" display="http://ybrowse.isogg.org/cgi-bin/gb2/gbrowse/chrY/?name=chrY:17443720-17443720"/>
    <hyperlink ref="B9367" r:id="rId19867" display="http://www.isogg.org/tree/ISOGG_HapgrpI.html"/>
    <hyperlink ref="E9367" r:id="rId19868" display="http://ybrowse.isogg.org/cgi-bin/gb2/gbrowse/chrY/?name=chrY:14557531-14557531"/>
    <hyperlink ref="B9368" r:id="rId19869" display="http://www.isogg.org/tree/ISOGG_HapgrpJ.html"/>
    <hyperlink ref="E9368" r:id="rId19870" display="http://ybrowse.isogg.org/cgi-bin/gb2/gbrowse/chrY/?name=chrY:15465507-15465507"/>
    <hyperlink ref="B9369" r:id="rId19871" display="http://www.isogg.org/tree/ISOGG_HapgrpJ.html"/>
    <hyperlink ref="E9369" r:id="rId19872" display="http://ybrowse.isogg.org/cgi-bin/gb2/gbrowse/chrY/?name=chrY:14264859-14264859"/>
    <hyperlink ref="B9370" r:id="rId19873" display="http://www.isogg.org/tree/ISOGG_HapgrpJ.html"/>
    <hyperlink ref="E9370" r:id="rId19874" display="http://ybrowse.isogg.org/cgi-bin/gb2/gbrowse/chrY/?name=chrY:19136821-19136821"/>
    <hyperlink ref="B9371" r:id="rId19875" display="http://www.isogg.org/tree/ISOGG_HapgrpR.html"/>
    <hyperlink ref="E9371" r:id="rId19876" display="http://ybrowse.isogg.org/cgi-bin/gb2/gbrowse/chrY/?name=chrY:20832490-20832490"/>
    <hyperlink ref="B9372" r:id="rId19877" display="http://www.isogg.org/tree/ISOGG_HapgrpR.html"/>
    <hyperlink ref="E9372" r:id="rId19878" display="http://ybrowse.isogg.org/cgi-bin/gb2/gbrowse/chrY/?name=chrY:18151746-18151746"/>
    <hyperlink ref="B9373" r:id="rId19879" display="http://www.isogg.org/tree/ISOGG_HapgrpR.html"/>
    <hyperlink ref="E9373" r:id="rId19880" display="http://ybrowse.isogg.org/cgi-bin/gb2/gbrowse/chrY/?name=chrY:16250226-16250226"/>
    <hyperlink ref="B9374" r:id="rId19881" display="http://www.isogg.org/tree/ISOGG_HapgrpR.html"/>
    <hyperlink ref="E9374" r:id="rId19882" display="http://ybrowse.isogg.org/cgi-bin/gb2/gbrowse/chrY/?name=chrY:8381834-8381834"/>
    <hyperlink ref="B9375" r:id="rId19883" display="http://www.isogg.org/tree/ISOGG_HapgrpR.html"/>
    <hyperlink ref="E9375" r:id="rId19884" display="http://ybrowse.isogg.org/cgi-bin/gb2/gbrowse/chrY/?name=chrY:21070438-21070438"/>
    <hyperlink ref="B9376" r:id="rId19885" display="http://www.isogg.org/tree/ISOGG_HapgrpR.html"/>
    <hyperlink ref="E9376" r:id="rId19886" display="http://ybrowse.isogg.org/cgi-bin/gb2/gbrowse/chrY/?name=chrY:21859032-21859033"/>
    <hyperlink ref="B9377" r:id="rId19887" display="http://www.isogg.org/tree/ISOGG_HapgrpR.html"/>
    <hyperlink ref="E9377" r:id="rId19888" display="http://ybrowse.isogg.org/cgi-bin/gb2/gbrowse/chrY/?name=chrY:8312986-8312986"/>
    <hyperlink ref="B9378" r:id="rId19889" display="http://www.isogg.org/tree/ISOGG_HapgrpR.html"/>
    <hyperlink ref="E9378" r:id="rId19890" display="http://ybrowse.isogg.org/cgi-bin/gb2/gbrowse/chrY/?name=chrY:22239162-22239162"/>
    <hyperlink ref="B9379" r:id="rId19891" display="http://www.isogg.org/tree/ISOGG_HapgrpR.html"/>
    <hyperlink ref="E9379" r:id="rId19892" display="http://ybrowse.isogg.org/cgi-bin/gb2/gbrowse/chrY/?name=chrY:8228683-8228683"/>
    <hyperlink ref="B9380" r:id="rId19893" display="http://www.isogg.org/tree/ISOGG_HapgrpR.html"/>
    <hyperlink ref="E9380" r:id="rId19894" display="http://ybrowse.isogg.org/cgi-bin/gb2/gbrowse/chrY/?name=chrY:23955750-23955750"/>
    <hyperlink ref="B9381" r:id="rId19895" display="http://www.isogg.org/tree/ISOGG_HapgrpI.html"/>
    <hyperlink ref="E9381" r:id="rId19896" display="http://ybrowse.isogg.org/cgi-bin/gb2/gbrowse/chrY/?name=chrY:8681127-8681127"/>
    <hyperlink ref="B9382" r:id="rId19897" display="http://www.isogg.org/tree/ISOGG_HapgrpR.html"/>
    <hyperlink ref="E9382" r:id="rId19898" display="http://ybrowse.isogg.org/cgi-bin/gb2/gbrowse/chrY/?name=chrY:2708920-2708920"/>
    <hyperlink ref="B9383" r:id="rId19899" display="http://www.isogg.org/tree/ISOGG_HapgrpR.html"/>
    <hyperlink ref="E9383" r:id="rId19900" display="http://ybrowse.isogg.org/cgi-bin/gb2/gbrowse/chrY/?name=chrY:19088630-19088630"/>
    <hyperlink ref="B9384" r:id="rId19901" display="http://www.isogg.org/tree/ISOGG_HapgrpR.html"/>
    <hyperlink ref="E9384" r:id="rId19902" display="http://ybrowse.isogg.org/cgi-bin/gb2/gbrowse/chrY/?name=chrY:9147177-9147177"/>
    <hyperlink ref="B9385" r:id="rId19903" display="http://www.isogg.org/tree/ISOGG_HapgrpR.html"/>
    <hyperlink ref="E9385" r:id="rId19904" display="http://ybrowse.isogg.org/cgi-bin/gb2/gbrowse/chrY/?name=chrY:19035709-19035709"/>
    <hyperlink ref="B9386" r:id="rId19905" display="http://www.isogg.org/tree/ISOGG_HapgrpR.html"/>
    <hyperlink ref="E9386" r:id="rId19906" display="http://ybrowse.isogg.org/cgi-bin/gb2/gbrowse/chrY/?name=chrY:24369904-24369904"/>
    <hyperlink ref="B9387" r:id="rId19907" display="http://www.isogg.org/tree/ISOGG_HapgrpR.html"/>
    <hyperlink ref="E9387" r:id="rId19908" display="http://ybrowse.isogg.org/cgi-bin/gb2/gbrowse/chrY/?name=chrY:7585948-7585948"/>
    <hyperlink ref="B9388" r:id="rId19909" display="http://www.isogg.org/tree/ISOGG_HapgrpR.html"/>
    <hyperlink ref="E9388" r:id="rId19910" display="http://ybrowse.isogg.org/cgi-bin/gb2/gbrowse/chrY/?name=chrY:02700269-02700269"/>
    <hyperlink ref="B9389" r:id="rId19911" display="http://www.isogg.org/tree/ISOGG_HapgrpR.html"/>
    <hyperlink ref="E9389" r:id="rId19912" display="http://ybrowse.isogg.org/cgi-bin/gb2/gbrowse/chrY/?name=chrY:24414507-24414507"/>
    <hyperlink ref="B9390" r:id="rId19913" display="http://www.isogg.org/tree/ISOGG_HapgrpR.html"/>
    <hyperlink ref="E9390" r:id="rId19914" display="http://ybrowse.isogg.org/cgi-bin/gb2/gbrowse/chrY/?name=chrY:19160903-19160903"/>
    <hyperlink ref="B9391" r:id="rId19915" display="http://www.isogg.org/tree/ISOGG_HapgrpR.html"/>
    <hyperlink ref="E9391" r:id="rId19916" display="http://ybrowse.isogg.org/cgi-bin/gb2/gbrowse/chrY/?name=chrY:19423406-19423406"/>
    <hyperlink ref="B9392" r:id="rId19917" display="http://www.isogg.org/tree/ISOGG_HapgrpR.html"/>
    <hyperlink ref="E9392" r:id="rId19918" display="http://ybrowse.isogg.org/cgi-bin/gb2/gbrowse/chrY/?name=chrY:21638476-21638476"/>
    <hyperlink ref="B9393" r:id="rId19919" display="http://www.isogg.org/tree/ISOGG_HapgrpR.html"/>
    <hyperlink ref="E9393" r:id="rId19920" display="http://ybrowse.isogg.org/cgi-bin/gb2/gbrowse/chrY/?name=chrY:18570311-18570311"/>
    <hyperlink ref="B9394" r:id="rId19921" display="http://www.isogg.org/tree/ISOGG_HapgrpR.html"/>
    <hyperlink ref="E9394" r:id="rId19922" display="http://ybrowse.isogg.org/cgi-bin/gb2/gbrowse/chrY/?name=chrY:16337441-16337441"/>
    <hyperlink ref="B9395" r:id="rId19923" display="http://www.isogg.org/tree/ISOGG_HapgrpR.html"/>
    <hyperlink ref="E9395" r:id="rId19924" display="http://ybrowse.isogg.org/cgi-bin/gb2/gbrowse/chrY/?name=chrY:16638058-16638058"/>
    <hyperlink ref="B9396" r:id="rId19925" display="http://www.isogg.org/tree/ISOGG_HapgrpR.html"/>
    <hyperlink ref="E9396" r:id="rId19926" display="http://ybrowse.isogg.org/cgi-bin/gb2/gbrowse/chrY/?name=chrY:17997565-17997565"/>
    <hyperlink ref="B9397" r:id="rId19927" display="http://www.isogg.org/tree/ISOGG_HapgrpR.html"/>
    <hyperlink ref="E9397" r:id="rId19928" display="http://ybrowse.isogg.org/cgi-bin/gb2/gbrowse/chrY/?name=chrY:03436073-03436073"/>
    <hyperlink ref="B9398" r:id="rId19929" display="http://www.isogg.org/tree/ISOGG_YDNATreeTrunk.html"/>
    <hyperlink ref="E9398" r:id="rId19930" display="http://ybrowse.isogg.org/cgi-bin/gb2/gbrowse/chrY/?name=chrY:7202703-7202703"/>
    <hyperlink ref="B9399" r:id="rId19931" display="http://www.isogg.org/tree/ISOGG_HapgrpI.html"/>
    <hyperlink ref="E9399" r:id="rId19932" display="http://ybrowse.isogg.org/cgi-bin/gb2/gbrowse/chrY/?name=chrY:8839295-8839295"/>
    <hyperlink ref="B9400" r:id="rId19933" display="http://www.isogg.org/tree/ISOGG_HapgrpI.html"/>
    <hyperlink ref="E9400" r:id="rId19934" display="http://ybrowse.isogg.org/cgi-bin/gb2/gbrowse/chrY/?name=chrY:23566624-23566624"/>
    <hyperlink ref="B9401" r:id="rId19935" display="http://www.isogg.org/tree/ISOGG_HapgrpI.html"/>
    <hyperlink ref="E9401" r:id="rId19936" display="http://ybrowse.isogg.org/cgi-bin/gb2/gbrowse/chrY/?name=chrY:23246303-23246303"/>
    <hyperlink ref="B9402" r:id="rId19937" display="http://www.isogg.org/tree/ISOGG_HapgrpI.html"/>
    <hyperlink ref="E9402" r:id="rId19938" display="http://ybrowse.isogg.org/cgi-bin/gb2/gbrowse/chrY/?name=chrY:8634040-8634040"/>
    <hyperlink ref="B9403" r:id="rId19939" display="http://www.isogg.org/tree/ISOGG_HapgrpI.html"/>
    <hyperlink ref="E9403" r:id="rId19940" display="http://ybrowse.isogg.org/cgi-bin/gb2/gbrowse/chrY/?name=chrY:13891261-13891261"/>
    <hyperlink ref="B9404" r:id="rId19941" display="http://www.isogg.org/tree/ISOGG_HapgrpI.html"/>
    <hyperlink ref="E9404" r:id="rId19942" display="http://ybrowse.isogg.org/cgi-bin/gb2/gbrowse/chrY/?name=chrY:2710998-2710998"/>
    <hyperlink ref="B9405" r:id="rId19943" display="http://www.isogg.org/tree/ISOGG_HapgrpI.html"/>
    <hyperlink ref="E9405" r:id="rId19944" display="http://ybrowse.isogg.org/cgi-bin/gb2/gbrowse/chrY/?name=chrY:17957769-17957769"/>
    <hyperlink ref="B9406" r:id="rId19945" display="http://www.isogg.org/tree/ISOGG_HapgrpI.html"/>
    <hyperlink ref="E9406" r:id="rId19946" display="http://ybrowse.isogg.org/cgi-bin/gb2/gbrowse/chrY/?name=chrY:22861120-22861120"/>
    <hyperlink ref="B9407" r:id="rId19947" display="http://www.isogg.org/tree/ISOGG_HapgrpI.html"/>
    <hyperlink ref="E9407" r:id="rId19948" display="http://ybrowse.isogg.org/cgi-bin/gb2/gbrowse/chrY/?name=chrY:16526276-16526276"/>
    <hyperlink ref="B9408" r:id="rId19949" display="http://www.isogg.org/tree/ISOGG_HapgrpI.html"/>
    <hyperlink ref="E9408" r:id="rId19950" display="http://ybrowse.isogg.org/cgi-bin/gb2/gbrowse/chrY/?name=chrY:18412925-18412925"/>
    <hyperlink ref="B9409" r:id="rId19951" display="http://www.isogg.org/tree/ISOGG_HapgrpR.html"/>
    <hyperlink ref="E9409" r:id="rId19952" display="http://ybrowse.isogg.org/cgi-bin/gb2/gbrowse/chrY/?name=chrY:26078887-26078887"/>
    <hyperlink ref="B9410" r:id="rId19953" display="http://www.isogg.org/tree/ISOGG_HapgrpR.html"/>
    <hyperlink ref="E9410" r:id="rId19954" display="http://ybrowse.isogg.org/cgi-bin/gb2/gbrowse/chrY/?name=chrY:18172011-18172011"/>
    <hyperlink ref="B9411" r:id="rId19955" display="http://www.isogg.org/tree/ISOGG_HapgrpR.html"/>
    <hyperlink ref="E9411" r:id="rId19956" display="http://ybrowse.isogg.org/cgi-bin/gb2/gbrowse/chrY/?name=chrY:21753900-21753900"/>
    <hyperlink ref="B9412" r:id="rId19957" display="http://www.isogg.org/tree/ISOGG_HapgrpR.html"/>
    <hyperlink ref="E9412" r:id="rId19958" display="http://ybrowse.isogg.org/cgi-bin/gb2/gbrowse/chrY/?name=chrY:19038219-19038219"/>
    <hyperlink ref="B9413" r:id="rId19959" display="http://www.isogg.org/tree/ISOGG_HapgrpR.html"/>
    <hyperlink ref="E9413" r:id="rId19960" display="http://ybrowse.isogg.org/cgi-bin/gb2/gbrowse/chrY/?name=chrY:8413680-8413680"/>
    <hyperlink ref="B9414" r:id="rId19961" display="http://www.isogg.org/tree/ISOGG_HapgrpR.html"/>
    <hyperlink ref="E9414" r:id="rId19962" display="http://ybrowse.isogg.org/cgi-bin/gb2/gbrowse/chrY/?name=chrY:17771915-17771915"/>
    <hyperlink ref="B9415" r:id="rId19963" display="http://www.isogg.org/tree/ISOGG_HapgrpR.html"/>
    <hyperlink ref="E9415" r:id="rId19964" display="http://ybrowse.isogg.org/cgi-bin/gb2/gbrowse/chrY/?name=chrY:19531938-19531938"/>
    <hyperlink ref="B9416" r:id="rId19965" display="http://www.isogg.org/tree/ISOGG_HapgrpE.html"/>
    <hyperlink ref="E9416" r:id="rId19966" display="http://ybrowse.isogg.org/cgi-bin/gb2/gbrowse/chrY/?name=chrY:21369924-21369924"/>
    <hyperlink ref="B9417" r:id="rId19967" display="http://www.isogg.org/tree/ISOGG_HapgrpE.html"/>
    <hyperlink ref="E9417" r:id="rId19968" display="http://ybrowse.isogg.org/cgi-bin/gb2/gbrowse/chrY/?name=chrY:21131760-21131760"/>
    <hyperlink ref="B9418" r:id="rId19969" display="http://www.isogg.org/tree/ISOGG_HapgrpE.html"/>
    <hyperlink ref="E9418" r:id="rId19970" display="http://ybrowse.isogg.org/cgi-bin/gb2/gbrowse/chrY/?name=chrY:8232450-8232450"/>
    <hyperlink ref="B9419" r:id="rId19971" display="http://www.isogg.org/tree/ISOGG_HapgrpG.html"/>
    <hyperlink ref="E9419" r:id="rId19972" display="http://ybrowse.isogg.org/cgi-bin/gb2/gbrowse/chrY/?name=chrY:22167631-22167631"/>
    <hyperlink ref="B9420" r:id="rId19973" display="http://www.isogg.org/tree/ISOGG_HapgrpL.html"/>
    <hyperlink ref="E9420" r:id="rId19974" display="http://ybrowse.isogg.org/cgi-bin/gb2/gbrowse/chrY/?name=chrY:3110731-3110731"/>
    <hyperlink ref="B9421" r:id="rId19975" display="http://www.isogg.org/tree/ISOGG_HapgrpI.html"/>
    <hyperlink ref="E9421" r:id="rId19976" display="http://ybrowse.isogg.org/cgi-bin/gb2/gbrowse/chrY/?name=chrY:17603051-17603051"/>
    <hyperlink ref="B9422" r:id="rId19977" display="http://www.isogg.org/tree/ISOGG_HapgrpR.html"/>
    <hyperlink ref="E9422" r:id="rId19978" display="http://ybrowse.isogg.org/cgi-bin/gb2/gbrowse/chrY/?name=chrY:15476267-15476267"/>
    <hyperlink ref="B9423" r:id="rId19979" display="http://www.isogg.org/tree/ISOGG_HapgrpR.html"/>
    <hyperlink ref="E9423" r:id="rId19980" display="http://ybrowse.isogg.org/cgi-bin/gb2/gbrowse/chrY/?name=chrY:14310724-14310724"/>
    <hyperlink ref="B9424" r:id="rId19981" display="http://www.isogg.org/tree/ISOGG_HapgrpR.html"/>
    <hyperlink ref="E9424" r:id="rId19982" display="http://ybrowse.isogg.org/cgi-bin/gb2/gbrowse/chrY/?name=chrY:08892354-08892354"/>
    <hyperlink ref="B9425" r:id="rId19983" display="http://www.isogg.org/tree/ISOGG_HapgrpR.html"/>
    <hyperlink ref="E9425" r:id="rId19984" display="http://ybrowse.isogg.org/cgi-bin/gb2/gbrowse/chrY/?name=chrY:07682387-07682387"/>
    <hyperlink ref="B9426" r:id="rId19985" display="http://www.isogg.org/tree/ISOGG_HapgrpR.html"/>
    <hyperlink ref="E9426" r:id="rId19986" display="http://ybrowse.isogg.org/cgi-bin/gb2/gbrowse/chrY/?name=chrY:22670733-22670733"/>
    <hyperlink ref="B9427" r:id="rId19987" display="http://www.isogg.org/tree/ISOGG_HapgrpR.html"/>
    <hyperlink ref="E9427" r:id="rId19988" display="http://ybrowse.isogg.org/cgi-bin/gb2/gbrowse/chrY/?name=chrY:16200166-16200166"/>
    <hyperlink ref="B9428" r:id="rId19989" display="http://www.isogg.org/tree/ISOGG_HapgrpR.html"/>
    <hyperlink ref="E9428" r:id="rId19990" display="http://ybrowse.isogg.org/cgi-bin/gb2/gbrowse/chrY/?name=chrY:15984985-15984985"/>
    <hyperlink ref="B9429" r:id="rId19991" display="http://www.isogg.org/tree/ISOGG_HapgrpR.html"/>
    <hyperlink ref="E9429" r:id="rId19992" display="http://ybrowse.isogg.org/cgi-bin/gb2/gbrowse/chrY/?name=chrY:21366265-21366265"/>
    <hyperlink ref="B9430" r:id="rId19993" display="http://www.isogg.org/tree/ISOGG_HapgrpR.html"/>
    <hyperlink ref="E9430" r:id="rId19994" display="http://ybrowse.isogg.org/cgi-bin/gb2/gbrowse/chrY/?name=chrY:2838533-2838533"/>
    <hyperlink ref="B9431" r:id="rId19995" display="http://www.isogg.org/tree/ISOGG_HapgrpR.html"/>
    <hyperlink ref="E9431" r:id="rId19996" display="http://ybrowse.isogg.org/cgi-bin/gb2/gbrowse/chrY/?name=chrY:28466584-28466584"/>
    <hyperlink ref="B9432" r:id="rId19997" display="http://www.isogg.org/tree/ISOGG_HapgrpI.html"/>
    <hyperlink ref="E9432" r:id="rId19998" display="http://ybrowse.isogg.org/cgi-bin/gb2/gbrowse/chrY/?name=chrY:7432604-7432604"/>
    <hyperlink ref="B9433" r:id="rId19999" display="http://www.isogg.org/tree/ISOGG_HapgrpI.html"/>
    <hyperlink ref="E9433" r:id="rId20000" display="http://ybrowse.isogg.org/cgi-bin/gb2/gbrowse/chrY/?name=chrY:8400690-8400690"/>
    <hyperlink ref="B9434" r:id="rId20001" display="http://www.isogg.org/tree/ISOGG_HapgrpR.html"/>
    <hyperlink ref="E9434" r:id="rId20002" display="http://ybrowse.isogg.org/cgi-bin/gb2/gbrowse/chrY/?name=chrY:06994295-06994295"/>
    <hyperlink ref="B9435" r:id="rId20003" display="http://www.isogg.org/tree/ISOGG_HapgrpR.html"/>
    <hyperlink ref="E9435" r:id="rId20004" display="http://ybrowse.isogg.org/cgi-bin/gb2/gbrowse/chrY/?name=chrY:23595215-23595215"/>
    <hyperlink ref="B9436" r:id="rId20005" display="http://www.isogg.org/tree/ISOGG_HapgrpR.html"/>
    <hyperlink ref="E9436" r:id="rId20006" display="http://ybrowse.isogg.org/cgi-bin/gb2/gbrowse/chrY/?name=chrY:2665967-2665967"/>
    <hyperlink ref="B9437" r:id="rId20007" display="http://www.isogg.org/tree/ISOGG_HapgrpI.html"/>
    <hyperlink ref="E9437" r:id="rId20008" display="http://ybrowse.isogg.org/cgi-bin/gb2/gbrowse/chrY/?name=chrY:3162610-3162610"/>
    <hyperlink ref="B9438" r:id="rId20009" display="http://www.isogg.org/tree/ISOGG_HapgrpG.html"/>
    <hyperlink ref="E9438" r:id="rId20010" display="http://ybrowse.isogg.org/cgi-bin/gb2/gbrowse/chrY/?name=chrY:4179056-4179056"/>
    <hyperlink ref="B9439" r:id="rId20011" display="http://www.isogg.org/tree/ISOGG_HapgrpI.html"/>
    <hyperlink ref="E9439" r:id="rId20012" display="http://ybrowse.isogg.org/cgi-bin/gb2/gbrowse/chrY/?name=chrY:6512608-6512608"/>
    <hyperlink ref="B9440" r:id="rId20013" display="http://www.isogg.org/tree/ISOGG_HapgrpI.html"/>
    <hyperlink ref="E9440" r:id="rId20014" display="http://ybrowse.isogg.org/cgi-bin/gb2/gbrowse/chrY/?name=chrY:6742730-6742730"/>
    <hyperlink ref="B9441" r:id="rId20015" display="http://www.isogg.org/tree/ISOGG_HapgrpI.html"/>
    <hyperlink ref="E9441" r:id="rId20016" display="http://ybrowse.isogg.org/cgi-bin/gb2/gbrowse/chrY/?name=chrY:7331868-7331868"/>
    <hyperlink ref="B9442" r:id="rId20017" display="http://www.isogg.org/tree/ISOGG_HapgrpJ.html"/>
    <hyperlink ref="E9442" r:id="rId20018" display="http://ybrowse.isogg.org/cgi-bin/gb2/gbrowse/chrY/?name=chrY:7367950-7367950"/>
    <hyperlink ref="B9443" r:id="rId20019" display="http://www.isogg.org/tree/ISOGG_HapgrpI.html"/>
    <hyperlink ref="E9443" r:id="rId20020" display="http://ybrowse.isogg.org/cgi-bin/gb2/gbrowse/chrY/?name=chrY:7570117-7570117"/>
    <hyperlink ref="B9444" r:id="rId20021" display="http://www.isogg.org/tree/ISOGG_HapgrpI.html"/>
    <hyperlink ref="E9444" r:id="rId20022" display="http://ybrowse.isogg.org/cgi-bin/gb2/gbrowse/chrY/?name=chrY:7642823-7642823"/>
    <hyperlink ref="B9445" r:id="rId20023" display="http://www.isogg.org/tree/ISOGG_HapgrpG.html"/>
    <hyperlink ref="E9445" r:id="rId20024" display="http://ybrowse.isogg.org/cgi-bin/gb2/gbrowse/chrY/?name=chrY:7653602-7653602"/>
    <hyperlink ref="B9446" r:id="rId20025" display="http://www.isogg.org/tree/ISOGG_HapgrpI.html"/>
    <hyperlink ref="E9446" r:id="rId20026" display="http://ybrowse.isogg.org/cgi-bin/gb2/gbrowse/chrY/?name=chrY:7822881-7822881"/>
    <hyperlink ref="B9447" r:id="rId20027" display="http://www.isogg.org/tree/ISOGG_HapgrpG.html"/>
    <hyperlink ref="E9447" r:id="rId20028" display="http://ybrowse.isogg.org/cgi-bin/gb2/gbrowse/chrY/?name=chrY:8341545-8341545"/>
    <hyperlink ref="B9448" r:id="rId20029" display="http://www.isogg.org/tree/ISOGG_HapgrpR.html"/>
    <hyperlink ref="E9448" r:id="rId20030" display="http://ybrowse.isogg.org/cgi-bin/gb2/gbrowse/chrY/?name=chrY:8453754-8453754"/>
    <hyperlink ref="B9449" r:id="rId20031" display="http://www.isogg.org/tree/ISOGG_HapgrpG.html"/>
    <hyperlink ref="E9449" r:id="rId20032" display="http://ybrowse.isogg.org/cgi-bin/gb2/gbrowse/chrY/?name=chrY:8471941-8471941"/>
    <hyperlink ref="B9450" r:id="rId20033" display="http://www.isogg.org/tree/ISOGG_HapgrpI.html"/>
    <hyperlink ref="E9450" r:id="rId20034" display="http://ybrowse.isogg.org/cgi-bin/gb2/gbrowse/chrY/?name=chrY:8484412-8484412"/>
    <hyperlink ref="B9451" r:id="rId20035" display="http://www.isogg.org/tree/ISOGG_HapgrpI.html"/>
    <hyperlink ref="E9451" r:id="rId20036" display="http://ybrowse.isogg.org/cgi-bin/gb2/gbrowse/chrY/?name=chrY:8502557-8502557"/>
    <hyperlink ref="B9452" r:id="rId20037" display="http://www.isogg.org/tree/ISOGG_HapgrpG.html"/>
    <hyperlink ref="E9452" r:id="rId20038" display="http://ybrowse.isogg.org/cgi-bin/gb2/gbrowse/chrY/?name=chrY:8625749-8625749"/>
    <hyperlink ref="B9453" r:id="rId20039" display="http://www.isogg.org/tree/ISOGG_HapgrpI.html"/>
    <hyperlink ref="E9453" r:id="rId20040" display="http://ybrowse.isogg.org/cgi-bin/gb2/gbrowse/chrY/?name=chrY:8638918-8638918"/>
    <hyperlink ref="B9454" r:id="rId20041" display="http://www.isogg.org/tree/ISOGG_HapgrpG.html"/>
    <hyperlink ref="E9454" r:id="rId20042" display="http://ybrowse.isogg.org/cgi-bin/gb2/gbrowse/chrY/?name=chrY:8648696-8648696"/>
    <hyperlink ref="B9455" r:id="rId20043" display="http://www.isogg.org/tree/ISOGG_HapgrpG.html"/>
    <hyperlink ref="E9455" r:id="rId20044" display="http://ybrowse.isogg.org/cgi-bin/gb2/gbrowse/chrY/?name=chrY:8687062-8687062"/>
    <hyperlink ref="B9456" r:id="rId20045" display="http://www.isogg.org/tree/ISOGG_HapgrpR.html"/>
    <hyperlink ref="E9456" r:id="rId20046" display="http://ybrowse.isogg.org/cgi-bin/gb2/gbrowse/chrY/?name=chrY:8829491-8829491"/>
    <hyperlink ref="B9457" r:id="rId20047" display="http://www.isogg.org/tree/ISOGG_HapgrpR.html"/>
    <hyperlink ref="E9457" r:id="rId20048" display="http://ybrowse.isogg.org/cgi-bin/gb2/gbrowse/chrY/?name=chrY:8860083-8860083"/>
    <hyperlink ref="B9458" r:id="rId20049" display="http://www.isogg.org/tree/ISOGG_HapgrpG.html"/>
    <hyperlink ref="E9458" r:id="rId20050" display="http://ybrowse.isogg.org/cgi-bin/gb2/gbrowse/chrY/?name=chrY:8878992-8878992"/>
    <hyperlink ref="B9459" r:id="rId20051" display="http://www.isogg.org/tree/ISOGG_HapgrpI.html"/>
    <hyperlink ref="E9459" r:id="rId20052" display="http://ybrowse.isogg.org/cgi-bin/gb2/gbrowse/chrY/?name=chrY:9105096-9105096"/>
    <hyperlink ref="B9460" r:id="rId20053" display="http://www.isogg.org/tree/ISOGG_HapgrpI.html"/>
    <hyperlink ref="E9460" r:id="rId20054" display="http://ybrowse.isogg.org/cgi-bin/gb2/gbrowse/chrY/?name=chrY:9403861-9403861"/>
    <hyperlink ref="B9461" r:id="rId20055" display="http://www.isogg.org/tree/ISOGG_HapgrpR.html"/>
    <hyperlink ref="E9461" r:id="rId20056" display="http://ybrowse.isogg.org/cgi-bin/gb2/gbrowse/chrY/?name=chrY:9762847-9762847"/>
    <hyperlink ref="B9462" r:id="rId20057" display="http://www.isogg.org/tree/ISOGG_HapgrpE.html"/>
    <hyperlink ref="E9462" r:id="rId20058" display="http://ybrowse.isogg.org/cgi-bin/gb2/gbrowse/chrY/?name=chrY:9850623-9850623"/>
    <hyperlink ref="B9463" r:id="rId20059" display="http://www.isogg.org/tree/ISOGG_HapgrpE.html"/>
    <hyperlink ref="E9463" r:id="rId20060" display="http://ybrowse.isogg.org/cgi-bin/gb2/gbrowse/chrY/?name=chrY:9850624-9850624"/>
    <hyperlink ref="B9464" r:id="rId20061" display="http://www.isogg.org/tree/ISOGG_HapgrpG.html"/>
    <hyperlink ref="E9464" r:id="rId20062" display="http://ybrowse.isogg.org/cgi-bin/gb2/gbrowse/chrY/?name=chrY:9904236-9904236"/>
    <hyperlink ref="B9465" r:id="rId20063" display="http://www.isogg.org/tree/ISOGG_HapgrpR.html"/>
    <hyperlink ref="E9465" r:id="rId20064" display="http://ybrowse.isogg.org/cgi-bin/gb2/gbrowse/chrY/?name=chrY:10025720-10025720"/>
    <hyperlink ref="B9466" r:id="rId20065" display="http://www.isogg.org/tree/ISOGG_HapgrpJ.html"/>
    <hyperlink ref="E9466" r:id="rId20066" display="http://ybrowse.isogg.org/cgi-bin/gb2/gbrowse/chrY/?name=chrY:10038717-10038717"/>
    <hyperlink ref="B9467" r:id="rId20067" display="http://www.isogg.org/tree/ISOGG_HapgrpG.html"/>
    <hyperlink ref="E9467" r:id="rId20068" display="http://ybrowse.isogg.org/cgi-bin/gb2/gbrowse/chrY/?name=chrY:13464535-13464535"/>
    <hyperlink ref="B9468" r:id="rId20069" display="http://www.isogg.org/tree/ISOGG_HapgrpR.html"/>
    <hyperlink ref="E9468" r:id="rId20070" display="http://ybrowse.isogg.org/cgi-bin/gb2/gbrowse/chrY/?name=chrY:13647616-13647616"/>
    <hyperlink ref="B9469" r:id="rId20071" display="http://www.isogg.org/tree/ISOGG_HapgrpG.html"/>
    <hyperlink ref="E9469" r:id="rId20072" display="http://ybrowse.isogg.org/cgi-bin/gb2/gbrowse/chrY/?name=chrY:13648400-13648400"/>
    <hyperlink ref="B9470" r:id="rId20073" display="http://www.isogg.org/tree/ISOGG_HapgrpG.html"/>
    <hyperlink ref="E9470" r:id="rId20074" display="http://ybrowse.isogg.org/cgi-bin/gb2/gbrowse/chrY/?name=chrY:13820132-13820132"/>
    <hyperlink ref="B9471" r:id="rId20075" display="http://www.isogg.org/tree/ISOGG_HapgrpI.html"/>
    <hyperlink ref="E9471" r:id="rId20076" display="http://ybrowse.isogg.org/cgi-bin/gb2/gbrowse/chrY/?name=chrY:13831757-13831757"/>
    <hyperlink ref="B9472" r:id="rId20077" display="http://www.isogg.org/tree/ISOGG_HapgrpR.html"/>
    <hyperlink ref="E9472" r:id="rId20078" display="http://ybrowse.isogg.org/cgi-bin/gb2/gbrowse/chrY/?name=chrY:13988391-13988391"/>
    <hyperlink ref="B9473" r:id="rId20079" display="http://www.isogg.org/tree/ISOGG_HapgrpI.html"/>
    <hyperlink ref="E9473" r:id="rId20080" display="http://ybrowse.isogg.org/cgi-bin/gb2/gbrowse/chrY/?name=chrY:13988391-13988391"/>
    <hyperlink ref="B9474" r:id="rId20081" display="http://www.isogg.org/tree/ISOGG_HapgrpI.html"/>
    <hyperlink ref="E9474" r:id="rId20082" display="http://ybrowse.isogg.org/cgi-bin/gb2/gbrowse/chrY/?name=chrY:14001162-14001162"/>
    <hyperlink ref="B9475" r:id="rId20083" display="http://www.isogg.org/tree/ISOGG_HapgrpR.html"/>
    <hyperlink ref="E9475" r:id="rId20084" display="http://ybrowse.isogg.org/cgi-bin/gb2/gbrowse/chrY/?name=chrY:14148591-14148591"/>
    <hyperlink ref="B9476" r:id="rId20085" display="http://www.isogg.org/tree/ISOGG_HapgrpG.html"/>
    <hyperlink ref="E9476" r:id="rId20086" display="http://ybrowse.isogg.org/cgi-bin/gb2/gbrowse/chrY/?name=chrY:14254785-14254785"/>
    <hyperlink ref="B9477" r:id="rId20087" display="http://www.isogg.org/tree/ISOGG_HapgrpG.html"/>
    <hyperlink ref="E9477" r:id="rId20088" display="http://ybrowse.isogg.org/cgi-bin/gb2/gbrowse/chrY/?name=chrY:14458744-14458744"/>
    <hyperlink ref="B9478" r:id="rId20089" display="http://www.isogg.org/tree/ISOGG_HapgrpI.html"/>
    <hyperlink ref="E9478" r:id="rId20090" display="http://ybrowse.isogg.org/cgi-bin/gb2/gbrowse/chrY/?name=chrY:14600250-14600250"/>
    <hyperlink ref="B9479" r:id="rId20091" display="http://www.isogg.org/tree/ISOGG_HapgrpI.html"/>
    <hyperlink ref="E9479" r:id="rId20092" display="http://ybrowse.isogg.org/cgi-bin/gb2/gbrowse/chrY/?name=chrY:14601211-14601211"/>
    <hyperlink ref="B9480" r:id="rId20093" display="http://www.isogg.org/tree/ISOGG_HapgrpG.html"/>
    <hyperlink ref="E9480" r:id="rId20094" display="http://ybrowse.isogg.org/cgi-bin/gb2/gbrowse/chrY/?name=chrY:14640496-14640496"/>
    <hyperlink ref="B9481" r:id="rId20095" display="http://www.isogg.org/tree/ISOGG_HapgrpR.html"/>
    <hyperlink ref="E9481" r:id="rId20096" display="http://ybrowse.isogg.org/cgi-bin/gb2/gbrowse/chrY/?name=chrY:14658766-14658766"/>
    <hyperlink ref="B9482" r:id="rId20097" display="http://www.isogg.org/tree/ISOGG_HapgrpR.html"/>
    <hyperlink ref="E9482" r:id="rId20098" display="http://ybrowse.isogg.org/cgi-bin/gb2/gbrowse/chrY/?name=chrY:14751099-14751099"/>
    <hyperlink ref="B9483" r:id="rId20099" display="http://www.isogg.org/tree/ISOGG_HapgrpI.html"/>
    <hyperlink ref="E9483" r:id="rId20100" display="http://ybrowse.isogg.org/cgi-bin/gb2/gbrowse/chrY/?name=chrY:14822569-14822569"/>
    <hyperlink ref="B9484" r:id="rId20101" display="http://www.isogg.org/tree/ISOGG_HapgrpG.html"/>
    <hyperlink ref="E9484" r:id="rId20102" display="http://ybrowse.isogg.org/cgi-bin/gb2/gbrowse/chrY/?name=chrY:14875063-14875063"/>
    <hyperlink ref="B9485" r:id="rId20103" display="http://www.isogg.org/tree/ISOGG_HapgrpG.html"/>
    <hyperlink ref="E9485" r:id="rId20104" display="http://ybrowse.isogg.org/cgi-bin/gb2/gbrowse/chrY/?name=chrY:14883758-14883758"/>
    <hyperlink ref="B9486" r:id="rId20105" display="http://www.isogg.org/tree/ISOGG_HapgrpI.html"/>
    <hyperlink ref="E9486" r:id="rId20106" display="http://ybrowse.isogg.org/cgi-bin/gb2/gbrowse/chrY/?name=chrY:15345510-15345510"/>
    <hyperlink ref="B9487" r:id="rId20107" display="http://www.isogg.org/tree/ISOGG_HapgrpI.html"/>
    <hyperlink ref="E9487" r:id="rId20108" display="http://ybrowse.isogg.org/cgi-bin/gb2/gbrowse/chrY/?name=chrY:15508458-15508458"/>
    <hyperlink ref="B9488" r:id="rId20109" display="http://www.isogg.org/tree/ISOGG_HapgrpI.html"/>
    <hyperlink ref="E9488" r:id="rId20110" display="http://ybrowse.isogg.org/cgi-bin/gb2/gbrowse/chrY/?name=chrY:15531354-15531354"/>
    <hyperlink ref="B9489" r:id="rId20111" display="http://www.isogg.org/tree/ISOGG_HapgrpG.html"/>
    <hyperlink ref="E9489" r:id="rId20112" display="http://ybrowse.isogg.org/cgi-bin/gb2/gbrowse/chrY/?name=chrY:15813046-15813046"/>
    <hyperlink ref="B9490" r:id="rId20113" display="http://www.isogg.org/tree/ISOGG_HapgrpG.html"/>
    <hyperlink ref="E9490" r:id="rId20114" display="http://ybrowse.isogg.org/cgi-bin/gb2/gbrowse/chrY/?name=chrY:15998373-15998373"/>
    <hyperlink ref="B9491" r:id="rId20115" display="http://www.isogg.org/tree/ISOGG_HapgrpR.html"/>
    <hyperlink ref="E9491" r:id="rId20116" display="http://ybrowse.isogg.org/cgi-bin/gb2/gbrowse/chrY/?name=chrY:16050529-16050529"/>
    <hyperlink ref="B9492" r:id="rId20117" display="http://www.isogg.org/tree/ISOGG_HapgrpI.html"/>
    <hyperlink ref="E9492" r:id="rId20118" display="http://ybrowse.isogg.org/cgi-bin/gb2/gbrowse/chrY/?name=chrY:15709910-15709910"/>
    <hyperlink ref="B9493" r:id="rId20119" display="http://www.isogg.org/tree/ISOGG_HapgrpG.html"/>
    <hyperlink ref="E9493" r:id="rId20120" display="http://ybrowse.isogg.org/cgi-bin/gb2/gbrowse/chrY/?name=chrY:16197306-16197306"/>
    <hyperlink ref="B9494" r:id="rId20121" display="http://www.isogg.org/tree/ISOGG_HapgrpI.html"/>
    <hyperlink ref="E9494" r:id="rId20122" display="http://ybrowse.isogg.org/cgi-bin/gb2/gbrowse/chrY/?name=chrY:16252383-16252383"/>
    <hyperlink ref="B9495" r:id="rId20123" display="http://www.isogg.org/tree/ISOGG_HapgrpG.html"/>
    <hyperlink ref="E9495" r:id="rId20124" display="http://ybrowse.isogg.org/cgi-bin/gb2/gbrowse/chrY/?name=chrY:16260220-16260220"/>
    <hyperlink ref="B9496" r:id="rId20125" display="http://www.isogg.org/tree/ISOGG_HapgrpI.html"/>
    <hyperlink ref="E9496" r:id="rId20126" display="http://ybrowse.isogg.org/cgi-bin/gb2/gbrowse/chrY/?name=chrY:16435005-16435005"/>
    <hyperlink ref="B9497" r:id="rId20127" display="http://www.isogg.org/tree/ISOGG_HapgrpI.html"/>
    <hyperlink ref="E9497" r:id="rId20128" display="http://ybrowse.isogg.org/cgi-bin/gb2/gbrowse/chrY/?name=chrY:16449714-16449714"/>
    <hyperlink ref="B9498" r:id="rId20129" display="http://www.isogg.org/tree/ISOGG_HapgrpG.html"/>
    <hyperlink ref="E9498" r:id="rId20130" display="http://ybrowse.isogg.org/cgi-bin/gb2/gbrowse/chrY/?name=chrY:16491609-16491609"/>
    <hyperlink ref="B9499" r:id="rId20131" display="http://www.isogg.org/tree/ISOGG_HapgrpG.html"/>
    <hyperlink ref="E9499" r:id="rId20132" display="http://ybrowse.isogg.org/cgi-bin/gb2/gbrowse/chrY/?name=chrY:16789539-16789539"/>
    <hyperlink ref="B9500" r:id="rId20133" display="http://www.isogg.org/tree/ISOGG_HapgrpR.html"/>
    <hyperlink ref="E9500" r:id="rId20134" display="http://ybrowse.isogg.org/cgi-bin/gb2/gbrowse/chrY/?name=chrY:16903208-16903208"/>
    <hyperlink ref="B9501" r:id="rId20135" display="http://www.isogg.org/tree/ISOGG_HapgrpG.html"/>
    <hyperlink ref="E9501" r:id="rId20136" display="http://ybrowse.isogg.org/cgi-bin/gb2/gbrowse/chrY/?name=chrY:16911211-16911211"/>
    <hyperlink ref="B9502" r:id="rId20137" display="http://www.isogg.org/tree/ISOGG_HapgrpG.html"/>
    <hyperlink ref="E9502" r:id="rId20138" display="http://ybrowse.isogg.org/cgi-bin/gb2/gbrowse/chrY/?name=chrY:17234236-17234236"/>
    <hyperlink ref="B9503" r:id="rId20139" display="http://www.isogg.org/tree/ISOGG_HapgrpG.html"/>
    <hyperlink ref="E9503" r:id="rId20140" display="http://ybrowse.isogg.org/cgi-bin/gb2/gbrowse/chrY/?name=chrY:17457470-17457470"/>
    <hyperlink ref="B9504" r:id="rId20141" display="http://www.isogg.org/tree/ISOGG_HapgrpJ.html"/>
    <hyperlink ref="E9504" r:id="rId20142" display="http://ybrowse.isogg.org/cgi-bin/gb2/gbrowse/chrY/?name=chrY:17534388-17534388"/>
    <hyperlink ref="B9505" r:id="rId20143" display="http://www.isogg.org/tree/ISOGG_HapgrpG.html"/>
    <hyperlink ref="E9505" r:id="rId20144" display="http://ybrowse.isogg.org/cgi-bin/gb2/gbrowse/chrY/?name=chrY:17648827-17648827"/>
    <hyperlink ref="B9506" r:id="rId20145" display="http://www.isogg.org/tree/ISOGG_HapgrpG.html"/>
    <hyperlink ref="E9506" r:id="rId20146" display="http://ybrowse.isogg.org/cgi-bin/gb2/gbrowse/chrY/?name=chrY:17744140-17744140"/>
    <hyperlink ref="B9507" r:id="rId20147" display="http://www.isogg.org/tree/ISOGG_HapgrpR.html"/>
    <hyperlink ref="E9507" r:id="rId20148" display="http://ybrowse.isogg.org/cgi-bin/gb2/gbrowse/chrY/?name=chrY:18188853-18188853"/>
    <hyperlink ref="B9508" r:id="rId20149" display="http://www.isogg.org/tree/ISOGG_HapgrpR.html"/>
    <hyperlink ref="E9508" r:id="rId20150" display="http://ybrowse.isogg.org/cgi-bin/gb2/gbrowse/chrY/?name=chrY:18383837-18383837"/>
    <hyperlink ref="B9509" r:id="rId20151" display="http://www.isogg.org/tree/ISOGG_HapgrpI.html"/>
    <hyperlink ref="E9509" r:id="rId20152" display="http://ybrowse.isogg.org/cgi-bin/gb2/gbrowse/chrY/?name=chrY:18385287-18385287"/>
    <hyperlink ref="B9510" r:id="rId20153" display="http://www.isogg.org/tree/ISOGG_HapgrpG.html"/>
    <hyperlink ref="E9510" r:id="rId20154" display="http://ybrowse.isogg.org/cgi-bin/gb2/gbrowse/chrY/?name=chrY:18425230-18425230"/>
    <hyperlink ref="B9511" r:id="rId20155" display="http://www.isogg.org/tree/ISOGG_HapgrpG.html"/>
    <hyperlink ref="E9511" r:id="rId20156" display="http://ybrowse.isogg.org/cgi-bin/gb2/gbrowse/chrY/?name=chrY:18583092-18583092"/>
    <hyperlink ref="B9512" r:id="rId20157" display="http://www.isogg.org/tree/ISOGG_HapgrpR.html"/>
    <hyperlink ref="E9512" r:id="rId20158" display="http://ybrowse.isogg.org/cgi-bin/gb2/gbrowse/chrY/?name=chrY:18731825-18731825"/>
    <hyperlink ref="B9513" r:id="rId20159" display="http://www.isogg.org/tree/ISOGG_HapgrpG.html"/>
    <hyperlink ref="E9513" r:id="rId20160" display="http://ybrowse.isogg.org/cgi-bin/gb2/gbrowse/chrY/?name=chrY:18867222-18867222"/>
    <hyperlink ref="B9514" r:id="rId20161" display="http://www.isogg.org/tree/ISOGG_HapgrpR.html"/>
    <hyperlink ref="E9514" r:id="rId20162" display="http://ybrowse.isogg.org/cgi-bin/gb2/gbrowse/chrY/?name=chrY:18927898-18927898"/>
    <hyperlink ref="B9515" r:id="rId20163" display="http://www.isogg.org/tree/ISOGG_HapgrpI.html"/>
    <hyperlink ref="E9515" r:id="rId20164" display="http://ybrowse.isogg.org/cgi-bin/gb2/gbrowse/chrY/?name=chrY:18984739-18984739"/>
    <hyperlink ref="B9516" r:id="rId20165" display="http://www.isogg.org/tree/ISOGG_HapgrpR.html"/>
    <hyperlink ref="E9516" r:id="rId20166" display="http://ybrowse.isogg.org/cgi-bin/gb2/gbrowse/chrY/?name=chrY:19068856-19068856"/>
    <hyperlink ref="B9517" r:id="rId20167" display="http://www.isogg.org/tree/ISOGG_HapgrpI.html"/>
    <hyperlink ref="E9517" r:id="rId20168" display="http://ybrowse.isogg.org/cgi-bin/gb2/gbrowse/chrY/?name=chrY:19076690-19076690"/>
    <hyperlink ref="B9518" r:id="rId20169" display="http://www.isogg.org/tree/ISOGG_HapgrpI.html"/>
    <hyperlink ref="E9518" r:id="rId20170" display="http://ybrowse.isogg.org/cgi-bin/gb2/gbrowse/chrY/?name=chrY:19126655-19126655"/>
    <hyperlink ref="B9519" r:id="rId20171" display="http://www.isogg.org/tree/ISOGG_HapgrpR.html"/>
    <hyperlink ref="E9519" r:id="rId20172" display="http://ybrowse.isogg.org/cgi-bin/gb2/gbrowse/chrY/?name=chrY:19278363-19278363"/>
    <hyperlink ref="B9520" r:id="rId20173" display="http://www.isogg.org/tree/ISOGG_HapgrpG.html"/>
    <hyperlink ref="E9520" r:id="rId20174" display="http://ybrowse.isogg.org/cgi-bin/gb2/gbrowse/chrY/?name=chrY:19305343-19305343"/>
    <hyperlink ref="B9521" r:id="rId20175" display="http://www.isogg.org/tree/ISOGG_HapgrpI.html"/>
    <hyperlink ref="E9521" r:id="rId20176" display="http://ybrowse.isogg.org/cgi-bin/gb2/gbrowse/chrY/?name=chrY:19363020-19363020"/>
    <hyperlink ref="B9522" r:id="rId20177" display="http://www.isogg.org/tree/ISOGG_YDNATreeTrunk.html"/>
    <hyperlink ref="E9522" r:id="rId20178" display="http://ybrowse.isogg.org/cgi-bin/gb2/gbrowse/chrY/?name=chrY:19513070-19513070"/>
    <hyperlink ref="B9523" r:id="rId20179" display="http://www.isogg.org/tree/ISOGG_HapgrpI.html"/>
    <hyperlink ref="E9523" r:id="rId20180" display="http://ybrowse.isogg.org/cgi-bin/gb2/gbrowse/chrY/?name=chrY:20818893-20818893"/>
    <hyperlink ref="B9524" r:id="rId20181" display="http://www.isogg.org/tree/ISOGG_HapgrpJ.html"/>
    <hyperlink ref="E9524" r:id="rId20182" display="http://ybrowse.isogg.org/cgi-bin/gb2/gbrowse/chrY/?name=chrY:21144432-21144432"/>
    <hyperlink ref="B9525" r:id="rId20183" display="http://www.isogg.org/tree/ISOGG_HapgrpG.html"/>
    <hyperlink ref="E9525" r:id="rId20184" display="http://ybrowse.isogg.org/cgi-bin/gb2/gbrowse/chrY/?name=chrY:21168142-21168142"/>
    <hyperlink ref="B9526" r:id="rId20185" display="http://www.isogg.org/tree/ISOGG_HapgrpR.html"/>
    <hyperlink ref="E9526" r:id="rId20186" display="http://ybrowse.isogg.org/cgi-bin/gb2/gbrowse/chrY/?name=chrY:21260728-21260728"/>
    <hyperlink ref="B9527" r:id="rId20187" display="http://www.isogg.org/tree/ISOGG_HapgrpG.html"/>
    <hyperlink ref="E9527" r:id="rId20188" display="http://ybrowse.isogg.org/cgi-bin/gb2/gbrowse/chrY/?name=chrY:21288040-21288040"/>
    <hyperlink ref="B9528" r:id="rId20189" display="http://www.isogg.org/tree/ISOGG_HapgrpI.html"/>
    <hyperlink ref="E9528" r:id="rId20190" display="http://ybrowse.isogg.org/cgi-bin/gb2/gbrowse/chrY/?name=chrY:21434684-21434684"/>
    <hyperlink ref="B9529" r:id="rId20191" display="http://www.isogg.org/tree/ISOGG_HapgrpG.html"/>
    <hyperlink ref="E9529" r:id="rId20192" display="http://ybrowse.isogg.org/cgi-bin/gb2/gbrowse/chrY/?name=chrY:21562442-21562442"/>
    <hyperlink ref="B9530" r:id="rId20193" display="http://www.isogg.org/tree/ISOGG_HapgrpG.html"/>
    <hyperlink ref="E9530" r:id="rId20194" display="http://ybrowse.isogg.org/cgi-bin/gb2/gbrowse/chrY/?name=chrY:21690692-21690692"/>
    <hyperlink ref="B9531" r:id="rId20195" display="http://www.isogg.org/tree/ISOGG_HapgrpR.html"/>
    <hyperlink ref="E9531" r:id="rId20196" display="http://ybrowse.isogg.org/cgi-bin/gb2/gbrowse/chrY/?name=chrY:21716324-21716324"/>
    <hyperlink ref="B9532" r:id="rId20197" display="http://www.isogg.org/tree/ISOGG_HapgrpI.html"/>
    <hyperlink ref="E9532" r:id="rId20198" display="http://ybrowse.isogg.org/cgi-bin/gb2/gbrowse/chrY/?name=chrY:21826246-21826246"/>
    <hyperlink ref="B9533" r:id="rId20199" display="http://www.isogg.org/tree/ISOGG_HapgrpJ.html"/>
    <hyperlink ref="E9533" r:id="rId20200" display="http://ybrowse.isogg.org/cgi-bin/gb2/gbrowse/chrY/?name=chrY:21923739-21923739"/>
    <hyperlink ref="B9534" r:id="rId20201" display="http://www.isogg.org/tree/ISOGG_HapgrpG.html"/>
    <hyperlink ref="E9534" r:id="rId20202" display="http://ybrowse.isogg.org/cgi-bin/gb2/gbrowse/chrY/?name=chrY:21980093-21980093"/>
    <hyperlink ref="B9535" r:id="rId20203" display="http://www.isogg.org/tree/ISOGG_HapgrpC.html"/>
    <hyperlink ref="E9535" r:id="rId20204" display="http://ybrowse.isogg.org/cgi-bin/gb2/gbrowse/chrY/?name=chrY:22112268-22112268"/>
    <hyperlink ref="B9536" r:id="rId20205" display="http://www.isogg.org/tree/ISOGG_HapgrpG.html"/>
    <hyperlink ref="E9536" r:id="rId20206" display="http://ybrowse.isogg.org/cgi-bin/gb2/gbrowse/chrY/?name=chrY:22120867-22120867"/>
    <hyperlink ref="B9537" r:id="rId20207" display="http://www.isogg.org/tree/ISOGG_HapgrpI.html"/>
    <hyperlink ref="E9537" r:id="rId20208" display="http://ybrowse.isogg.org/cgi-bin/gb2/gbrowse/chrY/?name=chrY:22201497-22201497"/>
    <hyperlink ref="B9538" r:id="rId20209" display="http://www.isogg.org/tree/ISOGG_HapgrpG.html"/>
    <hyperlink ref="E9538" r:id="rId20210" display="http://ybrowse.isogg.org/cgi-bin/gb2/gbrowse/chrY/?name=chrY:22525748-22525748"/>
    <hyperlink ref="B9539" r:id="rId20211" display="http://www.isogg.org/tree/ISOGG_HapgrpG.html"/>
    <hyperlink ref="E9539" r:id="rId20212" display="http://ybrowse.isogg.org/cgi-bin/gb2/gbrowse/chrY/?name=chrY:22646314-22646314"/>
    <hyperlink ref="B9540" r:id="rId20213" display="http://www.isogg.org/tree/ISOGG_HapgrpG.html"/>
    <hyperlink ref="E9540" r:id="rId20214" display="http://ybrowse.isogg.org/cgi-bin/gb2/gbrowse/chrY/?name=chrY:22716605-22716605"/>
    <hyperlink ref="B9541" r:id="rId20215" display="http://www.isogg.org/tree/ISOGG_HapgrpG.html"/>
    <hyperlink ref="E9541" r:id="rId20216" display="http://ybrowse.isogg.org/cgi-bin/gb2/gbrowse/chrY/?name=chrY:22903313-22903313"/>
    <hyperlink ref="B9542" r:id="rId20217" display="http://www.isogg.org/tree/ISOGG_HapgrpR.html"/>
    <hyperlink ref="E9542" r:id="rId20218" display="http://ybrowse.isogg.org/cgi-bin/gb2/gbrowse/chrY/?name=chrY:22936740-22936740"/>
    <hyperlink ref="B9543" r:id="rId20219" display="http://www.isogg.org/tree/ISOGG_HapgrpR.html"/>
    <hyperlink ref="E9543" r:id="rId20220" display="http://ybrowse.isogg.org/cgi-bin/gb2/gbrowse/chrY/?name=chrY:23155891-23155891"/>
    <hyperlink ref="B9544" r:id="rId20221" display="http://www.isogg.org/tree/ISOGG_HapgrpI.html"/>
    <hyperlink ref="E9544" r:id="rId20222" display="http://ybrowse.isogg.org/cgi-bin/gb2/gbrowse/chrY/?name=chrY:23257385-23257385"/>
    <hyperlink ref="B9545" r:id="rId20223" display="http://www.isogg.org/tree/ISOGG_HapgrpG.html"/>
    <hyperlink ref="E9545" r:id="rId20224" display="http://ybrowse.isogg.org/cgi-bin/gb2/gbrowse/chrY/?name=chrY:23330652-23330652"/>
    <hyperlink ref="B9546" r:id="rId20225" display="http://www.isogg.org/tree/ISOGG_HapgrpI.html"/>
    <hyperlink ref="E9546" r:id="rId20226" display="http://ybrowse.isogg.org/cgi-bin/gb2/gbrowse/chrY/?name=chrY:23595728-23595728"/>
    <hyperlink ref="B9547" r:id="rId20227" display="http://www.isogg.org/tree/ISOGG_HapgrpG.html"/>
    <hyperlink ref="E9547" r:id="rId20228" display="http://ybrowse.isogg.org/cgi-bin/gb2/gbrowse/chrY/?name=chrY:23971486-23971486"/>
    <hyperlink ref="B9548" r:id="rId20229" display="http://www.isogg.org/tree/ISOGG_HapgrpI.html"/>
    <hyperlink ref="E9548" r:id="rId20230" display="http://ybrowse.isogg.org/cgi-bin/gb2/gbrowse/chrY/?name=chrY:28497864-28497864"/>
    <hyperlink ref="B9549" r:id="rId20231" display="http://www.isogg.org/tree/ISOGG_HapgrpI.html"/>
    <hyperlink ref="E9549" r:id="rId20232" display="http://ybrowse.isogg.org/cgi-bin/gb2/gbrowse/chrY/?name=chrY:28767410-28767410"/>
    <hyperlink ref="B9550" r:id="rId20233" display="http://www.isogg.org/tree/ISOGG_HapgrpO.html"/>
    <hyperlink ref="E9550" r:id="rId20234" display="http://ybrowse.isogg.org/cgi-bin/gb2/gbrowse/chrY/?name=chrY:16954110-16954110"/>
    <hyperlink ref="B9551" r:id="rId20235" display="http://www.isogg.org/tree/ISOGG_HapgrpR.html"/>
    <hyperlink ref="E9551" r:id="rId20236" display="http://ybrowse.isogg.org/cgi-bin/gb2/gbrowse/chrY/?name=chrY:7528669-7528669"/>
    <hyperlink ref="B9552" r:id="rId20237" display="http://www.isogg.org/tree/ISOGG_HapgrpR.html"/>
    <hyperlink ref="E9552" r:id="rId20238" display="http://ybrowse.isogg.org/cgi-bin/gb2/gbrowse/chrY/?name=chrY:27839009-27839009"/>
    <hyperlink ref="B9553" r:id="rId20239" display="http://www.isogg.org/tree/ISOGG_HapgrpQ.html"/>
    <hyperlink ref="E9553" r:id="rId20240" display="http://ybrowse.isogg.org/cgi-bin/gb2/gbrowse/chrY/?name=chrY:15014716-15014716"/>
    <hyperlink ref="B9554" r:id="rId20241" display="http://www.isogg.org/tree/ISOGG_HapgrpE.html"/>
    <hyperlink ref="E9554" r:id="rId20242" display="http://ybrowse.isogg.org/cgi-bin/gb2/gbrowse/chrY/?name=chrY:8472581-8472581"/>
    <hyperlink ref="B9555" r:id="rId20243" display="http://www.isogg.org/tree/ISOGG_HapgrpE.html"/>
    <hyperlink ref="E9555" r:id="rId20244" display="http://ybrowse.isogg.org/cgi-bin/gb2/gbrowse/chrY/?name=chrY:19118561-19118561"/>
    <hyperlink ref="B9556" r:id="rId20245" display="http://www.isogg.org/tree/ISOGG_HapgrpR.html"/>
    <hyperlink ref="E9556" r:id="rId20246" display="http://ybrowse.isogg.org/cgi-bin/gb2/gbrowse/chrY/?name=chrY:19118561-19118561"/>
    <hyperlink ref="B9557" r:id="rId20247" display="http://www.isogg.org/tree/ISOGG_HapgrpE.html"/>
    <hyperlink ref="E9557" r:id="rId20248" display="http://ybrowse.isogg.org/cgi-bin/gb2/gbrowse/chrY/?name=chrY:16806517-16806517"/>
    <hyperlink ref="B9558" r:id="rId20249" display="http://www.isogg.org/tree/ISOGG_HapgrpE.html"/>
    <hyperlink ref="E9558" r:id="rId20250" display="http://ybrowse.isogg.org/cgi-bin/gb2/gbrowse/chrY/?name=chrY:21724224-21724224"/>
    <hyperlink ref="B9559" r:id="rId20251" display="http://www.isogg.org/tree/ISOGG_HapgrpE.html"/>
    <hyperlink ref="E9559" r:id="rId20252" display="http://ybrowse.isogg.org/cgi-bin/gb2/gbrowse/chrY/?name=chrY:8594203-8594203"/>
    <hyperlink ref="B9560" r:id="rId20253" display="http://www.isogg.org/tree/ISOGG_HapgrpE.html"/>
    <hyperlink ref="E9560" r:id="rId20254" display="http://ybrowse.isogg.org/cgi-bin/gb2/gbrowse/chrY/?name=chrY:8233083-8233083"/>
    <hyperlink ref="B9561" r:id="rId20255" display="http://www.isogg.org/tree/ISOGG_HapgrpE.html"/>
    <hyperlink ref="E9561" r:id="rId20256" display="http://ybrowse.isogg.org/cgi-bin/gb2/gbrowse/chrY/?name=chrY:22585201-22585201"/>
    <hyperlink ref="B9562" r:id="rId20257" display="http://www.isogg.org/tree/ISOGG_HapgrpE.html"/>
    <hyperlink ref="E9562" r:id="rId20258" display="http://ybrowse.isogg.org/cgi-bin/gb2/gbrowse/chrY/?name=chrY:8489122-8489122"/>
    <hyperlink ref="B9563" r:id="rId20259" display="http://www.isogg.org/tree/ISOGG_HapgrpE.html"/>
    <hyperlink ref="E9563" r:id="rId20260" display="http://ybrowse.isogg.org/cgi-bin/gb2/gbrowse/chrY/?name=chrY:18421381-18421381"/>
    <hyperlink ref="B9564" r:id="rId20261" display="http://www.isogg.org/tree/ISOGG_HapgrpE.html"/>
    <hyperlink ref="E9564" r:id="rId20262" display="http://ybrowse.isogg.org/cgi-bin/gb2/gbrowse/chrY/?name=chrY:7638542-7638542"/>
    <hyperlink ref="B9565" r:id="rId20263" display="http://www.isogg.org/tree/ISOGG_HapgrpC.html"/>
    <hyperlink ref="E9565" r:id="rId20264" display="http://ybrowse.isogg.org/cgi-bin/gb2/gbrowse/chrY/?name=chrY:6933080-6933080"/>
    <hyperlink ref="B9566" r:id="rId20265" display="http://www.isogg.org/tree/ISOGG_HapgrpC.html"/>
    <hyperlink ref="E9566" r:id="rId20266" display="http://ybrowse.isogg.org/cgi-bin/gb2/gbrowse/chrY/?name=chrY:14655853-14655853"/>
    <hyperlink ref="B9567" r:id="rId20267" display="http://www.isogg.org/tree/ISOGG_HapgrpG.html"/>
    <hyperlink ref="E9567" r:id="rId20268" display="http://ybrowse.isogg.org/cgi-bin/gb2/gbrowse/chrY/?name=chrY:8611379-8611379"/>
    <hyperlink ref="B9568" r:id="rId20269" display="http://www.isogg.org/tree/ISOGG_HapgrpG.html"/>
    <hyperlink ref="E9568" r:id="rId20270" display="http://ybrowse.isogg.org/cgi-bin/gb2/gbrowse/chrY/?name=chrY:15017317-15017317"/>
    <hyperlink ref="B9569" r:id="rId20271" display="http://www.isogg.org/tree/ISOGG_HapgrpG.html"/>
    <hyperlink ref="E9569" r:id="rId20272" display="http://ybrowse.isogg.org/cgi-bin/gb2/gbrowse/chrY/?name=chrY:9759841-9759841"/>
    <hyperlink ref="B9570" r:id="rId20273" display="http://www.isogg.org/tree/ISOGG_HapgrpG.html"/>
    <hyperlink ref="E9570" r:id="rId20274" display="http://ybrowse.isogg.org/cgi-bin/gb2/gbrowse/chrY/?name=chrY:21905480-21905480"/>
    <hyperlink ref="B9571" r:id="rId20275" display="http://www.isogg.org/tree/ISOGG_HapgrpG.html"/>
    <hyperlink ref="E9571" r:id="rId20276" display="http://ybrowse.isogg.org/cgi-bin/gb2/gbrowse/chrY/?name=chrY:21040508-21040508"/>
    <hyperlink ref="B9572" r:id="rId20277" display="http://www.isogg.org/tree/ISOGG_HapgrpG.html"/>
    <hyperlink ref="E9572" r:id="rId20278" display="http://ybrowse.isogg.org/cgi-bin/gb2/gbrowse/chrY/?name=chrY:6678268-6678268"/>
    <hyperlink ref="B9573" r:id="rId20279" display="http://www.isogg.org/tree/ISOGG_HapgrpG.html"/>
    <hyperlink ref="E9573" r:id="rId20280" display="http://ybrowse.isogg.org/cgi-bin/gb2/gbrowse/chrY/?name=chrY:18685577-18685577"/>
    <hyperlink ref="B9574" r:id="rId20281" display="http://www.isogg.org/tree/ISOGG_HapgrpI.html"/>
    <hyperlink ref="E9574" r:id="rId20282" display="http://ybrowse.isogg.org/cgi-bin/gb2/gbrowse/chrY/?name=chrY:8634040-8634040"/>
    <hyperlink ref="B9575" r:id="rId20283" display="http://www.isogg.org/tree/ISOGG_HapgrpI.html"/>
    <hyperlink ref="E9575" r:id="rId20284" display="http://ybrowse.isogg.org/cgi-bin/gb2/gbrowse/chrY/?name=chrY:22670137-22670137"/>
    <hyperlink ref="B9576" r:id="rId20285" display="http://www.isogg.org/tree/ISOGG_HapgrpI.html"/>
    <hyperlink ref="E9576" r:id="rId20286" display="http://ybrowse.isogg.org/cgi-bin/gb2/gbrowse/chrY/?name=chrY:6742730-6742730"/>
    <hyperlink ref="B9577" r:id="rId20287" display="http://www.isogg.org/tree/ISOGG_HapgrpL.html"/>
    <hyperlink ref="E9577" r:id="rId20288" display="http://ybrowse.isogg.org/cgi-bin/gb2/gbrowse/chrY/?name=chrY:16478565-16478565"/>
    <hyperlink ref="B9578" r:id="rId20289" display="http://www.isogg.org/tree/ISOGG_HapgrpL.html"/>
    <hyperlink ref="E9578" r:id="rId20290" display="http://ybrowse.isogg.org/cgi-bin/gb2/gbrowse/chrY/?name=chrY:17554098-17554098"/>
    <hyperlink ref="B9579" r:id="rId20291" display="http://www.isogg.org/tree/ISOGG_HapgrpR.html"/>
    <hyperlink ref="E9579" r:id="rId20292" display="http://ybrowse.isogg.org/cgi-bin/gb2/gbrowse/chrY/?name=chrY:22941997-22941997"/>
    <hyperlink ref="B9580" r:id="rId20293" display="http://www.isogg.org/tree/ISOGG_HapgrpG.html"/>
    <hyperlink ref="E9580" r:id="rId20294" display="http://ybrowse.isogg.org/cgi-bin/gb2/gbrowse/chrY/?name=chrY:16911211-16911211"/>
    <hyperlink ref="B9581" r:id="rId20295" display="http://www.isogg.org/tree/ISOGG_HapgrpO.html"/>
    <hyperlink ref="D9581" r:id="rId20296" display="http://www.ncbi.nlm.nih.gov/SNP/snp_ref.cgi?rs=11575897"/>
    <hyperlink ref="E9581" r:id="rId20297" display="http://ybrowse.isogg.org/cgi-bin/gb2/gbrowse/chrY/?name=chrY:2655180-2655180"/>
    <hyperlink ref="B9582" r:id="rId20298" display="http://www.isogg.org/tree/ISOGG_YDNATreeTrunk.html"/>
    <hyperlink ref="D9582" r:id="rId20299" display="http://www.ncbi.nlm.nih.gov/SNP/snp_ref.cgi?rs=2534636"/>
    <hyperlink ref="E9582" r:id="rId20300" display="http://ybrowse.isogg.org/cgi-bin/gb2/gbrowse/chrY/?name=chrY:2657176-2657176"/>
    <hyperlink ref="B9583" r:id="rId20301" display="http://www.isogg.org/tree/ISOGG_HapgrpR.html"/>
    <hyperlink ref="D9583" r:id="rId20302" display="http://www.ncbi.nlm.nih.gov/SNP/snp_ref.cgi?rs=2534636"/>
    <hyperlink ref="E9583" r:id="rId20303" display="http://ybrowse.isogg.org/cgi-bin/gb2/gbrowse/chrY/?name=chrY:2657176-2657176"/>
    <hyperlink ref="B9584" r:id="rId20304" display="http://www.isogg.org/tree/ISOGG_HapgrpR.html"/>
    <hyperlink ref="D9584" r:id="rId20305" display="http://www.ncbi.nlm.nih.gov/SNP/snp_ref.cgi?rs=1800865"/>
    <hyperlink ref="E9584" r:id="rId20306" display="http://ybrowse.isogg.org/cgi-bin/gb2/gbrowse/chrY/?name=chrY:2658271-2658271"/>
    <hyperlink ref="B9585" r:id="rId20307" display="http://www.isogg.org/tree/ISOGG_HapgrpE.html"/>
    <hyperlink ref="D9585" r:id="rId20308" display="http://www.ncbi.nlm.nih.gov/SNP/snp_ref.cgi?rs=9786608"/>
    <hyperlink ref="E9585" r:id="rId20309" display="http://ybrowse.isogg.org/cgi-bin/gb2/gbrowse/chrY/?name=chrY:2663943-2663943"/>
    <hyperlink ref="B9586" r:id="rId20310" display="http://www.isogg.org/tree/ISOGG_HapgrpE.html"/>
    <hyperlink ref="D9586" r:id="rId20311" display="http://www.ncbi.nlm.nih.gov/SNP/snp_ref.cgi?rs=9786608"/>
    <hyperlink ref="E9586" r:id="rId20312" display="http://ybrowse.isogg.org/cgi-bin/gb2/gbrowse/chrY/?name=chrY:2663943-2663943"/>
    <hyperlink ref="B9587" r:id="rId20313" display="http://www.isogg.org/tree/ISOGG_HapgrpM.html"/>
    <hyperlink ref="E9587" r:id="rId20314" display="http://ybrowse.isogg.org/cgi-bin/gb2/gbrowse/chrY/?name=chrY:2658869-2658869"/>
    <hyperlink ref="B9588" r:id="rId20315" display="http://www.isogg.org/tree/ISOGG_YDNATreeTrunk.html"/>
    <hyperlink ref="D9588" r:id="rId20316" display="http://www.ncbi.nlm.nih.gov/SNP/snp_ref.cgi?rs=2534636"/>
    <hyperlink ref="E9588" r:id="rId20317" display="http://ybrowse.isogg.org/cgi-bin/gb2/gbrowse/chrY/?name=chrY:2657176-2657176"/>
    <hyperlink ref="B9589" r:id="rId20318" display="http://www.isogg.org/tree/ISOGG_HapgrpR.html"/>
    <hyperlink ref="D9589" r:id="rId20319" display="http://www.ncbi.nlm.nih.gov/SNP/snp_ref.cgi?rs=2534636"/>
    <hyperlink ref="E9589" r:id="rId20320" display="http://ybrowse.isogg.org/cgi-bin/gb2/gbrowse/chrY/?name=chrY:2657176-2657176"/>
    <hyperlink ref="B9590" r:id="rId20321" display="http://www.isogg.org/tree/ISOGG_HapgrpR.html"/>
    <hyperlink ref="E9590" r:id="rId20322" display="http://ybrowse.isogg.org/cgi-bin/gb2/gbrowse/chrY/?name=chrY:17338660-17338660"/>
    <hyperlink ref="B9591" r:id="rId20323" display="http://www.isogg.org/tree/ISOGG_HapgrpR.html"/>
    <hyperlink ref="E9591" r:id="rId20324" display="http://ybrowse.isogg.org/cgi-bin/gb2/gbrowse/chrY/?name=chrY:17525238-17525238"/>
    <hyperlink ref="B9592" r:id="rId20325" display="http://www.isogg.org/tree/ISOGG_HapgrpR.html"/>
    <hyperlink ref="E9592" r:id="rId20326" display="http://ybrowse.isogg.org/cgi-bin/gb2/gbrowse/chrY/?name=chrY:22473949-22473949"/>
    <hyperlink ref="B9593" r:id="rId20327" display="http://www.isogg.org/tree/ISOGG_HapgrpR.html"/>
    <hyperlink ref="E9593" r:id="rId20328" display="http://ybrowse.isogg.org/cgi-bin/gb2/gbrowse/chrY/?name=chrY:22473949-22473949"/>
    <hyperlink ref="B9594" r:id="rId20329" display="http://www.isogg.org/tree/ISOGG_HapgrpR.html"/>
    <hyperlink ref="E9594" r:id="rId20330" display="http://ybrowse.isogg.org/cgi-bin/gb2/gbrowse/chrY/?name=chrY:22473978-22473978"/>
    <hyperlink ref="B9595" r:id="rId20331" display="http://www.isogg.org/tree/ISOGG_HapgrpR.html"/>
    <hyperlink ref="E9595" r:id="rId20332" display="http://ybrowse.isogg.org/cgi-bin/gb2/gbrowse/chrY/?name=chrY:22473978-22473978"/>
    <hyperlink ref="B9596" r:id="rId20333" display="http://www.isogg.org/tree/ISOGG_HapgrpR.html"/>
    <hyperlink ref="E9596" r:id="rId20334" display="http://ybrowse.isogg.org/cgi-bin/gb2/gbrowse/chrY/?name=chrY:22473981-22473981"/>
    <hyperlink ref="B9597" r:id="rId20335" display="http://www.isogg.org/tree/ISOGG_HapgrpR.html"/>
    <hyperlink ref="E9597" r:id="rId20336" display="http://ybrowse.isogg.org/cgi-bin/gb2/gbrowse/chrY/?name=chrY:22473981-22473981"/>
    <hyperlink ref="B9598" r:id="rId20337" display="http://www.isogg.org/tree/ISOGG_HapgrpR.html"/>
    <hyperlink ref="E9598" r:id="rId20338" display="http://ybrowse.isogg.org/cgi-bin/gb2/gbrowse/chrY/?name=chrY:22474565-22474565"/>
    <hyperlink ref="B9599" r:id="rId20339" display="http://www.isogg.org/tree/ISOGG_HapgrpR.html"/>
    <hyperlink ref="E9599" r:id="rId20340" display="http://ybrowse.isogg.org/cgi-bin/gb2/gbrowse/chrY/?name=chrY:22474565-22474565"/>
    <hyperlink ref="B9600" r:id="rId20341" display="http://www.isogg.org/tree/ISOGG_HapgrpR.html"/>
    <hyperlink ref="E9600" r:id="rId20342" display="http://ybrowse.isogg.org/cgi-bin/gb2/gbrowse/chrY/?name=chrY:22474572-22474572"/>
    <hyperlink ref="B9601" r:id="rId20343" display="http://www.isogg.org/tree/ISOGG_HapgrpR.html"/>
    <hyperlink ref="E9601" r:id="rId20344" display="http://ybrowse.isogg.org/cgi-bin/gb2/gbrowse/chrY/?name=chrY:22474572-22474572"/>
    <hyperlink ref="B9602" r:id="rId20345" display="http://www.isogg.org/tree/ISOGG_HapgrpR.html"/>
    <hyperlink ref="E9602" r:id="rId20346" display="http://ybrowse.isogg.org/cgi-bin/gb2/gbrowse/chrY/?name=chrY:22474589-22474589"/>
    <hyperlink ref="B9603" r:id="rId20347" display="http://www.isogg.org/tree/ISOGG_HapgrpR.html"/>
    <hyperlink ref="E9603" r:id="rId20348" display="http://ybrowse.isogg.org/cgi-bin/gb2/gbrowse/chrY/?name=chrY:22474589-22474589"/>
    <hyperlink ref="B9604" r:id="rId20349" display="http://www.isogg.org/tree/ISOGG_HapgrpR.html"/>
    <hyperlink ref="E9604" r:id="rId20350" display="http://ybrowse.isogg.org/cgi-bin/gb2/gbrowse/chrY/?name=chrY:22474638-22474638"/>
    <hyperlink ref="B9605" r:id="rId20351" display="http://www.isogg.org/tree/ISOGG_HapgrpR.html"/>
    <hyperlink ref="E9605" r:id="rId20352" display="http://ybrowse.isogg.org/cgi-bin/gb2/gbrowse/chrY/?name=chrY:22474638-22474638"/>
    <hyperlink ref="B9606" r:id="rId20353" display="http://www.isogg.org/tree/ISOGG_HapgrpR.html"/>
    <hyperlink ref="E9606" r:id="rId20354" display="http://ybrowse.isogg.org/cgi-bin/gb2/gbrowse/chrY/?name=chrY:22474721-22474721"/>
    <hyperlink ref="B9607" r:id="rId20355" display="http://www.isogg.org/tree/ISOGG_HapgrpR.html"/>
    <hyperlink ref="E9607" r:id="rId20356" display="http://ybrowse.isogg.org/cgi-bin/gb2/gbrowse/chrY/?name=chrY:22474721-22474721"/>
    <hyperlink ref="B9608" r:id="rId20357" display="http://www.isogg.org/tree/ISOGG_HapgrpE.html"/>
    <hyperlink ref="D9608" r:id="rId20358" display="http://www.ncbi.nlm.nih.gov/SNP/snp_ref.cgi?rs=9785941"/>
    <hyperlink ref="E9608" r:id="rId20359" display="http://ybrowse.isogg.org/cgi-bin/gb2/gbrowse/chrY/?name=chrY:14096577-14096577"/>
    <hyperlink ref="B9609" r:id="rId20360" display="http://www.isogg.org/tree/ISOGG_HapgrpN.html"/>
    <hyperlink ref="D9609" r:id="rId20361" display="http://www.ncbi.nlm.nih.gov/SNP/snp_ref.cgi?rs=34442126"/>
    <hyperlink ref="E9609" r:id="rId20362" display="http://ybrowse.isogg.org/cgi-bin/gb2/gbrowse/chrY/?name=chrY:14922583-14922583"/>
    <hyperlink ref="B9610" r:id="rId20363" display="http://www.isogg.org/tree/ISOGG_HapgrpE.html"/>
    <hyperlink ref="D9610" r:id="rId20364" display="http://www.ncbi.nlm.nih.gov/SNP/snp_ref.cgi?rs=768983"/>
    <hyperlink ref="E9610" r:id="rId20365" display="http://ybrowse.isogg.org/cgi-bin/gb2/gbrowse/chrY/?name=chrY:6818291-6818291"/>
    <hyperlink ref="B9611" r:id="rId20366" display="http://www.isogg.org/tree/ISOGG_HapgrpE.html"/>
    <hyperlink ref="D9611" r:id="rId20367" display="http://www.ncbi.nlm.nih.gov/SNP/snp_ref.cgi?rs=1971755"/>
    <hyperlink ref="E9611" r:id="rId20368" display="http://ybrowse.isogg.org/cgi-bin/gb2/gbrowse/chrY/?name=chrY:16578072-16578072"/>
    <hyperlink ref="B9612" r:id="rId20369" display="http://www.isogg.org/tree/ISOGG_HapgrpE.html"/>
    <hyperlink ref="D9612" r:id="rId20370" display="http://www.ncbi.nlm.nih.gov/SNP/snp_ref.cgi?rs=3914299"/>
    <hyperlink ref="E9612" r:id="rId20371" display="http://ybrowse.isogg.org/cgi-bin/gb2/gbrowse/chrY/?name=chrY:18032753-18032753"/>
    <hyperlink ref="B9613" r:id="rId20372" display="http://www.isogg.org/tree/ISOGG_HapgrpE.html"/>
    <hyperlink ref="D9613" r:id="rId20373" display="http://www.ncbi.nlm.nih.gov/SNP/snp_ref.cgi?rs=3991109"/>
    <hyperlink ref="E9613" r:id="rId20374" display="http://ybrowse.isogg.org/cgi-bin/gb2/gbrowse/chrY/?name=chrY:21726388-21726388"/>
    <hyperlink ref="B9614" r:id="rId20375" display="http://www.isogg.org/tree/ISOGG_HapgrpG.html"/>
    <hyperlink ref="D9614" r:id="rId20376" display="http://www.ncbi.nlm.nih.gov/SNP/snp_ref.cgi?rs=9785956"/>
    <hyperlink ref="E9614" r:id="rId20377" display="http://ybrowse.isogg.org/cgi-bin/gb2/gbrowse/chrY/?name=chrY:15058878-15058878"/>
    <hyperlink ref="B9615" r:id="rId20378" display="http://www.isogg.org/tree/ISOGG_HapgrpG.html"/>
    <hyperlink ref="D9615" r:id="rId20379" display="http://www.ncbi.nlm.nih.gov/SNP/snp_ref.cgi?rs=9786712"/>
    <hyperlink ref="E9615" r:id="rId20380" display="http://ybrowse.isogg.org/cgi-bin/gb2/gbrowse/chrY/?name=chrY:14577177-14577177"/>
    <hyperlink ref="B9616" r:id="rId20381" display="http://www.isogg.org/tree/ISOGG_HapgrpG.html"/>
    <hyperlink ref="D9616" r:id="rId20382" display="http://www.ncbi.nlm.nih.gov/SNP/snp_ref.cgi?rs=11799152"/>
    <hyperlink ref="E9616" r:id="rId20383" display="http://ybrowse.isogg.org/cgi-bin/gb2/gbrowse/chrY/?name=chrY:14993358-14993358"/>
    <hyperlink ref="B9617" r:id="rId20384" display="http://www.isogg.org/tree/ISOGG_HapgrpG.html"/>
    <hyperlink ref="D9617" r:id="rId20385" display="http://www.ncbi.nlm.nih.gov/SNP/snp_ref.cgi?rs=2178500"/>
    <hyperlink ref="E9617" r:id="rId20386" display="http://ybrowse.isogg.org/cgi-bin/gb2/gbrowse/chrY/?name=chrY:23973594-23973594"/>
    <hyperlink ref="B9618" r:id="rId20387" display="http://www.isogg.org/tree/ISOGG_HapgrpG.html"/>
    <hyperlink ref="D9618" r:id="rId20388" display="http://www.ncbi.nlm.nih.gov/SNP/snp_ref.cgi?rs=2740980"/>
    <hyperlink ref="E9618" r:id="rId20389" display="http://ybrowse.isogg.org/cgi-bin/gb2/gbrowse/chrY/?name=chrY:14432928-14432928"/>
    <hyperlink ref="B9619" r:id="rId20390" display="http://www.isogg.org/tree/ISOGG_HapgrpG.html"/>
    <hyperlink ref="D9619" r:id="rId20391" display="http://www.ncbi.nlm.nih.gov/SNP/snp_ref.cgi?rs=7067251"/>
    <hyperlink ref="E9619" r:id="rId20392" display="http://ybrowse.isogg.org/cgi-bin/gb2/gbrowse/chrY/?name=chrY:15086183-15086183"/>
    <hyperlink ref="B9620" r:id="rId20393" display="http://www.isogg.org/tree/ISOGG_HapgrpG.html"/>
    <hyperlink ref="D9620" r:id="rId20394" display="http://www.ncbi.nlm.nih.gov/SNP/snp_ref.cgi?rs=7892988"/>
    <hyperlink ref="E9620" r:id="rId20395" display="http://ybrowse.isogg.org/cgi-bin/gb2/gbrowse/chrY/?name=chrY:14692227-14692227"/>
    <hyperlink ref="B9621" r:id="rId20396" display="http://www.isogg.org/tree/ISOGG_HapgrpG.html"/>
    <hyperlink ref="D9621" r:id="rId20397" display="http://www.ncbi.nlm.nih.gov/SNP/snp_ref.cgi?rs=9786640"/>
    <hyperlink ref="E9621" r:id="rId20398" display="http://ybrowse.isogg.org/cgi-bin/gb2/gbrowse/chrY/?name=chrY:14639427-14639427"/>
    <hyperlink ref="B9622" r:id="rId20399" display="http://www.isogg.org/tree/ISOGG_HapgrpG.html"/>
    <hyperlink ref="D9622" r:id="rId20400" display="http://www.ncbi.nlm.nih.gov/SNP/snp_ref.cgi?rs=9786706"/>
    <hyperlink ref="E9622" r:id="rId20401" display="http://ybrowse.isogg.org/cgi-bin/gb2/gbrowse/chrY/?name=chrY:14698928-14698928"/>
    <hyperlink ref="B9623" r:id="rId20402" display="http://www.isogg.org/tree/ISOGG_HapgrpG.html"/>
    <hyperlink ref="D9623" r:id="rId20403" display="http://www.ncbi.nlm.nih.gov/SNP/snp_ref.cgi?rs=35474563"/>
    <hyperlink ref="E9623" r:id="rId20404" display="http://ybrowse.isogg.org/cgi-bin/gb2/gbrowse/chrY/?name=chrY:22917995-22917995"/>
    <hyperlink ref="B9624" r:id="rId20405" display="http://www.isogg.org/tree/ISOGG_HapgrpG.html"/>
    <hyperlink ref="D9624" r:id="rId20406" display="http://www.ncbi.nlm.nih.gov/SNP/snp_ref.cgi?rs=34742138"/>
    <hyperlink ref="E9624" r:id="rId20407" display="http://ybrowse.isogg.org/cgi-bin/gb2/gbrowse/chrY/?name=chrY:2846401-2846401"/>
    <hyperlink ref="B9625" r:id="rId20408" display="http://www.isogg.org/tree/ISOGG_HapgrpG.html"/>
    <hyperlink ref="D9625" r:id="rId20409" display="http://www.ncbi.nlm.nih.gov/SNP/snp_ref.cgi?rs=16648"/>
    <hyperlink ref="E9625" r:id="rId20410" display="http://ybrowse.isogg.org/cgi-bin/gb2/gbrowse/chrY/?name=chrY:15037754-15037755"/>
    <hyperlink ref="B9626" r:id="rId20411" display="http://www.isogg.org/tree/ISOGG_HapgrpG.html"/>
    <hyperlink ref="D9626" r:id="rId20412" display="http://www.ncbi.nlm.nih.gov/SNP/snp_ref.cgi?rs=9786910"/>
    <hyperlink ref="E9626" r:id="rId20413" display="http://ybrowse.isogg.org/cgi-bin/gb2/gbrowse/chrY/?name=chrY:15204710-15204710"/>
    <hyperlink ref="B9627" r:id="rId20414" display="http://www.isogg.org/tree/ISOGG_HapgrpG.html"/>
    <hyperlink ref="D9627" r:id="rId20415" display="http://www.ncbi.nlm.nih.gov/SNP/snp_ref.cgi?rs=9786460"/>
    <hyperlink ref="E9627" r:id="rId20416" display="http://ybrowse.isogg.org/cgi-bin/gb2/gbrowse/chrY/?name=chrY:14423856-14423856"/>
    <hyperlink ref="B9628" r:id="rId20417" display="http://www.isogg.org/tree/ISOGG_HapgrpG.html"/>
    <hyperlink ref="D9628" r:id="rId20418" display="http://www.ncbi.nlm.nih.gov/SNP/snp_ref.cgi?rs=1125978"/>
    <hyperlink ref="E9628" r:id="rId20419" display="http://ybrowse.isogg.org/cgi-bin/gb2/gbrowse/chrY/?name=chrY:15275200-15275200"/>
    <hyperlink ref="B9629" r:id="rId20420" display="http://www.isogg.org/tree/ISOGG_HapgrpR.html"/>
    <hyperlink ref="D9629" r:id="rId20421" display="http://www.ncbi.nlm.nih.gov/SNP/snp_ref.cgi?rs=16981293"/>
    <hyperlink ref="E9629" r:id="rId20422" display="http://ybrowse.isogg.org/cgi-bin/gb2/gbrowse/chrY/?name=chrY:8796078-8796078"/>
    <hyperlink ref="B9630" r:id="rId20423" display="http://www.isogg.org/tree/ISOGG_HapgrpR.html"/>
    <hyperlink ref="D9630" r:id="rId20424" display="http://www.ncbi.nlm.nih.gov/SNP/snp_ref.cgi?rs=1236440"/>
    <hyperlink ref="E9630" r:id="rId20425" display="http://ybrowse.isogg.org/cgi-bin/gb2/gbrowse/chrY/?name=chrY:15333149-15333149"/>
    <hyperlink ref="B9631" r:id="rId20426" display="http://www.isogg.org/tree/ISOGG_HapgrpE.html"/>
    <hyperlink ref="D9631" r:id="rId20427" display="http://www.ncbi.nlm.nih.gov/SNP/snp_ref.cgi?rs=16980586"/>
    <hyperlink ref="E9631" r:id="rId20428" display="http://ybrowse.isogg.org/cgi-bin/gb2/gbrowse/chrY/?name=chrY:16251357-16251357"/>
    <hyperlink ref="B9632" r:id="rId20429" display="http://www.isogg.org/tree/ISOGG_HapgrpE.html"/>
    <hyperlink ref="D9632" r:id="rId20430" display="http://www.ncbi.nlm.nih.gov/SNP/snp_ref.cgi?rs=16980588"/>
    <hyperlink ref="E9632" r:id="rId20431" display="http://ybrowse.isogg.org/cgi-bin/gb2/gbrowse/chrY/?name=chrY:16253694-16253694"/>
    <hyperlink ref="B9633" r:id="rId20432" display="http://www.isogg.org/tree/ISOGG_HapgrpI.html"/>
    <hyperlink ref="D9633" r:id="rId20433" display="http://www.ncbi.nlm.nih.gov/SNP/snp_ref.cgi?rs=2319818"/>
    <hyperlink ref="E9633" r:id="rId20434" display="http://ybrowse.isogg.org/cgi-bin/gb2/gbrowse/chrY/?name=chrY:16354708-16354708"/>
    <hyperlink ref="B9634" r:id="rId20435" display="http://www.isogg.org/tree/ISOGG_HapgrpE.html"/>
    <hyperlink ref="D9634" r:id="rId20436" display="http://www.ncbi.nlm.nih.gov/SNP/snp_ref.cgi?rs=16980589"/>
    <hyperlink ref="E9634" r:id="rId20437" display="http://ybrowse.isogg.org/cgi-bin/gb2/gbrowse/chrY/?name=chrY:16374426-16374426"/>
    <hyperlink ref="B9635" r:id="rId20438" display="http://www.isogg.org/tree/ISOGG_HapgrpE.html"/>
    <hyperlink ref="D9635" r:id="rId20439" display="http://www.ncbi.nlm.nih.gov/SNP/snp_ref.cgi?rs=16980370"/>
    <hyperlink ref="E9635" r:id="rId20440" display="http://ybrowse.isogg.org/cgi-bin/gb2/gbrowse/chrY/?name=chrY:16478552-16478552"/>
    <hyperlink ref="B9636" r:id="rId20441" display="http://www.isogg.org/tree/ISOGG_HapgrpR.html"/>
    <hyperlink ref="D9636" r:id="rId20442" display="http://www.ncbi.nlm.nih.gov/SNP/snp_ref.cgi?rs=17222279"/>
    <hyperlink ref="E9636" r:id="rId20443" display="http://ybrowse.isogg.org/cgi-bin/gb2/gbrowse/chrY/?name=chrY:16839499-16839499"/>
    <hyperlink ref="B9637" r:id="rId20444" display="http://www.isogg.org/tree/ISOGG_HapgrpE.html"/>
    <hyperlink ref="D9637" r:id="rId20445" display="http://www.ncbi.nlm.nih.gov/SNP/snp_ref.cgi?rs=16980502"/>
    <hyperlink ref="E9637" r:id="rId20446" display="http://ybrowse.isogg.org/cgi-bin/gb2/gbrowse/chrY/?name=chrY:17294958-17294958"/>
    <hyperlink ref="B9638" r:id="rId20447" display="http://www.isogg.org/tree/ISOGG_HapgrpE.html"/>
    <hyperlink ref="D9638" r:id="rId20448" display="http://www.ncbi.nlm.nih.gov/SNP/snp_ref.cgi?rs=2068150"/>
    <hyperlink ref="E9638" r:id="rId20449" display="http://ybrowse.isogg.org/cgi-bin/gb2/gbrowse/chrY/?name=chrY:18839375-18839375"/>
    <hyperlink ref="B9639" r:id="rId20450" display="http://www.isogg.org/tree/ISOGG_HapgrpI.html"/>
    <hyperlink ref="D9639" r:id="rId20451" display="http://www.ncbi.nlm.nih.gov/SNP/snp_ref.cgi?rs=17315723"/>
    <hyperlink ref="E9639" r:id="rId20452" display="http://ybrowse.isogg.org/cgi-bin/gb2/gbrowse/chrY/?name=chrY:18888200-18888200"/>
    <hyperlink ref="B9640" r:id="rId20453" display="http://www.isogg.org/tree/ISOGG_HapgrpE.html"/>
    <hyperlink ref="D9640" r:id="rId20454" display="http://www.ncbi.nlm.nih.gov/SNP/snp_ref.cgi?rs=16980406"/>
    <hyperlink ref="E9640" r:id="rId20455" display="http://ybrowse.isogg.org/cgi-bin/gb2/gbrowse/chrY/?name=chrY:21646058-21646058"/>
    <hyperlink ref="B9641" r:id="rId20456" display="http://www.isogg.org/tree/ISOGG_HapgrpT.html"/>
    <hyperlink ref="D9641" r:id="rId20457" display="http://www.ncbi.nlm.nih.gov/SNP/snp_ref.cgi?rs=20320"/>
    <hyperlink ref="E9641" r:id="rId20458" display="http://ybrowse.isogg.org/cgi-bin/gb2/gbrowse/chrY/?name=chrY:14898163-14898163"/>
    <hyperlink ref="B9642" r:id="rId20459" display="http://www.isogg.org/tree/ISOGG_HapgrpR.html"/>
    <hyperlink ref="D9642" r:id="rId20460" display="http://www.ncbi.nlm.nih.gov/SNP/snp_ref.cgi?rs=20321"/>
    <hyperlink ref="E9642" r:id="rId20461" display="http://ybrowse.isogg.org/cgi-bin/gb2/gbrowse/chrY/?name=chrY:14902414-14902414"/>
    <hyperlink ref="B9643" r:id="rId20462" display="http://www.isogg.org/tree/ISOGG_HapgrpR.html"/>
    <hyperlink ref="D9643" r:id="rId20463" display="http://www.ncbi.nlm.nih.gov/SNP/snp_ref.cgi?rs=2032658"/>
    <hyperlink ref="E9643" r:id="rId20464" display="http://ybrowse.isogg.org/cgi-bin/gb2/gbrowse/chrY/?name=chrY:15581983-15581983"/>
    <hyperlink ref="B9644" r:id="rId20465" display="http://www.isogg.org/tree/ISOGG_HapgrpA.html"/>
    <hyperlink ref="D9644" r:id="rId20466" display="http://www.ncbi.nlm.nih.gov/SNP/snp_ref.cgi?rs=188681655"/>
    <hyperlink ref="E9644" r:id="rId20467" display="http://ybrowse.isogg.org/cgi-bin/gb2/gbrowse/chrY/?name=chrY:6777077-6777077"/>
    <hyperlink ref="B9645" r:id="rId20468" display="http://www.isogg.org/tree/ISOGG_HapgrpA.html"/>
    <hyperlink ref="D9645" r:id="rId20469" display="http://www.ncbi.nlm.nih.gov/SNP/snp_ref.cgi?rs=187409543"/>
    <hyperlink ref="E9645" r:id="rId20470" display="http://ybrowse.isogg.org/cgi-bin/gb2/gbrowse/chrY/?name=chrY:6846482-6846482"/>
    <hyperlink ref="B9646" r:id="rId20471" display="http://www.isogg.org/tree/ISOGG_HapgrpE.html"/>
    <hyperlink ref="D9646" r:id="rId20472" display="http://www.ncbi.nlm.nih.gov/SNP/snp_ref.cgi?rs=369197260"/>
    <hyperlink ref="E9646" r:id="rId20473" display="http://ybrowse.isogg.org/cgi-bin/gb2/gbrowse/chrY/?name=chrY:6932007-6932007"/>
    <hyperlink ref="B9647" r:id="rId20474" display="http://www.isogg.org/tree/ISOGG_HapgrpR.html"/>
    <hyperlink ref="E9647" r:id="rId20475" display="http://ybrowse.isogg.org/cgi-bin/gb2/gbrowse/chrY/?name=chrY:6932105-6932105"/>
    <hyperlink ref="B9648" r:id="rId20476" display="http://www.isogg.org/tree/ISOGG_HapgrpR.html"/>
    <hyperlink ref="E9648" r:id="rId20477" display="http://ybrowse.isogg.org/cgi-bin/gb2/gbrowse/chrY/?name=chrY:6932176-6932176"/>
    <hyperlink ref="B9649" r:id="rId20478" display="http://www.isogg.org/tree/ISOGG_YDNATreeTrunk.html"/>
    <hyperlink ref="E9649" r:id="rId20479" display="http://ybrowse.isogg.org/cgi-bin/gb2/gbrowse/chrY/?name=chrY:6864267-6864267"/>
    <hyperlink ref="B9650" r:id="rId20480" display="http://www.isogg.org/tree/ISOGG_HapgrpA.html"/>
    <hyperlink ref="D9650" r:id="rId20481" display="http://www.ncbi.nlm.nih.gov/SNP/snp_ref.cgi?rs=34555473"/>
    <hyperlink ref="E9650" r:id="rId20482" display="http://ybrowse.isogg.org/cgi-bin/gb2/gbrowse/chrY/?name=chrY:6893093-6893093"/>
    <hyperlink ref="B9651" r:id="rId20483" display="http://www.isogg.org/tree/ISOGG_HapgrpE.html"/>
    <hyperlink ref="E9651" r:id="rId20484" display="http://ybrowse.isogg.org/cgi-bin/gb2/gbrowse/chrY/?name=chrY:6823099-6823099"/>
    <hyperlink ref="B9652" r:id="rId20485" display="http://www.isogg.org/tree/ISOGG_HapgrpE.html"/>
    <hyperlink ref="D9652" r:id="rId20486" display="http://www.ncbi.nlm.nih.gov/SNP/snp_ref.cgi?rs=368031074"/>
    <hyperlink ref="E9652" r:id="rId20487" display="http://ybrowse.isogg.org/cgi-bin/gb2/gbrowse/chrY/?name=chrY:6842263-6842263"/>
    <hyperlink ref="B9653" r:id="rId20488" display="http://www.isogg.org/tree/ISOGG_HapgrpA.html"/>
    <hyperlink ref="D9653" r:id="rId20489" display="http://www.ncbi.nlm.nih.gov/SNP/snp_ref.cgi?rs=185900322"/>
    <hyperlink ref="E9653" r:id="rId20490" display="http://ybrowse.isogg.org/cgi-bin/gb2/gbrowse/chrY/?name=chrY:6890869-6890869"/>
    <hyperlink ref="B9654" r:id="rId20491" display="http://www.isogg.org/tree/ISOGG_HapgrpA.html"/>
    <hyperlink ref="D9654" r:id="rId20492" display="http://www.ncbi.nlm.nih.gov/SNP/snp_ref.cgi?rs=186143316"/>
    <hyperlink ref="E9654" r:id="rId20493" display="http://ybrowse.isogg.org/cgi-bin/gb2/gbrowse/chrY/?name=chrY:6848153-6848153"/>
    <hyperlink ref="B9655" r:id="rId20494" display="http://www.isogg.org/tree/ISOGG_HapgrpE.html"/>
    <hyperlink ref="E9655" r:id="rId20495" display="http://ybrowse.isogg.org/cgi-bin/gb2/gbrowse/chrY/?name=chrY:6851471-6851471"/>
    <hyperlink ref="B9656" r:id="rId20496" display="http://www.isogg.org/tree/ISOGG_HapgrpE.html"/>
    <hyperlink ref="E9656" r:id="rId20497" display="http://ybrowse.isogg.org/cgi-bin/gb2/gbrowse/chrY/?name=chrY:21896200-21896200"/>
    <hyperlink ref="B9657" r:id="rId20498" display="http://www.isogg.org/tree/ISOGG_HapgrpC.html"/>
    <hyperlink ref="D9657" r:id="rId20499" display="http://www.ncbi.nlm.nih.gov/SNP/snp_ref.cgi?rs=182352067"/>
    <hyperlink ref="E9657" r:id="rId20500" display="http://ybrowse.isogg.org/cgi-bin/gb2/gbrowse/chrY/?name=chrY:6845955-6845955"/>
    <hyperlink ref="B9658" r:id="rId20501" display="http://www.isogg.org/tree/ISOGG_YDNATreeTrunk.html"/>
    <hyperlink ref="E9658" r:id="rId20502" display="http://ybrowse.isogg.org/cgi-bin/gb2/gbrowse/chrY/?name=chrY:6859691-6859691"/>
    <hyperlink ref="B9659" r:id="rId20503" display="http://www.isogg.org/tree/ISOGG_HapgrpE.html"/>
    <hyperlink ref="D9659" r:id="rId20504" display="http://www.ncbi.nlm.nih.gov/SNP/snp_ref.cgi?rs=368511174"/>
    <hyperlink ref="E9659" r:id="rId20505" display="http://ybrowse.isogg.org/cgi-bin/gb2/gbrowse/chrY/?name=chrY:6859957-6859957"/>
    <hyperlink ref="B9660" r:id="rId20506" display="http://www.isogg.org/tree/ISOGG_HapgrpE.html"/>
    <hyperlink ref="E9660" r:id="rId20507" display="http://ybrowse.isogg.org/cgi-bin/gb2/gbrowse/chrY/?name=chrY:6860272-6860272"/>
    <hyperlink ref="B9661" r:id="rId20508" display="http://www.isogg.org/tree/ISOGG_HapgrpA.html"/>
    <hyperlink ref="D9661" r:id="rId20509" display="http://www.ncbi.nlm.nih.gov/SNP/snp_ref.cgi?rs=181305401"/>
    <hyperlink ref="E9661" r:id="rId20510" display="http://ybrowse.isogg.org/cgi-bin/gb2/gbrowse/chrY/?name=chrY:6894625-6894625"/>
    <hyperlink ref="B9662" r:id="rId20511" display="http://www.isogg.org/tree/ISOGG_HapgrpA.html"/>
    <hyperlink ref="D9662" r:id="rId20512" display="http://www.ncbi.nlm.nih.gov/SNP/snp_ref.cgi?rs=186535705"/>
    <hyperlink ref="E9662" r:id="rId20513" display="http://ybrowse.isogg.org/cgi-bin/gb2/gbrowse/chrY/?name=chrY:6894819-6894819"/>
    <hyperlink ref="B9663" r:id="rId20514" display="http://www.isogg.org/tree/ISOGG_HapgrpE.html"/>
    <hyperlink ref="E9663" r:id="rId20515" display="http://ybrowse.isogg.org/cgi-bin/gb2/gbrowse/chrY/?name=chrY:6896051-6896051"/>
    <hyperlink ref="B9664" r:id="rId20516" display="http://www.isogg.org/tree/ISOGG_HapgrpA.html"/>
    <hyperlink ref="D9664" r:id="rId20517" display="http://www.ncbi.nlm.nih.gov/SNP/snp_ref.cgi?rs=190787816"/>
    <hyperlink ref="E9664" r:id="rId20518" display="http://ybrowse.isogg.org/cgi-bin/gb2/gbrowse/chrY/?name=chrY:6905202-6905202"/>
    <hyperlink ref="B9665" r:id="rId20519" display="http://www.isogg.org/tree/ISOGG_YDNATreeTrunk.html"/>
    <hyperlink ref="D9665" r:id="rId20520" display="http://www.ncbi.nlm.nih.gov/SNP/snp_ref.cgi?rs=187335757"/>
    <hyperlink ref="E9665" r:id="rId20521" display="http://ybrowse.isogg.org/cgi-bin/gb2/gbrowse/chrY/?name=chrY:6908261-6908261"/>
    <hyperlink ref="B9666" r:id="rId20522" display="http://www.isogg.org/tree/ISOGG_HapgrpA.html"/>
    <hyperlink ref="D9666" r:id="rId20523" display="http://www.ncbi.nlm.nih.gov/SNP/snp_ref.cgi?rs=184804870"/>
    <hyperlink ref="E9666" r:id="rId20524" display="http://ybrowse.isogg.org/cgi-bin/gb2/gbrowse/chrY/?name=chrY:6932824-6932824"/>
    <hyperlink ref="B9667" r:id="rId20525" display="http://www.isogg.org/tree/ISOGG_YDNATreeTrunk.html"/>
    <hyperlink ref="D9667" r:id="rId20526" display="http://www.ncbi.nlm.nih.gov/SNP/snp_ref.cgi?rs=192939307"/>
    <hyperlink ref="E9667" r:id="rId20527" display="http://ybrowse.isogg.org/cgi-bin/gb2/gbrowse/chrY/?name=chrY:6932831-6932831"/>
    <hyperlink ref="B9668" r:id="rId20528" display="http://www.isogg.org/tree/ISOGG_HapgrpE.html"/>
    <hyperlink ref="D9668" r:id="rId20529" display="http://www.ncbi.nlm.nih.gov/SNP/snp_ref.cgi?rs=371254614"/>
    <hyperlink ref="E9668" r:id="rId20530" display="http://ybrowse.isogg.org/cgi-bin/gb2/gbrowse/chrY/?name=chrY:6932821-6932821"/>
    <hyperlink ref="B9669" r:id="rId20531" display="http://www.isogg.org/tree/ISOGG_HapgrpR.html"/>
    <hyperlink ref="E9669" r:id="rId20532" display="http://ybrowse.isogg.org/cgi-bin/gb2/gbrowse/chrY/?name=chrY:6812012-6812012"/>
    <hyperlink ref="B9670" r:id="rId20533" display="http://www.isogg.org/tree/ISOGG_HapgrpE.html"/>
    <hyperlink ref="D9670" r:id="rId20534" display="http://www.ncbi.nlm.nih.gov/SNP/snp_ref.cgi?rs=371443469"/>
    <hyperlink ref="E9670" r:id="rId20535" display="http://ybrowse.isogg.org/cgi-bin/gb2/gbrowse/chrY/?name=chrY:6814246-6814246"/>
    <hyperlink ref="B9671" r:id="rId20536" display="http://www.isogg.org/tree/ISOGG_HapgrpE.html"/>
    <hyperlink ref="D9671" r:id="rId20537" display="http://www.ncbi.nlm.nih.gov/SNP/snp_ref.cgi?rs=768983"/>
    <hyperlink ref="E9671" r:id="rId20538" display="http://ybrowse.isogg.org/cgi-bin/gb2/gbrowse/chrY/?name=chrY:6818291-6818291"/>
    <hyperlink ref="B9672" r:id="rId20539" display="http://www.isogg.org/tree/ISOGG_HapgrpE.html"/>
    <hyperlink ref="E9672" r:id="rId20540" display="http://ybrowse.isogg.org/cgi-bin/gb2/gbrowse/chrY/?name=chrY:16282382-16282382"/>
    <hyperlink ref="B9673" r:id="rId20541" display="http://www.isogg.org/tree/ISOGG_HapgrpA.html"/>
    <hyperlink ref="D9673" r:id="rId20542" display="http://www.ncbi.nlm.nih.gov/SNP/snp_ref.cgi?rs=182145841"/>
    <hyperlink ref="E9673" r:id="rId20543" display="http://ybrowse.isogg.org/cgi-bin/gb2/gbrowse/chrY/?name=chrY:16429036-16429036"/>
    <hyperlink ref="B9674" r:id="rId20544" display="http://www.isogg.org/tree/ISOGG_YDNATreeTrunk.html"/>
    <hyperlink ref="E9674" r:id="rId20545" display="http://ybrowse.isogg.org/cgi-bin/gb2/gbrowse/chrY/?name=chrY:16430957-16430957"/>
    <hyperlink ref="B9675" r:id="rId20546" display="http://www.isogg.org/tree/ISOGG_HapgrpE.html"/>
    <hyperlink ref="E9675" r:id="rId20547" display="http://ybrowse.isogg.org/cgi-bin/gb2/gbrowse/chrY/?name=chrY:16437344-16437344"/>
    <hyperlink ref="B9676" r:id="rId20548" display="http://www.isogg.org/tree/ISOGG_HapgrpE.html"/>
    <hyperlink ref="D9676" r:id="rId20549" display="http://www.ncbi.nlm.nih.gov/SNP/snp_ref.cgi?rs=73621792"/>
    <hyperlink ref="E9676" r:id="rId20550" display="http://ybrowse.isogg.org/cgi-bin/gb2/gbrowse/chrY/?name=chrY:16691822-16691822"/>
    <hyperlink ref="D9677" r:id="rId20551" display="http://www.ncbi.nlm.nih.gov/SNP/snp_ref.cgi?rs=185729402"/>
    <hyperlink ref="E9677" r:id="rId20552" display="http://ybrowse.isogg.org/cgi-bin/gb2/gbrowse/chrY/?name=chrY:16692128-16692130"/>
    <hyperlink ref="B9678" r:id="rId20553" display="http://www.isogg.org/tree/ISOGG_HapgrpA.html"/>
    <hyperlink ref="E9678" r:id="rId20554" display="http://ybrowse.isogg.org/cgi-bin/gb2/gbrowse/chrY/?name=chrY:16896357-16896357"/>
    <hyperlink ref="B9679" r:id="rId20555" display="http://www.isogg.org/tree/ISOGG_HapgrpA.html"/>
    <hyperlink ref="D9679" r:id="rId20556" display="http://www.ncbi.nlm.nih.gov/SNP/snp_ref.cgi?rs=189205028"/>
    <hyperlink ref="E9679" r:id="rId20557" display="http://ybrowse.isogg.org/cgi-bin/gb2/gbrowse/chrY/?name=chrY:6845936-6845936"/>
    <hyperlink ref="B9680" r:id="rId20558" display="http://www.isogg.org/tree/ISOGG_HapgrpA.html"/>
    <hyperlink ref="D9680" r:id="rId20559" display="http://www.ncbi.nlm.nih.gov/SNP/snp_ref.cgi?rs=181717787"/>
    <hyperlink ref="E9680" r:id="rId20560" display="http://ybrowse.isogg.org/cgi-bin/gb2/gbrowse/chrY/?name=chrY:17466305-17466305"/>
    <hyperlink ref="B9681" r:id="rId20561" display="http://www.isogg.org/tree/ISOGG_YDNATreeTrunk.html"/>
    <hyperlink ref="E9681" r:id="rId20562" display="http://ybrowse.isogg.org/cgi-bin/gb2/gbrowse/chrY/?name=chrY:17515027-17515027"/>
    <hyperlink ref="B9682" r:id="rId20563" display="http://www.isogg.org/tree/ISOGG_HapgrpA.html"/>
    <hyperlink ref="D9682" r:id="rId20564" display="http://www.ncbi.nlm.nih.gov/SNP/snp_ref.cgi?rs=190133259"/>
    <hyperlink ref="E9682" r:id="rId20565" display="http://ybrowse.isogg.org/cgi-bin/gb2/gbrowse/chrY/?name=chrY:17515424-17515424"/>
    <hyperlink ref="B9683" r:id="rId20566" display="http://www.isogg.org/tree/ISOGG_YDNATreeTrunk.html"/>
    <hyperlink ref="E9683" r:id="rId20567" display="http://ybrowse.isogg.org/cgi-bin/gb2/gbrowse/chrY/?name=chrY:17853378-17853378"/>
    <hyperlink ref="B9684" r:id="rId20568" display="http://www.isogg.org/tree/ISOGG_HapgrpA.html"/>
    <hyperlink ref="D9684" r:id="rId20569" display="http://www.ncbi.nlm.nih.gov/SNP/snp_ref.cgi?rs=184238787"/>
    <hyperlink ref="E9684" r:id="rId20570" display="http://ybrowse.isogg.org/cgi-bin/gb2/gbrowse/chrY/?name=chrY:17923560-17923560"/>
    <hyperlink ref="B9685" r:id="rId20571" display="http://www.isogg.org/tree/ISOGG_HapgrpA.html"/>
    <hyperlink ref="D9685" r:id="rId20572" display="http://www.ncbi.nlm.nih.gov/SNP/snp_ref.cgi?rs=186564287"/>
    <hyperlink ref="E9685" r:id="rId20573" display="http://ybrowse.isogg.org/cgi-bin/gb2/gbrowse/chrY/?name=chrY:16193088-16193088"/>
    <hyperlink ref="B9686" r:id="rId20574" display="http://www.isogg.org/tree/ISOGG_HapgrpA.html"/>
    <hyperlink ref="E9686" r:id="rId20575" display="http://ybrowse.isogg.org/cgi-bin/gb2/gbrowse/chrY/?name=chrY:16292672-16292672"/>
    <hyperlink ref="B9687" r:id="rId20576" display="http://www.isogg.org/tree/ISOGG_YDNATreeTrunk.html"/>
    <hyperlink ref="D9687" r:id="rId20577" display="http://www.ncbi.nlm.nih.gov/SNP/snp_ref.cgi?rs=183920215"/>
    <hyperlink ref="E9687" r:id="rId20578" display="http://ybrowse.isogg.org/cgi-bin/gb2/gbrowse/chrY/?name=chrY:17037979-17037979"/>
    <hyperlink ref="B9688" r:id="rId20579" display="http://www.isogg.org/tree/ISOGG_HapgrpA.html"/>
    <hyperlink ref="D9688" r:id="rId20580" display="http://www.ncbi.nlm.nih.gov/SNP/snp_ref.cgi?rs=189485295"/>
    <hyperlink ref="E9688" r:id="rId20581" display="http://ybrowse.isogg.org/cgi-bin/gb2/gbrowse/chrY/?name=chrY:17202141-17202141"/>
    <hyperlink ref="B9689" r:id="rId20582" display="http://www.isogg.org/tree/ISOGG_HapgrpA.html"/>
    <hyperlink ref="D9689" r:id="rId20583" display="http://www.ncbi.nlm.nih.gov/SNP/snp_ref.cgi?rs=185757675"/>
    <hyperlink ref="E9689" r:id="rId20584" display="http://ybrowse.isogg.org/cgi-bin/gb2/gbrowse/chrY/?name=chrY:17202140-17202140"/>
    <hyperlink ref="B9690" r:id="rId20585" display="http://www.isogg.org/tree/ISOGG_HapgrpB.html"/>
    <hyperlink ref="D9690" r:id="rId20586" display="http://www.ncbi.nlm.nih.gov/SNP/snp_ref.cgi?rs=181258697"/>
    <hyperlink ref="E9690" r:id="rId20587" display="http://ybrowse.isogg.org/cgi-bin/gb2/gbrowse/chrY/?name=chrY:17201891-17201891"/>
    <hyperlink ref="B9691" r:id="rId20588" display="http://www.isogg.org/tree/ISOGG_HapgrpA.html"/>
    <hyperlink ref="D9691" r:id="rId20589" display="http://www.ncbi.nlm.nih.gov/SNP/snp_ref.cgi?rs=188411414"/>
    <hyperlink ref="E9691" r:id="rId20590" display="http://ybrowse.isogg.org/cgi-bin/gb2/gbrowse/chrY/?name=chrY:17201821-17201821"/>
    <hyperlink ref="B9692" r:id="rId20591" display="http://www.isogg.org/tree/ISOGG_YDNATreeTrunk.html"/>
    <hyperlink ref="D9692" r:id="rId20592" display="http://www.ncbi.nlm.nih.gov/SNP/snp_ref.cgi?rs=113386646"/>
    <hyperlink ref="E9692" r:id="rId20593" display="http://ybrowse.isogg.org/cgi-bin/gb2/gbrowse/chrY/?name=chrY:17287394-17287394"/>
    <hyperlink ref="B9693" r:id="rId20594" display="http://www.isogg.org/tree/ISOGG_HapgrpE.html"/>
    <hyperlink ref="E9693" r:id="rId20595" display="http://ybrowse.isogg.org/cgi-bin/gb2/gbrowse/chrY/?name=chrY:17287868-17287868"/>
    <hyperlink ref="B9694" r:id="rId20596" display="http://www.isogg.org/tree/ISOGG_HapgrpA.html"/>
    <hyperlink ref="D9694" r:id="rId20597" display="http://www.ncbi.nlm.nih.gov/SNP/snp_ref.cgi?rs=187464333"/>
    <hyperlink ref="E9694" r:id="rId20598" display="http://ybrowse.isogg.org/cgi-bin/gb2/gbrowse/chrY/?name=chrY:17644425-17644425"/>
    <hyperlink ref="B9695" r:id="rId20599" display="http://www.isogg.org/tree/ISOGG_HapgrpA.html"/>
    <hyperlink ref="D9695" r:id="rId20600" display="http://www.ncbi.nlm.nih.gov/SNP/snp_ref.cgi?rs=183780276"/>
    <hyperlink ref="E9695" r:id="rId20601" display="http://ybrowse.isogg.org/cgi-bin/gb2/gbrowse/chrY/?name=chrY:17645441-17645441"/>
    <hyperlink ref="B9696" r:id="rId20602" display="http://www.isogg.org/tree/ISOGG_HapgrpE.html"/>
    <hyperlink ref="D9696" r:id="rId20603" display="http://www.ncbi.nlm.nih.gov/SNP/snp_ref.cgi?rs=373648041"/>
    <hyperlink ref="E9696" r:id="rId20604" display="http://ybrowse.isogg.org/cgi-bin/gb2/gbrowse/chrY/?name=chrY:17664771-17664771"/>
    <hyperlink ref="B9697" r:id="rId20605" display="http://www.isogg.org/tree/ISOGG_HapgrpR.html"/>
    <hyperlink ref="D9697" r:id="rId20606" display="http://www.ncbi.nlm.nih.gov/SNP/snp_ref.cgi?rs=185037316"/>
    <hyperlink ref="E9697" r:id="rId20607" display="http://ybrowse.isogg.org/cgi-bin/gb2/gbrowse/chrY/?name=chrY:18099054-18099054"/>
    <hyperlink ref="B9698" r:id="rId20608" display="http://www.isogg.org/tree/ISOGG_HapgrpA.html"/>
    <hyperlink ref="D9698" r:id="rId20609" display="http://www.ncbi.nlm.nih.gov/SNP/snp_ref.cgi?rs=184053677"/>
    <hyperlink ref="E9698" r:id="rId20610" display="http://ybrowse.isogg.org/cgi-bin/gb2/gbrowse/chrY/?name=chrY:16181491-16181491"/>
    <hyperlink ref="B9699" r:id="rId20611" display="http://www.isogg.org/tree/ISOGG_HapgrpC.html"/>
    <hyperlink ref="E9699" r:id="rId20612" display="http://ybrowse.isogg.org/cgi-bin/gb2/gbrowse/chrY/?name=chrY:16305913-16305914"/>
    <hyperlink ref="B9700" r:id="rId20613" display="http://www.isogg.org/tree/ISOGG_HapgrpA.html"/>
    <hyperlink ref="D9700" r:id="rId20614" display="http://www.ncbi.nlm.nih.gov/SNP/snp_ref.cgi?rs=193010425"/>
    <hyperlink ref="E9700" r:id="rId20615" display="http://ybrowse.isogg.org/cgi-bin/gb2/gbrowse/chrY/?name=chrY:16583333-16583333"/>
    <hyperlink ref="B9701" r:id="rId20616" display="http://www.isogg.org/tree/ISOGG_HapgrpB.html"/>
    <hyperlink ref="D9701" r:id="rId20617" display="http://www.ncbi.nlm.nih.gov/SNP/snp_ref.cgi?rs=190560626"/>
    <hyperlink ref="E9701" r:id="rId20618" display="http://ybrowse.isogg.org/cgi-bin/gb2/gbrowse/chrY/?name=chrY:17421349-17421349"/>
    <hyperlink ref="B9702" r:id="rId20619" display="http://www.isogg.org/tree/ISOGG_HapgrpR.html"/>
    <hyperlink ref="D9702" r:id="rId20620" display="http://www.ncbi.nlm.nih.gov/SNP/snp_ref.cgi?rs=190560626"/>
    <hyperlink ref="E9702" r:id="rId20621" display="http://ybrowse.isogg.org/cgi-bin/gb2/gbrowse/chrY/?name=chrY:17421349-17421349"/>
    <hyperlink ref="B9703" r:id="rId20622" display="http://www.isogg.org/tree/ISOGG_HapgrpC.html"/>
    <hyperlink ref="E9703" r:id="rId20623" display="http://ybrowse.isogg.org/cgi-bin/gb2/gbrowse/chrY/?name=chrY:17947542-17947542"/>
    <hyperlink ref="B9704" r:id="rId20624" display="http://www.isogg.org/tree/ISOGG_HapgrpB.html"/>
    <hyperlink ref="D9704" r:id="rId20625" display="http://www.ncbi.nlm.nih.gov/SNP/snp_ref.cgi?rs=187723852"/>
    <hyperlink ref="E9704" r:id="rId20626" display="http://ybrowse.isogg.org/cgi-bin/gb2/gbrowse/chrY/?name=chrY:6859558-6859558"/>
    <hyperlink ref="B9705" r:id="rId20627" display="http://www.isogg.org/tree/ISOGG_HapgrpA.html"/>
    <hyperlink ref="D9705" r:id="rId20628" display="http://www.ncbi.nlm.nih.gov/SNP/snp_ref.cgi?rs=180981568"/>
    <hyperlink ref="E9705" r:id="rId20629" display="http://ybrowse.isogg.org/cgi-bin/gb2/gbrowse/chrY/?name=chrY:6879761-6879761"/>
    <hyperlink ref="B9706" r:id="rId20630" display="http://www.isogg.org/tree/ISOGG_HapgrpA.html"/>
    <hyperlink ref="D9706" r:id="rId20631" display="http://www.ncbi.nlm.nih.gov/SNP/snp_ref.cgi?rs=181981298"/>
    <hyperlink ref="E9706" r:id="rId20632" display="http://ybrowse.isogg.org/cgi-bin/gb2/gbrowse/chrY/?name=chrY:6887414-6887414"/>
    <hyperlink ref="B9707" r:id="rId20633" display="http://www.isogg.org/tree/ISOGG_HapgrpA.html"/>
    <hyperlink ref="D9707" r:id="rId20634" display="http://www.ncbi.nlm.nih.gov/SNP/snp_ref.cgi?rs=190958866"/>
    <hyperlink ref="E9707" r:id="rId20635" display="http://ybrowse.isogg.org/cgi-bin/gb2/gbrowse/chrY/?name=chrY:6895092-6895092"/>
    <hyperlink ref="B9708" r:id="rId20636" display="http://www.isogg.org/tree/ISOGG_HapgrpA.html"/>
    <hyperlink ref="D9708" r:id="rId20637" display="http://www.ncbi.nlm.nih.gov/SNP/snp_ref.cgi?rs=182712174"/>
    <hyperlink ref="E9708" r:id="rId20638" display="http://ybrowse.isogg.org/cgi-bin/gb2/gbrowse/chrY/?name=chrY:6895470-6895470"/>
    <hyperlink ref="B9709" r:id="rId20639" display="http://www.isogg.org/tree/ISOGG_HapgrpB.html"/>
    <hyperlink ref="D9709" r:id="rId20640" display="http://www.ncbi.nlm.nih.gov/SNP/snp_ref.cgi?rs=184223476"/>
    <hyperlink ref="E9709" r:id="rId20641" display="http://ybrowse.isogg.org/cgi-bin/gb2/gbrowse/chrY/?name=chrY:6870856-6870856"/>
    <hyperlink ref="B9710" r:id="rId20642" display="http://www.isogg.org/tree/ISOGG_HapgrpB.html"/>
    <hyperlink ref="D9710" r:id="rId20643" display="http://www.ncbi.nlm.nih.gov/SNP/snp_ref.cgi?rs=187454144"/>
    <hyperlink ref="E9710" r:id="rId20644" display="http://ybrowse.isogg.org/cgi-bin/gb2/gbrowse/chrY/?name=chrY:6871378-6871379"/>
    <hyperlink ref="B9711" r:id="rId20645" display="http://www.isogg.org/tree/ISOGG_HapgrpB.html"/>
    <hyperlink ref="D9711" r:id="rId20646" display="http://www.ncbi.nlm.nih.gov/SNP/snp_ref.cgi?rs=112261955"/>
    <hyperlink ref="E9711" r:id="rId20647" display="http://ybrowse.isogg.org/cgi-bin/gb2/gbrowse/chrY/?name=chrY:6887162-6887162"/>
    <hyperlink ref="B9712" r:id="rId20648" display="http://www.isogg.org/tree/ISOGG_HapgrpC.html"/>
    <hyperlink ref="E9712" r:id="rId20649" display="http://ybrowse.isogg.org/cgi-bin/gb2/gbrowse/chrY/?name=chrY:6909957-6909957"/>
    <hyperlink ref="B9713" r:id="rId20650" display="http://www.isogg.org/tree/ISOGG_HapgrpC.html"/>
    <hyperlink ref="E9713" r:id="rId20651" display="http://ybrowse.isogg.org/cgi-bin/gb2/gbrowse/chrY/?name=chrY:17947454-17947454"/>
    <hyperlink ref="B9714" r:id="rId20652" display="http://www.isogg.org/tree/ISOGG_HapgrpR.html"/>
    <hyperlink ref="D9714" r:id="rId20653" display="http://www.ncbi.nlm.nih.gov/SNP/snp_ref.cgi?rs=180946844"/>
    <hyperlink ref="E9714" r:id="rId20654" display="http://ybrowse.isogg.org/cgi-bin/gb2/gbrowse/chrY/?name=chrY:4862861-4862861"/>
    <hyperlink ref="B9715" r:id="rId20655" display="http://www.isogg.org/tree/ISOGG_HapgrpA.html"/>
    <hyperlink ref="D9715" r:id="rId20656" display="http://www.ncbi.nlm.nih.gov/SNP/snp_ref.cgi?rs=182668234"/>
    <hyperlink ref="E9715" r:id="rId20657" display="http://ybrowse.isogg.org/cgi-bin/gb2/gbrowse/chrY/?name=chrY:4902306-4902306"/>
    <hyperlink ref="B9716" r:id="rId20658" display="http://www.isogg.org/tree/ISOGG_HapgrpB.html"/>
    <hyperlink ref="D9716" r:id="rId20659" display="http://www.ncbi.nlm.nih.gov/SNP/snp_ref.cgi?rs=185641563"/>
    <hyperlink ref="E9716" r:id="rId20660" display="http://ybrowse.isogg.org/cgi-bin/gb2/gbrowse/chrY/?name=chrY:4840743-4840743"/>
    <hyperlink ref="B9717" r:id="rId20661" display="http://www.isogg.org/tree/ISOGG_HapgrpE.html"/>
    <hyperlink ref="E9717" r:id="rId20662" display="http://ybrowse.isogg.org/cgi-bin/gb2/gbrowse/chrY/?name=chrY:4873798-4873798"/>
    <hyperlink ref="B9718" r:id="rId20663" display="http://www.isogg.org/tree/ISOGG_HapgrpB.html"/>
    <hyperlink ref="D9718" r:id="rId20664" display="http://www.ncbi.nlm.nih.gov/SNP/snp_ref.cgi?rs=187262945"/>
    <hyperlink ref="E9718" r:id="rId20665" display="http://ybrowse.isogg.org/cgi-bin/gb2/gbrowse/chrY/?name=chrY:4920405-4920405"/>
    <hyperlink ref="B9719" r:id="rId20666" display="http://www.isogg.org/tree/ISOGG_HapgrpB.html"/>
    <hyperlink ref="D9719" r:id="rId20667" display="http://www.ncbi.nlm.nih.gov/SNP/snp_ref.cgi?rs=193209208"/>
    <hyperlink ref="E9719" r:id="rId20668" display="http://ybrowse.isogg.org/cgi-bin/gb2/gbrowse/chrY/?name=chrY:4969475-4969475"/>
    <hyperlink ref="B9720" r:id="rId20669" display="http://www.isogg.org/tree/ISOGG_HapgrpE.html"/>
    <hyperlink ref="E9720" r:id="rId20670" display="http://ybrowse.isogg.org/cgi-bin/gb2/gbrowse/chrY/?name=chrY:5274968-5274968"/>
    <hyperlink ref="B9721" r:id="rId20671" display="http://www.isogg.org/tree/ISOGG_HapgrpA.html"/>
    <hyperlink ref="E9721" r:id="rId20672" display="http://ybrowse.isogg.org/cgi-bin/gb2/gbrowse/chrY/?name=chrY:4901947-4901951"/>
    <hyperlink ref="B9722" r:id="rId20673" display="http://www.isogg.org/tree/ISOGG_HapgrpA.html"/>
    <hyperlink ref="D9722" r:id="rId20674" display="http://www.ncbi.nlm.nih.gov/SNP/snp_ref.cgi?rs=185597746"/>
    <hyperlink ref="E9722" r:id="rId20675" display="http://ybrowse.isogg.org/cgi-bin/gb2/gbrowse/chrY/?name=chrY:5367905-5367905"/>
    <hyperlink ref="B9723" r:id="rId20676" display="http://www.isogg.org/tree/ISOGG_HapgrpE.html"/>
    <hyperlink ref="E9723" r:id="rId20677" display="http://ybrowse.isogg.org/cgi-bin/gb2/gbrowse/chrY/?name=chrY:5335763-5335763"/>
    <hyperlink ref="B9724" r:id="rId20678" display="http://www.isogg.org/tree/ISOGG_HapgrpA.html"/>
    <hyperlink ref="E9724" r:id="rId20679" display="http://ybrowse.isogg.org/cgi-bin/gb2/gbrowse/chrY/?name=chrY:4872610-4872610"/>
    <hyperlink ref="B9725" r:id="rId20680" display="http://www.isogg.org/tree/ISOGG_HapgrpA.html"/>
    <hyperlink ref="E9725" r:id="rId20681" display="http://ybrowse.isogg.org/cgi-bin/gb2/gbrowse/chrY/?name=chrY:7096454-7096454"/>
    <hyperlink ref="B9726" r:id="rId20682" display="http://www.isogg.org/tree/ISOGG_HapgrpA.html"/>
    <hyperlink ref="E9726" r:id="rId20683" display="http://ybrowse.isogg.org/cgi-bin/gb2/gbrowse/chrY/?name=chrY:7096457-7096457"/>
    <hyperlink ref="B9727" r:id="rId20684" display="http://www.isogg.org/tree/ISOGG_HapgrpA.html"/>
    <hyperlink ref="D9727" r:id="rId20685" display="http://www.ncbi.nlm.nih.gov/SNP/snp_ref.cgi?rs=181335666"/>
    <hyperlink ref="E9727" r:id="rId20686" display="http://ybrowse.isogg.org/cgi-bin/gb2/gbrowse/chrY/?name=chrY:6788191-6788191"/>
    <hyperlink ref="B9728" r:id="rId20687" display="http://www.isogg.org/tree/ISOGG_HapgrpA.html"/>
    <hyperlink ref="D9728" r:id="rId20688" display="http://www.ncbi.nlm.nih.gov/SNP/snp_ref.cgi?rs=185975114"/>
    <hyperlink ref="E9728" r:id="rId20689" display="http://ybrowse.isogg.org/cgi-bin/gb2/gbrowse/chrY/?name=chrY:6843151-6843151"/>
    <hyperlink ref="B9729" r:id="rId20690" display="http://www.isogg.org/tree/ISOGG_HapgrpA.html"/>
    <hyperlink ref="D9729" r:id="rId20691" display="http://www.ncbi.nlm.nih.gov/SNP/snp_ref.cgi?rs=183144993"/>
    <hyperlink ref="E9729" r:id="rId20692" display="http://ybrowse.isogg.org/cgi-bin/gb2/gbrowse/chrY/?name=chrY:6847842-6847842"/>
    <hyperlink ref="B9730" r:id="rId20693" display="http://www.isogg.org/tree/ISOGG_HapgrpA.html"/>
    <hyperlink ref="D9730" r:id="rId20694" display="http://www.ncbi.nlm.nih.gov/SNP/snp_ref.cgi?rs=190126356"/>
    <hyperlink ref="E9730" r:id="rId20695" display="http://ybrowse.isogg.org/cgi-bin/gb2/gbrowse/chrY/?name=chrY:6851720-6851720"/>
    <hyperlink ref="B9731" r:id="rId20696" display="http://www.isogg.org/tree/ISOGG_HapgrpA.html"/>
    <hyperlink ref="E9731" r:id="rId20697" display="http://ybrowse.isogg.org/cgi-bin/gb2/gbrowse/chrY/?name=chrY:6858999-6859010"/>
    <hyperlink ref="B9732" r:id="rId20698" display="http://www.isogg.org/tree/ISOGG_HapgrpA.html"/>
    <hyperlink ref="D9732" r:id="rId20699" display="http://www.ncbi.nlm.nih.gov/SNP/snp_ref.cgi?rs=192028702"/>
    <hyperlink ref="E9732" r:id="rId20700" display="http://ybrowse.isogg.org/cgi-bin/gb2/gbrowse/chrY/?name=chrY:6868881-6868881"/>
    <hyperlink ref="B9733" r:id="rId20701" display="http://www.isogg.org/tree/ISOGG_HapgrpA.html"/>
    <hyperlink ref="D9733" r:id="rId20702" display="http://www.ncbi.nlm.nih.gov/SNP/snp_ref.cgi?rs=189443481"/>
    <hyperlink ref="E9733" r:id="rId20703" display="http://ybrowse.isogg.org/cgi-bin/gb2/gbrowse/chrY/?name=chrY:6877891-6877891"/>
    <hyperlink ref="B9734" r:id="rId20704" display="http://www.isogg.org/tree/ISOGG_HapgrpA.html"/>
    <hyperlink ref="D9734" r:id="rId20705" display="http://www.ncbi.nlm.nih.gov/SNP/snp_ref.cgi?rs=184839215"/>
    <hyperlink ref="E9734" r:id="rId20706" display="http://ybrowse.isogg.org/cgi-bin/gb2/gbrowse/chrY/?name=chrY:6885631-6885631"/>
    <hyperlink ref="B9735" r:id="rId20707" display="http://www.isogg.org/tree/ISOGG_HapgrpA.html"/>
    <hyperlink ref="D9735" r:id="rId20708" display="http://www.ncbi.nlm.nih.gov/SNP/snp_ref.cgi?rs=192830874"/>
    <hyperlink ref="E9735" r:id="rId20709" display="http://ybrowse.isogg.org/cgi-bin/gb2/gbrowse/chrY/?name=chrY:6876484-6876484"/>
    <hyperlink ref="B9736" r:id="rId20710" display="http://www.isogg.org/tree/ISOGG_HapgrpA.html"/>
    <hyperlink ref="D9736" r:id="rId20711" display="http://www.ncbi.nlm.nih.gov/SNP/snp_ref.cgi?rs=186711202"/>
    <hyperlink ref="E9736" r:id="rId20712" display="http://ybrowse.isogg.org/cgi-bin/gb2/gbrowse/chrY/?name=chrY:6899793-6899793"/>
    <hyperlink ref="B9737" r:id="rId20713" display="http://www.isogg.org/tree/ISOGG_HapgrpA.html"/>
    <hyperlink ref="D9737" r:id="rId20714" display="http://www.ncbi.nlm.nih.gov/SNP/snp_ref.cgi?rs=184932575"/>
    <hyperlink ref="E9737" r:id="rId20715" display="http://ybrowse.isogg.org/cgi-bin/gb2/gbrowse/chrY/?name=chrY:6877314-6877314"/>
    <hyperlink ref="B9738" r:id="rId20716" display="http://www.isogg.org/tree/ISOGG_HapgrpA.html"/>
    <hyperlink ref="D9738" r:id="rId20717" display="http://www.ncbi.nlm.nih.gov/SNP/snp_ref.cgi?rs=188114609"/>
    <hyperlink ref="E9738" r:id="rId20718" display="http://ybrowse.isogg.org/cgi-bin/gb2/gbrowse/chrY/?name=chrY:6932829-6932829"/>
    <hyperlink ref="B9739" r:id="rId20719" display="http://www.isogg.org/tree/ISOGG_HapgrpA.html"/>
    <hyperlink ref="D9739" r:id="rId20720" display="http://www.ncbi.nlm.nih.gov/SNP/snp_ref.cgi?rs=183249103"/>
    <hyperlink ref="E9739" r:id="rId20721" display="http://ybrowse.isogg.org/cgi-bin/gb2/gbrowse/chrY/?name=chrY:6907838-6907838"/>
    <hyperlink ref="B9740" r:id="rId20722" display="http://www.isogg.org/tree/ISOGG_HapgrpA.html"/>
    <hyperlink ref="E9740" r:id="rId20723" display="http://ybrowse.isogg.org/cgi-bin/gb2/gbrowse/chrY/?name=chrY:16181147-16181147"/>
    <hyperlink ref="B9741" r:id="rId20724" display="http://www.isogg.org/tree/ISOGG_HapgrpA.html"/>
    <hyperlink ref="E9741" r:id="rId20725" display="http://ybrowse.isogg.org/cgi-bin/gb2/gbrowse/chrY/?name=chrY:16181147-16181147"/>
    <hyperlink ref="B9742" r:id="rId20726" display="http://www.isogg.org/tree/ISOGG_HapgrpA.html"/>
    <hyperlink ref="D9742" r:id="rId20727" display="http://www.ncbi.nlm.nih.gov/SNP/snp_ref.cgi?rs=192212054"/>
    <hyperlink ref="E9742" r:id="rId20728" display="http://ybrowse.isogg.org/cgi-bin/gb2/gbrowse/chrY/?name=chrY:16917864-16917864"/>
    <hyperlink ref="B9743" r:id="rId20729" display="http://www.isogg.org/tree/ISOGG_HapgrpA.html"/>
    <hyperlink ref="D9743" r:id="rId20730" display="http://www.ncbi.nlm.nih.gov/SNP/snp_ref.cgi?rs=181016083"/>
    <hyperlink ref="E9743" r:id="rId20731" display="http://ybrowse.isogg.org/cgi-bin/gb2/gbrowse/chrY/?name=chrY:18255814-18255814"/>
    <hyperlink ref="B9744" r:id="rId20732" display="http://www.isogg.org/tree/ISOGG_HapgrpA.html"/>
    <hyperlink ref="D9744" r:id="rId20733" display="http://www.ncbi.nlm.nih.gov/SNP/snp_ref.cgi?rs=190789273"/>
    <hyperlink ref="E9744" r:id="rId20734" display="http://ybrowse.isogg.org/cgi-bin/gb2/gbrowse/chrY/?name=chrY:16276805-16276805"/>
    <hyperlink ref="B9745" r:id="rId20735" display="http://www.isogg.org/tree/ISOGG_HapgrpA.html"/>
    <hyperlink ref="D9745" r:id="rId20736" display="http://www.ncbi.nlm.nih.gov/SNP/snp_ref.cgi?rs=187287389"/>
    <hyperlink ref="E9745" r:id="rId20737" display="http://ybrowse.isogg.org/cgi-bin/gb2/gbrowse/chrY/?name=chrY:16292866-16292866"/>
    <hyperlink ref="B9746" r:id="rId20738" display="http://www.isogg.org/tree/ISOGG_HapgrpA.html"/>
    <hyperlink ref="D9746" r:id="rId20739" display="http://www.ncbi.nlm.nih.gov/SNP/snp_ref.cgi?rs=183288567"/>
    <hyperlink ref="E9746" r:id="rId20740" display="http://ybrowse.isogg.org/cgi-bin/gb2/gbrowse/chrY/?name=chrY:17599102-17599102"/>
    <hyperlink ref="B9747" r:id="rId20741" display="http://www.isogg.org/tree/ISOGG_HapgrpA.html"/>
    <hyperlink ref="D9747" r:id="rId20742" display="http://www.ncbi.nlm.nih.gov/SNP/snp_ref.cgi?rs=191505182"/>
    <hyperlink ref="E9747" r:id="rId20743" display="http://ybrowse.isogg.org/cgi-bin/gb2/gbrowse/chrY/?name=chrY:17947672-17947672"/>
    <hyperlink ref="B9748" r:id="rId20744" display="http://www.isogg.org/tree/ISOGG_HapgrpA.html"/>
    <hyperlink ref="D9748" r:id="rId20745" display="http://www.ncbi.nlm.nih.gov/SNP/snp_ref.cgi?rs=188145685"/>
    <hyperlink ref="E9748" r:id="rId20746" display="http://ybrowse.isogg.org/cgi-bin/gb2/gbrowse/chrY/?name=chrY:4862725-4862725"/>
    <hyperlink ref="B9749" r:id="rId20747" display="http://www.isogg.org/tree/ISOGG_HapgrpA.html"/>
    <hyperlink ref="E9749" r:id="rId20748" display="http://ybrowse.isogg.org/cgi-bin/gb2/gbrowse/chrY/?name=chrY:4920473-4920473"/>
    <hyperlink ref="B9750" r:id="rId20749" display="http://www.isogg.org/tree/ISOGG_HapgrpA.html"/>
    <hyperlink ref="D9750" r:id="rId20750" display="http://www.ncbi.nlm.nih.gov/SNP/snp_ref.cgi?rs=2524861"/>
    <hyperlink ref="E9750" r:id="rId20751" display="http://ybrowse.isogg.org/cgi-bin/gb2/gbrowse/chrY/?name=chrY:4898665-4898665"/>
    <hyperlink ref="B9751" r:id="rId20752" display="http://www.isogg.org/tree/ISOGG_HapgrpA.html"/>
    <hyperlink ref="E9751" r:id="rId20753" display="http://ybrowse.isogg.org/cgi-bin/gb2/gbrowse/chrY/?name=chrY:4900600-4900600"/>
    <hyperlink ref="B9752" r:id="rId20754" display="http://www.isogg.org/tree/ISOGG_HapgrpA.html"/>
    <hyperlink ref="E9752" r:id="rId20755" display="http://ybrowse.isogg.org/cgi-bin/gb2/gbrowse/chrY/?name=chrY:4931338-4931338"/>
    <hyperlink ref="B9753" r:id="rId20756" display="http://www.isogg.org/tree/ISOGG_HapgrpA.html"/>
    <hyperlink ref="D9753" r:id="rId20757" display="http://www.ncbi.nlm.nih.gov/SNP/snp_ref.cgi?rs=2563344"/>
    <hyperlink ref="E9753" r:id="rId20758" display="http://ybrowse.isogg.org/cgi-bin/gb2/gbrowse/chrY/?name=chrY:4957608-4957608"/>
    <hyperlink ref="B9754" r:id="rId20759" display="http://www.isogg.org/tree/ISOGG_HapgrpA.html"/>
    <hyperlink ref="D9754" r:id="rId20760" display="http://www.ncbi.nlm.nih.gov/SNP/snp_ref.cgi?rs=190548065"/>
    <hyperlink ref="E9754" r:id="rId20761" display="http://ybrowse.isogg.org/cgi-bin/gb2/gbrowse/chrY/?name=chrY:6846615-6846615"/>
    <hyperlink ref="B9755" r:id="rId20762" display="http://www.isogg.org/tree/ISOGG_HapgrpA.html"/>
    <hyperlink ref="D9755" r:id="rId20763" display="http://www.ncbi.nlm.nih.gov/SNP/snp_ref.cgi?rs=184049485"/>
    <hyperlink ref="E9755" r:id="rId20764" display="http://ybrowse.isogg.org/cgi-bin/gb2/gbrowse/chrY/?name=chrY:6863229-6863229"/>
    <hyperlink ref="B9756" r:id="rId20765" display="http://www.isogg.org/tree/ISOGG_HapgrpA.html"/>
    <hyperlink ref="D9756" r:id="rId20766" display="http://www.ncbi.nlm.nih.gov/SNP/snp_ref.cgi?rs=185504067"/>
    <hyperlink ref="E9756" r:id="rId20767" display="http://ybrowse.isogg.org/cgi-bin/gb2/gbrowse/chrY/?name=chrY:19469989-19469989"/>
    <hyperlink ref="B9757" r:id="rId20768" display="http://www.isogg.org/tree/ISOGG_HapgrpA.html"/>
    <hyperlink ref="D9757" r:id="rId20769" display="http://www.ncbi.nlm.nih.gov/SNP/snp_ref.cgi?rs=185061525"/>
    <hyperlink ref="E9757" r:id="rId20770" display="http://ybrowse.isogg.org/cgi-bin/gb2/gbrowse/chrY/?name=chrY:14249732-14249732"/>
    <hyperlink ref="B9758" r:id="rId20771" display="http://www.isogg.org/tree/ISOGG_HapgrpC.html"/>
    <hyperlink ref="E9758" r:id="rId20772" display="http://ybrowse.isogg.org/cgi-bin/gb2/gbrowse/chrY/?name=chrY:14249991-14249991"/>
    <hyperlink ref="B9759" r:id="rId20773" display="http://www.isogg.org/tree/ISOGG_HapgrpC.html"/>
    <hyperlink ref="E9759" r:id="rId20774" display="http://ybrowse.isogg.org/cgi-bin/gb2/gbrowse/chrY/?name=chrY:14263271-14263271"/>
    <hyperlink ref="B9760" r:id="rId20775" display="http://www.isogg.org/tree/ISOGG_HapgrpC.html"/>
    <hyperlink ref="E9760" r:id="rId20776" display="http://ybrowse.isogg.org/cgi-bin/gb2/gbrowse/chrY/?name=chrY:14263293-14263293"/>
    <hyperlink ref="B9761" r:id="rId20777" display="http://www.isogg.org/tree/ISOGG_HapgrpB.html"/>
    <hyperlink ref="D9761" r:id="rId20778" display="http://www.ncbi.nlm.nih.gov/SNP/snp_ref.cgi?rs=188061531"/>
    <hyperlink ref="E9761" r:id="rId20779" display="http://ybrowse.isogg.org/cgi-bin/gb2/gbrowse/chrY/?name=chrY:14263400-14263400"/>
    <hyperlink ref="B9762" r:id="rId20780" display="http://www.isogg.org/tree/ISOGG_YDNATreeTrunk.html"/>
    <hyperlink ref="D9762" r:id="rId20781" display="http://www.ncbi.nlm.nih.gov/SNP/snp_ref.cgi?rs=189761931"/>
    <hyperlink ref="E9762" r:id="rId20782" display="http://ybrowse.isogg.org/cgi-bin/gb2/gbrowse/chrY/?name=chrY:2756519-2756519"/>
    <hyperlink ref="B9763" r:id="rId20783" display="http://www.isogg.org/tree/ISOGG_HapgrpA.html"/>
    <hyperlink ref="E9763" r:id="rId20784" display="http://ybrowse.isogg.org/cgi-bin/gb2/gbrowse/chrY/?name=chrY:2778617-2778617"/>
    <hyperlink ref="B9764" r:id="rId20785" display="http://www.isogg.org/tree/ISOGG_YDNATreeTrunk.html"/>
    <hyperlink ref="E9764" r:id="rId20786" display="http://ybrowse.isogg.org/cgi-bin/gb2/gbrowse/chrY/?name=chrY:2757670-2757670"/>
    <hyperlink ref="B9765" r:id="rId20787" display="http://www.isogg.org/tree/ISOGG_HapgrpA.html"/>
    <hyperlink ref="D9765" r:id="rId20788" display="http://www.ncbi.nlm.nih.gov/SNP/snp_ref.cgi?rs=190007270"/>
    <hyperlink ref="E9765" r:id="rId20789" display="http://ybrowse.isogg.org/cgi-bin/gb2/gbrowse/chrY/?name=chrY:2872583-2872583"/>
    <hyperlink ref="B9766" r:id="rId20790" display="http://www.isogg.org/tree/ISOGG_HapgrpA.html"/>
    <hyperlink ref="D9766" r:id="rId20791" display="http://www.ncbi.nlm.nih.gov/SNP/snp_ref.cgi?rs=181063750"/>
    <hyperlink ref="E9766" r:id="rId20792" display="http://ybrowse.isogg.org/cgi-bin/gb2/gbrowse/chrY/?name=chrY:2872610-2872610"/>
    <hyperlink ref="B9767" r:id="rId20793" display="http://www.isogg.org/tree/ISOGG_HapgrpA.html"/>
    <hyperlink ref="D9767" r:id="rId20794" display="http://www.ncbi.nlm.nih.gov/SNP/snp_ref.cgi?rs=186277588"/>
    <hyperlink ref="E9767" r:id="rId20795" display="http://ybrowse.isogg.org/cgi-bin/gb2/gbrowse/chrY/?name=chrY:2690677-2690677"/>
    <hyperlink ref="B9768" r:id="rId20796" display="http://www.isogg.org/tree/ISOGG_HapgrpA.html"/>
    <hyperlink ref="D9768" r:id="rId20797" display="http://www.ncbi.nlm.nih.gov/SNP/snp_ref.cgi?rs=191277640"/>
    <hyperlink ref="E9768" r:id="rId20798" display="http://ybrowse.isogg.org/cgi-bin/gb2/gbrowse/chrY/?name=chrY:2691796-2691796"/>
    <hyperlink ref="B9769" r:id="rId20799" display="http://www.isogg.org/tree/ISOGG_HapgrpA.html"/>
    <hyperlink ref="D9769" r:id="rId20800" display="http://www.ncbi.nlm.nih.gov/SNP/snp_ref.cgi?rs=180966744"/>
    <hyperlink ref="E9769" r:id="rId20801" display="http://ybrowse.isogg.org/cgi-bin/gb2/gbrowse/chrY/?name=chrY:14658122-14658122"/>
    <hyperlink ref="B9770" r:id="rId20802" display="http://www.isogg.org/tree/ISOGG_HapgrpA.html"/>
    <hyperlink ref="D9770" r:id="rId20803" display="http://www.ncbi.nlm.nih.gov/SNP/snp_ref.cgi?rs=186145795"/>
    <hyperlink ref="E9770" r:id="rId20804" display="http://ybrowse.isogg.org/cgi-bin/gb2/gbrowse/chrY/?name=chrY:14659968-14659969"/>
    <hyperlink ref="B9771" r:id="rId20805" display="http://www.isogg.org/tree/ISOGG_HapgrpA.html"/>
    <hyperlink ref="D9771" r:id="rId20806" display="http://www.ncbi.nlm.nih.gov/SNP/snp_ref.cgi?rs=189342322"/>
    <hyperlink ref="E9771" r:id="rId20807" display="http://ybrowse.isogg.org/cgi-bin/gb2/gbrowse/chrY/?name=chrY:23117567-23117567"/>
    <hyperlink ref="B9772" r:id="rId20808" display="http://www.isogg.org/tree/ISOGG_HapgrpB.html"/>
    <hyperlink ref="D9772" r:id="rId20809" display="http://www.ncbi.nlm.nih.gov/SNP/snp_ref.cgi?rs=181987418"/>
    <hyperlink ref="E9772" r:id="rId20810" display="http://ybrowse.isogg.org/cgi-bin/gb2/gbrowse/chrY/?name=chrY:23120337-23120337"/>
    <hyperlink ref="B9773" r:id="rId20811" display="http://www.isogg.org/tree/ISOGG_HapgrpA.html"/>
    <hyperlink ref="D9773" r:id="rId20812" display="http://www.ncbi.nlm.nih.gov/SNP/snp_ref.cgi?rs=181272696"/>
    <hyperlink ref="E9773" r:id="rId20813" display="http://ybrowse.isogg.org/cgi-bin/gb2/gbrowse/chrY/?name=chrY:2753086-2753086"/>
    <hyperlink ref="B9774" r:id="rId20814" display="http://www.isogg.org/tree/ISOGG_HapgrpC.html"/>
    <hyperlink ref="E9774" r:id="rId20815" display="http://ybrowse.isogg.org/cgi-bin/gb2/gbrowse/chrY/?name=chrY:2772928-2772928"/>
    <hyperlink ref="B9775" r:id="rId20816" display="http://www.isogg.org/tree/ISOGG_HapgrpA.html"/>
    <hyperlink ref="D9775" r:id="rId20817" display="http://www.ncbi.nlm.nih.gov/SNP/snp_ref.cgi?rs=183806194"/>
    <hyperlink ref="E9775" r:id="rId20818" display="http://ybrowse.isogg.org/cgi-bin/gb2/gbrowse/chrY/?name=chrY:2782815-2782815"/>
    <hyperlink ref="B9776" r:id="rId20819" display="http://www.isogg.org/tree/ISOGG_HapgrpA.html"/>
    <hyperlink ref="D9776" r:id="rId20820" display="http://www.ncbi.nlm.nih.gov/SNP/snp_ref.cgi?rs=188440264"/>
    <hyperlink ref="E9776" r:id="rId20821" display="http://ybrowse.isogg.org/cgi-bin/gb2/gbrowse/chrY/?name=chrY:2788626-2788626"/>
    <hyperlink ref="B9777" r:id="rId20822" display="http://www.isogg.org/tree/ISOGG_YDNATreeTrunk.html"/>
    <hyperlink ref="D9777" r:id="rId20823" display="http://www.ncbi.nlm.nih.gov/SNP/snp_ref.cgi?rs=191621136"/>
    <hyperlink ref="E9777" r:id="rId20824" display="http://ybrowse.isogg.org/cgi-bin/gb2/gbrowse/chrY/?name=chrY:2790584-2790584"/>
    <hyperlink ref="B9778" r:id="rId20825" display="http://www.isogg.org/tree/ISOGG_HapgrpA.html"/>
    <hyperlink ref="E9778" r:id="rId20826" display="http://ybrowse.isogg.org/cgi-bin/gb2/gbrowse/chrY/?name=chrY:2800714-2800714"/>
    <hyperlink ref="B9779" r:id="rId20827" display="http://www.isogg.org/tree/ISOGG_HapgrpA.html"/>
    <hyperlink ref="D9779" r:id="rId20828" display="http://www.ncbi.nlm.nih.gov/SNP/snp_ref.cgi?rs=191604033"/>
    <hyperlink ref="E9779" r:id="rId20829" display="http://ybrowse.isogg.org/cgi-bin/gb2/gbrowse/chrY/?name=chrY:2863367-2863367"/>
    <hyperlink ref="B9780" r:id="rId20830" display="http://www.isogg.org/tree/ISOGG_HapgrpA.html"/>
    <hyperlink ref="D9780" r:id="rId20831" display="http://www.ncbi.nlm.nih.gov/SNP/snp_ref.cgi?rs=190761342"/>
    <hyperlink ref="E9780" r:id="rId20832" display="http://ybrowse.isogg.org/cgi-bin/gb2/gbrowse/chrY/?name=chrY:2868496-2868496"/>
    <hyperlink ref="B9781" r:id="rId20833" display="http://www.isogg.org/tree/ISOGG_HapgrpA.html"/>
    <hyperlink ref="D9781" r:id="rId20834" display="http://www.ncbi.nlm.nih.gov/SNP/snp_ref.cgi?rs=193112539"/>
    <hyperlink ref="E9781" r:id="rId20835" display="http://ybrowse.isogg.org/cgi-bin/gb2/gbrowse/chrY/?name=chrY:2868499-2868499"/>
    <hyperlink ref="B9782" r:id="rId20836" display="http://www.isogg.org/tree/ISOGG_YDNATreeTrunk.html"/>
    <hyperlink ref="D9782" r:id="rId20837" display="http://www.ncbi.nlm.nih.gov/SNP/snp_ref.cgi?rs=185180763"/>
    <hyperlink ref="E9782" r:id="rId20838" display="http://ybrowse.isogg.org/cgi-bin/gb2/gbrowse/chrY/?name=chrY:2868656-2868656"/>
    <hyperlink ref="B9783" r:id="rId20839" display="http://www.isogg.org/tree/ISOGG_HapgrpB.html"/>
    <hyperlink ref="D9783" r:id="rId20840" display="http://www.ncbi.nlm.nih.gov/SNP/snp_ref.cgi?rs=188913150"/>
    <hyperlink ref="E9783" r:id="rId20841" display="http://ybrowse.isogg.org/cgi-bin/gb2/gbrowse/chrY/?name=chrY:6659577-6659577"/>
    <hyperlink ref="B9784" r:id="rId20842" display="http://www.isogg.org/tree/ISOGG_HapgrpA.html"/>
    <hyperlink ref="D9784" r:id="rId20843" display="http://www.ncbi.nlm.nih.gov/SNP/snp_ref.cgi?rs=112137450"/>
    <hyperlink ref="E9784" r:id="rId20844" display="http://ybrowse.isogg.org/cgi-bin/gb2/gbrowse/chrY/?name=chrY:6662712-6662712"/>
    <hyperlink ref="B9785" r:id="rId20845" display="http://www.isogg.org/tree/ISOGG_HapgrpI.html"/>
    <hyperlink ref="D9785" r:id="rId20846" display="http://www.ncbi.nlm.nih.gov/SNP/snp_ref.cgi?rs=112137450"/>
    <hyperlink ref="E9785" r:id="rId20847" display="http://ybrowse.isogg.org/cgi-bin/gb2/gbrowse/chrY/?name=chrY:6662712-6662712"/>
    <hyperlink ref="B9786" r:id="rId20848" display="http://www.isogg.org/tree/ISOGG_HapgrpC.html"/>
    <hyperlink ref="E9786" r:id="rId20849" display="http://ybrowse.isogg.org/cgi-bin/gb2/gbrowse/chrY/?name=chrY:6664018-6664018"/>
    <hyperlink ref="B9787" r:id="rId20850" display="http://www.isogg.org/tree/ISOGG_HapgrpB.html"/>
    <hyperlink ref="D9787" r:id="rId20851" display="http://www.ncbi.nlm.nih.gov/SNP/snp_ref.cgi?rs=111517397"/>
    <hyperlink ref="E9787" r:id="rId20852" display="http://ybrowse.isogg.org/cgi-bin/gb2/gbrowse/chrY/?name=chrY:7586919-7586919"/>
    <hyperlink ref="B9788" r:id="rId20853" display="http://www.isogg.org/tree/ISOGG_HapgrpA.html"/>
    <hyperlink ref="D9788" r:id="rId20854" display="http://www.ncbi.nlm.nih.gov/SNP/snp_ref.cgi?rs=188292317"/>
    <hyperlink ref="E9788" r:id="rId20855" display="http://ybrowse.isogg.org/cgi-bin/gb2/gbrowse/chrY/?name=chrY:7589303-7589303"/>
    <hyperlink ref="B9789" r:id="rId20856" display="http://www.isogg.org/tree/ISOGG_HapgrpC.html"/>
    <hyperlink ref="D9789" r:id="rId20857" display="http://www.ncbi.nlm.nih.gov/SNP/snp_ref.cgi?rs=181793326"/>
    <hyperlink ref="E9789" r:id="rId20858" display="http://ybrowse.isogg.org/cgi-bin/gb2/gbrowse/chrY/?name=chrY:7589937-7589937"/>
    <hyperlink ref="B9790" r:id="rId20859" display="http://www.isogg.org/tree/ISOGG_HapgrpA.html"/>
    <hyperlink ref="D9790" r:id="rId20860" display="http://www.ncbi.nlm.nih.gov/SNP/snp_ref.cgi?rs=185081318"/>
    <hyperlink ref="E9790" r:id="rId20861" display="http://ybrowse.isogg.org/cgi-bin/gb2/gbrowse/chrY/?name=chrY:7592457-7592457"/>
    <hyperlink ref="B9791" r:id="rId20862" display="http://www.isogg.org/tree/ISOGG_HapgrpA.html"/>
    <hyperlink ref="D9791" r:id="rId20863" display="http://www.ncbi.nlm.nih.gov/SNP/snp_ref.cgi?rs=190238924"/>
    <hyperlink ref="E9791" r:id="rId20864" display="http://ybrowse.isogg.org/cgi-bin/gb2/gbrowse/chrY/?name=chrY:7593921-7593921"/>
    <hyperlink ref="B9792" r:id="rId20865" display="http://www.isogg.org/tree/ISOGG_HapgrpA.html"/>
    <hyperlink ref="D9792" r:id="rId20866" display="http://www.ncbi.nlm.nih.gov/SNP/snp_ref.cgi?rs=181848931"/>
    <hyperlink ref="E9792" r:id="rId20867" display="http://ybrowse.isogg.org/cgi-bin/gb2/gbrowse/chrY/?name=chrY:7596315-7596315"/>
    <hyperlink ref="B9793" r:id="rId20868" display="http://www.isogg.org/tree/ISOGG_YDNATreeTrunk.html"/>
    <hyperlink ref="D9793" r:id="rId20869" display="http://www.ncbi.nlm.nih.gov/SNP/snp_ref.cgi?rs=113428303"/>
    <hyperlink ref="E9793" r:id="rId20870" display="http://ybrowse.isogg.org/cgi-bin/gb2/gbrowse/chrY/?name=chrY:7597185-7597185"/>
    <hyperlink ref="B9794" r:id="rId20871" display="http://www.isogg.org/tree/ISOGG_HapgrpB.html"/>
    <hyperlink ref="D9794" r:id="rId20872" display="http://www.ncbi.nlm.nih.gov/SNP/snp_ref.cgi?rs=191044406"/>
    <hyperlink ref="E9794" r:id="rId20873" display="http://ybrowse.isogg.org/cgi-bin/gb2/gbrowse/chrY/?name=chrY:7599027-7599027"/>
    <hyperlink ref="B9795" r:id="rId20874" display="http://www.isogg.org/tree/ISOGG_HapgrpA.html"/>
    <hyperlink ref="D9795" r:id="rId20875" display="http://www.ncbi.nlm.nih.gov/SNP/snp_ref.cgi?rs=181270813"/>
    <hyperlink ref="E9795" r:id="rId20876" display="http://ybrowse.isogg.org/cgi-bin/gb2/gbrowse/chrY/?name=chrY:7604310-7604310"/>
    <hyperlink ref="B9796" r:id="rId20877" display="http://www.isogg.org/tree/ISOGG_HapgrpA.html"/>
    <hyperlink ref="D9796" r:id="rId20878" display="http://www.ncbi.nlm.nih.gov/SNP/snp_ref.cgi?rs=184894500"/>
    <hyperlink ref="E9796" r:id="rId20879" display="http://ybrowse.isogg.org/cgi-bin/gb2/gbrowse/chrY/?name=chrY:7606633-7606633"/>
    <hyperlink ref="B9797" r:id="rId20880" display="http://www.isogg.org/tree/ISOGG_HapgrpA.html"/>
    <hyperlink ref="D9797" r:id="rId20881" display="http://www.ncbi.nlm.nih.gov/SNP/snp_ref.cgi?rs=189870503"/>
    <hyperlink ref="E9797" r:id="rId20882" display="http://ybrowse.isogg.org/cgi-bin/gb2/gbrowse/chrY/?name=chrY:7625116-7625116"/>
    <hyperlink ref="B9798" r:id="rId20883" display="http://www.isogg.org/tree/ISOGG_HapgrpP.html"/>
    <hyperlink ref="D9798" r:id="rId20884" display="http://www.ncbi.nlm.nih.gov/SNP/snp_ref.cgi?rs=7892927"/>
    <hyperlink ref="E9798" r:id="rId20885" display="http://ybrowse.isogg.org/cgi-bin/gb2/gbrowse/chrY/?name=chrY:7628900-7628900"/>
    <hyperlink ref="B9799" r:id="rId20886" display="http://www.isogg.org/tree/ISOGG_HapgrpC.html"/>
    <hyperlink ref="D9799" r:id="rId20887" display="http://www.ncbi.nlm.nih.gov/SNP/snp_ref.cgi?rs=187865793"/>
    <hyperlink ref="E9799" r:id="rId20888" display="http://ybrowse.isogg.org/cgi-bin/gb2/gbrowse/chrY/?name=chrY:7629098-7629098"/>
    <hyperlink ref="B9800" r:id="rId20889" display="http://www.isogg.org/tree/ISOGG_HapgrpA.html"/>
    <hyperlink ref="D9800" r:id="rId20890" display="http://www.ncbi.nlm.nih.gov/SNP/snp_ref.cgi?rs=191772785"/>
    <hyperlink ref="E9800" r:id="rId20891" display="http://ybrowse.isogg.org/cgi-bin/gb2/gbrowse/chrY/?name=chrY:7644475-7644475"/>
    <hyperlink ref="B9801" r:id="rId20892" display="http://www.isogg.org/tree/ISOGG_HapgrpB.html"/>
    <hyperlink ref="D9801" r:id="rId20893" display="http://www.ncbi.nlm.nih.gov/SNP/snp_ref.cgi?rs=112830720"/>
    <hyperlink ref="E9801" r:id="rId20894" display="http://ybrowse.isogg.org/cgi-bin/gb2/gbrowse/chrY/?name=chrY:7644670-7644670"/>
    <hyperlink ref="B9802" r:id="rId20895" display="http://www.isogg.org/tree/ISOGG_YDNATreeTrunk.html"/>
    <hyperlink ref="D9802" r:id="rId20896" display="http://www.ncbi.nlm.nih.gov/SNP/snp_ref.cgi?rs=113399380"/>
    <hyperlink ref="E9802" r:id="rId20897" display="http://ybrowse.isogg.org/cgi-bin/gb2/gbrowse/chrY/?name=chrY:7645425-7645425"/>
    <hyperlink ref="B9803" r:id="rId20898" display="http://www.isogg.org/tree/ISOGG_HapgrpA.html"/>
    <hyperlink ref="D9803" r:id="rId20899" display="http://www.ncbi.nlm.nih.gov/SNP/snp_ref.cgi?rs=192529153"/>
    <hyperlink ref="E9803" r:id="rId20900" display="http://ybrowse.isogg.org/cgi-bin/gb2/gbrowse/chrY/?name=chrY:7645477-7645477"/>
    <hyperlink ref="B9804" r:id="rId20901" display="http://www.isogg.org/tree/ISOGG_HapgrpB.html"/>
    <hyperlink ref="D9804" r:id="rId20902" display="http://www.ncbi.nlm.nih.gov/SNP/snp_ref.cgi?rs=112298449"/>
    <hyperlink ref="E9804" r:id="rId20903" display="http://ybrowse.isogg.org/cgi-bin/gb2/gbrowse/chrY/?name=chrY:7647511-7647511"/>
    <hyperlink ref="B9805" r:id="rId20904" display="http://www.isogg.org/tree/ISOGG_HapgrpA.html"/>
    <hyperlink ref="D9805" r:id="rId20905" display="http://www.ncbi.nlm.nih.gov/SNP/snp_ref.cgi?rs=186764807"/>
    <hyperlink ref="E9805" r:id="rId20906" display="http://ybrowse.isogg.org/cgi-bin/gb2/gbrowse/chrY/?name=chrY:7651556-7651556"/>
    <hyperlink ref="B9806" r:id="rId20907" display="http://www.isogg.org/tree/ISOGG_HapgrpA.html"/>
    <hyperlink ref="D9806" r:id="rId20908" display="http://www.ncbi.nlm.nih.gov/SNP/snp_ref.cgi?rs=191612040"/>
    <hyperlink ref="E9806" r:id="rId20909" display="http://ybrowse.isogg.org/cgi-bin/gb2/gbrowse/chrY/?name=chrY:7654353-7654353"/>
    <hyperlink ref="B9807" r:id="rId20910" display="http://www.isogg.org/tree/ISOGG_HapgrpA.html"/>
    <hyperlink ref="D9807" r:id="rId20911" display="http://www.ncbi.nlm.nih.gov/SNP/snp_ref.cgi?rs=184836128"/>
    <hyperlink ref="E9807" r:id="rId20912" display="http://ybrowse.isogg.org/cgi-bin/gb2/gbrowse/chrY/?name=chrY:7658712-7658712"/>
    <hyperlink ref="B9808" r:id="rId20913" display="http://www.isogg.org/tree/ISOGG_HapgrpA.html"/>
    <hyperlink ref="D9808" r:id="rId20914" display="http://www.ncbi.nlm.nih.gov/SNP/snp_ref.cgi?rs=190535494"/>
    <hyperlink ref="E9808" r:id="rId20915" display="http://ybrowse.isogg.org/cgi-bin/gb2/gbrowse/chrY/?name=chrY:7659715-7659715"/>
    <hyperlink ref="B9809" r:id="rId20916" display="http://www.isogg.org/tree/ISOGG_HapgrpA.html"/>
    <hyperlink ref="D9809" r:id="rId20917" display="http://www.ncbi.nlm.nih.gov/SNP/snp_ref.cgi?rs=193269118"/>
    <hyperlink ref="E9809" r:id="rId20918" display="http://ybrowse.isogg.org/cgi-bin/gb2/gbrowse/chrY/?name=chrY:7695867-7695867"/>
    <hyperlink ref="B9810" r:id="rId20919" display="http://www.isogg.org/tree/ISOGG_HapgrpB.html"/>
    <hyperlink ref="E9810" r:id="rId20920" display="http://ybrowse.isogg.org/cgi-bin/gb2/gbrowse/chrY/?name=chrY:2798459-2798459"/>
    <hyperlink ref="B9811" r:id="rId20921" display="http://www.isogg.org/tree/ISOGG_HapgrpC.html"/>
    <hyperlink ref="E9811" r:id="rId20922" display="http://ybrowse.isogg.org/cgi-bin/gb2/gbrowse/chrY/?name=chrY:7589991-7589991"/>
    <hyperlink ref="B9812" r:id="rId20923" display="http://www.isogg.org/tree/ISOGG_HapgrpA.html"/>
    <hyperlink ref="D9812" r:id="rId20924" display="http://www.ncbi.nlm.nih.gov/SNP/snp_ref.cgi?rs=191193873"/>
    <hyperlink ref="E9812" r:id="rId20925" display="http://ybrowse.isogg.org/cgi-bin/gb2/gbrowse/chrY/?name=chrY:17645335-17645335"/>
    <hyperlink ref="B9813" r:id="rId20926" display="http://www.isogg.org/tree/ISOGG_HapgrpB.html"/>
    <hyperlink ref="E9813" r:id="rId20927" display="http://ybrowse.isogg.org/cgi-bin/gb2/gbrowse/chrY/?name=chrY:6870497-6870497"/>
    <hyperlink ref="B9814" r:id="rId20928" display="http://www.isogg.org/tree/ISOGG_HapgrpE.html"/>
    <hyperlink ref="E9814" r:id="rId20929" display="http://ybrowse.isogg.org/cgi-bin/gb2/gbrowse/chrY/?name=chrY:14484596-14484596"/>
    <hyperlink ref="B9815" r:id="rId20930" display="http://www.isogg.org/tree/ISOGG_HapgrpB.html"/>
    <hyperlink ref="E9815" r:id="rId20931" display="http://ybrowse.isogg.org/cgi-bin/gb2/gbrowse/chrY/?name=chrY:4840884-4840884"/>
    <hyperlink ref="B9816" r:id="rId20932" display="http://www.isogg.org/tree/ISOGG_HapgrpQ.html"/>
    <hyperlink ref="D9816" r:id="rId20933" display="http://www.ncbi.nlm.nih.gov/SNP/snp_ref.cgi?rs=34067396"/>
    <hyperlink ref="E9816" r:id="rId20934" display="http://ybrowse.isogg.org/cgi-bin/gb2/gbrowse/chrY/?name=chrY:8479245-8479245"/>
    <hyperlink ref="B9817" r:id="rId20935" display="http://www.isogg.org/tree/ISOGG_HapgrpR.html"/>
    <hyperlink ref="D9817" r:id="rId20936" display="http://www.ncbi.nlm.nih.gov/SNP/snp_ref.cgi?rs=34067396"/>
    <hyperlink ref="E9817" r:id="rId20937" display="http://ybrowse.isogg.org/cgi-bin/gb2/gbrowse/chrY/?name=chrY:8479245-8479245"/>
    <hyperlink ref="B9818" r:id="rId20938" display="http://www.isogg.org/tree/ISOGG_HapgrpQ.html"/>
    <hyperlink ref="E9818" r:id="rId20939" display="http://ybrowse.isogg.org/cgi-bin/gb2/gbrowse/chrY/?name=chrY:8543450-8543450"/>
    <hyperlink ref="B9819" r:id="rId20940" display="http://www.isogg.org/tree/ISOGG_HapgrpN.html"/>
    <hyperlink ref="E9819" r:id="rId20941" display="http://ybrowse.isogg.org/cgi-bin/gb2/gbrowse/chrY/?name=chrY:14570424-14570424"/>
    <hyperlink ref="B9820" r:id="rId20942" display="http://www.isogg.org/tree/ISOGG_HapgrpR.html"/>
    <hyperlink ref="E9820" r:id="rId20943" display="http://ybrowse.isogg.org/cgi-bin/gb2/gbrowse/chrY/?name=chrY:22679436-22679436"/>
    <hyperlink ref="B9821" r:id="rId20944" display="http://www.isogg.org/tree/ISOGG_HapgrpR.html"/>
    <hyperlink ref="E9821" r:id="rId20945" display="http://ybrowse.isogg.org/cgi-bin/gb2/gbrowse/chrY/?name=chrY:19475863-19475863"/>
    <hyperlink ref="B9822" r:id="rId20946" display="http://www.isogg.org/tree/ISOGG_HapgrpR.html"/>
    <hyperlink ref="E9822" r:id="rId20947" display="http://ybrowse.isogg.org/cgi-bin/gb2/gbrowse/chrY/?name=chrY:17833895-17833895"/>
    <hyperlink ref="B9823" r:id="rId20948" display="http://www.isogg.org/tree/ISOGG_HapgrpG.html"/>
    <hyperlink ref="E9823" r:id="rId20949" display="http://ybrowse.isogg.org/cgi-bin/gb2/gbrowse/chrY/?name=chrY:9454577-9454577"/>
    <hyperlink ref="B9824" r:id="rId20950" display="http://www.isogg.org/tree/ISOGG_HapgrpG.html"/>
    <hyperlink ref="E9824" r:id="rId20951" display="http://ybrowse.isogg.org/cgi-bin/gb2/gbrowse/chrY/?name=chrY:23420641-23420641"/>
    <hyperlink ref="B9825" r:id="rId20952" display="http://www.isogg.org/tree/ISOGG_HapgrpG.html"/>
    <hyperlink ref="E9825" r:id="rId20953" display="http://ybrowse.isogg.org/cgi-bin/gb2/gbrowse/chrY/?name=chrY:10067532-10067532"/>
    <hyperlink ref="B9826" r:id="rId20954" display="http://www.isogg.org/tree/ISOGG_HapgrpG.html"/>
    <hyperlink ref="E9826" r:id="rId20955" display="http://ybrowse.isogg.org/cgi-bin/gb2/gbrowse/chrY/?name=chrY:4179056-4179056"/>
    <hyperlink ref="B9827" r:id="rId20956" display="http://www.isogg.org/tree/ISOGG_HapgrpG.html"/>
    <hyperlink ref="E9827" r:id="rId20957" display="http://ybrowse.isogg.org/cgi-bin/gb2/gbrowse/chrY/?name=chrY:7050607-7050607"/>
    <hyperlink ref="B9828" r:id="rId20958" display="http://www.isogg.org/tree/ISOGG_HapgrpG.html"/>
    <hyperlink ref="E9828" r:id="rId20959" display="http://ybrowse.isogg.org/cgi-bin/gb2/gbrowse/chrY/?name=chrY:22625825-22625825"/>
    <hyperlink ref="B9829" r:id="rId20960" display="http://www.isogg.org/tree/ISOGG_HapgrpG.html"/>
    <hyperlink ref="E9829" r:id="rId20961" display="http://ybrowse.isogg.org/cgi-bin/gb2/gbrowse/chrY/?name=chrY:22625839-22625839"/>
    <hyperlink ref="B9830" r:id="rId20962" display="http://www.isogg.org/tree/ISOGG_HapgrpG.html"/>
    <hyperlink ref="E9830" r:id="rId20963" display="http://ybrowse.isogg.org/cgi-bin/gb2/gbrowse/chrY/?name=chrY:23596983-23596983"/>
    <hyperlink ref="B9831" r:id="rId20964" display="http://www.isogg.org/tree/ISOGG_HapgrpQ.html"/>
    <hyperlink ref="E9831" r:id="rId20965" display="http://ybrowse.isogg.org/cgi-bin/gb2/gbrowse/chrY/?name=chrY:4203676-4203676"/>
    <hyperlink ref="B9832" r:id="rId20966" display="http://www.isogg.org/tree/ISOGG_HapgrpQ.html"/>
    <hyperlink ref="E9832" r:id="rId20967" display="http://ybrowse.isogg.org/cgi-bin/gb2/gbrowse/chrY/?name=chrY:4282118-4282118"/>
    <hyperlink ref="B9833" r:id="rId20968" display="http://www.isogg.org/tree/ISOGG_HapgrpQ.html"/>
    <hyperlink ref="E9833" r:id="rId20969" display="http://ybrowse.isogg.org/cgi-bin/gb2/gbrowse/chrY/?name=chrY:4455708-4455708"/>
    <hyperlink ref="B9834" r:id="rId20970" display="http://www.isogg.org/tree/ISOGG_HapgrpQ.html"/>
    <hyperlink ref="E9834" r:id="rId20971" display="http://ybrowse.isogg.org/cgi-bin/gb2/gbrowse/chrY/?name=chrY:5550485-5550485"/>
    <hyperlink ref="B9835" r:id="rId20972" display="http://www.isogg.org/tree/ISOGG_HapgrpQ.html"/>
    <hyperlink ref="E9835" r:id="rId20973" display="http://ybrowse.isogg.org/cgi-bin/gb2/gbrowse/chrY/?name=chrY:14275583-14275583"/>
    <hyperlink ref="B9836" r:id="rId20974" display="http://www.isogg.org/tree/ISOGG_HapgrpQ.html"/>
    <hyperlink ref="E9836" r:id="rId20975" display="http://ybrowse.isogg.org/cgi-bin/gb2/gbrowse/chrY/?name=chrY:6764055-6764055"/>
    <hyperlink ref="B9837" r:id="rId20976" display="http://www.isogg.org/tree/ISOGG_HapgrpQ.html"/>
    <hyperlink ref="E9837" r:id="rId20977" display="http://ybrowse.isogg.org/cgi-bin/gb2/gbrowse/chrY/?name=chrY:19302992-19302992"/>
    <hyperlink ref="B9838" r:id="rId20978" display="http://www.isogg.org/tree/ISOGG_HapgrpQ.html"/>
    <hyperlink ref="E9838" r:id="rId20979" display="http://ybrowse.isogg.org/cgi-bin/gb2/gbrowse/chrY/?name=chrY:18410781-18410781"/>
    <hyperlink ref="B9839" r:id="rId20980" display="http://www.isogg.org/tree/ISOGG_HapgrpQ.html"/>
    <hyperlink ref="E9839" r:id="rId20981" display="http://ybrowse.isogg.org/cgi-bin/gb2/gbrowse/chrY/?name=chrY:21738511-21738511"/>
    <hyperlink ref="B9840" r:id="rId20982" display="http://www.isogg.org/tree/ISOGG_HapgrpE.html"/>
    <hyperlink ref="E9840" r:id="rId20983" display="http://ybrowse.isogg.org/cgi-bin/gb2/gbrowse/chrY/?name=chrY:10075465-10075465"/>
    <hyperlink ref="B9841" r:id="rId20984" display="http://www.isogg.org/tree/ISOGG_HapgrpH.html"/>
    <hyperlink ref="E9841" r:id="rId20985" display="http://ybrowse.isogg.org/cgi-bin/gb2/gbrowse/chrY/?name=chrY:19555539-19555539"/>
    <hyperlink ref="B9842" r:id="rId20986" display="http://www.isogg.org/tree/ISOGG_HapgrpQ.html"/>
    <hyperlink ref="E9842" r:id="rId20987" display="http://ybrowse.isogg.org/cgi-bin/gb2/gbrowse/chrY/?name=chrY:4134382-4134382"/>
    <hyperlink ref="B9843" r:id="rId20988" display="http://www.isogg.org/tree/ISOGG_HapgrpQ.html"/>
    <hyperlink ref="E9843" r:id="rId20989" display="http://ybrowse.isogg.org/cgi-bin/gb2/gbrowse/chrY/?name=chrY:5165865-5165865"/>
    <hyperlink ref="B9844" r:id="rId20990" display="http://www.isogg.org/tree/ISOGG_HapgrpQ.html"/>
    <hyperlink ref="E9844" r:id="rId20991" display="http://ybrowse.isogg.org/cgi-bin/gb2/gbrowse/chrY/?name=chrY:3208074-3208074"/>
    <hyperlink ref="B9845" r:id="rId20992" display="http://www.isogg.org/tree/ISOGG_HapgrpQ.html"/>
    <hyperlink ref="E9845" r:id="rId20993" display="http://ybrowse.isogg.org/cgi-bin/gb2/gbrowse/chrY/?name=chrY:3474219-3474219"/>
    <hyperlink ref="B9846" r:id="rId20994" display="http://www.isogg.org/tree/ISOGG_HapgrpQ.html"/>
    <hyperlink ref="E9846" r:id="rId20995" display="http://ybrowse.isogg.org/cgi-bin/gb2/gbrowse/chrY/?name=chrY:3490924-3490924"/>
    <hyperlink ref="B9847" r:id="rId20996" display="http://www.isogg.org/tree/ISOGG_HapgrpQ.html"/>
    <hyperlink ref="E9847" r:id="rId20997" display="http://ybrowse.isogg.org/cgi-bin/gb2/gbrowse/chrY/?name=chrY:3833582-3833582"/>
    <hyperlink ref="B9848" r:id="rId20998" display="http://www.isogg.org/tree/ISOGG_HapgrpQ.html"/>
    <hyperlink ref="E9848" r:id="rId20999" display="http://ybrowse.isogg.org/cgi-bin/gb2/gbrowse/chrY/?name=chrY:4006905-4006905"/>
    <hyperlink ref="B9849" r:id="rId21000" display="http://www.isogg.org/tree/ISOGG_HapgrpQ.html"/>
    <hyperlink ref="E9849" r:id="rId21001" display="http://ybrowse.isogg.org/cgi-bin/gb2/gbrowse/chrY/?name=chrY:4113324-4113324"/>
    <hyperlink ref="B9850" r:id="rId21002" display="http://www.isogg.org/tree/ISOGG_HapgrpQ.html"/>
    <hyperlink ref="E9850" r:id="rId21003" display="http://ybrowse.isogg.org/cgi-bin/gb2/gbrowse/chrY/?name=chrY:4686390-4686390"/>
    <hyperlink ref="B9851" r:id="rId21004" display="http://www.isogg.org/tree/ISOGG_HapgrpQ.html"/>
    <hyperlink ref="E9851" r:id="rId21005" display="http://ybrowse.isogg.org/cgi-bin/gb2/gbrowse/chrY/?name=chrY:4751813-4751813"/>
    <hyperlink ref="B9852" r:id="rId21006" display="http://www.isogg.org/tree/ISOGG_HapgrpQ.html"/>
    <hyperlink ref="E9852" r:id="rId21007" display="http://ybrowse.isogg.org/cgi-bin/gb2/gbrowse/chrY/?name=chrY:4753636-4753636"/>
    <hyperlink ref="B9853" r:id="rId21008" display="http://www.isogg.org/tree/ISOGG_HapgrpQ.html"/>
    <hyperlink ref="E9853" r:id="rId21009" display="http://ybrowse.isogg.org/cgi-bin/gb2/gbrowse/chrY/?name=chrY:5141652-5141652"/>
    <hyperlink ref="B9854" r:id="rId21010" display="http://www.isogg.org/tree/ISOGG_HapgrpQ.html"/>
    <hyperlink ref="E9854" r:id="rId21011" display="http://ybrowse.isogg.org/cgi-bin/gb2/gbrowse/chrY/?name=chrY:5323423-5323423"/>
    <hyperlink ref="B9855" r:id="rId21012" display="http://www.isogg.org/tree/ISOGG_HapgrpQ.html"/>
    <hyperlink ref="E9855" r:id="rId21013" display="http://ybrowse.isogg.org/cgi-bin/gb2/gbrowse/chrY/?name=chrY:5616595-5616595"/>
    <hyperlink ref="B9856" r:id="rId21014" display="http://www.isogg.org/tree/ISOGG_HapgrpQ.html"/>
    <hyperlink ref="E9856" r:id="rId21015" display="http://ybrowse.isogg.org/cgi-bin/gb2/gbrowse/chrY/?name=chrY:5812586-5812586"/>
    <hyperlink ref="B9857" r:id="rId21016" display="http://www.isogg.org/tree/ISOGG_HapgrpQ.html"/>
    <hyperlink ref="E9857" r:id="rId21017" display="http://ybrowse.isogg.org/cgi-bin/gb2/gbrowse/chrY/?name=chrY:5891299-5891299"/>
    <hyperlink ref="B9858" r:id="rId21018" display="http://www.isogg.org/tree/ISOGG_HapgrpQ.html"/>
    <hyperlink ref="E9858" r:id="rId21019" display="http://ybrowse.isogg.org/cgi-bin/gb2/gbrowse/chrY/?name=chrY:5926186-5926186"/>
    <hyperlink ref="B9859" r:id="rId21020" display="http://www.isogg.org/tree/ISOGG_HapgrpQ.html"/>
    <hyperlink ref="E9859" r:id="rId21021" display="http://ybrowse.isogg.org/cgi-bin/gb2/gbrowse/chrY/?name=chrY:5983913-5983913"/>
    <hyperlink ref="B9860" r:id="rId21022" display="http://www.isogg.org/tree/ISOGG_HapgrpQ.html"/>
    <hyperlink ref="E9860" r:id="rId21023" display="http://ybrowse.isogg.org/cgi-bin/gb2/gbrowse/chrY/?name=chrY:6097064-6097064"/>
    <hyperlink ref="B9861" r:id="rId21024" display="http://www.isogg.org/tree/ISOGG_HapgrpQ.html"/>
    <hyperlink ref="E9861" r:id="rId21025" display="http://ybrowse.isogg.org/cgi-bin/gb2/gbrowse/chrY/?name=chrY:6619374-6619374"/>
    <hyperlink ref="B9862" r:id="rId21026" display="http://www.isogg.org/tree/ISOGG_HapgrpQ.html"/>
    <hyperlink ref="E9862" r:id="rId21027" display="http://ybrowse.isogg.org/cgi-bin/gb2/gbrowse/chrY/?name=chrY:6722741-6722741"/>
    <hyperlink ref="B9863" r:id="rId21028" display="http://www.isogg.org/tree/ISOGG_HapgrpQ.html"/>
    <hyperlink ref="E9863" r:id="rId21029" display="http://ybrowse.isogg.org/cgi-bin/gb2/gbrowse/chrY/?name=chrY:6753100-6753100"/>
    <hyperlink ref="B9864" r:id="rId21030" display="http://www.isogg.org/tree/ISOGG_HapgrpQ.html"/>
    <hyperlink ref="E9864" r:id="rId21031" display="http://ybrowse.isogg.org/cgi-bin/gb2/gbrowse/chrY/?name=chrY:7206844-7206844"/>
    <hyperlink ref="B9865" r:id="rId21032" display="http://www.isogg.org/tree/ISOGG_HapgrpQ.html"/>
    <hyperlink ref="E9865" r:id="rId21033" display="http://ybrowse.isogg.org/cgi-bin/gb2/gbrowse/chrY/?name=chrY:7251815-7251815"/>
    <hyperlink ref="B9866" r:id="rId21034" display="http://www.isogg.org/tree/ISOGG_HapgrpQ.html"/>
    <hyperlink ref="E9866" r:id="rId21035" display="http://ybrowse.isogg.org/cgi-bin/gb2/gbrowse/chrY/?name=chrY:7265818-7265818"/>
    <hyperlink ref="B9867" r:id="rId21036" display="http://www.isogg.org/tree/ISOGG_HapgrpQ.html"/>
    <hyperlink ref="E9867" r:id="rId21037" display="http://ybrowse.isogg.org/cgi-bin/gb2/gbrowse/chrY/?name=chrY:7392796-7392796"/>
    <hyperlink ref="B9868" r:id="rId21038" display="http://www.isogg.org/tree/ISOGG_HapgrpQ.html"/>
    <hyperlink ref="E9868" r:id="rId21039" display="http://ybrowse.isogg.org/cgi-bin/gb2/gbrowse/chrY/?name=chrY:7642841-7642841"/>
    <hyperlink ref="B9869" r:id="rId21040" display="http://www.isogg.org/tree/ISOGG_HapgrpQ.html"/>
    <hyperlink ref="E9869" r:id="rId21041" display="http://ybrowse.isogg.org/cgi-bin/gb2/gbrowse/chrY/?name=chrY:7751037-7751037"/>
    <hyperlink ref="B9870" r:id="rId21042" display="http://www.isogg.org/tree/ISOGG_HapgrpQ.html"/>
    <hyperlink ref="E9870" r:id="rId21043" display="http://ybrowse.isogg.org/cgi-bin/gb2/gbrowse/chrY/?name=chrY:7751169-7751169"/>
    <hyperlink ref="B9871" r:id="rId21044" display="http://www.isogg.org/tree/ISOGG_HapgrpQ.html"/>
    <hyperlink ref="E9871" r:id="rId21045" display="http://ybrowse.isogg.org/cgi-bin/gb2/gbrowse/chrY/?name=chrY:7778217-7778217"/>
    <hyperlink ref="B9872" r:id="rId21046" display="http://www.isogg.org/tree/ISOGG_HapgrpQ.html"/>
    <hyperlink ref="E9872" r:id="rId21047" display="http://ybrowse.isogg.org/cgi-bin/gb2/gbrowse/chrY/?name=chrY:7791804-7791804"/>
    <hyperlink ref="B9873" r:id="rId21048" display="http://www.isogg.org/tree/ISOGG_HapgrpQ.html"/>
    <hyperlink ref="E9873" r:id="rId21049" display="http://ybrowse.isogg.org/cgi-bin/gb2/gbrowse/chrY/?name=chrY:7821970-7821970"/>
    <hyperlink ref="B9874" r:id="rId21050" display="http://www.isogg.org/tree/ISOGG_HapgrpQ.html"/>
    <hyperlink ref="E9874" r:id="rId21051" display="http://ybrowse.isogg.org/cgi-bin/gb2/gbrowse/chrY/?name=chrY:7840832-7840832"/>
    <hyperlink ref="B9875" r:id="rId21052" display="http://www.isogg.org/tree/ISOGG_HapgrpQ.html"/>
    <hyperlink ref="E9875" r:id="rId21053" display="http://ybrowse.isogg.org/cgi-bin/gb2/gbrowse/chrY/?name=chrY:7881856-7881856"/>
    <hyperlink ref="B9876" r:id="rId21054" display="http://www.isogg.org/tree/ISOGG_HapgrpQ.html"/>
    <hyperlink ref="E9876" r:id="rId21055" display="http://ybrowse.isogg.org/cgi-bin/gb2/gbrowse/chrY/?name=chrY:8332304-8332304"/>
    <hyperlink ref="B9877" r:id="rId21056" display="http://www.isogg.org/tree/ISOGG_HapgrpQ.html"/>
    <hyperlink ref="E9877" r:id="rId21057" display="http://ybrowse.isogg.org/cgi-bin/gb2/gbrowse/chrY/?name=chrY:8343767-8343767"/>
    <hyperlink ref="B9878" r:id="rId21058" display="http://www.isogg.org/tree/ISOGG_HapgrpQ.html"/>
    <hyperlink ref="E9878" r:id="rId21059" display="http://ybrowse.isogg.org/cgi-bin/gb2/gbrowse/chrY/?name=chrY:8776629-8776629"/>
    <hyperlink ref="B9879" r:id="rId21060" display="http://www.isogg.org/tree/ISOGG_HapgrpQ.html"/>
    <hyperlink ref="E9879" r:id="rId21061" display="http://ybrowse.isogg.org/cgi-bin/gb2/gbrowse/chrY/?name=chrY:8778352-8778352"/>
    <hyperlink ref="B9880" r:id="rId21062" display="http://www.isogg.org/tree/ISOGG_HapgrpQ.html"/>
    <hyperlink ref="E9880" r:id="rId21063" display="http://ybrowse.isogg.org/cgi-bin/gb2/gbrowse/chrY/?name=chrY:8843976-8843976"/>
    <hyperlink ref="B9881" r:id="rId21064" display="http://www.isogg.org/tree/ISOGG_HapgrpQ.html"/>
    <hyperlink ref="E9881" r:id="rId21065" display="http://ybrowse.isogg.org/cgi-bin/gb2/gbrowse/chrY/?name=chrY:8993934-8993934"/>
    <hyperlink ref="B9882" r:id="rId21066" display="http://www.isogg.org/tree/ISOGG_HapgrpQ.html"/>
    <hyperlink ref="E9882" r:id="rId21067" display="http://ybrowse.isogg.org/cgi-bin/gb2/gbrowse/chrY/?name=chrY:8994674-8994674"/>
    <hyperlink ref="B9883" r:id="rId21068" display="http://www.isogg.org/tree/ISOGG_HapgrpQ.html"/>
    <hyperlink ref="E9883" r:id="rId21069" display="http://ybrowse.isogg.org/cgi-bin/gb2/gbrowse/chrY/?name=chrY:13132404-13132404"/>
    <hyperlink ref="B9884" r:id="rId21070" display="http://www.isogg.org/tree/ISOGG_HapgrpQ.html"/>
    <hyperlink ref="E9884" r:id="rId21071" display="http://ybrowse.isogg.org/cgi-bin/gb2/gbrowse/chrY/?name=chrY:13212349-13212349"/>
    <hyperlink ref="B9885" r:id="rId21072" display="http://www.isogg.org/tree/ISOGG_HapgrpQ.html"/>
    <hyperlink ref="E9885" r:id="rId21073" display="http://ybrowse.isogg.org/cgi-bin/gb2/gbrowse/chrY/?name=chrY:13217259-13217259"/>
    <hyperlink ref="B9886" r:id="rId21074" display="http://www.isogg.org/tree/ISOGG_HapgrpQ.html"/>
    <hyperlink ref="E9886" r:id="rId21075" display="http://ybrowse.isogg.org/cgi-bin/gb2/gbrowse/chrY/?name=chrY:13558166-13558166"/>
    <hyperlink ref="B9887" r:id="rId21076" display="http://www.isogg.org/tree/ISOGG_HapgrpQ.html"/>
    <hyperlink ref="E9887" r:id="rId21077" display="http://ybrowse.isogg.org/cgi-bin/gb2/gbrowse/chrY/?name=chrY:13682516-13682516"/>
    <hyperlink ref="B9888" r:id="rId21078" display="http://www.isogg.org/tree/ISOGG_HapgrpQ.html"/>
    <hyperlink ref="E9888" r:id="rId21079" display="http://ybrowse.isogg.org/cgi-bin/gb2/gbrowse/chrY/?name=chrY:13885426-13885426"/>
    <hyperlink ref="B9889" r:id="rId21080" display="http://www.isogg.org/tree/ISOGG_HapgrpQ.html"/>
    <hyperlink ref="E9889" r:id="rId21081" display="http://ybrowse.isogg.org/cgi-bin/gb2/gbrowse/chrY/?name=chrY:13902717-13902717"/>
    <hyperlink ref="B9890" r:id="rId21082" display="http://www.isogg.org/tree/ISOGG_HapgrpQ.html"/>
    <hyperlink ref="E9890" r:id="rId21083" display="http://ybrowse.isogg.org/cgi-bin/gb2/gbrowse/chrY/?name=chrY:13911349-13911349"/>
    <hyperlink ref="B9891" r:id="rId21084" display="http://www.isogg.org/tree/ISOGG_HapgrpQ.html"/>
    <hyperlink ref="E9891" r:id="rId21085" display="http://ybrowse.isogg.org/cgi-bin/gb2/gbrowse/chrY/?name=chrY:14079002-14079002"/>
    <hyperlink ref="B9892" r:id="rId21086" display="http://www.isogg.org/tree/ISOGG_HapgrpQ.html"/>
    <hyperlink ref="E9892" r:id="rId21087" display="http://ybrowse.isogg.org/cgi-bin/gb2/gbrowse/chrY/?name=chrY:14464753-14464753"/>
    <hyperlink ref="B9893" r:id="rId21088" display="http://www.isogg.org/tree/ISOGG_HapgrpQ.html"/>
    <hyperlink ref="E9893" r:id="rId21089" display="http://ybrowse.isogg.org/cgi-bin/gb2/gbrowse/chrY/?name=chrY:14548195-14548195"/>
    <hyperlink ref="B9894" r:id="rId21090" display="http://www.isogg.org/tree/ISOGG_HapgrpQ.html"/>
    <hyperlink ref="E9894" r:id="rId21091" display="http://ybrowse.isogg.org/cgi-bin/gb2/gbrowse/chrY/?name=chrY:14792841-14792841"/>
    <hyperlink ref="B9895" r:id="rId21092" display="http://www.isogg.org/tree/ISOGG_HapgrpQ.html"/>
    <hyperlink ref="E9895" r:id="rId21093" display="http://ybrowse.isogg.org/cgi-bin/gb2/gbrowse/chrY/?name=chrY:15379274-15379274"/>
    <hyperlink ref="B9896" r:id="rId21094" display="http://www.isogg.org/tree/ISOGG_HapgrpQ.html"/>
    <hyperlink ref="E9896" r:id="rId21095" display="http://ybrowse.isogg.org/cgi-bin/gb2/gbrowse/chrY/?name=chrY:15379441-15379441"/>
    <hyperlink ref="B9897" r:id="rId21096" display="http://www.isogg.org/tree/ISOGG_HapgrpQ.html"/>
    <hyperlink ref="E9897" r:id="rId21097" display="http://ybrowse.isogg.org/cgi-bin/gb2/gbrowse/chrY/?name=chrY:15715397-15715397"/>
    <hyperlink ref="B9898" r:id="rId21098" display="http://www.isogg.org/tree/ISOGG_HapgrpQ.html"/>
    <hyperlink ref="E9898" r:id="rId21099" display="http://ybrowse.isogg.org/cgi-bin/gb2/gbrowse/chrY/?name=chrY:15730064-15730064"/>
    <hyperlink ref="B9899" r:id="rId21100" display="http://www.isogg.org/tree/ISOGG_HapgrpQ.html"/>
    <hyperlink ref="E9899" r:id="rId21101" display="http://ybrowse.isogg.org/cgi-bin/gb2/gbrowse/chrY/?name=chrY:15748192-15748192"/>
    <hyperlink ref="B9900" r:id="rId21102" display="http://www.isogg.org/tree/ISOGG_HapgrpQ.html"/>
    <hyperlink ref="E9900" r:id="rId21103" display="http://ybrowse.isogg.org/cgi-bin/gb2/gbrowse/chrY/?name=chrY:15825332-15825332"/>
    <hyperlink ref="B9901" r:id="rId21104" display="http://www.isogg.org/tree/ISOGG_HapgrpQ.html"/>
    <hyperlink ref="E9901" r:id="rId21105" display="http://ybrowse.isogg.org/cgi-bin/gb2/gbrowse/chrY/?name=chrY:15920445-15920445"/>
    <hyperlink ref="B9902" r:id="rId21106" display="http://www.isogg.org/tree/ISOGG_HapgrpQ.html"/>
    <hyperlink ref="E9902" r:id="rId21107" display="http://ybrowse.isogg.org/cgi-bin/gb2/gbrowse/chrY/?name=chrY:15963515-15963515"/>
    <hyperlink ref="B9903" r:id="rId21108" display="http://www.isogg.org/tree/ISOGG_HapgrpQ.html"/>
    <hyperlink ref="E9903" r:id="rId21109" display="http://ybrowse.isogg.org/cgi-bin/gb2/gbrowse/chrY/?name=chrY:16276215-16276215"/>
    <hyperlink ref="B9904" r:id="rId21110" display="http://www.isogg.org/tree/ISOGG_HapgrpQ.html"/>
    <hyperlink ref="E9904" r:id="rId21111" display="http://ybrowse.isogg.org/cgi-bin/gb2/gbrowse/chrY/?name=chrY:16552688-16552688"/>
    <hyperlink ref="B9905" r:id="rId21112" display="http://www.isogg.org/tree/ISOGG_HapgrpQ.html"/>
    <hyperlink ref="E9905" r:id="rId21113" display="http://ybrowse.isogg.org/cgi-bin/gb2/gbrowse/chrY/?name=chrY:16703895-16703895"/>
    <hyperlink ref="B9906" r:id="rId21114" display="http://www.isogg.org/tree/ISOGG_HapgrpQ.html"/>
    <hyperlink ref="E9906" r:id="rId21115" display="http://ybrowse.isogg.org/cgi-bin/gb2/gbrowse/chrY/?name=chrY:16933315-16933315"/>
    <hyperlink ref="B9907" r:id="rId21116" display="http://www.isogg.org/tree/ISOGG_HapgrpQ.html"/>
    <hyperlink ref="E9907" r:id="rId21117" display="http://ybrowse.isogg.org/cgi-bin/gb2/gbrowse/chrY/?name=chrY:16944973-16944973"/>
    <hyperlink ref="B9908" r:id="rId21118" display="http://www.isogg.org/tree/ISOGG_HapgrpQ.html"/>
    <hyperlink ref="E9908" r:id="rId21119" display="http://ybrowse.isogg.org/cgi-bin/gb2/gbrowse/chrY/?name=chrY:16975266-16975266"/>
    <hyperlink ref="B9909" r:id="rId21120" display="http://www.isogg.org/tree/ISOGG_HapgrpQ.html"/>
    <hyperlink ref="E9909" r:id="rId21121" display="http://ybrowse.isogg.org/cgi-bin/gb2/gbrowse/chrY/?name=chrY:17156247-17156247"/>
    <hyperlink ref="B9910" r:id="rId21122" display="http://www.isogg.org/tree/ISOGG_HapgrpQ.html"/>
    <hyperlink ref="E9910" r:id="rId21123" display="http://ybrowse.isogg.org/cgi-bin/gb2/gbrowse/chrY/?name=chrY:17159673-17159673"/>
    <hyperlink ref="B9911" r:id="rId21124" display="http://www.isogg.org/tree/ISOGG_HapgrpQ.html"/>
    <hyperlink ref="E9911" r:id="rId21125" display="http://ybrowse.isogg.org/cgi-bin/gb2/gbrowse/chrY/?name=chrY:17260269-17260269"/>
    <hyperlink ref="B9912" r:id="rId21126" display="http://www.isogg.org/tree/ISOGG_HapgrpQ.html"/>
    <hyperlink ref="E9912" r:id="rId21127" display="http://ybrowse.isogg.org/cgi-bin/gb2/gbrowse/chrY/?name=chrY:17273625-17273625"/>
    <hyperlink ref="B9913" r:id="rId21128" display="http://www.isogg.org/tree/ISOGG_HapgrpQ.html"/>
    <hyperlink ref="E9913" r:id="rId21129" display="http://ybrowse.isogg.org/cgi-bin/gb2/gbrowse/chrY/?name=chrY:17322927-17322927"/>
    <hyperlink ref="B9914" r:id="rId21130" display="http://www.isogg.org/tree/ISOGG_HapgrpQ.html"/>
    <hyperlink ref="E9914" r:id="rId21131" display="http://ybrowse.isogg.org/cgi-bin/gb2/gbrowse/chrY/?name=chrY:17462162-17462162"/>
    <hyperlink ref="B9915" r:id="rId21132" display="http://www.isogg.org/tree/ISOGG_HapgrpQ.html"/>
    <hyperlink ref="E9915" r:id="rId21133" display="http://ybrowse.isogg.org/cgi-bin/gb2/gbrowse/chrY/?name=chrY:17601962-17601962"/>
    <hyperlink ref="B9916" r:id="rId21134" display="http://www.isogg.org/tree/ISOGG_HapgrpQ.html"/>
    <hyperlink ref="E9916" r:id="rId21135" display="http://ybrowse.isogg.org/cgi-bin/gb2/gbrowse/chrY/?name=chrY:17796644-17796644"/>
    <hyperlink ref="B9917" r:id="rId21136" display="http://www.isogg.org/tree/ISOGG_HapgrpQ.html"/>
    <hyperlink ref="E9917" r:id="rId21137" display="http://ybrowse.isogg.org/cgi-bin/gb2/gbrowse/chrY/?name=chrY:17871694-17871694"/>
    <hyperlink ref="B9918" r:id="rId21138" display="http://www.isogg.org/tree/ISOGG_HapgrpQ.html"/>
    <hyperlink ref="E9918" r:id="rId21139" display="http://ybrowse.isogg.org/cgi-bin/gb2/gbrowse/chrY/?name=chrY:17883935-17883935"/>
    <hyperlink ref="B9919" r:id="rId21140" display="http://www.isogg.org/tree/ISOGG_HapgrpQ.html"/>
    <hyperlink ref="E9919" r:id="rId21141" display="http://ybrowse.isogg.org/cgi-bin/gb2/gbrowse/chrY/?name=chrY:18002844-18002844"/>
    <hyperlink ref="B9920" r:id="rId21142" display="http://www.isogg.org/tree/ISOGG_HapgrpQ.html"/>
    <hyperlink ref="E9920" r:id="rId21143" display="http://ybrowse.isogg.org/cgi-bin/gb2/gbrowse/chrY/?name=chrY:18056311-18056311"/>
    <hyperlink ref="B9921" r:id="rId21144" display="http://www.isogg.org/tree/ISOGG_HapgrpQ.html"/>
    <hyperlink ref="E9921" r:id="rId21145" display="http://ybrowse.isogg.org/cgi-bin/gb2/gbrowse/chrY/?name=chrY:18076147-18076147"/>
    <hyperlink ref="B9922" r:id="rId21146" display="http://www.isogg.org/tree/ISOGG_HapgrpQ.html"/>
    <hyperlink ref="E9922" r:id="rId21147" display="http://ybrowse.isogg.org/cgi-bin/gb2/gbrowse/chrY/?name=chrY:18195322-18195322"/>
    <hyperlink ref="B9923" r:id="rId21148" display="http://www.isogg.org/tree/ISOGG_HapgrpQ.html"/>
    <hyperlink ref="E9923" r:id="rId21149" display="http://ybrowse.isogg.org/cgi-bin/gb2/gbrowse/chrY/?name=chrY:18958311-18958311"/>
    <hyperlink ref="B9924" r:id="rId21150" display="http://www.isogg.org/tree/ISOGG_HapgrpQ.html"/>
    <hyperlink ref="E9924" r:id="rId21151" display="http://ybrowse.isogg.org/cgi-bin/gb2/gbrowse/chrY/?name=chrY:19124330-19124330"/>
    <hyperlink ref="B9925" r:id="rId21152" display="http://www.isogg.org/tree/ISOGG_HapgrpQ.html"/>
    <hyperlink ref="E9925" r:id="rId21153" display="http://ybrowse.isogg.org/cgi-bin/gb2/gbrowse/chrY/?name=chrY:19524650-19524650"/>
    <hyperlink ref="B9926" r:id="rId21154" display="http://www.isogg.org/tree/ISOGG_HapgrpQ.html"/>
    <hyperlink ref="E9926" r:id="rId21155" display="http://ybrowse.isogg.org/cgi-bin/gb2/gbrowse/chrY/?name=chrY:21184062-21184062"/>
    <hyperlink ref="B9927" r:id="rId21156" display="http://www.isogg.org/tree/ISOGG_HapgrpQ.html"/>
    <hyperlink ref="E9927" r:id="rId21157" display="http://ybrowse.isogg.org/cgi-bin/gb2/gbrowse/chrY/?name=chrY:21274475-21274475"/>
    <hyperlink ref="B9928" r:id="rId21158" display="http://www.isogg.org/tree/ISOGG_HapgrpQ.html"/>
    <hyperlink ref="E9928" r:id="rId21159" display="http://ybrowse.isogg.org/cgi-bin/gb2/gbrowse/chrY/?name=chrY:21579716-21579716"/>
    <hyperlink ref="B9929" r:id="rId21160" display="http://www.isogg.org/tree/ISOGG_HapgrpQ.html"/>
    <hyperlink ref="E9929" r:id="rId21161" display="http://ybrowse.isogg.org/cgi-bin/gb2/gbrowse/chrY/?name=chrY:21582252-21582252"/>
    <hyperlink ref="B9930" r:id="rId21162" display="http://www.isogg.org/tree/ISOGG_HapgrpQ.html"/>
    <hyperlink ref="E9930" r:id="rId21163" display="http://ybrowse.isogg.org/cgi-bin/gb2/gbrowse/chrY/?name=chrY:21720975-21720975"/>
    <hyperlink ref="B9931" r:id="rId21164" display="http://www.isogg.org/tree/ISOGG_HapgrpQ.html"/>
    <hyperlink ref="E9931" r:id="rId21165" display="http://ybrowse.isogg.org/cgi-bin/gb2/gbrowse/chrY/?name=chrY:21722478-21722478"/>
    <hyperlink ref="B9932" r:id="rId21166" display="http://www.isogg.org/tree/ISOGG_HapgrpQ.html"/>
    <hyperlink ref="E9932" r:id="rId21167" display="http://ybrowse.isogg.org/cgi-bin/gb2/gbrowse/chrY/?name=chrY:21786496-21786496"/>
    <hyperlink ref="B9933" r:id="rId21168" display="http://www.isogg.org/tree/ISOGG_HapgrpQ.html"/>
    <hyperlink ref="E9933" r:id="rId21169" display="http://ybrowse.isogg.org/cgi-bin/gb2/gbrowse/chrY/?name=chrY:21807829-21807829"/>
    <hyperlink ref="B9934" r:id="rId21170" display="http://www.isogg.org/tree/ISOGG_HapgrpQ.html"/>
    <hyperlink ref="E9934" r:id="rId21171" display="http://ybrowse.isogg.org/cgi-bin/gb2/gbrowse/chrY/?name=chrY:21824454-21824455"/>
    <hyperlink ref="B9935" r:id="rId21172" display="http://www.isogg.org/tree/ISOGG_HapgrpQ.html"/>
    <hyperlink ref="E9935" r:id="rId21173" display="http://ybrowse.isogg.org/cgi-bin/gb2/gbrowse/chrY/?name=chrY:21875748-21875749"/>
    <hyperlink ref="B9936" r:id="rId21174" display="http://www.isogg.org/tree/ISOGG_HapgrpQ.html"/>
    <hyperlink ref="E9936" r:id="rId21175" display="http://ybrowse.isogg.org/cgi-bin/gb2/gbrowse/chrY/?name=chrY:21880542-21880542"/>
    <hyperlink ref="B9937" r:id="rId21176" display="http://www.isogg.org/tree/ISOGG_HapgrpQ.html"/>
    <hyperlink ref="E9937" r:id="rId21177" display="http://ybrowse.isogg.org/cgi-bin/gb2/gbrowse/chrY/?name=chrY:21972501-21972501"/>
    <hyperlink ref="B9938" r:id="rId21178" display="http://www.isogg.org/tree/ISOGG_HapgrpQ.html"/>
    <hyperlink ref="E9938" r:id="rId21179" display="http://ybrowse.isogg.org/cgi-bin/gb2/gbrowse/chrY/?name=chrY:22026705-22026705"/>
    <hyperlink ref="B9939" r:id="rId21180" display="http://www.isogg.org/tree/ISOGG_HapgrpQ.html"/>
    <hyperlink ref="E9939" r:id="rId21181" display="http://ybrowse.isogg.org/cgi-bin/gb2/gbrowse/chrY/?name=chrY:22123352-22123352"/>
    <hyperlink ref="B9940" r:id="rId21182" display="http://www.isogg.org/tree/ISOGG_HapgrpQ.html"/>
    <hyperlink ref="E9940" r:id="rId21183" display="http://ybrowse.isogg.org/cgi-bin/gb2/gbrowse/chrY/?name=chrY:22440728-22440728"/>
    <hyperlink ref="B9941" r:id="rId21184" display="http://www.isogg.org/tree/ISOGG_HapgrpQ.html"/>
    <hyperlink ref="E9941" r:id="rId21185" display="http://ybrowse.isogg.org/cgi-bin/gb2/gbrowse/chrY/?name=chrY:22461480-22461480"/>
    <hyperlink ref="B9942" r:id="rId21186" display="http://www.isogg.org/tree/ISOGG_HapgrpQ.html"/>
    <hyperlink ref="E9942" r:id="rId21187" display="http://ybrowse.isogg.org/cgi-bin/gb2/gbrowse/chrY/?name=chrY:22643983-22643983"/>
    <hyperlink ref="B9943" r:id="rId21188" display="http://www.isogg.org/tree/ISOGG_HapgrpQ.html"/>
    <hyperlink ref="E9943" r:id="rId21189" display="http://ybrowse.isogg.org/cgi-bin/gb2/gbrowse/chrY/?name=chrY:22782756-22782756"/>
    <hyperlink ref="B9944" r:id="rId21190" display="http://www.isogg.org/tree/ISOGG_HapgrpQ.html"/>
    <hyperlink ref="E9944" r:id="rId21191" display="http://ybrowse.isogg.org/cgi-bin/gb2/gbrowse/chrY/?name=chrY:23041703-23041703"/>
    <hyperlink ref="B9945" r:id="rId21192" display="http://www.isogg.org/tree/ISOGG_HapgrpQ.html"/>
    <hyperlink ref="E9945" r:id="rId21193" display="http://ybrowse.isogg.org/cgi-bin/gb2/gbrowse/chrY/?name=chrY:23136457-23136457"/>
    <hyperlink ref="B9946" r:id="rId21194" display="http://www.isogg.org/tree/ISOGG_HapgrpQ.html"/>
    <hyperlink ref="E9946" r:id="rId21195" display="http://ybrowse.isogg.org/cgi-bin/gb2/gbrowse/chrY/?name=chrY:23245507-23245507"/>
    <hyperlink ref="B9947" r:id="rId21196" display="http://www.isogg.org/tree/ISOGG_HapgrpQ.html"/>
    <hyperlink ref="E9947" r:id="rId21197" display="http://ybrowse.isogg.org/cgi-bin/gb2/gbrowse/chrY/?name=chrY:23253927-23253927"/>
    <hyperlink ref="B9948" r:id="rId21198" display="http://www.isogg.org/tree/ISOGG_HapgrpQ.html"/>
    <hyperlink ref="E9948" r:id="rId21199" display="http://ybrowse.isogg.org/cgi-bin/gb2/gbrowse/chrY/?name=chrY:23387192-23387192"/>
    <hyperlink ref="B9949" r:id="rId21200" display="http://www.isogg.org/tree/ISOGG_HapgrpQ.html"/>
    <hyperlink ref="E9949" r:id="rId21201" display="http://ybrowse.isogg.org/cgi-bin/gb2/gbrowse/chrY/?name=chrY:23418531-23418531"/>
    <hyperlink ref="B9950" r:id="rId21202" display="http://www.isogg.org/tree/ISOGG_HapgrpQ.html"/>
    <hyperlink ref="E9950" r:id="rId21203" display="http://ybrowse.isogg.org/cgi-bin/gb2/gbrowse/chrY/?name=chrY:23552543-23552543"/>
    <hyperlink ref="B9951" r:id="rId21204" display="http://www.isogg.org/tree/ISOGG_HapgrpQ.html"/>
    <hyperlink ref="E9951" r:id="rId21205" display="http://ybrowse.isogg.org/cgi-bin/gb2/gbrowse/chrY/?name=chrY:23992018-23992018"/>
    <hyperlink ref="B9952" r:id="rId21206" display="http://www.isogg.org/tree/ISOGG_HapgrpQ.html"/>
    <hyperlink ref="E9952" r:id="rId21207" display="http://ybrowse.isogg.org/cgi-bin/gb2/gbrowse/chrY/?name=chrY:23994430-23994430"/>
    <hyperlink ref="B9953" r:id="rId21208" display="http://www.isogg.org/tree/ISOGG_HapgrpQ.html"/>
    <hyperlink ref="E9953" r:id="rId21209" display="http://ybrowse.isogg.org/cgi-bin/gb2/gbrowse/chrY/?name=chrY:28492223-28492223"/>
    <hyperlink ref="B9954" r:id="rId21210" display="http://www.isogg.org/tree/ISOGG_HapgrpQ.html"/>
    <hyperlink ref="E9954" r:id="rId21211" display="http://ybrowse.isogg.org/cgi-bin/gb2/gbrowse/chrY/?name=chrY:28496780-28496780"/>
    <hyperlink ref="B9955" r:id="rId21212" display="http://www.isogg.org/tree/ISOGG_HapgrpQ.html"/>
    <hyperlink ref="E9955" r:id="rId21213" display="http://ybrowse.isogg.org/cgi-bin/gb2/gbrowse/chrY/?name=chrY:28553498-28553498"/>
    <hyperlink ref="B9956" r:id="rId21214" display="http://www.isogg.org/tree/ISOGG_HapgrpQ.html"/>
    <hyperlink ref="E9956" r:id="rId21215" display="http://ybrowse.isogg.org/cgi-bin/gb2/gbrowse/chrY/?name=chrY:28643232-28643232"/>
    <hyperlink ref="B9957" r:id="rId21216" display="http://www.isogg.org/tree/ISOGG_HapgrpQ.html"/>
    <hyperlink ref="E9957" r:id="rId21217" display="http://ybrowse.isogg.org/cgi-bin/gb2/gbrowse/chrY/?name=chrY:28690476-28690476"/>
    <hyperlink ref="B9958" r:id="rId21218" display="http://www.isogg.org/tree/ISOGG_HapgrpQ.html"/>
    <hyperlink ref="E9958" r:id="rId21219" display="http://ybrowse.isogg.org/cgi-bin/gb2/gbrowse/chrY/?name=chrY:28693346-28693346"/>
    <hyperlink ref="B9959" r:id="rId21220" display="http://www.isogg.org/tree/ISOGG_HapgrpQ.html"/>
    <hyperlink ref="E9959" r:id="rId21221" display="http://ybrowse.isogg.org/cgi-bin/gb2/gbrowse/chrY/?name=chrY:28782579-28782579"/>
    <hyperlink ref="B9960" r:id="rId21222" display="http://www.isogg.org/tree/ISOGG_HapgrpQ.html"/>
    <hyperlink ref="E9960" r:id="rId21223" display="http://ybrowse.isogg.org/cgi-bin/gb2/gbrowse/chrY/?name=chrY:13212822-13212822"/>
    <hyperlink ref="B9961" r:id="rId21224" display="http://www.isogg.org/tree/ISOGG_HapgrpQ.html"/>
    <hyperlink ref="E9961" r:id="rId21225" display="http://ybrowse.isogg.org/cgi-bin/gb2/gbrowse/chrY/?name=chrY:2928971-2928971"/>
    <hyperlink ref="B9962" r:id="rId21226" display="http://www.isogg.org/tree/ISOGG_HapgrpQ.html"/>
    <hyperlink ref="E9962" r:id="rId21227" display="http://ybrowse.isogg.org/cgi-bin/gb2/gbrowse/chrY/?name=chrY:3321881-3321881"/>
    <hyperlink ref="B9963" r:id="rId21228" display="http://www.isogg.org/tree/ISOGG_HapgrpQ.html"/>
    <hyperlink ref="E9963" r:id="rId21229" display="http://ybrowse.isogg.org/cgi-bin/gb2/gbrowse/chrY/?name=chrY:3439047-3439047"/>
    <hyperlink ref="B9964" r:id="rId21230" display="http://www.isogg.org/tree/ISOGG_HapgrpQ.html"/>
    <hyperlink ref="E9964" r:id="rId21231" display="http://ybrowse.isogg.org/cgi-bin/gb2/gbrowse/chrY/?name=chrY:3466144-3466144"/>
    <hyperlink ref="B9965" r:id="rId21232" display="http://www.isogg.org/tree/ISOGG_HapgrpQ.html"/>
    <hyperlink ref="E9965" r:id="rId21233" display="http://ybrowse.isogg.org/cgi-bin/gb2/gbrowse/chrY/?name=chrY:3687117-3687117"/>
    <hyperlink ref="B9966" r:id="rId21234" display="http://www.isogg.org/tree/ISOGG_HapgrpQ.html"/>
    <hyperlink ref="E9966" r:id="rId21235" display="http://ybrowse.isogg.org/cgi-bin/gb2/gbrowse/chrY/?name=chrY:3717418-3717418"/>
    <hyperlink ref="B9967" r:id="rId21236" display="http://www.isogg.org/tree/ISOGG_HapgrpQ.html"/>
    <hyperlink ref="E9967" r:id="rId21237" display="http://ybrowse.isogg.org/cgi-bin/gb2/gbrowse/chrY/?name=chrY:3749721-3749721"/>
    <hyperlink ref="B9968" r:id="rId21238" display="http://www.isogg.org/tree/ISOGG_HapgrpQ.html"/>
    <hyperlink ref="E9968" r:id="rId21239" display="http://ybrowse.isogg.org/cgi-bin/gb2/gbrowse/chrY/?name=chrY:3861974-3861974"/>
    <hyperlink ref="B9969" r:id="rId21240" display="http://www.isogg.org/tree/ISOGG_HapgrpQ.html"/>
    <hyperlink ref="E9969" r:id="rId21241" display="http://ybrowse.isogg.org/cgi-bin/gb2/gbrowse/chrY/?name=chrY:3861974-3861974"/>
    <hyperlink ref="B9970" r:id="rId21242" display="http://www.isogg.org/tree/ISOGG_HapgrpQ.html"/>
    <hyperlink ref="E9970" r:id="rId21243" display="http://ybrowse.isogg.org/cgi-bin/gb2/gbrowse/chrY/?name=chrY:3868524-3868524"/>
    <hyperlink ref="B9971" r:id="rId21244" display="http://www.isogg.org/tree/ISOGG_HapgrpQ.html"/>
    <hyperlink ref="E9971" r:id="rId21245" display="http://ybrowse.isogg.org/cgi-bin/gb2/gbrowse/chrY/?name=chrY:4665223-4665223"/>
    <hyperlink ref="B9972" r:id="rId21246" display="http://www.isogg.org/tree/ISOGG_HapgrpQ.html"/>
    <hyperlink ref="E9972" r:id="rId21247" display="http://ybrowse.isogg.org/cgi-bin/gb2/gbrowse/chrY/?name=chrY:4672135-4672135"/>
    <hyperlink ref="B9973" r:id="rId21248" display="http://www.isogg.org/tree/ISOGG_HapgrpQ.html"/>
    <hyperlink ref="E9973" r:id="rId21249" display="http://ybrowse.isogg.org/cgi-bin/gb2/gbrowse/chrY/?name=chrY:4686304-4686304"/>
    <hyperlink ref="B9974" r:id="rId21250" display="http://www.isogg.org/tree/ISOGG_HapgrpQ.html"/>
    <hyperlink ref="E9974" r:id="rId21251" display="http://ybrowse.isogg.org/cgi-bin/gb2/gbrowse/chrY/?name=chrY:4832733-4832733"/>
    <hyperlink ref="B9975" r:id="rId21252" display="http://www.isogg.org/tree/ISOGG_HapgrpQ.html"/>
    <hyperlink ref="E9975" r:id="rId21253" display="http://ybrowse.isogg.org/cgi-bin/gb2/gbrowse/chrY/?name=chrY:4843902-4843902"/>
    <hyperlink ref="B9976" r:id="rId21254" display="http://www.isogg.org/tree/ISOGG_HapgrpQ.html"/>
    <hyperlink ref="E9976" r:id="rId21255" display="http://ybrowse.isogg.org/cgi-bin/gb2/gbrowse/chrY/?name=chrY:4947814-4947814"/>
    <hyperlink ref="B9977" r:id="rId21256" display="http://www.isogg.org/tree/ISOGG_HapgrpQ.html"/>
    <hyperlink ref="E9977" r:id="rId21257" display="http://ybrowse.isogg.org/cgi-bin/gb2/gbrowse/chrY/?name=chrY:5069089-5069089"/>
    <hyperlink ref="B9978" r:id="rId21258" display="http://www.isogg.org/tree/ISOGG_HapgrpQ.html"/>
    <hyperlink ref="E9978" r:id="rId21259" display="http://ybrowse.isogg.org/cgi-bin/gb2/gbrowse/chrY/?name=chrY:5142731-5142731"/>
    <hyperlink ref="B9979" r:id="rId21260" display="http://www.isogg.org/tree/ISOGG_HapgrpQ.html"/>
    <hyperlink ref="E9979" r:id="rId21261" display="http://ybrowse.isogg.org/cgi-bin/gb2/gbrowse/chrY/?name=chrY:5254115-5254115"/>
    <hyperlink ref="B9980" r:id="rId21262" display="http://www.isogg.org/tree/ISOGG_HapgrpQ.html"/>
    <hyperlink ref="E9980" r:id="rId21263" display="http://ybrowse.isogg.org/cgi-bin/gb2/gbrowse/chrY/?name=chrY:5410775-5410775"/>
    <hyperlink ref="B9981" r:id="rId21264" display="http://www.isogg.org/tree/ISOGG_HapgrpQ.html"/>
    <hyperlink ref="E9981" r:id="rId21265" display="http://ybrowse.isogg.org/cgi-bin/gb2/gbrowse/chrY/?name=chrY:5560071-5560071"/>
    <hyperlink ref="B9982" r:id="rId21266" display="http://www.isogg.org/tree/ISOGG_HapgrpQ.html"/>
    <hyperlink ref="E9982" r:id="rId21267" display="http://ybrowse.isogg.org/cgi-bin/gb2/gbrowse/chrY/?name=chrY:5579525-5579525"/>
    <hyperlink ref="B9983" r:id="rId21268" display="http://www.isogg.org/tree/ISOGG_HapgrpQ.html"/>
    <hyperlink ref="E9983" r:id="rId21269" display="http://ybrowse.isogg.org/cgi-bin/gb2/gbrowse/chrY/?name=chrY:5586325-5586325"/>
    <hyperlink ref="B9984" r:id="rId21270" display="http://www.isogg.org/tree/ISOGG_HapgrpQ.html"/>
    <hyperlink ref="E9984" r:id="rId21271" display="http://ybrowse.isogg.org/cgi-bin/gb2/gbrowse/chrY/?name=chrY:5727244-5727244"/>
    <hyperlink ref="B9985" r:id="rId21272" display="http://www.isogg.org/tree/ISOGG_HapgrpQ.html"/>
    <hyperlink ref="E9985" r:id="rId21273" display="http://ybrowse.isogg.org/cgi-bin/gb2/gbrowse/chrY/?name=chrY:5772715-5772715"/>
    <hyperlink ref="B9986" r:id="rId21274" display="http://www.isogg.org/tree/ISOGG_HapgrpQ.html"/>
    <hyperlink ref="E9986" r:id="rId21275" display="http://ybrowse.isogg.org/cgi-bin/gb2/gbrowse/chrY/?name=chrY:5909717-5909717"/>
    <hyperlink ref="B9987" r:id="rId21276" display="http://www.isogg.org/tree/ISOGG_HapgrpQ.html"/>
    <hyperlink ref="E9987" r:id="rId21277" display="http://ybrowse.isogg.org/cgi-bin/gb2/gbrowse/chrY/?name=chrY:5954125-5954128"/>
    <hyperlink ref="B9988" r:id="rId21278" display="http://www.isogg.org/tree/ISOGG_HapgrpQ.html"/>
    <hyperlink ref="E9988" r:id="rId21279" display="http://ybrowse.isogg.org/cgi-bin/gb2/gbrowse/chrY/?name=chrY:5972144-5972144"/>
    <hyperlink ref="B9989" r:id="rId21280" display="http://www.isogg.org/tree/ISOGG_HapgrpQ.html"/>
    <hyperlink ref="E9989" r:id="rId21281" display="http://ybrowse.isogg.org/cgi-bin/gb2/gbrowse/chrY/?name=chrY:6602126-6602126"/>
    <hyperlink ref="B9990" r:id="rId21282" display="http://www.isogg.org/tree/ISOGG_HapgrpQ.html"/>
    <hyperlink ref="E9990" r:id="rId21283" display="http://ybrowse.isogg.org/cgi-bin/gb2/gbrowse/chrY/?name=chrY:6620413-6620413"/>
    <hyperlink ref="B9991" r:id="rId21284" display="http://www.isogg.org/tree/ISOGG_HapgrpQ.html"/>
    <hyperlink ref="E9991" r:id="rId21285" display="http://ybrowse.isogg.org/cgi-bin/gb2/gbrowse/chrY/?name=chrY:6649916-6649916"/>
    <hyperlink ref="B9992" r:id="rId21286" display="http://www.isogg.org/tree/ISOGG_HapgrpQ.html"/>
    <hyperlink ref="E9992" r:id="rId21287" display="http://ybrowse.isogg.org/cgi-bin/gb2/gbrowse/chrY/?name=chrY:6797601-6797601"/>
    <hyperlink ref="B9993" r:id="rId21288" display="http://www.isogg.org/tree/ISOGG_HapgrpQ.html"/>
    <hyperlink ref="E9993" r:id="rId21289" display="http://ybrowse.isogg.org/cgi-bin/gb2/gbrowse/chrY/?name=chrY:6817339-6817339"/>
    <hyperlink ref="B9994" r:id="rId21290" display="http://www.isogg.org/tree/ISOGG_HapgrpQ.html"/>
    <hyperlink ref="E9994" r:id="rId21291" display="http://ybrowse.isogg.org/cgi-bin/gb2/gbrowse/chrY/?name=chrY:7014445-7014445"/>
    <hyperlink ref="B9995" r:id="rId21292" display="http://www.isogg.org/tree/ISOGG_HapgrpQ.html"/>
    <hyperlink ref="E9995" r:id="rId21293" display="http://ybrowse.isogg.org/cgi-bin/gb2/gbrowse/chrY/?name=chrY:7029136-7029136"/>
    <hyperlink ref="B9996" r:id="rId21294" display="http://www.isogg.org/tree/ISOGG_HapgrpQ.html"/>
    <hyperlink ref="E9996" r:id="rId21295" display="http://ybrowse.isogg.org/cgi-bin/gb2/gbrowse/chrY/?name=chrY:7046392-7046392"/>
    <hyperlink ref="B9997" r:id="rId21296" display="http://www.isogg.org/tree/ISOGG_HapgrpQ.html"/>
    <hyperlink ref="E9997" r:id="rId21297" display="http://ybrowse.isogg.org/cgi-bin/gb2/gbrowse/chrY/?name=chrY:7256448-7256448"/>
    <hyperlink ref="B9998" r:id="rId21298" display="http://www.isogg.org/tree/ISOGG_HapgrpQ.html"/>
    <hyperlink ref="E9998" r:id="rId21299" display="http://ybrowse.isogg.org/cgi-bin/gb2/gbrowse/chrY/?name=chrY:7407218-7407218"/>
    <hyperlink ref="B9999" r:id="rId21300" display="http://www.isogg.org/tree/ISOGG_HapgrpQ.html"/>
    <hyperlink ref="E9999" r:id="rId21301" display="http://ybrowse.isogg.org/cgi-bin/gb2/gbrowse/chrY/?name=chrY:7581499-7581499"/>
    <hyperlink ref="B10000" r:id="rId21302" display="http://www.isogg.org/tree/ISOGG_HapgrpQ.html"/>
    <hyperlink ref="E10000" r:id="rId21303" display="http://ybrowse.isogg.org/cgi-bin/gb2/gbrowse/chrY/?name=chrY:7753230-7753230"/>
    <hyperlink ref="B10001" r:id="rId21304" display="http://www.isogg.org/tree/ISOGG_HapgrpQ.html"/>
    <hyperlink ref="E10001" r:id="rId21305" display="http://ybrowse.isogg.org/cgi-bin/gb2/gbrowse/chrY/?name=chrY:8071130-8071130"/>
    <hyperlink ref="B10002" r:id="rId21306" display="http://www.isogg.org/tree/ISOGG_HapgrpQ.html"/>
    <hyperlink ref="E10002" r:id="rId21307" display="http://ybrowse.isogg.org/cgi-bin/gb2/gbrowse/chrY/?name=chrY:8192390-8192390"/>
    <hyperlink ref="B10003" r:id="rId21308" display="http://www.isogg.org/tree/ISOGG_HapgrpQ.html"/>
    <hyperlink ref="E10003" r:id="rId21309" display="http://ybrowse.isogg.org/cgi-bin/gb2/gbrowse/chrY/?name=chrY:8258322-8258322"/>
    <hyperlink ref="B10004" r:id="rId21310" display="http://www.isogg.org/tree/ISOGG_HapgrpQ.html"/>
    <hyperlink ref="E10004" r:id="rId21311" display="http://ybrowse.isogg.org/cgi-bin/gb2/gbrowse/chrY/?name=chrY:8334726-8334726"/>
    <hyperlink ref="B10005" r:id="rId21312" display="http://www.isogg.org/tree/ISOGG_HapgrpQ.html"/>
    <hyperlink ref="E10005" r:id="rId21313" display="http://ybrowse.isogg.org/cgi-bin/gb2/gbrowse/chrY/?name=chrY:8754265-8754265"/>
    <hyperlink ref="B10006" r:id="rId21314" display="http://www.isogg.org/tree/ISOGG_HapgrpQ.html"/>
    <hyperlink ref="E10006" r:id="rId21315" display="http://ybrowse.isogg.org/cgi-bin/gb2/gbrowse/chrY/?name=chrY:8995396-8995396"/>
    <hyperlink ref="B10007" r:id="rId21316" display="http://www.isogg.org/tree/ISOGG_HapgrpQ.html"/>
    <hyperlink ref="E10007" r:id="rId21317" display="http://ybrowse.isogg.org/cgi-bin/gb2/gbrowse/chrY/?name=chrY:9461324-9461324"/>
    <hyperlink ref="B10008" r:id="rId21318" display="http://www.isogg.org/tree/ISOGG_HapgrpQ.html"/>
    <hyperlink ref="E10008" r:id="rId21319" display="http://ybrowse.isogg.org/cgi-bin/gb2/gbrowse/chrY/?name=chrY:9851645-9851645"/>
    <hyperlink ref="B10009" r:id="rId21320" display="http://www.isogg.org/tree/ISOGG_HapgrpQ.html"/>
    <hyperlink ref="E10009" r:id="rId21321" display="http://ybrowse.isogg.org/cgi-bin/gb2/gbrowse/chrY/?name=chrY:9971774-9971774"/>
    <hyperlink ref="B10010" r:id="rId21322" display="http://www.isogg.org/tree/ISOGG_HapgrpE.html"/>
    <hyperlink ref="E10010" r:id="rId21323" display="http://ybrowse.isogg.org/cgi-bin/gb2/gbrowse/chrY/?name=chrY:10049482-10049482"/>
    <hyperlink ref="B10011" r:id="rId21324" display="http://www.isogg.org/tree/ISOGG_HapgrpQ.html"/>
    <hyperlink ref="E10011" r:id="rId21325" display="http://ybrowse.isogg.org/cgi-bin/gb2/gbrowse/chrY/?name=chrY:10094341-10094341"/>
    <hyperlink ref="B10012" r:id="rId21326" display="http://www.isogg.org/tree/ISOGG_HapgrpQ.html"/>
    <hyperlink ref="E10012" r:id="rId21327" display="http://ybrowse.isogg.org/cgi-bin/gb2/gbrowse/chrY/?name=chrY:13141584-13141584"/>
    <hyperlink ref="B10013" r:id="rId21328" display="http://www.isogg.org/tree/ISOGG_HapgrpQ.html"/>
    <hyperlink ref="E10013" r:id="rId21329" display="http://ybrowse.isogg.org/cgi-bin/gb2/gbrowse/chrY/?name=chrY:13626234-13626234"/>
    <hyperlink ref="B10014" r:id="rId21330" display="http://www.isogg.org/tree/ISOGG_HapgrpQ.html"/>
    <hyperlink ref="E10014" r:id="rId21331" display="http://ybrowse.isogg.org/cgi-bin/gb2/gbrowse/chrY/?name=chrY:13962346-13962346"/>
    <hyperlink ref="B10015" r:id="rId21332" display="http://www.isogg.org/tree/ISOGG_HapgrpQ.html"/>
    <hyperlink ref="E10015" r:id="rId21333" display="http://ybrowse.isogg.org/cgi-bin/gb2/gbrowse/chrY/?name=chrY:14265562-14265562"/>
    <hyperlink ref="B10016" r:id="rId21334" display="http://www.isogg.org/tree/ISOGG_HapgrpQ.html"/>
    <hyperlink ref="E10016" r:id="rId21335" display="http://ybrowse.isogg.org/cgi-bin/gb2/gbrowse/chrY/?name=chrY:14315480-14315480"/>
    <hyperlink ref="B10017" r:id="rId21336" display="http://www.isogg.org/tree/ISOGG_HapgrpQ.html"/>
    <hyperlink ref="E10017" r:id="rId21337" display="http://ybrowse.isogg.org/cgi-bin/gb2/gbrowse/chrY/?name=chrY:14327419-14327419"/>
    <hyperlink ref="B10018" r:id="rId21338" display="http://www.isogg.org/tree/ISOGG_HapgrpQ.html"/>
    <hyperlink ref="E10018" r:id="rId21339" display="http://ybrowse.isogg.org/cgi-bin/gb2/gbrowse/chrY/?name=chrY:14521329-14521329"/>
    <hyperlink ref="B10019" r:id="rId21340" display="http://www.isogg.org/tree/ISOGG_HapgrpQ.html"/>
    <hyperlink ref="E10019" r:id="rId21341" display="http://ybrowse.isogg.org/cgi-bin/gb2/gbrowse/chrY/?name=chrY:14626887-14626887"/>
    <hyperlink ref="B10020" r:id="rId21342" display="http://www.isogg.org/tree/ISOGG_HapgrpQ.html"/>
    <hyperlink ref="E10020" r:id="rId21343" display="http://ybrowse.isogg.org/cgi-bin/gb2/gbrowse/chrY/?name=chrY:14706731-14706731"/>
    <hyperlink ref="B10021" r:id="rId21344" display="http://www.isogg.org/tree/ISOGG_HapgrpQ.html"/>
    <hyperlink ref="E10021" r:id="rId21345" display="http://ybrowse.isogg.org/cgi-bin/gb2/gbrowse/chrY/?name=chrY:14972037-14972037"/>
    <hyperlink ref="B10022" r:id="rId21346" display="http://www.isogg.org/tree/ISOGG_HapgrpQ.html"/>
    <hyperlink ref="E10022" r:id="rId21347" display="http://ybrowse.isogg.org/cgi-bin/gb2/gbrowse/chrY/?name=chrY:15040781-15040781"/>
    <hyperlink ref="B10023" r:id="rId21348" display="http://www.isogg.org/tree/ISOGG_HapgrpQ.html"/>
    <hyperlink ref="E10023" r:id="rId21349" display="http://ybrowse.isogg.org/cgi-bin/gb2/gbrowse/chrY/?name=chrY:15315547-15315547"/>
    <hyperlink ref="B10024" r:id="rId21350" display="http://www.isogg.org/tree/ISOGG_HapgrpQ.html"/>
    <hyperlink ref="E10024" r:id="rId21351" display="http://ybrowse.isogg.org/cgi-bin/gb2/gbrowse/chrY/?name=chrY:15555880-15555880"/>
    <hyperlink ref="B10025" r:id="rId21352" display="http://www.isogg.org/tree/ISOGG_HapgrpQ.html"/>
    <hyperlink ref="E10025" r:id="rId21353" display="http://ybrowse.isogg.org/cgi-bin/gb2/gbrowse/chrY/?name=chrY:15830310-15830310"/>
    <hyperlink ref="B10026" r:id="rId21354" display="http://www.isogg.org/tree/ISOGG_HapgrpQ.html"/>
    <hyperlink ref="E10026" r:id="rId21355" display="http://ybrowse.isogg.org/cgi-bin/gb2/gbrowse/chrY/?name=chrY:15846135-15846135"/>
    <hyperlink ref="B10027" r:id="rId21356" display="http://www.isogg.org/tree/ISOGG_HapgrpQ.html"/>
    <hyperlink ref="E10027" r:id="rId21357" display="http://ybrowse.isogg.org/cgi-bin/gb2/gbrowse/chrY/?name=chrY:15913405-15913405"/>
    <hyperlink ref="B10028" r:id="rId21358" display="http://www.isogg.org/tree/ISOGG_HapgrpQ.html"/>
    <hyperlink ref="E10028" r:id="rId21359" display="http://ybrowse.isogg.org/cgi-bin/gb2/gbrowse/chrY/?name=chrY:16260730-16260730"/>
    <hyperlink ref="B10029" r:id="rId21360" display="http://www.isogg.org/tree/ISOGG_HapgrpQ.html"/>
    <hyperlink ref="E10029" r:id="rId21361" display="http://ybrowse.isogg.org/cgi-bin/gb2/gbrowse/chrY/?name=chrY:16517213-16517213"/>
    <hyperlink ref="B10030" r:id="rId21362" display="http://www.isogg.org/tree/ISOGG_HapgrpQ.html"/>
    <hyperlink ref="E10030" r:id="rId21363" display="http://ybrowse.isogg.org/cgi-bin/gb2/gbrowse/chrY/?name=chrY:16619179-16619179"/>
    <hyperlink ref="B10031" r:id="rId21364" display="http://www.isogg.org/tree/ISOGG_HapgrpQ.html"/>
    <hyperlink ref="E10031" r:id="rId21365" display="http://ybrowse.isogg.org/cgi-bin/gb2/gbrowse/chrY/?name=chrY:16631967-16631969"/>
    <hyperlink ref="B10032" r:id="rId21366" display="http://www.isogg.org/tree/ISOGG_HapgrpQ.html"/>
    <hyperlink ref="E10032" r:id="rId21367" display="http://ybrowse.isogg.org/cgi-bin/gb2/gbrowse/chrY/?name=chrY:16639782-16639783"/>
    <hyperlink ref="B10033" r:id="rId21368" display="http://www.isogg.org/tree/ISOGG_HapgrpQ.html"/>
    <hyperlink ref="E10033" r:id="rId21369" display="http://ybrowse.isogg.org/cgi-bin/gb2/gbrowse/chrY/?name=chrY:16914402-16914402"/>
    <hyperlink ref="B10034" r:id="rId21370" display="http://www.isogg.org/tree/ISOGG_HapgrpQ.html"/>
    <hyperlink ref="E10034" r:id="rId21371" display="http://ybrowse.isogg.org/cgi-bin/gb2/gbrowse/chrY/?name=chrY:16924638-16924638"/>
    <hyperlink ref="B10035" r:id="rId21372" display="http://www.isogg.org/tree/ISOGG_HapgrpQ.html"/>
    <hyperlink ref="E10035" r:id="rId21373" display="http://ybrowse.isogg.org/cgi-bin/gb2/gbrowse/chrY/?name=chrY:16966712-16966712"/>
    <hyperlink ref="B10036" r:id="rId21374" display="http://www.isogg.org/tree/ISOGG_HapgrpQ.html"/>
    <hyperlink ref="E10036" r:id="rId21375" display="http://ybrowse.isogg.org/cgi-bin/gb2/gbrowse/chrY/?name=chrY:17273914-17273914"/>
    <hyperlink ref="B10037" r:id="rId21376" display="http://www.isogg.org/tree/ISOGG_HapgrpQ.html"/>
    <hyperlink ref="E10037" r:id="rId21377" display="http://ybrowse.isogg.org/cgi-bin/gb2/gbrowse/chrY/?name=chrY:17304960-17304960"/>
    <hyperlink ref="B10038" r:id="rId21378" display="http://www.isogg.org/tree/ISOGG_HapgrpQ.html"/>
    <hyperlink ref="E10038" r:id="rId21379" display="http://ybrowse.isogg.org/cgi-bin/gb2/gbrowse/chrY/?name=chrY:17314117-17314117"/>
    <hyperlink ref="B10039" r:id="rId21380" display="http://www.isogg.org/tree/ISOGG_HapgrpQ.html"/>
    <hyperlink ref="E10039" r:id="rId21381" display="http://ybrowse.isogg.org/cgi-bin/gb2/gbrowse/chrY/?name=chrY:17658448-17658448"/>
    <hyperlink ref="B10040" r:id="rId21382" display="http://www.isogg.org/tree/ISOGG_HapgrpQ.html"/>
    <hyperlink ref="E10040" r:id="rId21383" display="http://ybrowse.isogg.org/cgi-bin/gb2/gbrowse/chrY/?name=chrY:17874437-17874437"/>
    <hyperlink ref="B10041" r:id="rId21384" display="http://www.isogg.org/tree/ISOGG_HapgrpQ.html"/>
    <hyperlink ref="E10041" r:id="rId21385" display="http://ybrowse.isogg.org/cgi-bin/gb2/gbrowse/chrY/?name=chrY:17962938-17962938"/>
    <hyperlink ref="B10042" r:id="rId21386" display="http://www.isogg.org/tree/ISOGG_HapgrpQ.html"/>
    <hyperlink ref="E10042" r:id="rId21387" display="http://ybrowse.isogg.org/cgi-bin/gb2/gbrowse/chrY/?name=chrY:18083519-18083519"/>
    <hyperlink ref="B10043" r:id="rId21388" display="http://www.isogg.org/tree/ISOGG_HapgrpQ.html"/>
    <hyperlink ref="E10043" r:id="rId21389" display="http://ybrowse.isogg.org/cgi-bin/gb2/gbrowse/chrY/?name=chrY:18128506-18128506"/>
    <hyperlink ref="B10044" r:id="rId21390" display="http://www.isogg.org/tree/ISOGG_HapgrpQ.html"/>
    <hyperlink ref="E10044" r:id="rId21391" display="http://ybrowse.isogg.org/cgi-bin/gb2/gbrowse/chrY/?name=chrY:18583406-18583406"/>
    <hyperlink ref="B10045" r:id="rId21392" display="http://www.isogg.org/tree/ISOGG_HapgrpQ.html"/>
    <hyperlink ref="E10045" r:id="rId21393" display="http://ybrowse.isogg.org/cgi-bin/gb2/gbrowse/chrY/?name=chrY:18928201-18928201"/>
    <hyperlink ref="B10046" r:id="rId21394" display="http://www.isogg.org/tree/ISOGG_HapgrpQ.html"/>
    <hyperlink ref="E10046" r:id="rId21395" display="http://ybrowse.isogg.org/cgi-bin/gb2/gbrowse/chrY/?name=chrY:18985845-18985845"/>
    <hyperlink ref="B10047" r:id="rId21396" display="http://www.isogg.org/tree/ISOGG_HapgrpQ.html"/>
    <hyperlink ref="E10047" r:id="rId21397" display="http://ybrowse.isogg.org/cgi-bin/gb2/gbrowse/chrY/?name=chrY:19112101-19112101"/>
    <hyperlink ref="B10048" r:id="rId21398" display="http://www.isogg.org/tree/ISOGG_HapgrpQ.html"/>
    <hyperlink ref="E10048" r:id="rId21399" display="http://ybrowse.isogg.org/cgi-bin/gb2/gbrowse/chrY/?name=chrY:19500847-19500847"/>
    <hyperlink ref="B10049" r:id="rId21400" display="http://www.isogg.org/tree/ISOGG_HapgrpQ.html"/>
    <hyperlink ref="E10049" r:id="rId21401" display="http://ybrowse.isogg.org/cgi-bin/gb2/gbrowse/chrY/?name=chrY:19505212-19505212"/>
    <hyperlink ref="B10050" r:id="rId21402" display="http://www.isogg.org/tree/ISOGG_HapgrpQ.html"/>
    <hyperlink ref="E10050" r:id="rId21403" display="http://ybrowse.isogg.org/cgi-bin/gb2/gbrowse/chrY/?name=chrY:21123000-21123000"/>
    <hyperlink ref="B10051" r:id="rId21404" display="http://www.isogg.org/tree/ISOGG_HapgrpQ.html"/>
    <hyperlink ref="E10051" r:id="rId21405" display="http://ybrowse.isogg.org/cgi-bin/gb2/gbrowse/chrY/?name=chrY:21138174-21138174"/>
    <hyperlink ref="B10052" r:id="rId21406" display="http://www.isogg.org/tree/ISOGG_HapgrpQ.html"/>
    <hyperlink ref="E10052" r:id="rId21407" display="http://ybrowse.isogg.org/cgi-bin/gb2/gbrowse/chrY/?name=chrY:21140443-21140443"/>
    <hyperlink ref="B10053" r:id="rId21408" display="http://www.isogg.org/tree/ISOGG_HapgrpQ.html"/>
    <hyperlink ref="E10053" r:id="rId21409" display="http://ybrowse.isogg.org/cgi-bin/gb2/gbrowse/chrY/?name=chrY:21408020-21408020"/>
    <hyperlink ref="B10054" r:id="rId21410" display="http://www.isogg.org/tree/ISOGG_HapgrpQ.html"/>
    <hyperlink ref="E10054" r:id="rId21411" display="http://ybrowse.isogg.org/cgi-bin/gb2/gbrowse/chrY/?name=chrY:21463874-21463874"/>
    <hyperlink ref="B10055" r:id="rId21412" display="http://www.isogg.org/tree/ISOGG_HapgrpQ.html"/>
    <hyperlink ref="E10055" r:id="rId21413" display="http://ybrowse.isogg.org/cgi-bin/gb2/gbrowse/chrY/?name=chrY:21849488-21849488"/>
    <hyperlink ref="B10056" r:id="rId21414" display="http://www.isogg.org/tree/ISOGG_HapgrpQ.html"/>
    <hyperlink ref="E10056" r:id="rId21415" display="http://ybrowse.isogg.org/cgi-bin/gb2/gbrowse/chrY/?name=chrY:21863282-21863282"/>
    <hyperlink ref="B10057" r:id="rId21416" display="http://www.isogg.org/tree/ISOGG_HapgrpQ.html"/>
    <hyperlink ref="E10057" r:id="rId21417" display="http://ybrowse.isogg.org/cgi-bin/gb2/gbrowse/chrY/?name=chrY:21863302-21863302"/>
    <hyperlink ref="B10058" r:id="rId21418" display="http://www.isogg.org/tree/ISOGG_HapgrpQ.html"/>
    <hyperlink ref="E10058" r:id="rId21419" display="http://ybrowse.isogg.org/cgi-bin/gb2/gbrowse/chrY/?name=chrY:21935117-21935117"/>
    <hyperlink ref="B10059" r:id="rId21420" display="http://www.isogg.org/tree/ISOGG_HapgrpQ.html"/>
    <hyperlink ref="E10059" r:id="rId21421" display="http://ybrowse.isogg.org/cgi-bin/gb2/gbrowse/chrY/?name=chrY:21969940-21969940"/>
    <hyperlink ref="B10060" r:id="rId21422" display="http://www.isogg.org/tree/ISOGG_HapgrpQ.html"/>
    <hyperlink ref="E10060" r:id="rId21423" display="http://ybrowse.isogg.org/cgi-bin/gb2/gbrowse/chrY/?name=chrY:22013107-22013107"/>
    <hyperlink ref="B10061" r:id="rId21424" display="http://www.isogg.org/tree/ISOGG_HapgrpQ.html"/>
    <hyperlink ref="E10061" r:id="rId21425" display="http://ybrowse.isogg.org/cgi-bin/gb2/gbrowse/chrY/?name=chrY:22164256-22164256"/>
    <hyperlink ref="B10062" r:id="rId21426" display="http://www.isogg.org/tree/ISOGG_HapgrpQ.html"/>
    <hyperlink ref="E10062" r:id="rId21427" display="http://ybrowse.isogg.org/cgi-bin/gb2/gbrowse/chrY/?name=chrY:22429786-22429786"/>
    <hyperlink ref="B10063" r:id="rId21428" display="http://www.isogg.org/tree/ISOGG_HapgrpQ.html"/>
    <hyperlink ref="E10063" r:id="rId21429" display="http://ybrowse.isogg.org/cgi-bin/gb2/gbrowse/chrY/?name=chrY:22506078-22506078"/>
    <hyperlink ref="B10064" r:id="rId21430" display="http://www.isogg.org/tree/ISOGG_HapgrpQ.html"/>
    <hyperlink ref="E10064" r:id="rId21431" display="http://ybrowse.isogg.org/cgi-bin/gb2/gbrowse/chrY/?name=chrY:22560347-22560347"/>
    <hyperlink ref="B10065" r:id="rId21432" display="http://www.isogg.org/tree/ISOGG_HapgrpQ.html"/>
    <hyperlink ref="E10065" r:id="rId21433" display="http://ybrowse.isogg.org/cgi-bin/gb2/gbrowse/chrY/?name=chrY:22603884-22603884"/>
    <hyperlink ref="B10066" r:id="rId21434" display="http://www.isogg.org/tree/ISOGG_HapgrpQ.html"/>
    <hyperlink ref="E10066" r:id="rId21435" display="http://ybrowse.isogg.org/cgi-bin/gb2/gbrowse/chrY/?name=chrY:22623761-22623761"/>
    <hyperlink ref="B10067" r:id="rId21436" display="http://www.isogg.org/tree/ISOGG_HapgrpQ.html"/>
    <hyperlink ref="E10067" r:id="rId21437" display="http://ybrowse.isogg.org/cgi-bin/gb2/gbrowse/chrY/?name=chrY:23058395-23058395"/>
    <hyperlink ref="B10068" r:id="rId21438" display="http://www.isogg.org/tree/ISOGG_HapgrpQ.html"/>
    <hyperlink ref="E10068" r:id="rId21439" display="http://ybrowse.isogg.org/cgi-bin/gb2/gbrowse/chrY/?name=chrY:23090391-23090391"/>
    <hyperlink ref="B10069" r:id="rId21440" display="http://www.isogg.org/tree/ISOGG_HapgrpQ.html"/>
    <hyperlink ref="E10069" r:id="rId21441" display="http://ybrowse.isogg.org/cgi-bin/gb2/gbrowse/chrY/?name=chrY:23122301-23122301"/>
    <hyperlink ref="B10070" r:id="rId21442" display="http://www.isogg.org/tree/ISOGG_HapgrpQ.html"/>
    <hyperlink ref="E10070" r:id="rId21443" display="http://ybrowse.isogg.org/cgi-bin/gb2/gbrowse/chrY/?name=chrY:23213137-23213137"/>
    <hyperlink ref="B10071" r:id="rId21444" display="http://www.isogg.org/tree/ISOGG_HapgrpQ.html"/>
    <hyperlink ref="E10071" r:id="rId21445" display="http://ybrowse.isogg.org/cgi-bin/gb2/gbrowse/chrY/?name=chrY:24461516-24461516"/>
    <hyperlink ref="B10072" r:id="rId21446" display="http://www.isogg.org/tree/ISOGG_HapgrpQ.html"/>
    <hyperlink ref="E10072" r:id="rId21447" display="http://ybrowse.isogg.org/cgi-bin/gb2/gbrowse/chrY/?name=chrY:28474583-28474583"/>
    <hyperlink ref="B10073" r:id="rId21448" display="http://www.isogg.org/tree/ISOGG_HapgrpQ.html"/>
    <hyperlink ref="E10073" r:id="rId21449" display="http://ybrowse.isogg.org/cgi-bin/gb2/gbrowse/chrY/?name=chrY:28636251-28636251"/>
    <hyperlink ref="B10074" r:id="rId21450" display="http://www.isogg.org/tree/ISOGG_HapgrpQ.html"/>
    <hyperlink ref="E10074" r:id="rId21451" display="http://ybrowse.isogg.org/cgi-bin/gb2/gbrowse/chrY/?name=chrY:28742706-28742706"/>
    <hyperlink ref="B10075" r:id="rId21452" display="http://www.isogg.org/tree/ISOGG_HapgrpQ.html"/>
    <hyperlink ref="E10075" r:id="rId21453" display="http://ybrowse.isogg.org/cgi-bin/gb2/gbrowse/chrY/?name=chrY:21108012-21108012"/>
    <hyperlink ref="B10076" r:id="rId21454" display="http://www.isogg.org/tree/ISOGG_YDNATreeTrunk.html"/>
    <hyperlink ref="E10076" r:id="rId21455" display="http://ybrowse.isogg.org/cgi-bin/gb2/gbrowse/chrY/?name=chrY:4260398-4260398"/>
    <hyperlink ref="B10077" r:id="rId21456" display="http://www.isogg.org/tree/ISOGG_YDNATreeTrunk.html"/>
    <hyperlink ref="E10077" r:id="rId21457" display="http://ybrowse.isogg.org/cgi-bin/gb2/gbrowse/chrY/?name=chrY:4299725-4299725"/>
    <hyperlink ref="B10078" r:id="rId21458" display="http://www.isogg.org/tree/ISOGG_YDNATreeTrunk.html"/>
    <hyperlink ref="E10078" r:id="rId21459" display="http://ybrowse.isogg.org/cgi-bin/gb2/gbrowse/chrY/?name=chrY:2941003-2941003"/>
    <hyperlink ref="B10079" r:id="rId21460" display="http://www.isogg.org/tree/ISOGG_YDNATreeTrunk.html"/>
    <hyperlink ref="E10079" r:id="rId21461" display="http://ybrowse.isogg.org/cgi-bin/gb2/gbrowse/chrY/?name=chrY:2979593-2979593"/>
    <hyperlink ref="B10080" r:id="rId21462" display="http://www.isogg.org/tree/ISOGG_YDNATreeTrunk.html"/>
    <hyperlink ref="E10080" r:id="rId21463" display="http://ybrowse.isogg.org/cgi-bin/gb2/gbrowse/chrY/?name=chrY:3205245-3205245"/>
    <hyperlink ref="B10081" r:id="rId21464" display="http://www.isogg.org/tree/ISOGG_YDNATreeTrunk.html"/>
    <hyperlink ref="E10081" r:id="rId21465" display="http://ybrowse.isogg.org/cgi-bin/gb2/gbrowse/chrY/?name=chrY:3396389-3396389"/>
    <hyperlink ref="B10082" r:id="rId21466" display="http://www.isogg.org/tree/ISOGG_YDNATreeTrunk.html"/>
    <hyperlink ref="E10082" r:id="rId21467" display="http://ybrowse.isogg.org/cgi-bin/gb2/gbrowse/chrY/?name=chrY:3469269-3469269"/>
    <hyperlink ref="B10083" r:id="rId21468" display="http://www.isogg.org/tree/ISOGG_YDNATreeTrunk.html"/>
    <hyperlink ref="E10083" r:id="rId21469" display="http://ybrowse.isogg.org/cgi-bin/gb2/gbrowse/chrY/?name=chrY:3518211-3518211"/>
    <hyperlink ref="B10084" r:id="rId21470" display="http://www.isogg.org/tree/ISOGG_YDNATreeTrunk.html"/>
    <hyperlink ref="E10084" r:id="rId21471" display="http://ybrowse.isogg.org/cgi-bin/gb2/gbrowse/chrY/?name=chrY:3544858-3544858"/>
    <hyperlink ref="B10085" r:id="rId21472" display="http://www.isogg.org/tree/ISOGG_YDNATreeTrunk.html"/>
    <hyperlink ref="E10085" r:id="rId21473" display="http://ybrowse.isogg.org/cgi-bin/gb2/gbrowse/chrY/?name=chrY:3731567-3731567"/>
    <hyperlink ref="B10086" r:id="rId21474" display="http://www.isogg.org/tree/ISOGG_YDNATreeTrunk.html"/>
    <hyperlink ref="E10086" r:id="rId21475" display="http://ybrowse.isogg.org/cgi-bin/gb2/gbrowse/chrY/?name=chrY:3837515-3837515"/>
    <hyperlink ref="B10087" r:id="rId21476" display="http://www.isogg.org/tree/ISOGG_YDNATreeTrunk.html"/>
    <hyperlink ref="E10087" r:id="rId21477" display="http://ybrowse.isogg.org/cgi-bin/gb2/gbrowse/chrY/?name=chrY:3860784-3860784"/>
    <hyperlink ref="B10088" r:id="rId21478" display="http://www.isogg.org/tree/ISOGG_YDNATreeTrunk.html"/>
    <hyperlink ref="E10088" r:id="rId21479" display="http://ybrowse.isogg.org/cgi-bin/gb2/gbrowse/chrY/?name=chrY:3883393-3883393"/>
    <hyperlink ref="B10089" r:id="rId21480" display="http://www.isogg.org/tree/ISOGG_YDNATreeTrunk.html"/>
    <hyperlink ref="E10089" r:id="rId21481" display="http://ybrowse.isogg.org/cgi-bin/gb2/gbrowse/chrY/?name=chrY:4187085-4187085"/>
    <hyperlink ref="B10090" r:id="rId21482" display="http://www.isogg.org/tree/ISOGG_YDNATreeTrunk.html"/>
    <hyperlink ref="E10090" r:id="rId21483" display="http://ybrowse.isogg.org/cgi-bin/gb2/gbrowse/chrY/?name=chrY:4547244-4547244"/>
    <hyperlink ref="B10091" r:id="rId21484" display="http://www.isogg.org/tree/ISOGG_YDNATreeTrunk.html"/>
    <hyperlink ref="E10091" r:id="rId21485" display="http://ybrowse.isogg.org/cgi-bin/gb2/gbrowse/chrY/?name=chrY:4643177-4643177"/>
    <hyperlink ref="B10092" r:id="rId21486" display="http://www.isogg.org/tree/ISOGG_YDNATreeTrunk.html"/>
    <hyperlink ref="E10092" r:id="rId21487" display="http://ybrowse.isogg.org/cgi-bin/gb2/gbrowse/chrY/?name=chrY:4698738-4698738"/>
    <hyperlink ref="B10093" r:id="rId21488" display="http://www.isogg.org/tree/ISOGG_YDNATreeTrunk.html"/>
    <hyperlink ref="E10093" r:id="rId21489" display="http://ybrowse.isogg.org/cgi-bin/gb2/gbrowse/chrY/?name=chrY:4737306-4737306"/>
    <hyperlink ref="B10094" r:id="rId21490" display="http://www.isogg.org/tree/ISOGG_YDNATreeTrunk.html"/>
    <hyperlink ref="E10094" r:id="rId21491" display="http://ybrowse.isogg.org/cgi-bin/gb2/gbrowse/chrY/?name=chrY:4738957-4738957"/>
    <hyperlink ref="B10095" r:id="rId21492" display="http://www.isogg.org/tree/ISOGG_YDNATreeTrunk.html"/>
    <hyperlink ref="E10095" r:id="rId21493" display="http://ybrowse.isogg.org/cgi-bin/gb2/gbrowse/chrY/?name=chrY:4750280-4750280"/>
    <hyperlink ref="B10096" r:id="rId21494" display="http://www.isogg.org/tree/ISOGG_YDNATreeTrunk.html"/>
    <hyperlink ref="E10096" r:id="rId21495" display="http://ybrowse.isogg.org/cgi-bin/gb2/gbrowse/chrY/?name=chrY:4796798-4796798"/>
    <hyperlink ref="B10097" r:id="rId21496" display="http://www.isogg.org/tree/ISOGG_YDNATreeTrunk.html"/>
    <hyperlink ref="E10097" r:id="rId21497" display="http://ybrowse.isogg.org/cgi-bin/gb2/gbrowse/chrY/?name=chrY:4994991-4994991"/>
    <hyperlink ref="B10098" r:id="rId21498" display="http://www.isogg.org/tree/ISOGG_YDNATreeTrunk.html"/>
    <hyperlink ref="E10098" r:id="rId21499" display="http://ybrowse.isogg.org/cgi-bin/gb2/gbrowse/chrY/?name=chrY:5202132-5202132"/>
    <hyperlink ref="B10099" r:id="rId21500" display="http://www.isogg.org/tree/ISOGG_YDNATreeTrunk.html"/>
    <hyperlink ref="E10099" r:id="rId21501" display="http://ybrowse.isogg.org/cgi-bin/gb2/gbrowse/chrY/?name=chrY:5928852-5928852"/>
    <hyperlink ref="B10100" r:id="rId21502" display="http://www.isogg.org/tree/ISOGG_YDNATreeTrunk.html"/>
    <hyperlink ref="E10100" r:id="rId21503" display="http://ybrowse.isogg.org/cgi-bin/gb2/gbrowse/chrY/?name=chrY:5934737-5934737"/>
    <hyperlink ref="B10101" r:id="rId21504" display="http://www.isogg.org/tree/ISOGG_YDNATreeTrunk.html"/>
    <hyperlink ref="E10101" r:id="rId21505" display="http://ybrowse.isogg.org/cgi-bin/gb2/gbrowse/chrY/?name=chrY:5946609-5946609"/>
    <hyperlink ref="B10102" r:id="rId21506" display="http://www.isogg.org/tree/ISOGG_YDNATreeTrunk.html"/>
    <hyperlink ref="E10102" r:id="rId21507" display="http://ybrowse.isogg.org/cgi-bin/gb2/gbrowse/chrY/?name=chrY:6019479-6019479"/>
    <hyperlink ref="B10103" r:id="rId21508" display="http://www.isogg.org/tree/ISOGG_YDNATreeTrunk.html"/>
    <hyperlink ref="E10103" r:id="rId21509" display="http://ybrowse.isogg.org/cgi-bin/gb2/gbrowse/chrY/?name=chrY:6048612-6048612"/>
    <hyperlink ref="B10104" r:id="rId21510" display="http://www.isogg.org/tree/ISOGG_YDNATreeTrunk.html"/>
    <hyperlink ref="E10104" r:id="rId21511" display="http://ybrowse.isogg.org/cgi-bin/gb2/gbrowse/chrY/?name=chrY:6052233-6052233"/>
    <hyperlink ref="B10105" r:id="rId21512" display="http://www.isogg.org/tree/ISOGG_YDNATreeTrunk.html"/>
    <hyperlink ref="E10105" r:id="rId21513" display="http://ybrowse.isogg.org/cgi-bin/gb2/gbrowse/chrY/?name=chrY:6190214-6190214"/>
    <hyperlink ref="B10106" r:id="rId21514" display="http://www.isogg.org/tree/ISOGG_YDNATreeTrunk.html"/>
    <hyperlink ref="E10106" r:id="rId21515" display="http://ybrowse.isogg.org/cgi-bin/gb2/gbrowse/chrY/?name=chrY:6452169-6452169"/>
    <hyperlink ref="B10107" r:id="rId21516" display="http://www.isogg.org/tree/ISOGG_YDNATreeTrunk.html"/>
    <hyperlink ref="E10107" r:id="rId21517" display="http://ybrowse.isogg.org/cgi-bin/gb2/gbrowse/chrY/?name=chrY:6473131-6473131"/>
    <hyperlink ref="B10108" r:id="rId21518" display="http://www.isogg.org/tree/ISOGG_YDNATreeTrunk.html"/>
    <hyperlink ref="E10108" r:id="rId21519" display="http://ybrowse.isogg.org/cgi-bin/gb2/gbrowse/chrY/?name=chrY:9172332-9172332"/>
    <hyperlink ref="B10109" r:id="rId21520" display="http://www.isogg.org/tree/ISOGG_YDNATreeTrunk.html"/>
    <hyperlink ref="E10109" r:id="rId21521" display="http://ybrowse.isogg.org/cgi-bin/gb2/gbrowse/chrY/?name=chrY:13234104-13234104"/>
    <hyperlink ref="B10110" r:id="rId21522" display="http://www.isogg.org/tree/ISOGG_YDNATreeTrunk.html"/>
    <hyperlink ref="E10110" r:id="rId21523" display="http://ybrowse.isogg.org/cgi-bin/gb2/gbrowse/chrY/?name=chrY:13855644-13855644"/>
    <hyperlink ref="B10111" r:id="rId21524" display="http://www.isogg.org/tree/ISOGG_YDNATreeTrunk.html"/>
    <hyperlink ref="E10111" r:id="rId21525" display="http://ybrowse.isogg.org/cgi-bin/gb2/gbrowse/chrY/?name=chrY:13855645-13855645"/>
    <hyperlink ref="B10112" r:id="rId21526" display="http://www.isogg.org/tree/ISOGG_YDNATreeTrunk.html"/>
    <hyperlink ref="E10112" r:id="rId21527" display="http://ybrowse.isogg.org/cgi-bin/gb2/gbrowse/chrY/?name=chrY:13979995-13979995"/>
    <hyperlink ref="B10113" r:id="rId21528" display="http://www.isogg.org/tree/ISOGG_YDNATreeTrunk.html"/>
    <hyperlink ref="E10113" r:id="rId21529" display="http://ybrowse.isogg.org/cgi-bin/gb2/gbrowse/chrY/?name=chrY:14074463-14074463"/>
    <hyperlink ref="B10114" r:id="rId21530" display="http://www.isogg.org/tree/ISOGG_YDNATreeTrunk.html"/>
    <hyperlink ref="E10114" r:id="rId21531" display="http://ybrowse.isogg.org/cgi-bin/gb2/gbrowse/chrY/?name=chrY:14472971-14472971"/>
    <hyperlink ref="B10115" r:id="rId21532" display="http://www.isogg.org/tree/ISOGG_YDNATreeTrunk.html"/>
    <hyperlink ref="E10115" r:id="rId21533" display="http://ybrowse.isogg.org/cgi-bin/gb2/gbrowse/chrY/?name=chrY:15638735-15638735"/>
    <hyperlink ref="B10116" r:id="rId21534" display="http://www.isogg.org/tree/ISOGG_YDNATreeTrunk.html"/>
    <hyperlink ref="E10116" r:id="rId21535" display="http://ybrowse.isogg.org/cgi-bin/gb2/gbrowse/chrY/?name=chrY:15932327-15932327"/>
    <hyperlink ref="B10117" r:id="rId21536" display="http://www.isogg.org/tree/ISOGG_YDNATreeTrunk.html"/>
    <hyperlink ref="E10117" r:id="rId21537" display="http://ybrowse.isogg.org/cgi-bin/gb2/gbrowse/chrY/?name=chrY:16131945-16131945"/>
    <hyperlink ref="B10118" r:id="rId21538" display="http://www.isogg.org/tree/ISOGG_YDNATreeTrunk.html"/>
    <hyperlink ref="E10118" r:id="rId21539" display="http://ybrowse.isogg.org/cgi-bin/gb2/gbrowse/chrY/?name=chrY:17975155-17975155"/>
    <hyperlink ref="B10119" r:id="rId21540" display="http://www.isogg.org/tree/ISOGG_YDNATreeTrunk.html"/>
    <hyperlink ref="E10119" r:id="rId21541" display="http://ybrowse.isogg.org/cgi-bin/gb2/gbrowse/chrY/?name=chrY:18001898-18001898"/>
    <hyperlink ref="B10120" r:id="rId21542" display="http://www.isogg.org/tree/ISOGG_YDNATreeTrunk.html"/>
    <hyperlink ref="E10120" r:id="rId21543" display="http://ybrowse.isogg.org/cgi-bin/gb2/gbrowse/chrY/?name=chrY:22529475-22529475"/>
    <hyperlink ref="B10121" r:id="rId21544" display="http://www.isogg.org/tree/ISOGG_YDNATreeTrunk.html"/>
    <hyperlink ref="E10121" r:id="rId21545" display="http://ybrowse.isogg.org/cgi-bin/gb2/gbrowse/chrY/?name=chrY:22534032-22534032"/>
    <hyperlink ref="B10122" r:id="rId21546" display="http://www.isogg.org/tree/ISOGG_YDNATreeTrunk.html"/>
    <hyperlink ref="E10122" r:id="rId21547" display="http://ybrowse.isogg.org/cgi-bin/gb2/gbrowse/chrY/?name=chrY:22631570-22631570"/>
    <hyperlink ref="B10123" r:id="rId21548" display="http://www.isogg.org/tree/ISOGG_YDNATreeTrunk.html"/>
    <hyperlink ref="E10123" r:id="rId21549" display="http://ybrowse.isogg.org/cgi-bin/gb2/gbrowse/chrY/?name=chrY:23234852-23234852"/>
    <hyperlink ref="B10124" r:id="rId21550" display="http://www.isogg.org/tree/ISOGG_YDNATreeTrunk.html"/>
    <hyperlink ref="E10124" r:id="rId21551" display="http://ybrowse.isogg.org/cgi-bin/gb2/gbrowse/chrY/?name=chrY:23642375-23642375"/>
    <hyperlink ref="B10125" r:id="rId21552" display="http://www.isogg.org/tree/ISOGG_YDNATreeTrunk.html"/>
    <hyperlink ref="E10125" r:id="rId21553" display="http://ybrowse.isogg.org/cgi-bin/gb2/gbrowse/chrY/?name=chrY:24358251-24358251"/>
    <hyperlink ref="B10126" r:id="rId21554" display="http://www.isogg.org/tree/ISOGG_YDNATreeTrunk.html"/>
    <hyperlink ref="E10126" r:id="rId21555" display="http://ybrowse.isogg.org/cgi-bin/gb2/gbrowse/chrY/?name=chrY:28590906-28590906"/>
    <hyperlink ref="B10127" r:id="rId21556" display="http://www.isogg.org/tree/ISOGG_YDNATreeTrunk.html"/>
    <hyperlink ref="E10127" r:id="rId21557" display="http://ybrowse.isogg.org/cgi-bin/gb2/gbrowse/chrY/?name=chrY:28789895-28789895"/>
    <hyperlink ref="B10128" r:id="rId21558" display="http://www.isogg.org/tree/ISOGG_YDNATreeTrunk.html"/>
    <hyperlink ref="E10128" r:id="rId21559" display="http://ybrowse.isogg.org/cgi-bin/gb2/gbrowse/chrY/?name=chrY:3488405-3488405"/>
    <hyperlink ref="B10129" r:id="rId21560" display="http://www.isogg.org/tree/ISOGG_YDNATreeTrunk.html"/>
    <hyperlink ref="E10129" r:id="rId21561" display="http://ybrowse.isogg.org/cgi-bin/gb2/gbrowse/chrY/?name=chrY:5786846-5786846"/>
    <hyperlink ref="B10130" r:id="rId21562" display="http://www.isogg.org/tree/ISOGG_HapgrpG.html"/>
    <hyperlink ref="E10130" r:id="rId21563" display="http://ybrowse.isogg.org/cgi-bin/gb2/gbrowse/chrY/?name=chrY:4840016-4840016"/>
    <hyperlink ref="B10131" r:id="rId21564" display="http://www.isogg.org/tree/ISOGG_HapgrpG.html"/>
    <hyperlink ref="E10131" r:id="rId21565" display="http://ybrowse.isogg.org/cgi-bin/gb2/gbrowse/chrY/?name=chrY:22120867-22120867"/>
    <hyperlink ref="B10132" r:id="rId21566" display="http://www.isogg.org/tree/ISOGG_HapgrpG.html"/>
    <hyperlink ref="E10132" r:id="rId21567" display="http://ybrowse.isogg.org/cgi-bin/gb2/gbrowse/chrY/?name=chrY:22469964-22469964"/>
    <hyperlink ref="B10133" r:id="rId21568" display="http://www.isogg.org/tree/ISOGG_HapgrpG.html"/>
    <hyperlink ref="E10133" r:id="rId21569" display="http://ybrowse.isogg.org/cgi-bin/gb2/gbrowse/chrY/?name=chrY:23228714-23228714"/>
    <hyperlink ref="B10134" r:id="rId21570" display="http://www.isogg.org/tree/ISOGG_YDNATreeTrunk.html"/>
    <hyperlink ref="E10134" r:id="rId21571" display="http://ybrowse.isogg.org/cgi-bin/gb2/gbrowse/chrY/?name=chrY:13594339-13594339"/>
    <hyperlink ref="B10135" r:id="rId21572" display="http://www.isogg.org/tree/ISOGG_HapgrpI.html"/>
    <hyperlink ref="E10135" r:id="rId21573" display="http://ybrowse.isogg.org/cgi-bin/gb2/gbrowse/chrY/?name=chrY:3315632-3315632"/>
    <hyperlink ref="B10136" r:id="rId21574" display="http://www.isogg.org/tree/ISOGG_HapgrpI.html"/>
    <hyperlink ref="E10136" r:id="rId21575" display="http://ybrowse.isogg.org/cgi-bin/gb2/gbrowse/chrY/?name=chrY:4974832-4974832"/>
    <hyperlink ref="B10137" r:id="rId21576" display="http://www.isogg.org/tree/ISOGG_HapgrpI.html"/>
    <hyperlink ref="E10137" r:id="rId21577" display="http://ybrowse.isogg.org/cgi-bin/gb2/gbrowse/chrY/?name=chrY:5129449-5129449"/>
    <hyperlink ref="B10138" r:id="rId21578" display="http://www.isogg.org/tree/ISOGG_HapgrpI.html"/>
    <hyperlink ref="E10138" r:id="rId21579" display="http://ybrowse.isogg.org/cgi-bin/gb2/gbrowse/chrY/?name=chrY:7642823-7642823"/>
    <hyperlink ref="B10139" r:id="rId21580" display="http://www.isogg.org/tree/ISOGG_HapgrpI.html"/>
    <hyperlink ref="D10139" r:id="rId21581" display="http://www.ncbi.nlm.nih.gov/SNP/snp_ref.cgi?rs=17316702"/>
    <hyperlink ref="E10139" r:id="rId21582" display="http://ybrowse.isogg.org/cgi-bin/gb2/gbrowse/chrY/?name=chrY:8108722-8108722"/>
    <hyperlink ref="B10140" r:id="rId21583" display="http://www.isogg.org/tree/ISOGG_HapgrpI.html"/>
    <hyperlink ref="E10140" r:id="rId21584" display="http://ybrowse.isogg.org/cgi-bin/gb2/gbrowse/chrY/?name=chrY:8262092-8262092"/>
    <hyperlink ref="B10141" r:id="rId21585" display="http://www.isogg.org/tree/ISOGG_HapgrpI.html"/>
    <hyperlink ref="E10141" r:id="rId21586" display="http://ybrowse.isogg.org/cgi-bin/gb2/gbrowse/chrY/?name=chrY:9900057-9900057"/>
    <hyperlink ref="B10142" r:id="rId21587" display="http://www.isogg.org/tree/ISOGG_HapgrpI.html"/>
    <hyperlink ref="E10142" r:id="rId21588" display="http://ybrowse.isogg.org/cgi-bin/gb2/gbrowse/chrY/?name=chrY:13835003-13835003"/>
    <hyperlink ref="B10143" r:id="rId21589" display="http://www.isogg.org/tree/ISOGG_HapgrpI.html"/>
    <hyperlink ref="E10143" r:id="rId21590" display="http://ybrowse.isogg.org/cgi-bin/gb2/gbrowse/chrY/?name=chrY:21155653-21155653"/>
    <hyperlink ref="B10144" r:id="rId21591" display="http://www.isogg.org/tree/ISOGG_HapgrpI.html"/>
    <hyperlink ref="E10144" r:id="rId21592" display="http://ybrowse.isogg.org/cgi-bin/gb2/gbrowse/chrY/?name=chrY:21515724-21515724"/>
    <hyperlink ref="B10145" r:id="rId21593" display="http://www.isogg.org/tree/ISOGG_HapgrpI.html"/>
    <hyperlink ref="E10145" r:id="rId21594" display="http://ybrowse.isogg.org/cgi-bin/gb2/gbrowse/chrY/?name=chrY:21689728-21689728"/>
    <hyperlink ref="B10146" r:id="rId21595" display="http://www.isogg.org/tree/ISOGG_HapgrpI.html"/>
    <hyperlink ref="E10146" r:id="rId21596" display="http://ybrowse.isogg.org/cgi-bin/gb2/gbrowse/chrY/?name=chrY:6489980-6489980"/>
    <hyperlink ref="B10147" r:id="rId21597" display="http://www.isogg.org/tree/ISOGG_HapgrpI.html"/>
    <hyperlink ref="E10147" r:id="rId21598" display="http://ybrowse.isogg.org/cgi-bin/gb2/gbrowse/chrY/?name=chrY:5729506-5729506"/>
    <hyperlink ref="B10148" r:id="rId21599" display="http://www.isogg.org/tree/ISOGG_HapgrpQ.html"/>
    <hyperlink ref="E10148" r:id="rId21600" display="http://ybrowse.isogg.org/cgi-bin/gb2/gbrowse/chrY/?name=chrY:22471902-22471902"/>
    <hyperlink ref="B10149" r:id="rId21601" display="http://www.isogg.org/tree/ISOGG_HapgrpQ.html"/>
    <hyperlink ref="E10149" r:id="rId21602" display="http://ybrowse.isogg.org/cgi-bin/gb2/gbrowse/chrY/?name=chrY:22444564-22444564"/>
    <hyperlink ref="B10150" r:id="rId21603" display="http://www.isogg.org/tree/ISOGG_HapgrpQ.html"/>
    <hyperlink ref="E10150" r:id="rId21604" display="http://ybrowse.isogg.org/cgi-bin/gb2/gbrowse/chrY/?name=chrY:3021635-3021635"/>
    <hyperlink ref="B10151" r:id="rId21605" display="http://www.isogg.org/tree/ISOGG_HapgrpQ.html"/>
    <hyperlink ref="E10151" r:id="rId21606" display="http://ybrowse.isogg.org/cgi-bin/gb2/gbrowse/chrY/?name=chrY:3958158-3958158"/>
    <hyperlink ref="B10152" r:id="rId21607" display="http://www.isogg.org/tree/ISOGG_HapgrpQ.html"/>
    <hyperlink ref="E10152" r:id="rId21608" display="http://ybrowse.isogg.org/cgi-bin/gb2/gbrowse/chrY/?name=chrY:4367146-4367146"/>
    <hyperlink ref="B10153" r:id="rId21609" display="http://www.isogg.org/tree/ISOGG_HapgrpQ.html"/>
    <hyperlink ref="E10153" r:id="rId21610" display="http://ybrowse.isogg.org/cgi-bin/gb2/gbrowse/chrY/?name=chrY:21824454-21824455"/>
    <hyperlink ref="B10154" r:id="rId21611" display="http://www.isogg.org/tree/ISOGG_HapgrpQ.html"/>
    <hyperlink ref="E10154" r:id="rId21612" display="http://ybrowse.isogg.org/cgi-bin/gb2/gbrowse/chrY/?name=chrY:5818021-5818021"/>
    <hyperlink ref="B10155" r:id="rId21613" display="http://www.isogg.org/tree/ISOGG_HapgrpQ.html"/>
    <hyperlink ref="E10155" r:id="rId21614" display="http://ybrowse.isogg.org/cgi-bin/gb2/gbrowse/chrY/?name=chrY:5855399-5855399"/>
    <hyperlink ref="B10156" r:id="rId21615" display="http://www.isogg.org/tree/ISOGG_HapgrpQ.html"/>
    <hyperlink ref="E10156" r:id="rId21616" display="http://ybrowse.isogg.org/cgi-bin/gb2/gbrowse/chrY/?name=chrY:8180002-8180002"/>
    <hyperlink ref="B10157" r:id="rId21617" display="http://www.isogg.org/tree/ISOGG_HapgrpQ.html"/>
    <hyperlink ref="E10157" r:id="rId21618" display="http://ybrowse.isogg.org/cgi-bin/gb2/gbrowse/chrY/?name=chrY:9777430-9777430"/>
    <hyperlink ref="B10158" r:id="rId21619" display="http://www.isogg.org/tree/ISOGG_HapgrpQ.html"/>
    <hyperlink ref="E10158" r:id="rId21620" display="http://ybrowse.isogg.org/cgi-bin/gb2/gbrowse/chrY/?name=chrY:14158834-14158834"/>
    <hyperlink ref="B10159" r:id="rId21621" display="http://www.isogg.org/tree/ISOGG_HapgrpQ.html"/>
    <hyperlink ref="E10159" r:id="rId21622" display="http://ybrowse.isogg.org/cgi-bin/gb2/gbrowse/chrY/?name=chrY:15781656-15781656"/>
    <hyperlink ref="B10160" r:id="rId21623" display="http://www.isogg.org/tree/ISOGG_HapgrpQ.html"/>
    <hyperlink ref="E10160" r:id="rId21624" display="http://ybrowse.isogg.org/cgi-bin/gb2/gbrowse/chrY/?name=chrY:17759253-17759253"/>
    <hyperlink ref="B10161" r:id="rId21625" display="http://www.isogg.org/tree/ISOGG_HapgrpQ.html"/>
    <hyperlink ref="E10161" r:id="rId21626" display="http://ybrowse.isogg.org/cgi-bin/gb2/gbrowse/chrY/?name=chrY:19448045-19448045"/>
    <hyperlink ref="B10162" r:id="rId21627" display="http://www.isogg.org/tree/ISOGG_HapgrpQ.html"/>
    <hyperlink ref="E10162" r:id="rId21628" display="http://ybrowse.isogg.org/cgi-bin/gb2/gbrowse/chrY/?name=chrY:3564278-3564279"/>
    <hyperlink ref="B10163" r:id="rId21629" display="http://www.isogg.org/tree/ISOGG_HapgrpQ.html"/>
    <hyperlink ref="E10163" r:id="rId21630" display="http://ybrowse.isogg.org/cgi-bin/gb2/gbrowse/chrY/?name=chrY:21616090-21616090"/>
    <hyperlink ref="B10164" r:id="rId21631" display="http://www.isogg.org/tree/ISOGG_HapgrpQ.html"/>
    <hyperlink ref="E10164" r:id="rId21632" display="http://ybrowse.isogg.org/cgi-bin/gb2/gbrowse/chrY/?name=chrY:22816809-22816809"/>
    <hyperlink ref="B10165" r:id="rId21633" display="http://www.isogg.org/tree/ISOGG_HapgrpQ.html"/>
    <hyperlink ref="E10165" r:id="rId21634" display="http://ybrowse.isogg.org/cgi-bin/gb2/gbrowse/chrY/?name=chrY:3663575-3663575"/>
    <hyperlink ref="B10166" r:id="rId21635" display="http://www.isogg.org/tree/ISOGG_HapgrpQ.html"/>
    <hyperlink ref="E10166" r:id="rId21636" display="http://ybrowse.isogg.org/cgi-bin/gb2/gbrowse/chrY/?name=chrY:18519167-18519167"/>
    <hyperlink ref="B10167" r:id="rId21637" display="http://www.isogg.org/tree/ISOGG_HapgrpQ.html"/>
    <hyperlink ref="E10167" r:id="rId21638" display="http://ybrowse.isogg.org/cgi-bin/gb2/gbrowse/chrY/?name=chrY:21060280-21060280"/>
    <hyperlink ref="B10168" r:id="rId21639" display="http://www.isogg.org/tree/ISOGG_HapgrpQ.html"/>
    <hyperlink ref="E10168" r:id="rId21640" display="http://ybrowse.isogg.org/cgi-bin/gb2/gbrowse/chrY/?name=chrY:23327905-23327905"/>
    <hyperlink ref="B10169" r:id="rId21641" display="http://www.isogg.org/tree/ISOGG_HapgrpQ.html"/>
    <hyperlink ref="E10169" r:id="rId21642" display="http://ybrowse.isogg.org/cgi-bin/gb2/gbrowse/chrY/?name=chrY:23327906-23327906"/>
    <hyperlink ref="B10170" r:id="rId21643" display="http://www.isogg.org/tree/ISOGG_HapgrpQ.html"/>
    <hyperlink ref="E10170" r:id="rId21644" display="http://ybrowse.isogg.org/cgi-bin/gb2/gbrowse/chrY/?name=chrY:28552901-28552901"/>
    <hyperlink ref="B10171" r:id="rId21645" display="http://www.isogg.org/tree/ISOGG_HapgrpQ.html"/>
    <hyperlink ref="E10171" r:id="rId21646" display="http://ybrowse.isogg.org/cgi-bin/gb2/gbrowse/chrY/?name=chrY:2806676-2806676"/>
    <hyperlink ref="B10172" r:id="rId21647" display="http://www.isogg.org/tree/ISOGG_HapgrpQ.html"/>
    <hyperlink ref="E10172" r:id="rId21648" display="http://ybrowse.isogg.org/cgi-bin/gb2/gbrowse/chrY/?name=chrY:3111159-3111159"/>
    <hyperlink ref="B10173" r:id="rId21649" display="http://www.isogg.org/tree/ISOGG_HapgrpQ.html"/>
    <hyperlink ref="E10173" r:id="rId21650" display="http://ybrowse.isogg.org/cgi-bin/gb2/gbrowse/chrY/?name=chrY:3388066-3388066"/>
    <hyperlink ref="B10174" r:id="rId21651" display="http://www.isogg.org/tree/ISOGG_HapgrpQ.html"/>
    <hyperlink ref="E10174" r:id="rId21652" display="http://ybrowse.isogg.org/cgi-bin/gb2/gbrowse/chrY/?name=chrY:3815203-3815203"/>
    <hyperlink ref="B10175" r:id="rId21653" display="http://www.isogg.org/tree/ISOGG_HapgrpQ.html"/>
    <hyperlink ref="E10175" r:id="rId21654" display="http://ybrowse.isogg.org/cgi-bin/gb2/gbrowse/chrY/?name=chrY:3929337-3929337"/>
    <hyperlink ref="B10176" r:id="rId21655" display="http://www.isogg.org/tree/ISOGG_HapgrpQ.html"/>
    <hyperlink ref="E10176" r:id="rId21656" display="http://ybrowse.isogg.org/cgi-bin/gb2/gbrowse/chrY/?name=chrY:4234101-4234101"/>
    <hyperlink ref="B10177" r:id="rId21657" display="http://www.isogg.org/tree/ISOGG_HapgrpQ.html"/>
    <hyperlink ref="E10177" r:id="rId21658" display="http://ybrowse.isogg.org/cgi-bin/gb2/gbrowse/chrY/?name=chrY:4332151-4332151"/>
    <hyperlink ref="B10178" r:id="rId21659" display="http://www.isogg.org/tree/ISOGG_HapgrpQ.html"/>
    <hyperlink ref="E10178" r:id="rId21660" display="http://ybrowse.isogg.org/cgi-bin/gb2/gbrowse/chrY/?name=chrY:4634427-4634427"/>
    <hyperlink ref="B10179" r:id="rId21661" display="http://www.isogg.org/tree/ISOGG_HapgrpQ.html"/>
    <hyperlink ref="E10179" r:id="rId21662" display="http://ybrowse.isogg.org/cgi-bin/gb2/gbrowse/chrY/?name=chrY:4775787-4775787"/>
    <hyperlink ref="B10180" r:id="rId21663" display="http://www.isogg.org/tree/ISOGG_HapgrpQ.html"/>
    <hyperlink ref="E10180" r:id="rId21664" display="http://ybrowse.isogg.org/cgi-bin/gb2/gbrowse/chrY/?name=chrY:4778576-4778576"/>
    <hyperlink ref="B10181" r:id="rId21665" display="http://www.isogg.org/tree/ISOGG_HapgrpQ.html"/>
    <hyperlink ref="E10181" r:id="rId21666" display="http://ybrowse.isogg.org/cgi-bin/gb2/gbrowse/chrY/?name=chrY:4961249-4961249"/>
    <hyperlink ref="B10182" r:id="rId21667" display="http://www.isogg.org/tree/ISOGG_HapgrpQ.html"/>
    <hyperlink ref="E10182" r:id="rId21668" display="http://ybrowse.isogg.org/cgi-bin/gb2/gbrowse/chrY/?name=chrY:5011266-5011266"/>
    <hyperlink ref="B10183" r:id="rId21669" display="http://www.isogg.org/tree/ISOGG_HapgrpQ.html"/>
    <hyperlink ref="E10183" r:id="rId21670" display="http://ybrowse.isogg.org/cgi-bin/gb2/gbrowse/chrY/?name=chrY:5266522-5266522"/>
    <hyperlink ref="B10184" r:id="rId21671" display="http://www.isogg.org/tree/ISOGG_HapgrpQ.html"/>
    <hyperlink ref="E10184" r:id="rId21672" display="http://ybrowse.isogg.org/cgi-bin/gb2/gbrowse/chrY/?name=chrY:5496739-5496739"/>
    <hyperlink ref="B10185" r:id="rId21673" display="http://www.isogg.org/tree/ISOGG_HapgrpQ.html"/>
    <hyperlink ref="E10185" r:id="rId21674" display="http://ybrowse.isogg.org/cgi-bin/gb2/gbrowse/chrY/?name=chrY:5687522-5687522"/>
    <hyperlink ref="B10186" r:id="rId21675" display="http://www.isogg.org/tree/ISOGG_HapgrpQ.html"/>
    <hyperlink ref="E10186" r:id="rId21676" display="http://ybrowse.isogg.org/cgi-bin/gb2/gbrowse/chrY/?name=chrY:5751055-5751055"/>
    <hyperlink ref="B10187" r:id="rId21677" display="http://www.isogg.org/tree/ISOGG_HapgrpQ.html"/>
    <hyperlink ref="E10187" r:id="rId21678" display="http://ybrowse.isogg.org/cgi-bin/gb2/gbrowse/chrY/?name=chrY:6085717-6085717"/>
    <hyperlink ref="B10188" r:id="rId21679" display="http://www.isogg.org/tree/ISOGG_HapgrpQ.html"/>
    <hyperlink ref="E10188" r:id="rId21680" display="http://ybrowse.isogg.org/cgi-bin/gb2/gbrowse/chrY/?name=chrY:6430659-6430659"/>
    <hyperlink ref="B10189" r:id="rId21681" display="http://www.isogg.org/tree/ISOGG_HapgrpQ.html"/>
    <hyperlink ref="E10189" r:id="rId21682" display="http://ybrowse.isogg.org/cgi-bin/gb2/gbrowse/chrY/?name=chrY:6617825-6617825"/>
    <hyperlink ref="B10190" r:id="rId21683" display="http://www.isogg.org/tree/ISOGG_HapgrpQ.html"/>
    <hyperlink ref="E10190" r:id="rId21684" display="http://ybrowse.isogg.org/cgi-bin/gb2/gbrowse/chrY/?name=chrY:6618215-6618215"/>
    <hyperlink ref="B10191" r:id="rId21685" display="http://www.isogg.org/tree/ISOGG_HapgrpQ.html"/>
    <hyperlink ref="E10191" r:id="rId21686" display="http://ybrowse.isogg.org/cgi-bin/gb2/gbrowse/chrY/?name=chrY:6746675-6746675"/>
    <hyperlink ref="B10192" r:id="rId21687" display="http://www.isogg.org/tree/ISOGG_HapgrpQ.html"/>
    <hyperlink ref="E10192" r:id="rId21688" display="http://ybrowse.isogg.org/cgi-bin/gb2/gbrowse/chrY/?name=chrY:6774328-6774328"/>
    <hyperlink ref="B10193" r:id="rId21689" display="http://www.isogg.org/tree/ISOGG_HapgrpQ.html"/>
    <hyperlink ref="E10193" r:id="rId21690" display="http://ybrowse.isogg.org/cgi-bin/gb2/gbrowse/chrY/?name=chrY:6986250-6986250"/>
    <hyperlink ref="B10194" r:id="rId21691" display="http://www.isogg.org/tree/ISOGG_HapgrpQ.html"/>
    <hyperlink ref="E10194" r:id="rId21692" display="http://ybrowse.isogg.org/cgi-bin/gb2/gbrowse/chrY/?name=chrY:7045044-7045044"/>
    <hyperlink ref="B10195" r:id="rId21693" display="http://www.isogg.org/tree/ISOGG_HapgrpQ.html"/>
    <hyperlink ref="E10195" r:id="rId21694" display="http://ybrowse.isogg.org/cgi-bin/gb2/gbrowse/chrY/?name=chrY:7071796-7071796"/>
    <hyperlink ref="B10196" r:id="rId21695" display="http://www.isogg.org/tree/ISOGG_HapgrpQ.html"/>
    <hyperlink ref="E10196" r:id="rId21696" display="http://ybrowse.isogg.org/cgi-bin/gb2/gbrowse/chrY/?name=chrY:7094691-7094691"/>
    <hyperlink ref="B10197" r:id="rId21697" display="http://www.isogg.org/tree/ISOGG_HapgrpQ.html"/>
    <hyperlink ref="E10197" r:id="rId21698" display="http://ybrowse.isogg.org/cgi-bin/gb2/gbrowse/chrY/?name=chrY:7159039-7159039"/>
    <hyperlink ref="B10198" r:id="rId21699" display="http://www.isogg.org/tree/ISOGG_HapgrpQ.html"/>
    <hyperlink ref="E10198" r:id="rId21700" display="http://ybrowse.isogg.org/cgi-bin/gb2/gbrowse/chrY/?name=chrY:7160439-7160439"/>
    <hyperlink ref="B10199" r:id="rId21701" display="http://www.isogg.org/tree/ISOGG_HapgrpQ.html"/>
    <hyperlink ref="E10199" r:id="rId21702" display="http://ybrowse.isogg.org/cgi-bin/gb2/gbrowse/chrY/?name=chrY:7339849-7339849"/>
    <hyperlink ref="B10200" r:id="rId21703" display="http://www.isogg.org/tree/ISOGG_HapgrpQ.html"/>
    <hyperlink ref="E10200" r:id="rId21704" display="http://ybrowse.isogg.org/cgi-bin/gb2/gbrowse/chrY/?name=chrY:7431253-7431253"/>
    <hyperlink ref="B10201" r:id="rId21705" display="http://www.isogg.org/tree/ISOGG_HapgrpQ.html"/>
    <hyperlink ref="E10201" r:id="rId21706" display="http://ybrowse.isogg.org/cgi-bin/gb2/gbrowse/chrY/?name=chrY:7437821-7437821"/>
    <hyperlink ref="B10202" r:id="rId21707" display="http://www.isogg.org/tree/ISOGG_HapgrpQ.html"/>
    <hyperlink ref="E10202" r:id="rId21708" display="http://ybrowse.isogg.org/cgi-bin/gb2/gbrowse/chrY/?name=chrY:7550568-7550568"/>
    <hyperlink ref="B10203" r:id="rId21709" display="http://www.isogg.org/tree/ISOGG_HapgrpQ.html"/>
    <hyperlink ref="E10203" r:id="rId21710" display="http://ybrowse.isogg.org/cgi-bin/gb2/gbrowse/chrY/?name=chrY:7652630-7652630"/>
    <hyperlink ref="B10204" r:id="rId21711" display="http://www.isogg.org/tree/ISOGG_HapgrpQ.html"/>
    <hyperlink ref="E10204" r:id="rId21712" display="http://ybrowse.isogg.org/cgi-bin/gb2/gbrowse/chrY/?name=chrY:7778164-7778164"/>
    <hyperlink ref="B10205" r:id="rId21713" display="http://www.isogg.org/tree/ISOGG_HapgrpQ.html"/>
    <hyperlink ref="E10205" r:id="rId21714" display="http://ybrowse.isogg.org/cgi-bin/gb2/gbrowse/chrY/?name=chrY:7856334-7856334"/>
    <hyperlink ref="B10206" r:id="rId21715" display="http://www.isogg.org/tree/ISOGG_HapgrpQ.html"/>
    <hyperlink ref="E10206" r:id="rId21716" display="http://ybrowse.isogg.org/cgi-bin/gb2/gbrowse/chrY/?name=chrY:7952263-7952263"/>
    <hyperlink ref="B10207" r:id="rId21717" display="http://www.isogg.org/tree/ISOGG_HapgrpQ.html"/>
    <hyperlink ref="E10207" r:id="rId21718" display="http://ybrowse.isogg.org/cgi-bin/gb2/gbrowse/chrY/?name=chrY:8067818-8067818"/>
    <hyperlink ref="B10208" r:id="rId21719" display="http://www.isogg.org/tree/ISOGG_HapgrpQ.html"/>
    <hyperlink ref="E10208" r:id="rId21720" display="http://ybrowse.isogg.org/cgi-bin/gb2/gbrowse/chrY/?name=chrY:8681004-8681004"/>
    <hyperlink ref="B10209" r:id="rId21721" display="http://www.isogg.org/tree/ISOGG_HapgrpQ.html"/>
    <hyperlink ref="E10209" r:id="rId21722" display="http://ybrowse.isogg.org/cgi-bin/gb2/gbrowse/chrY/?name=chrY:8682184-8682184"/>
    <hyperlink ref="B10210" r:id="rId21723" display="http://www.isogg.org/tree/ISOGG_HapgrpQ.html"/>
    <hyperlink ref="E10210" r:id="rId21724" display="http://ybrowse.isogg.org/cgi-bin/gb2/gbrowse/chrY/?name=chrY:8821295-8821295"/>
    <hyperlink ref="B10211" r:id="rId21725" display="http://www.isogg.org/tree/ISOGG_HapgrpQ.html"/>
    <hyperlink ref="E10211" r:id="rId21726" display="http://ybrowse.isogg.org/cgi-bin/gb2/gbrowse/chrY/?name=chrY:9074666-9074666"/>
    <hyperlink ref="B10212" r:id="rId21727" display="http://www.isogg.org/tree/ISOGG_HapgrpQ.html"/>
    <hyperlink ref="E10212" r:id="rId21728" display="http://ybrowse.isogg.org/cgi-bin/gb2/gbrowse/chrY/?name=chrY:9170505-9170505"/>
    <hyperlink ref="B10213" r:id="rId21729" display="http://www.isogg.org/tree/ISOGG_HapgrpQ.html"/>
    <hyperlink ref="E10213" r:id="rId21730" display="http://ybrowse.isogg.org/cgi-bin/gb2/gbrowse/chrY/?name=chrY:13127815-13127815"/>
    <hyperlink ref="B10214" r:id="rId21731" display="http://www.isogg.org/tree/ISOGG_HapgrpQ.html"/>
    <hyperlink ref="E10214" r:id="rId21732" display="http://ybrowse.isogg.org/cgi-bin/gb2/gbrowse/chrY/?name=chrY:13928638-13928638"/>
    <hyperlink ref="B10215" r:id="rId21733" display="http://www.isogg.org/tree/ISOGG_HapgrpQ.html"/>
    <hyperlink ref="E10215" r:id="rId21734" display="http://ybrowse.isogg.org/cgi-bin/gb2/gbrowse/chrY/?name=chrY:14017272-14017272"/>
    <hyperlink ref="B10216" r:id="rId21735" display="http://www.isogg.org/tree/ISOGG_HapgrpQ.html"/>
    <hyperlink ref="E10216" r:id="rId21736" display="http://ybrowse.isogg.org/cgi-bin/gb2/gbrowse/chrY/?name=chrY:14193680-14193680"/>
    <hyperlink ref="B10217" r:id="rId21737" display="http://www.isogg.org/tree/ISOGG_HapgrpQ.html"/>
    <hyperlink ref="E10217" r:id="rId21738" display="http://ybrowse.isogg.org/cgi-bin/gb2/gbrowse/chrY/?name=chrY:14293849-14293849"/>
    <hyperlink ref="B10218" r:id="rId21739" display="http://www.isogg.org/tree/ISOGG_HapgrpQ.html"/>
    <hyperlink ref="E10218" r:id="rId21740" display="http://ybrowse.isogg.org/cgi-bin/gb2/gbrowse/chrY/?name=chrY:14435779-14435779"/>
    <hyperlink ref="B10219" r:id="rId21741" display="http://www.isogg.org/tree/ISOGG_HapgrpQ.html"/>
    <hyperlink ref="E10219" r:id="rId21742" display="http://ybrowse.isogg.org/cgi-bin/gb2/gbrowse/chrY/?name=chrY:14540558-14540558"/>
    <hyperlink ref="B10220" r:id="rId21743" display="http://www.isogg.org/tree/ISOGG_HapgrpQ.html"/>
    <hyperlink ref="E10220" r:id="rId21744" display="http://ybrowse.isogg.org/cgi-bin/gb2/gbrowse/chrY/?name=chrY:14674385-14674385"/>
    <hyperlink ref="B10221" r:id="rId21745" display="http://www.isogg.org/tree/ISOGG_HapgrpQ.html"/>
    <hyperlink ref="E10221" r:id="rId21746" display="http://ybrowse.isogg.org/cgi-bin/gb2/gbrowse/chrY/?name=chrY:14733633-14733633"/>
    <hyperlink ref="B10222" r:id="rId21747" display="http://www.isogg.org/tree/ISOGG_HapgrpQ.html"/>
    <hyperlink ref="E10222" r:id="rId21748" display="http://ybrowse.isogg.org/cgi-bin/gb2/gbrowse/chrY/?name=chrY:15498011-15498011"/>
    <hyperlink ref="B10223" r:id="rId21749" display="http://www.isogg.org/tree/ISOGG_HapgrpQ.html"/>
    <hyperlink ref="E10223" r:id="rId21750" display="http://ybrowse.isogg.org/cgi-bin/gb2/gbrowse/chrY/?name=chrY:15521110-15521110"/>
    <hyperlink ref="B10224" r:id="rId21751" display="http://www.isogg.org/tree/ISOGG_HapgrpQ.html"/>
    <hyperlink ref="E10224" r:id="rId21752" display="http://ybrowse.isogg.org/cgi-bin/gb2/gbrowse/chrY/?name=chrY:15699493-15699493"/>
    <hyperlink ref="B10225" r:id="rId21753" display="http://www.isogg.org/tree/ISOGG_HapgrpQ.html"/>
    <hyperlink ref="E10225" r:id="rId21754" display="http://ybrowse.isogg.org/cgi-bin/gb2/gbrowse/chrY/?name=chrY:16654310-16654310"/>
    <hyperlink ref="B10226" r:id="rId21755" display="http://www.isogg.org/tree/ISOGG_HapgrpQ.html"/>
    <hyperlink ref="E10226" r:id="rId21756" display="http://ybrowse.isogg.org/cgi-bin/gb2/gbrowse/chrY/?name=chrY:16678163-16678163"/>
    <hyperlink ref="B10227" r:id="rId21757" display="http://www.isogg.org/tree/ISOGG_HapgrpQ.html"/>
    <hyperlink ref="E10227" r:id="rId21758" display="http://ybrowse.isogg.org/cgi-bin/gb2/gbrowse/chrY/?name=chrY:17230548-17230548"/>
    <hyperlink ref="B10228" r:id="rId21759" display="http://www.isogg.org/tree/ISOGG_HapgrpQ.html"/>
    <hyperlink ref="E10228" r:id="rId21760" display="http://ybrowse.isogg.org/cgi-bin/gb2/gbrowse/chrY/?name=chrY:17447489-17447489"/>
    <hyperlink ref="B10229" r:id="rId21761" display="http://www.isogg.org/tree/ISOGG_HapgrpQ.html"/>
    <hyperlink ref="E10229" r:id="rId21762" display="http://ybrowse.isogg.org/cgi-bin/gb2/gbrowse/chrY/?name=chrY:17959860-17959860"/>
    <hyperlink ref="B10230" r:id="rId21763" display="http://www.isogg.org/tree/ISOGG_HapgrpQ.html"/>
    <hyperlink ref="E10230" r:id="rId21764" display="http://ybrowse.isogg.org/cgi-bin/gb2/gbrowse/chrY/?name=chrY:18243302-18243302"/>
    <hyperlink ref="B10231" r:id="rId21765" display="http://www.isogg.org/tree/ISOGG_HapgrpQ.html"/>
    <hyperlink ref="E10231" r:id="rId21766" display="http://ybrowse.isogg.org/cgi-bin/gb2/gbrowse/chrY/?name=chrY:18714407-18714407"/>
    <hyperlink ref="B10232" r:id="rId21767" display="http://www.isogg.org/tree/ISOGG_HapgrpQ.html"/>
    <hyperlink ref="E10232" r:id="rId21768" display="http://ybrowse.isogg.org/cgi-bin/gb2/gbrowse/chrY/?name=chrY:18769454-18769454"/>
    <hyperlink ref="B10233" r:id="rId21769" display="http://www.isogg.org/tree/ISOGG_HapgrpQ.html"/>
    <hyperlink ref="E10233" r:id="rId21770" display="http://ybrowse.isogg.org/cgi-bin/gb2/gbrowse/chrY/?name=chrY:18803642-18803642"/>
    <hyperlink ref="B10234" r:id="rId21771" display="http://www.isogg.org/tree/ISOGG_HapgrpQ.html"/>
    <hyperlink ref="E10234" r:id="rId21772" display="http://ybrowse.isogg.org/cgi-bin/gb2/gbrowse/chrY/?name=chrY:18856911-18856911"/>
    <hyperlink ref="B10235" r:id="rId21773" display="http://www.isogg.org/tree/ISOGG_HapgrpQ.html"/>
    <hyperlink ref="E10235" r:id="rId21774" display="http://ybrowse.isogg.org/cgi-bin/gb2/gbrowse/chrY/?name=chrY:19373808-19373808"/>
    <hyperlink ref="B10236" r:id="rId21775" display="http://www.isogg.org/tree/ISOGG_HapgrpQ.html"/>
    <hyperlink ref="E10236" r:id="rId21776" display="http://ybrowse.isogg.org/cgi-bin/gb2/gbrowse/chrY/?name=chrY:21365952-21365952"/>
    <hyperlink ref="B10237" r:id="rId21777" display="http://www.isogg.org/tree/ISOGG_HapgrpQ.html"/>
    <hyperlink ref="E10237" r:id="rId21778" display="http://ybrowse.isogg.org/cgi-bin/gb2/gbrowse/chrY/?name=chrY:21479863-21479863"/>
    <hyperlink ref="B10238" r:id="rId21779" display="http://www.isogg.org/tree/ISOGG_HapgrpQ.html"/>
    <hyperlink ref="E10238" r:id="rId21780" display="http://ybrowse.isogg.org/cgi-bin/gb2/gbrowse/chrY/?name=chrY:21647670-21647670"/>
    <hyperlink ref="B10239" r:id="rId21781" display="http://www.isogg.org/tree/ISOGG_HapgrpQ.html"/>
    <hyperlink ref="E10239" r:id="rId21782" display="http://ybrowse.isogg.org/cgi-bin/gb2/gbrowse/chrY/?name=chrY:21832029-21832029"/>
    <hyperlink ref="B10240" r:id="rId21783" display="http://www.isogg.org/tree/ISOGG_HapgrpQ.html"/>
    <hyperlink ref="E10240" r:id="rId21784" display="http://ybrowse.isogg.org/cgi-bin/gb2/gbrowse/chrY/?name=chrY:22022365-22022365"/>
    <hyperlink ref="B10241" r:id="rId21785" display="http://www.isogg.org/tree/ISOGG_HapgrpQ.html"/>
    <hyperlink ref="E10241" r:id="rId21786" display="http://ybrowse.isogg.org/cgi-bin/gb2/gbrowse/chrY/?name=chrY:22101157-22101157"/>
    <hyperlink ref="B10242" r:id="rId21787" display="http://www.isogg.org/tree/ISOGG_HapgrpQ.html"/>
    <hyperlink ref="E10242" r:id="rId21788" display="http://ybrowse.isogg.org/cgi-bin/gb2/gbrowse/chrY/?name=chrY:22624047-22624047"/>
    <hyperlink ref="B10243" r:id="rId21789" display="http://www.isogg.org/tree/ISOGG_HapgrpQ.html"/>
    <hyperlink ref="E10243" r:id="rId21790" display="http://ybrowse.isogg.org/cgi-bin/gb2/gbrowse/chrY/?name=chrY:22931328-22931328"/>
    <hyperlink ref="B10244" r:id="rId21791" display="http://www.isogg.org/tree/ISOGG_HapgrpQ.html"/>
    <hyperlink ref="E10244" r:id="rId21792" display="http://ybrowse.isogg.org/cgi-bin/gb2/gbrowse/chrY/?name=chrY:23053626-23053626"/>
    <hyperlink ref="B10245" r:id="rId21793" display="http://www.isogg.org/tree/ISOGG_HapgrpQ.html"/>
    <hyperlink ref="E10245" r:id="rId21794" display="http://ybrowse.isogg.org/cgi-bin/gb2/gbrowse/chrY/?name=chrY:23078557-23078557"/>
    <hyperlink ref="B10246" r:id="rId21795" display="http://www.isogg.org/tree/ISOGG_HapgrpQ.html"/>
    <hyperlink ref="E10246" r:id="rId21796" display="http://ybrowse.isogg.org/cgi-bin/gb2/gbrowse/chrY/?name=chrY:23166596-23166596"/>
    <hyperlink ref="B10247" r:id="rId21797" display="http://www.isogg.org/tree/ISOGG_HapgrpQ.html"/>
    <hyperlink ref="E10247" r:id="rId21798" display="http://ybrowse.isogg.org/cgi-bin/gb2/gbrowse/chrY/?name=chrY:23279919-23279919"/>
    <hyperlink ref="B10248" r:id="rId21799" display="http://www.isogg.org/tree/ISOGG_HapgrpQ.html"/>
    <hyperlink ref="E10248" r:id="rId21800" display="http://ybrowse.isogg.org/cgi-bin/gb2/gbrowse/chrY/?name=chrY:23507414-23507414"/>
    <hyperlink ref="B10249" r:id="rId21801" display="http://www.isogg.org/tree/ISOGG_HapgrpQ.html"/>
    <hyperlink ref="E10249" r:id="rId21802" display="http://ybrowse.isogg.org/cgi-bin/gb2/gbrowse/chrY/?name=chrY:23566714-23566714"/>
    <hyperlink ref="B10250" r:id="rId21803" display="http://www.isogg.org/tree/ISOGG_HapgrpQ.html"/>
    <hyperlink ref="E10250" r:id="rId21804" display="http://ybrowse.isogg.org/cgi-bin/gb2/gbrowse/chrY/?name=chrY:26353747-26353747"/>
    <hyperlink ref="B10251" r:id="rId21805" display="http://www.isogg.org/tree/ISOGG_HapgrpQ.html"/>
    <hyperlink ref="E10251" r:id="rId21806" display="http://ybrowse.isogg.org/cgi-bin/gb2/gbrowse/chrY/?name=chrY:26686506-26686506"/>
    <hyperlink ref="B10252" r:id="rId21807" display="http://www.isogg.org/tree/ISOGG_HapgrpQ.html"/>
    <hyperlink ref="E10252" r:id="rId21808" display="http://ybrowse.isogg.org/cgi-bin/gb2/gbrowse/chrY/?name=chrY:27815590-27815590"/>
    <hyperlink ref="B10253" r:id="rId21809" display="http://www.isogg.org/tree/ISOGG_HapgrpQ.html"/>
    <hyperlink ref="E10253" r:id="rId21810" display="http://ybrowse.isogg.org/cgi-bin/gb2/gbrowse/chrY/?name=chrY:28516009-28516009"/>
    <hyperlink ref="B10254" r:id="rId21811" display="http://www.isogg.org/tree/ISOGG_HapgrpQ.html"/>
    <hyperlink ref="E10254" r:id="rId21812" display="http://ybrowse.isogg.org/cgi-bin/gb2/gbrowse/chrY/?name=chrY:28593688-28593688"/>
    <hyperlink ref="B10255" r:id="rId21813" display="http://www.isogg.org/tree/ISOGG_HapgrpQ.html"/>
    <hyperlink ref="E10255" r:id="rId21814" display="http://ybrowse.isogg.org/cgi-bin/gb2/gbrowse/chrY/?name=chrY:28687807-28687807"/>
    <hyperlink ref="B10256" r:id="rId21815" display="http://www.isogg.org/tree/ISOGG_HapgrpQ.html"/>
    <hyperlink ref="E10256" r:id="rId21816" display="http://ybrowse.isogg.org/cgi-bin/gb2/gbrowse/chrY/?name=chrY:2794289-2794289"/>
    <hyperlink ref="B10257" r:id="rId21817" display="http://www.isogg.org/tree/ISOGG_HapgrpQ.html"/>
    <hyperlink ref="E10257" r:id="rId21818" display="http://ybrowse.isogg.org/cgi-bin/gb2/gbrowse/chrY/?name=chrY:3127708-3127708"/>
    <hyperlink ref="B10258" r:id="rId21819" display="http://www.isogg.org/tree/ISOGG_HapgrpQ.html"/>
    <hyperlink ref="E10258" r:id="rId21820" display="http://ybrowse.isogg.org/cgi-bin/gb2/gbrowse/chrY/?name=chrY:3709585-3709585"/>
    <hyperlink ref="B10259" r:id="rId21821" display="http://www.isogg.org/tree/ISOGG_HapgrpQ.html"/>
    <hyperlink ref="E10259" r:id="rId21822" display="http://ybrowse.isogg.org/cgi-bin/gb2/gbrowse/chrY/?name=chrY:4502969-4502969"/>
    <hyperlink ref="B10260" r:id="rId21823" display="http://www.isogg.org/tree/ISOGG_HapgrpQ.html"/>
    <hyperlink ref="E10260" r:id="rId21824" display="http://ybrowse.isogg.org/cgi-bin/gb2/gbrowse/chrY/?name=chrY:4671322-4671322"/>
    <hyperlink ref="B10261" r:id="rId21825" display="http://www.isogg.org/tree/ISOGG_HapgrpQ.html"/>
    <hyperlink ref="E10261" r:id="rId21826" display="http://ybrowse.isogg.org/cgi-bin/gb2/gbrowse/chrY/?name=chrY:7219594-7219594"/>
    <hyperlink ref="B10262" r:id="rId21827" display="http://www.isogg.org/tree/ISOGG_HapgrpQ.html"/>
    <hyperlink ref="E10262" r:id="rId21828" display="http://ybrowse.isogg.org/cgi-bin/gb2/gbrowse/chrY/?name=chrY:7408851-7408851"/>
    <hyperlink ref="B10263" r:id="rId21829" display="http://www.isogg.org/tree/ISOGG_HapgrpQ.html"/>
    <hyperlink ref="E10263" r:id="rId21830" display="http://ybrowse.isogg.org/cgi-bin/gb2/gbrowse/chrY/?name=chrY:7590793-7590793"/>
    <hyperlink ref="B10264" r:id="rId21831" display="http://www.isogg.org/tree/ISOGG_HapgrpQ.html"/>
    <hyperlink ref="E10264" r:id="rId21832" display="http://ybrowse.isogg.org/cgi-bin/gb2/gbrowse/chrY/?name=chrY:8614513-8614513"/>
    <hyperlink ref="B10265" r:id="rId21833" display="http://www.isogg.org/tree/ISOGG_HapgrpQ.html"/>
    <hyperlink ref="E10265" r:id="rId21834" display="http://ybrowse.isogg.org/cgi-bin/gb2/gbrowse/chrY/?name=chrY:9798919-9798919"/>
    <hyperlink ref="B10266" r:id="rId21835" display="http://www.isogg.org/tree/ISOGG_HapgrpQ.html"/>
    <hyperlink ref="E10266" r:id="rId21836" display="http://ybrowse.isogg.org/cgi-bin/gb2/gbrowse/chrY/?name=chrY:13956388-13956388"/>
    <hyperlink ref="B10267" r:id="rId21837" display="http://www.isogg.org/tree/ISOGG_HapgrpQ.html"/>
    <hyperlink ref="E10267" r:id="rId21838" display="http://ybrowse.isogg.org/cgi-bin/gb2/gbrowse/chrY/?name=chrY:13982835-13982835"/>
    <hyperlink ref="B10268" r:id="rId21839" display="http://www.isogg.org/tree/ISOGG_HapgrpQ.html"/>
    <hyperlink ref="E10268" r:id="rId21840" display="http://ybrowse.isogg.org/cgi-bin/gb2/gbrowse/chrY/?name=chrY:14012662-14012662"/>
    <hyperlink ref="B10269" r:id="rId21841" display="http://www.isogg.org/tree/ISOGG_HapgrpQ.html"/>
    <hyperlink ref="E10269" r:id="rId21842" display="http://ybrowse.isogg.org/cgi-bin/gb2/gbrowse/chrY/?name=chrY:14045736-14045736"/>
    <hyperlink ref="B10270" r:id="rId21843" display="http://www.isogg.org/tree/ISOGG_HapgrpQ.html"/>
    <hyperlink ref="E10270" r:id="rId21844" display="http://ybrowse.isogg.org/cgi-bin/gb2/gbrowse/chrY/?name=chrY:14202870-14202870"/>
    <hyperlink ref="B10271" r:id="rId21845" display="http://www.isogg.org/tree/ISOGG_HapgrpQ.html"/>
    <hyperlink ref="E10271" r:id="rId21846" display="http://ybrowse.isogg.org/cgi-bin/gb2/gbrowse/chrY/?name=chrY:14285880-14285880"/>
    <hyperlink ref="B10272" r:id="rId21847" display="http://www.isogg.org/tree/ISOGG_HapgrpQ.html"/>
    <hyperlink ref="E10272" r:id="rId21848" display="http://ybrowse.isogg.org/cgi-bin/gb2/gbrowse/chrY/?name=chrY:14402304-14402304"/>
    <hyperlink ref="B10273" r:id="rId21849" display="http://www.isogg.org/tree/ISOGG_HapgrpQ.html"/>
    <hyperlink ref="E10273" r:id="rId21850" display="http://ybrowse.isogg.org/cgi-bin/gb2/gbrowse/chrY/?name=chrY:15569048-15569048"/>
    <hyperlink ref="B10274" r:id="rId21851" display="http://www.isogg.org/tree/ISOGG_HapgrpQ.html"/>
    <hyperlink ref="E10274" r:id="rId21852" display="http://ybrowse.isogg.org/cgi-bin/gb2/gbrowse/chrY/?name=chrY:15614105-15614105"/>
    <hyperlink ref="B10275" r:id="rId21853" display="http://www.isogg.org/tree/ISOGG_HapgrpQ.html"/>
    <hyperlink ref="E10275" r:id="rId21854" display="http://ybrowse.isogg.org/cgi-bin/gb2/gbrowse/chrY/?name=chrY:16519324-16519324"/>
    <hyperlink ref="B10276" r:id="rId21855" display="http://www.isogg.org/tree/ISOGG_HapgrpQ.html"/>
    <hyperlink ref="E10276" r:id="rId21856" display="http://ybrowse.isogg.org/cgi-bin/gb2/gbrowse/chrY/?name=chrY:17686482-17686482"/>
    <hyperlink ref="B10277" r:id="rId21857" display="http://www.isogg.org/tree/ISOGG_HapgrpQ.html"/>
    <hyperlink ref="E10277" r:id="rId21858" display="http://ybrowse.isogg.org/cgi-bin/gb2/gbrowse/chrY/?name=chrY:17686883-17686883"/>
    <hyperlink ref="B10278" r:id="rId21859" display="http://www.isogg.org/tree/ISOGG_HapgrpQ.html"/>
    <hyperlink ref="E10278" r:id="rId21860" display="http://ybrowse.isogg.org/cgi-bin/gb2/gbrowse/chrY/?name=chrY:17763793-17763793"/>
    <hyperlink ref="B10279" r:id="rId21861" display="http://www.isogg.org/tree/ISOGG_HapgrpQ.html"/>
    <hyperlink ref="E10279" r:id="rId21862" display="http://ybrowse.isogg.org/cgi-bin/gb2/gbrowse/chrY/?name=chrY:17860015-17860015"/>
    <hyperlink ref="B10280" r:id="rId21863" display="http://www.isogg.org/tree/ISOGG_HapgrpQ.html"/>
    <hyperlink ref="E10280" r:id="rId21864" display="http://ybrowse.isogg.org/cgi-bin/gb2/gbrowse/chrY/?name=chrY:18134822-18134822"/>
    <hyperlink ref="B10281" r:id="rId21865" display="http://www.isogg.org/tree/ISOGG_HapgrpQ.html"/>
    <hyperlink ref="E10281" r:id="rId21866" display="http://ybrowse.isogg.org/cgi-bin/gb2/gbrowse/chrY/?name=chrY:18575106-18575106"/>
    <hyperlink ref="B10282" r:id="rId21867" display="http://www.isogg.org/tree/ISOGG_HapgrpQ.html"/>
    <hyperlink ref="E10282" r:id="rId21868" display="http://ybrowse.isogg.org/cgi-bin/gb2/gbrowse/chrY/?name=chrY:19300050-19300050"/>
    <hyperlink ref="B10283" r:id="rId21869" display="http://www.isogg.org/tree/ISOGG_HapgrpQ.html"/>
    <hyperlink ref="E10283" r:id="rId21870" display="http://ybrowse.isogg.org/cgi-bin/gb2/gbrowse/chrY/?name=chrY:21118566-21118566"/>
    <hyperlink ref="B10284" r:id="rId21871" display="http://www.isogg.org/tree/ISOGG_HapgrpQ.html"/>
    <hyperlink ref="E10284" r:id="rId21872" display="http://ybrowse.isogg.org/cgi-bin/gb2/gbrowse/chrY/?name=chrY:22015887-22015887"/>
    <hyperlink ref="B10285" r:id="rId21873" display="http://www.isogg.org/tree/ISOGG_HapgrpQ.html"/>
    <hyperlink ref="E10285" r:id="rId21874" display="http://ybrowse.isogg.org/cgi-bin/gb2/gbrowse/chrY/?name=chrY:23010582-23010582"/>
    <hyperlink ref="B10286" r:id="rId21875" display="http://www.isogg.org/tree/ISOGG_HapgrpQ.html"/>
    <hyperlink ref="E10286" r:id="rId21876" display="http://ybrowse.isogg.org/cgi-bin/gb2/gbrowse/chrY/?name=chrY:23042385-23042385"/>
    <hyperlink ref="B10287" r:id="rId21877" display="http://www.isogg.org/tree/ISOGG_HapgrpQ.html"/>
    <hyperlink ref="E10287" r:id="rId21878" display="http://ybrowse.isogg.org/cgi-bin/gb2/gbrowse/chrY/?name=chrY:23648959-23648959"/>
    <hyperlink ref="B10288" r:id="rId21879" display="http://www.isogg.org/tree/ISOGG_HapgrpQ.html"/>
    <hyperlink ref="E10288" r:id="rId21880" display="http://ybrowse.isogg.org/cgi-bin/gb2/gbrowse/chrY/?name=chrY:23733052-23733052"/>
    <hyperlink ref="B10289" r:id="rId21881" display="http://www.isogg.org/tree/ISOGG_HapgrpQ.html"/>
    <hyperlink ref="E10289" r:id="rId21882" display="http://ybrowse.isogg.org/cgi-bin/gb2/gbrowse/chrY/?name=chrY:28520821-28520821"/>
    <hyperlink ref="B10290" r:id="rId21883" display="http://www.isogg.org/tree/ISOGG_HapgrpQ.html"/>
    <hyperlink ref="E10290" r:id="rId21884" display="http://ybrowse.isogg.org/cgi-bin/gb2/gbrowse/chrY/?name=chrY:28646637-28646637"/>
    <hyperlink ref="B10291" r:id="rId21885" display="http://www.isogg.org/tree/ISOGG_HapgrpQ.html"/>
    <hyperlink ref="E10291" r:id="rId21886" display="http://ybrowse.isogg.org/cgi-bin/gb2/gbrowse/chrY/?name=chrY:23646920-23646920"/>
    <hyperlink ref="B10292" r:id="rId21887" display="http://www.isogg.org/tree/ISOGG_HapgrpQ.html"/>
    <hyperlink ref="E10292" r:id="rId21888" display="http://ybrowse.isogg.org/cgi-bin/gb2/gbrowse/chrY/?name=chrY:22953894-22953894"/>
    <hyperlink ref="B10293" r:id="rId21889" display="http://www.isogg.org/tree/ISOGG_HapgrpQ.html"/>
    <hyperlink ref="E10293" r:id="rId21890" display="http://ybrowse.isogg.org/cgi-bin/gb2/gbrowse/chrY/?name=chrY:22825080-22825080"/>
    <hyperlink ref="B10294" r:id="rId21891" display="http://www.isogg.org/tree/ISOGG_HapgrpQ.html"/>
    <hyperlink ref="E10294" r:id="rId21892" display="http://ybrowse.isogg.org/cgi-bin/gb2/gbrowse/chrY/?name=chrY:22767464-22767464"/>
    <hyperlink ref="B10295" r:id="rId21893" display="http://www.isogg.org/tree/ISOGG_HapgrpQ.html"/>
    <hyperlink ref="E10295" r:id="rId21894" display="http://ybrowse.isogg.org/cgi-bin/gb2/gbrowse/chrY/?name=chrY:22588598-22588598"/>
    <hyperlink ref="B10296" r:id="rId21895" display="http://www.isogg.org/tree/ISOGG_HapgrpQ.html"/>
    <hyperlink ref="E10296" r:id="rId21896" display="http://ybrowse.isogg.org/cgi-bin/gb2/gbrowse/chrY/?name=chrY:22471554-22471554"/>
    <hyperlink ref="B10297" r:id="rId21897" display="http://www.isogg.org/tree/ISOGG_HapgrpQ.html"/>
    <hyperlink ref="E10297" r:id="rId21898" display="http://ybrowse.isogg.org/cgi-bin/gb2/gbrowse/chrY/?name=chrY:22017904-22017904"/>
    <hyperlink ref="B10298" r:id="rId21899" display="http://www.isogg.org/tree/ISOGG_HapgrpQ.html"/>
    <hyperlink ref="E10298" r:id="rId21900" display="http://ybrowse.isogg.org/cgi-bin/gb2/gbrowse/chrY/?name=chrY:21277083-21277083"/>
    <hyperlink ref="B10299" r:id="rId21901" display="http://www.isogg.org/tree/ISOGG_HapgrpQ.html"/>
    <hyperlink ref="E10299" r:id="rId21902" display="http://ybrowse.isogg.org/cgi-bin/gb2/gbrowse/chrY/?name=chrY:21235857-21235857"/>
    <hyperlink ref="B10300" r:id="rId21903" display="http://www.isogg.org/tree/ISOGG_HapgrpQ.html"/>
    <hyperlink ref="E10300" r:id="rId21904" display="http://ybrowse.isogg.org/cgi-bin/gb2/gbrowse/chrY/?name=chrY:19425984-19425984"/>
    <hyperlink ref="B10301" r:id="rId21905" display="http://www.isogg.org/tree/ISOGG_HapgrpQ.html"/>
    <hyperlink ref="E10301" r:id="rId21906" display="http://ybrowse.isogg.org/cgi-bin/gb2/gbrowse/chrY/?name=chrY:19053060-19053060"/>
    <hyperlink ref="B10302" r:id="rId21907" display="http://www.isogg.org/tree/ISOGG_HapgrpQ.html"/>
    <hyperlink ref="E10302" r:id="rId21908" display="http://ybrowse.isogg.org/cgi-bin/gb2/gbrowse/chrY/?name=chrY:18207170-18207170"/>
    <hyperlink ref="B10303" r:id="rId21909" display="http://www.isogg.org/tree/ISOGG_HapgrpQ.html"/>
    <hyperlink ref="E10303" r:id="rId21910" display="http://ybrowse.isogg.org/cgi-bin/gb2/gbrowse/chrY/?name=chrY:18051798-18051798"/>
    <hyperlink ref="B10304" r:id="rId21911" display="http://www.isogg.org/tree/ISOGG_HapgrpQ.html"/>
    <hyperlink ref="E10304" r:id="rId21912" display="http://ybrowse.isogg.org/cgi-bin/gb2/gbrowse/chrY/?name=chrY:18046486-18046486"/>
    <hyperlink ref="B10305" r:id="rId21913" display="http://www.isogg.org/tree/ISOGG_HapgrpQ.html"/>
    <hyperlink ref="E10305" r:id="rId21914" display="http://ybrowse.isogg.org/cgi-bin/gb2/gbrowse/chrY/?name=chrY:18043999-18043999"/>
    <hyperlink ref="B10306" r:id="rId21915" display="http://www.isogg.org/tree/ISOGG_HapgrpQ.html"/>
    <hyperlink ref="E10306" r:id="rId21916" display="http://ybrowse.isogg.org/cgi-bin/gb2/gbrowse/chrY/?name=chrY:16994660-16994660"/>
    <hyperlink ref="B10307" r:id="rId21917" display="http://www.isogg.org/tree/ISOGG_HapgrpQ.html"/>
    <hyperlink ref="E10307" r:id="rId21918" display="http://ybrowse.isogg.org/cgi-bin/gb2/gbrowse/chrY/?name=chrY:15834557-15834557"/>
    <hyperlink ref="B10308" r:id="rId21919" display="http://www.isogg.org/tree/ISOGG_HapgrpQ.html"/>
    <hyperlink ref="E10308" r:id="rId21920" display="http://ybrowse.isogg.org/cgi-bin/gb2/gbrowse/chrY/?name=chrY:15658212-15658212"/>
    <hyperlink ref="B10309" r:id="rId21921" display="http://www.isogg.org/tree/ISOGG_HapgrpQ.html"/>
    <hyperlink ref="E10309" r:id="rId21922" display="http://ybrowse.isogg.org/cgi-bin/gb2/gbrowse/chrY/?name=chrY:14385853-14385853"/>
    <hyperlink ref="B10310" r:id="rId21923" display="http://www.isogg.org/tree/ISOGG_HapgrpQ.html"/>
    <hyperlink ref="E10310" r:id="rId21924" display="http://ybrowse.isogg.org/cgi-bin/gb2/gbrowse/chrY/?name=chrY:14353022-14353022"/>
    <hyperlink ref="B10311" r:id="rId21925" display="http://www.isogg.org/tree/ISOGG_HapgrpQ.html"/>
    <hyperlink ref="E10311" r:id="rId21926" display="http://ybrowse.isogg.org/cgi-bin/gb2/gbrowse/chrY/?name=chrY:14296099-14296099"/>
    <hyperlink ref="B10312" r:id="rId21927" display="http://www.isogg.org/tree/ISOGG_HapgrpQ.html"/>
    <hyperlink ref="E10312" r:id="rId21928" display="http://ybrowse.isogg.org/cgi-bin/gb2/gbrowse/chrY/?name=chrY:14184253-14184253"/>
    <hyperlink ref="B10313" r:id="rId21929" display="http://www.isogg.org/tree/ISOGG_HapgrpQ.html"/>
    <hyperlink ref="E10313" r:id="rId21930" display="http://ybrowse.isogg.org/cgi-bin/gb2/gbrowse/chrY/?name=chrY:9892635-9892635"/>
    <hyperlink ref="B10314" r:id="rId21931" display="http://www.isogg.org/tree/ISOGG_HapgrpQ.html"/>
    <hyperlink ref="E10314" r:id="rId21932" display="http://ybrowse.isogg.org/cgi-bin/gb2/gbrowse/chrY/?name=chrY:9408770-9408770"/>
    <hyperlink ref="B10315" r:id="rId21933" display="http://www.isogg.org/tree/ISOGG_HapgrpQ.html"/>
    <hyperlink ref="E10315" r:id="rId21934" display="http://ybrowse.isogg.org/cgi-bin/gb2/gbrowse/chrY/?name=chrY:9401947-9401947"/>
    <hyperlink ref="B10316" r:id="rId21935" display="http://www.isogg.org/tree/ISOGG_HapgrpQ.html"/>
    <hyperlink ref="E10316" r:id="rId21936" display="http://ybrowse.isogg.org/cgi-bin/gb2/gbrowse/chrY/?name=chrY:9382621-9382621"/>
    <hyperlink ref="B10317" r:id="rId21937" display="http://www.isogg.org/tree/ISOGG_HapgrpQ.html"/>
    <hyperlink ref="E10317" r:id="rId21938" display="http://ybrowse.isogg.org/cgi-bin/gb2/gbrowse/chrY/?name=chrY:9144039-9144039"/>
    <hyperlink ref="B10318" r:id="rId21939" display="http://www.isogg.org/tree/ISOGG_HapgrpQ.html"/>
    <hyperlink ref="E10318" r:id="rId21940" display="http://ybrowse.isogg.org/cgi-bin/gb2/gbrowse/chrY/?name=chrY:8662585-8662585"/>
    <hyperlink ref="B10319" r:id="rId21941" display="http://www.isogg.org/tree/ISOGG_HapgrpQ.html"/>
    <hyperlink ref="E10319" r:id="rId21942" display="http://ybrowse.isogg.org/cgi-bin/gb2/gbrowse/chrY/?name=chrY:6949449-6949449"/>
    <hyperlink ref="B10320" r:id="rId21943" display="http://www.isogg.org/tree/ISOGG_HapgrpQ.html"/>
    <hyperlink ref="E10320" r:id="rId21944" display="http://ybrowse.isogg.org/cgi-bin/gb2/gbrowse/chrY/?name=chrY:5775324-5775324"/>
    <hyperlink ref="B10321" r:id="rId21945" display="http://www.isogg.org/tree/ISOGG_HapgrpQ.html"/>
    <hyperlink ref="E10321" r:id="rId21946" display="http://ybrowse.isogg.org/cgi-bin/gb2/gbrowse/chrY/?name=chrY:4914530-4914530"/>
    <hyperlink ref="B10322" r:id="rId21947" display="http://www.isogg.org/tree/ISOGG_HapgrpQ.html"/>
    <hyperlink ref="E10322" r:id="rId21948" display="http://ybrowse.isogg.org/cgi-bin/gb2/gbrowse/chrY/?name=chrY:4798081-4798081"/>
    <hyperlink ref="B10323" r:id="rId21949" display="http://www.isogg.org/tree/ISOGG_HapgrpQ.html"/>
    <hyperlink ref="E10323" r:id="rId21950" display="http://ybrowse.isogg.org/cgi-bin/gb2/gbrowse/chrY/?name=chrY:4606181-4606181"/>
    <hyperlink ref="B10324" r:id="rId21951" display="http://www.isogg.org/tree/ISOGG_HapgrpQ.html"/>
    <hyperlink ref="E10324" r:id="rId21952" display="http://ybrowse.isogg.org/cgi-bin/gb2/gbrowse/chrY/?name=chrY:3995524-3995524"/>
    <hyperlink ref="B10325" r:id="rId21953" display="http://www.isogg.org/tree/ISOGG_HapgrpQ.html"/>
    <hyperlink ref="E10325" r:id="rId21954" display="http://ybrowse.isogg.org/cgi-bin/gb2/gbrowse/chrY/?name=chrY:3148720-3148720"/>
    <hyperlink ref="B10326" r:id="rId21955" display="http://www.isogg.org/tree/ISOGG_HapgrpQ.html"/>
    <hyperlink ref="E10326" r:id="rId21956" display="http://ybrowse.isogg.org/cgi-bin/gb2/gbrowse/chrY/?name=chrY:2934385-2934385"/>
    <hyperlink ref="B10327" r:id="rId21957" display="http://www.isogg.org/tree/ISOGG_HapgrpQ.html"/>
    <hyperlink ref="E10327" r:id="rId21958" display="http://ybrowse.isogg.org/cgi-bin/gb2/gbrowse/chrY/?name=chrY:19682819-19682819"/>
    <hyperlink ref="B10328" r:id="rId21959" display="http://www.isogg.org/tree/ISOGG_HapgrpQ.html"/>
    <hyperlink ref="E10328" r:id="rId21960" display="http://ybrowse.isogg.org/cgi-bin/gb2/gbrowse/chrY/?name=chrY:20496958-20496958"/>
    <hyperlink ref="B10329" r:id="rId21961" display="http://www.isogg.org/tree/ISOGG_HapgrpQ.html"/>
    <hyperlink ref="E10329" r:id="rId21962" display="http://ybrowse.isogg.org/cgi-bin/gb2/gbrowse/chrY/?name=chrY:13832226-13832229"/>
    <hyperlink ref="B10330" r:id="rId21963" display="http://www.isogg.org/tree/ISOGG_HapgrpQ.html"/>
    <hyperlink ref="E10330" r:id="rId21964" display="http://ybrowse.isogg.org/cgi-bin/gb2/gbrowse/chrY/?name=chrY:3543864-3543864"/>
    <hyperlink ref="B10331" r:id="rId21965" display="http://www.isogg.org/tree/ISOGG_HapgrpQ.html"/>
    <hyperlink ref="E10331" r:id="rId21966" display="http://ybrowse.isogg.org/cgi-bin/gb2/gbrowse/chrY/?name=chrY:7115834-7115834"/>
    <hyperlink ref="B10332" r:id="rId21967" display="http://www.isogg.org/tree/ISOGG_HapgrpQ.html"/>
    <hyperlink ref="E10332" r:id="rId21968" display="http://ybrowse.isogg.org/cgi-bin/gb2/gbrowse/chrY/?name=chrY:6894323-6894323"/>
    <hyperlink ref="B10333" r:id="rId21969" display="http://www.isogg.org/tree/ISOGG_HapgrpI.html"/>
    <hyperlink ref="E10333" r:id="rId21970" display="http://ybrowse.isogg.org/cgi-bin/gb2/gbrowse/chrY/?name=chrY:6894323-6894323"/>
    <hyperlink ref="B10334" r:id="rId21971" display="http://www.isogg.org/tree/ISOGG_HapgrpQ.html"/>
    <hyperlink ref="E10334" r:id="rId21972" display="http://ybrowse.isogg.org/cgi-bin/gb2/gbrowse/chrY/?name=chrY:3544336-3544336"/>
    <hyperlink ref="B10335" r:id="rId21973" display="http://www.isogg.org/tree/ISOGG_HapgrpQ.html"/>
    <hyperlink ref="E10335" r:id="rId21974" display="http://ybrowse.isogg.org/cgi-bin/gb2/gbrowse/chrY/?name=chrY:2765038-2765038"/>
    <hyperlink ref="B10336" r:id="rId21975" display="http://www.isogg.org/tree/ISOGG_HapgrpQ.html"/>
    <hyperlink ref="E10336" r:id="rId21976" display="http://ybrowse.isogg.org/cgi-bin/gb2/gbrowse/chrY/?name=chrY:4070598-4070598"/>
    <hyperlink ref="B10337" r:id="rId21977" display="http://www.isogg.org/tree/ISOGG_HapgrpQ.html"/>
    <hyperlink ref="E10337" r:id="rId21978" display="http://ybrowse.isogg.org/cgi-bin/gb2/gbrowse/chrY/?name=chrY:4242831-4242831"/>
    <hyperlink ref="B10338" r:id="rId21979" display="http://www.isogg.org/tree/ISOGG_HapgrpQ.html"/>
    <hyperlink ref="E10338" r:id="rId21980" display="http://ybrowse.isogg.org/cgi-bin/gb2/gbrowse/chrY/?name=chrY:4852955-4852955"/>
    <hyperlink ref="B10339" r:id="rId21981" display="http://www.isogg.org/tree/ISOGG_HapgrpQ.html"/>
    <hyperlink ref="E10339" r:id="rId21982" display="http://ybrowse.isogg.org/cgi-bin/gb2/gbrowse/chrY/?name=chrY:6537988-6537988"/>
    <hyperlink ref="B10340" r:id="rId21983" display="http://www.isogg.org/tree/ISOGG_HapgrpQ.html"/>
    <hyperlink ref="E10340" r:id="rId21984" display="http://ybrowse.isogg.org/cgi-bin/gb2/gbrowse/chrY/?name=chrY:6724553-6724553"/>
    <hyperlink ref="B10341" r:id="rId21985" display="http://www.isogg.org/tree/ISOGG_HapgrpQ.html"/>
    <hyperlink ref="E10341" r:id="rId21986" display="http://ybrowse.isogg.org/cgi-bin/gb2/gbrowse/chrY/?name=chrY:8671530-8671530"/>
    <hyperlink ref="B10342" r:id="rId21987" display="http://www.isogg.org/tree/ISOGG_HapgrpQ.html"/>
    <hyperlink ref="E10342" r:id="rId21988" display="http://ybrowse.isogg.org/cgi-bin/gb2/gbrowse/chrY/?name=chrY:10077457-10077457"/>
    <hyperlink ref="B10343" r:id="rId21989" display="http://www.isogg.org/tree/ISOGG_HapgrpQ.html"/>
    <hyperlink ref="E10343" r:id="rId21990" display="http://ybrowse.isogg.org/cgi-bin/gb2/gbrowse/chrY/?name=chrY:14491781-14491781"/>
    <hyperlink ref="B10344" r:id="rId21991" display="http://www.isogg.org/tree/ISOGG_HapgrpQ.html"/>
    <hyperlink ref="E10344" r:id="rId21992" display="http://ybrowse.isogg.org/cgi-bin/gb2/gbrowse/chrY/?name=chrY:14491791-14491791"/>
    <hyperlink ref="B10345" r:id="rId21993" display="http://www.isogg.org/tree/ISOGG_HapgrpQ.html"/>
    <hyperlink ref="E10345" r:id="rId21994" display="http://ybrowse.isogg.org/cgi-bin/gb2/gbrowse/chrY/?name=chrY:14491793-14491793"/>
    <hyperlink ref="B10346" r:id="rId21995" display="http://www.isogg.org/tree/ISOGG_HapgrpQ.html"/>
    <hyperlink ref="E10346" r:id="rId21996" display="http://ybrowse.isogg.org/cgi-bin/gb2/gbrowse/chrY/?name=chrY:14491803-14491803"/>
    <hyperlink ref="B10347" r:id="rId21997" display="http://www.isogg.org/tree/ISOGG_HapgrpQ.html"/>
    <hyperlink ref="E10347" r:id="rId21998" display="http://ybrowse.isogg.org/cgi-bin/gb2/gbrowse/chrY/?name=chrY:14491811-14491811"/>
    <hyperlink ref="B10348" r:id="rId21999" display="http://www.isogg.org/tree/ISOGG_HapgrpQ.html"/>
    <hyperlink ref="E10348" r:id="rId22000" display="http://ybrowse.isogg.org/cgi-bin/gb2/gbrowse/chrY/?name=chrY:15766997-15766997"/>
    <hyperlink ref="B10349" r:id="rId22001" display="http://www.isogg.org/tree/ISOGG_HapgrpQ.html"/>
    <hyperlink ref="E10349" r:id="rId22002" display="http://ybrowse.isogg.org/cgi-bin/gb2/gbrowse/chrY/?name=chrY:18169503-18169503"/>
    <hyperlink ref="B10350" r:id="rId22003" display="http://www.isogg.org/tree/ISOGG_HapgrpQ.html"/>
    <hyperlink ref="E10350" r:id="rId22004" display="http://ybrowse.isogg.org/cgi-bin/gb2/gbrowse/chrY/?name=chrY:18803364-18803364"/>
    <hyperlink ref="B10351" r:id="rId22005" display="http://www.isogg.org/tree/ISOGG_HapgrpQ.html"/>
    <hyperlink ref="E10351" r:id="rId22006" display="http://ybrowse.isogg.org/cgi-bin/gb2/gbrowse/chrY/?name=chrY:18990293-18990293"/>
    <hyperlink ref="B10352" r:id="rId22007" display="http://www.isogg.org/tree/ISOGG_HapgrpQ.html"/>
    <hyperlink ref="E10352" r:id="rId22008" display="http://ybrowse.isogg.org/cgi-bin/gb2/gbrowse/chrY/?name=chrY:23956540-23956540"/>
    <hyperlink ref="B10353" r:id="rId22009" display="http://www.isogg.org/tree/ISOGG_HapgrpQ.html"/>
    <hyperlink ref="E10353" r:id="rId22010" display="http://ybrowse.isogg.org/cgi-bin/gb2/gbrowse/chrY/?name=chrY:24452225-24452225"/>
    <hyperlink ref="B10354" r:id="rId22011" display="http://www.isogg.org/tree/ISOGG_HapgrpQ.html"/>
    <hyperlink ref="E10354" r:id="rId22012" display="http://ybrowse.isogg.org/cgi-bin/gb2/gbrowse/chrY/?name=chrY:21853777-21853777"/>
    <hyperlink ref="B10355" r:id="rId22013" display="http://www.isogg.org/tree/ISOGG_HapgrpQ.html"/>
    <hyperlink ref="E10355" r:id="rId22014" display="http://ybrowse.isogg.org/cgi-bin/gb2/gbrowse/chrY/?name=chrY:22422374-22422374"/>
    <hyperlink ref="B10356" r:id="rId22015" display="http://www.isogg.org/tree/ISOGG_HapgrpQ.html"/>
    <hyperlink ref="E10356" r:id="rId22016" display="http://ybrowse.isogg.org/cgi-bin/gb2/gbrowse/chrY/?name=chrY:22440644-22440644"/>
    <hyperlink ref="B10357" r:id="rId22017" display="http://www.isogg.org/tree/ISOGG_HapgrpQ.html"/>
    <hyperlink ref="E10357" r:id="rId22018" display="http://ybrowse.isogg.org/cgi-bin/gb2/gbrowse/chrY/?name=chrY:5262376-5262376"/>
    <hyperlink ref="B10358" r:id="rId22019" display="http://www.isogg.org/tree/ISOGG_HapgrpG.html"/>
    <hyperlink ref="E10358" r:id="rId22020" display="http://ybrowse.isogg.org/cgi-bin/gb2/gbrowse/chrY/?name=chrY:4113159-4113159"/>
    <hyperlink ref="B10359" r:id="rId22021" display="http://www.isogg.org/tree/ISOGG_HapgrpQ.html"/>
    <hyperlink ref="E10359" r:id="rId22022" display="http://ybrowse.isogg.org/cgi-bin/gb2/gbrowse/chrY/?name=chrY:22463075-22463075"/>
    <hyperlink ref="B10360" r:id="rId22023" display="http://www.isogg.org/tree/ISOGG_HapgrpQ.html"/>
    <hyperlink ref="E10360" r:id="rId22024" display="http://ybrowse.isogg.org/cgi-bin/gb2/gbrowse/chrY/?name=chrY:3834581-3834581"/>
    <hyperlink ref="B10361" r:id="rId22025" display="http://www.isogg.org/tree/ISOGG_HapgrpQ.html"/>
    <hyperlink ref="E10361" r:id="rId22026" display="http://ybrowse.isogg.org/cgi-bin/gb2/gbrowse/chrY/?name=chrY:4470768-4470768"/>
    <hyperlink ref="B10362" r:id="rId22027" display="http://www.isogg.org/tree/ISOGG_HapgrpQ.html"/>
    <hyperlink ref="E10362" r:id="rId22028" display="http://ybrowse.isogg.org/cgi-bin/gb2/gbrowse/chrY/?name=chrY:4478056-4478056"/>
    <hyperlink ref="B10363" r:id="rId22029" display="http://www.isogg.org/tree/ISOGG_HapgrpQ.html"/>
    <hyperlink ref="E10363" r:id="rId22030" display="http://ybrowse.isogg.org/cgi-bin/gb2/gbrowse/chrY/?name=chrY:5167659-5167659"/>
    <hyperlink ref="B10364" r:id="rId22031" display="http://www.isogg.org/tree/ISOGG_HapgrpQ.html"/>
    <hyperlink ref="E10364" r:id="rId22032" display="http://ybrowse.isogg.org/cgi-bin/gb2/gbrowse/chrY/?name=chrY:5384060-5384060"/>
    <hyperlink ref="B10365" r:id="rId22033" display="http://www.isogg.org/tree/ISOGG_HapgrpQ.html"/>
    <hyperlink ref="E10365" r:id="rId22034" display="http://ybrowse.isogg.org/cgi-bin/gb2/gbrowse/chrY/?name=chrY:3444260-3444260"/>
    <hyperlink ref="B10366" r:id="rId22035" display="http://www.isogg.org/tree/ISOGG_YDNATreeTrunk.html"/>
    <hyperlink ref="E10366" r:id="rId22036" display="http://ybrowse.isogg.org/cgi-bin/gb2/gbrowse/chrY/?name=chrY:22318641-22318641"/>
    <hyperlink ref="B10367" r:id="rId22037" display="http://www.isogg.org/tree/ISOGG_HapgrpQ.html"/>
    <hyperlink ref="E10367" r:id="rId22038" display="http://ybrowse.isogg.org/cgi-bin/gb2/gbrowse/chrY/?name=chrY:22301493-22301493"/>
    <hyperlink ref="B10368" r:id="rId22039" display="http://www.isogg.org/tree/ISOGG_HapgrpG.html"/>
    <hyperlink ref="E10368" r:id="rId22040" display="http://ybrowse.isogg.org/cgi-bin/gb2/gbrowse/chrY/?name=chrY:17887992-17887992"/>
    <hyperlink ref="B10369" r:id="rId22041" display="http://www.isogg.org/tree/ISOGG_HapgrpG.html"/>
    <hyperlink ref="E10369" r:id="rId22042" display="http://ybrowse.isogg.org/cgi-bin/gb2/gbrowse/chrY/?name=chrY:13820132-13820132"/>
    <hyperlink ref="B10370" r:id="rId22043" display="http://www.isogg.org/tree/ISOGG_HapgrpG.html"/>
    <hyperlink ref="E10370" r:id="rId22044" display="http://ybrowse.isogg.org/cgi-bin/gb2/gbrowse/chrY/?name=chrY:18030846-18030846"/>
    <hyperlink ref="B10371" r:id="rId22045" display="http://www.isogg.org/tree/ISOGG_HapgrpG.html"/>
    <hyperlink ref="E10371" r:id="rId22046" display="http://ybrowse.isogg.org/cgi-bin/gb2/gbrowse/chrY/?name=chrY:22525748-22525748"/>
    <hyperlink ref="B10372" r:id="rId22047" display="http://www.isogg.org/tree/ISOGG_HapgrpQ.html"/>
    <hyperlink ref="E10372" r:id="rId22048" display="http://ybrowse.isogg.org/cgi-bin/gb2/gbrowse/chrY/?name=chrY:6985833-6985833"/>
    <hyperlink ref="B10373" r:id="rId22049" display="http://www.isogg.org/tree/ISOGG_HapgrpQ.html"/>
    <hyperlink ref="E10373" r:id="rId22050" display="http://ybrowse.isogg.org/cgi-bin/gb2/gbrowse/chrY/?name=chrY:18697269-18697269"/>
    <hyperlink ref="B10374" r:id="rId22051" display="http://www.isogg.org/tree/ISOGG_HapgrpQ.html"/>
    <hyperlink ref="E10374" r:id="rId22052" display="http://ybrowse.isogg.org/cgi-bin/gb2/gbrowse/chrY/?name=chrY:23338485-23338485"/>
    <hyperlink ref="B10375" r:id="rId22053" display="http://www.isogg.org/tree/ISOGG_HapgrpQ.html"/>
    <hyperlink ref="E10375" r:id="rId22054" display="http://ybrowse.isogg.org/cgi-bin/gb2/gbrowse/chrY/?name=chrY:19228284-19228284"/>
    <hyperlink ref="B10376" r:id="rId22055" display="http://www.isogg.org/tree/ISOGG_HapgrpQ.html"/>
    <hyperlink ref="E10376" r:id="rId22056" display="http://ybrowse.isogg.org/cgi-bin/gb2/gbrowse/chrY/?name=chrY:9761433-9761433"/>
    <hyperlink ref="B10377" r:id="rId22057" display="http://www.isogg.org/tree/ISOGG_HapgrpQ.html"/>
    <hyperlink ref="E10377" r:id="rId22058" display="http://ybrowse.isogg.org/cgi-bin/gb2/gbrowse/chrY/?name=chrY:22612418-22612418"/>
    <hyperlink ref="B10378" r:id="rId22059" display="http://www.isogg.org/tree/ISOGG_HapgrpR.html"/>
    <hyperlink ref="E10378" r:id="rId22060" display="http://ybrowse.isogg.org/cgi-bin/gb2/gbrowse/chrY/?name=chrY:14418666-14418666"/>
    <hyperlink ref="B10379" r:id="rId22061" display="http://www.isogg.org/tree/ISOGG_HapgrpR.html"/>
    <hyperlink ref="E10379" r:id="rId22062" display="http://ybrowse.isogg.org/cgi-bin/gb2/gbrowse/chrY/?name=chrY:8381834-8381834"/>
    <hyperlink ref="B10380" r:id="rId22063" display="http://www.isogg.org/tree/ISOGG_HapgrpR.html"/>
    <hyperlink ref="E10380" r:id="rId22064" display="http://ybrowse.isogg.org/cgi-bin/gb2/gbrowse/chrY/?name=chrY:8860885-8860885"/>
    <hyperlink ref="B10381" r:id="rId22065" display="http://www.isogg.org/tree/ISOGG_HapgrpR.html"/>
    <hyperlink ref="E10381" r:id="rId22066" display="http://ybrowse.isogg.org/cgi-bin/gb2/gbrowse/chrY/?name=chrY:16179119-16179119"/>
    <hyperlink ref="B10382" r:id="rId22067" display="http://www.isogg.org/tree/ISOGG_HapgrpQ.html"/>
    <hyperlink ref="E10382" r:id="rId22068" display="http://ybrowse.isogg.org/cgi-bin/gb2/gbrowse/chrY/?name=chrY:18427622-18427622"/>
    <hyperlink ref="B10383" r:id="rId22069" display="http://www.isogg.org/tree/ISOGG_HapgrpQ.html"/>
    <hyperlink ref="E10383" r:id="rId22070" display="http://ybrowse.isogg.org/cgi-bin/gb2/gbrowse/chrY/?name=chrY:21794826-21794826"/>
    <hyperlink ref="B10384" r:id="rId22071" display="http://www.isogg.org/tree/ISOGG_HapgrpQ.html"/>
    <hyperlink ref="E10384" r:id="rId22072" display="http://ybrowse.isogg.org/cgi-bin/gb2/gbrowse/chrY/?name=chrY:7929100-7929100"/>
    <hyperlink ref="B10385" r:id="rId22073" display="http://www.isogg.org/tree/ISOGG_HapgrpQ.html"/>
    <hyperlink ref="E10385" r:id="rId22074" display="http://ybrowse.isogg.org/cgi-bin/gb2/gbrowse/chrY/?name=chrY:5398133-5398133"/>
    <hyperlink ref="B10386" r:id="rId22075" display="http://www.isogg.org/tree/ISOGG_HapgrpQ.html"/>
    <hyperlink ref="E10386" r:id="rId22076" display="http://ybrowse.isogg.org/cgi-bin/gb2/gbrowse/chrY/?name=chrY:15540398-15540398"/>
    <hyperlink ref="B10387" r:id="rId22077" display="http://www.isogg.org/tree/ISOGG_HapgrpQ.html"/>
    <hyperlink ref="E10387" r:id="rId22078" display="http://ybrowse.isogg.org/cgi-bin/gb2/gbrowse/chrY/?name=chrY:15656595-15656595"/>
    <hyperlink ref="B10388" r:id="rId22079" display="http://www.isogg.org/tree/ISOGG_HapgrpQ.html"/>
    <hyperlink ref="E10388" r:id="rId22080" display="http://ybrowse.isogg.org/cgi-bin/gb2/gbrowse/chrY/?name=chrY:17455705-17455705"/>
    <hyperlink ref="B10389" r:id="rId22081" display="http://www.isogg.org/tree/ISOGG_HapgrpQ.html"/>
    <hyperlink ref="E10389" r:id="rId22082" display="http://ybrowse.isogg.org/cgi-bin/gb2/gbrowse/chrY/?name=chrY:18205189-18205189"/>
    <hyperlink ref="B10390" r:id="rId22083" display="http://www.isogg.org/tree/ISOGG_HapgrpQ.html"/>
    <hyperlink ref="E10390" r:id="rId22084" display="http://ybrowse.isogg.org/cgi-bin/gb2/gbrowse/chrY/?name=chrY:21824228-21824228"/>
    <hyperlink ref="B10391" r:id="rId22085" display="http://www.isogg.org/tree/ISOGG_HapgrpQ.html"/>
    <hyperlink ref="E10391" r:id="rId22086" display="http://ybrowse.isogg.org/cgi-bin/gb2/gbrowse/chrY/?name=chrY:22779292-22779292"/>
    <hyperlink ref="B10392" r:id="rId22087" display="http://www.isogg.org/tree/ISOGG_HapgrpQ.html"/>
    <hyperlink ref="E10392" r:id="rId22088" display="http://ybrowse.isogg.org/cgi-bin/gb2/gbrowse/chrY/?name=chrY:23574588-23574588"/>
    <hyperlink ref="B10393" r:id="rId22089" display="http://www.isogg.org/tree/ISOGG_HapgrpQ.html"/>
    <hyperlink ref="E10393" r:id="rId22090" display="http://ybrowse.isogg.org/cgi-bin/gb2/gbrowse/chrY/?name=chrY:6675390-6675390"/>
    <hyperlink ref="B10394" r:id="rId22091" display="http://www.isogg.org/tree/ISOGG_HapgrpR.html"/>
    <hyperlink ref="E10394" r:id="rId22092" display="http://ybrowse.isogg.org/cgi-bin/gb2/gbrowse/chrY/?name=chrY:6633488-6633488"/>
    <hyperlink ref="B10395" r:id="rId22093" display="http://www.isogg.org/tree/ISOGG_HapgrpJ.html"/>
    <hyperlink ref="E10395" r:id="rId22094" display="http://ybrowse.isogg.org/cgi-bin/gb2/gbrowse/chrY/?name=chrY:18581881-18581881"/>
    <hyperlink ref="B10396" r:id="rId22095" display="http://www.isogg.org/tree/ISOGG_HapgrpQ.html"/>
    <hyperlink ref="E10396" r:id="rId22096" display="http://ybrowse.isogg.org/cgi-bin/gb2/gbrowse/chrY/?name=chrY:7116693-7116693"/>
    <hyperlink ref="B10397" r:id="rId22097" display="http://www.isogg.org/tree/ISOGG_HapgrpQ.html"/>
    <hyperlink ref="E10397" r:id="rId22098" display="http://ybrowse.isogg.org/cgi-bin/gb2/gbrowse/chrY/?name=chrY:14683323-14683323"/>
    <hyperlink ref="B10398" r:id="rId22099" display="http://www.isogg.org/tree/ISOGG_HapgrpQ.html"/>
    <hyperlink ref="E10398" r:id="rId22100" display="http://ybrowse.isogg.org/cgi-bin/gb2/gbrowse/chrY/?name=chrY:17842405-17842405"/>
    <hyperlink ref="B10399" r:id="rId22101" display="http://www.isogg.org/tree/ISOGG_HapgrpQ.html"/>
    <hyperlink ref="E10399" r:id="rId22102" display="http://ybrowse.isogg.org/cgi-bin/gb2/gbrowse/chrY/?name=chrY:22545510-22545510"/>
    <hyperlink ref="B10400" r:id="rId22103" display="http://www.isogg.org/tree/ISOGG_HapgrpQ.html"/>
    <hyperlink ref="E10400" r:id="rId22104" display="http://ybrowse.isogg.org/cgi-bin/gb2/gbrowse/chrY/?name=chrY:22989959-22989959"/>
    <hyperlink ref="B10401" r:id="rId22105" display="http://www.isogg.org/tree/ISOGG_HapgrpI.html"/>
    <hyperlink ref="E10401" r:id="rId22106" display="http://ybrowse.isogg.org/cgi-bin/gb2/gbrowse/chrY/?name=chrY:23548545-23548545"/>
    <hyperlink ref="B10402" r:id="rId22107" display="http://www.isogg.org/tree/ISOGG_HapgrpR.html"/>
    <hyperlink ref="E10402" r:id="rId22108" display="http://ybrowse.isogg.org/cgi-bin/gb2/gbrowse/chrY/?name=chrY:2813045-2813045"/>
    <hyperlink ref="B10403" r:id="rId22109" display="http://www.isogg.org/tree/ISOGG_HapgrpR.html"/>
    <hyperlink ref="E10403" r:id="rId22110" display="http://ybrowse.isogg.org/cgi-bin/gb2/gbrowse/chrY/?name=chrY:8458696-8458696"/>
    <hyperlink ref="B10404" r:id="rId22111" display="http://www.isogg.org/tree/ISOGG_HapgrpR.html"/>
    <hyperlink ref="E10404" r:id="rId22112" display="http://ybrowse.isogg.org/cgi-bin/gb2/gbrowse/chrY/?name=chrY:14442298-14442298"/>
    <hyperlink ref="B10405" r:id="rId22113" display="http://www.isogg.org/tree/ISOGG_HapgrpR.html"/>
    <hyperlink ref="E10405" r:id="rId22114" display="http://ybrowse.isogg.org/cgi-bin/gb2/gbrowse/chrY/?name=chrY:15276278-15276278"/>
    <hyperlink ref="B10406" r:id="rId22115" display="http://www.isogg.org/tree/ISOGG_HapgrpR.html"/>
    <hyperlink ref="E10406" r:id="rId22116" display="http://ybrowse.isogg.org/cgi-bin/gb2/gbrowse/chrY/?name=chrY:15894695-15894695"/>
    <hyperlink ref="B10407" r:id="rId22117" display="http://www.isogg.org/tree/ISOGG_HapgrpR.html"/>
    <hyperlink ref="E10407" r:id="rId22118" display="http://ybrowse.isogg.org/cgi-bin/gb2/gbrowse/chrY/?name=chrY:17145465-17145465"/>
    <hyperlink ref="B10408" r:id="rId22119" display="http://www.isogg.org/tree/ISOGG_HapgrpR.html"/>
    <hyperlink ref="E10408" r:id="rId22120" display="http://ybrowse.isogg.org/cgi-bin/gb2/gbrowse/chrY/?name=chrY:17151134-17151134"/>
    <hyperlink ref="B10409" r:id="rId22121" display="http://www.isogg.org/tree/ISOGG_HapgrpR.html"/>
    <hyperlink ref="E10409" r:id="rId22122" display="http://ybrowse.isogg.org/cgi-bin/gb2/gbrowse/chrY/?name=chrY:20064431-20064431"/>
    <hyperlink ref="B10410" r:id="rId22123" display="http://www.isogg.org/tree/ISOGG_HapgrpR.html"/>
    <hyperlink ref="E10410" r:id="rId22124" display="http://ybrowse.isogg.org/cgi-bin/gb2/gbrowse/chrY/?name=chrY:23379809-23379809"/>
    <hyperlink ref="B10411" r:id="rId22125" display="http://www.isogg.org/tree/ISOGG_HapgrpR.html"/>
    <hyperlink ref="E10411" r:id="rId22126" display="http://ybrowse.isogg.org/cgi-bin/gb2/gbrowse/chrY/?name=chrY:23390559-23390559"/>
    <hyperlink ref="B10412" r:id="rId22127" display="http://www.isogg.org/tree/ISOGG_HapgrpR.html"/>
    <hyperlink ref="E10412" r:id="rId22128" display="http://ybrowse.isogg.org/cgi-bin/gb2/gbrowse/chrY/?name=chrY:9852155-9852155"/>
    <hyperlink ref="B10413" r:id="rId22129" display="http://www.isogg.org/tree/ISOGG_HapgrpR.html"/>
    <hyperlink ref="E10413" r:id="rId22130" display="http://ybrowse.isogg.org/cgi-bin/gb2/gbrowse/chrY/?name=chrY:7733015-7733015"/>
    <hyperlink ref="B10414" r:id="rId22131" display="http://www.isogg.org/tree/ISOGG_HapgrpR.html"/>
    <hyperlink ref="E10414" r:id="rId22132" display="http://ybrowse.isogg.org/cgi-bin/gb2/gbrowse/chrY/?name=chrY:7224581-7224581"/>
    <hyperlink ref="B10415" r:id="rId22133" display="http://www.isogg.org/tree/ISOGG_HapgrpR.html"/>
    <hyperlink ref="E10415" r:id="rId22134" display="http://ybrowse.isogg.org/cgi-bin/gb2/gbrowse/chrY/?name=chrY:6833853-6833853"/>
    <hyperlink ref="B10416" r:id="rId22135" display="http://www.isogg.org/tree/ISOGG_HapgrpR.html"/>
    <hyperlink ref="E10416" r:id="rId22136" display="http://ybrowse.isogg.org/cgi-bin/gb2/gbrowse/chrY/?name=chrY:6754788-6754788"/>
    <hyperlink ref="B10417" r:id="rId22137" display="http://www.isogg.org/tree/ISOGG_HapgrpR.html"/>
    <hyperlink ref="E10417" r:id="rId22138" display="http://ybrowse.isogg.org/cgi-bin/gb2/gbrowse/chrY/?name=chrY:7289101-7289101"/>
    <hyperlink ref="B10418" r:id="rId22139" display="http://www.isogg.org/tree/ISOGG_HapgrpR.html"/>
    <hyperlink ref="E10418" r:id="rId22140" display="http://ybrowse.isogg.org/cgi-bin/gb2/gbrowse/chrY/?name=chrY:4083940-4083940"/>
    <hyperlink ref="B10419" r:id="rId22141" display="http://www.isogg.org/tree/ISOGG_HapgrpR.html"/>
    <hyperlink ref="E10419" r:id="rId22142" display="http://ybrowse.isogg.org/cgi-bin/gb2/gbrowse/chrY/?name=chrY:14032743-14032743"/>
    <hyperlink ref="B10420" r:id="rId22143" display="http://www.isogg.org/tree/ISOGG_HapgrpR.html"/>
    <hyperlink ref="E10420" r:id="rId22144" display="http://ybrowse.isogg.org/cgi-bin/gb2/gbrowse/chrY/?name=chrY:15713060-15713060"/>
    <hyperlink ref="B10421" r:id="rId22145" display="http://www.isogg.org/tree/ISOGG_HapgrpR.html"/>
    <hyperlink ref="E10421" r:id="rId22146" display="http://ybrowse.isogg.org/cgi-bin/gb2/gbrowse/chrY/?name=chrY:21128270-21128270"/>
    <hyperlink ref="B10422" r:id="rId22147" display="http://www.isogg.org/tree/ISOGG_HapgrpR.html"/>
    <hyperlink ref="E10422" r:id="rId22148" display="http://ybrowse.isogg.org/cgi-bin/gb2/gbrowse/chrY/?name=chrY:07080571-07080571"/>
    <hyperlink ref="B10423" r:id="rId22149" display="http://www.isogg.org/tree/ISOGG_HapgrpR.html"/>
    <hyperlink ref="E10423" r:id="rId22150" display="http://ybrowse.isogg.org/cgi-bin/gb2/gbrowse/chrY/?name=chrY:08445984-08445984"/>
    <hyperlink ref="B10424" r:id="rId22151" display="http://www.isogg.org/tree/ISOGG_HapgrpR.html"/>
    <hyperlink ref="E10424" r:id="rId22152" display="http://ybrowse.isogg.org/cgi-bin/gb2/gbrowse/chrY/?name=chrY:08445985-08445985"/>
    <hyperlink ref="B10425" r:id="rId22153" display="http://www.isogg.org/tree/ISOGG_HapgrpR.html"/>
    <hyperlink ref="E10425" r:id="rId22154" display="http://ybrowse.isogg.org/cgi-bin/gb2/gbrowse/chrY/?name=chrY:8647188-8647188"/>
    <hyperlink ref="B10426" r:id="rId22155" display="http://www.isogg.org/tree/ISOGG_HapgrpR.html"/>
    <hyperlink ref="E10426" r:id="rId22156" display="http://ybrowse.isogg.org/cgi-bin/gb2/gbrowse/chrY/?name=chrY:22462458-22462458"/>
    <hyperlink ref="B10427" r:id="rId22157" display="http://www.isogg.org/tree/ISOGG_HapgrpR.html"/>
    <hyperlink ref="E10427" r:id="rId22158" display="http://ybrowse.isogg.org/cgi-bin/gb2/gbrowse/chrY/?name=chrY:15826998-15826998"/>
    <hyperlink ref="B10428" r:id="rId22159" display="http://www.isogg.org/tree/ISOGG_HapgrpR.html"/>
    <hyperlink ref="E10428" r:id="rId22160" display="http://ybrowse.isogg.org/cgi-bin/gb2/gbrowse/chrY/?name=chrY:14226853-14226853"/>
    <hyperlink ref="B10429" r:id="rId22161" display="http://www.isogg.org/tree/ISOGG_HapgrpI.html"/>
    <hyperlink ref="E10429" r:id="rId22162" display="http://ybrowse.isogg.org/cgi-bin/gb2/gbrowse/chrY/?name=chrY:23885777-23885777"/>
    <hyperlink ref="B10430" r:id="rId22163" display="http://www.isogg.org/tree/ISOGG_HapgrpR.html"/>
    <hyperlink ref="E10430" r:id="rId22164" display="http://ybrowse.isogg.org/cgi-bin/gb2/gbrowse/chrY/?name=chrY:22519059-22519059"/>
    <hyperlink ref="B10431" r:id="rId22165" display="http://www.isogg.org/tree/ISOGG_HapgrpI.html"/>
    <hyperlink ref="E10431" r:id="rId22166" display="http://ybrowse.isogg.org/cgi-bin/gb2/gbrowse/chrY/?name=chrY:6760498-6760498"/>
    <hyperlink ref="B10432" r:id="rId22167" display="http://www.isogg.org/tree/ISOGG_HapgrpI.html"/>
    <hyperlink ref="E10432" r:id="rId22168" display="http://ybrowse.isogg.org/cgi-bin/gb2/gbrowse/chrY/?name=chrY:19106058-19106058"/>
    <hyperlink ref="B10433" r:id="rId22169" display="http://www.isogg.org/tree/ISOGG_HapgrpI.html"/>
    <hyperlink ref="E10433" r:id="rId22170" display="http://ybrowse.isogg.org/cgi-bin/gb2/gbrowse/chrY/?name=chrY:22547472-22547472"/>
    <hyperlink ref="B10434" r:id="rId22171" display="http://www.isogg.org/tree/ISOGG_HapgrpT.html"/>
    <hyperlink ref="E10434" r:id="rId22172" display="http://ybrowse.isogg.org/cgi-bin/gb2/gbrowse/chrY/?name=chrY:6918934-6918934"/>
    <hyperlink ref="B10435" r:id="rId22173" display="http://www.isogg.org/tree/ISOGG_HapgrpI.html"/>
    <hyperlink ref="E10435" r:id="rId22174" display="http://ybrowse.isogg.org/cgi-bin/gb2/gbrowse/chrY/?name=chrY:4371440-4371440"/>
    <hyperlink ref="B10436" r:id="rId22175" display="http://www.isogg.org/tree/ISOGG_HapgrpR.html"/>
    <hyperlink ref="E10436" r:id="rId22176" display="http://ybrowse.isogg.org/cgi-bin/gb2/gbrowse/chrY/?name=chrY:8606022-8606022"/>
    <hyperlink ref="B10437" r:id="rId22177" display="http://www.isogg.org/tree/ISOGG_HapgrpR.html"/>
    <hyperlink ref="E10437" r:id="rId22178" display="http://ybrowse.isogg.org/cgi-bin/gb2/gbrowse/chrY/?name=chrY:6383087-6383087"/>
    <hyperlink ref="B10438" r:id="rId22179" display="http://www.isogg.org/tree/ISOGG_HapgrpR.html"/>
    <hyperlink ref="E10438" r:id="rId22180" display="http://ybrowse.isogg.org/cgi-bin/gb2/gbrowse/chrY/?name=chrY:22814900-22814900"/>
    <hyperlink ref="B10439" r:id="rId22181" display="http://www.isogg.org/tree/ISOGG_HapgrpR.html"/>
    <hyperlink ref="E10439" r:id="rId22182" display="http://ybrowse.isogg.org/cgi-bin/gb2/gbrowse/chrY/?name=chrY:9383757-9383757"/>
    <hyperlink ref="B10440" r:id="rId22183" display="http://www.isogg.org/tree/ISOGG_HapgrpI.html"/>
    <hyperlink ref="E10440" r:id="rId22184" display="http://ybrowse.isogg.org/cgi-bin/gb2/gbrowse/chrY/?name=chrY:17603051-17603051"/>
    <hyperlink ref="B10441" r:id="rId22185" display="http://www.isogg.org/tree/ISOGG_HapgrpR.html"/>
    <hyperlink ref="E10441" r:id="rId22186" display="http://ybrowse.isogg.org/cgi-bin/gb2/gbrowse/chrY/?name=chrY:22941997-22941997"/>
    <hyperlink ref="B10442" r:id="rId22187" display="http://www.isogg.org/tree/ISOGG_HapgrpR.html"/>
    <hyperlink ref="E10442" r:id="rId22188" display="http://ybrowse.isogg.org/cgi-bin/gb2/gbrowse/chrY/?name=chrY:16871271-16871271"/>
    <hyperlink ref="B10443" r:id="rId22189" display="http://www.isogg.org/tree/ISOGG_HapgrpR.html"/>
    <hyperlink ref="E10443" r:id="rId22190" display="http://ybrowse.isogg.org/cgi-bin/gb2/gbrowse/chrY/?name=chrY:7845669-7845669"/>
    <hyperlink ref="B10444" r:id="rId22191" display="http://www.isogg.org/tree/ISOGG_HapgrpJ.html"/>
    <hyperlink ref="E10444" r:id="rId22192" display="http://ybrowse.isogg.org/cgi-bin/gb2/gbrowse/chrY/?name=chrY:18953579-18953579"/>
    <hyperlink ref="B10445" r:id="rId22193" display="http://www.isogg.org/tree/ISOGG_HapgrpR.html"/>
    <hyperlink ref="E10445" r:id="rId22194" display="http://ybrowse.isogg.org/cgi-bin/gb2/gbrowse/chrY/?name=chrY:17760314-17760314"/>
    <hyperlink ref="B10446" r:id="rId22195" display="http://www.isogg.org/tree/ISOGG_HapgrpR.html"/>
    <hyperlink ref="E10446" r:id="rId22196" display="http://ybrowse.isogg.org/cgi-bin/gb2/gbrowse/chrY/?name=chrY:8356636-8356636"/>
    <hyperlink ref="B10447" r:id="rId22197" display="http://www.isogg.org/tree/ISOGG_HapgrpR.html"/>
    <hyperlink ref="E10447" r:id="rId22198" display="http://ybrowse.isogg.org/cgi-bin/gb2/gbrowse/chrY/?name=chrY:6707665-6707665"/>
    <hyperlink ref="B10448" r:id="rId22199" display="http://www.isogg.org/tree/ISOGG_HapgrpR.html"/>
    <hyperlink ref="E10448" r:id="rId22200" display="http://ybrowse.isogg.org/cgi-bin/gb2/gbrowse/chrY/?name=chrY:23883529-23883529"/>
    <hyperlink ref="B10449" r:id="rId22201" display="http://www.isogg.org/tree/ISOGG_HapgrpR.html"/>
    <hyperlink ref="E10449" r:id="rId22202" display="http://ybrowse.isogg.org/cgi-bin/gb2/gbrowse/chrY/?name=chrY:14629851-14629851"/>
    <hyperlink ref="B10450" r:id="rId22203" display="http://www.isogg.org/tree/ISOGG_HapgrpI.html"/>
    <hyperlink ref="E10450" r:id="rId22204" display="http://ybrowse.isogg.org/cgi-bin/gb2/gbrowse/chrY/?name=chrY:9028830-9028830"/>
    <hyperlink ref="B10451" r:id="rId22205" display="http://www.isogg.org/tree/ISOGG_HapgrpC.html"/>
    <hyperlink ref="E10451" r:id="rId22206" display="http://ybrowse.isogg.org/cgi-bin/gb2/gbrowse/chrY/?name=chrY:19060966-19060966"/>
    <hyperlink ref="B10452" r:id="rId22207" display="http://www.isogg.org/tree/ISOGG_HapgrpN.html"/>
    <hyperlink ref="E10452" r:id="rId22208" display="http://ybrowse.isogg.org/cgi-bin/gb2/gbrowse/chrY/?name=chrY:15610361-15610361"/>
    <hyperlink ref="B10453" r:id="rId22209" display="http://www.isogg.org/tree/ISOGG_HapgrpI.html"/>
    <hyperlink ref="E10453" r:id="rId22210" display="http://ybrowse.isogg.org/cgi-bin/gb2/gbrowse/chrY/?name=chrY:23059262-23059262"/>
    <hyperlink ref="B10454" r:id="rId22211" display="http://www.isogg.org/tree/ISOGG_HapgrpI.html"/>
    <hyperlink ref="E10454" r:id="rId22212" display="http://ybrowse.isogg.org/cgi-bin/gb2/gbrowse/chrY/?name=chrY:18635722-18635722"/>
    <hyperlink ref="B10455" r:id="rId22213" display="http://www.isogg.org/tree/ISOGG_HapgrpI.html"/>
    <hyperlink ref="E10455" r:id="rId22214" display="http://ybrowse.isogg.org/cgi-bin/gb2/gbrowse/chrY/?name=chrY:15812258-15812258"/>
    <hyperlink ref="B10456" r:id="rId22215" display="http://www.isogg.org/tree/ISOGG_HapgrpN.html"/>
    <hyperlink ref="E10456" r:id="rId22216" display="http://ybrowse.isogg.org/cgi-bin/gb2/gbrowse/chrY/?name=chrY:23815649-23815649"/>
    <hyperlink ref="B10457" r:id="rId22217" display="http://www.isogg.org/tree/ISOGG_HapgrpI.html"/>
    <hyperlink ref="E10457" r:id="rId22218" display="http://ybrowse.isogg.org/cgi-bin/gb2/gbrowse/chrY/?name=chrY:15025945-15025945"/>
    <hyperlink ref="B10458" r:id="rId22219" display="http://www.isogg.org/tree/ISOGG_HapgrpI.html"/>
    <hyperlink ref="E10458" r:id="rId22220" display="http://ybrowse.isogg.org/cgi-bin/gb2/gbrowse/chrY/?name=chrY:8201094-8201094"/>
    <hyperlink ref="B10459" r:id="rId22221" display="http://www.isogg.org/tree/ISOGG_HapgrpI.html"/>
    <hyperlink ref="E10459" r:id="rId22222" display="http://ybrowse.isogg.org/cgi-bin/gb2/gbrowse/chrY/?name=chrY:21135222-21135222"/>
    <hyperlink ref="B10460" r:id="rId22223" display="http://www.isogg.org/tree/ISOGG_HapgrpI.html"/>
    <hyperlink ref="E10460" r:id="rId22224" display="http://ybrowse.isogg.org/cgi-bin/gb2/gbrowse/chrY/?name=chrY:6764732-6764732"/>
    <hyperlink ref="B10461" r:id="rId22225" display="http://www.isogg.org/tree/ISOGG_HapgrpI.html"/>
    <hyperlink ref="E10461" r:id="rId22226" display="http://ybrowse.isogg.org/cgi-bin/gb2/gbrowse/chrY/?name=chrY:22670137-22670137"/>
    <hyperlink ref="B10462" r:id="rId22227" display="http://www.isogg.org/tree/ISOGG_HapgrpI.html"/>
    <hyperlink ref="E10462" r:id="rId22228" display="http://ybrowse.isogg.org/cgi-bin/gb2/gbrowse/chrY/?name=chrY:23977120-23977120"/>
    <hyperlink ref="B10463" r:id="rId22229" display="http://www.isogg.org/tree/ISOGG_HapgrpI.html"/>
    <hyperlink ref="E10463" r:id="rId22230" display="http://ybrowse.isogg.org/cgi-bin/gb2/gbrowse/chrY/?name=chrY:23549293-23549293"/>
    <hyperlink ref="B10464" r:id="rId22231" display="http://www.isogg.org/tree/ISOGG_HapgrpI.html"/>
    <hyperlink ref="E10464" r:id="rId22232" display="http://ybrowse.isogg.org/cgi-bin/gb2/gbrowse/chrY/?name=chrY:15362162-15362162"/>
    <hyperlink ref="B10465" r:id="rId22233" display="http://www.isogg.org/tree/ISOGG_HapgrpR.html"/>
    <hyperlink ref="E10465" r:id="rId22234" display="http://ybrowse.isogg.org/cgi-bin/gb2/gbrowse/chrY/?name=chrY:7888597-7888597"/>
    <hyperlink ref="B10466" r:id="rId22235" display="http://www.isogg.org/tree/ISOGG_HapgrpQ.html"/>
    <hyperlink ref="E10466" r:id="rId22236" display="http://ybrowse.isogg.org/cgi-bin/gb2/gbrowse/chrY/?name=chrY:22687343-22687343"/>
    <hyperlink ref="B10467" r:id="rId22237" display="http://www.isogg.org/tree/ISOGG_HapgrpQ.html"/>
    <hyperlink ref="E10467" r:id="rId22238" display="http://ybrowse.isogg.org/cgi-bin/gb2/gbrowse/chrY/?name=chrY:7997281-7997281"/>
    <hyperlink ref="B10468" r:id="rId22239" display="http://www.isogg.org/tree/ISOGG_HapgrpI.html"/>
    <hyperlink ref="E10468" r:id="rId22240" display="http://ybrowse.isogg.org/cgi-bin/gb2/gbrowse/chrY/?name=chrY:7982615-7982615"/>
    <hyperlink ref="B10469" r:id="rId22241" display="http://www.isogg.org/tree/ISOGG_HapgrpR.html"/>
    <hyperlink ref="E10469" r:id="rId22242" display="http://ybrowse.isogg.org/cgi-bin/gb2/gbrowse/chrY/?name=chrY:17681656-17681656"/>
    <hyperlink ref="B10470" r:id="rId22243" display="http://www.isogg.org/tree/ISOGG_HapgrpI.html"/>
    <hyperlink ref="E10470" r:id="rId22244" display="http://ybrowse.isogg.org/cgi-bin/gb2/gbrowse/chrY/?name=chrY:16820196-16820196"/>
    <hyperlink ref="B10471" r:id="rId22245" display="http://www.isogg.org/tree/ISOGG_HapgrpI.html"/>
    <hyperlink ref="E10471" r:id="rId22246" display="http://ybrowse.isogg.org/cgi-bin/gb2/gbrowse/chrY/?name=chrY:22162971-22162971"/>
    <hyperlink ref="B10472" r:id="rId22247" display="http://www.isogg.org/tree/ISOGG_HapgrpJ.html"/>
    <hyperlink ref="E10472" r:id="rId22248" display="http://ybrowse.isogg.org/cgi-bin/gb2/gbrowse/chrY/?name=chrY:18178210-18178210"/>
    <hyperlink ref="B10473" r:id="rId22249" display="http://www.isogg.org/tree/ISOGG_HapgrpI.html"/>
    <hyperlink ref="E10473" r:id="rId22250" display="http://ybrowse.isogg.org/cgi-bin/gb2/gbrowse/chrY/?name=chrY:7956096-7956096"/>
    <hyperlink ref="B10474" r:id="rId22251" display="http://www.isogg.org/tree/ISOGG_HapgrpI.html"/>
    <hyperlink ref="E10474" r:id="rId22252" display="http://ybrowse.isogg.org/cgi-bin/gb2/gbrowse/chrY/?name=chrY:28707130-28707130"/>
    <hyperlink ref="B10475" r:id="rId22253" display="http://www.isogg.org/tree/ISOGG_HapgrpI.html"/>
    <hyperlink ref="E10475" r:id="rId22254" display="http://ybrowse.isogg.org/cgi-bin/gb2/gbrowse/chrY/?name=chrY:17309466-17309466"/>
    <hyperlink ref="B10476" r:id="rId22255" display="http://www.isogg.org/tree/ISOGG_HapgrpI.html"/>
    <hyperlink ref="E10476" r:id="rId22256" display="http://ybrowse.isogg.org/cgi-bin/gb2/gbrowse/chrY/?name=chrY:8823900-8823900"/>
    <hyperlink ref="B10477" r:id="rId22257" display="http://www.isogg.org/tree/ISOGG_HapgrpI.html"/>
    <hyperlink ref="E10477" r:id="rId22258" display="http://ybrowse.isogg.org/cgi-bin/gb2/gbrowse/chrY/?name=chrY:23483750-23483750"/>
    <hyperlink ref="B10478" r:id="rId22259" display="http://www.isogg.org/tree/ISOGG_HapgrpI.html"/>
    <hyperlink ref="E10478" r:id="rId22260" display="http://ybrowse.isogg.org/cgi-bin/gb2/gbrowse/chrY/?name=chrY:8049315-8049315"/>
    <hyperlink ref="B10479" r:id="rId22261" display="http://www.isogg.org/tree/ISOGG_HapgrpI.html"/>
    <hyperlink ref="E10479" r:id="rId22262" display="http://ybrowse.isogg.org/cgi-bin/gb2/gbrowse/chrY/?name=chrY:23185624-23185624"/>
    <hyperlink ref="B10480" r:id="rId22263" display="http://www.isogg.org/tree/ISOGG_HapgrpL.html"/>
    <hyperlink ref="E10480" r:id="rId22264" display="http://ybrowse.isogg.org/cgi-bin/gb2/gbrowse/chrY/?name=chrY:16418020-16418020"/>
    <hyperlink ref="B10481" r:id="rId22265" display="http://www.isogg.org/tree/ISOGG_HapgrpL.html"/>
    <hyperlink ref="E10481" r:id="rId22266" display="http://ybrowse.isogg.org/cgi-bin/gb2/gbrowse/chrY/?name=chrY:19492036-19492036"/>
    <hyperlink ref="B10482" r:id="rId22267" display="http://www.isogg.org/tree/ISOGG_HapgrpJ.html"/>
    <hyperlink ref="E10482" r:id="rId22268" display="http://ybrowse.isogg.org/cgi-bin/gb2/gbrowse/chrY/?name=chrY:6085401-6085401"/>
    <hyperlink ref="B10483" r:id="rId22269" display="http://www.isogg.org/tree/ISOGG_HapgrpR.html"/>
    <hyperlink ref="E10483" r:id="rId22270" display="http://ybrowse.isogg.org/cgi-bin/gb2/gbrowse/chrY/?name=chrY:21987083-21987083"/>
    <hyperlink ref="B10484" r:id="rId22271" display="http://www.isogg.org/tree/ISOGG_HapgrpR.html"/>
    <hyperlink ref="E10484" r:id="rId22272" display="http://ybrowse.isogg.org/cgi-bin/gb2/gbrowse/chrY/?name=chrY:7634548-7634548"/>
    <hyperlink ref="B10485" r:id="rId22273" display="http://www.isogg.org/tree/ISOGG_HapgrpR.html"/>
    <hyperlink ref="E10485" r:id="rId22274" display="http://ybrowse.isogg.org/cgi-bin/gb2/gbrowse/chrY/?name=chrY:28786856-28786856"/>
    <hyperlink ref="B10486" r:id="rId22275" display="http://www.isogg.org/tree/ISOGG_HapgrpI.html"/>
    <hyperlink ref="E10486" r:id="rId22276" display="http://ybrowse.isogg.org/cgi-bin/gb2/gbrowse/chrY/?name=chrY:7266172-7266172"/>
    <hyperlink ref="B10487" r:id="rId22277" display="http://www.isogg.org/tree/ISOGG_HapgrpI.html"/>
    <hyperlink ref="E10487" r:id="rId22278" display="http://ybrowse.isogg.org/cgi-bin/gb2/gbrowse/chrY/?name=chrY:9691784-9691784"/>
    <hyperlink ref="B10488" r:id="rId22279" display="http://www.isogg.org/tree/ISOGG_HapgrpI.html"/>
    <hyperlink ref="E10488" r:id="rId22280" display="http://ybrowse.isogg.org/cgi-bin/gb2/gbrowse/chrY/?name=chrY:18993826-18993826"/>
    <hyperlink ref="B10489" r:id="rId22281" display="http://www.isogg.org/tree/ISOGG_HapgrpI.html"/>
    <hyperlink ref="E10489" r:id="rId22282" display="http://ybrowse.isogg.org/cgi-bin/gb2/gbrowse/chrY/?name=chrY:14574229-14574229"/>
    <hyperlink ref="B10490" r:id="rId22283" display="http://www.isogg.org/tree/ISOGG_HapgrpI.html"/>
    <hyperlink ref="E10490" r:id="rId22284" display="http://ybrowse.isogg.org/cgi-bin/gb2/gbrowse/chrY/?name=chrY:16366146-16366146"/>
    <hyperlink ref="B10491" r:id="rId22285" display="http://www.isogg.org/tree/ISOGG_HapgrpI.html"/>
    <hyperlink ref="E10491" r:id="rId22286" display="http://ybrowse.isogg.org/cgi-bin/gb2/gbrowse/chrY/?name=chrY:14394460-14394460"/>
    <hyperlink ref="B10492" r:id="rId22287" display="http://www.isogg.org/tree/ISOGG_HapgrpI.html"/>
    <hyperlink ref="E10492" r:id="rId22288" display="http://ybrowse.isogg.org/cgi-bin/gb2/gbrowse/chrY/?name=chrY:14215724-14215724"/>
    <hyperlink ref="B10493" r:id="rId22289" display="http://www.isogg.org/tree/ISOGG_HapgrpI.html"/>
    <hyperlink ref="E10493" r:id="rId22290" display="http://ybrowse.isogg.org/cgi-bin/gb2/gbrowse/chrY/?name=chrY:14106278-14106278"/>
    <hyperlink ref="B10494" r:id="rId22291" display="http://www.isogg.org/tree/ISOGG_HapgrpI.html"/>
    <hyperlink ref="E10494" r:id="rId22292" display="http://ybrowse.isogg.org/cgi-bin/gb2/gbrowse/chrY/?name=chrY:28768092-28768092"/>
    <hyperlink ref="B10495" r:id="rId22293" display="http://www.isogg.org/tree/ISOGG_HapgrpI.html"/>
    <hyperlink ref="E10495" r:id="rId22294" display="http://ybrowse.isogg.org/cgi-bin/gb2/gbrowse/chrY/?name=chrY:9647453-9647453"/>
    <hyperlink ref="B10496" r:id="rId22295" display="http://www.isogg.org/tree/ISOGG_HapgrpI.html"/>
    <hyperlink ref="E10496" r:id="rId22296" display="http://ybrowse.isogg.org/cgi-bin/gb2/gbrowse/chrY/?name=chrY:7527993-7527993"/>
    <hyperlink ref="B10497" r:id="rId22297" display="http://www.isogg.org/tree/ISOGG_HapgrpI.html"/>
    <hyperlink ref="E10497" r:id="rId22298" display="http://ybrowse.isogg.org/cgi-bin/gb2/gbrowse/chrY/?name=chrY:23577215-23577215"/>
    <hyperlink ref="B10498" r:id="rId22299" display="http://www.isogg.org/tree/ISOGG_HapgrpI.html"/>
    <hyperlink ref="E10498" r:id="rId22300" display="http://ybrowse.isogg.org/cgi-bin/gb2/gbrowse/chrY/?name=chrY:9022735-9022735"/>
    <hyperlink ref="B10499" r:id="rId22301" display="http://www.isogg.org/tree/ISOGG_HapgrpI.html"/>
    <hyperlink ref="E10499" r:id="rId22302" display="http://ybrowse.isogg.org/cgi-bin/gb2/gbrowse/chrY/?name=chrY:8275673-8275673"/>
    <hyperlink ref="B10500" r:id="rId22303" display="http://www.isogg.org/tree/ISOGG_HapgrpI.html"/>
    <hyperlink ref="E10500" r:id="rId22304" display="http://ybrowse.isogg.org/cgi-bin/gb2/gbrowse/chrY/?name=chrY:14376831-14376831"/>
    <hyperlink ref="B10501" r:id="rId22305" display="http://www.isogg.org/tree/ISOGG_HapgrpI.html"/>
    <hyperlink ref="E10501" r:id="rId22306" display="http://ybrowse.isogg.org/cgi-bin/gb2/gbrowse/chrY/?name=chrY:16860410-16860410"/>
    <hyperlink ref="B10502" r:id="rId22307" display="http://www.isogg.org/tree/ISOGG_HapgrpI.html"/>
    <hyperlink ref="E10502" r:id="rId22308" display="http://ybrowse.isogg.org/cgi-bin/gb2/gbrowse/chrY/?name=chrY:23451065-23451065"/>
    <hyperlink ref="B10503" r:id="rId22309" display="http://www.isogg.org/tree/ISOGG_HapgrpI.html"/>
    <hyperlink ref="E10503" r:id="rId22310" display="http://ybrowse.isogg.org/cgi-bin/gb2/gbrowse/chrY/?name=chrY:17497692-17497692"/>
    <hyperlink ref="B10504" r:id="rId22311" display="http://www.isogg.org/tree/ISOGG_HapgrpI.html"/>
    <hyperlink ref="E10504" r:id="rId22312" display="http://ybrowse.isogg.org/cgi-bin/gb2/gbrowse/chrY/?name=chrY:16267366-16267366"/>
    <hyperlink ref="B10505" r:id="rId22313" display="http://www.isogg.org/tree/ISOGG_HapgrpI.html"/>
    <hyperlink ref="E10505" r:id="rId22314" display="http://ybrowse.isogg.org/cgi-bin/gb2/gbrowse/chrY/?name=chrY:23030253-23030253"/>
    <hyperlink ref="B10506" r:id="rId22315" display="http://www.isogg.org/tree/ISOGG_HapgrpR.html"/>
    <hyperlink ref="E10506" r:id="rId22316" display="http://ybrowse.isogg.org/cgi-bin/gb2/gbrowse/chrY/?name=chrY:14711040-14711040"/>
    <hyperlink ref="B10507" r:id="rId22317" display="http://www.isogg.org/tree/ISOGG_HapgrpI.html"/>
    <hyperlink ref="E10507" r:id="rId22318" display="http://ybrowse.isogg.org/cgi-bin/gb2/gbrowse/chrY/?name=chrY:8430276-8430276"/>
    <hyperlink ref="B10508" r:id="rId22319" display="http://www.isogg.org/tree/ISOGG_HapgrpI.html"/>
    <hyperlink ref="E10508" r:id="rId22320" display="http://ybrowse.isogg.org/cgi-bin/gb2/gbrowse/chrY/?name=chrY:16391870-16391870"/>
    <hyperlink ref="B10509" r:id="rId22321" display="http://www.isogg.org/tree/ISOGG_HapgrpI.html"/>
    <hyperlink ref="E10509" r:id="rId22322" display="http://ybrowse.isogg.org/cgi-bin/gb2/gbrowse/chrY/?name=chrY:68453407-8453407"/>
    <hyperlink ref="B10510" r:id="rId22323" display="http://www.isogg.org/tree/ISOGG_HapgrpI.html"/>
    <hyperlink ref="E10510" r:id="rId22324" display="http://ybrowse.isogg.org/cgi-bin/gb2/gbrowse/chrY/?name=chrY:6952551-6952551"/>
    <hyperlink ref="B10511" r:id="rId22325" display="http://www.isogg.org/tree/ISOGG_HapgrpI.html"/>
    <hyperlink ref="E10511" r:id="rId22326" display="http://ybrowse.isogg.org/cgi-bin/gb2/gbrowse/chrY/?name=chrY:22063512-22063512"/>
    <hyperlink ref="B10512" r:id="rId22327" display="http://www.isogg.org/tree/ISOGG_HapgrpI.html"/>
    <hyperlink ref="E10512" r:id="rId22328" display="http://ybrowse.isogg.org/cgi-bin/gb2/gbrowse/chrY/?name=chrY:8448432-8448432"/>
    <hyperlink ref="B10513" r:id="rId22329" display="http://www.isogg.org/tree/ISOGG_HapgrpI.html"/>
    <hyperlink ref="E10513" r:id="rId22330" display="http://ybrowse.isogg.org/cgi-bin/gb2/gbrowse/chrY/?name=chrY:5852771-5852771"/>
    <hyperlink ref="B10514" r:id="rId22331" display="http://www.isogg.org/tree/ISOGG_HapgrpI.html"/>
    <hyperlink ref="E10514" r:id="rId22332" display="http://ybrowse.isogg.org/cgi-bin/gb2/gbrowse/chrY/?name=chrY:7987909-7987909"/>
    <hyperlink ref="B10515" r:id="rId22333" display="http://www.isogg.org/tree/ISOGG_HapgrpI.html"/>
    <hyperlink ref="E10515" r:id="rId22334" display="http://ybrowse.isogg.org/cgi-bin/gb2/gbrowse/chrY/?name=chrY:2913976-2913976"/>
    <hyperlink ref="B10516" r:id="rId22335" display="http://www.isogg.org/tree/ISOGG_HapgrpI.html"/>
    <hyperlink ref="E10516" r:id="rId22336" display="http://ybrowse.isogg.org/cgi-bin/gb2/gbrowse/chrY/?name=chrY:4901002-4901002"/>
    <hyperlink ref="B10517" r:id="rId22337" display="http://www.isogg.org/tree/ISOGG_HapgrpI.html"/>
    <hyperlink ref="E10517" r:id="rId22338" display="http://ybrowse.isogg.org/cgi-bin/gb2/gbrowse/chrY/?name=chrY:8447173-8447173"/>
    <hyperlink ref="B10518" r:id="rId22339" display="http://www.isogg.org/tree/ISOGG_HapgrpI.html"/>
    <hyperlink ref="E10518" r:id="rId22340" display="http://ybrowse.isogg.org/cgi-bin/gb2/gbrowse/chrY/?name=chrY:2688254-2688254"/>
    <hyperlink ref="B10519" r:id="rId22341" display="http://www.isogg.org/tree/ISOGG_HapgrpI.html"/>
    <hyperlink ref="E10519" r:id="rId22342" display="http://ybrowse.isogg.org/cgi-bin/gb2/gbrowse/chrY/?name=chrY:2911078-2911078"/>
    <hyperlink ref="B10520" r:id="rId22343" display="http://www.isogg.org/tree/ISOGG_HapgrpI.html"/>
    <hyperlink ref="E10520" r:id="rId22344" display="http://ybrowse.isogg.org/cgi-bin/gb2/gbrowse/chrY/?name=chrY:8271590-8271590"/>
    <hyperlink ref="B10521" r:id="rId22345" display="http://www.isogg.org/tree/ISOGG_HapgrpI.html"/>
    <hyperlink ref="E10521" r:id="rId22346" display="http://ybrowse.isogg.org/cgi-bin/gb2/gbrowse/chrY/?name=chrY:7900806-7900806"/>
    <hyperlink ref="B10522" r:id="rId22347" display="http://www.isogg.org/tree/ISOGG_HapgrpI.html"/>
    <hyperlink ref="E10522" r:id="rId22348" display="http://ybrowse.isogg.org/cgi-bin/gb2/gbrowse/chrY/?name=chrY:9147689-9147689"/>
    <hyperlink ref="B10523" r:id="rId22349" display="http://www.isogg.org/tree/ISOGG_HapgrpI.html"/>
    <hyperlink ref="E10523" r:id="rId22350" display="http://ybrowse.isogg.org/cgi-bin/gb2/gbrowse/chrY/?name=chrY:19264274-19264274"/>
    <hyperlink ref="B10524" r:id="rId22351" display="http://www.isogg.org/tree/ISOGG_HapgrpI.html"/>
    <hyperlink ref="E10524" r:id="rId22352" display="http://ybrowse.isogg.org/cgi-bin/gb2/gbrowse/chrY/?name=chrY:16449864-16449864"/>
    <hyperlink ref="B10525" r:id="rId22353" display="http://www.isogg.org/tree/ISOGG_HapgrpI.html"/>
    <hyperlink ref="E10525" r:id="rId22354" display="http://ybrowse.isogg.org/cgi-bin/gb2/gbrowse/chrY/?name=chrY:17305030-17305030"/>
    <hyperlink ref="B10526" r:id="rId22355" display="http://www.isogg.org/tree/ISOGG_HapgrpR.html"/>
    <hyperlink ref="E10526" r:id="rId22356" display="http://ybrowse.isogg.org/cgi-bin/gb2/gbrowse/chrY/?name=chrY:8357489-8357489"/>
    <hyperlink ref="B10527" r:id="rId22357" display="http://www.isogg.org/tree/ISOGG_HapgrpI.html"/>
    <hyperlink ref="E10527" r:id="rId22358" display="http://ybrowse.isogg.org/cgi-bin/gb2/gbrowse/chrY/?name=chrY:18830768-18830768"/>
    <hyperlink ref="B10528" r:id="rId22359" display="http://www.isogg.org/tree/ISOGG_HapgrpI.html"/>
    <hyperlink ref="E10528" r:id="rId22360" display="http://ybrowse.isogg.org/cgi-bin/gb2/gbrowse/chrY/?name=chrY:13818342-13818342"/>
    <hyperlink ref="B10529" r:id="rId22361" display="http://www.isogg.org/tree/ISOGG_HapgrpI.html"/>
    <hyperlink ref="E10529" r:id="rId22362" display="http://ybrowse.isogg.org/cgi-bin/gb2/gbrowse/chrY/?name=chrY:9896636-9896636"/>
    <hyperlink ref="B10530" r:id="rId22363" display="http://www.isogg.org/tree/ISOGG_HapgrpI.html"/>
    <hyperlink ref="E10530" r:id="rId22364" display="http://ybrowse.isogg.org/cgi-bin/gb2/gbrowse/chrY/?name=chrY:18223659-18223659"/>
    <hyperlink ref="B10531" r:id="rId22365" display="http://www.isogg.org/tree/ISOGG_HapgrpI.html"/>
    <hyperlink ref="E10531" r:id="rId22366" display="http://ybrowse.isogg.org/cgi-bin/gb2/gbrowse/chrY/?name=chrY:17457718-17457718"/>
    <hyperlink ref="B10532" r:id="rId22367" display="http://www.isogg.org/tree/ISOGG_HapgrpI.html"/>
    <hyperlink ref="E10532" r:id="rId22368" display="http://ybrowse.isogg.org/cgi-bin/gb2/gbrowse/chrY/?name=chrY:14809149-14809149"/>
    <hyperlink ref="B10533" r:id="rId22369" display="http://www.isogg.org/tree/ISOGG_HapgrpI.html"/>
    <hyperlink ref="E10533" r:id="rId22370" display="http://ybrowse.isogg.org/cgi-bin/gb2/gbrowse/chrY/?name=chrY:19187587-19187587"/>
    <hyperlink ref="B10534" r:id="rId22371" display="http://www.isogg.org/tree/ISOGG_HapgrpI.html"/>
    <hyperlink ref="E10534" r:id="rId22372" display="http://ybrowse.isogg.org/cgi-bin/gb2/gbrowse/chrY/?name=chrY:8183413-8183413"/>
    <hyperlink ref="B10535" r:id="rId22373" display="http://www.isogg.org/tree/ISOGG_HapgrpI.html"/>
    <hyperlink ref="E10535" r:id="rId22374" display="http://ybrowse.isogg.org/cgi-bin/gb2/gbrowse/chrY/?name=chrY:6680805-6680805"/>
    <hyperlink ref="B10536" r:id="rId22375" display="http://www.isogg.org/tree/ISOGG_HapgrpI.html"/>
    <hyperlink ref="E10536" r:id="rId22376" display="http://ybrowse.isogg.org/cgi-bin/gb2/gbrowse/chrY/?name=chrY:4567154-4567154"/>
    <hyperlink ref="B10537" r:id="rId22377" display="http://www.isogg.org/tree/ISOGG_HapgrpR.html"/>
    <hyperlink ref="E10537" r:id="rId22378" display="http://ybrowse.isogg.org/cgi-bin/gb2/gbrowse/chrY/?name=chrY:28689135-28689135"/>
    <hyperlink ref="B10538" r:id="rId22379" display="http://www.isogg.org/tree/ISOGG_HapgrpI.html"/>
    <hyperlink ref="E10538" r:id="rId22380" display="http://ybrowse.isogg.org/cgi-bin/gb2/gbrowse/chrY/?name=chrY:17593150-17593150"/>
    <hyperlink ref="B10539" r:id="rId22381" display="http://www.isogg.org/tree/ISOGG_HapgrpR.html"/>
    <hyperlink ref="E10539" r:id="rId22382" display="http://ybrowse.isogg.org/cgi-bin/gb2/gbrowse/chrY/?name=chrY:17873097-17873097"/>
    <hyperlink ref="B10540" r:id="rId22383" display="http://www.isogg.org/tree/ISOGG_HapgrpI.html"/>
    <hyperlink ref="E10540" r:id="rId22384" display="http://ybrowse.isogg.org/cgi-bin/gb2/gbrowse/chrY/?name=chrY:6371561-6371561"/>
    <hyperlink ref="B10541" r:id="rId22385" display="http://www.isogg.org/tree/ISOGG_HapgrpI.html"/>
    <hyperlink ref="E10541" r:id="rId22386" display="http://ybrowse.isogg.org/cgi-bin/gb2/gbrowse/chrY/?name=chrY:8267867-8267867"/>
    <hyperlink ref="B10542" r:id="rId22387" display="http://www.isogg.org/tree/ISOGG_HapgrpI.html"/>
    <hyperlink ref="E10542" r:id="rId22388" display="http://ybrowse.isogg.org/cgi-bin/gb2/gbrowse/chrY/?name=chrY:7849886-7849886"/>
    <hyperlink ref="B10543" r:id="rId22389" display="http://www.isogg.org/tree/ISOGG_HapgrpI.html"/>
    <hyperlink ref="E10543" r:id="rId22390" display="http://ybrowse.isogg.org/cgi-bin/gb2/gbrowse/chrY/?name=chrY:4616653-4616653"/>
    <hyperlink ref="B10544" r:id="rId22391" display="http://www.isogg.org/tree/ISOGG_HapgrpI.html"/>
    <hyperlink ref="E10544" r:id="rId22392" display="http://ybrowse.isogg.org/cgi-bin/gb2/gbrowse/chrY/?name=chrY:7721740-7721740"/>
    <hyperlink ref="B10545" r:id="rId22393" display="http://www.isogg.org/tree/ISOGG_HapgrpR.html"/>
    <hyperlink ref="E10545" r:id="rId22394" display="http://ybrowse.isogg.org/cgi-bin/gb2/gbrowse/chrY/?name=chrY:08466315-08466315"/>
    <hyperlink ref="B10546" r:id="rId22395" display="http://www.isogg.org/tree/ISOGG_HapgrpR.html"/>
    <hyperlink ref="E10546" r:id="rId22396" display="http://ybrowse.isogg.org/cgi-bin/gb2/gbrowse/chrY/?name=chrY:15308763-15308763"/>
    <hyperlink ref="B10547" r:id="rId22397" display="http://www.isogg.org/tree/ISOGG_HapgrpR.html"/>
    <hyperlink ref="E10547" r:id="rId22398" display="http://ybrowse.isogg.org/cgi-bin/gb2/gbrowse/chrY/?name=chrY:19436291-19436291"/>
    <hyperlink ref="B10548" r:id="rId22399" display="http://www.isogg.org/tree/ISOGG_HapgrpR.html"/>
    <hyperlink ref="E10548" r:id="rId22400" display="http://ybrowse.isogg.org/cgi-bin/gb2/gbrowse/chrY/?name=chrY:21290212-21290212"/>
    <hyperlink ref="B10549" r:id="rId22401" display="http://www.isogg.org/tree/ISOGG_HapgrpR.html"/>
    <hyperlink ref="E10549" r:id="rId22402" display="http://ybrowse.isogg.org/cgi-bin/gb2/gbrowse/chrY/?name=chrY:22771081-22771081"/>
    <hyperlink ref="B10550" r:id="rId22403" display="http://www.isogg.org/tree/ISOGG_HapgrpR.html"/>
    <hyperlink ref="E10550" r:id="rId22404" display="http://ybrowse.isogg.org/cgi-bin/gb2/gbrowse/chrY/?name=chrY:21690021-21690021"/>
    <hyperlink ref="B10551" r:id="rId22405" display="http://www.isogg.org/tree/ISOGG_HapgrpI.html"/>
    <hyperlink ref="E10551" r:id="rId22406" display="http://ybrowse.isogg.org/cgi-bin/gb2/gbrowse/chrY/?name=chrY:8054794-8054794"/>
    <hyperlink ref="B10552" r:id="rId22407" display="http://www.isogg.org/tree/ISOGG_HapgrpR.html"/>
    <hyperlink ref="E10552" r:id="rId22408" display="http://ybrowse.isogg.org/cgi-bin/gb2/gbrowse/chrY/?name=chrY:2807605-2807605"/>
    <hyperlink ref="B10553" r:id="rId22409" display="http://www.isogg.org/tree/ISOGG_HapgrpI.html"/>
    <hyperlink ref="E10553" r:id="rId22410" display="http://ybrowse.isogg.org/cgi-bin/gb2/gbrowse/chrY/?name=chrY:7696996-7696996"/>
    <hyperlink ref="B10554" r:id="rId22411" display="http://www.isogg.org/tree/ISOGG_HapgrpI.html"/>
    <hyperlink ref="E10554" r:id="rId22412" display="http://ybrowse.isogg.org/cgi-bin/gb2/gbrowse/chrY/?name=chrY:7817229-7817229"/>
    <hyperlink ref="B10555" r:id="rId22413" display="http://www.isogg.org/tree/ISOGG_HapgrpI.html"/>
    <hyperlink ref="E10555" r:id="rId22414" display="http://ybrowse.isogg.org/cgi-bin/gb2/gbrowse/chrY/?name=chrY:22628859-22628859"/>
    <hyperlink ref="B10556" r:id="rId22415" display="http://www.isogg.org/tree/ISOGG_HapgrpR.html"/>
    <hyperlink ref="E10556" r:id="rId22416" display="http://ybrowse.isogg.org/cgi-bin/gb2/gbrowse/chrY/?name=chrY:16250835-16250835"/>
    <hyperlink ref="B10557" r:id="rId22417" display="http://www.isogg.org/tree/ISOGG_HapgrpR.html"/>
    <hyperlink ref="E10557" r:id="rId22418" display="http://ybrowse.isogg.org/cgi-bin/gb2/gbrowse/chrY/?name=chrY:19359992-19359992"/>
    <hyperlink ref="B10558" r:id="rId22419" display="http://www.isogg.org/tree/ISOGG_HapgrpR.html"/>
    <hyperlink ref="E10558" r:id="rId22420" display="http://ybrowse.isogg.org/cgi-bin/gb2/gbrowse/chrY/?name=chrY:07399043-07399043"/>
    <hyperlink ref="B10559" r:id="rId22421" display="http://www.isogg.org/tree/ISOGG_HapgrpR.html"/>
    <hyperlink ref="E10559" r:id="rId22422" display="http://ybrowse.isogg.org/cgi-bin/gb2/gbrowse/chrY/?name=chrY:07972133-07972133"/>
    <hyperlink ref="B10560" r:id="rId22423" display="http://www.isogg.org/tree/ISOGG_HapgrpR.html"/>
    <hyperlink ref="E10560" r:id="rId22424" display="http://ybrowse.isogg.org/cgi-bin/gb2/gbrowse/chrY/?name=chrY:22556141-22556141"/>
    <hyperlink ref="B10561" r:id="rId22425" display="http://www.isogg.org/tree/ISOGG_HapgrpG.html"/>
    <hyperlink ref="E10561" r:id="rId22426" display="http://ybrowse.isogg.org/cgi-bin/gb2/gbrowse/chrY/?name=chrY:17587749-17587749"/>
    <hyperlink ref="B10562" r:id="rId22427" display="http://www.isogg.org/tree/ISOGG_HapgrpG.html"/>
    <hyperlink ref="E10562" r:id="rId22428" display="http://ybrowse.isogg.org/cgi-bin/gb2/gbrowse/chrY/?name=chrY:23334478-23334478"/>
    <hyperlink ref="B10563" r:id="rId22429" display="http://www.isogg.org/tree/ISOGG_HapgrpG.html"/>
    <hyperlink ref="E10563" r:id="rId22430" display="http://ybrowse.isogg.org/cgi-bin/gb2/gbrowse/chrY/?name=chrY:8398030-8398030"/>
    <hyperlink ref="B10564" r:id="rId22431" display="http://www.isogg.org/tree/ISOGG_HapgrpG.html"/>
    <hyperlink ref="E10564" r:id="rId22432" display="http://ybrowse.isogg.org/cgi-bin/gb2/gbrowse/chrY/?name=chrY:8455431-8455431"/>
    <hyperlink ref="B10565" r:id="rId22433" display="http://www.isogg.org/tree/ISOGG_HapgrpG.html"/>
    <hyperlink ref="E10565" r:id="rId22434" display="http://ybrowse.isogg.org/cgi-bin/gb2/gbrowse/chrY/?name=chrY:8535384-8535384"/>
    <hyperlink ref="B10566" r:id="rId22435" display="http://www.isogg.org/tree/ISOGG_HapgrpG.html"/>
    <hyperlink ref="E10566" r:id="rId22436" display="http://ybrowse.isogg.org/cgi-bin/gb2/gbrowse/chrY/?name=chrY:9833468-9833468"/>
    <hyperlink ref="B10567" r:id="rId22437" display="http://www.isogg.org/tree/ISOGG_HapgrpG.html"/>
    <hyperlink ref="E10567" r:id="rId22438" display="http://ybrowse.isogg.org/cgi-bin/gb2/gbrowse/chrY/?name=chrY:14048502-14048502"/>
    <hyperlink ref="B10568" r:id="rId22439" display="http://www.isogg.org/tree/ISOGG_HapgrpG.html"/>
    <hyperlink ref="E10568" r:id="rId22440" display="http://ybrowse.isogg.org/cgi-bin/gb2/gbrowse/chrY/?name=chrY:15069909-15069909"/>
    <hyperlink ref="B10569" r:id="rId22441" display="http://www.isogg.org/tree/ISOGG_HapgrpG.html"/>
    <hyperlink ref="E10569" r:id="rId22442" display="http://ybrowse.isogg.org/cgi-bin/gb2/gbrowse/chrY/?name=chrY:15420879-15420879"/>
    <hyperlink ref="B10570" r:id="rId22443" display="http://www.isogg.org/tree/ISOGG_HapgrpG.html"/>
    <hyperlink ref="E10570" r:id="rId22444" display="http://ybrowse.isogg.org/cgi-bin/gb2/gbrowse/chrY/?name=chrY:15702306-15702306"/>
    <hyperlink ref="B10571" r:id="rId22445" display="http://www.isogg.org/tree/ISOGG_HapgrpG.html"/>
    <hyperlink ref="E10571" r:id="rId22446" display="http://ybrowse.isogg.org/cgi-bin/gb2/gbrowse/chrY/?name=chrY:17832064-17832064"/>
    <hyperlink ref="B10572" r:id="rId22447" display="http://www.isogg.org/tree/ISOGG_HapgrpG.html"/>
    <hyperlink ref="E10572" r:id="rId22448" display="http://ybrowse.isogg.org/cgi-bin/gb2/gbrowse/chrY/?name=chrY:17868375-17868375"/>
    <hyperlink ref="B10573" r:id="rId22449" display="http://www.isogg.org/tree/ISOGG_HapgrpG.html"/>
    <hyperlink ref="E10573" r:id="rId22450" display="http://ybrowse.isogg.org/cgi-bin/gb2/gbrowse/chrY/?name=chrY:17956848-17956848"/>
    <hyperlink ref="B10574" r:id="rId22451" display="http://www.isogg.org/tree/ISOGG_HapgrpG.html"/>
    <hyperlink ref="E10574" r:id="rId22452" display="http://ybrowse.isogg.org/cgi-bin/gb2/gbrowse/chrY/?name=chrY:19316700-19316700"/>
    <hyperlink ref="B10575" r:id="rId22453" display="http://www.isogg.org/tree/ISOGG_HapgrpG.html"/>
    <hyperlink ref="E10575" r:id="rId22454" display="http://ybrowse.isogg.org/cgi-bin/gb2/gbrowse/chrY/?name=chrY:21158783-21158783"/>
    <hyperlink ref="B10576" r:id="rId22455" display="http://www.isogg.org/tree/ISOGG_HapgrpG.html"/>
    <hyperlink ref="E10576" r:id="rId22456" display="http://ybrowse.isogg.org/cgi-bin/gb2/gbrowse/chrY/?name=chrY:23392309-23392309"/>
    <hyperlink ref="B10577" r:id="rId22457" display="http://www.isogg.org/tree/ISOGG_HapgrpG.html"/>
    <hyperlink ref="E10577" r:id="rId22458" display="http://ybrowse.isogg.org/cgi-bin/gb2/gbrowse/chrY/?name=chrY:23488925-23488925"/>
    <hyperlink ref="B10578" r:id="rId22459" display="http://www.isogg.org/tree/ISOGG_HapgrpG.html"/>
    <hyperlink ref="E10578" r:id="rId22460" display="http://ybrowse.isogg.org/cgi-bin/gb2/gbrowse/chrY/?name=chrY:23523042-23523042"/>
    <hyperlink ref="B10579" r:id="rId22461" display="http://www.isogg.org/tree/ISOGG_HapgrpG.html"/>
    <hyperlink ref="E10579" r:id="rId22462" display="http://ybrowse.isogg.org/cgi-bin/gb2/gbrowse/chrY/?name=chrY:24463500-24463500"/>
    <hyperlink ref="B10580" r:id="rId22463" display="http://www.isogg.org/tree/ISOGG_HapgrpG.html"/>
    <hyperlink ref="E10580" r:id="rId22464" display="http://ybrowse.isogg.org/cgi-bin/gb2/gbrowse/chrY/?name=chrY:22526265-22526265"/>
    <hyperlink ref="B10581" r:id="rId22465" display="http://www.isogg.org/tree/ISOGG_HapgrpR.html"/>
    <hyperlink ref="E10581" r:id="rId22466" display="http://ybrowse.isogg.org/cgi-bin/gb2/gbrowse/chrY/?name=chrY:06795128-06795128"/>
    <hyperlink ref="B10582" r:id="rId22467" display="http://www.isogg.org/tree/ISOGG_HapgrpR.html"/>
    <hyperlink ref="E10582" r:id="rId22468" display="http://ybrowse.isogg.org/cgi-bin/gb2/gbrowse/chrY/?name=chrY:15489527-15489527"/>
    <hyperlink ref="B10583" r:id="rId22469" display="http://www.isogg.org/tree/ISOGG_HapgrpG.html"/>
    <hyperlink ref="E10583" r:id="rId22470" display="http://ybrowse.isogg.org/cgi-bin/gb2/gbrowse/chrY/?name=chrY:15319025-15319025"/>
    <hyperlink ref="B10584" r:id="rId22471" display="http://www.isogg.org/tree/ISOGG_HapgrpG.html"/>
    <hyperlink ref="E10584" r:id="rId22472" display="http://ybrowse.isogg.org/cgi-bin/gb2/gbrowse/chrY/?name=chrY:16808873-16808873"/>
    <hyperlink ref="B10585" r:id="rId22473" display="http://www.isogg.org/tree/ISOGG_HapgrpG.html"/>
    <hyperlink ref="E10585" r:id="rId22474" display="http://ybrowse.isogg.org/cgi-bin/gb2/gbrowse/chrY/?name=chrY:17137881-17137881"/>
    <hyperlink ref="B10586" r:id="rId22475" display="http://www.isogg.org/tree/ISOGG_HapgrpG.html"/>
    <hyperlink ref="E10586" r:id="rId22476" display="http://ybrowse.isogg.org/cgi-bin/gb2/gbrowse/chrY/?name=chrY:17807559-17807559"/>
    <hyperlink ref="B10587" r:id="rId22477" display="http://www.isogg.org/tree/ISOGG_HapgrpG.html"/>
    <hyperlink ref="E10587" r:id="rId22478" display="http://ybrowse.isogg.org/cgi-bin/gb2/gbrowse/chrY/?name=chrY:15811271-15811271"/>
    <hyperlink ref="B10588" r:id="rId22479" display="http://www.isogg.org/tree/ISOGG_HapgrpG.html"/>
    <hyperlink ref="E10588" r:id="rId22480" display="http://ybrowse.isogg.org/cgi-bin/gb2/gbrowse/chrY/?name=chrY:18006424-18006424"/>
    <hyperlink ref="B10589" r:id="rId22481" display="http://www.isogg.org/tree/ISOGG_HapgrpG.html"/>
    <hyperlink ref="E10589" r:id="rId22482" display="http://ybrowse.isogg.org/cgi-bin/gb2/gbrowse/chrY/?name=chrY:21504327-21504327"/>
    <hyperlink ref="B10590" r:id="rId22483" display="http://www.isogg.org/tree/ISOGG_HapgrpG.html"/>
    <hyperlink ref="E10590" r:id="rId22484" display="http://ybrowse.isogg.org/cgi-bin/gb2/gbrowse/chrY/?name=chrY:14930655-14930655"/>
    <hyperlink ref="B10591" r:id="rId22485" display="http://www.isogg.org/tree/ISOGG_HapgrpG.html"/>
    <hyperlink ref="E10591" r:id="rId22486" display="http://ybrowse.isogg.org/cgi-bin/gb2/gbrowse/chrY/?name=chrY:8854619-8854619"/>
    <hyperlink ref="B10592" r:id="rId22487" display="http://www.isogg.org/tree/ISOGG_HapgrpG.html"/>
    <hyperlink ref="E10592" r:id="rId22488" display="http://ybrowse.isogg.org/cgi-bin/gb2/gbrowse/chrY/?name=chrY:15896093-15896093"/>
    <hyperlink ref="B10593" r:id="rId22489" display="http://www.isogg.org/tree/ISOGG_HapgrpG.html"/>
    <hyperlink ref="E10593" r:id="rId22490" display="http://ybrowse.isogg.org/cgi-bin/gb2/gbrowse/chrY/?name=chrY:7884767-7884767"/>
    <hyperlink ref="B10594" r:id="rId22491" display="http://www.isogg.org/tree/ISOGG_HapgrpG.html"/>
    <hyperlink ref="E10594" r:id="rId22492" display="http://ybrowse.isogg.org/cgi-bin/gb2/gbrowse/chrY/?name=chrY:8227479-8227479"/>
    <hyperlink ref="B10595" r:id="rId22493" display="http://www.isogg.org/tree/ISOGG_HapgrpG.html"/>
    <hyperlink ref="E10595" r:id="rId22494" display="http://ybrowse.isogg.org/cgi-bin/gb2/gbrowse/chrY/?name=chrY:23155803-23155803"/>
    <hyperlink ref="B10596" r:id="rId22495" display="http://www.isogg.org/tree/ISOGG_HapgrpG.html"/>
    <hyperlink ref="E10596" r:id="rId22496" display="http://ybrowse.isogg.org/cgi-bin/gb2/gbrowse/chrY/?name=chrY:23526483-23526483"/>
    <hyperlink ref="B10597" r:id="rId22497" display="http://www.isogg.org/tree/ISOGG_HapgrpG.html"/>
    <hyperlink ref="E10597" r:id="rId22498" display="http://ybrowse.isogg.org/cgi-bin/gb2/gbrowse/chrY/?name=chrY:22514653-22514653"/>
    <hyperlink ref="B10598" r:id="rId22499" display="http://www.isogg.org/tree/ISOGG_HapgrpG.html"/>
    <hyperlink ref="E10598" r:id="rId22500" display="http://ybrowse.isogg.org/cgi-bin/gb2/gbrowse/chrY/?name=chrY:21818087-21818087"/>
    <hyperlink ref="B10599" r:id="rId22501" display="http://www.isogg.org/tree/ISOGG_HapgrpG.html"/>
    <hyperlink ref="E10599" r:id="rId22502" display="http://ybrowse.isogg.org/cgi-bin/gb2/gbrowse/chrY/?name=chrY:15161992-15161992"/>
    <hyperlink ref="B10600" r:id="rId22503" display="http://www.isogg.org/tree/ISOGG_HapgrpG.html"/>
    <hyperlink ref="E10600" r:id="rId22504" display="http://ybrowse.isogg.org/cgi-bin/gb2/gbrowse/chrY/?name=chrY:9060175-9060175"/>
    <hyperlink ref="B10601" r:id="rId22505" display="http://www.isogg.org/tree/ISOGG_HapgrpG.html"/>
    <hyperlink ref="E10601" r:id="rId22506" display="http://ybrowse.isogg.org/cgi-bin/gb2/gbrowse/chrY/?name=chrY:14601805-14601805"/>
    <hyperlink ref="B10602" r:id="rId22507" display="http://www.isogg.org/tree/ISOGG_HapgrpG.html"/>
    <hyperlink ref="E10602" r:id="rId22508" display="http://ybrowse.isogg.org/cgi-bin/gb2/gbrowse/chrY/?name=chrY:9812137-9812137"/>
    <hyperlink ref="B10603" r:id="rId22509" display="http://www.isogg.org/tree/ISOGG_HapgrpG.html"/>
    <hyperlink ref="E10603" r:id="rId22510" display="http://ybrowse.isogg.org/cgi-bin/gb2/gbrowse/chrY/?name=chrY:15022262-15022262"/>
    <hyperlink ref="B10604" r:id="rId22511" display="http://www.isogg.org/tree/ISOGG_HapgrpG.html"/>
    <hyperlink ref="E10604" r:id="rId22512" display="http://ybrowse.isogg.org/cgi-bin/gb2/gbrowse/chrY/?name=chrY:8368191-8368191"/>
    <hyperlink ref="B10605" r:id="rId22513" display="http://www.isogg.org/tree/ISOGG_HapgrpG.html"/>
    <hyperlink ref="E10605" r:id="rId22514" display="http://ybrowse.isogg.org/cgi-bin/gb2/gbrowse/chrY/?name=chrY:6931091-6931091"/>
    <hyperlink ref="B10606" r:id="rId22515" display="http://www.isogg.org/tree/ISOGG_HapgrpG.html"/>
    <hyperlink ref="E10606" r:id="rId22516" display="http://ybrowse.isogg.org/cgi-bin/gb2/gbrowse/chrY/?name=chrY:7884469-7884469"/>
    <hyperlink ref="B10607" r:id="rId22517" display="http://www.isogg.org/tree/ISOGG_HapgrpG.html"/>
    <hyperlink ref="E10607" r:id="rId22518" display="http://ybrowse.isogg.org/cgi-bin/gb2/gbrowse/chrY/?name=chrY:18680739-18680739"/>
    <hyperlink ref="B10608" r:id="rId22519" display="http://www.isogg.org/tree/ISOGG_HapgrpG.html"/>
    <hyperlink ref="E10608" r:id="rId22520" display="http://ybrowse.isogg.org/cgi-bin/gb2/gbrowse/chrY/?name=chrY:23429828-23429828"/>
    <hyperlink ref="B10609" r:id="rId22521" display="http://www.isogg.org/tree/ISOGG_HapgrpG.html"/>
    <hyperlink ref="E10609" r:id="rId22522" display="http://ybrowse.isogg.org/cgi-bin/gb2/gbrowse/chrY/?name=chrY:22718639-22718639"/>
    <hyperlink ref="B10610" r:id="rId22523" display="http://www.isogg.org/tree/ISOGG_HapgrpG.html"/>
    <hyperlink ref="E10610" r:id="rId22524" display="http://ybrowse.isogg.org/cgi-bin/gb2/gbrowse/chrY/?name=chrY:19389006-19389006"/>
    <hyperlink ref="B10611" r:id="rId22525" display="http://www.isogg.org/tree/ISOGG_HapgrpG.html"/>
    <hyperlink ref="E10611" r:id="rId22526" display="http://ybrowse.isogg.org/cgi-bin/gb2/gbrowse/chrY/?name=chrY:21504327-21504327"/>
    <hyperlink ref="B10612" r:id="rId22527" display="http://www.isogg.org/tree/ISOGG_HapgrpG.html"/>
    <hyperlink ref="E10612" r:id="rId22528" display="http://ybrowse.isogg.org/cgi-bin/gb2/gbrowse/chrY/?name=chrY:9099288-9099288"/>
    <hyperlink ref="B10613" r:id="rId22529" display="http://www.isogg.org/tree/ISOGG_HapgrpG.html"/>
    <hyperlink ref="E10613" r:id="rId22530" display="http://ybrowse.isogg.org/cgi-bin/gb2/gbrowse/chrY/?name=chrY:9883978-9883978"/>
    <hyperlink ref="B10614" r:id="rId22531" display="http://www.isogg.org/tree/ISOGG_HapgrpG.html"/>
    <hyperlink ref="E10614" r:id="rId22532" display="http://ybrowse.isogg.org/cgi-bin/gb2/gbrowse/chrY/?name=chrY:15984213-15984213"/>
    <hyperlink ref="B10615" r:id="rId22533" display="http://www.isogg.org/tree/ISOGG_HapgrpG.html"/>
    <hyperlink ref="E10615" r:id="rId22534" display="http://ybrowse.isogg.org/cgi-bin/gb2/gbrowse/chrY/?name=chrY:7087221-7087221"/>
    <hyperlink ref="B10616" r:id="rId22535" display="http://www.isogg.org/tree/ISOGG_HapgrpG.html"/>
    <hyperlink ref="E10616" r:id="rId22536" display="http://ybrowse.isogg.org/cgi-bin/gb2/gbrowse/chrY/?name=chrY:7528631-7528631"/>
    <hyperlink ref="B10617" r:id="rId22537" display="http://www.isogg.org/tree/ISOGG_HapgrpG.html"/>
    <hyperlink ref="E10617" r:id="rId22538" display="http://ybrowse.isogg.org/cgi-bin/gb2/gbrowse/chrY/?name=chrY:9067021-9067021"/>
    <hyperlink ref="B10618" r:id="rId22539" display="http://www.isogg.org/tree/ISOGG_HapgrpG.html"/>
    <hyperlink ref="E10618" r:id="rId22540" display="http://ybrowse.isogg.org/cgi-bin/gb2/gbrowse/chrY/?name=chrY:20822416-20822416"/>
    <hyperlink ref="B10619" r:id="rId22541" display="http://www.isogg.org/tree/ISOGG_HapgrpG.html"/>
    <hyperlink ref="E10619" r:id="rId22542" display="http://ybrowse.isogg.org/cgi-bin/gb2/gbrowse/chrY/?name=chrY:21110985-21110985"/>
    <hyperlink ref="B10620" r:id="rId22543" display="http://www.isogg.org/tree/ISOGG_HapgrpG.html"/>
    <hyperlink ref="E10620" r:id="rId22544" display="http://ybrowse.isogg.org/cgi-bin/gb2/gbrowse/chrY/?name=chrY:8207679-8207679"/>
    <hyperlink ref="B10621" r:id="rId22545" display="http://www.isogg.org/tree/ISOGG_HapgrpR.html"/>
    <hyperlink ref="E10621" r:id="rId22546" display="http://ybrowse.isogg.org/cgi-bin/gb2/gbrowse/chrY/?name=chrY:6404480-6404480"/>
    <hyperlink ref="B10622" r:id="rId22547" display="http://www.isogg.org/tree/ISOGG_HapgrpG.html"/>
    <hyperlink ref="E10622" r:id="rId22548" display="http://ybrowse.isogg.org/cgi-bin/gb2/gbrowse/chrY/?name=chrY:8213751-8213751"/>
    <hyperlink ref="B10623" r:id="rId22549" display="http://www.isogg.org/tree/ISOGG_HapgrpI.html"/>
    <hyperlink ref="E10623" r:id="rId22550" display="http://ybrowse.isogg.org/cgi-bin/gb2/gbrowse/chrY/?name=chrY:14924903-14924903"/>
    <hyperlink ref="B10624" r:id="rId22551" display="http://www.isogg.org/tree/ISOGG_HapgrpI.html"/>
    <hyperlink ref="E10624" r:id="rId22552" display="http://ybrowse.isogg.org/cgi-bin/gb2/gbrowse/chrY/?name=chrY:14094675-14094675"/>
    <hyperlink ref="B10625" r:id="rId22553" display="http://www.isogg.org/tree/ISOGG_HapgrpI.html"/>
    <hyperlink ref="E10625" r:id="rId22554" display="http://ybrowse.isogg.org/cgi-bin/gb2/gbrowse/chrY/?name=chrY:6346672-6346672"/>
    <hyperlink ref="B10626" r:id="rId22555" display="http://www.isogg.org/tree/ISOGG_HapgrpJ.html"/>
    <hyperlink ref="E10626" r:id="rId22556" display="http://ybrowse.isogg.org/cgi-bin/gb2/gbrowse/chrY/?name=chrY:15466041-15466041"/>
    <hyperlink ref="B10627" r:id="rId22557" display="http://www.isogg.org/tree/ISOGG_HapgrpR.html"/>
    <hyperlink ref="E10627" r:id="rId22558" display="http://ybrowse.isogg.org/cgi-bin/gb2/gbrowse/chrY/?name=chrY:7823757-7823757"/>
    <hyperlink ref="B10628" r:id="rId22559" display="http://www.isogg.org/tree/ISOGG_HapgrpI.html"/>
    <hyperlink ref="E10628" r:id="rId22560" display="http://ybrowse.isogg.org/cgi-bin/gb2/gbrowse/chrY/?name=chrY:8273003-8273003"/>
    <hyperlink ref="B10629" r:id="rId22561" display="http://www.isogg.org/tree/ISOGG_HapgrpR.html"/>
    <hyperlink ref="E10629" r:id="rId22562" display="http://ybrowse.isogg.org/cgi-bin/gb2/gbrowse/chrY/?name=chrY:2842598-2842598"/>
    <hyperlink ref="B10630" r:id="rId22563" display="http://www.isogg.org/tree/ISOGG_HapgrpI.html"/>
    <hyperlink ref="E10630" r:id="rId22564" display="http://ybrowse.isogg.org/cgi-bin/gb2/gbrowse/chrY/?name=chrY:14954573-14954573"/>
    <hyperlink ref="B10631" r:id="rId22565" display="http://www.isogg.org/tree/ISOGG_YDNATreeTrunk.html"/>
    <hyperlink ref="E10631" r:id="rId22566" display="http://ybrowse.isogg.org/cgi-bin/gb2/gbrowse/chrY/?name=chrY:21610891-21612014"/>
    <hyperlink ref="B10632" r:id="rId22567" display="http://www.isogg.org/tree/ISOGG_HapgrpI.html"/>
    <hyperlink ref="E10632" r:id="rId22568" display="http://ybrowse.isogg.org/cgi-bin/gb2/gbrowse/chrY/?name=chrY:15531354-15531354"/>
    <hyperlink ref="B10633" r:id="rId22569" display="http://www.isogg.org/tree/ISOGG_HapgrpR.html"/>
    <hyperlink ref="E10633" r:id="rId22570" display="http://ybrowse.isogg.org/cgi-bin/gb2/gbrowse/chrY/?name=chrY:9392197-9392197"/>
    <hyperlink ref="B10634" r:id="rId22571" display="http://www.isogg.org/tree/ISOGG_HapgrpR.html"/>
    <hyperlink ref="E10634" r:id="rId22572" display="http://ybrowse.isogg.org/cgi-bin/gb2/gbrowse/chrY/?name=chrY:16203969-16203969"/>
    <hyperlink ref="B10635" r:id="rId22573" display="http://www.isogg.org/tree/ISOGG_HapgrpR.html"/>
    <hyperlink ref="E10635" r:id="rId22574" display="http://ybrowse.isogg.org/cgi-bin/gb2/gbrowse/chrY/?name=chrY:21547051-21547051"/>
    <hyperlink ref="B10636" r:id="rId22575" display="http://www.isogg.org/tree/ISOGG_HapgrpR.html"/>
    <hyperlink ref="E10636" r:id="rId22576" display="http://ybrowse.isogg.org/cgi-bin/gb2/gbrowse/chrY/?name=chrY:15690619-15690619"/>
    <hyperlink ref="B10637" r:id="rId22577" display="http://www.isogg.org/tree/ISOGG_HapgrpR.html"/>
    <hyperlink ref="E10637" r:id="rId22578" display="http://ybrowse.isogg.org/cgi-bin/gb2/gbrowse/chrY/?name=chrY:2889154-2889154"/>
    <hyperlink ref="B10638" r:id="rId22579" display="http://www.isogg.org/tree/ISOGG_HapgrpR.html"/>
    <hyperlink ref="E10638" r:id="rId22580" display="http://ybrowse.isogg.org/cgi-bin/gb2/gbrowse/chrY/?name=chrY:16223264-16223264"/>
    <hyperlink ref="B10639" r:id="rId22581" display="http://www.isogg.org/tree/ISOGG_HapgrpR.html"/>
    <hyperlink ref="E10639" r:id="rId22582" display="http://ybrowse.isogg.org/cgi-bin/gb2/gbrowse/chrY/?name=chrY:16527121-16527121"/>
    <hyperlink ref="B10640" r:id="rId22583" display="http://www.isogg.org/tree/ISOGG_HapgrpR.html"/>
    <hyperlink ref="E10640" r:id="rId22584" display="http://ybrowse.isogg.org/cgi-bin/gb2/gbrowse/chrY/?name=chrY:18137930-18137930"/>
    <hyperlink ref="B10641" r:id="rId22585" display="http://www.isogg.org/tree/ISOGG_HapgrpR.html"/>
    <hyperlink ref="E10641" r:id="rId22586" display="http://ybrowse.isogg.org/cgi-bin/gb2/gbrowse/chrY/?name=chrY:19221288-19221288"/>
    <hyperlink ref="B10642" r:id="rId22587" display="http://www.isogg.org/tree/ISOGG_HapgrpR.html"/>
    <hyperlink ref="E10642" r:id="rId22588" display="http://ybrowse.isogg.org/cgi-bin/gb2/gbrowse/chrY/?name=chrY:19231100-19231100"/>
    <hyperlink ref="B10643" r:id="rId22589" display="http://www.isogg.org/tree/ISOGG_HapgrpR.html"/>
    <hyperlink ref="E10643" r:id="rId22590" display="http://ybrowse.isogg.org/cgi-bin/gb2/gbrowse/chrY/?name=chrY:22462275-22462275"/>
    <hyperlink ref="B10644" r:id="rId22591" display="http://www.isogg.org/tree/ISOGG_HapgrpR.html"/>
    <hyperlink ref="E10644" r:id="rId22592" display="http://ybrowse.isogg.org/cgi-bin/gb2/gbrowse/chrY/?name=chrY:21181095-21181095"/>
    <hyperlink ref="B10645" r:id="rId22593" display="http://www.isogg.org/tree/ISOGG_HapgrpR.html"/>
    <hyperlink ref="E10645" r:id="rId22594" display="http://ybrowse.isogg.org/cgi-bin/gb2/gbrowse/chrY/?name=chrY:7913774-7913774"/>
    <hyperlink ref="B10646" r:id="rId22595" display="http://www.isogg.org/tree/ISOGG_HapgrpR.html"/>
    <hyperlink ref="E10646" r:id="rId22596" display="http://ybrowse.isogg.org/cgi-bin/gb2/gbrowse/chrY/?name=chrY:6777158-6777158"/>
    <hyperlink ref="B10647" r:id="rId22597" display="http://www.isogg.org/tree/ISOGG_HapgrpR.html"/>
    <hyperlink ref="E10647" r:id="rId22598" display="http://ybrowse.isogg.org/cgi-bin/gb2/gbrowse/chrY/?name=chrY:21515465-21515465"/>
    <hyperlink ref="B10648" r:id="rId22599" display="http://www.isogg.org/tree/ISOGG_HapgrpR.html"/>
    <hyperlink ref="E10648" r:id="rId22600" display="http://ybrowse.isogg.org/cgi-bin/gb2/gbrowse/chrY/?name=chrY:13973460-13973460"/>
    <hyperlink ref="B10649" r:id="rId22601" display="http://www.isogg.org/tree/ISOGG_HapgrpC.html"/>
    <hyperlink ref="E10649" r:id="rId22602" display="http://ybrowse.isogg.org/cgi-bin/gb2/gbrowse/chrY/?name=chrY:7391219-7391219"/>
    <hyperlink ref="B10650" r:id="rId22603" display="http://www.isogg.org/tree/ISOGG_HapgrpR.html"/>
    <hyperlink ref="E10650" r:id="rId22604" display="http://ybrowse.isogg.org/cgi-bin/gb2/gbrowse/chrY/?name=chrY:8627490-8627490"/>
    <hyperlink ref="B10651" r:id="rId22605" display="http://www.isogg.org/tree/ISOGG_HapgrpR.html"/>
    <hyperlink ref="E10651" r:id="rId22606" display="http://ybrowse.isogg.org/cgi-bin/gb2/gbrowse/chrY/?name=chrY:2714113-2714113"/>
    <hyperlink ref="B10652" r:id="rId22607" display="http://www.isogg.org/tree/ISOGG_HapgrpR.html"/>
    <hyperlink ref="E10652" r:id="rId22608" display="http://ybrowse.isogg.org/cgi-bin/gb2/gbrowse/chrY/?name=chrY:15054912-15054912"/>
    <hyperlink ref="B10653" r:id="rId22609" display="http://www.isogg.org/tree/ISOGG_HapgrpR.html"/>
    <hyperlink ref="E10653" r:id="rId22610" display="http://ybrowse.isogg.org/cgi-bin/gb2/gbrowse/chrY/?name=chrY:22968513-22968513"/>
    <hyperlink ref="B10654" r:id="rId22611" display="http://www.isogg.org/tree/ISOGG_HapgrpR.html"/>
    <hyperlink ref="E10654" r:id="rId22612" display="http://ybrowse.isogg.org/cgi-bin/gb2/gbrowse/chrY/?name=chrY:14173627-14173627"/>
    <hyperlink ref="B10655" r:id="rId22613" display="http://www.isogg.org/tree/ISOGG_HapgrpR.html"/>
    <hyperlink ref="E10655" r:id="rId22614" display="http://ybrowse.isogg.org/cgi-bin/gb2/gbrowse/chrY/?name=chrY:14450709-14450709"/>
    <hyperlink ref="B10656" r:id="rId22615" display="http://www.isogg.org/tree/ISOGG_HapgrpR.html"/>
    <hyperlink ref="E10656" r:id="rId22616" display="http://ybrowse.isogg.org/cgi-bin/gb2/gbrowse/chrY/?name=chrY:15868478-15868478"/>
    <hyperlink ref="B10657" r:id="rId22617" display="http://www.isogg.org/tree/ISOGG_HapgrpR.html"/>
    <hyperlink ref="E10657" r:id="rId22618" display="http://ybrowse.isogg.org/cgi-bin/gb2/gbrowse/chrY/?name=chrY:9060104-9060104"/>
    <hyperlink ref="B10658" r:id="rId22619" display="http://www.isogg.org/tree/ISOGG_HapgrpQ.html"/>
    <hyperlink ref="E10658" r:id="rId22620" display="http://ybrowse.isogg.org/cgi-bin/gb2/gbrowse/chrY/?name=chrY:6388256-6388256"/>
    <hyperlink ref="B10659" r:id="rId22621" display="http://www.isogg.org/tree/ISOGG_HapgrpR.html"/>
    <hyperlink ref="E10659" r:id="rId22622" display="http://ybrowse.isogg.org/cgi-bin/gb2/gbrowse/chrY/?name=chrY:9644653-9644653"/>
    <hyperlink ref="B10660" r:id="rId22623" display="http://www.isogg.org/tree/ISOGG_HapgrpQ.html"/>
    <hyperlink ref="E10660" r:id="rId22624" display="http://ybrowse.isogg.org/cgi-bin/gb2/gbrowse/chrY/?name=chrY:6704240-6704240"/>
    <hyperlink ref="B10661" r:id="rId22625" display="http://www.isogg.org/tree/ISOGG_HapgrpQ.html"/>
    <hyperlink ref="E10661" r:id="rId22626" display="http://ybrowse.isogg.org/cgi-bin/gb2/gbrowse/chrY/?name=chrY:7812520-7812520"/>
    <hyperlink ref="B10662" r:id="rId22627" display="http://www.isogg.org/tree/ISOGG_HapgrpQ.html"/>
    <hyperlink ref="E10662" r:id="rId22628" display="http://ybrowse.isogg.org/cgi-bin/gb2/gbrowse/chrY/?name=chrY:8908723-8908723"/>
    <hyperlink ref="B10663" r:id="rId22629" display="http://www.isogg.org/tree/ISOGG_HapgrpQ.html"/>
    <hyperlink ref="E10663" r:id="rId22630" display="http://ybrowse.isogg.org/cgi-bin/gb2/gbrowse/chrY/?name=chrY:14693075-14693075"/>
    <hyperlink ref="B10664" r:id="rId22631" display="http://www.isogg.org/tree/ISOGG_HapgrpQ.html"/>
    <hyperlink ref="E10664" r:id="rId22632" display="http://ybrowse.isogg.org/cgi-bin/gb2/gbrowse/chrY/?name=chrY:15436590-15436590"/>
    <hyperlink ref="B10665" r:id="rId22633" display="http://www.isogg.org/tree/ISOGG_HapgrpQ.html"/>
    <hyperlink ref="E10665" r:id="rId22634" display="http://ybrowse.isogg.org/cgi-bin/gb2/gbrowse/chrY/?name=chrY:16376116-16376116"/>
    <hyperlink ref="B10666" r:id="rId22635" display="http://www.isogg.org/tree/ISOGG_HapgrpQ.html"/>
    <hyperlink ref="E10666" r:id="rId22636" display="http://ybrowse.isogg.org/cgi-bin/gb2/gbrowse/chrY/?name=chrY:17464362-17464362"/>
    <hyperlink ref="B10667" r:id="rId22637" display="http://www.isogg.org/tree/ISOGG_HapgrpQ.html"/>
    <hyperlink ref="E10667" r:id="rId22638" display="http://ybrowse.isogg.org/cgi-bin/gb2/gbrowse/chrY/?name=chrY:17550392-17550392"/>
    <hyperlink ref="B10668" r:id="rId22639" display="http://www.isogg.org/tree/ISOGG_HapgrpQ.html"/>
    <hyperlink ref="E10668" r:id="rId22640" display="http://ybrowse.isogg.org/cgi-bin/gb2/gbrowse/chrY/?name=chrY:18616505-18616505"/>
    <hyperlink ref="B10669" r:id="rId22641" display="http://www.isogg.org/tree/ISOGG_HapgrpQ.html"/>
    <hyperlink ref="E10669" r:id="rId22642" display="http://ybrowse.isogg.org/cgi-bin/gb2/gbrowse/chrY/?name=chrY:18984424-18984424"/>
    <hyperlink ref="B10670" r:id="rId22643" display="http://www.isogg.org/tree/ISOGG_HapgrpQ.html"/>
    <hyperlink ref="E10670" r:id="rId22644" display="http://ybrowse.isogg.org/cgi-bin/gb2/gbrowse/chrY/?name=chrY:21711960-21711960"/>
    <hyperlink ref="B10671" r:id="rId22645" display="http://www.isogg.org/tree/ISOGG_HapgrpQ.html"/>
    <hyperlink ref="E10671" r:id="rId22646" display="http://ybrowse.isogg.org/cgi-bin/gb2/gbrowse/chrY/?name=chrY:23207529-23207529"/>
    <hyperlink ref="B10672" r:id="rId22647" display="http://www.isogg.org/tree/ISOGG_HapgrpQ.html"/>
    <hyperlink ref="E10672" r:id="rId22648" display="http://ybrowse.isogg.org/cgi-bin/gb2/gbrowse/chrY/?name=chrY:23334730-23334730"/>
    <hyperlink ref="B10673" r:id="rId22649" display="http://www.isogg.org/tree/ISOGG_HapgrpQ.html"/>
    <hyperlink ref="E10673" r:id="rId22650" display="http://ybrowse.isogg.org/cgi-bin/gb2/gbrowse/chrY/?name=chrY:23885034-23885034"/>
    <hyperlink ref="B10674" r:id="rId22651" display="http://www.isogg.org/tree/ISOGG_HapgrpQ.html"/>
    <hyperlink ref="E10674" r:id="rId22652" display="http://ybrowse.isogg.org/cgi-bin/gb2/gbrowse/chrY/?name=chrY:23977468-23977468"/>
    <hyperlink ref="B10675" r:id="rId22653" display="http://www.isogg.org/tree/ISOGG_HapgrpQ.html"/>
    <hyperlink ref="E10675" r:id="rId22654" display="http://ybrowse.isogg.org/cgi-bin/gb2/gbrowse/chrY/?name=chrY:7192612-7192612"/>
    <hyperlink ref="B10676" r:id="rId22655" display="http://www.isogg.org/tree/ISOGG_HapgrpQ.html"/>
    <hyperlink ref="E10676" r:id="rId22656" display="http://ybrowse.isogg.org/cgi-bin/gb2/gbrowse/chrY/?name=chrY:14004634-14004634"/>
    <hyperlink ref="B10677" r:id="rId22657" display="http://www.isogg.org/tree/ISOGG_HapgrpQ.html"/>
    <hyperlink ref="E10677" r:id="rId22658" display="http://ybrowse.isogg.org/cgi-bin/gb2/gbrowse/chrY/?name=chrY:22968535-22968535"/>
    <hyperlink ref="B10678" r:id="rId22659" display="http://www.isogg.org/tree/ISOGG_HapgrpI.html"/>
    <hyperlink ref="E10678" r:id="rId22660" display="http://ybrowse.isogg.org/cgi-bin/gb2/gbrowse/chrY/?name=chrY:3545003-3545003"/>
    <hyperlink ref="B10679" r:id="rId22661" display="http://www.isogg.org/tree/ISOGG_HapgrpE.html"/>
    <hyperlink ref="D10679" r:id="rId22662" display="http://www.ncbi.nlm.nih.gov/SNP/snp_ref.cgi?rs=9786023"/>
    <hyperlink ref="E10679" r:id="rId22663" display="http://ybrowse.isogg.org/cgi-bin/gb2/gbrowse/chrY/?name=chrY:23249378-23249378"/>
    <hyperlink ref="B10680" r:id="rId22664" display="http://www.isogg.org/tree/ISOGG_HapgrpR.html"/>
    <hyperlink ref="E10680" r:id="rId22665" display="http://ybrowse.isogg.org/cgi-bin/gb2/gbrowse/chrY/?name=chrY:4567631-4567631"/>
    <hyperlink ref="B10681" r:id="rId22666" display="http://www.isogg.org/tree/ISOGG_HapgrpR.html"/>
    <hyperlink ref="E10681" r:id="rId22667" display="http://ybrowse.isogg.org/cgi-bin/gb2/gbrowse/chrY/?name=chrY:15921887-15921887"/>
    <hyperlink ref="B10682" r:id="rId22668" display="http://www.isogg.org/tree/ISOGG_HapgrpR.html"/>
    <hyperlink ref="E10682" r:id="rId22669" display="http://ybrowse.isogg.org/cgi-bin/gb2/gbrowse/chrY/?name=chrY:17391560-17391560"/>
    <hyperlink ref="B10683" r:id="rId22670" display="http://www.isogg.org/tree/ISOGG_HapgrpR.html"/>
    <hyperlink ref="E10683" r:id="rId22671" display="http://ybrowse.isogg.org/cgi-bin/gb2/gbrowse/chrY/?name=chrY:22191144-22191144"/>
    <hyperlink ref="B10684" r:id="rId22672" display="http://www.isogg.org/tree/ISOGG_HapgrpR.html"/>
    <hyperlink ref="E10684" r:id="rId22673" display="http://ybrowse.isogg.org/cgi-bin/gb2/gbrowse/chrY/?name=chrY:14991735-14991735"/>
    <hyperlink ref="B10685" r:id="rId22674" display="http://www.isogg.org/tree/ISOGG_HapgrpJ.html"/>
    <hyperlink ref="E10685" r:id="rId22675" display="http://ybrowse.isogg.org/cgi-bin/gb2/gbrowse/chrY/?name=chrY:7065239-7065239"/>
    <hyperlink ref="B10686" r:id="rId22676" display="http://www.isogg.org/tree/ISOGG_HapgrpJ.html"/>
    <hyperlink ref="E10686" r:id="rId22677" display="http://ybrowse.isogg.org/cgi-bin/gb2/gbrowse/chrY/?name=chrY:7126936-7126936"/>
    <hyperlink ref="B10687" r:id="rId22678" display="http://www.isogg.org/tree/ISOGG_HapgrpJ.html"/>
    <hyperlink ref="E10687" r:id="rId22679" display="http://ybrowse.isogg.org/cgi-bin/gb2/gbrowse/chrY/?name=chrY:9031181-9031181"/>
    <hyperlink ref="E10688" r:id="rId22680" display="http://ybrowse.isogg.org/cgi-bin/gb2/gbrowse/chrY/?name=chrY:9031181-9031181"/>
    <hyperlink ref="B10689" r:id="rId22681" display="http://www.isogg.org/tree/ISOGG_HapgrpJ.html"/>
    <hyperlink ref="E10689" r:id="rId22682" display="http://ybrowse.isogg.org/cgi-bin/gb2/gbrowse/chrY/?name=chrY:14084606-14084606"/>
    <hyperlink ref="B10690" r:id="rId22683" display="http://www.isogg.org/tree/ISOGG_HapgrpJ.html"/>
    <hyperlink ref="E10690" r:id="rId22684" display="http://ybrowse.isogg.org/cgi-bin/gb2/gbrowse/chrY/?name=chrY:17605948-17605948"/>
    <hyperlink ref="B10691" r:id="rId22685" display="http://www.isogg.org/tree/ISOGG_HapgrpR.html"/>
    <hyperlink ref="D10691" r:id="rId22686" display="http://www.ncbi.nlm.nih.gov/SNP/snp_ref.cgi?rs=1348733"/>
    <hyperlink ref="E10691" r:id="rId22687" display="http://ybrowse.isogg.org/cgi-bin/gb2/gbrowse/chrY/?name=chrY:18066156-18066156"/>
    <hyperlink ref="B10692" r:id="rId22688" display="http://www.isogg.org/tree/ISOGG_HapgrpR.html"/>
    <hyperlink ref="E10692" r:id="rId22689" display="http://ybrowse.isogg.org/cgi-bin/gb2/gbrowse/chrY/?name=chrY:18381735-18381735"/>
    <hyperlink ref="B10693" r:id="rId22690" display="http://www.isogg.org/tree/ISOGG_HapgrpR.html"/>
    <hyperlink ref="E10693" r:id="rId22691" display="http://ybrowse.isogg.org/cgi-bin/gb2/gbrowse/chrY/?name=chrY:21222868-21222868"/>
    <hyperlink ref="B10694" r:id="rId22692" display="http://www.isogg.org/tree/ISOGG_HapgrpR.html"/>
    <hyperlink ref="E10694" r:id="rId22693" display="http://ybrowse.isogg.org/cgi-bin/gb2/gbrowse/chrY/?name=chrY:21784286-21784286"/>
    <hyperlink ref="B10695" r:id="rId22694" display="http://www.isogg.org/tree/ISOGG_HapgrpJ.html"/>
    <hyperlink ref="E10695" r:id="rId22695" display="http://ybrowse.isogg.org/cgi-bin/gb2/gbrowse/chrY/?name=chrY:22172960-22172960"/>
    <hyperlink ref="B10696" r:id="rId22696" display="http://www.isogg.org/tree/ISOGG_HapgrpJ.html"/>
    <hyperlink ref="E10696" r:id="rId22697" display="http://ybrowse.isogg.org/cgi-bin/gb2/gbrowse/chrY/?name=chrY:22957408-22957408"/>
    <hyperlink ref="B10697" r:id="rId22698" display="http://www.isogg.org/tree/ISOGG_HapgrpJ.html"/>
    <hyperlink ref="E10697" r:id="rId22699" display="http://ybrowse.isogg.org/cgi-bin/gb2/gbrowse/chrY/?name=chrY:23088142-23088142"/>
    <hyperlink ref="B10698" r:id="rId22700" display="http://www.isogg.org/tree/ISOGG_HapgrpJ.html"/>
    <hyperlink ref="E10698" r:id="rId22701" display="http://ybrowse.isogg.org/cgi-bin/gb2/gbrowse/chrY/?name=chrY:23251880-23251880"/>
    <hyperlink ref="B10699" r:id="rId22702" display="http://www.isogg.org/tree/ISOGG_HapgrpP.html"/>
    <hyperlink ref="D10699" r:id="rId22703" display="http://www.ncbi.nlm.nih.gov/SNP/snp_ref.cgi?rs=9306837"/>
    <hyperlink ref="E10699" r:id="rId22704" display="http://ybrowse.isogg.org/cgi-bin/gb2/gbrowse/chrY/?name=chrY:15480547-15480547"/>
    <hyperlink ref="B10700" r:id="rId22705" display="http://www.isogg.org/tree/ISOGG_HapgrpP.html"/>
    <hyperlink ref="D10700" r:id="rId22706" display="http://www.ncbi.nlm.nih.gov/SNP/snp_ref.cgi?rs=3853055"/>
    <hyperlink ref="E10700" r:id="rId22707" display="http://ybrowse.isogg.org/cgi-bin/gb2/gbrowse/chrY/?name=chrY:8696594-8696594"/>
    <hyperlink ref="B10701" r:id="rId22708" display="http://www.isogg.org/tree/ISOGG_HapgrpI.html"/>
    <hyperlink ref="E10701" r:id="rId22709" display="http://ybrowse.isogg.org/cgi-bin/gb2/gbrowse/chrY/?name=chrY:9827411-9827411"/>
    <hyperlink ref="B10702" r:id="rId22710" display="http://www.isogg.org/tree/ISOGG_HapgrpI.html"/>
    <hyperlink ref="E10702" r:id="rId22711" display="http://ybrowse.isogg.org/cgi-bin/gb2/gbrowse/chrY/?name=chrY:14974451-14974451"/>
    <hyperlink ref="B10703" r:id="rId22712" display="http://www.isogg.org/tree/ISOGG_HapgrpI.html"/>
    <hyperlink ref="E10703" r:id="rId22713" display="http://ybrowse.isogg.org/cgi-bin/gb2/gbrowse/chrY/?name=chrY:14976484-14976484"/>
    <hyperlink ref="B10704" r:id="rId22714" display="http://www.isogg.org/tree/ISOGG_HapgrpI.html"/>
    <hyperlink ref="E10704" r:id="rId22715" display="http://ybrowse.isogg.org/cgi-bin/gb2/gbrowse/chrY/?name=chrY:15615533-15615533"/>
    <hyperlink ref="B10705" r:id="rId22716" display="http://www.isogg.org/tree/ISOGG_HapgrpI.html"/>
    <hyperlink ref="E10705" r:id="rId22717" display="http://ybrowse.isogg.org/cgi-bin/gb2/gbrowse/chrY/?name=chrY:17467526-17467526"/>
    <hyperlink ref="B10706" r:id="rId22718" display="http://www.isogg.org/tree/ISOGG_HapgrpR.html"/>
    <hyperlink ref="D10706" r:id="rId22719" display="http://www.ncbi.nlm.nih.gov/SNP/snp_ref.cgi?rs=66915044"/>
    <hyperlink ref="E10706" r:id="rId22720" display="http://ybrowse.isogg.org/cgi-bin/gb2/gbrowse/chrY/?name=chrY:17986687-17986687"/>
    <hyperlink ref="B10707" r:id="rId22721" display="http://www.isogg.org/tree/ISOGG_HapgrpI.html"/>
    <hyperlink ref="E10707" r:id="rId22722" display="http://ybrowse.isogg.org/cgi-bin/gb2/gbrowse/chrY/?name=chrY:22115103-22115103"/>
    <hyperlink ref="B10708" r:id="rId22723" display="http://www.isogg.org/tree/ISOGG_HapgrpP.html"/>
    <hyperlink ref="D10708" r:id="rId22724" display="http://www.ncbi.nlm.nih.gov/SNP/snp_ref.cgi?rs=9785894"/>
    <hyperlink ref="E10708" r:id="rId22725" display="http://ybrowse.isogg.org/cgi-bin/gb2/gbrowse/chrY/?name=chrY:23342709-23342709"/>
    <hyperlink ref="B10709" r:id="rId22726" display="http://www.isogg.org/tree/ISOGG_HapgrpI.html"/>
    <hyperlink ref="E10709" r:id="rId22727" display="http://ybrowse.isogg.org/cgi-bin/gb2/gbrowse/chrY/?name=chrY:2884029-2884029"/>
    <hyperlink ref="B10710" r:id="rId22728" display="http://www.isogg.org/tree/ISOGG_HapgrpR.html"/>
    <hyperlink ref="E10710" r:id="rId22729" display="http://ybrowse.isogg.org/cgi-bin/gb2/gbrowse/chrY/?name=chrY:7220727-7220727"/>
    <hyperlink ref="B10711" r:id="rId22730" display="http://www.isogg.org/tree/ISOGG_HapgrpI.html"/>
    <hyperlink ref="D10711" r:id="rId22731" display="http://www.ncbi.nlm.nih.gov/SNP/snp_ref.cgi?rs=17316639"/>
    <hyperlink ref="E10711" r:id="rId22732" display="http://ybrowse.isogg.org/cgi-bin/gb2/gbrowse/chrY/?name=chrY:7652844-7652844"/>
    <hyperlink ref="B10712" r:id="rId22733" display="http://www.isogg.org/tree/ISOGG_HapgrpI.html"/>
    <hyperlink ref="E10712" r:id="rId22734" display="http://ybrowse.isogg.org/cgi-bin/gb2/gbrowse/chrY/?name=chrY:7856500-7856500"/>
    <hyperlink ref="B10713" r:id="rId22735" display="http://www.isogg.org/tree/ISOGG_HapgrpI.html"/>
    <hyperlink ref="E10713" r:id="rId22736" display="http://ybrowse.isogg.org/cgi-bin/gb2/gbrowse/chrY/?name=chrY:8382265-8382265"/>
    <hyperlink ref="B10714" r:id="rId22737" display="http://www.isogg.org/tree/ISOGG_HapgrpI.html"/>
    <hyperlink ref="E10714" r:id="rId22738" display="http://ybrowse.isogg.org/cgi-bin/gb2/gbrowse/chrY/?name=chrY:8465165-8465165"/>
    <hyperlink ref="B10715" r:id="rId22739" display="http://www.isogg.org/tree/ISOGG_HapgrpI.html"/>
    <hyperlink ref="E10715" r:id="rId22740" display="http://ybrowse.isogg.org/cgi-bin/gb2/gbrowse/chrY/?name=chrY:8485677-8485677"/>
    <hyperlink ref="B10716" r:id="rId22741" display="http://www.isogg.org/tree/ISOGG_HapgrpI.html"/>
    <hyperlink ref="E10716" r:id="rId22742" display="http://ybrowse.isogg.org/cgi-bin/gb2/gbrowse/chrY/?name=chrY:8536868-8536868"/>
    <hyperlink ref="B10717" r:id="rId22743" display="http://www.isogg.org/tree/ISOGG_HapgrpI.html"/>
    <hyperlink ref="E10717" r:id="rId22744" display="http://ybrowse.isogg.org/cgi-bin/gb2/gbrowse/chrY/?name=chrY:18394743-18394743"/>
    <hyperlink ref="B10718" r:id="rId22745" display="http://www.isogg.org/tree/ISOGG_HapgrpR.html"/>
    <hyperlink ref="E10718" r:id="rId22746" display="http://ybrowse.isogg.org/cgi-bin/gb2/gbrowse/chrY/?name=chrY:19179540-19179540"/>
    <hyperlink ref="B10719" r:id="rId22747" display="http://www.isogg.org/tree/ISOGG_HapgrpP.html"/>
    <hyperlink ref="D10719" r:id="rId22748" display="http://www.ncbi.nlm.nih.gov/SNP/snp_ref.cgi?rs=9786789"/>
    <hyperlink ref="E10719" r:id="rId22749" display="http://ybrowse.isogg.org/cgi-bin/gb2/gbrowse/chrY/?name=chrY:21811108-21811108"/>
    <hyperlink ref="B10720" r:id="rId22750" display="http://www.isogg.org/tree/ISOGG_HapgrpI.html"/>
    <hyperlink ref="E10720" r:id="rId22751" display="http://ybrowse.isogg.org/cgi-bin/gb2/gbrowse/chrY/?name=chrY:23154034-23154034"/>
    <hyperlink ref="B10721" r:id="rId22752" display="http://www.isogg.org/tree/ISOGG_HapgrpI.html"/>
    <hyperlink ref="E10721" r:id="rId22753" display="http://ybrowse.isogg.org/cgi-bin/gb2/gbrowse/chrY/?name=chrY:23479970-23479970"/>
    <hyperlink ref="B10722" r:id="rId22754" display="http://www.isogg.org/tree/ISOGG_HapgrpJ.html"/>
    <hyperlink ref="E10722" r:id="rId22755" display="http://ybrowse.isogg.org/cgi-bin/gb2/gbrowse/chrY/?name=chrY:16268345-16268345"/>
    <hyperlink ref="B10723" r:id="rId22756" display="http://www.isogg.org/tree/ISOGG_HapgrpJ.html"/>
    <hyperlink ref="E10723" r:id="rId22757" display="http://ybrowse.isogg.org/cgi-bin/gb2/gbrowse/chrY/?name=chrY:23250894-23250894"/>
    <hyperlink ref="B10724" r:id="rId22758" display="http://www.isogg.org/tree/ISOGG_HapgrpJ.html"/>
    <hyperlink ref="E10724" r:id="rId22759" display="http://ybrowse.isogg.org/cgi-bin/gb2/gbrowse/chrY/?name=chrY:23273016-23273016"/>
    <hyperlink ref="B10725" r:id="rId22760" display="http://www.isogg.org/tree/ISOGG_HapgrpJ.html"/>
    <hyperlink ref="E10725" r:id="rId22761" display="http://ybrowse.isogg.org/cgi-bin/gb2/gbrowse/chrY/?name=chrY:23443976-23443976"/>
    <hyperlink ref="B10726" r:id="rId22762" display="http://www.isogg.org/tree/ISOGG_HapgrpJ.html"/>
    <hyperlink ref="E10726" r:id="rId22763" display="http://ybrowse.isogg.org/cgi-bin/gb2/gbrowse/chrY/?name=chrY:7296343-7296343"/>
    <hyperlink ref="B10727" r:id="rId22764" display="http://www.isogg.org/tree/ISOGG_HapgrpJ.html"/>
    <hyperlink ref="E10727" r:id="rId22765" display="http://ybrowse.isogg.org/cgi-bin/gb2/gbrowse/chrY/?name=chrY:15000452-15000452"/>
    <hyperlink ref="B10728" r:id="rId22766" display="http://www.isogg.org/tree/ISOGG_HapgrpJ.html"/>
    <hyperlink ref="D10728" r:id="rId22767" display="http://www.ncbi.nlm.nih.gov/SNP/snp_ref.cgi?rs=9786426"/>
    <hyperlink ref="E10728" r:id="rId22768" display="http://ybrowse.isogg.org/cgi-bin/gb2/gbrowse/chrY/?name=chrY:6707890-6707890"/>
    <hyperlink ref="B10729" r:id="rId22769" display="http://www.isogg.org/tree/ISOGG_HapgrpJ.html"/>
    <hyperlink ref="E10729" r:id="rId22770" display="http://ybrowse.isogg.org/cgi-bin/gb2/gbrowse/chrY/?name=chrY:15277466-15277466"/>
    <hyperlink ref="B10730" r:id="rId22771" display="http://www.isogg.org/tree/ISOGG_HapgrpJ.html"/>
    <hyperlink ref="E10730" r:id="rId22772" display="http://ybrowse.isogg.org/cgi-bin/gb2/gbrowse/chrY/?name=chrY:15476324-15476324"/>
    <hyperlink ref="B10731" r:id="rId22773" display="http://www.isogg.org/tree/ISOGG_HapgrpJ.html"/>
    <hyperlink ref="E10731" r:id="rId22774" display="http://ybrowse.isogg.org/cgi-bin/gb2/gbrowse/chrY/?name=chrY:16352755-16352755"/>
    <hyperlink ref="B10732" r:id="rId22775" display="http://www.isogg.org/tree/ISOGG_HapgrpJ.html"/>
    <hyperlink ref="E10732" r:id="rId22776" display="http://ybrowse.isogg.org/cgi-bin/gb2/gbrowse/chrY/?name=chrY:17367321-17367321"/>
    <hyperlink ref="B10733" r:id="rId22777" display="http://www.isogg.org/tree/ISOGG_HapgrpJ.html"/>
    <hyperlink ref="D10733" r:id="rId22778" display="http://www.ncbi.nlm.nih.gov/SNP/snp_ref.cgi?rs=11799151"/>
    <hyperlink ref="E10733" r:id="rId22779" display="http://ybrowse.isogg.org/cgi-bin/gb2/gbrowse/chrY/?name=chrY:17844781-17844781"/>
    <hyperlink ref="B10734" r:id="rId22780" display="http://www.isogg.org/tree/ISOGG_HapgrpJ.html"/>
    <hyperlink ref="E10734" r:id="rId22781" display="http://ybrowse.isogg.org/cgi-bin/gb2/gbrowse/chrY/?name=chrY:8393499-8393499"/>
    <hyperlink ref="B10735" r:id="rId22782" display="http://www.isogg.org/tree/ISOGG_YDNATreeTrunk.html"/>
    <hyperlink ref="E10735" r:id="rId22783" display="http://ybrowse.isogg.org/cgi-bin/gb2/gbrowse/chrY/?name=chrY:8589031-8589031"/>
    <hyperlink ref="B10736" r:id="rId22784" display="http://www.isogg.org/tree/ISOGG_HapgrpJ.html"/>
    <hyperlink ref="E10736" r:id="rId22785" display="http://ybrowse.isogg.org/cgi-bin/gb2/gbrowse/chrY/?name=chrY:9872484-9872484"/>
    <hyperlink ref="B10737" r:id="rId22786" display="http://www.isogg.org/tree/ISOGG_HapgrpJ.html"/>
    <hyperlink ref="E10737" r:id="rId22787" display="http://ybrowse.isogg.org/cgi-bin/gb2/gbrowse/chrY/?name=chrY:9872488-9872488"/>
    <hyperlink ref="B10738" r:id="rId22788" display="http://www.isogg.org/tree/ISOGG_HapgrpJ.html"/>
    <hyperlink ref="E10738" r:id="rId22789" display="http://ybrowse.isogg.org/cgi-bin/gb2/gbrowse/chrY/?name=chrY:14264859-14264859"/>
    <hyperlink ref="B10739" r:id="rId22790" display="http://www.isogg.org/tree/ISOGG_HapgrpJ.html"/>
    <hyperlink ref="E10739" r:id="rId22791" display="http://ybrowse.isogg.org/cgi-bin/gb2/gbrowse/chrY/?name=chrY:15581303-15581303"/>
    <hyperlink ref="B10740" r:id="rId22792" display="http://www.isogg.org/tree/ISOGG_HapgrpJ.html"/>
    <hyperlink ref="E10740" r:id="rId22793" display="http://ybrowse.isogg.org/cgi-bin/gb2/gbrowse/chrY/?name=chrY:16475682-16475682"/>
    <hyperlink ref="B10741" r:id="rId22794" display="http://www.isogg.org/tree/ISOGG_HapgrpJ.html"/>
    <hyperlink ref="E10741" r:id="rId22795" display="http://ybrowse.isogg.org/cgi-bin/gb2/gbrowse/chrY/?name=chrY:18257026-18257026"/>
    <hyperlink ref="B10742" r:id="rId22796" display="http://www.isogg.org/tree/ISOGG_HapgrpJ.html"/>
    <hyperlink ref="E10742" r:id="rId22797" display="http://ybrowse.isogg.org/cgi-bin/gb2/gbrowse/chrY/?name=chrY:19194316-19194316"/>
    <hyperlink ref="B10743" r:id="rId22798" display="http://www.isogg.org/tree/ISOGG_HapgrpJ.html"/>
    <hyperlink ref="E10743" r:id="rId22799" display="http://ybrowse.isogg.org/cgi-bin/gb2/gbrowse/chrY/?name=chrY:19508788-19508788"/>
    <hyperlink ref="B10744" r:id="rId22800" display="http://www.isogg.org/tree/ISOGG_HapgrpJ.html"/>
    <hyperlink ref="E10744" r:id="rId22801" display="http://ybrowse.isogg.org/cgi-bin/gb2/gbrowse/chrY/?name=chrY:21329083-21329083"/>
    <hyperlink ref="B10745" r:id="rId22802" display="http://www.isogg.org/tree/ISOGG_HapgrpJ.html"/>
    <hyperlink ref="E10745" r:id="rId22803" display="http://ybrowse.isogg.org/cgi-bin/gb2/gbrowse/chrY/?name=chrY:22708656-22708656"/>
    <hyperlink ref="B10746" r:id="rId22804" display="http://www.isogg.org/tree/ISOGG_HapgrpJ.html"/>
    <hyperlink ref="E10746" r:id="rId22805" display="http://ybrowse.isogg.org/cgi-bin/gb2/gbrowse/chrY/?name=chrY:22785217-22785217"/>
    <hyperlink ref="B10747" r:id="rId22806" display="http://www.isogg.org/tree/ISOGG_HapgrpJ.html"/>
    <hyperlink ref="E10747" r:id="rId22807" display="http://ybrowse.isogg.org/cgi-bin/gb2/gbrowse/chrY/?name=chrY:7517252-7517252"/>
    <hyperlink ref="B10748" r:id="rId22808" display="http://www.isogg.org/tree/ISOGG_HapgrpJ.html"/>
    <hyperlink ref="E10748" r:id="rId22809" display="http://ybrowse.isogg.org/cgi-bin/gb2/gbrowse/chrY/?name=chrY:22246347-22246347"/>
    <hyperlink ref="B10749" r:id="rId22810" display="http://www.isogg.org/tree/ISOGG_HapgrpR.html"/>
    <hyperlink ref="E10749" r:id="rId22811" display="http://ybrowse.isogg.org/cgi-bin/gb2/gbrowse/chrY/?name=chrY:4567631-4567631"/>
    <hyperlink ref="B10750" r:id="rId22812" display="http://www.isogg.org/tree/ISOGG_HapgrpR.html"/>
    <hyperlink ref="E10750" r:id="rId22813" display="http://ybrowse.isogg.org/cgi-bin/gb2/gbrowse/chrY/?name=chrY:7883339-7883339"/>
    <hyperlink ref="B10751" r:id="rId22814" display="http://www.isogg.org/tree/ISOGG_HapgrpR.html"/>
    <hyperlink ref="E10751" r:id="rId22815" display="http://ybrowse.isogg.org/cgi-bin/gb2/gbrowse/chrY/?name=chrY:15921887-15921887"/>
    <hyperlink ref="B10752" r:id="rId22816" display="http://www.isogg.org/tree/ISOGG_HapgrpR.html"/>
    <hyperlink ref="E10752" r:id="rId22817" display="http://ybrowse.isogg.org/cgi-bin/gb2/gbrowse/chrY/?name=chrY:16248523-16248523"/>
    <hyperlink ref="B10753" r:id="rId22818" display="http://www.isogg.org/tree/ISOGG_HapgrpR.html"/>
    <hyperlink ref="E10753" r:id="rId22819" display="http://ybrowse.isogg.org/cgi-bin/gb2/gbrowse/chrY/?name=chrY:17391560-17391560"/>
    <hyperlink ref="B10754" r:id="rId22820" display="http://www.isogg.org/tree/ISOGG_HapgrpR.html"/>
    <hyperlink ref="E10754" r:id="rId22821" display="http://ybrowse.isogg.org/cgi-bin/gb2/gbrowse/chrY/?name=chrY:22191144-22191144"/>
    <hyperlink ref="B10755" r:id="rId22822" display="http://www.isogg.org/tree/ISOGG_HapgrpR.html"/>
    <hyperlink ref="E10755" r:id="rId22823" display="http://ybrowse.isogg.org/cgi-bin/gb2/gbrowse/chrY/?name=chrY:6788390-6788390"/>
    <hyperlink ref="B10756" r:id="rId22824" display="http://www.isogg.org/tree/ISOGG_HapgrpR.html"/>
    <hyperlink ref="D10756" r:id="rId22825" display="http://www.ncbi.nlm.nih.gov/SNP/snp_ref.cgi?rs=62608431"/>
    <hyperlink ref="E10756" r:id="rId22826" display="http://ybrowse.isogg.org/cgi-bin/gb2/gbrowse/chrY/?name=chrY:9377658-9377658"/>
    <hyperlink ref="B10757" r:id="rId22827" display="http://www.isogg.org/tree/ISOGG_HapgrpR.html"/>
    <hyperlink ref="E10757" r:id="rId22828" display="http://ybrowse.isogg.org/cgi-bin/gb2/gbrowse/chrY/?name=chrY:16190880-16190880"/>
    <hyperlink ref="B10758" r:id="rId22829" display="http://www.isogg.org/tree/ISOGG_HapgrpR.html"/>
    <hyperlink ref="E10758" r:id="rId22830" display="http://ybrowse.isogg.org/cgi-bin/gb2/gbrowse/chrY/?name=chrY:21481454-21481454"/>
    <hyperlink ref="B10759" r:id="rId22831" display="http://www.isogg.org/tree/ISOGG_HapgrpR.html"/>
    <hyperlink ref="E10759" r:id="rId22832" display="http://ybrowse.isogg.org/cgi-bin/gb2/gbrowse/chrY/?name=chrY:17364720-17364737"/>
    <hyperlink ref="B10760" r:id="rId22833" display="http://www.isogg.org/tree/ISOGG_HapgrpN.html"/>
    <hyperlink ref="E10760" r:id="rId22834" display="http://ybrowse.isogg.org/cgi-bin/gb2/gbrowse/chrY/?name=chrY:19431608-19431608"/>
    <hyperlink ref="B10761" r:id="rId22835" display="http://www.isogg.org/tree/ISOGG_HapgrpR.html"/>
    <hyperlink ref="E10761" r:id="rId22836" display="http://ybrowse.isogg.org/cgi-bin/gb2/gbrowse/chrY/?name=chrY:19431608-19431608"/>
    <hyperlink ref="B10762" r:id="rId22837" display="http://www.isogg.org/tree/ISOGG_HapgrpJ.html"/>
    <hyperlink ref="E10762" r:id="rId22838" display="http://ybrowse.isogg.org/cgi-bin/gb2/gbrowse/chrY/?name=chrY:19431608-19431608"/>
    <hyperlink ref="B10763" r:id="rId22839" display="http://www.isogg.org/tree/ISOGG_HapgrpR.html"/>
    <hyperlink ref="E10763" r:id="rId22840" display="http://ybrowse.isogg.org/cgi-bin/gb2/gbrowse/chrY/?name=chrY:5586731-5586731"/>
    <hyperlink ref="B10764" r:id="rId22841" display="http://www.isogg.org/tree/ISOGG_HapgrpR.html"/>
    <hyperlink ref="E10764" r:id="rId22842" display="http://ybrowse.isogg.org/cgi-bin/gb2/gbrowse/chrY/?name=chrY:14991735-14991735"/>
    <hyperlink ref="B10765" r:id="rId22843" display="http://www.isogg.org/tree/ISOGG_HapgrpR.html"/>
    <hyperlink ref="E10765" r:id="rId22844" display="http://ybrowse.isogg.org/cgi-bin/gb2/gbrowse/chrY/?name=chrY:19376214-19376214"/>
    <hyperlink ref="B10766" r:id="rId22845" display="http://www.isogg.org/tree/ISOGG_HapgrpR.html"/>
    <hyperlink ref="E10766" r:id="rId22846" display="http://ybrowse.isogg.org/cgi-bin/gb2/gbrowse/chrY/?name=chrY:6634645-6634645"/>
    <hyperlink ref="B10767" r:id="rId22847" display="http://www.isogg.org/tree/ISOGG_HapgrpR.html"/>
    <hyperlink ref="E10767" r:id="rId22848" display="http://ybrowse.isogg.org/cgi-bin/gb2/gbrowse/chrY/?name=chrY:8568930-8568930"/>
    <hyperlink ref="B10768" r:id="rId22849" display="http://www.isogg.org/tree/ISOGG_HapgrpR.html"/>
    <hyperlink ref="E10768" r:id="rId22850" display="http://ybrowse.isogg.org/cgi-bin/gb2/gbrowse/chrY/?name=chrY:14746493-14746493"/>
    <hyperlink ref="B10769" r:id="rId22851" display="http://www.isogg.org/tree/ISOGG_HapgrpR.html"/>
    <hyperlink ref="E10769" r:id="rId22852" display="http://ybrowse.isogg.org/cgi-bin/gb2/gbrowse/chrY/?name=chrY:16387771-16387771"/>
    <hyperlink ref="B10770" r:id="rId22853" display="http://www.isogg.org/tree/ISOGG_HapgrpR.html"/>
    <hyperlink ref="E10770" r:id="rId22854" display="http://ybrowse.isogg.org/cgi-bin/gb2/gbrowse/chrY/?name=chrY:19276174-19276174"/>
    <hyperlink ref="B10771" r:id="rId22855" display="http://www.isogg.org/tree/ISOGG_HapgrpR.html"/>
    <hyperlink ref="E10771" r:id="rId22856" display="http://ybrowse.isogg.org/cgi-bin/gb2/gbrowse/chrY/?name=chrY:16588941-16588941"/>
    <hyperlink ref="B10772" r:id="rId22857" display="http://www.isogg.org/tree/ISOGG_HapgrpR.html"/>
    <hyperlink ref="E10772" r:id="rId22858" display="http://ybrowse.isogg.org/cgi-bin/gb2/gbrowse/chrY/?name=chrY:21700810-21700810"/>
    <hyperlink ref="B10773" r:id="rId22859" display="http://www.isogg.org/tree/ISOGG_HapgrpR.html"/>
    <hyperlink ref="E10773" r:id="rId22860" display="http://ybrowse.isogg.org/cgi-bin/gb2/gbrowse/chrY/?name=chrY:22971392-22971392"/>
    <hyperlink ref="B10774" r:id="rId22861" display="http://www.isogg.org/tree/ISOGG_HapgrpR.html"/>
    <hyperlink ref="E10774" r:id="rId22862" display="http://ybrowse.isogg.org/cgi-bin/gb2/gbrowse/chrY/?name=chrY:23805264-23805264"/>
    <hyperlink ref="B10775" r:id="rId22863" display="http://www.isogg.org/tree/ISOGG_HapgrpR.html"/>
    <hyperlink ref="E10775" r:id="rId22864" display="http://ybrowse.isogg.org/cgi-bin/gb2/gbrowse/chrY/?name=chrY:18405864-18405864"/>
    <hyperlink ref="B10776" r:id="rId22865" display="http://www.isogg.org/tree/ISOGG_HapgrpR.html"/>
    <hyperlink ref="E10776" r:id="rId22866" display="http://ybrowse.isogg.org/cgi-bin/gb2/gbrowse/chrY/?name=chrY:23876114-23876114"/>
    <hyperlink ref="B10777" r:id="rId22867" display="http://www.isogg.org/tree/ISOGG_HapgrpR.html"/>
    <hyperlink ref="E10777" r:id="rId22868" display="http://ybrowse.isogg.org/cgi-bin/gb2/gbrowse/chrY/?name=chrY:4961118-4961118"/>
    <hyperlink ref="B10778" r:id="rId22869" display="http://www.isogg.org/tree/ISOGG_HapgrpR.html"/>
    <hyperlink ref="E10778" r:id="rId22870" display="http://ybrowse.isogg.org/cgi-bin/gb2/gbrowse/chrY/?name=chrY:22740110-22740110"/>
    <hyperlink ref="B10779" r:id="rId22871" display="http://www.isogg.org/tree/ISOGG_HapgrpR.html"/>
    <hyperlink ref="E10779" r:id="rId22872" display="http://ybrowse.isogg.org/cgi-bin/gb2/gbrowse/chrY/?name=chrY:15487098-15487098"/>
    <hyperlink ref="B10780" r:id="rId22873" display="http://www.isogg.org/tree/ISOGG_HapgrpR.html"/>
    <hyperlink ref="E10780" r:id="rId22874" display="http://ybrowse.isogg.org/cgi-bin/gb2/gbrowse/chrY/?name=chrY:21512816-21512816"/>
    <hyperlink ref="B10781" r:id="rId22875" display="http://www.isogg.org/tree/ISOGG_HapgrpR.html"/>
    <hyperlink ref="E10781" r:id="rId22876" display="http://ybrowse.isogg.org/cgi-bin/gb2/gbrowse/chrY/?name=chrY:28462237-28462237"/>
    <hyperlink ref="B10782" r:id="rId22877" display="http://www.isogg.org/tree/ISOGG_HapgrpR.html"/>
    <hyperlink ref="E10782" r:id="rId22878" display="http://ybrowse.isogg.org/cgi-bin/gb2/gbrowse/chrY/?name=chrY:9790893-9790893"/>
    <hyperlink ref="B10783" r:id="rId22879" display="http://www.isogg.org/tree/ISOGG_HapgrpR.html"/>
    <hyperlink ref="E10783" r:id="rId22880" display="http://ybrowse.isogg.org/cgi-bin/gb2/gbrowse/chrY/?name=chrY:15662576-15662576"/>
    <hyperlink ref="B10784" r:id="rId22881" display="http://www.isogg.org/tree/ISOGG_HapgrpR.html"/>
    <hyperlink ref="E10784" r:id="rId22882" display="http://ybrowse.isogg.org/cgi-bin/gb2/gbrowse/chrY/?name=chrY:6893107-6893107"/>
    <hyperlink ref="B10785" r:id="rId22883" display="http://www.isogg.org/tree/ISOGG_HapgrpR.html"/>
    <hyperlink ref="E10785" r:id="rId22884" display="http://ybrowse.isogg.org/cgi-bin/gb2/gbrowse/chrY/?name=chrY:8893906-8893906"/>
    <hyperlink ref="B10786" r:id="rId22885" display="http://www.isogg.org/tree/ISOGG_HapgrpR.html"/>
    <hyperlink ref="E10786" r:id="rId22886" display="http://ybrowse.isogg.org/cgi-bin/gb2/gbrowse/chrY/?name=chrY:3104167-3104167"/>
    <hyperlink ref="B10787" r:id="rId22887" display="http://www.isogg.org/tree/ISOGG_HapgrpR.html"/>
    <hyperlink ref="E10787" r:id="rId22888" display="http://ybrowse.isogg.org/cgi-bin/gb2/gbrowse/chrY/?name=chrY:18848155-18848155"/>
    <hyperlink ref="B10788" r:id="rId22889" display="http://www.isogg.org/tree/ISOGG_HapgrpR.html"/>
    <hyperlink ref="E10788" r:id="rId22890" display="http://ybrowse.isogg.org/cgi-bin/gb2/gbrowse/chrY/?name=chrY:2650701-2650701"/>
    <hyperlink ref="B10789" r:id="rId22891" display="http://www.isogg.org/tree/ISOGG_HapgrpI.html"/>
    <hyperlink ref="E10789" r:id="rId22892" display="http://ybrowse.isogg.org/cgi-bin/gb2/gbrowse/chrY/?name=chrY:9847423-9847423"/>
    <hyperlink ref="B10790" r:id="rId22893" display="http://www.isogg.org/tree/ISOGG_HapgrpI.html"/>
    <hyperlink ref="E10790" r:id="rId22894" display="http://ybrowse.isogg.org/cgi-bin/gb2/gbrowse/chrY/?name=chrY:16802360-16802360"/>
    <hyperlink ref="B10791" r:id="rId22895" display="http://www.isogg.org/tree/ISOGG_HapgrpI.html"/>
    <hyperlink ref="E10791" r:id="rId22896" display="http://ybrowse.isogg.org/cgi-bin/gb2/gbrowse/chrY/?name=chrY:18234588-18234588"/>
    <hyperlink ref="B10792" r:id="rId22897" display="http://www.isogg.org/tree/ISOGG_HapgrpI.html"/>
    <hyperlink ref="E10792" r:id="rId22898" display="http://ybrowse.isogg.org/cgi-bin/gb2/gbrowse/chrY/?name=chrY:19329927-19329927"/>
    <hyperlink ref="B10793" r:id="rId22899" display="http://www.isogg.org/tree/ISOGG_HapgrpI.html"/>
    <hyperlink ref="E10793" r:id="rId22900" display="http://ybrowse.isogg.org/cgi-bin/gb2/gbrowse/chrY/?name=chrY:15616741-15616741"/>
    <hyperlink ref="B10794" r:id="rId22901" display="http://www.isogg.org/tree/ISOGG_HapgrpI.html"/>
    <hyperlink ref="E10794" r:id="rId22902" display="http://ybrowse.isogg.org/cgi-bin/gb2/gbrowse/chrY/?name=chrY:14401486-14401486"/>
    <hyperlink ref="B10795" r:id="rId22903" display="http://www.isogg.org/tree/ISOGG_HapgrpR.html"/>
    <hyperlink ref="E10795" r:id="rId22904" display="http://ybrowse.isogg.org/cgi-bin/gb2/gbrowse/chrY/?name=chrY:9171977-9171977"/>
    <hyperlink ref="B10796" r:id="rId22905" display="http://www.isogg.org/tree/ISOGG_HapgrpR.html"/>
    <hyperlink ref="E10796" r:id="rId22906" display="http://ybrowse.isogg.org/cgi-bin/gb2/gbrowse/chrY/?name=chrY:21496242-21496242"/>
    <hyperlink ref="B10797" r:id="rId22907" display="http://www.isogg.org/tree/ISOGG_HapgrpI.html"/>
    <hyperlink ref="E10797" r:id="rId22908" display="http://ybrowse.isogg.org/cgi-bin/gb2/gbrowse/chrY/?name=chrY:15224591-15224591"/>
    <hyperlink ref="B10798" r:id="rId22909" display="http://www.isogg.org/tree/ISOGG_HapgrpI.html"/>
    <hyperlink ref="E10798" r:id="rId22910" display="http://ybrowse.isogg.org/cgi-bin/gb2/gbrowse/chrY/?name=chrY:8073670-8073670"/>
    <hyperlink ref="B10799" r:id="rId22911" display="http://www.isogg.org/tree/ISOGG_HapgrpI.html"/>
    <hyperlink ref="E10799" r:id="rId22912" display="http://ybrowse.isogg.org/cgi-bin/gb2/gbrowse/chrY/?name=chrY:22216731-22216731"/>
    <hyperlink ref="B10800" r:id="rId22913" display="http://www.isogg.org/tree/ISOGG_HapgrpI.html"/>
    <hyperlink ref="E10800" r:id="rId22914" display="http://ybrowse.isogg.org/cgi-bin/gb2/gbrowse/chrY/?name=chrY:6760516-6760516"/>
    <hyperlink ref="B10801" r:id="rId22915" display="http://www.isogg.org/tree/ISOGG_HapgrpI.html"/>
    <hyperlink ref="E10801" r:id="rId22916" display="http://ybrowse.isogg.org/cgi-bin/gb2/gbrowse/chrY/?name=chrY:9154908-9154908"/>
    <hyperlink ref="B10802" r:id="rId22917" display="http://www.isogg.org/tree/ISOGG_HapgrpI.html"/>
    <hyperlink ref="E10802" r:id="rId22918" display="http://ybrowse.isogg.org/cgi-bin/gb2/gbrowse/chrY/?name=chrY:17147721-17147721"/>
    <hyperlink ref="B10803" r:id="rId22919" display="http://www.isogg.org/tree/ISOGG_HapgrpR.html"/>
    <hyperlink ref="E10803" r:id="rId22920" display="http://ybrowse.isogg.org/cgi-bin/gb2/gbrowse/chrY/?name=chrY:7355837-7355837"/>
    <hyperlink ref="B10804" r:id="rId22921" display="http://www.isogg.org/tree/ISOGG_HapgrpR.html"/>
    <hyperlink ref="E10804" r:id="rId22922" display="http://ybrowse.isogg.org/cgi-bin/gb2/gbrowse/chrY/?name=chrY:14272938-14272938"/>
    <hyperlink ref="B10805" r:id="rId22923" display="http://www.isogg.org/tree/ISOGG_HapgrpR.html"/>
    <hyperlink ref="E10805" r:id="rId22924" display="http://ybrowse.isogg.org/cgi-bin/gb2/gbrowse/chrY/?name=chrY:15665191-15665191"/>
    <hyperlink ref="B10806" r:id="rId22925" display="http://www.isogg.org/tree/ISOGG_HapgrpR.html"/>
    <hyperlink ref="E10806" r:id="rId22926" display="http://ybrowse.isogg.org/cgi-bin/gb2/gbrowse/chrY/?name=chrY:16319772-16319772"/>
    <hyperlink ref="B10807" r:id="rId22927" display="http://www.isogg.org/tree/ISOGG_HapgrpR.html"/>
    <hyperlink ref="E10807" r:id="rId22928" display="http://ybrowse.isogg.org/cgi-bin/gb2/gbrowse/chrY/?name=chrY:8368729-8368729"/>
    <hyperlink ref="B10808" r:id="rId22929" display="http://www.isogg.org/tree/ISOGG_HapgrpR.html"/>
    <hyperlink ref="E10808" r:id="rId22930" display="http://ybrowse.isogg.org/cgi-bin/gb2/gbrowse/chrY/?name=chrY:16954812-16954812"/>
    <hyperlink ref="B10809" r:id="rId22931" display="http://www.isogg.org/tree/ISOGG_HapgrpR.html"/>
    <hyperlink ref="D10809" r:id="rId22932" display="http://www.ncbi.nlm.nih.gov/SNP/snp_ref.cgi?rs=111908460"/>
    <hyperlink ref="E10809" r:id="rId22933" display="http://ybrowse.isogg.org/cgi-bin/gb2/gbrowse/chrY/?name=chrY:16474793-16474793"/>
    <hyperlink ref="B10810" r:id="rId22934" display="http://www.isogg.org/tree/ISOGG_HapgrpR.html"/>
    <hyperlink ref="D10810" r:id="rId22935" display="http://www.ncbi.nlm.nih.gov/SNP/snp_ref.cgi?rs=111474733"/>
    <hyperlink ref="E10810" r:id="rId22936" display="http://ybrowse.isogg.org/cgi-bin/gb2/gbrowse/chrY/?name=chrY:17585001-17585001"/>
    <hyperlink ref="B10811" r:id="rId22937" display="http://www.isogg.org/tree/ISOGG_HapgrpR.html"/>
    <hyperlink ref="E10811" r:id="rId22938" display="http://ybrowse.isogg.org/cgi-bin/gb2/gbrowse/chrY/?name=chrY:7552356-7552356"/>
    <hyperlink ref="B10812" r:id="rId22939" display="http://www.isogg.org/tree/ISOGG_HapgrpR.html"/>
    <hyperlink ref="E10812" r:id="rId22940" display="http://ybrowse.isogg.org/cgi-bin/gb2/gbrowse/chrY/?name=chrY:21043448-21043448"/>
    <hyperlink ref="B10813" r:id="rId22941" display="http://www.isogg.org/tree/ISOGG_HapgrpI.html"/>
    <hyperlink ref="E10813" r:id="rId22942" display="http://ybrowse.isogg.org/cgi-bin/gb2/gbrowse/chrY/?name=chrY:9448420-9448420"/>
    <hyperlink ref="B10814" r:id="rId22943" display="http://www.isogg.org/tree/ISOGG_HapgrpI.html"/>
    <hyperlink ref="E10814" r:id="rId22944" display="http://ybrowse.isogg.org/cgi-bin/gb2/gbrowse/chrY/?name=chrY:14900533-14900533"/>
    <hyperlink ref="B10815" r:id="rId22945" display="http://www.isogg.org/tree/ISOGG_HapgrpI.html"/>
    <hyperlink ref="E10815" r:id="rId22946" display="http://ybrowse.isogg.org/cgi-bin/gb2/gbrowse/chrY/?name=chrY:16890675-16890675"/>
    <hyperlink ref="B10816" r:id="rId22947" display="http://www.isogg.org/tree/ISOGG_HapgrpI.html"/>
    <hyperlink ref="E10816" r:id="rId22948" display="http://ybrowse.isogg.org/cgi-bin/gb2/gbrowse/chrY/?name=chrY:20834727-20834727"/>
    <hyperlink ref="B10817" r:id="rId22949" display="http://www.isogg.org/tree/ISOGG_HapgrpI.html"/>
    <hyperlink ref="E10817" r:id="rId22950" display="http://ybrowse.isogg.org/cgi-bin/gb2/gbrowse/chrY/?name=chrY:21550809-21550809"/>
    <hyperlink ref="B10818" r:id="rId22951" display="http://www.isogg.org/tree/ISOGG_HapgrpI.html"/>
    <hyperlink ref="E10818" r:id="rId22952" display="http://ybrowse.isogg.org/cgi-bin/gb2/gbrowse/chrY/?name=chrY:22974926-22974926"/>
    <hyperlink ref="B10819" r:id="rId22953" display="http://www.isogg.org/tree/ISOGG_HapgrpI.html"/>
    <hyperlink ref="E10819" r:id="rId22954" display="http://ybrowse.isogg.org/cgi-bin/gb2/gbrowse/chrY/?name=chrY:23007332-23007332"/>
    <hyperlink ref="B10820" r:id="rId22955" display="http://www.isogg.org/tree/ISOGG_HapgrpI.html"/>
    <hyperlink ref="E10820" r:id="rId22956" display="http://ybrowse.isogg.org/cgi-bin/gb2/gbrowse/chrY/?name=chrY:5845252-5845252"/>
    <hyperlink ref="B10821" r:id="rId22957" display="http://www.isogg.org/tree/ISOGG_HapgrpI.html"/>
    <hyperlink ref="E10821" r:id="rId22958" display="http://ybrowse.isogg.org/cgi-bin/gb2/gbrowse/chrY/?name=chrY:15711340-15711340"/>
    <hyperlink ref="B10822" r:id="rId22959" display="http://www.isogg.org/tree/ISOGG_HapgrpI.html"/>
    <hyperlink ref="E10822" r:id="rId22960" display="http://ybrowse.isogg.org/cgi-bin/gb2/gbrowse/chrY/?name=chrY:21288655-21288655"/>
    <hyperlink ref="B10823" r:id="rId22961" display="http://www.isogg.org/tree/ISOGG_HapgrpI.html"/>
    <hyperlink ref="E10823" r:id="rId22962" display="http://ybrowse.isogg.org/cgi-bin/gb2/gbrowse/chrY/?name=chrY:17863355-17863355"/>
    <hyperlink ref="B10824" r:id="rId22963" display="http://www.isogg.org/tree/ISOGG_HapgrpI.html"/>
    <hyperlink ref="E10824" r:id="rId22964" display="http://ybrowse.isogg.org/cgi-bin/gb2/gbrowse/chrY/?name=chrY:7530813-7530813"/>
    <hyperlink ref="B10825" r:id="rId22965" display="http://www.isogg.org/tree/ISOGG_HapgrpR.html"/>
    <hyperlink ref="E10825" r:id="rId22966" display="http://ybrowse.isogg.org/cgi-bin/gb2/gbrowse/chrY/?name=chrY:16787539-16787539"/>
    <hyperlink ref="B10826" r:id="rId22967" display="http://www.isogg.org/tree/ISOGG_HapgrpR.html"/>
    <hyperlink ref="E10826" r:id="rId22968" display="http://ybrowse.isogg.org/cgi-bin/gb2/gbrowse/chrY/?name=chrY:14544130-14544130"/>
    <hyperlink ref="B10827" r:id="rId22969" display="http://www.isogg.org/tree/ISOGG_HapgrpR.html"/>
    <hyperlink ref="E10827" r:id="rId22970" display="http://ybrowse.isogg.org/cgi-bin/gb2/gbrowse/chrY/?name=chrY:16454755-16454755"/>
    <hyperlink ref="B10828" r:id="rId22971" display="http://www.isogg.org/tree/ISOGG_HapgrpR.html"/>
    <hyperlink ref="E10828" r:id="rId22972" display="http://ybrowse.isogg.org/cgi-bin/gb2/gbrowse/chrY/?name=chrY:16512405-16512405"/>
    <hyperlink ref="B10829" r:id="rId22973" display="http://www.isogg.org/tree/ISOGG_HapgrpR.html"/>
    <hyperlink ref="E10829" r:id="rId22974" display="http://ybrowse.isogg.org/cgi-bin/gb2/gbrowse/chrY/?name=chrY:16742300-16742300"/>
    <hyperlink ref="B10830" r:id="rId22975" display="http://www.isogg.org/tree/ISOGG_HapgrpR.html"/>
    <hyperlink ref="E10830" r:id="rId22976" display="http://ybrowse.isogg.org/cgi-bin/gb2/gbrowse/chrY/?name=chrY:23627289-23627289"/>
    <hyperlink ref="B10831" r:id="rId22977" display="http://www.isogg.org/tree/ISOGG_HapgrpR.html"/>
    <hyperlink ref="E10831" r:id="rId22978" display="http://ybrowse.isogg.org/cgi-bin/gb2/gbrowse/chrY/?name=chrY:9052518-9052518"/>
    <hyperlink ref="B10832" r:id="rId22979" display="http://www.isogg.org/tree/ISOGG_HapgrpR.html"/>
    <hyperlink ref="E10832" r:id="rId22980" display="http://ybrowse.isogg.org/cgi-bin/gb2/gbrowse/chrY/?name=chrY:3989476-3989476"/>
    <hyperlink ref="B10833" r:id="rId22981" display="http://www.isogg.org/tree/ISOGG_HapgrpR.html"/>
    <hyperlink ref="E10833" r:id="rId22982" display="http://ybrowse.isogg.org/cgi-bin/gb2/gbrowse/chrY/?name=chrY:16400573-16400573"/>
    <hyperlink ref="B10834" r:id="rId22983" display="http://www.isogg.org/tree/ISOGG_HapgrpR.html"/>
    <hyperlink ref="E10834" r:id="rId22984" display="http://ybrowse.isogg.org/cgi-bin/gb2/gbrowse/chrY/?name=chrY:21648778-21648778"/>
    <hyperlink ref="B10835" r:id="rId22985" display="http://www.isogg.org/tree/ISOGG_HapgrpR.html"/>
    <hyperlink ref="E10835" r:id="rId22986" display="http://ybrowse.isogg.org/cgi-bin/gb2/gbrowse/chrY/?name=chrY:15218370-15218370"/>
    <hyperlink ref="B10836" r:id="rId22987" display="http://www.isogg.org/tree/ISOGG_HapgrpR.html"/>
    <hyperlink ref="E10836" r:id="rId22988" display="http://ybrowse.isogg.org/cgi-bin/gb2/gbrowse/chrY/?name=chrY:15780341-15780341"/>
    <hyperlink ref="B10837" r:id="rId22989" display="http://www.isogg.org/tree/ISOGG_HapgrpR.html"/>
    <hyperlink ref="E10837" r:id="rId22990" display="http://ybrowse.isogg.org/cgi-bin/gb2/gbrowse/chrY/?name=chrY:22758149-22758149"/>
    <hyperlink ref="B10838" r:id="rId22991" display="http://www.isogg.org/tree/ISOGG_HapgrpR.html"/>
    <hyperlink ref="E10838" r:id="rId22992" display="http://ybrowse.isogg.org/cgi-bin/gb2/gbrowse/chrY/?name=chrY:13221656-13221656"/>
    <hyperlink ref="B10839" r:id="rId22993" display="http://www.isogg.org/tree/ISOGG_HapgrpI.html"/>
    <hyperlink ref="E10839" r:id="rId22994" display="http://ybrowse.isogg.org/cgi-bin/gb2/gbrowse/chrY/?name=chrY:2696497-2696497"/>
    <hyperlink ref="B10840" r:id="rId22995" display="http://www.isogg.org/tree/ISOGG_HapgrpI.html"/>
    <hyperlink ref="E10840" r:id="rId22996" display="http://ybrowse.isogg.org/cgi-bin/gb2/gbrowse/chrY/?name=chrY:15890540-15890540"/>
    <hyperlink ref="B10841" r:id="rId22997" display="http://www.isogg.org/tree/ISOGG_HapgrpI.html"/>
    <hyperlink ref="E10841" r:id="rId22998" display="http://ybrowse.isogg.org/cgi-bin/gb2/gbrowse/chrY/?name=chrY:22065434-22065434"/>
    <hyperlink ref="B10842" r:id="rId22999" display="http://www.isogg.org/tree/ISOGG_HapgrpI.html"/>
    <hyperlink ref="E10842" r:id="rId23000" display="http://ybrowse.isogg.org/cgi-bin/gb2/gbrowse/chrY/?name=chrY:22929384-22929384"/>
    <hyperlink ref="B10843" r:id="rId23001" display="http://www.isogg.org/tree/ISOGG_HapgrpI.html"/>
    <hyperlink ref="E10843" r:id="rId23002" display="http://ybrowse.isogg.org/cgi-bin/gb2/gbrowse/chrY/?name=chrY:17473966-17473966"/>
    <hyperlink ref="B10844" r:id="rId23003" display="http://www.isogg.org/tree/ISOGG_HapgrpR.html"/>
    <hyperlink ref="E10844" r:id="rId23004" display="http://ybrowse.isogg.org/cgi-bin/gb2/gbrowse/chrY/?name=chrY:17922066-17922066"/>
    <hyperlink ref="B10845" r:id="rId23005" display="http://www.isogg.org/tree/ISOGG_HapgrpR.html"/>
    <hyperlink ref="E10845" r:id="rId23006" display="http://ybrowse.isogg.org/cgi-bin/gb2/gbrowse/chrY/?name=chrY:21033704-21033705"/>
    <hyperlink ref="B10846" r:id="rId23007" display="http://www.isogg.org/tree/ISOGG_HapgrpR.html"/>
    <hyperlink ref="E10846" r:id="rId23008" display="http://ybrowse.isogg.org/cgi-bin/gb2/gbrowse/chrY/?name=chrY:16593834-16593834"/>
    <hyperlink ref="B10847" r:id="rId23009" display="http://www.isogg.org/tree/ISOGG_HapgrpR.html"/>
    <hyperlink ref="E10847" r:id="rId23010" display="http://ybrowse.isogg.org/cgi-bin/gb2/gbrowse/chrY/?name=chrY:8800575-8800575"/>
    <hyperlink ref="B10848" r:id="rId23011" display="http://www.isogg.org/tree/ISOGG_HapgrpR.html"/>
    <hyperlink ref="E10848" r:id="rId23012" display="http://ybrowse.isogg.org/cgi-bin/gb2/gbrowse/chrY/?name=chrY:6974439-6974439"/>
    <hyperlink ref="B10849" r:id="rId23013" display="http://www.isogg.org/tree/ISOGG_HapgrpR.html"/>
    <hyperlink ref="E10849" r:id="rId23014" display="http://ybrowse.isogg.org/cgi-bin/gb2/gbrowse/chrY/?name=chrY:23486534-23486534"/>
    <hyperlink ref="B10850" r:id="rId23015" display="http://www.isogg.org/tree/ISOGG_HapgrpR.html"/>
    <hyperlink ref="E10850" r:id="rId23016" display="http://ybrowse.isogg.org/cgi-bin/gb2/gbrowse/chrY/?name=chrY:18036036-18036036"/>
    <hyperlink ref="B10851" r:id="rId23017" display="http://www.isogg.org/tree/ISOGG_HapgrpR.html"/>
    <hyperlink ref="E10851" r:id="rId23018" display="http://ybrowse.isogg.org/cgi-bin/gb2/gbrowse/chrY/?name=chrY:18032920-18032920"/>
    <hyperlink ref="B10852" r:id="rId23019" display="http://www.isogg.org/tree/ISOGG_HapgrpR.html"/>
    <hyperlink ref="E10852" r:id="rId23020" display="http://ybrowse.isogg.org/cgi-bin/gb2/gbrowse/chrY/?name=chrY:17652724-17652724"/>
    <hyperlink ref="B10853" r:id="rId23021" display="http://www.isogg.org/tree/ISOGG_HapgrpR.html"/>
    <hyperlink ref="E10853" r:id="rId23022" display="http://ybrowse.isogg.org/cgi-bin/gb2/gbrowse/chrY/?name=chrY:6947954-6947954"/>
    <hyperlink ref="B10854" r:id="rId23023" display="http://www.isogg.org/tree/ISOGG_HapgrpR.html"/>
    <hyperlink ref="E10854" r:id="rId23024" display="http://ybrowse.isogg.org/cgi-bin/gb2/gbrowse/chrY/?name=chrY:7932792-7932792"/>
    <hyperlink ref="B10855" r:id="rId23025" display="http://www.isogg.org/tree/ISOGG_HapgrpR.html"/>
    <hyperlink ref="E10855" r:id="rId23026" display="http://ybrowse.isogg.org/cgi-bin/gb2/gbrowse/chrY/?name=chrY:16933428-16933428"/>
    <hyperlink ref="B10856" r:id="rId23027" display="http://www.isogg.org/tree/ISOGG_HapgrpR.html"/>
    <hyperlink ref="E10856" r:id="rId23028" display="http://ybrowse.isogg.org/cgi-bin/gb2/gbrowse/chrY/?name=chrY:15508140-15508140"/>
    <hyperlink ref="B10857" r:id="rId23029" display="http://www.isogg.org/tree/ISOGG_HapgrpR.html"/>
    <hyperlink ref="E10857" r:id="rId23030" display="http://ybrowse.isogg.org/cgi-bin/gb2/gbrowse/chrY/?name=chrY:5065417-5065417"/>
    <hyperlink ref="B10858" r:id="rId23031" display="http://www.isogg.org/tree/ISOGG_HapgrpR.html"/>
    <hyperlink ref="E10858" r:id="rId23032" display="http://ybrowse.isogg.org/cgi-bin/gb2/gbrowse/chrY/?name=chrY:8456571-8456571"/>
    <hyperlink ref="B10859" r:id="rId23033" display="http://www.isogg.org/tree/ISOGG_HapgrpR.html"/>
    <hyperlink ref="E10859" r:id="rId23034" display="http://ybrowse.isogg.org/cgi-bin/gb2/gbrowse/chrY/?name=chrY:18670504-18670504"/>
    <hyperlink ref="B10860" r:id="rId23035" display="http://www.isogg.org/tree/ISOGG_HapgrpR.html"/>
    <hyperlink ref="E10860" r:id="rId23036" display="http://ybrowse.isogg.org/cgi-bin/gb2/gbrowse/chrY/?name=chrY:21827794-21827794"/>
    <hyperlink ref="B10861" r:id="rId23037" display="http://www.isogg.org/tree/ISOGG_HapgrpR.html"/>
    <hyperlink ref="E10861" r:id="rId23038" display="http://ybrowse.isogg.org/cgi-bin/gb2/gbrowse/chrY/?name=chrY:5580720-5580720"/>
    <hyperlink ref="B10862" r:id="rId23039" display="http://www.isogg.org/tree/ISOGG_HapgrpR.html"/>
    <hyperlink ref="E10862" r:id="rId23040" display="http://ybrowse.isogg.org/cgi-bin/gb2/gbrowse/chrY/?name=chrY:18021350-18021350"/>
    <hyperlink ref="B10863" r:id="rId23041" display="http://www.isogg.org/tree/ISOGG_HapgrpR.html"/>
    <hyperlink ref="E10863" r:id="rId23042" display="http://ybrowse.isogg.org/cgi-bin/gb2/gbrowse/chrY/?name=chrY:16310705-16310705"/>
    <hyperlink ref="B10864" r:id="rId23043" display="http://www.isogg.org/tree/ISOGG_HapgrpR.html"/>
    <hyperlink ref="E10864" r:id="rId23044" display="http://ybrowse.isogg.org/cgi-bin/gb2/gbrowse/chrY/?name=chrY:21726127-21726127"/>
    <hyperlink ref="B10865" r:id="rId23045" display="http://www.isogg.org/tree/ISOGG_HapgrpR.html"/>
    <hyperlink ref="E10865" r:id="rId23046" display="http://ybrowse.isogg.org/cgi-bin/gb2/gbrowse/chrY/?name=chrY:15307194-15307194"/>
    <hyperlink ref="B10866" r:id="rId23047" display="http://www.isogg.org/tree/ISOGG_HapgrpR.html"/>
    <hyperlink ref="E10866" r:id="rId23048" display="http://ybrowse.isogg.org/cgi-bin/gb2/gbrowse/chrY/?name=chrY:19179436-19179436"/>
    <hyperlink ref="B10867" r:id="rId23049" display="http://www.isogg.org/tree/ISOGG_HapgrpR.html"/>
    <hyperlink ref="E10867" r:id="rId23050" display="http://ybrowse.isogg.org/cgi-bin/gb2/gbrowse/chrY/?name=chrY:8603396-8603396"/>
    <hyperlink ref="B10868" r:id="rId23051" display="http://www.isogg.org/tree/ISOGG_HapgrpR.html"/>
    <hyperlink ref="E10868" r:id="rId23052" display="http://ybrowse.isogg.org/cgi-bin/gb2/gbrowse/chrY/?name=chrY:8469661-8469661"/>
    <hyperlink ref="B10869" r:id="rId23053" display="http://www.isogg.org/tree/ISOGG_HapgrpR.html"/>
    <hyperlink ref="D10869" r:id="rId23054" display="http://www.ncbi.nlm.nih.gov/SNP/snp_ref.cgi?rs=150034296"/>
    <hyperlink ref="E10869" r:id="rId23055" display="http://ybrowse.isogg.org/cgi-bin/gb2/gbrowse/chrY/?name=chrY:22200784-22200784"/>
    <hyperlink ref="B10870" r:id="rId23056" display="http://www.isogg.org/tree/ISOGG_HapgrpR.html"/>
    <hyperlink ref="E10870" r:id="rId23057" display="http://ybrowse.isogg.org/cgi-bin/gb2/gbrowse/chrY/?name=chrY:7061380-7061380"/>
    <hyperlink ref="B10871" r:id="rId23058" display="http://www.isogg.org/tree/ISOGG_HapgrpR.html"/>
    <hyperlink ref="E10871" r:id="rId23059" display="http://ybrowse.isogg.org/cgi-bin/gb2/gbrowse/chrY/?name=chrY:14407732-14407732"/>
    <hyperlink ref="B10872" r:id="rId23060" display="http://www.isogg.org/tree/ISOGG_HapgrpR.html"/>
    <hyperlink ref="E10872" r:id="rId23061" display="http://ybrowse.isogg.org/cgi-bin/gb2/gbrowse/chrY/?name=chrY:5818205-5818205"/>
    <hyperlink ref="B10873" r:id="rId23062" display="http://www.isogg.org/tree/ISOGG_HapgrpR.html"/>
    <hyperlink ref="E10873" r:id="rId23063" display="http://ybrowse.isogg.org/cgi-bin/gb2/gbrowse/chrY/?name=chrY:07001743-07001743"/>
    <hyperlink ref="B10874" r:id="rId23064" display="http://www.isogg.org/tree/ISOGG_HapgrpR.html"/>
    <hyperlink ref="E10874" r:id="rId23065" display="http://ybrowse.isogg.org/cgi-bin/gb2/gbrowse/chrY/?name=chrY:8736334-8736334"/>
    <hyperlink ref="B10875" r:id="rId23066" display="http://www.isogg.org/tree/ISOGG_HapgrpR.html"/>
    <hyperlink ref="E10875" r:id="rId23067" display="http://ybrowse.isogg.org/cgi-bin/gb2/gbrowse/chrY/?name=chrY:22471235-22471235"/>
    <hyperlink ref="B10876" r:id="rId23068" display="http://www.isogg.org/tree/ISOGG_HapgrpR.html"/>
    <hyperlink ref="E10876" r:id="rId23069" display="http://ybrowse.isogg.org/cgi-bin/gb2/gbrowse/chrY/?name=chrY:7193034-7193034"/>
    <hyperlink ref="B10877" r:id="rId23070" display="http://www.isogg.org/tree/ISOGG_HapgrpR.html"/>
    <hyperlink ref="E10877" r:id="rId23071" display="http://ybrowse.isogg.org/cgi-bin/gb2/gbrowse/chrY/?name=chrY:15702775-15702775"/>
    <hyperlink ref="B10878" r:id="rId23072" display="http://www.isogg.org/tree/ISOGG_HapgrpR.html"/>
    <hyperlink ref="D10878" r:id="rId23073" display="http://www.ncbi.nlm.nih.gov/SNP/snp_ref.cgi?rs=9785865"/>
    <hyperlink ref="E10878" r:id="rId23074" display="http://ybrowse.isogg.org/cgi-bin/gb2/gbrowse/chrY/?name=chrY:22487098-22487098"/>
    <hyperlink ref="B10879" r:id="rId23075" display="http://www.isogg.org/tree/ISOGG_HapgrpR.html"/>
    <hyperlink ref="D10879" r:id="rId23076" display="http://www.ncbi.nlm.nih.gov/SNP/snp_ref.cgi?rs=138093032"/>
    <hyperlink ref="E10879" r:id="rId23077" display="http://ybrowse.isogg.org/cgi-bin/gb2/gbrowse/chrY/?name=chrY:24411932-24411932"/>
    <hyperlink ref="B10880" r:id="rId23078" display="http://www.isogg.org/tree/ISOGG_HapgrpR.html"/>
    <hyperlink ref="E10880" r:id="rId23079" display="http://ybrowse.isogg.org/cgi-bin/gb2/gbrowse/chrY/?name=chrY:18068131-18068131"/>
    <hyperlink ref="B10881" r:id="rId23080" display="http://www.isogg.org/tree/ISOGG_HapgrpR.html"/>
    <hyperlink ref="E10881" r:id="rId23081" display="http://ybrowse.isogg.org/cgi-bin/gb2/gbrowse/chrY/?name=chrY:16320197-16320197"/>
    <hyperlink ref="B10882" r:id="rId23082" display="http://www.isogg.org/tree/ISOGG_HapgrpR.html"/>
    <hyperlink ref="E10882" r:id="rId23083" display="http://ybrowse.isogg.org/cgi-bin/gb2/gbrowse/chrY/?name=chrY:15390781-15390781"/>
    <hyperlink ref="B10883" r:id="rId23084" display="http://www.isogg.org/tree/ISOGG_HapgrpR.html"/>
    <hyperlink ref="E10883" r:id="rId23085" display="http://ybrowse.isogg.org/cgi-bin/gb2/gbrowse/chrY/?name=chrY:18036973-18036973"/>
    <hyperlink ref="B10884" r:id="rId23086" display="http://www.isogg.org/tree/ISOGG_HapgrpR.html"/>
    <hyperlink ref="E10884" r:id="rId23087" display="http://ybrowse.isogg.org/cgi-bin/gb2/gbrowse/chrY/?name=chrY:7571621-7571621"/>
    <hyperlink ref="B10885" r:id="rId23088" display="http://www.isogg.org/tree/ISOGG_HapgrpR.html"/>
    <hyperlink ref="E10885" r:id="rId23089" display="http://ybrowse.isogg.org/cgi-bin/gb2/gbrowse/chrY/?name=chrY:9392804-9392804"/>
    <hyperlink ref="B10886" r:id="rId23090" display="http://www.isogg.org/tree/ISOGG_HapgrpR.html"/>
    <hyperlink ref="E10886" r:id="rId23091" display="http://ybrowse.isogg.org/cgi-bin/gb2/gbrowse/chrY/?name=chrY:23742431-23742431"/>
    <hyperlink ref="B10887" r:id="rId23092" display="http://www.isogg.org/tree/ISOGG_HapgrpR.html"/>
    <hyperlink ref="E10887" r:id="rId23093" display="http://ybrowse.isogg.org/cgi-bin/gb2/gbrowse/chrY/?name=chrY:22440376-22440376"/>
    <hyperlink ref="B10888" r:id="rId23094" display="http://www.isogg.org/tree/ISOGG_HapgrpR.html"/>
    <hyperlink ref="E10888" r:id="rId23095" display="http://ybrowse.isogg.org/cgi-bin/gb2/gbrowse/chrY/?name=chrY:22483650-22483650"/>
    <hyperlink ref="B10889" r:id="rId23096" display="http://www.isogg.org/tree/ISOGG_HapgrpR.html"/>
    <hyperlink ref="E10889" r:id="rId23097" display="http://ybrowse.isogg.org/cgi-bin/gb2/gbrowse/chrY/?name=chrY:22293941-22293941"/>
    <hyperlink ref="B10890" r:id="rId23098" display="http://www.isogg.org/tree/ISOGG_HapgrpR.html"/>
    <hyperlink ref="E10890" r:id="rId23099" display="http://ybrowse.isogg.org/cgi-bin/gb2/gbrowse/chrY/?name=chrY:19413266-19413266"/>
    <hyperlink ref="B10891" r:id="rId23100" display="http://www.isogg.org/tree/ISOGG_HapgrpR.html"/>
    <hyperlink ref="E10891" r:id="rId23101" display="http://ybrowse.isogg.org/cgi-bin/gb2/gbrowse/chrY/?name=chrY:19008153-19008153"/>
    <hyperlink ref="B10892" r:id="rId23102" display="http://www.isogg.org/tree/ISOGG_HapgrpR.html"/>
    <hyperlink ref="D10892" r:id="rId23103" display="http://www.ncbi.nlm.nih.gov/SNP/snp_ref.cgi?rs=1469371"/>
    <hyperlink ref="E10892" r:id="rId23104" display="http://ybrowse.isogg.org/cgi-bin/gb2/gbrowse/chrY/?name=chrY:18167479-18167479"/>
    <hyperlink ref="B10893" r:id="rId23105" display="http://www.isogg.org/tree/ISOGG_HapgrpR.html"/>
    <hyperlink ref="E10893" r:id="rId23106" display="http://ybrowse.isogg.org/cgi-bin/gb2/gbrowse/chrY/?name=chrY:18003626-18003626"/>
    <hyperlink ref="B10894" r:id="rId23107" display="http://www.isogg.org/tree/ISOGG_HapgrpR.html"/>
    <hyperlink ref="E10894" r:id="rId23108" display="http://ybrowse.isogg.org/cgi-bin/gb2/gbrowse/chrY/?name=chrY:6229881-6229881"/>
    <hyperlink ref="B10895" r:id="rId23109" display="http://www.isogg.org/tree/ISOGG_HapgrpR.html"/>
    <hyperlink ref="D10895" r:id="rId23110" display="http://www.ncbi.nlm.nih.gov/SNP/snp_ref.cgi?rs=112563127"/>
    <hyperlink ref="E10895" r:id="rId23111" display="http://ybrowse.isogg.org/cgi-bin/gb2/gbrowse/chrY/?name=chrY:15588401-15588401"/>
    <hyperlink ref="B10896" r:id="rId23112" display="http://www.isogg.org/tree/ISOGG_HapgrpR.html"/>
    <hyperlink ref="D10896" r:id="rId23113" display="http://www.ncbi.nlm.nih.gov/SNP/snp_ref.cgi?rs=112309702"/>
    <hyperlink ref="E10896" r:id="rId23114" display="http://ybrowse.isogg.org/cgi-bin/gb2/gbrowse/chrY/?name=chrY:21976303-21976303"/>
    <hyperlink ref="B10897" r:id="rId23115" display="http://www.isogg.org/tree/ISOGG_HapgrpR.html"/>
    <hyperlink ref="E10897" r:id="rId23116" display="http://ybrowse.isogg.org/cgi-bin/gb2/gbrowse/chrY/?name=chrY:8717196-8717196"/>
    <hyperlink ref="B10898" r:id="rId23117" display="http://www.isogg.org/tree/ISOGG_HapgrpR.html"/>
    <hyperlink ref="E10898" r:id="rId23118" display="http://ybrowse.isogg.org/cgi-bin/gb2/gbrowse/chrY/?name=chrY:17293093-17293093"/>
    <hyperlink ref="B10899" r:id="rId23119" display="http://www.isogg.org/tree/ISOGG_HapgrpR.html"/>
    <hyperlink ref="E10899" r:id="rId23120" display="http://ybrowse.isogg.org/cgi-bin/gb2/gbrowse/chrY/?name=chrY:18175765-18175765"/>
    <hyperlink ref="B10900" r:id="rId23121" display="http://www.isogg.org/tree/ISOGG_HapgrpR.html"/>
    <hyperlink ref="E10900" r:id="rId23122" display="http://ybrowse.isogg.org/cgi-bin/gb2/gbrowse/chrY/?name=chrY:19253203-19253203"/>
    <hyperlink ref="B10901" r:id="rId23123" display="http://www.isogg.org/tree/ISOGG_HapgrpR.html"/>
    <hyperlink ref="D10901" r:id="rId23124" display="http://www.ncbi.nlm.nih.gov/SNP/snp_ref.cgi?rs=146019383"/>
    <hyperlink ref="E10901" r:id="rId23125" display="http://ybrowse.isogg.org/cgi-bin/gb2/gbrowse/chrY/?name=chrY:28632468-28632468"/>
    <hyperlink ref="B10902" r:id="rId23126" display="http://www.isogg.org/tree/ISOGG_HapgrpR.html"/>
    <hyperlink ref="D10902" r:id="rId23127" display="http://www.ncbi.nlm.nih.gov/SNP/snp_ref.cgi?rs=200425236"/>
    <hyperlink ref="E10902" r:id="rId23128" display="http://ybrowse.isogg.org/cgi-bin/gb2/gbrowse/chrY/?name=chrY:23574525-23574525"/>
    <hyperlink ref="B10903" r:id="rId23129" display="http://www.isogg.org/tree/ISOGG_HapgrpR.html"/>
    <hyperlink ref="E10903" r:id="rId23130" display="http://ybrowse.isogg.org/cgi-bin/gb2/gbrowse/chrY/?name=chrY:18975604-18975604"/>
    <hyperlink ref="B10904" r:id="rId23131" display="http://www.isogg.org/tree/ISOGG_HapgrpR.html"/>
    <hyperlink ref="E10904" r:id="rId23132" display="http://ybrowse.isogg.org/cgi-bin/gb2/gbrowse/chrY/?name=chrY:7193830-7193830"/>
    <hyperlink ref="B10905" r:id="rId23133" display="http://www.isogg.org/tree/ISOGG_HapgrpR.html"/>
    <hyperlink ref="E10905" r:id="rId23134" display="http://ybrowse.isogg.org/cgi-bin/gb2/gbrowse/chrY/?name=chrY:24422777-24422777"/>
    <hyperlink ref="B10906" r:id="rId23135" display="http://www.isogg.org/tree/ISOGG_HapgrpR.html"/>
    <hyperlink ref="D10906" r:id="rId23136" display="http://www.ncbi.nlm.nih.gov/SNP/snp_ref.cgi?rs=79683764"/>
    <hyperlink ref="E10906" r:id="rId23137" display="http://ybrowse.isogg.org/cgi-bin/gb2/gbrowse/chrY/?name=chrY:14181107-14181107"/>
    <hyperlink ref="B10907" r:id="rId23138" display="http://www.isogg.org/tree/ISOGG_HapgrpR.html"/>
    <hyperlink ref="E10907" r:id="rId23139" display="http://ybrowse.isogg.org/cgi-bin/gb2/gbrowse/chrY/?name=chrY:14860040-14860040"/>
    <hyperlink ref="B10908" r:id="rId23140" display="http://www.isogg.org/tree/ISOGG_HapgrpR.html"/>
    <hyperlink ref="E10908" r:id="rId23141" display="http://ybrowse.isogg.org/cgi-bin/gb2/gbrowse/chrY/?name=chrY:14052313-14052313"/>
    <hyperlink ref="B10909" r:id="rId23142" display="http://www.isogg.org/tree/ISOGG_HapgrpR.html"/>
    <hyperlink ref="E10909" r:id="rId23143" display="http://ybrowse.isogg.org/cgi-bin/gb2/gbrowse/chrY/?name=chrY:22605163-22605163"/>
    <hyperlink ref="B10910" r:id="rId23144" display="http://www.isogg.org/tree/ISOGG_HapgrpR.html"/>
    <hyperlink ref="E10910" r:id="rId23145" display="http://ybrowse.isogg.org/cgi-bin/gb2/gbrowse/chrY/?name=chrY:22787778-22787778"/>
    <hyperlink ref="B10911" r:id="rId23146" display="http://www.isogg.org/tree/ISOGG_HapgrpR.html"/>
    <hyperlink ref="E10911" r:id="rId23147" display="http://ybrowse.isogg.org/cgi-bin/gb2/gbrowse/chrY/?name=chrY:19047132-19047132"/>
    <hyperlink ref="B10912" r:id="rId23148" display="http://www.isogg.org/tree/ISOGG_HapgrpR.html"/>
    <hyperlink ref="E10912" r:id="rId23149" display="http://ybrowse.isogg.org/cgi-bin/gb2/gbrowse/chrY/?name=chrY:16601300-16601300"/>
    <hyperlink ref="B10913" r:id="rId23150" display="http://www.isogg.org/tree/ISOGG_HapgrpR.html"/>
    <hyperlink ref="E10913" r:id="rId23151" display="http://ybrowse.isogg.org/cgi-bin/gb2/gbrowse/chrY/?name=chrY:22745938-22745938"/>
    <hyperlink ref="B10914" r:id="rId23152" display="http://www.isogg.org/tree/ISOGG_HapgrpR.html"/>
    <hyperlink ref="E10914" r:id="rId23153" display="http://ybrowse.isogg.org/cgi-bin/gb2/gbrowse/chrY/?name=chrY:23973367-23973367"/>
    <hyperlink ref="B10915" r:id="rId23154" display="http://www.isogg.org/tree/ISOGG_HapgrpR.html"/>
    <hyperlink ref="E10915" r:id="rId23155" display="http://ybrowse.isogg.org/cgi-bin/gb2/gbrowse/chrY/?name=chrY:7157050-7157050"/>
    <hyperlink ref="B10916" r:id="rId23156" display="http://www.isogg.org/tree/ISOGG_HapgrpR.html"/>
    <hyperlink ref="E10916" r:id="rId23157" display="http://ybrowse.isogg.org/cgi-bin/gb2/gbrowse/chrY/?name=chrY:7738049-7738049"/>
    <hyperlink ref="B10917" r:id="rId23158" display="http://www.isogg.org/tree/ISOGG_HapgrpR.html"/>
    <hyperlink ref="E10917" r:id="rId23159" display="http://ybrowse.isogg.org/cgi-bin/gb2/gbrowse/chrY/?name=chrY:7792995-7792995"/>
    <hyperlink ref="B10918" r:id="rId23160" display="http://www.isogg.org/tree/ISOGG_HapgrpR.html"/>
    <hyperlink ref="E10918" r:id="rId23161" display="http://ybrowse.isogg.org/cgi-bin/gb2/gbrowse/chrY/?name=chrY:16585994-16585994"/>
    <hyperlink ref="B10919" r:id="rId23162" display="http://www.isogg.org/tree/ISOGG_HapgrpR.html"/>
    <hyperlink ref="E10919" r:id="rId23163" display="http://ybrowse.isogg.org/cgi-bin/gb2/gbrowse/chrY/?name=chrY:17375104-17375104"/>
    <hyperlink ref="B10920" r:id="rId23164" display="http://www.isogg.org/tree/ISOGG_HapgrpR.html"/>
    <hyperlink ref="E10920" r:id="rId23165" display="http://ybrowse.isogg.org/cgi-bin/gb2/gbrowse/chrY/?name=chrY:18539082-18539082"/>
    <hyperlink ref="B10921" r:id="rId23166" display="http://www.isogg.org/tree/ISOGG_HapgrpR.html"/>
    <hyperlink ref="E10921" r:id="rId23167" display="http://ybrowse.isogg.org/cgi-bin/gb2/gbrowse/chrY/?name=chrY:18720016-18720016"/>
    <hyperlink ref="B10922" r:id="rId23168" display="http://www.isogg.org/tree/ISOGG_HapgrpR.html"/>
    <hyperlink ref="E10922" r:id="rId23169" display="http://ybrowse.isogg.org/cgi-bin/gb2/gbrowse/chrY/?name=chrY:19007975-19007975"/>
    <hyperlink ref="B10923" r:id="rId23170" display="http://www.isogg.org/tree/ISOGG_HapgrpR.html"/>
    <hyperlink ref="E10923" r:id="rId23171" display="http://ybrowse.isogg.org/cgi-bin/gb2/gbrowse/chrY/?name=chrY:19349905-19349905"/>
    <hyperlink ref="B10924" r:id="rId23172" display="http://www.isogg.org/tree/ISOGG_HapgrpR.html"/>
    <hyperlink ref="E10924" r:id="rId23173" display="http://ybrowse.isogg.org/cgi-bin/gb2/gbrowse/chrY/?name=chrY:21150227-21150227"/>
    <hyperlink ref="B10925" r:id="rId23174" display="http://www.isogg.org/tree/ISOGG_HapgrpR.html"/>
    <hyperlink ref="E10925" r:id="rId23175" display="http://ybrowse.isogg.org/cgi-bin/gb2/gbrowse/chrY/?name=chrY:22023565-22023565"/>
    <hyperlink ref="B10926" r:id="rId23176" display="http://www.isogg.org/tree/ISOGG_HapgrpR.html"/>
    <hyperlink ref="E10926" r:id="rId23177" display="http://ybrowse.isogg.org/cgi-bin/gb2/gbrowse/chrY/?name=chrY:8425088-8425088"/>
    <hyperlink ref="B10927" r:id="rId23178" display="http://www.isogg.org/tree/ISOGG_HapgrpR.html"/>
    <hyperlink ref="E10927" r:id="rId23179" display="http://ybrowse.isogg.org/cgi-bin/gb2/gbrowse/chrY/?name=chrY:14194740-14194740"/>
    <hyperlink ref="B10928" r:id="rId23180" display="http://www.isogg.org/tree/ISOGG_HapgrpR.html"/>
    <hyperlink ref="E10928" r:id="rId23181" display="http://ybrowse.isogg.org/cgi-bin/gb2/gbrowse/chrY/?name=chrY:17612852-17612852"/>
    <hyperlink ref="B10929" r:id="rId23182" display="http://www.isogg.org/tree/ISOGG_HapgrpR.html"/>
    <hyperlink ref="E10929" r:id="rId23183" display="http://ybrowse.isogg.org/cgi-bin/gb2/gbrowse/chrY/?name=chrY:17663668-17663668"/>
    <hyperlink ref="B10930" r:id="rId23184" display="http://www.isogg.org/tree/ISOGG_HapgrpR.html"/>
    <hyperlink ref="E10930" r:id="rId23185" display="http://ybrowse.isogg.org/cgi-bin/gb2/gbrowse/chrY/?name=chrY:17765734-17765734"/>
    <hyperlink ref="B10931" r:id="rId23186" display="http://www.isogg.org/tree/ISOGG_HapgrpR.html"/>
    <hyperlink ref="E10931" r:id="rId23187" display="http://ybrowse.isogg.org/cgi-bin/gb2/gbrowse/chrY/?name=chrY:22908970-22908970"/>
    <hyperlink ref="B10932" r:id="rId23188" display="http://www.isogg.org/tree/ISOGG_HapgrpR.html"/>
    <hyperlink ref="E10932" r:id="rId23189" display="http://ybrowse.isogg.org/cgi-bin/gb2/gbrowse/chrY/?name=chrY:23977119-23977119"/>
    <hyperlink ref="B10933" r:id="rId23190" display="http://www.isogg.org/tree/ISOGG_HapgrpR.html"/>
    <hyperlink ref="D10933" r:id="rId23191" display="http://www.ncbi.nlm.nih.gov/SNP/snp_ref.cgi?rs=7067387"/>
    <hyperlink ref="E10933" r:id="rId23192" display="http://ybrowse.isogg.org/cgi-bin/gb2/gbrowse/chrY/?name=chrY:9810794-9810794"/>
    <hyperlink ref="B10934" r:id="rId23193" display="http://www.isogg.org/tree/ISOGG_HapgrpR.html"/>
    <hyperlink ref="E10934" r:id="rId23194" display="http://ybrowse.isogg.org/cgi-bin/gb2/gbrowse/chrY/?name=chrY:22038215-22038215"/>
    <hyperlink ref="B10935" r:id="rId23195" display="http://www.isogg.org/tree/ISOGG_HapgrpR.html"/>
    <hyperlink ref="E10935" r:id="rId23196" display="http://ybrowse.isogg.org/cgi-bin/gb2/gbrowse/chrY/?name=chrY:14535888-14535888"/>
    <hyperlink ref="B10936" r:id="rId23197" display="http://www.isogg.org/tree/ISOGG_HapgrpR.html"/>
    <hyperlink ref="E10936" r:id="rId23198" display="http://ybrowse.isogg.org/cgi-bin/gb2/gbrowse/chrY/?name=chrY:19160903-19160903"/>
    <hyperlink ref="B10937" r:id="rId23199" display="http://www.isogg.org/tree/ISOGG_HapgrpR.html"/>
    <hyperlink ref="D10937" r:id="rId23200" display="http://www.ncbi.nlm.nih.gov/SNP/snp_ref.cgi?rs=34001725"/>
    <hyperlink ref="E10937" r:id="rId23201" display="http://ybrowse.isogg.org/cgi-bin/gb2/gbrowse/chrY/?name=chrY:7246726-7246726"/>
    <hyperlink ref="B10938" r:id="rId23202" display="http://www.isogg.org/tree/ISOGG_HapgrpI.html"/>
    <hyperlink ref="E10938" r:id="rId23203" display="http://ybrowse.isogg.org/cgi-bin/gb2/gbrowse/chrY/?name=chrY:3680849-3680849"/>
    <hyperlink ref="B10939" r:id="rId23204" display="http://www.isogg.org/tree/ISOGG_HapgrpR.html"/>
    <hyperlink ref="D10939" r:id="rId23205" display="http://www.ncbi.nlm.nih.gov/SNP/snp_ref.cgi?rs=34173183"/>
    <hyperlink ref="E10939" r:id="rId23206" display="http://ybrowse.isogg.org/cgi-bin/gb2/gbrowse/chrY/?name=chrY:24405862-24405862"/>
    <hyperlink ref="B10940" r:id="rId23207" display="http://www.isogg.org/tree/ISOGG_HapgrpR.html"/>
    <hyperlink ref="D10940" r:id="rId23208" display="http://www.ncbi.nlm.nih.gov/SNP/snp_ref.cgi?rs=28819996"/>
    <hyperlink ref="E10940" r:id="rId23209" display="http://ybrowse.isogg.org/cgi-bin/gb2/gbrowse/chrY/?name=chrY:16720013-16720013"/>
    <hyperlink ref="B10941" r:id="rId23210" display="http://www.isogg.org/tree/ISOGG_HapgrpJ.html"/>
    <hyperlink ref="E10941" r:id="rId23211" display="http://ybrowse.isogg.org/cgi-bin/gb2/gbrowse/chrY/?name=chrY:22505840-22505840"/>
    <hyperlink ref="B10942" r:id="rId23212" display="http://www.isogg.org/tree/ISOGG_HapgrpJ.html"/>
    <hyperlink ref="E10942" r:id="rId23213" display="http://ybrowse.isogg.org/cgi-bin/gb2/gbrowse/chrY/?name=chrY:14555305-14555305"/>
    <hyperlink ref="B10943" r:id="rId23214" display="http://www.isogg.org/tree/ISOGG_HapgrpJ.html"/>
    <hyperlink ref="E10943" r:id="rId23215" display="http://ybrowse.isogg.org/cgi-bin/gb2/gbrowse/chrY/?name=chrY:8032311-8032311"/>
    <hyperlink ref="B10944" r:id="rId23216" display="http://www.isogg.org/tree/ISOGG_HapgrpT.html"/>
    <hyperlink ref="E10944" r:id="rId23217" display="http://ybrowse.isogg.org/cgi-bin/gb2/gbrowse/chrY/?name=chrY:8032311-8032311"/>
    <hyperlink ref="B10945" r:id="rId23218" display="http://www.isogg.org/tree/ISOGG_HapgrpN.html"/>
    <hyperlink ref="E10945" r:id="rId23219" display="http://ybrowse.isogg.org/cgi-bin/gb2/gbrowse/chrY/?name=chrY:19431608-19431608"/>
    <hyperlink ref="B10946" r:id="rId23220" display="http://www.isogg.org/tree/ISOGG_HapgrpR.html"/>
    <hyperlink ref="E10946" r:id="rId23221" display="http://ybrowse.isogg.org/cgi-bin/gb2/gbrowse/chrY/?name=chrY:19431608-19431608"/>
    <hyperlink ref="B10947" r:id="rId23222" display="http://www.isogg.org/tree/ISOGG_HapgrpJ.html"/>
    <hyperlink ref="E10947" r:id="rId23223" display="http://ybrowse.isogg.org/cgi-bin/gb2/gbrowse/chrY/?name=chrY:19431608-19431608"/>
    <hyperlink ref="B10948" r:id="rId23224" display="http://www.isogg.org/tree/ISOGG_HapgrpH.html"/>
    <hyperlink ref="E10948" r:id="rId23225" display="http://ybrowse.isogg.org/cgi-bin/gb2/gbrowse/chrY/?name=chrY:21583372-21583372"/>
    <hyperlink ref="B10949" r:id="rId23226" display="http://www.isogg.org/tree/ISOGG_HapgrpJ.html"/>
    <hyperlink ref="E10949" r:id="rId23227" display="http://ybrowse.isogg.org/cgi-bin/gb2/gbrowse/chrY/?name=chrY:2819161-2819161"/>
    <hyperlink ref="B10950" r:id="rId23228" display="http://www.isogg.org/tree/ISOGG_HapgrpJ.html"/>
    <hyperlink ref="E10950" r:id="rId23229" display="http://ybrowse.isogg.org/cgi-bin/gb2/gbrowse/chrY/?name=chrY:17436200-17436200"/>
    <hyperlink ref="B10951" r:id="rId23230" display="http://www.isogg.org/tree/ISOGG_HapgrpR.html"/>
    <hyperlink ref="D10951" r:id="rId23231" display="http://www.ncbi.nlm.nih.gov/SNP/snp_ref.cgi?rs=111731595"/>
    <hyperlink ref="E10951" r:id="rId23232" display="http://ybrowse.isogg.org/cgi-bin/gb2/gbrowse/chrY/?name=chrY:8245045-8245045"/>
    <hyperlink ref="B10952" r:id="rId23233" display="http://www.isogg.org/tree/ISOGG_HapgrpR.html"/>
    <hyperlink ref="D10952" r:id="rId23234" display="http://www.ncbi.nlm.nih.gov/SNP/snp_ref.cgi?rs=112284571"/>
    <hyperlink ref="E10952" r:id="rId23235" display="http://ybrowse.isogg.org/cgi-bin/gb2/gbrowse/chrY/?name=chrY:7683058-7683058"/>
    <hyperlink ref="B10953" r:id="rId23236" display="http://www.isogg.org/tree/ISOGG_HapgrpR.html"/>
    <hyperlink ref="D10953" r:id="rId23237" display="http://www.ncbi.nlm.nih.gov/SNP/snp_ref.cgi?rs=113021349"/>
    <hyperlink ref="E10953" r:id="rId23238" display="http://ybrowse.isogg.org/cgi-bin/gb2/gbrowse/chrY/?name=chrY:2724506-2724506"/>
    <hyperlink ref="B10954" r:id="rId23239" display="http://www.isogg.org/tree/ISOGG_HapgrpR.html"/>
    <hyperlink ref="D10954" r:id="rId23240" display="http://www.ncbi.nlm.nih.gov/SNP/snp_ref.cgi?rs=112857452"/>
    <hyperlink ref="E10954" r:id="rId23241" display="http://ybrowse.isogg.org/cgi-bin/gb2/gbrowse/chrY/?name=chrY:18082508-18082508"/>
    <hyperlink ref="B10955" r:id="rId23242" display="http://www.isogg.org/tree/ISOGG_HapgrpT.html"/>
    <hyperlink ref="E10955" r:id="rId23243" display="http://ybrowse.isogg.org/cgi-bin/gb2/gbrowse/chrY/?name=chrY:6890722-6890722"/>
    <hyperlink ref="B10956" r:id="rId23244" display="http://www.isogg.org/tree/ISOGG_HapgrpT.html"/>
    <hyperlink ref="E10956" r:id="rId23245" display="http://ybrowse.isogg.org/cgi-bin/gb2/gbrowse/chrY/?name=chrY:8304456-8304456"/>
    <hyperlink ref="B10957" r:id="rId23246" display="http://www.isogg.org/tree/ISOGG_HapgrpT.html"/>
    <hyperlink ref="E10957" r:id="rId23247" display="http://ybrowse.isogg.org/cgi-bin/gb2/gbrowse/chrY/?name=chrY:14343435-14343435"/>
    <hyperlink ref="B10958" r:id="rId23248" display="http://www.isogg.org/tree/ISOGG_HapgrpT.html"/>
    <hyperlink ref="E10958" r:id="rId23249" display="http://ybrowse.isogg.org/cgi-bin/gb2/gbrowse/chrY/?name=chrY:17553410-17553410"/>
    <hyperlink ref="B10959" r:id="rId23250" display="http://www.isogg.org/tree/ISOGG_HapgrpI.html"/>
    <hyperlink ref="E10959" r:id="rId23251" display="http://ybrowse.isogg.org/cgi-bin/gb2/gbrowse/chrY/?name=chrY:7352846-7352846"/>
    <hyperlink ref="B10960" r:id="rId23252" display="http://www.isogg.org/tree/ISOGG_HapgrpI.html"/>
    <hyperlink ref="E10960" r:id="rId23253" display="http://ybrowse.isogg.org/cgi-bin/gb2/gbrowse/chrY/?name=chrY:7659777-7659777"/>
    <hyperlink ref="B10961" r:id="rId23254" display="http://www.isogg.org/tree/ISOGG_HapgrpG.html"/>
    <hyperlink ref="E10961" r:id="rId23255" display="http://ybrowse.isogg.org/cgi-bin/gb2/gbrowse/chrY/?name=chrY:22193188-22193188"/>
    <hyperlink ref="B10962" r:id="rId23256" display="http://www.isogg.org/tree/ISOGG_HapgrpG.html"/>
    <hyperlink ref="E10962" r:id="rId23257" display="http://ybrowse.isogg.org/cgi-bin/gb2/gbrowse/chrY/?name=chrY:6835545-6835545"/>
    <hyperlink ref="B10963" r:id="rId23258" display="http://www.isogg.org/tree/ISOGG_HapgrpG.html"/>
    <hyperlink ref="E10963" r:id="rId23259" display="http://ybrowse.isogg.org/cgi-bin/gb2/gbrowse/chrY/?name=chrY:7897070-7897070"/>
    <hyperlink ref="B10964" r:id="rId23260" display="http://www.isogg.org/tree/ISOGG_HapgrpG.html"/>
    <hyperlink ref="E10964" r:id="rId23261" display="http://ybrowse.isogg.org/cgi-bin/gb2/gbrowse/chrY/?name=chrY:17111777-17111777"/>
    <hyperlink ref="B10965" r:id="rId23262" display="http://www.isogg.org/tree/ISOGG_HapgrpG.html"/>
    <hyperlink ref="E10965" r:id="rId23263" display="http://ybrowse.isogg.org/cgi-bin/gb2/gbrowse/chrY/?name=chrY:7550025-7550025"/>
    <hyperlink ref="B10966" r:id="rId23264" display="http://www.isogg.org/tree/ISOGG_HapgrpG.html"/>
    <hyperlink ref="E10966" r:id="rId23265" display="http://ybrowse.isogg.org/cgi-bin/gb2/gbrowse/chrY/?name=chrY:8302276-8302276"/>
    <hyperlink ref="B10967" r:id="rId23266" display="http://www.isogg.org/tree/ISOGG_HapgrpG.html"/>
    <hyperlink ref="E10967" r:id="rId23267" display="http://ybrowse.isogg.org/cgi-bin/gb2/gbrowse/chrY/?name=chrY:8341813-8341813"/>
    <hyperlink ref="B10968" r:id="rId23268" display="http://www.isogg.org/tree/ISOGG_HapgrpG.html"/>
    <hyperlink ref="E10968" r:id="rId23269" display="http://ybrowse.isogg.org/cgi-bin/gb2/gbrowse/chrY/?name=chrY:8418172-8418172"/>
    <hyperlink ref="B10969" r:id="rId23270" display="http://www.isogg.org/tree/ISOGG_HapgrpG.html"/>
    <hyperlink ref="E10969" r:id="rId23271" display="http://ybrowse.isogg.org/cgi-bin/gb2/gbrowse/chrY/?name=chrY:8637777-8637777"/>
    <hyperlink ref="B10970" r:id="rId23272" display="http://www.isogg.org/tree/ISOGG_HapgrpG.html"/>
    <hyperlink ref="E10970" r:id="rId23273" display="http://ybrowse.isogg.org/cgi-bin/gb2/gbrowse/chrY/?name=chrY:9760786-9760786"/>
    <hyperlink ref="B10971" r:id="rId23274" display="http://www.isogg.org/tree/ISOGG_HapgrpG.html"/>
    <hyperlink ref="E10971" r:id="rId23275" display="http://ybrowse.isogg.org/cgi-bin/gb2/gbrowse/chrY/?name=chrY:13646167-13646167"/>
    <hyperlink ref="B10972" r:id="rId23276" display="http://www.isogg.org/tree/ISOGG_HapgrpG.html"/>
    <hyperlink ref="E10972" r:id="rId23277" display="http://ybrowse.isogg.org/cgi-bin/gb2/gbrowse/chrY/?name=chrY:13647709-13647709"/>
    <hyperlink ref="B10973" r:id="rId23278" display="http://www.isogg.org/tree/ISOGG_HapgrpR.html"/>
    <hyperlink ref="E10973" r:id="rId23279" display="http://ybrowse.isogg.org/cgi-bin/gb2/gbrowse/chrY/?name=chrY:17958045-17958045"/>
    <hyperlink ref="B10974" r:id="rId23280" display="http://www.isogg.org/tree/ISOGG_HapgrpG.html"/>
    <hyperlink ref="E10974" r:id="rId23281" display="http://ybrowse.isogg.org/cgi-bin/gb2/gbrowse/chrY/?name=chrY:14116041-14116041"/>
    <hyperlink ref="B10975" r:id="rId23282" display="http://www.isogg.org/tree/ISOGG_HapgrpG.html"/>
    <hyperlink ref="E10975" r:id="rId23283" display="http://ybrowse.isogg.org/cgi-bin/gb2/gbrowse/chrY/?name=chrY:15618448-15618448"/>
    <hyperlink ref="B10976" r:id="rId23284" display="http://www.isogg.org/tree/ISOGG_HapgrpG.html"/>
    <hyperlink ref="E10976" r:id="rId23285" display="http://ybrowse.isogg.org/cgi-bin/gb2/gbrowse/chrY/?name=chrY:16218648-16218648"/>
    <hyperlink ref="B10977" r:id="rId23286" display="http://www.isogg.org/tree/ISOGG_HapgrpR.html"/>
    <hyperlink ref="E10977" r:id="rId23287" display="http://ybrowse.isogg.org/cgi-bin/gb2/gbrowse/chrY/?name=chrY:22201567-22201567"/>
    <hyperlink ref="B10978" r:id="rId23288" display="http://www.isogg.org/tree/ISOGG_HapgrpG.html"/>
    <hyperlink ref="E10978" r:id="rId23289" display="http://ybrowse.isogg.org/cgi-bin/gb2/gbrowse/chrY/?name=chrY:17295306-17295306"/>
    <hyperlink ref="B10979" r:id="rId23290" display="http://www.isogg.org/tree/ISOGG_HapgrpG.html"/>
    <hyperlink ref="E10979" r:id="rId23291" display="http://ybrowse.isogg.org/cgi-bin/gb2/gbrowse/chrY/?name=chrY:17669119-17669119"/>
    <hyperlink ref="B10980" r:id="rId23292" display="http://www.isogg.org/tree/ISOGG_HapgrpG.html"/>
    <hyperlink ref="E10980" r:id="rId23293" display="http://ybrowse.isogg.org/cgi-bin/gb2/gbrowse/chrY/?name=chrY:18097113-18097113"/>
    <hyperlink ref="B10981" r:id="rId23294" display="http://www.isogg.org/tree/ISOGG_HapgrpG.html"/>
    <hyperlink ref="E10981" r:id="rId23295" display="http://ybrowse.isogg.org/cgi-bin/gb2/gbrowse/chrY/?name=chrY:21063785-21063785"/>
    <hyperlink ref="B10982" r:id="rId23296" display="http://www.isogg.org/tree/ISOGG_HapgrpG.html"/>
    <hyperlink ref="E10982" r:id="rId23297" display="http://ybrowse.isogg.org/cgi-bin/gb2/gbrowse/chrY/?name=chrY:22173742-22173742"/>
    <hyperlink ref="B10983" r:id="rId23298" display="http://www.isogg.org/tree/ISOGG_HapgrpG.html"/>
    <hyperlink ref="E10983" r:id="rId23299" display="http://ybrowse.isogg.org/cgi-bin/gb2/gbrowse/chrY/?name=chrY:23004053-23004053"/>
    <hyperlink ref="B10984" r:id="rId23300" display="http://www.isogg.org/tree/ISOGG_HapgrpG.html"/>
    <hyperlink ref="E10984" r:id="rId23301" display="http://ybrowse.isogg.org/cgi-bin/gb2/gbrowse/chrY/?name=chrY:23080197-23080197"/>
    <hyperlink ref="B10985" r:id="rId23302" display="http://www.isogg.org/tree/ISOGG_HapgrpG.html"/>
    <hyperlink ref="E10985" r:id="rId23303" display="http://ybrowse.isogg.org/cgi-bin/gb2/gbrowse/chrY/?name=chrY:23187007-23187007"/>
    <hyperlink ref="B10986" r:id="rId23304" display="http://www.isogg.org/tree/ISOGG_HapgrpG.html"/>
    <hyperlink ref="E10986" r:id="rId23305" display="http://ybrowse.isogg.org/cgi-bin/gb2/gbrowse/chrY/?name=chrY:17070566-17070566"/>
    <hyperlink ref="B10987" r:id="rId23306" display="http://www.isogg.org/tree/ISOGG_HapgrpG.html"/>
    <hyperlink ref="E10987" r:id="rId23307" display="http://ybrowse.isogg.org/cgi-bin/gb2/gbrowse/chrY/?name=chrY:18023391-18023391"/>
    <hyperlink ref="B10988" r:id="rId23308" display="http://www.isogg.org/tree/ISOGG_HapgrpG.html"/>
    <hyperlink ref="E10988" r:id="rId23309" display="http://ybrowse.isogg.org/cgi-bin/gb2/gbrowse/chrY/?name=chrY:21645348-21645348"/>
    <hyperlink ref="B10989" r:id="rId23310" display="http://www.isogg.org/tree/ISOGG_HapgrpG.html"/>
    <hyperlink ref="E10989" r:id="rId23311" display="http://ybrowse.isogg.org/cgi-bin/gb2/gbrowse/chrY/?name=chrY:21764212-21764212"/>
    <hyperlink ref="B10990" r:id="rId23312" display="http://www.isogg.org/tree/ISOGG_HapgrpQ.html"/>
    <hyperlink ref="E10990" r:id="rId23313" display="http://ybrowse.isogg.org/cgi-bin/gb2/gbrowse/chrY/?name=chrY:24507766-24507766"/>
    <hyperlink ref="B10991" r:id="rId23314" display="http://www.isogg.org/tree/ISOGG_HapgrpQ.html"/>
    <hyperlink ref="E10991" r:id="rId23315" display="http://ybrowse.isogg.org/cgi-bin/gb2/gbrowse/chrY/?name=chrY:8566559-8566559"/>
    <hyperlink ref="B10992" r:id="rId23316" display="http://www.isogg.org/tree/ISOGG_HapgrpQ.html"/>
    <hyperlink ref="E10992" r:id="rId23317" display="http://ybrowse.isogg.org/cgi-bin/gb2/gbrowse/chrY/?name=chrY:13642148-13642148"/>
    <hyperlink ref="B10993" r:id="rId23318" display="http://www.isogg.org/tree/ISOGG_HapgrpQ.html"/>
    <hyperlink ref="E10993" r:id="rId23319" display="http://ybrowse.isogg.org/cgi-bin/gb2/gbrowse/chrY/?name=chrY:14216495-14216495"/>
    <hyperlink ref="B10994" r:id="rId23320" display="http://www.isogg.org/tree/ISOGG_HapgrpQ.html"/>
    <hyperlink ref="E10994" r:id="rId23321" display="http://ybrowse.isogg.org/cgi-bin/gb2/gbrowse/chrY/?name=chrY:17729335-17729335"/>
    <hyperlink ref="B10995" r:id="rId23322" display="http://www.isogg.org/tree/ISOGG_HapgrpQ.html"/>
    <hyperlink ref="E10995" r:id="rId23323" display="http://ybrowse.isogg.org/cgi-bin/gb2/gbrowse/chrY/?name=chrY:18755424-18755424"/>
    <hyperlink ref="B10996" r:id="rId23324" display="http://www.isogg.org/tree/ISOGG_HapgrpQ.html"/>
    <hyperlink ref="E10996" r:id="rId23325" display="http://ybrowse.isogg.org/cgi-bin/gb2/gbrowse/chrY/?name=chrY:19420238-19420238"/>
    <hyperlink ref="B10997" r:id="rId23326" display="http://www.isogg.org/tree/ISOGG_HapgrpQ.html"/>
    <hyperlink ref="E10997" r:id="rId23327" display="http://ybrowse.isogg.org/cgi-bin/gb2/gbrowse/chrY/?name=chrY:22001909-22001909"/>
    <hyperlink ref="B10998" r:id="rId23328" display="http://www.isogg.org/tree/ISOGG_HapgrpQ.html"/>
    <hyperlink ref="E10998" r:id="rId23329" display="http://ybrowse.isogg.org/cgi-bin/gb2/gbrowse/chrY/?name=chrY:15825550-15825550"/>
    <hyperlink ref="B10999" r:id="rId23330" display="http://www.isogg.org/tree/ISOGG_HapgrpQ.html"/>
    <hyperlink ref="E10999" r:id="rId23331" display="http://ybrowse.isogg.org/cgi-bin/gb2/gbrowse/chrY/?name=chrY:7742989-7742989"/>
    <hyperlink ref="B11000" r:id="rId23332" display="http://www.isogg.org/tree/ISOGG_HapgrpQ.html"/>
    <hyperlink ref="E11000" r:id="rId23333" display="http://ybrowse.isogg.org/cgi-bin/gb2/gbrowse/chrY/?name=chrY:7796887-7796887"/>
    <hyperlink ref="B11001" r:id="rId23334" display="http://www.isogg.org/tree/ISOGG_HapgrpQ.html"/>
    <hyperlink ref="E11001" r:id="rId23335" display="http://ybrowse.isogg.org/cgi-bin/gb2/gbrowse/chrY/?name=chrY:8340610-8340610"/>
    <hyperlink ref="B11002" r:id="rId23336" display="http://www.isogg.org/tree/ISOGG_HapgrpQ.html"/>
    <hyperlink ref="E11002" r:id="rId23337" display="http://ybrowse.isogg.org/cgi-bin/gb2/gbrowse/chrY/?name=chrY:8510540-8510540"/>
    <hyperlink ref="B11003" r:id="rId23338" display="http://www.isogg.org/tree/ISOGG_HapgrpQ.html"/>
    <hyperlink ref="E11003" r:id="rId23339" display="http://ybrowse.isogg.org/cgi-bin/gb2/gbrowse/chrY/?name=chrY:8642911-8642911"/>
    <hyperlink ref="B11004" r:id="rId23340" display="http://www.isogg.org/tree/ISOGG_HapgrpQ.html"/>
    <hyperlink ref="E11004" r:id="rId23341" display="http://ybrowse.isogg.org/cgi-bin/gb2/gbrowse/chrY/?name=chrY:8715235-8715235"/>
    <hyperlink ref="B11005" r:id="rId23342" display="http://www.isogg.org/tree/ISOGG_HapgrpQ.html"/>
    <hyperlink ref="E11005" r:id="rId23343" display="http://ybrowse.isogg.org/cgi-bin/gb2/gbrowse/chrY/?name=chrY:14111656-14111656"/>
    <hyperlink ref="B11006" r:id="rId23344" display="http://www.isogg.org/tree/ISOGG_HapgrpQ.html"/>
    <hyperlink ref="E11006" r:id="rId23345" display="http://ybrowse.isogg.org/cgi-bin/gb2/gbrowse/chrY/?name=chrY:15072936-15072936"/>
    <hyperlink ref="B11007" r:id="rId23346" display="http://www.isogg.org/tree/ISOGG_HapgrpQ.html"/>
    <hyperlink ref="E11007" r:id="rId23347" display="http://ybrowse.isogg.org/cgi-bin/gb2/gbrowse/chrY/?name=chrY:15774531-15774531"/>
    <hyperlink ref="B11008" r:id="rId23348" display="http://www.isogg.org/tree/ISOGG_HapgrpQ.html"/>
    <hyperlink ref="E11008" r:id="rId23349" display="http://ybrowse.isogg.org/cgi-bin/gb2/gbrowse/chrY/?name=chrY:17317841-17317841"/>
    <hyperlink ref="B11009" r:id="rId23350" display="http://www.isogg.org/tree/ISOGG_HapgrpQ.html"/>
    <hyperlink ref="E11009" r:id="rId23351" display="http://ybrowse.isogg.org/cgi-bin/gb2/gbrowse/chrY/?name=chrY:17335310-17335310"/>
    <hyperlink ref="B11010" r:id="rId23352" display="http://www.isogg.org/tree/ISOGG_HapgrpQ.html"/>
    <hyperlink ref="E11010" r:id="rId23353" display="http://ybrowse.isogg.org/cgi-bin/gb2/gbrowse/chrY/?name=chrY:18990978-18990978"/>
    <hyperlink ref="B11011" r:id="rId23354" display="http://www.isogg.org/tree/ISOGG_HapgrpQ.html"/>
    <hyperlink ref="E11011" r:id="rId23355" display="http://ybrowse.isogg.org/cgi-bin/gb2/gbrowse/chrY/?name=chrY:21573011-21573011"/>
    <hyperlink ref="B11012" r:id="rId23356" display="http://www.isogg.org/tree/ISOGG_HapgrpQ.html"/>
    <hyperlink ref="E11012" r:id="rId23357" display="http://ybrowse.isogg.org/cgi-bin/gb2/gbrowse/chrY/?name=chrY:21777641-21777641"/>
    <hyperlink ref="B11013" r:id="rId23358" display="http://www.isogg.org/tree/ISOGG_HapgrpQ.html"/>
    <hyperlink ref="E11013" r:id="rId23359" display="http://ybrowse.isogg.org/cgi-bin/gb2/gbrowse/chrY/?name=chrY:22594593-22594593"/>
    <hyperlink ref="B11014" r:id="rId23360" display="http://www.isogg.org/tree/ISOGG_HapgrpQ.html"/>
    <hyperlink ref="E11014" r:id="rId23361" display="http://ybrowse.isogg.org/cgi-bin/gb2/gbrowse/chrY/?name=chrY:22803682-22803682"/>
    <hyperlink ref="B11015" r:id="rId23362" display="http://www.isogg.org/tree/ISOGG_HapgrpQ.html"/>
    <hyperlink ref="E11015" r:id="rId23363" display="http://ybrowse.isogg.org/cgi-bin/gb2/gbrowse/chrY/?name=chrY:23060094-23060094"/>
    <hyperlink ref="B11016" r:id="rId23364" display="http://www.isogg.org/tree/ISOGG_HapgrpQ.html"/>
    <hyperlink ref="E11016" r:id="rId23365" display="http://ybrowse.isogg.org/cgi-bin/gb2/gbrowse/chrY/?name=chrY:6812699-6812699"/>
    <hyperlink ref="B11017" r:id="rId23366" display="http://www.isogg.org/tree/ISOGG_HapgrpQ.html"/>
    <hyperlink ref="E11017" r:id="rId23367" display="http://ybrowse.isogg.org/cgi-bin/gb2/gbrowse/chrY/?name=chrY:6953167-6953167"/>
    <hyperlink ref="B11018" r:id="rId23368" display="http://www.isogg.org/tree/ISOGG_HapgrpQ.html"/>
    <hyperlink ref="E11018" r:id="rId23369" display="http://ybrowse.isogg.org/cgi-bin/gb2/gbrowse/chrY/?name=chrY:8340610-8340610"/>
    <hyperlink ref="B11019" r:id="rId23370" display="http://www.isogg.org/tree/ISOGG_HapgrpQ.html"/>
    <hyperlink ref="E11019" r:id="rId23371" display="http://ybrowse.isogg.org/cgi-bin/gb2/gbrowse/chrY/?name=chrY:14534885-14534885"/>
    <hyperlink ref="B11020" r:id="rId23372" display="http://www.isogg.org/tree/ISOGG_HapgrpQ.html"/>
    <hyperlink ref="E11020" r:id="rId23373" display="http://ybrowse.isogg.org/cgi-bin/gb2/gbrowse/chrY/?name=chrY:14746296-14746296"/>
    <hyperlink ref="B11021" r:id="rId23374" display="http://www.isogg.org/tree/ISOGG_HapgrpQ.html"/>
    <hyperlink ref="E11021" r:id="rId23375" display="http://ybrowse.isogg.org/cgi-bin/gb2/gbrowse/chrY/?name=chrY:15781062-15781062"/>
    <hyperlink ref="B11022" r:id="rId23376" display="http://www.isogg.org/tree/ISOGG_HapgrpQ.html"/>
    <hyperlink ref="E11022" r:id="rId23377" display="http://ybrowse.isogg.org/cgi-bin/gb2/gbrowse/chrY/?name=chrY:16003678-16003678"/>
    <hyperlink ref="B11023" r:id="rId23378" display="http://www.isogg.org/tree/ISOGG_HapgrpQ.html"/>
    <hyperlink ref="E11023" r:id="rId23379" display="http://ybrowse.isogg.org/cgi-bin/gb2/gbrowse/chrY/?name=chrY:16195023-16195023"/>
    <hyperlink ref="B11024" r:id="rId23380" display="http://www.isogg.org/tree/ISOGG_HapgrpQ.html"/>
    <hyperlink ref="E11024" r:id="rId23381" display="http://ybrowse.isogg.org/cgi-bin/gb2/gbrowse/chrY/?name=chrY:17804890-17804895"/>
    <hyperlink ref="B11025" r:id="rId23382" display="http://www.isogg.org/tree/ISOGG_HapgrpQ.html"/>
    <hyperlink ref="E11025" r:id="rId23383" display="http://ybrowse.isogg.org/cgi-bin/gb2/gbrowse/chrY/?name=chrY:18386962-18386962"/>
    <hyperlink ref="B11026" r:id="rId23384" display="http://www.isogg.org/tree/ISOGG_HapgrpE.html"/>
    <hyperlink ref="E11026" r:id="rId23385" display="http://ybrowse.isogg.org/cgi-bin/gb2/gbrowse/chrY/?name=chrY:4682431-4682431"/>
    <hyperlink ref="B11027" r:id="rId23386" display="http://www.isogg.org/tree/ISOGG_HapgrpE.html"/>
    <hyperlink ref="E11027" r:id="rId23387" display="http://ybrowse.isogg.org/cgi-bin/gb2/gbrowse/chrY/?name=chrY:2908082-2908082"/>
    <hyperlink ref="B11028" r:id="rId23388" display="http://www.isogg.org/tree/ISOGG_HapgrpE.html"/>
    <hyperlink ref="E11028" r:id="rId23389" display="http://ybrowse.isogg.org/cgi-bin/gb2/gbrowse/chrY/?name=chrY:7271045-7271045"/>
    <hyperlink ref="B11029" r:id="rId23390" display="http://www.isogg.org/tree/ISOGG_HapgrpE.html"/>
    <hyperlink ref="E11029" r:id="rId23391" display="http://ybrowse.isogg.org/cgi-bin/gb2/gbrowse/chrY/?name=chrY:7297606-7297606"/>
    <hyperlink ref="B11030" r:id="rId23392" display="http://www.isogg.org/tree/ISOGG_HapgrpE.html"/>
    <hyperlink ref="E11030" r:id="rId23393" display="http://ybrowse.isogg.org/cgi-bin/gb2/gbrowse/chrY/?name=chrY:8225616-8225616"/>
    <hyperlink ref="B11031" r:id="rId23394" display="http://www.isogg.org/tree/ISOGG_HapgrpE.html"/>
    <hyperlink ref="E11031" r:id="rId23395" display="http://ybrowse.isogg.org/cgi-bin/gb2/gbrowse/chrY/?name=chrY:8834885-8834885"/>
    <hyperlink ref="B11032" r:id="rId23396" display="http://www.isogg.org/tree/ISOGG_HapgrpE.html"/>
    <hyperlink ref="E11032" r:id="rId23397" display="http://ybrowse.isogg.org/cgi-bin/gb2/gbrowse/chrY/?name=chrY:9049795-9049795"/>
    <hyperlink ref="B11033" r:id="rId23398" display="http://www.isogg.org/tree/ISOGG_HapgrpE.html"/>
    <hyperlink ref="E11033" r:id="rId23399" display="http://ybrowse.isogg.org/cgi-bin/gb2/gbrowse/chrY/?name=chrY:14036721-14036724"/>
    <hyperlink ref="B11034" r:id="rId23400" display="http://www.isogg.org/tree/ISOGG_HapgrpE.html"/>
    <hyperlink ref="E11034" r:id="rId23401" display="http://ybrowse.isogg.org/cgi-bin/gb2/gbrowse/chrY/?name=chrY:14812117-14812117"/>
    <hyperlink ref="B11035" r:id="rId23402" display="http://www.isogg.org/tree/ISOGG_HapgrpE.html"/>
    <hyperlink ref="E11035" r:id="rId23403" display="http://ybrowse.isogg.org/cgi-bin/gb2/gbrowse/chrY/?name=chrY:16074410-16074410"/>
    <hyperlink ref="B11036" r:id="rId23404" display="http://www.isogg.org/tree/ISOGG_HapgrpE.html"/>
    <hyperlink ref="E11036" r:id="rId23405" display="http://ybrowse.isogg.org/cgi-bin/gb2/gbrowse/chrY/?name=chrY:16463301-16463301"/>
    <hyperlink ref="B11037" r:id="rId23406" display="http://www.isogg.org/tree/ISOGG_HapgrpE.html"/>
    <hyperlink ref="E11037" r:id="rId23407" display="http://ybrowse.isogg.org/cgi-bin/gb2/gbrowse/chrY/?name=chrY:16601056-16601056"/>
    <hyperlink ref="B11038" r:id="rId23408" display="http://www.isogg.org/tree/ISOGG_HapgrpE.html"/>
    <hyperlink ref="E11038" r:id="rId23409" display="http://ybrowse.isogg.org/cgi-bin/gb2/gbrowse/chrY/?name=chrY:16953032-16953032"/>
    <hyperlink ref="B11039" r:id="rId23410" display="http://www.isogg.org/tree/ISOGG_HapgrpE.html"/>
    <hyperlink ref="E11039" r:id="rId23411" display="http://ybrowse.isogg.org/cgi-bin/gb2/gbrowse/chrY/?name=chrY:17319403-17319403"/>
    <hyperlink ref="B11040" r:id="rId23412" display="http://www.isogg.org/tree/ISOGG_HapgrpE.html"/>
    <hyperlink ref="E11040" r:id="rId23413" display="http://ybrowse.isogg.org/cgi-bin/gb2/gbrowse/chrY/?name=chrY:19391907-19391907"/>
    <hyperlink ref="B11041" r:id="rId23414" display="http://www.isogg.org/tree/ISOGG_HapgrpE.html"/>
    <hyperlink ref="E11041" r:id="rId23415" display="http://ybrowse.isogg.org/cgi-bin/gb2/gbrowse/chrY/?name=chrY:21793990-21793990"/>
    <hyperlink ref="B11042" r:id="rId23416" display="http://www.isogg.org/tree/ISOGG_HapgrpE.html"/>
    <hyperlink ref="E11042" r:id="rId23417" display="http://ybrowse.isogg.org/cgi-bin/gb2/gbrowse/chrY/?name=chrY:22680579-22680579"/>
    <hyperlink ref="B11043" r:id="rId23418" display="http://www.isogg.org/tree/ISOGG_HapgrpE.html"/>
    <hyperlink ref="E11043" r:id="rId23419" display="http://ybrowse.isogg.org/cgi-bin/gb2/gbrowse/chrY/?name=chrY:22864164-22864164"/>
    <hyperlink ref="B11044" r:id="rId23420" display="http://www.isogg.org/tree/ISOGG_HapgrpE.html"/>
    <hyperlink ref="E11044" r:id="rId23421" display="http://ybrowse.isogg.org/cgi-bin/gb2/gbrowse/chrY/?name=chrY:4740738-4740738"/>
    <hyperlink ref="B11045" r:id="rId23422" display="http://www.isogg.org/tree/ISOGG_HapgrpE.html"/>
    <hyperlink ref="D11045" r:id="rId23423" display="http://www.ncbi.nlm.nih.gov/SNP/snp_ref.cgi?rs=367988033"/>
    <hyperlink ref="E11045" r:id="rId23424" display="http://ybrowse.isogg.org/cgi-bin/gb2/gbrowse/chrY/?name=chrY:7290454-7290454"/>
    <hyperlink ref="B11046" r:id="rId23425" display="http://www.isogg.org/tree/ISOGG_HapgrpE.html"/>
    <hyperlink ref="E11046" r:id="rId23426" display="http://ybrowse.isogg.org/cgi-bin/gb2/gbrowse/chrY/?name=chrY:3784007-3784007"/>
    <hyperlink ref="B11047" r:id="rId23427" display="http://www.isogg.org/tree/ISOGG_HapgrpE.html"/>
    <hyperlink ref="E11047" r:id="rId23428" display="http://ybrowse.isogg.org/cgi-bin/gb2/gbrowse/chrY/?name=chrY:6953603-6953603"/>
    <hyperlink ref="B11048" r:id="rId23429" display="http://www.isogg.org/tree/ISOGG_HapgrpE.html"/>
    <hyperlink ref="D11048" r:id="rId23430" display="http://www.ncbi.nlm.nih.gov/SNP/snp_ref.cgi?rs=369637510"/>
    <hyperlink ref="E11048" r:id="rId23431" display="http://ybrowse.isogg.org/cgi-bin/gb2/gbrowse/chrY/?name=chrY:7729622-7729622"/>
    <hyperlink ref="B11049" r:id="rId23432" display="http://www.isogg.org/tree/ISOGG_HapgrpE.html"/>
    <hyperlink ref="E11049" r:id="rId23433" display="http://ybrowse.isogg.org/cgi-bin/gb2/gbrowse/chrY/?name=chrY:13860859-13860859"/>
    <hyperlink ref="B11050" r:id="rId23434" display="http://www.isogg.org/tree/ISOGG_HapgrpE.html"/>
    <hyperlink ref="E11050" r:id="rId23435" display="http://ybrowse.isogg.org/cgi-bin/gb2/gbrowse/chrY/?name=chrY:16313785-16313785"/>
    <hyperlink ref="B11051" r:id="rId23436" display="http://www.isogg.org/tree/ISOGG_HapgrpE.html"/>
    <hyperlink ref="E11051" r:id="rId23437" display="http://ybrowse.isogg.org/cgi-bin/gb2/gbrowse/chrY/?name=chrY:16314844-16314844"/>
    <hyperlink ref="B11052" r:id="rId23438" display="http://www.isogg.org/tree/ISOGG_HapgrpE.html"/>
    <hyperlink ref="E11052" r:id="rId23439" display="http://ybrowse.isogg.org/cgi-bin/gb2/gbrowse/chrY/?name=chrY:16948834-16948834"/>
    <hyperlink ref="B11053" r:id="rId23440" display="http://www.isogg.org/tree/ISOGG_HapgrpE.html"/>
    <hyperlink ref="E11053" r:id="rId23441" display="http://ybrowse.isogg.org/cgi-bin/gb2/gbrowse/chrY/?name=chrY:17077753-17077753"/>
    <hyperlink ref="B11054" r:id="rId23442" display="http://www.isogg.org/tree/ISOGG_HapgrpE.html"/>
    <hyperlink ref="E11054" r:id="rId23443" display="http://ybrowse.isogg.org/cgi-bin/gb2/gbrowse/chrY/?name=chrY:19260555-19260555"/>
    <hyperlink ref="B11055" r:id="rId23444" display="http://www.isogg.org/tree/ISOGG_HapgrpE.html"/>
    <hyperlink ref="E11055" r:id="rId23445" display="http://ybrowse.isogg.org/cgi-bin/gb2/gbrowse/chrY/?name=chrY:19517872-19517872"/>
    <hyperlink ref="B11056" r:id="rId23446" display="http://www.isogg.org/tree/ISOGG_HapgrpE.html"/>
    <hyperlink ref="E11056" r:id="rId23447" display="http://ybrowse.isogg.org/cgi-bin/gb2/gbrowse/chrY/?name=chrY:2884848-2884848"/>
    <hyperlink ref="B11057" r:id="rId23448" display="http://www.isogg.org/tree/ISOGG_HapgrpE.html"/>
    <hyperlink ref="E11057" r:id="rId23449" display="http://ybrowse.isogg.org/cgi-bin/gb2/gbrowse/chrY/?name=chrY:4502249-4502249"/>
    <hyperlink ref="B11058" r:id="rId23450" display="http://www.isogg.org/tree/ISOGG_HapgrpE.html"/>
    <hyperlink ref="E11058" r:id="rId23451" display="http://ybrowse.isogg.org/cgi-bin/gb2/gbrowse/chrY/?name=chrY:6252497-6252497"/>
    <hyperlink ref="B11059" r:id="rId23452" display="http://www.isogg.org/tree/ISOGG_HapgrpE.html"/>
    <hyperlink ref="E11059" r:id="rId23453" display="http://ybrowse.isogg.org/cgi-bin/gb2/gbrowse/chrY/?name=chrY:6661728-6661728"/>
    <hyperlink ref="B11060" r:id="rId23454" display="http://www.isogg.org/tree/ISOGG_HapgrpE.html"/>
    <hyperlink ref="E11060" r:id="rId23455" display="http://ybrowse.isogg.org/cgi-bin/gb2/gbrowse/chrY/?name=chrY:7299271-7299271"/>
    <hyperlink ref="B11061" r:id="rId23456" display="http://www.isogg.org/tree/ISOGG_HapgrpE.html"/>
    <hyperlink ref="E11061" r:id="rId23457" display="http://ybrowse.isogg.org/cgi-bin/gb2/gbrowse/chrY/?name=chrY:7455503-7455503"/>
    <hyperlink ref="B11062" r:id="rId23458" display="http://www.isogg.org/tree/ISOGG_HapgrpE.html"/>
    <hyperlink ref="E11062" r:id="rId23459" display="http://ybrowse.isogg.org/cgi-bin/gb2/gbrowse/chrY/?name=chrY:8020762-8020762"/>
    <hyperlink ref="B11063" r:id="rId23460" display="http://www.isogg.org/tree/ISOGG_HapgrpE.html"/>
    <hyperlink ref="E11063" r:id="rId23461" display="http://ybrowse.isogg.org/cgi-bin/gb2/gbrowse/chrY/?name=chrY:9850128-9850128"/>
    <hyperlink ref="B11064" r:id="rId23462" display="http://www.isogg.org/tree/ISOGG_HapgrpE.html"/>
    <hyperlink ref="E11064" r:id="rId23463" display="http://ybrowse.isogg.org/cgi-bin/gb2/gbrowse/chrY/?name=chrY:13644322-13644322"/>
    <hyperlink ref="B11065" r:id="rId23464" display="http://www.isogg.org/tree/ISOGG_HapgrpE.html"/>
    <hyperlink ref="E11065" r:id="rId23465" display="http://ybrowse.isogg.org/cgi-bin/gb2/gbrowse/chrY/?name=chrY:14185467-14185468"/>
    <hyperlink ref="B11066" r:id="rId23466" display="http://www.isogg.org/tree/ISOGG_HapgrpE.html"/>
    <hyperlink ref="E11066" r:id="rId23467" display="http://ybrowse.isogg.org/cgi-bin/gb2/gbrowse/chrY/?name=chrY:17138349-17138349"/>
    <hyperlink ref="B11067" r:id="rId23468" display="http://www.isogg.org/tree/ISOGG_HapgrpE.html"/>
    <hyperlink ref="E11067" r:id="rId23469" display="http://ybrowse.isogg.org/cgi-bin/gb2/gbrowse/chrY/?name=chrY:17805895-17805895"/>
    <hyperlink ref="B11068" r:id="rId23470" display="http://www.isogg.org/tree/ISOGG_HapgrpE.html"/>
    <hyperlink ref="E11068" r:id="rId23471" display="http://ybrowse.isogg.org/cgi-bin/gb2/gbrowse/chrY/?name=chrY:18164463-18164463"/>
    <hyperlink ref="B11069" r:id="rId23472" display="http://www.isogg.org/tree/ISOGG_HapgrpE.html"/>
    <hyperlink ref="E11069" r:id="rId23473" display="http://ybrowse.isogg.org/cgi-bin/gb2/gbrowse/chrY/?name=chrY:21376110-21376110"/>
    <hyperlink ref="B11070" r:id="rId23474" display="http://www.isogg.org/tree/ISOGG_HapgrpE.html"/>
    <hyperlink ref="E11070" r:id="rId23475" display="http://ybrowse.isogg.org/cgi-bin/gb2/gbrowse/chrY/?name=chrY:21459855-21459855"/>
    <hyperlink ref="B11071" r:id="rId23476" display="http://www.isogg.org/tree/ISOGG_HapgrpE.html"/>
    <hyperlink ref="E11071" r:id="rId23477" display="http://ybrowse.isogg.org/cgi-bin/gb2/gbrowse/chrY/?name=chrY:21489547-21489549"/>
    <hyperlink ref="B11072" r:id="rId23478" display="http://www.isogg.org/tree/ISOGG_HapgrpE.html"/>
    <hyperlink ref="E11072" r:id="rId23479" display="http://ybrowse.isogg.org/cgi-bin/gb2/gbrowse/chrY/?name=chrY:21922407-21922407"/>
    <hyperlink ref="B11073" r:id="rId23480" display="http://www.isogg.org/tree/ISOGG_HapgrpE.html"/>
    <hyperlink ref="E11073" r:id="rId23481" display="http://ybrowse.isogg.org/cgi-bin/gb2/gbrowse/chrY/?name=chrY:22788835-22788835"/>
    <hyperlink ref="B11074" r:id="rId23482" display="http://www.isogg.org/tree/ISOGG_HapgrpE.html"/>
    <hyperlink ref="E11074" r:id="rId23483" display="http://ybrowse.isogg.org/cgi-bin/gb2/gbrowse/chrY/?name=chrY:22789639-22789639"/>
    <hyperlink ref="B11075" r:id="rId23484" display="http://www.isogg.org/tree/ISOGG_HapgrpE.html"/>
    <hyperlink ref="E11075" r:id="rId23485" display="http://ybrowse.isogg.org/cgi-bin/gb2/gbrowse/chrY/?name=chrY:22824261-22824261"/>
    <hyperlink ref="B11076" r:id="rId23486" display="http://www.isogg.org/tree/ISOGG_HapgrpE.html"/>
    <hyperlink ref="E11076" r:id="rId23487" display="http://ybrowse.isogg.org/cgi-bin/gb2/gbrowse/chrY/?name=chrY:23635056-23635056"/>
    <hyperlink ref="B11077" r:id="rId23488" display="http://www.isogg.org/tree/ISOGG_HapgrpE.html"/>
    <hyperlink ref="E11077" r:id="rId23489" display="http://ybrowse.isogg.org/cgi-bin/gb2/gbrowse/chrY/?name=chrY:28674190-28674190"/>
    <hyperlink ref="B11078" r:id="rId23490" display="http://www.isogg.org/tree/ISOGG_HapgrpE.html"/>
    <hyperlink ref="E11078" r:id="rId23491" display="http://ybrowse.isogg.org/cgi-bin/gb2/gbrowse/chrY/?name=chrY:6661674-6661674"/>
    <hyperlink ref="B11079" r:id="rId23492" display="http://www.isogg.org/tree/ISOGG_HapgrpE.html"/>
    <hyperlink ref="E11079" r:id="rId23493" display="http://ybrowse.isogg.org/cgi-bin/gb2/gbrowse/chrY/?name=chrY:17292230-17292230"/>
    <hyperlink ref="B11080" r:id="rId23494" display="http://www.isogg.org/tree/ISOGG_HapgrpE.html"/>
    <hyperlink ref="E11080" r:id="rId23495" display="http://ybrowse.isogg.org/cgi-bin/gb2/gbrowse/chrY/?name=chrY:3459957-3459957"/>
    <hyperlink ref="B11081" r:id="rId23496" display="http://www.isogg.org/tree/ISOGG_HapgrpE.html"/>
    <hyperlink ref="E11081" r:id="rId23497" display="http://ybrowse.isogg.org/cgi-bin/gb2/gbrowse/chrY/?name=chrY:26377370-26377370"/>
    <hyperlink ref="B11082" r:id="rId23498" display="http://www.isogg.org/tree/ISOGG_HapgrpE.html"/>
    <hyperlink ref="E11082" r:id="rId23499" display="http://ybrowse.isogg.org/cgi-bin/gb2/gbrowse/chrY/?name=chrY:3088571-3088571"/>
    <hyperlink ref="B11083" r:id="rId23500" display="http://www.isogg.org/tree/ISOGG_HapgrpE.html"/>
    <hyperlink ref="E11083" r:id="rId23501" display="http://ybrowse.isogg.org/cgi-bin/gb2/gbrowse/chrY/?name=chrY:4525160-4525160"/>
    <hyperlink ref="B11084" r:id="rId23502" display="http://www.isogg.org/tree/ISOGG_HapgrpE.html"/>
    <hyperlink ref="E11084" r:id="rId23503" display="http://ybrowse.isogg.org/cgi-bin/gb2/gbrowse/chrY/?name=chrY:8188303-8188303"/>
    <hyperlink ref="B11085" r:id="rId23504" display="http://www.isogg.org/tree/ISOGG_HapgrpE.html"/>
    <hyperlink ref="E11085" r:id="rId23505" display="http://ybrowse.isogg.org/cgi-bin/gb2/gbrowse/chrY/?name=chrY:8372103-8372103"/>
    <hyperlink ref="B11086" r:id="rId23506" display="http://www.isogg.org/tree/ISOGG_HapgrpE.html"/>
    <hyperlink ref="E11086" r:id="rId23507" display="http://ybrowse.isogg.org/cgi-bin/gb2/gbrowse/chrY/?name=chrY:16035728-16035728"/>
    <hyperlink ref="B11087" r:id="rId23508" display="http://www.isogg.org/tree/ISOGG_HapgrpE.html"/>
    <hyperlink ref="E11087" r:id="rId23509" display="http://ybrowse.isogg.org/cgi-bin/gb2/gbrowse/chrY/?name=chrY:18184213-18184213"/>
    <hyperlink ref="B11088" r:id="rId23510" display="http://www.isogg.org/tree/ISOGG_HapgrpE.html"/>
    <hyperlink ref="E11088" r:id="rId23511" display="http://ybrowse.isogg.org/cgi-bin/gb2/gbrowse/chrY/?name=chrY:5345245-5345245"/>
    <hyperlink ref="B11089" r:id="rId23512" display="http://www.isogg.org/tree/ISOGG_HapgrpE.html"/>
    <hyperlink ref="E11089" r:id="rId23513" display="http://ybrowse.isogg.org/cgi-bin/gb2/gbrowse/chrY/?name=chrY:6097106-6097106"/>
    <hyperlink ref="B11090" r:id="rId23514" display="http://www.isogg.org/tree/ISOGG_HapgrpE.html"/>
    <hyperlink ref="E11090" r:id="rId23515" display="http://ybrowse.isogg.org/cgi-bin/gb2/gbrowse/chrY/?name=chrY:8229995-8229995"/>
    <hyperlink ref="B11091" r:id="rId23516" display="http://www.isogg.org/tree/ISOGG_HapgrpE.html"/>
    <hyperlink ref="E11091" r:id="rId23517" display="http://ybrowse.isogg.org/cgi-bin/gb2/gbrowse/chrY/?name=chrY:8468719-8468719"/>
    <hyperlink ref="B11092" r:id="rId23518" display="http://www.isogg.org/tree/ISOGG_HapgrpE.html"/>
    <hyperlink ref="E11092" r:id="rId23519" display="http://ybrowse.isogg.org/cgi-bin/gb2/gbrowse/chrY/?name=chrY:13669135-13669135"/>
    <hyperlink ref="B11093" r:id="rId23520" display="http://www.isogg.org/tree/ISOGG_HapgrpE.html"/>
    <hyperlink ref="E11093" r:id="rId23521" display="http://ybrowse.isogg.org/cgi-bin/gb2/gbrowse/chrY/?name=chrY:14123737-14123737"/>
    <hyperlink ref="B11094" r:id="rId23522" display="http://www.isogg.org/tree/ISOGG_HapgrpE.html"/>
    <hyperlink ref="E11094" r:id="rId23523" display="http://ybrowse.isogg.org/cgi-bin/gb2/gbrowse/chrY/?name=chrY:14338706-14338706"/>
    <hyperlink ref="B11095" r:id="rId23524" display="http://www.isogg.org/tree/ISOGG_HapgrpE.html"/>
    <hyperlink ref="E11095" r:id="rId23525" display="http://ybrowse.isogg.org/cgi-bin/gb2/gbrowse/chrY/?name=chrY:21657650-21657650"/>
    <hyperlink ref="B11096" r:id="rId23526" display="http://www.isogg.org/tree/ISOGG_HapgrpE.html"/>
    <hyperlink ref="E11096" r:id="rId23527" display="http://ybrowse.isogg.org/cgi-bin/gb2/gbrowse/chrY/?name=chrY:23056485-23056485"/>
    <hyperlink ref="B11097" r:id="rId23528" display="http://www.isogg.org/tree/ISOGG_HapgrpE.html"/>
    <hyperlink ref="E11097" r:id="rId23529" display="http://ybrowse.isogg.org/cgi-bin/gb2/gbrowse/chrY/?name=chrY:23165605-23165605"/>
    <hyperlink ref="B11098" r:id="rId23530" display="http://www.isogg.org/tree/ISOGG_HapgrpE.html"/>
    <hyperlink ref="E11098" r:id="rId23531" display="http://ybrowse.isogg.org/cgi-bin/gb2/gbrowse/chrY/?name=chrY:3108773-3108773"/>
    <hyperlink ref="B11099" r:id="rId23532" display="http://www.isogg.org/tree/ISOGG_HapgrpE.html"/>
    <hyperlink ref="E11099" r:id="rId23533" display="http://ybrowse.isogg.org/cgi-bin/gb2/gbrowse/chrY/?name=chrY:3460030-3460030"/>
    <hyperlink ref="B11100" r:id="rId23534" display="http://www.isogg.org/tree/ISOGG_HapgrpE.html"/>
    <hyperlink ref="E11100" r:id="rId23535" display="http://ybrowse.isogg.org/cgi-bin/gb2/gbrowse/chrY/?name=chrY:4700900-4700900"/>
    <hyperlink ref="B11101" r:id="rId23536" display="http://www.isogg.org/tree/ISOGG_HapgrpE.html"/>
    <hyperlink ref="E11101" r:id="rId23537" display="http://ybrowse.isogg.org/cgi-bin/gb2/gbrowse/chrY/?name=chrY:5115852-5115852"/>
    <hyperlink ref="B11102" r:id="rId23538" display="http://www.isogg.org/tree/ISOGG_HapgrpE.html"/>
    <hyperlink ref="E11102" r:id="rId23539" display="http://ybrowse.isogg.org/cgi-bin/gb2/gbrowse/chrY/?name=chrY:5322518-5322518"/>
    <hyperlink ref="B11103" r:id="rId23540" display="http://www.isogg.org/tree/ISOGG_HapgrpE.html"/>
    <hyperlink ref="E11103" r:id="rId23541" display="http://ybrowse.isogg.org/cgi-bin/gb2/gbrowse/chrY/?name=chrY:5750885-5750885"/>
    <hyperlink ref="B11104" r:id="rId23542" display="http://www.isogg.org/tree/ISOGG_HapgrpE.html"/>
    <hyperlink ref="E11104" r:id="rId23543" display="http://ybrowse.isogg.org/cgi-bin/gb2/gbrowse/chrY/?name=chrY:7286986-7286986"/>
    <hyperlink ref="B11105" r:id="rId23544" display="http://www.isogg.org/tree/ISOGG_HapgrpE.html"/>
    <hyperlink ref="E11105" r:id="rId23545" display="http://ybrowse.isogg.org/cgi-bin/gb2/gbrowse/chrY/?name=chrY:7658259-7658259"/>
    <hyperlink ref="B11106" r:id="rId23546" display="http://www.isogg.org/tree/ISOGG_HapgrpE.html"/>
    <hyperlink ref="E11106" r:id="rId23547" display="http://ybrowse.isogg.org/cgi-bin/gb2/gbrowse/chrY/?name=chrY:7907740-7907740"/>
    <hyperlink ref="B11107" r:id="rId23548" display="http://www.isogg.org/tree/ISOGG_HapgrpE.html"/>
    <hyperlink ref="E11107" r:id="rId23549" display="http://ybrowse.isogg.org/cgi-bin/gb2/gbrowse/chrY/?name=chrY:8228305-8228305"/>
    <hyperlink ref="B11108" r:id="rId23550" display="http://www.isogg.org/tree/ISOGG_HapgrpE.html"/>
    <hyperlink ref="E11108" r:id="rId23551" display="http://ybrowse.isogg.org/cgi-bin/gb2/gbrowse/chrY/?name=chrY:8243264-8243264"/>
    <hyperlink ref="B11109" r:id="rId23552" display="http://www.isogg.org/tree/ISOGG_HapgrpE.html"/>
    <hyperlink ref="E11109" r:id="rId23553" display="http://ybrowse.isogg.org/cgi-bin/gb2/gbrowse/chrY/?name=chrY:8249966-8249966"/>
    <hyperlink ref="B11110" r:id="rId23554" display="http://www.isogg.org/tree/ISOGG_HapgrpE.html"/>
    <hyperlink ref="E11110" r:id="rId23555" display="http://ybrowse.isogg.org/cgi-bin/gb2/gbrowse/chrY/?name=chrY:8450180-8450180"/>
    <hyperlink ref="B11111" r:id="rId23556" display="http://www.isogg.org/tree/ISOGG_HapgrpE.html"/>
    <hyperlink ref="E11111" r:id="rId23557" display="http://ybrowse.isogg.org/cgi-bin/gb2/gbrowse/chrY/?name=chrY:8478528-8478528"/>
    <hyperlink ref="B11112" r:id="rId23558" display="http://www.isogg.org/tree/ISOGG_HapgrpE.html"/>
    <hyperlink ref="E11112" r:id="rId23559" display="http://ybrowse.isogg.org/cgi-bin/gb2/gbrowse/chrY/?name=chrY:8489812-8489812"/>
    <hyperlink ref="B11113" r:id="rId23560" display="http://www.isogg.org/tree/ISOGG_HapgrpE.html"/>
    <hyperlink ref="E11113" r:id="rId23561" display="http://ybrowse.isogg.org/cgi-bin/gb2/gbrowse/chrY/?name=chrY:8521888-8521888"/>
    <hyperlink ref="B11114" r:id="rId23562" display="http://www.isogg.org/tree/ISOGG_HapgrpE.html"/>
    <hyperlink ref="E11114" r:id="rId23563" display="http://ybrowse.isogg.org/cgi-bin/gb2/gbrowse/chrY/?name=chrY:8532164-8532164"/>
    <hyperlink ref="B11115" r:id="rId23564" display="http://www.isogg.org/tree/ISOGG_HapgrpE.html"/>
    <hyperlink ref="E11115" r:id="rId23565" display="http://ybrowse.isogg.org/cgi-bin/gb2/gbrowse/chrY/?name=chrY:8550003-8550003"/>
    <hyperlink ref="B11116" r:id="rId23566" display="http://www.isogg.org/tree/ISOGG_HapgrpE.html"/>
    <hyperlink ref="E11116" r:id="rId23567" display="http://ybrowse.isogg.org/cgi-bin/gb2/gbrowse/chrY/?name=chrY:8590777-8590777"/>
    <hyperlink ref="B11117" r:id="rId23568" display="http://www.isogg.org/tree/ISOGG_HapgrpE.html"/>
    <hyperlink ref="E11117" r:id="rId23569" display="http://ybrowse.isogg.org/cgi-bin/gb2/gbrowse/chrY/?name=chrY:8762730-8762730"/>
    <hyperlink ref="B11118" r:id="rId23570" display="http://www.isogg.org/tree/ISOGG_HapgrpE.html"/>
    <hyperlink ref="E11118" r:id="rId23571" display="http://ybrowse.isogg.org/cgi-bin/gb2/gbrowse/chrY/?name=chrY:8855006-8855006"/>
    <hyperlink ref="B11119" r:id="rId23572" display="http://www.isogg.org/tree/ISOGG_HapgrpE.html"/>
    <hyperlink ref="E11119" r:id="rId23573" display="http://ybrowse.isogg.org/cgi-bin/gb2/gbrowse/chrY/?name=chrY:9387849-9387849"/>
    <hyperlink ref="B11120" r:id="rId23574" display="http://www.isogg.org/tree/ISOGG_HapgrpE.html"/>
    <hyperlink ref="E11120" r:id="rId23575" display="http://ybrowse.isogg.org/cgi-bin/gb2/gbrowse/chrY/?name=chrY:13662310-13662310"/>
    <hyperlink ref="B11121" r:id="rId23576" display="http://www.isogg.org/tree/ISOGG_HapgrpE.html"/>
    <hyperlink ref="E11121" r:id="rId23577" display="http://ybrowse.isogg.org/cgi-bin/gb2/gbrowse/chrY/?name=chrY:13685612-13685612"/>
    <hyperlink ref="B11122" r:id="rId23578" display="http://www.isogg.org/tree/ISOGG_HapgrpE.html"/>
    <hyperlink ref="E11122" r:id="rId23579" display="http://ybrowse.isogg.org/cgi-bin/gb2/gbrowse/chrY/?name=chrY:14013865-14013865"/>
    <hyperlink ref="B11123" r:id="rId23580" display="http://www.isogg.org/tree/ISOGG_HapgrpE.html"/>
    <hyperlink ref="E11123" r:id="rId23581" display="http://ybrowse.isogg.org/cgi-bin/gb2/gbrowse/chrY/?name=chrY:14016525-14016525"/>
    <hyperlink ref="B11124" r:id="rId23582" display="http://www.isogg.org/tree/ISOGG_HapgrpE.html"/>
    <hyperlink ref="E11124" r:id="rId23583" display="http://ybrowse.isogg.org/cgi-bin/gb2/gbrowse/chrY/?name=chrY:14127554-14127554"/>
    <hyperlink ref="B11125" r:id="rId23584" display="http://www.isogg.org/tree/ISOGG_HapgrpE.html"/>
    <hyperlink ref="E11125" r:id="rId23585" display="http://ybrowse.isogg.org/cgi-bin/gb2/gbrowse/chrY/?name=chrY:14192608-14192608"/>
    <hyperlink ref="B11126" r:id="rId23586" display="http://www.isogg.org/tree/ISOGG_HapgrpE.html"/>
    <hyperlink ref="E11126" r:id="rId23587" display="http://ybrowse.isogg.org/cgi-bin/gb2/gbrowse/chrY/?name=chrY:14204290-14204290"/>
    <hyperlink ref="B11127" r:id="rId23588" display="http://www.isogg.org/tree/ISOGG_HapgrpE.html"/>
    <hyperlink ref="E11127" r:id="rId23589" display="http://ybrowse.isogg.org/cgi-bin/gb2/gbrowse/chrY/?name=chrY:14284663-14284663"/>
    <hyperlink ref="B11128" r:id="rId23590" display="http://www.isogg.org/tree/ISOGG_HapgrpE.html"/>
    <hyperlink ref="E11128" r:id="rId23591" display="http://ybrowse.isogg.org/cgi-bin/gb2/gbrowse/chrY/?name=chrY:14630009-14630009"/>
    <hyperlink ref="B11129" r:id="rId23592" display="http://www.isogg.org/tree/ISOGG_HapgrpE.html"/>
    <hyperlink ref="E11129" r:id="rId23593" display="http://ybrowse.isogg.org/cgi-bin/gb2/gbrowse/chrY/?name=chrY:15374306-15374308"/>
    <hyperlink ref="B11130" r:id="rId23594" display="http://www.isogg.org/tree/ISOGG_HapgrpE.html"/>
    <hyperlink ref="E11130" r:id="rId23595" display="http://ybrowse.isogg.org/cgi-bin/gb2/gbrowse/chrY/?name=chrY:15452317-15452317"/>
    <hyperlink ref="B11131" r:id="rId23596" display="http://www.isogg.org/tree/ISOGG_HapgrpE.html"/>
    <hyperlink ref="E11131" r:id="rId23597" display="http://ybrowse.isogg.org/cgi-bin/gb2/gbrowse/chrY/?name=chrY:15725097-15725097"/>
    <hyperlink ref="B11132" r:id="rId23598" display="http://www.isogg.org/tree/ISOGG_HapgrpE.html"/>
    <hyperlink ref="E11132" r:id="rId23599" display="http://ybrowse.isogg.org/cgi-bin/gb2/gbrowse/chrY/?name=chrY:16041573-16041573"/>
    <hyperlink ref="B11133" r:id="rId23600" display="http://www.isogg.org/tree/ISOGG_HapgrpE.html"/>
    <hyperlink ref="E11133" r:id="rId23601" display="http://ybrowse.isogg.org/cgi-bin/gb2/gbrowse/chrY/?name=chrY:16200915-16200915"/>
    <hyperlink ref="B11134" r:id="rId23602" display="http://www.isogg.org/tree/ISOGG_HapgrpE.html"/>
    <hyperlink ref="E11134" r:id="rId23603" display="http://ybrowse.isogg.org/cgi-bin/gb2/gbrowse/chrY/?name=chrY:16246413-16246413"/>
    <hyperlink ref="B11135" r:id="rId23604" display="http://www.isogg.org/tree/ISOGG_HapgrpE.html"/>
    <hyperlink ref="E11135" r:id="rId23605" display="http://ybrowse.isogg.org/cgi-bin/gb2/gbrowse/chrY/?name=chrY:16324781-16324781"/>
    <hyperlink ref="B11136" r:id="rId23606" display="http://www.isogg.org/tree/ISOGG_HapgrpE.html"/>
    <hyperlink ref="E11136" r:id="rId23607" display="http://ybrowse.isogg.org/cgi-bin/gb2/gbrowse/chrY/?name=chrY:16810269-16810272"/>
    <hyperlink ref="B11137" r:id="rId23608" display="http://www.isogg.org/tree/ISOGG_HapgrpE.html"/>
    <hyperlink ref="E11137" r:id="rId23609" display="http://ybrowse.isogg.org/cgi-bin/gb2/gbrowse/chrY/?name=chrY:17008310-17008310"/>
    <hyperlink ref="B11138" r:id="rId23610" display="http://www.isogg.org/tree/ISOGG_HapgrpE.html"/>
    <hyperlink ref="E11138" r:id="rId23611" display="http://ybrowse.isogg.org/cgi-bin/gb2/gbrowse/chrY/?name=chrY:17011559-17011559"/>
    <hyperlink ref="B11139" r:id="rId23612" display="http://www.isogg.org/tree/ISOGG_HapgrpE.html"/>
    <hyperlink ref="E11139" r:id="rId23613" display="http://ybrowse.isogg.org/cgi-bin/gb2/gbrowse/chrY/?name=chrY:17487379-17487379"/>
    <hyperlink ref="B11140" r:id="rId23614" display="http://www.isogg.org/tree/ISOGG_HapgrpE.html"/>
    <hyperlink ref="E11140" r:id="rId23615" display="http://ybrowse.isogg.org/cgi-bin/gb2/gbrowse/chrY/?name=chrY:18690851-18690851"/>
    <hyperlink ref="B11141" r:id="rId23616" display="http://www.isogg.org/tree/ISOGG_HapgrpE.html"/>
    <hyperlink ref="E11141" r:id="rId23617" display="http://ybrowse.isogg.org/cgi-bin/gb2/gbrowse/chrY/?name=chrY:18940337-18940337"/>
    <hyperlink ref="B11142" r:id="rId23618" display="http://www.isogg.org/tree/ISOGG_HapgrpE.html"/>
    <hyperlink ref="E11142" r:id="rId23619" display="http://ybrowse.isogg.org/cgi-bin/gb2/gbrowse/chrY/?name=chrY:21237511-21237511"/>
    <hyperlink ref="B11143" r:id="rId23620" display="http://www.isogg.org/tree/ISOGG_HapgrpE.html"/>
    <hyperlink ref="E11143" r:id="rId23621" display="http://ybrowse.isogg.org/cgi-bin/gb2/gbrowse/chrY/?name=chrY:21264102-21264102"/>
    <hyperlink ref="B11144" r:id="rId23622" display="http://www.isogg.org/tree/ISOGG_HapgrpE.html"/>
    <hyperlink ref="E11144" r:id="rId23623" display="http://ybrowse.isogg.org/cgi-bin/gb2/gbrowse/chrY/?name=chrY:21322546-21322546"/>
    <hyperlink ref="B11145" r:id="rId23624" display="http://www.isogg.org/tree/ISOGG_HapgrpE.html"/>
    <hyperlink ref="E11145" r:id="rId23625" display="http://ybrowse.isogg.org/cgi-bin/gb2/gbrowse/chrY/?name=chrY:21667411-21667411"/>
    <hyperlink ref="B11146" r:id="rId23626" display="http://www.isogg.org/tree/ISOGG_HapgrpE.html"/>
    <hyperlink ref="E11146" r:id="rId23627" display="http://ybrowse.isogg.org/cgi-bin/gb2/gbrowse/chrY/?name=chrY:22034383-22034383"/>
    <hyperlink ref="B11147" r:id="rId23628" display="http://www.isogg.org/tree/ISOGG_HapgrpE.html"/>
    <hyperlink ref="E11147" r:id="rId23629" display="http://ybrowse.isogg.org/cgi-bin/gb2/gbrowse/chrY/?name=chrY:22052797-22052797"/>
    <hyperlink ref="B11148" r:id="rId23630" display="http://www.isogg.org/tree/ISOGG_HapgrpE.html"/>
    <hyperlink ref="E11148" r:id="rId23631" display="http://ybrowse.isogg.org/cgi-bin/gb2/gbrowse/chrY/?name=chrY:22068019-22068019"/>
    <hyperlink ref="B11149" r:id="rId23632" display="http://www.isogg.org/tree/ISOGG_HapgrpE.html"/>
    <hyperlink ref="E11149" r:id="rId23633" display="http://ybrowse.isogg.org/cgi-bin/gb2/gbrowse/chrY/?name=chrY:22150223-22150223"/>
    <hyperlink ref="B11150" r:id="rId23634" display="http://www.isogg.org/tree/ISOGG_HapgrpE.html"/>
    <hyperlink ref="E11150" r:id="rId23635" display="http://ybrowse.isogg.org/cgi-bin/gb2/gbrowse/chrY/?name=chrY:22171814-22171814"/>
    <hyperlink ref="B11151" r:id="rId23636" display="http://www.isogg.org/tree/ISOGG_HapgrpE.html"/>
    <hyperlink ref="E11151" r:id="rId23637" display="http://ybrowse.isogg.org/cgi-bin/gb2/gbrowse/chrY/?name=chrY:22205325-22205325"/>
    <hyperlink ref="B11152" r:id="rId23638" display="http://www.isogg.org/tree/ISOGG_HapgrpE.html"/>
    <hyperlink ref="E11152" r:id="rId23639" display="http://ybrowse.isogg.org/cgi-bin/gb2/gbrowse/chrY/?name=chrY:22623259-22623259"/>
    <hyperlink ref="B11153" r:id="rId23640" display="http://www.isogg.org/tree/ISOGG_HapgrpE.html"/>
    <hyperlink ref="E11153" r:id="rId23641" display="http://ybrowse.isogg.org/cgi-bin/gb2/gbrowse/chrY/?name=chrY:22634180-22634180"/>
    <hyperlink ref="B11154" r:id="rId23642" display="http://www.isogg.org/tree/ISOGG_HapgrpE.html"/>
    <hyperlink ref="E11154" r:id="rId23643" display="http://ybrowse.isogg.org/cgi-bin/gb2/gbrowse/chrY/?name=chrY:22675129-22675129"/>
    <hyperlink ref="B11155" r:id="rId23644" display="http://www.isogg.org/tree/ISOGG_HapgrpE.html"/>
    <hyperlink ref="E11155" r:id="rId23645" display="http://ybrowse.isogg.org/cgi-bin/gb2/gbrowse/chrY/?name=chrY:22720028-22720028"/>
    <hyperlink ref="B11156" r:id="rId23646" display="http://www.isogg.org/tree/ISOGG_HapgrpE.html"/>
    <hyperlink ref="E11156" r:id="rId23647" display="http://ybrowse.isogg.org/cgi-bin/gb2/gbrowse/chrY/?name=chrY:22941867-22941867"/>
    <hyperlink ref="B11157" r:id="rId23648" display="http://www.isogg.org/tree/ISOGG_HapgrpE.html"/>
    <hyperlink ref="E11157" r:id="rId23649" display="http://ybrowse.isogg.org/cgi-bin/gb2/gbrowse/chrY/?name=chrY:23046558-23046558"/>
    <hyperlink ref="B11158" r:id="rId23650" display="http://www.isogg.org/tree/ISOGG_HapgrpE.html"/>
    <hyperlink ref="E11158" r:id="rId23651" display="http://ybrowse.isogg.org/cgi-bin/gb2/gbrowse/chrY/?name=chrY:23061206-23061206"/>
    <hyperlink ref="B11159" r:id="rId23652" display="http://www.isogg.org/tree/ISOGG_HapgrpE.html"/>
    <hyperlink ref="E11159" r:id="rId23653" display="http://ybrowse.isogg.org/cgi-bin/gb2/gbrowse/chrY/?name=chrY:23443662-23443662"/>
    <hyperlink ref="B11160" r:id="rId23654" display="http://www.isogg.org/tree/ISOGG_HapgrpE.html"/>
    <hyperlink ref="E11160" r:id="rId23655" display="http://ybrowse.isogg.org/cgi-bin/gb2/gbrowse/chrY/?name=chrY:23561547-23561547"/>
    <hyperlink ref="B11161" r:id="rId23656" display="http://www.isogg.org/tree/ISOGG_HapgrpE.html"/>
    <hyperlink ref="E11161" r:id="rId23657" display="http://ybrowse.isogg.org/cgi-bin/gb2/gbrowse/chrY/?name=chrY:24416503-24416503"/>
    <hyperlink ref="B11162" r:id="rId23658" display="http://www.isogg.org/tree/ISOGG_HapgrpE.html"/>
    <hyperlink ref="E11162" r:id="rId23659" display="http://ybrowse.isogg.org/cgi-bin/gb2/gbrowse/chrY/?name=chrY:24472929-24472929"/>
    <hyperlink ref="B11163" r:id="rId23660" display="http://www.isogg.org/tree/ISOGG_HapgrpE.html"/>
    <hyperlink ref="E11163" r:id="rId23661" display="http://ybrowse.isogg.org/cgi-bin/gb2/gbrowse/chrY/?name=chrY:24491832-24491832"/>
    <hyperlink ref="B11164" r:id="rId23662" display="http://www.isogg.org/tree/ISOGG_HapgrpE.html"/>
    <hyperlink ref="E11164" r:id="rId23663" display="http://ybrowse.isogg.org/cgi-bin/gb2/gbrowse/chrY/?name=chrY:24497972-24497972"/>
    <hyperlink ref="B11165" r:id="rId23664" display="http://www.isogg.org/tree/ISOGG_HapgrpE.html"/>
    <hyperlink ref="E11165" r:id="rId23665" display="http://ybrowse.isogg.org/cgi-bin/gb2/gbrowse/chrY/?name=chrY:2771528-2771528"/>
    <hyperlink ref="B11166" r:id="rId23666" display="http://www.isogg.org/tree/ISOGG_HapgrpE.html"/>
    <hyperlink ref="E11166" r:id="rId23667" display="http://ybrowse.isogg.org/cgi-bin/gb2/gbrowse/chrY/?name=chrY:7045373-7045373"/>
    <hyperlink ref="B11167" r:id="rId23668" display="http://www.isogg.org/tree/ISOGG_HapgrpE.html"/>
    <hyperlink ref="E11167" r:id="rId23669" display="http://ybrowse.isogg.org/cgi-bin/gb2/gbrowse/chrY/?name=chrY:13986919-13986919"/>
    <hyperlink ref="B11168" r:id="rId23670" display="http://www.isogg.org/tree/ISOGG_HapgrpE.html"/>
    <hyperlink ref="E11168" r:id="rId23671" display="http://ybrowse.isogg.org/cgi-bin/gb2/gbrowse/chrY/?name=chrY:14476463-14476463"/>
    <hyperlink ref="B11169" r:id="rId23672" display="http://www.isogg.org/tree/ISOGG_HapgrpE.html"/>
    <hyperlink ref="E11169" r:id="rId23673" display="http://ybrowse.isogg.org/cgi-bin/gb2/gbrowse/chrY/?name=chrY:16598219-16598219"/>
    <hyperlink ref="B11170" r:id="rId23674" display="http://www.isogg.org/tree/ISOGG_HapgrpE.html"/>
    <hyperlink ref="E11170" r:id="rId23675" display="http://ybrowse.isogg.org/cgi-bin/gb2/gbrowse/chrY/?name=chrY:20064977-20064977"/>
    <hyperlink ref="B11171" r:id="rId23676" display="http://www.isogg.org/tree/ISOGG_HapgrpE.html"/>
    <hyperlink ref="E11171" r:id="rId23677" display="http://ybrowse.isogg.org/cgi-bin/gb2/gbrowse/chrY/?name=chrY:4770897-4770897"/>
    <hyperlink ref="B11172" r:id="rId23678" display="http://www.isogg.org/tree/ISOGG_HapgrpE.html"/>
    <hyperlink ref="E11172" r:id="rId23679" display="http://ybrowse.isogg.org/cgi-bin/gb2/gbrowse/chrY/?name=chrY:5621702-5621702"/>
    <hyperlink ref="B11173" r:id="rId23680" display="http://www.isogg.org/tree/ISOGG_HapgrpE.html"/>
    <hyperlink ref="E11173" r:id="rId23681" display="http://ybrowse.isogg.org/cgi-bin/gb2/gbrowse/chrY/?name=chrY:6772374-6772374"/>
    <hyperlink ref="B11174" r:id="rId23682" display="http://www.isogg.org/tree/ISOGG_HapgrpE.html"/>
    <hyperlink ref="E11174" r:id="rId23683" display="http://ybrowse.isogg.org/cgi-bin/gb2/gbrowse/chrY/?name=chrY:7374585-7374585"/>
    <hyperlink ref="B11175" r:id="rId23684" display="http://www.isogg.org/tree/ISOGG_HapgrpE.html"/>
    <hyperlink ref="E11175" r:id="rId23685" display="http://ybrowse.isogg.org/cgi-bin/gb2/gbrowse/chrY/?name=chrY:7515737-7515737"/>
    <hyperlink ref="B11176" r:id="rId23686" display="http://www.isogg.org/tree/ISOGG_HapgrpE.html"/>
    <hyperlink ref="E11176" r:id="rId23687" display="http://ybrowse.isogg.org/cgi-bin/gb2/gbrowse/chrY/?name=chrY:7753973-7753973"/>
    <hyperlink ref="B11177" r:id="rId23688" display="http://www.isogg.org/tree/ISOGG_HapgrpE.html"/>
    <hyperlink ref="E11177" r:id="rId23689" display="http://ybrowse.isogg.org/cgi-bin/gb2/gbrowse/chrY/?name=chrY:7859921-7859921"/>
    <hyperlink ref="B11178" r:id="rId23690" display="http://www.isogg.org/tree/ISOGG_HapgrpE.html"/>
    <hyperlink ref="E11178" r:id="rId23691" display="http://ybrowse.isogg.org/cgi-bin/gb2/gbrowse/chrY/?name=chrY:8592165-8592165"/>
    <hyperlink ref="B11179" r:id="rId23692" display="http://www.isogg.org/tree/ISOGG_HapgrpE.html"/>
    <hyperlink ref="E11179" r:id="rId23693" display="http://ybrowse.isogg.org/cgi-bin/gb2/gbrowse/chrY/?name=chrY:9839964-9839964"/>
    <hyperlink ref="B11180" r:id="rId23694" display="http://www.isogg.org/tree/ISOGG_HapgrpE.html"/>
    <hyperlink ref="E11180" r:id="rId23695" display="http://ybrowse.isogg.org/cgi-bin/gb2/gbrowse/chrY/?name=chrY:13532064-13532064"/>
    <hyperlink ref="B11181" r:id="rId23696" display="http://www.isogg.org/tree/ISOGG_HapgrpE.html"/>
    <hyperlink ref="E11181" r:id="rId23697" display="http://ybrowse.isogg.org/cgi-bin/gb2/gbrowse/chrY/?name=chrY:13837176-13837176"/>
    <hyperlink ref="B11182" r:id="rId23698" display="http://www.isogg.org/tree/ISOGG_HapgrpE.html"/>
    <hyperlink ref="E11182" r:id="rId23699" display="http://ybrowse.isogg.org/cgi-bin/gb2/gbrowse/chrY/?name=chrY:13948025-13948025"/>
    <hyperlink ref="B11183" r:id="rId23700" display="http://www.isogg.org/tree/ISOGG_HapgrpE.html"/>
    <hyperlink ref="E11183" r:id="rId23701" display="http://ybrowse.isogg.org/cgi-bin/gb2/gbrowse/chrY/?name=chrY:14254731-14254731"/>
    <hyperlink ref="B11184" r:id="rId23702" display="http://www.isogg.org/tree/ISOGG_HapgrpE.html"/>
    <hyperlink ref="E11184" r:id="rId23703" display="http://ybrowse.isogg.org/cgi-bin/gb2/gbrowse/chrY/?name=chrY:14805998-14805998"/>
    <hyperlink ref="B11185" r:id="rId23704" display="http://www.isogg.org/tree/ISOGG_HapgrpE.html"/>
    <hyperlink ref="E11185" r:id="rId23705" display="http://ybrowse.isogg.org/cgi-bin/gb2/gbrowse/chrY/?name=chrY:14876810-14876810"/>
    <hyperlink ref="B11186" r:id="rId23706" display="http://www.isogg.org/tree/ISOGG_HapgrpE.html"/>
    <hyperlink ref="E11186" r:id="rId23707" display="http://ybrowse.isogg.org/cgi-bin/gb2/gbrowse/chrY/?name=chrY:14946181-14946181"/>
    <hyperlink ref="B11187" r:id="rId23708" display="http://www.isogg.org/tree/ISOGG_HapgrpE.html"/>
    <hyperlink ref="E11187" r:id="rId23709" display="http://ybrowse.isogg.org/cgi-bin/gb2/gbrowse/chrY/?name=chrY:15377127-15377127"/>
    <hyperlink ref="B11188" r:id="rId23710" display="http://www.isogg.org/tree/ISOGG_HapgrpE.html"/>
    <hyperlink ref="E11188" r:id="rId23711" display="http://ybrowse.isogg.org/cgi-bin/gb2/gbrowse/chrY/?name=chrY:15798247-15798247"/>
    <hyperlink ref="B11189" r:id="rId23712" display="http://www.isogg.org/tree/ISOGG_HapgrpE.html"/>
    <hyperlink ref="E11189" r:id="rId23713" display="http://ybrowse.isogg.org/cgi-bin/gb2/gbrowse/chrY/?name=chrY:15899708-15899708"/>
    <hyperlink ref="B11190" r:id="rId23714" display="http://www.isogg.org/tree/ISOGG_HapgrpE.html"/>
    <hyperlink ref="E11190" r:id="rId23715" display="http://ybrowse.isogg.org/cgi-bin/gb2/gbrowse/chrY/?name=chrY:16212720-16212720"/>
    <hyperlink ref="B11191" r:id="rId23716" display="http://www.isogg.org/tree/ISOGG_HapgrpE.html"/>
    <hyperlink ref="E11191" r:id="rId23717" display="http://ybrowse.isogg.org/cgi-bin/gb2/gbrowse/chrY/?name=chrY:16272202-16272202"/>
    <hyperlink ref="B11192" r:id="rId23718" display="http://www.isogg.org/tree/ISOGG_HapgrpE.html"/>
    <hyperlink ref="E11192" r:id="rId23719" display="http://ybrowse.isogg.org/cgi-bin/gb2/gbrowse/chrY/?name=chrY:16554526-16554526"/>
    <hyperlink ref="B11193" r:id="rId23720" display="http://www.isogg.org/tree/ISOGG_HapgrpE.html"/>
    <hyperlink ref="E11193" r:id="rId23721" display="http://ybrowse.isogg.org/cgi-bin/gb2/gbrowse/chrY/?name=chrY:16954036-16954036"/>
    <hyperlink ref="B11194" r:id="rId23722" display="http://www.isogg.org/tree/ISOGG_HapgrpE.html"/>
    <hyperlink ref="E11194" r:id="rId23723" display="http://ybrowse.isogg.org/cgi-bin/gb2/gbrowse/chrY/?name=chrY:18422540-18422540"/>
    <hyperlink ref="B11195" r:id="rId23724" display="http://www.isogg.org/tree/ISOGG_HapgrpE.html"/>
    <hyperlink ref="E11195" r:id="rId23725" display="http://ybrowse.isogg.org/cgi-bin/gb2/gbrowse/chrY/?name=chrY:18551524-18551524"/>
    <hyperlink ref="B11196" r:id="rId23726" display="http://www.isogg.org/tree/ISOGG_HapgrpE.html"/>
    <hyperlink ref="E11196" r:id="rId23727" display="http://ybrowse.isogg.org/cgi-bin/gb2/gbrowse/chrY/?name=chrY:18600329-18600329"/>
    <hyperlink ref="B11197" r:id="rId23728" display="http://www.isogg.org/tree/ISOGG_HapgrpE.html"/>
    <hyperlink ref="E11197" r:id="rId23729" display="http://ybrowse.isogg.org/cgi-bin/gb2/gbrowse/chrY/?name=chrY:18617044-18617044"/>
    <hyperlink ref="B11198" r:id="rId23730" display="http://www.isogg.org/tree/ISOGG_HapgrpE.html"/>
    <hyperlink ref="E11198" r:id="rId23731" display="http://ybrowse.isogg.org/cgi-bin/gb2/gbrowse/chrY/?name=chrY:19002012-19002012"/>
    <hyperlink ref="B11199" r:id="rId23732" display="http://www.isogg.org/tree/ISOGG_HapgrpE.html"/>
    <hyperlink ref="E11199" r:id="rId23733" display="http://ybrowse.isogg.org/cgi-bin/gb2/gbrowse/chrY/?name=chrY:19346290-19346290"/>
    <hyperlink ref="B11200" r:id="rId23734" display="http://www.isogg.org/tree/ISOGG_HapgrpE.html"/>
    <hyperlink ref="E11200" r:id="rId23735" display="http://ybrowse.isogg.org/cgi-bin/gb2/gbrowse/chrY/?name=chrY:19420881-19420881"/>
    <hyperlink ref="B11201" r:id="rId23736" display="http://www.isogg.org/tree/ISOGG_HapgrpE.html"/>
    <hyperlink ref="E11201" r:id="rId23737" display="http://ybrowse.isogg.org/cgi-bin/gb2/gbrowse/chrY/?name=chrY:21352776-21352776"/>
    <hyperlink ref="B11202" r:id="rId23738" display="http://www.isogg.org/tree/ISOGG_HapgrpE.html"/>
    <hyperlink ref="E11202" r:id="rId23739" display="http://ybrowse.isogg.org/cgi-bin/gb2/gbrowse/chrY/?name=chrY:21470202-21470202"/>
    <hyperlink ref="B11203" r:id="rId23740" display="http://www.isogg.org/tree/ISOGG_HapgrpE.html"/>
    <hyperlink ref="E11203" r:id="rId23741" display="http://ybrowse.isogg.org/cgi-bin/gb2/gbrowse/chrY/?name=chrY:22008109-22008109"/>
    <hyperlink ref="B11204" r:id="rId23742" display="http://www.isogg.org/tree/ISOGG_HapgrpE.html"/>
    <hyperlink ref="E11204" r:id="rId23743" display="http://ybrowse.isogg.org/cgi-bin/gb2/gbrowse/chrY/?name=chrY:22032391-22032391"/>
    <hyperlink ref="B11205" r:id="rId23744" display="http://www.isogg.org/tree/ISOGG_HapgrpE.html"/>
    <hyperlink ref="E11205" r:id="rId23745" display="http://ybrowse.isogg.org/cgi-bin/gb2/gbrowse/chrY/?name=chrY:22711493-22711493"/>
    <hyperlink ref="B11206" r:id="rId23746" display="http://www.isogg.org/tree/ISOGG_HapgrpE.html"/>
    <hyperlink ref="E11206" r:id="rId23747" display="http://ybrowse.isogg.org/cgi-bin/gb2/gbrowse/chrY/?name=chrY:22860644-22860644"/>
    <hyperlink ref="B11207" r:id="rId23748" display="http://www.isogg.org/tree/ISOGG_HapgrpE.html"/>
    <hyperlink ref="E11207" r:id="rId23749" display="http://ybrowse.isogg.org/cgi-bin/gb2/gbrowse/chrY/?name=chrY:22919571-22919571"/>
    <hyperlink ref="B11208" r:id="rId23750" display="http://www.isogg.org/tree/ISOGG_HapgrpE.html"/>
    <hyperlink ref="E11208" r:id="rId23751" display="http://ybrowse.isogg.org/cgi-bin/gb2/gbrowse/chrY/?name=chrY:22942238-22942238"/>
    <hyperlink ref="B11209" r:id="rId23752" display="http://www.isogg.org/tree/ISOGG_HapgrpE.html"/>
    <hyperlink ref="E11209" r:id="rId23753" display="http://ybrowse.isogg.org/cgi-bin/gb2/gbrowse/chrY/?name=chrY:22985286-22985286"/>
    <hyperlink ref="B11210" r:id="rId23754" display="http://www.isogg.org/tree/ISOGG_HapgrpE.html"/>
    <hyperlink ref="E11210" r:id="rId23755" display="http://ybrowse.isogg.org/cgi-bin/gb2/gbrowse/chrY/?name=chrY:23115568-23115568"/>
    <hyperlink ref="B11211" r:id="rId23756" display="http://www.isogg.org/tree/ISOGG_HapgrpE.html"/>
    <hyperlink ref="E11211" r:id="rId23757" display="http://ybrowse.isogg.org/cgi-bin/gb2/gbrowse/chrY/?name=chrY:23127647-23127647"/>
    <hyperlink ref="B11212" r:id="rId23758" display="http://www.isogg.org/tree/ISOGG_HapgrpE.html"/>
    <hyperlink ref="E11212" r:id="rId23759" display="http://ybrowse.isogg.org/cgi-bin/gb2/gbrowse/chrY/?name=chrY:23149216-23149216"/>
    <hyperlink ref="B11213" r:id="rId23760" display="http://www.isogg.org/tree/ISOGG_HapgrpE.html"/>
    <hyperlink ref="E11213" r:id="rId23761" display="http://ybrowse.isogg.org/cgi-bin/gb2/gbrowse/chrY/?name=chrY:23292873-23292873"/>
    <hyperlink ref="B11214" r:id="rId23762" display="http://www.isogg.org/tree/ISOGG_HapgrpE.html"/>
    <hyperlink ref="E11214" r:id="rId23763" display="http://ybrowse.isogg.org/cgi-bin/gb2/gbrowse/chrY/?name=chrY:23458970-23458970"/>
    <hyperlink ref="B11215" r:id="rId23764" display="http://www.isogg.org/tree/ISOGG_HapgrpE.html"/>
    <hyperlink ref="E11215" r:id="rId23765" display="http://ybrowse.isogg.org/cgi-bin/gb2/gbrowse/chrY/?name=chrY:23507668-23507668"/>
    <hyperlink ref="B11216" r:id="rId23766" display="http://www.isogg.org/tree/ISOGG_HapgrpE.html"/>
    <hyperlink ref="E11216" r:id="rId23767" display="http://ybrowse.isogg.org/cgi-bin/gb2/gbrowse/chrY/?name=chrY:23557820-23557820"/>
    <hyperlink ref="B11217" r:id="rId23768" display="http://www.isogg.org/tree/ISOGG_HapgrpE.html"/>
    <hyperlink ref="E11217" r:id="rId23769" display="http://ybrowse.isogg.org/cgi-bin/gb2/gbrowse/chrY/?name=chrY:13238205-13238205"/>
    <hyperlink ref="B11218" r:id="rId23770" display="http://www.isogg.org/tree/ISOGG_HapgrpE.html"/>
    <hyperlink ref="E11218" r:id="rId23771" display="http://ybrowse.isogg.org/cgi-bin/gb2/gbrowse/chrY/?name=chrY:16189080-16189080"/>
    <hyperlink ref="B11219" r:id="rId23772" display="http://www.isogg.org/tree/ISOGG_HapgrpE.html"/>
    <hyperlink ref="E11219" r:id="rId23773" display="http://ybrowse.isogg.org/cgi-bin/gb2/gbrowse/chrY/?name=chrY:23381382-23381382"/>
    <hyperlink ref="B11220" r:id="rId23774" display="http://www.isogg.org/tree/ISOGG_HapgrpE.html"/>
    <hyperlink ref="E11220" r:id="rId23775" display="http://ybrowse.isogg.org/cgi-bin/gb2/gbrowse/chrY/?name=chrY:9795609-9795609"/>
    <hyperlink ref="B11221" r:id="rId23776" display="http://www.isogg.org/tree/ISOGG_HapgrpE.html"/>
    <hyperlink ref="D11221" r:id="rId23777" display="http://www.ncbi.nlm.nih.gov/SNP/snp_ref.cgi?rs=9786252"/>
    <hyperlink ref="E11221" r:id="rId23778" display="http://ybrowse.isogg.org/cgi-bin/gb2/gbrowse/chrY/?name=chrY:2911033-2911033"/>
    <hyperlink ref="B11222" r:id="rId23779" display="http://www.isogg.org/tree/ISOGG_HapgrpE.html"/>
    <hyperlink ref="D11222" r:id="rId23780" display="http://www.ncbi.nlm.nih.gov/SNP/snp_ref.cgi?rs=9785861"/>
    <hyperlink ref="E11222" r:id="rId23781" display="http://ybrowse.isogg.org/cgi-bin/gb2/gbrowse/chrY/?name=chrY:7401585-7401585"/>
    <hyperlink ref="B11223" r:id="rId23782" display="http://www.isogg.org/tree/ISOGG_HapgrpE.html"/>
    <hyperlink ref="D11223" r:id="rId23783" display="http://www.ncbi.nlm.nih.gov/SNP/snp_ref.cgi?rs=9306846"/>
    <hyperlink ref="E11223" r:id="rId23784" display="http://ybrowse.isogg.org/cgi-bin/gb2/gbrowse/chrY/?name=chrY:7812445-7812445"/>
    <hyperlink ref="B11224" r:id="rId23785" display="http://www.isogg.org/tree/ISOGG_HapgrpE.html"/>
    <hyperlink ref="D11224" r:id="rId23786" display="http://www.ncbi.nlm.nih.gov/SNP/snp_ref.cgi?rs=9786574"/>
    <hyperlink ref="E11224" r:id="rId23787" display="http://ybrowse.isogg.org/cgi-bin/gb2/gbrowse/chrY/?name=chrY:8587013-8587013"/>
    <hyperlink ref="B11225" r:id="rId23788" display="http://www.isogg.org/tree/ISOGG_HapgrpE.html"/>
    <hyperlink ref="D11225" r:id="rId23789" display="http://www.ncbi.nlm.nih.gov/SNP/snp_ref.cgi?rs=9786574"/>
    <hyperlink ref="E11225" r:id="rId23790" display="http://ybrowse.isogg.org/cgi-bin/gb2/gbrowse/chrY/?name=chrY:15510490-15510490"/>
    <hyperlink ref="B11226" r:id="rId23791" display="http://www.isogg.org/tree/ISOGG_HapgrpE.html"/>
    <hyperlink ref="D11226" r:id="rId23792" display="http://www.ncbi.nlm.nih.gov/SNP/snp_ref.cgi?rs=9786581"/>
    <hyperlink ref="E11226" r:id="rId23793" display="http://ybrowse.isogg.org/cgi-bin/gb2/gbrowse/chrY/?name=chrY:15983014-15983014"/>
    <hyperlink ref="B11227" r:id="rId23794" display="http://www.isogg.org/tree/ISOGG_HapgrpE.html"/>
    <hyperlink ref="D11227" r:id="rId23795" display="http://www.ncbi.nlm.nih.gov/SNP/snp_ref.cgi?rs=16980467"/>
    <hyperlink ref="E11227" r:id="rId23796" display="http://ybrowse.isogg.org/cgi-bin/gb2/gbrowse/chrY/?name=chrY:16641386-16641386"/>
    <hyperlink ref="B11228" r:id="rId23797" display="http://www.isogg.org/tree/ISOGG_HapgrpE.html"/>
    <hyperlink ref="D11228" r:id="rId23798" display="http://www.ncbi.nlm.nih.gov/SNP/snp_ref.cgi?rs=9786216"/>
    <hyperlink ref="E11228" r:id="rId23799" display="http://ybrowse.isogg.org/cgi-bin/gb2/gbrowse/chrY/?name=chrY:16817923-16817923"/>
    <hyperlink ref="B11229" r:id="rId23800" display="http://www.isogg.org/tree/ISOGG_HapgrpE.html"/>
    <hyperlink ref="D11229" r:id="rId23801" display="http://www.ncbi.nlm.nih.gov/SNP/snp_ref.cgi?rs=9786376"/>
    <hyperlink ref="E11229" r:id="rId23802" display="http://ybrowse.isogg.org/cgi-bin/gb2/gbrowse/chrY/?name=chrY:16927082-16927082"/>
    <hyperlink ref="B11230" r:id="rId23803" display="http://www.isogg.org/tree/ISOGG_HapgrpE.html"/>
    <hyperlink ref="D11230" r:id="rId23804" display="http://www.ncbi.nlm.nih.gov/SNP/snp_ref.cgi?rs=9785895"/>
    <hyperlink ref="E11230" r:id="rId23805" display="http://ybrowse.isogg.org/cgi-bin/gb2/gbrowse/chrY/?name=chrY:17415700-17415700"/>
    <hyperlink ref="B11231" r:id="rId23806" display="http://www.isogg.org/tree/ISOGG_HapgrpE.html"/>
    <hyperlink ref="D11231" r:id="rId23807" display="http://www.ncbi.nlm.nih.gov/SNP/snp_ref.cgi?rs=9786735"/>
    <hyperlink ref="E11231" r:id="rId23808" display="http://ybrowse.isogg.org/cgi-bin/gb2/gbrowse/chrY/?name=chrY:21282471-21282471"/>
    <hyperlink ref="B11232" r:id="rId23809" display="http://www.isogg.org/tree/ISOGG_HapgrpE.html"/>
    <hyperlink ref="D11232" r:id="rId23810" display="http://www.ncbi.nlm.nih.gov/SNP/snp_ref.cgi?rs=9785819"/>
    <hyperlink ref="E11232" r:id="rId23811" display="http://ybrowse.isogg.org/cgi-bin/gb2/gbrowse/chrY/?name=chrY:21688300-21688300"/>
    <hyperlink ref="B11233" r:id="rId23812" display="http://www.isogg.org/tree/ISOGG_HapgrpE.html"/>
    <hyperlink ref="D11233" r:id="rId23813" display="http://www.ncbi.nlm.nih.gov/SNP/snp_ref.cgi?rs=9786042"/>
    <hyperlink ref="E11233" r:id="rId23814" display="http://ybrowse.isogg.org/cgi-bin/gb2/gbrowse/chrY/?name=chrY:22181421-22181421"/>
    <hyperlink ref="B11234" r:id="rId23815" display="http://www.isogg.org/tree/ISOGG_HapgrpE.html"/>
    <hyperlink ref="D11234" r:id="rId23816" display="http://www.ncbi.nlm.nih.gov/SNP/snp_ref.cgi?rs=9786905"/>
    <hyperlink ref="E11234" r:id="rId23817" display="http://ybrowse.isogg.org/cgi-bin/gb2/gbrowse/chrY/?name=chrY:22784352-22784352"/>
    <hyperlink ref="B11235" r:id="rId23818" display="http://www.isogg.org/tree/ISOGG_HapgrpE.html"/>
    <hyperlink ref="E11235" r:id="rId23819" display="http://ybrowse.isogg.org/cgi-bin/gb2/gbrowse/chrY/?name=chrY:8051123-8051123"/>
    <hyperlink ref="B11236" r:id="rId23820" display="http://www.isogg.org/tree/ISOGG_HapgrpE.html"/>
    <hyperlink ref="E11236" r:id="rId23821" display="http://ybrowse.isogg.org/cgi-bin/gb2/gbrowse/chrY/?name=chrY:8700450-8700450"/>
    <hyperlink ref="B11237" r:id="rId23822" display="http://www.isogg.org/tree/ISOGG_HapgrpE.html"/>
    <hyperlink ref="E11237" r:id="rId23823" display="http://ybrowse.isogg.org/cgi-bin/gb2/gbrowse/chrY/?name=chrY:8704571-8704571"/>
    <hyperlink ref="B11238" r:id="rId23824" display="http://www.isogg.org/tree/ISOGG_HapgrpE.html"/>
    <hyperlink ref="E11238" r:id="rId23825" display="http://ybrowse.isogg.org/cgi-bin/gb2/gbrowse/chrY/?name=chrY:14006096-14006096"/>
    <hyperlink ref="B11239" r:id="rId23826" display="http://www.isogg.org/tree/ISOGG_HapgrpE.html"/>
    <hyperlink ref="E11239" r:id="rId23827" display="http://ybrowse.isogg.org/cgi-bin/gb2/gbrowse/chrY/?name=chrY:21451978-21451978"/>
    <hyperlink ref="B11240" r:id="rId23828" display="http://www.isogg.org/tree/ISOGG_HapgrpE.html"/>
    <hyperlink ref="E11240" r:id="rId23829" display="http://ybrowse.isogg.org/cgi-bin/gb2/gbrowse/chrY/?name=chrY:21688177-21688177"/>
    <hyperlink ref="B11241" r:id="rId23830" display="http://www.isogg.org/tree/ISOGG_HapgrpE.html"/>
    <hyperlink ref="E11241" r:id="rId23831" display="http://ybrowse.isogg.org/cgi-bin/gb2/gbrowse/chrY/?name=chrY:22205352-22205352"/>
    <hyperlink ref="B11242" r:id="rId23832" display="http://www.isogg.org/tree/ISOGG_HapgrpE.html"/>
    <hyperlink ref="E11242" r:id="rId23833" display="http://ybrowse.isogg.org/cgi-bin/gb2/gbrowse/chrY/?name=chrY:4658183-4658183"/>
    <hyperlink ref="B11243" r:id="rId23834" display="http://www.isogg.org/tree/ISOGG_HapgrpE.html"/>
    <hyperlink ref="E11243" r:id="rId23835" display="http://ybrowse.isogg.org/cgi-bin/gb2/gbrowse/chrY/?name=chrY:5959818-5959818"/>
    <hyperlink ref="B11244" r:id="rId23836" display="http://www.isogg.org/tree/ISOGG_HapgrpE.html"/>
    <hyperlink ref="E11244" r:id="rId23837" display="http://ybrowse.isogg.org/cgi-bin/gb2/gbrowse/chrY/?name=chrY:6414161-6414161"/>
    <hyperlink ref="B11245" r:id="rId23838" display="http://www.isogg.org/tree/ISOGG_HapgrpE.html"/>
    <hyperlink ref="E11245" r:id="rId23839" display="http://ybrowse.isogg.org/cgi-bin/gb2/gbrowse/chrY/?name=chrY:7165713-7165713"/>
    <hyperlink ref="B11246" r:id="rId23840" display="http://www.isogg.org/tree/ISOGG_HapgrpE.html"/>
    <hyperlink ref="E11246" r:id="rId23841" display="http://ybrowse.isogg.org/cgi-bin/gb2/gbrowse/chrY/?name=chrY:7317593-7317593"/>
    <hyperlink ref="B11247" r:id="rId23842" display="http://www.isogg.org/tree/ISOGG_HapgrpE.html"/>
    <hyperlink ref="E11247" r:id="rId23843" display="http://ybrowse.isogg.org/cgi-bin/gb2/gbrowse/chrY/?name=chrY:7682321-7682321"/>
    <hyperlink ref="B11248" r:id="rId23844" display="http://www.isogg.org/tree/ISOGG_HapgrpE.html"/>
    <hyperlink ref="E11248" r:id="rId23845" display="http://ybrowse.isogg.org/cgi-bin/gb2/gbrowse/chrY/?name=chrY:8407831-8407831"/>
    <hyperlink ref="B11249" r:id="rId23846" display="http://www.isogg.org/tree/ISOGG_HapgrpE.html"/>
    <hyperlink ref="E11249" r:id="rId23847" display="http://ybrowse.isogg.org/cgi-bin/gb2/gbrowse/chrY/?name=chrY:8415334-8415334"/>
    <hyperlink ref="B11250" r:id="rId23848" display="http://www.isogg.org/tree/ISOGG_HapgrpE.html"/>
    <hyperlink ref="E11250" r:id="rId23849" display="http://ybrowse.isogg.org/cgi-bin/gb2/gbrowse/chrY/?name=chrY:8438286-8438286"/>
    <hyperlink ref="B11251" r:id="rId23850" display="http://www.isogg.org/tree/ISOGG_HapgrpE.html"/>
    <hyperlink ref="E11251" r:id="rId23851" display="http://ybrowse.isogg.org/cgi-bin/gb2/gbrowse/chrY/?name=chrY:8899540-8899540"/>
    <hyperlink ref="B11252" r:id="rId23852" display="http://www.isogg.org/tree/ISOGG_HapgrpE.html"/>
    <hyperlink ref="E11252" r:id="rId23853" display="http://ybrowse.isogg.org/cgi-bin/gb2/gbrowse/chrY/?name=chrY:13604369-13604369"/>
    <hyperlink ref="B11253" r:id="rId23854" display="http://www.isogg.org/tree/ISOGG_HapgrpE.html"/>
    <hyperlink ref="E11253" r:id="rId23855" display="http://ybrowse.isogg.org/cgi-bin/gb2/gbrowse/chrY/?name=chrY:14082877-14082877"/>
    <hyperlink ref="B11254" r:id="rId23856" display="http://www.isogg.org/tree/ISOGG_HapgrpE.html"/>
    <hyperlink ref="E11254" r:id="rId23857" display="http://ybrowse.isogg.org/cgi-bin/gb2/gbrowse/chrY/?name=chrY:15236994-15236994"/>
    <hyperlink ref="B11255" r:id="rId23858" display="http://www.isogg.org/tree/ISOGG_HapgrpE.html"/>
    <hyperlink ref="E11255" r:id="rId23859" display="http://ybrowse.isogg.org/cgi-bin/gb2/gbrowse/chrY/?name=chrY:15502732-15502732"/>
    <hyperlink ref="B11256" r:id="rId23860" display="http://www.isogg.org/tree/ISOGG_HapgrpE.html"/>
    <hyperlink ref="E11256" r:id="rId23861" display="http://ybrowse.isogg.org/cgi-bin/gb2/gbrowse/chrY/?name=chrY:16361269-16361269"/>
    <hyperlink ref="B11257" r:id="rId23862" display="http://www.isogg.org/tree/ISOGG_HapgrpE.html"/>
    <hyperlink ref="E11257" r:id="rId23863" display="http://ybrowse.isogg.org/cgi-bin/gb2/gbrowse/chrY/?name=chrY:16491953-16491953"/>
    <hyperlink ref="B11258" r:id="rId23864" display="http://www.isogg.org/tree/ISOGG_HapgrpE.html"/>
    <hyperlink ref="E11258" r:id="rId23865" display="http://ybrowse.isogg.org/cgi-bin/gb2/gbrowse/chrY/?name=chrY:17091865-17091865"/>
    <hyperlink ref="B11259" r:id="rId23866" display="http://www.isogg.org/tree/ISOGG_HapgrpE.html"/>
    <hyperlink ref="E11259" r:id="rId23867" display="http://ybrowse.isogg.org/cgi-bin/gb2/gbrowse/chrY/?name=chrY:17670258-17670258"/>
    <hyperlink ref="B11260" r:id="rId23868" display="http://www.isogg.org/tree/ISOGG_HapgrpE.html"/>
    <hyperlink ref="E11260" r:id="rId23869" display="http://ybrowse.isogg.org/cgi-bin/gb2/gbrowse/chrY/?name=chrY:18068338-18068338"/>
    <hyperlink ref="B11261" r:id="rId23870" display="http://www.isogg.org/tree/ISOGG_HapgrpE.html"/>
    <hyperlink ref="E11261" r:id="rId23871" display="http://ybrowse.isogg.org/cgi-bin/gb2/gbrowse/chrY/?name=chrY:18416012-18416012"/>
    <hyperlink ref="B11262" r:id="rId23872" display="http://www.isogg.org/tree/ISOGG_HapgrpE.html"/>
    <hyperlink ref="E11262" r:id="rId23873" display="http://ybrowse.isogg.org/cgi-bin/gb2/gbrowse/chrY/?name=chrY:18419547-18419547"/>
    <hyperlink ref="B11263" r:id="rId23874" display="http://www.isogg.org/tree/ISOGG_HapgrpE.html"/>
    <hyperlink ref="E11263" r:id="rId23875" display="http://ybrowse.isogg.org/cgi-bin/gb2/gbrowse/chrY/?name=chrY:22566659-22566659"/>
    <hyperlink ref="B11264" r:id="rId23876" display="http://www.isogg.org/tree/ISOGG_HapgrpE.html"/>
    <hyperlink ref="E11264" r:id="rId23877" display="http://ybrowse.isogg.org/cgi-bin/gb2/gbrowse/chrY/?name=chrY:15479586-15479586"/>
    <hyperlink ref="B11265" r:id="rId23878" display="http://www.isogg.org/tree/ISOGG_HapgrpE.html"/>
    <hyperlink ref="E11265" r:id="rId23879" display="http://ybrowse.isogg.org/cgi-bin/gb2/gbrowse/chrY/?name=chrY:21036413-21036413"/>
    <hyperlink ref="B11266" r:id="rId23880" display="http://www.isogg.org/tree/ISOGG_HapgrpE.html"/>
    <hyperlink ref="E11266" r:id="rId23881" display="http://ybrowse.isogg.org/cgi-bin/gb2/gbrowse/chrY/?name=chrY:21860060-21860060"/>
    <hyperlink ref="B11267" r:id="rId23882" display="http://www.isogg.org/tree/ISOGG_HapgrpE.html"/>
    <hyperlink ref="E11267" r:id="rId23883" display="http://ybrowse.isogg.org/cgi-bin/gb2/gbrowse/chrY/?name=chrY:6823099-6823099"/>
    <hyperlink ref="B11268" r:id="rId23884" display="http://www.isogg.org/tree/ISOGG_HapgrpE.html"/>
    <hyperlink ref="E11268" r:id="rId23885" display="http://ybrowse.isogg.org/cgi-bin/gb2/gbrowse/chrY/?name=chrY:9433262-9433262"/>
    <hyperlink ref="B11269" r:id="rId23886" display="http://www.isogg.org/tree/ISOGG_HapgrpE.html"/>
    <hyperlink ref="E11269" r:id="rId23887" display="http://ybrowse.isogg.org/cgi-bin/gb2/gbrowse/chrY/?name=chrY:14645286-14645286"/>
    <hyperlink ref="B11270" r:id="rId23888" display="http://www.isogg.org/tree/ISOGG_HapgrpE.html"/>
    <hyperlink ref="E11270" r:id="rId23889" display="http://ybrowse.isogg.org/cgi-bin/gb2/gbrowse/chrY/?name=chrY:15040454-15040454"/>
    <hyperlink ref="B11271" r:id="rId23890" display="http://www.isogg.org/tree/ISOGG_HapgrpE.html"/>
    <hyperlink ref="E11271" r:id="rId23891" display="http://ybrowse.isogg.org/cgi-bin/gb2/gbrowse/chrY/?name=chrY:16089433-16089433"/>
    <hyperlink ref="B11272" r:id="rId23892" display="http://www.isogg.org/tree/ISOGG_HapgrpE.html"/>
    <hyperlink ref="E11272" r:id="rId23893" display="http://ybrowse.isogg.org/cgi-bin/gb2/gbrowse/chrY/?name=chrY:16260541-16260541"/>
    <hyperlink ref="B11273" r:id="rId23894" display="http://www.isogg.org/tree/ISOGG_HapgrpE.html"/>
    <hyperlink ref="E11273" r:id="rId23895" display="http://ybrowse.isogg.org/cgi-bin/gb2/gbrowse/chrY/?name=chrY:18776848-18776848"/>
    <hyperlink ref="B11274" r:id="rId23896" display="http://www.isogg.org/tree/ISOGG_HapgrpE.html"/>
    <hyperlink ref="E11274" r:id="rId23897" display="http://ybrowse.isogg.org/cgi-bin/gb2/gbrowse/chrY/?name=chrY:28578522-28578522"/>
    <hyperlink ref="B11275" r:id="rId23898" display="http://www.isogg.org/tree/ISOGG_HapgrpE.html"/>
    <hyperlink ref="E11275" r:id="rId23899" display="http://ybrowse.isogg.org/cgi-bin/gb2/gbrowse/chrY/?name=chrY:17051596-17051596"/>
    <hyperlink ref="B11276" r:id="rId23900" display="http://www.isogg.org/tree/ISOGG_HapgrpE.html"/>
    <hyperlink ref="E11276" r:id="rId23901" display="http://ybrowse.isogg.org/cgi-bin/gb2/gbrowse/chrY/?name=chrY:18074883-18074883"/>
    <hyperlink ref="B11277" r:id="rId23902" display="http://www.isogg.org/tree/ISOGG_HapgrpE.html"/>
    <hyperlink ref="E11277" r:id="rId23903" display="http://ybrowse.isogg.org/cgi-bin/gb2/gbrowse/chrY/?name=chrY:18150371-18150371"/>
    <hyperlink ref="B11278" r:id="rId23904" display="http://www.isogg.org/tree/ISOGG_HapgrpE.html"/>
    <hyperlink ref="E11278" r:id="rId23905" display="http://ybrowse.isogg.org/cgi-bin/gb2/gbrowse/chrY/?name=chrY:18641005-18641005"/>
    <hyperlink ref="B11279" r:id="rId23906" display="http://www.isogg.org/tree/ISOGG_HapgrpE.html"/>
    <hyperlink ref="E11279" r:id="rId23907" display="http://ybrowse.isogg.org/cgi-bin/gb2/gbrowse/chrY/?name=chrY:19118052-19118052"/>
    <hyperlink ref="B11280" r:id="rId23908" display="http://www.isogg.org/tree/ISOGG_HapgrpE.html"/>
    <hyperlink ref="E11280" r:id="rId23909" display="http://ybrowse.isogg.org/cgi-bin/gb2/gbrowse/chrY/?name=chrY:22466348-22466348"/>
    <hyperlink ref="B11281" r:id="rId23910" display="http://www.isogg.org/tree/ISOGG_HapgrpE.html"/>
    <hyperlink ref="E11281" r:id="rId23911" display="http://ybrowse.isogg.org/cgi-bin/gb2/gbrowse/chrY/?name=chrY:23166766-23166766"/>
    <hyperlink ref="B11282" r:id="rId23912" display="http://www.isogg.org/tree/ISOGG_HapgrpE.html"/>
    <hyperlink ref="E11282" r:id="rId23913" display="http://ybrowse.isogg.org/cgi-bin/gb2/gbrowse/chrY/?name=chrY:19233913-19233913"/>
    <hyperlink ref="B11283" r:id="rId23914" display="http://www.isogg.org/tree/ISOGG_HapgrpE.html"/>
    <hyperlink ref="E11283" r:id="rId23915" display="http://ybrowse.isogg.org/cgi-bin/gb2/gbrowse/chrY/?name=chrY:23164107-23164107"/>
    <hyperlink ref="B11284" r:id="rId23916" display="http://www.isogg.org/tree/ISOGG_HapgrpJ.html"/>
    <hyperlink ref="E11284" r:id="rId23917" display="http://ybrowse.isogg.org/cgi-bin/gb2/gbrowse/chrY/?name=chrY:18606313-18606313"/>
    <hyperlink ref="B11285" r:id="rId23918" display="http://www.isogg.org/tree/ISOGG_HapgrpJ.html"/>
    <hyperlink ref="E11285" r:id="rId23919" display="http://ybrowse.isogg.org/cgi-bin/gb2/gbrowse/chrY/?name=chrY:21490912-21490912"/>
    <hyperlink ref="B11286" r:id="rId23920" display="http://www.isogg.org/tree/ISOGG_HapgrpJ.html"/>
    <hyperlink ref="E11286" r:id="rId23921" display="http://ybrowse.isogg.org/cgi-bin/gb2/gbrowse/chrY/?name=chrY:22204451-22204451"/>
    <hyperlink ref="B11287" r:id="rId23922" display="http://www.isogg.org/tree/ISOGG_HapgrpC.html"/>
    <hyperlink ref="E11287" r:id="rId23923" display="http://ybrowse.isogg.org/cgi-bin/gb2/gbrowse/chrY/?name=chrY:7801788-7801788"/>
    <hyperlink ref="B11288" r:id="rId23924" display="http://www.isogg.org/tree/ISOGG_HapgrpC.html"/>
    <hyperlink ref="E11288" r:id="rId23925" display="http://ybrowse.isogg.org/cgi-bin/gb2/gbrowse/chrY/?name=chrY:15339328-15339328"/>
    <hyperlink ref="B11289" r:id="rId23926" display="http://www.isogg.org/tree/ISOGG_HapgrpC.html"/>
    <hyperlink ref="E11289" r:id="rId23927" display="http://ybrowse.isogg.org/cgi-bin/gb2/gbrowse/chrY/?name=chrY:17844001-17844001"/>
    <hyperlink ref="B11290" r:id="rId23928" display="http://www.isogg.org/tree/ISOGG_HapgrpC.html"/>
    <hyperlink ref="E11290" r:id="rId23929" display="http://ybrowse.isogg.org/cgi-bin/gb2/gbrowse/chrY/?name=chrY:7605606-7605606"/>
    <hyperlink ref="B11291" r:id="rId23930" display="http://www.isogg.org/tree/ISOGG_HapgrpC.html"/>
    <hyperlink ref="E11291" r:id="rId23931" display="http://ybrowse.isogg.org/cgi-bin/gb2/gbrowse/chrY/?name=chrY:17305752-17305752"/>
    <hyperlink ref="B11292" r:id="rId23932" display="http://www.isogg.org/tree/ISOGG_HapgrpG.html"/>
    <hyperlink ref="E11292" r:id="rId23933" display="http://ybrowse.isogg.org/cgi-bin/gb2/gbrowse/chrY/?name=chrY:7811508-7811508"/>
    <hyperlink ref="B11293" r:id="rId23934" display="http://www.isogg.org/tree/ISOGG_HapgrpC.html"/>
    <hyperlink ref="E11293" r:id="rId23935" display="http://ybrowse.isogg.org/cgi-bin/gb2/gbrowse/chrY/?name=chrY:15571113-15571113"/>
    <hyperlink ref="B11294" r:id="rId23936" display="http://www.isogg.org/tree/ISOGG_HapgrpC.html"/>
    <hyperlink ref="E11294" r:id="rId23937" display="http://ybrowse.isogg.org/cgi-bin/gb2/gbrowse/chrY/?name=chrY:16200761-16200761"/>
    <hyperlink ref="B11295" r:id="rId23938" display="http://www.isogg.org/tree/ISOGG_HapgrpC.html"/>
    <hyperlink ref="E11295" r:id="rId23939" display="http://ybrowse.isogg.org/cgi-bin/gb2/gbrowse/chrY/?name=chrY:16484636-16484636"/>
    <hyperlink ref="B11296" r:id="rId23940" display="http://www.isogg.org/tree/ISOGG_HapgrpC.html"/>
    <hyperlink ref="E11296" r:id="rId23941" display="http://ybrowse.isogg.org/cgi-bin/gb2/gbrowse/chrY/?name=chrY:19389380-19389380"/>
    <hyperlink ref="B11297" r:id="rId23942" display="http://www.isogg.org/tree/ISOGG_HapgrpC.html"/>
    <hyperlink ref="E11297" r:id="rId23943" display="http://ybrowse.isogg.org/cgi-bin/gb2/gbrowse/chrY/?name=chrY:22931431-22931431"/>
    <hyperlink ref="B11298" r:id="rId23944" display="http://www.isogg.org/tree/ISOGG_HapgrpC.html"/>
    <hyperlink ref="E11298" r:id="rId23945" display="http://ybrowse.isogg.org/cgi-bin/gb2/gbrowse/chrY/?name=chrY:23023974-23023974"/>
    <hyperlink ref="B11299" r:id="rId23946" display="http://www.isogg.org/tree/ISOGG_HapgrpC.html"/>
    <hyperlink ref="E11299" r:id="rId23947" display="http://ybrowse.isogg.org/cgi-bin/gb2/gbrowse/chrY/?name=chrY:23089185-23089185"/>
    <hyperlink ref="B11300" r:id="rId23948" display="http://www.isogg.org/tree/ISOGG_HapgrpC.html"/>
    <hyperlink ref="E11300" r:id="rId23949" display="http://ybrowse.isogg.org/cgi-bin/gb2/gbrowse/chrY/?name=chrY:23166645-23166645"/>
    <hyperlink ref="B11301" r:id="rId23950" display="http://www.isogg.org/tree/ISOGG_HapgrpC.html"/>
    <hyperlink ref="E11301" r:id="rId23951" display="http://ybrowse.isogg.org/cgi-bin/gb2/gbrowse/chrY/?name=chrY:23335993-23335993"/>
    <hyperlink ref="B11302" r:id="rId23952" display="http://www.isogg.org/tree/ISOGG_HapgrpC.html"/>
    <hyperlink ref="E11302" r:id="rId23953" display="http://ybrowse.isogg.org/cgi-bin/gb2/gbrowse/chrY/?name=19020366-19020366"/>
    <hyperlink ref="B11303" r:id="rId23954" display="http://www.isogg.org/tree/ISOGG_HapgrpD.html"/>
    <hyperlink ref="D11303" r:id="rId23955" display="http://www.ncbi.nlm.nih.gov/SNP/snp_ref.cgi?rs=200453979"/>
    <hyperlink ref="E11303" r:id="rId23956" display="http://ybrowse.isogg.org/cgi-bin/gb2/gbrowse/chrY/?name=chrY:7586844-7586844"/>
    <hyperlink ref="B11304" r:id="rId23957" display="http://www.isogg.org/tree/ISOGG_HapgrpD.html"/>
    <hyperlink ref="E11304" r:id="rId23958" display="http://ybrowse.isogg.org/cgi-bin/gb2/gbrowse/chrY/?name=chrY:14141411-14141411"/>
    <hyperlink ref="B11305" r:id="rId23959" display="http://www.isogg.org/tree/ISOGG_HapgrpD.html"/>
    <hyperlink ref="E11305" r:id="rId23960" display="http://ybrowse.isogg.org/cgi-bin/gb2/gbrowse/chrY/?name=chrY:15732487-15732487"/>
    <hyperlink ref="B11306" r:id="rId23961" display="http://www.isogg.org/tree/ISOGG_HapgrpD.html"/>
    <hyperlink ref="E11306" r:id="rId23962" display="http://ybrowse.isogg.org/cgi-bin/gb2/gbrowse/chrY/?name=chrY:7604642-7604642"/>
    <hyperlink ref="B11307" r:id="rId23963" display="http://www.isogg.org/tree/ISOGG_HapgrpD.html"/>
    <hyperlink ref="E11307" r:id="rId23964" display="http://ybrowse.isogg.org/cgi-bin/gb2/gbrowse/chrY/?name=chrY:8292501-8292501"/>
    <hyperlink ref="B11308" r:id="rId23965" display="http://www.isogg.org/tree/ISOGG_HapgrpD.html"/>
    <hyperlink ref="E11308" r:id="rId23966" display="http://ybrowse.isogg.org/cgi-bin/gb2/gbrowse/chrY/?name=chrY:18770421-18770421"/>
    <hyperlink ref="B11309" r:id="rId23967" display="http://www.isogg.org/tree/ISOGG_HapgrpD.html"/>
    <hyperlink ref="E11309" r:id="rId23968" display="http://ybrowse.isogg.org/cgi-bin/gb2/gbrowse/chrY/?name=chrY:19502802-19502802"/>
    <hyperlink ref="B11310" r:id="rId23969" display="http://www.isogg.org/tree/ISOGG_HapgrpD.html"/>
    <hyperlink ref="D11310" r:id="rId23970" display="http://www.ncbi.nlm.nih.gov/SNP/snp_ref.cgi?rs=201933142"/>
    <hyperlink ref="E11310" r:id="rId23971" display="http://ybrowse.isogg.org/cgi-bin/gb2/gbrowse/chrY/?name=chrY:21916474-21916474"/>
    <hyperlink ref="B11311" r:id="rId23972" display="http://www.isogg.org/tree/ISOGG_HapgrpD.html"/>
    <hyperlink ref="E11311" r:id="rId23973" display="http://ybrowse.isogg.org/cgi-bin/gb2/gbrowse/chrY/?name=chrY:7399213-7399213"/>
    <hyperlink ref="B11312" r:id="rId23974" display="http://www.isogg.org/tree/ISOGG_HapgrpD.html"/>
    <hyperlink ref="E11312" r:id="rId23975" display="http://ybrowse.isogg.org/cgi-bin/gb2/gbrowse/chrY/?name=chrY:8590257-8590257"/>
    <hyperlink ref="B11313" r:id="rId23976" display="http://www.isogg.org/tree/ISOGG_HapgrpD.html"/>
    <hyperlink ref="E11313" r:id="rId23977" display="http://ybrowse.isogg.org/cgi-bin/gb2/gbrowse/chrY/?name=chrY:13230819-13230819"/>
    <hyperlink ref="B11314" r:id="rId23978" display="http://www.isogg.org/tree/ISOGG_HapgrpD.html"/>
    <hyperlink ref="E11314" r:id="rId23979" display="http://ybrowse.isogg.org/cgi-bin/gb2/gbrowse/chrY/?name=chrY:14829157-14829157"/>
    <hyperlink ref="B11315" r:id="rId23980" display="http://www.isogg.org/tree/ISOGG_HapgrpD.html"/>
    <hyperlink ref="E11315" r:id="rId23981" display="http://ybrowse.isogg.org/cgi-bin/gb2/gbrowse/chrY/?name=chrY:15439556-15439556"/>
    <hyperlink ref="B11316" r:id="rId23982" display="http://www.isogg.org/tree/ISOGG_HapgrpD.html"/>
    <hyperlink ref="E11316" r:id="rId23983" display="http://ybrowse.isogg.org/cgi-bin/gb2/gbrowse/chrY/?name=chrY:16798512-16798512"/>
    <hyperlink ref="B11317" r:id="rId23984" display="http://www.isogg.org/tree/ISOGG_HapgrpD.html"/>
    <hyperlink ref="E11317" r:id="rId23985" display="http://ybrowse.isogg.org/cgi-bin/gb2/gbrowse/chrY/?name=chrY:16835007-16835007"/>
    <hyperlink ref="B11318" r:id="rId23986" display="http://www.isogg.org/tree/ISOGG_HapgrpD.html"/>
    <hyperlink ref="E11318" r:id="rId23987" display="http://ybrowse.isogg.org/cgi-bin/gb2/gbrowse/chrY/?name=chrY:22073899-22073899"/>
    <hyperlink ref="B11319" r:id="rId23988" display="http://www.isogg.org/tree/ISOGG_HapgrpD.html"/>
    <hyperlink ref="E11319" r:id="rId23989" display="http://ybrowse.isogg.org/cgi-bin/gb2/gbrowse/chrY/?name=chrY:5543841-5543841"/>
    <hyperlink ref="B11320" r:id="rId23990" display="http://www.isogg.org/tree/ISOGG_HapgrpD.html"/>
    <hyperlink ref="E11320" r:id="rId23991" display="http://ybrowse.isogg.org/cgi-bin/gb2/gbrowse/chrY/?name=chrY:6863631-6863631"/>
    <hyperlink ref="B11321" r:id="rId23992" display="http://www.isogg.org/tree/ISOGG_HapgrpD.html"/>
    <hyperlink ref="E11321" r:id="rId23993" display="http://ybrowse.isogg.org/cgi-bin/gb2/gbrowse/chrY/?name=chrY:7064029-7064029"/>
    <hyperlink ref="B11322" r:id="rId23994" display="http://www.isogg.org/tree/ISOGG_HapgrpD.html"/>
    <hyperlink ref="E11322" r:id="rId23995" display="http://ybrowse.isogg.org/cgi-bin/gb2/gbrowse/chrY/?name=chrY:8069557-8069557"/>
    <hyperlink ref="B11323" r:id="rId23996" display="http://www.isogg.org/tree/ISOGG_HapgrpD.html"/>
    <hyperlink ref="E11323" r:id="rId23997" display="http://ybrowse.isogg.org/cgi-bin/gb2/gbrowse/chrY/?name=chrY:8497323-8497323"/>
    <hyperlink ref="B11324" r:id="rId23998" display="http://www.isogg.org/tree/ISOGG_HapgrpD.html"/>
    <hyperlink ref="E11324" r:id="rId23999" display="http://ybrowse.isogg.org/cgi-bin/gb2/gbrowse/chrY/?name=chrY:14181878-14181878"/>
    <hyperlink ref="B11325" r:id="rId24000" display="http://www.isogg.org/tree/ISOGG_HapgrpD.html"/>
    <hyperlink ref="E11325" r:id="rId24001" display="http://ybrowse.isogg.org/cgi-bin/gb2/gbrowse/chrY/?name=chrY:15745851-15745851"/>
    <hyperlink ref="B11326" r:id="rId24002" display="http://www.isogg.org/tree/ISOGG_HapgrpD.html"/>
    <hyperlink ref="E11326" r:id="rId24003" display="http://ybrowse.isogg.org/cgi-bin/gb2/gbrowse/chrY/?name=chrY:16698468-16698468"/>
    <hyperlink ref="B11327" r:id="rId24004" display="http://www.isogg.org/tree/ISOGG_HapgrpD.html"/>
    <hyperlink ref="E11327" r:id="rId24005" display="http://ybrowse.isogg.org/cgi-bin/gb2/gbrowse/chrY/?name=chrY:17816734-17816734"/>
    <hyperlink ref="B11328" r:id="rId24006" display="http://www.isogg.org/tree/ISOGG_HapgrpD.html"/>
    <hyperlink ref="E11328" r:id="rId24007" display="http://ybrowse.isogg.org/cgi-bin/gb2/gbrowse/chrY/?name=chrY:21124261-21124261"/>
    <hyperlink ref="B11329" r:id="rId24008" display="http://www.isogg.org/tree/ISOGG_HapgrpD.html"/>
    <hyperlink ref="E11329" r:id="rId24009" display="http://ybrowse.isogg.org/cgi-bin/gb2/gbrowse/chrY/?name=chrY:21975905-21975905"/>
    <hyperlink ref="B11330" r:id="rId24010" display="http://www.isogg.org/tree/ISOGG_HapgrpD.html"/>
    <hyperlink ref="E11330" r:id="rId24011" display="http://ybrowse.isogg.org/cgi-bin/gb2/gbrowse/chrY/?name=chrY:2818823-2818823"/>
    <hyperlink ref="B11331" r:id="rId24012" display="http://www.isogg.org/tree/ISOGG_HapgrpD.html"/>
    <hyperlink ref="E11331" r:id="rId24013" display="http://ybrowse.isogg.org/cgi-bin/gb2/gbrowse/chrY/?name=chrY:2890647-2890647"/>
    <hyperlink ref="B11332" r:id="rId24014" display="http://www.isogg.org/tree/ISOGG_HapgrpD.html"/>
    <hyperlink ref="E11332" r:id="rId24015" display="http://ybrowse.isogg.org/cgi-bin/gb2/gbrowse/chrY/?name=chrY:5324331-5324331"/>
    <hyperlink ref="B11333" r:id="rId24016" display="http://www.isogg.org/tree/ISOGG_HapgrpD.html"/>
    <hyperlink ref="E11333" r:id="rId24017" display="http://ybrowse.isogg.org/cgi-bin/gb2/gbrowse/chrY/?name=chrY:5856922-5856922"/>
    <hyperlink ref="B11334" r:id="rId24018" display="http://www.isogg.org/tree/ISOGG_HapgrpD.html"/>
    <hyperlink ref="E11334" r:id="rId24019" display="http://ybrowse.isogg.org/cgi-bin/gb2/gbrowse/chrY/?name=chrY:6419965-6419965"/>
    <hyperlink ref="B11335" r:id="rId24020" display="http://www.isogg.org/tree/ISOGG_HapgrpD.html"/>
    <hyperlink ref="E11335" r:id="rId24021" display="http://ybrowse.isogg.org/cgi-bin/gb2/gbrowse/chrY/?name=chrY:6707139-6707139"/>
    <hyperlink ref="B11336" r:id="rId24022" display="http://www.isogg.org/tree/ISOGG_HapgrpD.html"/>
    <hyperlink ref="E11336" r:id="rId24023" display="http://ybrowse.isogg.org/cgi-bin/gb2/gbrowse/chrY/?name=chrY:7283222-7283222"/>
    <hyperlink ref="B11337" r:id="rId24024" display="http://www.isogg.org/tree/ISOGG_HapgrpD.html"/>
    <hyperlink ref="E11337" r:id="rId24025" display="http://ybrowse.isogg.org/cgi-bin/gb2/gbrowse/chrY/?name=chrY:7529180-7529180"/>
    <hyperlink ref="B11338" r:id="rId24026" display="http://www.isogg.org/tree/ISOGG_HapgrpD.html"/>
    <hyperlink ref="E11338" r:id="rId24027" display="http://ybrowse.isogg.org/cgi-bin/gb2/gbrowse/chrY/?name=chrY:7690512-7690512"/>
    <hyperlink ref="B11339" r:id="rId24028" display="http://www.isogg.org/tree/ISOGG_HapgrpD.html"/>
    <hyperlink ref="E11339" r:id="rId24029" display="http://ybrowse.isogg.org/cgi-bin/gb2/gbrowse/chrY/?name=chrY:8763119-8763119"/>
    <hyperlink ref="B11340" r:id="rId24030" display="http://www.isogg.org/tree/ISOGG_HapgrpD.html"/>
    <hyperlink ref="E11340" r:id="rId24031" display="http://ybrowse.isogg.org/cgi-bin/gb2/gbrowse/chrY/?name=chrY:8828011-8828011"/>
    <hyperlink ref="B11341" r:id="rId24032" display="http://www.isogg.org/tree/ISOGG_HapgrpD.html"/>
    <hyperlink ref="E11341" r:id="rId24033" display="http://ybrowse.isogg.org/cgi-bin/gb2/gbrowse/chrY/?name=chrY:9381575-9381575"/>
    <hyperlink ref="B11342" r:id="rId24034" display="http://www.isogg.org/tree/ISOGG_HapgrpD.html"/>
    <hyperlink ref="E11342" r:id="rId24035" display="http://ybrowse.isogg.org/cgi-bin/gb2/gbrowse/chrY/?name=chrY:9395381-9395381"/>
    <hyperlink ref="B11343" r:id="rId24036" display="http://www.isogg.org/tree/ISOGG_HapgrpD.html"/>
    <hyperlink ref="E11343" r:id="rId24037" display="http://ybrowse.isogg.org/cgi-bin/gb2/gbrowse/chrY/?name=chrY:9861451-9861451"/>
    <hyperlink ref="B11344" r:id="rId24038" display="http://www.isogg.org/tree/ISOGG_HapgrpQ.html"/>
    <hyperlink ref="E11344" r:id="rId24039" display="http://ybrowse.isogg.org/cgi-bin/gb2/gbrowse/chrY/?name=chrY:13212822-13212822"/>
    <hyperlink ref="B11345" r:id="rId24040" display="http://www.isogg.org/tree/ISOGG_HapgrpD.html"/>
    <hyperlink ref="E11345" r:id="rId24041" display="http://ybrowse.isogg.org/cgi-bin/gb2/gbrowse/chrY/?name=chrY:13988100-13988100"/>
    <hyperlink ref="B11346" r:id="rId24042" display="http://www.isogg.org/tree/ISOGG_HapgrpD.html"/>
    <hyperlink ref="E11346" r:id="rId24043" display="http://ybrowse.isogg.org/cgi-bin/gb2/gbrowse/chrY/?name=chrY:14013690-14013690"/>
    <hyperlink ref="B11347" r:id="rId24044" display="http://www.isogg.org/tree/ISOGG_HapgrpD.html"/>
    <hyperlink ref="E11347" r:id="rId24045" display="http://ybrowse.isogg.org/cgi-bin/gb2/gbrowse/chrY/?name=chrY:14173417-14173417"/>
    <hyperlink ref="B11348" r:id="rId24046" display="http://www.isogg.org/tree/ISOGG_HapgrpD.html"/>
    <hyperlink ref="E11348" r:id="rId24047" display="http://ybrowse.isogg.org/cgi-bin/gb2/gbrowse/chrY/?name=chrY:14282422-14282422"/>
    <hyperlink ref="B11349" r:id="rId24048" display="http://www.isogg.org/tree/ISOGG_HapgrpD.html"/>
    <hyperlink ref="E11349" r:id="rId24049" display="http://ybrowse.isogg.org/cgi-bin/gb2/gbrowse/chrY/?name=chrY:14967277-14967277"/>
    <hyperlink ref="B11350" r:id="rId24050" display="http://www.isogg.org/tree/ISOGG_HapgrpD.html"/>
    <hyperlink ref="E11350" r:id="rId24051" display="http://ybrowse.isogg.org/cgi-bin/gb2/gbrowse/chrY/?name=chrY:15088243-15088243"/>
    <hyperlink ref="B11351" r:id="rId24052" display="http://www.isogg.org/tree/ISOGG_HapgrpD.html"/>
    <hyperlink ref="E11351" r:id="rId24053" display="http://ybrowse.isogg.org/cgi-bin/gb2/gbrowse/chrY/?name=chrY:16513995-16513995"/>
    <hyperlink ref="B11352" r:id="rId24054" display="http://www.isogg.org/tree/ISOGG_HapgrpD.html"/>
    <hyperlink ref="E11352" r:id="rId24055" display="http://ybrowse.isogg.org/cgi-bin/gb2/gbrowse/chrY/?name=chrY:16813410-16813410"/>
    <hyperlink ref="B11353" r:id="rId24056" display="http://www.isogg.org/tree/ISOGG_HapgrpD.html"/>
    <hyperlink ref="E11353" r:id="rId24057" display="http://ybrowse.isogg.org/cgi-bin/gb2/gbrowse/chrY/?name=chrY:16986596-16986596"/>
    <hyperlink ref="B11354" r:id="rId24058" display="http://www.isogg.org/tree/ISOGG_HapgrpD.html"/>
    <hyperlink ref="E11354" r:id="rId24059" display="http://ybrowse.isogg.org/cgi-bin/gb2/gbrowse/chrY/?name=chrY:17367959-17367959"/>
    <hyperlink ref="B11355" r:id="rId24060" display="http://www.isogg.org/tree/ISOGG_HapgrpD.html"/>
    <hyperlink ref="E11355" r:id="rId24061" display="http://ybrowse.isogg.org/cgi-bin/gb2/gbrowse/chrY/?name=chrY:17561950-17561950"/>
    <hyperlink ref="B11356" r:id="rId24062" display="http://www.isogg.org/tree/ISOGG_HapgrpD.html"/>
    <hyperlink ref="E11356" r:id="rId24063" display="http://ybrowse.isogg.org/cgi-bin/gb2/gbrowse/chrY/?name=chrY:17791422-17791422"/>
    <hyperlink ref="B11357" r:id="rId24064" display="http://www.isogg.org/tree/ISOGG_HapgrpD.html"/>
    <hyperlink ref="E11357" r:id="rId24065" display="http://ybrowse.isogg.org/cgi-bin/gb2/gbrowse/chrY/?name=chrY:18581720-18581720"/>
    <hyperlink ref="B11358" r:id="rId24066" display="http://www.isogg.org/tree/ISOGG_HapgrpD.html"/>
    <hyperlink ref="E11358" r:id="rId24067" display="http://ybrowse.isogg.org/cgi-bin/gb2/gbrowse/chrY/?name=chrY:21263448-21263448"/>
    <hyperlink ref="B11359" r:id="rId24068" display="http://www.isogg.org/tree/ISOGG_HapgrpD.html"/>
    <hyperlink ref="E11359" r:id="rId24069" display="http://ybrowse.isogg.org/cgi-bin/gb2/gbrowse/chrY/?name=chrY:21513686-21513686"/>
    <hyperlink ref="B11360" r:id="rId24070" display="http://www.isogg.org/tree/ISOGG_HapgrpD.html"/>
    <hyperlink ref="E11360" r:id="rId24071" display="http://ybrowse.isogg.org/cgi-bin/gb2/gbrowse/chrY/?name=chrY:21646646-21646646"/>
    <hyperlink ref="B11361" r:id="rId24072" display="http://www.isogg.org/tree/ISOGG_HapgrpD.html"/>
    <hyperlink ref="E11361" r:id="rId24073" display="http://ybrowse.isogg.org/cgi-bin/gb2/gbrowse/chrY/?name=chrY:22015701-22015701"/>
    <hyperlink ref="B11362" r:id="rId24074" display="http://www.isogg.org/tree/ISOGG_HapgrpD.html"/>
    <hyperlink ref="E11362" r:id="rId24075" display="http://ybrowse.isogg.org/cgi-bin/gb2/gbrowse/chrY/?name=chrY:22125569-22125569"/>
    <hyperlink ref="B11363" r:id="rId24076" display="http://www.isogg.org/tree/ISOGG_HapgrpD.html"/>
    <hyperlink ref="E11363" r:id="rId24077" display="http://ybrowse.isogg.org/cgi-bin/gb2/gbrowse/chrY/?name=chrY:22134523-22134523"/>
    <hyperlink ref="B11364" r:id="rId24078" display="http://www.isogg.org/tree/ISOGG_HapgrpD.html"/>
    <hyperlink ref="E11364" r:id="rId24079" display="http://ybrowse.isogg.org/cgi-bin/gb2/gbrowse/chrY/?name=chrY:22780148-22780148"/>
    <hyperlink ref="B11365" r:id="rId24080" display="http://www.isogg.org/tree/ISOGG_HapgrpD.html"/>
    <hyperlink ref="E11365" r:id="rId24081" display="http://ybrowse.isogg.org/cgi-bin/gb2/gbrowse/chrY/?name=chrY:22931140-22931140"/>
    <hyperlink ref="B11366" r:id="rId24082" display="http://www.isogg.org/tree/ISOGG_HapgrpD.html"/>
    <hyperlink ref="E11366" r:id="rId24083" display="http://ybrowse.isogg.org/cgi-bin/gb2/gbrowse/chrY/?name=chrY:3111324-3111324"/>
    <hyperlink ref="B11367" r:id="rId24084" display="http://www.isogg.org/tree/ISOGG_HapgrpD.html"/>
    <hyperlink ref="E11367" r:id="rId24085" display="http://ybrowse.isogg.org/cgi-bin/gb2/gbrowse/chrY/?name=chrY:6804892-6804892"/>
    <hyperlink ref="B11368" r:id="rId24086" display="http://www.isogg.org/tree/ISOGG_HapgrpD.html"/>
    <hyperlink ref="E11368" r:id="rId24087" display="http://ybrowse.isogg.org/cgi-bin/gb2/gbrowse/chrY/?name=chrY:7079046-7079046"/>
    <hyperlink ref="B11369" r:id="rId24088" display="http://www.isogg.org/tree/ISOGG_HapgrpD.html"/>
    <hyperlink ref="E11369" r:id="rId24089" display="http://ybrowse.isogg.org/cgi-bin/gb2/gbrowse/chrY/?name=chrY:7950712-7950712"/>
    <hyperlink ref="B11370" r:id="rId24090" display="http://www.isogg.org/tree/ISOGG_HapgrpD.html"/>
    <hyperlink ref="E11370" r:id="rId24091" display="http://ybrowse.isogg.org/cgi-bin/gb2/gbrowse/chrY/?name=chrY:8454980-8454980"/>
    <hyperlink ref="B11371" r:id="rId24092" display="http://www.isogg.org/tree/ISOGG_HapgrpD.html"/>
    <hyperlink ref="E11371" r:id="rId24093" display="http://ybrowse.isogg.org/cgi-bin/gb2/gbrowse/chrY/?name=chrY:8983091-8983091"/>
    <hyperlink ref="B11372" r:id="rId24094" display="http://www.isogg.org/tree/ISOGG_HapgrpD.html"/>
    <hyperlink ref="E11372" r:id="rId24095" display="http://ybrowse.isogg.org/cgi-bin/gb2/gbrowse/chrY/?name=chrY:14115321-14115321"/>
    <hyperlink ref="B11373" r:id="rId24096" display="http://www.isogg.org/tree/ISOGG_HapgrpD.html"/>
    <hyperlink ref="E11373" r:id="rId24097" display="http://ybrowse.isogg.org/cgi-bin/gb2/gbrowse/chrY/?name=chrY:14663418-14663418"/>
    <hyperlink ref="B11374" r:id="rId24098" display="http://www.isogg.org/tree/ISOGG_HapgrpD.html"/>
    <hyperlink ref="E11374" r:id="rId24099" display="http://ybrowse.isogg.org/cgi-bin/gb2/gbrowse/chrY/?name=chrY:17547333-17547333"/>
    <hyperlink ref="B11375" r:id="rId24100" display="http://www.isogg.org/tree/ISOGG_HapgrpD.html"/>
    <hyperlink ref="E11375" r:id="rId24101" display="http://ybrowse.isogg.org/cgi-bin/gb2/gbrowse/chrY/?name=chrY:23495419-23495419"/>
    <hyperlink ref="B11376" r:id="rId24102" display="http://www.isogg.org/tree/ISOGG_HapgrpD.html"/>
    <hyperlink ref="E11376" r:id="rId24103" display="http://ybrowse.isogg.org/cgi-bin/gb2/gbrowse/chrY/?name=chrY:23895824-23895824"/>
    <hyperlink ref="B11377" r:id="rId24104" display="http://www.isogg.org/tree/ISOGG_HapgrpD.html"/>
    <hyperlink ref="E11377" r:id="rId24105" display="http://ybrowse.isogg.org/cgi-bin/gb2/gbrowse/chrY/?name=chrY:7129691-7129691"/>
    <hyperlink ref="B11378" r:id="rId24106" display="http://www.isogg.org/tree/ISOGG_HapgrpD.html"/>
    <hyperlink ref="E11378" r:id="rId24107" display="http://ybrowse.isogg.org/cgi-bin/gb2/gbrowse/chrY/?name=chrY:8280433-8280433"/>
    <hyperlink ref="B11379" r:id="rId24108" display="http://www.isogg.org/tree/ISOGG_HapgrpD.html"/>
    <hyperlink ref="E11379" r:id="rId24109" display="http://ybrowse.isogg.org/cgi-bin/gb2/gbrowse/chrY/?name=chrY:16370123-16370123"/>
    <hyperlink ref="B11380" r:id="rId24110" display="http://www.isogg.org/tree/ISOGG_HapgrpD.html"/>
    <hyperlink ref="E11380" r:id="rId24111" display="http://ybrowse.isogg.org/cgi-bin/gb2/gbrowse/chrY/?name=chrY:16415936-16415936"/>
    <hyperlink ref="B11381" r:id="rId24112" display="http://www.isogg.org/tree/ISOGG_HapgrpD.html"/>
    <hyperlink ref="E11381" r:id="rId24113" display="http://ybrowse.isogg.org/cgi-bin/gb2/gbrowse/chrY/?name=chrY:17980858-17980858"/>
    <hyperlink ref="B11382" r:id="rId24114" display="http://www.isogg.org/tree/ISOGG_HapgrpD.html"/>
    <hyperlink ref="E11382" r:id="rId24115" display="http://ybrowse.isogg.org/cgi-bin/gb2/gbrowse/chrY/?name=chrY:18359159-18359159"/>
    <hyperlink ref="B11383" r:id="rId24116" display="http://www.isogg.org/tree/ISOGG_HapgrpD.html"/>
    <hyperlink ref="E11383" r:id="rId24117" display="http://ybrowse.isogg.org/cgi-bin/gb2/gbrowse/chrY/?name=chrY:22625398-22625398"/>
    <hyperlink ref="B11384" r:id="rId24118" display="http://www.isogg.org/tree/ISOGG_HapgrpE.html"/>
    <hyperlink ref="E11384" r:id="rId24119" display="http://ybrowse.isogg.org/cgi-bin/gb2/gbrowse/chrY/?name=chrY:17803237-17803237"/>
    <hyperlink ref="B11385" r:id="rId24120" display="http://www.isogg.org/tree/ISOGG_HapgrpE.html"/>
    <hyperlink ref="D11385" r:id="rId24121" display="http://www.ncbi.nlm.nih.gov/SNP/snp_ref.cgi?rs=3991109"/>
    <hyperlink ref="E11385" r:id="rId24122" display="http://ybrowse.isogg.org/cgi-bin/gb2/gbrowse/chrY/?name=chrY:21726388-21726388"/>
    <hyperlink ref="B11386" r:id="rId24123" display="http://www.isogg.org/tree/ISOGG_HapgrpE.html"/>
    <hyperlink ref="D11386" r:id="rId24124" display="http://www.ncbi.nlm.nih.gov/SNP/snp_ref.cgi?rs=112519343"/>
    <hyperlink ref="E11386" r:id="rId24125" display="http://ybrowse.isogg.org/cgi-bin/gb2/gbrowse/chrY/?name=chrY:2728042-2728042"/>
    <hyperlink ref="B11387" r:id="rId24126" display="http://www.isogg.org/tree/ISOGG_HapgrpG.html"/>
    <hyperlink ref="E11387" r:id="rId24127" display="http://ybrowse.isogg.org/cgi-bin/gb2/gbrowse/chrY/?name=chrY:19047630-19047630"/>
    <hyperlink ref="B11388" r:id="rId24128" display="http://www.isogg.org/tree/ISOGG_HapgrpG.html"/>
    <hyperlink ref="E11388" r:id="rId24129" display="http://ybrowse.isogg.org/cgi-bin/gb2/gbrowse/chrY/?name=chrY:16837337-16837337"/>
    <hyperlink ref="B11389" r:id="rId24130" display="http://www.isogg.org/tree/ISOGG_HapgrpG.html"/>
    <hyperlink ref="E11389" r:id="rId24131" display="http://ybrowse.isogg.org/cgi-bin/gb2/gbrowse/chrY/?name=chrY:16752348-16752348"/>
    <hyperlink ref="B11390" r:id="rId24132" display="http://www.isogg.org/tree/ISOGG_HapgrpG.html"/>
    <hyperlink ref="E11390" r:id="rId24133" display="http://ybrowse.isogg.org/cgi-bin/gb2/gbrowse/chrY/?name=chrY:14131197-14131197"/>
    <hyperlink ref="B11391" r:id="rId24134" display="http://www.isogg.org/tree/ISOGG_HapgrpG.html"/>
    <hyperlink ref="E11391" r:id="rId24135" display="http://ybrowse.isogg.org/cgi-bin/gb2/gbrowse/chrY/?name=chrY:8610175-8610175"/>
    <hyperlink ref="B11392" r:id="rId24136" display="http://www.isogg.org/tree/ISOGG_HapgrpJ.html"/>
    <hyperlink ref="E11392" r:id="rId24137" display="http://ybrowse.isogg.org/cgi-bin/gb2/gbrowse/chrY/?name=chrY:14393681-14393681"/>
    <hyperlink ref="B11393" r:id="rId24138" display="http://www.isogg.org/tree/ISOGG_HapgrpJ.html"/>
    <hyperlink ref="E11393" r:id="rId24139" display="http://ybrowse.isogg.org/cgi-bin/gb2/gbrowse/chrY/?name=chrY:2669716-2669716"/>
    <hyperlink ref="B11394" r:id="rId24140" display="http://www.isogg.org/tree/ISOGG_HapgrpJ.html"/>
    <hyperlink ref="E11394" r:id="rId24141" display="http://ybrowse.isogg.org/cgi-bin/gb2/gbrowse/chrY/?name=chrY:21138032-21138032"/>
    <hyperlink ref="B11395" r:id="rId24142" display="http://www.isogg.org/tree/ISOGG_HapgrpJ.html"/>
    <hyperlink ref="E11395" r:id="rId24143" display="http://ybrowse.isogg.org/cgi-bin/gb2/gbrowse/chrY/?name=chrY:7372423-7372423"/>
    <hyperlink ref="B11396" r:id="rId24144" display="http://www.isogg.org/tree/ISOGG_HapgrpJ.html"/>
    <hyperlink ref="E11396" r:id="rId24145" display="http://ybrowse.isogg.org/cgi-bin/gb2/gbrowse/chrY/?name=chrY:7687003-7687003"/>
    <hyperlink ref="B11397" r:id="rId24146" display="http://www.isogg.org/tree/ISOGG_HapgrpJ.html"/>
    <hyperlink ref="E11397" r:id="rId24147" display="http://ybrowse.isogg.org/cgi-bin/gb2/gbrowse/chrY/?name=chrY:16359006-16359006"/>
    <hyperlink ref="B11398" r:id="rId24148" display="http://www.isogg.org/tree/ISOGG_HapgrpJ.html"/>
    <hyperlink ref="E11398" r:id="rId24149" display="http://ybrowse.isogg.org/cgi-bin/gb2/gbrowse/chrY/?name=chrY:22243074-22243074"/>
    <hyperlink ref="B11399" r:id="rId24150" display="http://www.isogg.org/tree/ISOGG_HapgrpJ.html"/>
    <hyperlink ref="E11399" r:id="rId24151" display="http://ybrowse.isogg.org/cgi-bin/gb2/gbrowse/chrY/?name=chrY:22797639-22797639"/>
    <hyperlink ref="B11400" r:id="rId24152" display="http://www.isogg.org/tree/ISOGG_HapgrpJ.html"/>
    <hyperlink ref="E11400" r:id="rId24153" display="http://ybrowse.isogg.org/cgi-bin/gb2/gbrowse/chrY/?name=chrY:24435821-24435821"/>
    <hyperlink ref="B11401" r:id="rId24154" display="http://www.isogg.org/tree/ISOGG_HapgrpE.html"/>
    <hyperlink ref="E11401" r:id="rId24155" display="http://ybrowse.isogg.org/cgi-bin/gb2/gbrowse/chrY/?name=chrY:16021139-16021139"/>
    <hyperlink ref="B11402" r:id="rId24156" display="http://www.isogg.org/tree/ISOGG_HapgrpE.html"/>
    <hyperlink ref="D11402" r:id="rId24157" display="http://www.ncbi.nlm.nih.gov/SNP/snp_ref.cgi?rs=9786637"/>
    <hyperlink ref="E11402" r:id="rId24158" display="http://ybrowse.isogg.org/cgi-bin/gb2/gbrowse/chrY/?name=chrY:9879569-9879569"/>
    <hyperlink ref="B11403" r:id="rId24159" display="http://www.isogg.org/tree/ISOGG_HapgrpE.html"/>
    <hyperlink ref="D11403" r:id="rId24160" display="http://www.ncbi.nlm.nih.gov/SNP/snp_ref.cgi?rs=9786855"/>
    <hyperlink ref="E11403" r:id="rId24161" display="http://ybrowse.isogg.org/cgi-bin/gb2/gbrowse/chrY/?name=chrY:14887218-14887218"/>
    <hyperlink ref="B11404" r:id="rId24162" display="http://www.isogg.org/tree/ISOGG_HapgrpG.html"/>
    <hyperlink ref="E11404" r:id="rId24163" display="http://ybrowse.isogg.org/cgi-bin/gb2/gbrowse/chrY/?name=chrY:22784020-22784020"/>
    <hyperlink ref="B11405" r:id="rId24164" display="http://www.isogg.org/tree/ISOGG_HapgrpG.html"/>
    <hyperlink ref="E11405" r:id="rId24165" display="http://ybrowse.isogg.org/cgi-bin/gb2/gbrowse/chrY/?name=chrY:2710341-2710341"/>
    <hyperlink ref="B11406" r:id="rId24166" display="http://www.isogg.org/tree/ISOGG_HapgrpE.html"/>
    <hyperlink ref="E11406" r:id="rId24167" display="http://ybrowse.isogg.org/cgi-bin/gb2/gbrowse/chrY/?name=chrY:22823155-22823155"/>
    <hyperlink ref="B11407" r:id="rId24168" display="http://www.isogg.org/tree/ISOGG_HapgrpG.html"/>
    <hyperlink ref="E11407" r:id="rId24169" display="http://ybrowse.isogg.org/cgi-bin/gb2/gbrowse/chrY/?name=chrY:16596946-16596946"/>
    <hyperlink ref="B11408" r:id="rId24170" display="http://www.isogg.org/tree/ISOGG_HapgrpE.html"/>
    <hyperlink ref="E11408" r:id="rId24171" display="http://ybrowse.isogg.org/cgi-bin/gb2/gbrowse/chrY/?name=chrY:15499572-15499572"/>
    <hyperlink ref="B11409" r:id="rId24172" display="http://www.isogg.org/tree/ISOGG_HapgrpE.html"/>
    <hyperlink ref="E11409" r:id="rId24173" display="http://ybrowse.isogg.org/cgi-bin/gb2/gbrowse/chrY/?name=chrY:15502485-15502485"/>
    <hyperlink ref="B11410" r:id="rId24174" display="http://www.isogg.org/tree/ISOGG_HapgrpN.html"/>
    <hyperlink ref="E11410" r:id="rId24175" display="http://ybrowse.isogg.org/cgi-bin/gb2/gbrowse/chrY/?name=chrY:7246954-7246954"/>
    <hyperlink ref="B11411" r:id="rId24176" display="http://www.isogg.org/tree/ISOGG_HapgrpN.html"/>
    <hyperlink ref="E11411" r:id="rId24177" display="http://ybrowse.isogg.org/cgi-bin/gb2/gbrowse/chrY/?name=chrY:14042164-14042164"/>
    <hyperlink ref="B11412" r:id="rId24178" display="http://www.isogg.org/tree/ISOGG_HapgrpN.html"/>
    <hyperlink ref="E11412" r:id="rId24179" display="http://ybrowse.isogg.org/cgi-bin/gb2/gbrowse/chrY/?name=chrY:19219721-19219721"/>
    <hyperlink ref="B11413" r:id="rId24180" display="http://www.isogg.org/tree/ISOGG_HapgrpN.html"/>
    <hyperlink ref="E11413" r:id="rId24181" display="http://ybrowse.isogg.org/cgi-bin/gb2/gbrowse/chrY/?name=chrY:21463326-21463326"/>
    <hyperlink ref="B11414" r:id="rId24182" display="http://www.isogg.org/tree/ISOGG_HapgrpN.html"/>
    <hyperlink ref="E11414" r:id="rId24183" display="http://ybrowse.isogg.org/cgi-bin/gb2/gbrowse/chrY/?name=chrY:7759895-7759895"/>
    <hyperlink ref="B11415" r:id="rId24184" display="http://www.isogg.org/tree/ISOGG_HapgrpN.html"/>
    <hyperlink ref="E11415" r:id="rId24185" display="http://ybrowse.isogg.org/cgi-bin/gb2/gbrowse/chrY/?name=chrY:8557714-8557714"/>
    <hyperlink ref="B11416" r:id="rId24186" display="http://www.isogg.org/tree/ISOGG_HapgrpN.html"/>
    <hyperlink ref="E11416" r:id="rId24187" display="http://ybrowse.isogg.org/cgi-bin/gb2/gbrowse/chrY/?name=chrY:7629512-7629512"/>
    <hyperlink ref="B11417" r:id="rId24188" display="http://www.isogg.org/tree/ISOGG_HapgrpN.html"/>
    <hyperlink ref="E11417" r:id="rId24189" display="http://ybrowse.isogg.org/cgi-bin/gb2/gbrowse/chrY/?name=chrY:14636086-14636086"/>
    <hyperlink ref="B11418" r:id="rId24190" display="http://www.isogg.org/tree/ISOGG_HapgrpN.html"/>
    <hyperlink ref="E11418" r:id="rId24191" display="http://ybrowse.isogg.org/cgi-bin/gb2/gbrowse/chrY/?name=chrY:21892577-21892578"/>
    <hyperlink ref="B11419" r:id="rId24192" display="http://www.isogg.org/tree/ISOGG_HapgrpG.html"/>
    <hyperlink ref="E11419" r:id="rId24193" display="http://ybrowse.isogg.org/cgi-bin/gb2/gbrowse/chrY/?name=chrY:6738741-6738741"/>
    <hyperlink ref="B11420" r:id="rId24194" display="http://www.isogg.org/tree/ISOGG_HapgrpG.html"/>
    <hyperlink ref="E11420" r:id="rId24195" display="http://ybrowse.isogg.org/cgi-bin/gb2/gbrowse/chrY/?name=chrY:6859064-6859064"/>
    <hyperlink ref="B11421" r:id="rId24196" display="http://www.isogg.org/tree/ISOGG_HapgrpG.html"/>
    <hyperlink ref="E11421" r:id="rId24197" display="http://ybrowse.isogg.org/cgi-bin/gb2/gbrowse/chrY/?name=chrY:7077897-7077897"/>
    <hyperlink ref="B11422" r:id="rId24198" display="http://www.isogg.org/tree/ISOGG_HapgrpG.html"/>
    <hyperlink ref="E11422" r:id="rId24199" display="http://ybrowse.isogg.org/cgi-bin/gb2/gbrowse/chrY/?name=chrY:13522098-13522098"/>
    <hyperlink ref="B11423" r:id="rId24200" display="http://www.isogg.org/tree/ISOGG_HapgrpG.html"/>
    <hyperlink ref="E11423" r:id="rId24201" display="http://ybrowse.isogg.org/cgi-bin/gb2/gbrowse/chrY/?name=chrY:13663906-13663906"/>
    <hyperlink ref="B11424" r:id="rId24202" display="http://www.isogg.org/tree/ISOGG_HapgrpG.html"/>
    <hyperlink ref="E11424" r:id="rId24203" display="http://ybrowse.isogg.org/cgi-bin/gb2/gbrowse/chrY/?name=chrY:13798648-13798648"/>
    <hyperlink ref="B11425" r:id="rId24204" display="http://www.isogg.org/tree/ISOGG_HapgrpG.html"/>
    <hyperlink ref="E11425" r:id="rId24205" display="http://ybrowse.isogg.org/cgi-bin/gb2/gbrowse/chrY/?name=chrY:14723212-14723212"/>
    <hyperlink ref="B11426" r:id="rId24206" display="http://www.isogg.org/tree/ISOGG_HapgrpG.html"/>
    <hyperlink ref="E11426" r:id="rId24207" display="http://ybrowse.isogg.org/cgi-bin/gb2/gbrowse/chrY/?name=chrY:15761591-15761591"/>
    <hyperlink ref="B11427" r:id="rId24208" display="http://www.isogg.org/tree/ISOGG_HapgrpG.html"/>
    <hyperlink ref="E11427" r:id="rId24209" display="http://ybrowse.isogg.org/cgi-bin/gb2/gbrowse/chrY/?name=chrY:16218290-16218290"/>
    <hyperlink ref="B11428" r:id="rId24210" display="http://www.isogg.org/tree/ISOGG_HapgrpG.html"/>
    <hyperlink ref="E11428" r:id="rId24211" display="http://ybrowse.isogg.org/cgi-bin/gb2/gbrowse/chrY/?name=chrY:16985745-16985745"/>
    <hyperlink ref="B11429" r:id="rId24212" display="http://www.isogg.org/tree/ISOGG_HapgrpG.html"/>
    <hyperlink ref="E11429" r:id="rId24213" display="http://ybrowse.isogg.org/cgi-bin/gb2/gbrowse/chrY/?name=chrY:19134681-19134681"/>
    <hyperlink ref="B11430" r:id="rId24214" display="http://www.isogg.org/tree/ISOGG_HapgrpG.html"/>
    <hyperlink ref="E11430" r:id="rId24215" display="http://ybrowse.isogg.org/cgi-bin/gb2/gbrowse/chrY/?name=chrY:21872521-21872521"/>
    <hyperlink ref="B11431" r:id="rId24216" display="http://www.isogg.org/tree/ISOGG_HapgrpG.html"/>
    <hyperlink ref="E11431" r:id="rId24217" display="http://ybrowse.isogg.org/cgi-bin/gb2/gbrowse/chrY/?name=chrY:23566940-23566940"/>
    <hyperlink ref="B11432" r:id="rId24218" display="http://www.isogg.org/tree/ISOGG_HapgrpI.html"/>
    <hyperlink ref="E11432" r:id="rId24219" display="http://ybrowse.isogg.org/cgi-bin/gb2/gbrowse/chrY/?name=chrY:5185905-5185905"/>
    <hyperlink ref="B11433" r:id="rId24220" display="http://www.isogg.org/tree/ISOGG_HapgrpI.html"/>
    <hyperlink ref="E11433" r:id="rId24221" display="http://ybrowse.isogg.org/cgi-bin/gb2/gbrowse/chrY/?name=chrY:5194261-5194261"/>
    <hyperlink ref="B11434" r:id="rId24222" display="http://www.isogg.org/tree/ISOGG_HapgrpI.html"/>
    <hyperlink ref="E11434" r:id="rId24223" display="http://ybrowse.isogg.org/cgi-bin/gb2/gbrowse/chrY/?name=chrY:15642141-15642141"/>
    <hyperlink ref="B11435" r:id="rId24224" display="http://www.isogg.org/tree/ISOGG_HapgrpI.html"/>
    <hyperlink ref="E11435" r:id="rId24225" display="http://ybrowse.isogg.org/cgi-bin/gb2/gbrowse/chrY/?name=chrY:17571016-17571016"/>
    <hyperlink ref="B11436" r:id="rId24226" display="http://www.isogg.org/tree/ISOGG_HapgrpG.html"/>
    <hyperlink ref="E11436" r:id="rId24227" display="http://ybrowse.isogg.org/cgi-bin/gb2/gbrowse/chrY/?name=chrY:14281832-14281832"/>
    <hyperlink ref="B11437" r:id="rId24228" display="http://www.isogg.org/tree/ISOGG_HapgrpG.html"/>
    <hyperlink ref="E11437" r:id="rId24229" display="http://ybrowse.isogg.org/cgi-bin/gb2/gbrowse/chrY/?name=chrY:13571195-13571195"/>
    <hyperlink ref="B11438" r:id="rId24230" display="http://www.isogg.org/tree/ISOGG_HapgrpG.html"/>
    <hyperlink ref="E11438" r:id="rId24231" display="http://ybrowse.isogg.org/cgi-bin/gb2/gbrowse/chrY/?name=chrY:15226548-15226548"/>
    <hyperlink ref="B11439" r:id="rId24232" display="http://www.isogg.org/tree/ISOGG_HapgrpI.html"/>
    <hyperlink ref="E11439" r:id="rId24233" display="http://ybrowse.isogg.org/cgi-bin/gb2/gbrowse/chrY/?name=chrY:2980725-2980725"/>
    <hyperlink ref="B11440" r:id="rId24234" display="http://www.isogg.org/tree/ISOGG_HapgrpI.html"/>
    <hyperlink ref="E11440" r:id="rId24235" display="http://ybrowse.isogg.org/cgi-bin/gb2/gbrowse/chrY/?name=chrY:4770006-4770006"/>
    <hyperlink ref="B11441" r:id="rId24236" display="http://www.isogg.org/tree/ISOGG_HapgrpR.html"/>
    <hyperlink ref="E11441" r:id="rId24237" display="http://ybrowse.isogg.org/cgi-bin/gb2/gbrowse/chrY/?name=chrY:5317533-5317533"/>
    <hyperlink ref="B11442" r:id="rId24238" display="http://www.isogg.org/tree/ISOGG_HapgrpR.html"/>
    <hyperlink ref="E11442" r:id="rId24239" display="http://ybrowse.isogg.org/cgi-bin/gb2/gbrowse/chrY/?name=chrY:7604931-7604931"/>
    <hyperlink ref="B11443" r:id="rId24240" display="http://www.isogg.org/tree/ISOGG_HapgrpI.html"/>
    <hyperlink ref="E11443" r:id="rId24241" display="http://ybrowse.isogg.org/cgi-bin/gb2/gbrowse/chrY/?name=chrY:15379927-15379927"/>
    <hyperlink ref="B11444" r:id="rId24242" display="http://www.isogg.org/tree/ISOGG_HapgrpI.html"/>
    <hyperlink ref="E11444" r:id="rId24243" display="http://ybrowse.isogg.org/cgi-bin/gb2/gbrowse/chrY/?name=chrY:19212180-19212180"/>
    <hyperlink ref="B11445" r:id="rId24244" display="http://www.isogg.org/tree/ISOGG_HapgrpR.html"/>
    <hyperlink ref="E11445" r:id="rId24245" display="http://ybrowse.isogg.org/cgi-bin/gb2/gbrowse/chrY/?name=chrY:7186135-7186135"/>
    <hyperlink ref="B11446" r:id="rId24246" display="http://www.isogg.org/tree/ISOGG_HapgrpR.html"/>
    <hyperlink ref="E11446" r:id="rId24247" display="http://ybrowse.isogg.org/cgi-bin/gb2/gbrowse/chrY/?name=chrY:14167962-14167962"/>
    <hyperlink ref="B11447" r:id="rId24248" display="http://www.isogg.org/tree/ISOGG_HapgrpR.html"/>
    <hyperlink ref="E11447" r:id="rId24249" display="http://ybrowse.isogg.org/cgi-bin/gb2/gbrowse/chrY/?name=chrY:15747432-15747432"/>
    <hyperlink ref="B11448" r:id="rId24250" display="http://www.isogg.org/tree/ISOGG_HapgrpR.html"/>
    <hyperlink ref="E11448" r:id="rId24251" display="http://ybrowse.isogg.org/cgi-bin/gb2/gbrowse/chrY/?name=chrY:14213646-14213646"/>
    <hyperlink ref="B11449" r:id="rId24252" display="http://www.isogg.org/tree/ISOGG_HapgrpR.html"/>
    <hyperlink ref="E11449" r:id="rId24253" display="http://ybrowse.isogg.org/cgi-bin/gb2/gbrowse/chrY/?name=chrY:17428984-17428984"/>
    <hyperlink ref="B11450" r:id="rId24254" display="http://www.isogg.org/tree/ISOGG_HapgrpR.html"/>
    <hyperlink ref="E11450" r:id="rId24255" display="http://ybrowse.isogg.org/cgi-bin/gb2/gbrowse/chrY/?name=chrY:14091439-14091439"/>
    <hyperlink ref="B11451" r:id="rId24256" display="http://www.isogg.org/tree/ISOGG_HapgrpR.html"/>
    <hyperlink ref="E11451" r:id="rId24257" display="http://ybrowse.isogg.org/cgi-bin/gb2/gbrowse/chrY/?name=chrY:17684699-17684699"/>
    <hyperlink ref="B11452" r:id="rId24258" display="http://www.isogg.org/tree/ISOGG_HapgrpR.html"/>
    <hyperlink ref="E11452" r:id="rId24259" display="http://ybrowse.isogg.org/cgi-bin/gb2/gbrowse/chrY/?name=chrY:16591918-16591918"/>
    <hyperlink ref="B11453" r:id="rId24260" display="http://www.isogg.org/tree/ISOGG_HapgrpR.html"/>
    <hyperlink ref="E11453" r:id="rId24261" display="http://ybrowse.isogg.org/cgi-bin/gb2/gbrowse/chrY/?name=chrY:8067783-8067783"/>
    <hyperlink ref="B11454" r:id="rId24262" display="http://www.isogg.org/tree/ISOGG_HapgrpR.html"/>
    <hyperlink ref="E11454" r:id="rId24263" display="http://ybrowse.isogg.org/cgi-bin/gb2/gbrowse/chrY/?name=chrY:14477397-14477397"/>
    <hyperlink ref="B11455" r:id="rId24264" display="http://www.isogg.org/tree/ISOGG_HapgrpR.html"/>
    <hyperlink ref="E11455" r:id="rId24265" display="http://ybrowse.isogg.org/cgi-bin/gb2/gbrowse/chrY/?name=chrY:16453077-16453077"/>
    <hyperlink ref="B11456" r:id="rId24266" display="http://www.isogg.org/tree/ISOGG_HapgrpR.html"/>
    <hyperlink ref="E11456" r:id="rId24267" display="http://ybrowse.isogg.org/cgi-bin/gb2/gbrowse/chrY/?name=chrY:4521678-4521678"/>
    <hyperlink ref="B11457" r:id="rId24268" display="http://www.isogg.org/tree/ISOGG_HapgrpJ.html"/>
    <hyperlink ref="E11457" r:id="rId24269" display="http://ybrowse.isogg.org/cgi-bin/gb2/gbrowse/chrY/?name=chrY:7262796-7262796"/>
    <hyperlink ref="B11458" r:id="rId24270" display="http://www.isogg.org/tree/ISOGG_HapgrpR.html"/>
    <hyperlink ref="E11458" r:id="rId24271" display="http://ybrowse.isogg.org/cgi-bin/gb2/gbrowse/chrY/?name=chrY:14403982-14403982"/>
    <hyperlink ref="B11459" r:id="rId24272" display="http://www.isogg.org/tree/ISOGG_HapgrpR.html"/>
    <hyperlink ref="E11459" r:id="rId24273" display="http://ybrowse.isogg.org/cgi-bin/gb2/gbrowse/chrY/?name=chrY:14861908-14861908"/>
    <hyperlink ref="B11460" r:id="rId24274" display="http://www.isogg.org/tree/ISOGG_HapgrpR.html"/>
    <hyperlink ref="E11460" r:id="rId24275" display="http://ybrowse.isogg.org/cgi-bin/gb2/gbrowse/chrY/?name=chrY:15339857-15339857"/>
    <hyperlink ref="B11461" r:id="rId24276" display="http://www.isogg.org/tree/ISOGG_HapgrpR.html"/>
    <hyperlink ref="E11461" r:id="rId24277" display="http://ybrowse.isogg.org/cgi-bin/gb2/gbrowse/chrY/?name=chrY:19180465-19180465"/>
    <hyperlink ref="B11462" r:id="rId24278" display="http://www.isogg.org/tree/ISOGG_HapgrpR.html"/>
    <hyperlink ref="E11462" r:id="rId24279" display="http://ybrowse.isogg.org/cgi-bin/gb2/gbrowse/chrY/?name=chrY:23752306-23752306"/>
    <hyperlink ref="B11463" r:id="rId24280" display="http://www.isogg.org/tree/ISOGG_HapgrpR.html"/>
    <hyperlink ref="E11463" r:id="rId24281" display="http://ybrowse.isogg.org/cgi-bin/gb2/gbrowse/chrY/?name=chrY:8477560-8477560"/>
    <hyperlink ref="B11464" r:id="rId24282" display="http://www.isogg.org/tree/ISOGG_HapgrpR.html"/>
    <hyperlink ref="E11464" r:id="rId24283" display="http://ybrowse.isogg.org/cgi-bin/gb2/gbrowse/chrY/?name=chrY:8548391-8548391"/>
    <hyperlink ref="B11465" r:id="rId24284" display="http://www.isogg.org/tree/ISOGG_HapgrpR.html"/>
    <hyperlink ref="E11465" r:id="rId24285" display="http://ybrowse.isogg.org/cgi-bin/gb2/gbrowse/chrY/?name=chrY:21897171-21897171"/>
    <hyperlink ref="B11466" r:id="rId24286" display="http://www.isogg.org/tree/ISOGG_HapgrpJ.html"/>
    <hyperlink ref="E11466" r:id="rId24287" display="http://ybrowse.isogg.org/cgi-bin/gb2/gbrowse/chrY/?name=chrY:16227302-16227302"/>
    <hyperlink ref="B11467" r:id="rId24288" display="http://www.isogg.org/tree/ISOGG_HapgrpJ.html"/>
    <hyperlink ref="E11467" r:id="rId24289" display="http://ybrowse.isogg.org/cgi-bin/gb2/gbrowse/chrY/?name=chrY:23241285-23241285"/>
    <hyperlink ref="B11468" r:id="rId24290" display="http://www.isogg.org/tree/ISOGG_HapgrpJ.html"/>
    <hyperlink ref="E11468" r:id="rId24291" display="http://ybrowse.isogg.org/cgi-bin/gb2/gbrowse/chrY/?name=chrY:28538077-28538077"/>
    <hyperlink ref="B11469" r:id="rId24292" display="http://www.isogg.org/tree/ISOGG_HapgrpJ.html"/>
    <hyperlink ref="E11469" r:id="rId24293" display="http://ybrowse.isogg.org/cgi-bin/gb2/gbrowse/chrY/?name=chrY:8265737-8265737"/>
    <hyperlink ref="B11470" r:id="rId24294" display="http://www.isogg.org/tree/ISOGG_HapgrpR.html"/>
    <hyperlink ref="E11470" r:id="rId24295" display="http://ybrowse.isogg.org/cgi-bin/gb2/gbrowse/chrY/?name=chrY:7071234-7071234"/>
    <hyperlink ref="B11471" r:id="rId24296" display="http://www.isogg.org/tree/ISOGG_HapgrpR.html"/>
    <hyperlink ref="E11471" r:id="rId24297" display="http://ybrowse.isogg.org/cgi-bin/gb2/gbrowse/chrY/?name=chrY:7011234-7011234"/>
    <hyperlink ref="B11472" r:id="rId24298" display="http://www.isogg.org/tree/ISOGG_HapgrpJ.html"/>
    <hyperlink ref="E11472" r:id="rId24299" display="http://ybrowse.isogg.org/cgi-bin/gb2/gbrowse/chrY/?name=chrY:9962871-9962871"/>
    <hyperlink ref="B11473" r:id="rId24300" display="http://www.isogg.org/tree/ISOGG_HapgrpJ.html"/>
    <hyperlink ref="E11473" r:id="rId24301" display="http://ybrowse.isogg.org/cgi-bin/gb2/gbrowse/chrY/?name=chrY:19124399-19124399"/>
    <hyperlink ref="B11474" r:id="rId24302" display="http://www.isogg.org/tree/ISOGG_HapgrpJ.html"/>
    <hyperlink ref="E11474" r:id="rId24303" display="http://ybrowse.isogg.org/cgi-bin/gb2/gbrowse/chrY/?name=chrY:22957408-22957408"/>
    <hyperlink ref="B11475" r:id="rId24304" display="http://www.isogg.org/tree/ISOGG_HapgrpI.html"/>
    <hyperlink ref="E11475" r:id="rId24305" display="http://ybrowse.isogg.org/cgi-bin/gb2/gbrowse/chrY/?name=chrY:16850779-16850779"/>
    <hyperlink ref="B11476" r:id="rId24306" display="http://www.isogg.org/tree/ISOGG_HapgrpR.html"/>
    <hyperlink ref="E11476" r:id="rId24307" display="http://ybrowse.isogg.org/cgi-bin/gb2/gbrowse/chrY/?name=chrY:15372323-15372323"/>
    <hyperlink ref="B11477" r:id="rId24308" display="http://www.isogg.org/tree/ISOGG_HapgrpJ.html"/>
    <hyperlink ref="E11477" r:id="rId24309" display="http://ybrowse.isogg.org/cgi-bin/gb2/gbrowse/chrY/?name=chrY:23752895-23752895"/>
    <hyperlink ref="B11478" r:id="rId24310" display="http://www.isogg.org/tree/ISOGG_HapgrpJ.html"/>
    <hyperlink ref="E11478" r:id="rId24311" display="http://ybrowse.isogg.org/cgi-bin/gb2/gbrowse/chrY/?name=chrY:19068737-19068737"/>
    <hyperlink ref="B11479" r:id="rId24312" display="http://www.isogg.org/tree/ISOGG_HapgrpJ.html"/>
    <hyperlink ref="E11479" r:id="rId24313" display="http://ybrowse.isogg.org/cgi-bin/gb2/gbrowse/chrY/?name=chrY:21944571-21944571"/>
    <hyperlink ref="B11480" r:id="rId24314" display="http://www.isogg.org/tree/ISOGG_HapgrpJ.html"/>
    <hyperlink ref="E11480" r:id="rId24315" display="http://ybrowse.isogg.org/cgi-bin/gb2/gbrowse/chrY/?name=chrY:18391511-18391511"/>
    <hyperlink ref="B11481" r:id="rId24316" display="http://www.isogg.org/tree/ISOGG_HapgrpR.html"/>
    <hyperlink ref="E11481" r:id="rId24317" display="http://ybrowse.isogg.org/cgi-bin/gb2/gbrowse/chrY/?name=chrY:19033817-19033817"/>
    <hyperlink ref="B11482" r:id="rId24318" display="http://www.isogg.org/tree/ISOGG_HapgrpI.html"/>
    <hyperlink ref="E11482" r:id="rId24319" display="http://ybrowse.isogg.org/cgi-bin/gb2/gbrowse/chrY/?name=chrY:22142382-22142382"/>
    <hyperlink ref="B11483" r:id="rId24320" display="http://www.isogg.org/tree/ISOGG_HapgrpI.html"/>
    <hyperlink ref="E11483" r:id="rId24321" display="http://ybrowse.isogg.org/cgi-bin/gb2/gbrowse/chrY/?name=chrY:22844178-22844178"/>
    <hyperlink ref="B11484" r:id="rId24322" display="http://www.isogg.org/tree/ISOGG_HapgrpI.html"/>
    <hyperlink ref="E11484" r:id="rId24323" display="http://ybrowse.isogg.org/cgi-bin/gb2/gbrowse/chrY/?name=chrY:17443720-17443720"/>
    <hyperlink ref="B11485" r:id="rId24324" display="http://www.isogg.org/tree/ISOGG_HapgrpG.html"/>
    <hyperlink ref="E11485" r:id="rId24325" display="http://ybrowse.isogg.org/cgi-bin/gb2/gbrowse/chrY/?name=chrY:4160142-4160142"/>
    <hyperlink ref="B11486" r:id="rId24326" display="http://www.isogg.org/tree/ISOGG_HapgrpI.html"/>
    <hyperlink ref="E11486" r:id="rId24327" display="http://ybrowse.isogg.org/cgi-bin/gb2/gbrowse/chrY/?name=chrY:4160142-4160142"/>
    <hyperlink ref="B11487" r:id="rId24328" display="http://www.isogg.org/tree/ISOGG_HapgrpI.html"/>
    <hyperlink ref="E11487" r:id="rId24329" display="http://ybrowse.isogg.org/cgi-bin/gb2/gbrowse/chrY/?name=chrY:6757722-6757722"/>
    <hyperlink ref="B11488" r:id="rId24330" display="http://www.isogg.org/tree/ISOGG_HapgrpR.html"/>
    <hyperlink ref="D11488" r:id="rId24331" display="http://www.ncbi.nlm.nih.gov/SNP/snp_ref.cgi?rs=138975640"/>
    <hyperlink ref="E11488" r:id="rId24332" display="http://ybrowse.isogg.org/cgi-bin/gb2/gbrowse/chrY/?name=chrY:17885577-17885577"/>
    <hyperlink ref="B11489" r:id="rId24333" display="http://www.isogg.org/tree/ISOGG_HapgrpR.html"/>
    <hyperlink ref="E11489" r:id="rId24334" display="http://ybrowse.isogg.org/cgi-bin/gb2/gbrowse/chrY/?name=chrY:4217182-4217182"/>
    <hyperlink ref="B11490" r:id="rId24335" display="http://www.isogg.org/tree/ISOGG_HapgrpR.html"/>
    <hyperlink ref="E11490" r:id="rId24336" display="http://ybrowse.isogg.org/cgi-bin/gb2/gbrowse/chrY/?name=chrY:23076115-23076115"/>
    <hyperlink ref="B11491" r:id="rId24337" display="http://www.isogg.org/tree/ISOGG_HapgrpR.html"/>
    <hyperlink ref="E11491" r:id="rId24338" display="http://ybrowse.isogg.org/cgi-bin/gb2/gbrowse/chrY/?name=chrY:23162985-23162985"/>
    <hyperlink ref="B11492" r:id="rId24339" display="http://www.isogg.org/tree/ISOGG_HapgrpI.html"/>
    <hyperlink ref="E11492" r:id="rId24340" display="http://ybrowse.isogg.org/cgi-bin/gb2/gbrowse/chrY/?name=chrY:14993327-14993327"/>
    <hyperlink ref="B11493" r:id="rId24341" display="http://www.isogg.org/tree/ISOGG_HapgrpI.html"/>
    <hyperlink ref="E11493" r:id="rId24342" display="http://ybrowse.isogg.org/cgi-bin/gb2/gbrowse/chrY/?name=chrY:15349855-15349855"/>
    <hyperlink ref="B11494" r:id="rId24343" display="http://www.isogg.org/tree/ISOGG_HapgrpI.html"/>
    <hyperlink ref="E11494" r:id="rId24344" display="http://ybrowse.isogg.org/cgi-bin/gb2/gbrowse/chrY/?name=chrY:18581138-18581138"/>
    <hyperlink ref="B11495" r:id="rId24345" display="http://www.isogg.org/tree/ISOGG_HapgrpI.html"/>
    <hyperlink ref="E11495" r:id="rId24346" display="http://ybrowse.isogg.org/cgi-bin/gb2/gbrowse/chrY/?name=chrY:21414141-21414141"/>
    <hyperlink ref="B11496" r:id="rId24347" display="http://www.isogg.org/tree/ISOGG_HapgrpI.html"/>
    <hyperlink ref="E11496" r:id="rId24348" display="http://ybrowse.isogg.org/cgi-bin/gb2/gbrowse/chrY/?name=chrY:21447601-21447601"/>
    <hyperlink ref="B11497" r:id="rId24349" display="http://www.isogg.org/tree/ISOGG_HapgrpD.html"/>
    <hyperlink ref="E11497" r:id="rId24350" display="http://ybrowse.isogg.org/cgi-bin/gb2/gbrowse/chrY/?name=chrY:16351523-16351523"/>
    <hyperlink ref="B11498" r:id="rId24351" display="http://www.isogg.org/tree/ISOGG_HapgrpR.html"/>
    <hyperlink ref="E11498" r:id="rId24352" display="http://ybrowse.isogg.org/cgi-bin/gb2/gbrowse/chrY/?name=chrY:2767791-2767791"/>
    <hyperlink ref="B11499" r:id="rId24353" display="http://www.isogg.org/tree/ISOGG_HapgrpR.html"/>
    <hyperlink ref="E11499" r:id="rId24354" display="http://ybrowse.isogg.org/cgi-bin/gb2/gbrowse/chrY/?name=chrY:7855252-7855252"/>
    <hyperlink ref="B11500" r:id="rId24355" display="http://www.isogg.org/tree/ISOGG_HapgrpR.html"/>
    <hyperlink ref="E11500" r:id="rId24356" display="http://ybrowse.isogg.org/cgi-bin/gb2/gbrowse/chrY/?name=chrY:8180494-8180494"/>
    <hyperlink ref="B11501" r:id="rId24357" display="http://www.isogg.org/tree/ISOGG_HapgrpR.html"/>
    <hyperlink ref="E11501" r:id="rId24358" display="http://ybrowse.isogg.org/cgi-bin/gb2/gbrowse/chrY/?name=chrY:8224850-8224850"/>
    <hyperlink ref="B11502" r:id="rId24359" display="http://www.isogg.org/tree/ISOGG_HapgrpR.html"/>
    <hyperlink ref="E11502" r:id="rId24360" display="http://ybrowse.isogg.org/cgi-bin/gb2/gbrowse/chrY/?name=chrY:8343779-8343779"/>
    <hyperlink ref="B11503" r:id="rId24361" display="http://www.isogg.org/tree/ISOGG_HapgrpR.html"/>
    <hyperlink ref="E11503" r:id="rId24362" display="http://ybrowse.isogg.org/cgi-bin/gb2/gbrowse/chrY/?name=chrY:14365440-14365440"/>
    <hyperlink ref="B11504" r:id="rId24363" display="http://www.isogg.org/tree/ISOGG_HapgrpR.html"/>
    <hyperlink ref="E11504" r:id="rId24364" display="http://ybrowse.isogg.org/cgi-bin/gb2/gbrowse/chrY/?name=chrY:15172051-15172051"/>
    <hyperlink ref="B11505" r:id="rId24365" display="http://www.isogg.org/tree/ISOGG_HapgrpR.html"/>
    <hyperlink ref="E11505" r:id="rId24366" display="http://ybrowse.isogg.org/cgi-bin/gb2/gbrowse/chrY/?name=chrY:15344019-15344019"/>
    <hyperlink ref="B11506" r:id="rId24367" display="http://www.isogg.org/tree/ISOGG_HapgrpR.html"/>
    <hyperlink ref="E11506" r:id="rId24368" display="http://ybrowse.isogg.org/cgi-bin/gb2/gbrowse/chrY/?name=chrY:15994422-15994422"/>
    <hyperlink ref="B11507" r:id="rId24369" display="http://www.isogg.org/tree/ISOGG_HapgrpR.html"/>
    <hyperlink ref="E11507" r:id="rId24370" display="http://ybrowse.isogg.org/cgi-bin/gb2/gbrowse/chrY/?name=chrY:17997565-17997565"/>
    <hyperlink ref="B11508" r:id="rId24371" display="http://www.isogg.org/tree/ISOGG_HapgrpR.html"/>
    <hyperlink ref="E11508" r:id="rId24372" display="http://ybrowse.isogg.org/cgi-bin/gb2/gbrowse/chrY/?name=chrY:23295679-23295679"/>
    <hyperlink ref="B11509" r:id="rId24373" display="http://www.isogg.org/tree/ISOGG_HapgrpR.html"/>
    <hyperlink ref="D11509" r:id="rId24374" display="http://www.ncbi.nlm.nih.gov/SNP/snp_ref.cgi?rs=147703813"/>
    <hyperlink ref="E11509" r:id="rId24375" display="http://ybrowse.isogg.org/cgi-bin/gb2/gbrowse/chrY/?name=chrY:8684816-8684816"/>
    <hyperlink ref="B11510" r:id="rId24376" display="http://www.isogg.org/tree/ISOGG_HapgrpG.html"/>
    <hyperlink ref="E11510" r:id="rId24377" display="http://ybrowse.isogg.org/cgi-bin/gb2/gbrowse/chrY/?name=chrY:21827132-21827132"/>
    <hyperlink ref="B11511" r:id="rId24378" display="http://www.isogg.org/tree/ISOGG_HapgrpR.html"/>
    <hyperlink ref="E11511" r:id="rId24379" display="http://ybrowse.isogg.org/cgi-bin/gb2/gbrowse/chrY/?name=chrY:21497008-21497008"/>
    <hyperlink ref="B11512" r:id="rId24380" display="http://www.isogg.org/tree/ISOGG_HapgrpG.html"/>
    <hyperlink ref="E11512" r:id="rId24381" display="http://ybrowse.isogg.org/cgi-bin/gb2/gbrowse/chrY/?name=chrY:2672425-2672425"/>
    <hyperlink ref="B11513" r:id="rId24382" display="http://www.isogg.org/tree/ISOGG_HapgrpG.html"/>
    <hyperlink ref="E11513" r:id="rId24383" display="http://ybrowse.isogg.org/cgi-bin/gb2/gbrowse/chrY/?name=chrY:2815694-2815694"/>
    <hyperlink ref="B11514" r:id="rId24384" display="http://www.isogg.org/tree/ISOGG_HapgrpG.html"/>
    <hyperlink ref="E11514" r:id="rId24385" display="http://ybrowse.isogg.org/cgi-bin/gb2/gbrowse/chrY/?name=chrY:2816687-2816687"/>
    <hyperlink ref="B11515" r:id="rId24386" display="http://www.isogg.org/tree/ISOGG_HapgrpG.html"/>
    <hyperlink ref="E11515" r:id="rId24387" display="http://ybrowse.isogg.org/cgi-bin/gb2/gbrowse/chrY/?name=chrY:3131151-3131152"/>
    <hyperlink ref="B11516" r:id="rId24388" display="http://www.isogg.org/tree/ISOGG_HapgrpG.html"/>
    <hyperlink ref="E11516" r:id="rId24389" display="http://ybrowse.isogg.org/cgi-bin/gb2/gbrowse/chrY/?name=chrY:2822740-2822744"/>
    <hyperlink ref="B11517" r:id="rId24390" display="http://www.isogg.org/tree/ISOGG_HapgrpG.html"/>
    <hyperlink ref="E11517" r:id="rId24391" display="http://ybrowse.isogg.org/cgi-bin/gb2/gbrowse/chrY/?name=chrY:2843538-2843538"/>
    <hyperlink ref="B11518" r:id="rId24392" display="http://www.isogg.org/tree/ISOGG_HapgrpG.html"/>
    <hyperlink ref="E11518" r:id="rId24393" display="http://ybrowse.isogg.org/cgi-bin/gb2/gbrowse/chrY/?name=chrY:3543055-3543055"/>
    <hyperlink ref="B11519" r:id="rId24394" display="http://www.isogg.org/tree/ISOGG_HapgrpG.html"/>
    <hyperlink ref="E11519" r:id="rId24395" display="http://ybrowse.isogg.org/cgi-bin/gb2/gbrowse/chrY/?name=chrY:2949183-2949183"/>
    <hyperlink ref="B11520" r:id="rId24396" display="http://www.isogg.org/tree/ISOGG_HapgrpG.html"/>
    <hyperlink ref="E11520" r:id="rId24397" display="http://ybrowse.isogg.org/cgi-bin/gb2/gbrowse/chrY/?name=chrY:2952660-2952660"/>
    <hyperlink ref="B11521" r:id="rId24398" display="http://www.isogg.org/tree/ISOGG_HapgrpG.html"/>
    <hyperlink ref="E11521" r:id="rId24399" display="http://ybrowse.isogg.org/cgi-bin/gb2/gbrowse/chrY/?name=chrY:3014333-3014335"/>
    <hyperlink ref="B11522" r:id="rId24400" display="http://www.isogg.org/tree/ISOGG_HapgrpG.html"/>
    <hyperlink ref="E11522" r:id="rId24401" display="http://ybrowse.isogg.org/cgi-bin/gb2/gbrowse/chrY/?name=chrY:3052861-3052861"/>
    <hyperlink ref="B11523" r:id="rId24402" display="http://www.isogg.org/tree/ISOGG_HapgrpG.html"/>
    <hyperlink ref="E11523" r:id="rId24403" display="http://ybrowse.isogg.org/cgi-bin/gb2/gbrowse/chrY/?name=chrY:3066115-3066115"/>
    <hyperlink ref="B11524" r:id="rId24404" display="http://www.isogg.org/tree/ISOGG_HapgrpG.html"/>
    <hyperlink ref="E11524" r:id="rId24405" display="http://ybrowse.isogg.org/cgi-bin/gb2/gbrowse/chrY/?name=chrY:3544826-3544826"/>
    <hyperlink ref="B11525" r:id="rId24406" display="http://www.isogg.org/tree/ISOGG_HapgrpG.html"/>
    <hyperlink ref="E11525" r:id="rId24407" display="http://ybrowse.isogg.org/cgi-bin/gb2/gbrowse/chrY/?name=chrY:3303137-3303137"/>
    <hyperlink ref="B11526" r:id="rId24408" display="http://www.isogg.org/tree/ISOGG_HapgrpG.html"/>
    <hyperlink ref="E11526" r:id="rId24409" display="http://ybrowse.isogg.org/cgi-bin/gb2/gbrowse/chrY/?name=chrY:3466381-3466381"/>
    <hyperlink ref="B11527" r:id="rId24410" display="http://www.isogg.org/tree/ISOGG_HapgrpG.html"/>
    <hyperlink ref="E11527" r:id="rId24411" display="http://ybrowse.isogg.org/cgi-bin/gb2/gbrowse/chrY/?name=chrY:3501139-3501139"/>
    <hyperlink ref="B11528" r:id="rId24412" display="http://www.isogg.org/tree/ISOGG_HapgrpG.html"/>
    <hyperlink ref="E11528" r:id="rId24413" display="http://ybrowse.isogg.org/cgi-bin/gb2/gbrowse/chrY/?name=chrY:3552739-3552739"/>
    <hyperlink ref="B11529" r:id="rId24414" display="http://www.isogg.org/tree/ISOGG_HapgrpG.html"/>
    <hyperlink ref="E11529" r:id="rId24415" display="http://ybrowse.isogg.org/cgi-bin/gb2/gbrowse/chrY/?name=chrY:3617098-3617098"/>
    <hyperlink ref="B11530" r:id="rId24416" display="http://www.isogg.org/tree/ISOGG_HapgrpG.html"/>
    <hyperlink ref="E11530" r:id="rId24417" display="http://ybrowse.isogg.org/cgi-bin/gb2/gbrowse/chrY/?name=chrY:4197239-4197239"/>
    <hyperlink ref="B11531" r:id="rId24418" display="http://www.isogg.org/tree/ISOGG_HapgrpG.html"/>
    <hyperlink ref="E11531" r:id="rId24419" display="http://ybrowse.isogg.org/cgi-bin/gb2/gbrowse/chrY/?name=chrY:3736070-3736071"/>
    <hyperlink ref="B11532" r:id="rId24420" display="http://www.isogg.org/tree/ISOGG_HapgrpG.html"/>
    <hyperlink ref="E11532" r:id="rId24421" display="http://ybrowse.isogg.org/cgi-bin/gb2/gbrowse/chrY/?name=chrY:3750732-3750732"/>
    <hyperlink ref="B11533" r:id="rId24422" display="http://www.isogg.org/tree/ISOGG_HapgrpG.html"/>
    <hyperlink ref="D11533" r:id="rId24423" display="http://www.ncbi.nlm.nih.gov/SNP/snp_ref.cgi?rs=416712"/>
    <hyperlink ref="E11533" r:id="rId24424" display="http://ybrowse.isogg.org/cgi-bin/gb2/gbrowse/chrY/?name=chrY:3824215-3824215"/>
    <hyperlink ref="B11534" r:id="rId24425" display="http://www.isogg.org/tree/ISOGG_HapgrpG.html"/>
    <hyperlink ref="E11534" r:id="rId24426" display="http://ybrowse.isogg.org/cgi-bin/gb2/gbrowse/chrY/?name=chrY:3825469-3825469"/>
    <hyperlink ref="B11535" r:id="rId24427" display="http://www.isogg.org/tree/ISOGG_HapgrpG.html"/>
    <hyperlink ref="E11535" r:id="rId24428" display="http://ybrowse.isogg.org/cgi-bin/gb2/gbrowse/chrY/?name=chrY:3897276-3897276"/>
    <hyperlink ref="B11536" r:id="rId24429" display="http://www.isogg.org/tree/ISOGG_HapgrpG.html"/>
    <hyperlink ref="E11536" r:id="rId24430" display="http://ybrowse.isogg.org/cgi-bin/gb2/gbrowse/chrY/?name=chrY:3869266-3869266"/>
    <hyperlink ref="B11537" r:id="rId24431" display="http://www.isogg.org/tree/ISOGG_HapgrpG.html"/>
    <hyperlink ref="E11537" r:id="rId24432" display="http://ybrowse.isogg.org/cgi-bin/gb2/gbrowse/chrY/?name=chrY:3916055-3916055"/>
    <hyperlink ref="B11538" r:id="rId24433" display="http://www.isogg.org/tree/ISOGG_HapgrpG.html"/>
    <hyperlink ref="E11538" r:id="rId24434" display="http://ybrowse.isogg.org/cgi-bin/gb2/gbrowse/chrY/?name=chrY:3925146-3925146"/>
    <hyperlink ref="B11539" r:id="rId24435" display="http://www.isogg.org/tree/ISOGG_HapgrpG.html"/>
    <hyperlink ref="E11539" r:id="rId24436" display="http://ybrowse.isogg.org/cgi-bin/gb2/gbrowse/chrY/?name=chrY:3963336-3963336"/>
    <hyperlink ref="B11540" r:id="rId24437" display="http://www.isogg.org/tree/ISOGG_HapgrpG.html"/>
    <hyperlink ref="E11540" r:id="rId24438" display="http://ybrowse.isogg.org/cgi-bin/gb2/gbrowse/chrY/?name=chrY:3996141-3996141"/>
    <hyperlink ref="B11541" r:id="rId24439" display="http://www.isogg.org/tree/ISOGG_HapgrpG.html"/>
    <hyperlink ref="E11541" r:id="rId24440" display="http://ybrowse.isogg.org/cgi-bin/gb2/gbrowse/chrY/?name=chrY:3998371-3998371"/>
    <hyperlink ref="B11542" r:id="rId24441" display="http://www.isogg.org/tree/ISOGG_HapgrpG.html"/>
    <hyperlink ref="E11542" r:id="rId24442" display="http://ybrowse.isogg.org/cgi-bin/gb2/gbrowse/chrY/?name=chrY:4016957-4016957"/>
    <hyperlink ref="B11543" r:id="rId24443" display="http://www.isogg.org/tree/ISOGG_HapgrpG.html"/>
    <hyperlink ref="E11543" r:id="rId24444" display="http://ybrowse.isogg.org/cgi-bin/gb2/gbrowse/chrY/?name=chrY:4179056-4179056"/>
    <hyperlink ref="B11544" r:id="rId24445" display="http://www.isogg.org/tree/ISOGG_HapgrpG.html"/>
    <hyperlink ref="E11544" r:id="rId24446" display="http://ybrowse.isogg.org/cgi-bin/gb2/gbrowse/chrY/?name=chrY:4429763-4429763"/>
    <hyperlink ref="B11545" r:id="rId24447" display="http://www.isogg.org/tree/ISOGG_HapgrpG.html"/>
    <hyperlink ref="E11545" r:id="rId24448" display="http://ybrowse.isogg.org/cgi-bin/gb2/gbrowse/chrY/?name=chrY:4439217-4439217"/>
    <hyperlink ref="B11546" r:id="rId24449" display="http://www.isogg.org/tree/ISOGG_HapgrpG.html"/>
    <hyperlink ref="E11546" r:id="rId24450" display="http://ybrowse.isogg.org/cgi-bin/gb2/gbrowse/chrY/?name=chrY:4511332-4511332"/>
    <hyperlink ref="B11547" r:id="rId24451" display="http://www.isogg.org/tree/ISOGG_HapgrpG.html"/>
    <hyperlink ref="E11547" r:id="rId24452" display="http://ybrowse.isogg.org/cgi-bin/gb2/gbrowse/chrY/?name=chrY:4534443-4534443"/>
    <hyperlink ref="B11548" r:id="rId24453" display="http://www.isogg.org/tree/ISOGG_HapgrpG.html"/>
    <hyperlink ref="E11548" r:id="rId24454" display="http://ybrowse.isogg.org/cgi-bin/gb2/gbrowse/chrY/?name=chrY:4626960-4626960"/>
    <hyperlink ref="B11549" r:id="rId24455" display="http://www.isogg.org/tree/ISOGG_HapgrpG.html"/>
    <hyperlink ref="E11549" r:id="rId24456" display="http://ybrowse.isogg.org/cgi-bin/gb2/gbrowse/chrY/?name=chrY:4650549-4650549"/>
    <hyperlink ref="B11550" r:id="rId24457" display="http://www.isogg.org/tree/ISOGG_HapgrpG.html"/>
    <hyperlink ref="E11550" r:id="rId24458" display="http://ybrowse.isogg.org/cgi-bin/gb2/gbrowse/chrY/?name=chrY:4678281-4678281"/>
    <hyperlink ref="B11551" r:id="rId24459" display="http://www.isogg.org/tree/ISOGG_HapgrpG.html"/>
    <hyperlink ref="E11551" r:id="rId24460" display="http://ybrowse.isogg.org/cgi-bin/gb2/gbrowse/chrY/?name=chrY:4775727-4775727"/>
    <hyperlink ref="B11552" r:id="rId24461" display="http://www.isogg.org/tree/ISOGG_HapgrpG.html"/>
    <hyperlink ref="E11552" r:id="rId24462" display="http://ybrowse.isogg.org/cgi-bin/gb2/gbrowse/chrY/?name=chrY:4951589-4951589"/>
    <hyperlink ref="B11553" r:id="rId24463" display="http://www.isogg.org/tree/ISOGG_HapgrpG.html"/>
    <hyperlink ref="E11553" r:id="rId24464" display="http://ybrowse.isogg.org/cgi-bin/gb2/gbrowse/chrY/?name=chrY:4990378-4990378"/>
    <hyperlink ref="B11554" r:id="rId24465" display="http://www.isogg.org/tree/ISOGG_HapgrpG.html"/>
    <hyperlink ref="E11554" r:id="rId24466" display="http://ybrowse.isogg.org/cgi-bin/gb2/gbrowse/chrY/?name=chrY:5006792-5006792"/>
    <hyperlink ref="B11555" r:id="rId24467" display="http://www.isogg.org/tree/ISOGG_HapgrpG.html"/>
    <hyperlink ref="E11555" r:id="rId24468" display="http://ybrowse.isogg.org/cgi-bin/gb2/gbrowse/chrY/?name=chrY:5027594-5027594"/>
    <hyperlink ref="B11556" r:id="rId24469" display="http://www.isogg.org/tree/ISOGG_HapgrpG.html"/>
    <hyperlink ref="E11556" r:id="rId24470" display="http://ybrowse.isogg.org/cgi-bin/gb2/gbrowse/chrY/?name=chrY:5057291-5057291"/>
    <hyperlink ref="B11557" r:id="rId24471" display="http://www.isogg.org/tree/ISOGG_HapgrpG.html"/>
    <hyperlink ref="E11557" r:id="rId24472" display="http://ybrowse.isogg.org/cgi-bin/gb2/gbrowse/chrY/?name=chrY:5132431-5132431"/>
    <hyperlink ref="B11558" r:id="rId24473" display="http://www.isogg.org/tree/ISOGG_HapgrpG.html"/>
    <hyperlink ref="E11558" r:id="rId24474" display="http://ybrowse.isogg.org/cgi-bin/gb2/gbrowse/chrY/?name=chrY:5333213-5333213"/>
    <hyperlink ref="B11559" r:id="rId24475" display="http://www.isogg.org/tree/ISOGG_HapgrpG.html"/>
    <hyperlink ref="E11559" r:id="rId24476" display="http://ybrowse.isogg.org/cgi-bin/gb2/gbrowse/chrY/?name=chrY:5352775-5352775"/>
    <hyperlink ref="B11560" r:id="rId24477" display="http://www.isogg.org/tree/ISOGG_HapgrpG.html"/>
    <hyperlink ref="E11560" r:id="rId24478" display="http://ybrowse.isogg.org/cgi-bin/gb2/gbrowse/chrY/?name=chrY:5462566-5462566"/>
    <hyperlink ref="B11561" r:id="rId24479" display="http://www.isogg.org/tree/ISOGG_HapgrpG.html"/>
    <hyperlink ref="E11561" r:id="rId24480" display="http://ybrowse.isogg.org/cgi-bin/gb2/gbrowse/chrY/?name=chrY:5483686-5483688"/>
    <hyperlink ref="B11562" r:id="rId24481" display="http://www.isogg.org/tree/ISOGG_HapgrpG.html"/>
    <hyperlink ref="E11562" r:id="rId24482" display="http://ybrowse.isogg.org/cgi-bin/gb2/gbrowse/chrY/?name=chrY:5501151-5501151"/>
    <hyperlink ref="B11563" r:id="rId24483" display="http://www.isogg.org/tree/ISOGG_HapgrpG.html"/>
    <hyperlink ref="E11563" r:id="rId24484" display="http://ybrowse.isogg.org/cgi-bin/gb2/gbrowse/chrY/?name=chrY:5588622-5588622"/>
    <hyperlink ref="B11564" r:id="rId24485" display="http://www.isogg.org/tree/ISOGG_HapgrpG.html"/>
    <hyperlink ref="E11564" r:id="rId24486" display="http://ybrowse.isogg.org/cgi-bin/gb2/gbrowse/chrY/?name=chrY:5686985-5686985"/>
    <hyperlink ref="B11565" r:id="rId24487" display="http://www.isogg.org/tree/ISOGG_HapgrpG.html"/>
    <hyperlink ref="E11565" r:id="rId24488" display="http://ybrowse.isogg.org/cgi-bin/gb2/gbrowse/chrY/?name=chrY:5698147-5698147"/>
    <hyperlink ref="B11566" r:id="rId24489" display="http://www.isogg.org/tree/ISOGG_HapgrpG.html"/>
    <hyperlink ref="E11566" r:id="rId24490" display="http://ybrowse.isogg.org/cgi-bin/gb2/gbrowse/chrY/?name=chrY:5759724-5759724"/>
    <hyperlink ref="B11567" r:id="rId24491" display="http://www.isogg.org/tree/ISOGG_HapgrpG.html"/>
    <hyperlink ref="E11567" r:id="rId24492" display="http://ybrowse.isogg.org/cgi-bin/gb2/gbrowse/chrY/?name=chrY:5835426-5835430"/>
    <hyperlink ref="B11568" r:id="rId24493" display="http://www.isogg.org/tree/ISOGG_HapgrpG.html"/>
    <hyperlink ref="E11568" r:id="rId24494" display="http://ybrowse.isogg.org/cgi-bin/gb2/gbrowse/chrY/?name=chrY:5872256-5872256"/>
    <hyperlink ref="B11569" r:id="rId24495" display="http://www.isogg.org/tree/ISOGG_HapgrpG.html"/>
    <hyperlink ref="E11569" r:id="rId24496" display="http://ybrowse.isogg.org/cgi-bin/gb2/gbrowse/chrY/?name=chrY:5884022-5884022"/>
    <hyperlink ref="B11570" r:id="rId24497" display="http://www.isogg.org/tree/ISOGG_HapgrpG.html"/>
    <hyperlink ref="E11570" r:id="rId24498" display="http://ybrowse.isogg.org/cgi-bin/gb2/gbrowse/chrY/?name=chrY:5963122-5963122"/>
    <hyperlink ref="B11571" r:id="rId24499" display="http://www.isogg.org/tree/ISOGG_HapgrpG.html"/>
    <hyperlink ref="E11571" r:id="rId24500" display="http://ybrowse.isogg.org/cgi-bin/gb2/gbrowse/chrY/?name=chrY:5997269-5997269"/>
    <hyperlink ref="B11572" r:id="rId24501" display="http://www.isogg.org/tree/ISOGG_HapgrpG.html"/>
    <hyperlink ref="E11572" r:id="rId24502" display="http://ybrowse.isogg.org/cgi-bin/gb2/gbrowse/chrY/?name=chrY:6049735-6049735"/>
    <hyperlink ref="B11573" r:id="rId24503" display="http://www.isogg.org/tree/ISOGG_HapgrpG.html"/>
    <hyperlink ref="E11573" r:id="rId24504" display="http://ybrowse.isogg.org/cgi-bin/gb2/gbrowse/chrY/?name=chrY:6081520-6081520"/>
    <hyperlink ref="B11574" r:id="rId24505" display="http://www.isogg.org/tree/ISOGG_HapgrpG.html"/>
    <hyperlink ref="E11574" r:id="rId24506" display="http://ybrowse.isogg.org/cgi-bin/gb2/gbrowse/chrY/?name=chrY:6357400-6357400"/>
    <hyperlink ref="B11575" r:id="rId24507" display="http://www.isogg.org/tree/ISOGG_HapgrpG.html"/>
    <hyperlink ref="E11575" r:id="rId24508" display="http://ybrowse.isogg.org/cgi-bin/gb2/gbrowse/chrY/?name=chrY:6362100-6362100"/>
    <hyperlink ref="B11576" r:id="rId24509" display="http://www.isogg.org/tree/ISOGG_HapgrpG.html"/>
    <hyperlink ref="E11576" r:id="rId24510" display="http://ybrowse.isogg.org/cgi-bin/gb2/gbrowse/chrY/?name=chrY:6535356-6535356"/>
    <hyperlink ref="B11577" r:id="rId24511" display="http://www.isogg.org/tree/ISOGG_HapgrpG.html"/>
    <hyperlink ref="E11577" r:id="rId24512" display="http://ybrowse.isogg.org/cgi-bin/gb2/gbrowse/chrY/?name=chrY:6753828-6753828"/>
    <hyperlink ref="B11578" r:id="rId24513" display="http://www.isogg.org/tree/ISOGG_HapgrpG.html"/>
    <hyperlink ref="E11578" r:id="rId24514" display="http://ybrowse.isogg.org/cgi-bin/gb2/gbrowse/chrY/?name=chrY:6826657-6826657"/>
    <hyperlink ref="B11579" r:id="rId24515" display="http://www.isogg.org/tree/ISOGG_HapgrpG.html"/>
    <hyperlink ref="E11579" r:id="rId24516" display="http://ybrowse.isogg.org/cgi-bin/gb2/gbrowse/chrY/?name=chrY:7050607-7050607"/>
    <hyperlink ref="B11580" r:id="rId24517" display="http://www.isogg.org/tree/ISOGG_HapgrpG.html"/>
    <hyperlink ref="E11580" r:id="rId24518" display="http://ybrowse.isogg.org/cgi-bin/gb2/gbrowse/chrY/?name=chrY:7298419-7298419"/>
    <hyperlink ref="B11581" r:id="rId24519" display="http://www.isogg.org/tree/ISOGG_HapgrpG.html"/>
    <hyperlink ref="E11581" r:id="rId24520" display="http://ybrowse.isogg.org/cgi-bin/gb2/gbrowse/chrY/?name=chrY:7514143-7514143"/>
    <hyperlink ref="B11582" r:id="rId24521" display="http://www.isogg.org/tree/ISOGG_HapgrpG.html"/>
    <hyperlink ref="E11582" r:id="rId24522" display="http://ybrowse.isogg.org/cgi-bin/gb2/gbrowse/chrY/?name=chrY:7744050-7744050"/>
    <hyperlink ref="B11583" r:id="rId24523" display="http://www.isogg.org/tree/ISOGG_HapgrpG.html"/>
    <hyperlink ref="E11583" r:id="rId24524" display="http://ybrowse.isogg.org/cgi-bin/gb2/gbrowse/chrY/?name=chrY:7782164-7782164"/>
    <hyperlink ref="B11584" r:id="rId24525" display="http://www.isogg.org/tree/ISOGG_HapgrpG.html"/>
    <hyperlink ref="E11584" r:id="rId24526" display="http://ybrowse.isogg.org/cgi-bin/gb2/gbrowse/chrY/?name=chrY:7844120-7844120"/>
    <hyperlink ref="B11585" r:id="rId24527" display="http://www.isogg.org/tree/ISOGG_HapgrpG.html"/>
    <hyperlink ref="E11585" r:id="rId24528" display="http://ybrowse.isogg.org/cgi-bin/gb2/gbrowse/chrY/?name=chrY:7850029-7850029"/>
    <hyperlink ref="B11586" r:id="rId24529" display="http://www.isogg.org/tree/ISOGG_HapgrpG.html"/>
    <hyperlink ref="E11586" r:id="rId24530" display="http://ybrowse.isogg.org/cgi-bin/gb2/gbrowse/chrY/?name=chrY:7934877-7934877"/>
    <hyperlink ref="B11587" r:id="rId24531" display="http://www.isogg.org/tree/ISOGG_HapgrpG.html"/>
    <hyperlink ref="E11587" r:id="rId24532" display="http://ybrowse.isogg.org/cgi-bin/gb2/gbrowse/chrY/?name=chrY:7966736-7966737"/>
    <hyperlink ref="B11588" r:id="rId24533" display="http://www.isogg.org/tree/ISOGG_HapgrpG.html"/>
    <hyperlink ref="E11588" r:id="rId24534" display="http://ybrowse.isogg.org/cgi-bin/gb2/gbrowse/chrY/?name=chrY:8147611-8147611"/>
    <hyperlink ref="B11589" r:id="rId24535" display="http://www.isogg.org/tree/ISOGG_HapgrpG.html"/>
    <hyperlink ref="E11589" r:id="rId24536" display="http://ybrowse.isogg.org/cgi-bin/gb2/gbrowse/chrY/?name=chrY:8341545-8341545"/>
    <hyperlink ref="B11590" r:id="rId24537" display="http://www.isogg.org/tree/ISOGG_HapgrpG.html"/>
    <hyperlink ref="E11590" r:id="rId24538" display="http://ybrowse.isogg.org/cgi-bin/gb2/gbrowse/chrY/?name=chrY:8406124-8406124"/>
    <hyperlink ref="B11591" r:id="rId24539" display="http://www.isogg.org/tree/ISOGG_HapgrpG.html"/>
    <hyperlink ref="E11591" r:id="rId24540" display="http://ybrowse.isogg.org/cgi-bin/gb2/gbrowse/chrY/?name=chrY:8625749-8625749"/>
    <hyperlink ref="B11592" r:id="rId24541" display="http://www.isogg.org/tree/ISOGG_HapgrpG.html"/>
    <hyperlink ref="E11592" r:id="rId24542" display="http://ybrowse.isogg.org/cgi-bin/gb2/gbrowse/chrY/?name=chrY:8691654-8691654"/>
    <hyperlink ref="B11593" r:id="rId24543" display="http://www.isogg.org/tree/ISOGG_HapgrpG.html"/>
    <hyperlink ref="E11593" r:id="rId24544" display="http://ybrowse.isogg.org/cgi-bin/gb2/gbrowse/chrY/?name=chrY:8865637-8865637"/>
    <hyperlink ref="B11594" r:id="rId24545" display="http://www.isogg.org/tree/ISOGG_HapgrpG.html"/>
    <hyperlink ref="E11594" r:id="rId24546" display="http://ybrowse.isogg.org/cgi-bin/gb2/gbrowse/chrY/?name=chrY:9038065-9038065"/>
    <hyperlink ref="B11595" r:id="rId24547" display="http://www.isogg.org/tree/ISOGG_HapgrpG.html"/>
    <hyperlink ref="E11595" r:id="rId24548" display="http://ybrowse.isogg.org/cgi-bin/gb2/gbrowse/chrY/?name=chrY:9381065-9381065"/>
    <hyperlink ref="B11596" r:id="rId24549" display="http://www.isogg.org/tree/ISOGG_HapgrpG.html"/>
    <hyperlink ref="E11596" r:id="rId24550" display="http://ybrowse.isogg.org/cgi-bin/gb2/gbrowse/chrY/?name=chrY:9475783-9475783"/>
    <hyperlink ref="B11597" r:id="rId24551" display="http://www.isogg.org/tree/ISOGG_HapgrpG.html"/>
    <hyperlink ref="E11597" r:id="rId24552" display="http://ybrowse.isogg.org/cgi-bin/gb2/gbrowse/chrY/?name=chrY:9832597-9832597"/>
    <hyperlink ref="B11598" r:id="rId24553" display="http://www.isogg.org/tree/ISOGG_HapgrpG.html"/>
    <hyperlink ref="E11598" r:id="rId24554" display="http://ybrowse.isogg.org/cgi-bin/gb2/gbrowse/chrY/?name=chrY:9850420-9850420"/>
    <hyperlink ref="B11599" r:id="rId24555" display="http://www.isogg.org/tree/ISOGG_HapgrpG.html"/>
    <hyperlink ref="E11599" r:id="rId24556" display="http://ybrowse.isogg.org/cgi-bin/gb2/gbrowse/chrY/?name=chrY:9850423-9850423"/>
    <hyperlink ref="B11600" r:id="rId24557" display="http://www.isogg.org/tree/ISOGG_HapgrpG.html"/>
    <hyperlink ref="E11600" r:id="rId24558" display="http://ybrowse.isogg.org/cgi-bin/gb2/gbrowse/chrY/?name=chrY:9883754-9883754"/>
    <hyperlink ref="B11601" r:id="rId24559" display="http://www.isogg.org/tree/ISOGG_HapgrpG.html"/>
    <hyperlink ref="E11601" r:id="rId24560" display="http://ybrowse.isogg.org/cgi-bin/gb2/gbrowse/chrY/?name=chrY:9971357-9971357"/>
    <hyperlink ref="B11602" r:id="rId24561" display="http://www.isogg.org/tree/ISOGG_HapgrpG.html"/>
    <hyperlink ref="E11602" r:id="rId24562" display="http://ybrowse.isogg.org/cgi-bin/gb2/gbrowse/chrY/?name=chrY:21911033-21911033"/>
    <hyperlink ref="B11603" r:id="rId24563" display="http://www.isogg.org/tree/ISOGG_HapgrpG.html"/>
    <hyperlink ref="E11603" r:id="rId24564" display="http://ybrowse.isogg.org/cgi-bin/gb2/gbrowse/chrY/?name=chrY:9995491-9995495"/>
    <hyperlink ref="B11604" r:id="rId24565" display="http://www.isogg.org/tree/ISOGG_HapgrpG.html"/>
    <hyperlink ref="E11604" r:id="rId24566" display="http://ybrowse.isogg.org/cgi-bin/gb2/gbrowse/chrY/?name=chrY:10057445-10057445"/>
    <hyperlink ref="B11605" r:id="rId24567" display="http://www.isogg.org/tree/ISOGG_HapgrpG.html"/>
    <hyperlink ref="E11605" r:id="rId24568" display="http://ybrowse.isogg.org/cgi-bin/gb2/gbrowse/chrY/?name=chrY:10060449-10060449"/>
    <hyperlink ref="B11606" r:id="rId24569" display="http://www.isogg.org/tree/ISOGG_HapgrpG.html"/>
    <hyperlink ref="E11606" r:id="rId24570" display="http://ybrowse.isogg.org/cgi-bin/gb2/gbrowse/chrY/?name=chrY:21935550-21935550"/>
    <hyperlink ref="B11607" r:id="rId24571" display="http://www.isogg.org/tree/ISOGG_HapgrpG.html"/>
    <hyperlink ref="E11607" r:id="rId24572" display="http://ybrowse.isogg.org/cgi-bin/gb2/gbrowse/chrY/?name=chrY:13395171-13395171"/>
    <hyperlink ref="B11608" r:id="rId24573" display="http://www.isogg.org/tree/ISOGG_HapgrpG.html"/>
    <hyperlink ref="E11608" r:id="rId24574" display="http://ybrowse.isogg.org/cgi-bin/gb2/gbrowse/chrY/?name=chrY:13459591-13459591"/>
    <hyperlink ref="B11609" r:id="rId24575" display="http://www.isogg.org/tree/ISOGG_HapgrpG.html"/>
    <hyperlink ref="E11609" r:id="rId24576" display="http://ybrowse.isogg.org/cgi-bin/gb2/gbrowse/chrY/?name=chrY:13460729-13460729"/>
    <hyperlink ref="B11610" r:id="rId24577" display="http://www.isogg.org/tree/ISOGG_HapgrpG.html"/>
    <hyperlink ref="E11610" r:id="rId24578" display="http://ybrowse.isogg.org/cgi-bin/gb2/gbrowse/chrY/?name=chrY:13552074-13552074"/>
    <hyperlink ref="B11611" r:id="rId24579" display="http://www.isogg.org/tree/ISOGG_HapgrpG.html"/>
    <hyperlink ref="E11611" r:id="rId24580" display="http://ybrowse.isogg.org/cgi-bin/gb2/gbrowse/chrY/?name=chrY:13605434-13605434"/>
    <hyperlink ref="B11612" r:id="rId24581" display="http://www.isogg.org/tree/ISOGG_HapgrpG.html"/>
    <hyperlink ref="E11612" r:id="rId24582" display="http://ybrowse.isogg.org/cgi-bin/gb2/gbrowse/chrY/?name=chrY:13643642-13643642"/>
    <hyperlink ref="B11613" r:id="rId24583" display="http://www.isogg.org/tree/ISOGG_HapgrpG.html"/>
    <hyperlink ref="E11613" r:id="rId24584" display="http://ybrowse.isogg.org/cgi-bin/gb2/gbrowse/chrY/?name=chrY:13658486-13658486"/>
    <hyperlink ref="B11614" r:id="rId24585" display="http://www.isogg.org/tree/ISOGG_HapgrpG.html"/>
    <hyperlink ref="E11614" r:id="rId24586" display="http://ybrowse.isogg.org/cgi-bin/gb2/gbrowse/chrY/?name=chrY:13676268-13676268"/>
    <hyperlink ref="B11615" r:id="rId24587" display="http://www.isogg.org/tree/ISOGG_HapgrpG.html"/>
    <hyperlink ref="E11615" r:id="rId24588" display="http://ybrowse.isogg.org/cgi-bin/gb2/gbrowse/chrY/?name=chrY:13677168-13677168"/>
    <hyperlink ref="B11616" r:id="rId24589" display="http://www.isogg.org/tree/ISOGG_HapgrpG.html"/>
    <hyperlink ref="E11616" r:id="rId24590" display="http://ybrowse.isogg.org/cgi-bin/gb2/gbrowse/chrY/?name=chrY:13812388-13812388"/>
    <hyperlink ref="B11617" r:id="rId24591" display="http://www.isogg.org/tree/ISOGG_HapgrpG.html"/>
    <hyperlink ref="E11617" r:id="rId24592" display="http://ybrowse.isogg.org/cgi-bin/gb2/gbrowse/chrY/?name=chrY:13833636-13833636"/>
    <hyperlink ref="B11618" r:id="rId24593" display="http://www.isogg.org/tree/ISOGG_HapgrpG.html"/>
    <hyperlink ref="E11618" r:id="rId24594" display="http://ybrowse.isogg.org/cgi-bin/gb2/gbrowse/chrY/?name=chrY:13843933-13843937"/>
    <hyperlink ref="B11619" r:id="rId24595" display="http://www.isogg.org/tree/ISOGG_HapgrpG.html"/>
    <hyperlink ref="E11619" r:id="rId24596" display="http://ybrowse.isogg.org/cgi-bin/gb2/gbrowse/chrY/?name=chrY:14099157-14099157"/>
    <hyperlink ref="B11620" r:id="rId24597" display="http://www.isogg.org/tree/ISOGG_HapgrpG.html"/>
    <hyperlink ref="E11620" r:id="rId24598" display="http://ybrowse.isogg.org/cgi-bin/gb2/gbrowse/chrY/?name=chrY:21932686-21932686"/>
    <hyperlink ref="B11621" r:id="rId24599" display="http://www.isogg.org/tree/ISOGG_HapgrpG.html"/>
    <hyperlink ref="E11621" r:id="rId24600" display="http://ybrowse.isogg.org/cgi-bin/gb2/gbrowse/chrY/?name=chrY:13860256-13860256"/>
    <hyperlink ref="B11622" r:id="rId24601" display="http://www.isogg.org/tree/ISOGG_HapgrpG.html"/>
    <hyperlink ref="E11622" r:id="rId24602" display="http://ybrowse.isogg.org/cgi-bin/gb2/gbrowse/chrY/?name=chrY:18741753-18741753"/>
    <hyperlink ref="B11623" r:id="rId24603" display="http://www.isogg.org/tree/ISOGG_HapgrpG.html"/>
    <hyperlink ref="E11623" r:id="rId24604" display="http://ybrowse.isogg.org/cgi-bin/gb2/gbrowse/chrY/?name=chrY:13938614-13938614"/>
    <hyperlink ref="B11624" r:id="rId24605" display="http://www.isogg.org/tree/ISOGG_HapgrpG.html"/>
    <hyperlink ref="E11624" r:id="rId24606" display="http://ybrowse.isogg.org/cgi-bin/gb2/gbrowse/chrY/?name=chrY:13956770-13956770"/>
    <hyperlink ref="B11625" r:id="rId24607" display="http://www.isogg.org/tree/ISOGG_HapgrpG.html"/>
    <hyperlink ref="E11625" r:id="rId24608" display="http://ybrowse.isogg.org/cgi-bin/gb2/gbrowse/chrY/?name=chrY:14315429-14315429"/>
    <hyperlink ref="B11626" r:id="rId24609" display="http://www.isogg.org/tree/ISOGG_HapgrpG.html"/>
    <hyperlink ref="E11626" r:id="rId24610" display="http://ybrowse.isogg.org/cgi-bin/gb2/gbrowse/chrY/?name=chrY:14341083-14341086"/>
    <hyperlink ref="B11627" r:id="rId24611" display="http://www.isogg.org/tree/ISOGG_HapgrpG.html"/>
    <hyperlink ref="E11627" r:id="rId24612" display="http://ybrowse.isogg.org/cgi-bin/gb2/gbrowse/chrY/?name=chrY:14404464-14404464"/>
    <hyperlink ref="B11628" r:id="rId24613" display="http://www.isogg.org/tree/ISOGG_HapgrpG.html"/>
    <hyperlink ref="E11628" r:id="rId24614" display="http://ybrowse.isogg.org/cgi-bin/gb2/gbrowse/chrY/?name=chrY:14406527-14406527"/>
    <hyperlink ref="B11629" r:id="rId24615" display="http://www.isogg.org/tree/ISOGG_HapgrpG.html"/>
    <hyperlink ref="E11629" r:id="rId24616" display="http://ybrowse.isogg.org/cgi-bin/gb2/gbrowse/chrY/?name=chrY:15549723-15549723"/>
    <hyperlink ref="B11630" r:id="rId24617" display="http://www.isogg.org/tree/ISOGG_HapgrpG.html"/>
    <hyperlink ref="E11630" r:id="rId24618" display="http://ybrowse.isogg.org/cgi-bin/gb2/gbrowse/chrY/?name=chrY:15583687-15583687"/>
    <hyperlink ref="B11631" r:id="rId24619" display="http://www.isogg.org/tree/ISOGG_HapgrpG.html"/>
    <hyperlink ref="E11631" r:id="rId24620" display="http://ybrowse.isogg.org/cgi-bin/gb2/gbrowse/chrY/?name=chrY:15675037-15675037"/>
    <hyperlink ref="B11632" r:id="rId24621" display="http://www.isogg.org/tree/ISOGG_HapgrpG.html"/>
    <hyperlink ref="E11632" r:id="rId24622" display="http://ybrowse.isogg.org/cgi-bin/gb2/gbrowse/chrY/?name=chrY:21599649-21599649"/>
    <hyperlink ref="B11633" r:id="rId24623" display="http://www.isogg.org/tree/ISOGG_HapgrpG.html"/>
    <hyperlink ref="E11633" r:id="rId24624" display="http://ybrowse.isogg.org/cgi-bin/gb2/gbrowse/chrY/?name=chrY:15754979-15754979"/>
    <hyperlink ref="B11634" r:id="rId24625" display="http://www.isogg.org/tree/ISOGG_HapgrpG.html"/>
    <hyperlink ref="E11634" r:id="rId24626" display="http://ybrowse.isogg.org/cgi-bin/gb2/gbrowse/chrY/?name=chrY:15900941-15900941"/>
    <hyperlink ref="B11635" r:id="rId24627" display="http://www.isogg.org/tree/ISOGG_HapgrpG.html"/>
    <hyperlink ref="E11635" r:id="rId24628" display="http://ybrowse.isogg.org/cgi-bin/gb2/gbrowse/chrY/?name=chrY:16077890-16077890"/>
    <hyperlink ref="B11636" r:id="rId24629" display="http://www.isogg.org/tree/ISOGG_HapgrpG.html"/>
    <hyperlink ref="E11636" r:id="rId24630" display="http://ybrowse.isogg.org/cgi-bin/gb2/gbrowse/chrY/?name=chrY:16340591-16340591"/>
    <hyperlink ref="B11637" r:id="rId24631" display="http://www.isogg.org/tree/ISOGG_HapgrpG.html"/>
    <hyperlink ref="E11637" r:id="rId24632" display="http://ybrowse.isogg.org/cgi-bin/gb2/gbrowse/chrY/?name=chrY:16919364-16919364"/>
    <hyperlink ref="B11638" r:id="rId24633" display="http://www.isogg.org/tree/ISOGG_HapgrpG.html"/>
    <hyperlink ref="E11638" r:id="rId24634" display="http://ybrowse.isogg.org/cgi-bin/gb2/gbrowse/chrY/?name=chrY:17097246-17097248"/>
    <hyperlink ref="B11639" r:id="rId24635" display="http://www.isogg.org/tree/ISOGG_HapgrpG.html"/>
    <hyperlink ref="E11639" r:id="rId24636" display="http://ybrowse.isogg.org/cgi-bin/gb2/gbrowse/chrY/?name=chrY:17185295-17185295"/>
    <hyperlink ref="B11640" r:id="rId24637" display="http://www.isogg.org/tree/ISOGG_HapgrpG.html"/>
    <hyperlink ref="E11640" r:id="rId24638" display="http://ybrowse.isogg.org/cgi-bin/gb2/gbrowse/chrY/?name=chrY:17294397-17294397"/>
    <hyperlink ref="B11641" r:id="rId24639" display="http://www.isogg.org/tree/ISOGG_HapgrpG.html"/>
    <hyperlink ref="E11641" r:id="rId24640" display="http://ybrowse.isogg.org/cgi-bin/gb2/gbrowse/chrY/?name=chrY:17952853-17952853"/>
    <hyperlink ref="B11642" r:id="rId24641" display="http://www.isogg.org/tree/ISOGG_HapgrpG.html"/>
    <hyperlink ref="E11642" r:id="rId24642" display="http://ybrowse.isogg.org/cgi-bin/gb2/gbrowse/chrY/?name=chrY:18219159-18219159"/>
    <hyperlink ref="B11643" r:id="rId24643" display="http://www.isogg.org/tree/ISOGG_HapgrpG.html"/>
    <hyperlink ref="E11643" r:id="rId24644" display="http://ybrowse.isogg.org/cgi-bin/gb2/gbrowse/chrY/?name=chrY:18233577-18233577"/>
    <hyperlink ref="B11644" r:id="rId24645" display="http://www.isogg.org/tree/ISOGG_HapgrpG.html"/>
    <hyperlink ref="E11644" r:id="rId24646" display="http://ybrowse.isogg.org/cgi-bin/gb2/gbrowse/chrY/?name=chrY:18396357-18396357"/>
    <hyperlink ref="B11645" r:id="rId24647" display="http://www.isogg.org/tree/ISOGG_HapgrpG.html"/>
    <hyperlink ref="E11645" r:id="rId24648" display="http://ybrowse.isogg.org/cgi-bin/gb2/gbrowse/chrY/?name=chrY:18425230-18425230"/>
    <hyperlink ref="B11646" r:id="rId24649" display="http://www.isogg.org/tree/ISOGG_HapgrpG.html"/>
    <hyperlink ref="E11646" r:id="rId24650" display="http://ybrowse.isogg.org/cgi-bin/gb2/gbrowse/chrY/?name=chrY:18572942-18572942"/>
    <hyperlink ref="B11647" r:id="rId24651" display="http://www.isogg.org/tree/ISOGG_HapgrpG.html"/>
    <hyperlink ref="E11647" r:id="rId24652" display="http://ybrowse.isogg.org/cgi-bin/gb2/gbrowse/chrY/?name=chrY:18652197-18652197"/>
    <hyperlink ref="B11648" r:id="rId24653" display="http://www.isogg.org/tree/ISOGG_HapgrpG.html"/>
    <hyperlink ref="E11648" r:id="rId24654" display="http://ybrowse.isogg.org/cgi-bin/gb2/gbrowse/chrY/?name=chrY:18744995-18744995"/>
    <hyperlink ref="B11649" r:id="rId24655" display="http://www.isogg.org/tree/ISOGG_HapgrpG.html"/>
    <hyperlink ref="E11649" r:id="rId24656" display="http://ybrowse.isogg.org/cgi-bin/gb2/gbrowse/chrY/?name=chrY:18744996-18744996"/>
    <hyperlink ref="B11650" r:id="rId24657" display="http://www.isogg.org/tree/ISOGG_HapgrpG.html"/>
    <hyperlink ref="E11650" r:id="rId24658" display="http://ybrowse.isogg.org/cgi-bin/gb2/gbrowse/chrY/?name=chrY:18961958-18961958"/>
    <hyperlink ref="B11651" r:id="rId24659" display="http://www.isogg.org/tree/ISOGG_HapgrpG.html"/>
    <hyperlink ref="E11651" r:id="rId24660" display="http://ybrowse.isogg.org/cgi-bin/gb2/gbrowse/chrY/?name=chrY:19093856-19093856"/>
    <hyperlink ref="B11652" r:id="rId24661" display="http://www.isogg.org/tree/ISOGG_HapgrpG.html"/>
    <hyperlink ref="E11652" r:id="rId24662" display="http://ybrowse.isogg.org/cgi-bin/gb2/gbrowse/chrY/?name=chrY:19170825-19170825"/>
    <hyperlink ref="B11653" r:id="rId24663" display="http://www.isogg.org/tree/ISOGG_HapgrpG.html"/>
    <hyperlink ref="E11653" r:id="rId24664" display="http://ybrowse.isogg.org/cgi-bin/gb2/gbrowse/chrY/?name=chrY:19251438-19251438"/>
    <hyperlink ref="B11654" r:id="rId24665" display="http://www.isogg.org/tree/ISOGG_HapgrpG.html"/>
    <hyperlink ref="E11654" r:id="rId24666" display="http://ybrowse.isogg.org/cgi-bin/gb2/gbrowse/chrY/?name=chrY:19526293-19526293"/>
    <hyperlink ref="B11655" r:id="rId24667" display="http://www.isogg.org/tree/ISOGG_HapgrpG.html"/>
    <hyperlink ref="E11655" r:id="rId24668" display="http://ybrowse.isogg.org/cgi-bin/gb2/gbrowse/chrY/?name=chrY:20836250-20836250"/>
    <hyperlink ref="B11656" r:id="rId24669" display="http://www.isogg.org/tree/ISOGG_HapgrpG.html"/>
    <hyperlink ref="E11656" r:id="rId24670" display="http://ybrowse.isogg.org/cgi-bin/gb2/gbrowse/chrY/?name=chrY:20837935-20837935"/>
    <hyperlink ref="B11657" r:id="rId24671" display="http://www.isogg.org/tree/ISOGG_HapgrpG.html"/>
    <hyperlink ref="E11657" r:id="rId24672" display="http://ybrowse.isogg.org/cgi-bin/gb2/gbrowse/chrY/?name=chrY:21943381-21943381"/>
    <hyperlink ref="B11658" r:id="rId24673" display="http://www.isogg.org/tree/ISOGG_HapgrpG.html"/>
    <hyperlink ref="E11658" r:id="rId24674" display="http://ybrowse.isogg.org/cgi-bin/gb2/gbrowse/chrY/?name=chrY:22023296-22023296"/>
    <hyperlink ref="B11659" r:id="rId24675" display="http://www.isogg.org/tree/ISOGG_HapgrpG.html"/>
    <hyperlink ref="E11659" r:id="rId24676" display="http://ybrowse.isogg.org/cgi-bin/gb2/gbrowse/chrY/?name=chrY:22059594-22059594"/>
    <hyperlink ref="B11660" r:id="rId24677" display="http://www.isogg.org/tree/ISOGG_HapgrpG.html"/>
    <hyperlink ref="E11660" r:id="rId24678" display="http://ybrowse.isogg.org/cgi-bin/gb2/gbrowse/chrY/?name=chrY:22184598-22184598"/>
    <hyperlink ref="B11661" r:id="rId24679" display="http://www.isogg.org/tree/ISOGG_HapgrpG.html"/>
    <hyperlink ref="E11661" r:id="rId24680" display="http://ybrowse.isogg.org/cgi-bin/gb2/gbrowse/chrY/?name=chrY:22236723-22236723"/>
    <hyperlink ref="B11662" r:id="rId24681" display="http://www.isogg.org/tree/ISOGG_HapgrpG.html"/>
    <hyperlink ref="E11662" r:id="rId24682" display="http://ybrowse.isogg.org/cgi-bin/gb2/gbrowse/chrY/?name=chrY:22263731-22263731"/>
    <hyperlink ref="B11663" r:id="rId24683" display="http://www.isogg.org/tree/ISOGG_HapgrpG.html"/>
    <hyperlink ref="E11663" r:id="rId24684" display="http://ybrowse.isogg.org/cgi-bin/gb2/gbrowse/chrY/?name=chrY:22263737-22263737"/>
    <hyperlink ref="B11664" r:id="rId24685" display="http://www.isogg.org/tree/ISOGG_HapgrpG.html"/>
    <hyperlink ref="E11664" r:id="rId24686" display="http://ybrowse.isogg.org/cgi-bin/gb2/gbrowse/chrY/?name=chrY:22273538-22273539"/>
    <hyperlink ref="B11665" r:id="rId24687" display="http://www.isogg.org/tree/ISOGG_HapgrpG.html"/>
    <hyperlink ref="E11665" r:id="rId24688" display="http://ybrowse.isogg.org/cgi-bin/gb2/gbrowse/chrY/?name=chrY:22297122-22297122"/>
    <hyperlink ref="B11666" r:id="rId24689" display="http://www.isogg.org/tree/ISOGG_HapgrpG.html"/>
    <hyperlink ref="E11666" r:id="rId24690" display="http://ybrowse.isogg.org/cgi-bin/gb2/gbrowse/chrY/?name=chrY:22424573-22424573"/>
    <hyperlink ref="B11667" r:id="rId24691" display="http://www.isogg.org/tree/ISOGG_HapgrpG.html"/>
    <hyperlink ref="E11667" r:id="rId24692" display="http://ybrowse.isogg.org/cgi-bin/gb2/gbrowse/chrY/?name=chrY:22468762-22468762"/>
    <hyperlink ref="B11668" r:id="rId24693" display="http://www.isogg.org/tree/ISOGG_HapgrpG.html"/>
    <hyperlink ref="E11668" r:id="rId24694" display="http://ybrowse.isogg.org/cgi-bin/gb2/gbrowse/chrY/?name=chrY:22469748-22469748"/>
    <hyperlink ref="B11669" r:id="rId24695" display="http://www.isogg.org/tree/ISOGG_HapgrpG.html"/>
    <hyperlink ref="E11669" r:id="rId24696" display="http://ybrowse.isogg.org/cgi-bin/gb2/gbrowse/chrY/?name=chrY:22473158-22473158"/>
    <hyperlink ref="B11670" r:id="rId24697" display="http://www.isogg.org/tree/ISOGG_HapgrpG.html"/>
    <hyperlink ref="E11670" r:id="rId24698" display="http://ybrowse.isogg.org/cgi-bin/gb2/gbrowse/chrY/?name=chrY:22474907-22474907"/>
    <hyperlink ref="B11671" r:id="rId24699" display="http://www.isogg.org/tree/ISOGG_HapgrpG.html"/>
    <hyperlink ref="E11671" r:id="rId24700" display="http://ybrowse.isogg.org/cgi-bin/gb2/gbrowse/chrY/?name=chrY:22474930-22474930"/>
    <hyperlink ref="B11672" r:id="rId24701" display="http://www.isogg.org/tree/ISOGG_HapgrpG.html"/>
    <hyperlink ref="E11672" r:id="rId24702" display="http://ybrowse.isogg.org/cgi-bin/gb2/gbrowse/chrY/?name=chrY:22475003-22475003"/>
    <hyperlink ref="B11673" r:id="rId24703" display="http://www.isogg.org/tree/ISOGG_HapgrpG.html"/>
    <hyperlink ref="E11673" r:id="rId24704" display="http://ybrowse.isogg.org/cgi-bin/gb2/gbrowse/chrY/?name=chrY:22480439-22480439"/>
    <hyperlink ref="B11674" r:id="rId24705" display="http://www.isogg.org/tree/ISOGG_HapgrpG.html"/>
    <hyperlink ref="E11674" r:id="rId24706" display="http://ybrowse.isogg.org/cgi-bin/gb2/gbrowse/chrY/?name=chrY:22480441-22480441"/>
    <hyperlink ref="B11675" r:id="rId24707" display="http://www.isogg.org/tree/ISOGG_HapgrpG.html"/>
    <hyperlink ref="E11675" r:id="rId24708" display="http://ybrowse.isogg.org/cgi-bin/gb2/gbrowse/chrY/?name=chrY:22480448-22480448"/>
    <hyperlink ref="B11676" r:id="rId24709" display="http://www.isogg.org/tree/ISOGG_HapgrpG.html"/>
    <hyperlink ref="E11676" r:id="rId24710" display="http://ybrowse.isogg.org/cgi-bin/gb2/gbrowse/chrY/?name=chrY:22480461-22480461"/>
    <hyperlink ref="B11677" r:id="rId24711" display="http://www.isogg.org/tree/ISOGG_HapgrpG.html"/>
    <hyperlink ref="E11677" r:id="rId24712" display="http://ybrowse.isogg.org/cgi-bin/gb2/gbrowse/chrY/?name=chrY:22480476-22480476"/>
    <hyperlink ref="B11678" r:id="rId24713" display="http://www.isogg.org/tree/ISOGG_HapgrpG.html"/>
    <hyperlink ref="E11678" r:id="rId24714" display="http://ybrowse.isogg.org/cgi-bin/gb2/gbrowse/chrY/?name=chrY:22480481-22480481"/>
    <hyperlink ref="B11679" r:id="rId24715" display="http://www.isogg.org/tree/ISOGG_HapgrpG.html"/>
    <hyperlink ref="E11679" r:id="rId24716" display="http://ybrowse.isogg.org/cgi-bin/gb2/gbrowse/chrY/?name=chrY:22483819-22483819"/>
    <hyperlink ref="B11680" r:id="rId24717" display="http://www.isogg.org/tree/ISOGG_HapgrpG.html"/>
    <hyperlink ref="E11680" r:id="rId24718" display="http://ybrowse.isogg.org/cgi-bin/gb2/gbrowse/chrY/?name=chrY:22486396-22486396"/>
    <hyperlink ref="B11681" r:id="rId24719" display="http://www.isogg.org/tree/ISOGG_HapgrpG.html"/>
    <hyperlink ref="E11681" r:id="rId24720" display="http://ybrowse.isogg.org/cgi-bin/gb2/gbrowse/chrY/?name=chrY:22487418-22487418"/>
    <hyperlink ref="B11682" r:id="rId24721" display="http://www.isogg.org/tree/ISOGG_HapgrpG.html"/>
    <hyperlink ref="E11682" r:id="rId24722" display="http://ybrowse.isogg.org/cgi-bin/gb2/gbrowse/chrY/?name=chrY:22512387-22512387"/>
    <hyperlink ref="B11683" r:id="rId24723" display="http://www.isogg.org/tree/ISOGG_HapgrpG.html"/>
    <hyperlink ref="E11683" r:id="rId24724" display="http://ybrowse.isogg.org/cgi-bin/gb2/gbrowse/chrY/?name=chrY:22530387-22530387"/>
    <hyperlink ref="B11684" r:id="rId24725" display="http://www.isogg.org/tree/ISOGG_HapgrpG.html"/>
    <hyperlink ref="E11684" r:id="rId24726" display="http://ybrowse.isogg.org/cgi-bin/gb2/gbrowse/chrY/?name=chrY:22541272-22541272"/>
    <hyperlink ref="B11685" r:id="rId24727" display="http://www.isogg.org/tree/ISOGG_HapgrpG.html"/>
    <hyperlink ref="E11685" r:id="rId24728" display="http://ybrowse.isogg.org/cgi-bin/gb2/gbrowse/chrY/?name=chrY:22625825-22625825"/>
    <hyperlink ref="B11686" r:id="rId24729" display="http://www.isogg.org/tree/ISOGG_HapgrpG.html"/>
    <hyperlink ref="E11686" r:id="rId24730" display="http://ybrowse.isogg.org/cgi-bin/gb2/gbrowse/chrY/?name=chrY:22625839-22625839"/>
    <hyperlink ref="B11687" r:id="rId24731" display="http://www.isogg.org/tree/ISOGG_HapgrpG.html"/>
    <hyperlink ref="E11687" r:id="rId24732" display="http://ybrowse.isogg.org/cgi-bin/gb2/gbrowse/chrY/?name=chrY:23093218-23093219"/>
    <hyperlink ref="B11688" r:id="rId24733" display="http://www.isogg.org/tree/ISOGG_HapgrpG.html"/>
    <hyperlink ref="E11688" r:id="rId24734" display="http://ybrowse.isogg.org/cgi-bin/gb2/gbrowse/chrY/?name=chrY:23420641-23420641"/>
    <hyperlink ref="B11689" r:id="rId24735" display="http://www.isogg.org/tree/ISOGG_HapgrpG.html"/>
    <hyperlink ref="E11689" r:id="rId24736" display="http://ybrowse.isogg.org/cgi-bin/gb2/gbrowse/chrY/?name=chrY:23971486-23971486"/>
    <hyperlink ref="B11690" r:id="rId24737" display="http://www.isogg.org/tree/ISOGG_HapgrpG.html"/>
    <hyperlink ref="E11690" r:id="rId24738" display="http://ybrowse.isogg.org/cgi-bin/gb2/gbrowse/chrY/?name=chrY:24278272-24278272"/>
    <hyperlink ref="B11691" r:id="rId24739" display="http://www.isogg.org/tree/ISOGG_HapgrpG.html"/>
    <hyperlink ref="E11691" r:id="rId24740" display="http://ybrowse.isogg.org/cgi-bin/gb2/gbrowse/chrY/?name=chrY:24896029-24896029"/>
    <hyperlink ref="B11692" r:id="rId24741" display="http://www.isogg.org/tree/ISOGG_HapgrpG.html"/>
    <hyperlink ref="E11692" r:id="rId24742" display="http://ybrowse.isogg.org/cgi-bin/gb2/gbrowse/chrY/?name=chrY:28369813-28369813"/>
    <hyperlink ref="B11693" r:id="rId24743" display="http://www.isogg.org/tree/ISOGG_HapgrpG.html"/>
    <hyperlink ref="E11693" r:id="rId24744" display="http://ybrowse.isogg.org/cgi-bin/gb2/gbrowse/chrY/?name=chrY:28749313-28749313"/>
    <hyperlink ref="B11694" r:id="rId24745" display="http://www.isogg.org/tree/ISOGG_HapgrpG.html"/>
    <hyperlink ref="E11694" r:id="rId24746" display="http://ybrowse.isogg.org/cgi-bin/gb2/gbrowse/chrY/?name=chrY:16593749-16593749"/>
    <hyperlink ref="B11695" r:id="rId24747" display="http://www.isogg.org/tree/ISOGG_HapgrpG.html"/>
    <hyperlink ref="E11695" r:id="rId24748" display="http://ybrowse.isogg.org/cgi-bin/gb2/gbrowse/chrY/?name=chrY:18727564-18727564"/>
    <hyperlink ref="B11696" r:id="rId24749" display="http://www.isogg.org/tree/ISOGG_HapgrpG.html"/>
    <hyperlink ref="E11696" r:id="rId24750" display="http://ybrowse.isogg.org/cgi-bin/gb2/gbrowse/chrY/?name=chrY:7304096-7304096"/>
    <hyperlink ref="B11697" r:id="rId24751" display="http://www.isogg.org/tree/ISOGG_HapgrpG.html"/>
    <hyperlink ref="E11697" r:id="rId24752" display="http://ybrowse.isogg.org/cgi-bin/gb2/gbrowse/chrY/?name=chrY:15224787-15224787"/>
    <hyperlink ref="B11698" r:id="rId24753" display="http://www.isogg.org/tree/ISOGG_HapgrpG.html"/>
    <hyperlink ref="E11698" r:id="rId24754" display="http://ybrowse.isogg.org/cgi-bin/gb2/gbrowse/chrY/?name=chrY:16526645-16526645"/>
    <hyperlink ref="B11699" r:id="rId24755" display="http://www.isogg.org/tree/ISOGG_HapgrpG.html"/>
    <hyperlink ref="E11699" r:id="rId24756" display="http://ybrowse.isogg.org/cgi-bin/gb2/gbrowse/chrY/?name=chrY:23459776-23459776"/>
    <hyperlink ref="B11700" r:id="rId24757" display="http://www.isogg.org/tree/ISOGG_HapgrpG.html"/>
    <hyperlink ref="E11700" r:id="rId24758" display="http://ybrowse.isogg.org/cgi-bin/gb2/gbrowse/chrY/?name=chrY:16319282-16319282"/>
    <hyperlink ref="B11701" r:id="rId24759" display="http://www.isogg.org/tree/ISOGG_HapgrpG.html"/>
    <hyperlink ref="E11701" r:id="rId24760" display="http://ybrowse.isogg.org/cgi-bin/gb2/gbrowse/chrY/?name=chrY:21321431-21321431"/>
    <hyperlink ref="B11702" r:id="rId24761" display="http://www.isogg.org/tree/ISOGG_HapgrpD.html"/>
    <hyperlink ref="E11702" r:id="rId24762" display="http://ybrowse.isogg.org/cgi-bin/gb2/gbrowse/chrY/?name=chrY:7630597-7630597"/>
    <hyperlink ref="B11703" r:id="rId24763" display="http://www.isogg.org/tree/ISOGG_HapgrpD.html"/>
    <hyperlink ref="E11703" r:id="rId24764" display="http://ybrowse.isogg.org/cgi-bin/gb2/gbrowse/chrY/?name=chrY:7656808-7656808"/>
    <hyperlink ref="B11704" r:id="rId24765" display="http://www.isogg.org/tree/ISOGG_HapgrpD.html"/>
    <hyperlink ref="E11704" r:id="rId24766" display="http://ybrowse.isogg.org/cgi-bin/gb2/gbrowse/chrY/?name=chrY:7765271-7765271"/>
    <hyperlink ref="B11705" r:id="rId24767" display="http://www.isogg.org/tree/ISOGG_HapgrpD.html"/>
    <hyperlink ref="E11705" r:id="rId24768" display="http://ybrowse.isogg.org/cgi-bin/gb2/gbrowse/chrY/?name=chrY:8360337-8360339"/>
    <hyperlink ref="B11706" r:id="rId24769" display="http://www.isogg.org/tree/ISOGG_HapgrpD.html"/>
    <hyperlink ref="E11706" r:id="rId24770" display="http://ybrowse.isogg.org/cgi-bin/gb2/gbrowse/chrY/?name=chrY:8482714-8482714"/>
    <hyperlink ref="B11707" r:id="rId24771" display="http://www.isogg.org/tree/ISOGG_HapgrpD.html"/>
    <hyperlink ref="E11707" r:id="rId24772" display="http://ybrowse.isogg.org/cgi-bin/gb2/gbrowse/chrY/?name=chrY:8681455-8681455"/>
    <hyperlink ref="B11708" r:id="rId24773" display="http://www.isogg.org/tree/ISOGG_HapgrpD.html"/>
    <hyperlink ref="E11708" r:id="rId24774" display="http://ybrowse.isogg.org/cgi-bin/gb2/gbrowse/chrY/?name=chrY:21335506-21335506"/>
    <hyperlink ref="B11709" r:id="rId24775" display="http://www.isogg.org/tree/ISOGG_HapgrpD.html"/>
    <hyperlink ref="E11709" r:id="rId24776" display="http://ybrowse.isogg.org/cgi-bin/gb2/gbrowse/chrY/?name=chrY:21817062-21817062"/>
    <hyperlink ref="B11710" r:id="rId24777" display="http://www.isogg.org/tree/ISOGG_HapgrpD.html"/>
    <hyperlink ref="E11710" r:id="rId24778" display="http://ybrowse.isogg.org/cgi-bin/gb2/gbrowse/chrY/?name=chrY:22084892-22084892"/>
    <hyperlink ref="B11711" r:id="rId24779" display="http://www.isogg.org/tree/ISOGG_HapgrpD.html"/>
    <hyperlink ref="E11711" r:id="rId24780" display="http://ybrowse.isogg.org/cgi-bin/gb2/gbrowse/chrY/?name=chrY:22617318-22617318"/>
    <hyperlink ref="B11712" r:id="rId24781" display="http://www.isogg.org/tree/ISOGG_YDNATreeTrunk.html"/>
    <hyperlink ref="E11712" r:id="rId24782" display="http://ybrowse.isogg.org/cgi-bin/gb2/gbrowse/chrY/?name=chrY:3800017-3800017"/>
    <hyperlink ref="B11713" r:id="rId24783" display="http://www.isogg.org/tree/ISOGG_HapgrpD.html"/>
    <hyperlink ref="E11713" r:id="rId24784" display="http://ybrowse.isogg.org/cgi-bin/gb2/gbrowse/chrY/?name=chrY:3109958-3109958"/>
    <hyperlink ref="B11714" r:id="rId24785" display="http://www.isogg.org/tree/ISOGG_HapgrpD.html"/>
    <hyperlink ref="E11714" r:id="rId24786" display="http://ybrowse.isogg.org/cgi-bin/gb2/gbrowse/chrY/?name=chrY:7991675-7991675"/>
    <hyperlink ref="B11715" r:id="rId24787" display="http://www.isogg.org/tree/ISOGG_HapgrpD.html"/>
    <hyperlink ref="E11715" r:id="rId24788" display="http://ybrowse.isogg.org/cgi-bin/gb2/gbrowse/chrY/?name=chrY:9139030-9139030"/>
    <hyperlink ref="B11716" r:id="rId24789" display="http://www.isogg.org/tree/ISOGG_HapgrpD.html"/>
    <hyperlink ref="E11716" r:id="rId24790" display="http://ybrowse.isogg.org/cgi-bin/gb2/gbrowse/chrY/?name=chrY:13558530-13558530"/>
    <hyperlink ref="B11717" r:id="rId24791" display="http://www.isogg.org/tree/ISOGG_HapgrpD.html"/>
    <hyperlink ref="E11717" r:id="rId24792" display="http://ybrowse.isogg.org/cgi-bin/gb2/gbrowse/chrY/?name=chrY:17020876-17020876"/>
    <hyperlink ref="B11718" r:id="rId24793" display="http://www.isogg.org/tree/ISOGG_HapgrpD.html"/>
    <hyperlink ref="E11718" r:id="rId24794" display="http://ybrowse.isogg.org/cgi-bin/gb2/gbrowse/chrY/?name=chrY:18834238-18834238"/>
    <hyperlink ref="B11719" r:id="rId24795" display="http://www.isogg.org/tree/ISOGG_HapgrpD.html"/>
    <hyperlink ref="E11719" r:id="rId24796" display="http://ybrowse.isogg.org/cgi-bin/gb2/gbrowse/chrY/?name=chrY:21577085-21577085"/>
    <hyperlink ref="B11720" r:id="rId24797" display="http://www.isogg.org/tree/ISOGG_HapgrpD.html"/>
    <hyperlink ref="E11720" r:id="rId24798" display="http://ybrowse.isogg.org/cgi-bin/gb2/gbrowse/chrY/?name=chrY:21832612-21832612"/>
    <hyperlink ref="B11721" r:id="rId24799" display="http://www.isogg.org/tree/ISOGG_HapgrpD.html"/>
    <hyperlink ref="E11721" r:id="rId24800" display="http://ybrowse.isogg.org/cgi-bin/gb2/gbrowse/chrY/?name=chrY:15935552-15935553"/>
    <hyperlink ref="B11722" r:id="rId24801" display="http://www.isogg.org/tree/ISOGG_HapgrpD.html"/>
    <hyperlink ref="E11722" r:id="rId24802" display="http://ybrowse.isogg.org/cgi-bin/gb2/gbrowse/chrY/?name=chrY:22420105-22420105"/>
    <hyperlink ref="B11723" r:id="rId24803" display="http://www.isogg.org/tree/ISOGG_HapgrpD.html"/>
    <hyperlink ref="E11723" r:id="rId24804" display="http://ybrowse.isogg.org/cgi-bin/gb2/gbrowse/chrY/?name=chrY:23608828-23608828"/>
    <hyperlink ref="B11724" r:id="rId24805" display="http://www.isogg.org/tree/ISOGG_HapgrpD.html"/>
    <hyperlink ref="E11724" r:id="rId24806" display="http://ybrowse.isogg.org/cgi-bin/gb2/gbrowse/chrY/?name=chrY:23776648-23776648"/>
    <hyperlink ref="B11725" r:id="rId24807" display="http://www.isogg.org/tree/ISOGG_HapgrpD.html"/>
    <hyperlink ref="E11725" r:id="rId24808" display="http://ybrowse.isogg.org/cgi-bin/gb2/gbrowse/chrY/?name=chrY:7615802-7615802"/>
    <hyperlink ref="B11726" r:id="rId24809" display="http://www.isogg.org/tree/ISOGG_HapgrpD.html"/>
    <hyperlink ref="E11726" r:id="rId24810" display="http://ybrowse.isogg.org/cgi-bin/gb2/gbrowse/chrY/?name=chrY:8014910-8014910"/>
    <hyperlink ref="B11727" r:id="rId24811" display="http://www.isogg.org/tree/ISOGG_HapgrpD.html"/>
    <hyperlink ref="E11727" r:id="rId24812" display="http://ybrowse.isogg.org/cgi-bin/gb2/gbrowse/chrY/?name=chrY:8161353-8161353"/>
    <hyperlink ref="B11728" r:id="rId24813" display="http://www.isogg.org/tree/ISOGG_HapgrpD.html"/>
    <hyperlink ref="E11728" r:id="rId24814" display="http://ybrowse.isogg.org/cgi-bin/gb2/gbrowse/chrY/?name=chrY:8400626-8400626"/>
    <hyperlink ref="B11729" r:id="rId24815" display="http://www.isogg.org/tree/ISOGG_HapgrpD.html"/>
    <hyperlink ref="E11729" r:id="rId24816" display="http://ybrowse.isogg.org/cgi-bin/gb2/gbrowse/chrY/?name=chrY:8762899-8762899"/>
    <hyperlink ref="B11730" r:id="rId24817" display="http://www.isogg.org/tree/ISOGG_HapgrpD.html"/>
    <hyperlink ref="E11730" r:id="rId24818" display="http://ybrowse.isogg.org/cgi-bin/gb2/gbrowse/chrY/?name=chrY:9022954-9022954"/>
    <hyperlink ref="B11731" r:id="rId24819" display="http://www.isogg.org/tree/ISOGG_HapgrpD.html"/>
    <hyperlink ref="E11731" r:id="rId24820" display="http://ybrowse.isogg.org/cgi-bin/gb2/gbrowse/chrY/?name=chrY:13459848-13459848"/>
    <hyperlink ref="B11732" r:id="rId24821" display="http://www.isogg.org/tree/ISOGG_HapgrpD.html"/>
    <hyperlink ref="E11732" r:id="rId24822" display="http://ybrowse.isogg.org/cgi-bin/gb2/gbrowse/chrY/?name=chrY:21693435-21693435"/>
    <hyperlink ref="B11733" r:id="rId24823" display="http://www.isogg.org/tree/ISOGG_HapgrpD.html"/>
    <hyperlink ref="E11733" r:id="rId24824" display="http://ybrowse.isogg.org/cgi-bin/gb2/gbrowse/chrY/?name=chrY:22062985-22062985"/>
    <hyperlink ref="B11734" r:id="rId24825" display="http://www.isogg.org/tree/ISOGG_HapgrpD.html"/>
    <hyperlink ref="E11734" r:id="rId24826" display="http://ybrowse.isogg.org/cgi-bin/gb2/gbrowse/chrY/?name=chrY:22068610-22068610"/>
    <hyperlink ref="B11735" r:id="rId24827" display="http://www.isogg.org/tree/ISOGG_HapgrpD.html"/>
    <hyperlink ref="E11735" r:id="rId24828" display="http://ybrowse.isogg.org/cgi-bin/gb2/gbrowse/chrY/?name=chrY:22078567-22078567"/>
    <hyperlink ref="B11736" r:id="rId24829" display="http://www.isogg.org/tree/ISOGG_HapgrpD.html"/>
    <hyperlink ref="E11736" r:id="rId24830" display="http://ybrowse.isogg.org/cgi-bin/gb2/gbrowse/chrY/?name=chrY:22271458-22271458"/>
    <hyperlink ref="B11737" r:id="rId24831" display="http://www.isogg.org/tree/ISOGG_HapgrpD.html"/>
    <hyperlink ref="E11737" r:id="rId24832" display="http://ybrowse.isogg.org/cgi-bin/gb2/gbrowse/chrY/?name=chrY:24368079-24368079"/>
    <hyperlink ref="B11738" r:id="rId24833" display="http://www.isogg.org/tree/ISOGG_HapgrpD.html"/>
    <hyperlink ref="E11738" r:id="rId24834" display="http://ybrowse.isogg.org/cgi-bin/gb2/gbrowse/chrY/?name=chrY:24439693-24439693"/>
    <hyperlink ref="B11739" r:id="rId24835" display="http://www.isogg.org/tree/ISOGG_HapgrpD.html"/>
    <hyperlink ref="E11739" r:id="rId24836" display="http://ybrowse.isogg.org/cgi-bin/gb2/gbrowse/chrY/?name=chrY:24467730-24467730"/>
    <hyperlink ref="B11740" r:id="rId24837" display="http://www.isogg.org/tree/ISOGG_HapgrpC.html"/>
    <hyperlink ref="E11740" r:id="rId24838" display="http://ybrowse.isogg.org/cgi-bin/gb2/gbrowse/chrY/?name=chrY:3509410-3509410"/>
    <hyperlink ref="B11741" r:id="rId24839" display="http://www.isogg.org/tree/ISOGG_HapgrpC.html"/>
    <hyperlink ref="E11741" r:id="rId24840" display="http://ybrowse.isogg.org/cgi-bin/gb2/gbrowse/chrY/?name=chrY:9472461-9472461"/>
    <hyperlink ref="B11742" r:id="rId24841" display="http://www.isogg.org/tree/ISOGG_HapgrpC.html"/>
    <hyperlink ref="E11742" r:id="rId24842" display="http://ybrowse.isogg.org/cgi-bin/gb2/gbrowse/chrY/?name=chrY:17206421-17206421"/>
    <hyperlink ref="B11743" r:id="rId24843" display="http://www.isogg.org/tree/ISOGG_HapgrpH.html"/>
    <hyperlink ref="E11743" r:id="rId24844" display="http://ybrowse.isogg.org/cgi-bin/gb2/gbrowse/chrY/?name=chrY:21699194-21699194"/>
    <hyperlink ref="B11744" r:id="rId24845" display="http://www.isogg.org/tree/ISOGG_HapgrpC.html"/>
    <hyperlink ref="E11744" r:id="rId24846" display="http://ybrowse.isogg.org/cgi-bin/gb2/gbrowse/chrY/?name=chrY:22428430-22428430"/>
    <hyperlink ref="B11745" r:id="rId24847" display="http://www.isogg.org/tree/ISOGG_HapgrpC.html"/>
    <hyperlink ref="E11745" r:id="rId24848" display="http://ybrowse.isogg.org/cgi-bin/gb2/gbrowse/chrY/?name=chrY:28798354-28798358"/>
    <hyperlink ref="B11746" r:id="rId24849" display="http://www.isogg.org/tree/ISOGG_HapgrpH.html"/>
    <hyperlink ref="E11746" r:id="rId24850" display="http://ybrowse.isogg.org/cgi-bin/gb2/gbrowse/chrY/?name=chrY:3638030-3638030"/>
    <hyperlink ref="B11747" r:id="rId24851" display="http://www.isogg.org/tree/ISOGG_HapgrpH.html"/>
    <hyperlink ref="E11747" r:id="rId24852" display="http://ybrowse.isogg.org/cgi-bin/gb2/gbrowse/chrY/?name=chrY:6855809-6855809"/>
    <hyperlink ref="B11748" r:id="rId24853" display="http://www.isogg.org/tree/ISOGG_HapgrpH.html"/>
    <hyperlink ref="E11748" r:id="rId24854" display="http://ybrowse.isogg.org/cgi-bin/gb2/gbrowse/chrY/?name=chrY:9778243-9778243"/>
    <hyperlink ref="B11749" r:id="rId24855" display="http://www.isogg.org/tree/ISOGG_HapgrpH.html"/>
    <hyperlink ref="E11749" r:id="rId24856" display="http://ybrowse.isogg.org/cgi-bin/gb2/gbrowse/chrY/?name=chrY:15006597-15006597"/>
    <hyperlink ref="B11750" r:id="rId24857" display="http://www.isogg.org/tree/ISOGG_HapgrpH.html"/>
    <hyperlink ref="E11750" r:id="rId24858" display="http://ybrowse.isogg.org/cgi-bin/gb2/gbrowse/chrY/?name=chrY:16919982-16919982"/>
    <hyperlink ref="B11751" r:id="rId24859" display="http://www.isogg.org/tree/ISOGG_HapgrpH.html"/>
    <hyperlink ref="E11751" r:id="rId24860" display="http://ybrowse.isogg.org/cgi-bin/gb2/gbrowse/chrY/?name=chrY:17476211-17476211"/>
    <hyperlink ref="B11752" r:id="rId24861" display="http://www.isogg.org/tree/ISOGG_HapgrpH.html"/>
    <hyperlink ref="E11752" r:id="rId24862" display="http://ybrowse.isogg.org/cgi-bin/gb2/gbrowse/chrY/?name=chrY:17800761-17800761"/>
    <hyperlink ref="B11753" r:id="rId24863" display="http://www.isogg.org/tree/ISOGG_HapgrpH.html"/>
    <hyperlink ref="E11753" r:id="rId24864" display="http://ybrowse.isogg.org/cgi-bin/gb2/gbrowse/chrY/?name=chrY:17887908-17887908"/>
    <hyperlink ref="B11754" r:id="rId24865" display="http://www.isogg.org/tree/ISOGG_HapgrpH.html"/>
    <hyperlink ref="E11754" r:id="rId24866" display="http://ybrowse.isogg.org/cgi-bin/gb2/gbrowse/chrY/?name=chrY:17941203-17941203"/>
    <hyperlink ref="B11755" r:id="rId24867" display="http://www.isogg.org/tree/ISOGG_HapgrpH.html"/>
    <hyperlink ref="E11755" r:id="rId24868" display="http://ybrowse.isogg.org/cgi-bin/gb2/gbrowse/chrY/?name=chrY:18182848-18182848"/>
    <hyperlink ref="B11756" r:id="rId24869" display="http://www.isogg.org/tree/ISOGG_HapgrpH.html"/>
    <hyperlink ref="E11756" r:id="rId24870" display="http://ybrowse.isogg.org/cgi-bin/gb2/gbrowse/chrY/?name=chrY:18788668-18788668"/>
    <hyperlink ref="B11757" r:id="rId24871" display="http://www.isogg.org/tree/ISOGG_HapgrpH.html"/>
    <hyperlink ref="E11757" r:id="rId24872" display="http://ybrowse.isogg.org/cgi-bin/gb2/gbrowse/chrY/?name=chrY:19535440-19535440"/>
    <hyperlink ref="B11758" r:id="rId24873" display="http://www.isogg.org/tree/ISOGG_HapgrpH.html"/>
    <hyperlink ref="E11758" r:id="rId24874" display="http://ybrowse.isogg.org/cgi-bin/gb2/gbrowse/chrY/?name=chrY:19563853-19563853"/>
    <hyperlink ref="B11759" r:id="rId24875" display="http://www.isogg.org/tree/ISOGG_HapgrpH.html"/>
    <hyperlink ref="E11759" r:id="rId24876" display="http://ybrowse.isogg.org/cgi-bin/gb2/gbrowse/chrY/?name=chrY:21345124-21345124"/>
    <hyperlink ref="B11760" r:id="rId24877" display="http://www.isogg.org/tree/ISOGG_HapgrpH.html"/>
    <hyperlink ref="E11760" r:id="rId24878" display="http://ybrowse.isogg.org/cgi-bin/gb2/gbrowse/chrY/?name=chrY:21940316-21940316"/>
    <hyperlink ref="B11761" r:id="rId24879" display="http://www.isogg.org/tree/ISOGG_HapgrpH.html"/>
    <hyperlink ref="E11761" r:id="rId24880" display="http://ybrowse.isogg.org/cgi-bin/gb2/gbrowse/chrY/?name=chrY:22701876-22701876"/>
    <hyperlink ref="B11762" r:id="rId24881" display="http://www.isogg.org/tree/ISOGG_HapgrpH.html"/>
    <hyperlink ref="E11762" r:id="rId24882" display="http://ybrowse.isogg.org/cgi-bin/gb2/gbrowse/chrY/?name=chrY:22951796-22951796"/>
    <hyperlink ref="B11763" r:id="rId24883" display="http://www.isogg.org/tree/ISOGG_HapgrpH.html"/>
    <hyperlink ref="E11763" r:id="rId24884" display="http://ybrowse.isogg.org/cgi-bin/gb2/gbrowse/chrY/?name=chrY:23033176-23033176"/>
    <hyperlink ref="B11764" r:id="rId24885" display="http://www.isogg.org/tree/ISOGG_HapgrpH.html"/>
    <hyperlink ref="E11764" r:id="rId24886" display="http://ybrowse.isogg.org/cgi-bin/gb2/gbrowse/chrY/?name=chrY:23153863-23153863"/>
    <hyperlink ref="B11765" r:id="rId24887" display="http://www.isogg.org/tree/ISOGG_HapgrpH.html"/>
    <hyperlink ref="E11765" r:id="rId24888" display="http://ybrowse.isogg.org/cgi-bin/gb2/gbrowse/chrY/?name=chrY:23395750-23395750"/>
    <hyperlink ref="B11766" r:id="rId24889" display="http://www.isogg.org/tree/ISOGG_HapgrpH.html"/>
    <hyperlink ref="E11766" r:id="rId24890" display="http://ybrowse.isogg.org/cgi-bin/gb2/gbrowse/chrY/?name=chrY:2737995-2737998"/>
    <hyperlink ref="B11767" r:id="rId24891" display="http://www.isogg.org/tree/ISOGG_HapgrpH.html"/>
    <hyperlink ref="E11767" r:id="rId24892" display="http://ybrowse.isogg.org/cgi-bin/gb2/gbrowse/chrY/?name=chrY:2806920-2806920"/>
    <hyperlink ref="B11768" r:id="rId24893" display="http://www.isogg.org/tree/ISOGG_HapgrpH.html"/>
    <hyperlink ref="E11768" r:id="rId24894" display="http://ybrowse.isogg.org/cgi-bin/gb2/gbrowse/chrY/?name=chrY:6659608-6659608"/>
    <hyperlink ref="B11769" r:id="rId24895" display="http://www.isogg.org/tree/ISOGG_HapgrpH.html"/>
    <hyperlink ref="E11769" r:id="rId24896" display="http://ybrowse.isogg.org/cgi-bin/gb2/gbrowse/chrY/?name=chrY:7131468-7131468"/>
    <hyperlink ref="B11770" r:id="rId24897" display="http://www.isogg.org/tree/ISOGG_HapgrpH.html"/>
    <hyperlink ref="E11770" r:id="rId24898" display="http://ybrowse.isogg.org/cgi-bin/gb2/gbrowse/chrY/?name=chrY:8001582-8001582"/>
    <hyperlink ref="B11771" r:id="rId24899" display="http://www.isogg.org/tree/ISOGG_HapgrpH.html"/>
    <hyperlink ref="E11771" r:id="rId24900" display="http://ybrowse.isogg.org/cgi-bin/gb2/gbrowse/chrY/?name=chrY:8283064-8283064"/>
    <hyperlink ref="B11772" r:id="rId24901" display="http://www.isogg.org/tree/ISOGG_HapgrpH.html"/>
    <hyperlink ref="E11772" r:id="rId24902" display="http://ybrowse.isogg.org/cgi-bin/gb2/gbrowse/chrY/?name=chrY:8416762-8416762"/>
    <hyperlink ref="B11773" r:id="rId24903" display="http://www.isogg.org/tree/ISOGG_HapgrpH.html"/>
    <hyperlink ref="E11773" r:id="rId24904" display="http://ybrowse.isogg.org/cgi-bin/gb2/gbrowse/chrY/?name=chrY:8776074-8776074"/>
    <hyperlink ref="B11774" r:id="rId24905" display="http://www.isogg.org/tree/ISOGG_HapgrpH.html"/>
    <hyperlink ref="E11774" r:id="rId24906" display="http://ybrowse.isogg.org/cgi-bin/gb2/gbrowse/chrY/?name=chrY:9424352-9424352"/>
    <hyperlink ref="B11775" r:id="rId24907" display="http://www.isogg.org/tree/ISOGG_HapgrpH.html"/>
    <hyperlink ref="E11775" r:id="rId24908" display="http://ybrowse.isogg.org/cgi-bin/gb2/gbrowse/chrY/?name=chrY:9902767-9902767"/>
    <hyperlink ref="B11776" r:id="rId24909" display="http://www.isogg.org/tree/ISOGG_HapgrpH.html"/>
    <hyperlink ref="E11776" r:id="rId24910" display="http://ybrowse.isogg.org/cgi-bin/gb2/gbrowse/chrY/?name=chrY:14038430-14038430"/>
    <hyperlink ref="B11777" r:id="rId24911" display="http://www.isogg.org/tree/ISOGG_HapgrpH.html"/>
    <hyperlink ref="E11777" r:id="rId24912" display="http://ybrowse.isogg.org/cgi-bin/gb2/gbrowse/chrY/?name=chrY:14393172-14393172"/>
    <hyperlink ref="B11778" r:id="rId24913" display="http://www.isogg.org/tree/ISOGG_HapgrpH.html"/>
    <hyperlink ref="E11778" r:id="rId24914" display="http://ybrowse.isogg.org/cgi-bin/gb2/gbrowse/chrY/?name=chrY:14934778-14934778"/>
    <hyperlink ref="B11779" r:id="rId24915" display="http://www.isogg.org/tree/ISOGG_HapgrpH.html"/>
    <hyperlink ref="E11779" r:id="rId24916" display="http://ybrowse.isogg.org/cgi-bin/gb2/gbrowse/chrY/?name=chrY:15010005-15010005"/>
    <hyperlink ref="B11780" r:id="rId24917" display="http://www.isogg.org/tree/ISOGG_HapgrpH.html"/>
    <hyperlink ref="E11780" r:id="rId24918" display="http://ybrowse.isogg.org/cgi-bin/gb2/gbrowse/chrY/?name=chrY:15624558-15624558"/>
    <hyperlink ref="B11781" r:id="rId24919" display="http://www.isogg.org/tree/ISOGG_HapgrpH.html"/>
    <hyperlink ref="E11781" r:id="rId24920" display="http://ybrowse.isogg.org/cgi-bin/gb2/gbrowse/chrY/?name=chrY:15722775-15722775"/>
    <hyperlink ref="B11782" r:id="rId24921" display="http://www.isogg.org/tree/ISOGG_HapgrpH.html"/>
    <hyperlink ref="E11782" r:id="rId24922" display="http://ybrowse.isogg.org/cgi-bin/gb2/gbrowse/chrY/?name=chrY:15965479-15965479"/>
    <hyperlink ref="B11783" r:id="rId24923" display="http://www.isogg.org/tree/ISOGG_HapgrpH.html"/>
    <hyperlink ref="E11783" r:id="rId24924" display="http://ybrowse.isogg.org/cgi-bin/gb2/gbrowse/chrY/?name=chrY:16601004-16601004"/>
    <hyperlink ref="B11784" r:id="rId24925" display="http://www.isogg.org/tree/ISOGG_HapgrpH.html"/>
    <hyperlink ref="E11784" r:id="rId24926" display="http://ybrowse.isogg.org/cgi-bin/gb2/gbrowse/chrY/?name=chrY:17100096-17100096"/>
    <hyperlink ref="B11785" r:id="rId24927" display="http://www.isogg.org/tree/ISOGG_HapgrpH.html"/>
    <hyperlink ref="E11785" r:id="rId24928" display="http://ybrowse.isogg.org/cgi-bin/gb2/gbrowse/chrY/?name=chrY:17242063-17242063"/>
    <hyperlink ref="B11786" r:id="rId24929" display="http://www.isogg.org/tree/ISOGG_HapgrpH.html"/>
    <hyperlink ref="E11786" r:id="rId24930" display="http://ybrowse.isogg.org/cgi-bin/gb2/gbrowse/chrY/?name=chrY:17405475-17405475"/>
    <hyperlink ref="B11787" r:id="rId24931" display="http://www.isogg.org/tree/ISOGG_HapgrpH.html"/>
    <hyperlink ref="E11787" r:id="rId24932" display="http://ybrowse.isogg.org/cgi-bin/gb2/gbrowse/chrY/?name=chrY:17709958-17709958"/>
    <hyperlink ref="B11788" r:id="rId24933" display="http://www.isogg.org/tree/ISOGG_HapgrpH.html"/>
    <hyperlink ref="E11788" r:id="rId24934" display="http://ybrowse.isogg.org/cgi-bin/gb2/gbrowse/chrY/?name=chrY:17846704-17846704"/>
    <hyperlink ref="B11789" r:id="rId24935" display="http://www.isogg.org/tree/ISOGG_HapgrpH.html"/>
    <hyperlink ref="E11789" r:id="rId24936" display="http://ybrowse.isogg.org/cgi-bin/gb2/gbrowse/chrY/?name=chrY:17976670-17976670"/>
    <hyperlink ref="B11790" r:id="rId24937" display="http://www.isogg.org/tree/ISOGG_HapgrpH.html"/>
    <hyperlink ref="E11790" r:id="rId24938" display="http://ybrowse.isogg.org/cgi-bin/gb2/gbrowse/chrY/?name=chrY:18077490-18077490"/>
    <hyperlink ref="B11791" r:id="rId24939" display="http://www.isogg.org/tree/ISOGG_HapgrpH.html"/>
    <hyperlink ref="E11791" r:id="rId24940" display="http://ybrowse.isogg.org/cgi-bin/gb2/gbrowse/chrY/?name=chrY:18097518-18097518"/>
    <hyperlink ref="B11792" r:id="rId24941" display="http://www.isogg.org/tree/ISOGG_HapgrpH.html"/>
    <hyperlink ref="E11792" r:id="rId24942" display="http://ybrowse.isogg.org/cgi-bin/gb2/gbrowse/chrY/?name=chrY:18405356-18405356"/>
    <hyperlink ref="B11793" r:id="rId24943" display="http://www.isogg.org/tree/ISOGG_HapgrpH.html"/>
    <hyperlink ref="E11793" r:id="rId24944" display="http://ybrowse.isogg.org/cgi-bin/gb2/gbrowse/chrY/?name=chrY:18423970-18423970"/>
    <hyperlink ref="B11794" r:id="rId24945" display="http://www.isogg.org/tree/ISOGG_HapgrpH.html"/>
    <hyperlink ref="E11794" r:id="rId24946" display="http://ybrowse.isogg.org/cgi-bin/gb2/gbrowse/chrY/?name=chrY:18695717-18695719"/>
    <hyperlink ref="B11795" r:id="rId24947" display="http://www.isogg.org/tree/ISOGG_HapgrpH.html"/>
    <hyperlink ref="E11795" r:id="rId24948" display="http://ybrowse.isogg.org/cgi-bin/gb2/gbrowse/chrY/?name=chrY:18823705-18823705"/>
    <hyperlink ref="B11796" r:id="rId24949" display="http://www.isogg.org/tree/ISOGG_HapgrpH.html"/>
    <hyperlink ref="E11796" r:id="rId24950" display="http://ybrowse.isogg.org/cgi-bin/gb2/gbrowse/chrY/?name=chrY:18870223-18870223"/>
    <hyperlink ref="B11797" r:id="rId24951" display="http://www.isogg.org/tree/ISOGG_HapgrpH.html"/>
    <hyperlink ref="E11797" r:id="rId24952" display="http://ybrowse.isogg.org/cgi-bin/gb2/gbrowse/chrY/?name=chrY:18979731-18979731"/>
    <hyperlink ref="B11798" r:id="rId24953" display="http://www.isogg.org/tree/ISOGG_HapgrpH.html"/>
    <hyperlink ref="E11798" r:id="rId24954" display="http://ybrowse.isogg.org/cgi-bin/gb2/gbrowse/chrY/?name=chrY:19217984-19217984"/>
    <hyperlink ref="B11799" r:id="rId24955" display="http://www.isogg.org/tree/ISOGG_HapgrpH.html"/>
    <hyperlink ref="E11799" r:id="rId24956" display="http://ybrowse.isogg.org/cgi-bin/gb2/gbrowse/chrY/?name=chrY:20814117-20814117"/>
    <hyperlink ref="B11800" r:id="rId24957" display="http://www.isogg.org/tree/ISOGG_HapgrpH.html"/>
    <hyperlink ref="E11800" r:id="rId24958" display="http://ybrowse.isogg.org/cgi-bin/gb2/gbrowse/chrY/?name=chrY:21115642-21115642"/>
    <hyperlink ref="B11801" r:id="rId24959" display="http://www.isogg.org/tree/ISOGG_HapgrpH.html"/>
    <hyperlink ref="E11801" r:id="rId24960" display="http://ybrowse.isogg.org/cgi-bin/gb2/gbrowse/chrY/?name=chrY:21125953-21125953"/>
    <hyperlink ref="B11802" r:id="rId24961" display="http://www.isogg.org/tree/ISOGG_HapgrpH.html"/>
    <hyperlink ref="E11802" r:id="rId24962" display="http://ybrowse.isogg.org/cgi-bin/gb2/gbrowse/chrY/?name=chrY:21334230-21334230"/>
    <hyperlink ref="B11803" r:id="rId24963" display="http://www.isogg.org/tree/ISOGG_HapgrpH.html"/>
    <hyperlink ref="E11803" r:id="rId24964" display="http://ybrowse.isogg.org/cgi-bin/gb2/gbrowse/chrY/?name=chrY:21388368-21388368"/>
    <hyperlink ref="B11804" r:id="rId24965" display="http://www.isogg.org/tree/ISOGG_HapgrpH.html"/>
    <hyperlink ref="E11804" r:id="rId24966" display="http://ybrowse.isogg.org/cgi-bin/gb2/gbrowse/chrY/?name=chrY:21827865-21827865"/>
    <hyperlink ref="B11805" r:id="rId24967" display="http://www.isogg.org/tree/ISOGG_HapgrpH.html"/>
    <hyperlink ref="E11805" r:id="rId24968" display="http://ybrowse.isogg.org/cgi-bin/gb2/gbrowse/chrY/?name=chrY:21832499-21832499"/>
    <hyperlink ref="B11806" r:id="rId24969" display="http://www.isogg.org/tree/ISOGG_HapgrpH.html"/>
    <hyperlink ref="E11806" r:id="rId24970" display="http://ybrowse.isogg.org/cgi-bin/gb2/gbrowse/chrY/?name=chrY:21844401-21844401"/>
    <hyperlink ref="B11807" r:id="rId24971" display="http://www.isogg.org/tree/ISOGG_HapgrpH.html"/>
    <hyperlink ref="E11807" r:id="rId24972" display="http://ybrowse.isogg.org/cgi-bin/gb2/gbrowse/chrY/?name=chrY:21912570-21912570"/>
    <hyperlink ref="B11808" r:id="rId24973" display="http://www.isogg.org/tree/ISOGG_HapgrpH.html"/>
    <hyperlink ref="E11808" r:id="rId24974" display="http://ybrowse.isogg.org/cgi-bin/gb2/gbrowse/chrY/?name=chrY:21967301-21967301"/>
    <hyperlink ref="B11809" r:id="rId24975" display="http://www.isogg.org/tree/ISOGG_HapgrpH.html"/>
    <hyperlink ref="E11809" r:id="rId24976" display="http://ybrowse.isogg.org/cgi-bin/gb2/gbrowse/chrY/?name=chrY:22167049-22167049"/>
    <hyperlink ref="B11810" r:id="rId24977" display="http://www.isogg.org/tree/ISOGG_HapgrpH.html"/>
    <hyperlink ref="E11810" r:id="rId24978" display="http://ybrowse.isogg.org/cgi-bin/gb2/gbrowse/chrY/?name=chrY:22557391-22557391"/>
    <hyperlink ref="B11811" r:id="rId24979" display="http://www.isogg.org/tree/ISOGG_HapgrpH.html"/>
    <hyperlink ref="E11811" r:id="rId24980" display="http://ybrowse.isogg.org/cgi-bin/gb2/gbrowse/chrY/?name=chrY:22588305-22588305"/>
    <hyperlink ref="B11812" r:id="rId24981" display="http://www.isogg.org/tree/ISOGG_HapgrpH.html"/>
    <hyperlink ref="E11812" r:id="rId24982" display="http://ybrowse.isogg.org/cgi-bin/gb2/gbrowse/chrY/?name=chrY:23075550-23075553"/>
    <hyperlink ref="B11813" r:id="rId24983" display="http://www.isogg.org/tree/ISOGG_HapgrpH.html"/>
    <hyperlink ref="E11813" r:id="rId24984" display="http://ybrowse.isogg.org/cgi-bin/gb2/gbrowse/chrY/?name=chrY:23315541-23315541"/>
    <hyperlink ref="B11814" r:id="rId24985" display="http://www.isogg.org/tree/ISOGG_HapgrpH.html"/>
    <hyperlink ref="E11814" r:id="rId24986" display="http://ybrowse.isogg.org/cgi-bin/gb2/gbrowse/chrY/?name=chrY:3914393-3914393"/>
    <hyperlink ref="B11815" r:id="rId24987" display="http://www.isogg.org/tree/ISOGG_HapgrpH.html"/>
    <hyperlink ref="E11815" r:id="rId24988" display="http://ybrowse.isogg.org/cgi-bin/gb2/gbrowse/chrY/?name=chrY:6849552-6849552"/>
    <hyperlink ref="B11816" r:id="rId24989" display="http://www.isogg.org/tree/ISOGG_HapgrpH.html"/>
    <hyperlink ref="E11816" r:id="rId24990" display="http://ybrowse.isogg.org/cgi-bin/gb2/gbrowse/chrY/?name=chrY:7324263-7324263"/>
    <hyperlink ref="B11817" r:id="rId24991" display="http://www.isogg.org/tree/ISOGG_HapgrpH.html"/>
    <hyperlink ref="E11817" r:id="rId24992" display="http://ybrowse.isogg.org/cgi-bin/gb2/gbrowse/chrY/?name=chrY:7407039-7407039"/>
    <hyperlink ref="B11818" r:id="rId24993" display="http://www.isogg.org/tree/ISOGG_HapgrpH.html"/>
    <hyperlink ref="E11818" r:id="rId24994" display="http://ybrowse.isogg.org/cgi-bin/gb2/gbrowse/chrY/?name=chrY:7602141-7602141"/>
    <hyperlink ref="B11819" r:id="rId24995" display="http://www.isogg.org/tree/ISOGG_HapgrpH.html"/>
    <hyperlink ref="E11819" r:id="rId24996" display="http://ybrowse.isogg.org/cgi-bin/gb2/gbrowse/chrY/?name=chrY:7670413-7670413"/>
    <hyperlink ref="B11820" r:id="rId24997" display="http://www.isogg.org/tree/ISOGG_HapgrpH.html"/>
    <hyperlink ref="E11820" r:id="rId24998" display="http://ybrowse.isogg.org/cgi-bin/gb2/gbrowse/chrY/?name=chrY:7831645-7831645"/>
    <hyperlink ref="B11821" r:id="rId24999" display="http://www.isogg.org/tree/ISOGG_HapgrpH.html"/>
    <hyperlink ref="E11821" r:id="rId25000" display="http://ybrowse.isogg.org/cgi-bin/gb2/gbrowse/chrY/?name=chrY:7909431-7909431"/>
    <hyperlink ref="B11822" r:id="rId25001" display="http://www.isogg.org/tree/ISOGG_HapgrpH.html"/>
    <hyperlink ref="E11822" r:id="rId25002" display="http://ybrowse.isogg.org/cgi-bin/gb2/gbrowse/chrY/?name=chrY:8065385-8065385"/>
    <hyperlink ref="B11823" r:id="rId25003" display="http://www.isogg.org/tree/ISOGG_HapgrpH.html"/>
    <hyperlink ref="E11823" r:id="rId25004" display="http://ybrowse.isogg.org/cgi-bin/gb2/gbrowse/chrY/?name=chrY:8240186-8240186"/>
    <hyperlink ref="B11824" r:id="rId25005" display="http://www.isogg.org/tree/ISOGG_HapgrpH.html"/>
    <hyperlink ref="E11824" r:id="rId25006" display="http://ybrowse.isogg.org/cgi-bin/gb2/gbrowse/chrY/?name=chrY:8334572-8334572"/>
    <hyperlink ref="B11825" r:id="rId25007" display="http://www.isogg.org/tree/ISOGG_HapgrpH.html"/>
    <hyperlink ref="E11825" r:id="rId25008" display="http://ybrowse.isogg.org/cgi-bin/gb2/gbrowse/chrY/?name=chrY:8410605-8410605"/>
    <hyperlink ref="B11826" r:id="rId25009" display="http://www.isogg.org/tree/ISOGG_HapgrpH.html"/>
    <hyperlink ref="E11826" r:id="rId25010" display="http://ybrowse.isogg.org/cgi-bin/gb2/gbrowse/chrY/?name=chrY:8560185-8560185"/>
    <hyperlink ref="B11827" r:id="rId25011" display="http://www.isogg.org/tree/ISOGG_HapgrpH.html"/>
    <hyperlink ref="E11827" r:id="rId25012" display="http://ybrowse.isogg.org/cgi-bin/gb2/gbrowse/chrY/?name=chrY:8682917-8682917"/>
    <hyperlink ref="B11828" r:id="rId25013" display="http://www.isogg.org/tree/ISOGG_HapgrpH.html"/>
    <hyperlink ref="E11828" r:id="rId25014" display="http://ybrowse.isogg.org/cgi-bin/gb2/gbrowse/chrY/?name=chrY:8733791-8733791"/>
    <hyperlink ref="B11829" r:id="rId25015" display="http://www.isogg.org/tree/ISOGG_HapgrpH.html"/>
    <hyperlink ref="E11829" r:id="rId25016" display="http://ybrowse.isogg.org/cgi-bin/gb2/gbrowse/chrY/?name=chrY:8764489-8764489"/>
    <hyperlink ref="B11830" r:id="rId25017" display="http://www.isogg.org/tree/ISOGG_HapgrpH.html"/>
    <hyperlink ref="E11830" r:id="rId25018" display="http://ybrowse.isogg.org/cgi-bin/gb2/gbrowse/chrY/?name=chrY:8875413-8875413"/>
    <hyperlink ref="B11831" r:id="rId25019" display="http://www.isogg.org/tree/ISOGG_HapgrpH.html"/>
    <hyperlink ref="E11831" r:id="rId25020" display="http://ybrowse.isogg.org/cgi-bin/gb2/gbrowse/chrY/?name=chrY:9905687-9905687"/>
    <hyperlink ref="B11832" r:id="rId25021" display="http://www.isogg.org/tree/ISOGG_HapgrpH.html"/>
    <hyperlink ref="E11832" r:id="rId25022" display="http://ybrowse.isogg.org/cgi-bin/gb2/gbrowse/chrY/?name=chrY:13236149-13236149"/>
    <hyperlink ref="B11833" r:id="rId25023" display="http://www.isogg.org/tree/ISOGG_HapgrpH.html"/>
    <hyperlink ref="E11833" r:id="rId25024" display="http://ybrowse.isogg.org/cgi-bin/gb2/gbrowse/chrY/?name=chrY:14419874-14419874"/>
    <hyperlink ref="B11834" r:id="rId25025" display="http://www.isogg.org/tree/ISOGG_HapgrpH.html"/>
    <hyperlink ref="E11834" r:id="rId25026" display="http://ybrowse.isogg.org/cgi-bin/gb2/gbrowse/chrY/?name=chrY:14503480-14503480"/>
    <hyperlink ref="B11835" r:id="rId25027" display="http://www.isogg.org/tree/ISOGG_HapgrpH.html"/>
    <hyperlink ref="E11835" r:id="rId25028" display="http://ybrowse.isogg.org/cgi-bin/gb2/gbrowse/chrY/?name=chrY:14943205-14943205"/>
    <hyperlink ref="B11836" r:id="rId25029" display="http://www.isogg.org/tree/ISOGG_HapgrpH.html"/>
    <hyperlink ref="E11836" r:id="rId25030" display="http://ybrowse.isogg.org/cgi-bin/gb2/gbrowse/chrY/?name=chrY:16238916-16238916"/>
    <hyperlink ref="B11837" r:id="rId25031" display="http://www.isogg.org/tree/ISOGG_HapgrpH.html"/>
    <hyperlink ref="E11837" r:id="rId25032" display="http://ybrowse.isogg.org/cgi-bin/gb2/gbrowse/chrY/?name=chrY:16452749-16452749"/>
    <hyperlink ref="B11838" r:id="rId25033" display="http://www.isogg.org/tree/ISOGG_HapgrpH.html"/>
    <hyperlink ref="E11838" r:id="rId25034" display="http://ybrowse.isogg.org/cgi-bin/gb2/gbrowse/chrY/?name=chrY:16618703-16618703"/>
    <hyperlink ref="B11839" r:id="rId25035" display="http://www.isogg.org/tree/ISOGG_HapgrpH.html"/>
    <hyperlink ref="E11839" r:id="rId25036" display="http://ybrowse.isogg.org/cgi-bin/gb2/gbrowse/chrY/?name=chrY:16988981-16988981"/>
    <hyperlink ref="B11840" r:id="rId25037" display="http://www.isogg.org/tree/ISOGG_HapgrpH.html"/>
    <hyperlink ref="E11840" r:id="rId25038" display="http://ybrowse.isogg.org/cgi-bin/gb2/gbrowse/chrY/?name=chrY:17017058-17017058"/>
    <hyperlink ref="B11841" r:id="rId25039" display="http://www.isogg.org/tree/ISOGG_HapgrpH.html"/>
    <hyperlink ref="E11841" r:id="rId25040" display="http://ybrowse.isogg.org/cgi-bin/gb2/gbrowse/chrY/?name=chrY:17290241-17290241"/>
    <hyperlink ref="B11842" r:id="rId25041" display="http://www.isogg.org/tree/ISOGG_HapgrpH.html"/>
    <hyperlink ref="E11842" r:id="rId25042" display="http://ybrowse.isogg.org/cgi-bin/gb2/gbrowse/chrY/?name=chrY:17371362-17371362"/>
    <hyperlink ref="B11843" r:id="rId25043" display="http://www.isogg.org/tree/ISOGG_HapgrpH.html"/>
    <hyperlink ref="E11843" r:id="rId25044" display="http://ybrowse.isogg.org/cgi-bin/gb2/gbrowse/chrY/?name=chrY:17427783-17427783"/>
    <hyperlink ref="B11844" r:id="rId25045" display="http://www.isogg.org/tree/ISOGG_HapgrpH.html"/>
    <hyperlink ref="E11844" r:id="rId25046" display="http://ybrowse.isogg.org/cgi-bin/gb2/gbrowse/chrY/?name=chrY:17508064-17508064"/>
    <hyperlink ref="B11845" r:id="rId25047" display="http://www.isogg.org/tree/ISOGG_HapgrpH.html"/>
    <hyperlink ref="E11845" r:id="rId25048" display="http://ybrowse.isogg.org/cgi-bin/gb2/gbrowse/chrY/?name=chrY:17511687-17511687"/>
    <hyperlink ref="B11846" r:id="rId25049" display="http://www.isogg.org/tree/ISOGG_HapgrpH.html"/>
    <hyperlink ref="E11846" r:id="rId25050" display="http://ybrowse.isogg.org/cgi-bin/gb2/gbrowse/chrY/?name=chrY:17871480-17871480"/>
    <hyperlink ref="B11847" r:id="rId25051" display="http://www.isogg.org/tree/ISOGG_HapgrpH.html"/>
    <hyperlink ref="E11847" r:id="rId25052" display="http://ybrowse.isogg.org/cgi-bin/gb2/gbrowse/chrY/?name=chrY:17888960-17888960"/>
    <hyperlink ref="B11848" r:id="rId25053" display="http://www.isogg.org/tree/ISOGG_HapgrpH.html"/>
    <hyperlink ref="E11848" r:id="rId25054" display="http://ybrowse.isogg.org/cgi-bin/gb2/gbrowse/chrY/?name=chrY:17977678-17977678"/>
    <hyperlink ref="B11849" r:id="rId25055" display="http://www.isogg.org/tree/ISOGG_HapgrpH.html"/>
    <hyperlink ref="E11849" r:id="rId25056" display="http://ybrowse.isogg.org/cgi-bin/gb2/gbrowse/chrY/?name=chrY:18768218-18768218"/>
    <hyperlink ref="B11850" r:id="rId25057" display="http://www.isogg.org/tree/ISOGG_HapgrpH.html"/>
    <hyperlink ref="E11850" r:id="rId25058" display="http://ybrowse.isogg.org/cgi-bin/gb2/gbrowse/chrY/?name=chrY:18885250-18885250"/>
    <hyperlink ref="B11851" r:id="rId25059" display="http://www.isogg.org/tree/ISOGG_HapgrpH.html"/>
    <hyperlink ref="E11851" r:id="rId25060" display="http://ybrowse.isogg.org/cgi-bin/gb2/gbrowse/chrY/?name=chrY:18992380-18992380"/>
    <hyperlink ref="B11852" r:id="rId25061" display="http://www.isogg.org/tree/ISOGG_HapgrpH.html"/>
    <hyperlink ref="E11852" r:id="rId25062" display="http://ybrowse.isogg.org/cgi-bin/gb2/gbrowse/chrY/?name=chrY:19088097-19088097"/>
    <hyperlink ref="B11853" r:id="rId25063" display="http://www.isogg.org/tree/ISOGG_HapgrpH.html"/>
    <hyperlink ref="E11853" r:id="rId25064" display="http://ybrowse.isogg.org/cgi-bin/gb2/gbrowse/chrY/?name=chrY:21464412-21464412"/>
    <hyperlink ref="B11854" r:id="rId25065" display="http://www.isogg.org/tree/ISOGG_HapgrpH.html"/>
    <hyperlink ref="E11854" r:id="rId25066" display="http://ybrowse.isogg.org/cgi-bin/gb2/gbrowse/chrY/?name=chrY:21677479-21677479"/>
    <hyperlink ref="B11855" r:id="rId25067" display="http://www.isogg.org/tree/ISOGG_HapgrpH.html"/>
    <hyperlink ref="E11855" r:id="rId25068" display="http://ybrowse.isogg.org/cgi-bin/gb2/gbrowse/chrY/?name=chrY:21852096-21852097"/>
    <hyperlink ref="B11856" r:id="rId25069" display="http://www.isogg.org/tree/ISOGG_HapgrpH.html"/>
    <hyperlink ref="E11856" r:id="rId25070" display="http://ybrowse.isogg.org/cgi-bin/gb2/gbrowse/chrY/?name=chrY:22030599-22030599"/>
    <hyperlink ref="B11857" r:id="rId25071" display="http://www.isogg.org/tree/ISOGG_HapgrpH.html"/>
    <hyperlink ref="E11857" r:id="rId25072" display="http://ybrowse.isogg.org/cgi-bin/gb2/gbrowse/chrY/?name=chrY:22035997-22035997"/>
    <hyperlink ref="B11858" r:id="rId25073" display="http://www.isogg.org/tree/ISOGG_HapgrpH.html"/>
    <hyperlink ref="E11858" r:id="rId25074" display="http://ybrowse.isogg.org/cgi-bin/gb2/gbrowse/chrY/?name=chrY:22104112-22104112"/>
    <hyperlink ref="B11859" r:id="rId25075" display="http://www.isogg.org/tree/ISOGG_HapgrpH.html"/>
    <hyperlink ref="E11859" r:id="rId25076" display="http://ybrowse.isogg.org/cgi-bin/gb2/gbrowse/chrY/?name=chrY:22126761-22126761"/>
    <hyperlink ref="B11860" r:id="rId25077" display="http://www.isogg.org/tree/ISOGG_HapgrpH.html"/>
    <hyperlink ref="E11860" r:id="rId25078" display="http://ybrowse.isogg.org/cgi-bin/gb2/gbrowse/chrY/?name=chrY:22555618-22555618"/>
    <hyperlink ref="B11861" r:id="rId25079" display="http://www.isogg.org/tree/ISOGG_HapgrpH.html"/>
    <hyperlink ref="E11861" r:id="rId25080" display="http://ybrowse.isogg.org/cgi-bin/gb2/gbrowse/chrY/?name=chrY:22573367-22573367"/>
    <hyperlink ref="B11862" r:id="rId25081" display="http://www.isogg.org/tree/ISOGG_HapgrpH.html"/>
    <hyperlink ref="E11862" r:id="rId25082" display="http://ybrowse.isogg.org/cgi-bin/gb2/gbrowse/chrY/?name=chrY:22646343-22646343"/>
    <hyperlink ref="B11863" r:id="rId25083" display="http://www.isogg.org/tree/ISOGG_HapgrpH.html"/>
    <hyperlink ref="E11863" r:id="rId25084" display="http://ybrowse.isogg.org/cgi-bin/gb2/gbrowse/chrY/?name=chrY:22775712-22775712"/>
    <hyperlink ref="B11864" r:id="rId25085" display="http://www.isogg.org/tree/ISOGG_HapgrpH.html"/>
    <hyperlink ref="E11864" r:id="rId25086" display="http://ybrowse.isogg.org/cgi-bin/gb2/gbrowse/chrY/?name=chrY:22836152-22836152"/>
    <hyperlink ref="B11865" r:id="rId25087" display="http://www.isogg.org/tree/ISOGG_HapgrpH.html"/>
    <hyperlink ref="E11865" r:id="rId25088" display="http://ybrowse.isogg.org/cgi-bin/gb2/gbrowse/chrY/?name=chrY:23056986-23056986"/>
    <hyperlink ref="B11866" r:id="rId25089" display="http://www.isogg.org/tree/ISOGG_HapgrpH.html"/>
    <hyperlink ref="E11866" r:id="rId25090" display="http://ybrowse.isogg.org/cgi-bin/gb2/gbrowse/chrY/?name=chrY:23426369-23426369"/>
    <hyperlink ref="B11867" r:id="rId25091" display="http://www.isogg.org/tree/ISOGG_HapgrpH.html"/>
    <hyperlink ref="E11867" r:id="rId25092" display="http://ybrowse.isogg.org/cgi-bin/gb2/gbrowse/chrY/?name=chrY:23529292-23529292"/>
    <hyperlink ref="B11868" r:id="rId25093" display="http://www.isogg.org/tree/ISOGG_HapgrpH.html"/>
    <hyperlink ref="E11868" r:id="rId25094" display="http://ybrowse.isogg.org/cgi-bin/gb2/gbrowse/chrY/?name=chrY:2788163-2788163"/>
    <hyperlink ref="B11869" r:id="rId25095" display="http://www.isogg.org/tree/ISOGG_HapgrpH.html"/>
    <hyperlink ref="E11869" r:id="rId25096" display="http://ybrowse.isogg.org/cgi-bin/gb2/gbrowse/chrY/?name=chrY:2863725-2863725"/>
    <hyperlink ref="B11870" r:id="rId25097" display="http://www.isogg.org/tree/ISOGG_HapgrpH.html"/>
    <hyperlink ref="E11870" r:id="rId25098" display="http://ybrowse.isogg.org/cgi-bin/gb2/gbrowse/chrY/?name=chrY:3366673-3366673"/>
    <hyperlink ref="B11871" r:id="rId25099" display="http://www.isogg.org/tree/ISOGG_HapgrpH.html"/>
    <hyperlink ref="E11871" r:id="rId25100" display="http://ybrowse.isogg.org/cgi-bin/gb2/gbrowse/chrY/?name=chrY:6680599-6680599"/>
    <hyperlink ref="B11872" r:id="rId25101" display="http://www.isogg.org/tree/ISOGG_HapgrpH.html"/>
    <hyperlink ref="E11872" r:id="rId25102" display="http://ybrowse.isogg.org/cgi-bin/gb2/gbrowse/chrY/?name=chrY:7585548-7585548"/>
    <hyperlink ref="B11873" r:id="rId25103" display="http://www.isogg.org/tree/ISOGG_HapgrpH.html"/>
    <hyperlink ref="E11873" r:id="rId25104" display="http://ybrowse.isogg.org/cgi-bin/gb2/gbrowse/chrY/?name=chrY:7732481-7732481"/>
    <hyperlink ref="B11874" r:id="rId25105" display="http://www.isogg.org/tree/ISOGG_HapgrpH.html"/>
    <hyperlink ref="E11874" r:id="rId25106" display="http://ybrowse.isogg.org/cgi-bin/gb2/gbrowse/chrY/?name=chrY:7792570-7792570"/>
    <hyperlink ref="B11875" r:id="rId25107" display="http://www.isogg.org/tree/ISOGG_HapgrpH.html"/>
    <hyperlink ref="E11875" r:id="rId25108" display="http://ybrowse.isogg.org/cgi-bin/gb2/gbrowse/chrY/?name=chrY:7955599-7955599"/>
    <hyperlink ref="B11876" r:id="rId25109" display="http://www.isogg.org/tree/ISOGG_HapgrpH.html"/>
    <hyperlink ref="E11876" r:id="rId25110" display="http://ybrowse.isogg.org/cgi-bin/gb2/gbrowse/chrY/?name=chrY:8242850-8242850"/>
    <hyperlink ref="B11877" r:id="rId25111" display="http://www.isogg.org/tree/ISOGG_HapgrpH.html"/>
    <hyperlink ref="E11877" r:id="rId25112" display="http://ybrowse.isogg.org/cgi-bin/gb2/gbrowse/chrY/?name=chrY:8263711-8263711"/>
    <hyperlink ref="B11878" r:id="rId25113" display="http://www.isogg.org/tree/ISOGG_HapgrpH.html"/>
    <hyperlink ref="E11878" r:id="rId25114" display="http://ybrowse.isogg.org/cgi-bin/gb2/gbrowse/chrY/?name=chrY:8282164-8282164"/>
    <hyperlink ref="B11879" r:id="rId25115" display="http://www.isogg.org/tree/ISOGG_HapgrpH.html"/>
    <hyperlink ref="E11879" r:id="rId25116" display="http://ybrowse.isogg.org/cgi-bin/gb2/gbrowse/chrY/?name=chrY:8479325-8479325"/>
    <hyperlink ref="B11880" r:id="rId25117" display="http://www.isogg.org/tree/ISOGG_HapgrpH.html"/>
    <hyperlink ref="E11880" r:id="rId25118" display="http://ybrowse.isogg.org/cgi-bin/gb2/gbrowse/chrY/?name=chrY:8626287-8626287"/>
    <hyperlink ref="B11881" r:id="rId25119" display="http://www.isogg.org/tree/ISOGG_HapgrpH.html"/>
    <hyperlink ref="E11881" r:id="rId25120" display="http://ybrowse.isogg.org/cgi-bin/gb2/gbrowse/chrY/?name=chrY:9069494-9069494"/>
    <hyperlink ref="B11882" r:id="rId25121" display="http://www.isogg.org/tree/ISOGG_HapgrpH.html"/>
    <hyperlink ref="E11882" r:id="rId25122" display="http://ybrowse.isogg.org/cgi-bin/gb2/gbrowse/chrY/?name=chrY:9901449-9901449"/>
    <hyperlink ref="B11883" r:id="rId25123" display="http://www.isogg.org/tree/ISOGG_HapgrpH.html"/>
    <hyperlink ref="E11883" r:id="rId25124" display="http://ybrowse.isogg.org/cgi-bin/gb2/gbrowse/chrY/?name=chrY:14312712-14312712"/>
    <hyperlink ref="B11884" r:id="rId25125" display="http://www.isogg.org/tree/ISOGG_HapgrpH.html"/>
    <hyperlink ref="E11884" r:id="rId25126" display="http://ybrowse.isogg.org/cgi-bin/gb2/gbrowse/chrY/?name=chrY:16344015-16344015"/>
    <hyperlink ref="B11885" r:id="rId25127" display="http://www.isogg.org/tree/ISOGG_HapgrpH.html"/>
    <hyperlink ref="E11885" r:id="rId25128" display="http://ybrowse.isogg.org/cgi-bin/gb2/gbrowse/chrY/?name=chrY:16407903-16407903"/>
    <hyperlink ref="B11886" r:id="rId25129" display="http://www.isogg.org/tree/ISOGG_HapgrpH.html"/>
    <hyperlink ref="E11886" r:id="rId25130" display="http://ybrowse.isogg.org/cgi-bin/gb2/gbrowse/chrY/?name=chrY:16559404-16559404"/>
    <hyperlink ref="B11887" r:id="rId25131" display="http://www.isogg.org/tree/ISOGG_HapgrpH.html"/>
    <hyperlink ref="E11887" r:id="rId25132" display="http://ybrowse.isogg.org/cgi-bin/gb2/gbrowse/chrY/?name=chrY:16577911-16577911"/>
    <hyperlink ref="B11888" r:id="rId25133" display="http://www.isogg.org/tree/ISOGG_HapgrpH.html"/>
    <hyperlink ref="E11888" r:id="rId25134" display="http://ybrowse.isogg.org/cgi-bin/gb2/gbrowse/chrY/?name=chrY:17495332-17495332"/>
    <hyperlink ref="B11889" r:id="rId25135" display="http://www.isogg.org/tree/ISOGG_HapgrpH.html"/>
    <hyperlink ref="E11889" r:id="rId25136" display="http://ybrowse.isogg.org/cgi-bin/gb2/gbrowse/chrY/?name=chrY:17561675-17561675"/>
    <hyperlink ref="B11890" r:id="rId25137" display="http://www.isogg.org/tree/ISOGG_HapgrpH.html"/>
    <hyperlink ref="E11890" r:id="rId25138" display="http://ybrowse.isogg.org/cgi-bin/gb2/gbrowse/chrY/?name=chrY:17646826-17646826"/>
    <hyperlink ref="B11891" r:id="rId25139" display="http://www.isogg.org/tree/ISOGG_HapgrpH.html"/>
    <hyperlink ref="E11891" r:id="rId25140" display="http://ybrowse.isogg.org/cgi-bin/gb2/gbrowse/chrY/?name=chrY:17996693-17996693"/>
    <hyperlink ref="B11892" r:id="rId25141" display="http://www.isogg.org/tree/ISOGG_HapgrpH.html"/>
    <hyperlink ref="E11892" r:id="rId25142" display="http://ybrowse.isogg.org/cgi-bin/gb2/gbrowse/chrY/?name=chrY:18154093-18154093"/>
    <hyperlink ref="B11893" r:id="rId25143" display="http://www.isogg.org/tree/ISOGG_HapgrpH.html"/>
    <hyperlink ref="E11893" r:id="rId25144" display="http://ybrowse.isogg.org/cgi-bin/gb2/gbrowse/chrY/?name=chrY:18182884-18182884"/>
    <hyperlink ref="B11894" r:id="rId25145" display="http://www.isogg.org/tree/ISOGG_HapgrpH.html"/>
    <hyperlink ref="E11894" r:id="rId25146" display="http://ybrowse.isogg.org/cgi-bin/gb2/gbrowse/chrY/?name=chrY:18982181-18982181"/>
    <hyperlink ref="B11895" r:id="rId25147" display="http://www.isogg.org/tree/ISOGG_HapgrpH.html"/>
    <hyperlink ref="E11895" r:id="rId25148" display="http://ybrowse.isogg.org/cgi-bin/gb2/gbrowse/chrY/?name=chrY:19208979-19208979"/>
    <hyperlink ref="B11896" r:id="rId25149" display="http://www.isogg.org/tree/ISOGG_HapgrpH.html"/>
    <hyperlink ref="E11896" r:id="rId25150" display="http://ybrowse.isogg.org/cgi-bin/gb2/gbrowse/chrY/?name=chrY:19359313-19359313"/>
    <hyperlink ref="B11897" r:id="rId25151" display="http://www.isogg.org/tree/ISOGG_HapgrpH.html"/>
    <hyperlink ref="E11897" r:id="rId25152" display="http://ybrowse.isogg.org/cgi-bin/gb2/gbrowse/chrY/?name=chrY:21143013-21143013"/>
    <hyperlink ref="B11898" r:id="rId25153" display="http://www.isogg.org/tree/ISOGG_HapgrpH.html"/>
    <hyperlink ref="E11898" r:id="rId25154" display="http://ybrowse.isogg.org/cgi-bin/gb2/gbrowse/chrY/?name=chrY:21466740-21466740"/>
    <hyperlink ref="B11899" r:id="rId25155" display="http://www.isogg.org/tree/ISOGG_HapgrpH.html"/>
    <hyperlink ref="E11899" r:id="rId25156" display="http://ybrowse.isogg.org/cgi-bin/gb2/gbrowse/chrY/?name=chrY:22171661-22171661"/>
    <hyperlink ref="B11900" r:id="rId25157" display="http://www.isogg.org/tree/ISOGG_HapgrpH.html"/>
    <hyperlink ref="E11900" r:id="rId25158" display="http://ybrowse.isogg.org/cgi-bin/gb2/gbrowse/chrY/?name=chrY:22521487-22521487"/>
    <hyperlink ref="B11901" r:id="rId25159" display="http://www.isogg.org/tree/ISOGG_HapgrpH.html"/>
    <hyperlink ref="E11901" r:id="rId25160" display="http://ybrowse.isogg.org/cgi-bin/gb2/gbrowse/chrY/?name=chrY:22549147-22549147"/>
    <hyperlink ref="B11902" r:id="rId25161" display="http://www.isogg.org/tree/ISOGG_HapgrpH.html"/>
    <hyperlink ref="E11902" r:id="rId25162" display="http://ybrowse.isogg.org/cgi-bin/gb2/gbrowse/chrY/?name=chrY:22583010-22583010"/>
    <hyperlink ref="B11903" r:id="rId25163" display="http://www.isogg.org/tree/ISOGG_HapgrpH.html"/>
    <hyperlink ref="E11903" r:id="rId25164" display="http://ybrowse.isogg.org/cgi-bin/gb2/gbrowse/chrY/?name=chrY:22904514-22904514"/>
    <hyperlink ref="B11904" r:id="rId25165" display="http://www.isogg.org/tree/ISOGG_HapgrpH.html"/>
    <hyperlink ref="E11904" r:id="rId25166" display="http://ybrowse.isogg.org/cgi-bin/gb2/gbrowse/chrY/?name=chrY:22962322-22962322"/>
    <hyperlink ref="B11905" r:id="rId25167" display="http://www.isogg.org/tree/ISOGG_YDNATreeTrunk.html"/>
    <hyperlink ref="E11905" r:id="rId25168" display="http://ybrowse.isogg.org/cgi-bin/gb2/gbrowse/chrY/?name=chrY:23049011-23049011"/>
    <hyperlink ref="B11906" r:id="rId25169" display="http://www.isogg.org/tree/ISOGG_HapgrpH.html"/>
    <hyperlink ref="E11906" r:id="rId25170" display="http://ybrowse.isogg.org/cgi-bin/gb2/gbrowse/chrY/?name=chrY:23064545-23064545"/>
    <hyperlink ref="B11907" r:id="rId25171" display="http://www.isogg.org/tree/ISOGG_HapgrpH.html"/>
    <hyperlink ref="E11907" r:id="rId25172" display="http://ybrowse.isogg.org/cgi-bin/gb2/gbrowse/chrY/?name=chrY:23094406-23094406"/>
    <hyperlink ref="B11908" r:id="rId25173" display="http://www.isogg.org/tree/ISOGG_HapgrpH.html"/>
    <hyperlink ref="E11908" r:id="rId25174" display="http://ybrowse.isogg.org/cgi-bin/gb2/gbrowse/chrY/?name=chrY:23272722-23272722"/>
    <hyperlink ref="B11909" r:id="rId25175" display="http://www.isogg.org/tree/ISOGG_HapgrpH.html"/>
    <hyperlink ref="E11909" r:id="rId25176" display="http://ybrowse.isogg.org/cgi-bin/gb2/gbrowse/chrY/?name=chrY:23313061-23313061"/>
    <hyperlink ref="B11910" r:id="rId25177" display="http://www.isogg.org/tree/ISOGG_YDNATreeTrunk.html"/>
    <hyperlink ref="E11910" r:id="rId25178" display="http://ybrowse.isogg.org/cgi-bin/gb2/gbrowse/chrY/?name=chrY:7690182-7690182"/>
    <hyperlink ref="B11911" r:id="rId25179" display="http://www.isogg.org/tree/ISOGG_YDNATreeTrunk.html"/>
    <hyperlink ref="E11911" r:id="rId25180" display="http://ybrowse.isogg.org/cgi-bin/gb2/gbrowse/chrY/?name=chrY:8674808-8674808"/>
    <hyperlink ref="B11912" r:id="rId25181" display="http://www.isogg.org/tree/ISOGG_YDNATreeTrunk.html"/>
    <hyperlink ref="E11912" r:id="rId25182" display="http://ybrowse.isogg.org/cgi-bin/gb2/gbrowse/chrY/?name=chrY:21797754-21797754"/>
    <hyperlink ref="B11913" r:id="rId25183" display="http://www.isogg.org/tree/ISOGG_HapgrpG.html"/>
    <hyperlink ref="E11913" r:id="rId25184" display="http://ybrowse.isogg.org/cgi-bin/gb2/gbrowse/chrY/?name=chrY:3929649-3929649"/>
    <hyperlink ref="B11914" r:id="rId25185" display="http://www.isogg.org/tree/ISOGG_HapgrpH.html"/>
    <hyperlink ref="E11914" r:id="rId25186" display="http://ybrowse.isogg.org/cgi-bin/gb2/gbrowse/chrY/?name=chrY:21135728-21135728"/>
    <hyperlink ref="B11915" r:id="rId25187" display="http://www.isogg.org/tree/ISOGG_HapgrpG.html"/>
    <hyperlink ref="E11915" r:id="rId25188" display="http://ybrowse.isogg.org/cgi-bin/gb2/gbrowse/chrY/?name=chrY:7257735-7257735"/>
    <hyperlink ref="B11916" r:id="rId25189" display="http://www.isogg.org/tree/ISOGG_HapgrpG.html"/>
    <hyperlink ref="E11916" r:id="rId25190" display="http://ybrowse.isogg.org/cgi-bin/gb2/gbrowse/chrY/?name=chrY:7787877-7787877"/>
    <hyperlink ref="B11917" r:id="rId25191" display="http://www.isogg.org/tree/ISOGG_HapgrpG.html"/>
    <hyperlink ref="E11917" r:id="rId25192" display="http://ybrowse.isogg.org/cgi-bin/gb2/gbrowse/chrY/?name=chrY:7908743-7908743"/>
    <hyperlink ref="B11918" r:id="rId25193" display="http://www.isogg.org/tree/ISOGG_HapgrpH.html"/>
    <hyperlink ref="E11918" r:id="rId25194" display="http://ybrowse.isogg.org/cgi-bin/gb2/gbrowse/chrY/?name=chrY:2759285-2759285"/>
    <hyperlink ref="B11919" r:id="rId25195" display="http://www.isogg.org/tree/ISOGG_HapgrpH.html"/>
    <hyperlink ref="E11919" r:id="rId25196" display="http://ybrowse.isogg.org/cgi-bin/gb2/gbrowse/chrY/?name=chrY:2772101-2772101"/>
    <hyperlink ref="B11920" r:id="rId25197" display="http://www.isogg.org/tree/ISOGG_HapgrpH.html"/>
    <hyperlink ref="E11920" r:id="rId25198" display="http://ybrowse.isogg.org/cgi-bin/gb2/gbrowse/chrY/?name=chrY:2894961-2894961"/>
    <hyperlink ref="B11921" r:id="rId25199" display="http://www.isogg.org/tree/ISOGG_HapgrpH.html"/>
    <hyperlink ref="E11921" r:id="rId25200" display="http://ybrowse.isogg.org/cgi-bin/gb2/gbrowse/chrY/?name=chrY:3179873-3179873"/>
    <hyperlink ref="B11922" r:id="rId25201" display="http://www.isogg.org/tree/ISOGG_HapgrpH.html"/>
    <hyperlink ref="E11922" r:id="rId25202" display="http://ybrowse.isogg.org/cgi-bin/gb2/gbrowse/chrY/?name=chrY:6620430-6620430"/>
    <hyperlink ref="B11923" r:id="rId25203" display="http://www.isogg.org/tree/ISOGG_HapgrpH.html"/>
    <hyperlink ref="E11923" r:id="rId25204" display="http://ybrowse.isogg.org/cgi-bin/gb2/gbrowse/chrY/?name=chrY:7403701-7403701"/>
    <hyperlink ref="B11924" r:id="rId25205" display="http://www.isogg.org/tree/ISOGG_HapgrpH.html"/>
    <hyperlink ref="E11924" r:id="rId25206" display="http://ybrowse.isogg.org/cgi-bin/gb2/gbrowse/chrY/?name=chrY:21043320-21043320"/>
    <hyperlink ref="B11925" r:id="rId25207" display="http://www.isogg.org/tree/ISOGG_HapgrpH.html"/>
    <hyperlink ref="E11925" r:id="rId25208" display="http://ybrowse.isogg.org/cgi-bin/gb2/gbrowse/chrY/?name=chrY:2667783-2667783"/>
    <hyperlink ref="B11926" r:id="rId25209" display="http://www.isogg.org/tree/ISOGG_HapgrpH.html"/>
    <hyperlink ref="E11926" r:id="rId25210" display="http://ybrowse.isogg.org/cgi-bin/gb2/gbrowse/chrY/?name=chrY:6932688-6932688"/>
    <hyperlink ref="B11927" r:id="rId25211" display="http://www.isogg.org/tree/ISOGG_HapgrpH.html"/>
    <hyperlink ref="E11927" r:id="rId25212" display="http://ybrowse.isogg.org/cgi-bin/gb2/gbrowse/chrY/?name=chrY:2866232-2866232"/>
    <hyperlink ref="B11928" r:id="rId25213" display="http://www.isogg.org/tree/ISOGG_HapgrpH.html"/>
    <hyperlink ref="E11928" r:id="rId25214" display="http://ybrowse.isogg.org/cgi-bin/gb2/gbrowse/chrY/?name=chrY:2681272-2681272"/>
    <hyperlink ref="B11929" r:id="rId25215" display="http://www.isogg.org/tree/ISOGG_HapgrpH.html"/>
    <hyperlink ref="E11929" r:id="rId25216" display="http://ybrowse.isogg.org/cgi-bin/gb2/gbrowse/chrY/?name=chrY:13946663-13946663"/>
    <hyperlink ref="B11930" r:id="rId25217" display="http://www.isogg.org/tree/ISOGG_HapgrpH.html"/>
    <hyperlink ref="E11930" r:id="rId25218" display="http://ybrowse.isogg.org/cgi-bin/gb2/gbrowse/chrY/?name=chrY:14165784-14165784"/>
    <hyperlink ref="B11931" r:id="rId25219" display="http://www.isogg.org/tree/ISOGG_HapgrpH.html"/>
    <hyperlink ref="E11931" r:id="rId25220" display="http://ybrowse.isogg.org/cgi-bin/gb2/gbrowse/chrY/?name=chrY:13919641-13919641"/>
    <hyperlink ref="B11932" r:id="rId25221" display="http://www.isogg.org/tree/ISOGG_HapgrpH.html"/>
    <hyperlink ref="E11932" r:id="rId25222" display="http://ybrowse.isogg.org/cgi-bin/gb2/gbrowse/chrY/?name=chrY:13999721-13999721"/>
    <hyperlink ref="B11933" r:id="rId25223" display="http://www.isogg.org/tree/ISOGG_HapgrpH.html"/>
    <hyperlink ref="E11933" r:id="rId25224" display="http://ybrowse.isogg.org/cgi-bin/gb2/gbrowse/chrY/?name=chrY:18881280-18881280"/>
    <hyperlink ref="B11934" r:id="rId25225" display="http://www.isogg.org/tree/ISOGG_HapgrpH.html"/>
    <hyperlink ref="E11934" r:id="rId25226" display="http://ybrowse.isogg.org/cgi-bin/gb2/gbrowse/chrY/?name=chrY:17802255-17802255"/>
    <hyperlink ref="B11935" r:id="rId25227" display="http://www.isogg.org/tree/ISOGG_HapgrpH.html"/>
    <hyperlink ref="E11935" r:id="rId25228" display="http://ybrowse.isogg.org/cgi-bin/gb2/gbrowse/chrY/?name=chrY:17910848-17910848"/>
    <hyperlink ref="B11936" r:id="rId25229" display="http://www.isogg.org/tree/ISOGG_HapgrpH.html"/>
    <hyperlink ref="E11936" r:id="rId25230" display="http://ybrowse.isogg.org/cgi-bin/gb2/gbrowse/chrY/?name=chrY:14472817-14472817"/>
    <hyperlink ref="B11937" r:id="rId25231" display="http://www.isogg.org/tree/ISOGG_HapgrpH.html"/>
    <hyperlink ref="E11937" r:id="rId25232" display="http://ybrowse.isogg.org/cgi-bin/gb2/gbrowse/chrY/?name=chrY:2846352-2846352"/>
    <hyperlink ref="B11938" r:id="rId25233" display="http://www.isogg.org/tree/ISOGG_HapgrpH.html"/>
    <hyperlink ref="E11938" r:id="rId25234" display="http://ybrowse.isogg.org/cgi-bin/gb2/gbrowse/chrY/?name=chrY:16662436-16662436"/>
    <hyperlink ref="B11939" r:id="rId25235" display="http://www.isogg.org/tree/ISOGG_HapgrpH.html"/>
    <hyperlink ref="E11939" r:id="rId25236" display="http://ybrowse.isogg.org/cgi-bin/gb2/gbrowse/chrY/?name=chrY:17537444-17537444"/>
    <hyperlink ref="B11940" r:id="rId25237" display="http://www.isogg.org/tree/ISOGG_HapgrpH.html"/>
    <hyperlink ref="E11940" r:id="rId25238" display="http://ybrowse.isogg.org/cgi-bin/gb2/gbrowse/chrY/?name=chrY:17855632-17855632"/>
    <hyperlink ref="B11941" r:id="rId25239" display="http://www.isogg.org/tree/ISOGG_HapgrpH.html"/>
    <hyperlink ref="E11941" r:id="rId25240" display="http://ybrowse.isogg.org/cgi-bin/gb2/gbrowse/chrY/?name=chrY:17754959-17754959"/>
    <hyperlink ref="B11942" r:id="rId25241" display="http://www.isogg.org/tree/ISOGG_HapgrpH.html"/>
    <hyperlink ref="E11942" r:id="rId25242" display="http://ybrowse.isogg.org/cgi-bin/gb2/gbrowse/chrY/?name=chrY:22474294-22474294"/>
    <hyperlink ref="B11943" r:id="rId25243" display="http://www.isogg.org/tree/ISOGG_HapgrpH.html"/>
    <hyperlink ref="E11943" r:id="rId25244" display="http://ybrowse.isogg.org/cgi-bin/gb2/gbrowse/chrY/?name=chrY:14012694-14012694"/>
    <hyperlink ref="B11944" r:id="rId25245" display="http://www.isogg.org/tree/ISOGG_HapgrpH.html"/>
    <hyperlink ref="E11944" r:id="rId25246" display="http://ybrowse.isogg.org/cgi-bin/gb2/gbrowse/chrY/?name=chrY:7256514-7256514"/>
    <hyperlink ref="B11945" r:id="rId25247" display="http://www.isogg.org/tree/ISOGG_HapgrpH.html"/>
    <hyperlink ref="E11945" r:id="rId25248" display="http://ybrowse.isogg.org/cgi-bin/gb2/gbrowse/chrY/?name=chrY:15382783-15382783"/>
    <hyperlink ref="B11946" r:id="rId25249" display="http://www.isogg.org/tree/ISOGG_HapgrpH.html"/>
    <hyperlink ref="E11946" r:id="rId25250" display="http://ybrowse.isogg.org/cgi-bin/gb2/gbrowse/chrY/?name=chrY:8735254-8735254"/>
    <hyperlink ref="B11947" r:id="rId25251" display="http://www.isogg.org/tree/ISOGG_HapgrpH.html"/>
    <hyperlink ref="E11947" r:id="rId25252" display="http://ybrowse.isogg.org/cgi-bin/gb2/gbrowse/chrY/?name=chrY:18927804-18927804"/>
    <hyperlink ref="B11948" r:id="rId25253" display="http://www.isogg.org/tree/ISOGG_HapgrpC.html"/>
    <hyperlink ref="E11948" r:id="rId25254" display="http://ybrowse.isogg.org/cgi-bin/gb2/gbrowse/chrY/?name=chrY:2757033-2757033"/>
    <hyperlink ref="B11949" r:id="rId25255" display="http://www.isogg.org/tree/ISOGG_HapgrpC.html"/>
    <hyperlink ref="E11949" r:id="rId25256" display="http://ybrowse.isogg.org/cgi-bin/gb2/gbrowse/chrY/?name=chrY:14044697-14044697"/>
    <hyperlink ref="B11950" r:id="rId25257" display="http://www.isogg.org/tree/ISOGG_HapgrpC.html"/>
    <hyperlink ref="E11950" r:id="rId25258" display="http://ybrowse.isogg.org/cgi-bin/gb2/gbrowse/chrY/?name=chrY:21594932-21594932"/>
    <hyperlink ref="B11951" r:id="rId25259" display="http://www.isogg.org/tree/ISOGG_HapgrpC.html"/>
    <hyperlink ref="E11951" r:id="rId25260" display="http://ybrowse.isogg.org/cgi-bin/gb2/gbrowse/chrY/?name=chrY:2852640-2852640"/>
    <hyperlink ref="B11952" r:id="rId25261" display="http://www.isogg.org/tree/ISOGG_HapgrpC.html"/>
    <hyperlink ref="E11952" r:id="rId25262" display="http://ybrowse.isogg.org/cgi-bin/gb2/gbrowse/chrY/?name=chrY:2890490-2890490"/>
    <hyperlink ref="B11953" r:id="rId25263" display="http://www.isogg.org/tree/ISOGG_HapgrpE.html"/>
    <hyperlink ref="E11953" r:id="rId25264" display="http://ybrowse.isogg.org/cgi-bin/gb2/gbrowse/chrY/?name=chrY:7395776-7395776"/>
    <hyperlink ref="B11954" r:id="rId25265" display="http://www.isogg.org/tree/ISOGG_HapgrpE.html"/>
    <hyperlink ref="E11954" r:id="rId25266" display="http://ybrowse.isogg.org/cgi-bin/gb2/gbrowse/chrY/?name=chrY:13979217-13979217"/>
    <hyperlink ref="B11955" r:id="rId25267" display="http://www.isogg.org/tree/ISOGG_HapgrpE.html"/>
    <hyperlink ref="E11955" r:id="rId25268" display="http://ybrowse.isogg.org/cgi-bin/gb2/gbrowse/chrY/?name=chrY:6665871-6665871"/>
    <hyperlink ref="B11956" r:id="rId25269" display="http://www.isogg.org/tree/ISOGG_HapgrpE.html"/>
    <hyperlink ref="E11956" r:id="rId25270" display="http://ybrowse.isogg.org/cgi-bin/gb2/gbrowse/chrY/?name=chrY:15586322-15586322"/>
    <hyperlink ref="B11957" r:id="rId25271" display="http://www.isogg.org/tree/ISOGG_HapgrpE.html"/>
    <hyperlink ref="E11957" r:id="rId25272" display="http://ybrowse.isogg.org/cgi-bin/gb2/gbrowse/chrY/?name=chrY:3207017-3207017"/>
    <hyperlink ref="B11958" r:id="rId25273" display="http://www.isogg.org/tree/ISOGG_HapgrpE.html"/>
    <hyperlink ref="E11958" r:id="rId25274" display="http://ybrowse.isogg.org/cgi-bin/gb2/gbrowse/chrY/?name=chrY:2717376-2717376"/>
    <hyperlink ref="B11959" r:id="rId25275" display="http://www.isogg.org/tree/ISOGG_HapgrpE.html"/>
    <hyperlink ref="E11959" r:id="rId25276" display="http://ybrowse.isogg.org/cgi-bin/gb2/gbrowse/chrY/?name=chrY:2889213-2889213"/>
    <hyperlink ref="B11960" r:id="rId25277" display="http://www.isogg.org/tree/ISOGG_HapgrpE.html"/>
    <hyperlink ref="E11960" r:id="rId25278" display="http://ybrowse.isogg.org/cgi-bin/gb2/gbrowse/chrY/?name=chrY:14560491-14560491"/>
    <hyperlink ref="B11961" r:id="rId25279" display="http://www.isogg.org/tree/ISOGG_HapgrpE.html"/>
    <hyperlink ref="E11961" r:id="rId25280" display="http://ybrowse.isogg.org/cgi-bin/gb2/gbrowse/chrY/?name=chrY:6766753-6766753"/>
    <hyperlink ref="B11962" r:id="rId25281" display="http://www.isogg.org/tree/ISOGG_HapgrpE.html"/>
    <hyperlink ref="E11962" r:id="rId25282" display="http://ybrowse.isogg.org/cgi-bin/gb2/gbrowse/chrY/?name=chrY:2656276-2656276"/>
    <hyperlink ref="B11963" r:id="rId25283" display="http://www.isogg.org/tree/ISOGG_HapgrpE.html"/>
    <hyperlink ref="E11963" r:id="rId25284" display="http://ybrowse.isogg.org/cgi-bin/gb2/gbrowse/chrY/?name=chrY:2757390-2757390"/>
    <hyperlink ref="B11964" r:id="rId25285" display="http://www.isogg.org/tree/ISOGG_HapgrpE.html"/>
    <hyperlink ref="E11964" r:id="rId25286" display="http://ybrowse.isogg.org/cgi-bin/gb2/gbrowse/chrY/?name=chrY:22473203-22473203"/>
    <hyperlink ref="B11965" r:id="rId25287" display="http://www.isogg.org/tree/ISOGG_HapgrpE.html"/>
    <hyperlink ref="E11965" r:id="rId25288" display="http://ybrowse.isogg.org/cgi-bin/gb2/gbrowse/chrY/?name=chrY:6619093-6619093"/>
    <hyperlink ref="B11966" r:id="rId25289" display="http://www.isogg.org/tree/ISOGG_HapgrpE.html"/>
    <hyperlink ref="E11966" r:id="rId25290" display="http://ybrowse.isogg.org/cgi-bin/gb2/gbrowse/chrY/?name=chrY:14594827-14594827"/>
    <hyperlink ref="B11967" r:id="rId25291" display="http://www.isogg.org/tree/ISOGG_HapgrpE.html"/>
    <hyperlink ref="E11967" r:id="rId25292" display="http://ybrowse.isogg.org/cgi-bin/gb2/gbrowse/chrY/?name=chrY:15334323-15334323"/>
    <hyperlink ref="B11968" r:id="rId25293" display="http://www.isogg.org/tree/ISOGG_HapgrpE.html"/>
    <hyperlink ref="E11968" r:id="rId25294" display="http://ybrowse.isogg.org/cgi-bin/gb2/gbrowse/chrY/?name=chrY:6895594-6895594"/>
    <hyperlink ref="B11969" r:id="rId25295" display="http://www.isogg.org/tree/ISOGG_HapgrpE.html"/>
    <hyperlink ref="E11969" r:id="rId25296" display="http://ybrowse.isogg.org/cgi-bin/gb2/gbrowse/chrY/?name=chrY:2797351-2797351"/>
    <hyperlink ref="B11970" r:id="rId25297" display="http://www.isogg.org/tree/ISOGG_HapgrpE.html"/>
    <hyperlink ref="E11970" r:id="rId25298" display="http://ybrowse.isogg.org/cgi-bin/gb2/gbrowse/chrY/?name=chrY:17026901-17026901"/>
    <hyperlink ref="B11971" r:id="rId25299" display="http://www.isogg.org/tree/ISOGG_HapgrpE.html"/>
    <hyperlink ref="E11971" r:id="rId25300" display="http://ybrowse.isogg.org/cgi-bin/gb2/gbrowse/chrY/?name=chrY:6858028-6858028"/>
    <hyperlink ref="B11972" r:id="rId25301" display="http://www.isogg.org/tree/ISOGG_HapgrpE.html"/>
    <hyperlink ref="E11972" r:id="rId25302" display="http://ybrowse.isogg.org/cgi-bin/gb2/gbrowse/chrY/?name=chrY:6888782-6888782"/>
    <hyperlink ref="B11973" r:id="rId25303" display="http://www.isogg.org/tree/ISOGG_HapgrpE.html"/>
    <hyperlink ref="E11973" r:id="rId25304" display="http://ybrowse.isogg.org/cgi-bin/gb2/gbrowse/chrY/?name=chrY:23157023-23157023"/>
    <hyperlink ref="B11974" r:id="rId25305" display="http://www.isogg.org/tree/ISOGG_HapgrpE.html"/>
    <hyperlink ref="E11974" r:id="rId25306" display="http://ybrowse.isogg.org/cgi-bin/gb2/gbrowse/chrY/?name=chrY:3620964-3620964"/>
    <hyperlink ref="B11975" r:id="rId25307" display="http://www.isogg.org/tree/ISOGG_HapgrpE.html"/>
    <hyperlink ref="E11975" r:id="rId25308" display="http://ybrowse.isogg.org/cgi-bin/gb2/gbrowse/chrY/?name=chrY:14132703-14132703"/>
    <hyperlink ref="B11976" r:id="rId25309" display="http://www.isogg.org/tree/ISOGG_HapgrpE.html"/>
    <hyperlink ref="E11976" r:id="rId25310" display="http://ybrowse.isogg.org/cgi-bin/gb2/gbrowse/chrY/?name=chrY:2806457-2806457"/>
    <hyperlink ref="B11977" r:id="rId25311" display="http://www.isogg.org/tree/ISOGG_HapgrpE.html"/>
    <hyperlink ref="E11977" r:id="rId25312" display="http://ybrowse.isogg.org/cgi-bin/gb2/gbrowse/chrY/?name=chrY:14561967-14561967"/>
    <hyperlink ref="B11978" r:id="rId25313" display="http://www.isogg.org/tree/ISOGG_HapgrpE.html"/>
    <hyperlink ref="E11978" r:id="rId25314" display="http://ybrowse.isogg.org/cgi-bin/gb2/gbrowse/chrY/?name=chrY:7042833-7042833"/>
    <hyperlink ref="B11979" r:id="rId25315" display="http://www.isogg.org/tree/ISOGG_HapgrpE.html"/>
    <hyperlink ref="E11979" r:id="rId25316" display="http://ybrowse.isogg.org/cgi-bin/gb2/gbrowse/chrY/?name=chrY:14128699-14128699"/>
    <hyperlink ref="B11980" r:id="rId25317" display="http://www.isogg.org/tree/ISOGG_HapgrpE.html"/>
    <hyperlink ref="E11980" r:id="rId25318" display="http://ybrowse.isogg.org/cgi-bin/gb2/gbrowse/chrY/?name=chrY:6899097-6899097"/>
    <hyperlink ref="B11981" r:id="rId25319" display="http://www.isogg.org/tree/ISOGG_HapgrpE.html"/>
    <hyperlink ref="E11981" r:id="rId25320" display="http://ybrowse.isogg.org/cgi-bin/gb2/gbrowse/chrY/?name=chrY:21322640-21322640"/>
    <hyperlink ref="B11982" r:id="rId25321" display="http://www.isogg.org/tree/ISOGG_HapgrpG.html"/>
    <hyperlink ref="E11982" r:id="rId25322" display="http://ybrowse.isogg.org/cgi-bin/gb2/gbrowse/chrY/?name=chrY:4686683-4686683"/>
    <hyperlink ref="B11983" r:id="rId25323" display="http://www.isogg.org/tree/ISOGG_HapgrpG.html"/>
    <hyperlink ref="E11983" r:id="rId25324" display="http://ybrowse.isogg.org/cgi-bin/gb2/gbrowse/chrY/?name=chrY:13410871-13410871"/>
    <hyperlink ref="B11984" r:id="rId25325" display="http://www.isogg.org/tree/ISOGG_HapgrpG.html"/>
    <hyperlink ref="E11984" r:id="rId25326" display="http://ybrowse.isogg.org/cgi-bin/gb2/gbrowse/chrY/?name=chrY:14254785-14254785"/>
    <hyperlink ref="B11985" r:id="rId25327" display="http://www.isogg.org/tree/ISOGG_HapgrpG.html"/>
    <hyperlink ref="E11985" r:id="rId25328" display="http://ybrowse.isogg.org/cgi-bin/gb2/gbrowse/chrY/?name=chrY:14615971-14615971"/>
    <hyperlink ref="B11986" r:id="rId25329" display="http://www.isogg.org/tree/ISOGG_HapgrpG.html"/>
    <hyperlink ref="E11986" r:id="rId25330" display="http://ybrowse.isogg.org/cgi-bin/gb2/gbrowse/chrY/?name=chrY:14933504-14933504"/>
    <hyperlink ref="B11987" r:id="rId25331" display="http://www.isogg.org/tree/ISOGG_HapgrpG.html"/>
    <hyperlink ref="E11987" r:id="rId25332" display="http://ybrowse.isogg.org/cgi-bin/gb2/gbrowse/chrY/?name=chrY:15483541-15483541"/>
    <hyperlink ref="B11988" r:id="rId25333" display="http://www.isogg.org/tree/ISOGG_HapgrpJ.html"/>
    <hyperlink ref="E11988" r:id="rId25334" display="http://ybrowse.isogg.org/cgi-bin/gb2/gbrowse/chrY/?name=chrY:18182306-18182306"/>
    <hyperlink ref="B11989" r:id="rId25335" display="http://www.isogg.org/tree/ISOGG_HapgrpG.html"/>
    <hyperlink ref="E11989" r:id="rId25336" display="http://ybrowse.isogg.org/cgi-bin/gb2/gbrowse/chrY/?name=chrY:15772742-15772742"/>
    <hyperlink ref="B11990" r:id="rId25337" display="http://www.isogg.org/tree/ISOGG_HapgrpG.html"/>
    <hyperlink ref="E11990" r:id="rId25338" display="http://ybrowse.isogg.org/cgi-bin/gb2/gbrowse/chrY/?name=chrY:15973472-15973472"/>
    <hyperlink ref="B11991" r:id="rId25339" display="http://www.isogg.org/tree/ISOGG_HapgrpG.html"/>
    <hyperlink ref="E11991" r:id="rId25340" display="http://ybrowse.isogg.org/cgi-bin/gb2/gbrowse/chrY/?name=chrY:16968510-16968510"/>
    <hyperlink ref="B11992" r:id="rId25341" display="http://www.isogg.org/tree/ISOGG_HapgrpG.html"/>
    <hyperlink ref="E11992" r:id="rId25342" display="http://ybrowse.isogg.org/cgi-bin/gb2/gbrowse/chrY/?name=chrY:18872250-18872250"/>
    <hyperlink ref="B11993" r:id="rId25343" display="http://www.isogg.org/tree/ISOGG_HapgrpG.html"/>
    <hyperlink ref="E11993" r:id="rId25344" display="http://ybrowse.isogg.org/cgi-bin/gb2/gbrowse/chrY/?name=chrY:19458595-19458595"/>
    <hyperlink ref="B11994" r:id="rId25345" display="http://www.isogg.org/tree/ISOGG_HapgrpG.html"/>
    <hyperlink ref="E11994" r:id="rId25346" display="http://ybrowse.isogg.org/cgi-bin/gb2/gbrowse/chrY/?name=chrY:21147058-21147058"/>
    <hyperlink ref="B11995" r:id="rId25347" display="http://www.isogg.org/tree/ISOGG_HapgrpG.html"/>
    <hyperlink ref="E11995" r:id="rId25348" display="http://ybrowse.isogg.org/cgi-bin/gb2/gbrowse/chrY/?name=chrY:21154770-21154770"/>
    <hyperlink ref="B11996" r:id="rId25349" display="http://www.isogg.org/tree/ISOGG_HapgrpG.html"/>
    <hyperlink ref="E11996" r:id="rId25350" display="http://ybrowse.isogg.org/cgi-bin/gb2/gbrowse/chrY/?name=chrY:21209528-21209529"/>
    <hyperlink ref="B11997" r:id="rId25351" display="http://www.isogg.org/tree/ISOGG_HapgrpG.html"/>
    <hyperlink ref="E11997" r:id="rId25352" display="http://ybrowse.isogg.org/cgi-bin/gb2/gbrowse/chrY/?name=chrY:21340310-21340311"/>
    <hyperlink ref="B11998" r:id="rId25353" display="http://www.isogg.org/tree/ISOGG_HapgrpG.html"/>
    <hyperlink ref="E11998" r:id="rId25354" display="http://ybrowse.isogg.org/cgi-bin/gb2/gbrowse/chrY/?name=chrY:21537731-21537731"/>
    <hyperlink ref="B11999" r:id="rId25355" display="http://www.isogg.org/tree/ISOGG_HapgrpG.html"/>
    <hyperlink ref="E11999" r:id="rId25356" display="http://ybrowse.isogg.org/cgi-bin/gb2/gbrowse/chrY/?name=chrY:21744631-21744631"/>
    <hyperlink ref="B12000" r:id="rId25357" display="http://www.isogg.org/tree/ISOGG_HapgrpG.html"/>
    <hyperlink ref="E12000" r:id="rId25358" display="http://ybrowse.isogg.org/cgi-bin/gb2/gbrowse/chrY/?name=chrY:21790011-21790011"/>
    <hyperlink ref="B12001" r:id="rId25359" display="http://www.isogg.org/tree/ISOGG_HapgrpG.html"/>
    <hyperlink ref="E12001" r:id="rId25360" display="http://ybrowse.isogg.org/cgi-bin/gb2/gbrowse/chrY/?name=chrY:22057359-22057359"/>
    <hyperlink ref="B12002" r:id="rId25361" display="http://www.isogg.org/tree/ISOGG_HapgrpG.html"/>
    <hyperlink ref="E12002" r:id="rId25362" display="http://ybrowse.isogg.org/cgi-bin/gb2/gbrowse/chrY/?name=chrY:22488295-22488295"/>
    <hyperlink ref="B12003" r:id="rId25363" display="http://www.isogg.org/tree/ISOGG_HapgrpG.html"/>
    <hyperlink ref="E12003" r:id="rId25364" display="http://ybrowse.isogg.org/cgi-bin/gb2/gbrowse/chrY/?name=chrY:23229677-23229680"/>
    <hyperlink ref="B12004" r:id="rId25365" display="http://www.isogg.org/tree/ISOGG_HapgrpG.html"/>
    <hyperlink ref="E12004" r:id="rId25366" display="http://ybrowse.isogg.org/cgi-bin/gb2/gbrowse/chrY/?name=chrY:4739691-4739694"/>
    <hyperlink ref="B12005" r:id="rId25367" display="http://www.isogg.org/tree/ISOGG_HapgrpG.html"/>
    <hyperlink ref="E12005" r:id="rId25368" display="http://ybrowse.isogg.org/cgi-bin/gb2/gbrowse/chrY/?name=chrY:5075736-5075736"/>
    <hyperlink ref="B12006" r:id="rId25369" display="http://www.isogg.org/tree/ISOGG_HapgrpG.html"/>
    <hyperlink ref="E12006" r:id="rId25370" display="http://ybrowse.isogg.org/cgi-bin/gb2/gbrowse/chrY/?name=chrY:5325721-5325721"/>
    <hyperlink ref="B12007" r:id="rId25371" display="http://www.isogg.org/tree/ISOGG_HapgrpG.html"/>
    <hyperlink ref="E12007" r:id="rId25372" display="http://ybrowse.isogg.org/cgi-bin/gb2/gbrowse/chrY/?name=chrY:5407584-5407584"/>
    <hyperlink ref="B12008" r:id="rId25373" display="http://www.isogg.org/tree/ISOGG_HapgrpG.html"/>
    <hyperlink ref="E12008" r:id="rId25374" display="http://ybrowse.isogg.org/cgi-bin/gb2/gbrowse/chrY/?name=chrY:6046380-6046380"/>
    <hyperlink ref="B12009" r:id="rId25375" display="http://www.isogg.org/tree/ISOGG_HapgrpG.html"/>
    <hyperlink ref="E12009" r:id="rId25376" display="http://ybrowse.isogg.org/cgi-bin/gb2/gbrowse/chrY/?name=chrY:6589971-6589971"/>
    <hyperlink ref="B12010" r:id="rId25377" display="http://www.isogg.org/tree/ISOGG_HapgrpG.html"/>
    <hyperlink ref="E12010" r:id="rId25378" display="http://ybrowse.isogg.org/cgi-bin/gb2/gbrowse/chrY/?name=chrY:6747790-6747790"/>
    <hyperlink ref="B12011" r:id="rId25379" display="http://www.isogg.org/tree/ISOGG_HapgrpG.html"/>
    <hyperlink ref="E12011" r:id="rId25380" display="http://ybrowse.isogg.org/cgi-bin/gb2/gbrowse/chrY/?name=chrY:6785680-6785680"/>
    <hyperlink ref="B12012" r:id="rId25381" display="http://www.isogg.org/tree/ISOGG_HapgrpG.html"/>
    <hyperlink ref="E12012" r:id="rId25382" display="http://ybrowse.isogg.org/cgi-bin/gb2/gbrowse/chrY/?name=chrY:7461466-7461466"/>
    <hyperlink ref="B12013" r:id="rId25383" display="http://www.isogg.org/tree/ISOGG_HapgrpG.html"/>
    <hyperlink ref="E12013" r:id="rId25384" display="http://ybrowse.isogg.org/cgi-bin/gb2/gbrowse/chrY/?name=chrY:6702979-6702979"/>
    <hyperlink ref="B12014" r:id="rId25385" display="http://www.isogg.org/tree/ISOGG_HapgrpG.html"/>
    <hyperlink ref="E12014" r:id="rId25386" display="http://ybrowse.isogg.org/cgi-bin/gb2/gbrowse/chrY/?name=chrY:3298179-3298179"/>
    <hyperlink ref="B12015" r:id="rId25387" display="http://www.isogg.org/tree/ISOGG_HapgrpG.html"/>
    <hyperlink ref="E12015" r:id="rId25388" display="http://ybrowse.isogg.org/cgi-bin/gb2/gbrowse/chrY/?name=chrY:3766787-3766787"/>
    <hyperlink ref="B12016" r:id="rId25389" display="http://www.isogg.org/tree/ISOGG_HapgrpG.html"/>
    <hyperlink ref="E12016" r:id="rId25390" display="http://ybrowse.isogg.org/cgi-bin/gb2/gbrowse/chrY/?name=chrY:6024685-6024685"/>
    <hyperlink ref="B12017" r:id="rId25391" display="http://www.isogg.org/tree/ISOGG_HapgrpG.html"/>
    <hyperlink ref="E12017" r:id="rId25392" display="http://ybrowse.isogg.org/cgi-bin/gb2/gbrowse/chrY/?name=chrY:7264322-7264322"/>
    <hyperlink ref="B12018" r:id="rId25393" display="http://www.isogg.org/tree/ISOGG_HapgrpG.html"/>
    <hyperlink ref="E12018" r:id="rId25394" display="http://ybrowse.isogg.org/cgi-bin/gb2/gbrowse/chrY/?name=chrY:4651376-4651376"/>
    <hyperlink ref="B12019" r:id="rId25395" display="http://www.isogg.org/tree/ISOGG_HapgrpG.html"/>
    <hyperlink ref="E12019" r:id="rId25396" display="http://ybrowse.isogg.org/cgi-bin/gb2/gbrowse/chrY/?name=chrY:7081962-7081962"/>
    <hyperlink ref="B12020" r:id="rId25397" display="http://www.isogg.org/tree/ISOGG_HapgrpG.html"/>
    <hyperlink ref="E12020" r:id="rId25398" display="http://ybrowse.isogg.org/cgi-bin/gb2/gbrowse/chrY/?name=chrY:6635636-6635636"/>
    <hyperlink ref="B12021" r:id="rId25399" display="http://www.isogg.org/tree/ISOGG_HapgrpG.html"/>
    <hyperlink ref="E12021" r:id="rId25400" display="http://ybrowse.isogg.org/cgi-bin/gb2/gbrowse/chrY/?name=chrY:7391257-7391257"/>
    <hyperlink ref="B12022" r:id="rId25401" display="http://www.isogg.org/tree/ISOGG_HapgrpG.html"/>
    <hyperlink ref="E12022" r:id="rId25402" display="http://ybrowse.isogg.org/cgi-bin/gb2/gbrowse/chrY/?name=chrY:2774139-2774139"/>
    <hyperlink ref="B12023" r:id="rId25403" display="http://www.isogg.org/tree/ISOGG_HapgrpG.html"/>
    <hyperlink ref="E12023" r:id="rId25404" display="http://ybrowse.isogg.org/cgi-bin/gb2/gbrowse/chrY/?name=chrY:7242290-7242290"/>
    <hyperlink ref="B12024" r:id="rId25405" display="http://www.isogg.org/tree/ISOGG_HapgrpG.html"/>
    <hyperlink ref="E12024" r:id="rId25406" display="http://ybrowse.isogg.org/cgi-bin/gb2/gbrowse/chrY/?name=chrY:6888338-6888338"/>
    <hyperlink ref="B12025" r:id="rId25407" display="http://www.isogg.org/tree/ISOGG_HapgrpG.html"/>
    <hyperlink ref="E12025" r:id="rId25408" display="http://ybrowse.isogg.org/cgi-bin/gb2/gbrowse/chrY/?name=chrY:7517763-7517763"/>
    <hyperlink ref="B12026" r:id="rId25409" display="http://www.isogg.org/tree/ISOGG_HapgrpG.html"/>
    <hyperlink ref="E12026" r:id="rId25410" display="http://ybrowse.isogg.org/cgi-bin/gb2/gbrowse/chrY/?name=chrY:7245721-7245721"/>
    <hyperlink ref="B12027" r:id="rId25411" display="http://www.isogg.org/tree/ISOGG_HapgrpG.html"/>
    <hyperlink ref="E12027" r:id="rId25412" display="http://ybrowse.isogg.org/cgi-bin/gb2/gbrowse/chrY/?name=chrY:8471941-8471941"/>
    <hyperlink ref="B12028" r:id="rId25413" display="http://www.isogg.org/tree/ISOGG_HapgrpG.html"/>
    <hyperlink ref="E12028" r:id="rId25414" display="http://ybrowse.isogg.org/cgi-bin/gb2/gbrowse/chrY/?name=chrY:8495432-8495432"/>
    <hyperlink ref="B12029" r:id="rId25415" display="http://www.isogg.org/tree/ISOGG_HapgrpG.html"/>
    <hyperlink ref="E12029" r:id="rId25416" display="http://ybrowse.isogg.org/cgi-bin/gb2/gbrowse/chrY/?name=chrY:8648696-8648696"/>
    <hyperlink ref="B12030" r:id="rId25417" display="http://www.isogg.org/tree/ISOGG_HapgrpG.html"/>
    <hyperlink ref="E12030" r:id="rId25418" display="http://ybrowse.isogg.org/cgi-bin/gb2/gbrowse/chrY/?name=chrY:14908218-14908218"/>
    <hyperlink ref="B12031" r:id="rId25419" display="http://www.isogg.org/tree/ISOGG_HapgrpG.html"/>
    <hyperlink ref="E12031" r:id="rId25420" display="http://ybrowse.isogg.org/cgi-bin/gb2/gbrowse/chrY/?name=chrY:14794603-14794603"/>
    <hyperlink ref="B12032" r:id="rId25421" display="http://www.isogg.org/tree/ISOGG_HapgrpG.html"/>
    <hyperlink ref="E12032" r:id="rId25422" display="http://ybrowse.isogg.org/cgi-bin/gb2/gbrowse/chrY/?name=chrY:16476737-16476737"/>
    <hyperlink ref="B12033" r:id="rId25423" display="http://www.isogg.org/tree/ISOGG_HapgrpG.html"/>
    <hyperlink ref="E12033" r:id="rId25424" display="http://ybrowse.isogg.org/cgi-bin/gb2/gbrowse/chrY/?name=chrY:17320353-17320353"/>
    <hyperlink ref="B12034" r:id="rId25425" display="http://www.isogg.org/tree/ISOGG_HapgrpG.html"/>
    <hyperlink ref="E12034" r:id="rId25426" display="http://ybrowse.isogg.org/cgi-bin/gb2/gbrowse/chrY/?name=chrY:14086226-14086226"/>
    <hyperlink ref="B12035" r:id="rId25427" display="http://www.isogg.org/tree/ISOGG_HapgrpG.html"/>
    <hyperlink ref="E12035" r:id="rId25428" display="http://ybrowse.isogg.org/cgi-bin/gb2/gbrowse/chrY/?name=chrY:15894131-15894131"/>
    <hyperlink ref="B12036" r:id="rId25429" display="http://www.isogg.org/tree/ISOGG_HapgrpG.html"/>
    <hyperlink ref="E12036" r:id="rId25430" display="http://ybrowse.isogg.org/cgi-bin/gb2/gbrowse/chrY/?name=chrY:17227509-17227509"/>
    <hyperlink ref="B12037" r:id="rId25431" display="http://www.isogg.org/tree/ISOGG_HapgrpG.html"/>
    <hyperlink ref="E12037" r:id="rId25432" display="http://ybrowse.isogg.org/cgi-bin/gb2/gbrowse/chrY/?name=chrY:5820008-5820008"/>
    <hyperlink ref="B12038" r:id="rId25433" display="http://www.isogg.org/tree/ISOGG_HapgrpG.html"/>
    <hyperlink ref="E12038" r:id="rId25434" display="http://ybrowse.isogg.org/cgi-bin/gb2/gbrowse/chrY/?name=chrY:13814902-13814902"/>
    <hyperlink ref="B12039" r:id="rId25435" display="http://www.isogg.org/tree/ISOGG_HapgrpG.html"/>
    <hyperlink ref="E12039" r:id="rId25436" display="http://ybrowse.isogg.org/cgi-bin/gb2/gbrowse/chrY/?name=chrY:14114980-14114980"/>
    <hyperlink ref="B12040" r:id="rId25437" display="http://www.isogg.org/tree/ISOGG_HapgrpG.html"/>
    <hyperlink ref="E12040" r:id="rId25438" display="http://ybrowse.isogg.org/cgi-bin/gb2/gbrowse/chrY/?name=chrY:14458744-14458744"/>
    <hyperlink ref="B12041" r:id="rId25439" display="http://www.isogg.org/tree/ISOGG_HapgrpG.html"/>
    <hyperlink ref="E12041" r:id="rId25440" display="http://ybrowse.isogg.org/cgi-bin/gb2/gbrowse/chrY/?name=chrY:14826210-14826210"/>
    <hyperlink ref="B12042" r:id="rId25441" display="http://www.isogg.org/tree/ISOGG_HapgrpG.html"/>
    <hyperlink ref="E12042" r:id="rId25442" display="http://ybrowse.isogg.org/cgi-bin/gb2/gbrowse/chrY/?name=chrY:15393669-15393669"/>
    <hyperlink ref="B12043" r:id="rId25443" display="http://www.isogg.org/tree/ISOGG_HapgrpG.html"/>
    <hyperlink ref="E12043" r:id="rId25444" display="http://ybrowse.isogg.org/cgi-bin/gb2/gbrowse/chrY/?name=chrY:15448416-15448416"/>
    <hyperlink ref="B12044" r:id="rId25445" display="http://www.isogg.org/tree/ISOGG_HapgrpG.html"/>
    <hyperlink ref="E12044" r:id="rId25446" display="http://ybrowse.isogg.org/cgi-bin/gb2/gbrowse/chrY/?name=chrY:15998373-15998373"/>
    <hyperlink ref="B12045" r:id="rId25447" display="http://www.isogg.org/tree/ISOGG_HapgrpG.html"/>
    <hyperlink ref="E12045" r:id="rId25448" display="http://ybrowse.isogg.org/cgi-bin/gb2/gbrowse/chrY/?name=chrY:16480879-16480879"/>
    <hyperlink ref="B12046" r:id="rId25449" display="http://www.isogg.org/tree/ISOGG_HapgrpG.html"/>
    <hyperlink ref="E12046" r:id="rId25450" display="http://ybrowse.isogg.org/cgi-bin/gb2/gbrowse/chrY/?name=chrY:13706437-13706437"/>
    <hyperlink ref="B12047" r:id="rId25451" display="http://www.isogg.org/tree/ISOGG_HapgrpG.html"/>
    <hyperlink ref="E12047" r:id="rId25452" display="http://ybrowse.isogg.org/cgi-bin/gb2/gbrowse/chrY/?name=chrY:16206329-16206329"/>
    <hyperlink ref="B12048" r:id="rId25453" display="http://www.isogg.org/tree/ISOGG_HapgrpG.html"/>
    <hyperlink ref="E12048" r:id="rId25454" display="http://ybrowse.isogg.org/cgi-bin/gb2/gbrowse/chrY/?name=chrY:14900092-14900092"/>
    <hyperlink ref="B12049" r:id="rId25455" display="http://www.isogg.org/tree/ISOGG_HapgrpG.html"/>
    <hyperlink ref="E12049" r:id="rId25456" display="http://ybrowse.isogg.org/cgi-bin/gb2/gbrowse/chrY/?name=chrY:9504154-9504154"/>
    <hyperlink ref="B12050" r:id="rId25457" display="http://www.isogg.org/tree/ISOGG_HapgrpG.html"/>
    <hyperlink ref="E12050" r:id="rId25458" display="http://ybrowse.isogg.org/cgi-bin/gb2/gbrowse/chrY/?name=chrY:9742931-9742931"/>
    <hyperlink ref="B12051" r:id="rId25459" display="http://www.isogg.org/tree/ISOGG_HapgrpG.html"/>
    <hyperlink ref="E12051" r:id="rId25460" display="http://ybrowse.isogg.org/cgi-bin/gb2/gbrowse/chrY/?name=chrY:9779184-9779184"/>
    <hyperlink ref="B12052" r:id="rId25461" display="http://www.isogg.org/tree/ISOGG_HapgrpG.html"/>
    <hyperlink ref="E12052" r:id="rId25462" display="http://ybrowse.isogg.org/cgi-bin/gb2/gbrowse/chrY/?name=chrY:9973034-9973034"/>
    <hyperlink ref="B12053" r:id="rId25463" display="http://www.isogg.org/tree/ISOGG_HapgrpG.html"/>
    <hyperlink ref="E12053" r:id="rId25464" display="http://ybrowse.isogg.org/cgi-bin/gb2/gbrowse/chrY/?name=chrY:10040095-10040095"/>
    <hyperlink ref="B12054" r:id="rId25465" display="http://www.isogg.org/tree/ISOGG_HapgrpG.html"/>
    <hyperlink ref="E12054" r:id="rId25466" display="http://ybrowse.isogg.org/cgi-bin/gb2/gbrowse/chrY/?name=chrY:13576394-13576394"/>
    <hyperlink ref="B12055" r:id="rId25467" display="http://www.isogg.org/tree/ISOGG_HapgrpG.html"/>
    <hyperlink ref="E12055" r:id="rId25468" display="http://ybrowse.isogg.org/cgi-bin/gb2/gbrowse/chrY/?name=chrY:13592280-13592280"/>
    <hyperlink ref="B12056" r:id="rId25469" display="http://www.isogg.org/tree/ISOGG_HapgrpG.html"/>
    <hyperlink ref="E12056" r:id="rId25470" display="http://ybrowse.isogg.org/cgi-bin/gb2/gbrowse/chrY/?name=chrY:13637672-13637672"/>
    <hyperlink ref="B12057" r:id="rId25471" display="http://www.isogg.org/tree/ISOGG_HapgrpG.html"/>
    <hyperlink ref="E12057" r:id="rId25472" display="http://ybrowse.isogg.org/cgi-bin/gb2/gbrowse/chrY/?name=chrY:13645411-13645411"/>
    <hyperlink ref="B12058" r:id="rId25473" display="http://www.isogg.org/tree/ISOGG_HapgrpG.html"/>
    <hyperlink ref="E12058" r:id="rId25474" display="http://ybrowse.isogg.org/cgi-bin/gb2/gbrowse/chrY/?name=chrY:13426176-13426176"/>
    <hyperlink ref="B12059" r:id="rId25475" display="http://www.isogg.org/tree/ISOGG_HapgrpG.html"/>
    <hyperlink ref="E12059" r:id="rId25476" display="http://ybrowse.isogg.org/cgi-bin/gb2/gbrowse/chrY/?name=chrY:9479885-9479885"/>
    <hyperlink ref="B12060" r:id="rId25477" display="http://www.isogg.org/tree/ISOGG_HapgrpG.html"/>
    <hyperlink ref="E12060" r:id="rId25478" display="http://ybrowse.isogg.org/cgi-bin/gb2/gbrowse/chrY/?name=chrY:10040519-10040519"/>
    <hyperlink ref="B12061" r:id="rId25479" display="http://www.isogg.org/tree/ISOGG_HapgrpG.html"/>
    <hyperlink ref="E12061" r:id="rId25480" display="http://ybrowse.isogg.org/cgi-bin/gb2/gbrowse/chrY/?name=chrY:10046334-10046334"/>
    <hyperlink ref="B12062" r:id="rId25481" display="http://www.isogg.org/tree/ISOGG_HapgrpG.html"/>
    <hyperlink ref="E12062" r:id="rId25482" display="http://ybrowse.isogg.org/cgi-bin/gb2/gbrowse/chrY/?name=chrY:11661488-11661488"/>
    <hyperlink ref="B12063" r:id="rId25483" display="http://www.isogg.org/tree/ISOGG_HapgrpG.html"/>
    <hyperlink ref="E12063" r:id="rId25484" display="http://ybrowse.isogg.org/cgi-bin/gb2/gbrowse/chrY/?name=chrY:13403190-13403193"/>
    <hyperlink ref="B12064" r:id="rId25485" display="http://www.isogg.org/tree/ISOGG_HapgrpG.html"/>
    <hyperlink ref="E12064" r:id="rId25486" display="http://ybrowse.isogg.org/cgi-bin/gb2/gbrowse/chrY/?name=chrY:13442413-13442413"/>
    <hyperlink ref="B12065" r:id="rId25487" display="http://www.isogg.org/tree/ISOGG_HapgrpG.html"/>
    <hyperlink ref="E12065" r:id="rId25488" display="http://ybrowse.isogg.org/cgi-bin/gb2/gbrowse/chrY/?name=chrY:13806058-13806058"/>
    <hyperlink ref="B12066" r:id="rId25489" display="http://www.isogg.org/tree/ISOGG_HapgrpJ.html"/>
    <hyperlink ref="E12066" r:id="rId25490" display="http://ybrowse.isogg.org/cgi-bin/gb2/gbrowse/chrY/?name=chrY:17534388-17534388"/>
    <hyperlink ref="B12067" r:id="rId25491" display="http://www.isogg.org/tree/ISOGG_HapgrpG.html"/>
    <hyperlink ref="E12067" r:id="rId25492" display="http://ybrowse.isogg.org/cgi-bin/gb2/gbrowse/chrY/?name=chrY:15467448-15467448"/>
    <hyperlink ref="B12068" r:id="rId25493" display="http://www.isogg.org/tree/ISOGG_HapgrpG.html"/>
    <hyperlink ref="E12068" r:id="rId25494" display="http://ybrowse.isogg.org/cgi-bin/gb2/gbrowse/chrY/?name=chrY:17234236-17234236"/>
    <hyperlink ref="B12069" r:id="rId25495" display="http://www.isogg.org/tree/ISOGG_HapgrpG.html"/>
    <hyperlink ref="E12069" r:id="rId25496" display="http://ybrowse.isogg.org/cgi-bin/gb2/gbrowse/chrY/?name=chrY:2830607-2830607"/>
    <hyperlink ref="B12070" r:id="rId25497" display="http://www.isogg.org/tree/ISOGG_HapgrpG.html"/>
    <hyperlink ref="E12070" r:id="rId25498" display="http://ybrowse.isogg.org/cgi-bin/gb2/gbrowse/chrY/?name=chrY:15116343-15116343"/>
    <hyperlink ref="B12071" r:id="rId25499" display="http://www.isogg.org/tree/ISOGG_HapgrpG.html"/>
    <hyperlink ref="E12071" r:id="rId25500" display="http://ybrowse.isogg.org/cgi-bin/gb2/gbrowse/chrY/?name=chrY:17108808-17108808"/>
    <hyperlink ref="B12072" r:id="rId25501" display="http://www.isogg.org/tree/ISOGG_HapgrpG.html"/>
    <hyperlink ref="E12072" r:id="rId25502" display="http://ybrowse.isogg.org/cgi-bin/gb2/gbrowse/chrY/?name=chrY:17457470-17457470"/>
    <hyperlink ref="B12073" r:id="rId25503" display="http://www.isogg.org/tree/ISOGG_HapgrpG.html"/>
    <hyperlink ref="E12073" r:id="rId25504" display="http://ybrowse.isogg.org/cgi-bin/gb2/gbrowse/chrY/?name=chrY:16839130-16839130"/>
    <hyperlink ref="B12074" r:id="rId25505" display="http://www.isogg.org/tree/ISOGG_HapgrpH.html"/>
    <hyperlink ref="E12074" r:id="rId25506" display="http://ybrowse.isogg.org/cgi-bin/gb2/gbrowse/chrY/?name=chrY:16065448-16065448"/>
    <hyperlink ref="B12075" r:id="rId25507" display="http://www.isogg.org/tree/ISOGG_HapgrpG.html"/>
    <hyperlink ref="E12075" r:id="rId25508" display="http://ybrowse.isogg.org/cgi-bin/gb2/gbrowse/chrY/?name=chrY:22474889-22474889"/>
    <hyperlink ref="B12076" r:id="rId25509" display="http://www.isogg.org/tree/ISOGG_HapgrpG.html"/>
    <hyperlink ref="E12076" r:id="rId25510" display="http://ybrowse.isogg.org/cgi-bin/gb2/gbrowse/chrY/?name=chrY:28799209-28799209"/>
    <hyperlink ref="B12077" r:id="rId25511" display="http://www.isogg.org/tree/ISOGG_HapgrpG.html"/>
    <hyperlink ref="E12077" r:id="rId25512" display="http://ybrowse.isogg.org/cgi-bin/gb2/gbrowse/chrY/?name=chrY:18405026-18405026"/>
    <hyperlink ref="B12078" r:id="rId25513" display="http://www.isogg.org/tree/ISOGG_HapgrpG.html"/>
    <hyperlink ref="E12078" r:id="rId25514" display="http://ybrowse.isogg.org/cgi-bin/gb2/gbrowse/chrY/?name=chrY:18830899-18830899"/>
    <hyperlink ref="B12079" r:id="rId25515" display="http://www.isogg.org/tree/ISOGG_HapgrpG.html"/>
    <hyperlink ref="E12079" r:id="rId25516" display="http://ybrowse.isogg.org/cgi-bin/gb2/gbrowse/chrY/?name=chrY:21288040-21288040"/>
    <hyperlink ref="B12080" r:id="rId25517" display="http://www.isogg.org/tree/ISOGG_HapgrpG.html"/>
    <hyperlink ref="E12080" r:id="rId25518" display="http://ybrowse.isogg.org/cgi-bin/gb2/gbrowse/chrY/?name=chrY:22196798-22196798"/>
    <hyperlink ref="B12081" r:id="rId25519" display="http://www.isogg.org/tree/ISOGG_HapgrpG.html"/>
    <hyperlink ref="E12081" r:id="rId25520" display="http://ybrowse.isogg.org/cgi-bin/gb2/gbrowse/chrY/?name=chrY:23333698-23333698"/>
    <hyperlink ref="B12082" r:id="rId25521" display="http://www.isogg.org/tree/ISOGG_HapgrpG.html"/>
    <hyperlink ref="E12082" r:id="rId25522" display="http://ybrowse.isogg.org/cgi-bin/gb2/gbrowse/chrY/?name=chrY:22535767-22535767"/>
    <hyperlink ref="B12083" r:id="rId25523" display="http://www.isogg.org/tree/ISOGG_HapgrpG.html"/>
    <hyperlink ref="E12083" r:id="rId25524" display="http://ybrowse.isogg.org/cgi-bin/gb2/gbrowse/chrY/?name=chrY:18179271-18179271"/>
    <hyperlink ref="B12084" r:id="rId25525" display="http://www.isogg.org/tree/ISOGG_HapgrpG.html"/>
    <hyperlink ref="E12084" r:id="rId25526" display="http://ybrowse.isogg.org/cgi-bin/gb2/gbrowse/chrY/?name=chrY:21561633-21561633"/>
    <hyperlink ref="B12085" r:id="rId25527" display="http://www.isogg.org/tree/ISOGG_HapgrpG.html"/>
    <hyperlink ref="E12085" r:id="rId25528" display="http://ybrowse.isogg.org/cgi-bin/gb2/gbrowse/chrY/?name=chrY:17556414-17556414"/>
    <hyperlink ref="B12086" r:id="rId25529" display="http://www.isogg.org/tree/ISOGG_HapgrpG.html"/>
    <hyperlink ref="E12086" r:id="rId25530" display="http://ybrowse.isogg.org/cgi-bin/gb2/gbrowse/chrY/?name=chrY:15433259-15433259"/>
    <hyperlink ref="B12087" r:id="rId25531" display="http://www.isogg.org/tree/ISOGG_HapgrpG.html"/>
    <hyperlink ref="E12087" r:id="rId25532" display="http://ybrowse.isogg.org/cgi-bin/gb2/gbrowse/chrY/?name=chrY:21175091-21175091"/>
    <hyperlink ref="B12088" r:id="rId25533" display="http://www.isogg.org/tree/ISOGG_HapgrpG.html"/>
    <hyperlink ref="E12088" r:id="rId25534" display="http://ybrowse.isogg.org/cgi-bin/gb2/gbrowse/chrY/?name=chrY:18227726-18227726"/>
    <hyperlink ref="B12089" r:id="rId25535" display="http://www.isogg.org/tree/ISOGG_HapgrpG.html"/>
    <hyperlink ref="E12089" r:id="rId25536" display="http://ybrowse.isogg.org/cgi-bin/gb2/gbrowse/chrY/?name=chrY:21178423-21178423"/>
    <hyperlink ref="B12090" r:id="rId25537" display="http://www.isogg.org/tree/ISOGG_HapgrpG.html"/>
    <hyperlink ref="E12090" r:id="rId25538" display="http://ybrowse.isogg.org/cgi-bin/gb2/gbrowse/chrY/?name=chrY:21295284-21295284"/>
    <hyperlink ref="B12091" r:id="rId25539" display="http://www.isogg.org/tree/ISOGG_HapgrpG.html"/>
    <hyperlink ref="E12091" r:id="rId25540" display="http://ybrowse.isogg.org/cgi-bin/gb2/gbrowse/chrY/?name=chrY:22459502-22459502"/>
    <hyperlink ref="B12092" r:id="rId25541" display="http://www.isogg.org/tree/ISOGG_HapgrpG.html"/>
    <hyperlink ref="E12092" r:id="rId25542" display="http://ybrowse.isogg.org/cgi-bin/gb2/gbrowse/chrY/?name=chrY:4743592-4743592"/>
    <hyperlink ref="B12093" r:id="rId25543" display="http://www.isogg.org/tree/ISOGG_HapgrpG.html"/>
    <hyperlink ref="E12093" r:id="rId25544" display="http://ybrowse.isogg.org/cgi-bin/gb2/gbrowse/chrY/?name=chrY:5620431-5620431"/>
    <hyperlink ref="B12094" r:id="rId25545" display="http://www.isogg.org/tree/ISOGG_HapgrpG.html"/>
    <hyperlink ref="E12094" r:id="rId25546" display="http://ybrowse.isogg.org/cgi-bin/gb2/gbrowse/chrY/?name=chrY:5752530-5752530"/>
    <hyperlink ref="B12095" r:id="rId25547" display="http://www.isogg.org/tree/ISOGG_HapgrpG.html"/>
    <hyperlink ref="E12095" r:id="rId25548" display="http://ybrowse.isogg.org/cgi-bin/gb2/gbrowse/chrY/?name=chrY:6678268-6678268"/>
    <hyperlink ref="B12096" r:id="rId25549" display="http://www.isogg.org/tree/ISOGG_HapgrpG.html"/>
    <hyperlink ref="E12096" r:id="rId25550" display="http://ybrowse.isogg.org/cgi-bin/gb2/gbrowse/chrY/?name=chrY:6925600-6925600"/>
    <hyperlink ref="B12097" r:id="rId25551" display="http://www.isogg.org/tree/ISOGG_HapgrpG.html"/>
    <hyperlink ref="E12097" r:id="rId25552" display="http://ybrowse.isogg.org/cgi-bin/gb2/gbrowse/chrY/?name=chrY:7169661-7169661"/>
    <hyperlink ref="B12098" r:id="rId25553" display="http://www.isogg.org/tree/ISOGG_HapgrpG.html"/>
    <hyperlink ref="E12098" r:id="rId25554" display="http://ybrowse.isogg.org/cgi-bin/gb2/gbrowse/chrY/?name=chrY:7289634-7289634"/>
    <hyperlink ref="B12099" r:id="rId25555" display="http://www.isogg.org/tree/ISOGG_HapgrpG.html"/>
    <hyperlink ref="E12099" r:id="rId25556" display="http://ybrowse.isogg.org/cgi-bin/gb2/gbrowse/chrY/?name=chrY:7627715-7627715"/>
    <hyperlink ref="B12100" r:id="rId25557" display="http://www.isogg.org/tree/ISOGG_HapgrpG.html"/>
    <hyperlink ref="E12100" r:id="rId25558" display="http://ybrowse.isogg.org/cgi-bin/gb2/gbrowse/chrY/?name=chrY:7942403-7942403"/>
    <hyperlink ref="B12101" r:id="rId25559" display="http://www.isogg.org/tree/ISOGG_HapgrpG.html"/>
    <hyperlink ref="E12101" r:id="rId25560" display="http://ybrowse.isogg.org/cgi-bin/gb2/gbrowse/chrY/?name=chrY:2945046-2945046"/>
    <hyperlink ref="B12102" r:id="rId25561" display="http://www.isogg.org/tree/ISOGG_HapgrpG.html"/>
    <hyperlink ref="E12102" r:id="rId25562" display="http://ybrowse.isogg.org/cgi-bin/gb2/gbrowse/chrY/?name=chrY:3607649-3607649"/>
    <hyperlink ref="B12103" r:id="rId25563" display="http://www.isogg.org/tree/ISOGG_HapgrpG.html"/>
    <hyperlink ref="E12103" r:id="rId25564" display="http://ybrowse.isogg.org/cgi-bin/gb2/gbrowse/chrY/?name=chrY:3672026-3672026"/>
    <hyperlink ref="B12104" r:id="rId25565" display="http://www.isogg.org/tree/ISOGG_HapgrpG.html"/>
    <hyperlink ref="E12104" r:id="rId25566" display="http://ybrowse.isogg.org/cgi-bin/gb2/gbrowse/chrY/?name=chrY:3795715-3795715"/>
    <hyperlink ref="B12105" r:id="rId25567" display="http://www.isogg.org/tree/ISOGG_HapgrpG.html"/>
    <hyperlink ref="E12105" r:id="rId25568" display="http://ybrowse.isogg.org/cgi-bin/gb2/gbrowse/chrY/?name=chrY:4373589-4373589"/>
    <hyperlink ref="B12106" r:id="rId25569" display="http://www.isogg.org/tree/ISOGG_HapgrpG.html"/>
    <hyperlink ref="E12106" r:id="rId25570" display="http://ybrowse.isogg.org/cgi-bin/gb2/gbrowse/chrY/?name=chrY:5267604-5267604"/>
    <hyperlink ref="B12107" r:id="rId25571" display="http://www.isogg.org/tree/ISOGG_HapgrpG.html"/>
    <hyperlink ref="E12107" r:id="rId25572" display="http://ybrowse.isogg.org/cgi-bin/gb2/gbrowse/chrY/?name=chrY:5783775-5783775"/>
    <hyperlink ref="B12108" r:id="rId25573" display="http://www.isogg.org/tree/ISOGG_HapgrpG.html"/>
    <hyperlink ref="E12108" r:id="rId25574" display="http://ybrowse.isogg.org/cgi-bin/gb2/gbrowse/chrY/?name=chrY:6701361-6701361"/>
    <hyperlink ref="B12109" r:id="rId25575" display="http://www.isogg.org/tree/ISOGG_HapgrpG.html"/>
    <hyperlink ref="E12109" r:id="rId25576" display="http://ybrowse.isogg.org/cgi-bin/gb2/gbrowse/chrY/?name=chrY:7187408-7187408"/>
    <hyperlink ref="B12110" r:id="rId25577" display="http://www.isogg.org/tree/ISOGG_HapgrpG.html"/>
    <hyperlink ref="E12110" r:id="rId25578" display="http://ybrowse.isogg.org/cgi-bin/gb2/gbrowse/chrY/?name=chrY:8072017-8072017"/>
    <hyperlink ref="B12111" r:id="rId25579" display="http://www.isogg.org/tree/ISOGG_HapgrpG.html"/>
    <hyperlink ref="E12111" r:id="rId25580" display="http://ybrowse.isogg.org/cgi-bin/gb2/gbrowse/chrY/?name=chrY:8109149-8109149"/>
    <hyperlink ref="B12112" r:id="rId25581" display="http://www.isogg.org/tree/ISOGG_HapgrpG.html"/>
    <hyperlink ref="E12112" r:id="rId25582" display="http://ybrowse.isogg.org/cgi-bin/gb2/gbrowse/chrY/?name=chrY:8181677-8181677"/>
    <hyperlink ref="B12113" r:id="rId25583" display="http://www.isogg.org/tree/ISOGG_HapgrpG.html"/>
    <hyperlink ref="E12113" r:id="rId25584" display="http://ybrowse.isogg.org/cgi-bin/gb2/gbrowse/chrY/?name=chrY:3079353-3079353"/>
    <hyperlink ref="B12114" r:id="rId25585" display="http://www.isogg.org/tree/ISOGG_HapgrpG.html"/>
    <hyperlink ref="E12114" r:id="rId25586" display="http://ybrowse.isogg.org/cgi-bin/gb2/gbrowse/chrY/?name=chrY:8386489-8386489"/>
    <hyperlink ref="B12115" r:id="rId25587" display="http://www.isogg.org/tree/ISOGG_HapgrpG.html"/>
    <hyperlink ref="E12115" r:id="rId25588" display="http://ybrowse.isogg.org/cgi-bin/gb2/gbrowse/chrY/?name=chrY:8611379-8611379"/>
    <hyperlink ref="B12116" r:id="rId25589" display="http://www.isogg.org/tree/ISOGG_HapgrpG.html"/>
    <hyperlink ref="E12116" r:id="rId25590" display="http://ybrowse.isogg.org/cgi-bin/gb2/gbrowse/chrY/?name=chrY:8802836-8802836"/>
    <hyperlink ref="B12117" r:id="rId25591" display="http://www.isogg.org/tree/ISOGG_HapgrpG.html"/>
    <hyperlink ref="E12117" r:id="rId25592" display="http://ybrowse.isogg.org/cgi-bin/gb2/gbrowse/chrY/?name=chrY:9171844-9171844"/>
    <hyperlink ref="B12118" r:id="rId25593" display="http://www.isogg.org/tree/ISOGG_HapgrpG.html"/>
    <hyperlink ref="E12118" r:id="rId25594" display="http://ybrowse.isogg.org/cgi-bin/gb2/gbrowse/chrY/?name=chrY:9441836-9441836"/>
    <hyperlink ref="B12119" r:id="rId25595" display="http://www.isogg.org/tree/ISOGG_HapgrpG.html"/>
    <hyperlink ref="E12119" r:id="rId25596" display="http://ybrowse.isogg.org/cgi-bin/gb2/gbrowse/chrY/?name=chrY:9759841-9759841"/>
    <hyperlink ref="B12120" r:id="rId25597" display="http://www.isogg.org/tree/ISOGG_HapgrpG.html"/>
    <hyperlink ref="E12120" r:id="rId25598" display="http://ybrowse.isogg.org/cgi-bin/gb2/gbrowse/chrY/?name=chrY:9826351-9826351"/>
    <hyperlink ref="B12121" r:id="rId25599" display="http://www.isogg.org/tree/ISOGG_HapgrpG.html"/>
    <hyperlink ref="E12121" r:id="rId25600" display="http://ybrowse.isogg.org/cgi-bin/gb2/gbrowse/chrY/?name=chrY:9905595-9905595"/>
    <hyperlink ref="B12122" r:id="rId25601" display="http://www.isogg.org/tree/ISOGG_HapgrpG.html"/>
    <hyperlink ref="E12122" r:id="rId25602" display="http://ybrowse.isogg.org/cgi-bin/gb2/gbrowse/chrY/?name=chrY:13656342-13656342"/>
    <hyperlink ref="B12123" r:id="rId25603" display="http://www.isogg.org/tree/ISOGG_HapgrpG.html"/>
    <hyperlink ref="E12123" r:id="rId25604" display="http://ybrowse.isogg.org/cgi-bin/gb2/gbrowse/chrY/?name=chrY:13685303-13685303"/>
    <hyperlink ref="B12124" r:id="rId25605" display="http://www.isogg.org/tree/ISOGG_HapgrpG.html"/>
    <hyperlink ref="E12124" r:id="rId25606" display="http://ybrowse.isogg.org/cgi-bin/gb2/gbrowse/chrY/?name=chrY:13971931-13971931"/>
    <hyperlink ref="B12125" r:id="rId25607" display="http://www.isogg.org/tree/ISOGG_HapgrpG.html"/>
    <hyperlink ref="E12125" r:id="rId25608" display="http://ybrowse.isogg.org/cgi-bin/gb2/gbrowse/chrY/?name=chrY:3251851-3251851"/>
    <hyperlink ref="B12126" r:id="rId25609" display="http://www.isogg.org/tree/ISOGG_HapgrpG.html"/>
    <hyperlink ref="E12126" r:id="rId25610" display="http://ybrowse.isogg.org/cgi-bin/gb2/gbrowse/chrY/?name=chrY:14311251-14311251"/>
    <hyperlink ref="B12127" r:id="rId25611" display="http://www.isogg.org/tree/ISOGG_HapgrpG.html"/>
    <hyperlink ref="E12127" r:id="rId25612" display="http://ybrowse.isogg.org/cgi-bin/gb2/gbrowse/chrY/?name=chrY:14376925-14376925"/>
    <hyperlink ref="B12128" r:id="rId25613" display="http://www.isogg.org/tree/ISOGG_HapgrpG.html"/>
    <hyperlink ref="E12128" r:id="rId25614" display="http://ybrowse.isogg.org/cgi-bin/gb2/gbrowse/chrY/?name=chrY:14568115-14568115"/>
    <hyperlink ref="B12129" r:id="rId25615" display="http://www.isogg.org/tree/ISOGG_HapgrpG.html"/>
    <hyperlink ref="E12129" r:id="rId25616" display="http://ybrowse.isogg.org/cgi-bin/gb2/gbrowse/chrY/?name=chrY:14626841-14626841"/>
    <hyperlink ref="B12130" r:id="rId25617" display="http://www.isogg.org/tree/ISOGG_HapgrpG.html"/>
    <hyperlink ref="E12130" r:id="rId25618" display="http://ybrowse.isogg.org/cgi-bin/gb2/gbrowse/chrY/?name=chrY:14864520-14864520"/>
    <hyperlink ref="B12131" r:id="rId25619" display="http://www.isogg.org/tree/ISOGG_HapgrpG.html"/>
    <hyperlink ref="E12131" r:id="rId25620" display="http://ybrowse.isogg.org/cgi-bin/gb2/gbrowse/chrY/?name=chrY:15017317-15017317"/>
    <hyperlink ref="B12132" r:id="rId25621" display="http://www.isogg.org/tree/ISOGG_HapgrpG.html"/>
    <hyperlink ref="E12132" r:id="rId25622" display="http://ybrowse.isogg.org/cgi-bin/gb2/gbrowse/chrY/?name=chrY:15145612-15145612"/>
    <hyperlink ref="B12133" r:id="rId25623" display="http://www.isogg.org/tree/ISOGG_HapgrpG.html"/>
    <hyperlink ref="E12133" r:id="rId25624" display="http://ybrowse.isogg.org/cgi-bin/gb2/gbrowse/chrY/?name=chrY:15605631-15605631"/>
    <hyperlink ref="B12134" r:id="rId25625" display="http://www.isogg.org/tree/ISOGG_HapgrpG.html"/>
    <hyperlink ref="E12134" r:id="rId25626" display="http://ybrowse.isogg.org/cgi-bin/gb2/gbrowse/chrY/?name=chrY:16284599-16284599"/>
    <hyperlink ref="B12135" r:id="rId25627" display="http://www.isogg.org/tree/ISOGG_HapgrpG.html"/>
    <hyperlink ref="E12135" r:id="rId25628" display="http://ybrowse.isogg.org/cgi-bin/gb2/gbrowse/chrY/?name=chrY:16371916-16371916"/>
    <hyperlink ref="B12136" r:id="rId25629" display="http://www.isogg.org/tree/ISOGG_HapgrpG.html"/>
    <hyperlink ref="E12136" r:id="rId25630" display="http://ybrowse.isogg.org/cgi-bin/gb2/gbrowse/chrY/?name=chrY:16701807-16701807"/>
    <hyperlink ref="B12137" r:id="rId25631" display="http://www.isogg.org/tree/ISOGG_HapgrpG.html"/>
    <hyperlink ref="E12137" r:id="rId25632" display="http://ybrowse.isogg.org/cgi-bin/gb2/gbrowse/chrY/?name=chrY:16787092-16787092"/>
    <hyperlink ref="B12138" r:id="rId25633" display="http://www.isogg.org/tree/ISOGG_HapgrpG.html"/>
    <hyperlink ref="E12138" r:id="rId25634" display="http://ybrowse.isogg.org/cgi-bin/gb2/gbrowse/chrY/?name=chrY:16890874-16890874"/>
    <hyperlink ref="B12139" r:id="rId25635" display="http://www.isogg.org/tree/ISOGG_HapgrpG.html"/>
    <hyperlink ref="E12139" r:id="rId25636" display="http://ybrowse.isogg.org/cgi-bin/gb2/gbrowse/chrY/?name=chrY:17667505-17667505"/>
    <hyperlink ref="B12140" r:id="rId25637" display="http://www.isogg.org/tree/ISOGG_HapgrpG.html"/>
    <hyperlink ref="E12140" r:id="rId25638" display="http://ybrowse.isogg.org/cgi-bin/gb2/gbrowse/chrY/?name=chrY:17915684-17915684"/>
    <hyperlink ref="B12141" r:id="rId25639" display="http://www.isogg.org/tree/ISOGG_HapgrpG.html"/>
    <hyperlink ref="E12141" r:id="rId25640" display="http://ybrowse.isogg.org/cgi-bin/gb2/gbrowse/chrY/?name=chrY:18121895-18121895"/>
    <hyperlink ref="B12142" r:id="rId25641" display="http://www.isogg.org/tree/ISOGG_HapgrpG.html"/>
    <hyperlink ref="E12142" r:id="rId25642" display="http://ybrowse.isogg.org/cgi-bin/gb2/gbrowse/chrY/?name=chrY:18579594-18579594"/>
    <hyperlink ref="B12143" r:id="rId25643" display="http://www.isogg.org/tree/ISOGG_HapgrpG.html"/>
    <hyperlink ref="E12143" r:id="rId25644" display="http://ybrowse.isogg.org/cgi-bin/gb2/gbrowse/chrY/?name=chrY:18685577-18685577"/>
    <hyperlink ref="B12144" r:id="rId25645" display="http://www.isogg.org/tree/ISOGG_HapgrpG.html"/>
    <hyperlink ref="E12144" r:id="rId25646" display="http://ybrowse.isogg.org/cgi-bin/gb2/gbrowse/chrY/?name=chrY:18707175-18707175"/>
    <hyperlink ref="B12145" r:id="rId25647" display="http://www.isogg.org/tree/ISOGG_HapgrpG.html"/>
    <hyperlink ref="E12145" r:id="rId25648" display="http://ybrowse.isogg.org/cgi-bin/gb2/gbrowse/chrY/?name=chrY:18892741-18892741"/>
    <hyperlink ref="B12146" r:id="rId25649" display="http://www.isogg.org/tree/ISOGG_HapgrpG.html"/>
    <hyperlink ref="E12146" r:id="rId25650" display="http://ybrowse.isogg.org/cgi-bin/gb2/gbrowse/chrY/?name=chrY:18946624-18946624"/>
    <hyperlink ref="B12147" r:id="rId25651" display="http://www.isogg.org/tree/ISOGG_HapgrpG.html"/>
    <hyperlink ref="E12147" r:id="rId25652" display="http://ybrowse.isogg.org/cgi-bin/gb2/gbrowse/chrY/?name=chrY:19032014-19032014"/>
    <hyperlink ref="B12148" r:id="rId25653" display="http://www.isogg.org/tree/ISOGG_HapgrpG.html"/>
    <hyperlink ref="E12148" r:id="rId25654" display="http://ybrowse.isogg.org/cgi-bin/gb2/gbrowse/chrY/?name=chrY:19252471-19252471"/>
    <hyperlink ref="B12149" r:id="rId25655" display="http://www.isogg.org/tree/ISOGG_HapgrpG.html"/>
    <hyperlink ref="E12149" r:id="rId25656" display="http://ybrowse.isogg.org/cgi-bin/gb2/gbrowse/chrY/?name=chrY:19260346-19260346"/>
    <hyperlink ref="B12150" r:id="rId25657" display="http://www.isogg.org/tree/ISOGG_HapgrpG.html"/>
    <hyperlink ref="E12150" r:id="rId25658" display="http://ybrowse.isogg.org/cgi-bin/gb2/gbrowse/chrY/?name=chrY:19271781-19271781"/>
    <hyperlink ref="B12151" r:id="rId25659" display="http://www.isogg.org/tree/ISOGG_HapgrpG.html"/>
    <hyperlink ref="E12151" r:id="rId25660" display="http://ybrowse.isogg.org/cgi-bin/gb2/gbrowse/chrY/?name=chrY:19347824-19347824"/>
    <hyperlink ref="B12152" r:id="rId25661" display="http://www.isogg.org/tree/ISOGG_HapgrpG.html"/>
    <hyperlink ref="E12152" r:id="rId25662" display="http://ybrowse.isogg.org/cgi-bin/gb2/gbrowse/chrY/?name=chrY:19527535-19527535"/>
    <hyperlink ref="B12153" r:id="rId25663" display="http://www.isogg.org/tree/ISOGG_HapgrpG.html"/>
    <hyperlink ref="E12153" r:id="rId25664" display="http://ybrowse.isogg.org/cgi-bin/gb2/gbrowse/chrY/?name=chrY:19542591-19542591"/>
    <hyperlink ref="B12154" r:id="rId25665" display="http://www.isogg.org/tree/ISOGG_HapgrpG.html"/>
    <hyperlink ref="E12154" r:id="rId25666" display="http://ybrowse.isogg.org/cgi-bin/gb2/gbrowse/chrY/?name=chrY:20835880-20835880"/>
    <hyperlink ref="B12155" r:id="rId25667" display="http://www.isogg.org/tree/ISOGG_HapgrpG.html"/>
    <hyperlink ref="E12155" r:id="rId25668" display="http://ybrowse.isogg.org/cgi-bin/gb2/gbrowse/chrY/?name=chrY:21040508-21040508"/>
    <hyperlink ref="B12156" r:id="rId25669" display="http://www.isogg.org/tree/ISOGG_HapgrpG.html"/>
    <hyperlink ref="E12156" r:id="rId25670" display="http://ybrowse.isogg.org/cgi-bin/gb2/gbrowse/chrY/?name=chrY:21343180-21343180"/>
    <hyperlink ref="B12157" r:id="rId25671" display="http://www.isogg.org/tree/ISOGG_HapgrpG.html"/>
    <hyperlink ref="E12157" r:id="rId25672" display="http://ybrowse.isogg.org/cgi-bin/gb2/gbrowse/chrY/?name=chrY:21838774-21838774"/>
    <hyperlink ref="B12158" r:id="rId25673" display="http://www.isogg.org/tree/ISOGG_HapgrpG.html"/>
    <hyperlink ref="E12158" r:id="rId25674" display="http://ybrowse.isogg.org/cgi-bin/gb2/gbrowse/chrY/?name=chrY:21943827-21943827"/>
    <hyperlink ref="B12159" r:id="rId25675" display="http://www.isogg.org/tree/ISOGG_HapgrpG.html"/>
    <hyperlink ref="E12159" r:id="rId25676" display="http://ybrowse.isogg.org/cgi-bin/gb2/gbrowse/chrY/?name=chrY:22272223-22272223"/>
    <hyperlink ref="B12160" r:id="rId25677" display="http://www.isogg.org/tree/ISOGG_HapgrpG.html"/>
    <hyperlink ref="E12160" r:id="rId25678" display="http://ybrowse.isogg.org/cgi-bin/gb2/gbrowse/chrY/?name=chrY:22460835-22460835"/>
    <hyperlink ref="B12161" r:id="rId25679" display="http://www.isogg.org/tree/ISOGG_HapgrpG.html"/>
    <hyperlink ref="E12161" r:id="rId25680" display="http://ybrowse.isogg.org/cgi-bin/gb2/gbrowse/chrY/?name=chrY:22463549-22463549"/>
    <hyperlink ref="B12162" r:id="rId25681" display="http://www.isogg.org/tree/ISOGG_HapgrpG.html"/>
    <hyperlink ref="E12162" r:id="rId25682" display="http://ybrowse.isogg.org/cgi-bin/gb2/gbrowse/chrY/?name=chrY:22472654-22472654"/>
    <hyperlink ref="B12163" r:id="rId25683" display="http://www.isogg.org/tree/ISOGG_HapgrpG.html"/>
    <hyperlink ref="E12163" r:id="rId25684" display="http://ybrowse.isogg.org/cgi-bin/gb2/gbrowse/chrY/?name=chrY:22485551-22485551"/>
    <hyperlink ref="B12164" r:id="rId25685" display="http://www.isogg.org/tree/ISOGG_HapgrpG.html"/>
    <hyperlink ref="E12164" r:id="rId25686" display="http://ybrowse.isogg.org/cgi-bin/gb2/gbrowse/chrY/?name=chrY:22533986-22533986"/>
    <hyperlink ref="B12165" r:id="rId25687" display="http://www.isogg.org/tree/ISOGG_HapgrpG.html"/>
    <hyperlink ref="E12165" r:id="rId25688" display="http://ybrowse.isogg.org/cgi-bin/gb2/gbrowse/chrY/?name=chrY:23088577-23088577"/>
    <hyperlink ref="B12166" r:id="rId25689" display="http://www.isogg.org/tree/ISOGG_HapgrpG.html"/>
    <hyperlink ref="E12166" r:id="rId25690" display="http://ybrowse.isogg.org/cgi-bin/gb2/gbrowse/chrY/?name=chrY:23152292-23152292"/>
    <hyperlink ref="B12167" r:id="rId25691" display="http://www.isogg.org/tree/ISOGG_HapgrpG.html"/>
    <hyperlink ref="E12167" r:id="rId25692" display="http://ybrowse.isogg.org/cgi-bin/gb2/gbrowse/chrY/?name=chrY:23602030-23602030"/>
    <hyperlink ref="B12168" r:id="rId25693" display="http://www.isogg.org/tree/ISOGG_HapgrpG.html"/>
    <hyperlink ref="E12168" r:id="rId25694" display="http://ybrowse.isogg.org/cgi-bin/gb2/gbrowse/chrY/?name=chrY:23652620-23652620"/>
    <hyperlink ref="B12169" r:id="rId25695" display="http://www.isogg.org/tree/ISOGG_HapgrpG.html"/>
    <hyperlink ref="E12169" r:id="rId25696" display="http://ybrowse.isogg.org/cgi-bin/gb2/gbrowse/chrY/?name=chrY:24388973-24388973"/>
    <hyperlink ref="B12170" r:id="rId25697" display="http://www.isogg.org/tree/ISOGG_HapgrpG.html"/>
    <hyperlink ref="E12170" r:id="rId25698" display="http://ybrowse.isogg.org/cgi-bin/gb2/gbrowse/chrY/?name=chrY:24433040-24433040"/>
    <hyperlink ref="B12171" r:id="rId25699" display="http://www.isogg.org/tree/ISOGG_HapgrpG.html"/>
    <hyperlink ref="E12171" r:id="rId25700" display="http://ybrowse.isogg.org/cgi-bin/gb2/gbrowse/chrY/?name=chrY:28550836-28550836"/>
    <hyperlink ref="B12172" r:id="rId25701" display="http://www.isogg.org/tree/ISOGG_HapgrpG.html"/>
    <hyperlink ref="E12172" r:id="rId25702" display="http://ybrowse.isogg.org/cgi-bin/gb2/gbrowse/chrY/?name=chrY:28683679-28683679"/>
    <hyperlink ref="B12173" r:id="rId25703" display="http://www.isogg.org/tree/ISOGG_HapgrpG.html"/>
    <hyperlink ref="E12173" r:id="rId25704" display="http://ybrowse.isogg.org/cgi-bin/gb2/gbrowse/chrY/?name=chrY:28758079-28758079"/>
    <hyperlink ref="B12174" r:id="rId25705" display="http://www.isogg.org/tree/ISOGG_HapgrpG.html"/>
    <hyperlink ref="E12174" r:id="rId25706" display="http://ybrowse.isogg.org/cgi-bin/gb2/gbrowse/chrY/?name=chrY:2779107-2779107"/>
    <hyperlink ref="B12175" r:id="rId25707" display="http://www.isogg.org/tree/ISOGG_HapgrpG.html"/>
    <hyperlink ref="E12175" r:id="rId25708" display="http://ybrowse.isogg.org/cgi-bin/gb2/gbrowse/chrY/?name=chrY:2868439-2868439"/>
    <hyperlink ref="B12176" r:id="rId25709" display="http://www.isogg.org/tree/ISOGG_HapgrpG.html"/>
    <hyperlink ref="E12176" r:id="rId25710" display="http://ybrowse.isogg.org/cgi-bin/gb2/gbrowse/chrY/?name=chrY:3517045-3517045"/>
    <hyperlink ref="B12177" r:id="rId25711" display="http://www.isogg.org/tree/ISOGG_HapgrpG.html"/>
    <hyperlink ref="E12177" r:id="rId25712" display="http://ybrowse.isogg.org/cgi-bin/gb2/gbrowse/chrY/?name=chrY:4211102-4211102"/>
    <hyperlink ref="B12178" r:id="rId25713" display="http://www.isogg.org/tree/ISOGG_HapgrpG.html"/>
    <hyperlink ref="E12178" r:id="rId25714" display="http://ybrowse.isogg.org/cgi-bin/gb2/gbrowse/chrY/?name=chrY:6716379-6716379"/>
    <hyperlink ref="B12179" r:id="rId25715" display="http://www.isogg.org/tree/ISOGG_HapgrpG.html"/>
    <hyperlink ref="E12179" r:id="rId25716" display="http://ybrowse.isogg.org/cgi-bin/gb2/gbrowse/chrY/?name=chrY:6781321-6781321"/>
    <hyperlink ref="B12180" r:id="rId25717" display="http://www.isogg.org/tree/ISOGG_HapgrpG.html"/>
    <hyperlink ref="E12180" r:id="rId25718" display="http://ybrowse.isogg.org/cgi-bin/gb2/gbrowse/chrY/?name=chrY:7031739-7031739"/>
    <hyperlink ref="B12181" r:id="rId25719" display="http://www.isogg.org/tree/ISOGG_HapgrpG.html"/>
    <hyperlink ref="E12181" r:id="rId25720" display="http://ybrowse.isogg.org/cgi-bin/gb2/gbrowse/chrY/?name=chrY:7288047-7288047"/>
    <hyperlink ref="B12182" r:id="rId25721" display="http://www.isogg.org/tree/ISOGG_HapgrpG.html"/>
    <hyperlink ref="E12182" r:id="rId25722" display="http://ybrowse.isogg.org/cgi-bin/gb2/gbrowse/chrY/?name=chrY:3286594-3286594"/>
    <hyperlink ref="B12183" r:id="rId25723" display="http://www.isogg.org/tree/ISOGG_HapgrpG.html"/>
    <hyperlink ref="E12183" r:id="rId25724" display="http://ybrowse.isogg.org/cgi-bin/gb2/gbrowse/chrY/?name=chrY:4103438-4103438"/>
    <hyperlink ref="B12184" r:id="rId25725" display="http://www.isogg.org/tree/ISOGG_HapgrpG.html"/>
    <hyperlink ref="E12184" r:id="rId25726" display="http://ybrowse.isogg.org/cgi-bin/gb2/gbrowse/chrY/?name=chrY:4875204-4875204"/>
    <hyperlink ref="B12185" r:id="rId25727" display="http://www.isogg.org/tree/ISOGG_HapgrpG.html"/>
    <hyperlink ref="E12185" r:id="rId25728" display="http://ybrowse.isogg.org/cgi-bin/gb2/gbrowse/chrY/?name=chrY:7401406-7401406"/>
    <hyperlink ref="B12186" r:id="rId25729" display="http://www.isogg.org/tree/ISOGG_HapgrpG.html"/>
    <hyperlink ref="E12186" r:id="rId25730" display="http://ybrowse.isogg.org/cgi-bin/gb2/gbrowse/chrY/?name=chrY:6523505-6523505"/>
    <hyperlink ref="B12187" r:id="rId25731" display="http://www.isogg.org/tree/ISOGG_HapgrpG.html"/>
    <hyperlink ref="E12187" r:id="rId25732" display="http://ybrowse.isogg.org/cgi-bin/gb2/gbrowse/chrY/?name=chrY:6882236-6882236"/>
    <hyperlink ref="B12188" r:id="rId25733" display="http://www.isogg.org/tree/ISOGG_HapgrpG.html"/>
    <hyperlink ref="E12188" r:id="rId25734" display="http://ybrowse.isogg.org/cgi-bin/gb2/gbrowse/chrY/?name=chrY:7446025-7446025"/>
    <hyperlink ref="B12189" r:id="rId25735" display="http://www.isogg.org/tree/ISOGG_HapgrpG.html"/>
    <hyperlink ref="E12189" r:id="rId25736" display="http://ybrowse.isogg.org/cgi-bin/gb2/gbrowse/chrY/?name=chrY:7201442-7201442"/>
    <hyperlink ref="B12190" r:id="rId25737" display="http://www.isogg.org/tree/ISOGG_HapgrpG.html"/>
    <hyperlink ref="E12190" r:id="rId25738" display="http://ybrowse.isogg.org/cgi-bin/gb2/gbrowse/chrY/?name=chrY:7006430-7006430"/>
    <hyperlink ref="B12191" r:id="rId25739" display="http://www.isogg.org/tree/ISOGG_HapgrpG.html"/>
    <hyperlink ref="E12191" r:id="rId25740" display="http://ybrowse.isogg.org/cgi-bin/gb2/gbrowse/chrY/?name=chrY:7039851-7039851"/>
    <hyperlink ref="B12192" r:id="rId25741" display="http://www.isogg.org/tree/ISOGG_HapgrpG.html"/>
    <hyperlink ref="E12192" r:id="rId25742" display="http://ybrowse.isogg.org/cgi-bin/gb2/gbrowse/chrY/?name=chrY:7521305-7521305"/>
    <hyperlink ref="B12193" r:id="rId25743" display="http://www.isogg.org/tree/ISOGG_HapgrpG.html"/>
    <hyperlink ref="E12193" r:id="rId25744" display="http://ybrowse.isogg.org/cgi-bin/gb2/gbrowse/chrY/?name=chrY:8145698-8145698"/>
    <hyperlink ref="B12194" r:id="rId25745" display="http://www.isogg.org/tree/ISOGG_HapgrpG.html"/>
    <hyperlink ref="E12194" r:id="rId25746" display="http://ybrowse.isogg.org/cgi-bin/gb2/gbrowse/chrY/?name=chrY:8636972-8636973"/>
    <hyperlink ref="B12195" r:id="rId25747" display="http://www.isogg.org/tree/ISOGG_HapgrpG.html"/>
    <hyperlink ref="E12195" r:id="rId25748" display="http://ybrowse.isogg.org/cgi-bin/gb2/gbrowse/chrY/?name=chrY:9832219-9832219"/>
    <hyperlink ref="B12196" r:id="rId25749" display="http://www.isogg.org/tree/ISOGG_HapgrpG.html"/>
    <hyperlink ref="E12196" r:id="rId25750" display="http://ybrowse.isogg.org/cgi-bin/gb2/gbrowse/chrY/?name=chrY:9875076-9875076"/>
    <hyperlink ref="B12197" r:id="rId25751" display="http://www.isogg.org/tree/ISOGG_HapgrpG.html"/>
    <hyperlink ref="E12197" r:id="rId25752" display="http://ybrowse.isogg.org/cgi-bin/gb2/gbrowse/chrY/?name=chrY:10070765-10070765"/>
    <hyperlink ref="B12198" r:id="rId25753" display="http://www.isogg.org/tree/ISOGG_HapgrpG.html"/>
    <hyperlink ref="E12198" r:id="rId25754" display="http://ybrowse.isogg.org/cgi-bin/gb2/gbrowse/chrY/?name=chrY:13140042-13140043"/>
    <hyperlink ref="B12199" r:id="rId25755" display="http://www.isogg.org/tree/ISOGG_HapgrpG.html"/>
    <hyperlink ref="E12199" r:id="rId25756" display="http://ybrowse.isogg.org/cgi-bin/gb2/gbrowse/chrY/?name=chrY:14090458-14090458"/>
    <hyperlink ref="B12200" r:id="rId25757" display="http://www.isogg.org/tree/ISOGG_HapgrpG.html"/>
    <hyperlink ref="E12200" r:id="rId25758" display="http://ybrowse.isogg.org/cgi-bin/gb2/gbrowse/chrY/?name=chrY:14139458-14139458"/>
    <hyperlink ref="B12201" r:id="rId25759" display="http://www.isogg.org/tree/ISOGG_HapgrpG.html"/>
    <hyperlink ref="E12201" r:id="rId25760" display="http://ybrowse.isogg.org/cgi-bin/gb2/gbrowse/chrY/?name=chrY:14161079-14161079"/>
    <hyperlink ref="B12202" r:id="rId25761" display="http://www.isogg.org/tree/ISOGG_HapgrpG.html"/>
    <hyperlink ref="E12202" r:id="rId25762" display="http://ybrowse.isogg.org/cgi-bin/gb2/gbrowse/chrY/?name=chrY:14215726-14215726"/>
    <hyperlink ref="B12203" r:id="rId25763" display="http://www.isogg.org/tree/ISOGG_HapgrpG.html"/>
    <hyperlink ref="E12203" r:id="rId25764" display="http://ybrowse.isogg.org/cgi-bin/gb2/gbrowse/chrY/?name=chrY:14249921-14249921"/>
    <hyperlink ref="B12204" r:id="rId25765" display="http://www.isogg.org/tree/ISOGG_HapgrpG.html"/>
    <hyperlink ref="E12204" r:id="rId25766" display="http://ybrowse.isogg.org/cgi-bin/gb2/gbrowse/chrY/?name=chrY:14768179-14768179"/>
    <hyperlink ref="B12205" r:id="rId25767" display="http://www.isogg.org/tree/ISOGG_HapgrpG.html"/>
    <hyperlink ref="E12205" r:id="rId25768" display="http://ybrowse.isogg.org/cgi-bin/gb2/gbrowse/chrY/?name=chrY:14966960-14966960"/>
    <hyperlink ref="B12206" r:id="rId25769" display="http://www.isogg.org/tree/ISOGG_HapgrpG.html"/>
    <hyperlink ref="E12206" r:id="rId25770" display="http://ybrowse.isogg.org/cgi-bin/gb2/gbrowse/chrY/?name=chrY:15049551-15049551"/>
    <hyperlink ref="B12207" r:id="rId25771" display="http://www.isogg.org/tree/ISOGG_HapgrpG.html"/>
    <hyperlink ref="E12207" r:id="rId25772" display="http://ybrowse.isogg.org/cgi-bin/gb2/gbrowse/chrY/?name=chrY:15104227-15104227"/>
    <hyperlink ref="B12208" r:id="rId25773" display="http://www.isogg.org/tree/ISOGG_HapgrpG.html"/>
    <hyperlink ref="E12208" r:id="rId25774" display="http://ybrowse.isogg.org/cgi-bin/gb2/gbrowse/chrY/?name=chrY:15692805-15692805"/>
    <hyperlink ref="B12209" r:id="rId25775" display="http://www.isogg.org/tree/ISOGG_HapgrpG.html"/>
    <hyperlink ref="E12209" r:id="rId25776" display="http://ybrowse.isogg.org/cgi-bin/gb2/gbrowse/chrY/?name=chrY:15753989-15753989"/>
    <hyperlink ref="B12210" r:id="rId25777" display="http://www.isogg.org/tree/ISOGG_HapgrpG.html"/>
    <hyperlink ref="E12210" r:id="rId25778" display="http://ybrowse.isogg.org/cgi-bin/gb2/gbrowse/chrY/?name=chrY:15762053-15762053"/>
    <hyperlink ref="B12211" r:id="rId25779" display="http://www.isogg.org/tree/ISOGG_HapgrpG.html"/>
    <hyperlink ref="E12211" r:id="rId25780" display="http://ybrowse.isogg.org/cgi-bin/gb2/gbrowse/chrY/?name=chrY:16569173-16569173"/>
    <hyperlink ref="B12212" r:id="rId25781" display="http://www.isogg.org/tree/ISOGG_HapgrpG.html"/>
    <hyperlink ref="E12212" r:id="rId25782" display="http://ybrowse.isogg.org/cgi-bin/gb2/gbrowse/chrY/?name=chrY:16706014-16706014"/>
    <hyperlink ref="B12213" r:id="rId25783" display="http://www.isogg.org/tree/ISOGG_HapgrpG.html"/>
    <hyperlink ref="E12213" r:id="rId25784" display="http://ybrowse.isogg.org/cgi-bin/gb2/gbrowse/chrY/?name=chrY:17278478-17278478"/>
    <hyperlink ref="B12214" r:id="rId25785" display="http://www.isogg.org/tree/ISOGG_HapgrpG.html"/>
    <hyperlink ref="E12214" r:id="rId25786" display="http://ybrowse.isogg.org/cgi-bin/gb2/gbrowse/chrY/?name=chrY:17735981-17735981"/>
    <hyperlink ref="B12215" r:id="rId25787" display="http://www.isogg.org/tree/ISOGG_HapgrpG.html"/>
    <hyperlink ref="E12215" r:id="rId25788" display="http://ybrowse.isogg.org/cgi-bin/gb2/gbrowse/chrY/?name=chrY:18033285-18033285"/>
    <hyperlink ref="B12216" r:id="rId25789" display="http://www.isogg.org/tree/ISOGG_HapgrpG.html"/>
    <hyperlink ref="E12216" r:id="rId25790" display="http://ybrowse.isogg.org/cgi-bin/gb2/gbrowse/chrY/?name=chrY:18039294-18039294"/>
    <hyperlink ref="B12217" r:id="rId25791" display="http://www.isogg.org/tree/ISOGG_HapgrpG.html"/>
    <hyperlink ref="E12217" r:id="rId25792" display="http://ybrowse.isogg.org/cgi-bin/gb2/gbrowse/chrY/?name=chrY:18064524-18064524"/>
    <hyperlink ref="B12218" r:id="rId25793" display="http://www.isogg.org/tree/ISOGG_HapgrpG.html"/>
    <hyperlink ref="E12218" r:id="rId25794" display="http://ybrowse.isogg.org/cgi-bin/gb2/gbrowse/chrY/?name=chrY:18584780-18584780"/>
    <hyperlink ref="B12219" r:id="rId25795" display="http://www.isogg.org/tree/ISOGG_HapgrpG.html"/>
    <hyperlink ref="E12219" r:id="rId25796" display="http://ybrowse.isogg.org/cgi-bin/gb2/gbrowse/chrY/?name=chrY:18701589-18701589"/>
    <hyperlink ref="B12220" r:id="rId25797" display="http://www.isogg.org/tree/ISOGG_HapgrpG.html"/>
    <hyperlink ref="E12220" r:id="rId25798" display="http://ybrowse.isogg.org/cgi-bin/gb2/gbrowse/chrY/?name=chrY:18918472-18918472"/>
    <hyperlink ref="B12221" r:id="rId25799" display="http://www.isogg.org/tree/ISOGG_HapgrpG.html"/>
    <hyperlink ref="E12221" r:id="rId25800" display="http://ybrowse.isogg.org/cgi-bin/gb2/gbrowse/chrY/?name=chrY:19429476-19429476"/>
    <hyperlink ref="B12222" r:id="rId25801" display="http://www.isogg.org/tree/ISOGG_HapgrpG.html"/>
    <hyperlink ref="E12222" r:id="rId25802" display="http://ybrowse.isogg.org/cgi-bin/gb2/gbrowse/chrY/?name=chrY:3436849-3436849"/>
    <hyperlink ref="B12223" r:id="rId25803" display="http://www.isogg.org/tree/ISOGG_HapgrpG.html"/>
    <hyperlink ref="E12223" r:id="rId25804" display="http://ybrowse.isogg.org/cgi-bin/gb2/gbrowse/chrY/?name=chrY:8597476-8597476"/>
    <hyperlink ref="B12224" r:id="rId25805" display="http://www.isogg.org/tree/ISOGG_HapgrpG.html"/>
    <hyperlink ref="E12224" r:id="rId25806" display="http://ybrowse.isogg.org/cgi-bin/gb2/gbrowse/chrY/?name=chrY:8648054-8648054"/>
    <hyperlink ref="B12225" r:id="rId25807" display="http://www.isogg.org/tree/ISOGG_HapgrpG.html"/>
    <hyperlink ref="E12225" r:id="rId25808" display="http://ybrowse.isogg.org/cgi-bin/gb2/gbrowse/chrY/?name=chrY:13664323-13664323"/>
    <hyperlink ref="B12226" r:id="rId25809" display="http://www.isogg.org/tree/ISOGG_HapgrpG.html"/>
    <hyperlink ref="E12226" r:id="rId25810" display="http://ybrowse.isogg.org/cgi-bin/gb2/gbrowse/chrY/?name=chrY:14142293-14142293"/>
    <hyperlink ref="B12227" r:id="rId25811" display="http://www.isogg.org/tree/ISOGG_HapgrpG.html"/>
    <hyperlink ref="E12227" r:id="rId25812" display="http://ybrowse.isogg.org/cgi-bin/gb2/gbrowse/chrY/?name=chrY:21102946-21102946"/>
    <hyperlink ref="B12228" r:id="rId25813" display="http://www.isogg.org/tree/ISOGG_HapgrpG.html"/>
    <hyperlink ref="E12228" r:id="rId25814" display="http://ybrowse.isogg.org/cgi-bin/gb2/gbrowse/chrY/?name=chrY:21277501-21277501"/>
    <hyperlink ref="B12229" r:id="rId25815" display="http://www.isogg.org/tree/ISOGG_HapgrpG.html"/>
    <hyperlink ref="E12229" r:id="rId25816" display="http://ybrowse.isogg.org/cgi-bin/gb2/gbrowse/chrY/?name=chrY:21512870-21512870"/>
    <hyperlink ref="B12230" r:id="rId25817" display="http://www.isogg.org/tree/ISOGG_HapgrpG.html"/>
    <hyperlink ref="E12230" r:id="rId25818" display="http://ybrowse.isogg.org/cgi-bin/gb2/gbrowse/chrY/?name=chrY:21905480-21905480"/>
    <hyperlink ref="B12231" r:id="rId25819" display="http://www.isogg.org/tree/ISOGG_HapgrpG.html"/>
    <hyperlink ref="E12231" r:id="rId25820" display="http://ybrowse.isogg.org/cgi-bin/gb2/gbrowse/chrY/?name=chrY:21979648-21979648"/>
    <hyperlink ref="B12232" r:id="rId25821" display="http://www.isogg.org/tree/ISOGG_HapgrpG.html"/>
    <hyperlink ref="E12232" r:id="rId25822" display="http://ybrowse.isogg.org/cgi-bin/gb2/gbrowse/chrY/?name=chrY:22049003-22049003"/>
    <hyperlink ref="B12233" r:id="rId25823" display="http://www.isogg.org/tree/ISOGG_HapgrpG.html"/>
    <hyperlink ref="E12233" r:id="rId25824" display="http://ybrowse.isogg.org/cgi-bin/gb2/gbrowse/chrY/?name=chrY:22216590-22216590"/>
    <hyperlink ref="B12234" r:id="rId25825" display="http://www.isogg.org/tree/ISOGG_HapgrpG.html"/>
    <hyperlink ref="E12234" r:id="rId25826" display="http://ybrowse.isogg.org/cgi-bin/gb2/gbrowse/chrY/?name=chrY:22271893-22271893"/>
    <hyperlink ref="B12235" r:id="rId25827" display="http://www.isogg.org/tree/ISOGG_HapgrpG.html"/>
    <hyperlink ref="E12235" r:id="rId25828" display="http://ybrowse.isogg.org/cgi-bin/gb2/gbrowse/chrY/?name=chrY:22470116-22470116"/>
    <hyperlink ref="B12236" r:id="rId25829" display="http://www.isogg.org/tree/ISOGG_HapgrpG.html"/>
    <hyperlink ref="E12236" r:id="rId25830" display="http://ybrowse.isogg.org/cgi-bin/gb2/gbrowse/chrY/?name=chrY:22565625-22565625"/>
    <hyperlink ref="B12237" r:id="rId25831" display="http://www.isogg.org/tree/ISOGG_HapgrpG.html"/>
    <hyperlink ref="E12237" r:id="rId25832" display="http://ybrowse.isogg.org/cgi-bin/gb2/gbrowse/chrY/?name=chrY:22578276-22578276"/>
    <hyperlink ref="B12238" r:id="rId25833" display="http://www.isogg.org/tree/ISOGG_HapgrpG.html"/>
    <hyperlink ref="E12238" r:id="rId25834" display="http://ybrowse.isogg.org/cgi-bin/gb2/gbrowse/chrY/?name=chrY:22754348-22754348"/>
    <hyperlink ref="B12239" r:id="rId25835" display="http://www.isogg.org/tree/ISOGG_HapgrpG.html"/>
    <hyperlink ref="E12239" r:id="rId25836" display="http://ybrowse.isogg.org/cgi-bin/gb2/gbrowse/chrY/?name=chrY:22788174-22788174"/>
    <hyperlink ref="B12240" r:id="rId25837" display="http://www.isogg.org/tree/ISOGG_HapgrpG.html"/>
    <hyperlink ref="E12240" r:id="rId25838" display="http://ybrowse.isogg.org/cgi-bin/gb2/gbrowse/chrY/?name=chrY:23165969-23165969"/>
    <hyperlink ref="B12241" r:id="rId25839" display="http://www.isogg.org/tree/ISOGG_HapgrpG.html"/>
    <hyperlink ref="E12241" r:id="rId25840" display="http://ybrowse.isogg.org/cgi-bin/gb2/gbrowse/chrY/?name=chrY:23193764-23193764"/>
    <hyperlink ref="B12242" r:id="rId25841" display="http://www.isogg.org/tree/ISOGG_HapgrpG.html"/>
    <hyperlink ref="E12242" r:id="rId25842" display="http://ybrowse.isogg.org/cgi-bin/gb2/gbrowse/chrY/?name=chrY:7424845-7424845"/>
    <hyperlink ref="B12243" r:id="rId25843" display="http://www.isogg.org/tree/ISOGG_HapgrpR.html"/>
    <hyperlink ref="E12243" r:id="rId25844" display="http://ybrowse.isogg.org/cgi-bin/gb2/gbrowse/chrY/?name=chrY:14452988-14452988"/>
    <hyperlink ref="B12244" r:id="rId25845" display="http://www.isogg.org/tree/ISOGG_HapgrpG.html"/>
    <hyperlink ref="E12244" r:id="rId25846" display="http://ybrowse.isogg.org/cgi-bin/gb2/gbrowse/chrY/?name=chrY:14452988-14452988"/>
    <hyperlink ref="B12245" r:id="rId25847" display="http://www.isogg.org/tree/ISOGG_HapgrpG.html"/>
    <hyperlink ref="E12245" r:id="rId25848" display="http://ybrowse.isogg.org/cgi-bin/gb2/gbrowse/chrY/?name=chrY:15897972-15897972"/>
    <hyperlink ref="B12246" r:id="rId25849" display="http://www.isogg.org/tree/ISOGG_HapgrpG.html"/>
    <hyperlink ref="E12246" r:id="rId25850" display="http://ybrowse.isogg.org/cgi-bin/gb2/gbrowse/chrY/?name=chrY:7616651-7616651"/>
    <hyperlink ref="B12247" r:id="rId25851" display="http://www.isogg.org/tree/ISOGG_HapgrpG.html"/>
    <hyperlink ref="E12247" r:id="rId25852" display="http://ybrowse.isogg.org/cgi-bin/gb2/gbrowse/chrY/?name=chrY:7894588-7894588"/>
    <hyperlink ref="B12248" r:id="rId25853" display="http://www.isogg.org/tree/ISOGG_HapgrpG.html"/>
    <hyperlink ref="E12248" r:id="rId25854" display="http://ybrowse.isogg.org/cgi-bin/gb2/gbrowse/chrY/?name=chrY:8477470-8477470"/>
    <hyperlink ref="B12249" r:id="rId25855" display="http://www.isogg.org/tree/ISOGG_HapgrpG.html"/>
    <hyperlink ref="E12249" r:id="rId25856" display="http://ybrowse.isogg.org/cgi-bin/gb2/gbrowse/chrY/?name=chrY:9009943-9009943"/>
    <hyperlink ref="B12250" r:id="rId25857" display="http://www.isogg.org/tree/ISOGG_HapgrpG.html"/>
    <hyperlink ref="E12250" r:id="rId25858" display="http://ybrowse.isogg.org/cgi-bin/gb2/gbrowse/chrY/?name=chrY:9120779-9120779"/>
    <hyperlink ref="B12251" r:id="rId25859" display="http://www.isogg.org/tree/ISOGG_HapgrpG.html"/>
    <hyperlink ref="E12251" r:id="rId25860" display="http://ybrowse.isogg.org/cgi-bin/gb2/gbrowse/chrY/?name=chrY:18194758-18194758"/>
    <hyperlink ref="B12252" r:id="rId25861" display="http://www.isogg.org/tree/ISOGG_HapgrpG.html"/>
    <hyperlink ref="E12252" r:id="rId25862" display="http://ybrowse.isogg.org/cgi-bin/gb2/gbrowse/chrY/?name=chrY:18657417-18657417"/>
    <hyperlink ref="B12253" r:id="rId25863" display="http://www.isogg.org/tree/ISOGG_HapgrpG.html"/>
    <hyperlink ref="E12253" r:id="rId25864" display="http://ybrowse.isogg.org/cgi-bin/gb2/gbrowse/chrY/?name=chrY:20802326-20802326"/>
    <hyperlink ref="B12254" r:id="rId25865" display="http://www.isogg.org/tree/ISOGG_HapgrpG.html"/>
    <hyperlink ref="E12254" r:id="rId25866" display="http://ybrowse.isogg.org/cgi-bin/gb2/gbrowse/chrY/?name=chrY:22145624-22145624"/>
    <hyperlink ref="B12255" r:id="rId25867" display="http://www.isogg.org/tree/ISOGG_HapgrpG.html"/>
    <hyperlink ref="E12255" r:id="rId25868" display="http://ybrowse.isogg.org/cgi-bin/gb2/gbrowse/chrY/?name=chrY:22472293-22472293"/>
    <hyperlink ref="B12256" r:id="rId25869" display="http://www.isogg.org/tree/ISOGG_HapgrpG.html"/>
    <hyperlink ref="E12256" r:id="rId25870" display="http://ybrowse.isogg.org/cgi-bin/gb2/gbrowse/chrY/?name=chrY:17770089-17770089"/>
    <hyperlink ref="B12257" r:id="rId25871" display="http://www.isogg.org/tree/ISOGG_HapgrpG.html"/>
    <hyperlink ref="E12257" r:id="rId25872" display="http://ybrowse.isogg.org/cgi-bin/gb2/gbrowse/chrY/?name=chrY:18030846-18030846"/>
    <hyperlink ref="B12258" r:id="rId25873" display="http://www.isogg.org/tree/ISOGG_HapgrpG.html"/>
    <hyperlink ref="E12258" r:id="rId25874" display="http://ybrowse.isogg.org/cgi-bin/gb2/gbrowse/chrY/?name=chrY:22525748-22525748"/>
    <hyperlink ref="B12259" r:id="rId25875" display="http://www.isogg.org/tree/ISOGG_HapgrpG.html"/>
    <hyperlink ref="E12259" r:id="rId25876" display="http://ybrowse.isogg.org/cgi-bin/gb2/gbrowse/chrY/?name=chrY:21304697-21304697"/>
    <hyperlink ref="B12260" r:id="rId25877" display="http://www.isogg.org/tree/ISOGG_HapgrpG.html"/>
    <hyperlink ref="E12260" r:id="rId25878" display="http://ybrowse.isogg.org/cgi-bin/gb2/gbrowse/chrY/?name=chrY:21313629-21313629"/>
    <hyperlink ref="B12261" r:id="rId25879" display="http://www.isogg.org/tree/ISOGG_HapgrpG.html"/>
    <hyperlink ref="E12261" r:id="rId25880" display="http://ybrowse.isogg.org/cgi-bin/gb2/gbrowse/chrY/?name=chrY:17616393-17616393"/>
    <hyperlink ref="B12262" r:id="rId25881" display="http://www.isogg.org/tree/ISOGG_HapgrpG.html"/>
    <hyperlink ref="E12262" r:id="rId25882" display="http://ybrowse.isogg.org/cgi-bin/gb2/gbrowse/chrY/?name=chrY:17919309-17919309"/>
    <hyperlink ref="B12263" r:id="rId25883" display="http://www.isogg.org/tree/ISOGG_HapgrpG.html"/>
    <hyperlink ref="E12263" r:id="rId25884" display="http://ybrowse.isogg.org/cgi-bin/gb2/gbrowse/chrY/?name=chrY:22055789-22055789"/>
    <hyperlink ref="B12264" r:id="rId25885" display="http://www.isogg.org/tree/ISOGG_HapgrpC.html"/>
    <hyperlink ref="E12264" r:id="rId25886" display="http://ybrowse.isogg.org/cgi-bin/gb2/gbrowse/chrY/?name=chrY:2888660-2888660"/>
    <hyperlink ref="B12265" r:id="rId25887" display="http://www.isogg.org/tree/ISOGG_HapgrpC.html"/>
    <hyperlink ref="E12265" r:id="rId25888" display="http://ybrowse.isogg.org/cgi-bin/gb2/gbrowse/chrY/?name=chrY:4074901-4074901"/>
    <hyperlink ref="B12266" r:id="rId25889" display="http://www.isogg.org/tree/ISOGG_HapgrpC.html"/>
    <hyperlink ref="E12266" r:id="rId25890" display="http://ybrowse.isogg.org/cgi-bin/gb2/gbrowse/chrY/?name=chrY:4700173-4700173"/>
    <hyperlink ref="B12267" r:id="rId25891" display="http://www.isogg.org/tree/ISOGG_HapgrpC.html"/>
    <hyperlink ref="E12267" r:id="rId25892" display="http://ybrowse.isogg.org/cgi-bin/gb2/gbrowse/chrY/?name=chrY:7020041-7020041"/>
    <hyperlink ref="B12268" r:id="rId25893" display="http://www.isogg.org/tree/ISOGG_HapgrpC.html"/>
    <hyperlink ref="E12268" r:id="rId25894" display="http://ybrowse.isogg.org/cgi-bin/gb2/gbrowse/chrY/?name=chrY:8322219-8322219"/>
    <hyperlink ref="B12269" r:id="rId25895" display="http://www.isogg.org/tree/ISOGG_HapgrpC.html"/>
    <hyperlink ref="E12269" r:id="rId25896" display="http://ybrowse.isogg.org/cgi-bin/gb2/gbrowse/chrY/?name=chrY:8794329-8794329"/>
    <hyperlink ref="B12270" r:id="rId25897" display="http://www.isogg.org/tree/ISOGG_HapgrpC.html"/>
    <hyperlink ref="E12270" r:id="rId25898" display="http://ybrowse.isogg.org/cgi-bin/gb2/gbrowse/chrY/?name=chrY:9398861-9398861"/>
    <hyperlink ref="B12271" r:id="rId25899" display="http://www.isogg.org/tree/ISOGG_HapgrpC.html"/>
    <hyperlink ref="E12271" r:id="rId25900" display="http://ybrowse.isogg.org/cgi-bin/gb2/gbrowse/chrY/?name=chrY:9644671-9644671"/>
    <hyperlink ref="B12272" r:id="rId25901" display="http://www.isogg.org/tree/ISOGG_HapgrpC.html"/>
    <hyperlink ref="E12272" r:id="rId25902" display="http://ybrowse.isogg.org/cgi-bin/gb2/gbrowse/chrY/?name=chrY:7814069-7814069"/>
    <hyperlink ref="B12273" r:id="rId25903" display="http://www.isogg.org/tree/ISOGG_HapgrpC.html"/>
    <hyperlink ref="E12273" r:id="rId25904" display="http://ybrowse.isogg.org/cgi-bin/gb2/gbrowse/chrY/?name=chrY:8108562-8108562"/>
    <hyperlink ref="B12274" r:id="rId25905" display="http://www.isogg.org/tree/ISOGG_HapgrpC.html"/>
    <hyperlink ref="E12274" r:id="rId25906" display="http://ybrowse.isogg.org/cgi-bin/gb2/gbrowse/chrY/?name=chrY:8454934-8454934"/>
    <hyperlink ref="B12275" r:id="rId25907" display="http://www.isogg.org/tree/ISOGG_HapgrpC.html"/>
    <hyperlink ref="E12275" r:id="rId25908" display="http://ybrowse.isogg.org/cgi-bin/gb2/gbrowse/chrY/?name=chrY:9384751-9384751"/>
    <hyperlink ref="B12276" r:id="rId25909" display="http://www.isogg.org/tree/ISOGG_HapgrpC.html"/>
    <hyperlink ref="E12276" r:id="rId25910" display="http://ybrowse.isogg.org/cgi-bin/gb2/gbrowse/chrY/?name=chrY:10063680-10063680"/>
    <hyperlink ref="B12277" r:id="rId25911" display="http://www.isogg.org/tree/ISOGG_HapgrpC.html"/>
    <hyperlink ref="E12277" r:id="rId25912" display="http://ybrowse.isogg.org/cgi-bin/gb2/gbrowse/chrY/?name=chrY:21792158-21792158"/>
    <hyperlink ref="B12278" r:id="rId25913" display="http://www.isogg.org/tree/ISOGG_HapgrpC.html"/>
    <hyperlink ref="E12278" r:id="rId25914" display="http://ybrowse.isogg.org/cgi-bin/gb2/gbrowse/chrY/?name=chrY:21883582-21883582"/>
    <hyperlink ref="B12279" r:id="rId25915" display="http://www.isogg.org/tree/ISOGG_HapgrpJ.html"/>
    <hyperlink ref="E12279" r:id="rId25916" display="http://ybrowse.isogg.org/cgi-bin/gb2/gbrowse/chrY/?name=chrY:6870824-6870824"/>
    <hyperlink ref="B12280" r:id="rId25917" display="http://www.isogg.org/tree/ISOGG_HapgrpJ.html"/>
    <hyperlink ref="E12280" r:id="rId25918" display="http://ybrowse.isogg.org/cgi-bin/gb2/gbrowse/chrY/?name=chrY:19515016-19515016"/>
    <hyperlink ref="B12281" r:id="rId25919" display="http://www.isogg.org/tree/ISOGG_HapgrpJ.html"/>
    <hyperlink ref="E12281" r:id="rId25920" display="http://ybrowse.isogg.org/cgi-bin/gb2/gbrowse/chrY/?name=chrY:3661809-3661809"/>
    <hyperlink ref="B12282" r:id="rId25921" display="http://www.isogg.org/tree/ISOGG_HapgrpJ.html"/>
    <hyperlink ref="E12282" r:id="rId25922" display="http://ybrowse.isogg.org/cgi-bin/gb2/gbrowse/chrY/?name=chrY:5067300-5067300"/>
    <hyperlink ref="B12283" r:id="rId25923" display="http://www.isogg.org/tree/ISOGG_HapgrpJ.html"/>
    <hyperlink ref="E12283" r:id="rId25924" display="http://ybrowse.isogg.org/cgi-bin/gb2/gbrowse/chrY/?name=chrY:5460797-5460797"/>
    <hyperlink ref="B12284" r:id="rId25925" display="http://www.isogg.org/tree/ISOGG_HapgrpJ.html"/>
    <hyperlink ref="E12284" r:id="rId25926" display="http://ybrowse.isogg.org/cgi-bin/gb2/gbrowse/chrY/?name=chrY:5908691-5908691"/>
    <hyperlink ref="B12285" r:id="rId25927" display="http://www.isogg.org/tree/ISOGG_HapgrpJ.html"/>
    <hyperlink ref="E12285" r:id="rId25928" display="http://ybrowse.isogg.org/cgi-bin/gb2/gbrowse/chrY/?name=chrY:5942309-5942309"/>
    <hyperlink ref="B12286" r:id="rId25929" display="http://www.isogg.org/tree/ISOGG_HapgrpJ.html"/>
    <hyperlink ref="E12286" r:id="rId25930" display="http://ybrowse.isogg.org/cgi-bin/gb2/gbrowse/chrY/?name=chrY:5989356-5989356"/>
    <hyperlink ref="B12287" r:id="rId25931" display="http://www.isogg.org/tree/ISOGG_HapgrpJ.html"/>
    <hyperlink ref="E12287" r:id="rId25932" display="http://ybrowse.isogg.org/cgi-bin/gb2/gbrowse/chrY/?name=chrY:8785745-8785745"/>
    <hyperlink ref="B12288" r:id="rId25933" display="http://www.isogg.org/tree/ISOGG_HapgrpJ.html"/>
    <hyperlink ref="E12288" r:id="rId25934" display="http://ybrowse.isogg.org/cgi-bin/gb2/gbrowse/chrY/?name=chrY:8786801-8786801"/>
    <hyperlink ref="B12289" r:id="rId25935" display="http://www.isogg.org/tree/ISOGG_HapgrpJ.html"/>
    <hyperlink ref="E12289" r:id="rId25936" display="http://ybrowse.isogg.org/cgi-bin/gb2/gbrowse/chrY/?name=chrY:10038100-10038100"/>
    <hyperlink ref="B12290" r:id="rId25937" display="http://www.isogg.org/tree/ISOGG_HapgrpJ.html"/>
    <hyperlink ref="E12290" r:id="rId25938" display="http://ybrowse.isogg.org/cgi-bin/gb2/gbrowse/chrY/?name=chrY:10038717-10038717"/>
    <hyperlink ref="B12291" r:id="rId25939" display="http://www.isogg.org/tree/ISOGG_HapgrpJ.html"/>
    <hyperlink ref="E12291" r:id="rId25940" display="http://ybrowse.isogg.org/cgi-bin/gb2/gbrowse/chrY/?name=chrY:13336064-13336064"/>
    <hyperlink ref="B12292" r:id="rId25941" display="http://www.isogg.org/tree/ISOGG_HapgrpJ.html"/>
    <hyperlink ref="E12292" r:id="rId25942" display="http://ybrowse.isogg.org/cgi-bin/gb2/gbrowse/chrY/?name=chrY:13423829-13423829"/>
    <hyperlink ref="B12293" r:id="rId25943" display="http://www.isogg.org/tree/ISOGG_HapgrpJ.html"/>
    <hyperlink ref="E12293" r:id="rId25944" display="http://ybrowse.isogg.org/cgi-bin/gb2/gbrowse/chrY/?name=chrY:13481356-13481356"/>
    <hyperlink ref="B12294" r:id="rId25945" display="http://www.isogg.org/tree/ISOGG_HapgrpJ.html"/>
    <hyperlink ref="E12294" r:id="rId25946" display="http://ybrowse.isogg.org/cgi-bin/gb2/gbrowse/chrY/?name=chrY:21144432-21144432"/>
    <hyperlink ref="B12295" r:id="rId25947" display="http://www.isogg.org/tree/ISOGG_HapgrpJ.html"/>
    <hyperlink ref="E12295" r:id="rId25948" display="http://ybrowse.isogg.org/cgi-bin/gb2/gbrowse/chrY/?name=chrY:21539088-21539088"/>
    <hyperlink ref="B12296" r:id="rId25949" display="http://www.isogg.org/tree/ISOGG_HapgrpJ.html"/>
    <hyperlink ref="E12296" r:id="rId25950" display="http://ybrowse.isogg.org/cgi-bin/gb2/gbrowse/chrY/?name=chrY:21923739-21923739"/>
    <hyperlink ref="B12297" r:id="rId25951" display="http://www.isogg.org/tree/ISOGG_HapgrpJ.html"/>
    <hyperlink ref="E12297" r:id="rId25952" display="http://ybrowse.isogg.org/cgi-bin/gb2/gbrowse/chrY/?name=chrY:22465433-22465433"/>
    <hyperlink ref="B12298" r:id="rId25953" display="http://www.isogg.org/tree/ISOGG_HapgrpJ.html"/>
    <hyperlink ref="E12298" r:id="rId25954" display="http://ybrowse.isogg.org/cgi-bin/gb2/gbrowse/chrY/?name=chrY:22506511-22506511"/>
    <hyperlink ref="B12299" r:id="rId25955" display="http://www.isogg.org/tree/ISOGG_HapgrpC.html"/>
    <hyperlink ref="E12299" r:id="rId25956" display="http://ybrowse.isogg.org/cgi-bin/gb2/gbrowse/chrY/?name=chrY:14420262-14420262"/>
    <hyperlink ref="B12300" r:id="rId25957" display="http://www.isogg.org/tree/ISOGG_HapgrpC.html"/>
    <hyperlink ref="E12300" r:id="rId25958" display="http://ybrowse.isogg.org/cgi-bin/gb2/gbrowse/chrY/?name=chrY:15281230-15281234"/>
    <hyperlink ref="B12301" r:id="rId25959" display="http://www.isogg.org/tree/ISOGG_HapgrpC.html"/>
    <hyperlink ref="E12301" r:id="rId25960" display="http://ybrowse.isogg.org/cgi-bin/gb2/gbrowse/chrY/?name=chrY:16887206-16887206"/>
    <hyperlink ref="B12302" r:id="rId25961" display="http://www.isogg.org/tree/ISOGG_HapgrpC.html"/>
    <hyperlink ref="E12302" r:id="rId25962" display="http://ybrowse.isogg.org/cgi-bin/gb2/gbrowse/chrY/?name=chrY:16916589-16916589"/>
    <hyperlink ref="B12303" r:id="rId25963" display="http://www.isogg.org/tree/ISOGG_HapgrpC.html"/>
    <hyperlink ref="E12303" r:id="rId25964" display="http://ybrowse.isogg.org/cgi-bin/gb2/gbrowse/chrY/?name=chrY:17755649-17755649"/>
    <hyperlink ref="B12304" r:id="rId25965" display="http://www.isogg.org/tree/ISOGG_HapgrpC.html"/>
    <hyperlink ref="E12304" r:id="rId25966" display="http://ybrowse.isogg.org/cgi-bin/gb2/gbrowse/chrY/?name=chrY:18395477-18395477"/>
    <hyperlink ref="B12305" r:id="rId25967" display="http://www.isogg.org/tree/ISOGG_HapgrpC.html"/>
    <hyperlink ref="E12305" r:id="rId25968" display="http://ybrowse.isogg.org/cgi-bin/gb2/gbrowse/chrY/?name=chrY:18805667-18805667"/>
    <hyperlink ref="B12306" r:id="rId25969" display="http://www.isogg.org/tree/ISOGG_HapgrpC.html"/>
    <hyperlink ref="E12306" r:id="rId25970" display="http://ybrowse.isogg.org/cgi-bin/gb2/gbrowse/chrY/?name=chrY:19345028-19345028"/>
    <hyperlink ref="B12307" r:id="rId25971" display="http://www.isogg.org/tree/ISOGG_HapgrpC.html"/>
    <hyperlink ref="E12307" r:id="rId25972" display="http://ybrowse.isogg.org/cgi-bin/gb2/gbrowse/chrY/?name=chrY:21187349-21187349"/>
    <hyperlink ref="B12308" r:id="rId25973" display="http://www.isogg.org/tree/ISOGG_HapgrpC.html"/>
    <hyperlink ref="E12308" r:id="rId25974" display="http://ybrowse.isogg.org/cgi-bin/gb2/gbrowse/chrY/?name=chrY:21278122-21278122"/>
    <hyperlink ref="B12309" r:id="rId25975" display="http://www.isogg.org/tree/ISOGG_HapgrpC.html"/>
    <hyperlink ref="E12309" r:id="rId25976" display="http://ybrowse.isogg.org/cgi-bin/gb2/gbrowse/chrY/?name=chrY:21736973..21736973"/>
    <hyperlink ref="B12310" r:id="rId25977" display="http://www.isogg.org/tree/ISOGG_HapgrpG.html"/>
    <hyperlink ref="E12310" r:id="rId25978" display="http://ybrowse.isogg.org/cgi-bin/gb2/gbrowse/chrY/?name=chrY:16596772-16596772"/>
    <hyperlink ref="B12311" r:id="rId25979" display="http://www.isogg.org/tree/ISOGG_HapgrpG.html"/>
    <hyperlink ref="E12311" r:id="rId25980" display="http://ybrowse.isogg.org/cgi-bin/gb2/gbrowse/chrY/?name=chrY:2724357-2724357"/>
    <hyperlink ref="B12312" r:id="rId25981" display="http://www.isogg.org/tree/ISOGG_HapgrpG.html"/>
    <hyperlink ref="E12312" r:id="rId25982" display="http://ybrowse.isogg.org/cgi-bin/gb2/gbrowse/chrY/?name=chrY:2892612-2892612"/>
    <hyperlink ref="B12313" r:id="rId25983" display="http://www.isogg.org/tree/ISOGG_HapgrpG.html"/>
    <hyperlink ref="E12313" r:id="rId25984" display="http://ybrowse.isogg.org/cgi-bin/gb2/gbrowse/chrY/?name=chrY:6621323-6621323"/>
    <hyperlink ref="B12314" r:id="rId25985" display="http://www.isogg.org/tree/ISOGG_HapgrpG.html"/>
    <hyperlink ref="E12314" r:id="rId25986" display="http://ybrowse.isogg.org/cgi-bin/gb2/gbrowse/chrY/?name=chrY:7190036-7190036"/>
    <hyperlink ref="B12315" r:id="rId25987" display="http://www.isogg.org/tree/ISOGG_HapgrpG.html"/>
    <hyperlink ref="E12315" r:id="rId25988" display="http://ybrowse.isogg.org/cgi-bin/gb2/gbrowse/chrY/?name=chrY:14264049-14264049"/>
    <hyperlink ref="B12316" r:id="rId25989" display="http://www.isogg.org/tree/ISOGG_HapgrpG.html"/>
    <hyperlink ref="E12316" r:id="rId25990" display="http://ybrowse.isogg.org/cgi-bin/gb2/gbrowse/chrY/?name=chrY:2676591-2676591"/>
    <hyperlink ref="B12317" r:id="rId25991" display="http://www.isogg.org/tree/ISOGG_HapgrpG.html"/>
    <hyperlink ref="E12317" r:id="rId25992" display="http://ybrowse.isogg.org/cgi-bin/gb2/gbrowse/chrY/?name=chrY:6802177-6802177"/>
    <hyperlink ref="B12318" r:id="rId25993" display="http://www.isogg.org/tree/ISOGG_HapgrpG.html"/>
    <hyperlink ref="E12318" r:id="rId25994" display="http://ybrowse.isogg.org/cgi-bin/gb2/gbrowse/chrY/?name=chrY:7236385-7236385"/>
    <hyperlink ref="B12319" r:id="rId25995" display="http://www.isogg.org/tree/ISOGG_HapgrpG.html"/>
    <hyperlink ref="E12319" r:id="rId25996" display="http://ybrowse.isogg.org/cgi-bin/gb2/gbrowse/chrY/?name=chrY:7384552-7384552"/>
    <hyperlink ref="B12320" r:id="rId25997" display="http://www.isogg.org/tree/ISOGG_HapgrpG.html"/>
    <hyperlink ref="E12320" r:id="rId25998" display="http://ybrowse.isogg.org/cgi-bin/gb2/gbrowse/chrY/?name=chrY:13875434-13875434"/>
    <hyperlink ref="B12321" r:id="rId25999" display="http://www.isogg.org/tree/ISOGG_HapgrpG.html"/>
    <hyperlink ref="E12321" r:id="rId26000" display="http://ybrowse.isogg.org/cgi-bin/gb2/gbrowse/chrY/?name=chrY:6723990-6723990"/>
    <hyperlink ref="B12322" r:id="rId26001" display="http://www.isogg.org/tree/ISOGG_HapgrpG.html"/>
    <hyperlink ref="E12322" r:id="rId26002" display="http://ybrowse.isogg.org/cgi-bin/gb2/gbrowse/chrY/?name=chrY:14443495-14443495"/>
    <hyperlink ref="B12323" r:id="rId26003" display="http://www.isogg.org/tree/ISOGG_HapgrpG.html"/>
    <hyperlink ref="E12323" r:id="rId26004" display="http://ybrowse.isogg.org/cgi-bin/gb2/gbrowse/chrY/?name=chrY:14485752-14485752"/>
    <hyperlink ref="B12324" r:id="rId26005" display="http://www.isogg.org/tree/ISOGG_HapgrpG.html"/>
    <hyperlink ref="E12324" r:id="rId26006" display="http://ybrowse.isogg.org/cgi-bin/gb2/gbrowse/chrY/?name=chrY:14946767-14946767"/>
    <hyperlink ref="B12325" r:id="rId26007" display="http://www.isogg.org/tree/ISOGG_HapgrpG.html"/>
    <hyperlink ref="E12325" r:id="rId26008" display="http://ybrowse.isogg.org/cgi-bin/gb2/gbrowse/chrY/?name=chrY:16020212-16020212"/>
    <hyperlink ref="B12326" r:id="rId26009" display="http://www.isogg.org/tree/ISOGG_HapgrpG.html"/>
    <hyperlink ref="E12326" r:id="rId26010" display="http://ybrowse.isogg.org/cgi-bin/gb2/gbrowse/chrY/?name=chrY:3739922-3739922"/>
    <hyperlink ref="B12327" r:id="rId26011" display="http://www.isogg.org/tree/ISOGG_HapgrpG.html"/>
    <hyperlink ref="E12327" r:id="rId26012" display="http://ybrowse.isogg.org/cgi-bin/gb2/gbrowse/chrY/?name=chrY:5110314-5110314"/>
    <hyperlink ref="B12328" r:id="rId26013" display="http://www.isogg.org/tree/ISOGG_HapgrpG.html"/>
    <hyperlink ref="E12328" r:id="rId26014" display="http://ybrowse.isogg.org/cgi-bin/gb2/gbrowse/chrY/?name=chrY:8743693-8743693"/>
    <hyperlink ref="B12329" r:id="rId26015" display="http://www.isogg.org/tree/ISOGG_HapgrpG.html"/>
    <hyperlink ref="E12329" r:id="rId26016" display="http://ybrowse.isogg.org/cgi-bin/gb2/gbrowse/chrY/?name=chrY:19439470-19439470"/>
    <hyperlink ref="B12330" r:id="rId26017" display="http://www.isogg.org/tree/ISOGG_HapgrpG.html"/>
    <hyperlink ref="E12330" r:id="rId26018" display="http://ybrowse.isogg.org/cgi-bin/gb2/gbrowse/chrY/?name=chrY:28771560-28771560"/>
    <hyperlink ref="B12331" r:id="rId26019" display="http://www.isogg.org/tree/ISOGG_HapgrpG.html"/>
    <hyperlink ref="E12331" r:id="rId26020" display="http://ybrowse.isogg.org/cgi-bin/gb2/gbrowse/chrY/?name=chrY:14263684-14263684"/>
    <hyperlink ref="B12332" r:id="rId26021" display="http://www.isogg.org/tree/ISOGG_HapgrpG.html"/>
    <hyperlink ref="E12332" r:id="rId26022" display="http://ybrowse.isogg.org/cgi-bin/gb2/gbrowse/chrY/?name=chrY:19515059-19515059"/>
    <hyperlink ref="B12333" r:id="rId26023" display="http://www.isogg.org/tree/ISOGG_HapgrpC.html"/>
    <hyperlink ref="E12333" r:id="rId26024" display="http://ybrowse.isogg.org/cgi-bin/gb2/gbrowse/chrY/?name=chrY:23648697-23648697"/>
    <hyperlink ref="B12334" r:id="rId26025" display="http://www.isogg.org/tree/ISOGG_HapgrpC.html"/>
    <hyperlink ref="E12334" r:id="rId26026" display="http://ybrowse.isogg.org/cgi-bin/gb2/gbrowse/chrY/?name=chrY:24372351-24372351"/>
    <hyperlink ref="B12335" r:id="rId26027" display="http://www.isogg.org/tree/ISOGG_HapgrpC.html"/>
    <hyperlink ref="E12335" r:id="rId26028" display="http://ybrowse.isogg.org/cgi-bin/gb2/gbrowse/chrY/?name=chrY:23077915-23077915"/>
    <hyperlink ref="B12336" r:id="rId26029" display="http://www.isogg.org/tree/ISOGG_HapgrpC.html"/>
    <hyperlink ref="E12336" r:id="rId26030" display="http://ybrowse.isogg.org/cgi-bin/gb2/gbrowse/chrY/?name=chrY:23198073-23198073"/>
    <hyperlink ref="B12337" r:id="rId26031" display="http://www.isogg.org/tree/ISOGG_HapgrpC.html"/>
    <hyperlink ref="E12337" r:id="rId26032" display="http://ybrowse.isogg.org/cgi-bin/gb2/gbrowse/chrY/?name=chrY:23604196-23604196"/>
    <hyperlink ref="B12338" r:id="rId26033" display="http://www.isogg.org/tree/ISOGG_HapgrpC.html"/>
    <hyperlink ref="E12338" r:id="rId26034" display="http://ybrowse.isogg.org/cgi-bin/gb2/gbrowse/chrY/?name=chrY:23629400-23629400"/>
    <hyperlink ref="B12339" r:id="rId26035" display="http://www.isogg.org/tree/ISOGG_HapgrpC.html"/>
    <hyperlink ref="E12339" r:id="rId26036" display="http://ybrowse.isogg.org/cgi-bin/gb2/gbrowse/chrY/?name=chrY:28743405-28743405"/>
    <hyperlink ref="B12340" r:id="rId26037" display="http://www.isogg.org/tree/ISOGG_HapgrpG.html"/>
    <hyperlink ref="E12340" r:id="rId26038" display="http://ybrowse.isogg.org/cgi-bin/gb2/gbrowse/chrY/?name=chrY:13342851-13342851"/>
    <hyperlink ref="B12341" r:id="rId26039" display="http://www.isogg.org/tree/ISOGG_HapgrpG.html"/>
    <hyperlink ref="E12341" r:id="rId26040" display="http://ybrowse.isogg.org/cgi-bin/gb2/gbrowse/chrY/?name=chrY:14581807-14581807"/>
    <hyperlink ref="B12342" r:id="rId26041" display="http://www.isogg.org/tree/ISOGG_HapgrpG.html"/>
    <hyperlink ref="E12342" r:id="rId26042" display="http://ybrowse.isogg.org/cgi-bin/gb2/gbrowse/chrY/?name=chrY:15099521-15099521"/>
    <hyperlink ref="B12343" r:id="rId26043" display="http://www.isogg.org/tree/ISOGG_HapgrpG.html"/>
    <hyperlink ref="E12343" r:id="rId26044" display="http://ybrowse.isogg.org/cgi-bin/gb2/gbrowse/chrY/?name=chrY:18588967-18588967"/>
    <hyperlink ref="B12344" r:id="rId26045" display="http://www.isogg.org/tree/ISOGG_HapgrpG.html"/>
    <hyperlink ref="E12344" r:id="rId26046" display="http://ybrowse.isogg.org/cgi-bin/gb2/gbrowse/chrY/?name=chrY:21060258-21060258"/>
    <hyperlink ref="B12345" r:id="rId26047" display="http://www.isogg.org/tree/ISOGG_HapgrpG.html"/>
    <hyperlink ref="E12345" r:id="rId26048" display="http://ybrowse.isogg.org/cgi-bin/gb2/gbrowse/chrY/?name=chrY:22616539-22616539"/>
    <hyperlink ref="B12346" r:id="rId26049" display="http://www.isogg.org/tree/ISOGG_HapgrpG.html"/>
    <hyperlink ref="E12346" r:id="rId26050" display="http://ybrowse.isogg.org/cgi-bin/gb2/gbrowse/chrY/?name=chrY:2976942-2976942"/>
    <hyperlink ref="B12347" r:id="rId26051" display="http://www.isogg.org/tree/ISOGG_HapgrpG.html"/>
    <hyperlink ref="E12347" r:id="rId26052" display="http://ybrowse.isogg.org/cgi-bin/gb2/gbrowse/chrY/?name=chrY:4491960-4491960"/>
    <hyperlink ref="B12348" r:id="rId26053" display="http://www.isogg.org/tree/ISOGG_HapgrpG.html"/>
    <hyperlink ref="E12348" r:id="rId26054" display="http://ybrowse.isogg.org/cgi-bin/gb2/gbrowse/chrY/?name=chrY:4943744-4943744"/>
    <hyperlink ref="B12349" r:id="rId26055" display="http://www.isogg.org/tree/ISOGG_HapgrpG.html"/>
    <hyperlink ref="E12349" r:id="rId26056" display="http://ybrowse.isogg.org/cgi-bin/gb2/gbrowse/chrY/?name=chrY:13811971-13811971"/>
    <hyperlink ref="B12350" r:id="rId26057" display="http://www.isogg.org/tree/ISOGG_HapgrpG.html"/>
    <hyperlink ref="E12350" r:id="rId26058" display="http://ybrowse.isogg.org/cgi-bin/gb2/gbrowse/chrY/?name=chrY:18750052-18750052"/>
    <hyperlink ref="B12351" r:id="rId26059" display="http://www.isogg.org/tree/ISOGG_HapgrpG.html"/>
    <hyperlink ref="E12351" r:id="rId26060" display="http://ybrowse.isogg.org/cgi-bin/gb2/gbrowse/chrY/?name=chrY:23187821-23187821"/>
    <hyperlink ref="B12352" r:id="rId26061" display="http://www.isogg.org/tree/ISOGG_HapgrpG.html"/>
    <hyperlink ref="E12352" r:id="rId26062" display="http://ybrowse.isogg.org/cgi-bin/gb2/gbrowse/chrY/?name=chrY:23364100-23364100"/>
    <hyperlink ref="B12353" r:id="rId26063" display="http://www.isogg.org/tree/ISOGG_HapgrpG.html"/>
    <hyperlink ref="E12353" r:id="rId26064" display="http://ybrowse.isogg.org/cgi-bin/gb2/gbrowse/chrY/?name=chrY:6627802-6627802"/>
    <hyperlink ref="B12354" r:id="rId26065" display="http://www.isogg.org/tree/ISOGG_HapgrpG.html"/>
    <hyperlink ref="E12354" r:id="rId26066" display="http://ybrowse.isogg.org/cgi-bin/gb2/gbrowse/chrY/?name=chrY:6751562-6751562"/>
    <hyperlink ref="B12355" r:id="rId26067" display="http://www.isogg.org/tree/ISOGG_HapgrpJ.html"/>
    <hyperlink ref="E12355" r:id="rId26068" display="http://ybrowse.isogg.org/cgi-bin/gb2/gbrowse/chrY/?name=chrY:19474453-19474453"/>
    <hyperlink ref="B12356" r:id="rId26069" display="http://www.isogg.org/tree/ISOGG_HapgrpR.html"/>
    <hyperlink ref="E12356" r:id="rId26070" display="http://ybrowse.isogg.org/cgi-bin/gb2/gbrowse/chrY/?name=chrY:6687319-6687319"/>
    <hyperlink ref="B12357" r:id="rId26071" display="http://www.isogg.org/tree/ISOGG_HapgrpR.html"/>
    <hyperlink ref="E12357" r:id="rId26072" display="http://ybrowse.isogg.org/cgi-bin/gb2/gbrowse/chrY/?name=chrY:14629851-14629851"/>
    <hyperlink ref="B12358" r:id="rId26073" display="http://www.isogg.org/tree/ISOGG_HapgrpC.html"/>
    <hyperlink ref="E12358" r:id="rId26074" display="http://ybrowse.isogg.org/cgi-bin/gb2/gbrowse/chrY/?name=chrY:3309047-3309047"/>
    <hyperlink ref="B12359" r:id="rId26075" display="http://www.isogg.org/tree/ISOGG_HapgrpC.html"/>
    <hyperlink ref="E12359" r:id="rId26076" display="http://ybrowse.isogg.org/cgi-bin/gb2/gbrowse/chrY/?name=chrY:3383099-3383100"/>
    <hyperlink ref="B12360" r:id="rId26077" display="http://www.isogg.org/tree/ISOGG_HapgrpC.html"/>
    <hyperlink ref="E12360" r:id="rId26078" display="http://ybrowse.isogg.org/cgi-bin/gb2/gbrowse/chrY/?name=chrY:4243918-4243918"/>
    <hyperlink ref="B12361" r:id="rId26079" display="http://www.isogg.org/tree/ISOGG_HapgrpH.html"/>
    <hyperlink ref="E12361" r:id="rId26080" display="http://ybrowse.isogg.org/cgi-bin/gb2/gbrowse/chrY/?name=chrY:18622326-18622326"/>
    <hyperlink ref="B12362" r:id="rId26081" display="http://www.isogg.org/tree/ISOGG_HapgrpH.html"/>
    <hyperlink ref="E12362" r:id="rId26082" display="http://ybrowse.isogg.org/cgi-bin/gb2/gbrowse/chrY/?name=chrY:22272087-22272087"/>
    <hyperlink ref="B12363" r:id="rId26083" display="http://www.isogg.org/tree/ISOGG_HapgrpA.html"/>
    <hyperlink ref="E12363" r:id="rId26084" display="http://ybrowse.isogg.org/cgi-bin/gb2/gbrowse/chrY/?name=chrY:16307001-16307001"/>
    <hyperlink ref="B12364" r:id="rId26085" display="http://www.isogg.org/tree/ISOGG_HapgrpA.html"/>
    <hyperlink ref="E12364" r:id="rId26086" display="http://ybrowse.isogg.org/cgi-bin/gb2/gbrowse/chrY/?name=chrY:23125773-23125773"/>
    <hyperlink ref="B12365" r:id="rId26087" display="http://www.isogg.org/tree/ISOGG_HapgrpA.html"/>
    <hyperlink ref="E12365" r:id="rId26088" display="http://ybrowse.isogg.org/cgi-bin/gb2/gbrowse/chrY/?name=chrY:19109333-19109333"/>
    <hyperlink ref="B12366" r:id="rId26089" display="http://www.isogg.org/tree/ISOGG_HapgrpA.html"/>
    <hyperlink ref="E12366" r:id="rId26090" display="http://ybrowse.isogg.org/cgi-bin/gb2/gbrowse/chrY/?name=chrY:22594175-22594175"/>
    <hyperlink ref="B12367" r:id="rId26091" display="http://www.isogg.org/tree/ISOGG_HapgrpA.html"/>
    <hyperlink ref="E12367" r:id="rId26092" display="http://ybrowse.isogg.org/cgi-bin/gb2/gbrowse/chrY/?name=chrY:23032020-23032020"/>
    <hyperlink ref="B12368" r:id="rId26093" display="http://www.isogg.org/tree/ISOGG_HapgrpA.html"/>
    <hyperlink ref="E12368" r:id="rId26094" display="http://ybrowse.isogg.org/cgi-bin/gb2/gbrowse/chrY/?name=chrY:23596262-23596262"/>
    <hyperlink ref="B12369" r:id="rId26095" display="http://www.isogg.org/tree/ISOGG_HapgrpA.html"/>
    <hyperlink ref="E12369" r:id="rId26096" display="http://ybrowse.isogg.org/cgi-bin/gb2/gbrowse/chrY/?name=chrY:21680540-21680540"/>
    <hyperlink ref="B12370" r:id="rId26097" display="http://www.isogg.org/tree/ISOGG_HapgrpA.html"/>
    <hyperlink ref="E12370" r:id="rId26098" display="http://ybrowse.isogg.org/cgi-bin/gb2/gbrowse/chrY/?name=chrY:5249920-5249920"/>
    <hyperlink ref="B12371" r:id="rId26099" display="http://www.isogg.org/tree/ISOGG_HapgrpA.html"/>
    <hyperlink ref="E12371" r:id="rId26100" display="http://ybrowse.isogg.org/cgi-bin/gb2/gbrowse/chrY/?name=chrY:23440815-23440815"/>
    <hyperlink ref="B12372" r:id="rId26101" display="http://www.isogg.org/tree/ISOGG_HapgrpA.html"/>
    <hyperlink ref="E12372" r:id="rId26102" display="http://ybrowse.isogg.org/cgi-bin/gb2/gbrowse/chrY/?name=chrY:6788449-6788449"/>
    <hyperlink ref="B12373" r:id="rId26103" display="http://www.isogg.org/tree/ISOGG_HapgrpA.html"/>
    <hyperlink ref="E12373" r:id="rId26104" display="http://ybrowse.isogg.org/cgi-bin/gb2/gbrowse/chrY/?name=chrY:4501479-4501479"/>
    <hyperlink ref="B12374" r:id="rId26105" display="http://www.isogg.org/tree/ISOGG_HapgrpA.html"/>
    <hyperlink ref="E12374" r:id="rId26106" display="http://ybrowse.isogg.org/cgi-bin/gb2/gbrowse/chrY/?name=chrY:23011519-23011519"/>
    <hyperlink ref="B12375" r:id="rId26107" display="http://www.isogg.org/tree/ISOGG_HapgrpA.html"/>
    <hyperlink ref="E12375" r:id="rId26108" display="http://ybrowse.isogg.org/cgi-bin/gb2/gbrowse/chrY/?name=chrY:8349696-8349696"/>
    <hyperlink ref="B12376" r:id="rId26109" display="http://www.isogg.org/tree/ISOGG_HapgrpA.html"/>
    <hyperlink ref="E12376" r:id="rId26110" display="http://ybrowse.isogg.org/cgi-bin/gb2/gbrowse/chrY/?name=chrY:8370730-8370730"/>
    <hyperlink ref="B12377" r:id="rId26111" display="http://www.isogg.org/tree/ISOGG_HapgrpA.html"/>
    <hyperlink ref="E12377" r:id="rId26112" display="http://ybrowse.isogg.org/cgi-bin/gb2/gbrowse/chrY/?name=chrY:19562164-19562164"/>
    <hyperlink ref="B12378" r:id="rId26113" display="http://www.isogg.org/tree/ISOGG_HapgrpA.html"/>
    <hyperlink ref="E12378" r:id="rId26114" display="http://ybrowse.isogg.org/cgi-bin/gb2/gbrowse/chrY/?name=chrY:14467641-14467641"/>
    <hyperlink ref="B12379" r:id="rId26115" display="http://www.isogg.org/tree/ISOGG_HapgrpA.html"/>
    <hyperlink ref="E12379" r:id="rId26116" display="http://ybrowse.isogg.org/cgi-bin/gb2/gbrowse/chrY/?name=chrY:23125972-23125972"/>
    <hyperlink ref="B12380" r:id="rId26117" display="http://www.isogg.org/tree/ISOGG_HapgrpA.html"/>
    <hyperlink ref="E12380" r:id="rId26118" display="http://ybrowse.isogg.org/cgi-bin/gb2/gbrowse/chrY/?name=chrY:15442970-15442970"/>
    <hyperlink ref="B12381" r:id="rId26119" display="http://www.isogg.org/tree/ISOGG_HapgrpA.html"/>
    <hyperlink ref="E12381" r:id="rId26120" display="http://ybrowse.isogg.org/cgi-bin/gb2/gbrowse/chrY/?name=chrY:5835740-5835740"/>
    <hyperlink ref="B12382" r:id="rId26121" display="http://www.isogg.org/tree/ISOGG_HapgrpA.html"/>
    <hyperlink ref="E12382" r:id="rId26122" display="http://ybrowse.isogg.org/cgi-bin/gb2/gbrowse/chrY/?name=chrY:15130659-15130659"/>
    <hyperlink ref="B12383" r:id="rId26123" display="http://www.isogg.org/tree/ISOGG_HapgrpA.html"/>
    <hyperlink ref="E12383" r:id="rId26124" display="http://ybrowse.isogg.org/cgi-bin/gb2/gbrowse/chrY/?name=chrY:2990766-2990766"/>
    <hyperlink ref="B12384" r:id="rId26125" display="http://www.isogg.org/tree/ISOGG_HapgrpA.html"/>
    <hyperlink ref="E12384" r:id="rId26126" display="http://ybrowse.isogg.org/cgi-bin/gb2/gbrowse/chrY/?name=chrY:2670454-2670454"/>
    <hyperlink ref="B12385" r:id="rId26127" display="http://www.isogg.org/tree/ISOGG_HapgrpA.html"/>
    <hyperlink ref="E12385" r:id="rId26128" display="http://ybrowse.isogg.org/cgi-bin/gb2/gbrowse/chrY/?name=chrY:21217762-21217762"/>
    <hyperlink ref="B12386" r:id="rId26129" display="http://www.isogg.org/tree/ISOGG_HapgrpA.html"/>
    <hyperlink ref="E12386" r:id="rId26130" display="http://ybrowse.isogg.org/cgi-bin/gb2/gbrowse/chrY/?name=chrY:24472112-24472112"/>
    <hyperlink ref="B12387" r:id="rId26131" display="http://www.isogg.org/tree/ISOGG_HapgrpA.html"/>
    <hyperlink ref="E12387" r:id="rId26132" display="http://ybrowse.isogg.org/cgi-bin/gb2/gbrowse/chrY/?name=chrY:23446521-23446521"/>
    <hyperlink ref="B12388" r:id="rId26133" display="http://www.isogg.org/tree/ISOGG_HapgrpA.html"/>
    <hyperlink ref="E12388" r:id="rId26134" display="http://ybrowse.isogg.org/cgi-bin/gb2/gbrowse/chrY/?name=chrY:23264209-23264209"/>
    <hyperlink ref="B12389" r:id="rId26135" display="http://www.isogg.org/tree/ISOGG_HapgrpA.html"/>
    <hyperlink ref="E12389" r:id="rId26136" display="http://ybrowse.isogg.org/cgi-bin/gb2/gbrowse/chrY/?name=chrY:19390790-19390790"/>
    <hyperlink ref="B12390" r:id="rId26137" display="http://www.isogg.org/tree/ISOGG_HapgrpA.html"/>
    <hyperlink ref="E12390" r:id="rId26138" display="http://ybrowse.isogg.org/cgi-bin/gb2/gbrowse/chrY/?name=chrY:14394777-14394777"/>
    <hyperlink ref="B12391" r:id="rId26139" display="http://www.isogg.org/tree/ISOGG_HapgrpA.html"/>
    <hyperlink ref="E12391" r:id="rId26140" display="http://ybrowse.isogg.org/cgi-bin/gb2/gbrowse/chrY/?name=chrY:16243116-16243116"/>
    <hyperlink ref="B12392" r:id="rId26141" display="http://www.isogg.org/tree/ISOGG_YDNATreeTrunk.html"/>
    <hyperlink ref="E12392" r:id="rId26142" display="http://ybrowse.isogg.org/cgi-bin/gb2/gbrowse/chrY/?name=chrY:3356054-3356054"/>
    <hyperlink ref="B12393" r:id="rId26143" display="http://www.isogg.org/tree/ISOGG_YDNATreeTrunk.html"/>
    <hyperlink ref="E12393" r:id="rId26144" display="http://ybrowse.isogg.org/cgi-bin/gb2/gbrowse/chrY/?name=chrY:3468889-3468889"/>
    <hyperlink ref="B12394" r:id="rId26145" display="http://www.isogg.org/tree/ISOGG_YDNATreeTrunk.html"/>
    <hyperlink ref="E12394" r:id="rId26146" display="http://ybrowse.isogg.org/cgi-bin/gb2/gbrowse/chrY/?name=chrY:3553442-3553442"/>
    <hyperlink ref="B12395" r:id="rId26147" display="http://www.isogg.org/tree/ISOGG_YDNATreeTrunk.html"/>
    <hyperlink ref="E12395" r:id="rId26148" display="http://ybrowse.isogg.org/cgi-bin/gb2/gbrowse/chrY/?name=chrY:3873002-3873002"/>
    <hyperlink ref="B12396" r:id="rId26149" display="http://www.isogg.org/tree/ISOGG_YDNATreeTrunk.html"/>
    <hyperlink ref="E12396" r:id="rId26150" display="http://ybrowse.isogg.org/cgi-bin/gb2/gbrowse/chrY/?name=chrY:3896238-3896238"/>
    <hyperlink ref="B12397" r:id="rId26151" display="http://www.isogg.org/tree/ISOGG_YDNATreeTrunk.html"/>
    <hyperlink ref="E12397" r:id="rId26152" display="http://ybrowse.isogg.org/cgi-bin/gb2/gbrowse/chrY/?name=chrY:4208855-4208855"/>
    <hyperlink ref="B12398" r:id="rId26153" display="http://www.isogg.org/tree/ISOGG_YDNATreeTrunk.html"/>
    <hyperlink ref="E12398" r:id="rId26154" display="http://ybrowse.isogg.org/cgi-bin/gb2/gbrowse/chrY/?name=chrY:4214128-4214128"/>
    <hyperlink ref="B12399" r:id="rId26155" display="http://www.isogg.org/tree/ISOGG_YDNATreeTrunk.html"/>
    <hyperlink ref="E12399" r:id="rId26156" display="http://ybrowse.isogg.org/cgi-bin/gb2/gbrowse/chrY/?name=chrY:4221764-4221764"/>
    <hyperlink ref="B12400" r:id="rId26157" display="http://www.isogg.org/tree/ISOGG_YDNATreeTrunk.html"/>
    <hyperlink ref="E12400" r:id="rId26158" display="http://ybrowse.isogg.org/cgi-bin/gb2/gbrowse/chrY/?name=chrY:4745768-4745768"/>
    <hyperlink ref="B12401" r:id="rId26159" display="http://www.isogg.org/tree/ISOGG_YDNATreeTrunk.html"/>
    <hyperlink ref="E12401" r:id="rId26160" display="http://ybrowse.isogg.org/cgi-bin/gb2/gbrowse/chrY/?name=chrY:4865911-4865911"/>
    <hyperlink ref="B12402" r:id="rId26161" display="http://www.isogg.org/tree/ISOGG_YDNATreeTrunk.html"/>
    <hyperlink ref="E12402" r:id="rId26162" display="http://ybrowse.isogg.org/cgi-bin/gb2/gbrowse/chrY/?name=chrY:5537127-5537127"/>
    <hyperlink ref="B12403" r:id="rId26163" display="http://www.isogg.org/tree/ISOGG_YDNATreeTrunk.html"/>
    <hyperlink ref="E12403" r:id="rId26164" display="http://ybrowse.isogg.org/cgi-bin/gb2/gbrowse/chrY/?name=chrY:5893746-5893746"/>
    <hyperlink ref="B12404" r:id="rId26165" display="http://www.isogg.org/tree/ISOGG_YDNATreeTrunk.html"/>
    <hyperlink ref="E12404" r:id="rId26166" display="http://ybrowse.isogg.org/cgi-bin/gb2/gbrowse/chrY/?name=chrY:5917994-5917994"/>
    <hyperlink ref="B12405" r:id="rId26167" display="http://www.isogg.org/tree/ISOGG_YDNATreeTrunk.html"/>
    <hyperlink ref="E12405" r:id="rId26168" display="http://ybrowse.isogg.org/cgi-bin/gb2/gbrowse/chrY/?name=chrY:6037881-6037881"/>
    <hyperlink ref="B12406" r:id="rId26169" display="http://www.isogg.org/tree/ISOGG_YDNATreeTrunk.html"/>
    <hyperlink ref="E12406" r:id="rId26170" display="http://ybrowse.isogg.org/cgi-bin/gb2/gbrowse/chrY/?name=chrY:6638573-6638573"/>
    <hyperlink ref="B12407" r:id="rId26171" display="http://www.isogg.org/tree/ISOGG_YDNATreeTrunk.html"/>
    <hyperlink ref="E12407" r:id="rId26172" display="http://ybrowse.isogg.org/cgi-bin/gb2/gbrowse/chrY/?name=chrY:7126782-7126782"/>
    <hyperlink ref="B12408" r:id="rId26173" display="http://www.isogg.org/tree/ISOGG_YDNATreeTrunk.html"/>
    <hyperlink ref="E12408" r:id="rId26174" display="http://ybrowse.isogg.org/cgi-bin/gb2/gbrowse/chrY/?name=chrY:9381562-9381562"/>
    <hyperlink ref="B12409" r:id="rId26175" display="http://www.isogg.org/tree/ISOGG_YDNATreeTrunk.html"/>
    <hyperlink ref="E12409" r:id="rId26176" display="http://ybrowse.isogg.org/cgi-bin/gb2/gbrowse/chrY/?name=chrY:9787710-9787710"/>
    <hyperlink ref="B12410" r:id="rId26177" display="http://www.isogg.org/tree/ISOGG_YDNATreeTrunk.html"/>
    <hyperlink ref="E12410" r:id="rId26178" display="http://ybrowse.isogg.org/cgi-bin/gb2/gbrowse/chrY/?name=chrY:9908071-9908071"/>
    <hyperlink ref="B12411" r:id="rId26179" display="http://www.isogg.org/tree/ISOGG_YDNATreeTrunk.html"/>
    <hyperlink ref="E12411" r:id="rId26180" display="http://ybrowse.isogg.org/cgi-bin/gb2/gbrowse/chrY/?name=chrY:9930675-9930675"/>
    <hyperlink ref="B12412" r:id="rId26181" display="http://www.isogg.org/tree/ISOGG_YDNATreeTrunk.html"/>
    <hyperlink ref="E12412" r:id="rId26182" display="http://ybrowse.isogg.org/cgi-bin/gb2/gbrowse/chrY/?name=chrY:9932776-9932776"/>
    <hyperlink ref="B12413" r:id="rId26183" display="http://www.isogg.org/tree/ISOGG_YDNATreeTrunk.html"/>
    <hyperlink ref="E12413" r:id="rId26184" display="http://ybrowse.isogg.org/cgi-bin/gb2/gbrowse/chrY/?name=chrY:9935190-9935190"/>
    <hyperlink ref="B12414" r:id="rId26185" display="http://www.isogg.org/tree/ISOGG_YDNATreeTrunk.html"/>
    <hyperlink ref="E12414" r:id="rId26186" display="http://ybrowse.isogg.org/cgi-bin/gb2/gbrowse/chrY/?name=chrY:9990337-9990337"/>
    <hyperlink ref="B12415" r:id="rId26187" display="http://www.isogg.org/tree/ISOGG_YDNATreeTrunk.html"/>
    <hyperlink ref="E12415" r:id="rId26188" display="http://ybrowse.isogg.org/cgi-bin/gb2/gbrowse/chrY/?name=chrY:10016629-10016629"/>
    <hyperlink ref="B12416" r:id="rId26189" display="http://www.isogg.org/tree/ISOGG_YDNATreeTrunk.html"/>
    <hyperlink ref="E12416" r:id="rId26190" display="http://ybrowse.isogg.org/cgi-bin/gb2/gbrowse/chrY/?name=chrY:10016655-10016655"/>
    <hyperlink ref="B12417" r:id="rId26191" display="http://www.isogg.org/tree/ISOGG_YDNATreeTrunk.html"/>
    <hyperlink ref="E12417" r:id="rId26192" display="http://ybrowse.isogg.org/cgi-bin/gb2/gbrowse/chrY/?name=chrY:10033862-10033862"/>
    <hyperlink ref="B12418" r:id="rId26193" display="http://www.isogg.org/tree/ISOGG_YDNATreeTrunk.html"/>
    <hyperlink ref="E12418" r:id="rId26194" display="http://ybrowse.isogg.org/cgi-bin/gb2/gbrowse/chrY/?name=chrY:10057648-10057648"/>
    <hyperlink ref="B12419" r:id="rId26195" display="http://www.isogg.org/tree/ISOGG_YDNATreeTrunk.html"/>
    <hyperlink ref="E12419" r:id="rId26196" display="http://ybrowse.isogg.org/cgi-bin/gb2/gbrowse/chrY/?name=chrY:10068588-10068588"/>
    <hyperlink ref="B12420" r:id="rId26197" display="http://www.isogg.org/tree/ISOGG_YDNATreeTrunk.html"/>
    <hyperlink ref="E12420" r:id="rId26198" display="http://ybrowse.isogg.org/cgi-bin/gb2/gbrowse/chrY/?name=chrY:13237474-13237474"/>
    <hyperlink ref="B12421" r:id="rId26199" display="http://www.isogg.org/tree/ISOGG_YDNATreeTrunk.html"/>
    <hyperlink ref="E12421" r:id="rId26200" display="http://ybrowse.isogg.org/cgi-bin/gb2/gbrowse/chrY/?name=chrY:13250150-13250150"/>
    <hyperlink ref="B12422" r:id="rId26201" display="http://www.isogg.org/tree/ISOGG_YDNATreeTrunk.html"/>
    <hyperlink ref="E12422" r:id="rId26202" display="http://ybrowse.isogg.org/cgi-bin/gb2/gbrowse/chrY/?name=chrY:13250353-13250353"/>
    <hyperlink ref="B12423" r:id="rId26203" display="http://www.isogg.org/tree/ISOGG_YDNATreeTrunk.html"/>
    <hyperlink ref="E12423" r:id="rId26204" display="http://ybrowse.isogg.org/cgi-bin/gb2/gbrowse/chrY/?name=chrY:13313740-13313740"/>
    <hyperlink ref="B12424" r:id="rId26205" display="http://www.isogg.org/tree/ISOGG_YDNATreeTrunk.html"/>
    <hyperlink ref="E12424" r:id="rId26206" display="http://ybrowse.isogg.org/cgi-bin/gb2/gbrowse/chrY/?name=chrY:13477897-13477897"/>
    <hyperlink ref="B12425" r:id="rId26207" display="http://www.isogg.org/tree/ISOGG_YDNATreeTrunk.html"/>
    <hyperlink ref="E12425" r:id="rId26208" display="http://ybrowse.isogg.org/cgi-bin/gb2/gbrowse/chrY/?name=chrY:13592206-13592206"/>
    <hyperlink ref="B12426" r:id="rId26209" display="http://www.isogg.org/tree/ISOGG_YDNATreeTrunk.html"/>
    <hyperlink ref="E12426" r:id="rId26210" display="http://ybrowse.isogg.org/cgi-bin/gb2/gbrowse/chrY/?name=chrY:13665248-13665248"/>
    <hyperlink ref="B12427" r:id="rId26211" display="http://www.isogg.org/tree/ISOGG_YDNATreeTrunk.html"/>
    <hyperlink ref="E12427" r:id="rId26212" display="http://ybrowse.isogg.org/cgi-bin/gb2/gbrowse/chrY/?name=chrY:13668726-13668726"/>
    <hyperlink ref="B12428" r:id="rId26213" display="http://www.isogg.org/tree/ISOGG_YDNATreeTrunk.html"/>
    <hyperlink ref="E12428" r:id="rId26214" display="http://ybrowse.isogg.org/cgi-bin/gb2/gbrowse/chrY/?name=chrY:13799151-13799151"/>
    <hyperlink ref="B12429" r:id="rId26215" display="http://www.isogg.org/tree/ISOGG_YDNATreeTrunk.html"/>
    <hyperlink ref="E12429" r:id="rId26216" display="http://ybrowse.isogg.org/cgi-bin/gb2/gbrowse/chrY/?name=chrY:13821858-13821858"/>
    <hyperlink ref="B12430" r:id="rId26217" display="http://www.isogg.org/tree/ISOGG_YDNATreeTrunk.html"/>
    <hyperlink ref="E12430" r:id="rId26218" display="http://ybrowse.isogg.org/cgi-bin/gb2/gbrowse/chrY/?name=chrY:13826087-13826087"/>
    <hyperlink ref="B12431" r:id="rId26219" display="http://www.isogg.org/tree/ISOGG_YDNATreeTrunk.html"/>
    <hyperlink ref="E12431" r:id="rId26220" display="http://ybrowse.isogg.org/cgi-bin/gb2/gbrowse/chrY/?name=chrY:13839846-13839846"/>
    <hyperlink ref="B12432" r:id="rId26221" display="http://www.isogg.org/tree/ISOGG_YDNATreeTrunk.html"/>
    <hyperlink ref="E12432" r:id="rId26222" display="http://ybrowse.isogg.org/cgi-bin/gb2/gbrowse/chrY/?name=chrY:13841677-13841677"/>
    <hyperlink ref="B12433" r:id="rId26223" display="http://www.isogg.org/tree/ISOGG_YDNATreeTrunk.html"/>
    <hyperlink ref="E12433" r:id="rId26224" display="http://ybrowse.isogg.org/cgi-bin/gb2/gbrowse/chrY/?name=chrY:13862470-13862470"/>
    <hyperlink ref="B12434" r:id="rId26225" display="http://www.isogg.org/tree/ISOGG_YDNATreeTrunk.html"/>
    <hyperlink ref="E12434" r:id="rId26226" display="http://ybrowse.isogg.org/cgi-bin/gb2/gbrowse/chrY/?name=chrY:15218792-15218792"/>
    <hyperlink ref="B12435" r:id="rId26227" display="http://www.isogg.org/tree/ISOGG_YDNATreeTrunk.html"/>
    <hyperlink ref="E12435" r:id="rId26228" display="http://ybrowse.isogg.org/cgi-bin/gb2/gbrowse/chrY/?name=chrY:16682167-16682167"/>
    <hyperlink ref="B12436" r:id="rId26229" display="http://www.isogg.org/tree/ISOGG_YDNATreeTrunk.html"/>
    <hyperlink ref="E12436" r:id="rId26230" display="http://ybrowse.isogg.org/cgi-bin/gb2/gbrowse/chrY/?name=chrY:18005126-18005126"/>
    <hyperlink ref="B12437" r:id="rId26231" display="http://www.isogg.org/tree/ISOGG_YDNATreeTrunk.html"/>
    <hyperlink ref="E12437" r:id="rId26232" display="http://ybrowse.isogg.org/cgi-bin/gb2/gbrowse/chrY/?name=chrY:18016799-18016799"/>
    <hyperlink ref="B12438" r:id="rId26233" display="http://www.isogg.org/tree/ISOGG_YDNATreeTrunk.html"/>
    <hyperlink ref="E12438" r:id="rId26234" display="http://ybrowse.isogg.org/cgi-bin/gb2/gbrowse/chrY/?name=chrY:18262817-18262817"/>
    <hyperlink ref="B12439" r:id="rId26235" display="http://www.isogg.org/tree/ISOGG_YDNATreeTrunk.html"/>
    <hyperlink ref="E12439" r:id="rId26236" display="http://ybrowse.isogg.org/cgi-bin/gb2/gbrowse/chrY/?name=chrY:19519830-19519830"/>
    <hyperlink ref="B12440" r:id="rId26237" display="http://www.isogg.org/tree/ISOGG_YDNATreeTrunk.html"/>
    <hyperlink ref="E12440" r:id="rId26238" display="http://ybrowse.isogg.org/cgi-bin/gb2/gbrowse/chrY/?name=chrY:19562096-19562096"/>
    <hyperlink ref="B12441" r:id="rId26239" display="http://www.isogg.org/tree/ISOGG_YDNATreeTrunk.html"/>
    <hyperlink ref="E12441" r:id="rId26240" display="http://ybrowse.isogg.org/cgi-bin/gb2/gbrowse/chrY/?name=chrY:20817229-20817229"/>
    <hyperlink ref="B12442" r:id="rId26241" display="http://www.isogg.org/tree/ISOGG_YDNATreeTrunk.html"/>
    <hyperlink ref="E12442" r:id="rId26242" display="http://ybrowse.isogg.org/cgi-bin/gb2/gbrowse/chrY/?name=chrY:21046360-21046360"/>
    <hyperlink ref="B12443" r:id="rId26243" display="http://www.isogg.org/tree/ISOGG_YDNATreeTrunk.html"/>
    <hyperlink ref="E12443" r:id="rId26244" display="http://ybrowse.isogg.org/cgi-bin/gb2/gbrowse/chrY/?name=chrY:22243815-22243815"/>
    <hyperlink ref="B12444" r:id="rId26245" display="http://www.isogg.org/tree/ISOGG_YDNATreeTrunk.html"/>
    <hyperlink ref="E12444" r:id="rId26246" display="http://ybrowse.isogg.org/cgi-bin/gb2/gbrowse/chrY/?name=chrY:22487640-22487640"/>
    <hyperlink ref="B12445" r:id="rId26247" display="http://www.isogg.org/tree/ISOGG_YDNATreeTrunk.html"/>
    <hyperlink ref="E12445" r:id="rId26248" display="http://ybrowse.isogg.org/cgi-bin/gb2/gbrowse/chrY/?name=chrY:23190598-23190598"/>
    <hyperlink ref="B12446" r:id="rId26249" display="http://www.isogg.org/tree/ISOGG_YDNATreeTrunk.html"/>
    <hyperlink ref="E12446" r:id="rId26250" display="http://ybrowse.isogg.org/cgi-bin/gb2/gbrowse/chrY/?name=chrY:23237493-23237493"/>
    <hyperlink ref="B12447" r:id="rId26251" display="http://www.isogg.org/tree/ISOGG_YDNATreeTrunk.html"/>
    <hyperlink ref="E12447" r:id="rId26252" display="http://ybrowse.isogg.org/cgi-bin/gb2/gbrowse/chrY/?name=chrY:28772048-28772048"/>
    <hyperlink ref="B12448" r:id="rId26253" display="http://www.isogg.org/tree/ISOGG_YDNATreeTrunk.html"/>
    <hyperlink ref="E12448" r:id="rId26254" display="http://ybrowse.isogg.org/cgi-bin/gb2/gbrowse/chrY/?name=chrY:28787653-28787653"/>
    <hyperlink ref="B12449" r:id="rId26255" display="http://www.isogg.org/tree/ISOGG_HapgrpC.html"/>
    <hyperlink ref="E12449" r:id="rId26256" display="http://ybrowse.isogg.org/cgi-bin/gb2/gbrowse/chrY/?name=chrY:13542483-13542483"/>
    <hyperlink ref="B12450" r:id="rId26257" display="http://www.isogg.org/tree/ISOGG_YDNATreeTrunk.html"/>
    <hyperlink ref="E12450" r:id="rId26258" display="http://ybrowse.isogg.org/cgi-bin/gb2/gbrowse/chrY/?name=chrY:9978055-9978055"/>
    <hyperlink ref="B12451" r:id="rId26259" display="http://www.isogg.org/tree/ISOGG_HapgrpC.html"/>
    <hyperlink ref="E12451" r:id="rId26260" display="http://ybrowse.isogg.org/cgi-bin/gb2/gbrowse/chrY/?name=chrY:17728914-17728914"/>
    <hyperlink ref="B12452" r:id="rId26261" display="http://www.isogg.org/tree/ISOGG_HapgrpC.html"/>
    <hyperlink ref="E12452" r:id="rId26262" display="http://ybrowse.isogg.org/cgi-bin/gb2/gbrowse/chrY/?name=chrY:19018101-19018101"/>
    <hyperlink ref="B12453" r:id="rId26263" display="http://www.isogg.org/tree/ISOGG_HapgrpC.html"/>
    <hyperlink ref="E12453" r:id="rId26264" display="http://ybrowse.isogg.org/cgi-bin/gb2/gbrowse/chrY/?name=chrY:22807927-22807927"/>
    <hyperlink ref="B12454" r:id="rId26265" display="http://www.isogg.org/tree/ISOGG_YDNATreeTrunk.html"/>
    <hyperlink ref="E12454" r:id="rId26266" display="http://ybrowse.isogg.org/cgi-bin/gb2/gbrowse/chrY/?name=chrY:22475403-22475403"/>
    <hyperlink ref="B12455" r:id="rId26267" display="http://www.isogg.org/tree/ISOGG_HapgrpC.html"/>
    <hyperlink ref="E12455" r:id="rId26268" display="http://ybrowse.isogg.org/cgi-bin/gb2/gbrowse/chrY/?name=chrY:23138203-23138203"/>
    <hyperlink ref="B12456" r:id="rId26269" display="http://www.isogg.org/tree/ISOGG_HapgrpC.html"/>
    <hyperlink ref="E12456" r:id="rId26270" display="http://ybrowse.isogg.org/cgi-bin/gb2/gbrowse/chrY/?name=chrY:23739230-23739230"/>
    <hyperlink ref="B12457" r:id="rId26271" display="http://www.isogg.org/tree/ISOGG_YDNATreeTrunk.html"/>
    <hyperlink ref="E12457" r:id="rId26272" display="http://ybrowse.isogg.org/cgi-bin/gb2/gbrowse/chrY/?name=chrY:3909630-3909630"/>
    <hyperlink ref="B12458" r:id="rId26273" display="http://www.isogg.org/tree/ISOGG_HapgrpG.html"/>
    <hyperlink ref="E12458" r:id="rId26274" display="http://ybrowse.isogg.org/cgi-bin/gb2/gbrowse/chrY/?name=chrY:5389569-5389569"/>
    <hyperlink ref="B12459" r:id="rId26275" display="http://www.isogg.org/tree/ISOGG_HapgrpR.html"/>
    <hyperlink ref="E12459" r:id="rId26276" display="http://ybrowse.isogg.org/cgi-bin/gb2/gbrowse/chrY/?name=chrY:8413680-8413680"/>
    <hyperlink ref="B12460" r:id="rId26277" display="http://www.isogg.org/tree/ISOGG_HapgrpG.html"/>
    <hyperlink ref="E12460" r:id="rId26278" display="http://ybrowse.isogg.org/cgi-bin/gb2/gbrowse/chrY/?name=chrY:22472139-22472139"/>
    <hyperlink ref="B12461" r:id="rId26279" display="http://www.isogg.org/tree/ISOGG_HapgrpG.html"/>
    <hyperlink ref="E12461" r:id="rId26280" display="http://ybrowse.isogg.org/cgi-bin/gb2/gbrowse/chrY/?name=chrY:6346048-6346048"/>
    <hyperlink ref="B12462" r:id="rId26281" display="http://www.isogg.org/tree/ISOGG_HapgrpG.html"/>
    <hyperlink ref="E12462" r:id="rId26282" display="http://ybrowse.isogg.org/cgi-bin/gb2/gbrowse/chrY/?name=chrY:6349152-6349152"/>
    <hyperlink ref="B12463" r:id="rId26283" display="http://www.isogg.org/tree/ISOGG_HapgrpG.html"/>
    <hyperlink ref="E12463" r:id="rId26284" display="http://ybrowse.isogg.org/cgi-bin/gb2/gbrowse/chrY/?name=chrY:7811520-7811520"/>
    <hyperlink ref="B12464" r:id="rId26285" display="http://www.isogg.org/tree/ISOGG_HapgrpG.html"/>
    <hyperlink ref="E12464" r:id="rId26286" display="http://ybrowse.isogg.org/cgi-bin/gb2/gbrowse/chrY/?name=chrY:7811532-7811532"/>
    <hyperlink ref="B12465" r:id="rId26287" display="http://www.isogg.org/tree/ISOGG_HapgrpG.html"/>
    <hyperlink ref="E12465" r:id="rId26288" display="http://ybrowse.isogg.org/cgi-bin/gb2/gbrowse/chrY/?name=chrY:23029709-23029709"/>
    <hyperlink ref="B12466" r:id="rId26289" display="http://www.isogg.org/tree/ISOGG_HapgrpC.html"/>
    <hyperlink ref="E12466" r:id="rId26290" display="http://ybrowse.isogg.org/cgi-bin/gb2/gbrowse/chrY/?name=chrY:3435055-3435055"/>
    <hyperlink ref="B12467" r:id="rId26291" display="http://www.isogg.org/tree/ISOGG_HapgrpC.html"/>
    <hyperlink ref="E12467" r:id="rId26292" display="http://ybrowse.isogg.org/cgi-bin/gb2/gbrowse/chrY/?name=chrY:4502698-4502698"/>
    <hyperlink ref="B12468" r:id="rId26293" display="http://www.isogg.org/tree/ISOGG_HapgrpC.html"/>
    <hyperlink ref="E12468" r:id="rId26294" display="http://ybrowse.isogg.org/cgi-bin/gb2/gbrowse/chrY/?name=chrY:9765914-9765914"/>
    <hyperlink ref="B12469" r:id="rId26295" display="http://www.isogg.org/tree/ISOGG_HapgrpC.html"/>
    <hyperlink ref="E12469" r:id="rId26296" display="http://ybrowse.isogg.org/cgi-bin/gb2/gbrowse/chrY/?name=chrY:22846150-22846150"/>
    <hyperlink ref="B12470" r:id="rId26297" display="http://www.isogg.org/tree/ISOGG_HapgrpC.html"/>
    <hyperlink ref="E12470" r:id="rId26298" display="http://ybrowse.isogg.org/cgi-bin/gb2/gbrowse/chrY/?name=chrY:18097147-18097147"/>
    <hyperlink ref="B12471" r:id="rId26299" display="http://www.isogg.org/tree/ISOGG_HapgrpC.html"/>
    <hyperlink ref="E12471" r:id="rId26300" display="http://ybrowse.isogg.org/cgi-bin/gb2/gbrowse/chrY/?name=chrY:17520661-17520661"/>
    <hyperlink ref="B12472" r:id="rId26301" display="http://www.isogg.org/tree/ISOGG_HapgrpC.html"/>
    <hyperlink ref="E12472" r:id="rId26302" display="http://ybrowse.isogg.org/cgi-bin/gb2/gbrowse/chrY/?name=chrY:23100024-23100024"/>
    <hyperlink ref="B12473" r:id="rId26303" display="http://www.isogg.org/tree/ISOGG_HapgrpC.html"/>
    <hyperlink ref="E12473" r:id="rId26304" display="http://ybrowse.isogg.org/cgi-bin/gb2/gbrowse/chrY/?name=chrY:3241988-3241988"/>
    <hyperlink ref="B12474" r:id="rId26305" display="http://www.isogg.org/tree/ISOGG_HapgrpC.html"/>
    <hyperlink ref="E12474" r:id="rId26306" display="http://ybrowse.isogg.org/cgi-bin/gb2/gbrowse/chrY/?name=chrY:5132588-5132588"/>
    <hyperlink ref="B12475" r:id="rId26307" display="http://www.isogg.org/tree/ISOGG_HapgrpC.html"/>
    <hyperlink ref="E12475" r:id="rId26308" display="http://ybrowse.isogg.org/cgi-bin/gb2/gbrowse/chrY/?name=chrY:6424628-6424628"/>
    <hyperlink ref="B12476" r:id="rId26309" display="http://www.isogg.org/tree/ISOGG_HapgrpC.html"/>
    <hyperlink ref="E12476" r:id="rId26310" display="http://ybrowse.isogg.org/cgi-bin/gb2/gbrowse/chrY/?name=chrY:15912208-15912208"/>
    <hyperlink ref="B12477" r:id="rId26311" display="http://www.isogg.org/tree/ISOGG_HapgrpC.html"/>
    <hyperlink ref="E12477" r:id="rId26312" display="http://ybrowse.isogg.org/cgi-bin/gb2/gbrowse/chrY/?name=chrY:8667582-8667582"/>
    <hyperlink ref="B12478" r:id="rId26313" display="http://www.isogg.org/tree/ISOGG_HapgrpC.html"/>
    <hyperlink ref="E12478" r:id="rId26314" display="http://ybrowse.isogg.org/cgi-bin/gb2/gbrowse/chrY/?name=chrY:8770161-8770161"/>
    <hyperlink ref="B12479" r:id="rId26315" display="http://www.isogg.org/tree/ISOGG_HapgrpC.html"/>
    <hyperlink ref="E12479" r:id="rId26316" display="http://ybrowse.isogg.org/cgi-bin/gb2/gbrowse/chrY/?name=chrY:13512873-13512873"/>
    <hyperlink ref="B12480" r:id="rId26317" display="http://www.isogg.org/tree/ISOGG_HapgrpC.html"/>
    <hyperlink ref="E12480" r:id="rId26318" display="http://ybrowse.isogg.org/cgi-bin/gb2/gbrowse/chrY/?name=chrY:18982815-18982815"/>
    <hyperlink ref="B12481" r:id="rId26319" display="http://www.isogg.org/tree/ISOGG_HapgrpC.html"/>
    <hyperlink ref="E12481" r:id="rId26320" display="http://ybrowse.isogg.org/cgi-bin/gb2/gbrowse/chrY/?name=chrY:19266426-19266426"/>
    <hyperlink ref="B12482" r:id="rId26321" display="http://www.isogg.org/tree/ISOGG_HapgrpC.html"/>
    <hyperlink ref="E12482" r:id="rId26322" display="http://ybrowse.isogg.org/cgi-bin/gb2/gbrowse/chrY/?name=chrY:21928120-21928120"/>
    <hyperlink ref="B12483" r:id="rId26323" display="http://www.isogg.org/tree/ISOGG_HapgrpC.html"/>
    <hyperlink ref="E12483" r:id="rId26324" display="http://ybrowse.isogg.org/cgi-bin/gb2/gbrowse/chrY/?name=chrY:22271027-22271027"/>
    <hyperlink ref="B12484" r:id="rId26325" display="http://www.isogg.org/tree/ISOGG_HapgrpC.html"/>
    <hyperlink ref="E12484" r:id="rId26326" display="http://ybrowse.isogg.org/cgi-bin/gb2/gbrowse/chrY/?name=chrY:22626218-22626218"/>
    <hyperlink ref="B12485" r:id="rId26327" display="http://www.isogg.org/tree/ISOGG_HapgrpC.html"/>
    <hyperlink ref="E12485" r:id="rId26328" display="http://ybrowse.isogg.org/cgi-bin/gb2/gbrowse/chrY/?name=chrY:22662799-22662799"/>
    <hyperlink ref="B12486" r:id="rId26329" display="http://www.isogg.org/tree/ISOGG_HapgrpC.html"/>
    <hyperlink ref="E12486" r:id="rId26330" display="http://ybrowse.isogg.org/cgi-bin/gb2/gbrowse/chrY/?name=chrY:23515300-23515300"/>
    <hyperlink ref="B12487" r:id="rId26331" display="http://www.isogg.org/tree/ISOGG_HapgrpC.html"/>
    <hyperlink ref="E12487" r:id="rId26332" display="http://ybrowse.isogg.org/cgi-bin/gb2/gbrowse/chrY/?name=chrY:23634149-23634149"/>
    <hyperlink ref="B12488" r:id="rId26333" display="http://www.isogg.org/tree/ISOGG_HapgrpC.html"/>
    <hyperlink ref="E12488" r:id="rId26334" display="http://ybrowse.isogg.org/cgi-bin/gb2/gbrowse/chrY/?name=chrY:23784439-23784439"/>
    <hyperlink ref="B12489" r:id="rId26335" display="http://www.isogg.org/tree/ISOGG_HapgrpC.html"/>
    <hyperlink ref="E12489" r:id="rId26336" display="http://ybrowse.isogg.org/cgi-bin/gb2/gbrowse/chrY/?name=chrY:18255114-18255114"/>
    <hyperlink ref="B12490" r:id="rId26337" display="http://www.isogg.org/tree/ISOGG_HapgrpC.html"/>
    <hyperlink ref="E12490" r:id="rId26338" display="http://ybrowse.isogg.org/cgi-bin/gb2/gbrowse/chrY/?name=chrY:3900045-3900045"/>
    <hyperlink ref="B12491" r:id="rId26339" display="http://www.isogg.org/tree/ISOGG_HapgrpC.html"/>
    <hyperlink ref="E12491" r:id="rId26340" display="http://ybrowse.isogg.org/cgi-bin/gb2/gbrowse/chrY/?name=chrY:4082381-4082381"/>
    <hyperlink ref="B12492" r:id="rId26341" display="http://www.isogg.org/tree/ISOGG_HapgrpC.html"/>
    <hyperlink ref="E12492" r:id="rId26342" display="http://ybrowse.isogg.org/cgi-bin/gb2/gbrowse/chrY/?name=chrY:5750404-5750404"/>
    <hyperlink ref="B12493" r:id="rId26343" display="http://www.isogg.org/tree/ISOGG_HapgrpC.html"/>
    <hyperlink ref="E12493" r:id="rId26344" display="http://ybrowse.isogg.org/cgi-bin/gb2/gbrowse/chrY/?name=chrY:6655854-6655854"/>
    <hyperlink ref="B12494" r:id="rId26345" display="http://www.isogg.org/tree/ISOGG_HapgrpC.html"/>
    <hyperlink ref="E12494" r:id="rId26346" display="http://ybrowse.isogg.org/cgi-bin/gb2/gbrowse/chrY/?name=chrY:7775885-7775885"/>
    <hyperlink ref="B12495" r:id="rId26347" display="http://www.isogg.org/tree/ISOGG_HapgrpC.html"/>
    <hyperlink ref="E12495" r:id="rId26348" display="http://ybrowse.isogg.org/cgi-bin/gb2/gbrowse/chrY/?name=chrY:9143822-9143822"/>
    <hyperlink ref="B12496" r:id="rId26349" display="http://www.isogg.org/tree/ISOGG_HapgrpC.html"/>
    <hyperlink ref="E12496" r:id="rId26350" display="http://ybrowse.isogg.org/cgi-bin/gb2/gbrowse/chrY/?name=chrY:13617657-13617657"/>
    <hyperlink ref="B12497" r:id="rId26351" display="http://www.isogg.org/tree/ISOGG_HapgrpC.html"/>
    <hyperlink ref="E12497" r:id="rId26352" display="http://ybrowse.isogg.org/cgi-bin/gb2/gbrowse/chrY/?name=chrY:13811773-13811773"/>
    <hyperlink ref="B12498" r:id="rId26353" display="http://www.isogg.org/tree/ISOGG_HapgrpC.html"/>
    <hyperlink ref="E12498" r:id="rId26354" display="http://ybrowse.isogg.org/cgi-bin/gb2/gbrowse/chrY/?name=chrY:14495229-14495229"/>
    <hyperlink ref="B12499" r:id="rId26355" display="http://www.isogg.org/tree/ISOGG_HapgrpC.html"/>
    <hyperlink ref="E12499" r:id="rId26356" display="http://ybrowse.isogg.org/cgi-bin/gb2/gbrowse/chrY/?name=chrY:14665014-14665014"/>
    <hyperlink ref="B12500" r:id="rId26357" display="http://www.isogg.org/tree/ISOGG_HapgrpC.html"/>
    <hyperlink ref="E12500" r:id="rId26358" display="http://ybrowse.isogg.org/cgi-bin/gb2/gbrowse/chrY/?name=chrY:14683083-14683083"/>
    <hyperlink ref="B12501" r:id="rId26359" display="http://www.isogg.org/tree/ISOGG_HapgrpC.html"/>
    <hyperlink ref="E12501" r:id="rId26360" display="http://ybrowse.isogg.org/cgi-bin/gb2/gbrowse/chrY/?name=chrY:14807311-14807311"/>
    <hyperlink ref="B12502" r:id="rId26361" display="http://www.isogg.org/tree/ISOGG_HapgrpC.html"/>
    <hyperlink ref="E12502" r:id="rId26362" display="http://ybrowse.isogg.org/cgi-bin/gb2/gbrowse/chrY/?name=chrY:14807456-14807456"/>
    <hyperlink ref="B12503" r:id="rId26363" display="http://www.isogg.org/tree/ISOGG_HapgrpC.html"/>
    <hyperlink ref="E12503" r:id="rId26364" display="http://ybrowse.isogg.org/cgi-bin/gb2/gbrowse/chrY/?name=chrY:14823550-14823550"/>
    <hyperlink ref="B12504" r:id="rId26365" display="http://www.isogg.org/tree/ISOGG_HapgrpC.html"/>
    <hyperlink ref="E12504" r:id="rId26366" display="http://ybrowse.isogg.org/cgi-bin/gb2/gbrowse/chrY/?name=chrY:14952498-14952498"/>
    <hyperlink ref="B12505" r:id="rId26367" display="http://www.isogg.org/tree/ISOGG_HapgrpC.html"/>
    <hyperlink ref="E12505" r:id="rId26368" display="http://ybrowse.isogg.org/cgi-bin/gb2/gbrowse/chrY/?name=chrY:15067710-15067710"/>
    <hyperlink ref="B12506" r:id="rId26369" display="http://www.isogg.org/tree/ISOGG_HapgrpC.html"/>
    <hyperlink ref="E12506" r:id="rId26370" display="http://ybrowse.isogg.org/cgi-bin/gb2/gbrowse/chrY/?name=chrY:15683047-15683047"/>
    <hyperlink ref="B12507" r:id="rId26371" display="http://www.isogg.org/tree/ISOGG_HapgrpC.html"/>
    <hyperlink ref="E12507" r:id="rId26372" display="http://ybrowse.isogg.org/cgi-bin/gb2/gbrowse/chrY/?name=chrY:16720464-16720464"/>
    <hyperlink ref="B12508" r:id="rId26373" display="http://www.isogg.org/tree/ISOGG_HapgrpC.html"/>
    <hyperlink ref="E12508" r:id="rId26374" display="http://ybrowse.isogg.org/cgi-bin/gb2/gbrowse/chrY/?name=chrY:16741765-16741765"/>
    <hyperlink ref="B12509" r:id="rId26375" display="http://www.isogg.org/tree/ISOGG_HapgrpC.html"/>
    <hyperlink ref="E12509" r:id="rId26376" display="http://ybrowse.isogg.org/cgi-bin/gb2/gbrowse/chrY/?name=chrY:17417515-17417515"/>
    <hyperlink ref="B12510" r:id="rId26377" display="http://www.isogg.org/tree/ISOGG_HapgrpC.html"/>
    <hyperlink ref="E12510" r:id="rId26378" display="http://ybrowse.isogg.org/cgi-bin/gb2/gbrowse/chrY/?name=chrY:18969820-18969820"/>
    <hyperlink ref="B12511" r:id="rId26379" display="http://www.isogg.org/tree/ISOGG_HapgrpC.html"/>
    <hyperlink ref="E12511" r:id="rId26380" display="http://ybrowse.isogg.org/cgi-bin/gb2/gbrowse/chrY/?name=chrY:19325073-19325073"/>
    <hyperlink ref="B12512" r:id="rId26381" display="http://www.isogg.org/tree/ISOGG_HapgrpC.html"/>
    <hyperlink ref="E12512" r:id="rId26382" display="http://ybrowse.isogg.org/cgi-bin/gb2/gbrowse/chrY/?name=chrY:21141987-21141987"/>
    <hyperlink ref="B12513" r:id="rId26383" display="http://www.isogg.org/tree/ISOGG_HapgrpC.html"/>
    <hyperlink ref="E12513" r:id="rId26384" display="http://ybrowse.isogg.org/cgi-bin/gb2/gbrowse/chrY/?name=chrY:21452100-21452100"/>
    <hyperlink ref="B12514" r:id="rId26385" display="http://www.isogg.org/tree/ISOGG_HapgrpC.html"/>
    <hyperlink ref="E12514" r:id="rId26386" display="http://ybrowse.isogg.org/cgi-bin/gb2/gbrowse/chrY/?name=chrY:21533983-21533983"/>
    <hyperlink ref="B12515" r:id="rId26387" display="http://www.isogg.org/tree/ISOGG_HapgrpC.html"/>
    <hyperlink ref="E12515" r:id="rId26388" display="http://ybrowse.isogg.org/cgi-bin/gb2/gbrowse/chrY/?name=chrY:21881111-21881111"/>
    <hyperlink ref="B12516" r:id="rId26389" display="http://www.isogg.org/tree/ISOGG_HapgrpC.html"/>
    <hyperlink ref="E12516" r:id="rId26390" display="http://ybrowse.isogg.org/cgi-bin/gb2/gbrowse/chrY/?name=chrY:22113476-22113476"/>
    <hyperlink ref="B12517" r:id="rId26391" display="http://www.isogg.org/tree/ISOGG_HapgrpC.html"/>
    <hyperlink ref="E12517" r:id="rId26392" display="http://ybrowse.isogg.org/cgi-bin/gb2/gbrowse/chrY/?name=chrY:22195124-22195124"/>
    <hyperlink ref="B12518" r:id="rId26393" display="http://www.isogg.org/tree/ISOGG_HapgrpC.html"/>
    <hyperlink ref="E12518" r:id="rId26394" display="http://ybrowse.isogg.org/cgi-bin/gb2/gbrowse/chrY/?name=chrY:22272889-22272889"/>
    <hyperlink ref="B12519" r:id="rId26395" display="http://www.isogg.org/tree/ISOGG_HapgrpC.html"/>
    <hyperlink ref="E12519" r:id="rId26396" display="http://ybrowse.isogg.org/cgi-bin/gb2/gbrowse/chrY/?name=chrY:22346562-22346562"/>
    <hyperlink ref="B12520" r:id="rId26397" display="http://www.isogg.org/tree/ISOGG_HapgrpC.html"/>
    <hyperlink ref="E12520" r:id="rId26398" display="http://ybrowse.isogg.org/cgi-bin/gb2/gbrowse/chrY/?name=chrY:22546093-22546093"/>
    <hyperlink ref="B12521" r:id="rId26399" display="http://www.isogg.org/tree/ISOGG_HapgrpC.html"/>
    <hyperlink ref="E12521" r:id="rId26400" display="http://ybrowse.isogg.org/cgi-bin/gb2/gbrowse/chrY/?name=chrY:22630080-22630080"/>
    <hyperlink ref="B12522" r:id="rId26401" display="http://www.isogg.org/tree/ISOGG_HapgrpC.html"/>
    <hyperlink ref="E12522" r:id="rId26402" display="http://ybrowse.isogg.org/cgi-bin/gb2/gbrowse/chrY/?name=chrY:22823973-22823973"/>
    <hyperlink ref="B12523" r:id="rId26403" display="http://www.isogg.org/tree/ISOGG_HapgrpC.html"/>
    <hyperlink ref="E12523" r:id="rId26404" display="http://ybrowse.isogg.org/cgi-bin/gb2/gbrowse/chrY/?name=chrY:23018908-23018908"/>
    <hyperlink ref="B12524" r:id="rId26405" display="http://www.isogg.org/tree/ISOGG_HapgrpC.html"/>
    <hyperlink ref="E12524" r:id="rId26406" display="http://ybrowse.isogg.org/cgi-bin/gb2/gbrowse/chrY/?name=chrY:23259377-23259377"/>
    <hyperlink ref="B12525" r:id="rId26407" display="http://www.isogg.org/tree/ISOGG_HapgrpC.html"/>
    <hyperlink ref="E12525" r:id="rId26408" display="http://ybrowse.isogg.org/cgi-bin/gb2/gbrowse/chrY/?name=chrY:23447013-23447013"/>
    <hyperlink ref="B12526" r:id="rId26409" display="http://www.isogg.org/tree/ISOGG_HapgrpC.html"/>
    <hyperlink ref="E12526" r:id="rId26410" display="http://ybrowse.isogg.org/cgi-bin/gb2/gbrowse/chrY/?name=chrY:23488997-23488997"/>
    <hyperlink ref="B12527" r:id="rId26411" display="http://www.isogg.org/tree/ISOGG_HapgrpC.html"/>
    <hyperlink ref="E12527" r:id="rId26412" display="http://ybrowse.isogg.org/cgi-bin/gb2/gbrowse/chrY/?name=chrY:23499486-23499486"/>
    <hyperlink ref="B12528" r:id="rId26413" display="http://www.isogg.org/tree/ISOGG_HapgrpC.html"/>
    <hyperlink ref="E12528" r:id="rId26414" display="http://ybrowse.isogg.org/cgi-bin/gb2/gbrowse/chrY/?name=chrY:23547786-23547786"/>
    <hyperlink ref="B12529" r:id="rId26415" display="http://www.isogg.org/tree/ISOGG_HapgrpC.html"/>
    <hyperlink ref="E12529" r:id="rId26416" display="http://ybrowse.isogg.org/cgi-bin/gb2/gbrowse/chrY/?name=chrY:23731004-23731004"/>
    <hyperlink ref="B12530" r:id="rId26417" display="http://www.isogg.org/tree/ISOGG_HapgrpC.html"/>
    <hyperlink ref="E12530" r:id="rId26418" display="http://ybrowse.isogg.org/cgi-bin/gb2/gbrowse/chrY/?name=chrY:24489076-24489076"/>
    <hyperlink ref="B12531" r:id="rId26419" display="http://www.isogg.org/tree/ISOGG_HapgrpC.html"/>
    <hyperlink ref="E12531" r:id="rId26420" display="http://ybrowse.isogg.org/cgi-bin/gb2/gbrowse/chrY/?name=chrY:28748874-28748874"/>
    <hyperlink ref="B12532" r:id="rId26421" display="http://www.isogg.org/tree/ISOGG_HapgrpC.html"/>
    <hyperlink ref="E12532" r:id="rId26422" display="http://ybrowse.isogg.org/cgi-bin/gb2/gbrowse/chrY/?name=chrY:3010395-3010395"/>
    <hyperlink ref="B12533" r:id="rId26423" display="http://www.isogg.org/tree/ISOGG_HapgrpC.html"/>
    <hyperlink ref="E12533" r:id="rId26424" display="http://ybrowse.isogg.org/cgi-bin/gb2/gbrowse/chrY/?name=chrY:3112213-3112213"/>
    <hyperlink ref="B12534" r:id="rId26425" display="http://www.isogg.org/tree/ISOGG_HapgrpC.html"/>
    <hyperlink ref="E12534" r:id="rId26426" display="http://ybrowse.isogg.org/cgi-bin/gb2/gbrowse/chrY/?name=chrY:3872837-3872837"/>
    <hyperlink ref="B12535" r:id="rId26427" display="http://www.isogg.org/tree/ISOGG_HapgrpC.html"/>
    <hyperlink ref="E12535" r:id="rId26428" display="http://ybrowse.isogg.org/cgi-bin/gb2/gbrowse/chrY/?name=chrY:3903832-3903832"/>
    <hyperlink ref="B12536" r:id="rId26429" display="http://www.isogg.org/tree/ISOGG_HapgrpC.html"/>
    <hyperlink ref="E12536" r:id="rId26430" display="http://ybrowse.isogg.org/cgi-bin/gb2/gbrowse/chrY/?name=chrY:4042998-4042998"/>
    <hyperlink ref="B12537" r:id="rId26431" display="http://www.isogg.org/tree/ISOGG_HapgrpC.html"/>
    <hyperlink ref="E12537" r:id="rId26432" display="http://ybrowse.isogg.org/cgi-bin/gb2/gbrowse/chrY/?name=chrY:4158368-4158368"/>
    <hyperlink ref="B12538" r:id="rId26433" display="http://www.isogg.org/tree/ISOGG_HapgrpC.html"/>
    <hyperlink ref="E12538" r:id="rId26434" display="http://ybrowse.isogg.org/cgi-bin/gb2/gbrowse/chrY/?name=chrY:4295484-4295484"/>
    <hyperlink ref="B12539" r:id="rId26435" display="http://www.isogg.org/tree/ISOGG_HapgrpC.html"/>
    <hyperlink ref="E12539" r:id="rId26436" display="http://ybrowse.isogg.org/cgi-bin/gb2/gbrowse/chrY/?name=chrY:4955211-4955211"/>
    <hyperlink ref="B12540" r:id="rId26437" display="http://www.isogg.org/tree/ISOGG_HapgrpC.html"/>
    <hyperlink ref="E12540" r:id="rId26438" display="http://ybrowse.isogg.org/cgi-bin/gb2/gbrowse/chrY/?name=chrY:4960528-4960528"/>
    <hyperlink ref="B12541" r:id="rId26439" display="http://www.isogg.org/tree/ISOGG_HapgrpC.html"/>
    <hyperlink ref="E12541" r:id="rId26440" display="http://ybrowse.isogg.org/cgi-bin/gb2/gbrowse/chrY/?name=chrY:5253922-5253922"/>
    <hyperlink ref="B12542" r:id="rId26441" display="http://www.isogg.org/tree/ISOGG_HapgrpC.html"/>
    <hyperlink ref="E12542" r:id="rId26442" display="http://ybrowse.isogg.org/cgi-bin/gb2/gbrowse/chrY/?name=chrY:5265309-5265309"/>
    <hyperlink ref="B12543" r:id="rId26443" display="http://www.isogg.org/tree/ISOGG_HapgrpC.html"/>
    <hyperlink ref="E12543" r:id="rId26444" display="http://ybrowse.isogg.org/cgi-bin/gb2/gbrowse/chrY/?name=chrY:5405906-5405906"/>
    <hyperlink ref="B12544" r:id="rId26445" display="http://www.isogg.org/tree/ISOGG_HapgrpC.html"/>
    <hyperlink ref="E12544" r:id="rId26446" display="http://ybrowse.isogg.org/cgi-bin/gb2/gbrowse/chrY/?name=chrY:5614593-5614593"/>
    <hyperlink ref="B12545" r:id="rId26447" display="http://www.isogg.org/tree/ISOGG_HapgrpC.html"/>
    <hyperlink ref="E12545" r:id="rId26448" display="http://ybrowse.isogg.org/cgi-bin/gb2/gbrowse/chrY/?name=chrY:5769367-5769367"/>
    <hyperlink ref="B12546" r:id="rId26449" display="http://www.isogg.org/tree/ISOGG_HapgrpC.html"/>
    <hyperlink ref="E12546" r:id="rId26450" display="http://ybrowse.isogg.org/cgi-bin/gb2/gbrowse/chrY/?name=chrY:5893539-5893539"/>
    <hyperlink ref="B12547" r:id="rId26451" display="http://www.isogg.org/tree/ISOGG_HapgrpC.html"/>
    <hyperlink ref="E12547" r:id="rId26452" display="http://ybrowse.isogg.org/cgi-bin/gb2/gbrowse/chrY/?name=chrY:6688641-6688641"/>
    <hyperlink ref="B12548" r:id="rId26453" display="http://www.isogg.org/tree/ISOGG_HapgrpC.html"/>
    <hyperlink ref="E12548" r:id="rId26454" display="http://ybrowse.isogg.org/cgi-bin/gb2/gbrowse/chrY/?name=chrY:6734463-6734463"/>
    <hyperlink ref="B12549" r:id="rId26455" display="http://www.isogg.org/tree/ISOGG_HapgrpC.html"/>
    <hyperlink ref="E12549" r:id="rId26456" display="http://ybrowse.isogg.org/cgi-bin/gb2/gbrowse/chrY/?name=chrY:6930793-6930793"/>
    <hyperlink ref="B12550" r:id="rId26457" display="http://www.isogg.org/tree/ISOGG_HapgrpC.html"/>
    <hyperlink ref="E12550" r:id="rId26458" display="http://ybrowse.isogg.org/cgi-bin/gb2/gbrowse/chrY/?name=chrY:7040465-7040465"/>
    <hyperlink ref="B12551" r:id="rId26459" display="http://www.isogg.org/tree/ISOGG_HapgrpC.html"/>
    <hyperlink ref="E12551" r:id="rId26460" display="http://ybrowse.isogg.org/cgi-bin/gb2/gbrowse/chrY/?name=chrY:7093146-7093146"/>
    <hyperlink ref="B12552" r:id="rId26461" display="http://www.isogg.org/tree/ISOGG_HapgrpC.html"/>
    <hyperlink ref="E12552" r:id="rId26462" display="http://ybrowse.isogg.org/cgi-bin/gb2/gbrowse/chrY/?name=chrY:7158852-7158852"/>
    <hyperlink ref="B12553" r:id="rId26463" display="http://www.isogg.org/tree/ISOGG_HapgrpC.html"/>
    <hyperlink ref="E12553" r:id="rId26464" display="http://ybrowse.isogg.org/cgi-bin/gb2/gbrowse/chrY/?name=chrY:7301073-7301073"/>
    <hyperlink ref="B12554" r:id="rId26465" display="http://www.isogg.org/tree/ISOGG_HapgrpC.html"/>
    <hyperlink ref="E12554" r:id="rId26466" display="http://ybrowse.isogg.org/cgi-bin/gb2/gbrowse/chrY/?name=chrY:7303300-7303300"/>
    <hyperlink ref="B12555" r:id="rId26467" display="http://www.isogg.org/tree/ISOGG_HapgrpC.html"/>
    <hyperlink ref="E12555" r:id="rId26468" display="http://ybrowse.isogg.org/cgi-bin/gb2/gbrowse/chrY/?name=chrY:7361231-7361231"/>
    <hyperlink ref="B12556" r:id="rId26469" display="http://www.isogg.org/tree/ISOGG_HapgrpC.html"/>
    <hyperlink ref="E12556" r:id="rId26470" display="http://ybrowse.isogg.org/cgi-bin/gb2/gbrowse/chrY/?name=chrY:7423478-7423478"/>
    <hyperlink ref="B12557" r:id="rId26471" display="http://www.isogg.org/tree/ISOGG_HapgrpC.html"/>
    <hyperlink ref="E12557" r:id="rId26472" display="http://ybrowse.isogg.org/cgi-bin/gb2/gbrowse/chrY/?name=chrY:8341774-8341774"/>
    <hyperlink ref="B12558" r:id="rId26473" display="http://www.isogg.org/tree/ISOGG_HapgrpC.html"/>
    <hyperlink ref="E12558" r:id="rId26474" display="http://ybrowse.isogg.org/cgi-bin/gb2/gbrowse/chrY/?name=chrY:8379505-8379505"/>
    <hyperlink ref="B12559" r:id="rId26475" display="http://www.isogg.org/tree/ISOGG_HapgrpC.html"/>
    <hyperlink ref="E12559" r:id="rId26476" display="http://ybrowse.isogg.org/cgi-bin/gb2/gbrowse/chrY/?name=chrY:8415603-8415603"/>
    <hyperlink ref="B12560" r:id="rId26477" display="http://www.isogg.org/tree/ISOGG_HapgrpC.html"/>
    <hyperlink ref="E12560" r:id="rId26478" display="http://ybrowse.isogg.org/cgi-bin/gb2/gbrowse/chrY/?name=chrY:8498879-8498879"/>
    <hyperlink ref="B12561" r:id="rId26479" display="http://www.isogg.org/tree/ISOGG_HapgrpC.html"/>
    <hyperlink ref="E12561" r:id="rId26480" display="http://ybrowse.isogg.org/cgi-bin/gb2/gbrowse/chrY/?name=chrY:8533253-8533253"/>
    <hyperlink ref="B12562" r:id="rId26481" display="http://www.isogg.org/tree/ISOGG_HapgrpC.html"/>
    <hyperlink ref="E12562" r:id="rId26482" display="http://ybrowse.isogg.org/cgi-bin/gb2/gbrowse/chrY/?name=chrY:8567314-8567314"/>
    <hyperlink ref="B12563" r:id="rId26483" display="http://www.isogg.org/tree/ISOGG_HapgrpC.html"/>
    <hyperlink ref="E12563" r:id="rId26484" display="http://ybrowse.isogg.org/cgi-bin/gb2/gbrowse/chrY/?name=chrY:8668083-8668083"/>
    <hyperlink ref="B12564" r:id="rId26485" display="http://www.isogg.org/tree/ISOGG_HapgrpC.html"/>
    <hyperlink ref="E12564" r:id="rId26486" display="http://ybrowse.isogg.org/cgi-bin/gb2/gbrowse/chrY/?name=chrY:8781500-8781500"/>
    <hyperlink ref="B12565" r:id="rId26487" display="http://www.isogg.org/tree/ISOGG_HapgrpC.html"/>
    <hyperlink ref="E12565" r:id="rId26488" display="http://ybrowse.isogg.org/cgi-bin/gb2/gbrowse/chrY/?name=chrY:8781501-8781501"/>
    <hyperlink ref="B12566" r:id="rId26489" display="http://www.isogg.org/tree/ISOGG_HapgrpC.html"/>
    <hyperlink ref="E12566" r:id="rId26490" display="http://ybrowse.isogg.org/cgi-bin/gb2/gbrowse/chrY/?name=chrY:8993253-8993253"/>
    <hyperlink ref="B12567" r:id="rId26491" display="http://www.isogg.org/tree/ISOGG_HapgrpC.html"/>
    <hyperlink ref="E12567" r:id="rId26492" display="http://ybrowse.isogg.org/cgi-bin/gb2/gbrowse/chrY/?name=chrY:9147218-9147218"/>
    <hyperlink ref="B12568" r:id="rId26493" display="http://www.isogg.org/tree/ISOGG_HapgrpC.html"/>
    <hyperlink ref="E12568" r:id="rId26494" display="http://ybrowse.isogg.org/cgi-bin/gb2/gbrowse/chrY/?name=chrY:9460216-9460216"/>
    <hyperlink ref="B12569" r:id="rId26495" display="http://www.isogg.org/tree/ISOGG_HapgrpC.html"/>
    <hyperlink ref="E12569" r:id="rId26496" display="http://ybrowse.isogg.org/cgi-bin/gb2/gbrowse/chrY/?name=chrY:9991385-9991385"/>
    <hyperlink ref="B12570" r:id="rId26497" display="http://www.isogg.org/tree/ISOGG_HapgrpC.html"/>
    <hyperlink ref="E12570" r:id="rId26498" display="http://ybrowse.isogg.org/cgi-bin/gb2/gbrowse/chrY/?name=chrY:9996296-9996296"/>
    <hyperlink ref="B12571" r:id="rId26499" display="http://www.isogg.org/tree/ISOGG_HapgrpC.html"/>
    <hyperlink ref="E12571" r:id="rId26500" display="http://ybrowse.isogg.org/cgi-bin/gb2/gbrowse/chrY/?name=chrY:10075845-10075845"/>
    <hyperlink ref="B12572" r:id="rId26501" display="http://www.isogg.org/tree/ISOGG_HapgrpC.html"/>
    <hyperlink ref="E12572" r:id="rId26502" display="http://ybrowse.isogg.org/cgi-bin/gb2/gbrowse/chrY/?name=chrY:13210051-13210051"/>
    <hyperlink ref="B12573" r:id="rId26503" display="http://www.isogg.org/tree/ISOGG_HapgrpC.html"/>
    <hyperlink ref="E12573" r:id="rId26504" display="http://ybrowse.isogg.org/cgi-bin/gb2/gbrowse/chrY/?name=chrY:13546514-13546514"/>
    <hyperlink ref="B12574" r:id="rId26505" display="http://www.isogg.org/tree/ISOGG_HapgrpC.html"/>
    <hyperlink ref="E12574" r:id="rId26506" display="http://ybrowse.isogg.org/cgi-bin/gb2/gbrowse/chrY/?name=chrY:13644849-13644849"/>
    <hyperlink ref="B12575" r:id="rId26507" display="http://www.isogg.org/tree/ISOGG_HapgrpC.html"/>
    <hyperlink ref="E12575" r:id="rId26508" display="http://ybrowse.isogg.org/cgi-bin/gb2/gbrowse/chrY/?name=chrY:13823097-13823097"/>
    <hyperlink ref="B12576" r:id="rId26509" display="http://www.isogg.org/tree/ISOGG_HapgrpC.html"/>
    <hyperlink ref="E12576" r:id="rId26510" display="http://ybrowse.isogg.org/cgi-bin/gb2/gbrowse/chrY/?name=chrY:13874908-13874908"/>
    <hyperlink ref="B12577" r:id="rId26511" display="http://www.isogg.org/tree/ISOGG_HapgrpC.html"/>
    <hyperlink ref="E12577" r:id="rId26512" display="http://ybrowse.isogg.org/cgi-bin/gb2/gbrowse/chrY/?name=chrY:13955653-13955653"/>
    <hyperlink ref="B12578" r:id="rId26513" display="http://www.isogg.org/tree/ISOGG_HapgrpC.html"/>
    <hyperlink ref="E12578" r:id="rId26514" display="http://ybrowse.isogg.org/cgi-bin/gb2/gbrowse/chrY/?name=chrY:14057817-14057817"/>
    <hyperlink ref="B12579" r:id="rId26515" display="http://www.isogg.org/tree/ISOGG_HapgrpC.html"/>
    <hyperlink ref="E12579" r:id="rId26516" display="http://ybrowse.isogg.org/cgi-bin/gb2/gbrowse/chrY/?name=chrY:14407146-14407146"/>
    <hyperlink ref="B12580" r:id="rId26517" display="http://www.isogg.org/tree/ISOGG_HapgrpC.html"/>
    <hyperlink ref="E12580" r:id="rId26518" display="http://ybrowse.isogg.org/cgi-bin/gb2/gbrowse/chrY/?name=chrY:14451410-14451410"/>
    <hyperlink ref="B12581" r:id="rId26519" display="http://www.isogg.org/tree/ISOGG_HapgrpC.html"/>
    <hyperlink ref="E12581" r:id="rId26520" display="http://ybrowse.isogg.org/cgi-bin/gb2/gbrowse/chrY/?name=chrY:14457611-14457611"/>
    <hyperlink ref="B12582" r:id="rId26521" display="http://www.isogg.org/tree/ISOGG_HapgrpC.html"/>
    <hyperlink ref="E12582" r:id="rId26522" display="http://ybrowse.isogg.org/cgi-bin/gb2/gbrowse/chrY/?name=chrY:14558991-14558991"/>
    <hyperlink ref="B12583" r:id="rId26523" display="http://www.isogg.org/tree/ISOGG_HapgrpC.html"/>
    <hyperlink ref="E12583" r:id="rId26524" display="http://ybrowse.isogg.org/cgi-bin/gb2/gbrowse/chrY/?name=chrY:14790055-14790055"/>
    <hyperlink ref="B12584" r:id="rId26525" display="http://www.isogg.org/tree/ISOGG_HapgrpC.html"/>
    <hyperlink ref="E12584" r:id="rId26526" display="http://ybrowse.isogg.org/cgi-bin/gb2/gbrowse/chrY/?name=chrY:15014391-15014391"/>
    <hyperlink ref="B12585" r:id="rId26527" display="http://www.isogg.org/tree/ISOGG_HapgrpC.html"/>
    <hyperlink ref="E12585" r:id="rId26528" display="http://ybrowse.isogg.org/cgi-bin/gb2/gbrowse/chrY/?name=chrY:15188115-15188115"/>
    <hyperlink ref="B12586" r:id="rId26529" display="http://www.isogg.org/tree/ISOGG_HapgrpC.html"/>
    <hyperlink ref="E12586" r:id="rId26530" display="http://ybrowse.isogg.org/cgi-bin/gb2/gbrowse/chrY/?name=chrY:15256772-15256772"/>
    <hyperlink ref="B12587" r:id="rId26531" display="http://www.isogg.org/tree/ISOGG_HapgrpC.html"/>
    <hyperlink ref="E12587" r:id="rId26532" display="http://ybrowse.isogg.org/cgi-bin/gb2/gbrowse/chrY/?name=chrY:15382329-15382329"/>
    <hyperlink ref="B12588" r:id="rId26533" display="http://www.isogg.org/tree/ISOGG_HapgrpC.html"/>
    <hyperlink ref="E12588" r:id="rId26534" display="http://ybrowse.isogg.org/cgi-bin/gb2/gbrowse/chrY/?name=chrY:15418415-15418415"/>
    <hyperlink ref="B12589" r:id="rId26535" display="http://www.isogg.org/tree/ISOGG_HapgrpC.html"/>
    <hyperlink ref="E12589" r:id="rId26536" display="http://ybrowse.isogg.org/cgi-bin/gb2/gbrowse/chrY/?name=chrY:15434999-15434999"/>
    <hyperlink ref="B12590" r:id="rId26537" display="http://www.isogg.org/tree/ISOGG_HapgrpC.html"/>
    <hyperlink ref="E12590" r:id="rId26538" display="http://ybrowse.isogg.org/cgi-bin/gb2/gbrowse/chrY/?name=chrY:15614126-15614126"/>
    <hyperlink ref="B12591" r:id="rId26539" display="http://www.isogg.org/tree/ISOGG_HapgrpC.html"/>
    <hyperlink ref="E12591" r:id="rId26540" display="http://ybrowse.isogg.org/cgi-bin/gb2/gbrowse/chrY/?name=chrY:15699160-15699160"/>
    <hyperlink ref="B12592" r:id="rId26541" display="http://www.isogg.org/tree/ISOGG_HapgrpC.html"/>
    <hyperlink ref="E12592" r:id="rId26542" display="http://ybrowse.isogg.org/cgi-bin/gb2/gbrowse/chrY/?name=chrY:16301976-16301976"/>
    <hyperlink ref="B12593" r:id="rId26543" display="http://www.isogg.org/tree/ISOGG_HapgrpC.html"/>
    <hyperlink ref="E12593" r:id="rId26544" display="http://ybrowse.isogg.org/cgi-bin/gb2/gbrowse/chrY/?name=chrY:16319864-16319864"/>
    <hyperlink ref="B12594" r:id="rId26545" display="http://www.isogg.org/tree/ISOGG_HapgrpC.html"/>
    <hyperlink ref="E12594" r:id="rId26546" display="http://ybrowse.isogg.org/cgi-bin/gb2/gbrowse/chrY/?name=chrY:16356203-16356203"/>
    <hyperlink ref="B12595" r:id="rId26547" display="http://www.isogg.org/tree/ISOGG_HapgrpC.html"/>
    <hyperlink ref="E12595" r:id="rId26548" display="http://ybrowse.isogg.org/cgi-bin/gb2/gbrowse/chrY/?name=chrY:16506622-16506622"/>
    <hyperlink ref="B12596" r:id="rId26549" display="http://www.isogg.org/tree/ISOGG_HapgrpC.html"/>
    <hyperlink ref="E12596" r:id="rId26550" display="http://ybrowse.isogg.org/cgi-bin/gb2/gbrowse/chrY/?name=chrY:16686089-16686089"/>
    <hyperlink ref="B12597" r:id="rId26551" display="http://www.isogg.org/tree/ISOGG_HapgrpC.html"/>
    <hyperlink ref="E12597" r:id="rId26552" display="http://ybrowse.isogg.org/cgi-bin/gb2/gbrowse/chrY/?name=chrY:16792547-16792547"/>
    <hyperlink ref="B12598" r:id="rId26553" display="http://www.isogg.org/tree/ISOGG_HapgrpC.html"/>
    <hyperlink ref="E12598" r:id="rId26554" display="http://ybrowse.isogg.org/cgi-bin/gb2/gbrowse/chrY/?name=chrY:16814570-16814571"/>
    <hyperlink ref="B12599" r:id="rId26555" display="http://www.isogg.org/tree/ISOGG_HapgrpC.html"/>
    <hyperlink ref="E12599" r:id="rId26556" display="http://ybrowse.isogg.org/cgi-bin/gb2/gbrowse/chrY/?name=chrY:16949223-16949223"/>
    <hyperlink ref="B12600" r:id="rId26557" display="http://www.isogg.org/tree/ISOGG_HapgrpC.html"/>
    <hyperlink ref="E12600" r:id="rId26558" display="http://ybrowse.isogg.org/cgi-bin/gb2/gbrowse/chrY/?name=chrY:17062775-17062775"/>
    <hyperlink ref="B12601" r:id="rId26559" display="http://www.isogg.org/tree/ISOGG_HapgrpC.html"/>
    <hyperlink ref="E12601" r:id="rId26560" display="http://ybrowse.isogg.org/cgi-bin/gb2/gbrowse/chrY/?name=chrY:17069164-17069164"/>
    <hyperlink ref="B12602" r:id="rId26561" display="http://www.isogg.org/tree/ISOGG_HapgrpC.html"/>
    <hyperlink ref="E12602" r:id="rId26562" display="http://ybrowse.isogg.org/cgi-bin/gb2/gbrowse/chrY/?name=chrY:17318719-17318719"/>
    <hyperlink ref="B12603" r:id="rId26563" display="http://www.isogg.org/tree/ISOGG_HapgrpC.html"/>
    <hyperlink ref="E12603" r:id="rId26564" display="http://ybrowse.isogg.org/cgi-bin/gb2/gbrowse/chrY/?name=chrY:17319383-17319383"/>
    <hyperlink ref="B12604" r:id="rId26565" display="http://www.isogg.org/tree/ISOGG_HapgrpC.html"/>
    <hyperlink ref="E12604" r:id="rId26566" display="http://ybrowse.isogg.org/cgi-bin/gb2/gbrowse/chrY/?name=chrY:17371050-17371050"/>
    <hyperlink ref="B12605" r:id="rId26567" display="http://www.isogg.org/tree/ISOGG_HapgrpC.html"/>
    <hyperlink ref="E12605" r:id="rId26568" display="http://ybrowse.isogg.org/cgi-bin/gb2/gbrowse/chrY/?name=chrY:17482275-17482275"/>
    <hyperlink ref="B12606" r:id="rId26569" display="http://www.isogg.org/tree/ISOGG_HapgrpC.html"/>
    <hyperlink ref="E12606" r:id="rId26570" display="http://ybrowse.isogg.org/cgi-bin/gb2/gbrowse/chrY/?name=chrY:17537194-17537194"/>
    <hyperlink ref="B12607" r:id="rId26571" display="http://www.isogg.org/tree/ISOGG_HapgrpC.html"/>
    <hyperlink ref="E12607" r:id="rId26572" display="http://ybrowse.isogg.org/cgi-bin/gb2/gbrowse/chrY/?name=chrY:17661075-17661075"/>
    <hyperlink ref="B12608" r:id="rId26573" display="http://www.isogg.org/tree/ISOGG_HapgrpC.html"/>
    <hyperlink ref="E12608" r:id="rId26574" display="http://ybrowse.isogg.org/cgi-bin/gb2/gbrowse/chrY/?name=chrY:17746601-17746601"/>
    <hyperlink ref="B12609" r:id="rId26575" display="http://www.isogg.org/tree/ISOGG_HapgrpC.html"/>
    <hyperlink ref="E12609" r:id="rId26576" display="http://ybrowse.isogg.org/cgi-bin/gb2/gbrowse/chrY/?name=chrY:17775740-17775740"/>
    <hyperlink ref="B12610" r:id="rId26577" display="http://www.isogg.org/tree/ISOGG_HapgrpC.html"/>
    <hyperlink ref="E12610" r:id="rId26578" display="http://ybrowse.isogg.org/cgi-bin/gb2/gbrowse/chrY/?name=chrY:17957975-17957975"/>
    <hyperlink ref="B12611" r:id="rId26579" display="http://www.isogg.org/tree/ISOGG_HapgrpC.html"/>
    <hyperlink ref="E12611" r:id="rId26580" display="http://ybrowse.isogg.org/cgi-bin/gb2/gbrowse/chrY/?name=chrY:18055241-18055241"/>
    <hyperlink ref="B12612" r:id="rId26581" display="http://www.isogg.org/tree/ISOGG_HapgrpC.html"/>
    <hyperlink ref="E12612" r:id="rId26582" display="http://ybrowse.isogg.org/cgi-bin/gb2/gbrowse/chrY/?name=chrY:18171383-18171383"/>
    <hyperlink ref="B12613" r:id="rId26583" display="http://www.isogg.org/tree/ISOGG_HapgrpC.html"/>
    <hyperlink ref="E12613" r:id="rId26584" display="http://ybrowse.isogg.org/cgi-bin/gb2/gbrowse/chrY/?name=chrY:18187312-18187312"/>
    <hyperlink ref="B12614" r:id="rId26585" display="http://www.isogg.org/tree/ISOGG_HapgrpC.html"/>
    <hyperlink ref="E12614" r:id="rId26586" display="http://ybrowse.isogg.org/cgi-bin/gb2/gbrowse/chrY/?name=chrY:18553359-18553359"/>
    <hyperlink ref="B12615" r:id="rId26587" display="http://www.isogg.org/tree/ISOGG_HapgrpC.html"/>
    <hyperlink ref="E12615" r:id="rId26588" display="http://ybrowse.isogg.org/cgi-bin/gb2/gbrowse/chrY/?name=chrY:18620233-18620233"/>
    <hyperlink ref="B12616" r:id="rId26589" display="http://www.isogg.org/tree/ISOGG_HapgrpC.html"/>
    <hyperlink ref="E12616" r:id="rId26590" display="http://ybrowse.isogg.org/cgi-bin/gb2/gbrowse/chrY/?name=chrY:18643804-18643804"/>
    <hyperlink ref="B12617" r:id="rId26591" display="http://www.isogg.org/tree/ISOGG_HapgrpC.html"/>
    <hyperlink ref="E12617" r:id="rId26592" display="http://ybrowse.isogg.org/cgi-bin/gb2/gbrowse/chrY/?name=chrY:18896942-18896942"/>
    <hyperlink ref="B12618" r:id="rId26593" display="http://www.isogg.org/tree/ISOGG_HapgrpC.html"/>
    <hyperlink ref="E12618" r:id="rId26594" display="http://ybrowse.isogg.org/cgi-bin/gb2/gbrowse/chrY/?name=chrY:18970695-18970695"/>
    <hyperlink ref="B12619" r:id="rId26595" display="http://www.isogg.org/tree/ISOGG_HapgrpC.html"/>
    <hyperlink ref="E12619" r:id="rId26596" display="http://ybrowse.isogg.org/cgi-bin/gb2/gbrowse/chrY/?name=chrY:19124999-19124999"/>
    <hyperlink ref="B12620" r:id="rId26597" display="http://www.isogg.org/tree/ISOGG_HapgrpC.html"/>
    <hyperlink ref="E12620" r:id="rId26598" display="http://ybrowse.isogg.org/cgi-bin/gb2/gbrowse/chrY/?name=chrY:19347301-19347301"/>
    <hyperlink ref="B12621" r:id="rId26599" display="http://www.isogg.org/tree/ISOGG_HapgrpC.html"/>
    <hyperlink ref="E12621" r:id="rId26600" display="http://ybrowse.isogg.org/cgi-bin/gb2/gbrowse/chrY/?name=chrY:19474264-19474264"/>
    <hyperlink ref="B12622" r:id="rId26601" display="http://www.isogg.org/tree/ISOGG_HapgrpC.html"/>
    <hyperlink ref="E12622" r:id="rId26602" display="http://ybrowse.isogg.org/cgi-bin/gb2/gbrowse/chrY/?name=chrY:21303922-21303922"/>
    <hyperlink ref="B12623" r:id="rId26603" display="http://www.isogg.org/tree/ISOGG_HapgrpC.html"/>
    <hyperlink ref="E12623" r:id="rId26604" display="http://ybrowse.isogg.org/cgi-bin/gb2/gbrowse/chrY/?name=chrY:21342768-21342768"/>
    <hyperlink ref="B12624" r:id="rId26605" display="http://www.isogg.org/tree/ISOGG_HapgrpC.html"/>
    <hyperlink ref="E12624" r:id="rId26606" display="http://ybrowse.isogg.org/cgi-bin/gb2/gbrowse/chrY/?name=chrY:21771944-21771944"/>
    <hyperlink ref="B12625" r:id="rId26607" display="http://www.isogg.org/tree/ISOGG_HapgrpC.html"/>
    <hyperlink ref="E12625" r:id="rId26608" display="http://ybrowse.isogg.org/cgi-bin/gb2/gbrowse/chrY/?name=chrY:22242505-22242505"/>
    <hyperlink ref="B12626" r:id="rId26609" display="http://www.isogg.org/tree/ISOGG_HapgrpC.html"/>
    <hyperlink ref="E12626" r:id="rId26610" display="http://ybrowse.isogg.org/cgi-bin/gb2/gbrowse/chrY/?name=chrY:22242580-22242580"/>
    <hyperlink ref="B12627" r:id="rId26611" display="http://www.isogg.org/tree/ISOGG_HapgrpC.html"/>
    <hyperlink ref="E12627" r:id="rId26612" display="http://ybrowse.isogg.org/cgi-bin/gb2/gbrowse/chrY/?name=chrY:22624533-22624533"/>
    <hyperlink ref="B12628" r:id="rId26613" display="http://www.isogg.org/tree/ISOGG_HapgrpC.html"/>
    <hyperlink ref="E12628" r:id="rId26614" display="http://ybrowse.isogg.org/cgi-bin/gb2/gbrowse/chrY/?name=chrY:22813257-22813257"/>
    <hyperlink ref="B12629" r:id="rId26615" display="http://www.isogg.org/tree/ISOGG_HapgrpC.html"/>
    <hyperlink ref="E12629" r:id="rId26616" display="http://ybrowse.isogg.org/cgi-bin/gb2/gbrowse/chrY/?name=chrY:22984791-22984791"/>
    <hyperlink ref="B12630" r:id="rId26617" display="http://www.isogg.org/tree/ISOGG_HapgrpC.html"/>
    <hyperlink ref="E12630" r:id="rId26618" display="http://ybrowse.isogg.org/cgi-bin/gb2/gbrowse/chrY/?name=chrY:23048979-23048979"/>
    <hyperlink ref="B12631" r:id="rId26619" display="http://www.isogg.org/tree/ISOGG_HapgrpC.html"/>
    <hyperlink ref="E12631" r:id="rId26620" display="http://ybrowse.isogg.org/cgi-bin/gb2/gbrowse/chrY/?name=chrY:23287597-23287597"/>
    <hyperlink ref="B12632" r:id="rId26621" display="http://www.isogg.org/tree/ISOGG_HapgrpC.html"/>
    <hyperlink ref="E12632" r:id="rId26622" display="http://ybrowse.isogg.org/cgi-bin/gb2/gbrowse/chrY/?name=chrY:23332484-23332484"/>
    <hyperlink ref="B12633" r:id="rId26623" display="http://www.isogg.org/tree/ISOGG_HapgrpC.html"/>
    <hyperlink ref="E12633" r:id="rId26624" display="http://ybrowse.isogg.org/cgi-bin/gb2/gbrowse/chrY/?name=chrY:23525722-23525722"/>
    <hyperlink ref="B12634" r:id="rId26625" display="http://www.isogg.org/tree/ISOGG_HapgrpC.html"/>
    <hyperlink ref="E12634" r:id="rId26626" display="http://ybrowse.isogg.org/cgi-bin/gb2/gbrowse/chrY/?name=chrY:23560878-23560878"/>
    <hyperlink ref="B12635" r:id="rId26627" display="http://www.isogg.org/tree/ISOGG_HapgrpC.html"/>
    <hyperlink ref="E12635" r:id="rId26628" display="http://ybrowse.isogg.org/cgi-bin/gb2/gbrowse/chrY/?name=chrY:23596346-23596346"/>
    <hyperlink ref="B12636" r:id="rId26629" display="http://www.isogg.org/tree/ISOGG_HapgrpC.html"/>
    <hyperlink ref="E12636" r:id="rId26630" display="http://ybrowse.isogg.org/cgi-bin/gb2/gbrowse/chrY/?name=chrY:23856176-23856176"/>
    <hyperlink ref="B12637" r:id="rId26631" display="http://www.isogg.org/tree/ISOGG_HapgrpC.html"/>
    <hyperlink ref="E12637" r:id="rId26632" display="http://ybrowse.isogg.org/cgi-bin/gb2/gbrowse/chrY/?name=chrY:24370583-24370583"/>
    <hyperlink ref="B12638" r:id="rId26633" display="http://www.isogg.org/tree/ISOGG_HapgrpC.html"/>
    <hyperlink ref="E12638" r:id="rId26634" display="http://ybrowse.isogg.org/cgi-bin/gb2/gbrowse/chrY/?name=chrY:28503673-28503673"/>
    <hyperlink ref="B12639" r:id="rId26635" display="http://www.isogg.org/tree/ISOGG_HapgrpC.html"/>
    <hyperlink ref="E12639" r:id="rId26636" display="http://ybrowse.isogg.org/cgi-bin/gb2/gbrowse/chrY/?name=chrY:28763654-28763654"/>
    <hyperlink ref="B12640" r:id="rId26637" display="http://www.isogg.org/tree/ISOGG_HapgrpC.html"/>
    <hyperlink ref="E12640" r:id="rId26638" display="http://ybrowse.isogg.org/cgi-bin/gb2/gbrowse/chrY/?name=chrY:2656127-2656127"/>
    <hyperlink ref="B12641" r:id="rId26639" display="http://www.isogg.org/tree/ISOGG_HapgrpC.html"/>
    <hyperlink ref="E12641" r:id="rId26640" display="http://ybrowse.isogg.org/cgi-bin/gb2/gbrowse/chrY/?name=chrY:3371941-3371941"/>
    <hyperlink ref="B12642" r:id="rId26641" display="http://www.isogg.org/tree/ISOGG_HapgrpC.html"/>
    <hyperlink ref="E12642" r:id="rId26642" display="http://ybrowse.isogg.org/cgi-bin/gb2/gbrowse/chrY/?name=chrY:4461684-4461684"/>
    <hyperlink ref="B12643" r:id="rId26643" display="http://www.isogg.org/tree/ISOGG_HapgrpC.html"/>
    <hyperlink ref="E12643" r:id="rId26644" display="http://ybrowse.isogg.org/cgi-bin/gb2/gbrowse/chrY/?name=chrY:4682537-4682537"/>
    <hyperlink ref="B12644" r:id="rId26645" display="http://www.isogg.org/tree/ISOGG_HapgrpC.html"/>
    <hyperlink ref="E12644" r:id="rId26646" display="http://ybrowse.isogg.org/cgi-bin/gb2/gbrowse/chrY/?name=chrY:4727323-4727323"/>
    <hyperlink ref="B12645" r:id="rId26647" display="http://www.isogg.org/tree/ISOGG_HapgrpC.html"/>
    <hyperlink ref="E12645" r:id="rId26648" display="http://ybrowse.isogg.org/cgi-bin/gb2/gbrowse/chrY/?name=chrY:4898696-4898696"/>
    <hyperlink ref="B12646" r:id="rId26649" display="http://www.isogg.org/tree/ISOGG_HapgrpC.html"/>
    <hyperlink ref="E12646" r:id="rId26650" display="http://ybrowse.isogg.org/cgi-bin/gb2/gbrowse/chrY/?name=chrY:5197785-5197785"/>
    <hyperlink ref="B12647" r:id="rId26651" display="http://www.isogg.org/tree/ISOGG_HapgrpC.html"/>
    <hyperlink ref="E12647" r:id="rId26652" display="http://ybrowse.isogg.org/cgi-bin/gb2/gbrowse/chrY/?name=chrY:5241313-5241313"/>
    <hyperlink ref="B12648" r:id="rId26653" display="http://www.isogg.org/tree/ISOGG_HapgrpC.html"/>
    <hyperlink ref="E12648" r:id="rId26654" display="http://ybrowse.isogg.org/cgi-bin/gb2/gbrowse/chrY/?name=chrY:5520744-5520744"/>
    <hyperlink ref="B12649" r:id="rId26655" display="http://www.isogg.org/tree/ISOGG_HapgrpC.html"/>
    <hyperlink ref="E12649" r:id="rId26656" display="http://ybrowse.isogg.org/cgi-bin/gb2/gbrowse/chrY/?name=chrY:6004173-6004173"/>
    <hyperlink ref="B12650" r:id="rId26657" display="http://www.isogg.org/tree/ISOGG_HapgrpC.html"/>
    <hyperlink ref="E12650" r:id="rId26658" display="http://ybrowse.isogg.org/cgi-bin/gb2/gbrowse/chrY/?name=chrY:6190156-6190156"/>
    <hyperlink ref="B12651" r:id="rId26659" display="http://www.isogg.org/tree/ISOGG_HapgrpC.html"/>
    <hyperlink ref="E12651" r:id="rId26660" display="http://ybrowse.isogg.org/cgi-bin/gb2/gbrowse/chrY/?name=chrY:7747597-7747597"/>
    <hyperlink ref="B12652" r:id="rId26661" display="http://www.isogg.org/tree/ISOGG_HapgrpC.html"/>
    <hyperlink ref="E12652" r:id="rId26662" display="http://ybrowse.isogg.org/cgi-bin/gb2/gbrowse/chrY/?name=chrY:7821105-7821105"/>
    <hyperlink ref="B12653" r:id="rId26663" display="http://www.isogg.org/tree/ISOGG_HapgrpC.html"/>
    <hyperlink ref="E12653" r:id="rId26664" display="http://ybrowse.isogg.org/cgi-bin/gb2/gbrowse/chrY/?name=chrY:7901740-7901740"/>
    <hyperlink ref="B12654" r:id="rId26665" display="http://www.isogg.org/tree/ISOGG_HapgrpC.html"/>
    <hyperlink ref="E12654" r:id="rId26666" display="http://ybrowse.isogg.org/cgi-bin/gb2/gbrowse/chrY/?name=chrY:8218625-8218625"/>
    <hyperlink ref="B12655" r:id="rId26667" display="http://www.isogg.org/tree/ISOGG_HapgrpC.html"/>
    <hyperlink ref="E12655" r:id="rId26668" display="http://ybrowse.isogg.org/cgi-bin/gb2/gbrowse/chrY/?name=chrY:8373844-8373844"/>
    <hyperlink ref="B12656" r:id="rId26669" display="http://www.isogg.org/tree/ISOGG_HapgrpC.html"/>
    <hyperlink ref="E12656" r:id="rId26670" display="http://ybrowse.isogg.org/cgi-bin/gb2/gbrowse/chrY/?name=chrY:8410393-8410393"/>
    <hyperlink ref="B12657" r:id="rId26671" display="http://www.isogg.org/tree/ISOGG_HapgrpC.html"/>
    <hyperlink ref="E12657" r:id="rId26672" display="http://ybrowse.isogg.org/cgi-bin/gb2/gbrowse/chrY/?name=chrY:8635324-8635324"/>
    <hyperlink ref="B12658" r:id="rId26673" display="http://www.isogg.org/tree/ISOGG_HapgrpC.html"/>
    <hyperlink ref="E12658" r:id="rId26674" display="http://ybrowse.isogg.org/cgi-bin/gb2/gbrowse/chrY/?name=chrY:9822942-9822942"/>
    <hyperlink ref="B12659" r:id="rId26675" display="http://www.isogg.org/tree/ISOGG_HapgrpC.html"/>
    <hyperlink ref="E12659" r:id="rId26676" display="http://ybrowse.isogg.org/cgi-bin/gb2/gbrowse/chrY/?name=chrY:13328124-13328124"/>
    <hyperlink ref="B12660" r:id="rId26677" display="http://www.isogg.org/tree/ISOGG_HapgrpC.html"/>
    <hyperlink ref="E12660" r:id="rId26678" display="http://ybrowse.isogg.org/cgi-bin/gb2/gbrowse/chrY/?name=chrY:13463474-13463474"/>
    <hyperlink ref="B12661" r:id="rId26679" display="http://www.isogg.org/tree/ISOGG_HapgrpC.html"/>
    <hyperlink ref="E12661" r:id="rId26680" display="http://ybrowse.isogg.org/cgi-bin/gb2/gbrowse/chrY/?name=chrY:13592515-13592515"/>
    <hyperlink ref="B12662" r:id="rId26681" display="http://www.isogg.org/tree/ISOGG_HapgrpC.html"/>
    <hyperlink ref="E12662" r:id="rId26682" display="http://ybrowse.isogg.org/cgi-bin/gb2/gbrowse/chrY/?name=chrY:13696049-13696049"/>
    <hyperlink ref="B12663" r:id="rId26683" display="http://www.isogg.org/tree/ISOGG_HapgrpC.html"/>
    <hyperlink ref="E12663" r:id="rId26684" display="http://ybrowse.isogg.org/cgi-bin/gb2/gbrowse/chrY/?name=chrY:14198272-14198274"/>
    <hyperlink ref="B12664" r:id="rId26685" display="http://www.isogg.org/tree/ISOGG_HapgrpC.html"/>
    <hyperlink ref="E12664" r:id="rId26686" display="http://ybrowse.isogg.org/cgi-bin/gb2/gbrowse/chrY/?name=chrY:14653473-14653473"/>
    <hyperlink ref="B12665" r:id="rId26687" display="http://www.isogg.org/tree/ISOGG_HapgrpC.html"/>
    <hyperlink ref="E12665" r:id="rId26688" display="http://ybrowse.isogg.org/cgi-bin/gb2/gbrowse/chrY/?name=chrY:14751135-14751135"/>
    <hyperlink ref="B12666" r:id="rId26689" display="http://www.isogg.org/tree/ISOGG_HapgrpC.html"/>
    <hyperlink ref="E12666" r:id="rId26690" display="http://ybrowse.isogg.org/cgi-bin/gb2/gbrowse/chrY/?name=chrY:15409211-15409211"/>
    <hyperlink ref="B12667" r:id="rId26691" display="http://www.isogg.org/tree/ISOGG_HapgrpC.html"/>
    <hyperlink ref="E12667" r:id="rId26692" display="http://ybrowse.isogg.org/cgi-bin/gb2/gbrowse/chrY/?name=chrY:15475864-15475864"/>
    <hyperlink ref="B12668" r:id="rId26693" display="http://www.isogg.org/tree/ISOGG_HapgrpC.html"/>
    <hyperlink ref="E12668" r:id="rId26694" display="http://ybrowse.isogg.org/cgi-bin/gb2/gbrowse/chrY/?name=chrY:15603818-15603818"/>
    <hyperlink ref="B12669" r:id="rId26695" display="http://www.isogg.org/tree/ISOGG_HapgrpC.html"/>
    <hyperlink ref="E12669" r:id="rId26696" display="http://ybrowse.isogg.org/cgi-bin/gb2/gbrowse/chrY/?name=chrY:15750472-15750472"/>
    <hyperlink ref="B12670" r:id="rId26697" display="http://www.isogg.org/tree/ISOGG_HapgrpC.html"/>
    <hyperlink ref="E12670" r:id="rId26698" display="http://ybrowse.isogg.org/cgi-bin/gb2/gbrowse/chrY/?name=chrY:15951998-15951998"/>
    <hyperlink ref="B12671" r:id="rId26699" display="http://www.isogg.org/tree/ISOGG_HapgrpC.html"/>
    <hyperlink ref="E12671" r:id="rId26700" display="http://ybrowse.isogg.org/cgi-bin/gb2/gbrowse/chrY/?name=chrY:16181084-16181084"/>
    <hyperlink ref="B12672" r:id="rId26701" display="http://www.isogg.org/tree/ISOGG_HapgrpC.html"/>
    <hyperlink ref="E12672" r:id="rId26702" display="http://ybrowse.isogg.org/cgi-bin/gb2/gbrowse/chrY/?name=chrY:16327070-16327070"/>
    <hyperlink ref="B12673" r:id="rId26703" display="http://www.isogg.org/tree/ISOGG_HapgrpC.html"/>
    <hyperlink ref="E12673" r:id="rId26704" display="http://ybrowse.isogg.org/cgi-bin/gb2/gbrowse/chrY/?name=chrY:16549378-16549378"/>
    <hyperlink ref="B12674" r:id="rId26705" display="http://www.isogg.org/tree/ISOGG_HapgrpC.html"/>
    <hyperlink ref="E12674" r:id="rId26706" display="http://ybrowse.isogg.org/cgi-bin/gb2/gbrowse/chrY/?name=chrY:16854925-16854925"/>
    <hyperlink ref="B12675" r:id="rId26707" display="http://www.isogg.org/tree/ISOGG_HapgrpC.html"/>
    <hyperlink ref="E12675" r:id="rId26708" display="http://ybrowse.isogg.org/cgi-bin/gb2/gbrowse/chrY/?name=chrY:16868213-16868213"/>
    <hyperlink ref="B12676" r:id="rId26709" display="http://www.isogg.org/tree/ISOGG_HapgrpC.html"/>
    <hyperlink ref="E12676" r:id="rId26710" display="http://ybrowse.isogg.org/cgi-bin/gb2/gbrowse/chrY/?name=chrY:16997547-16997547"/>
    <hyperlink ref="B12677" r:id="rId26711" display="http://www.isogg.org/tree/ISOGG_HapgrpC.html"/>
    <hyperlink ref="E12677" r:id="rId26712" display="http://ybrowse.isogg.org/cgi-bin/gb2/gbrowse/chrY/?name=chrY:17631240-17631240"/>
    <hyperlink ref="B12678" r:id="rId26713" display="http://www.isogg.org/tree/ISOGG_HapgrpC.html"/>
    <hyperlink ref="E12678" r:id="rId26714" display="http://ybrowse.isogg.org/cgi-bin/gb2/gbrowse/chrY/?name=chrY:18381850-18381850"/>
    <hyperlink ref="B12679" r:id="rId26715" display="http://www.isogg.org/tree/ISOGG_HapgrpC.html"/>
    <hyperlink ref="E12679" r:id="rId26716" display="http://ybrowse.isogg.org/cgi-bin/gb2/gbrowse/chrY/?name=chrY:20807162-20807162"/>
    <hyperlink ref="B12680" r:id="rId26717" display="http://www.isogg.org/tree/ISOGG_HapgrpC.html"/>
    <hyperlink ref="E12680" r:id="rId26718" display="http://ybrowse.isogg.org/cgi-bin/gb2/gbrowse/chrY/?name=chrY:21347450-21347450"/>
    <hyperlink ref="B12681" r:id="rId26719" display="http://www.isogg.org/tree/ISOGG_HapgrpC.html"/>
    <hyperlink ref="E12681" r:id="rId26720" display="http://ybrowse.isogg.org/cgi-bin/gb2/gbrowse/chrY/?name=chrY:21349351-21349351"/>
    <hyperlink ref="B12682" r:id="rId26721" display="http://www.isogg.org/tree/ISOGG_HapgrpC.html"/>
    <hyperlink ref="E12682" r:id="rId26722" display="http://ybrowse.isogg.org/cgi-bin/gb2/gbrowse/chrY/?name=chrY:21431927-21431927"/>
    <hyperlink ref="B12683" r:id="rId26723" display="http://www.isogg.org/tree/ISOGG_HapgrpC.html"/>
    <hyperlink ref="E12683" r:id="rId26724" display="http://ybrowse.isogg.org/cgi-bin/gb2/gbrowse/chrY/?name=chrY:21487886-21487886"/>
    <hyperlink ref="B12684" r:id="rId26725" display="http://www.isogg.org/tree/ISOGG_HapgrpC.html"/>
    <hyperlink ref="E12684" r:id="rId26726" display="http://ybrowse.isogg.org/cgi-bin/gb2/gbrowse/chrY/?name=chrY:21823075-21823075"/>
    <hyperlink ref="B12685" r:id="rId26727" display="http://www.isogg.org/tree/ISOGG_HapgrpC.html"/>
    <hyperlink ref="E12685" r:id="rId26728" display="http://ybrowse.isogg.org/cgi-bin/gb2/gbrowse/chrY/?name=chrY:22091237-22091237"/>
    <hyperlink ref="B12686" r:id="rId26729" display="http://www.isogg.org/tree/ISOGG_HapgrpC.html"/>
    <hyperlink ref="E12686" r:id="rId26730" display="http://ybrowse.isogg.org/cgi-bin/gb2/gbrowse/chrY/?name=chrY:22300719-22300719"/>
    <hyperlink ref="B12687" r:id="rId26731" display="http://www.isogg.org/tree/ISOGG_HapgrpC.html"/>
    <hyperlink ref="E12687" r:id="rId26732" display="http://ybrowse.isogg.org/cgi-bin/gb2/gbrowse/chrY/?name=chrY:22423331-22423331"/>
    <hyperlink ref="B12688" r:id="rId26733" display="http://www.isogg.org/tree/ISOGG_HapgrpC.html"/>
    <hyperlink ref="E12688" r:id="rId26734" display="http://ybrowse.isogg.org/cgi-bin/gb2/gbrowse/chrY/?name=chrY:22469718-22469718"/>
    <hyperlink ref="B12689" r:id="rId26735" display="http://www.isogg.org/tree/ISOGG_HapgrpC.html"/>
    <hyperlink ref="E12689" r:id="rId26736" display="http://ybrowse.isogg.org/cgi-bin/gb2/gbrowse/chrY/?name=chrY:22540251-22540251"/>
    <hyperlink ref="B12690" r:id="rId26737" display="http://www.isogg.org/tree/ISOGG_HapgrpC.html"/>
    <hyperlink ref="E12690" r:id="rId26738" display="http://ybrowse.isogg.org/cgi-bin/gb2/gbrowse/chrY/?name=chrY:23143640-23143640"/>
    <hyperlink ref="B12691" r:id="rId26739" display="http://www.isogg.org/tree/ISOGG_HapgrpC.html"/>
    <hyperlink ref="E12691" r:id="rId26740" display="http://ybrowse.isogg.org/cgi-bin/gb2/gbrowse/chrY/?name=chrY:23273464-23273465"/>
    <hyperlink ref="B12692" r:id="rId26741" display="http://www.isogg.org/tree/ISOGG_HapgrpC.html"/>
    <hyperlink ref="E12692" r:id="rId26742" display="http://ybrowse.isogg.org/cgi-bin/gb2/gbrowse/chrY/?name=chrY:23286444-23286447"/>
    <hyperlink ref="B12693" r:id="rId26743" display="http://www.isogg.org/tree/ISOGG_HapgrpC.html"/>
    <hyperlink ref="E12693" r:id="rId26744" display="http://ybrowse.isogg.org/cgi-bin/gb2/gbrowse/chrY/?name=chrY:7657822-7657822"/>
    <hyperlink ref="B12694" r:id="rId26745" display="http://www.isogg.org/tree/ISOGG_HapgrpC.html"/>
    <hyperlink ref="E12694" r:id="rId26746" display="http://ybrowse.isogg.org/cgi-bin/gb2/gbrowse/chrY/?name=chrY:2866198-2866198"/>
    <hyperlink ref="B12695" r:id="rId26747" display="http://www.isogg.org/tree/ISOGG_HapgrpC.html"/>
    <hyperlink ref="E12695" r:id="rId26748" display="http://ybrowse.isogg.org/cgi-bin/gb2/gbrowse/chrY/?name=chrY:4625800-4625800"/>
    <hyperlink ref="B12696" r:id="rId26749" display="http://www.isogg.org/tree/ISOGG_HapgrpC.html"/>
    <hyperlink ref="E12696" r:id="rId26750" display="http://ybrowse.isogg.org/cgi-bin/gb2/gbrowse/chrY/?name=chrY:3297400-3297400"/>
    <hyperlink ref="B12697" r:id="rId26751" display="http://www.isogg.org/tree/ISOGG_HapgrpC.html"/>
    <hyperlink ref="E12697" r:id="rId26752" display="http://ybrowse.isogg.org/cgi-bin/gb2/gbrowse/chrY/?name=chrY:3436386-3436386"/>
    <hyperlink ref="B12698" r:id="rId26753" display="http://www.isogg.org/tree/ISOGG_HapgrpC.html"/>
    <hyperlink ref="E12698" r:id="rId26754" display="http://ybrowse.isogg.org/cgi-bin/gb2/gbrowse/chrY/?name=chrY:5396282-5396283"/>
    <hyperlink ref="B12699" r:id="rId26755" display="http://www.isogg.org/tree/ISOGG_HapgrpC.html"/>
    <hyperlink ref="E12699" r:id="rId26756" display="http://ybrowse.isogg.org/cgi-bin/gb2/gbrowse/chrY/?name=chrY:8626372-8626372"/>
    <hyperlink ref="B12700" r:id="rId26757" display="http://www.isogg.org/tree/ISOGG_HapgrpC.html"/>
    <hyperlink ref="E12700" r:id="rId26758" display="http://ybrowse.isogg.org/cgi-bin/gb2/gbrowse/chrY/?name=chrY:8906733-8906733"/>
    <hyperlink ref="B12701" r:id="rId26759" display="http://www.isogg.org/tree/ISOGG_HapgrpC.html"/>
    <hyperlink ref="E12701" r:id="rId26760" display="http://ybrowse.isogg.org/cgi-bin/gb2/gbrowse/chrY/?name=chrY:14423081-14423081"/>
    <hyperlink ref="B12702" r:id="rId26761" display="http://www.isogg.org/tree/ISOGG_HapgrpC.html"/>
    <hyperlink ref="E12702" r:id="rId26762" display="http://ybrowse.isogg.org/cgi-bin/gb2/gbrowse/chrY/?name=chrY:16385086-16385086"/>
    <hyperlink ref="B12703" r:id="rId26763" display="http://www.isogg.org/tree/ISOGG_HapgrpC.html"/>
    <hyperlink ref="E12703" r:id="rId26764" display="http://ybrowse.isogg.org/cgi-bin/gb2/gbrowse/chrY/?name=chrY:17780301-17780301"/>
    <hyperlink ref="B12704" r:id="rId26765" display="http://www.isogg.org/tree/ISOGG_HapgrpC.html"/>
    <hyperlink ref="E12704" r:id="rId26766" display="http://ybrowse.isogg.org/cgi-bin/gb2/gbrowse/chrY/?name=chrY:18384052-18384052"/>
    <hyperlink ref="B12705" r:id="rId26767" display="http://www.isogg.org/tree/ISOGG_HapgrpC.html"/>
    <hyperlink ref="E12705" r:id="rId26768" display="http://ybrowse.isogg.org/cgi-bin/gb2/gbrowse/chrY/?name=chrY:19178746-19178746"/>
    <hyperlink ref="B12706" r:id="rId26769" display="http://www.isogg.org/tree/ISOGG_HapgrpC.html"/>
    <hyperlink ref="E12706" r:id="rId26770" display="http://ybrowse.isogg.org/cgi-bin/gb2/gbrowse/chrY/?name=chrY:19303541-19303541"/>
    <hyperlink ref="B12707" r:id="rId26771" display="http://www.isogg.org/tree/ISOGG_HapgrpC.html"/>
    <hyperlink ref="E12707" r:id="rId26772" display="http://ybrowse.isogg.org/cgi-bin/gb2/gbrowse/chrY/?name=chrY:19457637-19457637"/>
    <hyperlink ref="B12708" r:id="rId26773" display="http://www.isogg.org/tree/ISOGG_HapgrpC.html"/>
    <hyperlink ref="E12708" r:id="rId26774" display="http://ybrowse.isogg.org/cgi-bin/gb2/gbrowse/chrY/?name=chrY:23325778-23325778"/>
    <hyperlink ref="B12709" r:id="rId26775" display="http://www.isogg.org/tree/ISOGG_HapgrpC.html"/>
    <hyperlink ref="E12709" r:id="rId26776" display="http://ybrowse.isogg.org/cgi-bin/gb2/gbrowse/chrY/?name=chrY:28660779-28660779"/>
    <hyperlink ref="B12710" r:id="rId26777" display="http://www.isogg.org/tree/ISOGG_HapgrpC.html"/>
    <hyperlink ref="E12710" r:id="rId26778" display="http://ybrowse.isogg.org/cgi-bin/gb2/gbrowse/chrY/?name=chrY:28712358-28712361"/>
    <hyperlink ref="B12711" r:id="rId26779" display="http://www.isogg.org/tree/ISOGG_HapgrpC.html"/>
    <hyperlink ref="E12711" r:id="rId26780" display="http://ybrowse.isogg.org/cgi-bin/gb2/gbrowse/chrY/?name=chrY:14129342-14129342"/>
    <hyperlink ref="B12712" r:id="rId26781" display="http://www.isogg.org/tree/ISOGG_HapgrpC.html"/>
    <hyperlink ref="E12712" r:id="rId26782" display="http://ybrowse.isogg.org/cgi-bin/gb2/gbrowse/chrY/?name=chrY:14826918-14826918"/>
    <hyperlink ref="B12713" r:id="rId26783" display="http://www.isogg.org/tree/ISOGG_HapgrpC.html"/>
    <hyperlink ref="E12713" r:id="rId26784" display="http://ybrowse.isogg.org/cgi-bin/gb2/gbrowse/chrY/?name=chrY:16077974-16077974"/>
    <hyperlink ref="B12714" r:id="rId26785" display="http://www.isogg.org/tree/ISOGG_HapgrpC.html"/>
    <hyperlink ref="E12714" r:id="rId26786" display="http://ybrowse.isogg.org/cgi-bin/gb2/gbrowse/chrY/?name=chrY:17151918-17151918"/>
    <hyperlink ref="B12715" r:id="rId26787" display="http://www.isogg.org/tree/ISOGG_HapgrpC.html"/>
    <hyperlink ref="E12715" r:id="rId26788" display="http://ybrowse.isogg.org/cgi-bin/gb2/gbrowse/chrY/?name=chrY:23065533-23065533"/>
    <hyperlink ref="B12716" r:id="rId26789" display="http://www.isogg.org/tree/ISOGG_HapgrpC.html"/>
    <hyperlink ref="E12716" r:id="rId26790" display="http://ybrowse.isogg.org/cgi-bin/gb2/gbrowse/chrY/?name=chrY:24400414-24400414"/>
    <hyperlink ref="B12717" r:id="rId26791" display="http://www.isogg.org/tree/ISOGG_HapgrpC.html"/>
    <hyperlink ref="E12717" r:id="rId26792" display="http://ybrowse.isogg.org/cgi-bin/gb2/gbrowse/chrY/?name=chrY:6349253-6349253"/>
    <hyperlink ref="B12718" r:id="rId26793" display="http://www.isogg.org/tree/ISOGG_HapgrpC.html"/>
    <hyperlink ref="E12718" r:id="rId26794" display="http://ybrowse.isogg.org/cgi-bin/gb2/gbrowse/chrY/?name=chrY:7698561-7698561"/>
    <hyperlink ref="B12719" r:id="rId26795" display="http://www.isogg.org/tree/ISOGG_HapgrpC.html"/>
    <hyperlink ref="E12719" r:id="rId26796" display="http://ybrowse.isogg.org/cgi-bin/gb2/gbrowse/chrY/?name=chrY:7957930-7957930"/>
    <hyperlink ref="B12720" r:id="rId26797" display="http://www.isogg.org/tree/ISOGG_HapgrpC.html"/>
    <hyperlink ref="E12720" r:id="rId26798" display="http://ybrowse.isogg.org/cgi-bin/gb2/gbrowse/chrY/?name=chrY:14568010-14568010"/>
    <hyperlink ref="B12721" r:id="rId26799" display="http://www.isogg.org/tree/ISOGG_HapgrpC.html"/>
    <hyperlink ref="E12721" r:id="rId26800" display="http://ybrowse.isogg.org/cgi-bin/gb2/gbrowse/chrY/?name=chrY:16082078-16082078"/>
    <hyperlink ref="B12722" r:id="rId26801" display="http://www.isogg.org/tree/ISOGG_HapgrpC.html"/>
    <hyperlink ref="E12722" r:id="rId26802" display="http://ybrowse.isogg.org/cgi-bin/gb2/gbrowse/chrY/?name=chrY:17234628-17234628"/>
    <hyperlink ref="B12723" r:id="rId26803" display="http://www.isogg.org/tree/ISOGG_HapgrpC.html"/>
    <hyperlink ref="E12723" r:id="rId26804" display="http://ybrowse.isogg.org/cgi-bin/gb2/gbrowse/chrY/?name=chrY:17832094-17832094"/>
    <hyperlink ref="B12724" r:id="rId26805" display="http://www.isogg.org/tree/ISOGG_HapgrpE.html"/>
    <hyperlink ref="E12724" r:id="rId26806" display="http://ybrowse.isogg.org/cgi-bin/gb2/gbrowse/chrY/?name=chrY:17832094-17832094"/>
    <hyperlink ref="B12725" r:id="rId26807" display="http://www.isogg.org/tree/ISOGG_HapgrpC.html"/>
    <hyperlink ref="E12725" r:id="rId26808" display="http://ybrowse.isogg.org/cgi-bin/gb2/gbrowse/chrY/?name=chrY:18999130-18999130"/>
    <hyperlink ref="B12726" r:id="rId26809" display="http://www.isogg.org/tree/ISOGG_HapgrpC.html"/>
    <hyperlink ref="E12726" r:id="rId26810" display="http://ybrowse.isogg.org/cgi-bin/gb2/gbrowse/chrY/?name=chrY:21580755-21580755"/>
    <hyperlink ref="B12727" r:id="rId26811" display="http://www.isogg.org/tree/ISOGG_HapgrpC.html"/>
    <hyperlink ref="E12727" r:id="rId26812" display="http://ybrowse.isogg.org/cgi-bin/gb2/gbrowse/chrY/?name=chrY:23159323-23159323"/>
    <hyperlink ref="B12728" r:id="rId26813" display="http://www.isogg.org/tree/ISOGG_HapgrpC.html"/>
    <hyperlink ref="E12728" r:id="rId26814" display="http://ybrowse.isogg.org/cgi-bin/gb2/gbrowse/chrY/?name=chrY:23465768-23465768"/>
    <hyperlink ref="B12729" r:id="rId26815" display="http://www.isogg.org/tree/ISOGG_HapgrpC.html"/>
    <hyperlink ref="E12729" r:id="rId26816" display="http://ybrowse.isogg.org/cgi-bin/gb2/gbrowse/chrY/?name=chrY:8645095-8645095"/>
    <hyperlink ref="B12730" r:id="rId26817" display="http://www.isogg.org/tree/ISOGG_HapgrpC.html"/>
    <hyperlink ref="E12730" r:id="rId26818" display="http://ybrowse.isogg.org/cgi-bin/gb2/gbrowse/chrY/?name=chrY:9022660-9022660"/>
    <hyperlink ref="B12731" r:id="rId26819" display="http://www.isogg.org/tree/ISOGG_HapgrpC.html"/>
    <hyperlink ref="E12731" r:id="rId26820" display="http://ybrowse.isogg.org/cgi-bin/gb2/gbrowse/chrY/?name=chrY:15550336-15550338"/>
    <hyperlink ref="B12732" r:id="rId26821" display="http://www.isogg.org/tree/ISOGG_HapgrpC.html"/>
    <hyperlink ref="E12732" r:id="rId26822" display="http://ybrowse.isogg.org/cgi-bin/gb2/gbrowse/chrY/?name=chrY:23792572-23792572"/>
    <hyperlink ref="B12733" r:id="rId26823" display="http://www.isogg.org/tree/ISOGG_HapgrpC.html"/>
    <hyperlink ref="E12733" r:id="rId26824" display="http://ybrowse.isogg.org/cgi-bin/gb2/gbrowse/chrY/?name=chrY:24512463-24512463"/>
    <hyperlink ref="B12734" r:id="rId26825" display="http://www.isogg.org/tree/ISOGG_HapgrpC.html"/>
    <hyperlink ref="E12734" r:id="rId26826" display="http://ybrowse.isogg.org/cgi-bin/gb2/gbrowse/chrY/?name=chrY:28749878-28749878"/>
    <hyperlink ref="B12735" r:id="rId26827" display="http://www.isogg.org/tree/ISOGG_HapgrpC.html"/>
    <hyperlink ref="E12735" r:id="rId26828" display="http://ybrowse.isogg.org/cgi-bin/gb2/gbrowse/chrY/?name=chrY:5189384-5189384"/>
    <hyperlink ref="B12736" r:id="rId26829" display="http://www.isogg.org/tree/ISOGG_HapgrpC.html"/>
    <hyperlink ref="E12736" r:id="rId26830" display="http://ybrowse.isogg.org/cgi-bin/gb2/gbrowse/chrY/?name=chrY:14549129-14549129"/>
    <hyperlink ref="B12737" r:id="rId26831" display="http://www.isogg.org/tree/ISOGG_HapgrpC.html"/>
    <hyperlink ref="E12737" r:id="rId26832" display="http://ybrowse.isogg.org/cgi-bin/gb2/gbrowse/chrY/?name=chrY:22432806-22432806"/>
    <hyperlink ref="B12738" r:id="rId26833" display="http://www.isogg.org/tree/ISOGG_HapgrpC.html"/>
    <hyperlink ref="E12738" r:id="rId26834" display="http://ybrowse.isogg.org/cgi-bin/gb2/gbrowse/chrY/?name=chrY:22461022-22461022"/>
    <hyperlink ref="B12739" r:id="rId26835" display="http://www.isogg.org/tree/ISOGG_HapgrpC.html"/>
    <hyperlink ref="E12739" r:id="rId26836" display="http://ybrowse.isogg.org/cgi-bin/gb2/gbrowse/chrY/?name=chrY:22508286-22508286"/>
    <hyperlink ref="B12740" r:id="rId26837" display="http://www.isogg.org/tree/ISOGG_HapgrpH.html"/>
    <hyperlink ref="E12740" r:id="rId26838" display="http://ybrowse.isogg.org/cgi-bin/gb2/gbrowse/chrY/?name=chrY:15804207-15804207"/>
    <hyperlink ref="B12741" r:id="rId26839" display="http://www.isogg.org/tree/ISOGG_HapgrpH.html"/>
    <hyperlink ref="E12741" r:id="rId26840" display="http://ybrowse.isogg.org/cgi-bin/gb2/gbrowse/chrY/?name=chrY:14297971-14297971"/>
    <hyperlink ref="B12742" r:id="rId26841" display="http://www.isogg.org/tree/ISOGG_HapgrpH.html"/>
    <hyperlink ref="E12742" r:id="rId26842" display="http://ybrowse.isogg.org/cgi-bin/gb2/gbrowse/chrY/?name=chrY:19237845-19237845"/>
    <hyperlink ref="B12743" r:id="rId26843" display="http://www.isogg.org/tree/ISOGG_HapgrpH.html"/>
    <hyperlink ref="E12743" r:id="rId26844" display="http://ybrowse.isogg.org/cgi-bin/gb2/gbrowse/chrY/?name=chrY:9460224-9460224"/>
    <hyperlink ref="B12744" r:id="rId26845" display="http://www.isogg.org/tree/ISOGG_HapgrpH.html"/>
    <hyperlink ref="E12744" r:id="rId26846" display="http://ybrowse.isogg.org/cgi-bin/gb2/gbrowse/chrY/?name=chrY:13599847-13599847"/>
    <hyperlink ref="B12745" r:id="rId26847" display="http://www.isogg.org/tree/ISOGG_HapgrpH.html"/>
    <hyperlink ref="E12745" r:id="rId26848" display="http://ybrowse.isogg.org/cgi-bin/gb2/gbrowse/chrY/?name=chrY:28789926-28789926"/>
    <hyperlink ref="B12746" r:id="rId26849" display="http://www.isogg.org/tree/ISOGG_HapgrpH.html"/>
    <hyperlink ref="E12746" r:id="rId26850" display="http://ybrowse.isogg.org/cgi-bin/gb2/gbrowse/chrY/?name=chrY:2959929-2959929"/>
    <hyperlink ref="B12747" r:id="rId26851" display="http://www.isogg.org/tree/ISOGG_HapgrpH.html"/>
    <hyperlink ref="E12747" r:id="rId26852" display="http://ybrowse.isogg.org/cgi-bin/gb2/gbrowse/chrY/?name=chrY:2994367-2994367"/>
    <hyperlink ref="B12748" r:id="rId26853" display="http://www.isogg.org/tree/ISOGG_HapgrpH.html"/>
    <hyperlink ref="E12748" r:id="rId26854" display="http://ybrowse.isogg.org/cgi-bin/gb2/gbrowse/chrY/?name=chrY:5428320-5428320"/>
    <hyperlink ref="B12749" r:id="rId26855" display="http://www.isogg.org/tree/ISOGG_HapgrpH.html"/>
    <hyperlink ref="E12749" r:id="rId26856" display="http://ybrowse.isogg.org/cgi-bin/gb2/gbrowse/chrY/?name=chrY:5986702-5986702"/>
    <hyperlink ref="B12750" r:id="rId26857" display="http://www.isogg.org/tree/ISOGG_HapgrpH.html"/>
    <hyperlink ref="E12750" r:id="rId26858" display="http://ybrowse.isogg.org/cgi-bin/gb2/gbrowse/chrY/?name=chrY:8614441-8614441"/>
    <hyperlink ref="B12751" r:id="rId26859" display="http://www.isogg.org/tree/ISOGG_HapgrpH.html"/>
    <hyperlink ref="E12751" r:id="rId26860" display="http://ybrowse.isogg.org/cgi-bin/gb2/gbrowse/chrY/?name=chrY:13142723-13142723"/>
    <hyperlink ref="B12752" r:id="rId26861" display="http://www.isogg.org/tree/ISOGG_HapgrpH.html"/>
    <hyperlink ref="E12752" r:id="rId26862" display="http://ybrowse.isogg.org/cgi-bin/gb2/gbrowse/chrY/?name=chrY:13527401-13527401"/>
    <hyperlink ref="B12753" r:id="rId26863" display="http://www.isogg.org/tree/ISOGG_HapgrpH.html"/>
    <hyperlink ref="E12753" r:id="rId26864" display="http://ybrowse.isogg.org/cgi-bin/gb2/gbrowse/chrY/?name=chrY:14102573-14102573"/>
    <hyperlink ref="B12754" r:id="rId26865" display="http://www.isogg.org/tree/ISOGG_HapgrpH.html"/>
    <hyperlink ref="E12754" r:id="rId26866" display="http://ybrowse.isogg.org/cgi-bin/gb2/gbrowse/chrY/?name=chrY:14549849-14549849"/>
    <hyperlink ref="B12755" r:id="rId26867" display="http://www.isogg.org/tree/ISOGG_HapgrpH.html"/>
    <hyperlink ref="E12755" r:id="rId26868" display="http://ybrowse.isogg.org/cgi-bin/gb2/gbrowse/chrY/?name=chrY:3616904-3616904"/>
    <hyperlink ref="B12756" r:id="rId26869" display="http://www.isogg.org/tree/ISOGG_HapgrpH.html"/>
    <hyperlink ref="E12756" r:id="rId26870" display="http://ybrowse.isogg.org/cgi-bin/gb2/gbrowse/chrY/?name=chrY:4393027-4393027"/>
    <hyperlink ref="B12757" r:id="rId26871" display="http://www.isogg.org/tree/ISOGG_HapgrpH.html"/>
    <hyperlink ref="E12757" r:id="rId26872" display="http://ybrowse.isogg.org/cgi-bin/gb2/gbrowse/chrY/?name=chrY:21850914-21850914"/>
    <hyperlink ref="B12758" r:id="rId26873" display="http://www.isogg.org/tree/ISOGG_HapgrpH.html"/>
    <hyperlink ref="E12758" r:id="rId26874" display="http://ybrowse.isogg.org/cgi-bin/gb2/gbrowse/chrY/?name=chrY:21889334-21889334"/>
    <hyperlink ref="B12759" r:id="rId26875" display="http://www.isogg.org/tree/ISOGG_HapgrpH.html"/>
    <hyperlink ref="E12759" r:id="rId26876" display="http://ybrowse.isogg.org/cgi-bin/gb2/gbrowse/chrY/?name=chrY:4914396-4914396"/>
    <hyperlink ref="B12760" r:id="rId26877" display="http://www.isogg.org/tree/ISOGG_HapgrpH.html"/>
    <hyperlink ref="E12760" r:id="rId26878" display="http://ybrowse.isogg.org/cgi-bin/gb2/gbrowse/chrY/?name=chrY:5532299-5532299"/>
    <hyperlink ref="B12761" r:id="rId26879" display="http://www.isogg.org/tree/ISOGG_HapgrpH.html"/>
    <hyperlink ref="E12761" r:id="rId26880" display="http://ybrowse.isogg.org/cgi-bin/gb2/gbrowse/chrY/?name=chrY:7135731-7135731"/>
    <hyperlink ref="B12762" r:id="rId26881" display="http://www.isogg.org/tree/ISOGG_HapgrpH.html"/>
    <hyperlink ref="E12762" r:id="rId26882" display="http://ybrowse.isogg.org/cgi-bin/gb2/gbrowse/chrY/?name=chrY:7926827-7926827"/>
    <hyperlink ref="B12763" r:id="rId26883" display="http://www.isogg.org/tree/ISOGG_HapgrpH.html"/>
    <hyperlink ref="E12763" r:id="rId26884" display="http://ybrowse.isogg.org/cgi-bin/gb2/gbrowse/chrY/?name=chrY:8291835-8291835"/>
    <hyperlink ref="B12764" r:id="rId26885" display="http://www.isogg.org/tree/ISOGG_HapgrpH.html"/>
    <hyperlink ref="E12764" r:id="rId26886" display="http://ybrowse.isogg.org/cgi-bin/gb2/gbrowse/chrY/?name=chrY:8720951-8720951"/>
    <hyperlink ref="B12765" r:id="rId26887" display="http://www.isogg.org/tree/ISOGG_HapgrpH.html"/>
    <hyperlink ref="E12765" r:id="rId26888" display="http://ybrowse.isogg.org/cgi-bin/gb2/gbrowse/chrY/?name=chrY:8809521-8809521"/>
    <hyperlink ref="B12766" r:id="rId26889" display="http://www.isogg.org/tree/ISOGG_HapgrpH.html"/>
    <hyperlink ref="E12766" r:id="rId26890" display="http://ybrowse.isogg.org/cgi-bin/gb2/gbrowse/chrY/?name=chrY:9417953-9417953"/>
    <hyperlink ref="B12767" r:id="rId26891" display="http://www.isogg.org/tree/ISOGG_HapgrpH.html"/>
    <hyperlink ref="E12767" r:id="rId26892" display="http://ybrowse.isogg.org/cgi-bin/gb2/gbrowse/chrY/?name=chrY:9887592-9887592"/>
    <hyperlink ref="B12768" r:id="rId26893" display="http://www.isogg.org/tree/ISOGG_HapgrpH.html"/>
    <hyperlink ref="E12768" r:id="rId26894" display="http://ybrowse.isogg.org/cgi-bin/gb2/gbrowse/chrY/?name=chrY:13134190-13134190"/>
    <hyperlink ref="B12769" r:id="rId26895" display="http://www.isogg.org/tree/ISOGG_HapgrpH.html"/>
    <hyperlink ref="E12769" r:id="rId26896" display="http://ybrowse.isogg.org/cgi-bin/gb2/gbrowse/chrY/?name=chrY:14098789-14098789"/>
    <hyperlink ref="B12770" r:id="rId26897" display="http://www.isogg.org/tree/ISOGG_HapgrpH.html"/>
    <hyperlink ref="E12770" r:id="rId26898" display="http://ybrowse.isogg.org/cgi-bin/gb2/gbrowse/chrY/?name=chrY:14732118-14732118"/>
    <hyperlink ref="B12771" r:id="rId26899" display="http://www.isogg.org/tree/ISOGG_HapgrpH.html"/>
    <hyperlink ref="E12771" r:id="rId26900" display="http://ybrowse.isogg.org/cgi-bin/gb2/gbrowse/chrY/?name=chrY:14904890-14904890"/>
    <hyperlink ref="B12772" r:id="rId26901" display="http://www.isogg.org/tree/ISOGG_HapgrpH.html"/>
    <hyperlink ref="E12772" r:id="rId26902" display="http://ybrowse.isogg.org/cgi-bin/gb2/gbrowse/chrY/?name=chrY:16622171-16622171"/>
    <hyperlink ref="B12773" r:id="rId26903" display="http://www.isogg.org/tree/ISOGG_HapgrpH.html"/>
    <hyperlink ref="E12773" r:id="rId26904" display="http://ybrowse.isogg.org/cgi-bin/gb2/gbrowse/chrY/?name=chrY:16743808-16743808"/>
    <hyperlink ref="B12774" r:id="rId26905" display="http://www.isogg.org/tree/ISOGG_HapgrpH.html"/>
    <hyperlink ref="E12774" r:id="rId26906" display="http://ybrowse.isogg.org/cgi-bin/gb2/gbrowse/chrY/?name=chrY:17245368-17245368"/>
    <hyperlink ref="B12775" r:id="rId26907" display="http://www.isogg.org/tree/ISOGG_HapgrpH.html"/>
    <hyperlink ref="E12775" r:id="rId26908" display="http://ybrowse.isogg.org/cgi-bin/gb2/gbrowse/chrY/?name=chrY:17434816-17434816"/>
    <hyperlink ref="B12776" r:id="rId26909" display="http://www.isogg.org/tree/ISOGG_HapgrpH.html"/>
    <hyperlink ref="E12776" r:id="rId26910" display="http://ybrowse.isogg.org/cgi-bin/gb2/gbrowse/chrY/?name=chrY:17607067-17607067"/>
    <hyperlink ref="B12777" r:id="rId26911" display="http://www.isogg.org/tree/ISOGG_HapgrpH.html"/>
    <hyperlink ref="E12777" r:id="rId26912" display="http://ybrowse.isogg.org/cgi-bin/gb2/gbrowse/chrY/?name=chrY:17772788-17772788"/>
    <hyperlink ref="B12778" r:id="rId26913" display="http://www.isogg.org/tree/ISOGG_HapgrpH.html"/>
    <hyperlink ref="E12778" r:id="rId26914" display="http://ybrowse.isogg.org/cgi-bin/gb2/gbrowse/chrY/?name=chrY:17785111-17785111"/>
    <hyperlink ref="B12779" r:id="rId26915" display="http://www.isogg.org/tree/ISOGG_HapgrpH.html"/>
    <hyperlink ref="E12779" r:id="rId26916" display="http://ybrowse.isogg.org/cgi-bin/gb2/gbrowse/chrY/?name=chrY:17883566-17883566"/>
    <hyperlink ref="B12780" r:id="rId26917" display="http://www.isogg.org/tree/ISOGG_HapgrpH.html"/>
    <hyperlink ref="E12780" r:id="rId26918" display="http://ybrowse.isogg.org/cgi-bin/gb2/gbrowse/chrY/?name=chrY:17903513-17903513"/>
    <hyperlink ref="B12781" r:id="rId26919" display="http://www.isogg.org/tree/ISOGG_HapgrpH.html"/>
    <hyperlink ref="E12781" r:id="rId26920" display="http://ybrowse.isogg.org/cgi-bin/gb2/gbrowse/chrY/?name=chrY:18385935-18385935"/>
    <hyperlink ref="B12782" r:id="rId26921" display="http://www.isogg.org/tree/ISOGG_HapgrpH.html"/>
    <hyperlink ref="E12782" r:id="rId26922" display="http://ybrowse.isogg.org/cgi-bin/gb2/gbrowse/chrY/?name=chrY:18671632-18671632"/>
    <hyperlink ref="B12783" r:id="rId26923" display="http://www.isogg.org/tree/ISOGG_HapgrpH.html"/>
    <hyperlink ref="E12783" r:id="rId26924" display="http://ybrowse.isogg.org/cgi-bin/gb2/gbrowse/chrY/?name=chrY:18696269-18696269"/>
    <hyperlink ref="B12784" r:id="rId26925" display="http://www.isogg.org/tree/ISOGG_HapgrpH.html"/>
    <hyperlink ref="E12784" r:id="rId26926" display="http://ybrowse.isogg.org/cgi-bin/gb2/gbrowse/chrY/?name=chrY:19031349-19031349"/>
    <hyperlink ref="B12785" r:id="rId26927" display="http://www.isogg.org/tree/ISOGG_HapgrpH.html"/>
    <hyperlink ref="E12785" r:id="rId26928" display="http://ybrowse.isogg.org/cgi-bin/gb2/gbrowse/chrY/?name=chrY:19247040-19247040"/>
    <hyperlink ref="B12786" r:id="rId26929" display="http://www.isogg.org/tree/ISOGG_HapgrpH.html"/>
    <hyperlink ref="E12786" r:id="rId26930" display="http://ybrowse.isogg.org/cgi-bin/gb2/gbrowse/chrY/?name=chrY:19538772-19538772"/>
    <hyperlink ref="B12787" r:id="rId26931" display="http://www.isogg.org/tree/ISOGG_HapgrpH.html"/>
    <hyperlink ref="E12787" r:id="rId26932" display="http://ybrowse.isogg.org/cgi-bin/gb2/gbrowse/chrY/?name=chrY:21113008-21113008"/>
    <hyperlink ref="B12788" r:id="rId26933" display="http://www.isogg.org/tree/ISOGG_HapgrpH.html"/>
    <hyperlink ref="E12788" r:id="rId26934" display="http://ybrowse.isogg.org/cgi-bin/gb2/gbrowse/chrY/?name=chrY:21514327-21514327"/>
    <hyperlink ref="B12789" r:id="rId26935" display="http://www.isogg.org/tree/ISOGG_HapgrpH.html"/>
    <hyperlink ref="E12789" r:id="rId26936" display="http://ybrowse.isogg.org/cgi-bin/gb2/gbrowse/chrY/?name=chrY:22108996-22108996"/>
    <hyperlink ref="B12790" r:id="rId26937" display="http://www.isogg.org/tree/ISOGG_HapgrpH.html"/>
    <hyperlink ref="E12790" r:id="rId26938" display="http://ybrowse.isogg.org/cgi-bin/gb2/gbrowse/chrY/?name=chrY:22464867-22464867"/>
    <hyperlink ref="B12791" r:id="rId26939" display="http://www.isogg.org/tree/ISOGG_HapgrpH.html"/>
    <hyperlink ref="E12791" r:id="rId26940" display="http://ybrowse.isogg.org/cgi-bin/gb2/gbrowse/chrY/?name=chrY:22545711-22545711"/>
    <hyperlink ref="B12792" r:id="rId26941" display="http://www.isogg.org/tree/ISOGG_HapgrpH.html"/>
    <hyperlink ref="E12792" r:id="rId26942" display="http://ybrowse.isogg.org/cgi-bin/gb2/gbrowse/chrY/?name=chrY:22545967-22545967"/>
    <hyperlink ref="B12793" r:id="rId26943" display="http://www.isogg.org/tree/ISOGG_HapgrpH.html"/>
    <hyperlink ref="E12793" r:id="rId26944" display="http://ybrowse.isogg.org/cgi-bin/gb2/gbrowse/chrY/?name=chrY:22667578-22667578"/>
    <hyperlink ref="B12794" r:id="rId26945" display="http://www.isogg.org/tree/ISOGG_HapgrpH.html"/>
    <hyperlink ref="E12794" r:id="rId26946" display="http://ybrowse.isogg.org/cgi-bin/gb2/gbrowse/chrY/?name=chrY:22667583-22667583"/>
    <hyperlink ref="B12795" r:id="rId26947" display="http://www.isogg.org/tree/ISOGG_HapgrpH.html"/>
    <hyperlink ref="E12795" r:id="rId26948" display="http://ybrowse.isogg.org/cgi-bin/gb2/gbrowse/chrY/?name=chrY:23650577-23650577"/>
    <hyperlink ref="B12796" r:id="rId26949" display="http://www.isogg.org/tree/ISOGG_HapgrpH.html"/>
    <hyperlink ref="E12796" r:id="rId26950" display="http://ybrowse.isogg.org/cgi-bin/gb2/gbrowse/chrY/?name=chrY:24495194-24495194"/>
    <hyperlink ref="B12797" r:id="rId26951" display="http://www.isogg.org/tree/ISOGG_HapgrpH.html"/>
    <hyperlink ref="E12797" r:id="rId26952" display="http://ybrowse.isogg.org/cgi-bin/gb2/gbrowse/chrY/?name=chrY:2958292-2958293"/>
    <hyperlink ref="B12798" r:id="rId26953" display="http://www.isogg.org/tree/ISOGG_HapgrpH.html"/>
    <hyperlink ref="E12798" r:id="rId26954" display="http://ybrowse.isogg.org/cgi-bin/gb2/gbrowse/chrY/?name=chrY:13604463-13604463"/>
    <hyperlink ref="B12799" r:id="rId26955" display="http://www.isogg.org/tree/ISOGG_HapgrpH.html"/>
    <hyperlink ref="E12799" r:id="rId26956" display="http://ybrowse.isogg.org/cgi-bin/gb2/gbrowse/chrY/?name=chrY:17269848-17269848"/>
    <hyperlink ref="B12800" r:id="rId26957" display="http://www.isogg.org/tree/ISOGG_HapgrpH.html"/>
    <hyperlink ref="E12800" r:id="rId26958" display="http://ybrowse.isogg.org/cgi-bin/gb2/gbrowse/chrY/?name=chrY:19561445-19561445"/>
    <hyperlink ref="B12801" r:id="rId26959" display="http://www.isogg.org/tree/ISOGG_HapgrpH.html"/>
    <hyperlink ref="E12801" r:id="rId26960" display="http://ybrowse.isogg.org/cgi-bin/gb2/gbrowse/chrY/?name=chrY:3901008-3901008"/>
    <hyperlink ref="B12802" r:id="rId26961" display="http://www.isogg.org/tree/ISOGG_HapgrpH.html"/>
    <hyperlink ref="E12802" r:id="rId26962" display="http://ybrowse.isogg.org/cgi-bin/gb2/gbrowse/chrY/?name=chrY:4372513-4372513"/>
    <hyperlink ref="B12803" r:id="rId26963" display="http://www.isogg.org/tree/ISOGG_HapgrpH.html"/>
    <hyperlink ref="E12803" r:id="rId26964" display="http://ybrowse.isogg.org/cgi-bin/gb2/gbrowse/chrY/?name=chrY:4498443-4498443"/>
    <hyperlink ref="B12804" r:id="rId26965" display="http://www.isogg.org/tree/ISOGG_HapgrpH.html"/>
    <hyperlink ref="E12804" r:id="rId26966" display="http://ybrowse.isogg.org/cgi-bin/gb2/gbrowse/chrY/?name=chrY:5361033-5361033"/>
    <hyperlink ref="B12805" r:id="rId26967" display="http://www.isogg.org/tree/ISOGG_HapgrpH.html"/>
    <hyperlink ref="E12805" r:id="rId26968" display="http://ybrowse.isogg.org/cgi-bin/gb2/gbrowse/chrY/?name=chrY:6047830-6047830"/>
    <hyperlink ref="B12806" r:id="rId26969" display="http://www.isogg.org/tree/ISOGG_HapgrpH.html"/>
    <hyperlink ref="E12806" r:id="rId26970" display="http://ybrowse.isogg.org/cgi-bin/gb2/gbrowse/chrY/?name=chrY:8321399-8321399"/>
    <hyperlink ref="B12807" r:id="rId26971" display="http://www.isogg.org/tree/ISOGG_HapgrpH.html"/>
    <hyperlink ref="E12807" r:id="rId26972" display="http://ybrowse.isogg.org/cgi-bin/gb2/gbrowse/chrY/?name=chrY:19346695-19346695"/>
    <hyperlink ref="B12808" r:id="rId26973" display="http://www.isogg.org/tree/ISOGG_HapgrpH.html"/>
    <hyperlink ref="E12808" r:id="rId26974" display="http://ybrowse.isogg.org/cgi-bin/gb2/gbrowse/chrY/?name=chrY:22690628-22690628"/>
    <hyperlink ref="B12809" r:id="rId26975" display="http://www.isogg.org/tree/ISOGG_HapgrpH.html"/>
    <hyperlink ref="E12809" r:id="rId26976" display="http://ybrowse.isogg.org/cgi-bin/gb2/gbrowse/chrY/?name=chrY:2793616-2793616"/>
    <hyperlink ref="B12810" r:id="rId26977" display="http://www.isogg.org/tree/ISOGG_HapgrpH.html"/>
    <hyperlink ref="E12810" r:id="rId26978" display="http://ybrowse.isogg.org/cgi-bin/gb2/gbrowse/chrY/?name=chrY:2875225-2875225"/>
    <hyperlink ref="B12811" r:id="rId26979" display="http://www.isogg.org/tree/ISOGG_HapgrpH.html"/>
    <hyperlink ref="E12811" r:id="rId26980" display="http://ybrowse.isogg.org/cgi-bin/gb2/gbrowse/chrY/?name=chrY:3274719-3274719"/>
    <hyperlink ref="B12812" r:id="rId26981" display="http://www.isogg.org/tree/ISOGG_HapgrpH.html"/>
    <hyperlink ref="E12812" r:id="rId26982" display="http://ybrowse.isogg.org/cgi-bin/gb2/gbrowse/chrY/?name=chrY:3456238-3456238"/>
    <hyperlink ref="B12813" r:id="rId26983" display="http://www.isogg.org/tree/ISOGG_HapgrpH.html"/>
    <hyperlink ref="E12813" r:id="rId26984" display="http://ybrowse.isogg.org/cgi-bin/gb2/gbrowse/chrY/?name=chrY:3499873-3499873"/>
    <hyperlink ref="B12814" r:id="rId26985" display="http://www.isogg.org/tree/ISOGG_HapgrpH.html"/>
    <hyperlink ref="E12814" r:id="rId26986" display="http://ybrowse.isogg.org/cgi-bin/gb2/gbrowse/chrY/?name=chrY:4076529-4076529"/>
    <hyperlink ref="B12815" r:id="rId26987" display="http://www.isogg.org/tree/ISOGG_HapgrpH.html"/>
    <hyperlink ref="E12815" r:id="rId26988" display="http://ybrowse.isogg.org/cgi-bin/gb2/gbrowse/chrY/?name=chrY:4311988-4311988"/>
    <hyperlink ref="B12816" r:id="rId26989" display="http://www.isogg.org/tree/ISOGG_HapgrpH.html"/>
    <hyperlink ref="E12816" r:id="rId26990" display="http://ybrowse.isogg.org/cgi-bin/gb2/gbrowse/chrY/?name=chrY:4785085-4785085"/>
    <hyperlink ref="B12817" r:id="rId26991" display="http://www.isogg.org/tree/ISOGG_HapgrpH.html"/>
    <hyperlink ref="E12817" r:id="rId26992" display="http://ybrowse.isogg.org/cgi-bin/gb2/gbrowse/chrY/?name=chrY:4861430-4861430"/>
    <hyperlink ref="B12818" r:id="rId26993" display="http://www.isogg.org/tree/ISOGG_HapgrpH.html"/>
    <hyperlink ref="E12818" r:id="rId26994" display="http://ybrowse.isogg.org/cgi-bin/gb2/gbrowse/chrY/?name=chrY:6002859-6002859"/>
    <hyperlink ref="B12819" r:id="rId26995" display="http://www.isogg.org/tree/ISOGG_HapgrpH.html"/>
    <hyperlink ref="E12819" r:id="rId26996" display="http://ybrowse.isogg.org/cgi-bin/gb2/gbrowse/chrY/?name=chrY:6057628-6057630"/>
    <hyperlink ref="B12820" r:id="rId26997" display="http://www.isogg.org/tree/ISOGG_HapgrpH.html"/>
    <hyperlink ref="E12820" r:id="rId26998" display="http://ybrowse.isogg.org/cgi-bin/gb2/gbrowse/chrY/?name=chrY:6076382-6076382"/>
    <hyperlink ref="B12821" r:id="rId26999" display="http://www.isogg.org/tree/ISOGG_HapgrpH.html"/>
    <hyperlink ref="E12821" r:id="rId27000" display="http://ybrowse.isogg.org/cgi-bin/gb2/gbrowse/chrY/?name=chrY:7056117-7056117"/>
    <hyperlink ref="B12822" r:id="rId27001" display="http://www.isogg.org/tree/ISOGG_HapgrpH.html"/>
    <hyperlink ref="E12822" r:id="rId27002" display="http://ybrowse.isogg.org/cgi-bin/gb2/gbrowse/chrY/?name=chrY:8462517-8462517"/>
    <hyperlink ref="B12823" r:id="rId27003" display="http://www.isogg.org/tree/ISOGG_HapgrpH.html"/>
    <hyperlink ref="E12823" r:id="rId27004" display="http://ybrowse.isogg.org/cgi-bin/gb2/gbrowse/chrY/?name=chrY:8535297-8535297"/>
    <hyperlink ref="B12824" r:id="rId27005" display="http://www.isogg.org/tree/ISOGG_HapgrpH.html"/>
    <hyperlink ref="E12824" r:id="rId27006" display="http://ybrowse.isogg.org/cgi-bin/gb2/gbrowse/chrY/?name=chrY:8999405-8999405"/>
    <hyperlink ref="B12825" r:id="rId27007" display="http://www.isogg.org/tree/ISOGG_HapgrpH.html"/>
    <hyperlink ref="E12825" r:id="rId27008" display="http://ybrowse.isogg.org/cgi-bin/gb2/gbrowse/chrY/?name=chrY:9153561-9153561"/>
    <hyperlink ref="B12826" r:id="rId27009" display="http://www.isogg.org/tree/ISOGG_HapgrpH.html"/>
    <hyperlink ref="E12826" r:id="rId27010" display="http://ybrowse.isogg.org/cgi-bin/gb2/gbrowse/chrY/?name=chrY:9818357-9818357"/>
    <hyperlink ref="B12827" r:id="rId27011" display="http://www.isogg.org/tree/ISOGG_HapgrpH.html"/>
    <hyperlink ref="E12827" r:id="rId27012" display="http://ybrowse.isogg.org/cgi-bin/gb2/gbrowse/chrY/?name=chrY:13246647-13246647"/>
    <hyperlink ref="B12828" r:id="rId27013" display="http://www.isogg.org/tree/ISOGG_HapgrpH.html"/>
    <hyperlink ref="E12828" r:id="rId27014" display="http://ybrowse.isogg.org/cgi-bin/gb2/gbrowse/chrY/?name=chrY:13583262-13583262"/>
    <hyperlink ref="B12829" r:id="rId27015" display="http://www.isogg.org/tree/ISOGG_HapgrpH.html"/>
    <hyperlink ref="E12829" r:id="rId27016" display="http://ybrowse.isogg.org/cgi-bin/gb2/gbrowse/chrY/?name=chrY:14046922-14046922"/>
    <hyperlink ref="B12830" r:id="rId27017" display="http://www.isogg.org/tree/ISOGG_HapgrpH.html"/>
    <hyperlink ref="E12830" r:id="rId27018" display="http://ybrowse.isogg.org/cgi-bin/gb2/gbrowse/chrY/?name=chrY:14068833-14068833"/>
    <hyperlink ref="B12831" r:id="rId27019" display="http://www.isogg.org/tree/ISOGG_HapgrpH.html"/>
    <hyperlink ref="E12831" r:id="rId27020" display="http://ybrowse.isogg.org/cgi-bin/gb2/gbrowse/chrY/?name=chrY:14138039-14138039"/>
    <hyperlink ref="B12832" r:id="rId27021" display="http://www.isogg.org/tree/ISOGG_HapgrpH.html"/>
    <hyperlink ref="E12832" r:id="rId27022" display="http://ybrowse.isogg.org/cgi-bin/gb2/gbrowse/chrY/?name=chrY:14930890-14930890"/>
    <hyperlink ref="B12833" r:id="rId27023" display="http://www.isogg.org/tree/ISOGG_HapgrpH.html"/>
    <hyperlink ref="E12833" r:id="rId27024" display="http://ybrowse.isogg.org/cgi-bin/gb2/gbrowse/chrY/?name=chrY:15908731-15908731"/>
    <hyperlink ref="B12834" r:id="rId27025" display="http://www.isogg.org/tree/ISOGG_HapgrpH.html"/>
    <hyperlink ref="E12834" r:id="rId27026" display="http://ybrowse.isogg.org/cgi-bin/gb2/gbrowse/chrY/?name=chrY:17248320-17248320"/>
    <hyperlink ref="B12835" r:id="rId27027" display="http://www.isogg.org/tree/ISOGG_HapgrpH.html"/>
    <hyperlink ref="E12835" r:id="rId27028" display="http://ybrowse.isogg.org/cgi-bin/gb2/gbrowse/chrY/?name=chrY:17639969-17639969"/>
    <hyperlink ref="B12836" r:id="rId27029" display="http://www.isogg.org/tree/ISOGG_HapgrpH.html"/>
    <hyperlink ref="E12836" r:id="rId27030" display="http://ybrowse.isogg.org/cgi-bin/gb2/gbrowse/chrY/?name=chrY:18893370-18893370"/>
    <hyperlink ref="B12837" r:id="rId27031" display="http://www.isogg.org/tree/ISOGG_HapgrpH.html"/>
    <hyperlink ref="E12837" r:id="rId27032" display="http://ybrowse.isogg.org/cgi-bin/gb2/gbrowse/chrY/?name=chrY:21326800-21326800"/>
    <hyperlink ref="B12838" r:id="rId27033" display="http://www.isogg.org/tree/ISOGG_HapgrpH.html"/>
    <hyperlink ref="E12838" r:id="rId27034" display="http://ybrowse.isogg.org/cgi-bin/gb2/gbrowse/chrY/?name=chrY:21421674-21421674"/>
    <hyperlink ref="B12839" r:id="rId27035" display="http://www.isogg.org/tree/ISOGG_HapgrpH.html"/>
    <hyperlink ref="E12839" r:id="rId27036" display="http://ybrowse.isogg.org/cgi-bin/gb2/gbrowse/chrY/?name=chrY:21424613-21424613"/>
    <hyperlink ref="B12840" r:id="rId27037" display="http://www.isogg.org/tree/ISOGG_HapgrpH.html"/>
    <hyperlink ref="E12840" r:id="rId27038" display="http://ybrowse.isogg.org/cgi-bin/gb2/gbrowse/chrY/?name=chrY:22466281-22466281"/>
    <hyperlink ref="B12841" r:id="rId27039" display="http://www.isogg.org/tree/ISOGG_HapgrpH.html"/>
    <hyperlink ref="E12841" r:id="rId27040" display="http://ybrowse.isogg.org/cgi-bin/gb2/gbrowse/chrY/?name=chrY:22468688-22468688"/>
    <hyperlink ref="B12842" r:id="rId27041" display="http://www.isogg.org/tree/ISOGG_HapgrpH.html"/>
    <hyperlink ref="E12842" r:id="rId27042" display="http://ybrowse.isogg.org/cgi-bin/gb2/gbrowse/chrY/?name=chrY:22489282-22489282"/>
    <hyperlink ref="B12843" r:id="rId27043" display="http://www.isogg.org/tree/ISOGG_HapgrpH.html"/>
    <hyperlink ref="E12843" r:id="rId27044" display="http://ybrowse.isogg.org/cgi-bin/gb2/gbrowse/chrY/?name=chrY:22749255-22749255"/>
    <hyperlink ref="B12844" r:id="rId27045" display="http://www.isogg.org/tree/ISOGG_HapgrpH.html"/>
    <hyperlink ref="E12844" r:id="rId27046" display="http://ybrowse.isogg.org/cgi-bin/gb2/gbrowse/chrY/?name=chrY:23062356-23062356"/>
    <hyperlink ref="B12845" r:id="rId27047" display="http://www.isogg.org/tree/ISOGG_HapgrpH.html"/>
    <hyperlink ref="E12845" r:id="rId27048" display="http://ybrowse.isogg.org/cgi-bin/gb2/gbrowse/chrY/?name=chrY:23062366-23062366"/>
    <hyperlink ref="B12846" r:id="rId27049" display="http://www.isogg.org/tree/ISOGG_HapgrpH.html"/>
    <hyperlink ref="E12846" r:id="rId27050" display="http://ybrowse.isogg.org/cgi-bin/gb2/gbrowse/chrY/?name=chrY:28551685-28551685"/>
    <hyperlink ref="B12847" r:id="rId27051" display="http://www.isogg.org/tree/ISOGG_HapgrpH.html"/>
    <hyperlink ref="E12847" r:id="rId27052" display="http://ybrowse.isogg.org/cgi-bin/gb2/gbrowse/chrY/?name=chrY:3308930-3308930"/>
    <hyperlink ref="B12848" r:id="rId27053" display="http://www.isogg.org/tree/ISOGG_HapgrpH.html"/>
    <hyperlink ref="E12848" r:id="rId27054" display="http://ybrowse.isogg.org/cgi-bin/gb2/gbrowse/chrY/?name=chrY:3662996-3662996"/>
    <hyperlink ref="B12849" r:id="rId27055" display="http://www.isogg.org/tree/ISOGG_HapgrpH.html"/>
    <hyperlink ref="E12849" r:id="rId27056" display="http://ybrowse.isogg.org/cgi-bin/gb2/gbrowse/chrY/?name=chrY:3821379-3821379"/>
    <hyperlink ref="B12850" r:id="rId27057" display="http://www.isogg.org/tree/ISOGG_HapgrpH.html"/>
    <hyperlink ref="E12850" r:id="rId27058" display="http://ybrowse.isogg.org/cgi-bin/gb2/gbrowse/chrY/?name=chrY:4258883-4258883"/>
    <hyperlink ref="B12851" r:id="rId27059" display="http://www.isogg.org/tree/ISOGG_HapgrpH.html"/>
    <hyperlink ref="E12851" r:id="rId27060" display="http://ybrowse.isogg.org/cgi-bin/gb2/gbrowse/chrY/?name=chrY:4274753-4274753"/>
    <hyperlink ref="B12852" r:id="rId27061" display="http://www.isogg.org/tree/ISOGG_HapgrpH.html"/>
    <hyperlink ref="E12852" r:id="rId27062" display="http://ybrowse.isogg.org/cgi-bin/gb2/gbrowse/chrY/?name=chrY:4279726-4279726"/>
    <hyperlink ref="B12853" r:id="rId27063" display="http://www.isogg.org/tree/ISOGG_HapgrpH.html"/>
    <hyperlink ref="E12853" r:id="rId27064" display="http://ybrowse.isogg.org/cgi-bin/gb2/gbrowse/chrY/?name=chrY:4605918-4605918"/>
    <hyperlink ref="B12854" r:id="rId27065" display="http://www.isogg.org/tree/ISOGG_HapgrpH.html"/>
    <hyperlink ref="E12854" r:id="rId27066" display="http://ybrowse.isogg.org/cgi-bin/gb2/gbrowse/chrY/?name=chrY:4731921-4731921"/>
    <hyperlink ref="B12855" r:id="rId27067" display="http://www.isogg.org/tree/ISOGG_HapgrpH.html"/>
    <hyperlink ref="E12855" r:id="rId27068" display="http://ybrowse.isogg.org/cgi-bin/gb2/gbrowse/chrY/?name=chrY:7711848-7711848"/>
    <hyperlink ref="B12856" r:id="rId27069" display="http://www.isogg.org/tree/ISOGG_HapgrpH.html"/>
    <hyperlink ref="E12856" r:id="rId27070" display="http://ybrowse.isogg.org/cgi-bin/gb2/gbrowse/chrY/?name=chrY:5001217-5001217"/>
    <hyperlink ref="B12857" r:id="rId27071" display="http://www.isogg.org/tree/ISOGG_HapgrpH.html"/>
    <hyperlink ref="E12857" r:id="rId27072" display="http://ybrowse.isogg.org/cgi-bin/gb2/gbrowse/chrY/?name=chrY:5005814-5005814"/>
    <hyperlink ref="B12858" r:id="rId27073" display="http://www.isogg.org/tree/ISOGG_HapgrpH.html"/>
    <hyperlink ref="E12858" r:id="rId27074" display="http://ybrowse.isogg.org/cgi-bin/gb2/gbrowse/chrY/?name=chrY:5168246-5168246"/>
    <hyperlink ref="B12859" r:id="rId27075" display="http://www.isogg.org/tree/ISOGG_HapgrpH.html"/>
    <hyperlink ref="E12859" r:id="rId27076" display="http://ybrowse.isogg.org/cgi-bin/gb2/gbrowse/chrY/?name=chrY:6583550-6583550"/>
    <hyperlink ref="B12860" r:id="rId27077" display="http://www.isogg.org/tree/ISOGG_HapgrpH.html"/>
    <hyperlink ref="E12860" r:id="rId27078" display="http://ybrowse.isogg.org/cgi-bin/gb2/gbrowse/chrY/?name=chrY:6902241-6902241"/>
    <hyperlink ref="B12861" r:id="rId27079" display="http://www.isogg.org/tree/ISOGG_HapgrpH.html"/>
    <hyperlink ref="E12861" r:id="rId27080" display="http://ybrowse.isogg.org/cgi-bin/gb2/gbrowse/chrY/?name=chrY:7718251-7718251"/>
    <hyperlink ref="B12862" r:id="rId27081" display="http://www.isogg.org/tree/ISOGG_HapgrpR.html"/>
    <hyperlink ref="E12862" r:id="rId27082" display="http://ybrowse.isogg.org/cgi-bin/gb2/gbrowse/chrY/?name=chrY:7718251-7718251"/>
    <hyperlink ref="B12863" r:id="rId27083" display="http://www.isogg.org/tree/ISOGG_HapgrpH.html"/>
    <hyperlink ref="E12863" r:id="rId27084" display="http://ybrowse.isogg.org/cgi-bin/gb2/gbrowse/chrY/?name=chrY:8065870-8065870"/>
    <hyperlink ref="B12864" r:id="rId27085" display="http://www.isogg.org/tree/ISOGG_HapgrpH.html"/>
    <hyperlink ref="E12864" r:id="rId27086" display="http://ybrowse.isogg.org/cgi-bin/gb2/gbrowse/chrY/?name=chrY:8194463-8194463"/>
    <hyperlink ref="B12865" r:id="rId27087" display="http://www.isogg.org/tree/ISOGG_HapgrpH.html"/>
    <hyperlink ref="E12865" r:id="rId27088" display="http://ybrowse.isogg.org/cgi-bin/gb2/gbrowse/chrY/?name=chrY:8276462-8276462"/>
    <hyperlink ref="B12866" r:id="rId27089" display="http://www.isogg.org/tree/ISOGG_HapgrpH.html"/>
    <hyperlink ref="E12866" r:id="rId27090" display="http://ybrowse.isogg.org/cgi-bin/gb2/gbrowse/chrY/?name=chrY:8335702-8335702"/>
    <hyperlink ref="B12867" r:id="rId27091" display="http://www.isogg.org/tree/ISOGG_HapgrpH.html"/>
    <hyperlink ref="E12867" r:id="rId27092" display="http://ybrowse.isogg.org/cgi-bin/gb2/gbrowse/chrY/?name=chrY:8646341-8646341"/>
    <hyperlink ref="B12868" r:id="rId27093" display="http://www.isogg.org/tree/ISOGG_HapgrpH.html"/>
    <hyperlink ref="E12868" r:id="rId27094" display="http://ybrowse.isogg.org/cgi-bin/gb2/gbrowse/chrY/?name=chrY:8685772-8685772"/>
    <hyperlink ref="B12869" r:id="rId27095" display="http://www.isogg.org/tree/ISOGG_HapgrpH.html"/>
    <hyperlink ref="E12869" r:id="rId27096" display="http://ybrowse.isogg.org/cgi-bin/gb2/gbrowse/chrY/?name=chrY:8971691-8971691"/>
    <hyperlink ref="B12870" r:id="rId27097" display="http://www.isogg.org/tree/ISOGG_HapgrpH.html"/>
    <hyperlink ref="E12870" r:id="rId27098" display="http://ybrowse.isogg.org/cgi-bin/gb2/gbrowse/chrY/?name=chrY:9464948-9464948"/>
    <hyperlink ref="B12871" r:id="rId27099" display="http://www.isogg.org/tree/ISOGG_HapgrpH.html"/>
    <hyperlink ref="E12871" r:id="rId27100" display="http://ybrowse.isogg.org/cgi-bin/gb2/gbrowse/chrY/?name=chrY:13394572-13394572"/>
    <hyperlink ref="B12872" r:id="rId27101" display="http://www.isogg.org/tree/ISOGG_HapgrpH.html"/>
    <hyperlink ref="E12872" r:id="rId27102" display="http://ybrowse.isogg.org/cgi-bin/gb2/gbrowse/chrY/?name=chrY:13647725-13647725"/>
    <hyperlink ref="B12873" r:id="rId27103" display="http://www.isogg.org/tree/ISOGG_HapgrpH.html"/>
    <hyperlink ref="E12873" r:id="rId27104" display="http://ybrowse.isogg.org/cgi-bin/gb2/gbrowse/chrY/?name=chrY:13893892-13893892"/>
    <hyperlink ref="B12874" r:id="rId27105" display="http://www.isogg.org/tree/ISOGG_HapgrpH.html"/>
    <hyperlink ref="E12874" r:id="rId27106" display="http://ybrowse.isogg.org/cgi-bin/gb2/gbrowse/chrY/?name=chrY:14130996-14130996"/>
    <hyperlink ref="B12875" r:id="rId27107" display="http://www.isogg.org/tree/ISOGG_HapgrpH.html"/>
    <hyperlink ref="E12875" r:id="rId27108" display="http://ybrowse.isogg.org/cgi-bin/gb2/gbrowse/chrY/?name=chrY:14230392-14230392"/>
    <hyperlink ref="B12876" r:id="rId27109" display="http://www.isogg.org/tree/ISOGG_HapgrpH.html"/>
    <hyperlink ref="E12876" r:id="rId27110" display="http://ybrowse.isogg.org/cgi-bin/gb2/gbrowse/chrY/?name=chrY:14518049-14518049"/>
    <hyperlink ref="B12877" r:id="rId27111" display="http://www.isogg.org/tree/ISOGG_HapgrpH.html"/>
    <hyperlink ref="E12877" r:id="rId27112" display="http://ybrowse.isogg.org/cgi-bin/gb2/gbrowse/chrY/?name=chrY:14571910-14571910"/>
    <hyperlink ref="B12878" r:id="rId27113" display="http://www.isogg.org/tree/ISOGG_HapgrpH.html"/>
    <hyperlink ref="E12878" r:id="rId27114" display="http://ybrowse.isogg.org/cgi-bin/gb2/gbrowse/chrY/?name=chrY:15100570-15100570"/>
    <hyperlink ref="B12879" r:id="rId27115" display="http://www.isogg.org/tree/ISOGG_HapgrpH.html"/>
    <hyperlink ref="E12879" r:id="rId27116" display="http://ybrowse.isogg.org/cgi-bin/gb2/gbrowse/chrY/?name=chrY:15121295-15121295"/>
    <hyperlink ref="B12880" r:id="rId27117" display="http://www.isogg.org/tree/ISOGG_HapgrpH.html"/>
    <hyperlink ref="E12880" r:id="rId27118" display="http://ybrowse.isogg.org/cgi-bin/gb2/gbrowse/chrY/?name=chrY:15739340-15739340"/>
    <hyperlink ref="B12881" r:id="rId27119" display="http://www.isogg.org/tree/ISOGG_HapgrpH.html"/>
    <hyperlink ref="E12881" r:id="rId27120" display="http://ybrowse.isogg.org/cgi-bin/gb2/gbrowse/chrY/?name=chrY:16219153-16219153"/>
    <hyperlink ref="B12882" r:id="rId27121" display="http://www.isogg.org/tree/ISOGG_HapgrpH.html"/>
    <hyperlink ref="E12882" r:id="rId27122" display="http://ybrowse.isogg.org/cgi-bin/gb2/gbrowse/chrY/?name=chrY:17073386-17073386"/>
    <hyperlink ref="B12883" r:id="rId27123" display="http://www.isogg.org/tree/ISOGG_HapgrpH.html"/>
    <hyperlink ref="E12883" r:id="rId27124" display="http://ybrowse.isogg.org/cgi-bin/gb2/gbrowse/chrY/?name=chrY:17162472-17162472"/>
    <hyperlink ref="B12884" r:id="rId27125" display="http://www.isogg.org/tree/ISOGG_HapgrpH.html"/>
    <hyperlink ref="E12884" r:id="rId27126" display="http://ybrowse.isogg.org/cgi-bin/gb2/gbrowse/chrY/?name=chrY:17192151-17192151"/>
    <hyperlink ref="B12885" r:id="rId27127" display="http://www.isogg.org/tree/ISOGG_HapgrpH.html"/>
    <hyperlink ref="E12885" r:id="rId27128" display="http://ybrowse.isogg.org/cgi-bin/gb2/gbrowse/chrY/?name=chrY:17754902-17754902"/>
    <hyperlink ref="B12886" r:id="rId27129" display="http://www.isogg.org/tree/ISOGG_HapgrpH.html"/>
    <hyperlink ref="E12886" r:id="rId27130" display="http://ybrowse.isogg.org/cgi-bin/gb2/gbrowse/chrY/?name=chrY:18097041-18097041"/>
    <hyperlink ref="B12887" r:id="rId27131" display="http://www.isogg.org/tree/ISOGG_HapgrpH.html"/>
    <hyperlink ref="E12887" r:id="rId27132" display="http://ybrowse.isogg.org/cgi-bin/gb2/gbrowse/chrY/?name=chrY:18268749-18268749"/>
    <hyperlink ref="B12888" r:id="rId27133" display="http://www.isogg.org/tree/ISOGG_HapgrpH.html"/>
    <hyperlink ref="E12888" r:id="rId27134" display="http://ybrowse.isogg.org/cgi-bin/gb2/gbrowse/chrY/?name=chrY:18878949-18878949"/>
    <hyperlink ref="B12889" r:id="rId27135" display="http://www.isogg.org/tree/ISOGG_HapgrpH.html"/>
    <hyperlink ref="E12889" r:id="rId27136" display="http://ybrowse.isogg.org/cgi-bin/gb2/gbrowse/chrY/?name=chrY:18922459-18922459"/>
    <hyperlink ref="B12890" r:id="rId27137" display="http://www.isogg.org/tree/ISOGG_HapgrpH.html"/>
    <hyperlink ref="E12890" r:id="rId27138" display="http://ybrowse.isogg.org/cgi-bin/gb2/gbrowse/chrY/?name=chrY:18984890-18984890"/>
    <hyperlink ref="B12891" r:id="rId27139" display="http://www.isogg.org/tree/ISOGG_HapgrpH.html"/>
    <hyperlink ref="E12891" r:id="rId27140" display="http://ybrowse.isogg.org/cgi-bin/gb2/gbrowse/chrY/?name=chrY:19350404-19350404"/>
    <hyperlink ref="B12892" r:id="rId27141" display="http://www.isogg.org/tree/ISOGG_HapgrpH.html"/>
    <hyperlink ref="E12892" r:id="rId27142" display="http://ybrowse.isogg.org/cgi-bin/gb2/gbrowse/chrY/?name=chrY:19507144-19507144"/>
    <hyperlink ref="B12893" r:id="rId27143" display="http://www.isogg.org/tree/ISOGG_HapgrpH.html"/>
    <hyperlink ref="E12893" r:id="rId27144" display="http://ybrowse.isogg.org/cgi-bin/gb2/gbrowse/chrY/?name=chrY:21111777-21111777"/>
    <hyperlink ref="B12894" r:id="rId27145" display="http://www.isogg.org/tree/ISOGG_HapgrpH.html"/>
    <hyperlink ref="E12894" r:id="rId27146" display="http://ybrowse.isogg.org/cgi-bin/gb2/gbrowse/chrY/?name=chrY:21295158-21295158"/>
    <hyperlink ref="B12895" r:id="rId27147" display="http://www.isogg.org/tree/ISOGG_HapgrpH.html"/>
    <hyperlink ref="E12895" r:id="rId27148" display="http://ybrowse.isogg.org/cgi-bin/gb2/gbrowse/chrY/?name=chrY:21295857-21295857"/>
    <hyperlink ref="B12896" r:id="rId27149" display="http://www.isogg.org/tree/ISOGG_HapgrpH.html"/>
    <hyperlink ref="E12896" r:id="rId27150" display="http://ybrowse.isogg.org/cgi-bin/gb2/gbrowse/chrY/?name=chrY:21312307-21312307"/>
    <hyperlink ref="B12897" r:id="rId27151" display="http://www.isogg.org/tree/ISOGG_HapgrpH.html"/>
    <hyperlink ref="E12897" r:id="rId27152" display="http://ybrowse.isogg.org/cgi-bin/gb2/gbrowse/chrY/?name=chrY:21940265-21940265"/>
    <hyperlink ref="B12898" r:id="rId27153" display="http://www.isogg.org/tree/ISOGG_HapgrpH.html"/>
    <hyperlink ref="E12898" r:id="rId27154" display="http://ybrowse.isogg.org/cgi-bin/gb2/gbrowse/chrY/?name=chrY:21969081-21969081"/>
    <hyperlink ref="B12899" r:id="rId27155" display="http://www.isogg.org/tree/ISOGG_HapgrpH.html"/>
    <hyperlink ref="E12899" r:id="rId27156" display="http://ybrowse.isogg.org/cgi-bin/gb2/gbrowse/chrY/?name=chrY:22168457-22168457"/>
    <hyperlink ref="B12900" r:id="rId27157" display="http://www.isogg.org/tree/ISOGG_HapgrpH.html"/>
    <hyperlink ref="E12900" r:id="rId27158" display="http://ybrowse.isogg.org/cgi-bin/gb2/gbrowse/chrY/?name=chrY:22461088-22461088"/>
    <hyperlink ref="B12901" r:id="rId27159" display="http://www.isogg.org/tree/ISOGG_HapgrpH.html"/>
    <hyperlink ref="E12901" r:id="rId27160" display="http://ybrowse.isogg.org/cgi-bin/gb2/gbrowse/chrY/?name=chrY:23506633-23506633"/>
    <hyperlink ref="B12902" r:id="rId27161" display="http://www.isogg.org/tree/ISOGG_HapgrpH.html"/>
    <hyperlink ref="E12902" r:id="rId27162" display="http://ybrowse.isogg.org/cgi-bin/gb2/gbrowse/chrY/?name=chrY:23968303-23968303"/>
    <hyperlink ref="B12903" r:id="rId27163" display="http://www.isogg.org/tree/ISOGG_HapgrpH.html"/>
    <hyperlink ref="E12903" r:id="rId27164" display="http://ybrowse.isogg.org/cgi-bin/gb2/gbrowse/chrY/?name=chrY:28565196-28565196"/>
    <hyperlink ref="B12904" r:id="rId27165" display="http://www.isogg.org/tree/ISOGG_HapgrpH.html"/>
    <hyperlink ref="E12904" r:id="rId27166" display="http://ybrowse.isogg.org/cgi-bin/gb2/gbrowse/chrY/?name=chrY:15567343-15567343"/>
    <hyperlink ref="B12905" r:id="rId27167" display="http://www.isogg.org/tree/ISOGG_HapgrpH.html"/>
    <hyperlink ref="E12905" r:id="rId27168" display="http://ybrowse.isogg.org/cgi-bin/gb2/gbrowse/chrY/?name=chrY:28686884-28686884"/>
    <hyperlink ref="B12906" r:id="rId27169" display="http://www.isogg.org/tree/ISOGG_HapgrpH.html"/>
    <hyperlink ref="E12906" r:id="rId27170" display="http://ybrowse.isogg.org/cgi-bin/gb2/gbrowse/chrY/?name=chrY:28748707-28748707"/>
    <hyperlink ref="B12907" r:id="rId27171" display="http://www.isogg.org/tree/ISOGG_HapgrpH.html"/>
    <hyperlink ref="E12907" r:id="rId27172" display="http://ybrowse.isogg.org/cgi-bin/gb2/gbrowse/chrY/?name=chrY:28788341-28788341"/>
    <hyperlink ref="B12908" r:id="rId27173" display="http://www.isogg.org/tree/ISOGG_HapgrpH.html"/>
    <hyperlink ref="E12908" r:id="rId27174" display="http://ybrowse.isogg.org/cgi-bin/gb2/gbrowse/chrY/?name=chrY:28788525-28788525"/>
    <hyperlink ref="B12909" r:id="rId27175" display="http://www.isogg.org/tree/ISOGG_HapgrpH.html"/>
    <hyperlink ref="E12909" r:id="rId27176" display="http://ybrowse.isogg.org/cgi-bin/gb2/gbrowse/chrY/?name=chrY:3192461-3192461"/>
    <hyperlink ref="B12910" r:id="rId27177" display="http://www.isogg.org/tree/ISOGG_HapgrpH.html"/>
    <hyperlink ref="E12910" r:id="rId27178" display="http://ybrowse.isogg.org/cgi-bin/gb2/gbrowse/chrY/?name=chrY:4262907-4262907"/>
    <hyperlink ref="B12911" r:id="rId27179" display="http://www.isogg.org/tree/ISOGG_HapgrpH.html"/>
    <hyperlink ref="E12911" r:id="rId27180" display="http://ybrowse.isogg.org/cgi-bin/gb2/gbrowse/chrY/?name=chrY:4465863-4465866"/>
    <hyperlink ref="B12912" r:id="rId27181" display="http://www.isogg.org/tree/ISOGG_HapgrpH.html"/>
    <hyperlink ref="E12912" r:id="rId27182" display="http://ybrowse.isogg.org/cgi-bin/gb2/gbrowse/chrY/?name=chrY:5919819-5919819"/>
    <hyperlink ref="B12913" r:id="rId27183" display="http://www.isogg.org/tree/ISOGG_HapgrpH.html"/>
    <hyperlink ref="E12913" r:id="rId27184" display="http://ybrowse.isogg.org/cgi-bin/gb2/gbrowse/chrY/?name=chrY:6384484-6384484"/>
    <hyperlink ref="B12914" r:id="rId27185" display="http://www.isogg.org/tree/ISOGG_HapgrpH.html"/>
    <hyperlink ref="E12914" r:id="rId27186" display="http://ybrowse.isogg.org/cgi-bin/gb2/gbrowse/chrY/?name=chrY:6764656-6764656"/>
    <hyperlink ref="B12915" r:id="rId27187" display="http://www.isogg.org/tree/ISOGG_HapgrpH.html"/>
    <hyperlink ref="E12915" r:id="rId27188" display="http://ybrowse.isogg.org/cgi-bin/gb2/gbrowse/chrY/?name=chrY:6931142-6931142"/>
    <hyperlink ref="B12916" r:id="rId27189" display="http://www.isogg.org/tree/ISOGG_HapgrpH.html"/>
    <hyperlink ref="E12916" r:id="rId27190" display="http://ybrowse.isogg.org/cgi-bin/gb2/gbrowse/chrY/?name=chrY:7381916-7381916"/>
    <hyperlink ref="B12917" r:id="rId27191" display="http://www.isogg.org/tree/ISOGG_HapgrpH.html"/>
    <hyperlink ref="E12917" r:id="rId27192" display="http://ybrowse.isogg.org/cgi-bin/gb2/gbrowse/chrY/?name=chrY:7765262-7765262"/>
    <hyperlink ref="B12918" r:id="rId27193" display="http://www.isogg.org/tree/ISOGG_HapgrpH.html"/>
    <hyperlink ref="E12918" r:id="rId27194" display="http://ybrowse.isogg.org/cgi-bin/gb2/gbrowse/chrY/?name=chrY:8255033-8255033"/>
    <hyperlink ref="B12919" r:id="rId27195" display="http://www.isogg.org/tree/ISOGG_HapgrpH.html"/>
    <hyperlink ref="E12919" r:id="rId27196" display="http://ybrowse.isogg.org/cgi-bin/gb2/gbrowse/chrY/?name=chrY:8376171-8376171"/>
    <hyperlink ref="B12920" r:id="rId27197" display="http://www.isogg.org/tree/ISOGG_HapgrpH.html"/>
    <hyperlink ref="E12920" r:id="rId27198" display="http://ybrowse.isogg.org/cgi-bin/gb2/gbrowse/chrY/?name=chrY:8526215-8526215"/>
    <hyperlink ref="B12921" r:id="rId27199" display="http://www.isogg.org/tree/ISOGG_HapgrpH.html"/>
    <hyperlink ref="E12921" r:id="rId27200" display="http://ybrowse.isogg.org/cgi-bin/gb2/gbrowse/chrY/?name=chrY:8666166-8666166"/>
    <hyperlink ref="B12922" r:id="rId27201" display="http://www.isogg.org/tree/ISOGG_HapgrpH.html"/>
    <hyperlink ref="E12922" r:id="rId27202" display="http://ybrowse.isogg.org/cgi-bin/gb2/gbrowse/chrY/?name=chrY:8755189-8755189"/>
    <hyperlink ref="B12923" r:id="rId27203" display="http://www.isogg.org/tree/ISOGG_HapgrpH.html"/>
    <hyperlink ref="E12923" r:id="rId27204" display="http://ybrowse.isogg.org/cgi-bin/gb2/gbrowse/chrY/?name=chrY:9047114-9047114"/>
    <hyperlink ref="B12924" r:id="rId27205" display="http://www.isogg.org/tree/ISOGG_HapgrpH.html"/>
    <hyperlink ref="E12924" r:id="rId27206" display="http://ybrowse.isogg.org/cgi-bin/gb2/gbrowse/chrY/?name=chrY:13470925-13470925"/>
    <hyperlink ref="B12925" r:id="rId27207" display="http://www.isogg.org/tree/ISOGG_HapgrpH.html"/>
    <hyperlink ref="E12925" r:id="rId27208" display="http://ybrowse.isogg.org/cgi-bin/gb2/gbrowse/chrY/?name=chrY:13562716-13562716"/>
    <hyperlink ref="B12926" r:id="rId27209" display="http://www.isogg.org/tree/ISOGG_HapgrpH.html"/>
    <hyperlink ref="E12926" r:id="rId27210" display="http://ybrowse.isogg.org/cgi-bin/gb2/gbrowse/chrY/?name=chrY:13845491-13845491"/>
    <hyperlink ref="B12927" r:id="rId27211" display="http://www.isogg.org/tree/ISOGG_HapgrpH.html"/>
    <hyperlink ref="E12927" r:id="rId27212" display="http://ybrowse.isogg.org/cgi-bin/gb2/gbrowse/chrY/?name=chrY:13861852-13861852"/>
    <hyperlink ref="B12928" r:id="rId27213" display="http://www.isogg.org/tree/ISOGG_HapgrpH.html"/>
    <hyperlink ref="E12928" r:id="rId27214" display="http://ybrowse.isogg.org/cgi-bin/gb2/gbrowse/chrY/?name=chrY:14263379-14263379"/>
    <hyperlink ref="B12929" r:id="rId27215" display="http://www.isogg.org/tree/ISOGG_HapgrpH.html"/>
    <hyperlink ref="E12929" r:id="rId27216" display="http://ybrowse.isogg.org/cgi-bin/gb2/gbrowse/chrY/?name=chrY:15022062-15022062"/>
    <hyperlink ref="B12930" r:id="rId27217" display="http://www.isogg.org/tree/ISOGG_HapgrpH.html"/>
    <hyperlink ref="E12930" r:id="rId27218" display="http://ybrowse.isogg.org/cgi-bin/gb2/gbrowse/chrY/?name=chrY:15062153-15062153"/>
    <hyperlink ref="B12931" r:id="rId27219" display="http://www.isogg.org/tree/ISOGG_HapgrpH.html"/>
    <hyperlink ref="E12931" r:id="rId27220" display="http://ybrowse.isogg.org/cgi-bin/gb2/gbrowse/chrY/?name=chrY:15313700-15313700"/>
    <hyperlink ref="B12932" r:id="rId27221" display="http://www.isogg.org/tree/ISOGG_HapgrpH.html"/>
    <hyperlink ref="E12932" r:id="rId27222" display="http://ybrowse.isogg.org/cgi-bin/gb2/gbrowse/chrY/?name=chrY:15730211-15730211"/>
    <hyperlink ref="B12933" r:id="rId27223" display="http://www.isogg.org/tree/ISOGG_HapgrpH.html"/>
    <hyperlink ref="E12933" r:id="rId27224" display="http://ybrowse.isogg.org/cgi-bin/gb2/gbrowse/chrY/?name=chrY:15751128-15751128"/>
    <hyperlink ref="B12934" r:id="rId27225" display="http://www.isogg.org/tree/ISOGG_HapgrpH.html"/>
    <hyperlink ref="E12934" r:id="rId27226" display="http://ybrowse.isogg.org/cgi-bin/gb2/gbrowse/chrY/?name=chrY:16553645-16553645"/>
    <hyperlink ref="B12935" r:id="rId27227" display="http://www.isogg.org/tree/ISOGG_HapgrpH.html"/>
    <hyperlink ref="E12935" r:id="rId27228" display="http://ybrowse.isogg.org/cgi-bin/gb2/gbrowse/chrY/?name=chrY:16746602-16746602"/>
    <hyperlink ref="B12936" r:id="rId27229" display="http://www.isogg.org/tree/ISOGG_HapgrpH.html"/>
    <hyperlink ref="E12936" r:id="rId27230" display="http://ybrowse.isogg.org/cgi-bin/gb2/gbrowse/chrY/?name=chrY:17198554-17198554"/>
    <hyperlink ref="B12937" r:id="rId27231" display="http://www.isogg.org/tree/ISOGG_HapgrpH.html"/>
    <hyperlink ref="E12937" r:id="rId27232" display="http://ybrowse.isogg.org/cgi-bin/gb2/gbrowse/chrY/?name=chrY:17440354-17440354"/>
    <hyperlink ref="B12938" r:id="rId27233" display="http://www.isogg.org/tree/ISOGG_HapgrpH.html"/>
    <hyperlink ref="E12938" r:id="rId27234" display="http://ybrowse.isogg.org/cgi-bin/gb2/gbrowse/chrY/?name=chrY:17506576-17506576"/>
    <hyperlink ref="B12939" r:id="rId27235" display="http://www.isogg.org/tree/ISOGG_HapgrpH.html"/>
    <hyperlink ref="E12939" r:id="rId27236" display="http://ybrowse.isogg.org/cgi-bin/gb2/gbrowse/chrY/?name=chrY:17527589-17527589"/>
    <hyperlink ref="B12940" r:id="rId27237" display="http://www.isogg.org/tree/ISOGG_HapgrpH.html"/>
    <hyperlink ref="E12940" r:id="rId27238" display="http://ybrowse.isogg.org/cgi-bin/gb2/gbrowse/chrY/?name=chrY:17545645-17545645"/>
    <hyperlink ref="B12941" r:id="rId27239" display="http://www.isogg.org/tree/ISOGG_HapgrpH.html"/>
    <hyperlink ref="E12941" r:id="rId27240" display="http://ybrowse.isogg.org/cgi-bin/gb2/gbrowse/chrY/?name=chrY:17812245-17812245"/>
    <hyperlink ref="B12942" r:id="rId27241" display="http://www.isogg.org/tree/ISOGG_HapgrpH.html"/>
    <hyperlink ref="E12942" r:id="rId27242" display="http://ybrowse.isogg.org/cgi-bin/gb2/gbrowse/chrY/?name=chrY:17965824-17965824"/>
    <hyperlink ref="B12943" r:id="rId27243" display="http://www.isogg.org/tree/ISOGG_HapgrpH.html"/>
    <hyperlink ref="E12943" r:id="rId27244" display="http://ybrowse.isogg.org/cgi-bin/gb2/gbrowse/chrY/?name=chrY:17976931-17976931"/>
    <hyperlink ref="B12944" r:id="rId27245" display="http://www.isogg.org/tree/ISOGG_HapgrpH.html"/>
    <hyperlink ref="E12944" r:id="rId27246" display="http://ybrowse.isogg.org/cgi-bin/gb2/gbrowse/chrY/?name=chrY:18042438-18042438"/>
    <hyperlink ref="B12945" r:id="rId27247" display="http://www.isogg.org/tree/ISOGG_HapgrpH.html"/>
    <hyperlink ref="E12945" r:id="rId27248" display="http://ybrowse.isogg.org/cgi-bin/gb2/gbrowse/chrY/?name=chrY:18582219-18582219"/>
    <hyperlink ref="B12946" r:id="rId27249" display="http://www.isogg.org/tree/ISOGG_HapgrpH.html"/>
    <hyperlink ref="E12946" r:id="rId27250" display="http://ybrowse.isogg.org/cgi-bin/gb2/gbrowse/chrY/?name=chrY:18773788-18773788"/>
    <hyperlink ref="B12947" r:id="rId27251" display="http://www.isogg.org/tree/ISOGG_HapgrpH.html"/>
    <hyperlink ref="E12947" r:id="rId27252" display="http://ybrowse.isogg.org/cgi-bin/gb2/gbrowse/chrY/?name=chrY:19014602-19014602"/>
    <hyperlink ref="B12948" r:id="rId27253" display="http://www.isogg.org/tree/ISOGG_HapgrpH.html"/>
    <hyperlink ref="E12948" r:id="rId27254" display="http://ybrowse.isogg.org/cgi-bin/gb2/gbrowse/chrY/?name=chrY:19101790-19101790"/>
    <hyperlink ref="B12949" r:id="rId27255" display="http://www.isogg.org/tree/ISOGG_HapgrpH.html"/>
    <hyperlink ref="E12949" r:id="rId27256" display="http://ybrowse.isogg.org/cgi-bin/gb2/gbrowse/chrY/?name=chrY:19226793-19226793"/>
    <hyperlink ref="B12950" r:id="rId27257" display="http://www.isogg.org/tree/ISOGG_HapgrpH.html"/>
    <hyperlink ref="E12950" r:id="rId27258" display="http://ybrowse.isogg.org/cgi-bin/gb2/gbrowse/chrY/?name=chrY:19279120-19279120"/>
    <hyperlink ref="B12951" r:id="rId27259" display="http://www.isogg.org/tree/ISOGG_HapgrpH.html"/>
    <hyperlink ref="E12951" r:id="rId27260" display="http://ybrowse.isogg.org/cgi-bin/gb2/gbrowse/chrY/?name=chrY:19463168-19463168"/>
    <hyperlink ref="B12952" r:id="rId27261" display="http://www.isogg.org/tree/ISOGG_HapgrpH.html"/>
    <hyperlink ref="E12952" r:id="rId27262" display="http://ybrowse.isogg.org/cgi-bin/gb2/gbrowse/chrY/?name=chrY:21167947-21167947"/>
    <hyperlink ref="B12953" r:id="rId27263" display="http://www.isogg.org/tree/ISOGG_HapgrpH.html"/>
    <hyperlink ref="E12953" r:id="rId27264" display="http://ybrowse.isogg.org/cgi-bin/gb2/gbrowse/chrY/?name=chrY:21168944-21168944"/>
    <hyperlink ref="B12954" r:id="rId27265" display="http://www.isogg.org/tree/ISOGG_HapgrpH.html"/>
    <hyperlink ref="E12954" r:id="rId27266" display="http://ybrowse.isogg.org/cgi-bin/gb2/gbrowse/chrY/?name=chrY:22457868-22457868"/>
    <hyperlink ref="B12955" r:id="rId27267" display="http://www.isogg.org/tree/ISOGG_HapgrpH.html"/>
    <hyperlink ref="E12955" r:id="rId27268" display="http://ybrowse.isogg.org/cgi-bin/gb2/gbrowse/chrY/?name=chrY:22479533-22479533"/>
    <hyperlink ref="B12956" r:id="rId27269" display="http://www.isogg.org/tree/ISOGG_HapgrpH.html"/>
    <hyperlink ref="E12956" r:id="rId27270" display="http://ybrowse.isogg.org/cgi-bin/gb2/gbrowse/chrY/?name=chrY:22517987-22517987"/>
    <hyperlink ref="B12957" r:id="rId27271" display="http://www.isogg.org/tree/ISOGG_HapgrpH.html"/>
    <hyperlink ref="E12957" r:id="rId27272" display="http://ybrowse.isogg.org/cgi-bin/gb2/gbrowse/chrY/?name=chrY:22658673-22658673"/>
    <hyperlink ref="B12958" r:id="rId27273" display="http://www.isogg.org/tree/ISOGG_HapgrpH.html"/>
    <hyperlink ref="E12958" r:id="rId27274" display="http://ybrowse.isogg.org/cgi-bin/gb2/gbrowse/chrY/?name=chrY:23450377-23450377"/>
    <hyperlink ref="B12959" r:id="rId27275" display="http://www.isogg.org/tree/ISOGG_HapgrpH.html"/>
    <hyperlink ref="E12959" r:id="rId27276" display="http://ybrowse.isogg.org/cgi-bin/gb2/gbrowse/chrY/?name=chrY:23599176-23599176"/>
    <hyperlink ref="B12960" r:id="rId27277" display="http://www.isogg.org/tree/ISOGG_HapgrpH.html"/>
    <hyperlink ref="E12960" r:id="rId27278" display="http://ybrowse.isogg.org/cgi-bin/gb2/gbrowse/chrY/?name=chrY:23994768-23994768"/>
    <hyperlink ref="B12961" r:id="rId27279" display="http://www.isogg.org/tree/ISOGG_HapgrpH.html"/>
    <hyperlink ref="E12961" r:id="rId27280" display="http://ybrowse.isogg.org/cgi-bin/gb2/gbrowse/chrY/?name=chrY:24431594-24431594"/>
    <hyperlink ref="B12962" r:id="rId27281" display="http://www.isogg.org/tree/ISOGG_HapgrpH.html"/>
    <hyperlink ref="E12962" r:id="rId27282" display="http://ybrowse.isogg.org/cgi-bin/gb2/gbrowse/chrY/?name=chrY:24517214-24517214"/>
    <hyperlink ref="B12963" r:id="rId27283" display="http://www.isogg.org/tree/ISOGG_HapgrpH.html"/>
    <hyperlink ref="E12963" r:id="rId27284" display="http://ybrowse.isogg.org/cgi-bin/gb2/gbrowse/chrY/?name=chrY:28602706-28602706"/>
    <hyperlink ref="B12964" r:id="rId27285" display="http://www.isogg.org/tree/ISOGG_HapgrpH.html"/>
    <hyperlink ref="E12964" r:id="rId27286" display="http://ybrowse.isogg.org/cgi-bin/gb2/gbrowse/chrY/?name=chrY:28771219-28771219"/>
    <hyperlink ref="B12965" r:id="rId27287" display="http://www.isogg.org/tree/ISOGG_HapgrpH.html"/>
    <hyperlink ref="E12965" r:id="rId27288" display="http://ybrowse.isogg.org/cgi-bin/gb2/gbrowse/chrY/?name=chrY:28775796-28775796"/>
    <hyperlink ref="B12966" r:id="rId27289" display="http://www.isogg.org/tree/ISOGG_HapgrpH.html"/>
    <hyperlink ref="E12966" r:id="rId27290" display="http://ybrowse.isogg.org/cgi-bin/gb2/gbrowse/chrY/?name=chrY:3128561-3128561"/>
    <hyperlink ref="B12967" r:id="rId27291" display="http://www.isogg.org/tree/ISOGG_HapgrpH.html"/>
    <hyperlink ref="E12967" r:id="rId27292" display="http://ybrowse.isogg.org/cgi-bin/gb2/gbrowse/chrY/?name=chrY:3471000-3471000"/>
    <hyperlink ref="B12968" r:id="rId27293" display="http://www.isogg.org/tree/ISOGG_HapgrpH.html"/>
    <hyperlink ref="E12968" r:id="rId27294" display="http://ybrowse.isogg.org/cgi-bin/gb2/gbrowse/chrY/?name=chrY:3809024-3809024"/>
    <hyperlink ref="B12969" r:id="rId27295" display="http://www.isogg.org/tree/ISOGG_HapgrpH.html"/>
    <hyperlink ref="E12969" r:id="rId27296" display="http://ybrowse.isogg.org/cgi-bin/gb2/gbrowse/chrY/?name=chrY:4172150-4172150"/>
    <hyperlink ref="B12970" r:id="rId27297" display="http://www.isogg.org/tree/ISOGG_HapgrpH.html"/>
    <hyperlink ref="E12970" r:id="rId27298" display="http://ybrowse.isogg.org/cgi-bin/gb2/gbrowse/chrY/?name=chrY:4233084-4233084"/>
    <hyperlink ref="B12971" r:id="rId27299" display="http://www.isogg.org/tree/ISOGG_HapgrpH.html"/>
    <hyperlink ref="E12971" r:id="rId27300" display="http://ybrowse.isogg.org/cgi-bin/gb2/gbrowse/chrY/?name=chrY:4727257-4727257"/>
    <hyperlink ref="B12972" r:id="rId27301" display="http://www.isogg.org/tree/ISOGG_HapgrpH.html"/>
    <hyperlink ref="E12972" r:id="rId27302" display="http://ybrowse.isogg.org/cgi-bin/gb2/gbrowse/chrY/?name=chrY:5064013-5064013"/>
    <hyperlink ref="B12973" r:id="rId27303" display="http://www.isogg.org/tree/ISOGG_HapgrpH.html"/>
    <hyperlink ref="E12973" r:id="rId27304" display="http://ybrowse.isogg.org/cgi-bin/gb2/gbrowse/chrY/?name=chrY:6007350-6007350"/>
    <hyperlink ref="B12974" r:id="rId27305" display="http://www.isogg.org/tree/ISOGG_HapgrpH.html"/>
    <hyperlink ref="E12974" r:id="rId27306" display="http://ybrowse.isogg.org/cgi-bin/gb2/gbrowse/chrY/?name=chrY:6040084-6040084"/>
    <hyperlink ref="B12975" r:id="rId27307" display="http://www.isogg.org/tree/ISOGG_HapgrpH.html"/>
    <hyperlink ref="E12975" r:id="rId27308" display="http://ybrowse.isogg.org/cgi-bin/gb2/gbrowse/chrY/?name=chrY:6041581-6041581"/>
    <hyperlink ref="B12976" r:id="rId27309" display="http://www.isogg.org/tree/ISOGG_HapgrpH.html"/>
    <hyperlink ref="E12976" r:id="rId27310" display="http://ybrowse.isogg.org/cgi-bin/gb2/gbrowse/chrY/?name=chrY:7103283-7103283"/>
    <hyperlink ref="B12977" r:id="rId27311" display="http://www.isogg.org/tree/ISOGG_HapgrpH.html"/>
    <hyperlink ref="E12977" r:id="rId27312" display="http://ybrowse.isogg.org/cgi-bin/gb2/gbrowse/chrY/?name=chrY:7796710-7796710"/>
    <hyperlink ref="B12978" r:id="rId27313" display="http://www.isogg.org/tree/ISOGG_HapgrpH.html"/>
    <hyperlink ref="E12978" r:id="rId27314" display="http://ybrowse.isogg.org/cgi-bin/gb2/gbrowse/chrY/?name=chrY:7996077-7996077"/>
    <hyperlink ref="B12979" r:id="rId27315" display="http://www.isogg.org/tree/ISOGG_HapgrpH.html"/>
    <hyperlink ref="E12979" r:id="rId27316" display="http://ybrowse.isogg.org/cgi-bin/gb2/gbrowse/chrY/?name=chrY:8071284-8071284"/>
    <hyperlink ref="B12980" r:id="rId27317" display="http://www.isogg.org/tree/ISOGG_HapgrpH.html"/>
    <hyperlink ref="E12980" r:id="rId27318" display="http://ybrowse.isogg.org/cgi-bin/gb2/gbrowse/chrY/?name=chrY:9912743-9912743"/>
    <hyperlink ref="B12981" r:id="rId27319" display="http://www.isogg.org/tree/ISOGG_HapgrpH.html"/>
    <hyperlink ref="E12981" r:id="rId27320" display="http://ybrowse.isogg.org/cgi-bin/gb2/gbrowse/chrY/?name=chrY:13590420-13590422"/>
    <hyperlink ref="B12982" r:id="rId27321" display="http://www.isogg.org/tree/ISOGG_HapgrpH.html"/>
    <hyperlink ref="E12982" r:id="rId27322" display="http://ybrowse.isogg.org/cgi-bin/gb2/gbrowse/chrY/?name=chrY:13642658-13642658"/>
    <hyperlink ref="B12983" r:id="rId27323" display="http://www.isogg.org/tree/ISOGG_HapgrpH.html"/>
    <hyperlink ref="E12983" r:id="rId27324" display="http://ybrowse.isogg.org/cgi-bin/gb2/gbrowse/chrY/?name=chrY:13678448-13678448"/>
    <hyperlink ref="B12984" r:id="rId27325" display="http://www.isogg.org/tree/ISOGG_HapgrpH.html"/>
    <hyperlink ref="E12984" r:id="rId27326" display="http://ybrowse.isogg.org/cgi-bin/gb2/gbrowse/chrY/?name=chrY:13845470-13845470"/>
    <hyperlink ref="B12985" r:id="rId27327" display="http://www.isogg.org/tree/ISOGG_HapgrpH.html"/>
    <hyperlink ref="E12985" r:id="rId27328" display="http://ybrowse.isogg.org/cgi-bin/gb2/gbrowse/chrY/?name=chrY:14035373-14035373"/>
    <hyperlink ref="B12986" r:id="rId27329" display="http://www.isogg.org/tree/ISOGG_HapgrpH.html"/>
    <hyperlink ref="E12986" r:id="rId27330" display="http://ybrowse.isogg.org/cgi-bin/gb2/gbrowse/chrY/?name=chrY:14078070-14078070"/>
    <hyperlink ref="B12987" r:id="rId27331" display="http://www.isogg.org/tree/ISOGG_HapgrpH.html"/>
    <hyperlink ref="E12987" r:id="rId27332" display="http://ybrowse.isogg.org/cgi-bin/gb2/gbrowse/chrY/?name=chrY:15468917-15468917"/>
    <hyperlink ref="B12988" r:id="rId27333" display="http://www.isogg.org/tree/ISOGG_HapgrpH.html"/>
    <hyperlink ref="E12988" r:id="rId27334" display="http://ybrowse.isogg.org/cgi-bin/gb2/gbrowse/chrY/?name=chrY:15491513-15491513"/>
    <hyperlink ref="B12989" r:id="rId27335" display="http://www.isogg.org/tree/ISOGG_HapgrpH.html"/>
    <hyperlink ref="E12989" r:id="rId27336" display="http://ybrowse.isogg.org/cgi-bin/gb2/gbrowse/chrY/?name=chrY:16931460-16931460"/>
    <hyperlink ref="B12990" r:id="rId27337" display="http://www.isogg.org/tree/ISOGG_HapgrpH.html"/>
    <hyperlink ref="E12990" r:id="rId27338" display="http://ybrowse.isogg.org/cgi-bin/gb2/gbrowse/chrY/?name=chrY:17066383-17066383"/>
    <hyperlink ref="B12991" r:id="rId27339" display="http://www.isogg.org/tree/ISOGG_HapgrpH.html"/>
    <hyperlink ref="E12991" r:id="rId27340" display="http://ybrowse.isogg.org/cgi-bin/gb2/gbrowse/chrY/?name=chrY:17217248-17217248"/>
    <hyperlink ref="B12992" r:id="rId27341" display="http://www.isogg.org/tree/ISOGG_HapgrpH.html"/>
    <hyperlink ref="E12992" r:id="rId27342" display="http://ybrowse.isogg.org/cgi-bin/gb2/gbrowse/chrY/?name=chrY:18937974-18937974"/>
    <hyperlink ref="B12993" r:id="rId27343" display="http://www.isogg.org/tree/ISOGG_HapgrpH.html"/>
    <hyperlink ref="E12993" r:id="rId27344" display="http://ybrowse.isogg.org/cgi-bin/gb2/gbrowse/chrY/?name=chrY:19024877-19024877"/>
    <hyperlink ref="B12994" r:id="rId27345" display="http://www.isogg.org/tree/ISOGG_HapgrpH.html"/>
    <hyperlink ref="E12994" r:id="rId27346" display="http://ybrowse.isogg.org/cgi-bin/gb2/gbrowse/chrY/?name=chrY:19183229-19183229"/>
    <hyperlink ref="B12995" r:id="rId27347" display="http://www.isogg.org/tree/ISOGG_HapgrpH.html"/>
    <hyperlink ref="E12995" r:id="rId27348" display="http://ybrowse.isogg.org/cgi-bin/gb2/gbrowse/chrY/?name=chrY:19183230-19183230"/>
    <hyperlink ref="B12996" r:id="rId27349" display="http://www.isogg.org/tree/ISOGG_HapgrpH.html"/>
    <hyperlink ref="E12996" r:id="rId27350" display="http://ybrowse.isogg.org/cgi-bin/gb2/gbrowse/chrY/?name=chrY:19227527-19227527"/>
    <hyperlink ref="B12997" r:id="rId27351" display="http://www.isogg.org/tree/ISOGG_HapgrpH.html"/>
    <hyperlink ref="E12997" r:id="rId27352" display="http://ybrowse.isogg.org/cgi-bin/gb2/gbrowse/chrY/?name=chrY:21311242-21311242"/>
    <hyperlink ref="B12998" r:id="rId27353" display="http://www.isogg.org/tree/ISOGG_HapgrpH.html"/>
    <hyperlink ref="E12998" r:id="rId27354" display="http://ybrowse.isogg.org/cgi-bin/gb2/gbrowse/chrY/?name=chrY:21365756-21365756"/>
    <hyperlink ref="B12999" r:id="rId27355" display="http://www.isogg.org/tree/ISOGG_HapgrpH.html"/>
    <hyperlink ref="E12999" r:id="rId27356" display="http://ybrowse.isogg.org/cgi-bin/gb2/gbrowse/chrY/?name=chrY:21475177-21475177"/>
    <hyperlink ref="B13000" r:id="rId27357" display="http://www.isogg.org/tree/ISOGG_HapgrpH.html"/>
    <hyperlink ref="E13000" r:id="rId27358" display="http://ybrowse.isogg.org/cgi-bin/gb2/gbrowse/chrY/?name=chrY:21515675-21515675"/>
    <hyperlink ref="B13001" r:id="rId27359" display="http://www.isogg.org/tree/ISOGG_HapgrpH.html"/>
    <hyperlink ref="E13001" r:id="rId27360" display="http://ybrowse.isogg.org/cgi-bin/gb2/gbrowse/chrY/?name=chrY:21604585-21604585"/>
    <hyperlink ref="B13002" r:id="rId27361" display="http://www.isogg.org/tree/ISOGG_HapgrpH.html"/>
    <hyperlink ref="E13002" r:id="rId27362" display="http://ybrowse.isogg.org/cgi-bin/gb2/gbrowse/chrY/?name=chrY:21713817-21713817"/>
    <hyperlink ref="B13003" r:id="rId27363" display="http://www.isogg.org/tree/ISOGG_HapgrpH.html"/>
    <hyperlink ref="E13003" r:id="rId27364" display="http://ybrowse.isogg.org/cgi-bin/gb2/gbrowse/chrY/?name=chrY:21795786-21795786"/>
    <hyperlink ref="B13004" r:id="rId27365" display="http://www.isogg.org/tree/ISOGG_HapgrpH.html"/>
    <hyperlink ref="E13004" r:id="rId27366" display="http://ybrowse.isogg.org/cgi-bin/gb2/gbrowse/chrY/?name=chrY:22191274-22191274"/>
    <hyperlink ref="B13005" r:id="rId27367" display="http://www.isogg.org/tree/ISOGG_HapgrpH.html"/>
    <hyperlink ref="E13005" r:id="rId27368" display="http://ybrowse.isogg.org/cgi-bin/gb2/gbrowse/chrY/?name=chrY:22459438-22459438"/>
    <hyperlink ref="B13006" r:id="rId27369" display="http://www.isogg.org/tree/ISOGG_HapgrpH.html"/>
    <hyperlink ref="E13006" r:id="rId27370" display="http://ybrowse.isogg.org/cgi-bin/gb2/gbrowse/chrY/?name=chrY:22475114-22475114"/>
    <hyperlink ref="B13007" r:id="rId27371" display="http://www.isogg.org/tree/ISOGG_HapgrpH.html"/>
    <hyperlink ref="E13007" r:id="rId27372" display="http://ybrowse.isogg.org/cgi-bin/gb2/gbrowse/chrY/?name=chrY:22821487-22821487"/>
    <hyperlink ref="B13008" r:id="rId27373" display="http://www.isogg.org/tree/ISOGG_HapgrpH.html"/>
    <hyperlink ref="E13008" r:id="rId27374" display="http://ybrowse.isogg.org/cgi-bin/gb2/gbrowse/chrY/?name=chrY:23832002-23832002"/>
    <hyperlink ref="B13009" r:id="rId27375" display="http://www.isogg.org/tree/ISOGG_HapgrpH.html"/>
    <hyperlink ref="E13009" r:id="rId27376" display="http://ybrowse.isogg.org/cgi-bin/gb2/gbrowse/chrY/?name=chrY:23893254-23893254"/>
    <hyperlink ref="B13010" r:id="rId27377" display="http://www.isogg.org/tree/ISOGG_HapgrpH.html"/>
    <hyperlink ref="E13010" r:id="rId27378" display="http://ybrowse.isogg.org/cgi-bin/gb2/gbrowse/chrY/?name=chrY:2740797-2740797"/>
    <hyperlink ref="B13011" r:id="rId27379" display="http://www.isogg.org/tree/ISOGG_HapgrpH.html"/>
    <hyperlink ref="E13011" r:id="rId27380" display="http://ybrowse.isogg.org/cgi-bin/gb2/gbrowse/chrY/?name=chrY:2778332-2778332"/>
    <hyperlink ref="B13012" r:id="rId27381" display="http://www.isogg.org/tree/ISOGG_HapgrpH.html"/>
    <hyperlink ref="E13012" r:id="rId27382" display="http://ybrowse.isogg.org/cgi-bin/gb2/gbrowse/chrY/?name=chrY:2899075-2899075"/>
    <hyperlink ref="B13013" r:id="rId27383" display="http://www.isogg.org/tree/ISOGG_HapgrpH.html"/>
    <hyperlink ref="E13013" r:id="rId27384" display="http://ybrowse.isogg.org/cgi-bin/gb2/gbrowse/chrY/?name=chrY:3181568-3181568"/>
    <hyperlink ref="B13014" r:id="rId27385" display="http://www.isogg.org/tree/ISOGG_HapgrpH.html"/>
    <hyperlink ref="E13014" r:id="rId27386" display="http://ybrowse.isogg.org/cgi-bin/gb2/gbrowse/chrY/?name=chrY:3184152-3184152"/>
    <hyperlink ref="B13015" r:id="rId27387" display="http://www.isogg.org/tree/ISOGG_HapgrpH.html"/>
    <hyperlink ref="E13015" r:id="rId27388" display="http://ybrowse.isogg.org/cgi-bin/gb2/gbrowse/chrY/?name=chrY:3205798-3205798"/>
    <hyperlink ref="B13016" r:id="rId27389" display="http://www.isogg.org/tree/ISOGG_HapgrpH.html"/>
    <hyperlink ref="E13016" r:id="rId27390" display="http://ybrowse.isogg.org/cgi-bin/gb2/gbrowse/chrY/?name=chrY:3238366-3238366"/>
    <hyperlink ref="B13017" r:id="rId27391" display="http://www.isogg.org/tree/ISOGG_HapgrpH.html"/>
    <hyperlink ref="E13017" r:id="rId27392" display="http://ybrowse.isogg.org/cgi-bin/gb2/gbrowse/chrY/?name=chrY:3250573-3250573"/>
    <hyperlink ref="B13018" r:id="rId27393" display="http://www.isogg.org/tree/ISOGG_HapgrpH.html"/>
    <hyperlink ref="E13018" r:id="rId27394" display="http://ybrowse.isogg.org/cgi-bin/gb2/gbrowse/chrY/?name=chrY:3270831-3270831"/>
    <hyperlink ref="B13019" r:id="rId27395" display="http://www.isogg.org/tree/ISOGG_HapgrpH.html"/>
    <hyperlink ref="E13019" r:id="rId27396" display="http://ybrowse.isogg.org/cgi-bin/gb2/gbrowse/chrY/?name=chrY:3480546-3480546"/>
    <hyperlink ref="B13020" r:id="rId27397" display="http://www.isogg.org/tree/ISOGG_HapgrpH.html"/>
    <hyperlink ref="E13020" r:id="rId27398" display="http://ybrowse.isogg.org/cgi-bin/gb2/gbrowse/chrY/?name=chrY:3563751-3563751"/>
    <hyperlink ref="B13021" r:id="rId27399" display="http://www.isogg.org/tree/ISOGG_HapgrpH.html"/>
    <hyperlink ref="E13021" r:id="rId27400" display="http://ybrowse.isogg.org/cgi-bin/gb2/gbrowse/chrY/?name=chrY:3725683-3725683"/>
    <hyperlink ref="B13022" r:id="rId27401" display="http://www.isogg.org/tree/ISOGG_HapgrpH.html"/>
    <hyperlink ref="E13022" r:id="rId27402" display="http://ybrowse.isogg.org/cgi-bin/gb2/gbrowse/chrY/?name=chrY:3826672-3826672"/>
    <hyperlink ref="B13023" r:id="rId27403" display="http://www.isogg.org/tree/ISOGG_HapgrpH.html"/>
    <hyperlink ref="E13023" r:id="rId27404" display="http://ybrowse.isogg.org/cgi-bin/gb2/gbrowse/chrY/?name=chrY:3942289-3942289"/>
    <hyperlink ref="B13024" r:id="rId27405" display="http://www.isogg.org/tree/ISOGG_HapgrpH.html"/>
    <hyperlink ref="E13024" r:id="rId27406" display="http://ybrowse.isogg.org/cgi-bin/gb2/gbrowse/chrY/?name=chrY:4036874-4036874"/>
    <hyperlink ref="B13025" r:id="rId27407" display="http://www.isogg.org/tree/ISOGG_HapgrpH.html"/>
    <hyperlink ref="E13025" r:id="rId27408" display="http://ybrowse.isogg.org/cgi-bin/gb2/gbrowse/chrY/?name=chrY:4182656-4182656"/>
    <hyperlink ref="B13026" r:id="rId27409" display="http://www.isogg.org/tree/ISOGG_HapgrpH.html"/>
    <hyperlink ref="E13026" r:id="rId27410" display="http://ybrowse.isogg.org/cgi-bin/gb2/gbrowse/chrY/?name=chrY:4314528-4314528"/>
    <hyperlink ref="B13027" r:id="rId27411" display="http://www.isogg.org/tree/ISOGG_HapgrpH.html"/>
    <hyperlink ref="E13027" r:id="rId27412" display="http://ybrowse.isogg.org/cgi-bin/gb2/gbrowse/chrY/?name=chrY:4377941-4377941"/>
    <hyperlink ref="B13028" r:id="rId27413" display="http://www.isogg.org/tree/ISOGG_HapgrpH.html"/>
    <hyperlink ref="E13028" r:id="rId27414" display="http://ybrowse.isogg.org/cgi-bin/gb2/gbrowse/chrY/?name=chrY:4645625-4645625"/>
    <hyperlink ref="B13029" r:id="rId27415" display="http://www.isogg.org/tree/ISOGG_HapgrpH.html"/>
    <hyperlink ref="E13029" r:id="rId27416" display="http://ybrowse.isogg.org/cgi-bin/gb2/gbrowse/chrY/?name=chrY:4749465-4749468"/>
    <hyperlink ref="B13030" r:id="rId27417" display="http://www.isogg.org/tree/ISOGG_HapgrpH.html"/>
    <hyperlink ref="E13030" r:id="rId27418" display="http://ybrowse.isogg.org/cgi-bin/gb2/gbrowse/chrY/?name=chrY:4796611-4796611"/>
    <hyperlink ref="B13031" r:id="rId27419" display="http://www.isogg.org/tree/ISOGG_HapgrpH.html"/>
    <hyperlink ref="E13031" r:id="rId27420" display="http://ybrowse.isogg.org/cgi-bin/gb2/gbrowse/chrY/?name=chrY:4854625-4854625"/>
    <hyperlink ref="B13032" r:id="rId27421" display="http://www.isogg.org/tree/ISOGG_HapgrpH.html"/>
    <hyperlink ref="E13032" r:id="rId27422" display="http://ybrowse.isogg.org/cgi-bin/gb2/gbrowse/chrY/?name=chrY:4998297-4998297"/>
    <hyperlink ref="B13033" r:id="rId27423" display="http://www.isogg.org/tree/ISOGG_HapgrpH.html"/>
    <hyperlink ref="E13033" r:id="rId27424" display="http://ybrowse.isogg.org/cgi-bin/gb2/gbrowse/chrY/?name=chrY:5212440-5212440"/>
    <hyperlink ref="B13034" r:id="rId27425" display="http://www.isogg.org/tree/ISOGG_HapgrpH.html"/>
    <hyperlink ref="E13034" r:id="rId27426" display="http://ybrowse.isogg.org/cgi-bin/gb2/gbrowse/chrY/?name=chrY:5370700-5370700"/>
    <hyperlink ref="B13035" r:id="rId27427" display="http://www.isogg.org/tree/ISOGG_HapgrpH.html"/>
    <hyperlink ref="E13035" r:id="rId27428" display="http://ybrowse.isogg.org/cgi-bin/gb2/gbrowse/chrY/?name=chrY:5631568-5631568"/>
    <hyperlink ref="B13036" r:id="rId27429" display="http://www.isogg.org/tree/ISOGG_HapgrpH.html"/>
    <hyperlink ref="E13036" r:id="rId27430" display="http://ybrowse.isogg.org/cgi-bin/gb2/gbrowse/chrY/?name=chrY:5669240-5669240"/>
    <hyperlink ref="B13037" r:id="rId27431" display="http://www.isogg.org/tree/ISOGG_HapgrpH.html"/>
    <hyperlink ref="E13037" r:id="rId27432" display="http://ybrowse.isogg.org/cgi-bin/gb2/gbrowse/chrY/?name=chrY:5700437-5700437"/>
    <hyperlink ref="B13038" r:id="rId27433" display="http://www.isogg.org/tree/ISOGG_HapgrpH.html"/>
    <hyperlink ref="E13038" r:id="rId27434" display="http://ybrowse.isogg.org/cgi-bin/gb2/gbrowse/chrY/?name=chrY:5754567-5754567"/>
    <hyperlink ref="B13039" r:id="rId27435" display="http://www.isogg.org/tree/ISOGG_HapgrpH.html"/>
    <hyperlink ref="E13039" r:id="rId27436" display="http://ybrowse.isogg.org/cgi-bin/gb2/gbrowse/chrY/?name=chrY:5754760-5754760"/>
    <hyperlink ref="B13040" r:id="rId27437" display="http://www.isogg.org/tree/ISOGG_HapgrpH.html"/>
    <hyperlink ref="E13040" r:id="rId27438" display="http://ybrowse.isogg.org/cgi-bin/gb2/gbrowse/chrY/?name=chrY:5912968-5912968"/>
    <hyperlink ref="B13041" r:id="rId27439" display="http://www.isogg.org/tree/ISOGG_HapgrpH.html"/>
    <hyperlink ref="E13041" r:id="rId27440" display="http://ybrowse.isogg.org/cgi-bin/gb2/gbrowse/chrY/?name=chrY:6766724-6766724"/>
    <hyperlink ref="B13042" r:id="rId27441" display="http://www.isogg.org/tree/ISOGG_HapgrpH.html"/>
    <hyperlink ref="E13042" r:id="rId27442" display="http://ybrowse.isogg.org/cgi-bin/gb2/gbrowse/chrY/?name=chrY:6773825-6773825"/>
    <hyperlink ref="B13043" r:id="rId27443" display="http://www.isogg.org/tree/ISOGG_HapgrpH.html"/>
    <hyperlink ref="E13043" r:id="rId27444" display="http://ybrowse.isogg.org/cgi-bin/gb2/gbrowse/chrY/?name=chrY:6812309-6812309"/>
    <hyperlink ref="B13044" r:id="rId27445" display="http://www.isogg.org/tree/ISOGG_HapgrpH.html"/>
    <hyperlink ref="E13044" r:id="rId27446" display="http://ybrowse.isogg.org/cgi-bin/gb2/gbrowse/chrY/?name=chrY:6900465-6900465"/>
    <hyperlink ref="B13045" r:id="rId27447" display="http://www.isogg.org/tree/ISOGG_HapgrpH.html"/>
    <hyperlink ref="E13045" r:id="rId27448" display="http://ybrowse.isogg.org/cgi-bin/gb2/gbrowse/chrY/?name=chrY:6960519-6960519"/>
    <hyperlink ref="B13046" r:id="rId27449" display="http://www.isogg.org/tree/ISOGG_HapgrpH.html"/>
    <hyperlink ref="E13046" r:id="rId27450" display="http://ybrowse.isogg.org/cgi-bin/gb2/gbrowse/chrY/?name=chrY:7001633-7001633"/>
    <hyperlink ref="B13047" r:id="rId27451" display="http://www.isogg.org/tree/ISOGG_HapgrpH.html"/>
    <hyperlink ref="E13047" r:id="rId27452" display="http://ybrowse.isogg.org/cgi-bin/gb2/gbrowse/chrY/?name=chrY:7006109-7006109"/>
    <hyperlink ref="B13048" r:id="rId27453" display="http://www.isogg.org/tree/ISOGG_HapgrpH.html"/>
    <hyperlink ref="E13048" r:id="rId27454" display="http://ybrowse.isogg.org/cgi-bin/gb2/gbrowse/chrY/?name=chrY:7086870-7086870"/>
    <hyperlink ref="B13049" r:id="rId27455" display="http://www.isogg.org/tree/ISOGG_HapgrpH.html"/>
    <hyperlink ref="E13049" r:id="rId27456" display="http://ybrowse.isogg.org/cgi-bin/gb2/gbrowse/chrY/?name=chrY:7123666-7123666"/>
    <hyperlink ref="B13050" r:id="rId27457" display="http://www.isogg.org/tree/ISOGG_HapgrpH.html"/>
    <hyperlink ref="E13050" r:id="rId27458" display="http://ybrowse.isogg.org/cgi-bin/gb2/gbrowse/chrY/?name=chrY:7279152-7279152"/>
    <hyperlink ref="B13051" r:id="rId27459" display="http://www.isogg.org/tree/ISOGG_HapgrpH.html"/>
    <hyperlink ref="E13051" r:id="rId27460" display="http://ybrowse.isogg.org/cgi-bin/gb2/gbrowse/chrY/?name=chrY:7397885-7397885"/>
    <hyperlink ref="B13052" r:id="rId27461" display="http://www.isogg.org/tree/ISOGG_HapgrpH.html"/>
    <hyperlink ref="E13052" r:id="rId27462" display="http://ybrowse.isogg.org/cgi-bin/gb2/gbrowse/chrY/?name=chrY:7559020-7559020"/>
    <hyperlink ref="B13053" r:id="rId27463" display="http://www.isogg.org/tree/ISOGG_HapgrpH.html"/>
    <hyperlink ref="E13053" r:id="rId27464" display="http://ybrowse.isogg.org/cgi-bin/gb2/gbrowse/chrY/?name=chrY:7578436-7578436"/>
    <hyperlink ref="B13054" r:id="rId27465" display="http://www.isogg.org/tree/ISOGG_HapgrpH.html"/>
    <hyperlink ref="E13054" r:id="rId27466" display="http://ybrowse.isogg.org/cgi-bin/gb2/gbrowse/chrY/?name=chrY:7761427-7761427"/>
    <hyperlink ref="B13055" r:id="rId27467" display="http://www.isogg.org/tree/ISOGG_HapgrpH.html"/>
    <hyperlink ref="E13055" r:id="rId27468" display="http://ybrowse.isogg.org/cgi-bin/gb2/gbrowse/chrY/?name=chrY:7895307-7895307"/>
    <hyperlink ref="B13056" r:id="rId27469" display="http://www.isogg.org/tree/ISOGG_HapgrpH.html"/>
    <hyperlink ref="E13056" r:id="rId27470" display="http://ybrowse.isogg.org/cgi-bin/gb2/gbrowse/chrY/?name=chrY:7982566-7982566"/>
    <hyperlink ref="B13057" r:id="rId27471" display="http://www.isogg.org/tree/ISOGG_HapgrpH.html"/>
    <hyperlink ref="E13057" r:id="rId27472" display="http://ybrowse.isogg.org/cgi-bin/gb2/gbrowse/chrY/?name=chrY:8028073-8028073"/>
    <hyperlink ref="B13058" r:id="rId27473" display="http://www.isogg.org/tree/ISOGG_HapgrpH.html"/>
    <hyperlink ref="E13058" r:id="rId27474" display="http://ybrowse.isogg.org/cgi-bin/gb2/gbrowse/chrY/?name=chrY:8555290-8555290"/>
    <hyperlink ref="B13059" r:id="rId27475" display="http://www.isogg.org/tree/ISOGG_HapgrpH.html"/>
    <hyperlink ref="E13059" r:id="rId27476" display="http://ybrowse.isogg.org/cgi-bin/gb2/gbrowse/chrY/?name=chrY:8568952-8568952"/>
    <hyperlink ref="B13060" r:id="rId27477" display="http://www.isogg.org/tree/ISOGG_HapgrpH.html"/>
    <hyperlink ref="E13060" r:id="rId27478" display="http://ybrowse.isogg.org/cgi-bin/gb2/gbrowse/chrY/?name=chrY:8665181-8665181"/>
    <hyperlink ref="B13061" r:id="rId27479" display="http://www.isogg.org/tree/ISOGG_HapgrpH.html"/>
    <hyperlink ref="E13061" r:id="rId27480" display="http://ybrowse.isogg.org/cgi-bin/gb2/gbrowse/chrY/?name=chrY:8709276-8709276"/>
    <hyperlink ref="B13062" r:id="rId27481" display="http://www.isogg.org/tree/ISOGG_HapgrpH.html"/>
    <hyperlink ref="E13062" r:id="rId27482" display="http://ybrowse.isogg.org/cgi-bin/gb2/gbrowse/chrY/?name=chrY:8715587-8715587"/>
    <hyperlink ref="B13063" r:id="rId27483" display="http://www.isogg.org/tree/ISOGG_HapgrpH.html"/>
    <hyperlink ref="E13063" r:id="rId27484" display="http://ybrowse.isogg.org/cgi-bin/gb2/gbrowse/chrY/?name=chrY:9076732-9076732"/>
    <hyperlink ref="B13064" r:id="rId27485" display="http://www.isogg.org/tree/ISOGG_HapgrpH.html"/>
    <hyperlink ref="E13064" r:id="rId27486" display="http://ybrowse.isogg.org/cgi-bin/gb2/gbrowse/chrY/?name=chrY:9120621-9120621"/>
    <hyperlink ref="B13065" r:id="rId27487" display="http://www.isogg.org/tree/ISOGG_HapgrpH.html"/>
    <hyperlink ref="E13065" r:id="rId27488" display="http://ybrowse.isogg.org/cgi-bin/gb2/gbrowse/chrY/?name=chrY:9139518-9139518"/>
    <hyperlink ref="B13066" r:id="rId27489" display="http://www.isogg.org/tree/ISOGG_HapgrpH.html"/>
    <hyperlink ref="E13066" r:id="rId27490" display="http://ybrowse.isogg.org/cgi-bin/gb2/gbrowse/chrY/?name=chrY:9503360-9503360"/>
    <hyperlink ref="B13067" r:id="rId27491" display="http://www.isogg.org/tree/ISOGG_HapgrpH.html"/>
    <hyperlink ref="E13067" r:id="rId27492" display="http://ybrowse.isogg.org/cgi-bin/gb2/gbrowse/chrY/?name=chrY:10007734-10007734"/>
    <hyperlink ref="B13068" r:id="rId27493" display="http://www.isogg.org/tree/ISOGG_HapgrpH.html"/>
    <hyperlink ref="E13068" r:id="rId27494" display="http://ybrowse.isogg.org/cgi-bin/gb2/gbrowse/chrY/?name=chrY:10064138-10064138"/>
    <hyperlink ref="B13069" r:id="rId27495" display="http://www.isogg.org/tree/ISOGG_HapgrpH.html"/>
    <hyperlink ref="E13069" r:id="rId27496" display="http://ybrowse.isogg.org/cgi-bin/gb2/gbrowse/chrY/?name=chrY:13227618-13227618"/>
    <hyperlink ref="B13070" r:id="rId27497" display="http://www.isogg.org/tree/ISOGG_HapgrpH.html"/>
    <hyperlink ref="E13070" r:id="rId27498" display="http://ybrowse.isogg.org/cgi-bin/gb2/gbrowse/chrY/?name=chrY:13341099-13341099"/>
    <hyperlink ref="B13071" r:id="rId27499" display="http://www.isogg.org/tree/ISOGG_HapgrpH.html"/>
    <hyperlink ref="E13071" r:id="rId27500" display="http://ybrowse.isogg.org/cgi-bin/gb2/gbrowse/chrY/?name=chrY:13381599-13381599"/>
    <hyperlink ref="B13072" r:id="rId27501" display="http://www.isogg.org/tree/ISOGG_HapgrpH.html"/>
    <hyperlink ref="E13072" r:id="rId27502" display="http://ybrowse.isogg.org/cgi-bin/gb2/gbrowse/chrY/?name=chrY:13416747-13416747"/>
    <hyperlink ref="B13073" r:id="rId27503" display="http://www.isogg.org/tree/ISOGG_HapgrpH.html"/>
    <hyperlink ref="E13073" r:id="rId27504" display="http://ybrowse.isogg.org/cgi-bin/gb2/gbrowse/chrY/?name=chrY:13492824-13492824"/>
    <hyperlink ref="B13074" r:id="rId27505" display="http://www.isogg.org/tree/ISOGG_HapgrpH.html"/>
    <hyperlink ref="E13074" r:id="rId27506" display="http://ybrowse.isogg.org/cgi-bin/gb2/gbrowse/chrY/?name=chrY:13551909-13551909"/>
    <hyperlink ref="B13075" r:id="rId27507" display="http://www.isogg.org/tree/ISOGG_HapgrpH.html"/>
    <hyperlink ref="E13075" r:id="rId27508" display="http://ybrowse.isogg.org/cgi-bin/gb2/gbrowse/chrY/?name=chrY:13558448-13558448"/>
    <hyperlink ref="B13076" r:id="rId27509" display="http://www.isogg.org/tree/ISOGG_HapgrpH.html"/>
    <hyperlink ref="E13076" r:id="rId27510" display="http://ybrowse.isogg.org/cgi-bin/gb2/gbrowse/chrY/?name=chrY:13594467-13594467"/>
    <hyperlink ref="B13077" r:id="rId27511" display="http://www.isogg.org/tree/ISOGG_HapgrpH.html"/>
    <hyperlink ref="E13077" r:id="rId27512" display="http://ybrowse.isogg.org/cgi-bin/gb2/gbrowse/chrY/?name=chrY:13611107-13611107"/>
    <hyperlink ref="B13078" r:id="rId27513" display="http://www.isogg.org/tree/ISOGG_HapgrpH.html"/>
    <hyperlink ref="E13078" r:id="rId27514" display="http://ybrowse.isogg.org/cgi-bin/gb2/gbrowse/chrY/?name=chrY:13646643-13646643"/>
    <hyperlink ref="B13079" r:id="rId27515" display="http://www.isogg.org/tree/ISOGG_HapgrpH.html"/>
    <hyperlink ref="E13079" r:id="rId27516" display="http://ybrowse.isogg.org/cgi-bin/gb2/gbrowse/chrY/?name=chrY:13663826-13663826"/>
    <hyperlink ref="B13080" r:id="rId27517" display="http://www.isogg.org/tree/ISOGG_HapgrpH.html"/>
    <hyperlink ref="E13080" r:id="rId27518" display="http://ybrowse.isogg.org/cgi-bin/gb2/gbrowse/chrY/?name=chrY:13667785-13667785"/>
    <hyperlink ref="B13081" r:id="rId27519" display="http://www.isogg.org/tree/ISOGG_HapgrpH.html"/>
    <hyperlink ref="E13081" r:id="rId27520" display="http://ybrowse.isogg.org/cgi-bin/gb2/gbrowse/chrY/?name=chrY:13678700-13678700"/>
    <hyperlink ref="B13082" r:id="rId27521" display="http://www.isogg.org/tree/ISOGG_HapgrpH.html"/>
    <hyperlink ref="E13082" r:id="rId27522" display="http://ybrowse.isogg.org/cgi-bin/gb2/gbrowse/chrY/?name=chrY:13807854-13807854"/>
    <hyperlink ref="B13083" r:id="rId27523" display="http://www.isogg.org/tree/ISOGG_HapgrpH.html"/>
    <hyperlink ref="E13083" r:id="rId27524" display="http://ybrowse.isogg.org/cgi-bin/gb2/gbrowse/chrY/?name=chrY:13821133-13821133"/>
    <hyperlink ref="B13084" r:id="rId27525" display="http://www.isogg.org/tree/ISOGG_HapgrpH.html"/>
    <hyperlink ref="E13084" r:id="rId27526" display="http://ybrowse.isogg.org/cgi-bin/gb2/gbrowse/chrY/?name=chrY:13822193-13822193"/>
    <hyperlink ref="B13085" r:id="rId27527" display="http://www.isogg.org/tree/ISOGG_HapgrpH.html"/>
    <hyperlink ref="E13085" r:id="rId27528" display="http://ybrowse.isogg.org/cgi-bin/gb2/gbrowse/chrY/?name=chrY:13877723-13877723"/>
    <hyperlink ref="B13086" r:id="rId27529" display="http://www.isogg.org/tree/ISOGG_HapgrpH.html"/>
    <hyperlink ref="E13086" r:id="rId27530" display="http://ybrowse.isogg.org/cgi-bin/gb2/gbrowse/chrY/?name=chrY:13978212-13978212"/>
    <hyperlink ref="B13087" r:id="rId27531" display="http://www.isogg.org/tree/ISOGG_HapgrpH.html"/>
    <hyperlink ref="E13087" r:id="rId27532" display="http://ybrowse.isogg.org/cgi-bin/gb2/gbrowse/chrY/?name=chrY:14550252-14550252"/>
    <hyperlink ref="B13088" r:id="rId27533" display="http://www.isogg.org/tree/ISOGG_HapgrpH.html"/>
    <hyperlink ref="E13088" r:id="rId27534" display="http://ybrowse.isogg.org/cgi-bin/gb2/gbrowse/chrY/?name=chrY:14584282-14584282"/>
    <hyperlink ref="B13089" r:id="rId27535" display="http://www.isogg.org/tree/ISOGG_HapgrpH.html"/>
    <hyperlink ref="E13089" r:id="rId27536" display="http://ybrowse.isogg.org/cgi-bin/gb2/gbrowse/chrY/?name=chrY:14642423-14642423"/>
    <hyperlink ref="B13090" r:id="rId27537" display="http://www.isogg.org/tree/ISOGG_HapgrpH.html"/>
    <hyperlink ref="E13090" r:id="rId27538" display="http://ybrowse.isogg.org/cgi-bin/gb2/gbrowse/chrY/?name=chrY:14718506-14718506"/>
    <hyperlink ref="B13091" r:id="rId27539" display="http://www.isogg.org/tree/ISOGG_HapgrpH.html"/>
    <hyperlink ref="E13091" r:id="rId27540" display="http://ybrowse.isogg.org/cgi-bin/gb2/gbrowse/chrY/?name=chrY:14780505-14780505"/>
    <hyperlink ref="B13092" r:id="rId27541" display="http://www.isogg.org/tree/ISOGG_HapgrpH.html"/>
    <hyperlink ref="E13092" r:id="rId27542" display="http://ybrowse.isogg.org/cgi-bin/gb2/gbrowse/chrY/?name=chrY:14894363-14894363"/>
    <hyperlink ref="B13093" r:id="rId27543" display="http://www.isogg.org/tree/ISOGG_HapgrpH.html"/>
    <hyperlink ref="E13093" r:id="rId27544" display="http://ybrowse.isogg.org/cgi-bin/gb2/gbrowse/chrY/?name=chrY:14930983-14930983"/>
    <hyperlink ref="B13094" r:id="rId27545" display="http://www.isogg.org/tree/ISOGG_HapgrpH.html"/>
    <hyperlink ref="E13094" r:id="rId27546" display="http://ybrowse.isogg.org/cgi-bin/gb2/gbrowse/chrY/?name=chrY:14965273-14965273"/>
    <hyperlink ref="B13095" r:id="rId27547" display="http://www.isogg.org/tree/ISOGG_HapgrpH.html"/>
    <hyperlink ref="E13095" r:id="rId27548" display="http://ybrowse.isogg.org/cgi-bin/gb2/gbrowse/chrY/?name=chrY:15063322-15063322"/>
    <hyperlink ref="B13096" r:id="rId27549" display="http://www.isogg.org/tree/ISOGG_HapgrpH.html"/>
    <hyperlink ref="E13096" r:id="rId27550" display="http://ybrowse.isogg.org/cgi-bin/gb2/gbrowse/chrY/?name=chrY:15129687-15129687"/>
    <hyperlink ref="B13097" r:id="rId27551" display="http://www.isogg.org/tree/ISOGG_HapgrpH.html"/>
    <hyperlink ref="E13097" r:id="rId27552" display="http://ybrowse.isogg.org/cgi-bin/gb2/gbrowse/chrY/?name=chrY:15212128-15212128"/>
    <hyperlink ref="B13098" r:id="rId27553" display="http://www.isogg.org/tree/ISOGG_HapgrpH.html"/>
    <hyperlink ref="E13098" r:id="rId27554" display="http://ybrowse.isogg.org/cgi-bin/gb2/gbrowse/chrY/?name=chrY:15231215-15231215"/>
    <hyperlink ref="B13099" r:id="rId27555" display="http://www.isogg.org/tree/ISOGG_HapgrpH.html"/>
    <hyperlink ref="E13099" r:id="rId27556" display="http://ybrowse.isogg.org/cgi-bin/gb2/gbrowse/chrY/?name=chrY:15265883-15265883"/>
    <hyperlink ref="B13100" r:id="rId27557" display="http://www.isogg.org/tree/ISOGG_HapgrpH.html"/>
    <hyperlink ref="E13100" r:id="rId27558" display="http://ybrowse.isogg.org/cgi-bin/gb2/gbrowse/chrY/?name=chrY:15304642-15304642"/>
    <hyperlink ref="B13101" r:id="rId27559" display="http://www.isogg.org/tree/ISOGG_HapgrpH.html"/>
    <hyperlink ref="E13101" r:id="rId27560" display="http://ybrowse.isogg.org/cgi-bin/gb2/gbrowse/chrY/?name=chrY:15327212-15327212"/>
    <hyperlink ref="B13102" r:id="rId27561" display="http://www.isogg.org/tree/ISOGG_HapgrpH.html"/>
    <hyperlink ref="E13102" r:id="rId27562" display="http://ybrowse.isogg.org/cgi-bin/gb2/gbrowse/chrY/?name=chrY:15397608-15397608"/>
    <hyperlink ref="B13103" r:id="rId27563" display="http://www.isogg.org/tree/ISOGG_HapgrpH.html"/>
    <hyperlink ref="E13103" r:id="rId27564" display="http://ybrowse.isogg.org/cgi-bin/gb2/gbrowse/chrY/?name=chrY:15487949-15487949"/>
    <hyperlink ref="B13104" r:id="rId27565" display="http://www.isogg.org/tree/ISOGG_HapgrpH.html"/>
    <hyperlink ref="E13104" r:id="rId27566" display="http://ybrowse.isogg.org/cgi-bin/gb2/gbrowse/chrY/?name=chrY:15581471-15581471"/>
    <hyperlink ref="B13105" r:id="rId27567" display="http://www.isogg.org/tree/ISOGG_HapgrpH.html"/>
    <hyperlink ref="E13105" r:id="rId27568" display="http://ybrowse.isogg.org/cgi-bin/gb2/gbrowse/chrY/?name=chrY:15602128-15602128"/>
    <hyperlink ref="B13106" r:id="rId27569" display="http://www.isogg.org/tree/ISOGG_HapgrpH.html"/>
    <hyperlink ref="E13106" r:id="rId27570" display="http://ybrowse.isogg.org/cgi-bin/gb2/gbrowse/chrY/?name=chrY:15621641-15621641"/>
    <hyperlink ref="B13107" r:id="rId27571" display="http://www.isogg.org/tree/ISOGG_HapgrpH.html"/>
    <hyperlink ref="E13107" r:id="rId27572" display="http://ybrowse.isogg.org/cgi-bin/gb2/gbrowse/chrY/?name=chrY:15758610-15758610"/>
    <hyperlink ref="B13108" r:id="rId27573" display="http://www.isogg.org/tree/ISOGG_HapgrpH.html"/>
    <hyperlink ref="E13108" r:id="rId27574" display="http://ybrowse.isogg.org/cgi-bin/gb2/gbrowse/chrY/?name=chrY:15853902-15853902"/>
    <hyperlink ref="B13109" r:id="rId27575" display="http://www.isogg.org/tree/ISOGG_HapgrpH.html"/>
    <hyperlink ref="E13109" r:id="rId27576" display="http://ybrowse.isogg.org/cgi-bin/gb2/gbrowse/chrY/?name=chrY:15859294-15859294"/>
    <hyperlink ref="B13110" r:id="rId27577" display="http://www.isogg.org/tree/ISOGG_HapgrpH.html"/>
    <hyperlink ref="E13110" r:id="rId27578" display="http://ybrowse.isogg.org/cgi-bin/gb2/gbrowse/chrY/?name=chrY:16011585-16011585"/>
    <hyperlink ref="B13111" r:id="rId27579" display="http://www.isogg.org/tree/ISOGG_HapgrpH.html"/>
    <hyperlink ref="E13111" r:id="rId27580" display="http://ybrowse.isogg.org/cgi-bin/gb2/gbrowse/chrY/?name=chrY:16080854-16080854"/>
    <hyperlink ref="B13112" r:id="rId27581" display="http://www.isogg.org/tree/ISOGG_HapgrpH.html"/>
    <hyperlink ref="E13112" r:id="rId27582" display="http://ybrowse.isogg.org/cgi-bin/gb2/gbrowse/chrY/?name=chrY:16221844-16221844"/>
    <hyperlink ref="B13113" r:id="rId27583" display="http://www.isogg.org/tree/ISOGG_HapgrpH.html"/>
    <hyperlink ref="E13113" r:id="rId27584" display="http://ybrowse.isogg.org/cgi-bin/gb2/gbrowse/chrY/?name=chrY:16237518-16237518"/>
    <hyperlink ref="B13114" r:id="rId27585" display="http://www.isogg.org/tree/ISOGG_HapgrpH.html"/>
    <hyperlink ref="E13114" r:id="rId27586" display="http://ybrowse.isogg.org/cgi-bin/gb2/gbrowse/chrY/?name=chrY:16260262-16260262"/>
    <hyperlink ref="B13115" r:id="rId27587" display="http://www.isogg.org/tree/ISOGG_HapgrpH.html"/>
    <hyperlink ref="E13115" r:id="rId27588" display="http://ybrowse.isogg.org/cgi-bin/gb2/gbrowse/chrY/?name=chrY:16406697-16406697"/>
    <hyperlink ref="B13116" r:id="rId27589" display="http://www.isogg.org/tree/ISOGG_HapgrpH.html"/>
    <hyperlink ref="E13116" r:id="rId27590" display="http://ybrowse.isogg.org/cgi-bin/gb2/gbrowse/chrY/?name=chrY:16426660-16426660"/>
    <hyperlink ref="B13117" r:id="rId27591" display="http://www.isogg.org/tree/ISOGG_HapgrpH.html"/>
    <hyperlink ref="E13117" r:id="rId27592" display="http://ybrowse.isogg.org/cgi-bin/gb2/gbrowse/chrY/?name=chrY:16485919-16485919"/>
    <hyperlink ref="B13118" r:id="rId27593" display="http://www.isogg.org/tree/ISOGG_HapgrpH.html"/>
    <hyperlink ref="E13118" r:id="rId27594" display="http://ybrowse.isogg.org/cgi-bin/gb2/gbrowse/chrY/?name=chrY:16505338-16505338"/>
    <hyperlink ref="B13119" r:id="rId27595" display="http://www.isogg.org/tree/ISOGG_HapgrpH.html"/>
    <hyperlink ref="E13119" r:id="rId27596" display="http://ybrowse.isogg.org/cgi-bin/gb2/gbrowse/chrY/?name=chrY:16868512-16868512"/>
    <hyperlink ref="B13120" r:id="rId27597" display="http://www.isogg.org/tree/ISOGG_HapgrpH.html"/>
    <hyperlink ref="E13120" r:id="rId27598" display="http://ybrowse.isogg.org/cgi-bin/gb2/gbrowse/chrY/?name=chrY:16922000-16922000"/>
    <hyperlink ref="B13121" r:id="rId27599" display="http://www.isogg.org/tree/ISOGG_HapgrpH.html"/>
    <hyperlink ref="E13121" r:id="rId27600" display="http://ybrowse.isogg.org/cgi-bin/gb2/gbrowse/chrY/?name=chrY:17000299-17000299"/>
    <hyperlink ref="B13122" r:id="rId27601" display="http://www.isogg.org/tree/ISOGG_HapgrpH.html"/>
    <hyperlink ref="E13122" r:id="rId27602" display="http://ybrowse.isogg.org/cgi-bin/gb2/gbrowse/chrY/?name=chrY:17030879-17030879"/>
    <hyperlink ref="B13123" r:id="rId27603" display="http://www.isogg.org/tree/ISOGG_HapgrpH.html"/>
    <hyperlink ref="E13123" r:id="rId27604" display="http://ybrowse.isogg.org/cgi-bin/gb2/gbrowse/chrY/?name=chrY:17519295-17519295"/>
    <hyperlink ref="B13124" r:id="rId27605" display="http://www.isogg.org/tree/ISOGG_HapgrpH.html"/>
    <hyperlink ref="E13124" r:id="rId27606" display="http://ybrowse.isogg.org/cgi-bin/gb2/gbrowse/chrY/?name=chrY:17536797-17536797"/>
    <hyperlink ref="B13125" r:id="rId27607" display="http://www.isogg.org/tree/ISOGG_HapgrpH.html"/>
    <hyperlink ref="E13125" r:id="rId27608" display="http://ybrowse.isogg.org/cgi-bin/gb2/gbrowse/chrY/?name=chrY:17672718-17672718"/>
    <hyperlink ref="B13126" r:id="rId27609" display="http://www.isogg.org/tree/ISOGG_HapgrpH.html"/>
    <hyperlink ref="E13126" r:id="rId27610" display="http://ybrowse.isogg.org/cgi-bin/gb2/gbrowse/chrY/?name=chrY:17742958-17742958"/>
    <hyperlink ref="B13127" r:id="rId27611" display="http://www.isogg.org/tree/ISOGG_HapgrpH.html"/>
    <hyperlink ref="E13127" r:id="rId27612" display="http://ybrowse.isogg.org/cgi-bin/gb2/gbrowse/chrY/?name=chrY:17898009-17898009"/>
    <hyperlink ref="B13128" r:id="rId27613" display="http://www.isogg.org/tree/ISOGG_HapgrpH.html"/>
    <hyperlink ref="E13128" r:id="rId27614" display="http://ybrowse.isogg.org/cgi-bin/gb2/gbrowse/chrY/?name=chrY:17903326-17903326"/>
    <hyperlink ref="B13129" r:id="rId27615" display="http://www.isogg.org/tree/ISOGG_HapgrpH.html"/>
    <hyperlink ref="E13129" r:id="rId27616" display="http://ybrowse.isogg.org/cgi-bin/gb2/gbrowse/chrY/?name=chrY:17939500-17939500"/>
    <hyperlink ref="B13130" r:id="rId27617" display="http://www.isogg.org/tree/ISOGG_HapgrpH.html"/>
    <hyperlink ref="E13130" r:id="rId27618" display="http://ybrowse.isogg.org/cgi-bin/gb2/gbrowse/chrY/?name=chrY:17973239-17973239"/>
    <hyperlink ref="B13131" r:id="rId27619" display="http://www.isogg.org/tree/ISOGG_HapgrpH.html"/>
    <hyperlink ref="E13131" r:id="rId27620" display="http://ybrowse.isogg.org/cgi-bin/gb2/gbrowse/chrY/?name=chrY:18164326-18164326"/>
    <hyperlink ref="B13132" r:id="rId27621" display="http://www.isogg.org/tree/ISOGG_HapgrpH.html"/>
    <hyperlink ref="E13132" r:id="rId27622" display="http://ybrowse.isogg.org/cgi-bin/gb2/gbrowse/chrY/?name=chrY:18188639-18188639"/>
    <hyperlink ref="B13133" r:id="rId27623" display="http://www.isogg.org/tree/ISOGG_HapgrpH.html"/>
    <hyperlink ref="E13133" r:id="rId27624" display="http://ybrowse.isogg.org/cgi-bin/gb2/gbrowse/chrY/?name=chrY:18257491-18257491"/>
    <hyperlink ref="B13134" r:id="rId27625" display="http://www.isogg.org/tree/ISOGG_HapgrpH.html"/>
    <hyperlink ref="E13134" r:id="rId27626" display="http://ybrowse.isogg.org/cgi-bin/gb2/gbrowse/chrY/?name=chrY:18539769-18539769"/>
    <hyperlink ref="B13135" r:id="rId27627" display="http://www.isogg.org/tree/ISOGG_HapgrpH.html"/>
    <hyperlink ref="E13135" r:id="rId27628" display="http://ybrowse.isogg.org/cgi-bin/gb2/gbrowse/chrY/?name=chrY:18670266-18670266"/>
    <hyperlink ref="B13136" r:id="rId27629" display="http://www.isogg.org/tree/ISOGG_HapgrpH.html"/>
    <hyperlink ref="E13136" r:id="rId27630" display="http://ybrowse.isogg.org/cgi-bin/gb2/gbrowse/chrY/?name=chrY:18757010-18757010"/>
    <hyperlink ref="B13137" r:id="rId27631" display="http://www.isogg.org/tree/ISOGG_HapgrpH.html"/>
    <hyperlink ref="E13137" r:id="rId27632" display="http://ybrowse.isogg.org/cgi-bin/gb2/gbrowse/chrY/?name=chrY:18882795-18882795"/>
    <hyperlink ref="B13138" r:id="rId27633" display="http://www.isogg.org/tree/ISOGG_HapgrpH.html"/>
    <hyperlink ref="E13138" r:id="rId27634" display="http://ybrowse.isogg.org/cgi-bin/gb2/gbrowse/chrY/?name=chrY:18916661-18916661"/>
    <hyperlink ref="B13139" r:id="rId27635" display="http://www.isogg.org/tree/ISOGG_HapgrpH.html"/>
    <hyperlink ref="E13139" r:id="rId27636" display="http://ybrowse.isogg.org/cgi-bin/gb2/gbrowse/chrY/?name=chrY:18937230-18937230"/>
    <hyperlink ref="B13140" r:id="rId27637" display="http://www.isogg.org/tree/ISOGG_HapgrpH.html"/>
    <hyperlink ref="E13140" r:id="rId27638" display="http://ybrowse.isogg.org/cgi-bin/gb2/gbrowse/chrY/?name=chrY:18994051-18994051"/>
    <hyperlink ref="B13141" r:id="rId27639" display="http://www.isogg.org/tree/ISOGG_HapgrpH.html"/>
    <hyperlink ref="E13141" r:id="rId27640" display="http://ybrowse.isogg.org/cgi-bin/gb2/gbrowse/chrY/?name=chrY:19150279-19150279"/>
    <hyperlink ref="B13142" r:id="rId27641" display="http://www.isogg.org/tree/ISOGG_HapgrpH.html"/>
    <hyperlink ref="E13142" r:id="rId27642" display="http://ybrowse.isogg.org/cgi-bin/gb2/gbrowse/chrY/?name=chrY:19189977-19189977"/>
    <hyperlink ref="B13143" r:id="rId27643" display="http://www.isogg.org/tree/ISOGG_HapgrpH.html"/>
    <hyperlink ref="E13143" r:id="rId27644" display="http://ybrowse.isogg.org/cgi-bin/gb2/gbrowse/chrY/?name=chrY:19249126-19249126"/>
    <hyperlink ref="B13144" r:id="rId27645" display="http://www.isogg.org/tree/ISOGG_HapgrpH.html"/>
    <hyperlink ref="E13144" r:id="rId27646" display="http://ybrowse.isogg.org/cgi-bin/gb2/gbrowse/chrY/?name=chrY:19291951-19291951"/>
    <hyperlink ref="B13145" r:id="rId27647" display="http://www.isogg.org/tree/ISOGG_HapgrpH.html"/>
    <hyperlink ref="E13145" r:id="rId27648" display="http://ybrowse.isogg.org/cgi-bin/gb2/gbrowse/chrY/?name=chrY:19419577-19419577"/>
    <hyperlink ref="B13146" r:id="rId27649" display="http://www.isogg.org/tree/ISOGG_HapgrpH.html"/>
    <hyperlink ref="E13146" r:id="rId27650" display="http://ybrowse.isogg.org/cgi-bin/gb2/gbrowse/chrY/?name=chrY:19453123-19453123"/>
    <hyperlink ref="B13147" r:id="rId27651" display="http://www.isogg.org/tree/ISOGG_HapgrpH.html"/>
    <hyperlink ref="E13147" r:id="rId27652" display="http://ybrowse.isogg.org/cgi-bin/gb2/gbrowse/chrY/?name=chrY:19478021-19478021"/>
    <hyperlink ref="B13148" r:id="rId27653" display="http://www.isogg.org/tree/ISOGG_HapgrpH.html"/>
    <hyperlink ref="E13148" r:id="rId27654" display="http://ybrowse.isogg.org/cgi-bin/gb2/gbrowse/chrY/?name=chrY:21056645-21056645"/>
    <hyperlink ref="B13149" r:id="rId27655" display="http://www.isogg.org/tree/ISOGG_HapgrpH.html"/>
    <hyperlink ref="E13149" r:id="rId27656" display="http://ybrowse.isogg.org/cgi-bin/gb2/gbrowse/chrY/?name=chrY:21457428-21457428"/>
    <hyperlink ref="B13150" r:id="rId27657" display="http://www.isogg.org/tree/ISOGG_HapgrpH.html"/>
    <hyperlink ref="E13150" r:id="rId27658" display="http://ybrowse.isogg.org/cgi-bin/gb2/gbrowse/chrY/?name=chrY:21619904-21619904"/>
    <hyperlink ref="B13151" r:id="rId27659" display="http://www.isogg.org/tree/ISOGG_HapgrpH.html"/>
    <hyperlink ref="E13151" r:id="rId27660" display="http://ybrowse.isogg.org/cgi-bin/gb2/gbrowse/chrY/?name=chrY:21643764-21643764"/>
    <hyperlink ref="B13152" r:id="rId27661" display="http://www.isogg.org/tree/ISOGG_HapgrpH.html"/>
    <hyperlink ref="E13152" r:id="rId27662" display="http://ybrowse.isogg.org/cgi-bin/gb2/gbrowse/chrY/?name=chrY:21832031-21832031"/>
    <hyperlink ref="B13153" r:id="rId27663" display="http://www.isogg.org/tree/ISOGG_HapgrpH.html"/>
    <hyperlink ref="E13153" r:id="rId27664" display="http://ybrowse.isogg.org/cgi-bin/gb2/gbrowse/chrY/?name=chrY:21870976-21870976"/>
    <hyperlink ref="B13154" r:id="rId27665" display="http://www.isogg.org/tree/ISOGG_HapgrpH.html"/>
    <hyperlink ref="E13154" r:id="rId27666" display="http://ybrowse.isogg.org/cgi-bin/gb2/gbrowse/chrY/?name=chrY:21880461-21880461"/>
    <hyperlink ref="B13155" r:id="rId27667" display="http://www.isogg.org/tree/ISOGG_HapgrpH.html"/>
    <hyperlink ref="E13155" r:id="rId27668" display="http://ybrowse.isogg.org/cgi-bin/gb2/gbrowse/chrY/?name=chrY:21894888-21894888"/>
    <hyperlink ref="B13156" r:id="rId27669" display="http://www.isogg.org/tree/ISOGG_HapgrpH.html"/>
    <hyperlink ref="E13156" r:id="rId27670" display="http://ybrowse.isogg.org/cgi-bin/gb2/gbrowse/chrY/?name=chrY:22053992-22053992"/>
    <hyperlink ref="B13157" r:id="rId27671" display="http://www.isogg.org/tree/ISOGG_HapgrpH.html"/>
    <hyperlink ref="E13157" r:id="rId27672" display="http://ybrowse.isogg.org/cgi-bin/gb2/gbrowse/chrY/?name=chrY:22060785-22060785"/>
    <hyperlink ref="B13158" r:id="rId27673" display="http://www.isogg.org/tree/ISOGG_HapgrpH.html"/>
    <hyperlink ref="E13158" r:id="rId27674" display="http://ybrowse.isogg.org/cgi-bin/gb2/gbrowse/chrY/?name=chrY:22068127-22068127"/>
    <hyperlink ref="B13159" r:id="rId27675" display="http://www.isogg.org/tree/ISOGG_HapgrpH.html"/>
    <hyperlink ref="E13159" r:id="rId27676" display="http://ybrowse.isogg.org/cgi-bin/gb2/gbrowse/chrY/?name=chrY:22201524-22201524"/>
    <hyperlink ref="B13160" r:id="rId27677" display="http://www.isogg.org/tree/ISOGG_HapgrpH.html"/>
    <hyperlink ref="E13160" r:id="rId27678" display="http://ybrowse.isogg.org/cgi-bin/gb2/gbrowse/chrY/?name=chrY:22218046-22218046"/>
    <hyperlink ref="B13161" r:id="rId27679" display="http://www.isogg.org/tree/ISOGG_HapgrpH.html"/>
    <hyperlink ref="E13161" r:id="rId27680" display="http://ybrowse.isogg.org/cgi-bin/gb2/gbrowse/chrY/?name=chrY:22238762-22238762"/>
    <hyperlink ref="B13162" r:id="rId27681" display="http://www.isogg.org/tree/ISOGG_HapgrpH.html"/>
    <hyperlink ref="E13162" r:id="rId27682" display="http://ybrowse.isogg.org/cgi-bin/gb2/gbrowse/chrY/?name=chrY:22287720-22287720"/>
    <hyperlink ref="B13163" r:id="rId27683" display="http://www.isogg.org/tree/ISOGG_HapgrpH.html"/>
    <hyperlink ref="E13163" r:id="rId27684" display="http://ybrowse.isogg.org/cgi-bin/gb2/gbrowse/chrY/?name=chrY:22458708-22458708"/>
    <hyperlink ref="B13164" r:id="rId27685" display="http://www.isogg.org/tree/ISOGG_HapgrpH.html"/>
    <hyperlink ref="E13164" r:id="rId27686" display="http://ybrowse.isogg.org/cgi-bin/gb2/gbrowse/chrY/?name=chrY:22470139-22470139"/>
    <hyperlink ref="B13165" r:id="rId27687" display="http://www.isogg.org/tree/ISOGG_HapgrpH.html"/>
    <hyperlink ref="E13165" r:id="rId27688" display="http://ybrowse.isogg.org/cgi-bin/gb2/gbrowse/chrY/?name=chrY:22470733-22470733"/>
    <hyperlink ref="B13166" r:id="rId27689" display="http://www.isogg.org/tree/ISOGG_HapgrpH.html"/>
    <hyperlink ref="E13166" r:id="rId27690" display="http://ybrowse.isogg.org/cgi-bin/gb2/gbrowse/chrY/?name=chrY:22506544-22506544"/>
    <hyperlink ref="B13167" r:id="rId27691" display="http://www.isogg.org/tree/ISOGG_HapgrpH.html"/>
    <hyperlink ref="E13167" r:id="rId27692" display="http://ybrowse.isogg.org/cgi-bin/gb2/gbrowse/chrY/?name=chrY:22621390-22621390"/>
    <hyperlink ref="B13168" r:id="rId27693" display="http://www.isogg.org/tree/ISOGG_HapgrpH.html"/>
    <hyperlink ref="E13168" r:id="rId27694" display="http://ybrowse.isogg.org/cgi-bin/gb2/gbrowse/chrY/?name=chrY:22673461-22673461"/>
    <hyperlink ref="B13169" r:id="rId27695" display="http://www.isogg.org/tree/ISOGG_HapgrpH.html"/>
    <hyperlink ref="E13169" r:id="rId27696" display="http://ybrowse.isogg.org/cgi-bin/gb2/gbrowse/chrY/?name=chrY:22865289-22865289"/>
    <hyperlink ref="B13170" r:id="rId27697" display="http://www.isogg.org/tree/ISOGG_HapgrpH.html"/>
    <hyperlink ref="E13170" r:id="rId27698" display="http://ybrowse.isogg.org/cgi-bin/gb2/gbrowse/chrY/?name=chrY:22970463-22970463"/>
    <hyperlink ref="B13171" r:id="rId27699" display="http://www.isogg.org/tree/ISOGG_HapgrpH.html"/>
    <hyperlink ref="E13171" r:id="rId27700" display="http://ybrowse.isogg.org/cgi-bin/gb2/gbrowse/chrY/?name=chrY:23073303-23073303"/>
    <hyperlink ref="B13172" r:id="rId27701" display="http://www.isogg.org/tree/ISOGG_HapgrpH.html"/>
    <hyperlink ref="E13172" r:id="rId27702" display="http://ybrowse.isogg.org/cgi-bin/gb2/gbrowse/chrY/?name=chrY:23125286-23125286"/>
    <hyperlink ref="B13173" r:id="rId27703" display="http://www.isogg.org/tree/ISOGG_HapgrpH.html"/>
    <hyperlink ref="E13173" r:id="rId27704" display="http://ybrowse.isogg.org/cgi-bin/gb2/gbrowse/chrY/?name=chrY:23205744-23205744"/>
    <hyperlink ref="B13174" r:id="rId27705" display="http://www.isogg.org/tree/ISOGG_HapgrpH.html"/>
    <hyperlink ref="E13174" r:id="rId27706" display="http://ybrowse.isogg.org/cgi-bin/gb2/gbrowse/chrY/?name=chrY:23299183-23299183"/>
    <hyperlink ref="B13175" r:id="rId27707" display="http://www.isogg.org/tree/ISOGG_HapgrpH.html"/>
    <hyperlink ref="E13175" r:id="rId27708" display="http://ybrowse.isogg.org/cgi-bin/gb2/gbrowse/chrY/?name=chrY:23332284-23332284"/>
    <hyperlink ref="B13176" r:id="rId27709" display="http://www.isogg.org/tree/ISOGG_HapgrpH.html"/>
    <hyperlink ref="E13176" r:id="rId27710" display="http://ybrowse.isogg.org/cgi-bin/gb2/gbrowse/chrY/?name=chrY:23364697-23364697"/>
    <hyperlink ref="B13177" r:id="rId27711" display="http://www.isogg.org/tree/ISOGG_HapgrpH.html"/>
    <hyperlink ref="E13177" r:id="rId27712" display="http://ybrowse.isogg.org/cgi-bin/gb2/gbrowse/chrY/?name=chrY:23388631-23388631"/>
    <hyperlink ref="B13178" r:id="rId27713" display="http://www.isogg.org/tree/ISOGG_HapgrpH.html"/>
    <hyperlink ref="E13178" r:id="rId27714" display="http://ybrowse.isogg.org/cgi-bin/gb2/gbrowse/chrY/?name=chrY:23499867-23499867"/>
    <hyperlink ref="B13179" r:id="rId27715" display="http://www.isogg.org/tree/ISOGG_HapgrpH.html"/>
    <hyperlink ref="E13179" r:id="rId27716" display="http://ybrowse.isogg.org/cgi-bin/gb2/gbrowse/chrY/?name=chrY:23615802-23615802"/>
    <hyperlink ref="B13180" r:id="rId27717" display="http://www.isogg.org/tree/ISOGG_HapgrpH.html"/>
    <hyperlink ref="E13180" r:id="rId27718" display="http://ybrowse.isogg.org/cgi-bin/gb2/gbrowse/chrY/?name=chrY:23809150-23809150"/>
    <hyperlink ref="B13181" r:id="rId27719" display="http://www.isogg.org/tree/ISOGG_HapgrpH.html"/>
    <hyperlink ref="E13181" r:id="rId27720" display="http://ybrowse.isogg.org/cgi-bin/gb2/gbrowse/chrY/?name=chrY:23824537-23824537"/>
    <hyperlink ref="B13182" r:id="rId27721" display="http://www.isogg.org/tree/ISOGG_HapgrpH.html"/>
    <hyperlink ref="E13182" r:id="rId27722" display="http://ybrowse.isogg.org/cgi-bin/gb2/gbrowse/chrY/?name=chrY:23876706-23876706"/>
    <hyperlink ref="B13183" r:id="rId27723" display="http://www.isogg.org/tree/ISOGG_HapgrpH.html"/>
    <hyperlink ref="E13183" r:id="rId27724" display="http://ybrowse.isogg.org/cgi-bin/gb2/gbrowse/chrY/?name=chrY:24364448-24364448"/>
    <hyperlink ref="B13184" r:id="rId27725" display="http://www.isogg.org/tree/ISOGG_HapgrpH.html"/>
    <hyperlink ref="E13184" r:id="rId27726" display="http://ybrowse.isogg.org/cgi-bin/gb2/gbrowse/chrY/?name=chrY:24466101-24466101"/>
    <hyperlink ref="B13185" r:id="rId27727" display="http://www.isogg.org/tree/ISOGG_HapgrpH.html"/>
    <hyperlink ref="E13185" r:id="rId27728" display="http://ybrowse.isogg.org/cgi-bin/gb2/gbrowse/chrY/?name=chrY:28589301-28589301"/>
    <hyperlink ref="B13186" r:id="rId27729" display="http://www.isogg.org/tree/ISOGG_HapgrpH.html"/>
    <hyperlink ref="E13186" r:id="rId27730" display="http://ybrowse.isogg.org/cgi-bin/gb2/gbrowse/chrY/?name=chrY:28620074-28620074"/>
    <hyperlink ref="B13187" r:id="rId27731" display="http://www.isogg.org/tree/ISOGG_HapgrpH.html"/>
    <hyperlink ref="E13187" r:id="rId27732" display="http://ybrowse.isogg.org/cgi-bin/gb2/gbrowse/chrY/?name=chrY:28653159-28653159"/>
    <hyperlink ref="B13188" r:id="rId27733" display="http://www.isogg.org/tree/ISOGG_HapgrpH.html"/>
    <hyperlink ref="E13188" r:id="rId27734" display="http://ybrowse.isogg.org/cgi-bin/gb2/gbrowse/chrY/?name=chrY:28663706-28663706"/>
    <hyperlink ref="B13189" r:id="rId27735" display="http://www.isogg.org/tree/ISOGG_HapgrpH.html"/>
    <hyperlink ref="E13189" r:id="rId27736" display="http://ybrowse.isogg.org/cgi-bin/gb2/gbrowse/chrY/?name=chrY:28764114-28764114"/>
    <hyperlink ref="B13190" r:id="rId27737" display="http://www.isogg.org/tree/ISOGG_HapgrpH.html"/>
    <hyperlink ref="E13190" r:id="rId27738" display="http://ybrowse.isogg.org/cgi-bin/gb2/gbrowse/chrY/?name=chrY:17748673-17748673"/>
    <hyperlink ref="B13191" r:id="rId27739" display="http://www.isogg.org/tree/ISOGG_HapgrpH.html"/>
    <hyperlink ref="E13191" r:id="rId27740" display="http://ybrowse.isogg.org/cgi-bin/gb2/gbrowse/chrY/?name=chrY:2672087-2672087"/>
    <hyperlink ref="B13192" r:id="rId27741" display="http://www.isogg.org/tree/ISOGG_HapgrpH.html"/>
    <hyperlink ref="E13192" r:id="rId27742" display="http://ybrowse.isogg.org/cgi-bin/gb2/gbrowse/chrY/?name=chrY:4001920-4001920"/>
    <hyperlink ref="B13193" r:id="rId27743" display="http://www.isogg.org/tree/ISOGG_HapgrpH.html"/>
    <hyperlink ref="E13193" r:id="rId27744" display="http://ybrowse.isogg.org/cgi-bin/gb2/gbrowse/chrY/?name=chrY:2762031-2762031"/>
    <hyperlink ref="B13194" r:id="rId27745" display="http://www.isogg.org/tree/ISOGG_HapgrpH.html"/>
    <hyperlink ref="E13194" r:id="rId27746" display="http://ybrowse.isogg.org/cgi-bin/gb2/gbrowse/chrY/?name=chrY:2843394-2843394"/>
    <hyperlink ref="B13195" r:id="rId27747" display="http://www.isogg.org/tree/ISOGG_HapgrpH.html"/>
    <hyperlink ref="E13195" r:id="rId27748" display="http://ybrowse.isogg.org/cgi-bin/gb2/gbrowse/chrY/?name=chrY:2887269-2887269"/>
    <hyperlink ref="B13196" r:id="rId27749" display="http://www.isogg.org/tree/ISOGG_HapgrpH.html"/>
    <hyperlink ref="E13196" r:id="rId27750" display="http://ybrowse.isogg.org/cgi-bin/gb2/gbrowse/chrY/?name=chrY:3112455-3112455"/>
    <hyperlink ref="B13197" r:id="rId27751" display="http://www.isogg.org/tree/ISOGG_HapgrpH.html"/>
    <hyperlink ref="E13197" r:id="rId27752" display="http://ybrowse.isogg.org/cgi-bin/gb2/gbrowse/chrY/?name=chrY:3391611-3391611"/>
    <hyperlink ref="B13198" r:id="rId27753" display="http://www.isogg.org/tree/ISOGG_HapgrpH.html"/>
    <hyperlink ref="E13198" r:id="rId27754" display="http://ybrowse.isogg.org/cgi-bin/gb2/gbrowse/chrY/?name=chrY:3614464-3614464"/>
    <hyperlink ref="B13199" r:id="rId27755" display="http://www.isogg.org/tree/ISOGG_HapgrpH.html"/>
    <hyperlink ref="E13199" r:id="rId27756" display="http://ybrowse.isogg.org/cgi-bin/gb2/gbrowse/chrY/?name=chrY:3731939-3731939"/>
    <hyperlink ref="B13200" r:id="rId27757" display="http://www.isogg.org/tree/ISOGG_HapgrpH.html"/>
    <hyperlink ref="E13200" r:id="rId27758" display="http://ybrowse.isogg.org/cgi-bin/gb2/gbrowse/chrY/?name=chrY:3952762-3952762"/>
    <hyperlink ref="B13201" r:id="rId27759" display="http://www.isogg.org/tree/ISOGG_HapgrpH.html"/>
    <hyperlink ref="E13201" r:id="rId27760" display="http://ybrowse.isogg.org/cgi-bin/gb2/gbrowse/chrY/?name=chrY:4040503-4040503"/>
    <hyperlink ref="B13202" r:id="rId27761" display="http://www.isogg.org/tree/ISOGG_HapgrpH.html"/>
    <hyperlink ref="E13202" r:id="rId27762" display="http://ybrowse.isogg.org/cgi-bin/gb2/gbrowse/chrY/?name=chrY:4206741-4206741"/>
    <hyperlink ref="B13203" r:id="rId27763" display="http://www.isogg.org/tree/ISOGG_HapgrpH.html"/>
    <hyperlink ref="E13203" r:id="rId27764" display="http://ybrowse.isogg.org/cgi-bin/gb2/gbrowse/chrY/?name=chrY:4219276-4219276"/>
    <hyperlink ref="B13204" r:id="rId27765" display="http://www.isogg.org/tree/ISOGG_HapgrpH.html"/>
    <hyperlink ref="E13204" r:id="rId27766" display="http://ybrowse.isogg.org/cgi-bin/gb2/gbrowse/chrY/?name=chrY:4397133-4397133"/>
    <hyperlink ref="B13205" r:id="rId27767" display="http://www.isogg.org/tree/ISOGG_HapgrpH.html"/>
    <hyperlink ref="E13205" r:id="rId27768" display="http://ybrowse.isogg.org/cgi-bin/gb2/gbrowse/chrY/?name=chrY:4546953-4546953"/>
    <hyperlink ref="B13206" r:id="rId27769" display="http://www.isogg.org/tree/ISOGG_HapgrpH.html"/>
    <hyperlink ref="E13206" r:id="rId27770" display="http://ybrowse.isogg.org/cgi-bin/gb2/gbrowse/chrY/?name=chrY:4572250-4572250"/>
    <hyperlink ref="B13207" r:id="rId27771" display="http://www.isogg.org/tree/ISOGG_HapgrpH.html"/>
    <hyperlink ref="E13207" r:id="rId27772" display="http://ybrowse.isogg.org/cgi-bin/gb2/gbrowse/chrY/?name=chrY:4712555-4712555"/>
    <hyperlink ref="B13208" r:id="rId27773" display="http://www.isogg.org/tree/ISOGG_HapgrpH.html"/>
    <hyperlink ref="E13208" r:id="rId27774" display="http://ybrowse.isogg.org/cgi-bin/gb2/gbrowse/chrY/?name=chrY:4750381-4750381"/>
    <hyperlink ref="B13209" r:id="rId27775" display="http://www.isogg.org/tree/ISOGG_HapgrpH.html"/>
    <hyperlink ref="E13209" r:id="rId27776" display="http://ybrowse.isogg.org/cgi-bin/gb2/gbrowse/chrY/?name=chrY:4796916-4796916"/>
    <hyperlink ref="B13210" r:id="rId27777" display="http://www.isogg.org/tree/ISOGG_HapgrpH.html"/>
    <hyperlink ref="E13210" r:id="rId27778" display="http://ybrowse.isogg.org/cgi-bin/gb2/gbrowse/chrY/?name=chrY:4832452-4832452"/>
    <hyperlink ref="B13211" r:id="rId27779" display="http://www.isogg.org/tree/ISOGG_HapgrpH.html"/>
    <hyperlink ref="E13211" r:id="rId27780" display="http://ybrowse.isogg.org/cgi-bin/gb2/gbrowse/chrY/?name=chrY:5046911-5046911"/>
    <hyperlink ref="B13212" r:id="rId27781" display="http://www.isogg.org/tree/ISOGG_HapgrpH.html"/>
    <hyperlink ref="E13212" r:id="rId27782" display="http://ybrowse.isogg.org/cgi-bin/gb2/gbrowse/chrY/?name=chrY:5056299-5056299"/>
    <hyperlink ref="B13213" r:id="rId27783" display="http://www.isogg.org/tree/ISOGG_HapgrpH.html"/>
    <hyperlink ref="E13213" r:id="rId27784" display="http://ybrowse.isogg.org/cgi-bin/gb2/gbrowse/chrY/?name=chrY:5092319-5092319"/>
    <hyperlink ref="B13214" r:id="rId27785" display="http://www.isogg.org/tree/ISOGG_HapgrpH.html"/>
    <hyperlink ref="E13214" r:id="rId27786" display="http://ybrowse.isogg.org/cgi-bin/gb2/gbrowse/chrY/?name=chrY:5305385-5305385"/>
    <hyperlink ref="B13215" r:id="rId27787" display="http://www.isogg.org/tree/ISOGG_HapgrpH.html"/>
    <hyperlink ref="E13215" r:id="rId27788" display="http://ybrowse.isogg.org/cgi-bin/gb2/gbrowse/chrY/?name=chrY:5322531-5322531"/>
    <hyperlink ref="B13216" r:id="rId27789" display="http://www.isogg.org/tree/ISOGG_HapgrpH.html"/>
    <hyperlink ref="E13216" r:id="rId27790" display="http://ybrowse.isogg.org/cgi-bin/gb2/gbrowse/chrY/?name=chrY:5354160-5354160"/>
    <hyperlink ref="B13217" r:id="rId27791" display="http://www.isogg.org/tree/ISOGG_HapgrpH.html"/>
    <hyperlink ref="E13217" r:id="rId27792" display="http://ybrowse.isogg.org/cgi-bin/gb2/gbrowse/chrY/?name=chrY:5538928-5538928"/>
    <hyperlink ref="B13218" r:id="rId27793" display="http://www.isogg.org/tree/ISOGG_HapgrpH.html"/>
    <hyperlink ref="E13218" r:id="rId27794" display="http://ybrowse.isogg.org/cgi-bin/gb2/gbrowse/chrY/?name=chrY:5765574-5765574"/>
    <hyperlink ref="B13219" r:id="rId27795" display="http://www.isogg.org/tree/ISOGG_HapgrpH.html"/>
    <hyperlink ref="E13219" r:id="rId27796" display="http://ybrowse.isogg.org/cgi-bin/gb2/gbrowse/chrY/?name=chrY:5791762-5791762"/>
    <hyperlink ref="B13220" r:id="rId27797" display="http://www.isogg.org/tree/ISOGG_HapgrpH.html"/>
    <hyperlink ref="E13220" r:id="rId27798" display="http://ybrowse.isogg.org/cgi-bin/gb2/gbrowse/chrY/?name=chrY:5831690-5831690"/>
    <hyperlink ref="B13221" r:id="rId27799" display="http://www.isogg.org/tree/ISOGG_HapgrpH.html"/>
    <hyperlink ref="E13221" r:id="rId27800" display="http://ybrowse.isogg.org/cgi-bin/gb2/gbrowse/chrY/?name=chrY:5929750-5929750"/>
    <hyperlink ref="B13222" r:id="rId27801" display="http://www.isogg.org/tree/ISOGG_HapgrpH.html"/>
    <hyperlink ref="E13222" r:id="rId27802" display="http://ybrowse.isogg.org/cgi-bin/gb2/gbrowse/chrY/?name=chrY:5959430-5959430"/>
    <hyperlink ref="B13223" r:id="rId27803" display="http://www.isogg.org/tree/ISOGG_HapgrpH.html"/>
    <hyperlink ref="E13223" r:id="rId27804" display="http://ybrowse.isogg.org/cgi-bin/gb2/gbrowse/chrY/?name=chrY:6007754-6007754"/>
    <hyperlink ref="B13224" r:id="rId27805" display="http://www.isogg.org/tree/ISOGG_HapgrpH.html"/>
    <hyperlink ref="E13224" r:id="rId27806" display="http://ybrowse.isogg.org/cgi-bin/gb2/gbrowse/chrY/?name=chrY:6375187-6375187"/>
    <hyperlink ref="B13225" r:id="rId27807" display="http://www.isogg.org/tree/ISOGG_HapgrpH.html"/>
    <hyperlink ref="E13225" r:id="rId27808" display="http://ybrowse.isogg.org/cgi-bin/gb2/gbrowse/chrY/?name=chrY:6509997-6509997"/>
    <hyperlink ref="B13226" r:id="rId27809" display="http://www.isogg.org/tree/ISOGG_HapgrpH.html"/>
    <hyperlink ref="E13226" r:id="rId27810" display="http://ybrowse.isogg.org/cgi-bin/gb2/gbrowse/chrY/?name=chrY:6654512-6654512"/>
    <hyperlink ref="B13227" r:id="rId27811" display="http://www.isogg.org/tree/ISOGG_HapgrpH.html"/>
    <hyperlink ref="E13227" r:id="rId27812" display="http://ybrowse.isogg.org/cgi-bin/gb2/gbrowse/chrY/?name=chrY:6733739-6733739"/>
    <hyperlink ref="B13228" r:id="rId27813" display="http://www.isogg.org/tree/ISOGG_HapgrpH.html"/>
    <hyperlink ref="E13228" r:id="rId27814" display="http://ybrowse.isogg.org/cgi-bin/gb2/gbrowse/chrY/?name=chrY:6770008-6770008"/>
    <hyperlink ref="B13229" r:id="rId27815" display="http://www.isogg.org/tree/ISOGG_HapgrpH.html"/>
    <hyperlink ref="E13229" r:id="rId27816" display="http://ybrowse.isogg.org/cgi-bin/gb2/gbrowse/chrY/?name=chrY:6771984-6771984"/>
    <hyperlink ref="B13230" r:id="rId27817" display="http://www.isogg.org/tree/ISOGG_HapgrpH.html"/>
    <hyperlink ref="E13230" r:id="rId27818" display="http://ybrowse.isogg.org/cgi-bin/gb2/gbrowse/chrY/?name=chrY:6793908-6793908"/>
    <hyperlink ref="B13231" r:id="rId27819" display="http://www.isogg.org/tree/ISOGG_HapgrpH.html"/>
    <hyperlink ref="E13231" r:id="rId27820" display="http://ybrowse.isogg.org/cgi-bin/gb2/gbrowse/chrY/?name=chrY:6820827-6820827"/>
    <hyperlink ref="B13232" r:id="rId27821" display="http://www.isogg.org/tree/ISOGG_HapgrpH.html"/>
    <hyperlink ref="E13232" r:id="rId27822" display="http://ybrowse.isogg.org/cgi-bin/gb2/gbrowse/chrY/?name=chrY:6976631-6976631"/>
    <hyperlink ref="B13233" r:id="rId27823" display="http://www.isogg.org/tree/ISOGG_HapgrpH.html"/>
    <hyperlink ref="E13233" r:id="rId27824" display="http://ybrowse.isogg.org/cgi-bin/gb2/gbrowse/chrY/?name=chrY:6991490-6991490"/>
    <hyperlink ref="B13234" r:id="rId27825" display="http://www.isogg.org/tree/ISOGG_HapgrpH.html"/>
    <hyperlink ref="E13234" r:id="rId27826" display="http://ybrowse.isogg.org/cgi-bin/gb2/gbrowse/chrY/?name=chrY:7009431-7009431"/>
    <hyperlink ref="B13235" r:id="rId27827" display="http://www.isogg.org/tree/ISOGG_HapgrpH.html"/>
    <hyperlink ref="E13235" r:id="rId27828" display="http://ybrowse.isogg.org/cgi-bin/gb2/gbrowse/chrY/?name=chrY:7060399-7060399"/>
    <hyperlink ref="B13236" r:id="rId27829" display="http://www.isogg.org/tree/ISOGG_HapgrpH.html"/>
    <hyperlink ref="E13236" r:id="rId27830" display="http://ybrowse.isogg.org/cgi-bin/gb2/gbrowse/chrY/?name=chrY:7089799-7089799"/>
    <hyperlink ref="B13237" r:id="rId27831" display="http://www.isogg.org/tree/ISOGG_HapgrpH.html"/>
    <hyperlink ref="E13237" r:id="rId27832" display="http://ybrowse.isogg.org/cgi-bin/gb2/gbrowse/chrY/?name=chrY:7150119-7150119"/>
    <hyperlink ref="B13238" r:id="rId27833" display="http://www.isogg.org/tree/ISOGG_HapgrpH.html"/>
    <hyperlink ref="E13238" r:id="rId27834" display="http://ybrowse.isogg.org/cgi-bin/gb2/gbrowse/chrY/?name=chrY:7178299-7178299"/>
    <hyperlink ref="B13239" r:id="rId27835" display="http://www.isogg.org/tree/ISOGG_HapgrpH.html"/>
    <hyperlink ref="E13239" r:id="rId27836" display="http://ybrowse.isogg.org/cgi-bin/gb2/gbrowse/chrY/?name=chrY:7374046-7374046"/>
    <hyperlink ref="B13240" r:id="rId27837" display="http://www.isogg.org/tree/ISOGG_HapgrpH.html"/>
    <hyperlink ref="E13240" r:id="rId27838" display="http://ybrowse.isogg.org/cgi-bin/gb2/gbrowse/chrY/?name=chrY:7390110-7390110"/>
    <hyperlink ref="B13241" r:id="rId27839" display="http://www.isogg.org/tree/ISOGG_HapgrpH.html"/>
    <hyperlink ref="E13241" r:id="rId27840" display="http://ybrowse.isogg.org/cgi-bin/gb2/gbrowse/chrY/?name=chrY:7698386-7698386"/>
    <hyperlink ref="B13242" r:id="rId27841" display="http://www.isogg.org/tree/ISOGG_HapgrpH.html"/>
    <hyperlink ref="E13242" r:id="rId27842" display="http://ybrowse.isogg.org/cgi-bin/gb2/gbrowse/chrY/?name=chrY:7785231-7785231"/>
    <hyperlink ref="B13243" r:id="rId27843" display="http://www.isogg.org/tree/ISOGG_HapgrpH.html"/>
    <hyperlink ref="E13243" r:id="rId27844" display="http://ybrowse.isogg.org/cgi-bin/gb2/gbrowse/chrY/?name=chrY:7839784-7839784"/>
    <hyperlink ref="B13244" r:id="rId27845" display="http://www.isogg.org/tree/ISOGG_HapgrpH.html"/>
    <hyperlink ref="E13244" r:id="rId27846" display="http://ybrowse.isogg.org/cgi-bin/gb2/gbrowse/chrY/?name=chrY:7934162-7934162"/>
    <hyperlink ref="B13245" r:id="rId27847" display="http://www.isogg.org/tree/ISOGG_HapgrpH.html"/>
    <hyperlink ref="E13245" r:id="rId27848" display="http://ybrowse.isogg.org/cgi-bin/gb2/gbrowse/chrY/?name=chrY:7991417-7991417"/>
    <hyperlink ref="B13246" r:id="rId27849" display="http://www.isogg.org/tree/ISOGG_HapgrpH.html"/>
    <hyperlink ref="E13246" r:id="rId27850" display="http://ybrowse.isogg.org/cgi-bin/gb2/gbrowse/chrY/?name=chrY:8014100-8014100"/>
    <hyperlink ref="B13247" r:id="rId27851" display="http://www.isogg.org/tree/ISOGG_HapgrpH.html"/>
    <hyperlink ref="E13247" r:id="rId27852" display="http://ybrowse.isogg.org/cgi-bin/gb2/gbrowse/chrY/?name=chrY:8187136-8187136"/>
    <hyperlink ref="B13248" r:id="rId27853" display="http://www.isogg.org/tree/ISOGG_HapgrpH.html"/>
    <hyperlink ref="E13248" r:id="rId27854" display="http://ybrowse.isogg.org/cgi-bin/gb2/gbrowse/chrY/?name=chrY:8344374-8344374"/>
    <hyperlink ref="B13249" r:id="rId27855" display="http://www.isogg.org/tree/ISOGG_HapgrpH.html"/>
    <hyperlink ref="E13249" r:id="rId27856" display="http://ybrowse.isogg.org/cgi-bin/gb2/gbrowse/chrY/?name=chrY:8372504-8372504"/>
    <hyperlink ref="B13250" r:id="rId27857" display="http://www.isogg.org/tree/ISOGG_HapgrpH.html"/>
    <hyperlink ref="E13250" r:id="rId27858" display="http://ybrowse.isogg.org/cgi-bin/gb2/gbrowse/chrY/?name=chrY:8461655-8461655"/>
    <hyperlink ref="B13251" r:id="rId27859" display="http://www.isogg.org/tree/ISOGG_HapgrpH.html"/>
    <hyperlink ref="E13251" r:id="rId27860" display="http://ybrowse.isogg.org/cgi-bin/gb2/gbrowse/chrY/?name=chrY:8464859-8464859"/>
    <hyperlink ref="B13252" r:id="rId27861" display="http://www.isogg.org/tree/ISOGG_HapgrpH.html"/>
    <hyperlink ref="E13252" r:id="rId27862" display="http://ybrowse.isogg.org/cgi-bin/gb2/gbrowse/chrY/?name=chrY:8507967-8507967"/>
    <hyperlink ref="B13253" r:id="rId27863" display="http://www.isogg.org/tree/ISOGG_HapgrpH.html"/>
    <hyperlink ref="E13253" r:id="rId27864" display="http://ybrowse.isogg.org/cgi-bin/gb2/gbrowse/chrY/?name=chrY:8615402-8615402"/>
    <hyperlink ref="B13254" r:id="rId27865" display="http://www.isogg.org/tree/ISOGG_HapgrpH.html"/>
    <hyperlink ref="E13254" r:id="rId27866" display="http://ybrowse.isogg.org/cgi-bin/gb2/gbrowse/chrY/?name=chrY:8629524-8629524"/>
    <hyperlink ref="B13255" r:id="rId27867" display="http://www.isogg.org/tree/ISOGG_HapgrpH.html"/>
    <hyperlink ref="E13255" r:id="rId27868" display="http://ybrowse.isogg.org/cgi-bin/gb2/gbrowse/chrY/?name=chrY:8745240-8745240"/>
    <hyperlink ref="B13256" r:id="rId27869" display="http://www.isogg.org/tree/ISOGG_HapgrpH.html"/>
    <hyperlink ref="E13256" r:id="rId27870" display="http://ybrowse.isogg.org/cgi-bin/gb2/gbrowse/chrY/?name=chrY:8773905-8773905"/>
    <hyperlink ref="B13257" r:id="rId27871" display="http://www.isogg.org/tree/ISOGG_HapgrpH.html"/>
    <hyperlink ref="E13257" r:id="rId27872" display="http://ybrowse.isogg.org/cgi-bin/gb2/gbrowse/chrY/?name=chrY:8839899-8839899"/>
    <hyperlink ref="B13258" r:id="rId27873" display="http://www.isogg.org/tree/ISOGG_HapgrpH.html"/>
    <hyperlink ref="E13258" r:id="rId27874" display="http://ybrowse.isogg.org/cgi-bin/gb2/gbrowse/chrY/?name=chrY:9000460-9000460"/>
    <hyperlink ref="B13259" r:id="rId27875" display="http://www.isogg.org/tree/ISOGG_HapgrpH.html"/>
    <hyperlink ref="E13259" r:id="rId27876" display="http://ybrowse.isogg.org/cgi-bin/gb2/gbrowse/chrY/?name=chrY:9002034-9002034"/>
    <hyperlink ref="B13260" r:id="rId27877" display="http://www.isogg.org/tree/ISOGG_HapgrpH.html"/>
    <hyperlink ref="E13260" r:id="rId27878" display="http://ybrowse.isogg.org/cgi-bin/gb2/gbrowse/chrY/?name=chrY:9030951-9030951"/>
    <hyperlink ref="B13261" r:id="rId27879" display="http://www.isogg.org/tree/ISOGG_HapgrpH.html"/>
    <hyperlink ref="E13261" r:id="rId27880" display="http://ybrowse.isogg.org/cgi-bin/gb2/gbrowse/chrY/?name=chrY:9380794-9380794"/>
    <hyperlink ref="B13262" r:id="rId27881" display="http://www.isogg.org/tree/ISOGG_HapgrpH.html"/>
    <hyperlink ref="E13262" r:id="rId27882" display="http://ybrowse.isogg.org/cgi-bin/gb2/gbrowse/chrY/?name=chrY:9485352-9485352"/>
    <hyperlink ref="B13263" r:id="rId27883" display="http://www.isogg.org/tree/ISOGG_HapgrpH.html"/>
    <hyperlink ref="E13263" r:id="rId27884" display="http://ybrowse.isogg.org/cgi-bin/gb2/gbrowse/chrY/?name=chrY:9850639-9850639"/>
    <hyperlink ref="B13264" r:id="rId27885" display="http://www.isogg.org/tree/ISOGG_HapgrpH.html"/>
    <hyperlink ref="E13264" r:id="rId27886" display="http://ybrowse.isogg.org/cgi-bin/gb2/gbrowse/chrY/?name=chrY:9852807-9852807"/>
    <hyperlink ref="B13265" r:id="rId27887" display="http://www.isogg.org/tree/ISOGG_HapgrpH.html"/>
    <hyperlink ref="E13265" r:id="rId27888" display="http://ybrowse.isogg.org/cgi-bin/gb2/gbrowse/chrY/?name=chrY:10079422-10079422"/>
    <hyperlink ref="B13266" r:id="rId27889" display="http://www.isogg.org/tree/ISOGG_HapgrpH.html"/>
    <hyperlink ref="E13266" r:id="rId27890" display="http://ybrowse.isogg.org/cgi-bin/gb2/gbrowse/chrY/?name=chrY:13200768-13200768"/>
    <hyperlink ref="B13267" r:id="rId27891" display="http://www.isogg.org/tree/ISOGG_HapgrpH.html"/>
    <hyperlink ref="E13267" r:id="rId27892" display="http://ybrowse.isogg.org/cgi-bin/gb2/gbrowse/chrY/?name=chrY:13237059-13237059"/>
    <hyperlink ref="B13268" r:id="rId27893" display="http://www.isogg.org/tree/ISOGG_HapgrpH.html"/>
    <hyperlink ref="E13268" r:id="rId27894" display="http://ybrowse.isogg.org/cgi-bin/gb2/gbrowse/chrY/?name=chrY:13327384-13327384"/>
    <hyperlink ref="B13269" r:id="rId27895" display="http://www.isogg.org/tree/ISOGG_HapgrpH.html"/>
    <hyperlink ref="E13269" r:id="rId27896" display="http://ybrowse.isogg.org/cgi-bin/gb2/gbrowse/chrY/?name=chrY:13635830-13635830"/>
    <hyperlink ref="B13270" r:id="rId27897" display="http://www.isogg.org/tree/ISOGG_HapgrpH.html"/>
    <hyperlink ref="E13270" r:id="rId27898" display="http://ybrowse.isogg.org/cgi-bin/gb2/gbrowse/chrY/?name=chrY:13642312-13642312"/>
    <hyperlink ref="B13271" r:id="rId27899" display="http://www.isogg.org/tree/ISOGG_HapgrpH.html"/>
    <hyperlink ref="E13271" r:id="rId27900" display="http://ybrowse.isogg.org/cgi-bin/gb2/gbrowse/chrY/?name=chrY:13685152-13685152"/>
    <hyperlink ref="B13272" r:id="rId27901" display="http://www.isogg.org/tree/ISOGG_HapgrpH.html"/>
    <hyperlink ref="E13272" r:id="rId27902" display="http://ybrowse.isogg.org/cgi-bin/gb2/gbrowse/chrY/?name=chrY:13691563-13691563"/>
    <hyperlink ref="B13273" r:id="rId27903" display="http://www.isogg.org/tree/ISOGG_HapgrpH.html"/>
    <hyperlink ref="E13273" r:id="rId27904" display="http://ybrowse.isogg.org/cgi-bin/gb2/gbrowse/chrY/?name=chrY:13857266-13857266"/>
    <hyperlink ref="B13274" r:id="rId27905" display="http://www.isogg.org/tree/ISOGG_HapgrpH.html"/>
    <hyperlink ref="E13274" r:id="rId27906" display="http://ybrowse.isogg.org/cgi-bin/gb2/gbrowse/chrY/?name=chrY:13937597-13937597"/>
    <hyperlink ref="B13275" r:id="rId27907" display="http://www.isogg.org/tree/ISOGG_HapgrpH.html"/>
    <hyperlink ref="E13275" r:id="rId27908" display="http://ybrowse.isogg.org/cgi-bin/gb2/gbrowse/chrY/?name=chrY:14049265-14049265"/>
    <hyperlink ref="B13276" r:id="rId27909" display="http://www.isogg.org/tree/ISOGG_HapgrpH.html"/>
    <hyperlink ref="E13276" r:id="rId27910" display="http://ybrowse.isogg.org/cgi-bin/gb2/gbrowse/chrY/?name=chrY:14066347-14066347"/>
    <hyperlink ref="B13277" r:id="rId27911" display="http://www.isogg.org/tree/ISOGG_HapgrpH.html"/>
    <hyperlink ref="E13277" r:id="rId27912" display="http://ybrowse.isogg.org/cgi-bin/gb2/gbrowse/chrY/?name=chrY:14100464-14100464"/>
    <hyperlink ref="B13278" r:id="rId27913" display="http://www.isogg.org/tree/ISOGG_HapgrpH.html"/>
    <hyperlink ref="E13278" r:id="rId27914" display="http://ybrowse.isogg.org/cgi-bin/gb2/gbrowse/chrY/?name=chrY:14167917-14167917"/>
    <hyperlink ref="B13279" r:id="rId27915" display="http://www.isogg.org/tree/ISOGG_HapgrpH.html"/>
    <hyperlink ref="E13279" r:id="rId27916" display="http://ybrowse.isogg.org/cgi-bin/gb2/gbrowse/chrY/?name=chrY:14179580-14179580"/>
    <hyperlink ref="B13280" r:id="rId27917" display="http://www.isogg.org/tree/ISOGG_HapgrpH.html"/>
    <hyperlink ref="E13280" r:id="rId27918" display="http://ybrowse.isogg.org/cgi-bin/gb2/gbrowse/chrY/?name=chrY:14408636-14408636"/>
    <hyperlink ref="B13281" r:id="rId27919" display="http://www.isogg.org/tree/ISOGG_HapgrpH.html"/>
    <hyperlink ref="E13281" r:id="rId27920" display="http://ybrowse.isogg.org/cgi-bin/gb2/gbrowse/chrY/?name=chrY:14575639-14575639"/>
    <hyperlink ref="B13282" r:id="rId27921" display="http://www.isogg.org/tree/ISOGG_HapgrpH.html"/>
    <hyperlink ref="E13282" r:id="rId27922" display="http://ybrowse.isogg.org/cgi-bin/gb2/gbrowse/chrY/?name=chrY:14579720-14579720"/>
    <hyperlink ref="B13283" r:id="rId27923" display="http://www.isogg.org/tree/ISOGG_HapgrpH.html"/>
    <hyperlink ref="E13283" r:id="rId27924" display="http://ybrowse.isogg.org/cgi-bin/gb2/gbrowse/chrY/?name=chrY:14652055-14652055"/>
    <hyperlink ref="B13284" r:id="rId27925" display="http://www.isogg.org/tree/ISOGG_HapgrpH.html"/>
    <hyperlink ref="E13284" r:id="rId27926" display="http://ybrowse.isogg.org/cgi-bin/gb2/gbrowse/chrY/?name=chrY:14672726-14672726"/>
    <hyperlink ref="B13285" r:id="rId27927" display="http://www.isogg.org/tree/ISOGG_HapgrpH.html"/>
    <hyperlink ref="E13285" r:id="rId27928" display="http://ybrowse.isogg.org/cgi-bin/gb2/gbrowse/chrY/?name=chrY:14682725-14682725"/>
    <hyperlink ref="B13286" r:id="rId27929" display="http://www.isogg.org/tree/ISOGG_HapgrpH.html"/>
    <hyperlink ref="E13286" r:id="rId27930" display="http://ybrowse.isogg.org/cgi-bin/gb2/gbrowse/chrY/?name=chrY:14775934-14775934"/>
    <hyperlink ref="B13287" r:id="rId27931" display="http://www.isogg.org/tree/ISOGG_HapgrpH.html"/>
    <hyperlink ref="E13287" r:id="rId27932" display="http://ybrowse.isogg.org/cgi-bin/gb2/gbrowse/chrY/?name=chrY:14786427-14786427"/>
    <hyperlink ref="B13288" r:id="rId27933" display="http://www.isogg.org/tree/ISOGG_HapgrpH.html"/>
    <hyperlink ref="E13288" r:id="rId27934" display="http://ybrowse.isogg.org/cgi-bin/gb2/gbrowse/chrY/?name=chrY:14917714-14917714"/>
    <hyperlink ref="B13289" r:id="rId27935" display="http://www.isogg.org/tree/ISOGG_HapgrpH.html"/>
    <hyperlink ref="E13289" r:id="rId27936" display="http://ybrowse.isogg.org/cgi-bin/gb2/gbrowse/chrY/?name=chrY:14943989-14943989"/>
    <hyperlink ref="B13290" r:id="rId27937" display="http://www.isogg.org/tree/ISOGG_HapgrpH.html"/>
    <hyperlink ref="E13290" r:id="rId27938" display="http://ybrowse.isogg.org/cgi-bin/gb2/gbrowse/chrY/?name=chrY:15022357-15022357"/>
    <hyperlink ref="B13291" r:id="rId27939" display="http://www.isogg.org/tree/ISOGG_HapgrpH.html"/>
    <hyperlink ref="E13291" r:id="rId27940" display="http://ybrowse.isogg.org/cgi-bin/gb2/gbrowse/chrY/?name=chrY:15071577-15071577"/>
    <hyperlink ref="B13292" r:id="rId27941" display="http://www.isogg.org/tree/ISOGG_HapgrpH.html"/>
    <hyperlink ref="E13292" r:id="rId27942" display="http://ybrowse.isogg.org/cgi-bin/gb2/gbrowse/chrY/?name=chrY:15123558-15123558"/>
    <hyperlink ref="B13293" r:id="rId27943" display="http://www.isogg.org/tree/ISOGG_HapgrpH.html"/>
    <hyperlink ref="E13293" r:id="rId27944" display="http://ybrowse.isogg.org/cgi-bin/gb2/gbrowse/chrY/?name=chrY:15153902-15153902"/>
    <hyperlink ref="B13294" r:id="rId27945" display="http://www.isogg.org/tree/ISOGG_HapgrpH.html"/>
    <hyperlink ref="E13294" r:id="rId27946" display="http://ybrowse.isogg.org/cgi-bin/gb2/gbrowse/chrY/?name=chrY:15332597-15332597"/>
    <hyperlink ref="B13295" r:id="rId27947" display="http://www.isogg.org/tree/ISOGG_HapgrpH.html"/>
    <hyperlink ref="E13295" r:id="rId27948" display="http://ybrowse.isogg.org/cgi-bin/gb2/gbrowse/chrY/?name=chrY:15454535-15454535"/>
    <hyperlink ref="B13296" r:id="rId27949" display="http://www.isogg.org/tree/ISOGG_HapgrpH.html"/>
    <hyperlink ref="E13296" r:id="rId27950" display="http://ybrowse.isogg.org/cgi-bin/gb2/gbrowse/chrY/?name=chrY:15456407-15456407"/>
    <hyperlink ref="B13297" r:id="rId27951" display="http://www.isogg.org/tree/ISOGG_HapgrpH.html"/>
    <hyperlink ref="E13297" r:id="rId27952" display="http://ybrowse.isogg.org/cgi-bin/gb2/gbrowse/chrY/?name=chrY:15488014-15488014"/>
    <hyperlink ref="B13298" r:id="rId27953" display="http://www.isogg.org/tree/ISOGG_HapgrpH.html"/>
    <hyperlink ref="E13298" r:id="rId27954" display="http://ybrowse.isogg.org/cgi-bin/gb2/gbrowse/chrY/?name=chrY:15493317-15493317"/>
    <hyperlink ref="B13299" r:id="rId27955" display="http://www.isogg.org/tree/ISOGG_HapgrpH.html"/>
    <hyperlink ref="E13299" r:id="rId27956" display="http://ybrowse.isogg.org/cgi-bin/gb2/gbrowse/chrY/?name=chrY:15499186-15499189"/>
    <hyperlink ref="B13300" r:id="rId27957" display="http://www.isogg.org/tree/ISOGG_HapgrpH.html"/>
    <hyperlink ref="E13300" r:id="rId27958" display="http://ybrowse.isogg.org/cgi-bin/gb2/gbrowse/chrY/?name=chrY:15571640-15571640"/>
    <hyperlink ref="B13301" r:id="rId27959" display="http://www.isogg.org/tree/ISOGG_HapgrpH.html"/>
    <hyperlink ref="E13301" r:id="rId27960" display="http://ybrowse.isogg.org/cgi-bin/gb2/gbrowse/chrY/?name=chrY:15633933-15633933"/>
    <hyperlink ref="B13302" r:id="rId27961" display="http://www.isogg.org/tree/ISOGG_HapgrpH.html"/>
    <hyperlink ref="E13302" r:id="rId27962" display="http://ybrowse.isogg.org/cgi-bin/gb2/gbrowse/chrY/?name=chrY:15735173-15735173"/>
    <hyperlink ref="B13303" r:id="rId27963" display="http://www.isogg.org/tree/ISOGG_HapgrpH.html"/>
    <hyperlink ref="E13303" r:id="rId27964" display="http://ybrowse.isogg.org/cgi-bin/gb2/gbrowse/chrY/?name=chrY:15735513-15735513"/>
    <hyperlink ref="B13304" r:id="rId27965" display="http://www.isogg.org/tree/ISOGG_HapgrpH.html"/>
    <hyperlink ref="E13304" r:id="rId27966" display="http://ybrowse.isogg.org/cgi-bin/gb2/gbrowse/chrY/?name=chrY:15736560-15736560"/>
    <hyperlink ref="B13305" r:id="rId27967" display="http://www.isogg.org/tree/ISOGG_HapgrpH.html"/>
    <hyperlink ref="E13305" r:id="rId27968" display="http://ybrowse.isogg.org/cgi-bin/gb2/gbrowse/chrY/?name=chrY:15856037-15856037"/>
    <hyperlink ref="B13306" r:id="rId27969" display="http://www.isogg.org/tree/ISOGG_HapgrpH.html"/>
    <hyperlink ref="E13306" r:id="rId27970" display="http://ybrowse.isogg.org/cgi-bin/gb2/gbrowse/chrY/?name=chrY:15932147-15932147"/>
    <hyperlink ref="B13307" r:id="rId27971" display="http://www.isogg.org/tree/ISOGG_HapgrpH.html"/>
    <hyperlink ref="E13307" r:id="rId27972" display="http://ybrowse.isogg.org/cgi-bin/gb2/gbrowse/chrY/?name=chrY:16016012-16016012"/>
    <hyperlink ref="B13308" r:id="rId27973" display="http://www.isogg.org/tree/ISOGG_HapgrpH.html"/>
    <hyperlink ref="E13308" r:id="rId27974" display="http://ybrowse.isogg.org/cgi-bin/gb2/gbrowse/chrY/?name=chrY:16082437-16082437"/>
    <hyperlink ref="B13309" r:id="rId27975" display="http://www.isogg.org/tree/ISOGG_HapgrpH.html"/>
    <hyperlink ref="E13309" r:id="rId27976" display="http://ybrowse.isogg.org/cgi-bin/gb2/gbrowse/chrY/?name=chrY:16092736-16092736"/>
    <hyperlink ref="B13310" r:id="rId27977" display="http://www.isogg.org/tree/ISOGG_HapgrpH.html"/>
    <hyperlink ref="E13310" r:id="rId27978" display="http://ybrowse.isogg.org/cgi-bin/gb2/gbrowse/chrY/?name=chrY:16205314-16205314"/>
    <hyperlink ref="B13311" r:id="rId27979" display="http://www.isogg.org/tree/ISOGG_HapgrpH.html"/>
    <hyperlink ref="E13311" r:id="rId27980" display="http://ybrowse.isogg.org/cgi-bin/gb2/gbrowse/chrY/?name=chrY:16472395-16472395"/>
    <hyperlink ref="B13312" r:id="rId27981" display="http://www.isogg.org/tree/ISOGG_HapgrpH.html"/>
    <hyperlink ref="E13312" r:id="rId27982" display="http://ybrowse.isogg.org/cgi-bin/gb2/gbrowse/chrY/?name=chrY:16485902-16485902"/>
    <hyperlink ref="B13313" r:id="rId27983" display="http://www.isogg.org/tree/ISOGG_HapgrpH.html"/>
    <hyperlink ref="E13313" r:id="rId27984" display="http://ybrowse.isogg.org/cgi-bin/gb2/gbrowse/chrY/?name=chrY:16560717-16560717"/>
    <hyperlink ref="B13314" r:id="rId27985" display="http://www.isogg.org/tree/ISOGG_HapgrpH.html"/>
    <hyperlink ref="E13314" r:id="rId27986" display="http://ybrowse.isogg.org/cgi-bin/gb2/gbrowse/chrY/?name=chrY:16590383-16590383"/>
    <hyperlink ref="B13315" r:id="rId27987" display="http://www.isogg.org/tree/ISOGG_HapgrpH.html"/>
    <hyperlink ref="E13315" r:id="rId27988" display="http://ybrowse.isogg.org/cgi-bin/gb2/gbrowse/chrY/?name=chrY:16667824-16667824"/>
    <hyperlink ref="B13316" r:id="rId27989" display="http://www.isogg.org/tree/ISOGG_HapgrpH.html"/>
    <hyperlink ref="E13316" r:id="rId27990" display="http://ybrowse.isogg.org/cgi-bin/gb2/gbrowse/chrY/?name=chrY:16837987-16837987"/>
    <hyperlink ref="B13317" r:id="rId27991" display="http://www.isogg.org/tree/ISOGG_HapgrpH.html"/>
    <hyperlink ref="E13317" r:id="rId27992" display="http://ybrowse.isogg.org/cgi-bin/gb2/gbrowse/chrY/?name=chrY:16906363-16906363"/>
    <hyperlink ref="B13318" r:id="rId27993" display="http://www.isogg.org/tree/ISOGG_HapgrpH.html"/>
    <hyperlink ref="E13318" r:id="rId27994" display="http://ybrowse.isogg.org/cgi-bin/gb2/gbrowse/chrY/?name=chrY:16998749-16998749"/>
    <hyperlink ref="B13319" r:id="rId27995" display="http://www.isogg.org/tree/ISOGG_HapgrpH.html"/>
    <hyperlink ref="E13319" r:id="rId27996" display="http://ybrowse.isogg.org/cgi-bin/gb2/gbrowse/chrY/?name=chrY:17233300-17233300"/>
    <hyperlink ref="B13320" r:id="rId27997" display="http://www.isogg.org/tree/ISOGG_HapgrpH.html"/>
    <hyperlink ref="E13320" r:id="rId27998" display="http://ybrowse.isogg.org/cgi-bin/gb2/gbrowse/chrY/?name=chrY:17248202-17248202"/>
    <hyperlink ref="B13321" r:id="rId27999" display="http://www.isogg.org/tree/ISOGG_HapgrpH.html"/>
    <hyperlink ref="E13321" r:id="rId28000" display="http://ybrowse.isogg.org/cgi-bin/gb2/gbrowse/chrY/?name=chrY:17340652-17340652"/>
    <hyperlink ref="B13322" r:id="rId28001" display="http://www.isogg.org/tree/ISOGG_HapgrpH.html"/>
    <hyperlink ref="E13322" r:id="rId28002" display="http://ybrowse.isogg.org/cgi-bin/gb2/gbrowse/chrY/?name=chrY:17344756-17344756"/>
    <hyperlink ref="B13323" r:id="rId28003" display="http://www.isogg.org/tree/ISOGG_HapgrpH.html"/>
    <hyperlink ref="E13323" r:id="rId28004" display="http://ybrowse.isogg.org/cgi-bin/gb2/gbrowse/chrY/?name=chrY:17352498-17352498"/>
    <hyperlink ref="B13324" r:id="rId28005" display="http://www.isogg.org/tree/ISOGG_HapgrpH.html"/>
    <hyperlink ref="E13324" r:id="rId28006" display="http://ybrowse.isogg.org/cgi-bin/gb2/gbrowse/chrY/?name=chrY:17412306-17412306"/>
    <hyperlink ref="B13325" r:id="rId28007" display="http://www.isogg.org/tree/ISOGG_HapgrpH.html"/>
    <hyperlink ref="E13325" r:id="rId28008" display="http://ybrowse.isogg.org/cgi-bin/gb2/gbrowse/chrY/?name=chrY:17435340-17435340"/>
    <hyperlink ref="B13326" r:id="rId28009" display="http://www.isogg.org/tree/ISOGG_HapgrpH.html"/>
    <hyperlink ref="E13326" r:id="rId28010" display="http://ybrowse.isogg.org/cgi-bin/gb2/gbrowse/chrY/?name=chrY:17455038-17455038"/>
    <hyperlink ref="B13327" r:id="rId28011" display="http://www.isogg.org/tree/ISOGG_HapgrpH.html"/>
    <hyperlink ref="E13327" r:id="rId28012" display="http://ybrowse.isogg.org/cgi-bin/gb2/gbrowse/chrY/?name=chrY:17480797-17480797"/>
    <hyperlink ref="B13328" r:id="rId28013" display="http://www.isogg.org/tree/ISOGG_HapgrpH.html"/>
    <hyperlink ref="E13328" r:id="rId28014" display="http://ybrowse.isogg.org/cgi-bin/gb2/gbrowse/chrY/?name=chrY:17493503-17493503"/>
    <hyperlink ref="B13329" r:id="rId28015" display="http://www.isogg.org/tree/ISOGG_HapgrpH.html"/>
    <hyperlink ref="E13329" r:id="rId28016" display="http://ybrowse.isogg.org/cgi-bin/gb2/gbrowse/chrY/?name=chrY:17494504-17494504"/>
    <hyperlink ref="B13330" r:id="rId28017" display="http://www.isogg.org/tree/ISOGG_HapgrpH.html"/>
    <hyperlink ref="E13330" r:id="rId28018" display="http://ybrowse.isogg.org/cgi-bin/gb2/gbrowse/chrY/?name=chrY:17517881-17517881"/>
    <hyperlink ref="B13331" r:id="rId28019" display="http://www.isogg.org/tree/ISOGG_HapgrpH.html"/>
    <hyperlink ref="E13331" r:id="rId28020" display="http://ybrowse.isogg.org/cgi-bin/gb2/gbrowse/chrY/?name=chrY:17542514-17542514"/>
    <hyperlink ref="B13332" r:id="rId28021" display="http://www.isogg.org/tree/ISOGG_HapgrpH.html"/>
    <hyperlink ref="E13332" r:id="rId28022" display="http://ybrowse.isogg.org/cgi-bin/gb2/gbrowse/chrY/?name=chrY:17744381-17744381"/>
    <hyperlink ref="B13333" r:id="rId28023" display="http://www.isogg.org/tree/ISOGG_HapgrpH.html"/>
    <hyperlink ref="E13333" r:id="rId28024" display="http://ybrowse.isogg.org/cgi-bin/gb2/gbrowse/chrY/?name=chrY:17835809-17835809"/>
    <hyperlink ref="B13334" r:id="rId28025" display="http://www.isogg.org/tree/ISOGG_HapgrpH.html"/>
    <hyperlink ref="E13334" r:id="rId28026" display="http://ybrowse.isogg.org/cgi-bin/gb2/gbrowse/chrY/?name=chrY:17843371-17843371"/>
    <hyperlink ref="B13335" r:id="rId28027" display="http://www.isogg.org/tree/ISOGG_HapgrpH.html"/>
    <hyperlink ref="E13335" r:id="rId28028" display="http://ybrowse.isogg.org/cgi-bin/gb2/gbrowse/chrY/?name=chrY:17895811-17895811"/>
    <hyperlink ref="B13336" r:id="rId28029" display="http://www.isogg.org/tree/ISOGG_HapgrpH.html"/>
    <hyperlink ref="E13336" r:id="rId28030" display="http://ybrowse.isogg.org/cgi-bin/gb2/gbrowse/chrY/?name=chrY:17897994-17897994"/>
    <hyperlink ref="B13337" r:id="rId28031" display="http://www.isogg.org/tree/ISOGG_HapgrpH.html"/>
    <hyperlink ref="E13337" r:id="rId28032" display="http://ybrowse.isogg.org/cgi-bin/gb2/gbrowse/chrY/?name=chrY:17961220-17961220"/>
    <hyperlink ref="B13338" r:id="rId28033" display="http://www.isogg.org/tree/ISOGG_HapgrpH.html"/>
    <hyperlink ref="E13338" r:id="rId28034" display="http://ybrowse.isogg.org/cgi-bin/gb2/gbrowse/chrY/?name=chrY:17966342-17966342"/>
    <hyperlink ref="B13339" r:id="rId28035" display="http://www.isogg.org/tree/ISOGG_HapgrpH.html"/>
    <hyperlink ref="E13339" r:id="rId28036" display="http://ybrowse.isogg.org/cgi-bin/gb2/gbrowse/chrY/?name=chrY:18186110-18186110"/>
    <hyperlink ref="B13340" r:id="rId28037" display="http://www.isogg.org/tree/ISOGG_HapgrpH.html"/>
    <hyperlink ref="E13340" r:id="rId28038" display="http://ybrowse.isogg.org/cgi-bin/gb2/gbrowse/chrY/?name=chrY:18194886-18194886"/>
    <hyperlink ref="B13341" r:id="rId28039" display="http://www.isogg.org/tree/ISOGG_HapgrpH.html"/>
    <hyperlink ref="E13341" r:id="rId28040" display="http://ybrowse.isogg.org/cgi-bin/gb2/gbrowse/chrY/?name=chrY:18399065-18399065"/>
    <hyperlink ref="B13342" r:id="rId28041" display="http://www.isogg.org/tree/ISOGG_HapgrpH.html"/>
    <hyperlink ref="E13342" r:id="rId28042" display="http://ybrowse.isogg.org/cgi-bin/gb2/gbrowse/chrY/?name=chrY:18420066-18420066"/>
    <hyperlink ref="B13343" r:id="rId28043" display="http://www.isogg.org/tree/ISOGG_HapgrpH.html"/>
    <hyperlink ref="E13343" r:id="rId28044" display="http://ybrowse.isogg.org/cgi-bin/gb2/gbrowse/chrY/?name=chrY:18640327-18640327"/>
    <hyperlink ref="B13344" r:id="rId28045" display="http://www.isogg.org/tree/ISOGG_HapgrpH.html"/>
    <hyperlink ref="E13344" r:id="rId28046" display="http://ybrowse.isogg.org/cgi-bin/gb2/gbrowse/chrY/?name=chrY:18796099-18796099"/>
    <hyperlink ref="B13345" r:id="rId28047" display="http://www.isogg.org/tree/ISOGG_HapgrpH.html"/>
    <hyperlink ref="E13345" r:id="rId28048" display="http://ybrowse.isogg.org/cgi-bin/gb2/gbrowse/chrY/?name=chrY:18892982-18892982"/>
    <hyperlink ref="B13346" r:id="rId28049" display="http://www.isogg.org/tree/ISOGG_HapgrpH.html"/>
    <hyperlink ref="E13346" r:id="rId28050" display="http://ybrowse.isogg.org/cgi-bin/gb2/gbrowse/chrY/?name=chrY:18968732-18968732"/>
    <hyperlink ref="B13347" r:id="rId28051" display="http://www.isogg.org/tree/ISOGG_HapgrpH.html"/>
    <hyperlink ref="E13347" r:id="rId28052" display="http://ybrowse.isogg.org/cgi-bin/gb2/gbrowse/chrY/?name=chrY:18968875-18968875"/>
    <hyperlink ref="B13348" r:id="rId28053" display="http://www.isogg.org/tree/ISOGG_HapgrpH.html"/>
    <hyperlink ref="E13348" r:id="rId28054" display="http://ybrowse.isogg.org/cgi-bin/gb2/gbrowse/chrY/?name=chrY:19030628-19030628"/>
    <hyperlink ref="B13349" r:id="rId28055" display="http://www.isogg.org/tree/ISOGG_HapgrpH.html"/>
    <hyperlink ref="E13349" r:id="rId28056" display="http://ybrowse.isogg.org/cgi-bin/gb2/gbrowse/chrY/?name=chrY:19048591-19048591"/>
    <hyperlink ref="B13350" r:id="rId28057" display="http://www.isogg.org/tree/ISOGG_HapgrpH.html"/>
    <hyperlink ref="E13350" r:id="rId28058" display="http://ybrowse.isogg.org/cgi-bin/gb2/gbrowse/chrY/?name=chrY:19214935-19214935"/>
    <hyperlink ref="B13351" r:id="rId28059" display="http://www.isogg.org/tree/ISOGG_HapgrpH.html"/>
    <hyperlink ref="E13351" r:id="rId28060" display="http://ybrowse.isogg.org/cgi-bin/gb2/gbrowse/chrY/?name=chrY:19219275-19219275"/>
    <hyperlink ref="B13352" r:id="rId28061" display="http://www.isogg.org/tree/ISOGG_HapgrpH.html"/>
    <hyperlink ref="E13352" r:id="rId28062" display="http://ybrowse.isogg.org/cgi-bin/gb2/gbrowse/chrY/?name=chrY:19296426-19296426"/>
    <hyperlink ref="B13353" r:id="rId28063" display="http://www.isogg.org/tree/ISOGG_HapgrpH.html"/>
    <hyperlink ref="E13353" r:id="rId28064" display="http://ybrowse.isogg.org/cgi-bin/gb2/gbrowse/chrY/?name=chrY:19300705-19300705"/>
    <hyperlink ref="B13354" r:id="rId28065" display="http://www.isogg.org/tree/ISOGG_HapgrpH.html"/>
    <hyperlink ref="E13354" r:id="rId28066" display="http://ybrowse.isogg.org/cgi-bin/gb2/gbrowse/chrY/?name=chrY:19306638-19306638"/>
    <hyperlink ref="B13355" r:id="rId28067" display="http://www.isogg.org/tree/ISOGG_HapgrpH.html"/>
    <hyperlink ref="E13355" r:id="rId28068" display="http://ybrowse.isogg.org/cgi-bin/gb2/gbrowse/chrY/?name=chrY:19314555-19314555"/>
    <hyperlink ref="B13356" r:id="rId28069" display="http://www.isogg.org/tree/ISOGG_HapgrpH.html"/>
    <hyperlink ref="E13356" r:id="rId28070" display="http://ybrowse.isogg.org/cgi-bin/gb2/gbrowse/chrY/?name=chrY:19369565-19369565"/>
    <hyperlink ref="B13357" r:id="rId28071" display="http://www.isogg.org/tree/ISOGG_HapgrpH.html"/>
    <hyperlink ref="E13357" r:id="rId28072" display="http://ybrowse.isogg.org/cgi-bin/gb2/gbrowse/chrY/?name=chrY:19372251-19372251"/>
    <hyperlink ref="B13358" r:id="rId28073" display="http://www.isogg.org/tree/ISOGG_HapgrpH.html"/>
    <hyperlink ref="E13358" r:id="rId28074" display="http://ybrowse.isogg.org/cgi-bin/gb2/gbrowse/chrY/?name=chrY:19455443-19455443"/>
    <hyperlink ref="B13359" r:id="rId28075" display="http://www.isogg.org/tree/ISOGG_HapgrpH.html"/>
    <hyperlink ref="E13359" r:id="rId28076" display="http://ybrowse.isogg.org/cgi-bin/gb2/gbrowse/chrY/?name=chrY:19523645-19523645"/>
    <hyperlink ref="B13360" r:id="rId28077" display="http://www.isogg.org/tree/ISOGG_HapgrpH.html"/>
    <hyperlink ref="E13360" r:id="rId28078" display="http://ybrowse.isogg.org/cgi-bin/gb2/gbrowse/chrY/?name=chrY:19543406-19543406"/>
    <hyperlink ref="B13361" r:id="rId28079" display="http://www.isogg.org/tree/ISOGG_HapgrpH.html"/>
    <hyperlink ref="E13361" r:id="rId28080" display="http://ybrowse.isogg.org/cgi-bin/gb2/gbrowse/chrY/?name=chrY:19556535-19556535"/>
    <hyperlink ref="B13362" r:id="rId28081" display="http://www.isogg.org/tree/ISOGG_HapgrpH.html"/>
    <hyperlink ref="E13362" r:id="rId28082" display="http://ybrowse.isogg.org/cgi-bin/gb2/gbrowse/chrY/?name=chrY:19565723-19565724"/>
    <hyperlink ref="B13363" r:id="rId28083" display="http://www.isogg.org/tree/ISOGG_HapgrpH.html"/>
    <hyperlink ref="E13363" r:id="rId28084" display="http://ybrowse.isogg.org/cgi-bin/gb2/gbrowse/chrY/?name=chrY:21176459-21176459"/>
    <hyperlink ref="B13364" r:id="rId28085" display="http://www.isogg.org/tree/ISOGG_HapgrpH.html"/>
    <hyperlink ref="E13364" r:id="rId28086" display="http://ybrowse.isogg.org/cgi-bin/gb2/gbrowse/chrY/?name=chrY:21264931-21264931"/>
    <hyperlink ref="B13365" r:id="rId28087" display="http://www.isogg.org/tree/ISOGG_HapgrpH.html"/>
    <hyperlink ref="E13365" r:id="rId28088" display="http://ybrowse.isogg.org/cgi-bin/gb2/gbrowse/chrY/?name=chrY:21270634-21270634"/>
    <hyperlink ref="B13366" r:id="rId28089" display="http://www.isogg.org/tree/ISOGG_HapgrpH.html"/>
    <hyperlink ref="E13366" r:id="rId28090" display="http://ybrowse.isogg.org/cgi-bin/gb2/gbrowse/chrY/?name=chrY:21335361-21335361"/>
    <hyperlink ref="B13367" r:id="rId28091" display="http://www.isogg.org/tree/ISOGG_HapgrpH.html"/>
    <hyperlink ref="E13367" r:id="rId28092" display="http://ybrowse.isogg.org/cgi-bin/gb2/gbrowse/chrY/?name=chrY:21385340-21385340"/>
    <hyperlink ref="B13368" r:id="rId28093" display="http://www.isogg.org/tree/ISOGG_HapgrpH.html"/>
    <hyperlink ref="E13368" r:id="rId28094" display="http://ybrowse.isogg.org/cgi-bin/gb2/gbrowse/chrY/?name=chrY:21522148-21522148"/>
    <hyperlink ref="B13369" r:id="rId28095" display="http://www.isogg.org/tree/ISOGG_HapgrpH.html"/>
    <hyperlink ref="E13369" r:id="rId28096" display="http://ybrowse.isogg.org/cgi-bin/gb2/gbrowse/chrY/?name=chrY:21603982-21603982"/>
    <hyperlink ref="B13370" r:id="rId28097" display="http://www.isogg.org/tree/ISOGG_HapgrpH.html"/>
    <hyperlink ref="E13370" r:id="rId28098" display="http://ybrowse.isogg.org/cgi-bin/gb2/gbrowse/chrY/?name=chrY:21719556-21719556"/>
    <hyperlink ref="B13371" r:id="rId28099" display="http://www.isogg.org/tree/ISOGG_HapgrpH.html"/>
    <hyperlink ref="E13371" r:id="rId28100" display="http://ybrowse.isogg.org/cgi-bin/gb2/gbrowse/chrY/?name=chrY:21733436-21733436"/>
    <hyperlink ref="B13372" r:id="rId28101" display="http://www.isogg.org/tree/ISOGG_HapgrpH.html"/>
    <hyperlink ref="E13372" r:id="rId28102" display="http://ybrowse.isogg.org/cgi-bin/gb2/gbrowse/chrY/?name=chrY:21847913-21847913"/>
    <hyperlink ref="B13373" r:id="rId28103" display="http://www.isogg.org/tree/ISOGG_HapgrpH.html"/>
    <hyperlink ref="E13373" r:id="rId28104" display="http://ybrowse.isogg.org/cgi-bin/gb2/gbrowse/chrY/?name=chrY:21865637-21865637"/>
    <hyperlink ref="B13374" r:id="rId28105" display="http://www.isogg.org/tree/ISOGG_HapgrpH.html"/>
    <hyperlink ref="E13374" r:id="rId28106" display="http://ybrowse.isogg.org/cgi-bin/gb2/gbrowse/chrY/?name=chrY:21886559-21886560"/>
    <hyperlink ref="B13375" r:id="rId28107" display="http://www.isogg.org/tree/ISOGG_HapgrpH.html"/>
    <hyperlink ref="E13375" r:id="rId28108" display="http://ybrowse.isogg.org/cgi-bin/gb2/gbrowse/chrY/?name=chrY:21963229-21963229"/>
    <hyperlink ref="B13376" r:id="rId28109" display="http://www.isogg.org/tree/ISOGG_HapgrpH.html"/>
    <hyperlink ref="E13376" r:id="rId28110" display="http://ybrowse.isogg.org/cgi-bin/gb2/gbrowse/chrY/?name=chrY:21986292-21986292"/>
    <hyperlink ref="B13377" r:id="rId28111" display="http://www.isogg.org/tree/ISOGG_HapgrpH.html"/>
    <hyperlink ref="E13377" r:id="rId28112" display="http://ybrowse.isogg.org/cgi-bin/gb2/gbrowse/chrY/?name=chrY:22064955-22064955"/>
    <hyperlink ref="B13378" r:id="rId28113" display="http://www.isogg.org/tree/ISOGG_HapgrpH.html"/>
    <hyperlink ref="E13378" r:id="rId28114" display="http://ybrowse.isogg.org/cgi-bin/gb2/gbrowse/chrY/?name=chrY:22114723-22114723"/>
    <hyperlink ref="B13379" r:id="rId28115" display="http://www.isogg.org/tree/ISOGG_HapgrpH.html"/>
    <hyperlink ref="E13379" r:id="rId28116" display="http://ybrowse.isogg.org/cgi-bin/gb2/gbrowse/chrY/?name=chrY:22218498-22218498"/>
    <hyperlink ref="B13380" r:id="rId28117" display="http://www.isogg.org/tree/ISOGG_HapgrpH.html"/>
    <hyperlink ref="E13380" r:id="rId28118" display="http://ybrowse.isogg.org/cgi-bin/gb2/gbrowse/chrY/?name=chrY:22218502-22218502"/>
    <hyperlink ref="B13381" r:id="rId28119" display="http://www.isogg.org/tree/ISOGG_HapgrpH.html"/>
    <hyperlink ref="E13381" r:id="rId28120" display="http://ybrowse.isogg.org/cgi-bin/gb2/gbrowse/chrY/?name=chrY:22228308-22228308"/>
    <hyperlink ref="B13382" r:id="rId28121" display="http://www.isogg.org/tree/ISOGG_HapgrpH.html"/>
    <hyperlink ref="E13382" r:id="rId28122" display="http://ybrowse.isogg.org/cgi-bin/gb2/gbrowse/chrY/?name=chrY:22362244-22362244"/>
    <hyperlink ref="B13383" r:id="rId28123" display="http://www.isogg.org/tree/ISOGG_HapgrpH.html"/>
    <hyperlink ref="E13383" r:id="rId28124" display="http://ybrowse.isogg.org/cgi-bin/gb2/gbrowse/chrY/?name=chrY:22484158-22484158"/>
    <hyperlink ref="B13384" r:id="rId28125" display="http://www.isogg.org/tree/ISOGG_HapgrpH.html"/>
    <hyperlink ref="E13384" r:id="rId28126" display="http://ybrowse.isogg.org/cgi-bin/gb2/gbrowse/chrY/?name=chrY:22513344-22513344"/>
    <hyperlink ref="B13385" r:id="rId28127" display="http://www.isogg.org/tree/ISOGG_HapgrpH.html"/>
    <hyperlink ref="E13385" r:id="rId28128" display="http://ybrowse.isogg.org/cgi-bin/gb2/gbrowse/chrY/?name=chrY:22639850-22639850"/>
    <hyperlink ref="B13386" r:id="rId28129" display="http://www.isogg.org/tree/ISOGG_HapgrpH.html"/>
    <hyperlink ref="E13386" r:id="rId28130" display="http://ybrowse.isogg.org/cgi-bin/gb2/gbrowse/chrY/?name=chrY:22692532-22692532"/>
    <hyperlink ref="B13387" r:id="rId28131" display="http://www.isogg.org/tree/ISOGG_HapgrpH.html"/>
    <hyperlink ref="E13387" r:id="rId28132" display="http://ybrowse.isogg.org/cgi-bin/gb2/gbrowse/chrY/?name=chrY:22794973-22794973"/>
    <hyperlink ref="B13388" r:id="rId28133" display="http://www.isogg.org/tree/ISOGG_HapgrpH.html"/>
    <hyperlink ref="E13388" r:id="rId28134" display="http://ybrowse.isogg.org/cgi-bin/gb2/gbrowse/chrY/?name=chrY:23078141-23078141"/>
    <hyperlink ref="B13389" r:id="rId28135" display="http://www.isogg.org/tree/ISOGG_HapgrpH.html"/>
    <hyperlink ref="E13389" r:id="rId28136" display="http://ybrowse.isogg.org/cgi-bin/gb2/gbrowse/chrY/?name=chrY:23106494-23106494"/>
    <hyperlink ref="B13390" r:id="rId28137" display="http://www.isogg.org/tree/ISOGG_HapgrpH.html"/>
    <hyperlink ref="E13390" r:id="rId28138" display="http://ybrowse.isogg.org/cgi-bin/gb2/gbrowse/chrY/?name=chrY:23106685-23106685"/>
    <hyperlink ref="B13391" r:id="rId28139" display="http://www.isogg.org/tree/ISOGG_HapgrpH.html"/>
    <hyperlink ref="E13391" r:id="rId28140" display="http://ybrowse.isogg.org/cgi-bin/gb2/gbrowse/chrY/?name=chrY:23121729-23121729"/>
    <hyperlink ref="B13392" r:id="rId28141" display="http://www.isogg.org/tree/ISOGG_HapgrpH.html"/>
    <hyperlink ref="E13392" r:id="rId28142" display="http://ybrowse.isogg.org/cgi-bin/gb2/gbrowse/chrY/?name=chrY:23252270-23252270"/>
    <hyperlink ref="B13393" r:id="rId28143" display="http://www.isogg.org/tree/ISOGG_HapgrpH.html"/>
    <hyperlink ref="E13393" r:id="rId28144" display="http://ybrowse.isogg.org/cgi-bin/gb2/gbrowse/chrY/?name=chrY:23421535-23421535"/>
    <hyperlink ref="B13394" r:id="rId28145" display="http://www.isogg.org/tree/ISOGG_HapgrpH.html"/>
    <hyperlink ref="E13394" r:id="rId28146" display="http://ybrowse.isogg.org/cgi-bin/gb2/gbrowse/chrY/?name=chrY:23434953-23434953"/>
    <hyperlink ref="B13395" r:id="rId28147" display="http://www.isogg.org/tree/ISOGG_HapgrpH.html"/>
    <hyperlink ref="E13395" r:id="rId28148" display="http://ybrowse.isogg.org/cgi-bin/gb2/gbrowse/chrY/?name=chrY:23446647-23446647"/>
    <hyperlink ref="B13396" r:id="rId28149" display="http://www.isogg.org/tree/ISOGG_HapgrpH.html"/>
    <hyperlink ref="E13396" r:id="rId28150" display="http://ybrowse.isogg.org/cgi-bin/gb2/gbrowse/chrY/?name=chrY:23448651-23448651"/>
    <hyperlink ref="B13397" r:id="rId28151" display="http://www.isogg.org/tree/ISOGG_HapgrpH.html"/>
    <hyperlink ref="E13397" r:id="rId28152" display="http://ybrowse.isogg.org/cgi-bin/gb2/gbrowse/chrY/?name=chrY:23492051-23492051"/>
    <hyperlink ref="B13398" r:id="rId28153" display="http://www.isogg.org/tree/ISOGG_HapgrpH.html"/>
    <hyperlink ref="E13398" r:id="rId28154" display="http://ybrowse.isogg.org/cgi-bin/gb2/gbrowse/chrY/?name=chrY:23526128-23526128"/>
    <hyperlink ref="B13399" r:id="rId28155" display="http://www.isogg.org/tree/ISOGG_HapgrpH.html"/>
    <hyperlink ref="E13399" r:id="rId28156" display="http://ybrowse.isogg.org/cgi-bin/gb2/gbrowse/chrY/?name=chrY:23613643-23613643"/>
    <hyperlink ref="B13400" r:id="rId28157" display="http://www.isogg.org/tree/ISOGG_HapgrpH.html"/>
    <hyperlink ref="E13400" r:id="rId28158" display="http://ybrowse.isogg.org/cgi-bin/gb2/gbrowse/chrY/?name=chrY:23757762-23757762"/>
    <hyperlink ref="B13401" r:id="rId28159" display="http://www.isogg.org/tree/ISOGG_HapgrpH.html"/>
    <hyperlink ref="E13401" r:id="rId28160" display="http://ybrowse.isogg.org/cgi-bin/gb2/gbrowse/chrY/?name=chrY:23846984-23846984"/>
    <hyperlink ref="B13402" r:id="rId28161" display="http://www.isogg.org/tree/ISOGG_HapgrpH.html"/>
    <hyperlink ref="E13402" r:id="rId28162" display="http://ybrowse.isogg.org/cgi-bin/gb2/gbrowse/chrY/?name=chrY:23849641-23849641"/>
    <hyperlink ref="B13403" r:id="rId28163" display="http://www.isogg.org/tree/ISOGG_HapgrpH.html"/>
    <hyperlink ref="E13403" r:id="rId28164" display="http://ybrowse.isogg.org/cgi-bin/gb2/gbrowse/chrY/?name=chrY:24148076-24148076"/>
    <hyperlink ref="B13404" r:id="rId28165" display="http://www.isogg.org/tree/ISOGG_HapgrpH.html"/>
    <hyperlink ref="E13404" r:id="rId28166" display="http://ybrowse.isogg.org/cgi-bin/gb2/gbrowse/chrY/?name=chrY:24363380-24363380"/>
    <hyperlink ref="B13405" r:id="rId28167" display="http://www.isogg.org/tree/ISOGG_HapgrpH.html"/>
    <hyperlink ref="E13405" r:id="rId28168" display="http://ybrowse.isogg.org/cgi-bin/gb2/gbrowse/chrY/?name=chrY:24440235-24440235"/>
    <hyperlink ref="B13406" r:id="rId28169" display="http://www.isogg.org/tree/ISOGG_HapgrpH.html"/>
    <hyperlink ref="E13406" r:id="rId28170" display="http://ybrowse.isogg.org/cgi-bin/gb2/gbrowse/chrY/?name=chrY:24463179-24463179"/>
    <hyperlink ref="B13407" r:id="rId28171" display="http://www.isogg.org/tree/ISOGG_HapgrpH.html"/>
    <hyperlink ref="E13407" r:id="rId28172" display="http://ybrowse.isogg.org/cgi-bin/gb2/gbrowse/chrY/?name=chrY:24500505-24500505"/>
    <hyperlink ref="B13408" r:id="rId28173" display="http://www.isogg.org/tree/ISOGG_HapgrpH.html"/>
    <hyperlink ref="E13408" r:id="rId28174" display="http://ybrowse.isogg.org/cgi-bin/gb2/gbrowse/chrY/?name=chrY:28479325-28479325"/>
    <hyperlink ref="B13409" r:id="rId28175" display="http://www.isogg.org/tree/ISOGG_HapgrpH.html"/>
    <hyperlink ref="E13409" r:id="rId28176" display="http://ybrowse.isogg.org/cgi-bin/gb2/gbrowse/chrY/?name=chrY:28563503-28563503"/>
    <hyperlink ref="B13410" r:id="rId28177" display="http://www.isogg.org/tree/ISOGG_HapgrpH.html"/>
    <hyperlink ref="E13410" r:id="rId28178" display="http://ybrowse.isogg.org/cgi-bin/gb2/gbrowse/chrY/?name=chrY:28632650-28632650"/>
    <hyperlink ref="B13411" r:id="rId28179" display="http://www.isogg.org/tree/ISOGG_HapgrpH.html"/>
    <hyperlink ref="E13411" r:id="rId28180" display="http://ybrowse.isogg.org/cgi-bin/gb2/gbrowse/chrY/?name=chrY:28675526-28675526"/>
    <hyperlink ref="B13412" r:id="rId28181" display="http://www.isogg.org/tree/ISOGG_HapgrpH.html"/>
    <hyperlink ref="E13412" r:id="rId28182" display="http://ybrowse.isogg.org/cgi-bin/gb2/gbrowse/chrY/?name=chrY:28751447-28751447"/>
    <hyperlink ref="B13413" r:id="rId28183" display="http://www.isogg.org/tree/ISOGG_HapgrpH.html"/>
    <hyperlink ref="E13413" r:id="rId28184" display="http://ybrowse.isogg.org/cgi-bin/gb2/gbrowse/chrY/?name=chrY:28788271-28788271"/>
    <hyperlink ref="B13414" r:id="rId28185" display="http://www.isogg.org/tree/ISOGG_HapgrpH.html"/>
    <hyperlink ref="E13414" r:id="rId28186" display="http://ybrowse.isogg.org/cgi-bin/gb2/gbrowse/chrY/?name=chrY:2794149-2794149"/>
    <hyperlink ref="B13415" r:id="rId28187" display="http://www.isogg.org/tree/ISOGG_HapgrpH.html"/>
    <hyperlink ref="E13415" r:id="rId28188" display="http://ybrowse.isogg.org/cgi-bin/gb2/gbrowse/chrY/?name=chrY:3424853-3424853"/>
    <hyperlink ref="B13416" r:id="rId28189" display="http://www.isogg.org/tree/ISOGG_HapgrpH.html"/>
    <hyperlink ref="E13416" r:id="rId28190" display="http://ybrowse.isogg.org/cgi-bin/gb2/gbrowse/chrY/?name=chrY:3424854-3424854"/>
    <hyperlink ref="B13417" r:id="rId28191" display="http://www.isogg.org/tree/ISOGG_HapgrpH.html"/>
    <hyperlink ref="E13417" r:id="rId28192" display="http://ybrowse.isogg.org/cgi-bin/gb2/gbrowse/chrY/?name=chrY:3455176-3455176"/>
    <hyperlink ref="B13418" r:id="rId28193" display="http://www.isogg.org/tree/ISOGG_HapgrpH.html"/>
    <hyperlink ref="E13418" r:id="rId28194" display="http://ybrowse.isogg.org/cgi-bin/gb2/gbrowse/chrY/?name=chrY:3563619-3563619"/>
    <hyperlink ref="B13419" r:id="rId28195" display="http://www.isogg.org/tree/ISOGG_HapgrpH.html"/>
    <hyperlink ref="E13419" r:id="rId28196" display="http://ybrowse.isogg.org/cgi-bin/gb2/gbrowse/chrY/?name=chrY:3865326-3865326"/>
    <hyperlink ref="B13420" r:id="rId28197" display="http://www.isogg.org/tree/ISOGG_HapgrpH.html"/>
    <hyperlink ref="E13420" r:id="rId28198" display="http://ybrowse.isogg.org/cgi-bin/gb2/gbrowse/chrY/?name=chrY:3918733-3918733"/>
    <hyperlink ref="B13421" r:id="rId28199" display="http://www.isogg.org/tree/ISOGG_HapgrpH.html"/>
    <hyperlink ref="E13421" r:id="rId28200" display="http://ybrowse.isogg.org/cgi-bin/gb2/gbrowse/chrY/?name=chrY:3918865-3918865"/>
    <hyperlink ref="B13422" r:id="rId28201" display="http://www.isogg.org/tree/ISOGG_HapgrpH.html"/>
    <hyperlink ref="E13422" r:id="rId28202" display="http://ybrowse.isogg.org/cgi-bin/gb2/gbrowse/chrY/?name=chrY:4770664-4770664"/>
    <hyperlink ref="B13423" r:id="rId28203" display="http://www.isogg.org/tree/ISOGG_HapgrpH.html"/>
    <hyperlink ref="E13423" r:id="rId28204" display="http://ybrowse.isogg.org/cgi-bin/gb2/gbrowse/chrY/?name=chrY:4947660-4947660"/>
    <hyperlink ref="B13424" r:id="rId28205" display="http://www.isogg.org/tree/ISOGG_HapgrpH.html"/>
    <hyperlink ref="E13424" r:id="rId28206" display="http://ybrowse.isogg.org/cgi-bin/gb2/gbrowse/chrY/?name=chrY:4959042-4959042"/>
    <hyperlink ref="B13425" r:id="rId28207" display="http://www.isogg.org/tree/ISOGG_HapgrpH.html"/>
    <hyperlink ref="E13425" r:id="rId28208" display="http://ybrowse.isogg.org/cgi-bin/gb2/gbrowse/chrY/?name=chrY:5140248-5140248"/>
    <hyperlink ref="B13426" r:id="rId28209" display="http://www.isogg.org/tree/ISOGG_HapgrpH.html"/>
    <hyperlink ref="E13426" r:id="rId28210" display="http://ybrowse.isogg.org/cgi-bin/gb2/gbrowse/chrY/?name=chrY:5336827-5336827"/>
    <hyperlink ref="B13427" r:id="rId28211" display="http://www.isogg.org/tree/ISOGG_HapgrpH.html"/>
    <hyperlink ref="E13427" r:id="rId28212" display="http://ybrowse.isogg.org/cgi-bin/gb2/gbrowse/chrY/?name=chrY:5508574-5508574"/>
    <hyperlink ref="B13428" r:id="rId28213" display="http://www.isogg.org/tree/ISOGG_HapgrpH.html"/>
    <hyperlink ref="E13428" r:id="rId28214" display="http://ybrowse.isogg.org/cgi-bin/gb2/gbrowse/chrY/?name=chrY:5615383-5615383"/>
    <hyperlink ref="B13429" r:id="rId28215" display="http://www.isogg.org/tree/ISOGG_HapgrpH.html"/>
    <hyperlink ref="E13429" r:id="rId28216" display="http://ybrowse.isogg.org/cgi-bin/gb2/gbrowse/chrY/?name=chrY:6120383-6120383"/>
    <hyperlink ref="B13430" r:id="rId28217" display="http://www.isogg.org/tree/ISOGG_HapgrpH.html"/>
    <hyperlink ref="E13430" r:id="rId28218" display="http://ybrowse.isogg.org/cgi-bin/gb2/gbrowse/chrY/?name=chrY:6363578-6363578"/>
    <hyperlink ref="B13431" r:id="rId28219" display="http://www.isogg.org/tree/ISOGG_HapgrpH.html"/>
    <hyperlink ref="E13431" r:id="rId28220" display="http://ybrowse.isogg.org/cgi-bin/gb2/gbrowse/chrY/?name=chrY:6376077-6376077"/>
    <hyperlink ref="B13432" r:id="rId28221" display="http://www.isogg.org/tree/ISOGG_HapgrpH.html"/>
    <hyperlink ref="E13432" r:id="rId28222" display="http://ybrowse.isogg.org/cgi-bin/gb2/gbrowse/chrY/?name=chrY:6503268-6503268"/>
    <hyperlink ref="B13433" r:id="rId28223" display="http://www.isogg.org/tree/ISOGG_HapgrpH.html"/>
    <hyperlink ref="E13433" r:id="rId28224" display="http://ybrowse.isogg.org/cgi-bin/gb2/gbrowse/chrY/?name=chrY:6643343-6643343"/>
    <hyperlink ref="B13434" r:id="rId28225" display="http://www.isogg.org/tree/ISOGG_HapgrpH.html"/>
    <hyperlink ref="E13434" r:id="rId28226" display="http://ybrowse.isogg.org/cgi-bin/gb2/gbrowse/chrY/?name=chrY:6817651-6817652"/>
    <hyperlink ref="B13435" r:id="rId28227" display="http://www.isogg.org/tree/ISOGG_HapgrpH.html"/>
    <hyperlink ref="E13435" r:id="rId28228" display="http://ybrowse.isogg.org/cgi-bin/gb2/gbrowse/chrY/?name=chrY:6940519-6940519"/>
    <hyperlink ref="B13436" r:id="rId28229" display="http://www.isogg.org/tree/ISOGG_HapgrpH.html"/>
    <hyperlink ref="E13436" r:id="rId28230" display="http://ybrowse.isogg.org/cgi-bin/gb2/gbrowse/chrY/?name=chrY:7093596-7093596"/>
    <hyperlink ref="B13437" r:id="rId28231" display="http://www.isogg.org/tree/ISOGG_HapgrpH.html"/>
    <hyperlink ref="E13437" r:id="rId28232" display="http://ybrowse.isogg.org/cgi-bin/gb2/gbrowse/chrY/?name=chrY:7095003-7095003"/>
    <hyperlink ref="B13438" r:id="rId28233" display="http://www.isogg.org/tree/ISOGG_HapgrpH.html"/>
    <hyperlink ref="E13438" r:id="rId28234" display="http://ybrowse.isogg.org/cgi-bin/gb2/gbrowse/chrY/?name=chrY:7103630-7103630"/>
    <hyperlink ref="B13439" r:id="rId28235" display="http://www.isogg.org/tree/ISOGG_HapgrpH.html"/>
    <hyperlink ref="E13439" r:id="rId28236" display="http://ybrowse.isogg.org/cgi-bin/gb2/gbrowse/chrY/?name=chrY:7257436-7257436"/>
    <hyperlink ref="B13440" r:id="rId28237" display="http://www.isogg.org/tree/ISOGG_HapgrpH.html"/>
    <hyperlink ref="E13440" r:id="rId28238" display="http://ybrowse.isogg.org/cgi-bin/gb2/gbrowse/chrY/?name=chrY:7267420-7267420"/>
    <hyperlink ref="B13441" r:id="rId28239" display="http://www.isogg.org/tree/ISOGG_HapgrpH.html"/>
    <hyperlink ref="E13441" r:id="rId28240" display="http://ybrowse.isogg.org/cgi-bin/gb2/gbrowse/chrY/?name=chrY:7576398-7576398"/>
    <hyperlink ref="B13442" r:id="rId28241" display="http://www.isogg.org/tree/ISOGG_HapgrpH.html"/>
    <hyperlink ref="E13442" r:id="rId28242" display="http://ybrowse.isogg.org/cgi-bin/gb2/gbrowse/chrY/?name=chrY:7649939-7649939"/>
    <hyperlink ref="B13443" r:id="rId28243" display="http://www.isogg.org/tree/ISOGG_HapgrpH.html"/>
    <hyperlink ref="E13443" r:id="rId28244" display="http://ybrowse.isogg.org/cgi-bin/gb2/gbrowse/chrY/?name=chrY:7687849-7687849"/>
    <hyperlink ref="B13444" r:id="rId28245" display="http://www.isogg.org/tree/ISOGG_HapgrpH.html"/>
    <hyperlink ref="E13444" r:id="rId28246" display="http://ybrowse.isogg.org/cgi-bin/gb2/gbrowse/chrY/?name=chrY:7699683-7699683"/>
    <hyperlink ref="B13445" r:id="rId28247" display="http://www.isogg.org/tree/ISOGG_HapgrpH.html"/>
    <hyperlink ref="E13445" r:id="rId28248" display="http://ybrowse.isogg.org/cgi-bin/gb2/gbrowse/chrY/?name=chrY:7842546-7842546"/>
    <hyperlink ref="B13446" r:id="rId28249" display="http://www.isogg.org/tree/ISOGG_HapgrpH.html"/>
    <hyperlink ref="E13446" r:id="rId28250" display="http://ybrowse.isogg.org/cgi-bin/gb2/gbrowse/chrY/?name=chrY:7951137-7951137"/>
    <hyperlink ref="B13447" r:id="rId28251" display="http://www.isogg.org/tree/ISOGG_HapgrpH.html"/>
    <hyperlink ref="E13447" r:id="rId28252" display="http://ybrowse.isogg.org/cgi-bin/gb2/gbrowse/chrY/?name=chrY:8007939-8007939"/>
    <hyperlink ref="B13448" r:id="rId28253" display="http://www.isogg.org/tree/ISOGG_HapgrpH.html"/>
    <hyperlink ref="E13448" r:id="rId28254" display="http://ybrowse.isogg.org/cgi-bin/gb2/gbrowse/chrY/?name=chrY:8236342-8236342"/>
    <hyperlink ref="B13449" r:id="rId28255" display="http://www.isogg.org/tree/ISOGG_HapgrpH.html"/>
    <hyperlink ref="E13449" r:id="rId28256" display="http://ybrowse.isogg.org/cgi-bin/gb2/gbrowse/chrY/?name=chrY:8492766-8492766"/>
    <hyperlink ref="B13450" r:id="rId28257" display="http://www.isogg.org/tree/ISOGG_HapgrpH.html"/>
    <hyperlink ref="E13450" r:id="rId28258" display="http://ybrowse.isogg.org/cgi-bin/gb2/gbrowse/chrY/?name=chrY:8546458-8546458"/>
    <hyperlink ref="B13451" r:id="rId28259" display="http://www.isogg.org/tree/ISOGG_HapgrpH.html"/>
    <hyperlink ref="E13451" r:id="rId28260" display="http://ybrowse.isogg.org/cgi-bin/gb2/gbrowse/chrY/?name=chrY:8589495-8589495"/>
    <hyperlink ref="B13452" r:id="rId28261" display="http://www.isogg.org/tree/ISOGG_HapgrpH.html"/>
    <hyperlink ref="E13452" r:id="rId28262" display="http://ybrowse.isogg.org/cgi-bin/gb2/gbrowse/chrY/?name=chrY:8597891-8597894"/>
    <hyperlink ref="B13453" r:id="rId28263" display="http://www.isogg.org/tree/ISOGG_HapgrpH.html"/>
    <hyperlink ref="E13453" r:id="rId28264" display="http://ybrowse.isogg.org/cgi-bin/gb2/gbrowse/chrY/?name=chrY:8804991-8804991"/>
    <hyperlink ref="B13454" r:id="rId28265" display="http://www.isogg.org/tree/ISOGG_HapgrpH.html"/>
    <hyperlink ref="E13454" r:id="rId28266" display="http://ybrowse.isogg.org/cgi-bin/gb2/gbrowse/chrY/?name=chrY:8811890-8811890"/>
    <hyperlink ref="B13455" r:id="rId28267" display="http://www.isogg.org/tree/ISOGG_HapgrpH.html"/>
    <hyperlink ref="E13455" r:id="rId28268" display="http://ybrowse.isogg.org/cgi-bin/gb2/gbrowse/chrY/?name=chrY:8870483-8870483"/>
    <hyperlink ref="B13456" r:id="rId28269" display="http://www.isogg.org/tree/ISOGG_HapgrpH.html"/>
    <hyperlink ref="E13456" r:id="rId28270" display="http://ybrowse.isogg.org/cgi-bin/gb2/gbrowse/chrY/?name=chrY:9078863-9078863"/>
    <hyperlink ref="B13457" r:id="rId28271" display="http://www.isogg.org/tree/ISOGG_HapgrpH.html"/>
    <hyperlink ref="E13457" r:id="rId28272" display="http://ybrowse.isogg.org/cgi-bin/gb2/gbrowse/chrY/?name=chrY:9165863-9165864"/>
    <hyperlink ref="B13458" r:id="rId28273" display="http://www.isogg.org/tree/ISOGG_HapgrpH.html"/>
    <hyperlink ref="E13458" r:id="rId28274" display="http://ybrowse.isogg.org/cgi-bin/gb2/gbrowse/chrY/?name=chrY:9460012-9460012"/>
    <hyperlink ref="B13459" r:id="rId28275" display="http://www.isogg.org/tree/ISOGG_HapgrpH.html"/>
    <hyperlink ref="E13459" r:id="rId28276" display="http://ybrowse.isogg.org/cgi-bin/gb2/gbrowse/chrY/?name=chrY:9514002-9514002"/>
    <hyperlink ref="B13460" r:id="rId28277" display="http://www.isogg.org/tree/ISOGG_HapgrpH.html"/>
    <hyperlink ref="E13460" r:id="rId28278" display="http://ybrowse.isogg.org/cgi-bin/gb2/gbrowse/chrY/?name=chrY:9821672-9821672"/>
    <hyperlink ref="B13461" r:id="rId28279" display="http://www.isogg.org/tree/ISOGG_HapgrpH.html"/>
    <hyperlink ref="E13461" r:id="rId28280" display="http://ybrowse.isogg.org/cgi-bin/gb2/gbrowse/chrY/?name=chrY:9836967-9836967"/>
    <hyperlink ref="B13462" r:id="rId28281" display="http://www.isogg.org/tree/ISOGG_HapgrpH.html"/>
    <hyperlink ref="E13462" r:id="rId28282" display="http://ybrowse.isogg.org/cgi-bin/gb2/gbrowse/chrY/?name=chrY:9848144-9848144"/>
    <hyperlink ref="B13463" r:id="rId28283" display="http://www.isogg.org/tree/ISOGG_HapgrpH.html"/>
    <hyperlink ref="E13463" r:id="rId28284" display="http://ybrowse.isogg.org/cgi-bin/gb2/gbrowse/chrY/?name=chrY:9925638-9925638"/>
    <hyperlink ref="B13464" r:id="rId28285" display="http://www.isogg.org/tree/ISOGG_HapgrpH.html"/>
    <hyperlink ref="E13464" r:id="rId28286" display="http://ybrowse.isogg.org/cgi-bin/gb2/gbrowse/chrY/?name=chrY:10053062-10053062"/>
    <hyperlink ref="B13465" r:id="rId28287" display="http://www.isogg.org/tree/ISOGG_HapgrpH.html"/>
    <hyperlink ref="E13465" r:id="rId28288" display="http://ybrowse.isogg.org/cgi-bin/gb2/gbrowse/chrY/?name=chrY:10080113-10080113"/>
    <hyperlink ref="B13466" r:id="rId28289" display="http://www.isogg.org/tree/ISOGG_HapgrpH.html"/>
    <hyperlink ref="E13466" r:id="rId28290" display="http://ybrowse.isogg.org/cgi-bin/gb2/gbrowse/chrY/?name=chrY:13196017-13196017"/>
    <hyperlink ref="B13467" r:id="rId28291" display="http://www.isogg.org/tree/ISOGG_HapgrpH.html"/>
    <hyperlink ref="E13467" r:id="rId28292" display="http://ybrowse.isogg.org/cgi-bin/gb2/gbrowse/chrY/?name=chrY:13412052-13412052"/>
    <hyperlink ref="B13468" r:id="rId28293" display="http://www.isogg.org/tree/ISOGG_HapgrpH.html"/>
    <hyperlink ref="E13468" r:id="rId28294" display="http://ybrowse.isogg.org/cgi-bin/gb2/gbrowse/chrY/?name=chrY:13427451-13427451"/>
    <hyperlink ref="B13469" r:id="rId28295" display="http://www.isogg.org/tree/ISOGG_HapgrpH.html"/>
    <hyperlink ref="E13469" r:id="rId28296" display="http://ybrowse.isogg.org/cgi-bin/gb2/gbrowse/chrY/?name=chrY:13491834-13491834"/>
    <hyperlink ref="B13470" r:id="rId28297" display="http://www.isogg.org/tree/ISOGG_HapgrpH.html"/>
    <hyperlink ref="E13470" r:id="rId28298" display="http://ybrowse.isogg.org/cgi-bin/gb2/gbrowse/chrY/?name=chrY:13540625-13540625"/>
    <hyperlink ref="B13471" r:id="rId28299" display="http://www.isogg.org/tree/ISOGG_HapgrpH.html"/>
    <hyperlink ref="E13471" r:id="rId28300" display="http://ybrowse.isogg.org/cgi-bin/gb2/gbrowse/chrY/?name=chrY:13550602-13550602"/>
    <hyperlink ref="B13472" r:id="rId28301" display="http://www.isogg.org/tree/ISOGG_HapgrpH.html"/>
    <hyperlink ref="E13472" r:id="rId28302" display="http://ybrowse.isogg.org/cgi-bin/gb2/gbrowse/chrY/?name=chrY:13646062-13646062"/>
    <hyperlink ref="B13473" r:id="rId28303" display="http://www.isogg.org/tree/ISOGG_HapgrpH.html"/>
    <hyperlink ref="E13473" r:id="rId28304" display="http://ybrowse.isogg.org/cgi-bin/gb2/gbrowse/chrY/?name=chrY:13805047-13805047"/>
    <hyperlink ref="B13474" r:id="rId28305" display="http://www.isogg.org/tree/ISOGG_HapgrpH.html"/>
    <hyperlink ref="E13474" r:id="rId28306" display="http://ybrowse.isogg.org/cgi-bin/gb2/gbrowse/chrY/?name=chrY:13864866-13864866"/>
    <hyperlink ref="B13475" r:id="rId28307" display="http://www.isogg.org/tree/ISOGG_HapgrpH.html"/>
    <hyperlink ref="E13475" r:id="rId28308" display="http://ybrowse.isogg.org/cgi-bin/gb2/gbrowse/chrY/?name=chrY:13945376-13945376"/>
    <hyperlink ref="B13476" r:id="rId28309" display="http://www.isogg.org/tree/ISOGG_HapgrpH.html"/>
    <hyperlink ref="E13476" r:id="rId28310" display="http://ybrowse.isogg.org/cgi-bin/gb2/gbrowse/chrY/?name=chrY:14016128-14016128"/>
    <hyperlink ref="B13477" r:id="rId28311" display="http://www.isogg.org/tree/ISOGG_HapgrpH.html"/>
    <hyperlink ref="E13477" r:id="rId28312" display="http://ybrowse.isogg.org/cgi-bin/gb2/gbrowse/chrY/?name=chrY:14138661-14138661"/>
    <hyperlink ref="B13478" r:id="rId28313" display="http://www.isogg.org/tree/ISOGG_HapgrpH.html"/>
    <hyperlink ref="E13478" r:id="rId28314" display="http://ybrowse.isogg.org/cgi-bin/gb2/gbrowse/chrY/?name=chrY:14660474-14660474"/>
    <hyperlink ref="B13479" r:id="rId28315" display="http://www.isogg.org/tree/ISOGG_HapgrpH.html"/>
    <hyperlink ref="E13479" r:id="rId28316" display="http://ybrowse.isogg.org/cgi-bin/gb2/gbrowse/chrY/?name=chrY:14796575-14796575"/>
    <hyperlink ref="B13480" r:id="rId28317" display="http://www.isogg.org/tree/ISOGG_HapgrpH.html"/>
    <hyperlink ref="E13480" r:id="rId28318" display="http://ybrowse.isogg.org/cgi-bin/gb2/gbrowse/chrY/?name=chrY:15398457-15398457"/>
    <hyperlink ref="B13481" r:id="rId28319" display="http://www.isogg.org/tree/ISOGG_HapgrpH.html"/>
    <hyperlink ref="E13481" r:id="rId28320" display="http://ybrowse.isogg.org/cgi-bin/gb2/gbrowse/chrY/?name=chrY:15800925-15800925"/>
    <hyperlink ref="B13482" r:id="rId28321" display="http://www.isogg.org/tree/ISOGG_HapgrpH.html"/>
    <hyperlink ref="E13482" r:id="rId28322" display="http://ybrowse.isogg.org/cgi-bin/gb2/gbrowse/chrY/?name=chrY:15808175-15808175"/>
    <hyperlink ref="B13483" r:id="rId28323" display="http://www.isogg.org/tree/ISOGG_HapgrpH.html"/>
    <hyperlink ref="E13483" r:id="rId28324" display="http://ybrowse.isogg.org/cgi-bin/gb2/gbrowse/chrY/?name=chrY:15936981-15936981"/>
    <hyperlink ref="B13484" r:id="rId28325" display="http://www.isogg.org/tree/ISOGG_HapgrpH.html"/>
    <hyperlink ref="E13484" r:id="rId28326" display="http://ybrowse.isogg.org/cgi-bin/gb2/gbrowse/chrY/?name=chrY:16433916-16433916"/>
    <hyperlink ref="B13485" r:id="rId28327" display="http://www.isogg.org/tree/ISOGG_HapgrpH.html"/>
    <hyperlink ref="E13485" r:id="rId28328" display="http://ybrowse.isogg.org/cgi-bin/gb2/gbrowse/chrY/?name=chrY:16728492-16728492"/>
    <hyperlink ref="B13486" r:id="rId28329" display="http://www.isogg.org/tree/ISOGG_HapgrpH.html"/>
    <hyperlink ref="E13486" r:id="rId28330" display="http://ybrowse.isogg.org/cgi-bin/gb2/gbrowse/chrY/?name=chrY:17248422-17248422"/>
    <hyperlink ref="B13487" r:id="rId28331" display="http://www.isogg.org/tree/ISOGG_HapgrpH.html"/>
    <hyperlink ref="E13487" r:id="rId28332" display="http://ybrowse.isogg.org/cgi-bin/gb2/gbrowse/chrY/?name=chrY:17266948-17266948"/>
    <hyperlink ref="B13488" r:id="rId28333" display="http://www.isogg.org/tree/ISOGG_HapgrpH.html"/>
    <hyperlink ref="E13488" r:id="rId28334" display="http://ybrowse.isogg.org/cgi-bin/gb2/gbrowse/chrY/?name=chrY:17339055-17339055"/>
    <hyperlink ref="B13489" r:id="rId28335" display="http://www.isogg.org/tree/ISOGG_HapgrpH.html"/>
    <hyperlink ref="E13489" r:id="rId28336" display="http://ybrowse.isogg.org/cgi-bin/gb2/gbrowse/chrY/?name=chrY:17381652-17381652"/>
    <hyperlink ref="B13490" r:id="rId28337" display="http://www.isogg.org/tree/ISOGG_HapgrpH.html"/>
    <hyperlink ref="E13490" r:id="rId28338" display="http://ybrowse.isogg.org/cgi-bin/gb2/gbrowse/chrY/?name=chrY:17488058-17488058"/>
    <hyperlink ref="B13491" r:id="rId28339" display="http://www.isogg.org/tree/ISOGG_HapgrpH.html"/>
    <hyperlink ref="E13491" r:id="rId28340" display="http://ybrowse.isogg.org/cgi-bin/gb2/gbrowse/chrY/?name=chrY:17537547-17537547"/>
    <hyperlink ref="B13492" r:id="rId28341" display="http://www.isogg.org/tree/ISOGG_HapgrpH.html"/>
    <hyperlink ref="E13492" r:id="rId28342" display="http://ybrowse.isogg.org/cgi-bin/gb2/gbrowse/chrY/?name=chrY:17606751-17606751"/>
    <hyperlink ref="B13493" r:id="rId28343" display="http://www.isogg.org/tree/ISOGG_HapgrpH.html"/>
    <hyperlink ref="E13493" r:id="rId28344" display="http://ybrowse.isogg.org/cgi-bin/gb2/gbrowse/chrY/?name=chrY:17641842-17641842"/>
    <hyperlink ref="B13494" r:id="rId28345" display="http://www.isogg.org/tree/ISOGG_HapgrpH.html"/>
    <hyperlink ref="E13494" r:id="rId28346" display="http://ybrowse.isogg.org/cgi-bin/gb2/gbrowse/chrY/?name=chrY:17748188-17748188"/>
    <hyperlink ref="B13495" r:id="rId28347" display="http://www.isogg.org/tree/ISOGG_HapgrpH.html"/>
    <hyperlink ref="E13495" r:id="rId28348" display="http://ybrowse.isogg.org/cgi-bin/gb2/gbrowse/chrY/?name=chrY:17785249-17785249"/>
    <hyperlink ref="B13496" r:id="rId28349" display="http://www.isogg.org/tree/ISOGG_HapgrpH.html"/>
    <hyperlink ref="E13496" r:id="rId28350" display="http://ybrowse.isogg.org/cgi-bin/gb2/gbrowse/chrY/?name=chrY:17918102-17918102"/>
    <hyperlink ref="B13497" r:id="rId28351" display="http://www.isogg.org/tree/ISOGG_HapgrpH.html"/>
    <hyperlink ref="E13497" r:id="rId28352" display="http://ybrowse.isogg.org/cgi-bin/gb2/gbrowse/chrY/?name=chrY:18096682-18096682"/>
    <hyperlink ref="B13498" r:id="rId28353" display="http://www.isogg.org/tree/ISOGG_HapgrpH.html"/>
    <hyperlink ref="E13498" r:id="rId28354" display="http://ybrowse.isogg.org/cgi-bin/gb2/gbrowse/chrY/?name=chrY:18563555-18563555"/>
    <hyperlink ref="B13499" r:id="rId28355" display="http://www.isogg.org/tree/ISOGG_HapgrpH.html"/>
    <hyperlink ref="E13499" r:id="rId28356" display="http://ybrowse.isogg.org/cgi-bin/gb2/gbrowse/chrY/?name=chrY:18569551-18569551"/>
    <hyperlink ref="B13500" r:id="rId28357" display="http://www.isogg.org/tree/ISOGG_HapgrpH.html"/>
    <hyperlink ref="E13500" r:id="rId28358" display="http://ybrowse.isogg.org/cgi-bin/gb2/gbrowse/chrY/?name=chrY:18840384-18840384"/>
    <hyperlink ref="B13501" r:id="rId28359" display="http://www.isogg.org/tree/ISOGG_HapgrpH.html"/>
    <hyperlink ref="E13501" r:id="rId28360" display="http://ybrowse.isogg.org/cgi-bin/gb2/gbrowse/chrY/?name=chrY:18970865-18970865"/>
    <hyperlink ref="B13502" r:id="rId28361" display="http://www.isogg.org/tree/ISOGG_HapgrpH.html"/>
    <hyperlink ref="E13502" r:id="rId28362" display="http://ybrowse.isogg.org/cgi-bin/gb2/gbrowse/chrY/?name=chrY:18970876-18970876"/>
    <hyperlink ref="B13503" r:id="rId28363" display="http://www.isogg.org/tree/ISOGG_HapgrpH.html"/>
    <hyperlink ref="E13503" r:id="rId28364" display="http://ybrowse.isogg.org/cgi-bin/gb2/gbrowse/chrY/?name=chrY:19038975-19038975"/>
    <hyperlink ref="B13504" r:id="rId28365" display="http://www.isogg.org/tree/ISOGG_HapgrpH.html"/>
    <hyperlink ref="E13504" r:id="rId28366" display="http://ybrowse.isogg.org/cgi-bin/gb2/gbrowse/chrY/?name=chrY:19108355-19108355"/>
    <hyperlink ref="B13505" r:id="rId28367" display="http://www.isogg.org/tree/ISOGG_HapgrpH.html"/>
    <hyperlink ref="E13505" r:id="rId28368" display="http://ybrowse.isogg.org/cgi-bin/gb2/gbrowse/chrY/?name=chrY:19162125-19162125"/>
    <hyperlink ref="B13506" r:id="rId28369" display="http://www.isogg.org/tree/ISOGG_HapgrpH.html"/>
    <hyperlink ref="E13506" r:id="rId28370" display="http://ybrowse.isogg.org/cgi-bin/gb2/gbrowse/chrY/?name=chrY:19162431-19162431"/>
    <hyperlink ref="B13507" r:id="rId28371" display="http://www.isogg.org/tree/ISOGG_HapgrpH.html"/>
    <hyperlink ref="E13507" r:id="rId28372" display="http://ybrowse.isogg.org/cgi-bin/gb2/gbrowse/chrY/?name=chrY:19273806-19273806"/>
    <hyperlink ref="B13508" r:id="rId28373" display="http://www.isogg.org/tree/ISOGG_HapgrpH.html"/>
    <hyperlink ref="E13508" r:id="rId28374" display="http://ybrowse.isogg.org/cgi-bin/gb2/gbrowse/chrY/?name=chrY:19301450-19301450"/>
    <hyperlink ref="B13509" r:id="rId28375" display="http://www.isogg.org/tree/ISOGG_HapgrpH.html"/>
    <hyperlink ref="E13509" r:id="rId28376" display="http://ybrowse.isogg.org/cgi-bin/gb2/gbrowse/chrY/?name=chrY:20811224-20811224"/>
    <hyperlink ref="B13510" r:id="rId28377" display="http://www.isogg.org/tree/ISOGG_HapgrpH.html"/>
    <hyperlink ref="E13510" r:id="rId28378" display="http://ybrowse.isogg.org/cgi-bin/gb2/gbrowse/chrY/?name=chrY:21058538-21058538"/>
    <hyperlink ref="B13511" r:id="rId28379" display="http://www.isogg.org/tree/ISOGG_HapgrpH.html"/>
    <hyperlink ref="E13511" r:id="rId28380" display="http://ybrowse.isogg.org/cgi-bin/gb2/gbrowse/chrY/?name=chrY:21140566-21140566"/>
    <hyperlink ref="B13512" r:id="rId28381" display="http://www.isogg.org/tree/ISOGG_HapgrpH.html"/>
    <hyperlink ref="E13512" r:id="rId28382" display="http://ybrowse.isogg.org/cgi-bin/gb2/gbrowse/chrY/?name=chrY:21199876-21199876"/>
    <hyperlink ref="B13513" r:id="rId28383" display="http://www.isogg.org/tree/ISOGG_HapgrpH.html"/>
    <hyperlink ref="E13513" r:id="rId28384" display="http://ybrowse.isogg.org/cgi-bin/gb2/gbrowse/chrY/?name=chrY:21310011-21310011"/>
    <hyperlink ref="B13514" r:id="rId28385" display="http://www.isogg.org/tree/ISOGG_HapgrpH.html"/>
    <hyperlink ref="E13514" r:id="rId28386" display="http://ybrowse.isogg.org/cgi-bin/gb2/gbrowse/chrY/?name=chrY:21345877-21345877"/>
    <hyperlink ref="B13515" r:id="rId28387" display="http://www.isogg.org/tree/ISOGG_HapgrpH.html"/>
    <hyperlink ref="E13515" r:id="rId28388" display="http://ybrowse.isogg.org/cgi-bin/gb2/gbrowse/chrY/?name=chrY:21349610-21349610"/>
    <hyperlink ref="B13516" r:id="rId28389" display="http://www.isogg.org/tree/ISOGG_HapgrpH.html"/>
    <hyperlink ref="E13516" r:id="rId28390" display="http://ybrowse.isogg.org/cgi-bin/gb2/gbrowse/chrY/?name=chrY:21349658-21349658"/>
    <hyperlink ref="B13517" r:id="rId28391" display="http://www.isogg.org/tree/ISOGG_HapgrpH.html"/>
    <hyperlink ref="E13517" r:id="rId28392" display="http://ybrowse.isogg.org/cgi-bin/gb2/gbrowse/chrY/?name=chrY:21455888-21455888"/>
    <hyperlink ref="B13518" r:id="rId28393" display="http://www.isogg.org/tree/ISOGG_HapgrpH.html"/>
    <hyperlink ref="E13518" r:id="rId28394" display="http://ybrowse.isogg.org/cgi-bin/gb2/gbrowse/chrY/?name=chrY:21516899-21516899"/>
    <hyperlink ref="B13519" r:id="rId28395" display="http://www.isogg.org/tree/ISOGG_HapgrpH.html"/>
    <hyperlink ref="E13519" r:id="rId28396" display="http://ybrowse.isogg.org/cgi-bin/gb2/gbrowse/chrY/?name=chrY:21632593-21632593"/>
    <hyperlink ref="B13520" r:id="rId28397" display="http://www.isogg.org/tree/ISOGG_HapgrpH.html"/>
    <hyperlink ref="E13520" r:id="rId28398" display="http://ybrowse.isogg.org/cgi-bin/gb2/gbrowse/chrY/?name=chrY:21857163-21857163"/>
    <hyperlink ref="B13521" r:id="rId28399" display="http://www.isogg.org/tree/ISOGG_HapgrpH.html"/>
    <hyperlink ref="E13521" r:id="rId28400" display="http://ybrowse.isogg.org/cgi-bin/gb2/gbrowse/chrY/?name=chrY:22052309-22052309"/>
    <hyperlink ref="B13522" r:id="rId28401" display="http://www.isogg.org/tree/ISOGG_HapgrpH.html"/>
    <hyperlink ref="E13522" r:id="rId28402" display="http://ybrowse.isogg.org/cgi-bin/gb2/gbrowse/chrY/?name=chrY:22068083-22068083"/>
    <hyperlink ref="B13523" r:id="rId28403" display="http://www.isogg.org/tree/ISOGG_HapgrpH.html"/>
    <hyperlink ref="E13523" r:id="rId28404" display="http://ybrowse.isogg.org/cgi-bin/gb2/gbrowse/chrY/?name=chrY:22179292-22179292"/>
    <hyperlink ref="B13524" r:id="rId28405" display="http://www.isogg.org/tree/ISOGG_HapgrpH.html"/>
    <hyperlink ref="E13524" r:id="rId28406" display="http://ybrowse.isogg.org/cgi-bin/gb2/gbrowse/chrY/?name=chrY:22218949-22218949"/>
    <hyperlink ref="B13525" r:id="rId28407" display="http://www.isogg.org/tree/ISOGG_HapgrpH.html"/>
    <hyperlink ref="E13525" r:id="rId28408" display="http://ybrowse.isogg.org/cgi-bin/gb2/gbrowse/chrY/?name=chrY:22242183-22242183"/>
    <hyperlink ref="B13526" r:id="rId28409" display="http://www.isogg.org/tree/ISOGG_HapgrpH.html"/>
    <hyperlink ref="E13526" r:id="rId28410" display="http://ybrowse.isogg.org/cgi-bin/gb2/gbrowse/chrY/?name=chrY:22288796-22288796"/>
    <hyperlink ref="B13527" r:id="rId28411" display="http://www.isogg.org/tree/ISOGG_HapgrpH.html"/>
    <hyperlink ref="E13527" r:id="rId28412" display="http://ybrowse.isogg.org/cgi-bin/gb2/gbrowse/chrY/?name=chrY:22467858-22467858"/>
    <hyperlink ref="B13528" r:id="rId28413" display="http://www.isogg.org/tree/ISOGG_HapgrpH.html"/>
    <hyperlink ref="E13528" r:id="rId28414" display="http://ybrowse.isogg.org/cgi-bin/gb2/gbrowse/chrY/?name=chrY:22467864-22467864"/>
    <hyperlink ref="B13529" r:id="rId28415" display="http://www.isogg.org/tree/ISOGG_HapgrpH.html"/>
    <hyperlink ref="E13529" r:id="rId28416" display="http://ybrowse.isogg.org/cgi-bin/gb2/gbrowse/chrY/?name=chrY:23016378-23016378"/>
    <hyperlink ref="B13530" r:id="rId28417" display="http://www.isogg.org/tree/ISOGG_HapgrpH.html"/>
    <hyperlink ref="E13530" r:id="rId28418" display="http://ybrowse.isogg.org/cgi-bin/gb2/gbrowse/chrY/?name=chrY:23108742-23108742"/>
    <hyperlink ref="B13531" r:id="rId28419" display="http://www.isogg.org/tree/ISOGG_HapgrpH.html"/>
    <hyperlink ref="E13531" r:id="rId28420" display="http://ybrowse.isogg.org/cgi-bin/gb2/gbrowse/chrY/?name=chrY:23129939-23129939"/>
    <hyperlink ref="B13532" r:id="rId28421" display="http://www.isogg.org/tree/ISOGG_HapgrpH.html"/>
    <hyperlink ref="E13532" r:id="rId28422" display="http://ybrowse.isogg.org/cgi-bin/gb2/gbrowse/chrY/?name=chrY:23132611-23132612"/>
    <hyperlink ref="B13533" r:id="rId28423" display="http://www.isogg.org/tree/ISOGG_HapgrpH.html"/>
    <hyperlink ref="E13533" r:id="rId28424" display="http://ybrowse.isogg.org/cgi-bin/gb2/gbrowse/chrY/?name=chrY:23156944-23156944"/>
    <hyperlink ref="B13534" r:id="rId28425" display="http://www.isogg.org/tree/ISOGG_HapgrpH.html"/>
    <hyperlink ref="E13534" r:id="rId28426" display="http://ybrowse.isogg.org/cgi-bin/gb2/gbrowse/chrY/?name=chrY:23338890-23338890"/>
    <hyperlink ref="B13535" r:id="rId28427" display="http://www.isogg.org/tree/ISOGG_HapgrpH.html"/>
    <hyperlink ref="E13535" r:id="rId28428" display="http://ybrowse.isogg.org/cgi-bin/gb2/gbrowse/chrY/?name=chrY:23354687-23354687"/>
    <hyperlink ref="B13536" r:id="rId28429" display="http://www.isogg.org/tree/ISOGG_HapgrpH.html"/>
    <hyperlink ref="E13536" r:id="rId28430" display="http://ybrowse.isogg.org/cgi-bin/gb2/gbrowse/chrY/?name=chrY:23848927-23848927"/>
    <hyperlink ref="B13537" r:id="rId28431" display="http://www.isogg.org/tree/ISOGG_HapgrpH.html"/>
    <hyperlink ref="E13537" r:id="rId28432" display="http://ybrowse.isogg.org/cgi-bin/gb2/gbrowse/chrY/?name=chrY:23974451-23974451"/>
    <hyperlink ref="B13538" r:id="rId28433" display="http://www.isogg.org/tree/ISOGG_HapgrpH.html"/>
    <hyperlink ref="E13538" r:id="rId28434" display="http://ybrowse.isogg.org/cgi-bin/gb2/gbrowse/chrY/?name=chrY:23996072-23996072"/>
    <hyperlink ref="B13539" r:id="rId28435" display="http://www.isogg.org/tree/ISOGG_HapgrpH.html"/>
    <hyperlink ref="E13539" r:id="rId28436" display="http://ybrowse.isogg.org/cgi-bin/gb2/gbrowse/chrY/?name=chrY:24385007-24385007"/>
    <hyperlink ref="B13540" r:id="rId28437" display="http://www.isogg.org/tree/ISOGG_HapgrpH.html"/>
    <hyperlink ref="E13540" r:id="rId28438" display="http://ybrowse.isogg.org/cgi-bin/gb2/gbrowse/chrY/?name=chrY:28659956-28659956"/>
    <hyperlink ref="B13541" r:id="rId28439" display="http://www.isogg.org/tree/ISOGG_HapgrpH.html"/>
    <hyperlink ref="E13541" r:id="rId28440" display="http://ybrowse.isogg.org/cgi-bin/gb2/gbrowse/chrY/?name=chrY:28770756-28770756"/>
    <hyperlink ref="B13542" r:id="rId28441" display="http://www.isogg.org/tree/ISOGG_HapgrpH.html"/>
    <hyperlink ref="E13542" r:id="rId28442" display="http://ybrowse.isogg.org/cgi-bin/gb2/gbrowse/chrY/?name=chrY:2837192-2837192"/>
    <hyperlink ref="B13543" r:id="rId28443" display="http://www.isogg.org/tree/ISOGG_HapgrpH.html"/>
    <hyperlink ref="E13543" r:id="rId28444" display="http://ybrowse.isogg.org/cgi-bin/gb2/gbrowse/chrY/?name=chrY:2873167-2873167"/>
    <hyperlink ref="B13544" r:id="rId28445" display="http://www.isogg.org/tree/ISOGG_HapgrpH.html"/>
    <hyperlink ref="E13544" r:id="rId28446" display="http://ybrowse.isogg.org/cgi-bin/gb2/gbrowse/chrY/?name=chrY:2973344-2973344"/>
    <hyperlink ref="B13545" r:id="rId28447" display="http://www.isogg.org/tree/ISOGG_HapgrpH.html"/>
    <hyperlink ref="E13545" r:id="rId28448" display="http://ybrowse.isogg.org/cgi-bin/gb2/gbrowse/chrY/?name=chrY:3040556-3040556"/>
    <hyperlink ref="B13546" r:id="rId28449" display="http://www.isogg.org/tree/ISOGG_HapgrpH.html"/>
    <hyperlink ref="E13546" r:id="rId28450" display="http://ybrowse.isogg.org/cgi-bin/gb2/gbrowse/chrY/?name=chrY:3753111-3753111"/>
    <hyperlink ref="B13547" r:id="rId28451" display="http://www.isogg.org/tree/ISOGG_HapgrpH.html"/>
    <hyperlink ref="E13547" r:id="rId28452" display="http://ybrowse.isogg.org/cgi-bin/gb2/gbrowse/chrY/?name=chrY:3907846-3907846"/>
    <hyperlink ref="B13548" r:id="rId28453" display="http://www.isogg.org/tree/ISOGG_HapgrpH.html"/>
    <hyperlink ref="E13548" r:id="rId28454" display="http://ybrowse.isogg.org/cgi-bin/gb2/gbrowse/chrY/?name=chrY:4016385-4016385"/>
    <hyperlink ref="B13549" r:id="rId28455" display="http://www.isogg.org/tree/ISOGG_HapgrpH.html"/>
    <hyperlink ref="E13549" r:id="rId28456" display="http://ybrowse.isogg.org/cgi-bin/gb2/gbrowse/chrY/?name=chrY:4049081-4049081"/>
    <hyperlink ref="B13550" r:id="rId28457" display="http://www.isogg.org/tree/ISOGG_HapgrpH.html"/>
    <hyperlink ref="E13550" r:id="rId28458" display="http://ybrowse.isogg.org/cgi-bin/gb2/gbrowse/chrY/?name=chrY:4356156-4356156"/>
    <hyperlink ref="B13551" r:id="rId28459" display="http://www.isogg.org/tree/ISOGG_HapgrpH.html"/>
    <hyperlink ref="E13551" r:id="rId28460" display="http://ybrowse.isogg.org/cgi-bin/gb2/gbrowse/chrY/?name=chrY:4655347-4655347"/>
    <hyperlink ref="B13552" r:id="rId28461" display="http://www.isogg.org/tree/ISOGG_HapgrpH.html"/>
    <hyperlink ref="E13552" r:id="rId28462" display="http://ybrowse.isogg.org/cgi-bin/gb2/gbrowse/chrY/?name=chrY:4683973-4683973"/>
    <hyperlink ref="B13553" r:id="rId28463" display="http://www.isogg.org/tree/ISOGG_HapgrpH.html"/>
    <hyperlink ref="E13553" r:id="rId28464" display="http://ybrowse.isogg.org/cgi-bin/gb2/gbrowse/chrY/?name=chrY:4984358-4984358"/>
    <hyperlink ref="B13554" r:id="rId28465" display="http://www.isogg.org/tree/ISOGG_HapgrpH.html"/>
    <hyperlink ref="E13554" r:id="rId28466" display="http://ybrowse.isogg.org/cgi-bin/gb2/gbrowse/chrY/?name=chrY:4992976-4992976"/>
    <hyperlink ref="B13555" r:id="rId28467" display="http://www.isogg.org/tree/ISOGG_HapgrpH.html"/>
    <hyperlink ref="E13555" r:id="rId28468" display="http://ybrowse.isogg.org/cgi-bin/gb2/gbrowse/chrY/?name=chrY:5154261-5154261"/>
    <hyperlink ref="B13556" r:id="rId28469" display="http://www.isogg.org/tree/ISOGG_HapgrpH.html"/>
    <hyperlink ref="E13556" r:id="rId28470" display="http://ybrowse.isogg.org/cgi-bin/gb2/gbrowse/chrY/?name=chrY:5200212-5200212"/>
    <hyperlink ref="B13557" r:id="rId28471" display="http://www.isogg.org/tree/ISOGG_HapgrpH.html"/>
    <hyperlink ref="E13557" r:id="rId28472" display="http://ybrowse.isogg.org/cgi-bin/gb2/gbrowse/chrY/?name=chrY:5306870-5306870"/>
    <hyperlink ref="B13558" r:id="rId28473" display="http://www.isogg.org/tree/ISOGG_HapgrpH.html"/>
    <hyperlink ref="E13558" r:id="rId28474" display="http://ybrowse.isogg.org/cgi-bin/gb2/gbrowse/chrY/?name=chrY:5369500-5369500"/>
    <hyperlink ref="B13559" r:id="rId28475" display="http://www.isogg.org/tree/ISOGG_HapgrpH.html"/>
    <hyperlink ref="E13559" r:id="rId28476" display="http://ybrowse.isogg.org/cgi-bin/gb2/gbrowse/chrY/?name=chrY:5401182-5401182"/>
    <hyperlink ref="B13560" r:id="rId28477" display="http://www.isogg.org/tree/ISOGG_HapgrpH.html"/>
    <hyperlink ref="E13560" r:id="rId28478" display="http://ybrowse.isogg.org/cgi-bin/gb2/gbrowse/chrY/?name=chrY:5414350-5414350"/>
    <hyperlink ref="B13561" r:id="rId28479" display="http://www.isogg.org/tree/ISOGG_HapgrpH.html"/>
    <hyperlink ref="E13561" r:id="rId28480" display="http://ybrowse.isogg.org/cgi-bin/gb2/gbrowse/chrY/?name=chrY:5515495-5515495"/>
    <hyperlink ref="B13562" r:id="rId28481" display="http://www.isogg.org/tree/ISOGG_HapgrpH.html"/>
    <hyperlink ref="E13562" r:id="rId28482" display="http://ybrowse.isogg.org/cgi-bin/gb2/gbrowse/chrY/?name=chrY:5812052-5812052"/>
    <hyperlink ref="B13563" r:id="rId28483" display="http://www.isogg.org/tree/ISOGG_HapgrpH.html"/>
    <hyperlink ref="E13563" r:id="rId28484" display="http://ybrowse.isogg.org/cgi-bin/gb2/gbrowse/chrY/?name=chrY:6140912-6140912"/>
    <hyperlink ref="B13564" r:id="rId28485" display="http://www.isogg.org/tree/ISOGG_HapgrpH.html"/>
    <hyperlink ref="E13564" r:id="rId28486" display="http://ybrowse.isogg.org/cgi-bin/gb2/gbrowse/chrY/?name=chrY:6373152-6373152"/>
    <hyperlink ref="B13565" r:id="rId28487" display="http://www.isogg.org/tree/ISOGG_HapgrpH.html"/>
    <hyperlink ref="E13565" r:id="rId28488" display="http://ybrowse.isogg.org/cgi-bin/gb2/gbrowse/chrY/?name=chrY:6869900-6869900"/>
    <hyperlink ref="B13566" r:id="rId28489" display="http://www.isogg.org/tree/ISOGG_HapgrpH.html"/>
    <hyperlink ref="E13566" r:id="rId28490" display="http://ybrowse.isogg.org/cgi-bin/gb2/gbrowse/chrY/?name=chrY:6930813-6930813"/>
    <hyperlink ref="B13567" r:id="rId28491" display="http://www.isogg.org/tree/ISOGG_HapgrpH.html"/>
    <hyperlink ref="E13567" r:id="rId28492" display="http://ybrowse.isogg.org/cgi-bin/gb2/gbrowse/chrY/?name=chrY:6958386-6958386"/>
    <hyperlink ref="B13568" r:id="rId28493" display="http://www.isogg.org/tree/ISOGG_HapgrpH.html"/>
    <hyperlink ref="E13568" r:id="rId28494" display="http://ybrowse.isogg.org/cgi-bin/gb2/gbrowse/chrY/?name=chrY:6964855-6964855"/>
    <hyperlink ref="B13569" r:id="rId28495" display="http://www.isogg.org/tree/ISOGG_HapgrpH.html"/>
    <hyperlink ref="E13569" r:id="rId28496" display="http://ybrowse.isogg.org/cgi-bin/gb2/gbrowse/chrY/?name=chrY:6983363-6983363"/>
    <hyperlink ref="B13570" r:id="rId28497" display="http://www.isogg.org/tree/ISOGG_HapgrpH.html"/>
    <hyperlink ref="E13570" r:id="rId28498" display="http://ybrowse.isogg.org/cgi-bin/gb2/gbrowse/chrY/?name=chrY:7023626-7023626"/>
    <hyperlink ref="B13571" r:id="rId28499" display="http://www.isogg.org/tree/ISOGG_HapgrpH.html"/>
    <hyperlink ref="E13571" r:id="rId28500" display="http://ybrowse.isogg.org/cgi-bin/gb2/gbrowse/chrY/?name=chrY:7097073-7097073"/>
    <hyperlink ref="B13572" r:id="rId28501" display="http://www.isogg.org/tree/ISOGG_HapgrpH.html"/>
    <hyperlink ref="E13572" r:id="rId28502" display="http://ybrowse.isogg.org/cgi-bin/gb2/gbrowse/chrY/?name=chrY:7224075-7224075"/>
    <hyperlink ref="B13573" r:id="rId28503" display="http://www.isogg.org/tree/ISOGG_HapgrpH.html"/>
    <hyperlink ref="E13573" r:id="rId28504" display="http://ybrowse.isogg.org/cgi-bin/gb2/gbrowse/chrY/?name=chrY:7240896-7240896"/>
    <hyperlink ref="B13574" r:id="rId28505" display="http://www.isogg.org/tree/ISOGG_HapgrpH.html"/>
    <hyperlink ref="E13574" r:id="rId28506" display="http://ybrowse.isogg.org/cgi-bin/gb2/gbrowse/chrY/?name=chrY:7246689-7246689"/>
    <hyperlink ref="B13575" r:id="rId28507" display="http://www.isogg.org/tree/ISOGG_HapgrpH.html"/>
    <hyperlink ref="E13575" r:id="rId28508" display="http://ybrowse.isogg.org/cgi-bin/gb2/gbrowse/chrY/?name=chrY:7319161-7319161"/>
    <hyperlink ref="B13576" r:id="rId28509" display="http://www.isogg.org/tree/ISOGG_HapgrpH.html"/>
    <hyperlink ref="E13576" r:id="rId28510" display="http://ybrowse.isogg.org/cgi-bin/gb2/gbrowse/chrY/?name=chrY:7320789-7320790"/>
    <hyperlink ref="B13577" r:id="rId28511" display="http://www.isogg.org/tree/ISOGG_HapgrpH.html"/>
    <hyperlink ref="E13577" r:id="rId28512" display="http://ybrowse.isogg.org/cgi-bin/gb2/gbrowse/chrY/?name=chrY:7384982-7384982"/>
    <hyperlink ref="B13578" r:id="rId28513" display="http://www.isogg.org/tree/ISOGG_HapgrpH.html"/>
    <hyperlink ref="E13578" r:id="rId28514" display="http://ybrowse.isogg.org/cgi-bin/gb2/gbrowse/chrY/?name=chrY:7499166-7499166"/>
    <hyperlink ref="B13579" r:id="rId28515" display="http://www.isogg.org/tree/ISOGG_HapgrpH.html"/>
    <hyperlink ref="E13579" r:id="rId28516" display="http://ybrowse.isogg.org/cgi-bin/gb2/gbrowse/chrY/?name=chrY:7921736-7921736"/>
    <hyperlink ref="B13580" r:id="rId28517" display="http://www.isogg.org/tree/ISOGG_HapgrpH.html"/>
    <hyperlink ref="E13580" r:id="rId28518" display="http://ybrowse.isogg.org/cgi-bin/gb2/gbrowse/chrY/?name=chrY:8238824-8238824"/>
    <hyperlink ref="B13581" r:id="rId28519" display="http://www.isogg.org/tree/ISOGG_HapgrpH.html"/>
    <hyperlink ref="E13581" r:id="rId28520" display="http://ybrowse.isogg.org/cgi-bin/gb2/gbrowse/chrY/?name=chrY:8435392-8435392"/>
    <hyperlink ref="B13582" r:id="rId28521" display="http://www.isogg.org/tree/ISOGG_HapgrpH.html"/>
    <hyperlink ref="E13582" r:id="rId28522" display="http://ybrowse.isogg.org/cgi-bin/gb2/gbrowse/chrY/?name=chrY:8550637-8550637"/>
    <hyperlink ref="B13583" r:id="rId28523" display="http://www.isogg.org/tree/ISOGG_HapgrpH.html"/>
    <hyperlink ref="E13583" r:id="rId28524" display="http://ybrowse.isogg.org/cgi-bin/gb2/gbrowse/chrY/?name=chrY:8576648-8576648"/>
    <hyperlink ref="B13584" r:id="rId28525" display="http://www.isogg.org/tree/ISOGG_HapgrpH.html"/>
    <hyperlink ref="E13584" r:id="rId28526" display="http://ybrowse.isogg.org/cgi-bin/gb2/gbrowse/chrY/?name=chrY:8589767-8589767"/>
    <hyperlink ref="B13585" r:id="rId28527" display="http://www.isogg.org/tree/ISOGG_HapgrpH.html"/>
    <hyperlink ref="E13585" r:id="rId28528" display="http://ybrowse.isogg.org/cgi-bin/gb2/gbrowse/chrY/?name=chrY:8590668-8590668"/>
    <hyperlink ref="B13586" r:id="rId28529" display="http://www.isogg.org/tree/ISOGG_HapgrpH.html"/>
    <hyperlink ref="E13586" r:id="rId28530" display="http://ybrowse.isogg.org/cgi-bin/gb2/gbrowse/chrY/?name=chrY:8595552-8595552"/>
    <hyperlink ref="B13587" r:id="rId28531" display="http://www.isogg.org/tree/ISOGG_HapgrpH.html"/>
    <hyperlink ref="E13587" r:id="rId28532" display="http://ybrowse.isogg.org/cgi-bin/gb2/gbrowse/chrY/?name=chrY:8610259-8610259"/>
    <hyperlink ref="B13588" r:id="rId28533" display="http://www.isogg.org/tree/ISOGG_HapgrpH.html"/>
    <hyperlink ref="E13588" r:id="rId28534" display="http://ybrowse.isogg.org/cgi-bin/gb2/gbrowse/chrY/?name=chrY:8692246-8692246"/>
    <hyperlink ref="B13589" r:id="rId28535" display="http://www.isogg.org/tree/ISOGG_HapgrpH.html"/>
    <hyperlink ref="E13589" r:id="rId28536" display="http://ybrowse.isogg.org/cgi-bin/gb2/gbrowse/chrY/?name=chrY:8712131-8712131"/>
    <hyperlink ref="B13590" r:id="rId28537" display="http://www.isogg.org/tree/ISOGG_HapgrpH.html"/>
    <hyperlink ref="E13590" r:id="rId28538" display="http://ybrowse.isogg.org/cgi-bin/gb2/gbrowse/chrY/?name=chrY:8735544-8735544"/>
    <hyperlink ref="B13591" r:id="rId28539" display="http://www.isogg.org/tree/ISOGG_HapgrpH.html"/>
    <hyperlink ref="E13591" r:id="rId28540" display="http://ybrowse.isogg.org/cgi-bin/gb2/gbrowse/chrY/?name=chrY:8808439-8808439"/>
    <hyperlink ref="B13592" r:id="rId28541" display="http://www.isogg.org/tree/ISOGG_HapgrpH.html"/>
    <hyperlink ref="E13592" r:id="rId28542" display="http://ybrowse.isogg.org/cgi-bin/gb2/gbrowse/chrY/?name=chrY:8811795-8811795"/>
    <hyperlink ref="B13593" r:id="rId28543" display="http://www.isogg.org/tree/ISOGG_HapgrpH.html"/>
    <hyperlink ref="E13593" r:id="rId28544" display="http://ybrowse.isogg.org/cgi-bin/gb2/gbrowse/chrY/?name=chrY:8816195-8816195"/>
    <hyperlink ref="B13594" r:id="rId28545" display="http://www.isogg.org/tree/ISOGG_HapgrpH.html"/>
    <hyperlink ref="E13594" r:id="rId28546" display="http://ybrowse.isogg.org/cgi-bin/gb2/gbrowse/chrY/?name=chrY:8828997-8828997"/>
    <hyperlink ref="B13595" r:id="rId28547" display="http://www.isogg.org/tree/ISOGG_HapgrpH.html"/>
    <hyperlink ref="E13595" r:id="rId28548" display="http://ybrowse.isogg.org/cgi-bin/gb2/gbrowse/chrY/?name=chrY:8839116-8839116"/>
    <hyperlink ref="B13596" r:id="rId28549" display="http://www.isogg.org/tree/ISOGG_HapgrpH.html"/>
    <hyperlink ref="E13596" r:id="rId28550" display="http://ybrowse.isogg.org/cgi-bin/gb2/gbrowse/chrY/?name=chrY:8885174-8885174"/>
    <hyperlink ref="B13597" r:id="rId28551" display="http://www.isogg.org/tree/ISOGG_HapgrpH.html"/>
    <hyperlink ref="E13597" r:id="rId28552" display="http://ybrowse.isogg.org/cgi-bin/gb2/gbrowse/chrY/?name=chrY:9171639-9171639"/>
    <hyperlink ref="B13598" r:id="rId28553" display="http://www.isogg.org/tree/ISOGG_HapgrpH.html"/>
    <hyperlink ref="E13598" r:id="rId28554" display="http://ybrowse.isogg.org/cgi-bin/gb2/gbrowse/chrY/?name=chrY:9418033-9418033"/>
    <hyperlink ref="B13599" r:id="rId28555" display="http://www.isogg.org/tree/ISOGG_HapgrpH.html"/>
    <hyperlink ref="E13599" r:id="rId28556" display="http://ybrowse.isogg.org/cgi-bin/gb2/gbrowse/chrY/?name=chrY:9764156-9764156"/>
    <hyperlink ref="B13600" r:id="rId28557" display="http://www.isogg.org/tree/ISOGG_HapgrpH.html"/>
    <hyperlink ref="E13600" r:id="rId28558" display="http://ybrowse.isogg.org/cgi-bin/gb2/gbrowse/chrY/?name=chrY:9773377-9773377"/>
    <hyperlink ref="B13601" r:id="rId28559" display="http://www.isogg.org/tree/ISOGG_HapgrpH.html"/>
    <hyperlink ref="E13601" r:id="rId28560" display="http://ybrowse.isogg.org/cgi-bin/gb2/gbrowse/chrY/?name=chrY:9847849-9847849"/>
    <hyperlink ref="B13602" r:id="rId28561" display="http://www.isogg.org/tree/ISOGG_HapgrpH.html"/>
    <hyperlink ref="E13602" r:id="rId28562" display="http://ybrowse.isogg.org/cgi-bin/gb2/gbrowse/chrY/?name=chrY:9893934-9893934"/>
    <hyperlink ref="B13603" r:id="rId28563" display="http://www.isogg.org/tree/ISOGG_HapgrpH.html"/>
    <hyperlink ref="E13603" r:id="rId28564" display="http://ybrowse.isogg.org/cgi-bin/gb2/gbrowse/chrY/?name=chrY:9993673-9993673"/>
    <hyperlink ref="B13604" r:id="rId28565" display="http://www.isogg.org/tree/ISOGG_HapgrpH.html"/>
    <hyperlink ref="E13604" r:id="rId28566" display="http://ybrowse.isogg.org/cgi-bin/gb2/gbrowse/chrY/?name=chrY:13221182-13221182"/>
    <hyperlink ref="B13605" r:id="rId28567" display="http://www.isogg.org/tree/ISOGG_HapgrpH.html"/>
    <hyperlink ref="E13605" r:id="rId28568" display="http://ybrowse.isogg.org/cgi-bin/gb2/gbrowse/chrY/?name=chrY:13337326-13337326"/>
    <hyperlink ref="B13606" r:id="rId28569" display="http://www.isogg.org/tree/ISOGG_HapgrpH.html"/>
    <hyperlink ref="E13606" r:id="rId28570" display="http://ybrowse.isogg.org/cgi-bin/gb2/gbrowse/chrY/?name=chrY:13512607-13512607"/>
    <hyperlink ref="B13607" r:id="rId28571" display="http://www.isogg.org/tree/ISOGG_HapgrpH.html"/>
    <hyperlink ref="E13607" r:id="rId28572" display="http://ybrowse.isogg.org/cgi-bin/gb2/gbrowse/chrY/?name=chrY:13551210-13551210"/>
    <hyperlink ref="B13608" r:id="rId28573" display="http://www.isogg.org/tree/ISOGG_HapgrpH.html"/>
    <hyperlink ref="E13608" r:id="rId28574" display="http://ybrowse.isogg.org/cgi-bin/gb2/gbrowse/chrY/?name=chrY:13555373-13555373"/>
    <hyperlink ref="B13609" r:id="rId28575" display="http://www.isogg.org/tree/ISOGG_HapgrpH.html"/>
    <hyperlink ref="E13609" r:id="rId28576" display="http://ybrowse.isogg.org/cgi-bin/gb2/gbrowse/chrY/?name=chrY:13561451-13561451"/>
    <hyperlink ref="B13610" r:id="rId28577" display="http://www.isogg.org/tree/ISOGG_HapgrpH.html"/>
    <hyperlink ref="E13610" r:id="rId28578" display="http://ybrowse.isogg.org/cgi-bin/gb2/gbrowse/chrY/?name=chrY:13576355-13576355"/>
    <hyperlink ref="B13611" r:id="rId28579" display="http://www.isogg.org/tree/ISOGG_HapgrpH.html"/>
    <hyperlink ref="E13611" r:id="rId28580" display="http://ybrowse.isogg.org/cgi-bin/gb2/gbrowse/chrY/?name=chrY:13577859-13577859"/>
    <hyperlink ref="B13612" r:id="rId28581" display="http://www.isogg.org/tree/ISOGG_HapgrpH.html"/>
    <hyperlink ref="E13612" r:id="rId28582" display="http://ybrowse.isogg.org/cgi-bin/gb2/gbrowse/chrY/?name=chrY:13581438-13581438"/>
    <hyperlink ref="B13613" r:id="rId28583" display="http://www.isogg.org/tree/ISOGG_HapgrpH.html"/>
    <hyperlink ref="E13613" r:id="rId28584" display="http://ybrowse.isogg.org/cgi-bin/gb2/gbrowse/chrY/?name=chrY:13655905-13655905"/>
    <hyperlink ref="B13614" r:id="rId28585" display="http://www.isogg.org/tree/ISOGG_HapgrpH.html"/>
    <hyperlink ref="E13614" r:id="rId28586" display="http://ybrowse.isogg.org/cgi-bin/gb2/gbrowse/chrY/?name=chrY:13655980-13655980"/>
    <hyperlink ref="B13615" r:id="rId28587" display="http://www.isogg.org/tree/ISOGG_HapgrpH.html"/>
    <hyperlink ref="E13615" r:id="rId28588" display="http://ybrowse.isogg.org/cgi-bin/gb2/gbrowse/chrY/?name=chrY:13668337-13668337"/>
    <hyperlink ref="B13616" r:id="rId28589" display="http://www.isogg.org/tree/ISOGG_HapgrpH.html"/>
    <hyperlink ref="E13616" r:id="rId28590" display="http://ybrowse.isogg.org/cgi-bin/gb2/gbrowse/chrY/?name=chrY:13688438-13688438"/>
    <hyperlink ref="B13617" r:id="rId28591" display="http://www.isogg.org/tree/ISOGG_HapgrpH.html"/>
    <hyperlink ref="E13617" r:id="rId28592" display="http://ybrowse.isogg.org/cgi-bin/gb2/gbrowse/chrY/?name=chrY:13807861-13807861"/>
    <hyperlink ref="B13618" r:id="rId28593" display="http://www.isogg.org/tree/ISOGG_HapgrpH.html"/>
    <hyperlink ref="E13618" r:id="rId28594" display="http://ybrowse.isogg.org/cgi-bin/gb2/gbrowse/chrY/?name=chrY:13847747-13847747"/>
    <hyperlink ref="B13619" r:id="rId28595" display="http://www.isogg.org/tree/ISOGG_HapgrpH.html"/>
    <hyperlink ref="E13619" r:id="rId28596" display="http://ybrowse.isogg.org/cgi-bin/gb2/gbrowse/chrY/?name=chrY:13849996-13849996"/>
    <hyperlink ref="B13620" r:id="rId28597" display="http://www.isogg.org/tree/ISOGG_HapgrpH.html"/>
    <hyperlink ref="E13620" r:id="rId28598" display="http://ybrowse.isogg.org/cgi-bin/gb2/gbrowse/chrY/?name=chrY:13858020-13858020"/>
    <hyperlink ref="B13621" r:id="rId28599" display="http://www.isogg.org/tree/ISOGG_HapgrpH.html"/>
    <hyperlink ref="E13621" r:id="rId28600" display="http://ybrowse.isogg.org/cgi-bin/gb2/gbrowse/chrY/?name=chrY:13916359-13916359"/>
    <hyperlink ref="B13622" r:id="rId28601" display="http://www.isogg.org/tree/ISOGG_HapgrpH.html"/>
    <hyperlink ref="E13622" r:id="rId28602" display="http://ybrowse.isogg.org/cgi-bin/gb2/gbrowse/chrY/?name=chrY:13979126-13979126"/>
    <hyperlink ref="B13623" r:id="rId28603" display="http://www.isogg.org/tree/ISOGG_HapgrpH.html"/>
    <hyperlink ref="E13623" r:id="rId28604" display="http://ybrowse.isogg.org/cgi-bin/gb2/gbrowse/chrY/?name=chrY:13999868-13999868"/>
    <hyperlink ref="B13624" r:id="rId28605" display="http://www.isogg.org/tree/ISOGG_HapgrpH.html"/>
    <hyperlink ref="E13624" r:id="rId28606" display="http://ybrowse.isogg.org/cgi-bin/gb2/gbrowse/chrY/?name=chrY:14017373-14017373"/>
    <hyperlink ref="B13625" r:id="rId28607" display="http://www.isogg.org/tree/ISOGG_HapgrpH.html"/>
    <hyperlink ref="E13625" r:id="rId28608" display="http://ybrowse.isogg.org/cgi-bin/gb2/gbrowse/chrY/?name=chrY:14135651-14135651"/>
    <hyperlink ref="B13626" r:id="rId28609" display="http://www.isogg.org/tree/ISOGG_HapgrpH.html"/>
    <hyperlink ref="E13626" r:id="rId28610" display="http://ybrowse.isogg.org/cgi-bin/gb2/gbrowse/chrY/?name=chrY:14387351-14387351"/>
    <hyperlink ref="B13627" r:id="rId28611" display="http://www.isogg.org/tree/ISOGG_HapgrpH.html"/>
    <hyperlink ref="E13627" r:id="rId28612" display="http://ybrowse.isogg.org/cgi-bin/gb2/gbrowse/chrY/?name=chrY:14402597-14402597"/>
    <hyperlink ref="B13628" r:id="rId28613" display="http://www.isogg.org/tree/ISOGG_HapgrpH.html"/>
    <hyperlink ref="E13628" r:id="rId28614" display="http://ybrowse.isogg.org/cgi-bin/gb2/gbrowse/chrY/?name=chrY:14503344-14503344"/>
    <hyperlink ref="B13629" r:id="rId28615" display="http://www.isogg.org/tree/ISOGG_HapgrpH.html"/>
    <hyperlink ref="E13629" r:id="rId28616" display="http://ybrowse.isogg.org/cgi-bin/gb2/gbrowse/chrY/?name=chrY:14791866-14791866"/>
    <hyperlink ref="B13630" r:id="rId28617" display="http://www.isogg.org/tree/ISOGG_HapgrpH.html"/>
    <hyperlink ref="E13630" r:id="rId28618" display="http://ybrowse.isogg.org/cgi-bin/gb2/gbrowse/chrY/?name=chrY:14934195-14934195"/>
    <hyperlink ref="B13631" r:id="rId28619" display="http://www.isogg.org/tree/ISOGG_HapgrpH.html"/>
    <hyperlink ref="E13631" r:id="rId28620" display="http://ybrowse.isogg.org/cgi-bin/gb2/gbrowse/chrY/?name=chrY:14976485-14976485"/>
    <hyperlink ref="B13632" r:id="rId28621" display="http://www.isogg.org/tree/ISOGG_HapgrpH.html"/>
    <hyperlink ref="E13632" r:id="rId28622" display="http://ybrowse.isogg.org/cgi-bin/gb2/gbrowse/chrY/?name=chrY:15143375-15143375"/>
    <hyperlink ref="B13633" r:id="rId28623" display="http://www.isogg.org/tree/ISOGG_HapgrpH.html"/>
    <hyperlink ref="E13633" r:id="rId28624" display="http://ybrowse.isogg.org/cgi-bin/gb2/gbrowse/chrY/?name=chrY:15207006-15207006"/>
    <hyperlink ref="B13634" r:id="rId28625" display="http://www.isogg.org/tree/ISOGG_HapgrpH.html"/>
    <hyperlink ref="E13634" r:id="rId28626" display="http://ybrowse.isogg.org/cgi-bin/gb2/gbrowse/chrY/?name=chrY:15298339-15298339"/>
    <hyperlink ref="B13635" r:id="rId28627" display="http://www.isogg.org/tree/ISOGG_HapgrpH.html"/>
    <hyperlink ref="E13635" r:id="rId28628" display="http://ybrowse.isogg.org/cgi-bin/gb2/gbrowse/chrY/?name=chrY:15559913-15559913"/>
    <hyperlink ref="B13636" r:id="rId28629" display="http://www.isogg.org/tree/ISOGG_HapgrpH.html"/>
    <hyperlink ref="E13636" r:id="rId28630" display="http://ybrowse.isogg.org/cgi-bin/gb2/gbrowse/chrY/?name=chrY:15681064-15681064"/>
    <hyperlink ref="B13637" r:id="rId28631" display="http://www.isogg.org/tree/ISOGG_HapgrpH.html"/>
    <hyperlink ref="E13637" r:id="rId28632" display="http://ybrowse.isogg.org/cgi-bin/gb2/gbrowse/chrY/?name=chrY:15723168-15723168"/>
    <hyperlink ref="B13638" r:id="rId28633" display="http://www.isogg.org/tree/ISOGG_HapgrpH.html"/>
    <hyperlink ref="E13638" r:id="rId28634" display="http://ybrowse.isogg.org/cgi-bin/gb2/gbrowse/chrY/?name=chrY:15959929-15959929"/>
    <hyperlink ref="B13639" r:id="rId28635" display="http://www.isogg.org/tree/ISOGG_HapgrpH.html"/>
    <hyperlink ref="E13639" r:id="rId28636" display="http://ybrowse.isogg.org/cgi-bin/gb2/gbrowse/chrY/?name=chrY:16363476-16363476"/>
    <hyperlink ref="B13640" r:id="rId28637" display="http://www.isogg.org/tree/ISOGG_HapgrpH.html"/>
    <hyperlink ref="E13640" r:id="rId28638" display="http://ybrowse.isogg.org/cgi-bin/gb2/gbrowse/chrY/?name=chrY:16503832-16503832"/>
    <hyperlink ref="B13641" r:id="rId28639" display="http://www.isogg.org/tree/ISOGG_HapgrpH.html"/>
    <hyperlink ref="E13641" r:id="rId28640" display="http://ybrowse.isogg.org/cgi-bin/gb2/gbrowse/chrY/?name=chrY:16611844-16611844"/>
    <hyperlink ref="B13642" r:id="rId28641" display="http://www.isogg.org/tree/ISOGG_HapgrpH.html"/>
    <hyperlink ref="E13642" r:id="rId28642" display="http://ybrowse.isogg.org/cgi-bin/gb2/gbrowse/chrY/?name=chrY:16669102-16669102"/>
    <hyperlink ref="B13643" r:id="rId28643" display="http://www.isogg.org/tree/ISOGG_HapgrpH.html"/>
    <hyperlink ref="E13643" r:id="rId28644" display="http://ybrowse.isogg.org/cgi-bin/gb2/gbrowse/chrY/?name=chrY:16749652-16749652"/>
    <hyperlink ref="B13644" r:id="rId28645" display="http://www.isogg.org/tree/ISOGG_HapgrpH.html"/>
    <hyperlink ref="E13644" r:id="rId28646" display="http://ybrowse.isogg.org/cgi-bin/gb2/gbrowse/chrY/?name=chrY:17163102-17163102"/>
    <hyperlink ref="B13645" r:id="rId28647" display="http://www.isogg.org/tree/ISOGG_HapgrpH.html"/>
    <hyperlink ref="E13645" r:id="rId28648" display="http://ybrowse.isogg.org/cgi-bin/gb2/gbrowse/chrY/?name=chrY:17261581-17261581"/>
    <hyperlink ref="B13646" r:id="rId28649" display="http://www.isogg.org/tree/ISOGG_HapgrpH.html"/>
    <hyperlink ref="E13646" r:id="rId28650" display="http://ybrowse.isogg.org/cgi-bin/gb2/gbrowse/chrY/?name=chrY:17288291-17288291"/>
    <hyperlink ref="B13647" r:id="rId28651" display="http://www.isogg.org/tree/ISOGG_HapgrpH.html"/>
    <hyperlink ref="E13647" r:id="rId28652" display="http://ybrowse.isogg.org/cgi-bin/gb2/gbrowse/chrY/?name=chrY:17544312-17544312"/>
    <hyperlink ref="B13648" r:id="rId28653" display="http://www.isogg.org/tree/ISOGG_HapgrpH.html"/>
    <hyperlink ref="E13648" r:id="rId28654" display="http://ybrowse.isogg.org/cgi-bin/gb2/gbrowse/chrY/?name=chrY:17606413-17606413"/>
    <hyperlink ref="B13649" r:id="rId28655" display="http://www.isogg.org/tree/ISOGG_HapgrpH.html"/>
    <hyperlink ref="E13649" r:id="rId28656" display="http://ybrowse.isogg.org/cgi-bin/gb2/gbrowse/chrY/?name=chrY:17677193-17677193"/>
    <hyperlink ref="B13650" r:id="rId28657" display="http://www.isogg.org/tree/ISOGG_HapgrpH.html"/>
    <hyperlink ref="E13650" r:id="rId28658" display="http://ybrowse.isogg.org/cgi-bin/gb2/gbrowse/chrY/?name=chrY:17681150-17681150"/>
    <hyperlink ref="B13651" r:id="rId28659" display="http://www.isogg.org/tree/ISOGG_HapgrpH.html"/>
    <hyperlink ref="E13651" r:id="rId28660" display="http://ybrowse.isogg.org/cgi-bin/gb2/gbrowse/chrY/?name=chrY:17753836-17753836"/>
    <hyperlink ref="B13652" r:id="rId28661" display="http://www.isogg.org/tree/ISOGG_HapgrpH.html"/>
    <hyperlink ref="E13652" r:id="rId28662" display="http://ybrowse.isogg.org/cgi-bin/gb2/gbrowse/chrY/?name=chrY:17796933-17796933"/>
    <hyperlink ref="B13653" r:id="rId28663" display="http://www.isogg.org/tree/ISOGG_HapgrpH.html"/>
    <hyperlink ref="E13653" r:id="rId28664" display="http://ybrowse.isogg.org/cgi-bin/gb2/gbrowse/chrY/?name=chrY:17821170-17821170"/>
    <hyperlink ref="B13654" r:id="rId28665" display="http://www.isogg.org/tree/ISOGG_HapgrpH.html"/>
    <hyperlink ref="E13654" r:id="rId28666" display="http://ybrowse.isogg.org/cgi-bin/gb2/gbrowse/chrY/?name=chrY:17863651-17863651"/>
    <hyperlink ref="B13655" r:id="rId28667" display="http://www.isogg.org/tree/ISOGG_HapgrpH.html"/>
    <hyperlink ref="E13655" r:id="rId28668" display="http://ybrowse.isogg.org/cgi-bin/gb2/gbrowse/chrY/?name=chrY:17974176-17974176"/>
    <hyperlink ref="B13656" r:id="rId28669" display="http://www.isogg.org/tree/ISOGG_HapgrpH.html"/>
    <hyperlink ref="E13656" r:id="rId28670" display="http://ybrowse.isogg.org/cgi-bin/gb2/gbrowse/chrY/?name=chrY:18105101-18105101"/>
    <hyperlink ref="B13657" r:id="rId28671" display="http://www.isogg.org/tree/ISOGG_HapgrpH.html"/>
    <hyperlink ref="E13657" r:id="rId28672" display="http://ybrowse.isogg.org/cgi-bin/gb2/gbrowse/chrY/?name=chrY:18139523-18139523"/>
    <hyperlink ref="B13658" r:id="rId28673" display="http://www.isogg.org/tree/ISOGG_HapgrpH.html"/>
    <hyperlink ref="E13658" r:id="rId28674" display="http://ybrowse.isogg.org/cgi-bin/gb2/gbrowse/chrY/?name=chrY:18144990-18144993"/>
    <hyperlink ref="B13659" r:id="rId28675" display="http://www.isogg.org/tree/ISOGG_HapgrpH.html"/>
    <hyperlink ref="E13659" r:id="rId28676" display="http://ybrowse.isogg.org/cgi-bin/gb2/gbrowse/chrY/?name=chrY:18422011-18422011"/>
    <hyperlink ref="B13660" r:id="rId28677" display="http://www.isogg.org/tree/ISOGG_HapgrpH.html"/>
    <hyperlink ref="E13660" r:id="rId28678" display="http://ybrowse.isogg.org/cgi-bin/gb2/gbrowse/chrY/?name=chrY:18639924-18639924"/>
    <hyperlink ref="B13661" r:id="rId28679" display="http://www.isogg.org/tree/ISOGG_HapgrpH.html"/>
    <hyperlink ref="E13661" r:id="rId28680" display="http://ybrowse.isogg.org/cgi-bin/gb2/gbrowse/chrY/?name=chrY:18786572-18786572"/>
    <hyperlink ref="B13662" r:id="rId28681" display="http://www.isogg.org/tree/ISOGG_HapgrpH.html"/>
    <hyperlink ref="E13662" r:id="rId28682" display="http://ybrowse.isogg.org/cgi-bin/gb2/gbrowse/chrY/?name=chrY:18817521-18817521"/>
    <hyperlink ref="B13663" r:id="rId28683" display="http://www.isogg.org/tree/ISOGG_HapgrpH.html"/>
    <hyperlink ref="E13663" r:id="rId28684" display="http://ybrowse.isogg.org/cgi-bin/gb2/gbrowse/chrY/?name=chrY:18817522-18817522"/>
    <hyperlink ref="B13664" r:id="rId28685" display="http://www.isogg.org/tree/ISOGG_HapgrpH.html"/>
    <hyperlink ref="E13664" r:id="rId28686" display="http://ybrowse.isogg.org/cgi-bin/gb2/gbrowse/chrY/?name=chrY:18817532-18817532"/>
    <hyperlink ref="B13665" r:id="rId28687" display="http://www.isogg.org/tree/ISOGG_HapgrpH.html"/>
    <hyperlink ref="E13665" r:id="rId28688" display="http://ybrowse.isogg.org/cgi-bin/gb2/gbrowse/chrY/?name=chrY:18846129-18846129"/>
    <hyperlink ref="B13666" r:id="rId28689" display="http://www.isogg.org/tree/ISOGG_HapgrpH.html"/>
    <hyperlink ref="E13666" r:id="rId28690" display="http://ybrowse.isogg.org/cgi-bin/gb2/gbrowse/chrY/?name=chrY:18949770-18949770"/>
    <hyperlink ref="B13667" r:id="rId28691" display="http://www.isogg.org/tree/ISOGG_HapgrpH.html"/>
    <hyperlink ref="E13667" r:id="rId28692" display="http://ybrowse.isogg.org/cgi-bin/gb2/gbrowse/chrY/?name=chrY:18952844-18952844"/>
    <hyperlink ref="B13668" r:id="rId28693" display="http://www.isogg.org/tree/ISOGG_HapgrpH.html"/>
    <hyperlink ref="E13668" r:id="rId28694" display="http://ybrowse.isogg.org/cgi-bin/gb2/gbrowse/chrY/?name=chrY:19076816-19076816"/>
    <hyperlink ref="B13669" r:id="rId28695" display="http://www.isogg.org/tree/ISOGG_HapgrpH.html"/>
    <hyperlink ref="E13669" r:id="rId28696" display="http://ybrowse.isogg.org/cgi-bin/gb2/gbrowse/chrY/?name=chrY:19099756-19099756"/>
    <hyperlink ref="B13670" r:id="rId28697" display="http://www.isogg.org/tree/ISOGG_HapgrpH.html"/>
    <hyperlink ref="E13670" r:id="rId28698" display="http://ybrowse.isogg.org/cgi-bin/gb2/gbrowse/chrY/?name=chrY:19200004-19200004"/>
    <hyperlink ref="B13671" r:id="rId28699" display="http://www.isogg.org/tree/ISOGG_HapgrpH.html"/>
    <hyperlink ref="E13671" r:id="rId28700" display="http://ybrowse.isogg.org/cgi-bin/gb2/gbrowse/chrY/?name=chrY:19234590-19234590"/>
    <hyperlink ref="B13672" r:id="rId28701" display="http://www.isogg.org/tree/ISOGG_HapgrpH.html"/>
    <hyperlink ref="E13672" r:id="rId28702" display="http://ybrowse.isogg.org/cgi-bin/gb2/gbrowse/chrY/?name=chrY:19374580-19374580"/>
    <hyperlink ref="B13673" r:id="rId28703" display="http://www.isogg.org/tree/ISOGG_HapgrpH.html"/>
    <hyperlink ref="E13673" r:id="rId28704" display="http://ybrowse.isogg.org/cgi-bin/gb2/gbrowse/chrY/?name=chrY:19434764-19434764"/>
    <hyperlink ref="B13674" r:id="rId28705" display="http://www.isogg.org/tree/ISOGG_HapgrpH.html"/>
    <hyperlink ref="E13674" r:id="rId28706" display="http://ybrowse.isogg.org/cgi-bin/gb2/gbrowse/chrY/?name=chrY:19475667-19475667"/>
    <hyperlink ref="B13675" r:id="rId28707" display="http://www.isogg.org/tree/ISOGG_HapgrpH.html"/>
    <hyperlink ref="E13675" r:id="rId28708" display="http://ybrowse.isogg.org/cgi-bin/gb2/gbrowse/chrY/?name=chrY:20065917-20065917"/>
    <hyperlink ref="B13676" r:id="rId28709" display="http://www.isogg.org/tree/ISOGG_HapgrpH.html"/>
    <hyperlink ref="E13676" r:id="rId28710" display="http://ybrowse.isogg.org/cgi-bin/gb2/gbrowse/chrY/?name=chrY:21101380-21101380"/>
    <hyperlink ref="B13677" r:id="rId28711" display="http://www.isogg.org/tree/ISOGG_HapgrpR.html"/>
    <hyperlink ref="E13677" r:id="rId28712" display="http://ybrowse.isogg.org/cgi-bin/gb2/gbrowse/chrY/?name=chrY:21101380-21101380"/>
    <hyperlink ref="B13678" r:id="rId28713" display="http://www.isogg.org/tree/ISOGG_HapgrpH.html"/>
    <hyperlink ref="E13678" r:id="rId28714" display="http://ybrowse.isogg.org/cgi-bin/gb2/gbrowse/chrY/?name=chrY:21109405-21109405"/>
    <hyperlink ref="B13679" r:id="rId28715" display="http://www.isogg.org/tree/ISOGG_HapgrpH.html"/>
    <hyperlink ref="E13679" r:id="rId28716" display="http://ybrowse.isogg.org/cgi-bin/gb2/gbrowse/chrY/?name=chrY:21121323-21121323"/>
    <hyperlink ref="B13680" r:id="rId28717" display="http://www.isogg.org/tree/ISOGG_HapgrpH.html"/>
    <hyperlink ref="E13680" r:id="rId28718" display="http://ybrowse.isogg.org/cgi-bin/gb2/gbrowse/chrY/?name=chrY:21190678-21190678"/>
    <hyperlink ref="B13681" r:id="rId28719" display="http://www.isogg.org/tree/ISOGG_HapgrpH.html"/>
    <hyperlink ref="E13681" r:id="rId28720" display="http://ybrowse.isogg.org/cgi-bin/gb2/gbrowse/chrY/?name=chrY:21226052-21226052"/>
    <hyperlink ref="B13682" r:id="rId28721" display="http://www.isogg.org/tree/ISOGG_HapgrpH.html"/>
    <hyperlink ref="E13682" r:id="rId28722" display="http://ybrowse.isogg.org/cgi-bin/gb2/gbrowse/chrY/?name=chrY:21263505-21263505"/>
    <hyperlink ref="B13683" r:id="rId28723" display="http://www.isogg.org/tree/ISOGG_HapgrpH.html"/>
    <hyperlink ref="E13683" r:id="rId28724" display="http://ybrowse.isogg.org/cgi-bin/gb2/gbrowse/chrY/?name=chrY:21266858-21266859"/>
    <hyperlink ref="B13684" r:id="rId28725" display="http://www.isogg.org/tree/ISOGG_HapgrpH.html"/>
    <hyperlink ref="E13684" r:id="rId28726" display="http://ybrowse.isogg.org/cgi-bin/gb2/gbrowse/chrY/?name=chrY:21305179-21305179"/>
    <hyperlink ref="B13685" r:id="rId28727" display="http://www.isogg.org/tree/ISOGG_HapgrpH.html"/>
    <hyperlink ref="E13685" r:id="rId28728" display="http://ybrowse.isogg.org/cgi-bin/gb2/gbrowse/chrY/?name=chrY:21564841-21564841"/>
    <hyperlink ref="B13686" r:id="rId28729" display="http://www.isogg.org/tree/ISOGG_HapgrpH.html"/>
    <hyperlink ref="E13686" r:id="rId28730" display="http://ybrowse.isogg.org/cgi-bin/gb2/gbrowse/chrY/?name=chrY:21568903-21568903"/>
    <hyperlink ref="B13687" r:id="rId28731" display="http://www.isogg.org/tree/ISOGG_HapgrpH.html"/>
    <hyperlink ref="E13687" r:id="rId28732" display="http://ybrowse.isogg.org/cgi-bin/gb2/gbrowse/chrY/?name=chrY:21580216-21580216"/>
    <hyperlink ref="B13688" r:id="rId28733" display="http://www.isogg.org/tree/ISOGG_HapgrpH.html"/>
    <hyperlink ref="E13688" r:id="rId28734" display="http://ybrowse.isogg.org/cgi-bin/gb2/gbrowse/chrY/?name=chrY:21721181-21721183"/>
    <hyperlink ref="B13689" r:id="rId28735" display="http://www.isogg.org/tree/ISOGG_HapgrpH.html"/>
    <hyperlink ref="E13689" r:id="rId28736" display="http://ybrowse.isogg.org/cgi-bin/gb2/gbrowse/chrY/?name=chrY:21778710-21778710"/>
    <hyperlink ref="B13690" r:id="rId28737" display="http://www.isogg.org/tree/ISOGG_HapgrpH.html"/>
    <hyperlink ref="E13690" r:id="rId28738" display="http://ybrowse.isogg.org/cgi-bin/gb2/gbrowse/chrY/?name=chrY:21805977-21805977"/>
    <hyperlink ref="B13691" r:id="rId28739" display="http://www.isogg.org/tree/ISOGG_HapgrpH.html"/>
    <hyperlink ref="E13691" r:id="rId28740" display="http://ybrowse.isogg.org/cgi-bin/gb2/gbrowse/chrY/?name=chrY:21850428-21850428"/>
    <hyperlink ref="B13692" r:id="rId28741" display="http://www.isogg.org/tree/ISOGG_HapgrpH.html"/>
    <hyperlink ref="E13692" r:id="rId28742" display="http://ybrowse.isogg.org/cgi-bin/gb2/gbrowse/chrY/?name=chrY:21877554-21877554"/>
    <hyperlink ref="B13693" r:id="rId28743" display="http://www.isogg.org/tree/ISOGG_HapgrpH.html"/>
    <hyperlink ref="E13693" r:id="rId28744" display="http://ybrowse.isogg.org/cgi-bin/gb2/gbrowse/chrY/?name=chrY:21963272-21963272"/>
    <hyperlink ref="B13694" r:id="rId28745" display="http://www.isogg.org/tree/ISOGG_HapgrpH.html"/>
    <hyperlink ref="E13694" r:id="rId28746" display="http://ybrowse.isogg.org/cgi-bin/gb2/gbrowse/chrY/?name=chrY:22044605-22044605"/>
    <hyperlink ref="B13695" r:id="rId28747" display="http://www.isogg.org/tree/ISOGG_HapgrpH.html"/>
    <hyperlink ref="E13695" r:id="rId28748" display="http://ybrowse.isogg.org/cgi-bin/gb2/gbrowse/chrY/?name=chrY:22053153-22053153"/>
    <hyperlink ref="B13696" r:id="rId28749" display="http://www.isogg.org/tree/ISOGG_HapgrpH.html"/>
    <hyperlink ref="E13696" r:id="rId28750" display="http://ybrowse.isogg.org/cgi-bin/gb2/gbrowse/chrY/?name=chrY:22241694-22241694"/>
    <hyperlink ref="B13697" r:id="rId28751" display="http://www.isogg.org/tree/ISOGG_HapgrpH.html"/>
    <hyperlink ref="E13697" r:id="rId28752" display="http://ybrowse.isogg.org/cgi-bin/gb2/gbrowse/chrY/?name=chrY:22243502-22243502"/>
    <hyperlink ref="B13698" r:id="rId28753" display="http://www.isogg.org/tree/ISOGG_HapgrpH.html"/>
    <hyperlink ref="E13698" r:id="rId28754" display="http://ybrowse.isogg.org/cgi-bin/gb2/gbrowse/chrY/?name=chrY:22467989-22467989"/>
    <hyperlink ref="B13699" r:id="rId28755" display="http://www.isogg.org/tree/ISOGG_HapgrpH.html"/>
    <hyperlink ref="E13699" r:id="rId28756" display="http://ybrowse.isogg.org/cgi-bin/gb2/gbrowse/chrY/?name=chrY:22479882-22479882"/>
    <hyperlink ref="B13700" r:id="rId28757" display="http://www.isogg.org/tree/ISOGG_HapgrpH.html"/>
    <hyperlink ref="E13700" r:id="rId28758" display="http://ybrowse.isogg.org/cgi-bin/gb2/gbrowse/chrY/?name=chrY:22512891-22512891"/>
    <hyperlink ref="B13701" r:id="rId28759" display="http://www.isogg.org/tree/ISOGG_HapgrpH.html"/>
    <hyperlink ref="E13701" r:id="rId28760" display="http://ybrowse.isogg.org/cgi-bin/gb2/gbrowse/chrY/?name=chrY:22525780-22525782"/>
    <hyperlink ref="B13702" r:id="rId28761" display="http://www.isogg.org/tree/ISOGG_HapgrpH.html"/>
    <hyperlink ref="E13702" r:id="rId28762" display="http://ybrowse.isogg.org/cgi-bin/gb2/gbrowse/chrY/?name=chrY:22552528-22552528"/>
    <hyperlink ref="B13703" r:id="rId28763" display="http://www.isogg.org/tree/ISOGG_HapgrpH.html"/>
    <hyperlink ref="E13703" r:id="rId28764" display="http://ybrowse.isogg.org/cgi-bin/gb2/gbrowse/chrY/?name=chrY:22573596-22573596"/>
    <hyperlink ref="B13704" r:id="rId28765" display="http://www.isogg.org/tree/ISOGG_HapgrpH.html"/>
    <hyperlink ref="E13704" r:id="rId28766" display="http://ybrowse.isogg.org/cgi-bin/gb2/gbrowse/chrY/?name=chrY:22592132-22592132"/>
    <hyperlink ref="B13705" r:id="rId28767" display="http://www.isogg.org/tree/ISOGG_HapgrpH.html"/>
    <hyperlink ref="E13705" r:id="rId28768" display="http://ybrowse.isogg.org/cgi-bin/gb2/gbrowse/chrY/?name=chrY:22628301-22628301"/>
    <hyperlink ref="B13706" r:id="rId28769" display="http://www.isogg.org/tree/ISOGG_HapgrpH.html"/>
    <hyperlink ref="E13706" r:id="rId28770" display="http://ybrowse.isogg.org/cgi-bin/gb2/gbrowse/chrY/?name=chrY:22695783-22695783"/>
    <hyperlink ref="B13707" r:id="rId28771" display="http://www.isogg.org/tree/ISOGG_HapgrpH.html"/>
    <hyperlink ref="E13707" r:id="rId28772" display="http://ybrowse.isogg.org/cgi-bin/gb2/gbrowse/chrY/?name=chrY:22715277-22715277"/>
    <hyperlink ref="B13708" r:id="rId28773" display="http://www.isogg.org/tree/ISOGG_HapgrpH.html"/>
    <hyperlink ref="E13708" r:id="rId28774" display="http://ybrowse.isogg.org/cgi-bin/gb2/gbrowse/chrY/?name=chrY:23003094-23003094"/>
    <hyperlink ref="B13709" r:id="rId28775" display="http://www.isogg.org/tree/ISOGG_HapgrpH.html"/>
    <hyperlink ref="E13709" r:id="rId28776" display="http://ybrowse.isogg.org/cgi-bin/gb2/gbrowse/chrY/?name=chrY:23036402-23036403"/>
    <hyperlink ref="B13710" r:id="rId28777" display="http://www.isogg.org/tree/ISOGG_HapgrpH.html"/>
    <hyperlink ref="E13710" r:id="rId28778" display="http://ybrowse.isogg.org/cgi-bin/gb2/gbrowse/chrY/?name=chrY:23084395-23084395"/>
    <hyperlink ref="B13711" r:id="rId28779" display="http://www.isogg.org/tree/ISOGG_HapgrpH.html"/>
    <hyperlink ref="E13711" r:id="rId28780" display="http://ybrowse.isogg.org/cgi-bin/gb2/gbrowse/chrY/?name=chrY:23134639-23134639"/>
    <hyperlink ref="B13712" r:id="rId28781" display="http://www.isogg.org/tree/ISOGG_HapgrpH.html"/>
    <hyperlink ref="E13712" r:id="rId28782" display="http://ybrowse.isogg.org/cgi-bin/gb2/gbrowse/chrY/?name=chrY:23211204-23211204"/>
    <hyperlink ref="B13713" r:id="rId28783" display="http://www.isogg.org/tree/ISOGG_HapgrpH.html"/>
    <hyperlink ref="E13713" r:id="rId28784" display="http://ybrowse.isogg.org/cgi-bin/gb2/gbrowse/chrY/?name=chrY:23297907-23297909"/>
    <hyperlink ref="B13714" r:id="rId28785" display="http://www.isogg.org/tree/ISOGG_HapgrpH.html"/>
    <hyperlink ref="E13714" r:id="rId28786" display="http://ybrowse.isogg.org/cgi-bin/gb2/gbrowse/chrY/?name=chrY:23387399-23387399"/>
    <hyperlink ref="B13715" r:id="rId28787" display="http://www.isogg.org/tree/ISOGG_HapgrpH.html"/>
    <hyperlink ref="E13715" r:id="rId28788" display="http://ybrowse.isogg.org/cgi-bin/gb2/gbrowse/chrY/?name=chrY:23408120-23408120"/>
    <hyperlink ref="B13716" r:id="rId28789" display="http://www.isogg.org/tree/ISOGG_HapgrpH.html"/>
    <hyperlink ref="E13716" r:id="rId28790" display="http://ybrowse.isogg.org/cgi-bin/gb2/gbrowse/chrY/?name=chrY:23451560-23451560"/>
    <hyperlink ref="B13717" r:id="rId28791" display="http://www.isogg.org/tree/ISOGG_HapgrpH.html"/>
    <hyperlink ref="E13717" r:id="rId28792" display="http://ybrowse.isogg.org/cgi-bin/gb2/gbrowse/chrY/?name=chrY:23456778-23456778"/>
    <hyperlink ref="B13718" r:id="rId28793" display="http://www.isogg.org/tree/ISOGG_HapgrpH.html"/>
    <hyperlink ref="E13718" r:id="rId28794" display="http://ybrowse.isogg.org/cgi-bin/gb2/gbrowse/chrY/?name=chrY:23479007-23479007"/>
    <hyperlink ref="B13719" r:id="rId28795" display="http://www.isogg.org/tree/ISOGG_HapgrpH.html"/>
    <hyperlink ref="E13719" r:id="rId28796" display="http://ybrowse.isogg.org/cgi-bin/gb2/gbrowse/chrY/?name=chrY:23772822-23772822"/>
    <hyperlink ref="B13720" r:id="rId28797" display="http://www.isogg.org/tree/ISOGG_HapgrpH.html"/>
    <hyperlink ref="E13720" r:id="rId28798" display="http://ybrowse.isogg.org/cgi-bin/gb2/gbrowse/chrY/?name=chrY:24413499-24413499"/>
    <hyperlink ref="B13721" r:id="rId28799" display="http://www.isogg.org/tree/ISOGG_HapgrpH.html"/>
    <hyperlink ref="E13721" r:id="rId28800" display="http://ybrowse.isogg.org/cgi-bin/gb2/gbrowse/chrY/?name=chrY:28575887-28575887"/>
    <hyperlink ref="B13722" r:id="rId28801" display="http://www.isogg.org/tree/ISOGG_HapgrpH.html"/>
    <hyperlink ref="E13722" r:id="rId28802" display="http://ybrowse.isogg.org/cgi-bin/gb2/gbrowse/chrY/?name=chrY:3116311-3116311"/>
    <hyperlink ref="B13723" r:id="rId28803" display="http://www.isogg.org/tree/ISOGG_HapgrpH.html"/>
    <hyperlink ref="E13723" r:id="rId28804" display="http://ybrowse.isogg.org/cgi-bin/gb2/gbrowse/chrY/?name=chrY:3239618-3239618"/>
    <hyperlink ref="B13724" r:id="rId28805" display="http://www.isogg.org/tree/ISOGG_HapgrpH.html"/>
    <hyperlink ref="E13724" r:id="rId28806" display="http://ybrowse.isogg.org/cgi-bin/gb2/gbrowse/chrY/?name=chrY:3718553-3718553"/>
    <hyperlink ref="B13725" r:id="rId28807" display="http://www.isogg.org/tree/ISOGG_HapgrpH.html"/>
    <hyperlink ref="E13725" r:id="rId28808" display="http://ybrowse.isogg.org/cgi-bin/gb2/gbrowse/chrY/?name=chrY:4081991-4081991"/>
    <hyperlink ref="B13726" r:id="rId28809" display="http://www.isogg.org/tree/ISOGG_HapgrpH.html"/>
    <hyperlink ref="E13726" r:id="rId28810" display="http://ybrowse.isogg.org/cgi-bin/gb2/gbrowse/chrY/?name=chrY:4110816-4110816"/>
    <hyperlink ref="B13727" r:id="rId28811" display="http://www.isogg.org/tree/ISOGG_HapgrpH.html"/>
    <hyperlink ref="E13727" r:id="rId28812" display="http://ybrowse.isogg.org/cgi-bin/gb2/gbrowse/chrY/?name=chrY:4231641-4231641"/>
    <hyperlink ref="B13728" r:id="rId28813" display="http://www.isogg.org/tree/ISOGG_HapgrpH.html"/>
    <hyperlink ref="E13728" r:id="rId28814" display="http://ybrowse.isogg.org/cgi-bin/gb2/gbrowse/chrY/?name=chrY:4504510-4504510"/>
    <hyperlink ref="B13729" r:id="rId28815" display="http://www.isogg.org/tree/ISOGG_HapgrpH.html"/>
    <hyperlink ref="E13729" r:id="rId28816" display="http://ybrowse.isogg.org/cgi-bin/gb2/gbrowse/chrY/?name=chrY:4549747-4549747"/>
    <hyperlink ref="B13730" r:id="rId28817" display="http://www.isogg.org/tree/ISOGG_HapgrpH.html"/>
    <hyperlink ref="E13730" r:id="rId28818" display="http://ybrowse.isogg.org/cgi-bin/gb2/gbrowse/chrY/?name=chrY:4631508-4631508"/>
    <hyperlink ref="B13731" r:id="rId28819" display="http://www.isogg.org/tree/ISOGG_HapgrpH.html"/>
    <hyperlink ref="E13731" r:id="rId28820" display="http://ybrowse.isogg.org/cgi-bin/gb2/gbrowse/chrY/?name=chrY:4642031-4642031"/>
    <hyperlink ref="B13732" r:id="rId28821" display="http://www.isogg.org/tree/ISOGG_HapgrpH.html"/>
    <hyperlink ref="E13732" r:id="rId28822" display="http://ybrowse.isogg.org/cgi-bin/gb2/gbrowse/chrY/?name=chrY:4720592-4720592"/>
    <hyperlink ref="B13733" r:id="rId28823" display="http://www.isogg.org/tree/ISOGG_HapgrpH.html"/>
    <hyperlink ref="E13733" r:id="rId28824" display="http://ybrowse.isogg.org/cgi-bin/gb2/gbrowse/chrY/?name=chrY:4755037-4755037"/>
    <hyperlink ref="B13734" r:id="rId28825" display="http://www.isogg.org/tree/ISOGG_HapgrpH.html"/>
    <hyperlink ref="E13734" r:id="rId28826" display="http://ybrowse.isogg.org/cgi-bin/gb2/gbrowse/chrY/?name=chrY:4755206-4755206"/>
    <hyperlink ref="B13735" r:id="rId28827" display="http://www.isogg.org/tree/ISOGG_HapgrpH.html"/>
    <hyperlink ref="E13735" r:id="rId28828" display="http://ybrowse.isogg.org/cgi-bin/gb2/gbrowse/chrY/?name=chrY:4935248-4935248"/>
    <hyperlink ref="B13736" r:id="rId28829" display="http://www.isogg.org/tree/ISOGG_HapgrpH.html"/>
    <hyperlink ref="E13736" r:id="rId28830" display="http://ybrowse.isogg.org/cgi-bin/gb2/gbrowse/chrY/?name=chrY:4994767-4994767"/>
    <hyperlink ref="B13737" r:id="rId28831" display="http://www.isogg.org/tree/ISOGG_HapgrpH.html"/>
    <hyperlink ref="E13737" r:id="rId28832" display="http://ybrowse.isogg.org/cgi-bin/gb2/gbrowse/chrY/?name=chrY:5165052-5165052"/>
    <hyperlink ref="B13738" r:id="rId28833" display="http://www.isogg.org/tree/ISOGG_HapgrpH.html"/>
    <hyperlink ref="E13738" r:id="rId28834" display="http://ybrowse.isogg.org/cgi-bin/gb2/gbrowse/chrY/?name=chrY:5266343-5266343"/>
    <hyperlink ref="B13739" r:id="rId28835" display="http://www.isogg.org/tree/ISOGG_HapgrpH.html"/>
    <hyperlink ref="E13739" r:id="rId28836" display="http://ybrowse.isogg.org/cgi-bin/gb2/gbrowse/chrY/?name=chrY:5296942-5296942"/>
    <hyperlink ref="B13740" r:id="rId28837" display="http://www.isogg.org/tree/ISOGG_HapgrpH.html"/>
    <hyperlink ref="E13740" r:id="rId28838" display="http://ybrowse.isogg.org/cgi-bin/gb2/gbrowse/chrY/?name=chrY:5314356-5314356"/>
    <hyperlink ref="B13741" r:id="rId28839" display="http://www.isogg.org/tree/ISOGG_HapgrpH.html"/>
    <hyperlink ref="E13741" r:id="rId28840" display="http://ybrowse.isogg.org/cgi-bin/gb2/gbrowse/chrY/?name=chrY:5656543-5656543"/>
    <hyperlink ref="B13742" r:id="rId28841" display="http://www.isogg.org/tree/ISOGG_HapgrpH.html"/>
    <hyperlink ref="E13742" r:id="rId28842" display="http://ybrowse.isogg.org/cgi-bin/gb2/gbrowse/chrY/?name=chrY:5803599-5803599"/>
    <hyperlink ref="B13743" r:id="rId28843" display="http://www.isogg.org/tree/ISOGG_HapgrpH.html"/>
    <hyperlink ref="E13743" r:id="rId28844" display="http://ybrowse.isogg.org/cgi-bin/gb2/gbrowse/chrY/?name=chrY:5969830-5969830"/>
    <hyperlink ref="B13744" r:id="rId28845" display="http://www.isogg.org/tree/ISOGG_HapgrpH.html"/>
    <hyperlink ref="E13744" r:id="rId28846" display="http://ybrowse.isogg.org/cgi-bin/gb2/gbrowse/chrY/?name=chrY:5989578-5989578"/>
    <hyperlink ref="B13745" r:id="rId28847" display="http://www.isogg.org/tree/ISOGG_HapgrpH.html"/>
    <hyperlink ref="E13745" r:id="rId28848" display="http://ybrowse.isogg.org/cgi-bin/gb2/gbrowse/chrY/?name=chrY:6446816-6446816"/>
    <hyperlink ref="B13746" r:id="rId28849" display="http://www.isogg.org/tree/ISOGG_HapgrpH.html"/>
    <hyperlink ref="E13746" r:id="rId28850" display="http://ybrowse.isogg.org/cgi-bin/gb2/gbrowse/chrY/?name=chrY:6458343-6458343"/>
    <hyperlink ref="B13747" r:id="rId28851" display="http://www.isogg.org/tree/ISOGG_HapgrpH.html"/>
    <hyperlink ref="E13747" r:id="rId28852" display="http://ybrowse.isogg.org/cgi-bin/gb2/gbrowse/chrY/?name=chrY:6472232-6472232"/>
    <hyperlink ref="B13748" r:id="rId28853" display="http://www.isogg.org/tree/ISOGG_HapgrpH.html"/>
    <hyperlink ref="E13748" r:id="rId28854" display="http://ybrowse.isogg.org/cgi-bin/gb2/gbrowse/chrY/?name=chrY:6491990-6491990"/>
    <hyperlink ref="B13749" r:id="rId28855" display="http://www.isogg.org/tree/ISOGG_HapgrpH.html"/>
    <hyperlink ref="E13749" r:id="rId28856" display="http://ybrowse.isogg.org/cgi-bin/gb2/gbrowse/chrY/?name=chrY:6493479-6493479"/>
    <hyperlink ref="B13750" r:id="rId28857" display="http://www.isogg.org/tree/ISOGG_HapgrpH.html"/>
    <hyperlink ref="E13750" r:id="rId28858" display="http://ybrowse.isogg.org/cgi-bin/gb2/gbrowse/chrY/?name=chrY:6690333-6690333"/>
    <hyperlink ref="B13751" r:id="rId28859" display="http://www.isogg.org/tree/ISOGG_HapgrpH.html"/>
    <hyperlink ref="E13751" r:id="rId28860" display="http://ybrowse.isogg.org/cgi-bin/gb2/gbrowse/chrY/?name=chrY:6733112-6733112"/>
    <hyperlink ref="B13752" r:id="rId28861" display="http://www.isogg.org/tree/ISOGG_HapgrpH.html"/>
    <hyperlink ref="E13752" r:id="rId28862" display="http://ybrowse.isogg.org/cgi-bin/gb2/gbrowse/chrY/?name=chrY:6813305-6813305"/>
    <hyperlink ref="B13753" r:id="rId28863" display="http://www.isogg.org/tree/ISOGG_HapgrpH.html"/>
    <hyperlink ref="E13753" r:id="rId28864" display="http://ybrowse.isogg.org/cgi-bin/gb2/gbrowse/chrY/?name=chrY:6872089-6872089"/>
    <hyperlink ref="B13754" r:id="rId28865" display="http://www.isogg.org/tree/ISOGG_HapgrpH.html"/>
    <hyperlink ref="E13754" r:id="rId28866" display="http://ybrowse.isogg.org/cgi-bin/gb2/gbrowse/chrY/?name=chrY:7036918-7036918"/>
    <hyperlink ref="B13755" r:id="rId28867" display="http://www.isogg.org/tree/ISOGG_HapgrpH.html"/>
    <hyperlink ref="E13755" r:id="rId28868" display="http://ybrowse.isogg.org/cgi-bin/gb2/gbrowse/chrY/?name=chrY:7051705-7051705"/>
    <hyperlink ref="B13756" r:id="rId28869" display="http://www.isogg.org/tree/ISOGG_HapgrpH.html"/>
    <hyperlink ref="E13756" r:id="rId28870" display="http://ybrowse.isogg.org/cgi-bin/gb2/gbrowse/chrY/?name=chrY:7130639-7130639"/>
    <hyperlink ref="B13757" r:id="rId28871" display="http://www.isogg.org/tree/ISOGG_HapgrpH.html"/>
    <hyperlink ref="E13757" r:id="rId28872" display="http://ybrowse.isogg.org/cgi-bin/gb2/gbrowse/chrY/?name=chrY:7217266-7217266"/>
    <hyperlink ref="B13758" r:id="rId28873" display="http://www.isogg.org/tree/ISOGG_HapgrpH.html"/>
    <hyperlink ref="E13758" r:id="rId28874" display="http://ybrowse.isogg.org/cgi-bin/gb2/gbrowse/chrY/?name=chrY:7242980-7242980"/>
    <hyperlink ref="B13759" r:id="rId28875" display="http://www.isogg.org/tree/ISOGG_HapgrpH.html"/>
    <hyperlink ref="E13759" r:id="rId28876" display="http://ybrowse.isogg.org/cgi-bin/gb2/gbrowse/chrY/?name=chrY:7280566-7280566"/>
    <hyperlink ref="B13760" r:id="rId28877" display="http://www.isogg.org/tree/ISOGG_HapgrpH.html"/>
    <hyperlink ref="E13760" r:id="rId28878" display="http://ybrowse.isogg.org/cgi-bin/gb2/gbrowse/chrY/?name=chrY:7334151-7334151"/>
    <hyperlink ref="B13761" r:id="rId28879" display="http://www.isogg.org/tree/ISOGG_HapgrpH.html"/>
    <hyperlink ref="E13761" r:id="rId28880" display="http://ybrowse.isogg.org/cgi-bin/gb2/gbrowse/chrY/?name=chrY:7389428-7389428"/>
    <hyperlink ref="B13762" r:id="rId28881" display="http://www.isogg.org/tree/ISOGG_HapgrpH.html"/>
    <hyperlink ref="E13762" r:id="rId28882" display="http://ybrowse.isogg.org/cgi-bin/gb2/gbrowse/chrY/?name=chrY:7641358-7641358"/>
    <hyperlink ref="B13763" r:id="rId28883" display="http://www.isogg.org/tree/ISOGG_HapgrpH.html"/>
    <hyperlink ref="E13763" r:id="rId28884" display="http://ybrowse.isogg.org/cgi-bin/gb2/gbrowse/chrY/?name=chrY:7689996-7689996"/>
    <hyperlink ref="B13764" r:id="rId28885" display="http://www.isogg.org/tree/ISOGG_HapgrpH.html"/>
    <hyperlink ref="E13764" r:id="rId28886" display="http://ybrowse.isogg.org/cgi-bin/gb2/gbrowse/chrY/?name=chrY:7749203-7749203"/>
    <hyperlink ref="B13765" r:id="rId28887" display="http://www.isogg.org/tree/ISOGG_HapgrpH.html"/>
    <hyperlink ref="E13765" r:id="rId28888" display="http://ybrowse.isogg.org/cgi-bin/gb2/gbrowse/chrY/?name=chrY:7764084-7764084"/>
    <hyperlink ref="B13766" r:id="rId28889" display="http://www.isogg.org/tree/ISOGG_HapgrpH.html"/>
    <hyperlink ref="E13766" r:id="rId28890" display="http://ybrowse.isogg.org/cgi-bin/gb2/gbrowse/chrY/?name=chrY:7806415-7806415"/>
    <hyperlink ref="B13767" r:id="rId28891" display="http://www.isogg.org/tree/ISOGG_HapgrpH.html"/>
    <hyperlink ref="E13767" r:id="rId28892" display="http://ybrowse.isogg.org/cgi-bin/gb2/gbrowse/chrY/?name=chrY:7810765-7810765"/>
    <hyperlink ref="B13768" r:id="rId28893" display="http://www.isogg.org/tree/ISOGG_HapgrpH.html"/>
    <hyperlink ref="E13768" r:id="rId28894" display="http://ybrowse.isogg.org/cgi-bin/gb2/gbrowse/chrY/?name=chrY:7818483-7818483"/>
    <hyperlink ref="B13769" r:id="rId28895" display="http://www.isogg.org/tree/ISOGG_HapgrpH.html"/>
    <hyperlink ref="E13769" r:id="rId28896" display="http://ybrowse.isogg.org/cgi-bin/gb2/gbrowse/chrY/?name=chrY:7869116-7869116"/>
    <hyperlink ref="B13770" r:id="rId28897" display="http://www.isogg.org/tree/ISOGG_HapgrpH.html"/>
    <hyperlink ref="E13770" r:id="rId28898" display="http://ybrowse.isogg.org/cgi-bin/gb2/gbrowse/chrY/?name=chrY:7871433-7871433"/>
    <hyperlink ref="B13771" r:id="rId28899" display="http://www.isogg.org/tree/ISOGG_HapgrpH.html"/>
    <hyperlink ref="E13771" r:id="rId28900" display="http://ybrowse.isogg.org/cgi-bin/gb2/gbrowse/chrY/?name=chrY:7875232-7875232"/>
    <hyperlink ref="B13772" r:id="rId28901" display="http://www.isogg.org/tree/ISOGG_HapgrpH.html"/>
    <hyperlink ref="E13772" r:id="rId28902" display="http://ybrowse.isogg.org/cgi-bin/gb2/gbrowse/chrY/?name=chrY:7880908-7880908"/>
    <hyperlink ref="B13773" r:id="rId28903" display="http://www.isogg.org/tree/ISOGG_HapgrpH.html"/>
    <hyperlink ref="E13773" r:id="rId28904" display="http://ybrowse.isogg.org/cgi-bin/gb2/gbrowse/chrY/?name=chrY:7917041-7917041"/>
    <hyperlink ref="B13774" r:id="rId28905" display="http://www.isogg.org/tree/ISOGG_HapgrpH.html"/>
    <hyperlink ref="E13774" r:id="rId28906" display="http://ybrowse.isogg.org/cgi-bin/gb2/gbrowse/chrY/?name=chrY:8035924-8035924"/>
    <hyperlink ref="B13775" r:id="rId28907" display="http://www.isogg.org/tree/ISOGG_HapgrpH.html"/>
    <hyperlink ref="E13775" r:id="rId28908" display="http://ybrowse.isogg.org/cgi-bin/gb2/gbrowse/chrY/?name=chrY:8062697-8062697"/>
    <hyperlink ref="B13776" r:id="rId28909" display="http://www.isogg.org/tree/ISOGG_HapgrpH.html"/>
    <hyperlink ref="E13776" r:id="rId28910" display="http://ybrowse.isogg.org/cgi-bin/gb2/gbrowse/chrY/?name=chrY:8278156-8278156"/>
    <hyperlink ref="B13777" r:id="rId28911" display="http://www.isogg.org/tree/ISOGG_HapgrpH.html"/>
    <hyperlink ref="E13777" r:id="rId28912" display="http://ybrowse.isogg.org/cgi-bin/gb2/gbrowse/chrY/?name=chrY:8313621-8313621"/>
    <hyperlink ref="B13778" r:id="rId28913" display="http://www.isogg.org/tree/ISOGG_HapgrpH.html"/>
    <hyperlink ref="E13778" r:id="rId28914" display="http://ybrowse.isogg.org/cgi-bin/gb2/gbrowse/chrY/?name=chrY:8356313-8356313"/>
    <hyperlink ref="B13779" r:id="rId28915" display="http://www.isogg.org/tree/ISOGG_HapgrpH.html"/>
    <hyperlink ref="E13779" r:id="rId28916" display="http://ybrowse.isogg.org/cgi-bin/gb2/gbrowse/chrY/?name=chrY:8466518-8466518"/>
    <hyperlink ref="B13780" r:id="rId28917" display="http://www.isogg.org/tree/ISOGG_HapgrpH.html"/>
    <hyperlink ref="E13780" r:id="rId28918" display="http://ybrowse.isogg.org/cgi-bin/gb2/gbrowse/chrY/?name=chrY:8488207-8488207"/>
    <hyperlink ref="B13781" r:id="rId28919" display="http://www.isogg.org/tree/ISOGG_HapgrpH.html"/>
    <hyperlink ref="E13781" r:id="rId28920" display="http://ybrowse.isogg.org/cgi-bin/gb2/gbrowse/chrY/?name=chrY:8510939-8510939"/>
    <hyperlink ref="B13782" r:id="rId28921" display="http://www.isogg.org/tree/ISOGG_HapgrpH.html"/>
    <hyperlink ref="E13782" r:id="rId28922" display="http://ybrowse.isogg.org/cgi-bin/gb2/gbrowse/chrY/?name=chrY:8512415-8512415"/>
    <hyperlink ref="B13783" r:id="rId28923" display="http://www.isogg.org/tree/ISOGG_HapgrpH.html"/>
    <hyperlink ref="E13783" r:id="rId28924" display="http://ybrowse.isogg.org/cgi-bin/gb2/gbrowse/chrY/?name=chrY:8530179-8530179"/>
    <hyperlink ref="B13784" r:id="rId28925" display="http://www.isogg.org/tree/ISOGG_HapgrpH.html"/>
    <hyperlink ref="E13784" r:id="rId28926" display="http://ybrowse.isogg.org/cgi-bin/gb2/gbrowse/chrY/?name=chrY:8532736-8532736"/>
    <hyperlink ref="B13785" r:id="rId28927" display="http://www.isogg.org/tree/ISOGG_HapgrpH.html"/>
    <hyperlink ref="E13785" r:id="rId28928" display="http://ybrowse.isogg.org/cgi-bin/gb2/gbrowse/chrY/?name=chrY:8646878-8646878"/>
    <hyperlink ref="B13786" r:id="rId28929" display="http://www.isogg.org/tree/ISOGG_HapgrpH.html"/>
    <hyperlink ref="E13786" r:id="rId28930" display="http://ybrowse.isogg.org/cgi-bin/gb2/gbrowse/chrY/?name=chrY:8678375-8678375"/>
    <hyperlink ref="B13787" r:id="rId28931" display="http://www.isogg.org/tree/ISOGG_HapgrpH.html"/>
    <hyperlink ref="E13787" r:id="rId28932" display="http://ybrowse.isogg.org/cgi-bin/gb2/gbrowse/chrY/?name=chrY:8786514-8786514"/>
    <hyperlink ref="B13788" r:id="rId28933" display="http://www.isogg.org/tree/ISOGG_HapgrpH.html"/>
    <hyperlink ref="E13788" r:id="rId28934" display="http://ybrowse.isogg.org/cgi-bin/gb2/gbrowse/chrY/?name=chrY:8858564-8858564"/>
    <hyperlink ref="B13789" r:id="rId28935" display="http://www.isogg.org/tree/ISOGG_HapgrpH.html"/>
    <hyperlink ref="E13789" r:id="rId28936" display="http://ybrowse.isogg.org/cgi-bin/gb2/gbrowse/chrY/?name=chrY:9091955-9091955"/>
    <hyperlink ref="B13790" r:id="rId28937" display="http://www.isogg.org/tree/ISOGG_HapgrpH.html"/>
    <hyperlink ref="E13790" r:id="rId28938" display="http://ybrowse.isogg.org/cgi-bin/gb2/gbrowse/chrY/?name=chrY:9440267-9440267"/>
    <hyperlink ref="B13791" r:id="rId28939" display="http://www.isogg.org/tree/ISOGG_HapgrpH.html"/>
    <hyperlink ref="E13791" r:id="rId28940" display="http://ybrowse.isogg.org/cgi-bin/gb2/gbrowse/chrY/?name=chrY:9460710-9460710"/>
    <hyperlink ref="B13792" r:id="rId28941" display="http://www.isogg.org/tree/ISOGG_HapgrpH.html"/>
    <hyperlink ref="E13792" r:id="rId28942" display="http://ybrowse.isogg.org/cgi-bin/gb2/gbrowse/chrY/?name=chrY:9462277-9462277"/>
    <hyperlink ref="B13793" r:id="rId28943" display="http://www.isogg.org/tree/ISOGG_HapgrpH.html"/>
    <hyperlink ref="E13793" r:id="rId28944" display="http://ybrowse.isogg.org/cgi-bin/gb2/gbrowse/chrY/?name=chrY:9831204-9831204"/>
    <hyperlink ref="B13794" r:id="rId28945" display="http://www.isogg.org/tree/ISOGG_HapgrpH.html"/>
    <hyperlink ref="E13794" r:id="rId28946" display="http://ybrowse.isogg.org/cgi-bin/gb2/gbrowse/chrY/?name=chrY:9837484-9837484"/>
    <hyperlink ref="B13795" r:id="rId28947" display="http://www.isogg.org/tree/ISOGG_HapgrpH.html"/>
    <hyperlink ref="E13795" r:id="rId28948" display="http://ybrowse.isogg.org/cgi-bin/gb2/gbrowse/chrY/?name=chrY:9942358-9942358"/>
    <hyperlink ref="B13796" r:id="rId28949" display="http://www.isogg.org/tree/ISOGG_HapgrpH.html"/>
    <hyperlink ref="E13796" r:id="rId28950" display="http://ybrowse.isogg.org/cgi-bin/gb2/gbrowse/chrY/?name=chrY:9971826-9971826"/>
    <hyperlink ref="B13797" r:id="rId28951" display="http://www.isogg.org/tree/ISOGG_HapgrpH.html"/>
    <hyperlink ref="E13797" r:id="rId28952" display="http://ybrowse.isogg.org/cgi-bin/gb2/gbrowse/chrY/?name=chrY:13132008-13132008"/>
    <hyperlink ref="B13798" r:id="rId28953" display="http://www.isogg.org/tree/ISOGG_HapgrpH.html"/>
    <hyperlink ref="E13798" r:id="rId28954" display="http://ybrowse.isogg.org/cgi-bin/gb2/gbrowse/chrY/?name=chrY:13202673-13202673"/>
    <hyperlink ref="B13799" r:id="rId28955" display="http://www.isogg.org/tree/ISOGG_HapgrpH.html"/>
    <hyperlink ref="E13799" r:id="rId28956" display="http://ybrowse.isogg.org/cgi-bin/gb2/gbrowse/chrY/?name=chrY:13233915-13233915"/>
    <hyperlink ref="B13800" r:id="rId28957" display="http://www.isogg.org/tree/ISOGG_HapgrpH.html"/>
    <hyperlink ref="E13800" r:id="rId28958" display="http://ybrowse.isogg.org/cgi-bin/gb2/gbrowse/chrY/?name=chrY:13323807-13323807"/>
    <hyperlink ref="B13801" r:id="rId28959" display="http://www.isogg.org/tree/ISOGG_HapgrpH.html"/>
    <hyperlink ref="E13801" r:id="rId28960" display="http://ybrowse.isogg.org/cgi-bin/gb2/gbrowse/chrY/?name=chrY:13399833-13399833"/>
    <hyperlink ref="B13802" r:id="rId28961" display="http://www.isogg.org/tree/ISOGG_HapgrpH.html"/>
    <hyperlink ref="E13802" r:id="rId28962" display="http://ybrowse.isogg.org/cgi-bin/gb2/gbrowse/chrY/?name=chrY:13631588-13631588"/>
    <hyperlink ref="B13803" r:id="rId28963" display="http://www.isogg.org/tree/ISOGG_HapgrpH.html"/>
    <hyperlink ref="E13803" r:id="rId28964" display="http://ybrowse.isogg.org/cgi-bin/gb2/gbrowse/chrY/?name=chrY:13659380-13659380"/>
    <hyperlink ref="B13804" r:id="rId28965" display="http://www.isogg.org/tree/ISOGG_HapgrpH.html"/>
    <hyperlink ref="E13804" r:id="rId28966" display="http://ybrowse.isogg.org/cgi-bin/gb2/gbrowse/chrY/?name=chrY:13807522-13807522"/>
    <hyperlink ref="B13805" r:id="rId28967" display="http://www.isogg.org/tree/ISOGG_HapgrpH.html"/>
    <hyperlink ref="E13805" r:id="rId28968" display="http://ybrowse.isogg.org/cgi-bin/gb2/gbrowse/chrY/?name=chrY:13859194-13859194"/>
    <hyperlink ref="B13806" r:id="rId28969" display="http://www.isogg.org/tree/ISOGG_HapgrpH.html"/>
    <hyperlink ref="E13806" r:id="rId28970" display="http://ybrowse.isogg.org/cgi-bin/gb2/gbrowse/chrY/?name=chrY:13885460-13885460"/>
    <hyperlink ref="B13807" r:id="rId28971" display="http://www.isogg.org/tree/ISOGG_HapgrpH.html"/>
    <hyperlink ref="E13807" r:id="rId28972" display="http://ybrowse.isogg.org/cgi-bin/gb2/gbrowse/chrY/?name=chrY:13922043-13922043"/>
    <hyperlink ref="B13808" r:id="rId28973" display="http://www.isogg.org/tree/ISOGG_HapgrpH.html"/>
    <hyperlink ref="E13808" r:id="rId28974" display="http://ybrowse.isogg.org/cgi-bin/gb2/gbrowse/chrY/?name=chrY:13941816-13941816"/>
    <hyperlink ref="B13809" r:id="rId28975" display="http://www.isogg.org/tree/ISOGG_HapgrpH.html"/>
    <hyperlink ref="E13809" r:id="rId28976" display="http://ybrowse.isogg.org/cgi-bin/gb2/gbrowse/chrY/?name=chrY:13949173-13949173"/>
    <hyperlink ref="B13810" r:id="rId28977" display="http://www.isogg.org/tree/ISOGG_HapgrpH.html"/>
    <hyperlink ref="E13810" r:id="rId28978" display="http://ybrowse.isogg.org/cgi-bin/gb2/gbrowse/chrY/?name=chrY:13974232-13974232"/>
    <hyperlink ref="B13811" r:id="rId28979" display="http://www.isogg.org/tree/ISOGG_HapgrpH.html"/>
    <hyperlink ref="E13811" r:id="rId28980" display="http://ybrowse.isogg.org/cgi-bin/gb2/gbrowse/chrY/?name=chrY:14008436-14008436"/>
    <hyperlink ref="B13812" r:id="rId28981" display="http://www.isogg.org/tree/ISOGG_HapgrpH.html"/>
    <hyperlink ref="E13812" r:id="rId28982" display="http://ybrowse.isogg.org/cgi-bin/gb2/gbrowse/chrY/?name=chrY:14093260-14093260"/>
    <hyperlink ref="B13813" r:id="rId28983" display="http://www.isogg.org/tree/ISOGG_HapgrpH.html"/>
    <hyperlink ref="E13813" r:id="rId28984" display="http://ybrowse.isogg.org/cgi-bin/gb2/gbrowse/chrY/?name=chrY:14110985-14110985"/>
    <hyperlink ref="B13814" r:id="rId28985" display="http://www.isogg.org/tree/ISOGG_HapgrpH.html"/>
    <hyperlink ref="E13814" r:id="rId28986" display="http://ybrowse.isogg.org/cgi-bin/gb2/gbrowse/chrY/?name=chrY:14197992-14197992"/>
    <hyperlink ref="B13815" r:id="rId28987" display="http://www.isogg.org/tree/ISOGG_HapgrpH.html"/>
    <hyperlink ref="E13815" r:id="rId28988" display="http://ybrowse.isogg.org/cgi-bin/gb2/gbrowse/chrY/?name=chrY:14198327-14198327"/>
    <hyperlink ref="B13816" r:id="rId28989" display="http://www.isogg.org/tree/ISOGG_HapgrpH.html"/>
    <hyperlink ref="E13816" r:id="rId28990" display="http://ybrowse.isogg.org/cgi-bin/gb2/gbrowse/chrY/?name=chrY:14216988-14216988"/>
    <hyperlink ref="B13817" r:id="rId28991" display="http://www.isogg.org/tree/ISOGG_HapgrpH.html"/>
    <hyperlink ref="E13817" r:id="rId28992" display="http://ybrowse.isogg.org/cgi-bin/gb2/gbrowse/chrY/?name=chrY:14258641-14258641"/>
    <hyperlink ref="B13818" r:id="rId28993" display="http://www.isogg.org/tree/ISOGG_HapgrpH.html"/>
    <hyperlink ref="E13818" r:id="rId28994" display="http://ybrowse.isogg.org/cgi-bin/gb2/gbrowse/chrY/?name=chrY:14295668-14295668"/>
    <hyperlink ref="B13819" r:id="rId28995" display="http://www.isogg.org/tree/ISOGG_HapgrpH.html"/>
    <hyperlink ref="E13819" r:id="rId28996" display="http://ybrowse.isogg.org/cgi-bin/gb2/gbrowse/chrY/?name=chrY:14303859-14303859"/>
    <hyperlink ref="B13820" r:id="rId28997" display="http://www.isogg.org/tree/ISOGG_HapgrpH.html"/>
    <hyperlink ref="E13820" r:id="rId28998" display="http://ybrowse.isogg.org/cgi-bin/gb2/gbrowse/chrY/?name=chrY:14368094-14368094"/>
    <hyperlink ref="B13821" r:id="rId28999" display="http://www.isogg.org/tree/ISOGG_HapgrpH.html"/>
    <hyperlink ref="E13821" r:id="rId29000" display="http://ybrowse.isogg.org/cgi-bin/gb2/gbrowse/chrY/?name=chrY:14449680-14449680"/>
    <hyperlink ref="B13822" r:id="rId29001" display="http://www.isogg.org/tree/ISOGG_HapgrpH.html"/>
    <hyperlink ref="E13822" r:id="rId29002" display="http://ybrowse.isogg.org/cgi-bin/gb2/gbrowse/chrY/?name=chrY:14688708-14688708"/>
    <hyperlink ref="B13823" r:id="rId29003" display="http://www.isogg.org/tree/ISOGG_HapgrpH.html"/>
    <hyperlink ref="E13823" r:id="rId29004" display="http://ybrowse.isogg.org/cgi-bin/gb2/gbrowse/chrY/?name=chrY:14689510-14689510"/>
    <hyperlink ref="B13824" r:id="rId29005" display="http://www.isogg.org/tree/ISOGG_HapgrpH.html"/>
    <hyperlink ref="E13824" r:id="rId29006" display="http://ybrowse.isogg.org/cgi-bin/gb2/gbrowse/chrY/?name=chrY:14817395-14817395"/>
    <hyperlink ref="B13825" r:id="rId29007" display="http://www.isogg.org/tree/ISOGG_HapgrpH.html"/>
    <hyperlink ref="E13825" r:id="rId29008" display="http://ybrowse.isogg.org/cgi-bin/gb2/gbrowse/chrY/?name=chrY:14874164-14874164"/>
    <hyperlink ref="B13826" r:id="rId29009" display="http://www.isogg.org/tree/ISOGG_HapgrpH.html"/>
    <hyperlink ref="E13826" r:id="rId29010" display="http://ybrowse.isogg.org/cgi-bin/gb2/gbrowse/chrY/?name=chrY:15006337-15006337"/>
    <hyperlink ref="B13827" r:id="rId29011" display="http://www.isogg.org/tree/ISOGG_HapgrpH.html"/>
    <hyperlink ref="E13827" r:id="rId29012" display="http://ybrowse.isogg.org/cgi-bin/gb2/gbrowse/chrY/?name=chrY:15127421-15127421"/>
    <hyperlink ref="B13828" r:id="rId29013" display="http://www.isogg.org/tree/ISOGG_HapgrpH.html"/>
    <hyperlink ref="E13828" r:id="rId29014" display="http://ybrowse.isogg.org/cgi-bin/gb2/gbrowse/chrY/?name=chrY:15177307-15177307"/>
    <hyperlink ref="B13829" r:id="rId29015" display="http://www.isogg.org/tree/ISOGG_HapgrpH.html"/>
    <hyperlink ref="E13829" r:id="rId29016" display="http://ybrowse.isogg.org/cgi-bin/gb2/gbrowse/chrY/?name=chrY:15188721-15188721"/>
    <hyperlink ref="B13830" r:id="rId29017" display="http://www.isogg.org/tree/ISOGG_HapgrpH.html"/>
    <hyperlink ref="E13830" r:id="rId29018" display="http://ybrowse.isogg.org/cgi-bin/gb2/gbrowse/chrY/?name=chrY:15374810-15374810"/>
    <hyperlink ref="B13831" r:id="rId29019" display="http://www.isogg.org/tree/ISOGG_HapgrpH.html"/>
    <hyperlink ref="E13831" r:id="rId29020" display="http://ybrowse.isogg.org/cgi-bin/gb2/gbrowse/chrY/?name=chrY:15447643-15447643"/>
    <hyperlink ref="B13832" r:id="rId29021" display="http://www.isogg.org/tree/ISOGG_HapgrpH.html"/>
    <hyperlink ref="E13832" r:id="rId29022" display="http://ybrowse.isogg.org/cgi-bin/gb2/gbrowse/chrY/?name=chrY:15512547-15512547"/>
    <hyperlink ref="B13833" r:id="rId29023" display="http://www.isogg.org/tree/ISOGG_HapgrpH.html"/>
    <hyperlink ref="E13833" r:id="rId29024" display="http://ybrowse.isogg.org/cgi-bin/gb2/gbrowse/chrY/?name=chrY:15521953-15521953"/>
    <hyperlink ref="B13834" r:id="rId29025" display="http://www.isogg.org/tree/ISOGG_HapgrpH.html"/>
    <hyperlink ref="E13834" r:id="rId29026" display="http://ybrowse.isogg.org/cgi-bin/gb2/gbrowse/chrY/?name=chrY:15544565-15544565"/>
    <hyperlink ref="B13835" r:id="rId29027" display="http://www.isogg.org/tree/ISOGG_HapgrpH.html"/>
    <hyperlink ref="E13835" r:id="rId29028" display="http://ybrowse.isogg.org/cgi-bin/gb2/gbrowse/chrY/?name=chrY:15776801-15776801"/>
    <hyperlink ref="B13836" r:id="rId29029" display="http://www.isogg.org/tree/ISOGG_HapgrpH.html"/>
    <hyperlink ref="E13836" r:id="rId29030" display="http://ybrowse.isogg.org/cgi-bin/gb2/gbrowse/chrY/?name=chrY:15798335-15798335"/>
    <hyperlink ref="B13837" r:id="rId29031" display="http://www.isogg.org/tree/ISOGG_HapgrpH.html"/>
    <hyperlink ref="E13837" r:id="rId29032" display="http://ybrowse.isogg.org/cgi-bin/gb2/gbrowse/chrY/?name=chrY:15854143-15854143"/>
    <hyperlink ref="B13838" r:id="rId29033" display="http://www.isogg.org/tree/ISOGG_HapgrpH.html"/>
    <hyperlink ref="E13838" r:id="rId29034" display="http://ybrowse.isogg.org/cgi-bin/gb2/gbrowse/chrY/?name=chrY:15892722-15892722"/>
    <hyperlink ref="B13839" r:id="rId29035" display="http://www.isogg.org/tree/ISOGG_HapgrpH.html"/>
    <hyperlink ref="E13839" r:id="rId29036" display="http://ybrowse.isogg.org/cgi-bin/gb2/gbrowse/chrY/?name=chrY:16254310-16254310"/>
    <hyperlink ref="B13840" r:id="rId29037" display="http://www.isogg.org/tree/ISOGG_HapgrpH.html"/>
    <hyperlink ref="E13840" r:id="rId29038" display="http://ybrowse.isogg.org/cgi-bin/gb2/gbrowse/chrY/?name=chrY:16356691-16356691"/>
    <hyperlink ref="B13841" r:id="rId29039" display="http://www.isogg.org/tree/ISOGG_HapgrpH.html"/>
    <hyperlink ref="E13841" r:id="rId29040" display="http://ybrowse.isogg.org/cgi-bin/gb2/gbrowse/chrY/?name=chrY:16364946-16364946"/>
    <hyperlink ref="B13842" r:id="rId29041" display="http://www.isogg.org/tree/ISOGG_HapgrpH.html"/>
    <hyperlink ref="E13842" r:id="rId29042" display="http://ybrowse.isogg.org/cgi-bin/gb2/gbrowse/chrY/?name=chrY:16387428-16387428"/>
    <hyperlink ref="B13843" r:id="rId29043" display="http://www.isogg.org/tree/ISOGG_HapgrpH.html"/>
    <hyperlink ref="E13843" r:id="rId29044" display="http://ybrowse.isogg.org/cgi-bin/gb2/gbrowse/chrY/?name=chrY:16414741-16414741"/>
    <hyperlink ref="B13844" r:id="rId29045" display="http://www.isogg.org/tree/ISOGG_HapgrpH.html"/>
    <hyperlink ref="E13844" r:id="rId29046" display="http://ybrowse.isogg.org/cgi-bin/gb2/gbrowse/chrY/?name=chrY:16564806-16564806"/>
    <hyperlink ref="B13845" r:id="rId29047" display="http://www.isogg.org/tree/ISOGG_HapgrpH.html"/>
    <hyperlink ref="E13845" r:id="rId29048" display="http://ybrowse.isogg.org/cgi-bin/gb2/gbrowse/chrY/?name=chrY:16682632-16682632"/>
    <hyperlink ref="B13846" r:id="rId29049" display="http://www.isogg.org/tree/ISOGG_HapgrpH.html"/>
    <hyperlink ref="E13846" r:id="rId29050" display="http://ybrowse.isogg.org/cgi-bin/gb2/gbrowse/chrY/?name=chrY:16770224-16770224"/>
    <hyperlink ref="B13847" r:id="rId29051" display="http://www.isogg.org/tree/ISOGG_HapgrpH.html"/>
    <hyperlink ref="E13847" r:id="rId29052" display="http://ybrowse.isogg.org/cgi-bin/gb2/gbrowse/chrY/?name=chrY:16772415-16772415"/>
    <hyperlink ref="B13848" r:id="rId29053" display="http://www.isogg.org/tree/ISOGG_HapgrpH.html"/>
    <hyperlink ref="E13848" r:id="rId29054" display="http://ybrowse.isogg.org/cgi-bin/gb2/gbrowse/chrY/?name=chrY:16775615-16775615"/>
    <hyperlink ref="B13849" r:id="rId29055" display="http://www.isogg.org/tree/ISOGG_HapgrpH.html"/>
    <hyperlink ref="E13849" r:id="rId29056" display="http://ybrowse.isogg.org/cgi-bin/gb2/gbrowse/chrY/?name=chrY:16856420-16856420"/>
    <hyperlink ref="B13850" r:id="rId29057" display="http://www.isogg.org/tree/ISOGG_HapgrpH.html"/>
    <hyperlink ref="E13850" r:id="rId29058" display="http://ybrowse.isogg.org/cgi-bin/gb2/gbrowse/chrY/?name=chrY:16914007-16914007"/>
    <hyperlink ref="B13851" r:id="rId29059" display="http://www.isogg.org/tree/ISOGG_HapgrpH.html"/>
    <hyperlink ref="E13851" r:id="rId29060" display="http://ybrowse.isogg.org/cgi-bin/gb2/gbrowse/chrY/?name=chrY:17038449-17038449"/>
    <hyperlink ref="B13852" r:id="rId29061" display="http://www.isogg.org/tree/ISOGG_HapgrpH.html"/>
    <hyperlink ref="E13852" r:id="rId29062" display="http://ybrowse.isogg.org/cgi-bin/gb2/gbrowse/chrY/?name=chrY:17068619-17068619"/>
    <hyperlink ref="B13853" r:id="rId29063" display="http://www.isogg.org/tree/ISOGG_HapgrpH.html"/>
    <hyperlink ref="E13853" r:id="rId29064" display="http://ybrowse.isogg.org/cgi-bin/gb2/gbrowse/chrY/?name=chrY:17424804-17424804"/>
    <hyperlink ref="B13854" r:id="rId29065" display="http://www.isogg.org/tree/ISOGG_HapgrpH.html"/>
    <hyperlink ref="E13854" r:id="rId29066" display="http://ybrowse.isogg.org/cgi-bin/gb2/gbrowse/chrY/?name=chrY:17494604-17494604"/>
    <hyperlink ref="B13855" r:id="rId29067" display="http://www.isogg.org/tree/ISOGG_HapgrpH.html"/>
    <hyperlink ref="E13855" r:id="rId29068" display="http://ybrowse.isogg.org/cgi-bin/gb2/gbrowse/chrY/?name=chrY:17494609-17494609"/>
    <hyperlink ref="B13856" r:id="rId29069" display="http://www.isogg.org/tree/ISOGG_HapgrpH.html"/>
    <hyperlink ref="E13856" r:id="rId29070" display="http://ybrowse.isogg.org/cgi-bin/gb2/gbrowse/chrY/?name=chrY:17530988-17530988"/>
    <hyperlink ref="B13857" r:id="rId29071" display="http://www.isogg.org/tree/ISOGG_HapgrpH.html"/>
    <hyperlink ref="E13857" r:id="rId29072" display="http://ybrowse.isogg.org/cgi-bin/gb2/gbrowse/chrY/?name=chrY:17565790-17565790"/>
    <hyperlink ref="B13858" r:id="rId29073" display="http://www.isogg.org/tree/ISOGG_HapgrpH.html"/>
    <hyperlink ref="E13858" r:id="rId29074" display="http://ybrowse.isogg.org/cgi-bin/gb2/gbrowse/chrY/?name=chrY:17567057-17567057"/>
    <hyperlink ref="B13859" r:id="rId29075" display="http://www.isogg.org/tree/ISOGG_HapgrpH.html"/>
    <hyperlink ref="E13859" r:id="rId29076" display="http://ybrowse.isogg.org/cgi-bin/gb2/gbrowse/chrY/?name=chrY:17575987-17575987"/>
    <hyperlink ref="B13860" r:id="rId29077" display="http://www.isogg.org/tree/ISOGG_HapgrpH.html"/>
    <hyperlink ref="E13860" r:id="rId29078" display="http://ybrowse.isogg.org/cgi-bin/gb2/gbrowse/chrY/?name=chrY:17586114-17586114"/>
    <hyperlink ref="B13861" r:id="rId29079" display="http://www.isogg.org/tree/ISOGG_HapgrpH.html"/>
    <hyperlink ref="E13861" r:id="rId29080" display="http://ybrowse.isogg.org/cgi-bin/gb2/gbrowse/chrY/?name=chrY:17651790-17651790"/>
    <hyperlink ref="B13862" r:id="rId29081" display="http://www.isogg.org/tree/ISOGG_HapgrpH.html"/>
    <hyperlink ref="E13862" r:id="rId29082" display="http://ybrowse.isogg.org/cgi-bin/gb2/gbrowse/chrY/?name=chrY:17690996-17690996"/>
    <hyperlink ref="B13863" r:id="rId29083" display="http://www.isogg.org/tree/ISOGG_HapgrpH.html"/>
    <hyperlink ref="E13863" r:id="rId29084" display="http://ybrowse.isogg.org/cgi-bin/gb2/gbrowse/chrY/?name=chrY:17699244-17699244"/>
    <hyperlink ref="B13864" r:id="rId29085" display="http://www.isogg.org/tree/ISOGG_HapgrpH.html"/>
    <hyperlink ref="E13864" r:id="rId29086" display="http://ybrowse.isogg.org/cgi-bin/gb2/gbrowse/chrY/?name=chrY:17700274-17700274"/>
    <hyperlink ref="B13865" r:id="rId29087" display="http://www.isogg.org/tree/ISOGG_HapgrpH.html"/>
    <hyperlink ref="E13865" r:id="rId29088" display="http://ybrowse.isogg.org/cgi-bin/gb2/gbrowse/chrY/?name=chrY:17708959-17708959"/>
    <hyperlink ref="B13866" r:id="rId29089" display="http://www.isogg.org/tree/ISOGG_HapgrpH.html"/>
    <hyperlink ref="E13866" r:id="rId29090" display="http://ybrowse.isogg.org/cgi-bin/gb2/gbrowse/chrY/?name=chrY:17732608-17732608"/>
    <hyperlink ref="B13867" r:id="rId29091" display="http://www.isogg.org/tree/ISOGG_HapgrpH.html"/>
    <hyperlink ref="E13867" r:id="rId29092" display="http://ybrowse.isogg.org/cgi-bin/gb2/gbrowse/chrY/?name=chrY:17797591-17797591"/>
    <hyperlink ref="B13868" r:id="rId29093" display="http://www.isogg.org/tree/ISOGG_HapgrpH.html"/>
    <hyperlink ref="E13868" r:id="rId29094" display="http://ybrowse.isogg.org/cgi-bin/gb2/gbrowse/chrY/?name=chrY:17832509-17832509"/>
    <hyperlink ref="B13869" r:id="rId29095" display="http://www.isogg.org/tree/ISOGG_HapgrpH.html"/>
    <hyperlink ref="E13869" r:id="rId29096" display="http://ybrowse.isogg.org/cgi-bin/gb2/gbrowse/chrY/?name=chrY:17894578-17894578"/>
    <hyperlink ref="B13870" r:id="rId29097" display="http://www.isogg.org/tree/ISOGG_HapgrpH.html"/>
    <hyperlink ref="E13870" r:id="rId29098" display="http://ybrowse.isogg.org/cgi-bin/gb2/gbrowse/chrY/?name=chrY:17915950-17915950"/>
    <hyperlink ref="B13871" r:id="rId29099" display="http://www.isogg.org/tree/ISOGG_HapgrpH.html"/>
    <hyperlink ref="E13871" r:id="rId29100" display="http://ybrowse.isogg.org/cgi-bin/gb2/gbrowse/chrY/?name=chrY:18065737-18065737"/>
    <hyperlink ref="B13872" r:id="rId29101" display="http://www.isogg.org/tree/ISOGG_HapgrpH.html"/>
    <hyperlink ref="E13872" r:id="rId29102" display="http://ybrowse.isogg.org/cgi-bin/gb2/gbrowse/chrY/?name=chrY:18070286-18070286"/>
    <hyperlink ref="B13873" r:id="rId29103" display="http://www.isogg.org/tree/ISOGG_HapgrpH.html"/>
    <hyperlink ref="E13873" r:id="rId29104" display="http://ybrowse.isogg.org/cgi-bin/gb2/gbrowse/chrY/?name=chrY:18102218-18102218"/>
    <hyperlink ref="B13874" r:id="rId29105" display="http://www.isogg.org/tree/ISOGG_HapgrpH.html"/>
    <hyperlink ref="E13874" r:id="rId29106" display="http://ybrowse.isogg.org/cgi-bin/gb2/gbrowse/chrY/?name=chrY:18133852-18133852"/>
    <hyperlink ref="B13875" r:id="rId29107" display="http://www.isogg.org/tree/ISOGG_HapgrpH.html"/>
    <hyperlink ref="E13875" r:id="rId29108" display="http://ybrowse.isogg.org/cgi-bin/gb2/gbrowse/chrY/?name=chrY:18204220-18204220"/>
    <hyperlink ref="B13876" r:id="rId29109" display="http://www.isogg.org/tree/ISOGG_HapgrpH.html"/>
    <hyperlink ref="E13876" r:id="rId29110" display="http://ybrowse.isogg.org/cgi-bin/gb2/gbrowse/chrY/?name=chrY:18226748-18226748"/>
    <hyperlink ref="B13877" r:id="rId29111" display="http://www.isogg.org/tree/ISOGG_HapgrpH.html"/>
    <hyperlink ref="E13877" r:id="rId29112" display="http://ybrowse.isogg.org/cgi-bin/gb2/gbrowse/chrY/?name=chrY:18262804-18262804"/>
    <hyperlink ref="B13878" r:id="rId29113" display="http://www.isogg.org/tree/ISOGG_HapgrpH.html"/>
    <hyperlink ref="E13878" r:id="rId29114" display="http://ybrowse.isogg.org/cgi-bin/gb2/gbrowse/chrY/?name=chrY:18267548-18267548"/>
    <hyperlink ref="B13879" r:id="rId29115" display="http://www.isogg.org/tree/ISOGG_HapgrpH.html"/>
    <hyperlink ref="E13879" r:id="rId29116" display="http://ybrowse.isogg.org/cgi-bin/gb2/gbrowse/chrY/?name=chrY:18382791-18382791"/>
    <hyperlink ref="B13880" r:id="rId29117" display="http://www.isogg.org/tree/ISOGG_HapgrpH.html"/>
    <hyperlink ref="E13880" r:id="rId29118" display="http://ybrowse.isogg.org/cgi-bin/gb2/gbrowse/chrY/?name=chrY:18544186-18544186"/>
    <hyperlink ref="B13881" r:id="rId29119" display="http://www.isogg.org/tree/ISOGG_HapgrpH.html"/>
    <hyperlink ref="E13881" r:id="rId29120" display="http://ybrowse.isogg.org/cgi-bin/gb2/gbrowse/chrY/?name=chrY:18694515-18694515"/>
    <hyperlink ref="B13882" r:id="rId29121" display="http://www.isogg.org/tree/ISOGG_HapgrpH.html"/>
    <hyperlink ref="E13882" r:id="rId29122" display="http://ybrowse.isogg.org/cgi-bin/gb2/gbrowse/chrY/?name=chrY:18798405-18798405"/>
    <hyperlink ref="B13883" r:id="rId29123" display="http://www.isogg.org/tree/ISOGG_HapgrpH.html"/>
    <hyperlink ref="E13883" r:id="rId29124" display="http://ybrowse.isogg.org/cgi-bin/gb2/gbrowse/chrY/?name=chrY:18848438-18848438"/>
    <hyperlink ref="B13884" r:id="rId29125" display="http://www.isogg.org/tree/ISOGG_HapgrpH.html"/>
    <hyperlink ref="E13884" r:id="rId29126" display="http://ybrowse.isogg.org/cgi-bin/gb2/gbrowse/chrY/?name=chrY:18888695-18888695"/>
    <hyperlink ref="B13885" r:id="rId29127" display="http://www.isogg.org/tree/ISOGG_HapgrpH.html"/>
    <hyperlink ref="E13885" r:id="rId29128" display="http://ybrowse.isogg.org/cgi-bin/gb2/gbrowse/chrY/?name=chrY:18917298-18917298"/>
    <hyperlink ref="B13886" r:id="rId29129" display="http://www.isogg.org/tree/ISOGG_HapgrpH.html"/>
    <hyperlink ref="E13886" r:id="rId29130" display="http://ybrowse.isogg.org/cgi-bin/gb2/gbrowse/chrY/?name=chrY:18930161-18930161"/>
    <hyperlink ref="B13887" r:id="rId29131" display="http://www.isogg.org/tree/ISOGG_HapgrpH.html"/>
    <hyperlink ref="E13887" r:id="rId29132" display="http://ybrowse.isogg.org/cgi-bin/gb2/gbrowse/chrY/?name=chrY:19011849-19011849"/>
    <hyperlink ref="B13888" r:id="rId29133" display="http://www.isogg.org/tree/ISOGG_HapgrpH.html"/>
    <hyperlink ref="E13888" r:id="rId29134" display="http://ybrowse.isogg.org/cgi-bin/gb2/gbrowse/chrY/?name=chrY:19072082-19072082"/>
    <hyperlink ref="B13889" r:id="rId29135" display="http://www.isogg.org/tree/ISOGG_HapgrpH.html"/>
    <hyperlink ref="E13889" r:id="rId29136" display="http://ybrowse.isogg.org/cgi-bin/gb2/gbrowse/chrY/?name=chrY:19080650-19080650"/>
    <hyperlink ref="B13890" r:id="rId29137" display="http://www.isogg.org/tree/ISOGG_HapgrpH.html"/>
    <hyperlink ref="E13890" r:id="rId29138" display="http://ybrowse.isogg.org/cgi-bin/gb2/gbrowse/chrY/?name=chrY:19124776-19124776"/>
    <hyperlink ref="B13891" r:id="rId29139" display="http://www.isogg.org/tree/ISOGG_HapgrpH.html"/>
    <hyperlink ref="E13891" r:id="rId29140" display="http://ybrowse.isogg.org/cgi-bin/gb2/gbrowse/chrY/?name=chrY:19139454-19139454"/>
    <hyperlink ref="B13892" r:id="rId29141" display="http://www.isogg.org/tree/ISOGG_HapgrpH.html"/>
    <hyperlink ref="E13892" r:id="rId29142" display="http://ybrowse.isogg.org/cgi-bin/gb2/gbrowse/chrY/?name=chrY:19147156-19147156"/>
    <hyperlink ref="B13893" r:id="rId29143" display="http://www.isogg.org/tree/ISOGG_HapgrpH.html"/>
    <hyperlink ref="E13893" r:id="rId29144" display="http://ybrowse.isogg.org/cgi-bin/gb2/gbrowse/chrY/?name=chrY:19211816-19211816"/>
    <hyperlink ref="B13894" r:id="rId29145" display="http://www.isogg.org/tree/ISOGG_HapgrpH.html"/>
    <hyperlink ref="E13894" r:id="rId29146" display="http://ybrowse.isogg.org/cgi-bin/gb2/gbrowse/chrY/?name=chrY:19218453-19218453"/>
    <hyperlink ref="B13895" r:id="rId29147" display="http://www.isogg.org/tree/ISOGG_HapgrpH.html"/>
    <hyperlink ref="E13895" r:id="rId29148" display="http://ybrowse.isogg.org/cgi-bin/gb2/gbrowse/chrY/?name=chrY:19380191-19380191"/>
    <hyperlink ref="B13896" r:id="rId29149" display="http://www.isogg.org/tree/ISOGG_HapgrpH.html"/>
    <hyperlink ref="E13896" r:id="rId29150" display="http://ybrowse.isogg.org/cgi-bin/gb2/gbrowse/chrY/?name=chrY:19549028-19549028"/>
    <hyperlink ref="B13897" r:id="rId29151" display="http://www.isogg.org/tree/ISOGG_HapgrpH.html"/>
    <hyperlink ref="E13897" r:id="rId29152" display="http://ybrowse.isogg.org/cgi-bin/gb2/gbrowse/chrY/?name=chrY:20810626-20810626"/>
    <hyperlink ref="B13898" r:id="rId29153" display="http://www.isogg.org/tree/ISOGG_HapgrpH.html"/>
    <hyperlink ref="E13898" r:id="rId29154" display="http://ybrowse.isogg.org/cgi-bin/gb2/gbrowse/chrY/?name=chrY:21177964-21177964"/>
    <hyperlink ref="B13899" r:id="rId29155" display="http://www.isogg.org/tree/ISOGG_HapgrpH.html"/>
    <hyperlink ref="E13899" r:id="rId29156" display="http://ybrowse.isogg.org/cgi-bin/gb2/gbrowse/chrY/?name=chrY:21256927-21256927"/>
    <hyperlink ref="B13900" r:id="rId29157" display="http://www.isogg.org/tree/ISOGG_HapgrpH.html"/>
    <hyperlink ref="E13900" r:id="rId29158" display="http://ybrowse.isogg.org/cgi-bin/gb2/gbrowse/chrY/?name=chrY:21264263-21264263"/>
    <hyperlink ref="B13901" r:id="rId29159" display="http://www.isogg.org/tree/ISOGG_HapgrpH.html"/>
    <hyperlink ref="E13901" r:id="rId29160" display="http://ybrowse.isogg.org/cgi-bin/gb2/gbrowse/chrY/?name=chrY:21267477-21267477"/>
    <hyperlink ref="B13902" r:id="rId29161" display="http://www.isogg.org/tree/ISOGG_HapgrpH.html"/>
    <hyperlink ref="E13902" r:id="rId29162" display="http://ybrowse.isogg.org/cgi-bin/gb2/gbrowse/chrY/?name=chrY:21268000-21268000"/>
    <hyperlink ref="B13903" r:id="rId29163" display="http://www.isogg.org/tree/ISOGG_HapgrpH.html"/>
    <hyperlink ref="E13903" r:id="rId29164" display="http://ybrowse.isogg.org/cgi-bin/gb2/gbrowse/chrY/?name=chrY:21332253-21332253"/>
    <hyperlink ref="B13904" r:id="rId29165" display="http://www.isogg.org/tree/ISOGG_HapgrpH.html"/>
    <hyperlink ref="E13904" r:id="rId29166" display="http://ybrowse.isogg.org/cgi-bin/gb2/gbrowse/chrY/?name=chrY:21356535-21356535"/>
    <hyperlink ref="B13905" r:id="rId29167" display="http://www.isogg.org/tree/ISOGG_HapgrpH.html"/>
    <hyperlink ref="E13905" r:id="rId29168" display="http://ybrowse.isogg.org/cgi-bin/gb2/gbrowse/chrY/?name=chrY:21418345-21418345"/>
    <hyperlink ref="B13906" r:id="rId29169" display="http://www.isogg.org/tree/ISOGG_HapgrpH.html"/>
    <hyperlink ref="E13906" r:id="rId29170" display="http://ybrowse.isogg.org/cgi-bin/gb2/gbrowse/chrY/?name=chrY:21458066-21458066"/>
    <hyperlink ref="B13907" r:id="rId29171" display="http://www.isogg.org/tree/ISOGG_HapgrpH.html"/>
    <hyperlink ref="E13907" r:id="rId29172" display="http://ybrowse.isogg.org/cgi-bin/gb2/gbrowse/chrY/?name=chrY:21459068-21459068"/>
    <hyperlink ref="B13908" r:id="rId29173" display="http://www.isogg.org/tree/ISOGG_HapgrpH.html"/>
    <hyperlink ref="E13908" r:id="rId29174" display="http://ybrowse.isogg.org/cgi-bin/gb2/gbrowse/chrY/?name=chrY:21486056-21486056"/>
    <hyperlink ref="B13909" r:id="rId29175" display="http://www.isogg.org/tree/ISOGG_HapgrpH.html"/>
    <hyperlink ref="E13909" r:id="rId29176" display="http://ybrowse.isogg.org/cgi-bin/gb2/gbrowse/chrY/?name=chrY:21515520-21515520"/>
    <hyperlink ref="B13910" r:id="rId29177" display="http://www.isogg.org/tree/ISOGG_HapgrpH.html"/>
    <hyperlink ref="E13910" r:id="rId29178" display="http://ybrowse.isogg.org/cgi-bin/gb2/gbrowse/chrY/?name=chrY:21517653-21517653"/>
    <hyperlink ref="B13911" r:id="rId29179" display="http://www.isogg.org/tree/ISOGG_HapgrpH.html"/>
    <hyperlink ref="E13911" r:id="rId29180" display="http://ybrowse.isogg.org/cgi-bin/gb2/gbrowse/chrY/?name=chrY:21538537-21538537"/>
    <hyperlink ref="B13912" r:id="rId29181" display="http://www.isogg.org/tree/ISOGG_HapgrpH.html"/>
    <hyperlink ref="E13912" r:id="rId29182" display="http://ybrowse.isogg.org/cgi-bin/gb2/gbrowse/chrY/?name=chrY:21595295-21595295"/>
    <hyperlink ref="B13913" r:id="rId29183" display="http://www.isogg.org/tree/ISOGG_HapgrpH.html"/>
    <hyperlink ref="E13913" r:id="rId29184" display="http://ybrowse.isogg.org/cgi-bin/gb2/gbrowse/chrY/?name=chrY:21620962-21620962"/>
    <hyperlink ref="B13914" r:id="rId29185" display="http://www.isogg.org/tree/ISOGG_HapgrpH.html"/>
    <hyperlink ref="E13914" r:id="rId29186" display="http://ybrowse.isogg.org/cgi-bin/gb2/gbrowse/chrY/?name=chrY:21784948-21784948"/>
    <hyperlink ref="B13915" r:id="rId29187" display="http://www.isogg.org/tree/ISOGG_HapgrpH.html"/>
    <hyperlink ref="E13915" r:id="rId29188" display="http://ybrowse.isogg.org/cgi-bin/gb2/gbrowse/chrY/?name=chrY:21796411-21796411"/>
    <hyperlink ref="B13916" r:id="rId29189" display="http://www.isogg.org/tree/ISOGG_HapgrpH.html"/>
    <hyperlink ref="E13916" r:id="rId29190" display="http://ybrowse.isogg.org/cgi-bin/gb2/gbrowse/chrY/?name=chrY:21838261-21838261"/>
    <hyperlink ref="B13917" r:id="rId29191" display="http://www.isogg.org/tree/ISOGG_HapgrpH.html"/>
    <hyperlink ref="E13917" r:id="rId29192" display="http://ybrowse.isogg.org/cgi-bin/gb2/gbrowse/chrY/?name=chrY:21880192-21880192"/>
    <hyperlink ref="B13918" r:id="rId29193" display="http://www.isogg.org/tree/ISOGG_HapgrpH.html"/>
    <hyperlink ref="E13918" r:id="rId29194" display="http://ybrowse.isogg.org/cgi-bin/gb2/gbrowse/chrY/?name=chrY:22013366-22013366"/>
    <hyperlink ref="B13919" r:id="rId29195" display="http://www.isogg.org/tree/ISOGG_HapgrpH.html"/>
    <hyperlink ref="E13919" r:id="rId29196" display="http://ybrowse.isogg.org/cgi-bin/gb2/gbrowse/chrY/?name=chrY:22096962-22096962"/>
    <hyperlink ref="B13920" r:id="rId29197" display="http://www.isogg.org/tree/ISOGG_HapgrpH.html"/>
    <hyperlink ref="E13920" r:id="rId29198" display="http://ybrowse.isogg.org/cgi-bin/gb2/gbrowse/chrY/?name=chrY:22175951-22175951"/>
    <hyperlink ref="B13921" r:id="rId29199" display="http://www.isogg.org/tree/ISOGG_HapgrpH.html"/>
    <hyperlink ref="E13921" r:id="rId29200" display="http://ybrowse.isogg.org/cgi-bin/gb2/gbrowse/chrY/?name=chrY:22178989-22178989"/>
    <hyperlink ref="B13922" r:id="rId29201" display="http://www.isogg.org/tree/ISOGG_HapgrpH.html"/>
    <hyperlink ref="E13922" r:id="rId29202" display="http://ybrowse.isogg.org/cgi-bin/gb2/gbrowse/chrY/?name=chrY:22217334-22217334"/>
    <hyperlink ref="B13923" r:id="rId29203" display="http://www.isogg.org/tree/ISOGG_HapgrpH.html"/>
    <hyperlink ref="E13923" r:id="rId29204" display="http://ybrowse.isogg.org/cgi-bin/gb2/gbrowse/chrY/?name=chrY:22238573-22238573"/>
    <hyperlink ref="B13924" r:id="rId29205" display="http://www.isogg.org/tree/ISOGG_HapgrpH.html"/>
    <hyperlink ref="E13924" r:id="rId29206" display="http://ybrowse.isogg.org/cgi-bin/gb2/gbrowse/chrY/?name=chrY:22242162-22242162"/>
    <hyperlink ref="B13925" r:id="rId29207" display="http://www.isogg.org/tree/ISOGG_HapgrpH.html"/>
    <hyperlink ref="E13925" r:id="rId29208" display="http://ybrowse.isogg.org/cgi-bin/gb2/gbrowse/chrY/?name=chrY:22243697-22243697"/>
    <hyperlink ref="B13926" r:id="rId29209" display="http://www.isogg.org/tree/ISOGG_HapgrpH.html"/>
    <hyperlink ref="E13926" r:id="rId29210" display="http://ybrowse.isogg.org/cgi-bin/gb2/gbrowse/chrY/?name=chrY:22270634-22270634"/>
    <hyperlink ref="B13927" r:id="rId29211" display="http://www.isogg.org/tree/ISOGG_HapgrpH.html"/>
    <hyperlink ref="E13927" r:id="rId29212" display="http://ybrowse.isogg.org/cgi-bin/gb2/gbrowse/chrY/?name=chrY:22458735-22458735"/>
    <hyperlink ref="B13928" r:id="rId29213" display="http://www.isogg.org/tree/ISOGG_HapgrpH.html"/>
    <hyperlink ref="E13928" r:id="rId29214" display="http://ybrowse.isogg.org/cgi-bin/gb2/gbrowse/chrY/?name=chrY:22459346-22459346"/>
    <hyperlink ref="B13929" r:id="rId29215" display="http://www.isogg.org/tree/ISOGG_HapgrpH.html"/>
    <hyperlink ref="E13929" r:id="rId29216" display="http://ybrowse.isogg.org/cgi-bin/gb2/gbrowse/chrY/?name=chrY:22475037-22475037"/>
    <hyperlink ref="B13930" r:id="rId29217" display="http://www.isogg.org/tree/ISOGG_HapgrpH.html"/>
    <hyperlink ref="E13930" r:id="rId29218" display="http://ybrowse.isogg.org/cgi-bin/gb2/gbrowse/chrY/?name=chrY:22517340-22517340"/>
    <hyperlink ref="B13931" r:id="rId29219" display="http://www.isogg.org/tree/ISOGG_HapgrpH.html"/>
    <hyperlink ref="E13931" r:id="rId29220" display="http://ybrowse.isogg.org/cgi-bin/gb2/gbrowse/chrY/?name=chrY:22527024-22527024"/>
    <hyperlink ref="B13932" r:id="rId29221" display="http://www.isogg.org/tree/ISOGG_HapgrpH.html"/>
    <hyperlink ref="E13932" r:id="rId29222" display="http://ybrowse.isogg.org/cgi-bin/gb2/gbrowse/chrY/?name=chrY:22534987-22534987"/>
    <hyperlink ref="B13933" r:id="rId29223" display="http://www.isogg.org/tree/ISOGG_HapgrpH.html"/>
    <hyperlink ref="E13933" r:id="rId29224" display="http://ybrowse.isogg.org/cgi-bin/gb2/gbrowse/chrY/?name=chrY:22666422-22666422"/>
    <hyperlink ref="B13934" r:id="rId29225" display="http://www.isogg.org/tree/ISOGG_HapgrpH.html"/>
    <hyperlink ref="E13934" r:id="rId29226" display="http://ybrowse.isogg.org/cgi-bin/gb2/gbrowse/chrY/?name=chrY:22714279-22714279"/>
    <hyperlink ref="B13935" r:id="rId29227" display="http://www.isogg.org/tree/ISOGG_HapgrpH.html"/>
    <hyperlink ref="E13935" r:id="rId29228" display="http://ybrowse.isogg.org/cgi-bin/gb2/gbrowse/chrY/?name=chrY:22962067-22962067"/>
    <hyperlink ref="B13936" r:id="rId29229" display="http://www.isogg.org/tree/ISOGG_HapgrpH.html"/>
    <hyperlink ref="E13936" r:id="rId29230" display="http://ybrowse.isogg.org/cgi-bin/gb2/gbrowse/chrY/?name=chrY:23062215-23062215"/>
    <hyperlink ref="B13937" r:id="rId29231" display="http://www.isogg.org/tree/ISOGG_HapgrpH.html"/>
    <hyperlink ref="E13937" r:id="rId29232" display="http://ybrowse.isogg.org/cgi-bin/gb2/gbrowse/chrY/?name=chrY:23069164-23069164"/>
    <hyperlink ref="B13938" r:id="rId29233" display="http://www.isogg.org/tree/ISOGG_HapgrpH.html"/>
    <hyperlink ref="E13938" r:id="rId29234" display="http://ybrowse.isogg.org/cgi-bin/gb2/gbrowse/chrY/?name=chrY:23100509-23100509"/>
    <hyperlink ref="B13939" r:id="rId29235" display="http://www.isogg.org/tree/ISOGG_HapgrpH.html"/>
    <hyperlink ref="E13939" r:id="rId29236" display="http://ybrowse.isogg.org/cgi-bin/gb2/gbrowse/chrY/?name=chrY:23188862-23188862"/>
    <hyperlink ref="B13940" r:id="rId29237" display="http://www.isogg.org/tree/ISOGG_HapgrpH.html"/>
    <hyperlink ref="E13940" r:id="rId29238" display="http://ybrowse.isogg.org/cgi-bin/gb2/gbrowse/chrY/?name=chrY:23195281-23195281"/>
    <hyperlink ref="B13941" r:id="rId29239" display="http://www.isogg.org/tree/ISOGG_HapgrpH.html"/>
    <hyperlink ref="E13941" r:id="rId29240" display="http://ybrowse.isogg.org/cgi-bin/gb2/gbrowse/chrY/?name=chrY:23361497-23361497"/>
    <hyperlink ref="B13942" r:id="rId29241" display="http://www.isogg.org/tree/ISOGG_HapgrpH.html"/>
    <hyperlink ref="E13942" r:id="rId29242" display="http://ybrowse.isogg.org/cgi-bin/gb2/gbrowse/chrY/?name=chrY:23417979-23417979"/>
    <hyperlink ref="B13943" r:id="rId29243" display="http://www.isogg.org/tree/ISOGG_HapgrpH.html"/>
    <hyperlink ref="E13943" r:id="rId29244" display="http://ybrowse.isogg.org/cgi-bin/gb2/gbrowse/chrY/?name=chrY:23434047-23434047"/>
    <hyperlink ref="B13944" r:id="rId29245" display="http://www.isogg.org/tree/ISOGG_HapgrpR.html"/>
    <hyperlink ref="E13944" r:id="rId29246" display="http://ybrowse.isogg.org/cgi-bin/gb2/gbrowse/chrY/?name=chrY:15982867-15982867"/>
    <hyperlink ref="B13945" r:id="rId29247" display="http://www.isogg.org/tree/ISOGG_HapgrpH.html"/>
    <hyperlink ref="E13945" r:id="rId29248" display="http://ybrowse.isogg.org/cgi-bin/gb2/gbrowse/chrY/?name=chrY:23519387-23519387"/>
    <hyperlink ref="B13946" r:id="rId29249" display="http://www.isogg.org/tree/ISOGG_HapgrpH.html"/>
    <hyperlink ref="E13946" r:id="rId29250" display="http://ybrowse.isogg.org/cgi-bin/gb2/gbrowse/chrY/?name=chrY:23593665-23593665"/>
    <hyperlink ref="B13947" r:id="rId29251" display="http://www.isogg.org/tree/ISOGG_HapgrpH.html"/>
    <hyperlink ref="E13947" r:id="rId29252" display="http://ybrowse.isogg.org/cgi-bin/gb2/gbrowse/chrY/?name=chrY:23808244-23808244"/>
    <hyperlink ref="B13948" r:id="rId29253" display="http://www.isogg.org/tree/ISOGG_HapgrpH.html"/>
    <hyperlink ref="E13948" r:id="rId29254" display="http://ybrowse.isogg.org/cgi-bin/gb2/gbrowse/chrY/?name=chrY:23870870-23870870"/>
    <hyperlink ref="B13949" r:id="rId29255" display="http://www.isogg.org/tree/ISOGG_HapgrpH.html"/>
    <hyperlink ref="E13949" r:id="rId29256" display="http://ybrowse.isogg.org/cgi-bin/gb2/gbrowse/chrY/?name=chrY:23876725-23876725"/>
    <hyperlink ref="B13950" r:id="rId29257" display="http://www.isogg.org/tree/ISOGG_HapgrpH.html"/>
    <hyperlink ref="E13950" r:id="rId29258" display="http://ybrowse.isogg.org/cgi-bin/gb2/gbrowse/chrY/?name=chrY:23981401-23981401"/>
    <hyperlink ref="B13951" r:id="rId29259" display="http://www.isogg.org/tree/ISOGG_HapgrpH.html"/>
    <hyperlink ref="E13951" r:id="rId29260" display="http://ybrowse.isogg.org/cgi-bin/gb2/gbrowse/chrY/?name=chrY:23992686-23992686"/>
    <hyperlink ref="B13952" r:id="rId29261" display="http://www.isogg.org/tree/ISOGG_HapgrpH.html"/>
    <hyperlink ref="E13952" r:id="rId29262" display="http://ybrowse.isogg.org/cgi-bin/gb2/gbrowse/chrY/?name=chrY:24403320-24403320"/>
    <hyperlink ref="B13953" r:id="rId29263" display="http://www.isogg.org/tree/ISOGG_HapgrpH.html"/>
    <hyperlink ref="E13953" r:id="rId29264" display="http://ybrowse.isogg.org/cgi-bin/gb2/gbrowse/chrY/?name=chrY:24413910-24413910"/>
    <hyperlink ref="B13954" r:id="rId29265" display="http://www.isogg.org/tree/ISOGG_HapgrpH.html"/>
    <hyperlink ref="E13954" r:id="rId29266" display="http://ybrowse.isogg.org/cgi-bin/gb2/gbrowse/chrY/?name=chrY:24425088-24425088"/>
    <hyperlink ref="B13955" r:id="rId29267" display="http://www.isogg.org/tree/ISOGG_HapgrpH.html"/>
    <hyperlink ref="E13955" r:id="rId29268" display="http://ybrowse.isogg.org/cgi-bin/gb2/gbrowse/chrY/?name=chrY:28474473-28474473"/>
    <hyperlink ref="B13956" r:id="rId29269" display="http://www.isogg.org/tree/ISOGG_HapgrpH.html"/>
    <hyperlink ref="E13956" r:id="rId29270" display="http://ybrowse.isogg.org/cgi-bin/gb2/gbrowse/chrY/?name=chrY:28595631-28595631"/>
    <hyperlink ref="B13957" r:id="rId29271" display="http://www.isogg.org/tree/ISOGG_HapgrpH.html"/>
    <hyperlink ref="E13957" r:id="rId29272" display="http://ybrowse.isogg.org/cgi-bin/gb2/gbrowse/chrY/?name=chrY:28632227-28632227"/>
    <hyperlink ref="B13958" r:id="rId29273" display="http://www.isogg.org/tree/ISOGG_HapgrpH.html"/>
    <hyperlink ref="E13958" r:id="rId29274" display="http://ybrowse.isogg.org/cgi-bin/gb2/gbrowse/chrY/?name=chrY:28661288-28661288"/>
    <hyperlink ref="B13959" r:id="rId29275" display="http://www.isogg.org/tree/ISOGG_HapgrpH.html"/>
    <hyperlink ref="E13959" r:id="rId29276" display="http://ybrowse.isogg.org/cgi-bin/gb2/gbrowse/chrY/?name=chrY:28709783-28709783"/>
    <hyperlink ref="B13960" r:id="rId29277" display="http://www.isogg.org/tree/ISOGG_HapgrpH.html"/>
    <hyperlink ref="E13960" r:id="rId29278" display="http://ybrowse.isogg.org/cgi-bin/gb2/gbrowse/chrY/?name=chrY:28806987-28806987"/>
    <hyperlink ref="B13961" r:id="rId29279" display="http://www.isogg.org/tree/ISOGG_HapgrpH.html"/>
    <hyperlink ref="E13961" r:id="rId29280" display="http://ybrowse.isogg.org/cgi-bin/gb2/gbrowse/chrY/?name=chrY:23490572-23490572"/>
    <hyperlink ref="B13962" r:id="rId29281" display="http://www.isogg.org/tree/ISOGG_HapgrpH.html"/>
    <hyperlink ref="E13962" r:id="rId29282" display="http://ybrowse.isogg.org/cgi-bin/gb2/gbrowse/chrY/?name=chrY:23502589-23502589"/>
    <hyperlink ref="B13963" r:id="rId29283" display="http://www.isogg.org/tree/ISOGG_HapgrpH.html"/>
    <hyperlink ref="E13963" r:id="rId29284" display="http://ybrowse.isogg.org/cgi-bin/gb2/gbrowse/chrY/?name=chrY:2878605-2878605"/>
    <hyperlink ref="B13964" r:id="rId29285" display="http://www.isogg.org/tree/ISOGG_HapgrpH.html"/>
    <hyperlink ref="E13964" r:id="rId29286" display="http://ybrowse.isogg.org/cgi-bin/gb2/gbrowse/chrY/?name=chrY:2913033-2913033"/>
    <hyperlink ref="B13965" r:id="rId29287" display="http://www.isogg.org/tree/ISOGG_HapgrpH.html"/>
    <hyperlink ref="E13965" r:id="rId29288" display="http://ybrowse.isogg.org/cgi-bin/gb2/gbrowse/chrY/?name=chrY:3092456-3092456"/>
    <hyperlink ref="B13966" r:id="rId29289" display="http://www.isogg.org/tree/ISOGG_HapgrpH.html"/>
    <hyperlink ref="E13966" r:id="rId29290" display="http://ybrowse.isogg.org/cgi-bin/gb2/gbrowse/chrY/?name=chrY:3347950-3347950"/>
    <hyperlink ref="B13967" r:id="rId29291" display="http://www.isogg.org/tree/ISOGG_HapgrpH.html"/>
    <hyperlink ref="E13967" r:id="rId29292" display="http://ybrowse.isogg.org/cgi-bin/gb2/gbrowse/chrY/?name=chrY:3402083-3402083"/>
    <hyperlink ref="B13968" r:id="rId29293" display="http://www.isogg.org/tree/ISOGG_HapgrpH.html"/>
    <hyperlink ref="E13968" r:id="rId29294" display="http://ybrowse.isogg.org/cgi-bin/gb2/gbrowse/chrY/?name=chrY:3545289-3545289"/>
    <hyperlink ref="B13969" r:id="rId29295" display="http://www.isogg.org/tree/ISOGG_HapgrpH.html"/>
    <hyperlink ref="E13969" r:id="rId29296" display="http://ybrowse.isogg.org/cgi-bin/gb2/gbrowse/chrY/?name=chrY:3691422-3691424"/>
    <hyperlink ref="B13970" r:id="rId29297" display="http://www.isogg.org/tree/ISOGG_HapgrpH.html"/>
    <hyperlink ref="E13970" r:id="rId29298" display="http://ybrowse.isogg.org/cgi-bin/gb2/gbrowse/chrY/?name=chrY:3936495-3936495"/>
    <hyperlink ref="B13971" r:id="rId29299" display="http://www.isogg.org/tree/ISOGG_HapgrpH.html"/>
    <hyperlink ref="E13971" r:id="rId29300" display="http://ybrowse.isogg.org/cgi-bin/gb2/gbrowse/chrY/?name=chrY:4448000-4448000"/>
    <hyperlink ref="B13972" r:id="rId29301" display="http://www.isogg.org/tree/ISOGG_HapgrpH.html"/>
    <hyperlink ref="E13972" r:id="rId29302" display="http://ybrowse.isogg.org/cgi-bin/gb2/gbrowse/chrY/?name=chrY:4641446-4641446"/>
    <hyperlink ref="B13973" r:id="rId29303" display="http://www.isogg.org/tree/ISOGG_HapgrpH.html"/>
    <hyperlink ref="E13973" r:id="rId29304" display="http://ybrowse.isogg.org/cgi-bin/gb2/gbrowse/chrY/?name=chrY:4693467-4693467"/>
    <hyperlink ref="B13974" r:id="rId29305" display="http://www.isogg.org/tree/ISOGG_HapgrpH.html"/>
    <hyperlink ref="E13974" r:id="rId29306" display="http://ybrowse.isogg.org/cgi-bin/gb2/gbrowse/chrY/?name=chrY:4710844-4710844"/>
    <hyperlink ref="B13975" r:id="rId29307" display="http://www.isogg.org/tree/ISOGG_HapgrpH.html"/>
    <hyperlink ref="E13975" r:id="rId29308" display="http://ybrowse.isogg.org/cgi-bin/gb2/gbrowse/chrY/?name=chrY:4732591-4732591"/>
    <hyperlink ref="B13976" r:id="rId29309" display="http://www.isogg.org/tree/ISOGG_HapgrpH.html"/>
    <hyperlink ref="E13976" r:id="rId29310" display="http://ybrowse.isogg.org/cgi-bin/gb2/gbrowse/chrY/?name=chrY:4832840-4832840"/>
    <hyperlink ref="B13977" r:id="rId29311" display="http://www.isogg.org/tree/ISOGG_HapgrpH.html"/>
    <hyperlink ref="E13977" r:id="rId29312" display="http://ybrowse.isogg.org/cgi-bin/gb2/gbrowse/chrY/?name=chrY:5794529-5794529"/>
    <hyperlink ref="B13978" r:id="rId29313" display="http://www.isogg.org/tree/ISOGG_HapgrpH.html"/>
    <hyperlink ref="E13978" r:id="rId29314" display="http://ybrowse.isogg.org/cgi-bin/gb2/gbrowse/chrY/?name=chrY:7146100-7146100"/>
    <hyperlink ref="B13979" r:id="rId29315" display="http://www.isogg.org/tree/ISOGG_HapgrpH.html"/>
    <hyperlink ref="E13979" r:id="rId29316" display="http://ybrowse.isogg.org/cgi-bin/gb2/gbrowse/chrY/?name=chrY:7265358-7265358"/>
    <hyperlink ref="B13980" r:id="rId29317" display="http://www.isogg.org/tree/ISOGG_HapgrpH.html"/>
    <hyperlink ref="E13980" r:id="rId29318" display="http://ybrowse.isogg.org/cgi-bin/gb2/gbrowse/chrY/?name=chrY:7283179-7283179"/>
    <hyperlink ref="B13981" r:id="rId29319" display="http://www.isogg.org/tree/ISOGG_HapgrpH.html"/>
    <hyperlink ref="E13981" r:id="rId29320" display="http://ybrowse.isogg.org/cgi-bin/gb2/gbrowse/chrY/?name=chrY:7319659-7319659"/>
    <hyperlink ref="B13982" r:id="rId29321" display="http://www.isogg.org/tree/ISOGG_HapgrpH.html"/>
    <hyperlink ref="E13982" r:id="rId29322" display="http://ybrowse.isogg.org/cgi-bin/gb2/gbrowse/chrY/?name=chrY:7861892-7861892"/>
    <hyperlink ref="B13983" r:id="rId29323" display="http://www.isogg.org/tree/ISOGG_HapgrpH.html"/>
    <hyperlink ref="E13983" r:id="rId29324" display="http://ybrowse.isogg.org/cgi-bin/gb2/gbrowse/chrY/?name=chrY:8099876-8099876"/>
    <hyperlink ref="B13984" r:id="rId29325" display="http://www.isogg.org/tree/ISOGG_HapgrpH.html"/>
    <hyperlink ref="E13984" r:id="rId29326" display="http://ybrowse.isogg.org/cgi-bin/gb2/gbrowse/chrY/?name=chrY:8121886-8121886"/>
    <hyperlink ref="B13985" r:id="rId29327" display="http://www.isogg.org/tree/ISOGG_HapgrpH.html"/>
    <hyperlink ref="E13985" r:id="rId29328" display="http://ybrowse.isogg.org/cgi-bin/gb2/gbrowse/chrY/?name=chrY:8263591-8263593"/>
    <hyperlink ref="B13986" r:id="rId29329" display="http://www.isogg.org/tree/ISOGG_HapgrpH.html"/>
    <hyperlink ref="E13986" r:id="rId29330" display="http://ybrowse.isogg.org/cgi-bin/gb2/gbrowse/chrY/?name=chrY:8315228-8315228"/>
    <hyperlink ref="B13987" r:id="rId29331" display="http://www.isogg.org/tree/ISOGG_HapgrpH.html"/>
    <hyperlink ref="E13987" r:id="rId29332" display="http://ybrowse.isogg.org/cgi-bin/gb2/gbrowse/chrY/?name=chrY:8536318-8536318"/>
    <hyperlink ref="B13988" r:id="rId29333" display="http://www.isogg.org/tree/ISOGG_HapgrpH.html"/>
    <hyperlink ref="E13988" r:id="rId29334" display="http://ybrowse.isogg.org/cgi-bin/gb2/gbrowse/chrY/?name=chrY:9159804-9159804"/>
    <hyperlink ref="B13989" r:id="rId29335" display="http://www.isogg.org/tree/ISOGG_HapgrpH.html"/>
    <hyperlink ref="E13989" r:id="rId29336" display="http://ybrowse.isogg.org/cgi-bin/gb2/gbrowse/chrY/?name=chrY:9446962-9446962"/>
    <hyperlink ref="B13990" r:id="rId29337" display="http://www.isogg.org/tree/ISOGG_HapgrpH.html"/>
    <hyperlink ref="E13990" r:id="rId29338" display="http://ybrowse.isogg.org/cgi-bin/gb2/gbrowse/chrY/?name=chrY:10037112-10037112"/>
    <hyperlink ref="B13991" r:id="rId29339" display="http://www.isogg.org/tree/ISOGG_HapgrpH.html"/>
    <hyperlink ref="E13991" r:id="rId29340" display="http://ybrowse.isogg.org/cgi-bin/gb2/gbrowse/chrY/?name=chrY:10081698-10081698"/>
    <hyperlink ref="B13992" r:id="rId29341" display="http://www.isogg.org/tree/ISOGG_HapgrpH.html"/>
    <hyperlink ref="E13992" r:id="rId29342" display="http://ybrowse.isogg.org/cgi-bin/gb2/gbrowse/chrY/?name=chrY:13300342-13300342"/>
    <hyperlink ref="B13993" r:id="rId29343" display="http://www.isogg.org/tree/ISOGG_HapgrpH.html"/>
    <hyperlink ref="E13993" r:id="rId29344" display="http://ybrowse.isogg.org/cgi-bin/gb2/gbrowse/chrY/?name=chrY:13315980-13315980"/>
    <hyperlink ref="B13994" r:id="rId29345" display="http://www.isogg.org/tree/ISOGG_HapgrpH.html"/>
    <hyperlink ref="E13994" r:id="rId29346" display="http://ybrowse.isogg.org/cgi-bin/gb2/gbrowse/chrY/?name=chrY:13574706-13574706"/>
    <hyperlink ref="B13995" r:id="rId29347" display="http://www.isogg.org/tree/ISOGG_HapgrpH.html"/>
    <hyperlink ref="E13995" r:id="rId29348" display="http://ybrowse.isogg.org/cgi-bin/gb2/gbrowse/chrY/?name=chrY:13596410-13596410"/>
    <hyperlink ref="B13996" r:id="rId29349" display="http://www.isogg.org/tree/ISOGG_HapgrpH.html"/>
    <hyperlink ref="E13996" r:id="rId29350" display="http://ybrowse.isogg.org/cgi-bin/gb2/gbrowse/chrY/?name=chrY:13665798-13665798"/>
    <hyperlink ref="B13997" r:id="rId29351" display="http://www.isogg.org/tree/ISOGG_HapgrpH.html"/>
    <hyperlink ref="E13997" r:id="rId29352" display="http://ybrowse.isogg.org/cgi-bin/gb2/gbrowse/chrY/?name=chrY:13684259-13684259"/>
    <hyperlink ref="B13998" r:id="rId29353" display="http://www.isogg.org/tree/ISOGG_HapgrpH.html"/>
    <hyperlink ref="E13998" r:id="rId29354" display="http://ybrowse.isogg.org/cgi-bin/gb2/gbrowse/chrY/?name=chrY:13844699-13844699"/>
    <hyperlink ref="B13999" r:id="rId29355" display="http://www.isogg.org/tree/ISOGG_HapgrpH.html"/>
    <hyperlink ref="E13999" r:id="rId29356" display="http://ybrowse.isogg.org/cgi-bin/gb2/gbrowse/chrY/?name=chrY:13846844-13846844"/>
    <hyperlink ref="B14000" r:id="rId29357" display="http://www.isogg.org/tree/ISOGG_HapgrpH.html"/>
    <hyperlink ref="E14000" r:id="rId29358" display="http://ybrowse.isogg.org/cgi-bin/gb2/gbrowse/chrY/?name=chrY:13935369-13935369"/>
    <hyperlink ref="B14001" r:id="rId29359" display="http://www.isogg.org/tree/ISOGG_HapgrpH.html"/>
    <hyperlink ref="E14001" r:id="rId29360" display="http://ybrowse.isogg.org/cgi-bin/gb2/gbrowse/chrY/?name=chrY:14725613-14725613"/>
    <hyperlink ref="B14002" r:id="rId29361" display="http://www.isogg.org/tree/ISOGG_HapgrpH.html"/>
    <hyperlink ref="E14002" r:id="rId29362" display="http://ybrowse.isogg.org/cgi-bin/gb2/gbrowse/chrY/?name=chrY:14782405-14782405"/>
    <hyperlink ref="B14003" r:id="rId29363" display="http://www.isogg.org/tree/ISOGG_HapgrpH.html"/>
    <hyperlink ref="E14003" r:id="rId29364" display="http://ybrowse.isogg.org/cgi-bin/gb2/gbrowse/chrY/?name=chrY:14936956-14936956"/>
    <hyperlink ref="B14004" r:id="rId29365" display="http://www.isogg.org/tree/ISOGG_HapgrpH.html"/>
    <hyperlink ref="E14004" r:id="rId29366" display="http://ybrowse.isogg.org/cgi-bin/gb2/gbrowse/chrY/?name=chrY:15103568-15103568"/>
    <hyperlink ref="B14005" r:id="rId29367" display="http://www.isogg.org/tree/ISOGG_HapgrpH.html"/>
    <hyperlink ref="E14005" r:id="rId29368" display="http://ybrowse.isogg.org/cgi-bin/gb2/gbrowse/chrY/?name=chrY:15265290-15265290"/>
    <hyperlink ref="B14006" r:id="rId29369" display="http://www.isogg.org/tree/ISOGG_HapgrpH.html"/>
    <hyperlink ref="E14006" r:id="rId29370" display="http://ybrowse.isogg.org/cgi-bin/gb2/gbrowse/chrY/?name=chrY:15691221-15691221"/>
    <hyperlink ref="B14007" r:id="rId29371" display="http://www.isogg.org/tree/ISOGG_HapgrpH.html"/>
    <hyperlink ref="E14007" r:id="rId29372" display="http://ybrowse.isogg.org/cgi-bin/gb2/gbrowse/chrY/?name=chrY:15804015-15804015"/>
    <hyperlink ref="B14008" r:id="rId29373" display="http://www.isogg.org/tree/ISOGG_HapgrpH.html"/>
    <hyperlink ref="E14008" r:id="rId29374" display="http://ybrowse.isogg.org/cgi-bin/gb2/gbrowse/chrY/?name=chrY:15807348-15807348"/>
    <hyperlink ref="B14009" r:id="rId29375" display="http://www.isogg.org/tree/ISOGG_HapgrpH.html"/>
    <hyperlink ref="E14009" r:id="rId29376" display="http://ybrowse.isogg.org/cgi-bin/gb2/gbrowse/chrY/?name=chrY:15984996-15984996"/>
    <hyperlink ref="B14010" r:id="rId29377" display="http://www.isogg.org/tree/ISOGG_HapgrpH.html"/>
    <hyperlink ref="E14010" r:id="rId29378" display="http://ybrowse.isogg.org/cgi-bin/gb2/gbrowse/chrY/?name=chrY:16015229-16015229"/>
    <hyperlink ref="B14011" r:id="rId29379" display="http://www.isogg.org/tree/ISOGG_HapgrpH.html"/>
    <hyperlink ref="E14011" r:id="rId29380" display="http://ybrowse.isogg.org/cgi-bin/gb2/gbrowse/chrY/?name=chrY:16062152-16062152"/>
    <hyperlink ref="B14012" r:id="rId29381" display="http://www.isogg.org/tree/ISOGG_HapgrpH.html"/>
    <hyperlink ref="E14012" r:id="rId29382" display="http://ybrowse.isogg.org/cgi-bin/gb2/gbrowse/chrY/?name=chrY:16531664-16531664"/>
    <hyperlink ref="B14013" r:id="rId29383" display="http://www.isogg.org/tree/ISOGG_HapgrpH.html"/>
    <hyperlink ref="E14013" r:id="rId29384" display="http://ybrowse.isogg.org/cgi-bin/gb2/gbrowse/chrY/?name=chrY:16814281-16814281"/>
    <hyperlink ref="B14014" r:id="rId29385" display="http://www.isogg.org/tree/ISOGG_HapgrpH.html"/>
    <hyperlink ref="E14014" r:id="rId29386" display="http://ybrowse.isogg.org/cgi-bin/gb2/gbrowse/chrY/?name=chrY:17239820-17239820"/>
    <hyperlink ref="B14015" r:id="rId29387" display="http://www.isogg.org/tree/ISOGG_HapgrpH.html"/>
    <hyperlink ref="E14015" r:id="rId29388" display="http://ybrowse.isogg.org/cgi-bin/gb2/gbrowse/chrY/?name=chrY:17421981-17421981"/>
    <hyperlink ref="B14016" r:id="rId29389" display="http://www.isogg.org/tree/ISOGG_HapgrpH.html"/>
    <hyperlink ref="E14016" r:id="rId29390" display="http://ybrowse.isogg.org/cgi-bin/gb2/gbrowse/chrY/?name=chrY:17425433-17425433"/>
    <hyperlink ref="B14017" r:id="rId29391" display="http://www.isogg.org/tree/ISOGG_HapgrpH.html"/>
    <hyperlink ref="E14017" r:id="rId29392" display="http://ybrowse.isogg.org/cgi-bin/gb2/gbrowse/chrY/?name=chrY:17445387-17445387"/>
    <hyperlink ref="B14018" r:id="rId29393" display="http://www.isogg.org/tree/ISOGG_HapgrpH.html"/>
    <hyperlink ref="E14018" r:id="rId29394" display="http://ybrowse.isogg.org/cgi-bin/gb2/gbrowse/chrY/?name=chrY:17555823-17555823"/>
    <hyperlink ref="B14019" r:id="rId29395" display="http://www.isogg.org/tree/ISOGG_HapgrpH.html"/>
    <hyperlink ref="E14019" r:id="rId29396" display="http://ybrowse.isogg.org/cgi-bin/gb2/gbrowse/chrY/?name=chrY:17589835-17589835"/>
    <hyperlink ref="B14020" r:id="rId29397" display="http://www.isogg.org/tree/ISOGG_HapgrpH.html"/>
    <hyperlink ref="E14020" r:id="rId29398" display="http://ybrowse.isogg.org/cgi-bin/gb2/gbrowse/chrY/?name=chrY:17744663-17744663"/>
    <hyperlink ref="B14021" r:id="rId29399" display="http://www.isogg.org/tree/ISOGG_HapgrpH.html"/>
    <hyperlink ref="E14021" r:id="rId29400" display="http://ybrowse.isogg.org/cgi-bin/gb2/gbrowse/chrY/?name=chrY:17938660-17938660"/>
    <hyperlink ref="B14022" r:id="rId29401" display="http://www.isogg.org/tree/ISOGG_HapgrpH.html"/>
    <hyperlink ref="E14022" r:id="rId29402" display="http://ybrowse.isogg.org/cgi-bin/gb2/gbrowse/chrY/?name=chrY:18133107-18133107"/>
    <hyperlink ref="B14023" r:id="rId29403" display="http://www.isogg.org/tree/ISOGG_HapgrpH.html"/>
    <hyperlink ref="E14023" r:id="rId29404" display="http://ybrowse.isogg.org/cgi-bin/gb2/gbrowse/chrY/?name=chrY:18554090-18554090"/>
    <hyperlink ref="B14024" r:id="rId29405" display="http://www.isogg.org/tree/ISOGG_HapgrpH.html"/>
    <hyperlink ref="E14024" r:id="rId29406" display="http://ybrowse.isogg.org/cgi-bin/gb2/gbrowse/chrY/?name=chrY:18637938-18637938"/>
    <hyperlink ref="B14025" r:id="rId29407" display="http://www.isogg.org/tree/ISOGG_HapgrpH.html"/>
    <hyperlink ref="E14025" r:id="rId29408" display="http://ybrowse.isogg.org/cgi-bin/gb2/gbrowse/chrY/?name=chrY:21042733-21042733"/>
    <hyperlink ref="B14026" r:id="rId29409" display="http://www.isogg.org/tree/ISOGG_HapgrpH.html"/>
    <hyperlink ref="E14026" r:id="rId29410" display="http://ybrowse.isogg.org/cgi-bin/gb2/gbrowse/chrY/?name=chrY:21225890-21225890"/>
    <hyperlink ref="B14027" r:id="rId29411" display="http://www.isogg.org/tree/ISOGG_HapgrpH.html"/>
    <hyperlink ref="E14027" r:id="rId29412" display="http://ybrowse.isogg.org/cgi-bin/gb2/gbrowse/chrY/?name=chrY:21272791-21272791"/>
    <hyperlink ref="B14028" r:id="rId29413" display="http://www.isogg.org/tree/ISOGG_HapgrpH.html"/>
    <hyperlink ref="E14028" r:id="rId29414" display="http://ybrowse.isogg.org/cgi-bin/gb2/gbrowse/chrY/?name=chrY:21288440-21288440"/>
    <hyperlink ref="B14029" r:id="rId29415" display="http://www.isogg.org/tree/ISOGG_HapgrpH.html"/>
    <hyperlink ref="E14029" r:id="rId29416" display="http://ybrowse.isogg.org/cgi-bin/gb2/gbrowse/chrY/?name=chrY:21763370-21763370"/>
    <hyperlink ref="B14030" r:id="rId29417" display="http://www.isogg.org/tree/ISOGG_HapgrpH.html"/>
    <hyperlink ref="E14030" r:id="rId29418" display="http://ybrowse.isogg.org/cgi-bin/gb2/gbrowse/chrY/?name=chrY:22184956-22184956"/>
    <hyperlink ref="B14031" r:id="rId29419" display="http://www.isogg.org/tree/ISOGG_HapgrpH.html"/>
    <hyperlink ref="E14031" r:id="rId29420" display="http://ybrowse.isogg.org/cgi-bin/gb2/gbrowse/chrY/?name=chrY:22191824-22191824"/>
    <hyperlink ref="B14032" r:id="rId29421" display="http://www.isogg.org/tree/ISOGG_HapgrpH.html"/>
    <hyperlink ref="E14032" r:id="rId29422" display="http://ybrowse.isogg.org/cgi-bin/gb2/gbrowse/chrY/?name=chrY:22217221-22217221"/>
    <hyperlink ref="B14033" r:id="rId29423" display="http://www.isogg.org/tree/ISOGG_HapgrpH.html"/>
    <hyperlink ref="E14033" r:id="rId29424" display="http://ybrowse.isogg.org/cgi-bin/gb2/gbrowse/chrY/?name=chrY:22272698-22272698"/>
    <hyperlink ref="B14034" r:id="rId29425" display="http://www.isogg.org/tree/ISOGG_HapgrpH.html"/>
    <hyperlink ref="E14034" r:id="rId29426" display="http://ybrowse.isogg.org/cgi-bin/gb2/gbrowse/chrY/?name=chrY:22362126-22362126"/>
    <hyperlink ref="B14035" r:id="rId29427" display="http://www.isogg.org/tree/ISOGG_HapgrpH.html"/>
    <hyperlink ref="E14035" r:id="rId29428" display="http://ybrowse.isogg.org/cgi-bin/gb2/gbrowse/chrY/?name=chrY:22468376-22468376"/>
    <hyperlink ref="B14036" r:id="rId29429" display="http://www.isogg.org/tree/ISOGG_HapgrpH.html"/>
    <hyperlink ref="E14036" r:id="rId29430" display="http://ybrowse.isogg.org/cgi-bin/gb2/gbrowse/chrY/?name=chrY:22545523-22545523"/>
    <hyperlink ref="B14037" r:id="rId29431" display="http://www.isogg.org/tree/ISOGG_HapgrpH.html"/>
    <hyperlink ref="E14037" r:id="rId29432" display="http://ybrowse.isogg.org/cgi-bin/gb2/gbrowse/chrY/?name=chrY:22560423-22560423"/>
    <hyperlink ref="B14038" r:id="rId29433" display="http://www.isogg.org/tree/ISOGG_HapgrpH.html"/>
    <hyperlink ref="E14038" r:id="rId29434" display="http://ybrowse.isogg.org/cgi-bin/gb2/gbrowse/chrY/?name=chrY:22795571-22795571"/>
    <hyperlink ref="B14039" r:id="rId29435" display="http://www.isogg.org/tree/ISOGG_HapgrpH.html"/>
    <hyperlink ref="E14039" r:id="rId29436" display="http://ybrowse.isogg.org/cgi-bin/gb2/gbrowse/chrY/?name=chrY:22872137-22872137"/>
    <hyperlink ref="B14040" r:id="rId29437" display="http://www.isogg.org/tree/ISOGG_HapgrpH.html"/>
    <hyperlink ref="E14040" r:id="rId29438" display="http://ybrowse.isogg.org/cgi-bin/gb2/gbrowse/chrY/?name=chrY:22938377-22938377"/>
    <hyperlink ref="B14041" r:id="rId29439" display="http://www.isogg.org/tree/ISOGG_HapgrpH.html"/>
    <hyperlink ref="E14041" r:id="rId29440" display="http://ybrowse.isogg.org/cgi-bin/gb2/gbrowse/chrY/?name=chrY:23428062-23428062"/>
    <hyperlink ref="B14042" r:id="rId29441" display="http://www.isogg.org/tree/ISOGG_HapgrpH.html"/>
    <hyperlink ref="E14042" r:id="rId29442" display="http://ybrowse.isogg.org/cgi-bin/gb2/gbrowse/chrY/?name=chrY:23648926-23648926"/>
    <hyperlink ref="B14043" r:id="rId29443" display="http://www.isogg.org/tree/ISOGG_HapgrpH.html"/>
    <hyperlink ref="E14043" r:id="rId29444" display="http://ybrowse.isogg.org/cgi-bin/gb2/gbrowse/chrY/?name=chrY:23754859-23754859"/>
    <hyperlink ref="B14044" r:id="rId29445" display="http://www.isogg.org/tree/ISOGG_HapgrpH.html"/>
    <hyperlink ref="E14044" r:id="rId29446" display="http://ybrowse.isogg.org/cgi-bin/gb2/gbrowse/chrY/?name=chrY:24429800-24429800"/>
    <hyperlink ref="B14045" r:id="rId29447" display="http://www.isogg.org/tree/ISOGG_HapgrpH.html"/>
    <hyperlink ref="E14045" r:id="rId29448" display="http://ybrowse.isogg.org/cgi-bin/gb2/gbrowse/chrY/?name=chrY:28534095-28534095"/>
    <hyperlink ref="B14046" r:id="rId29449" display="http://www.isogg.org/tree/ISOGG_HapgrpH.html"/>
    <hyperlink ref="E14046" r:id="rId29450" display="http://ybrowse.isogg.org/cgi-bin/gb2/gbrowse/chrY/?name=chrY:28559765-28559765"/>
    <hyperlink ref="B14047" r:id="rId29451" display="http://www.isogg.org/tree/ISOGG_HapgrpH.html"/>
    <hyperlink ref="E14047" r:id="rId29452" display="http://ybrowse.isogg.org/cgi-bin/gb2/gbrowse/chrY/?name=chrY:28715613-28715613"/>
    <hyperlink ref="B14048" r:id="rId29453" display="http://www.isogg.org/tree/ISOGG_HapgrpH.html"/>
    <hyperlink ref="E14048" r:id="rId29454" display="http://ybrowse.isogg.org/cgi-bin/gb2/gbrowse/chrY/?name=chrY:28781379-28781379"/>
    <hyperlink ref="B14049" r:id="rId29455" display="http://www.isogg.org/tree/ISOGG_HapgrpH.html"/>
    <hyperlink ref="E14049" r:id="rId29456" display="http://ybrowse.isogg.org/cgi-bin/gb2/gbrowse/chrY/?name=chrY:28786239-28786239"/>
    <hyperlink ref="B14050" r:id="rId29457" display="http://www.isogg.org/tree/ISOGG_HapgrpH.html"/>
    <hyperlink ref="E14050" r:id="rId29458" display="http://ybrowse.isogg.org/cgi-bin/gb2/gbrowse/chrY/?name=chrY:3683471-3683471"/>
    <hyperlink ref="B14051" r:id="rId29459" display="http://www.isogg.org/tree/ISOGG_HapgrpH.html"/>
    <hyperlink ref="E14051" r:id="rId29460" display="http://ybrowse.isogg.org/cgi-bin/gb2/gbrowse/chrY/?name=chrY:3795866-3795866"/>
    <hyperlink ref="B14052" r:id="rId29461" display="http://www.isogg.org/tree/ISOGG_HapgrpH.html"/>
    <hyperlink ref="E14052" r:id="rId29462" display="http://ybrowse.isogg.org/cgi-bin/gb2/gbrowse/chrY/?name=chrY:4155345-4155345"/>
    <hyperlink ref="B14053" r:id="rId29463" display="http://www.isogg.org/tree/ISOGG_HapgrpH.html"/>
    <hyperlink ref="E14053" r:id="rId29464" display="http://ybrowse.isogg.org/cgi-bin/gb2/gbrowse/chrY/?name=chrY:4579578-4579578"/>
    <hyperlink ref="B14054" r:id="rId29465" display="http://www.isogg.org/tree/ISOGG_HapgrpH.html"/>
    <hyperlink ref="E14054" r:id="rId29466" display="http://ybrowse.isogg.org/cgi-bin/gb2/gbrowse/chrY/?name=chrY:4990854-4990854"/>
    <hyperlink ref="B14055" r:id="rId29467" display="http://www.isogg.org/tree/ISOGG_HapgrpH.html"/>
    <hyperlink ref="E14055" r:id="rId29468" display="http://ybrowse.isogg.org/cgi-bin/gb2/gbrowse/chrY/?name=chrY:5757885-5757885"/>
    <hyperlink ref="B14056" r:id="rId29469" display="http://www.isogg.org/tree/ISOGG_HapgrpH.html"/>
    <hyperlink ref="E14056" r:id="rId29470" display="http://ybrowse.isogg.org/cgi-bin/gb2/gbrowse/chrY/?name=chrY:8781791-8781791"/>
    <hyperlink ref="B14057" r:id="rId29471" display="http://www.isogg.org/tree/ISOGG_HapgrpH.html"/>
    <hyperlink ref="E14057" r:id="rId29472" display="http://ybrowse.isogg.org/cgi-bin/gb2/gbrowse/chrY/?name=chrY:24523481-24523481"/>
    <hyperlink ref="B14058" r:id="rId29473" display="http://www.isogg.org/tree/ISOGG_HapgrpH.html"/>
    <hyperlink ref="E14058" r:id="rId29474" display="http://ybrowse.isogg.org/cgi-bin/gb2/gbrowse/chrY/?name=chrY:2748374-2748374"/>
    <hyperlink ref="B14059" r:id="rId29475" display="http://www.isogg.org/tree/ISOGG_HapgrpH.html"/>
    <hyperlink ref="E14059" r:id="rId29476" display="http://ybrowse.isogg.org/cgi-bin/gb2/gbrowse/chrY/?name=chrY:2797130-2797130"/>
    <hyperlink ref="B14060" r:id="rId29477" display="http://www.isogg.org/tree/ISOGG_HapgrpH.html"/>
    <hyperlink ref="E14060" r:id="rId29478" display="http://ybrowse.isogg.org/cgi-bin/gb2/gbrowse/chrY/?name=chrY:2893225-2893225"/>
    <hyperlink ref="B14061" r:id="rId29479" display="http://www.isogg.org/tree/ISOGG_HapgrpH.html"/>
    <hyperlink ref="E14061" r:id="rId29480" display="http://ybrowse.isogg.org/cgi-bin/gb2/gbrowse/chrY/?name=chrY:2899960-2899960"/>
    <hyperlink ref="B14062" r:id="rId29481" display="http://www.isogg.org/tree/ISOGG_HapgrpH.html"/>
    <hyperlink ref="E14062" r:id="rId29482" display="http://ybrowse.isogg.org/cgi-bin/gb2/gbrowse/chrY/?name=chrY:2940791-2940791"/>
    <hyperlink ref="B14063" r:id="rId29483" display="http://www.isogg.org/tree/ISOGG_HapgrpH.html"/>
    <hyperlink ref="E14063" r:id="rId29484" display="http://ybrowse.isogg.org/cgi-bin/gb2/gbrowse/chrY/?name=chrY:3042770-3042770"/>
    <hyperlink ref="B14064" r:id="rId29485" display="http://www.isogg.org/tree/ISOGG_HapgrpH.html"/>
    <hyperlink ref="E14064" r:id="rId29486" display="http://ybrowse.isogg.org/cgi-bin/gb2/gbrowse/chrY/?name=chrY:3260957-3260957"/>
    <hyperlink ref="B14065" r:id="rId29487" display="http://www.isogg.org/tree/ISOGG_HapgrpH.html"/>
    <hyperlink ref="E14065" r:id="rId29488" display="http://ybrowse.isogg.org/cgi-bin/gb2/gbrowse/chrY/?name=chrY:3274646-3274646"/>
    <hyperlink ref="B14066" r:id="rId29489" display="http://www.isogg.org/tree/ISOGG_HapgrpH.html"/>
    <hyperlink ref="E14066" r:id="rId29490" display="http://ybrowse.isogg.org/cgi-bin/gb2/gbrowse/chrY/?name=chrY:3376433-3376433"/>
    <hyperlink ref="B14067" r:id="rId29491" display="http://www.isogg.org/tree/ISOGG_HapgrpH.html"/>
    <hyperlink ref="E14067" r:id="rId29492" display="http://ybrowse.isogg.org/cgi-bin/gb2/gbrowse/chrY/?name=chrY:3885210-3885210"/>
    <hyperlink ref="B14068" r:id="rId29493" display="http://www.isogg.org/tree/ISOGG_HapgrpH.html"/>
    <hyperlink ref="E14068" r:id="rId29494" display="http://ybrowse.isogg.org/cgi-bin/gb2/gbrowse/chrY/?name=chrY:3903320-3903320"/>
    <hyperlink ref="B14069" r:id="rId29495" display="http://www.isogg.org/tree/ISOGG_HapgrpH.html"/>
    <hyperlink ref="E14069" r:id="rId29496" display="http://ybrowse.isogg.org/cgi-bin/gb2/gbrowse/chrY/?name=chrY:4158947-4158947"/>
    <hyperlink ref="B14070" r:id="rId29497" display="http://www.isogg.org/tree/ISOGG_HapgrpH.html"/>
    <hyperlink ref="E14070" r:id="rId29498" display="http://ybrowse.isogg.org/cgi-bin/gb2/gbrowse/chrY/?name=chrY:4160359-4160359"/>
    <hyperlink ref="B14071" r:id="rId29499" display="http://www.isogg.org/tree/ISOGG_HapgrpH.html"/>
    <hyperlink ref="E14071" r:id="rId29500" display="http://ybrowse.isogg.org/cgi-bin/gb2/gbrowse/chrY/?name=chrY:4583313-4583313"/>
    <hyperlink ref="B14072" r:id="rId29501" display="http://www.isogg.org/tree/ISOGG_HapgrpH.html"/>
    <hyperlink ref="E14072" r:id="rId29502" display="http://ybrowse.isogg.org/cgi-bin/gb2/gbrowse/chrY/?name=chrY:4598630-4598630"/>
    <hyperlink ref="B14073" r:id="rId29503" display="http://www.isogg.org/tree/ISOGG_HapgrpH.html"/>
    <hyperlink ref="E14073" r:id="rId29504" display="http://ybrowse.isogg.org/cgi-bin/gb2/gbrowse/chrY/?name=chrY:4818585-4818585"/>
    <hyperlink ref="B14074" r:id="rId29505" display="http://www.isogg.org/tree/ISOGG_HapgrpH.html"/>
    <hyperlink ref="E14074" r:id="rId29506" display="http://ybrowse.isogg.org/cgi-bin/gb2/gbrowse/chrY/?name=chrY:4898670-4898670"/>
    <hyperlink ref="B14075" r:id="rId29507" display="http://www.isogg.org/tree/ISOGG_HapgrpH.html"/>
    <hyperlink ref="E14075" r:id="rId29508" display="http://ybrowse.isogg.org/cgi-bin/gb2/gbrowse/chrY/?name=chrY:4922235-4922235"/>
    <hyperlink ref="B14076" r:id="rId29509" display="http://www.isogg.org/tree/ISOGG_HapgrpH.html"/>
    <hyperlink ref="E14076" r:id="rId29510" display="http://ybrowse.isogg.org/cgi-bin/gb2/gbrowse/chrY/?name=chrY:5283720-5283720"/>
    <hyperlink ref="B14077" r:id="rId29511" display="http://www.isogg.org/tree/ISOGG_HapgrpH.html"/>
    <hyperlink ref="E14077" r:id="rId29512" display="http://ybrowse.isogg.org/cgi-bin/gb2/gbrowse/chrY/?name=chrY:5347843-5347843"/>
    <hyperlink ref="B14078" r:id="rId29513" display="http://www.isogg.org/tree/ISOGG_HapgrpH.html"/>
    <hyperlink ref="E14078" r:id="rId29514" display="http://ybrowse.isogg.org/cgi-bin/gb2/gbrowse/chrY/?name=chrY:5577355-5577355"/>
    <hyperlink ref="B14079" r:id="rId29515" display="http://www.isogg.org/tree/ISOGG_HapgrpH.html"/>
    <hyperlink ref="E14079" r:id="rId29516" display="http://ybrowse.isogg.org/cgi-bin/gb2/gbrowse/chrY/?name=chrY:5631955-5631955"/>
    <hyperlink ref="B14080" r:id="rId29517" display="http://www.isogg.org/tree/ISOGG_HapgrpH.html"/>
    <hyperlink ref="E14080" r:id="rId29518" display="http://ybrowse.isogg.org/cgi-bin/gb2/gbrowse/chrY/?name=chrY:5632423-5632423"/>
    <hyperlink ref="B14081" r:id="rId29519" display="http://www.isogg.org/tree/ISOGG_HapgrpH.html"/>
    <hyperlink ref="E14081" r:id="rId29520" display="http://ybrowse.isogg.org/cgi-bin/gb2/gbrowse/chrY/?name=chrY:5702331-5702331"/>
    <hyperlink ref="B14082" r:id="rId29521" display="http://www.isogg.org/tree/ISOGG_HapgrpH.html"/>
    <hyperlink ref="E14082" r:id="rId29522" display="http://ybrowse.isogg.org/cgi-bin/gb2/gbrowse/chrY/?name=chrY:5874576-5874576"/>
    <hyperlink ref="B14083" r:id="rId29523" display="http://www.isogg.org/tree/ISOGG_HapgrpH.html"/>
    <hyperlink ref="E14083" r:id="rId29524" display="http://ybrowse.isogg.org/cgi-bin/gb2/gbrowse/chrY/?name=chrY:5932971-5932971"/>
    <hyperlink ref="B14084" r:id="rId29525" display="http://www.isogg.org/tree/ISOGG_HapgrpH.html"/>
    <hyperlink ref="E14084" r:id="rId29526" display="http://ybrowse.isogg.org/cgi-bin/gb2/gbrowse/chrY/?name=chrY:6035849-6035849"/>
    <hyperlink ref="B14085" r:id="rId29527" display="http://www.isogg.org/tree/ISOGG_HapgrpH.html"/>
    <hyperlink ref="E14085" r:id="rId29528" display="http://ybrowse.isogg.org/cgi-bin/gb2/gbrowse/chrY/?name=chrY:6422113-6422113"/>
    <hyperlink ref="B14086" r:id="rId29529" display="http://www.isogg.org/tree/ISOGG_HapgrpH.html"/>
    <hyperlink ref="E14086" r:id="rId29530" display="http://ybrowse.isogg.org/cgi-bin/gb2/gbrowse/chrY/?name=chrY:6446573-6446573"/>
    <hyperlink ref="B14087" r:id="rId29531" display="http://www.isogg.org/tree/ISOGG_HapgrpH.html"/>
    <hyperlink ref="E14087" r:id="rId29532" display="http://ybrowse.isogg.org/cgi-bin/gb2/gbrowse/chrY/?name=chrY:6656021-6656021"/>
    <hyperlink ref="B14088" r:id="rId29533" display="http://www.isogg.org/tree/ISOGG_HapgrpH.html"/>
    <hyperlink ref="E14088" r:id="rId29534" display="http://ybrowse.isogg.org/cgi-bin/gb2/gbrowse/chrY/?name=chrY:6771936-6771936"/>
    <hyperlink ref="B14089" r:id="rId29535" display="http://www.isogg.org/tree/ISOGG_HapgrpH.html"/>
    <hyperlink ref="E14089" r:id="rId29536" display="http://ybrowse.isogg.org/cgi-bin/gb2/gbrowse/chrY/?name=chrY:6790971-6790971"/>
    <hyperlink ref="B14090" r:id="rId29537" display="http://www.isogg.org/tree/ISOGG_HapgrpH.html"/>
    <hyperlink ref="E14090" r:id="rId29538" display="http://ybrowse.isogg.org/cgi-bin/gb2/gbrowse/chrY/?name=chrY:6844133-6844133"/>
    <hyperlink ref="B14091" r:id="rId29539" display="http://www.isogg.org/tree/ISOGG_HapgrpH.html"/>
    <hyperlink ref="E14091" r:id="rId29540" display="http://ybrowse.isogg.org/cgi-bin/gb2/gbrowse/chrY/?name=chrY:6853173-6853173"/>
    <hyperlink ref="B14092" r:id="rId29541" display="http://www.isogg.org/tree/ISOGG_HapgrpH.html"/>
    <hyperlink ref="E14092" r:id="rId29542" display="http://ybrowse.isogg.org/cgi-bin/gb2/gbrowse/chrY/?name=chrY:7001125-7001125"/>
    <hyperlink ref="B14093" r:id="rId29543" display="http://www.isogg.org/tree/ISOGG_HapgrpH.html"/>
    <hyperlink ref="E14093" r:id="rId29544" display="http://ybrowse.isogg.org/cgi-bin/gb2/gbrowse/chrY/?name=chrY:7049177-7049177"/>
    <hyperlink ref="B14094" r:id="rId29545" display="http://www.isogg.org/tree/ISOGG_HapgrpH.html"/>
    <hyperlink ref="E14094" r:id="rId29546" display="http://ybrowse.isogg.org/cgi-bin/gb2/gbrowse/chrY/?name=chrY:7190326-7190326"/>
    <hyperlink ref="B14095" r:id="rId29547" display="http://www.isogg.org/tree/ISOGG_HapgrpH.html"/>
    <hyperlink ref="E14095" r:id="rId29548" display="http://ybrowse.isogg.org/cgi-bin/gb2/gbrowse/chrY/?name=chrY:7265263-7265263"/>
    <hyperlink ref="B14096" r:id="rId29549" display="http://www.isogg.org/tree/ISOGG_HapgrpH.html"/>
    <hyperlink ref="E14096" r:id="rId29550" display="http://ybrowse.isogg.org/cgi-bin/gb2/gbrowse/chrY/?name=chrY:7683191-7683191"/>
    <hyperlink ref="B14097" r:id="rId29551" display="http://www.isogg.org/tree/ISOGG_HapgrpH.html"/>
    <hyperlink ref="E14097" r:id="rId29552" display="http://ybrowse.isogg.org/cgi-bin/gb2/gbrowse/chrY/?name=chrY:7737330-7737330"/>
    <hyperlink ref="B14098" r:id="rId29553" display="http://www.isogg.org/tree/ISOGG_HapgrpH.html"/>
    <hyperlink ref="E14098" r:id="rId29554" display="http://ybrowse.isogg.org/cgi-bin/gb2/gbrowse/chrY/?name=chrY:7786084-7786084"/>
    <hyperlink ref="B14099" r:id="rId29555" display="http://www.isogg.org/tree/ISOGG_HapgrpH.html"/>
    <hyperlink ref="E14099" r:id="rId29556" display="http://ybrowse.isogg.org/cgi-bin/gb2/gbrowse/chrY/?name=chrY:7791937-7791937"/>
    <hyperlink ref="B14100" r:id="rId29557" display="http://www.isogg.org/tree/ISOGG_HapgrpH.html"/>
    <hyperlink ref="E14100" r:id="rId29558" display="http://ybrowse.isogg.org/cgi-bin/gb2/gbrowse/chrY/?name=chrY:7828222-7828222"/>
    <hyperlink ref="B14101" r:id="rId29559" display="http://www.isogg.org/tree/ISOGG_HapgrpH.html"/>
    <hyperlink ref="E14101" r:id="rId29560" display="http://ybrowse.isogg.org/cgi-bin/gb2/gbrowse/chrY/?name=chrY:7830008-7830008"/>
    <hyperlink ref="B14102" r:id="rId29561" display="http://www.isogg.org/tree/ISOGG_HapgrpH.html"/>
    <hyperlink ref="E14102" r:id="rId29562" display="http://ybrowse.isogg.org/cgi-bin/gb2/gbrowse/chrY/?name=chrY:7843417-7843417"/>
    <hyperlink ref="B14103" r:id="rId29563" display="http://www.isogg.org/tree/ISOGG_HapgrpH.html"/>
    <hyperlink ref="E14103" r:id="rId29564" display="http://ybrowse.isogg.org/cgi-bin/gb2/gbrowse/chrY/?name=chrY:7935957-7935957"/>
    <hyperlink ref="B14104" r:id="rId29565" display="http://www.isogg.org/tree/ISOGG_HapgrpH.html"/>
    <hyperlink ref="E14104" r:id="rId29566" display="http://ybrowse.isogg.org/cgi-bin/gb2/gbrowse/chrY/?name=chrY:8134291-8134291"/>
    <hyperlink ref="B14105" r:id="rId29567" display="http://www.isogg.org/tree/ISOGG_HapgrpH.html"/>
    <hyperlink ref="E14105" r:id="rId29568" display="http://ybrowse.isogg.org/cgi-bin/gb2/gbrowse/chrY/?name=chrY:8140788-8140788"/>
    <hyperlink ref="B14106" r:id="rId29569" display="http://www.isogg.org/tree/ISOGG_HapgrpH.html"/>
    <hyperlink ref="E14106" r:id="rId29570" display="http://ybrowse.isogg.org/cgi-bin/gb2/gbrowse/chrY/?name=chrY:8187897-8187897"/>
    <hyperlink ref="B14107" r:id="rId29571" display="http://www.isogg.org/tree/ISOGG_HapgrpH.html"/>
    <hyperlink ref="E14107" r:id="rId29572" display="http://ybrowse.isogg.org/cgi-bin/gb2/gbrowse/chrY/?name=chrY:8194685-8194685"/>
    <hyperlink ref="B14108" r:id="rId29573" display="http://www.isogg.org/tree/ISOGG_HapgrpH.html"/>
    <hyperlink ref="E14108" r:id="rId29574" display="http://ybrowse.isogg.org/cgi-bin/gb2/gbrowse/chrY/?name=chrY:8371537-8371537"/>
    <hyperlink ref="B14109" r:id="rId29575" display="http://www.isogg.org/tree/ISOGG_HapgrpH.html"/>
    <hyperlink ref="E14109" r:id="rId29576" display="http://ybrowse.isogg.org/cgi-bin/gb2/gbrowse/chrY/?name=chrY:8423796-8423796"/>
    <hyperlink ref="B14110" r:id="rId29577" display="http://www.isogg.org/tree/ISOGG_HapgrpH.html"/>
    <hyperlink ref="E14110" r:id="rId29578" display="http://ybrowse.isogg.org/cgi-bin/gb2/gbrowse/chrY/?name=chrY:8450944-8450944"/>
    <hyperlink ref="B14111" r:id="rId29579" display="http://www.isogg.org/tree/ISOGG_HapgrpH.html"/>
    <hyperlink ref="E14111" r:id="rId29580" display="http://ybrowse.isogg.org/cgi-bin/gb2/gbrowse/chrY/?name=chrY:8525693-8525693"/>
    <hyperlink ref="B14112" r:id="rId29581" display="http://www.isogg.org/tree/ISOGG_HapgrpH.html"/>
    <hyperlink ref="E14112" r:id="rId29582" display="http://ybrowse.isogg.org/cgi-bin/gb2/gbrowse/chrY/?name=chrY:8551896-8551896"/>
    <hyperlink ref="B14113" r:id="rId29583" display="http://www.isogg.org/tree/ISOGG_HapgrpH.html"/>
    <hyperlink ref="E14113" r:id="rId29584" display="http://ybrowse.isogg.org/cgi-bin/gb2/gbrowse/chrY/?name=chrY:8635099-8635099"/>
    <hyperlink ref="B14114" r:id="rId29585" display="http://www.isogg.org/tree/ISOGG_HapgrpH.html"/>
    <hyperlink ref="E14114" r:id="rId29586" display="http://ybrowse.isogg.org/cgi-bin/gb2/gbrowse/chrY/?name=chrY:8652196-8652196"/>
    <hyperlink ref="B14115" r:id="rId29587" display="http://www.isogg.org/tree/ISOGG_HapgrpH.html"/>
    <hyperlink ref="E14115" r:id="rId29588" display="http://ybrowse.isogg.org/cgi-bin/gb2/gbrowse/chrY/?name=chrY:8823545-8823545"/>
    <hyperlink ref="B14116" r:id="rId29589" display="http://www.isogg.org/tree/ISOGG_HapgrpH.html"/>
    <hyperlink ref="E14116" r:id="rId29590" display="http://ybrowse.isogg.org/cgi-bin/gb2/gbrowse/chrY/?name=chrY:8843710-8843710"/>
    <hyperlink ref="B14117" r:id="rId29591" display="http://www.isogg.org/tree/ISOGG_HapgrpH.html"/>
    <hyperlink ref="E14117" r:id="rId29592" display="http://ybrowse.isogg.org/cgi-bin/gb2/gbrowse/chrY/?name=chrY:8868444-8868444"/>
    <hyperlink ref="B14118" r:id="rId29593" display="http://www.isogg.org/tree/ISOGG_HapgrpH.html"/>
    <hyperlink ref="E14118" r:id="rId29594" display="http://ybrowse.isogg.org/cgi-bin/gb2/gbrowse/chrY/?name=chrY:8885944-8885944"/>
    <hyperlink ref="B14119" r:id="rId29595" display="http://www.isogg.org/tree/ISOGG_HapgrpH.html"/>
    <hyperlink ref="E14119" r:id="rId29596" display="http://ybrowse.isogg.org/cgi-bin/gb2/gbrowse/chrY/?name=chrY:8908637-8908640"/>
    <hyperlink ref="B14120" r:id="rId29597" display="http://www.isogg.org/tree/ISOGG_HapgrpH.html"/>
    <hyperlink ref="E14120" r:id="rId29598" display="http://ybrowse.isogg.org/cgi-bin/gb2/gbrowse/chrY/?name=chrY:9014390-9014390"/>
    <hyperlink ref="B14121" r:id="rId29599" display="http://www.isogg.org/tree/ISOGG_HapgrpH.html"/>
    <hyperlink ref="E14121" r:id="rId29600" display="http://ybrowse.isogg.org/cgi-bin/gb2/gbrowse/chrY/?name=chrY:9140350-9140350"/>
    <hyperlink ref="B14122" r:id="rId29601" display="http://www.isogg.org/tree/ISOGG_HapgrpH.html"/>
    <hyperlink ref="E14122" r:id="rId29602" display="http://ybrowse.isogg.org/cgi-bin/gb2/gbrowse/chrY/?name=chrY:9778969-9778969"/>
    <hyperlink ref="B14123" r:id="rId29603" display="http://www.isogg.org/tree/ISOGG_HapgrpH.html"/>
    <hyperlink ref="E14123" r:id="rId29604" display="http://ybrowse.isogg.org/cgi-bin/gb2/gbrowse/chrY/?name=chrY:9917519-9917519"/>
    <hyperlink ref="B14124" r:id="rId29605" display="http://www.isogg.org/tree/ISOGG_HapgrpH.html"/>
    <hyperlink ref="E14124" r:id="rId29606" display="http://ybrowse.isogg.org/cgi-bin/gb2/gbrowse/chrY/?name=chrY:10071060-10071060"/>
    <hyperlink ref="B14125" r:id="rId29607" display="http://www.isogg.org/tree/ISOGG_HapgrpH.html"/>
    <hyperlink ref="E14125" r:id="rId29608" display="http://ybrowse.isogg.org/cgi-bin/gb2/gbrowse/chrY/?name=chrY:13135428-13135428"/>
    <hyperlink ref="B14126" r:id="rId29609" display="http://www.isogg.org/tree/ISOGG_HapgrpH.html"/>
    <hyperlink ref="E14126" r:id="rId29610" display="http://ybrowse.isogg.org/cgi-bin/gb2/gbrowse/chrY/?name=chrY:13221678-13221678"/>
    <hyperlink ref="B14127" r:id="rId29611" display="http://www.isogg.org/tree/ISOGG_HapgrpH.html"/>
    <hyperlink ref="E14127" r:id="rId29612" display="http://ybrowse.isogg.org/cgi-bin/gb2/gbrowse/chrY/?name=chrY:13240646-13240646"/>
    <hyperlink ref="B14128" r:id="rId29613" display="http://www.isogg.org/tree/ISOGG_HapgrpH.html"/>
    <hyperlink ref="E14128" r:id="rId29614" display="http://ybrowse.isogg.org/cgi-bin/gb2/gbrowse/chrY/?name=chrY:13311423-13311423"/>
    <hyperlink ref="B14129" r:id="rId29615" display="http://www.isogg.org/tree/ISOGG_HapgrpH.html"/>
    <hyperlink ref="E14129" r:id="rId29616" display="http://ybrowse.isogg.org/cgi-bin/gb2/gbrowse/chrY/?name=chrY:13312095-13312095"/>
    <hyperlink ref="B14130" r:id="rId29617" display="http://www.isogg.org/tree/ISOGG_HapgrpH.html"/>
    <hyperlink ref="E14130" r:id="rId29618" display="http://ybrowse.isogg.org/cgi-bin/gb2/gbrowse/chrY/?name=chrY:13338504-13338504"/>
    <hyperlink ref="B14131" r:id="rId29619" display="http://www.isogg.org/tree/ISOGG_HapgrpH.html"/>
    <hyperlink ref="E14131" r:id="rId29620" display="http://ybrowse.isogg.org/cgi-bin/gb2/gbrowse/chrY/?name=chrY:13345416-13345416"/>
    <hyperlink ref="B14132" r:id="rId29621" display="http://www.isogg.org/tree/ISOGG_HapgrpH.html"/>
    <hyperlink ref="E14132" r:id="rId29622" display="http://ybrowse.isogg.org/cgi-bin/gb2/gbrowse/chrY/?name=chrY:13365048-13365048"/>
    <hyperlink ref="B14133" r:id="rId29623" display="http://www.isogg.org/tree/ISOGG_HapgrpH.html"/>
    <hyperlink ref="E14133" r:id="rId29624" display="http://ybrowse.isogg.org/cgi-bin/gb2/gbrowse/chrY/?name=chrY:13408200-13408200"/>
    <hyperlink ref="B14134" r:id="rId29625" display="http://www.isogg.org/tree/ISOGG_HapgrpH.html"/>
    <hyperlink ref="E14134" r:id="rId29626" display="http://ybrowse.isogg.org/cgi-bin/gb2/gbrowse/chrY/?name=chrY:13491450-13491450"/>
    <hyperlink ref="B14135" r:id="rId29627" display="http://www.isogg.org/tree/ISOGG_HapgrpH.html"/>
    <hyperlink ref="E14135" r:id="rId29628" display="http://ybrowse.isogg.org/cgi-bin/gb2/gbrowse/chrY/?name=chrY:13506106-13506106"/>
    <hyperlink ref="B14136" r:id="rId29629" display="http://www.isogg.org/tree/ISOGG_HapgrpH.html"/>
    <hyperlink ref="E14136" r:id="rId29630" display="http://ybrowse.isogg.org/cgi-bin/gb2/gbrowse/chrY/?name=chrY:13507072-13507072"/>
    <hyperlink ref="B14137" r:id="rId29631" display="http://www.isogg.org/tree/ISOGG_HapgrpH.html"/>
    <hyperlink ref="E14137" r:id="rId29632" display="http://ybrowse.isogg.org/cgi-bin/gb2/gbrowse/chrY/?name=chrY:13584994-13584994"/>
    <hyperlink ref="B14138" r:id="rId29633" display="http://www.isogg.org/tree/ISOGG_HapgrpH.html"/>
    <hyperlink ref="E14138" r:id="rId29634" display="http://ybrowse.isogg.org/cgi-bin/gb2/gbrowse/chrY/?name=chrY:13587739-13587739"/>
    <hyperlink ref="B14139" r:id="rId29635" display="http://www.isogg.org/tree/ISOGG_HapgrpH.html"/>
    <hyperlink ref="E14139" r:id="rId29636" display="http://ybrowse.isogg.org/cgi-bin/gb2/gbrowse/chrY/?name=chrY:13641196-13641196"/>
    <hyperlink ref="B14140" r:id="rId29637" display="http://www.isogg.org/tree/ISOGG_HapgrpH.html"/>
    <hyperlink ref="E14140" r:id="rId29638" display="http://ybrowse.isogg.org/cgi-bin/gb2/gbrowse/chrY/?name=chrY:13645449-13645449"/>
    <hyperlink ref="B14141" r:id="rId29639" display="http://www.isogg.org/tree/ISOGG_HapgrpH.html"/>
    <hyperlink ref="E14141" r:id="rId29640" display="http://ybrowse.isogg.org/cgi-bin/gb2/gbrowse/chrY/?name=chrY:13862754-13862754"/>
    <hyperlink ref="B14142" r:id="rId29641" display="http://www.isogg.org/tree/ISOGG_HapgrpH.html"/>
    <hyperlink ref="E14142" r:id="rId29642" display="http://ybrowse.isogg.org/cgi-bin/gb2/gbrowse/chrY/?name=chrY:14013176-14013176"/>
    <hyperlink ref="B14143" r:id="rId29643" display="http://www.isogg.org/tree/ISOGG_HapgrpH.html"/>
    <hyperlink ref="E14143" r:id="rId29644" display="http://ybrowse.isogg.org/cgi-bin/gb2/gbrowse/chrY/?name=chrY:14037006-14037006"/>
    <hyperlink ref="B14144" r:id="rId29645" display="http://www.isogg.org/tree/ISOGG_HapgrpH.html"/>
    <hyperlink ref="E14144" r:id="rId29646" display="http://ybrowse.isogg.org/cgi-bin/gb2/gbrowse/chrY/?name=chrY:14102176-14102176"/>
    <hyperlink ref="B14145" r:id="rId29647" display="http://www.isogg.org/tree/ISOGG_HapgrpH.html"/>
    <hyperlink ref="E14145" r:id="rId29648" display="http://ybrowse.isogg.org/cgi-bin/gb2/gbrowse/chrY/?name=chrY:14120894-14120894"/>
    <hyperlink ref="B14146" r:id="rId29649" display="http://www.isogg.org/tree/ISOGG_HapgrpH.html"/>
    <hyperlink ref="E14146" r:id="rId29650" display="http://ybrowse.isogg.org/cgi-bin/gb2/gbrowse/chrY/?name=chrY:14191475-14191475"/>
    <hyperlink ref="B14147" r:id="rId29651" display="http://www.isogg.org/tree/ISOGG_HapgrpH.html"/>
    <hyperlink ref="E14147" r:id="rId29652" display="http://ybrowse.isogg.org/cgi-bin/gb2/gbrowse/chrY/?name=chrY:14209170-14209170"/>
    <hyperlink ref="B14148" r:id="rId29653" display="http://www.isogg.org/tree/ISOGG_HapgrpH.html"/>
    <hyperlink ref="E14148" r:id="rId29654" display="http://ybrowse.isogg.org/cgi-bin/gb2/gbrowse/chrY/?name=chrY:14222929-14222929"/>
    <hyperlink ref="B14149" r:id="rId29655" display="http://www.isogg.org/tree/ISOGG_HapgrpH.html"/>
    <hyperlink ref="E14149" r:id="rId29656" display="http://ybrowse.isogg.org/cgi-bin/gb2/gbrowse/chrY/?name=chrY:14260058-14260058"/>
    <hyperlink ref="B14150" r:id="rId29657" display="http://www.isogg.org/tree/ISOGG_HapgrpH.html"/>
    <hyperlink ref="E14150" r:id="rId29658" display="http://ybrowse.isogg.org/cgi-bin/gb2/gbrowse/chrY/?name=chrY:14563430-14563430"/>
    <hyperlink ref="B14151" r:id="rId29659" display="http://www.isogg.org/tree/ISOGG_HapgrpH.html"/>
    <hyperlink ref="E14151" r:id="rId29660" display="http://ybrowse.isogg.org/cgi-bin/gb2/gbrowse/chrY/?name=chrY:14755604-14755604"/>
    <hyperlink ref="B14152" r:id="rId29661" display="http://www.isogg.org/tree/ISOGG_HapgrpH.html"/>
    <hyperlink ref="E14152" r:id="rId29662" display="http://ybrowse.isogg.org/cgi-bin/gb2/gbrowse/chrY/?name=chrY:14906269-14906269"/>
    <hyperlink ref="B14153" r:id="rId29663" display="http://www.isogg.org/tree/ISOGG_HapgrpH.html"/>
    <hyperlink ref="E14153" r:id="rId29664" display="http://ybrowse.isogg.org/cgi-bin/gb2/gbrowse/chrY/?name=chrY:14942389-14942389"/>
    <hyperlink ref="B14154" r:id="rId29665" display="http://www.isogg.org/tree/ISOGG_HapgrpH.html"/>
    <hyperlink ref="E14154" r:id="rId29666" display="http://ybrowse.isogg.org/cgi-bin/gb2/gbrowse/chrY/?name=chrY:15058221-15058221"/>
    <hyperlink ref="B14155" r:id="rId29667" display="http://www.isogg.org/tree/ISOGG_HapgrpH.html"/>
    <hyperlink ref="E14155" r:id="rId29668" display="http://ybrowse.isogg.org/cgi-bin/gb2/gbrowse/chrY/?name=chrY:15099983-15099983"/>
    <hyperlink ref="B14156" r:id="rId29669" display="http://www.isogg.org/tree/ISOGG_HapgrpH.html"/>
    <hyperlink ref="E14156" r:id="rId29670" display="http://ybrowse.isogg.org/cgi-bin/gb2/gbrowse/chrY/?name=chrY:15135846-15135846"/>
    <hyperlink ref="B14157" r:id="rId29671" display="http://www.isogg.org/tree/ISOGG_HapgrpH.html"/>
    <hyperlink ref="E14157" r:id="rId29672" display="http://ybrowse.isogg.org/cgi-bin/gb2/gbrowse/chrY/?name=chrY:15213630-15213630"/>
    <hyperlink ref="B14158" r:id="rId29673" display="http://www.isogg.org/tree/ISOGG_HapgrpH.html"/>
    <hyperlink ref="E14158" r:id="rId29674" display="http://ybrowse.isogg.org/cgi-bin/gb2/gbrowse/chrY/?name=chrY:15365375-15365375"/>
    <hyperlink ref="B14159" r:id="rId29675" display="http://www.isogg.org/tree/ISOGG_HapgrpH.html"/>
    <hyperlink ref="E14159" r:id="rId29676" display="http://ybrowse.isogg.org/cgi-bin/gb2/gbrowse/chrY/?name=chrY:15368028-15368028"/>
    <hyperlink ref="B14160" r:id="rId29677" display="http://www.isogg.org/tree/ISOGG_HapgrpH.html"/>
    <hyperlink ref="E14160" r:id="rId29678" display="http://ybrowse.isogg.org/cgi-bin/gb2/gbrowse/chrY/?name=chrY:15436419-15436419"/>
    <hyperlink ref="B14161" r:id="rId29679" display="http://www.isogg.org/tree/ISOGG_HapgrpH.html"/>
    <hyperlink ref="E14161" r:id="rId29680" display="http://ybrowse.isogg.org/cgi-bin/gb2/gbrowse/chrY/?name=chrY:15473416-15473416"/>
    <hyperlink ref="B14162" r:id="rId29681" display="http://www.isogg.org/tree/ISOGG_HapgrpH.html"/>
    <hyperlink ref="E14162" r:id="rId29682" display="http://ybrowse.isogg.org/cgi-bin/gb2/gbrowse/chrY/?name=chrY:15632260-15632260"/>
    <hyperlink ref="B14163" r:id="rId29683" display="http://www.isogg.org/tree/ISOGG_HapgrpH.html"/>
    <hyperlink ref="E14163" r:id="rId29684" display="http://ybrowse.isogg.org/cgi-bin/gb2/gbrowse/chrY/?name=chrY:15636281-15636281"/>
    <hyperlink ref="B14164" r:id="rId29685" display="http://www.isogg.org/tree/ISOGG_HapgrpH.html"/>
    <hyperlink ref="E14164" r:id="rId29686" display="http://ybrowse.isogg.org/cgi-bin/gb2/gbrowse/chrY/?name=chrY:15734370-15734370"/>
    <hyperlink ref="B14165" r:id="rId29687" display="http://www.isogg.org/tree/ISOGG_HapgrpH.html"/>
    <hyperlink ref="E14165" r:id="rId29688" display="http://ybrowse.isogg.org/cgi-bin/gb2/gbrowse/chrY/?name=chrY:15773909-15773909"/>
    <hyperlink ref="B14166" r:id="rId29689" display="http://www.isogg.org/tree/ISOGG_HapgrpH.html"/>
    <hyperlink ref="E14166" r:id="rId29690" display="http://ybrowse.isogg.org/cgi-bin/gb2/gbrowse/chrY/?name=chrY:15774158-15774158"/>
    <hyperlink ref="B14167" r:id="rId29691" display="http://www.isogg.org/tree/ISOGG_HapgrpH.html"/>
    <hyperlink ref="E14167" r:id="rId29692" display="http://ybrowse.isogg.org/cgi-bin/gb2/gbrowse/chrY/?name=chrY:15841019-15841019"/>
    <hyperlink ref="B14168" r:id="rId29693" display="http://www.isogg.org/tree/ISOGG_HapgrpH.html"/>
    <hyperlink ref="E14168" r:id="rId29694" display="http://ybrowse.isogg.org/cgi-bin/gb2/gbrowse/chrY/?name=chrY:16003893-16003893"/>
    <hyperlink ref="B14169" r:id="rId29695" display="http://www.isogg.org/tree/ISOGG_HapgrpH.html"/>
    <hyperlink ref="E14169" r:id="rId29696" display="http://ybrowse.isogg.org/cgi-bin/gb2/gbrowse/chrY/?name=chrY:16021949-16021949"/>
    <hyperlink ref="B14170" r:id="rId29697" display="http://www.isogg.org/tree/ISOGG_HapgrpH.html"/>
    <hyperlink ref="E14170" r:id="rId29698" display="http://ybrowse.isogg.org/cgi-bin/gb2/gbrowse/chrY/?name=chrY:16080267-16080267"/>
    <hyperlink ref="B14171" r:id="rId29699" display="http://www.isogg.org/tree/ISOGG_HapgrpH.html"/>
    <hyperlink ref="E14171" r:id="rId29700" display="http://ybrowse.isogg.org/cgi-bin/gb2/gbrowse/chrY/?name=chrY:16184509-16184509"/>
    <hyperlink ref="B14172" r:id="rId29701" display="http://www.isogg.org/tree/ISOGG_HapgrpH.html"/>
    <hyperlink ref="E14172" r:id="rId29702" display="http://ybrowse.isogg.org/cgi-bin/gb2/gbrowse/chrY/?name=chrY:16269518-16269518"/>
    <hyperlink ref="B14173" r:id="rId29703" display="http://www.isogg.org/tree/ISOGG_HapgrpH.html"/>
    <hyperlink ref="E14173" r:id="rId29704" display="http://ybrowse.isogg.org/cgi-bin/gb2/gbrowse/chrY/?name=chrY:16322247-16322247"/>
    <hyperlink ref="B14174" r:id="rId29705" display="http://www.isogg.org/tree/ISOGG_HapgrpH.html"/>
    <hyperlink ref="E14174" r:id="rId29706" display="http://ybrowse.isogg.org/cgi-bin/gb2/gbrowse/chrY/?name=chrY:16377942-16377942"/>
    <hyperlink ref="B14175" r:id="rId29707" display="http://www.isogg.org/tree/ISOGG_HapgrpH.html"/>
    <hyperlink ref="E14175" r:id="rId29708" display="http://ybrowse.isogg.org/cgi-bin/gb2/gbrowse/chrY/?name=chrY:16432900-16432900"/>
    <hyperlink ref="B14176" r:id="rId29709" display="http://www.isogg.org/tree/ISOGG_HapgrpH.html"/>
    <hyperlink ref="E14176" r:id="rId29710" display="http://ybrowse.isogg.org/cgi-bin/gb2/gbrowse/chrY/?name=chrY:16571821-16571821"/>
    <hyperlink ref="B14177" r:id="rId29711" display="http://www.isogg.org/tree/ISOGG_HapgrpH.html"/>
    <hyperlink ref="E14177" r:id="rId29712" display="http://ybrowse.isogg.org/cgi-bin/gb2/gbrowse/chrY/?name=chrY:16664243-16664243"/>
    <hyperlink ref="B14178" r:id="rId29713" display="http://www.isogg.org/tree/ISOGG_HapgrpH.html"/>
    <hyperlink ref="E14178" r:id="rId29714" display="http://ybrowse.isogg.org/cgi-bin/gb2/gbrowse/chrY/?name=chrY:16870523-16870523"/>
    <hyperlink ref="B14179" r:id="rId29715" display="http://www.isogg.org/tree/ISOGG_HapgrpH.html"/>
    <hyperlink ref="E14179" r:id="rId29716" display="http://ybrowse.isogg.org/cgi-bin/gb2/gbrowse/chrY/?name=chrY:16972848-16972848"/>
    <hyperlink ref="B14180" r:id="rId29717" display="http://www.isogg.org/tree/ISOGG_HapgrpH.html"/>
    <hyperlink ref="E14180" r:id="rId29718" display="http://ybrowse.isogg.org/cgi-bin/gb2/gbrowse/chrY/?name=chrY:17084345-17084345"/>
    <hyperlink ref="B14181" r:id="rId29719" display="http://www.isogg.org/tree/ISOGG_HapgrpH.html"/>
    <hyperlink ref="E14181" r:id="rId29720" display="http://ybrowse.isogg.org/cgi-bin/gb2/gbrowse/chrY/?name=chrY:17084395-17084395"/>
    <hyperlink ref="B14182" r:id="rId29721" display="http://www.isogg.org/tree/ISOGG_HapgrpH.html"/>
    <hyperlink ref="E14182" r:id="rId29722" display="http://ybrowse.isogg.org/cgi-bin/gb2/gbrowse/chrY/?name=chrY:17091949-17091949"/>
    <hyperlink ref="B14183" r:id="rId29723" display="http://www.isogg.org/tree/ISOGG_HapgrpH.html"/>
    <hyperlink ref="E14183" r:id="rId29724" display="http://ybrowse.isogg.org/cgi-bin/gb2/gbrowse/chrY/?name=chrY:17129345-17129345"/>
    <hyperlink ref="B14184" r:id="rId29725" display="http://www.isogg.org/tree/ISOGG_HapgrpH.html"/>
    <hyperlink ref="E14184" r:id="rId29726" display="http://ybrowse.isogg.org/cgi-bin/gb2/gbrowse/chrY/?name=chrY:17267086-17267086"/>
    <hyperlink ref="B14185" r:id="rId29727" display="http://www.isogg.org/tree/ISOGG_HapgrpH.html"/>
    <hyperlink ref="E14185" r:id="rId29728" display="http://ybrowse.isogg.org/cgi-bin/gb2/gbrowse/chrY/?name=chrY:17274034-17274034"/>
    <hyperlink ref="B14186" r:id="rId29729" display="http://www.isogg.org/tree/ISOGG_HapgrpH.html"/>
    <hyperlink ref="E14186" r:id="rId29730" display="http://ybrowse.isogg.org/cgi-bin/gb2/gbrowse/chrY/?name=chrY:17326174-17326174"/>
    <hyperlink ref="B14187" r:id="rId29731" display="http://www.isogg.org/tree/ISOGG_HapgrpH.html"/>
    <hyperlink ref="E14187" r:id="rId29732" display="http://ybrowse.isogg.org/cgi-bin/gb2/gbrowse/chrY/?name=chrY:17370394-17370394"/>
    <hyperlink ref="B14188" r:id="rId29733" display="http://www.isogg.org/tree/ISOGG_HapgrpH.html"/>
    <hyperlink ref="E14188" r:id="rId29734" display="http://ybrowse.isogg.org/cgi-bin/gb2/gbrowse/chrY/?name=chrY:17374324-17374324"/>
    <hyperlink ref="B14189" r:id="rId29735" display="http://www.isogg.org/tree/ISOGG_HapgrpH.html"/>
    <hyperlink ref="E14189" r:id="rId29736" display="http://ybrowse.isogg.org/cgi-bin/gb2/gbrowse/chrY/?name=chrY:17408227-17408227"/>
    <hyperlink ref="B14190" r:id="rId29737" display="http://www.isogg.org/tree/ISOGG_HapgrpH.html"/>
    <hyperlink ref="E14190" r:id="rId29738" display="http://ybrowse.isogg.org/cgi-bin/gb2/gbrowse/chrY/?name=chrY:17417772-17417772"/>
    <hyperlink ref="B14191" r:id="rId29739" display="http://www.isogg.org/tree/ISOGG_HapgrpH.html"/>
    <hyperlink ref="E14191" r:id="rId29740" display="http://ybrowse.isogg.org/cgi-bin/gb2/gbrowse/chrY/?name=chrY:17475624-17475624"/>
    <hyperlink ref="B14192" r:id="rId29741" display="http://www.isogg.org/tree/ISOGG_HapgrpH.html"/>
    <hyperlink ref="E14192" r:id="rId29742" display="http://ybrowse.isogg.org/cgi-bin/gb2/gbrowse/chrY/?name=chrY:17547934-17547934"/>
    <hyperlink ref="B14193" r:id="rId29743" display="http://www.isogg.org/tree/ISOGG_HapgrpH.html"/>
    <hyperlink ref="E14193" r:id="rId29744" display="http://ybrowse.isogg.org/cgi-bin/gb2/gbrowse/chrY/?name=chrY:17590408-17590408"/>
    <hyperlink ref="B14194" r:id="rId29745" display="http://www.isogg.org/tree/ISOGG_HapgrpH.html"/>
    <hyperlink ref="E14194" r:id="rId29746" display="http://ybrowse.isogg.org/cgi-bin/gb2/gbrowse/chrY/?name=chrY:17740978-17740978"/>
    <hyperlink ref="B14195" r:id="rId29747" display="http://www.isogg.org/tree/ISOGG_HapgrpH.html"/>
    <hyperlink ref="E14195" r:id="rId29748" display="http://ybrowse.isogg.org/cgi-bin/gb2/gbrowse/chrY/?name=chrY:17813560-17813560"/>
    <hyperlink ref="B14196" r:id="rId29749" display="http://www.isogg.org/tree/ISOGG_HapgrpH.html"/>
    <hyperlink ref="E14196" r:id="rId29750" display="http://ybrowse.isogg.org/cgi-bin/gb2/gbrowse/chrY/?name=chrY:17854928-17854928"/>
    <hyperlink ref="B14197" r:id="rId29751" display="http://www.isogg.org/tree/ISOGG_HapgrpH.html"/>
    <hyperlink ref="E14197" r:id="rId29752" display="http://ybrowse.isogg.org/cgi-bin/gb2/gbrowse/chrY/?name=chrY:17870609-17870609"/>
    <hyperlink ref="B14198" r:id="rId29753" display="http://www.isogg.org/tree/ISOGG_HapgrpH.html"/>
    <hyperlink ref="E14198" r:id="rId29754" display="http://ybrowse.isogg.org/cgi-bin/gb2/gbrowse/chrY/?name=chrY:17891614-17891614"/>
    <hyperlink ref="B14199" r:id="rId29755" display="http://www.isogg.org/tree/ISOGG_HapgrpH.html"/>
    <hyperlink ref="E14199" r:id="rId29756" display="http://ybrowse.isogg.org/cgi-bin/gb2/gbrowse/chrY/?name=chrY:17902879-17902879"/>
    <hyperlink ref="B14200" r:id="rId29757" display="http://www.isogg.org/tree/ISOGG_HapgrpH.html"/>
    <hyperlink ref="E14200" r:id="rId29758" display="http://ybrowse.isogg.org/cgi-bin/gb2/gbrowse/chrY/?name=chrY:17911767-17911767"/>
    <hyperlink ref="B14201" r:id="rId29759" display="http://www.isogg.org/tree/ISOGG_HapgrpH.html"/>
    <hyperlink ref="E14201" r:id="rId29760" display="http://ybrowse.isogg.org/cgi-bin/gb2/gbrowse/chrY/?name=chrY:18061770-18061770"/>
    <hyperlink ref="B14202" r:id="rId29761" display="http://www.isogg.org/tree/ISOGG_HapgrpH.html"/>
    <hyperlink ref="E14202" r:id="rId29762" display="http://ybrowse.isogg.org/cgi-bin/gb2/gbrowse/chrY/?name=chrY:18229743-18229743"/>
    <hyperlink ref="B14203" r:id="rId29763" display="http://www.isogg.org/tree/ISOGG_HapgrpH.html"/>
    <hyperlink ref="E14203" r:id="rId29764" display="http://ybrowse.isogg.org/cgi-bin/gb2/gbrowse/chrY/?name=chrY:18231791-18231791"/>
    <hyperlink ref="B14204" r:id="rId29765" display="http://www.isogg.org/tree/ISOGG_HapgrpH.html"/>
    <hyperlink ref="E14204" r:id="rId29766" display="http://ybrowse.isogg.org/cgi-bin/gb2/gbrowse/chrY/?name=chrY:18249669-18249669"/>
    <hyperlink ref="B14205" r:id="rId29767" display="http://www.isogg.org/tree/ISOGG_HapgrpH.html"/>
    <hyperlink ref="E14205" r:id="rId29768" display="http://ybrowse.isogg.org/cgi-bin/gb2/gbrowse/chrY/?name=chrY:18255524-18255524"/>
    <hyperlink ref="B14206" r:id="rId29769" display="http://www.isogg.org/tree/ISOGG_HapgrpH.html"/>
    <hyperlink ref="E14206" r:id="rId29770" display="http://ybrowse.isogg.org/cgi-bin/gb2/gbrowse/chrY/?name=chrY:18409047-18409047"/>
    <hyperlink ref="B14207" r:id="rId29771" display="http://www.isogg.org/tree/ISOGG_HapgrpH.html"/>
    <hyperlink ref="E14207" r:id="rId29772" display="http://ybrowse.isogg.org/cgi-bin/gb2/gbrowse/chrY/?name=chrY:18589562-18589562"/>
    <hyperlink ref="B14208" r:id="rId29773" display="http://www.isogg.org/tree/ISOGG_HapgrpH.html"/>
    <hyperlink ref="E14208" r:id="rId29774" display="http://ybrowse.isogg.org/cgi-bin/gb2/gbrowse/chrY/?name=chrY:18652318-18652318"/>
    <hyperlink ref="B14209" r:id="rId29775" display="http://www.isogg.org/tree/ISOGG_HapgrpH.html"/>
    <hyperlink ref="E14209" r:id="rId29776" display="http://ybrowse.isogg.org/cgi-bin/gb2/gbrowse/chrY/?name=chrY:18853546-18853546"/>
    <hyperlink ref="B14210" r:id="rId29777" display="http://www.isogg.org/tree/ISOGG_HapgrpH.html"/>
    <hyperlink ref="E14210" r:id="rId29778" display="http://ybrowse.isogg.org/cgi-bin/gb2/gbrowse/chrY/?name=chrY:18856306-18856306"/>
    <hyperlink ref="B14211" r:id="rId29779" display="http://www.isogg.org/tree/ISOGG_HapgrpH.html"/>
    <hyperlink ref="E14211" r:id="rId29780" display="http://ybrowse.isogg.org/cgi-bin/gb2/gbrowse/chrY/?name=chrY:18896100-18896100"/>
    <hyperlink ref="B14212" r:id="rId29781" display="http://www.isogg.org/tree/ISOGG_HapgrpH.html"/>
    <hyperlink ref="E14212" r:id="rId29782" display="http://ybrowse.isogg.org/cgi-bin/gb2/gbrowse/chrY/?name=chrY:18912198-18912198"/>
    <hyperlink ref="B14213" r:id="rId29783" display="http://www.isogg.org/tree/ISOGG_HapgrpH.html"/>
    <hyperlink ref="E14213" r:id="rId29784" display="http://ybrowse.isogg.org/cgi-bin/gb2/gbrowse/chrY/?name=chrY:18944288-18944288"/>
    <hyperlink ref="B14214" r:id="rId29785" display="http://www.isogg.org/tree/ISOGG_HapgrpH.html"/>
    <hyperlink ref="E14214" r:id="rId29786" display="http://ybrowse.isogg.org/cgi-bin/gb2/gbrowse/chrY/?name=chrY:18974495-18974495"/>
    <hyperlink ref="B14215" r:id="rId29787" display="http://www.isogg.org/tree/ISOGG_HapgrpH.html"/>
    <hyperlink ref="E14215" r:id="rId29788" display="http://ybrowse.isogg.org/cgi-bin/gb2/gbrowse/chrY/?name=chrY:19014430-19014430"/>
    <hyperlink ref="B14216" r:id="rId29789" display="http://www.isogg.org/tree/ISOGG_HapgrpH.html"/>
    <hyperlink ref="E14216" r:id="rId29790" display="http://ybrowse.isogg.org/cgi-bin/gb2/gbrowse/chrY/?name=chrY:19019003-19019003"/>
    <hyperlink ref="B14217" r:id="rId29791" display="http://www.isogg.org/tree/ISOGG_HapgrpH.html"/>
    <hyperlink ref="E14217" r:id="rId29792" display="http://ybrowse.isogg.org/cgi-bin/gb2/gbrowse/chrY/?name=chrY:19026309-19026309"/>
    <hyperlink ref="B14218" r:id="rId29793" display="http://www.isogg.org/tree/ISOGG_HapgrpH.html"/>
    <hyperlink ref="E14218" r:id="rId29794" display="http://ybrowse.isogg.org/cgi-bin/gb2/gbrowse/chrY/?name=chrY:19031493-19031493"/>
    <hyperlink ref="B14219" r:id="rId29795" display="http://www.isogg.org/tree/ISOGG_HapgrpH.html"/>
    <hyperlink ref="E14219" r:id="rId29796" display="http://ybrowse.isogg.org/cgi-bin/gb2/gbrowse/chrY/?name=chrY:19075870-19075870"/>
    <hyperlink ref="B14220" r:id="rId29797" display="http://www.isogg.org/tree/ISOGG_HapgrpH.html"/>
    <hyperlink ref="E14220" r:id="rId29798" display="http://ybrowse.isogg.org/cgi-bin/gb2/gbrowse/chrY/?name=chrY:19109949-19109949"/>
    <hyperlink ref="B14221" r:id="rId29799" display="http://www.isogg.org/tree/ISOGG_HapgrpH.html"/>
    <hyperlink ref="E14221" r:id="rId29800" display="http://ybrowse.isogg.org/cgi-bin/gb2/gbrowse/chrY/?name=chrY:19163048-19163048"/>
    <hyperlink ref="B14222" r:id="rId29801" display="http://www.isogg.org/tree/ISOGG_HapgrpH.html"/>
    <hyperlink ref="E14222" r:id="rId29802" display="http://ybrowse.isogg.org/cgi-bin/gb2/gbrowse/chrY/?name=chrY:19213098-19213098"/>
    <hyperlink ref="B14223" r:id="rId29803" display="http://www.isogg.org/tree/ISOGG_HapgrpH.html"/>
    <hyperlink ref="E14223" r:id="rId29804" display="http://ybrowse.isogg.org/cgi-bin/gb2/gbrowse/chrY/?name=chrY:19261779-19261779"/>
    <hyperlink ref="B14224" r:id="rId29805" display="http://www.isogg.org/tree/ISOGG_HapgrpH.html"/>
    <hyperlink ref="E14224" r:id="rId29806" display="http://ybrowse.isogg.org/cgi-bin/gb2/gbrowse/chrY/?name=chrY:19317189-19317189"/>
    <hyperlink ref="B14225" r:id="rId29807" display="http://www.isogg.org/tree/ISOGG_HapgrpH.html"/>
    <hyperlink ref="E14225" r:id="rId29808" display="http://ybrowse.isogg.org/cgi-bin/gb2/gbrowse/chrY/?name=chrY:19348623-19348623"/>
    <hyperlink ref="B14226" r:id="rId29809" display="http://www.isogg.org/tree/ISOGG_HapgrpH.html"/>
    <hyperlink ref="E14226" r:id="rId29810" display="http://ybrowse.isogg.org/cgi-bin/gb2/gbrowse/chrY/?name=chrY:19483041-19483041"/>
    <hyperlink ref="B14227" r:id="rId29811" display="http://www.isogg.org/tree/ISOGG_HapgrpH.html"/>
    <hyperlink ref="E14227" r:id="rId29812" display="http://ybrowse.isogg.org/cgi-bin/gb2/gbrowse/chrY/?name=chrY:19528599-19528599"/>
    <hyperlink ref="B14228" r:id="rId29813" display="http://www.isogg.org/tree/ISOGG_HapgrpH.html"/>
    <hyperlink ref="E14228" r:id="rId29814" display="http://ybrowse.isogg.org/cgi-bin/gb2/gbrowse/chrY/?name=chrY:19562068-19562068"/>
    <hyperlink ref="B14229" r:id="rId29815" display="http://www.isogg.org/tree/ISOGG_HapgrpH.html"/>
    <hyperlink ref="E14229" r:id="rId29816" display="http://ybrowse.isogg.org/cgi-bin/gb2/gbrowse/chrY/?name=chrY:21121109-21121109"/>
    <hyperlink ref="B14230" r:id="rId29817" display="http://www.isogg.org/tree/ISOGG_HapgrpH.html"/>
    <hyperlink ref="E14230" r:id="rId29818" display="http://ybrowse.isogg.org/cgi-bin/gb2/gbrowse/chrY/?name=chrY:21188694-21188694"/>
    <hyperlink ref="B14231" r:id="rId29819" display="http://www.isogg.org/tree/ISOGG_HapgrpH.html"/>
    <hyperlink ref="E14231" r:id="rId29820" display="http://ybrowse.isogg.org/cgi-bin/gb2/gbrowse/chrY/?name=chrY:21296290-21296290"/>
    <hyperlink ref="B14232" r:id="rId29821" display="http://www.isogg.org/tree/ISOGG_HapgrpH.html"/>
    <hyperlink ref="E14232" r:id="rId29822" display="http://ybrowse.isogg.org/cgi-bin/gb2/gbrowse/chrY/?name=chrY:21311025-21311025"/>
    <hyperlink ref="B14233" r:id="rId29823" display="http://www.isogg.org/tree/ISOGG_HapgrpH.html"/>
    <hyperlink ref="E14233" r:id="rId29824" display="http://ybrowse.isogg.org/cgi-bin/gb2/gbrowse/chrY/?name=chrY:21314966-21314966"/>
    <hyperlink ref="B14234" r:id="rId29825" display="http://www.isogg.org/tree/ISOGG_HapgrpH.html"/>
    <hyperlink ref="E14234" r:id="rId29826" display="http://ybrowse.isogg.org/cgi-bin/gb2/gbrowse/chrY/?name=chrY:21365827-21365827"/>
    <hyperlink ref="B14235" r:id="rId29827" display="http://www.isogg.org/tree/ISOGG_HapgrpH.html"/>
    <hyperlink ref="E14235" r:id="rId29828" display="http://ybrowse.isogg.org/cgi-bin/gb2/gbrowse/chrY/?name=chrY:21439284-21439284"/>
    <hyperlink ref="B14236" r:id="rId29829" display="http://www.isogg.org/tree/ISOGG_HapgrpH.html"/>
    <hyperlink ref="E14236" r:id="rId29830" display="http://ybrowse.isogg.org/cgi-bin/gb2/gbrowse/chrY/?name=chrY:21466870-21466870"/>
    <hyperlink ref="B14237" r:id="rId29831" display="http://www.isogg.org/tree/ISOGG_HapgrpH.html"/>
    <hyperlink ref="E14237" r:id="rId29832" display="http://ybrowse.isogg.org/cgi-bin/gb2/gbrowse/chrY/?name=chrY:21472975-21472975"/>
    <hyperlink ref="B14238" r:id="rId29833" display="http://www.isogg.org/tree/ISOGG_HapgrpH.html"/>
    <hyperlink ref="E14238" r:id="rId29834" display="http://ybrowse.isogg.org/cgi-bin/gb2/gbrowse/chrY/?name=chrY:21515568-21515568"/>
    <hyperlink ref="B14239" r:id="rId29835" display="http://www.isogg.org/tree/ISOGG_HapgrpH.html"/>
    <hyperlink ref="E14239" r:id="rId29836" display="http://ybrowse.isogg.org/cgi-bin/gb2/gbrowse/chrY/?name=chrY:21682092-21682092"/>
    <hyperlink ref="B14240" r:id="rId29837" display="http://www.isogg.org/tree/ISOGG_HapgrpH.html"/>
    <hyperlink ref="E14240" r:id="rId29838" display="http://ybrowse.isogg.org/cgi-bin/gb2/gbrowse/chrY/?name=chrY:21702122-21702122"/>
    <hyperlink ref="B14241" r:id="rId29839" display="http://www.isogg.org/tree/ISOGG_HapgrpH.html"/>
    <hyperlink ref="E14241" r:id="rId29840" display="http://ybrowse.isogg.org/cgi-bin/gb2/gbrowse/chrY/?name=chrY:21802831-21802831"/>
    <hyperlink ref="B14242" r:id="rId29841" display="http://www.isogg.org/tree/ISOGG_HapgrpH.html"/>
    <hyperlink ref="E14242" r:id="rId29842" display="http://ybrowse.isogg.org/cgi-bin/gb2/gbrowse/chrY/?name=chrY:21816576-21816576"/>
    <hyperlink ref="B14243" r:id="rId29843" display="http://www.isogg.org/tree/ISOGG_HapgrpH.html"/>
    <hyperlink ref="E14243" r:id="rId29844" display="http://ybrowse.isogg.org/cgi-bin/gb2/gbrowse/chrY/?name=chrY:21827079-21827079"/>
    <hyperlink ref="B14244" r:id="rId29845" display="http://www.isogg.org/tree/ISOGG_HapgrpH.html"/>
    <hyperlink ref="E14244" r:id="rId29846" display="http://ybrowse.isogg.org/cgi-bin/gb2/gbrowse/chrY/?name=chrY:21860256-21860256"/>
    <hyperlink ref="B14245" r:id="rId29847" display="http://www.isogg.org/tree/ISOGG_HapgrpH.html"/>
    <hyperlink ref="E14245" r:id="rId29848" display="http://ybrowse.isogg.org/cgi-bin/gb2/gbrowse/chrY/?name=chrY:21947711-21947711"/>
    <hyperlink ref="B14246" r:id="rId29849" display="http://www.isogg.org/tree/ISOGG_HapgrpH.html"/>
    <hyperlink ref="E14246" r:id="rId29850" display="http://ybrowse.isogg.org/cgi-bin/gb2/gbrowse/chrY/?name=chrY:22061088-22061088"/>
    <hyperlink ref="B14247" r:id="rId29851" display="http://www.isogg.org/tree/ISOGG_HapgrpH.html"/>
    <hyperlink ref="E14247" r:id="rId29852" display="http://ybrowse.isogg.org/cgi-bin/gb2/gbrowse/chrY/?name=chrY:22155353-22155353"/>
    <hyperlink ref="B14248" r:id="rId29853" display="http://www.isogg.org/tree/ISOGG_HapgrpH.html"/>
    <hyperlink ref="E14248" r:id="rId29854" display="http://ybrowse.isogg.org/cgi-bin/gb2/gbrowse/chrY/?name=chrY:22168384-22168384"/>
    <hyperlink ref="B14249" r:id="rId29855" display="http://www.isogg.org/tree/ISOGG_HapgrpH.html"/>
    <hyperlink ref="E14249" r:id="rId29856" display="http://ybrowse.isogg.org/cgi-bin/gb2/gbrowse/chrY/?name=chrY:22214321-22214321"/>
    <hyperlink ref="B14250" r:id="rId29857" display="http://www.isogg.org/tree/ISOGG_HapgrpH.html"/>
    <hyperlink ref="E14250" r:id="rId29858" display="http://ybrowse.isogg.org/cgi-bin/gb2/gbrowse/chrY/?name=chrY:22228601-22228601"/>
    <hyperlink ref="B14251" r:id="rId29859" display="http://www.isogg.org/tree/ISOGG_HapgrpH.html"/>
    <hyperlink ref="E14251" r:id="rId29860" display="http://ybrowse.isogg.org/cgi-bin/gb2/gbrowse/chrY/?name=chrY:22241922-22241922"/>
    <hyperlink ref="B14252" r:id="rId29861" display="http://www.isogg.org/tree/ISOGG_HapgrpH.html"/>
    <hyperlink ref="E14252" r:id="rId29862" display="http://ybrowse.isogg.org/cgi-bin/gb2/gbrowse/chrY/?name=chrY:22244767-22244767"/>
    <hyperlink ref="B14253" r:id="rId29863" display="http://www.isogg.org/tree/ISOGG_HapgrpH.html"/>
    <hyperlink ref="E14253" r:id="rId29864" display="http://ybrowse.isogg.org/cgi-bin/gb2/gbrowse/chrY/?name=chrY:22438752-22438752"/>
    <hyperlink ref="B14254" r:id="rId29865" display="http://www.isogg.org/tree/ISOGG_HapgrpH.html"/>
    <hyperlink ref="E14254" r:id="rId29866" display="http://ybrowse.isogg.org/cgi-bin/gb2/gbrowse/chrY/?name=chrY:22461159-22461159"/>
    <hyperlink ref="B14255" r:id="rId29867" display="http://www.isogg.org/tree/ISOGG_HapgrpH.html"/>
    <hyperlink ref="E14255" r:id="rId29868" display="http://ybrowse.isogg.org/cgi-bin/gb2/gbrowse/chrY/?name=chrY:22471369-22471369"/>
    <hyperlink ref="B14256" r:id="rId29869" display="http://www.isogg.org/tree/ISOGG_HapgrpH.html"/>
    <hyperlink ref="E14256" r:id="rId29870" display="http://ybrowse.isogg.org/cgi-bin/gb2/gbrowse/chrY/?name=chrY:22530070-22530070"/>
    <hyperlink ref="B14257" r:id="rId29871" display="http://www.isogg.org/tree/ISOGG_HapgrpH.html"/>
    <hyperlink ref="E14257" r:id="rId29872" display="http://ybrowse.isogg.org/cgi-bin/gb2/gbrowse/chrY/?name=chrY:22553067-22553067"/>
    <hyperlink ref="B14258" r:id="rId29873" display="http://www.isogg.org/tree/ISOGG_HapgrpH.html"/>
    <hyperlink ref="E14258" r:id="rId29874" display="http://ybrowse.isogg.org/cgi-bin/gb2/gbrowse/chrY/?name=chrY:22628961-22628961"/>
    <hyperlink ref="B14259" r:id="rId29875" display="http://www.isogg.org/tree/ISOGG_HapgrpH.html"/>
    <hyperlink ref="E14259" r:id="rId29876" display="http://ybrowse.isogg.org/cgi-bin/gb2/gbrowse/chrY/?name=chrY:22644569-22644569"/>
    <hyperlink ref="B14260" r:id="rId29877" display="http://www.isogg.org/tree/ISOGG_HapgrpH.html"/>
    <hyperlink ref="E14260" r:id="rId29878" display="http://ybrowse.isogg.org/cgi-bin/gb2/gbrowse/chrY/?name=chrY:22734758-22734758"/>
    <hyperlink ref="B14261" r:id="rId29879" display="http://www.isogg.org/tree/ISOGG_HapgrpH.html"/>
    <hyperlink ref="E14261" r:id="rId29880" display="http://ybrowse.isogg.org/cgi-bin/gb2/gbrowse/chrY/?name=chrY:22781663-22781663"/>
    <hyperlink ref="B14262" r:id="rId29881" display="http://www.isogg.org/tree/ISOGG_HapgrpH.html"/>
    <hyperlink ref="E14262" r:id="rId29882" display="http://ybrowse.isogg.org/cgi-bin/gb2/gbrowse/chrY/?name=chrY:22840336-22840336"/>
    <hyperlink ref="B14263" r:id="rId29883" display="http://www.isogg.org/tree/ISOGG_HapgrpH.html"/>
    <hyperlink ref="E14263" r:id="rId29884" display="http://ybrowse.isogg.org/cgi-bin/gb2/gbrowse/chrY/?name=chrY:22868869-22868869"/>
    <hyperlink ref="B14264" r:id="rId29885" display="http://www.isogg.org/tree/ISOGG_HapgrpH.html"/>
    <hyperlink ref="E14264" r:id="rId29886" display="http://ybrowse.isogg.org/cgi-bin/gb2/gbrowse/chrY/?name=chrY:22888262-22888262"/>
    <hyperlink ref="B14265" r:id="rId29887" display="http://www.isogg.org/tree/ISOGG_HapgrpH.html"/>
    <hyperlink ref="E14265" r:id="rId29888" display="http://ybrowse.isogg.org/cgi-bin/gb2/gbrowse/chrY/?name=chrY:23004423-23004423"/>
    <hyperlink ref="B14266" r:id="rId29889" display="http://www.isogg.org/tree/ISOGG_HapgrpH.html"/>
    <hyperlink ref="E14266" r:id="rId29890" display="http://ybrowse.isogg.org/cgi-bin/gb2/gbrowse/chrY/?name=chrY:23062776-23062776"/>
    <hyperlink ref="B14267" r:id="rId29891" display="http://www.isogg.org/tree/ISOGG_HapgrpH.html"/>
    <hyperlink ref="E14267" r:id="rId29892" display="http://ybrowse.isogg.org/cgi-bin/gb2/gbrowse/chrY/?name=chrY:23078183-23078183"/>
    <hyperlink ref="B14268" r:id="rId29893" display="http://www.isogg.org/tree/ISOGG_HapgrpH.html"/>
    <hyperlink ref="E14268" r:id="rId29894" display="http://ybrowse.isogg.org/cgi-bin/gb2/gbrowse/chrY/?name=chrY:23081997-23081997"/>
    <hyperlink ref="B14269" r:id="rId29895" display="http://www.isogg.org/tree/ISOGG_HapgrpH.html"/>
    <hyperlink ref="E14269" r:id="rId29896" display="http://ybrowse.isogg.org/cgi-bin/gb2/gbrowse/chrY/?name=chrY:23158413-23158413"/>
    <hyperlink ref="B14270" r:id="rId29897" display="http://www.isogg.org/tree/ISOGG_HapgrpH.html"/>
    <hyperlink ref="E14270" r:id="rId29898" display="http://ybrowse.isogg.org/cgi-bin/gb2/gbrowse/chrY/?name=chrY:23185371-23185371"/>
    <hyperlink ref="B14271" r:id="rId29899" display="http://www.isogg.org/tree/ISOGG_HapgrpH.html"/>
    <hyperlink ref="E14271" r:id="rId29900" display="http://ybrowse.isogg.org/cgi-bin/gb2/gbrowse/chrY/?name=chrY:23257936-23257936"/>
    <hyperlink ref="B14272" r:id="rId29901" display="http://www.isogg.org/tree/ISOGG_HapgrpH.html"/>
    <hyperlink ref="E14272" r:id="rId29902" display="http://ybrowse.isogg.org/cgi-bin/gb2/gbrowse/chrY/?name=chrY:23282925-23282925"/>
    <hyperlink ref="B14273" r:id="rId29903" display="http://www.isogg.org/tree/ISOGG_HapgrpH.html"/>
    <hyperlink ref="E14273" r:id="rId29904" display="http://ybrowse.isogg.org/cgi-bin/gb2/gbrowse/chrY/?name=chrY:23341259-23341259"/>
    <hyperlink ref="B14274" r:id="rId29905" display="http://www.isogg.org/tree/ISOGG_HapgrpH.html"/>
    <hyperlink ref="E14274" r:id="rId29906" display="http://ybrowse.isogg.org/cgi-bin/gb2/gbrowse/chrY/?name=chrY:23367259-23367259"/>
    <hyperlink ref="B14275" r:id="rId29907" display="http://www.isogg.org/tree/ISOGG_HapgrpH.html"/>
    <hyperlink ref="E14275" r:id="rId29908" display="http://ybrowse.isogg.org/cgi-bin/gb2/gbrowse/chrY/?name=chrY:23368700-23368700"/>
    <hyperlink ref="B14276" r:id="rId29909" display="http://www.isogg.org/tree/ISOGG_HapgrpH.html"/>
    <hyperlink ref="E14276" r:id="rId29910" display="http://ybrowse.isogg.org/cgi-bin/gb2/gbrowse/chrY/?name=chrY:23411319-23411319"/>
    <hyperlink ref="B14277" r:id="rId29911" display="http://www.isogg.org/tree/ISOGG_HapgrpH.html"/>
    <hyperlink ref="E14277" r:id="rId29912" display="http://ybrowse.isogg.org/cgi-bin/gb2/gbrowse/chrY/?name=chrY:23412452-23412452"/>
    <hyperlink ref="B14278" r:id="rId29913" display="http://www.isogg.org/tree/ISOGG_HapgrpH.html"/>
    <hyperlink ref="E14278" r:id="rId29914" display="http://ybrowse.isogg.org/cgi-bin/gb2/gbrowse/chrY/?name=chrY:23572676-23572676"/>
    <hyperlink ref="B14279" r:id="rId29915" display="http://www.isogg.org/tree/ISOGG_HapgrpH.html"/>
    <hyperlink ref="E14279" r:id="rId29916" display="http://ybrowse.isogg.org/cgi-bin/gb2/gbrowse/chrY/?name=chrY:23600681-23600681"/>
    <hyperlink ref="B14280" r:id="rId29917" display="http://www.isogg.org/tree/ISOGG_HapgrpH.html"/>
    <hyperlink ref="E14280" r:id="rId29918" display="http://ybrowse.isogg.org/cgi-bin/gb2/gbrowse/chrY/?name=chrY:23616215-23616215"/>
    <hyperlink ref="B14281" r:id="rId29919" display="http://www.isogg.org/tree/ISOGG_HapgrpH.html"/>
    <hyperlink ref="E14281" r:id="rId29920" display="http://ybrowse.isogg.org/cgi-bin/gb2/gbrowse/chrY/?name=chrY:23766463-23766463"/>
    <hyperlink ref="B14282" r:id="rId29921" display="http://www.isogg.org/tree/ISOGG_HapgrpH.html"/>
    <hyperlink ref="E14282" r:id="rId29922" display="http://ybrowse.isogg.org/cgi-bin/gb2/gbrowse/chrY/?name=chrY:23777076-23777076"/>
    <hyperlink ref="B14283" r:id="rId29923" display="http://www.isogg.org/tree/ISOGG_HapgrpH.html"/>
    <hyperlink ref="E14283" r:id="rId29924" display="http://ybrowse.isogg.org/cgi-bin/gb2/gbrowse/chrY/?name=chrY:23968298-23968298"/>
    <hyperlink ref="B14284" r:id="rId29925" display="http://www.isogg.org/tree/ISOGG_HapgrpH.html"/>
    <hyperlink ref="E14284" r:id="rId29926" display="http://ybrowse.isogg.org/cgi-bin/gb2/gbrowse/chrY/?name=chrY:24364582-24364582"/>
    <hyperlink ref="B14285" r:id="rId29927" display="http://www.isogg.org/tree/ISOGG_HapgrpH.html"/>
    <hyperlink ref="E14285" r:id="rId29928" display="http://ybrowse.isogg.org/cgi-bin/gb2/gbrowse/chrY/?name=chrY:24420462-24420462"/>
    <hyperlink ref="B14286" r:id="rId29929" display="http://www.isogg.org/tree/ISOGG_HapgrpH.html"/>
    <hyperlink ref="E14286" r:id="rId29930" display="http://ybrowse.isogg.org/cgi-bin/gb2/gbrowse/chrY/?name=chrY:28589649-28589649"/>
    <hyperlink ref="B14287" r:id="rId29931" display="http://www.isogg.org/tree/ISOGG_HapgrpH.html"/>
    <hyperlink ref="E14287" r:id="rId29932" display="http://ybrowse.isogg.org/cgi-bin/gb2/gbrowse/chrY/?name=chrY:28676263-28676263"/>
    <hyperlink ref="B14288" r:id="rId29933" display="http://www.isogg.org/tree/ISOGG_HapgrpH.html"/>
    <hyperlink ref="E14288" r:id="rId29934" display="http://ybrowse.isogg.org/cgi-bin/gb2/gbrowse/chrY/?name=chrY:28715038-28715038"/>
    <hyperlink ref="B14289" r:id="rId29935" display="http://www.isogg.org/tree/ISOGG_HapgrpH.html"/>
    <hyperlink ref="E14289" r:id="rId29936" display="http://ybrowse.isogg.org/cgi-bin/gb2/gbrowse/chrY/?name=chrY:28788372-28788372"/>
    <hyperlink ref="B14290" r:id="rId29937" display="http://www.isogg.org/tree/ISOGG_HapgrpH.html"/>
    <hyperlink ref="E14290" r:id="rId29938" display="http://ybrowse.isogg.org/cgi-bin/gb2/gbrowse/chrY/?name=chrY:28788610-28788610"/>
    <hyperlink ref="B14291" r:id="rId29939" display="http://www.isogg.org/tree/ISOGG_HapgrpH.html"/>
    <hyperlink ref="E14291" r:id="rId29940" display="http://ybrowse.isogg.org/cgi-bin/gb2/gbrowse/chrY/?name=chrY:2697625-2697625"/>
    <hyperlink ref="B14292" r:id="rId29941" display="http://www.isogg.org/tree/ISOGG_HapgrpH.html"/>
    <hyperlink ref="E14292" r:id="rId29942" display="http://ybrowse.isogg.org/cgi-bin/gb2/gbrowse/chrY/?name=chrY:2913670-2913670"/>
    <hyperlink ref="B14293" r:id="rId29943" display="http://www.isogg.org/tree/ISOGG_HapgrpH.html"/>
    <hyperlink ref="E14293" r:id="rId29944" display="http://ybrowse.isogg.org/cgi-bin/gb2/gbrowse/chrY/?name=chrY:3823297-3823297"/>
    <hyperlink ref="B14294" r:id="rId29945" display="http://www.isogg.org/tree/ISOGG_HapgrpH.html"/>
    <hyperlink ref="E14294" r:id="rId29946" display="http://ybrowse.isogg.org/cgi-bin/gb2/gbrowse/chrY/?name=chrY:4109292-4109292"/>
    <hyperlink ref="B14295" r:id="rId29947" display="http://www.isogg.org/tree/ISOGG_HapgrpH.html"/>
    <hyperlink ref="E14295" r:id="rId29948" display="http://ybrowse.isogg.org/cgi-bin/gb2/gbrowse/chrY/?name=chrY:4227676-4227676"/>
    <hyperlink ref="B14296" r:id="rId29949" display="http://www.isogg.org/tree/ISOGG_HapgrpH.html"/>
    <hyperlink ref="E14296" r:id="rId29950" display="http://ybrowse.isogg.org/cgi-bin/gb2/gbrowse/chrY/?name=chrY:4846256-4846256"/>
    <hyperlink ref="B14297" r:id="rId29951" display="http://www.isogg.org/tree/ISOGG_HapgrpH.html"/>
    <hyperlink ref="E14297" r:id="rId29952" display="http://ybrowse.isogg.org/cgi-bin/gb2/gbrowse/chrY/?name=chrY:4988418-4988418"/>
    <hyperlink ref="B14298" r:id="rId29953" display="http://www.isogg.org/tree/ISOGG_HapgrpH.html"/>
    <hyperlink ref="E14298" r:id="rId29954" display="http://ybrowse.isogg.org/cgi-bin/gb2/gbrowse/chrY/?name=chrY:5654044-5654044"/>
    <hyperlink ref="B14299" r:id="rId29955" display="http://www.isogg.org/tree/ISOGG_HapgrpH.html"/>
    <hyperlink ref="E14299" r:id="rId29956" display="http://ybrowse.isogg.org/cgi-bin/gb2/gbrowse/chrY/?name=chrY:7396848-7396848"/>
    <hyperlink ref="B14300" r:id="rId29957" display="http://www.isogg.org/tree/ISOGG_HapgrpH.html"/>
    <hyperlink ref="E14300" r:id="rId29958" display="http://ybrowse.isogg.org/cgi-bin/gb2/gbrowse/chrY/?name=chrY:7553253-7553253"/>
    <hyperlink ref="B14301" r:id="rId29959" display="http://www.isogg.org/tree/ISOGG_HapgrpH.html"/>
    <hyperlink ref="E14301" r:id="rId29960" display="http://ybrowse.isogg.org/cgi-bin/gb2/gbrowse/chrY/?name=chrY:7957243-7957243"/>
    <hyperlink ref="B14302" r:id="rId29961" display="http://www.isogg.org/tree/ISOGG_HapgrpH.html"/>
    <hyperlink ref="E14302" r:id="rId29962" display="http://ybrowse.isogg.org/cgi-bin/gb2/gbrowse/chrY/?name=chrY:8068519-8068519"/>
    <hyperlink ref="B14303" r:id="rId29963" display="http://www.isogg.org/tree/ISOGG_HapgrpH.html"/>
    <hyperlink ref="E14303" r:id="rId29964" display="http://ybrowse.isogg.org/cgi-bin/gb2/gbrowse/chrY/?name=chrY:8143732-8143732"/>
    <hyperlink ref="B14304" r:id="rId29965" display="http://www.isogg.org/tree/ISOGG_HapgrpH.html"/>
    <hyperlink ref="E14304" r:id="rId29966" display="http://ybrowse.isogg.org/cgi-bin/gb2/gbrowse/chrY/?name=chrY:8425620-8425620"/>
    <hyperlink ref="B14305" r:id="rId29967" display="http://www.isogg.org/tree/ISOGG_HapgrpH.html"/>
    <hyperlink ref="E14305" r:id="rId29968" display="http://ybrowse.isogg.org/cgi-bin/gb2/gbrowse/chrY/?name=chrY:9017707-9017707"/>
    <hyperlink ref="B14306" r:id="rId29969" display="http://www.isogg.org/tree/ISOGG_HapgrpH.html"/>
    <hyperlink ref="E14306" r:id="rId29970" display="http://ybrowse.isogg.org/cgi-bin/gb2/gbrowse/chrY/?name=chrY:9965578-9965578"/>
    <hyperlink ref="B14307" r:id="rId29971" display="http://www.isogg.org/tree/ISOGG_HapgrpH.html"/>
    <hyperlink ref="E14307" r:id="rId29972" display="http://ybrowse.isogg.org/cgi-bin/gb2/gbrowse/chrY/?name=chrY:13860018-13860018"/>
    <hyperlink ref="B14308" r:id="rId29973" display="http://www.isogg.org/tree/ISOGG_HapgrpH.html"/>
    <hyperlink ref="E14308" r:id="rId29974" display="http://ybrowse.isogg.org/cgi-bin/gb2/gbrowse/chrY/?name=chrY:13901886-13901886"/>
    <hyperlink ref="B14309" r:id="rId29975" display="http://www.isogg.org/tree/ISOGG_HapgrpH.html"/>
    <hyperlink ref="E14309" r:id="rId29976" display="http://ybrowse.isogg.org/cgi-bin/gb2/gbrowse/chrY/?name=chrY:14004420-14004420"/>
    <hyperlink ref="B14310" r:id="rId29977" display="http://www.isogg.org/tree/ISOGG_HapgrpH.html"/>
    <hyperlink ref="E14310" r:id="rId29978" display="http://ybrowse.isogg.org/cgi-bin/gb2/gbrowse/chrY/?name=chrY:14040666-14040666"/>
    <hyperlink ref="B14311" r:id="rId29979" display="http://www.isogg.org/tree/ISOGG_HapgrpH.html"/>
    <hyperlink ref="E14311" r:id="rId29980" display="http://ybrowse.isogg.org/cgi-bin/gb2/gbrowse/chrY/?name=chrY:14387228-14387228"/>
    <hyperlink ref="B14312" r:id="rId29981" display="http://www.isogg.org/tree/ISOGG_HapgrpH.html"/>
    <hyperlink ref="E14312" r:id="rId29982" display="http://ybrowse.isogg.org/cgi-bin/gb2/gbrowse/chrY/?name=chrY:14886830-14886830"/>
    <hyperlink ref="B14313" r:id="rId29983" display="http://www.isogg.org/tree/ISOGG_HapgrpH.html"/>
    <hyperlink ref="E14313" r:id="rId29984" display="http://ybrowse.isogg.org/cgi-bin/gb2/gbrowse/chrY/?name=chrY:15040206-15040206"/>
    <hyperlink ref="B14314" r:id="rId29985" display="http://www.isogg.org/tree/ISOGG_HapgrpH.html"/>
    <hyperlink ref="E14314" r:id="rId29986" display="http://ybrowse.isogg.org/cgi-bin/gb2/gbrowse/chrY/?name=chrY:15805129-15805129"/>
    <hyperlink ref="B14315" r:id="rId29987" display="http://www.isogg.org/tree/ISOGG_HapgrpH.html"/>
    <hyperlink ref="E14315" r:id="rId29988" display="http://ybrowse.isogg.org/cgi-bin/gb2/gbrowse/chrY/?name=chrY:16210460-16210460"/>
    <hyperlink ref="B14316" r:id="rId29989" display="http://www.isogg.org/tree/ISOGG_HapgrpH.html"/>
    <hyperlink ref="E14316" r:id="rId29990" display="http://ybrowse.isogg.org/cgi-bin/gb2/gbrowse/chrY/?name=chrY:16289044-16289044"/>
    <hyperlink ref="B14317" r:id="rId29991" display="http://www.isogg.org/tree/ISOGG_HapgrpH.html"/>
    <hyperlink ref="E14317" r:id="rId29992" display="http://ybrowse.isogg.org/cgi-bin/gb2/gbrowse/chrY/?name=chrY:17208239-17208239"/>
    <hyperlink ref="B14318" r:id="rId29993" display="http://www.isogg.org/tree/ISOGG_HapgrpH.html"/>
    <hyperlink ref="E14318" r:id="rId29994" display="http://ybrowse.isogg.org/cgi-bin/gb2/gbrowse/chrY/?name=chrY:17325673-17325673"/>
    <hyperlink ref="B14319" r:id="rId29995" display="http://www.isogg.org/tree/ISOGG_HapgrpH.html"/>
    <hyperlink ref="E14319" r:id="rId29996" display="http://ybrowse.isogg.org/cgi-bin/gb2/gbrowse/chrY/?name=chrY:17483823-17483823"/>
    <hyperlink ref="B14320" r:id="rId29997" display="http://www.isogg.org/tree/ISOGG_HapgrpH.html"/>
    <hyperlink ref="E14320" r:id="rId29998" display="http://ybrowse.isogg.org/cgi-bin/gb2/gbrowse/chrY/?name=chrY:19539263-19539263"/>
    <hyperlink ref="B14321" r:id="rId29999" display="http://www.isogg.org/tree/ISOGG_HapgrpH.html"/>
    <hyperlink ref="E14321" r:id="rId30000" display="http://ybrowse.isogg.org/cgi-bin/gb2/gbrowse/chrY/?name=chrY:21165709-21165709"/>
    <hyperlink ref="B14322" r:id="rId30001" display="http://www.isogg.org/tree/ISOGG_HapgrpH.html"/>
    <hyperlink ref="E14322" r:id="rId30002" display="http://ybrowse.isogg.org/cgi-bin/gb2/gbrowse/chrY/?name=chrY:21265071-21265071"/>
    <hyperlink ref="B14323" r:id="rId30003" display="http://www.isogg.org/tree/ISOGG_HapgrpH.html"/>
    <hyperlink ref="E14323" r:id="rId30004" display="http://ybrowse.isogg.org/cgi-bin/gb2/gbrowse/chrY/?name=chrY:21299587-21299587"/>
    <hyperlink ref="B14324" r:id="rId30005" display="http://www.isogg.org/tree/ISOGG_HapgrpH.html"/>
    <hyperlink ref="E14324" r:id="rId30006" display="http://ybrowse.isogg.org/cgi-bin/gb2/gbrowse/chrY/?name=chrY:21581269-21581269"/>
    <hyperlink ref="B14325" r:id="rId30007" display="http://www.isogg.org/tree/ISOGG_HapgrpH.html"/>
    <hyperlink ref="E14325" r:id="rId30008" display="http://ybrowse.isogg.org/cgi-bin/gb2/gbrowse/chrY/?name=chrY:22271983-22271983"/>
    <hyperlink ref="B14326" r:id="rId30009" display="http://www.isogg.org/tree/ISOGG_HapgrpH.html"/>
    <hyperlink ref="E14326" r:id="rId30010" display="http://ybrowse.isogg.org/cgi-bin/gb2/gbrowse/chrY/?name=chrY:22465815-22465815"/>
    <hyperlink ref="B14327" r:id="rId30011" display="http://www.isogg.org/tree/ISOGG_HapgrpH.html"/>
    <hyperlink ref="E14327" r:id="rId30012" display="http://ybrowse.isogg.org/cgi-bin/gb2/gbrowse/chrY/?name=chrY:22468634-22468634"/>
    <hyperlink ref="B14328" r:id="rId30013" display="http://www.isogg.org/tree/ISOGG_HapgrpH.html"/>
    <hyperlink ref="E14328" r:id="rId30014" display="http://ybrowse.isogg.org/cgi-bin/gb2/gbrowse/chrY/?name=chrY:22480012-22480012"/>
    <hyperlink ref="B14329" r:id="rId30015" display="http://www.isogg.org/tree/ISOGG_HapgrpH.html"/>
    <hyperlink ref="E14329" r:id="rId30016" display="http://ybrowse.isogg.org/cgi-bin/gb2/gbrowse/chrY/?name=chrY:22618104-22618104"/>
    <hyperlink ref="B14330" r:id="rId30017" display="http://www.isogg.org/tree/ISOGG_HapgrpH.html"/>
    <hyperlink ref="E14330" r:id="rId30018" display="http://ybrowse.isogg.org/cgi-bin/gb2/gbrowse/chrY/?name=chrY:22800803-22800803"/>
    <hyperlink ref="B14331" r:id="rId30019" display="http://www.isogg.org/tree/ISOGG_HapgrpH.html"/>
    <hyperlink ref="E14331" r:id="rId30020" display="http://ybrowse.isogg.org/cgi-bin/gb2/gbrowse/chrY/?name=chrY:22938378-22938378"/>
    <hyperlink ref="B14332" r:id="rId30021" display="http://www.isogg.org/tree/ISOGG_HapgrpH.html"/>
    <hyperlink ref="E14332" r:id="rId30022" display="http://ybrowse.isogg.org/cgi-bin/gb2/gbrowse/chrY/?name=chrY:23041312-23041312"/>
    <hyperlink ref="B14333" r:id="rId30023" display="http://www.isogg.org/tree/ISOGG_HapgrpH.html"/>
    <hyperlink ref="E14333" r:id="rId30024" display="http://ybrowse.isogg.org/cgi-bin/gb2/gbrowse/chrY/?name=chrY:23056958-23056958"/>
    <hyperlink ref="B14334" r:id="rId30025" display="http://www.isogg.org/tree/ISOGG_HapgrpH.html"/>
    <hyperlink ref="E14334" r:id="rId30026" display="http://ybrowse.isogg.org/cgi-bin/gb2/gbrowse/chrY/?name=chrY:23302776-23302776"/>
    <hyperlink ref="B14335" r:id="rId30027" display="http://www.isogg.org/tree/ISOGG_HapgrpH.html"/>
    <hyperlink ref="E14335" r:id="rId30028" display="http://ybrowse.isogg.org/cgi-bin/gb2/gbrowse/chrY/?name=chrY:23514876-23514876"/>
    <hyperlink ref="B14336" r:id="rId30029" display="http://www.isogg.org/tree/ISOGG_HapgrpH.html"/>
    <hyperlink ref="E14336" r:id="rId30030" display="http://ybrowse.isogg.org/cgi-bin/gb2/gbrowse/chrY/?name=chrY:23654340-23654340"/>
    <hyperlink ref="B14337" r:id="rId30031" display="http://www.isogg.org/tree/ISOGG_HapgrpH.html"/>
    <hyperlink ref="E14337" r:id="rId30032" display="http://ybrowse.isogg.org/cgi-bin/gb2/gbrowse/chrY/?name=chrY:23808189-23808189"/>
    <hyperlink ref="B14338" r:id="rId30033" display="http://www.isogg.org/tree/ISOGG_HapgrpH.html"/>
    <hyperlink ref="E14338" r:id="rId30034" display="http://ybrowse.isogg.org/cgi-bin/gb2/gbrowse/chrY/?name=chrY:23990120-23990120"/>
    <hyperlink ref="B14339" r:id="rId30035" display="http://www.isogg.org/tree/ISOGG_HapgrpH.html"/>
    <hyperlink ref="E14339" r:id="rId30036" display="http://ybrowse.isogg.org/cgi-bin/gb2/gbrowse/chrY/?name=chrY:24417307-24417307"/>
    <hyperlink ref="B14340" r:id="rId30037" display="http://www.isogg.org/tree/ISOGG_HapgrpH.html"/>
    <hyperlink ref="E14340" r:id="rId30038" display="http://ybrowse.isogg.org/cgi-bin/gb2/gbrowse/chrY/?name=chrY:28550603-28550603"/>
    <hyperlink ref="B14341" r:id="rId30039" display="http://www.isogg.org/tree/ISOGG_HapgrpH.html"/>
    <hyperlink ref="E14341" r:id="rId30040" display="http://ybrowse.isogg.org/cgi-bin/gb2/gbrowse/chrY/?name=chrY:28683664-28683664"/>
    <hyperlink ref="B14342" r:id="rId30041" display="http://www.isogg.org/tree/ISOGG_HapgrpH.html"/>
    <hyperlink ref="E14342" r:id="rId30042" display="http://ybrowse.isogg.org/cgi-bin/gb2/gbrowse/chrY/?name=chrY:2947001-2947001"/>
    <hyperlink ref="B14343" r:id="rId30043" display="http://www.isogg.org/tree/ISOGG_HapgrpH.html"/>
    <hyperlink ref="E14343" r:id="rId30044" display="http://ybrowse.isogg.org/cgi-bin/gb2/gbrowse/chrY/?name=chrY:3846361-3846361"/>
    <hyperlink ref="B14344" r:id="rId30045" display="http://www.isogg.org/tree/ISOGG_HapgrpH.html"/>
    <hyperlink ref="E14344" r:id="rId30046" display="http://ybrowse.isogg.org/cgi-bin/gb2/gbrowse/chrY/?name=chrY:4462503-4462503"/>
    <hyperlink ref="B14345" r:id="rId30047" display="http://www.isogg.org/tree/ISOGG_HapgrpH.html"/>
    <hyperlink ref="E14345" r:id="rId30048" display="http://ybrowse.isogg.org/cgi-bin/gb2/gbrowse/chrY/?name=chrY:4771082-4771082"/>
    <hyperlink ref="B14346" r:id="rId30049" display="http://www.isogg.org/tree/ISOGG_HapgrpH.html"/>
    <hyperlink ref="E14346" r:id="rId30050" display="http://ybrowse.isogg.org/cgi-bin/gb2/gbrowse/chrY/?name=chrY:4975750-4975750"/>
    <hyperlink ref="B14347" r:id="rId30051" display="http://www.isogg.org/tree/ISOGG_HapgrpH.html"/>
    <hyperlink ref="E14347" r:id="rId30052" display="http://ybrowse.isogg.org/cgi-bin/gb2/gbrowse/chrY/?name=chrY:5483227-5483227"/>
    <hyperlink ref="B14348" r:id="rId30053" display="http://www.isogg.org/tree/ISOGG_HapgrpH.html"/>
    <hyperlink ref="E14348" r:id="rId30054" display="http://ybrowse.isogg.org/cgi-bin/gb2/gbrowse/chrY/?name=chrY:6756549-6756549"/>
    <hyperlink ref="B14349" r:id="rId30055" display="http://www.isogg.org/tree/ISOGG_HapgrpH.html"/>
    <hyperlink ref="E14349" r:id="rId30056" display="http://ybrowse.isogg.org/cgi-bin/gb2/gbrowse/chrY/?name=chrY:6901411-6901411"/>
    <hyperlink ref="B14350" r:id="rId30057" display="http://www.isogg.org/tree/ISOGG_HapgrpH.html"/>
    <hyperlink ref="E14350" r:id="rId30058" display="http://ybrowse.isogg.org/cgi-bin/gb2/gbrowse/chrY/?name=chrY:6954541-6954541"/>
    <hyperlink ref="B14351" r:id="rId30059" display="http://www.isogg.org/tree/ISOGG_HapgrpH.html"/>
    <hyperlink ref="E14351" r:id="rId30060" display="http://ybrowse.isogg.org/cgi-bin/gb2/gbrowse/chrY/?name=chrY:7031896-7031896"/>
    <hyperlink ref="B14352" r:id="rId30061" display="http://www.isogg.org/tree/ISOGG_HapgrpH.html"/>
    <hyperlink ref="E14352" r:id="rId30062" display="http://ybrowse.isogg.org/cgi-bin/gb2/gbrowse/chrY/?name=chrY:7997053-7997053"/>
    <hyperlink ref="B14353" r:id="rId30063" display="http://www.isogg.org/tree/ISOGG_HapgrpH.html"/>
    <hyperlink ref="E14353" r:id="rId30064" display="http://ybrowse.isogg.org/cgi-bin/gb2/gbrowse/chrY/?name=chrY:8243708-8243708"/>
    <hyperlink ref="B14354" r:id="rId30065" display="http://www.isogg.org/tree/ISOGG_HapgrpH.html"/>
    <hyperlink ref="E14354" r:id="rId30066" display="http://ybrowse.isogg.org/cgi-bin/gb2/gbrowse/chrY/?name=chrY:8418065-8418065"/>
    <hyperlink ref="B14355" r:id="rId30067" display="http://www.isogg.org/tree/ISOGG_HapgrpH.html"/>
    <hyperlink ref="E14355" r:id="rId30068" display="http://ybrowse.isogg.org/cgi-bin/gb2/gbrowse/chrY/?name=chrY:8467707-8467707"/>
    <hyperlink ref="B14356" r:id="rId30069" display="http://www.isogg.org/tree/ISOGG_HapgrpH.html"/>
    <hyperlink ref="E14356" r:id="rId30070" display="http://ybrowse.isogg.org/cgi-bin/gb2/gbrowse/chrY/?name=chrY:8749969-8749969"/>
    <hyperlink ref="B14357" r:id="rId30071" display="http://www.isogg.org/tree/ISOGG_HapgrpH.html"/>
    <hyperlink ref="E14357" r:id="rId30072" display="http://ybrowse.isogg.org/cgi-bin/gb2/gbrowse/chrY/?name=chrY:8838928-8838928"/>
    <hyperlink ref="B14358" r:id="rId30073" display="http://www.isogg.org/tree/ISOGG_HapgrpH.html"/>
    <hyperlink ref="E14358" r:id="rId30074" display="http://ybrowse.isogg.org/cgi-bin/gb2/gbrowse/chrY/?name=chrY:9062845-9062845"/>
    <hyperlink ref="B14359" r:id="rId30075" display="http://www.isogg.org/tree/ISOGG_HapgrpH.html"/>
    <hyperlink ref="E14359" r:id="rId30076" display="http://ybrowse.isogg.org/cgi-bin/gb2/gbrowse/chrY/?name=chrY:10079970-10079970"/>
    <hyperlink ref="B14360" r:id="rId30077" display="http://www.isogg.org/tree/ISOGG_HapgrpH.html"/>
    <hyperlink ref="E14360" r:id="rId30078" display="http://ybrowse.isogg.org/cgi-bin/gb2/gbrowse/chrY/?name=chrY:13244536-13244536"/>
    <hyperlink ref="B14361" r:id="rId30079" display="http://www.isogg.org/tree/ISOGG_HapgrpH.html"/>
    <hyperlink ref="E14361" r:id="rId30080" display="http://ybrowse.isogg.org/cgi-bin/gb2/gbrowse/chrY/?name=chrY:13498651-13498651"/>
    <hyperlink ref="B14362" r:id="rId30081" display="http://www.isogg.org/tree/ISOGG_HapgrpH.html"/>
    <hyperlink ref="E14362" r:id="rId30082" display="http://ybrowse.isogg.org/cgi-bin/gb2/gbrowse/chrY/?name=chrY:13640002-13640002"/>
    <hyperlink ref="B14363" r:id="rId30083" display="http://www.isogg.org/tree/ISOGG_HapgrpH.html"/>
    <hyperlink ref="E14363" r:id="rId30084" display="http://ybrowse.isogg.org/cgi-bin/gb2/gbrowse/chrY/?name=chrY:13672047-13672047"/>
    <hyperlink ref="B14364" r:id="rId30085" display="http://www.isogg.org/tree/ISOGG_HapgrpH.html"/>
    <hyperlink ref="E14364" r:id="rId30086" display="http://ybrowse.isogg.org/cgi-bin/gb2/gbrowse/chrY/?name=chrY:13807231-13807231"/>
    <hyperlink ref="B14365" r:id="rId30087" display="http://www.isogg.org/tree/ISOGG_HapgrpH.html"/>
    <hyperlink ref="E14365" r:id="rId30088" display="http://ybrowse.isogg.org/cgi-bin/gb2/gbrowse/chrY/?name=chrY:13821938-13821938"/>
    <hyperlink ref="B14366" r:id="rId30089" display="http://www.isogg.org/tree/ISOGG_HapgrpH.html"/>
    <hyperlink ref="E14366" r:id="rId30090" display="http://ybrowse.isogg.org/cgi-bin/gb2/gbrowse/chrY/?name=chrY:13858243-13858243"/>
    <hyperlink ref="B14367" r:id="rId30091" display="http://www.isogg.org/tree/ISOGG_HapgrpH.html"/>
    <hyperlink ref="E14367" r:id="rId30092" display="http://ybrowse.isogg.org/cgi-bin/gb2/gbrowse/chrY/?name=chrY:13987887-13987887"/>
    <hyperlink ref="B14368" r:id="rId30093" display="http://www.isogg.org/tree/ISOGG_HapgrpH.html"/>
    <hyperlink ref="E14368" r:id="rId30094" display="http://ybrowse.isogg.org/cgi-bin/gb2/gbrowse/chrY/?name=chrY:14010724-14010724"/>
    <hyperlink ref="B14369" r:id="rId30095" display="http://www.isogg.org/tree/ISOGG_HapgrpH.html"/>
    <hyperlink ref="E14369" r:id="rId30096" display="http://ybrowse.isogg.org/cgi-bin/gb2/gbrowse/chrY/?name=chrY:14033401-14033401"/>
    <hyperlink ref="B14370" r:id="rId30097" display="http://www.isogg.org/tree/ISOGG_HapgrpH.html"/>
    <hyperlink ref="E14370" r:id="rId30098" display="http://ybrowse.isogg.org/cgi-bin/gb2/gbrowse/chrY/?name=chrY:14151847-14151847"/>
    <hyperlink ref="B14371" r:id="rId30099" display="http://www.isogg.org/tree/ISOGG_HapgrpH.html"/>
    <hyperlink ref="E14371" r:id="rId30100" display="http://ybrowse.isogg.org/cgi-bin/gb2/gbrowse/chrY/?name=chrY:14181842-14181842"/>
    <hyperlink ref="B14372" r:id="rId30101" display="http://www.isogg.org/tree/ISOGG_HapgrpH.html"/>
    <hyperlink ref="E14372" r:id="rId30102" display="http://ybrowse.isogg.org/cgi-bin/gb2/gbrowse/chrY/?name=chrY:14212014-14212014"/>
    <hyperlink ref="B14373" r:id="rId30103" display="http://www.isogg.org/tree/ISOGG_HapgrpH.html"/>
    <hyperlink ref="E14373" r:id="rId30104" display="http://ybrowse.isogg.org/cgi-bin/gb2/gbrowse/chrY/?name=chrY:14274005-14274005"/>
    <hyperlink ref="B14374" r:id="rId30105" display="http://www.isogg.org/tree/ISOGG_HapgrpH.html"/>
    <hyperlink ref="E14374" r:id="rId30106" display="http://ybrowse.isogg.org/cgi-bin/gb2/gbrowse/chrY/?name=chrY:14446138-14446138"/>
    <hyperlink ref="B14375" r:id="rId30107" display="http://www.isogg.org/tree/ISOGG_HapgrpH.html"/>
    <hyperlink ref="E14375" r:id="rId30108" display="http://ybrowse.isogg.org/cgi-bin/gb2/gbrowse/chrY/?name=chrY:14482190-14482190"/>
    <hyperlink ref="B14376" r:id="rId30109" display="http://www.isogg.org/tree/ISOGG_HapgrpH.html"/>
    <hyperlink ref="E14376" r:id="rId30110" display="http://ybrowse.isogg.org/cgi-bin/gb2/gbrowse/chrY/?name=chrY:14504135-14504135"/>
    <hyperlink ref="B14377" r:id="rId30111" display="http://www.isogg.org/tree/ISOGG_HapgrpH.html"/>
    <hyperlink ref="E14377" r:id="rId30112" display="http://ybrowse.isogg.org/cgi-bin/gb2/gbrowse/chrY/?name=chrY:15135282-15135282"/>
    <hyperlink ref="B14378" r:id="rId30113" display="http://www.isogg.org/tree/ISOGG_HapgrpH.html"/>
    <hyperlink ref="E14378" r:id="rId30114" display="http://ybrowse.isogg.org/cgi-bin/gb2/gbrowse/chrY/?name=chrY:15277465-15277465"/>
    <hyperlink ref="B14379" r:id="rId30115" display="http://www.isogg.org/tree/ISOGG_HapgrpH.html"/>
    <hyperlink ref="E14379" r:id="rId30116" display="http://ybrowse.isogg.org/cgi-bin/gb2/gbrowse/chrY/?name=chrY:15700163-15700163"/>
    <hyperlink ref="B14380" r:id="rId30117" display="http://www.isogg.org/tree/ISOGG_HapgrpH.html"/>
    <hyperlink ref="E14380" r:id="rId30118" display="http://ybrowse.isogg.org/cgi-bin/gb2/gbrowse/chrY/?name=chrY:16033271-16033271"/>
    <hyperlink ref="B14381" r:id="rId30119" display="http://www.isogg.org/tree/ISOGG_HapgrpH.html"/>
    <hyperlink ref="E14381" r:id="rId30120" display="http://ybrowse.isogg.org/cgi-bin/gb2/gbrowse/chrY/?name=chrY:16227318-16227318"/>
    <hyperlink ref="B14382" r:id="rId30121" display="http://www.isogg.org/tree/ISOGG_HapgrpH.html"/>
    <hyperlink ref="E14382" r:id="rId30122" display="http://ybrowse.isogg.org/cgi-bin/gb2/gbrowse/chrY/?name=chrY:16257760-16257760"/>
    <hyperlink ref="B14383" r:id="rId30123" display="http://www.isogg.org/tree/ISOGG_HapgrpH.html"/>
    <hyperlink ref="E14383" r:id="rId30124" display="http://ybrowse.isogg.org/cgi-bin/gb2/gbrowse/chrY/?name=chrY:16314520-16314520"/>
    <hyperlink ref="B14384" r:id="rId30125" display="http://www.isogg.org/tree/ISOGG_HapgrpH.html"/>
    <hyperlink ref="E14384" r:id="rId30126" display="http://ybrowse.isogg.org/cgi-bin/gb2/gbrowse/chrY/?name=chrY:16340614-16340614"/>
    <hyperlink ref="B14385" r:id="rId30127" display="http://www.isogg.org/tree/ISOGG_HapgrpH.html"/>
    <hyperlink ref="E14385" r:id="rId30128" display="http://ybrowse.isogg.org/cgi-bin/gb2/gbrowse/chrY/?name=chrY:16449832-16449832"/>
    <hyperlink ref="B14386" r:id="rId30129" display="http://www.isogg.org/tree/ISOGG_HapgrpH.html"/>
    <hyperlink ref="E14386" r:id="rId30130" display="http://ybrowse.isogg.org/cgi-bin/gb2/gbrowse/chrY/?name=chrY:16664729-16664729"/>
    <hyperlink ref="B14387" r:id="rId30131" display="http://www.isogg.org/tree/ISOGG_HapgrpH.html"/>
    <hyperlink ref="E14387" r:id="rId30132" display="http://ybrowse.isogg.org/cgi-bin/gb2/gbrowse/chrY/?name=chrY:16954906-16954906"/>
    <hyperlink ref="B14388" r:id="rId30133" display="http://www.isogg.org/tree/ISOGG_HapgrpH.html"/>
    <hyperlink ref="E14388" r:id="rId30134" display="http://ybrowse.isogg.org/cgi-bin/gb2/gbrowse/chrY/?name=chrY:17188778-17188778"/>
    <hyperlink ref="B14389" r:id="rId30135" display="http://www.isogg.org/tree/ISOGG_HapgrpH.html"/>
    <hyperlink ref="E14389" r:id="rId30136" display="http://ybrowse.isogg.org/cgi-bin/gb2/gbrowse/chrY/?name=chrY:17279250-17279250"/>
    <hyperlink ref="B14390" r:id="rId30137" display="http://www.isogg.org/tree/ISOGG_HapgrpH.html"/>
    <hyperlink ref="E14390" r:id="rId30138" display="http://ybrowse.isogg.org/cgi-bin/gb2/gbrowse/chrY/?name=chrY:17403659-17403659"/>
    <hyperlink ref="B14391" r:id="rId30139" display="http://www.isogg.org/tree/ISOGG_HapgrpH.html"/>
    <hyperlink ref="E14391" r:id="rId30140" display="http://ybrowse.isogg.org/cgi-bin/gb2/gbrowse/chrY/?name=chrY:17438165-17438165"/>
    <hyperlink ref="B14392" r:id="rId30141" display="http://www.isogg.org/tree/ISOGG_HapgrpH.html"/>
    <hyperlink ref="E14392" r:id="rId30142" display="http://ybrowse.isogg.org/cgi-bin/gb2/gbrowse/chrY/?name=chrY:17458044-17458044"/>
    <hyperlink ref="B14393" r:id="rId30143" display="http://www.isogg.org/tree/ISOGG_HapgrpH.html"/>
    <hyperlink ref="E14393" r:id="rId30144" display="http://ybrowse.isogg.org/cgi-bin/gb2/gbrowse/chrY/?name=chrY:17650162-17650162"/>
    <hyperlink ref="B14394" r:id="rId30145" display="http://www.isogg.org/tree/ISOGG_HapgrpH.html"/>
    <hyperlink ref="E14394" r:id="rId30146" display="http://ybrowse.isogg.org/cgi-bin/gb2/gbrowse/chrY/?name=chrY:17747497-17747497"/>
    <hyperlink ref="B14395" r:id="rId30147" display="http://www.isogg.org/tree/ISOGG_HapgrpH.html"/>
    <hyperlink ref="E14395" r:id="rId30148" display="http://ybrowse.isogg.org/cgi-bin/gb2/gbrowse/chrY/?name=chrY:17747692-17747692"/>
    <hyperlink ref="B14396" r:id="rId30149" display="http://www.isogg.org/tree/ISOGG_HapgrpH.html"/>
    <hyperlink ref="E14396" r:id="rId30150" display="http://ybrowse.isogg.org/cgi-bin/gb2/gbrowse/chrY/?name=chrY:18118348-18118348"/>
    <hyperlink ref="B14397" r:id="rId30151" display="http://www.isogg.org/tree/ISOGG_HapgrpH.html"/>
    <hyperlink ref="E14397" r:id="rId30152" display="http://ybrowse.isogg.org/cgi-bin/gb2/gbrowse/chrY/?name=chrY:18148432-18148432"/>
    <hyperlink ref="B14398" r:id="rId30153" display="http://www.isogg.org/tree/ISOGG_HapgrpH.html"/>
    <hyperlink ref="E14398" r:id="rId30154" display="http://ybrowse.isogg.org/cgi-bin/gb2/gbrowse/chrY/?name=chrY:18230686-18230686"/>
    <hyperlink ref="B14399" r:id="rId30155" display="http://www.isogg.org/tree/ISOGG_HapgrpH.html"/>
    <hyperlink ref="E14399" r:id="rId30156" display="http://ybrowse.isogg.org/cgi-bin/gb2/gbrowse/chrY/?name=chrY:18684106-18684106"/>
    <hyperlink ref="B14400" r:id="rId30157" display="http://www.isogg.org/tree/ISOGG_HapgrpH.html"/>
    <hyperlink ref="E14400" r:id="rId30158" display="http://ybrowse.isogg.org/cgi-bin/gb2/gbrowse/chrY/?name=chrY:18743106-18743106"/>
    <hyperlink ref="B14401" r:id="rId30159" display="http://www.isogg.org/tree/ISOGG_HapgrpH.html"/>
    <hyperlink ref="E14401" r:id="rId30160" display="http://ybrowse.isogg.org/cgi-bin/gb2/gbrowse/chrY/?name=chrY:18777787-18777787"/>
    <hyperlink ref="B14402" r:id="rId30161" display="http://www.isogg.org/tree/ISOGG_HapgrpH.html"/>
    <hyperlink ref="E14402" r:id="rId30162" display="http://ybrowse.isogg.org/cgi-bin/gb2/gbrowse/chrY/?name=chrY:19038233-19038233"/>
    <hyperlink ref="B14403" r:id="rId30163" display="http://www.isogg.org/tree/ISOGG_HapgrpH.html"/>
    <hyperlink ref="E14403" r:id="rId30164" display="http://ybrowse.isogg.org/cgi-bin/gb2/gbrowse/chrY/?name=chrY:19104335-19104335"/>
    <hyperlink ref="B14404" r:id="rId30165" display="http://www.isogg.org/tree/ISOGG_HapgrpH.html"/>
    <hyperlink ref="E14404" r:id="rId30166" display="http://ybrowse.isogg.org/cgi-bin/gb2/gbrowse/chrY/?name=chrY:19366098-19366098"/>
    <hyperlink ref="B14405" r:id="rId30167" display="http://www.isogg.org/tree/ISOGG_HapgrpH.html"/>
    <hyperlink ref="E14405" r:id="rId30168" display="http://ybrowse.isogg.org/cgi-bin/gb2/gbrowse/chrY/?name=chrY:21036125-21036125"/>
    <hyperlink ref="B14406" r:id="rId30169" display="http://www.isogg.org/tree/ISOGG_HapgrpH.html"/>
    <hyperlink ref="E14406" r:id="rId30170" display="http://ybrowse.isogg.org/cgi-bin/gb2/gbrowse/chrY/?name=chrY:21249169-21249169"/>
    <hyperlink ref="B14407" r:id="rId30171" display="http://www.isogg.org/tree/ISOGG_HapgrpH.html"/>
    <hyperlink ref="E14407" r:id="rId30172" display="http://ybrowse.isogg.org/cgi-bin/gb2/gbrowse/chrY/?name=chrY:21272449-21272449"/>
    <hyperlink ref="B14408" r:id="rId30173" display="http://www.isogg.org/tree/ISOGG_HapgrpH.html"/>
    <hyperlink ref="E14408" r:id="rId30174" display="http://ybrowse.isogg.org/cgi-bin/gb2/gbrowse/chrY/?name=chrY:21272475-21272475"/>
    <hyperlink ref="B14409" r:id="rId30175" display="http://www.isogg.org/tree/ISOGG_HapgrpH.html"/>
    <hyperlink ref="E14409" r:id="rId30176" display="http://ybrowse.isogg.org/cgi-bin/gb2/gbrowse/chrY/?name=chrY:21475102-21475102"/>
    <hyperlink ref="B14410" r:id="rId30177" display="http://www.isogg.org/tree/ISOGG_HapgrpH.html"/>
    <hyperlink ref="E14410" r:id="rId30178" display="http://ybrowse.isogg.org/cgi-bin/gb2/gbrowse/chrY/?name=chrY:21600052-21600052"/>
    <hyperlink ref="B14411" r:id="rId30179" display="http://www.isogg.org/tree/ISOGG_HapgrpH.html"/>
    <hyperlink ref="E14411" r:id="rId30180" display="http://ybrowse.isogg.org/cgi-bin/gb2/gbrowse/chrY/?name=chrY:21649625-21649625"/>
    <hyperlink ref="B14412" r:id="rId30181" display="http://www.isogg.org/tree/ISOGG_HapgrpH.html"/>
    <hyperlink ref="E14412" r:id="rId30182" display="http://ybrowse.isogg.org/cgi-bin/gb2/gbrowse/chrY/?name=chrY:21828102-21828102"/>
    <hyperlink ref="B14413" r:id="rId30183" display="http://www.isogg.org/tree/ISOGG_HapgrpH.html"/>
    <hyperlink ref="E14413" r:id="rId30184" display="http://ybrowse.isogg.org/cgi-bin/gb2/gbrowse/chrY/?name=chrY:21902252-21902252"/>
    <hyperlink ref="B14414" r:id="rId30185" display="http://www.isogg.org/tree/ISOGG_HapgrpH.html"/>
    <hyperlink ref="E14414" r:id="rId30186" display="http://ybrowse.isogg.org/cgi-bin/gb2/gbrowse/chrY/?name=chrY:22024685-22024685"/>
    <hyperlink ref="B14415" r:id="rId30187" display="http://www.isogg.org/tree/ISOGG_HapgrpH.html"/>
    <hyperlink ref="E14415" r:id="rId30188" display="http://ybrowse.isogg.org/cgi-bin/gb2/gbrowse/chrY/?name=chrY:22098847-22098847"/>
    <hyperlink ref="B14416" r:id="rId30189" display="http://www.isogg.org/tree/ISOGG_HapgrpH.html"/>
    <hyperlink ref="E14416" r:id="rId30190" display="http://ybrowse.isogg.org/cgi-bin/gb2/gbrowse/chrY/?name=chrY:22244380-22244380"/>
    <hyperlink ref="B14417" r:id="rId30191" display="http://www.isogg.org/tree/ISOGG_HapgrpH.html"/>
    <hyperlink ref="E14417" r:id="rId30192" display="http://ybrowse.isogg.org/cgi-bin/gb2/gbrowse/chrY/?name=chrY:22263181-22263181"/>
    <hyperlink ref="B14418" r:id="rId30193" display="http://www.isogg.org/tree/ISOGG_HapgrpH.html"/>
    <hyperlink ref="E14418" r:id="rId30194" display="http://ybrowse.isogg.org/cgi-bin/gb2/gbrowse/chrY/?name=chrY:22458616-22458616"/>
    <hyperlink ref="B14419" r:id="rId30195" display="http://www.isogg.org/tree/ISOGG_HapgrpH.html"/>
    <hyperlink ref="E14419" r:id="rId30196" display="http://ybrowse.isogg.org/cgi-bin/gb2/gbrowse/chrY/?name=chrY:22462146-22462146"/>
    <hyperlink ref="B14420" r:id="rId30197" display="http://www.isogg.org/tree/ISOGG_HapgrpH.html"/>
    <hyperlink ref="E14420" r:id="rId30198" display="http://ybrowse.isogg.org/cgi-bin/gb2/gbrowse/chrY/?name=chrY:22467761-22467761"/>
    <hyperlink ref="B14421" r:id="rId30199" display="http://www.isogg.org/tree/ISOGG_HapgrpH.html"/>
    <hyperlink ref="E14421" r:id="rId30200" display="http://ybrowse.isogg.org/cgi-bin/gb2/gbrowse/chrY/?name=chrY:22469394-22469394"/>
    <hyperlink ref="B14422" r:id="rId30201" display="http://www.isogg.org/tree/ISOGG_HapgrpH.html"/>
    <hyperlink ref="E14422" r:id="rId30202" display="http://ybrowse.isogg.org/cgi-bin/gb2/gbrowse/chrY/?name=chrY:22479774-22479774"/>
    <hyperlink ref="B14423" r:id="rId30203" display="http://www.isogg.org/tree/ISOGG_HapgrpH.html"/>
    <hyperlink ref="E14423" r:id="rId30204" display="http://ybrowse.isogg.org/cgi-bin/gb2/gbrowse/chrY/?name=chrY:22642770-22642770"/>
    <hyperlink ref="B14424" r:id="rId30205" display="http://www.isogg.org/tree/ISOGG_HapgrpH.html"/>
    <hyperlink ref="E14424" r:id="rId30206" display="http://ybrowse.isogg.org/cgi-bin/gb2/gbrowse/chrY/?name=chrY:22798073-22798073"/>
    <hyperlink ref="B14425" r:id="rId30207" display="http://www.isogg.org/tree/ISOGG_HapgrpH.html"/>
    <hyperlink ref="E14425" r:id="rId30208" display="http://ybrowse.isogg.org/cgi-bin/gb2/gbrowse/chrY/?name=chrY:22800726-22800726"/>
    <hyperlink ref="B14426" r:id="rId30209" display="http://www.isogg.org/tree/ISOGG_HapgrpH.html"/>
    <hyperlink ref="E14426" r:id="rId30210" display="http://ybrowse.isogg.org/cgi-bin/gb2/gbrowse/chrY/?name=chrY:22849647-22849647"/>
    <hyperlink ref="B14427" r:id="rId30211" display="http://www.isogg.org/tree/ISOGG_HapgrpH.html"/>
    <hyperlink ref="E14427" r:id="rId30212" display="http://ybrowse.isogg.org/cgi-bin/gb2/gbrowse/chrY/?name=chrY:22945877-22945877"/>
    <hyperlink ref="B14428" r:id="rId30213" display="http://www.isogg.org/tree/ISOGG_HapgrpH.html"/>
    <hyperlink ref="E14428" r:id="rId30214" display="http://ybrowse.isogg.org/cgi-bin/gb2/gbrowse/chrY/?name=chrY:22966882-22966882"/>
    <hyperlink ref="B14429" r:id="rId30215" display="http://www.isogg.org/tree/ISOGG_HapgrpH.html"/>
    <hyperlink ref="E14429" r:id="rId30216" display="http://ybrowse.isogg.org/cgi-bin/gb2/gbrowse/chrY/?name=chrY:22984106-22984106"/>
    <hyperlink ref="B14430" r:id="rId30217" display="http://www.isogg.org/tree/ISOGG_HapgrpH.html"/>
    <hyperlink ref="E14430" r:id="rId30218" display="http://ybrowse.isogg.org/cgi-bin/gb2/gbrowse/chrY/?name=chrY:23339523-23339523"/>
    <hyperlink ref="B14431" r:id="rId30219" display="http://www.isogg.org/tree/ISOGG_HapgrpH.html"/>
    <hyperlink ref="E14431" r:id="rId30220" display="http://ybrowse.isogg.org/cgi-bin/gb2/gbrowse/chrY/?name=chrY:23429161-23429161"/>
    <hyperlink ref="B14432" r:id="rId30221" display="http://www.isogg.org/tree/ISOGG_HapgrpH.html"/>
    <hyperlink ref="E14432" r:id="rId30222" display="http://ybrowse.isogg.org/cgi-bin/gb2/gbrowse/chrY/?name=chrY:23443688-23443688"/>
    <hyperlink ref="B14433" r:id="rId30223" display="http://www.isogg.org/tree/ISOGG_HapgrpH.html"/>
    <hyperlink ref="E14433" r:id="rId30224" display="http://ybrowse.isogg.org/cgi-bin/gb2/gbrowse/chrY/?name=chrY:23900553-23900553"/>
    <hyperlink ref="B14434" r:id="rId30225" display="http://www.isogg.org/tree/ISOGG_HapgrpH.html"/>
    <hyperlink ref="E14434" r:id="rId30226" display="http://ybrowse.isogg.org/cgi-bin/gb2/gbrowse/chrY/?name=chrY:28496290-28496290"/>
    <hyperlink ref="B14435" r:id="rId30227" display="http://www.isogg.org/tree/ISOGG_HapgrpH.html"/>
    <hyperlink ref="E14435" r:id="rId30228" display="http://ybrowse.isogg.org/cgi-bin/gb2/gbrowse/chrY/?name=chrY:28764204-28764204"/>
    <hyperlink ref="B14436" r:id="rId30229" display="http://www.isogg.org/tree/ISOGG_HapgrpH.html"/>
    <hyperlink ref="E14436" r:id="rId30230" display="http://ybrowse.isogg.org/cgi-bin/gb2/gbrowse/chrY/?name=chrY:5749686-5749686"/>
    <hyperlink ref="B14437" r:id="rId30231" display="http://www.isogg.org/tree/ISOGG_HapgrpH.html"/>
    <hyperlink ref="E14437" r:id="rId30232" display="http://ybrowse.isogg.org/cgi-bin/gb2/gbrowse/chrY/?name=chrY:6507064-6507064"/>
    <hyperlink ref="B14438" r:id="rId30233" display="http://www.isogg.org/tree/ISOGG_HapgrpH.html"/>
    <hyperlink ref="E14438" r:id="rId30234" display="http://ybrowse.isogg.org/cgi-bin/gb2/gbrowse/chrY/?name=chrY:8236953-8236953"/>
    <hyperlink ref="B14439" r:id="rId30235" display="http://www.isogg.org/tree/ISOGG_HapgrpH.html"/>
    <hyperlink ref="E14439" r:id="rId30236" display="http://ybrowse.isogg.org/cgi-bin/gb2/gbrowse/chrY/?name=chrY:8726788-8726788"/>
    <hyperlink ref="B14440" r:id="rId30237" display="http://www.isogg.org/tree/ISOGG_HapgrpH.html"/>
    <hyperlink ref="E14440" r:id="rId30238" display="http://ybrowse.isogg.org/cgi-bin/gb2/gbrowse/chrY/?name=chrY:9431724-9431724"/>
    <hyperlink ref="B14441" r:id="rId30239" display="http://www.isogg.org/tree/ISOGG_HapgrpH.html"/>
    <hyperlink ref="E14441" r:id="rId30240" display="http://ybrowse.isogg.org/cgi-bin/gb2/gbrowse/chrY/?name=chrY:9907077-9907077"/>
    <hyperlink ref="B14442" r:id="rId30241" display="http://www.isogg.org/tree/ISOGG_HapgrpH.html"/>
    <hyperlink ref="E14442" r:id="rId30242" display="http://ybrowse.isogg.org/cgi-bin/gb2/gbrowse/chrY/?name=chrY:13383064-13383064"/>
    <hyperlink ref="B14443" r:id="rId30243" display="http://www.isogg.org/tree/ISOGG_HapgrpH.html"/>
    <hyperlink ref="E14443" r:id="rId30244" display="http://ybrowse.isogg.org/cgi-bin/gb2/gbrowse/chrY/?name=chrY:15975834-15975834"/>
    <hyperlink ref="B14444" r:id="rId30245" display="http://www.isogg.org/tree/ISOGG_HapgrpH.html"/>
    <hyperlink ref="E14444" r:id="rId30246" display="http://ybrowse.isogg.org/cgi-bin/gb2/gbrowse/chrY/?name=chrY:17055840-17055840"/>
    <hyperlink ref="B14445" r:id="rId30247" display="http://www.isogg.org/tree/ISOGG_HapgrpH.html"/>
    <hyperlink ref="E14445" r:id="rId30248" display="http://ybrowse.isogg.org/cgi-bin/gb2/gbrowse/chrY/?name=chrY:23356684-23356684"/>
    <hyperlink ref="B14446" r:id="rId30249" display="http://www.isogg.org/tree/ISOGG_HapgrpH.html"/>
    <hyperlink ref="E14446" r:id="rId30250" display="http://ybrowse.isogg.org/cgi-bin/gb2/gbrowse/chrY/?name=chrY:6194433-6194433"/>
    <hyperlink ref="B14447" r:id="rId30251" display="http://www.isogg.org/tree/ISOGG_HapgrpH.html"/>
    <hyperlink ref="E14447" r:id="rId30252" display="http://ybrowse.isogg.org/cgi-bin/gb2/gbrowse/chrY/?name=chrY:7211162-7211162"/>
    <hyperlink ref="B14448" r:id="rId30253" display="http://www.isogg.org/tree/ISOGG_HapgrpH.html"/>
    <hyperlink ref="E14448" r:id="rId30254" display="http://ybrowse.isogg.org/cgi-bin/gb2/gbrowse/chrY/?name=chrY:8739684-8739684"/>
    <hyperlink ref="B14449" r:id="rId30255" display="http://www.isogg.org/tree/ISOGG_HapgrpH.html"/>
    <hyperlink ref="E14449" r:id="rId30256" display="http://ybrowse.isogg.org/cgi-bin/gb2/gbrowse/chrY/?name=chrY:9851289-9851289"/>
    <hyperlink ref="B14450" r:id="rId30257" display="http://www.isogg.org/tree/ISOGG_HapgrpH.html"/>
    <hyperlink ref="E14450" r:id="rId30258" display="http://ybrowse.isogg.org/cgi-bin/gb2/gbrowse/chrY/?name=chrY:14967429-14967429"/>
    <hyperlink ref="B14451" r:id="rId30259" display="http://www.isogg.org/tree/ISOGG_HapgrpH.html"/>
    <hyperlink ref="E14451" r:id="rId30260" display="http://ybrowse.isogg.org/cgi-bin/gb2/gbrowse/chrY/?name=chrY:16253577-16253577"/>
    <hyperlink ref="B14452" r:id="rId30261" display="http://www.isogg.org/tree/ISOGG_HapgrpH.html"/>
    <hyperlink ref="E14452" r:id="rId30262" display="http://ybrowse.isogg.org/cgi-bin/gb2/gbrowse/chrY/?name=chrY:18205380-18205380"/>
    <hyperlink ref="B14453" r:id="rId30263" display="http://www.isogg.org/tree/ISOGG_HapgrpH.html"/>
    <hyperlink ref="E14453" r:id="rId30264" display="http://ybrowse.isogg.org/cgi-bin/gb2/gbrowse/chrY/?name=chrY:21944943-21944943"/>
    <hyperlink ref="B14454" r:id="rId30265" display="http://www.isogg.org/tree/ISOGG_HapgrpH.html"/>
    <hyperlink ref="E14454" r:id="rId30266" display="http://ybrowse.isogg.org/cgi-bin/gb2/gbrowse/chrY/?name=chrY:22464468-22464468"/>
    <hyperlink ref="B14455" r:id="rId30267" display="http://www.isogg.org/tree/ISOGG_HapgrpH.html"/>
    <hyperlink ref="E14455" r:id="rId30268" display="http://ybrowse.isogg.org/cgi-bin/gb2/gbrowse/chrY/?name=chrY:28594877-28594877"/>
    <hyperlink ref="B14456" r:id="rId30269" display="http://www.isogg.org/tree/ISOGG_HapgrpH.html"/>
    <hyperlink ref="E14456" r:id="rId30270" display="http://ybrowse.isogg.org/cgi-bin/gb2/gbrowse/chrY/?name=chrY:9375673-9375673"/>
    <hyperlink ref="B14457" r:id="rId30271" display="http://www.isogg.org/tree/ISOGG_HapgrpH.html"/>
    <hyperlink ref="E14457" r:id="rId30272" display="http://ybrowse.isogg.org/cgi-bin/gb2/gbrowse/chrY/?name=chrY:9893523-9893523"/>
    <hyperlink ref="B14458" r:id="rId30273" display="http://www.isogg.org/tree/ISOGG_HapgrpH.html"/>
    <hyperlink ref="E14458" r:id="rId30274" display="http://ybrowse.isogg.org/cgi-bin/gb2/gbrowse/chrY/?name=chrY:15933501-15933501"/>
    <hyperlink ref="B14459" r:id="rId30275" display="http://www.isogg.org/tree/ISOGG_HapgrpH.html"/>
    <hyperlink ref="E14459" r:id="rId30276" display="http://ybrowse.isogg.org/cgi-bin/gb2/gbrowse/chrY/?name=chrY:17654130-17654130"/>
    <hyperlink ref="B14460" r:id="rId30277" display="http://www.isogg.org/tree/ISOGG_HapgrpH.html"/>
    <hyperlink ref="E14460" r:id="rId30278" display="http://ybrowse.isogg.org/cgi-bin/gb2/gbrowse/chrY/?name=chrY:18021446-18021446"/>
    <hyperlink ref="B14461" r:id="rId30279" display="http://www.isogg.org/tree/ISOGG_HapgrpH.html"/>
    <hyperlink ref="E14461" r:id="rId30280" display="http://ybrowse.isogg.org/cgi-bin/gb2/gbrowse/chrY/?name=chrY:18059369-18059369"/>
    <hyperlink ref="B14462" r:id="rId30281" display="http://www.isogg.org/tree/ISOGG_HapgrpH.html"/>
    <hyperlink ref="E14462" r:id="rId30282" display="http://ybrowse.isogg.org/cgi-bin/gb2/gbrowse/chrY/?name=chrY:21194671-21194671"/>
    <hyperlink ref="B14463" r:id="rId30283" display="http://www.isogg.org/tree/ISOGG_HapgrpH.html"/>
    <hyperlink ref="E14463" r:id="rId30284" display="http://ybrowse.isogg.org/cgi-bin/gb2/gbrowse/chrY/?name=chrY:22179059-22179059"/>
    <hyperlink ref="B14464" r:id="rId30285" display="http://www.isogg.org/tree/ISOGG_HapgrpH.html"/>
    <hyperlink ref="E14464" r:id="rId30286" display="http://ybrowse.isogg.org/cgi-bin/gb2/gbrowse/chrY/?name=chrY:8894070-8894070"/>
    <hyperlink ref="B14465" r:id="rId30287" display="http://www.isogg.org/tree/ISOGG_HapgrpH.html"/>
    <hyperlink ref="E14465" r:id="rId30288" display="http://ybrowse.isogg.org/cgi-bin/gb2/gbrowse/chrY/?name=chrY:22151905-22151905"/>
    <hyperlink ref="B14466" r:id="rId30289" display="http://www.isogg.org/tree/ISOGG_HapgrpH.html"/>
    <hyperlink ref="E14466" r:id="rId30290" display="http://ybrowse.isogg.org/cgi-bin/gb2/gbrowse/chrY/?name=chrY:3785779-3785779"/>
    <hyperlink ref="B14467" r:id="rId30291" display="http://www.isogg.org/tree/ISOGG_HapgrpH.html"/>
    <hyperlink ref="E14467" r:id="rId30292" display="http://ybrowse.isogg.org/cgi-bin/gb2/gbrowse/chrY/?name=chrY:3972779-3972779"/>
    <hyperlink ref="B14468" r:id="rId30293" display="http://www.isogg.org/tree/ISOGG_HapgrpH.html"/>
    <hyperlink ref="E14468" r:id="rId30294" display="http://ybrowse.isogg.org/cgi-bin/gb2/gbrowse/chrY/?name=chrY:4371303-4371303"/>
    <hyperlink ref="B14469" r:id="rId30295" display="http://www.isogg.org/tree/ISOGG_HapgrpH.html"/>
    <hyperlink ref="E14469" r:id="rId30296" display="http://ybrowse.isogg.org/cgi-bin/gb2/gbrowse/chrY/?name=chrY:5664697-5664697"/>
    <hyperlink ref="B14470" r:id="rId30297" display="http://www.isogg.org/tree/ISOGG_HapgrpH.html"/>
    <hyperlink ref="E14470" r:id="rId30298" display="http://ybrowse.isogg.org/cgi-bin/gb2/gbrowse/chrY/?name=chrY:7085830-7085830"/>
    <hyperlink ref="B14471" r:id="rId30299" display="http://www.isogg.org/tree/ISOGG_HapgrpH.html"/>
    <hyperlink ref="E14471" r:id="rId30300" display="http://ybrowse.isogg.org/cgi-bin/gb2/gbrowse/chrY/?name=chrY:8030142-8030142"/>
    <hyperlink ref="B14472" r:id="rId30301" display="http://www.isogg.org/tree/ISOGG_HapgrpH.html"/>
    <hyperlink ref="E14472" r:id="rId30302" display="http://ybrowse.isogg.org/cgi-bin/gb2/gbrowse/chrY/?name=chrY:16051872-16051872"/>
    <hyperlink ref="B14473" r:id="rId30303" display="http://www.isogg.org/tree/ISOGG_HapgrpH.html"/>
    <hyperlink ref="E14473" r:id="rId30304" display="http://ybrowse.isogg.org/cgi-bin/gb2/gbrowse/chrY/?name=chrY:21107320-21107320"/>
    <hyperlink ref="B14474" r:id="rId30305" display="http://www.isogg.org/tree/ISOGG_HapgrpH.html"/>
    <hyperlink ref="E14474" r:id="rId30306" display="http://ybrowse.isogg.org/cgi-bin/gb2/gbrowse/chrY/?name=chrY:22545589-22545589"/>
    <hyperlink ref="B14475" r:id="rId30307" display="http://www.isogg.org/tree/ISOGG_HapgrpH.html"/>
    <hyperlink ref="E14475" r:id="rId30308" display="http://ybrowse.isogg.org/cgi-bin/gb2/gbrowse/chrY/?name=chrY:23284888-23284888"/>
    <hyperlink ref="B14476" r:id="rId30309" display="http://www.isogg.org/tree/ISOGG_HapgrpH.html"/>
    <hyperlink ref="E14476" r:id="rId30310" display="http://ybrowse.isogg.org/cgi-bin/gb2/gbrowse/chrY/?name=chrY:24511005-24511005"/>
    <hyperlink ref="B14477" r:id="rId30311" display="http://www.isogg.org/tree/ISOGG_HapgrpH.html"/>
    <hyperlink ref="E14477" r:id="rId30312" display="http://ybrowse.isogg.org/cgi-bin/gb2/gbrowse/chrY/?name=chrY:7729716-7729716"/>
    <hyperlink ref="B14478" r:id="rId30313" display="http://www.isogg.org/tree/ISOGG_HapgrpH.html"/>
    <hyperlink ref="E14478" r:id="rId30314" display="http://ybrowse.isogg.org/cgi-bin/gb2/gbrowse/chrY/?name=chrY:3320961-3320961"/>
    <hyperlink ref="B14479" r:id="rId30315" display="http://www.isogg.org/tree/ISOGG_HapgrpH.html"/>
    <hyperlink ref="E14479" r:id="rId30316" display="http://ybrowse.isogg.org/cgi-bin/gb2/gbrowse/chrY/?name=chrY:14064565-14064565"/>
    <hyperlink ref="B14480" r:id="rId30317" display="http://www.isogg.org/tree/ISOGG_HapgrpH.html"/>
    <hyperlink ref="E14480" r:id="rId30318" display="http://ybrowse.isogg.org/cgi-bin/gb2/gbrowse/chrY/?name=chrY:15771898-15771898"/>
    <hyperlink ref="B14481" r:id="rId30319" display="http://www.isogg.org/tree/ISOGG_HapgrpH.html"/>
    <hyperlink ref="E14481" r:id="rId30320" display="http://ybrowse.isogg.org/cgi-bin/gb2/gbrowse/chrY/?name=chrY:17126957-17126957"/>
    <hyperlink ref="B14482" r:id="rId30321" display="http://www.isogg.org/tree/ISOGG_HapgrpH.html"/>
    <hyperlink ref="E14482" r:id="rId30322" display="http://ybrowse.isogg.org/cgi-bin/gb2/gbrowse/chrY/?name=chrY:19010742-19010742"/>
    <hyperlink ref="B14483" r:id="rId30323" display="http://www.isogg.org/tree/ISOGG_HapgrpH.html"/>
    <hyperlink ref="E14483" r:id="rId30324" display="http://ybrowse.isogg.org/cgi-bin/gb2/gbrowse/chrY/?name=chrY:22976814-22976814"/>
    <hyperlink ref="B14484" r:id="rId30325" display="http://www.isogg.org/tree/ISOGG_HapgrpH.html"/>
    <hyperlink ref="E14484" r:id="rId30326" display="http://ybrowse.isogg.org/cgi-bin/gb2/gbrowse/chrY/?name=chrY:3062994-3062994"/>
    <hyperlink ref="B14485" r:id="rId30327" display="http://www.isogg.org/tree/ISOGG_HapgrpH.html"/>
    <hyperlink ref="E14485" r:id="rId30328" display="http://ybrowse.isogg.org/cgi-bin/gb2/gbrowse/chrY/?name=chrY:3228237-3228237"/>
    <hyperlink ref="B14486" r:id="rId30329" display="http://www.isogg.org/tree/ISOGG_HapgrpH.html"/>
    <hyperlink ref="E14486" r:id="rId30330" display="http://ybrowse.isogg.org/cgi-bin/gb2/gbrowse/chrY/?name=chrY:4560957-4560957"/>
    <hyperlink ref="B14487" r:id="rId30331" display="http://www.isogg.org/tree/ISOGG_HapgrpH.html"/>
    <hyperlink ref="E14487" r:id="rId30332" display="http://ybrowse.isogg.org/cgi-bin/gb2/gbrowse/chrY/?name=chrY:6057425-6057425"/>
    <hyperlink ref="B14488" r:id="rId30333" display="http://www.isogg.org/tree/ISOGG_HapgrpH.html"/>
    <hyperlink ref="E14488" r:id="rId30334" display="http://ybrowse.isogg.org/cgi-bin/gb2/gbrowse/chrY/?name=chrY:6081724-6081724"/>
    <hyperlink ref="B14489" r:id="rId30335" display="http://www.isogg.org/tree/ISOGG_HapgrpH.html"/>
    <hyperlink ref="E14489" r:id="rId30336" display="http://ybrowse.isogg.org/cgi-bin/gb2/gbrowse/chrY/?name=chrY:7015692-7015692"/>
    <hyperlink ref="B14490" r:id="rId30337" display="http://www.isogg.org/tree/ISOGG_HapgrpH.html"/>
    <hyperlink ref="E14490" r:id="rId30338" display="http://ybrowse.isogg.org/cgi-bin/gb2/gbrowse/chrY/?name=chrY:8104209-8104209"/>
    <hyperlink ref="B14491" r:id="rId30339" display="http://www.isogg.org/tree/ISOGG_HapgrpH.html"/>
    <hyperlink ref="E14491" r:id="rId30340" display="http://ybrowse.isogg.org/cgi-bin/gb2/gbrowse/chrY/?name=chrY:8411473-8411473"/>
    <hyperlink ref="B14492" r:id="rId30341" display="http://www.isogg.org/tree/ISOGG_HapgrpH.html"/>
    <hyperlink ref="E14492" r:id="rId30342" display="http://ybrowse.isogg.org/cgi-bin/gb2/gbrowse/chrY/?name=chrY:8560285-8560285"/>
    <hyperlink ref="B14493" r:id="rId30343" display="http://www.isogg.org/tree/ISOGG_HapgrpH.html"/>
    <hyperlink ref="E14493" r:id="rId30344" display="http://ybrowse.isogg.org/cgi-bin/gb2/gbrowse/chrY/?name=chrY:8623752-8623752"/>
    <hyperlink ref="B14494" r:id="rId30345" display="http://www.isogg.org/tree/ISOGG_HapgrpH.html"/>
    <hyperlink ref="E14494" r:id="rId30346" display="http://ybrowse.isogg.org/cgi-bin/gb2/gbrowse/chrY/?name=chrY:9405230-9405230"/>
    <hyperlink ref="B14495" r:id="rId30347" display="http://www.isogg.org/tree/ISOGG_HapgrpH.html"/>
    <hyperlink ref="E14495" r:id="rId30348" display="http://ybrowse.isogg.org/cgi-bin/gb2/gbrowse/chrY/?name=chrY:9485044-9485044"/>
    <hyperlink ref="B14496" r:id="rId30349" display="http://www.isogg.org/tree/ISOGG_HapgrpH.html"/>
    <hyperlink ref="E14496" r:id="rId30350" display="http://ybrowse.isogg.org/cgi-bin/gb2/gbrowse/chrY/?name=chrY:13570807-13570807"/>
    <hyperlink ref="B14497" r:id="rId30351" display="http://www.isogg.org/tree/ISOGG_HapgrpH.html"/>
    <hyperlink ref="E14497" r:id="rId30352" display="http://ybrowse.isogg.org/cgi-bin/gb2/gbrowse/chrY/?name=chrY:13627938-13627938"/>
    <hyperlink ref="B14498" r:id="rId30353" display="http://www.isogg.org/tree/ISOGG_HapgrpH.html"/>
    <hyperlink ref="E14498" r:id="rId30354" display="http://ybrowse.isogg.org/cgi-bin/gb2/gbrowse/chrY/?name=chrY:14198010-14198010"/>
    <hyperlink ref="B14499" r:id="rId30355" display="http://www.isogg.org/tree/ISOGG_HapgrpH.html"/>
    <hyperlink ref="E14499" r:id="rId30356" display="http://ybrowse.isogg.org/cgi-bin/gb2/gbrowse/chrY/?name=chrY:15486158-15486158"/>
    <hyperlink ref="B14500" r:id="rId30357" display="http://www.isogg.org/tree/ISOGG_HapgrpH.html"/>
    <hyperlink ref="E14500" r:id="rId30358" display="http://ybrowse.isogg.org/cgi-bin/gb2/gbrowse/chrY/?name=chrY:16086876-16086876"/>
    <hyperlink ref="B14501" r:id="rId30359" display="http://www.isogg.org/tree/ISOGG_HapgrpH.html"/>
    <hyperlink ref="E14501" r:id="rId30360" display="http://ybrowse.isogg.org/cgi-bin/gb2/gbrowse/chrY/?name=chrY:16183437-16183437"/>
    <hyperlink ref="B14502" r:id="rId30361" display="http://www.isogg.org/tree/ISOGG_HapgrpH.html"/>
    <hyperlink ref="E14502" r:id="rId30362" display="http://ybrowse.isogg.org/cgi-bin/gb2/gbrowse/chrY/?name=chrY:16500248-16500248"/>
    <hyperlink ref="B14503" r:id="rId30363" display="http://www.isogg.org/tree/ISOGG_HapgrpH.html"/>
    <hyperlink ref="E14503" r:id="rId30364" display="http://ybrowse.isogg.org/cgi-bin/gb2/gbrowse/chrY/?name=chrY:17044820-17044820"/>
    <hyperlink ref="B14504" r:id="rId30365" display="http://www.isogg.org/tree/ISOGG_HapgrpH.html"/>
    <hyperlink ref="E14504" r:id="rId30366" display="http://ybrowse.isogg.org/cgi-bin/gb2/gbrowse/chrY/?name=chrY:17247006-17247006"/>
    <hyperlink ref="B14505" r:id="rId30367" display="http://www.isogg.org/tree/ISOGG_HapgrpH.html"/>
    <hyperlink ref="E14505" r:id="rId30368" display="http://ybrowse.isogg.org/cgi-bin/gb2/gbrowse/chrY/?name=chrY:18023804-18023804"/>
    <hyperlink ref="B14506" r:id="rId30369" display="http://www.isogg.org/tree/ISOGG_HapgrpH.html"/>
    <hyperlink ref="E14506" r:id="rId30370" display="http://ybrowse.isogg.org/cgi-bin/gb2/gbrowse/chrY/?name=chrY:19051389-19051389"/>
    <hyperlink ref="B14507" r:id="rId30371" display="http://www.isogg.org/tree/ISOGG_HapgrpH.html"/>
    <hyperlink ref="E14507" r:id="rId30372" display="http://ybrowse.isogg.org/cgi-bin/gb2/gbrowse/chrY/?name=chrY:19055931-19055931"/>
    <hyperlink ref="B14508" r:id="rId30373" display="http://www.isogg.org/tree/ISOGG_HapgrpH.html"/>
    <hyperlink ref="E14508" r:id="rId30374" display="http://ybrowse.isogg.org/cgi-bin/gb2/gbrowse/chrY/?name=chrY:19257933-19257933"/>
    <hyperlink ref="B14509" r:id="rId30375" display="http://www.isogg.org/tree/ISOGG_HapgrpH.html"/>
    <hyperlink ref="E14509" r:id="rId30376" display="http://ybrowse.isogg.org/cgi-bin/gb2/gbrowse/chrY/?name=chrY:21781372-21781372"/>
    <hyperlink ref="B14510" r:id="rId30377" display="http://www.isogg.org/tree/ISOGG_HapgrpH.html"/>
    <hyperlink ref="E14510" r:id="rId30378" display="http://ybrowse.isogg.org/cgi-bin/gb2/gbrowse/chrY/?name=chrY:21898638-21898638"/>
    <hyperlink ref="B14511" r:id="rId30379" display="http://www.isogg.org/tree/ISOGG_HapgrpH.html"/>
    <hyperlink ref="E14511" r:id="rId30380" display="http://ybrowse.isogg.org/cgi-bin/gb2/gbrowse/chrY/?name=chrY:22217932-22217932"/>
    <hyperlink ref="B14512" r:id="rId30381" display="http://www.isogg.org/tree/ISOGG_HapgrpH.html"/>
    <hyperlink ref="E14512" r:id="rId30382" display="http://ybrowse.isogg.org/cgi-bin/gb2/gbrowse/chrY/?name=chrY:22242377-22242377"/>
    <hyperlink ref="B14513" r:id="rId30383" display="http://www.isogg.org/tree/ISOGG_HapgrpH.html"/>
    <hyperlink ref="E14513" r:id="rId30384" display="http://ybrowse.isogg.org/cgi-bin/gb2/gbrowse/chrY/?name=chrY:22307379-22307379"/>
    <hyperlink ref="B14514" r:id="rId30385" display="http://www.isogg.org/tree/ISOGG_HapgrpH.html"/>
    <hyperlink ref="E14514" r:id="rId30386" display="http://ybrowse.isogg.org/cgi-bin/gb2/gbrowse/chrY/?name=chrY:22505982-22505982"/>
    <hyperlink ref="B14515" r:id="rId30387" display="http://www.isogg.org/tree/ISOGG_HapgrpH.html"/>
    <hyperlink ref="E14515" r:id="rId30388" display="http://ybrowse.isogg.org/cgi-bin/gb2/gbrowse/chrY/?name=chrY:22653881-22653881"/>
    <hyperlink ref="B14516" r:id="rId30389" display="http://www.isogg.org/tree/ISOGG_HapgrpH.html"/>
    <hyperlink ref="E14516" r:id="rId30390" display="http://ybrowse.isogg.org/cgi-bin/gb2/gbrowse/chrY/?name=chrY:23004403-23004403"/>
    <hyperlink ref="B14517" r:id="rId30391" display="http://www.isogg.org/tree/ISOGG_HapgrpH.html"/>
    <hyperlink ref="E14517" r:id="rId30392" display="http://ybrowse.isogg.org/cgi-bin/gb2/gbrowse/chrY/?name=chrY:23131860-23131860"/>
    <hyperlink ref="B14518" r:id="rId30393" display="http://www.isogg.org/tree/ISOGG_HapgrpH.html"/>
    <hyperlink ref="E14518" r:id="rId30394" display="http://ybrowse.isogg.org/cgi-bin/gb2/gbrowse/chrY/?name=chrY:23234450-23234450"/>
    <hyperlink ref="B14519" r:id="rId30395" display="http://www.isogg.org/tree/ISOGG_HapgrpH.html"/>
    <hyperlink ref="E14519" r:id="rId30396" display="http://ybrowse.isogg.org/cgi-bin/gb2/gbrowse/chrY/?name=chrY:6017579-6017579"/>
    <hyperlink ref="B14520" r:id="rId30397" display="http://www.isogg.org/tree/ISOGG_HapgrpH.html"/>
    <hyperlink ref="E14520" r:id="rId30398" display="http://ybrowse.isogg.org/cgi-bin/gb2/gbrowse/chrY/?name=chrY:10048282-10048282"/>
    <hyperlink ref="B14521" r:id="rId30399" display="http://www.isogg.org/tree/ISOGG_HapgrpH.html"/>
    <hyperlink ref="E14521" r:id="rId30400" display="http://ybrowse.isogg.org/cgi-bin/gb2/gbrowse/chrY/?name=chrY:17255852-17255852"/>
    <hyperlink ref="B14522" r:id="rId30401" display="http://www.isogg.org/tree/ISOGG_HapgrpH.html"/>
    <hyperlink ref="E14522" r:id="rId30402" display="http://ybrowse.isogg.org/cgi-bin/gb2/gbrowse/chrY/?name=chrY:19301410-19301410"/>
    <hyperlink ref="B14523" r:id="rId30403" display="http://www.isogg.org/tree/ISOGG_HapgrpH.html"/>
    <hyperlink ref="E14523" r:id="rId30404" display="http://ybrowse.isogg.org/cgi-bin/gb2/gbrowse/chrY/?name=chrY:23073176-23073176"/>
    <hyperlink ref="B14524" r:id="rId30405" display="http://www.isogg.org/tree/ISOGG_HapgrpH.html"/>
    <hyperlink ref="E14524" r:id="rId30406" display="http://ybrowse.isogg.org/cgi-bin/gb2/gbrowse/chrY/?name=chrY:2955447-2955447"/>
    <hyperlink ref="B14525" r:id="rId30407" display="http://www.isogg.org/tree/ISOGG_HapgrpH.html"/>
    <hyperlink ref="E14525" r:id="rId30408" display="http://ybrowse.isogg.org/cgi-bin/gb2/gbrowse/chrY/?name=chrY:2976085-2976085"/>
    <hyperlink ref="B14526" r:id="rId30409" display="http://www.isogg.org/tree/ISOGG_HapgrpH.html"/>
    <hyperlink ref="E14526" r:id="rId30410" display="http://ybrowse.isogg.org/cgi-bin/gb2/gbrowse/chrY/?name=chrY:3191246-3191246"/>
    <hyperlink ref="B14527" r:id="rId30411" display="http://www.isogg.org/tree/ISOGG_HapgrpH.html"/>
    <hyperlink ref="E14527" r:id="rId30412" display="http://ybrowse.isogg.org/cgi-bin/gb2/gbrowse/chrY/?name=chrY:3241759-3241759"/>
    <hyperlink ref="B14528" r:id="rId30413" display="http://www.isogg.org/tree/ISOGG_HapgrpH.html"/>
    <hyperlink ref="E14528" r:id="rId30414" display="http://ybrowse.isogg.org/cgi-bin/gb2/gbrowse/chrY/?name=chrY:3321012-3321012"/>
    <hyperlink ref="B14529" r:id="rId30415" display="http://www.isogg.org/tree/ISOGG_HapgrpH.html"/>
    <hyperlink ref="E14529" r:id="rId30416" display="http://ybrowse.isogg.org/cgi-bin/gb2/gbrowse/chrY/?name=chrY:3321090-3321090"/>
    <hyperlink ref="B14530" r:id="rId30417" display="http://www.isogg.org/tree/ISOGG_HapgrpH.html"/>
    <hyperlink ref="E14530" r:id="rId30418" display="http://ybrowse.isogg.org/cgi-bin/gb2/gbrowse/chrY/?name=chrY:3660908-3660908"/>
    <hyperlink ref="B14531" r:id="rId30419" display="http://www.isogg.org/tree/ISOGG_HapgrpH.html"/>
    <hyperlink ref="E14531" r:id="rId30420" display="http://ybrowse.isogg.org/cgi-bin/gb2/gbrowse/chrY/?name=chrY:3825808-3825808"/>
    <hyperlink ref="B14532" r:id="rId30421" display="http://www.isogg.org/tree/ISOGG_HapgrpH.html"/>
    <hyperlink ref="E14532" r:id="rId30422" display="http://ybrowse.isogg.org/cgi-bin/gb2/gbrowse/chrY/?name=chrY:4313377-4313377"/>
    <hyperlink ref="B14533" r:id="rId30423" display="http://www.isogg.org/tree/ISOGG_HapgrpH.html"/>
    <hyperlink ref="E14533" r:id="rId30424" display="http://ybrowse.isogg.org/cgi-bin/gb2/gbrowse/chrY/?name=chrY:4364500-4364500"/>
    <hyperlink ref="B14534" r:id="rId30425" display="http://www.isogg.org/tree/ISOGG_HapgrpH.html"/>
    <hyperlink ref="E14534" r:id="rId30426" display="http://ybrowse.isogg.org/cgi-bin/gb2/gbrowse/chrY/?name=chrY:4487628-4487628"/>
    <hyperlink ref="B14535" r:id="rId30427" display="http://www.isogg.org/tree/ISOGG_HapgrpH.html"/>
    <hyperlink ref="E14535" r:id="rId30428" display="http://ybrowse.isogg.org/cgi-bin/gb2/gbrowse/chrY/?name=chrY:5049135-5049135"/>
    <hyperlink ref="B14536" r:id="rId30429" display="http://www.isogg.org/tree/ISOGG_HapgrpH.html"/>
    <hyperlink ref="E14536" r:id="rId30430" display="http://ybrowse.isogg.org/cgi-bin/gb2/gbrowse/chrY/?name=chrY:5127579-5127579"/>
    <hyperlink ref="B14537" r:id="rId30431" display="http://www.isogg.org/tree/ISOGG_HapgrpH.html"/>
    <hyperlink ref="E14537" r:id="rId30432" display="http://ybrowse.isogg.org/cgi-bin/gb2/gbrowse/chrY/?name=chrY:6083871-6083871"/>
    <hyperlink ref="B14538" r:id="rId30433" display="http://www.isogg.org/tree/ISOGG_HapgrpH.html"/>
    <hyperlink ref="E14538" r:id="rId30434" display="http://ybrowse.isogg.org/cgi-bin/gb2/gbrowse/chrY/?name=chrY:6499513-6499513"/>
    <hyperlink ref="B14539" r:id="rId30435" display="http://www.isogg.org/tree/ISOGG_HapgrpH.html"/>
    <hyperlink ref="E14539" r:id="rId30436" display="http://ybrowse.isogg.org/cgi-bin/gb2/gbrowse/chrY/?name=chrY:6638841-6638841"/>
    <hyperlink ref="B14540" r:id="rId30437" display="http://www.isogg.org/tree/ISOGG_HapgrpH.html"/>
    <hyperlink ref="E14540" r:id="rId30438" display="http://ybrowse.isogg.org/cgi-bin/gb2/gbrowse/chrY/?name=chrY:8007693-8007693"/>
    <hyperlink ref="B14541" r:id="rId30439" display="http://www.isogg.org/tree/ISOGG_HapgrpH.html"/>
    <hyperlink ref="E14541" r:id="rId30440" display="http://ybrowse.isogg.org/cgi-bin/gb2/gbrowse/chrY/?name=chrY:9514935-9514935"/>
    <hyperlink ref="B14542" r:id="rId30441" display="http://www.isogg.org/tree/ISOGG_HapgrpH.html"/>
    <hyperlink ref="E14542" r:id="rId30442" display="http://ybrowse.isogg.org/cgi-bin/gb2/gbrowse/chrY/?name=chrY:9523217-9523217"/>
    <hyperlink ref="B14543" r:id="rId30443" display="http://www.isogg.org/tree/ISOGG_HapgrpH.html"/>
    <hyperlink ref="E14543" r:id="rId30444" display="http://ybrowse.isogg.org/cgi-bin/gb2/gbrowse/chrY/?name=chrY:13328426-13328426"/>
    <hyperlink ref="B14544" r:id="rId30445" display="http://www.isogg.org/tree/ISOGG_HapgrpH.html"/>
    <hyperlink ref="E14544" r:id="rId30446" display="http://ybrowse.isogg.org/cgi-bin/gb2/gbrowse/chrY/?name=chrY:13412045-13412045"/>
    <hyperlink ref="B14545" r:id="rId30447" display="http://www.isogg.org/tree/ISOGG_HapgrpH.html"/>
    <hyperlink ref="E14545" r:id="rId30448" display="http://ybrowse.isogg.org/cgi-bin/gb2/gbrowse/chrY/?name=chrY:13416687-13416687"/>
    <hyperlink ref="B14546" r:id="rId30449" display="http://www.isogg.org/tree/ISOGG_HapgrpH.html"/>
    <hyperlink ref="E14546" r:id="rId30450" display="http://ybrowse.isogg.org/cgi-bin/gb2/gbrowse/chrY/?name=chrY:13429095-13429095"/>
    <hyperlink ref="B14547" r:id="rId30451" display="http://www.isogg.org/tree/ISOGG_HapgrpH.html"/>
    <hyperlink ref="E14547" r:id="rId30452" display="http://ybrowse.isogg.org/cgi-bin/gb2/gbrowse/chrY/?name=chrY:13587333-13587333"/>
    <hyperlink ref="B14548" r:id="rId30453" display="http://www.isogg.org/tree/ISOGG_HapgrpH.html"/>
    <hyperlink ref="E14548" r:id="rId30454" display="http://ybrowse.isogg.org/cgi-bin/gb2/gbrowse/chrY/?name=chrY:13617907-13617907"/>
    <hyperlink ref="B14549" r:id="rId30455" display="http://www.isogg.org/tree/ISOGG_HapgrpH.html"/>
    <hyperlink ref="E14549" r:id="rId30456" display="http://ybrowse.isogg.org/cgi-bin/gb2/gbrowse/chrY/?name=chrY:13657765-13657765"/>
    <hyperlink ref="B14550" r:id="rId30457" display="http://www.isogg.org/tree/ISOGG_HapgrpH.html"/>
    <hyperlink ref="E14550" r:id="rId30458" display="http://ybrowse.isogg.org/cgi-bin/gb2/gbrowse/chrY/?name=chrY:15187064-15187065"/>
    <hyperlink ref="B14551" r:id="rId30459" display="http://www.isogg.org/tree/ISOGG_HapgrpH.html"/>
    <hyperlink ref="E14551" r:id="rId30460" display="http://ybrowse.isogg.org/cgi-bin/gb2/gbrowse/chrY/?name=chrY:22294237-22294237"/>
    <hyperlink ref="B14552" r:id="rId30461" display="http://www.isogg.org/tree/ISOGG_HapgrpH.html"/>
    <hyperlink ref="E14552" r:id="rId30462" display="http://ybrowse.isogg.org/cgi-bin/gb2/gbrowse/chrY/?name=chrY:22464220-22464220"/>
    <hyperlink ref="B14553" r:id="rId30463" display="http://www.isogg.org/tree/ISOGG_HapgrpH.html"/>
    <hyperlink ref="E14553" r:id="rId30464" display="http://ybrowse.isogg.org/cgi-bin/gb2/gbrowse/chrY/?name=chrY:22479678-22479678"/>
    <hyperlink ref="B14554" r:id="rId30465" display="http://www.isogg.org/tree/ISOGG_HapgrpH.html"/>
    <hyperlink ref="E14554" r:id="rId30466" display="http://ybrowse.isogg.org/cgi-bin/gb2/gbrowse/chrY/?name=chrY:23230805-23230805"/>
    <hyperlink ref="B14555" r:id="rId30467" display="http://www.isogg.org/tree/ISOGG_HapgrpH.html"/>
    <hyperlink ref="E14555" r:id="rId30468" display="http://ybrowse.isogg.org/cgi-bin/gb2/gbrowse/chrY/?name=chrY:3052754-3052754"/>
    <hyperlink ref="B14556" r:id="rId30469" display="http://www.isogg.org/tree/ISOGG_HapgrpH.html"/>
    <hyperlink ref="E14556" r:id="rId30470" display="http://ybrowse.isogg.org/cgi-bin/gb2/gbrowse/chrY/?name=chrY:3079529-3079529"/>
    <hyperlink ref="B14557" r:id="rId30471" display="http://www.isogg.org/tree/ISOGG_HapgrpH.html"/>
    <hyperlink ref="E14557" r:id="rId30472" display="http://ybrowse.isogg.org/cgi-bin/gb2/gbrowse/chrY/?name=chrY:3109122-3109122"/>
    <hyperlink ref="B14558" r:id="rId30473" display="http://www.isogg.org/tree/ISOGG_HapgrpH.html"/>
    <hyperlink ref="E14558" r:id="rId30474" display="http://ybrowse.isogg.org/cgi-bin/gb2/gbrowse/chrY/?name=chrY:3191558-3191558"/>
    <hyperlink ref="B14559" r:id="rId30475" display="http://www.isogg.org/tree/ISOGG_HapgrpH.html"/>
    <hyperlink ref="E14559" r:id="rId30476" display="http://ybrowse.isogg.org/cgi-bin/gb2/gbrowse/chrY/?name=chrY:3477568-3477568"/>
    <hyperlink ref="B14560" r:id="rId30477" display="http://www.isogg.org/tree/ISOGG_HapgrpH.html"/>
    <hyperlink ref="E14560" r:id="rId30478" display="http://ybrowse.isogg.org/cgi-bin/gb2/gbrowse/chrY/?name=chrY:3479911-3479911"/>
    <hyperlink ref="B14561" r:id="rId30479" display="http://www.isogg.org/tree/ISOGG_HapgrpH.html"/>
    <hyperlink ref="E14561" r:id="rId30480" display="http://ybrowse.isogg.org/cgi-bin/gb2/gbrowse/chrY/?name=chrY:3545890-3545890"/>
    <hyperlink ref="B14562" r:id="rId30481" display="http://www.isogg.org/tree/ISOGG_HapgrpH.html"/>
    <hyperlink ref="E14562" r:id="rId30482" display="http://ybrowse.isogg.org/cgi-bin/gb2/gbrowse/chrY/?name=chrY:3579740-3579740"/>
    <hyperlink ref="B14563" r:id="rId30483" display="http://www.isogg.org/tree/ISOGG_HapgrpH.html"/>
    <hyperlink ref="E14563" r:id="rId30484" display="http://ybrowse.isogg.org/cgi-bin/gb2/gbrowse/chrY/?name=chrY:3670871-3670871"/>
    <hyperlink ref="B14564" r:id="rId30485" display="http://www.isogg.org/tree/ISOGG_HapgrpH.html"/>
    <hyperlink ref="E14564" r:id="rId30486" display="http://ybrowse.isogg.org/cgi-bin/gb2/gbrowse/chrY/?name=chrY:3735525-3735525"/>
    <hyperlink ref="B14565" r:id="rId30487" display="http://www.isogg.org/tree/ISOGG_HapgrpH.html"/>
    <hyperlink ref="E14565" r:id="rId30488" display="http://ybrowse.isogg.org/cgi-bin/gb2/gbrowse/chrY/?name=chrY:4114562-4114562"/>
    <hyperlink ref="B14566" r:id="rId30489" display="http://www.isogg.org/tree/ISOGG_HapgrpH.html"/>
    <hyperlink ref="E14566" r:id="rId30490" display="http://ybrowse.isogg.org/cgi-bin/gb2/gbrowse/chrY/?name=chrY:4517480-4517480"/>
    <hyperlink ref="B14567" r:id="rId30491" display="http://www.isogg.org/tree/ISOGG_HapgrpH.html"/>
    <hyperlink ref="E14567" r:id="rId30492" display="http://ybrowse.isogg.org/cgi-bin/gb2/gbrowse/chrY/?name=chrY:4611108-4611108"/>
    <hyperlink ref="B14568" r:id="rId30493" display="http://www.isogg.org/tree/ISOGG_HapgrpH.html"/>
    <hyperlink ref="E14568" r:id="rId30494" display="http://ybrowse.isogg.org/cgi-bin/gb2/gbrowse/chrY/?name=chrY:4625261-4625261"/>
    <hyperlink ref="B14569" r:id="rId30495" display="http://www.isogg.org/tree/ISOGG_HapgrpH.html"/>
    <hyperlink ref="E14569" r:id="rId30496" display="http://ybrowse.isogg.org/cgi-bin/gb2/gbrowse/chrY/?name=chrY:4639286-4639286"/>
    <hyperlink ref="B14570" r:id="rId30497" display="http://www.isogg.org/tree/ISOGG_HapgrpH.html"/>
    <hyperlink ref="E14570" r:id="rId30498" display="http://ybrowse.isogg.org/cgi-bin/gb2/gbrowse/chrY/?name=chrY:4655238-4655238"/>
    <hyperlink ref="B14571" r:id="rId30499" display="http://www.isogg.org/tree/ISOGG_HapgrpH.html"/>
    <hyperlink ref="E14571" r:id="rId30500" display="http://ybrowse.isogg.org/cgi-bin/gb2/gbrowse/chrY/?name=chrY:5210662-5210662"/>
    <hyperlink ref="B14572" r:id="rId30501" display="http://www.isogg.org/tree/ISOGG_HapgrpH.html"/>
    <hyperlink ref="E14572" r:id="rId30502" display="http://ybrowse.isogg.org/cgi-bin/gb2/gbrowse/chrY/?name=chrY:5253656-5253656"/>
    <hyperlink ref="B14573" r:id="rId30503" display="http://www.isogg.org/tree/ISOGG_HapgrpH.html"/>
    <hyperlink ref="E14573" r:id="rId30504" display="http://ybrowse.isogg.org/cgi-bin/gb2/gbrowse/chrY/?name=chrY:5591987-5591987"/>
    <hyperlink ref="B14574" r:id="rId30505" display="http://www.isogg.org/tree/ISOGG_HapgrpH.html"/>
    <hyperlink ref="E14574" r:id="rId30506" display="http://ybrowse.isogg.org/cgi-bin/gb2/gbrowse/chrY/?name=chrY:5753915-5753915"/>
    <hyperlink ref="B14575" r:id="rId30507" display="http://www.isogg.org/tree/ISOGG_HapgrpH.html"/>
    <hyperlink ref="E14575" r:id="rId30508" display="http://ybrowse.isogg.org/cgi-bin/gb2/gbrowse/chrY/?name=chrY:6586325-6586325"/>
    <hyperlink ref="B14576" r:id="rId30509" display="http://www.isogg.org/tree/ISOGG_HapgrpH.html"/>
    <hyperlink ref="E14576" r:id="rId30510" display="http://ybrowse.isogg.org/cgi-bin/gb2/gbrowse/chrY/?name=chrY:6675751-6675751"/>
    <hyperlink ref="B14577" r:id="rId30511" display="http://www.isogg.org/tree/ISOGG_HapgrpH.html"/>
    <hyperlink ref="E14577" r:id="rId30512" display="http://ybrowse.isogg.org/cgi-bin/gb2/gbrowse/chrY/?name=chrY:6687725-6687725"/>
    <hyperlink ref="B14578" r:id="rId30513" display="http://www.isogg.org/tree/ISOGG_HapgrpH.html"/>
    <hyperlink ref="E14578" r:id="rId30514" display="http://ybrowse.isogg.org/cgi-bin/gb2/gbrowse/chrY/?name=chrY:6807397-6807397"/>
    <hyperlink ref="B14579" r:id="rId30515" display="http://www.isogg.org/tree/ISOGG_HapgrpH.html"/>
    <hyperlink ref="E14579" r:id="rId30516" display="http://ybrowse.isogg.org/cgi-bin/gb2/gbrowse/chrY/?name=chrY:6814775-6814775"/>
    <hyperlink ref="B14580" r:id="rId30517" display="http://www.isogg.org/tree/ISOGG_HapgrpH.html"/>
    <hyperlink ref="E14580" r:id="rId30518" display="http://ybrowse.isogg.org/cgi-bin/gb2/gbrowse/chrY/?name=chrY:7627961-7627961"/>
    <hyperlink ref="B14581" r:id="rId30519" display="http://www.isogg.org/tree/ISOGG_HapgrpH.html"/>
    <hyperlink ref="E14581" r:id="rId30520" display="http://ybrowse.isogg.org/cgi-bin/gb2/gbrowse/chrY/?name=chrY:7646755-7646755"/>
    <hyperlink ref="B14582" r:id="rId30521" display="http://www.isogg.org/tree/ISOGG_HapgrpH.html"/>
    <hyperlink ref="E14582" r:id="rId30522" display="http://ybrowse.isogg.org/cgi-bin/gb2/gbrowse/chrY/?name=chrY:7704764-7704764"/>
    <hyperlink ref="B14583" r:id="rId30523" display="http://www.isogg.org/tree/ISOGG_HapgrpH.html"/>
    <hyperlink ref="E14583" r:id="rId30524" display="http://ybrowse.isogg.org/cgi-bin/gb2/gbrowse/chrY/?name=chrY:7862168-7862168"/>
    <hyperlink ref="B14584" r:id="rId30525" display="http://www.isogg.org/tree/ISOGG_HapgrpH.html"/>
    <hyperlink ref="E14584" r:id="rId30526" display="http://ybrowse.isogg.org/cgi-bin/gb2/gbrowse/chrY/?name=chrY:7874962-7874962"/>
    <hyperlink ref="B14585" r:id="rId30527" display="http://www.isogg.org/tree/ISOGG_HapgrpH.html"/>
    <hyperlink ref="E14585" r:id="rId30528" display="http://ybrowse.isogg.org/cgi-bin/gb2/gbrowse/chrY/?name=chrY:7900939-7900939"/>
    <hyperlink ref="B14586" r:id="rId30529" display="http://www.isogg.org/tree/ISOGG_HapgrpH.html"/>
    <hyperlink ref="E14586" r:id="rId30530" display="http://ybrowse.isogg.org/cgi-bin/gb2/gbrowse/chrY/?name=chrY:7932431-7932431"/>
    <hyperlink ref="B14587" r:id="rId30531" display="http://www.isogg.org/tree/ISOGG_HapgrpH.html"/>
    <hyperlink ref="E14587" r:id="rId30532" display="http://ybrowse.isogg.org/cgi-bin/gb2/gbrowse/chrY/?name=chrY:7937450-7937450"/>
    <hyperlink ref="B14588" r:id="rId30533" display="http://www.isogg.org/tree/ISOGG_HapgrpH.html"/>
    <hyperlink ref="E14588" r:id="rId30534" display="http://ybrowse.isogg.org/cgi-bin/gb2/gbrowse/chrY/?name=chrY:8179052-8179052"/>
    <hyperlink ref="B14589" r:id="rId30535" display="http://www.isogg.org/tree/ISOGG_HapgrpH.html"/>
    <hyperlink ref="E14589" r:id="rId30536" display="http://ybrowse.isogg.org/cgi-bin/gb2/gbrowse/chrY/?name=chrY:8254740-8254740"/>
    <hyperlink ref="B14590" r:id="rId30537" display="http://www.isogg.org/tree/ISOGG_HapgrpH.html"/>
    <hyperlink ref="E14590" r:id="rId30538" display="http://ybrowse.isogg.org/cgi-bin/gb2/gbrowse/chrY/?name=chrY:8771021-8771021"/>
    <hyperlink ref="B14591" r:id="rId30539" display="http://www.isogg.org/tree/ISOGG_HapgrpH.html"/>
    <hyperlink ref="E14591" r:id="rId30540" display="http://ybrowse.isogg.org/cgi-bin/gb2/gbrowse/chrY/?name=chrY:8803319-8803319"/>
    <hyperlink ref="B14592" r:id="rId30541" display="http://www.isogg.org/tree/ISOGG_HapgrpH.html"/>
    <hyperlink ref="E14592" r:id="rId30542" display="http://ybrowse.isogg.org/cgi-bin/gb2/gbrowse/chrY/?name=chrY:8876460-8876460"/>
    <hyperlink ref="B14593" r:id="rId30543" display="http://www.isogg.org/tree/ISOGG_HapgrpH.html"/>
    <hyperlink ref="E14593" r:id="rId30544" display="http://ybrowse.isogg.org/cgi-bin/gb2/gbrowse/chrY/?name=chrY:8998710-8998710"/>
    <hyperlink ref="B14594" r:id="rId30545" display="http://www.isogg.org/tree/ISOGG_HapgrpH.html"/>
    <hyperlink ref="E14594" r:id="rId30546" display="http://ybrowse.isogg.org/cgi-bin/gb2/gbrowse/chrY/?name=chrY:9059991-9059991"/>
    <hyperlink ref="B14595" r:id="rId30547" display="http://www.isogg.org/tree/ISOGG_HapgrpH.html"/>
    <hyperlink ref="E14595" r:id="rId30548" display="http://ybrowse.isogg.org/cgi-bin/gb2/gbrowse/chrY/?name=chrY:9088306-9088306"/>
    <hyperlink ref="B14596" r:id="rId30549" display="http://www.isogg.org/tree/ISOGG_HapgrpH.html"/>
    <hyperlink ref="E14596" r:id="rId30550" display="http://ybrowse.isogg.org/cgi-bin/gb2/gbrowse/chrY/?name=chrY:9448900-9448900"/>
    <hyperlink ref="B14597" r:id="rId30551" display="http://www.isogg.org/tree/ISOGG_HapgrpH.html"/>
    <hyperlink ref="E14597" r:id="rId30552" display="http://ybrowse.isogg.org/cgi-bin/gb2/gbrowse/chrY/?name=chrY:9513837-9513837"/>
    <hyperlink ref="B14598" r:id="rId30553" display="http://www.isogg.org/tree/ISOGG_HapgrpH.html"/>
    <hyperlink ref="E14598" r:id="rId30554" display="http://ybrowse.isogg.org/cgi-bin/gb2/gbrowse/chrY/?name=chrY:9889381-9889381"/>
    <hyperlink ref="B14599" r:id="rId30555" display="http://www.isogg.org/tree/ISOGG_HapgrpH.html"/>
    <hyperlink ref="E14599" r:id="rId30556" display="http://ybrowse.isogg.org/cgi-bin/gb2/gbrowse/chrY/?name=chrY:13128824-13128824"/>
    <hyperlink ref="B14600" r:id="rId30557" display="http://www.isogg.org/tree/ISOGG_HapgrpH.html"/>
    <hyperlink ref="E14600" r:id="rId30558" display="http://ybrowse.isogg.org/cgi-bin/gb2/gbrowse/chrY/?name=chrY:13377146-13377146"/>
    <hyperlink ref="B14601" r:id="rId30559" display="http://www.isogg.org/tree/ISOGG_HapgrpH.html"/>
    <hyperlink ref="E14601" r:id="rId30560" display="http://ybrowse.isogg.org/cgi-bin/gb2/gbrowse/chrY/?name=chrY:13436828-13436828"/>
    <hyperlink ref="B14602" r:id="rId30561" display="http://www.isogg.org/tree/ISOGG_HapgrpH.html"/>
    <hyperlink ref="E14602" r:id="rId30562" display="http://ybrowse.isogg.org/cgi-bin/gb2/gbrowse/chrY/?name=chrY:13531259-13531259"/>
    <hyperlink ref="B14603" r:id="rId30563" display="http://www.isogg.org/tree/ISOGG_HapgrpH.html"/>
    <hyperlink ref="E14603" r:id="rId30564" display="http://ybrowse.isogg.org/cgi-bin/gb2/gbrowse/chrY/?name=chrY:13544044-13544044"/>
    <hyperlink ref="B14604" r:id="rId30565" display="http://www.isogg.org/tree/ISOGG_HapgrpH.html"/>
    <hyperlink ref="E14604" r:id="rId30566" display="http://ybrowse.isogg.org/cgi-bin/gb2/gbrowse/chrY/?name=chrY:13599977-13599977"/>
    <hyperlink ref="B14605" r:id="rId30567" display="http://www.isogg.org/tree/ISOGG_HapgrpH.html"/>
    <hyperlink ref="E14605" r:id="rId30568" display="http://ybrowse.isogg.org/cgi-bin/gb2/gbrowse/chrY/?name=chrY:13645248-13645248"/>
    <hyperlink ref="B14606" r:id="rId30569" display="http://www.isogg.org/tree/ISOGG_HapgrpH.html"/>
    <hyperlink ref="E14606" r:id="rId30570" display="http://ybrowse.isogg.org/cgi-bin/gb2/gbrowse/chrY/?name=chrY:13677199-13677199"/>
    <hyperlink ref="B14607" r:id="rId30571" display="http://www.isogg.org/tree/ISOGG_HapgrpH.html"/>
    <hyperlink ref="E14607" r:id="rId30572" display="http://ybrowse.isogg.org/cgi-bin/gb2/gbrowse/chrY/?name=chrY:13802178-13802178"/>
    <hyperlink ref="B14608" r:id="rId30573" display="http://www.isogg.org/tree/ISOGG_HapgrpH.html"/>
    <hyperlink ref="E14608" r:id="rId30574" display="http://ybrowse.isogg.org/cgi-bin/gb2/gbrowse/chrY/?name=chrY:13835609-13835609"/>
    <hyperlink ref="B14609" r:id="rId30575" display="http://www.isogg.org/tree/ISOGG_HapgrpH.html"/>
    <hyperlink ref="E14609" r:id="rId30576" display="http://ybrowse.isogg.org/cgi-bin/gb2/gbrowse/chrY/?name=chrY:13836747-13836747"/>
    <hyperlink ref="B14610" r:id="rId30577" display="http://www.isogg.org/tree/ISOGG_HapgrpH.html"/>
    <hyperlink ref="E14610" r:id="rId30578" display="http://ybrowse.isogg.org/cgi-bin/gb2/gbrowse/chrY/?name=chrY:13980192-13980192"/>
    <hyperlink ref="B14611" r:id="rId30579" display="http://www.isogg.org/tree/ISOGG_HapgrpH.html"/>
    <hyperlink ref="E14611" r:id="rId30580" display="http://ybrowse.isogg.org/cgi-bin/gb2/gbrowse/chrY/?name=chrY:14128698-14128698"/>
    <hyperlink ref="B14612" r:id="rId30581" display="http://www.isogg.org/tree/ISOGG_HapgrpH.html"/>
    <hyperlink ref="E14612" r:id="rId30582" display="http://ybrowse.isogg.org/cgi-bin/gb2/gbrowse/chrY/?name=chrY:14197767-14197767"/>
    <hyperlink ref="B14613" r:id="rId30583" display="http://www.isogg.org/tree/ISOGG_HapgrpH.html"/>
    <hyperlink ref="E14613" r:id="rId30584" display="http://ybrowse.isogg.org/cgi-bin/gb2/gbrowse/chrY/?name=chrY:14268829-14268829"/>
    <hyperlink ref="B14614" r:id="rId30585" display="http://www.isogg.org/tree/ISOGG_HapgrpH.html"/>
    <hyperlink ref="E14614" r:id="rId30586" display="http://ybrowse.isogg.org/cgi-bin/gb2/gbrowse/chrY/?name=chrY:14586509-14586509"/>
    <hyperlink ref="B14615" r:id="rId30587" display="http://www.isogg.org/tree/ISOGG_HapgrpH.html"/>
    <hyperlink ref="E14615" r:id="rId30588" display="http://ybrowse.isogg.org/cgi-bin/gb2/gbrowse/chrY/?name=chrY:14677964-14677964"/>
    <hyperlink ref="B14616" r:id="rId30589" display="http://www.isogg.org/tree/ISOGG_HapgrpH.html"/>
    <hyperlink ref="E14616" r:id="rId30590" display="http://ybrowse.isogg.org/cgi-bin/gb2/gbrowse/chrY/?name=chrY:14737903-14737903"/>
    <hyperlink ref="B14617" r:id="rId30591" display="http://www.isogg.org/tree/ISOGG_HapgrpH.html"/>
    <hyperlink ref="E14617" r:id="rId30592" display="http://ybrowse.isogg.org/cgi-bin/gb2/gbrowse/chrY/?name=chrY:15170843-15170843"/>
    <hyperlink ref="B14618" r:id="rId30593" display="http://www.isogg.org/tree/ISOGG_HapgrpH.html"/>
    <hyperlink ref="E14618" r:id="rId30594" display="http://ybrowse.isogg.org/cgi-bin/gb2/gbrowse/chrY/?name=chrY:15204306-15204306"/>
    <hyperlink ref="B14619" r:id="rId30595" display="http://www.isogg.org/tree/ISOGG_HapgrpH.html"/>
    <hyperlink ref="E14619" r:id="rId30596" display="http://ybrowse.isogg.org/cgi-bin/gb2/gbrowse/chrY/?name=chrY:15243988-15243988"/>
    <hyperlink ref="B14620" r:id="rId30597" display="http://www.isogg.org/tree/ISOGG_HapgrpH.html"/>
    <hyperlink ref="E14620" r:id="rId30598" display="http://ybrowse.isogg.org/cgi-bin/gb2/gbrowse/chrY/?name=chrY:15261847-15261847"/>
    <hyperlink ref="B14621" r:id="rId30599" display="http://www.isogg.org/tree/ISOGG_HapgrpH.html"/>
    <hyperlink ref="E14621" r:id="rId30600" display="http://ybrowse.isogg.org/cgi-bin/gb2/gbrowse/chrY/?name=chrY:15341166-15341166"/>
    <hyperlink ref="B14622" r:id="rId30601" display="http://www.isogg.org/tree/ISOGG_HapgrpH.html"/>
    <hyperlink ref="E14622" r:id="rId30602" display="http://ybrowse.isogg.org/cgi-bin/gb2/gbrowse/chrY/?name=chrY:15410762-15410762"/>
    <hyperlink ref="B14623" r:id="rId30603" display="http://www.isogg.org/tree/ISOGG_HapgrpH.html"/>
    <hyperlink ref="E14623" r:id="rId30604" display="http://ybrowse.isogg.org/cgi-bin/gb2/gbrowse/chrY/?name=chrY:15475673-15475673"/>
    <hyperlink ref="B14624" r:id="rId30605" display="http://www.isogg.org/tree/ISOGG_HapgrpH.html"/>
    <hyperlink ref="E14624" r:id="rId30606" display="http://ybrowse.isogg.org/cgi-bin/gb2/gbrowse/chrY/?name=chrY:15541063-15541063"/>
    <hyperlink ref="B14625" r:id="rId30607" display="http://www.isogg.org/tree/ISOGG_HapgrpH.html"/>
    <hyperlink ref="E14625" r:id="rId30608" display="http://ybrowse.isogg.org/cgi-bin/gb2/gbrowse/chrY/?name=chrY:15647036-15647036"/>
    <hyperlink ref="B14626" r:id="rId30609" display="http://www.isogg.org/tree/ISOGG_HapgrpH.html"/>
    <hyperlink ref="E14626" r:id="rId30610" display="http://ybrowse.isogg.org/cgi-bin/gb2/gbrowse/chrY/?name=chrY:15650197-15650197"/>
    <hyperlink ref="B14627" r:id="rId30611" display="http://www.isogg.org/tree/ISOGG_HapgrpH.html"/>
    <hyperlink ref="E14627" r:id="rId30612" display="http://ybrowse.isogg.org/cgi-bin/gb2/gbrowse/chrY/?name=chrY:15756666-15756666"/>
    <hyperlink ref="B14628" r:id="rId30613" display="http://www.isogg.org/tree/ISOGG_HapgrpH.html"/>
    <hyperlink ref="E14628" r:id="rId30614" display="http://ybrowse.isogg.org/cgi-bin/gb2/gbrowse/chrY/?name=chrY:15764921-15764921"/>
    <hyperlink ref="B14629" r:id="rId30615" display="http://www.isogg.org/tree/ISOGG_HapgrpH.html"/>
    <hyperlink ref="E14629" r:id="rId30616" display="http://ybrowse.isogg.org/cgi-bin/gb2/gbrowse/chrY/?name=chrY:15857341-15857343"/>
    <hyperlink ref="B14630" r:id="rId30617" display="http://www.isogg.org/tree/ISOGG_HapgrpH.html"/>
    <hyperlink ref="E14630" r:id="rId30618" display="http://ybrowse.isogg.org/cgi-bin/gb2/gbrowse/chrY/?name=chrY:15900711-15900711"/>
    <hyperlink ref="B14631" r:id="rId30619" display="http://www.isogg.org/tree/ISOGG_HapgrpH.html"/>
    <hyperlink ref="E14631" r:id="rId30620" display="http://ybrowse.isogg.org/cgi-bin/gb2/gbrowse/chrY/?name=chrY:15952698-15952698"/>
    <hyperlink ref="B14632" r:id="rId30621" display="http://www.isogg.org/tree/ISOGG_HapgrpH.html"/>
    <hyperlink ref="E14632" r:id="rId30622" display="http://ybrowse.isogg.org/cgi-bin/gb2/gbrowse/chrY/?name=chrY:16286689-16286689"/>
    <hyperlink ref="B14633" r:id="rId30623" display="http://www.isogg.org/tree/ISOGG_HapgrpH.html"/>
    <hyperlink ref="E14633" r:id="rId30624" display="http://ybrowse.isogg.org/cgi-bin/gb2/gbrowse/chrY/?name=chrY:16306104-16306104"/>
    <hyperlink ref="B14634" r:id="rId30625" display="http://www.isogg.org/tree/ISOGG_HapgrpH.html"/>
    <hyperlink ref="E14634" r:id="rId30626" display="http://ybrowse.isogg.org/cgi-bin/gb2/gbrowse/chrY/?name=chrY:16452196-16452196"/>
    <hyperlink ref="B14635" r:id="rId30627" display="http://www.isogg.org/tree/ISOGG_HapgrpH.html"/>
    <hyperlink ref="E14635" r:id="rId30628" display="http://ybrowse.isogg.org/cgi-bin/gb2/gbrowse/chrY/?name=chrY:16762261-16762261"/>
    <hyperlink ref="B14636" r:id="rId30629" display="http://www.isogg.org/tree/ISOGG_HapgrpH.html"/>
    <hyperlink ref="E14636" r:id="rId30630" display="http://ybrowse.isogg.org/cgi-bin/gb2/gbrowse/chrY/?name=chrY:16858805-16858805"/>
    <hyperlink ref="B14637" r:id="rId30631" display="http://www.isogg.org/tree/ISOGG_HapgrpH.html"/>
    <hyperlink ref="E14637" r:id="rId30632" display="http://ybrowse.isogg.org/cgi-bin/gb2/gbrowse/chrY/?name=chrY:16895539-16895539"/>
    <hyperlink ref="B14638" r:id="rId30633" display="http://www.isogg.org/tree/ISOGG_HapgrpH.html"/>
    <hyperlink ref="E14638" r:id="rId30634" display="http://ybrowse.isogg.org/cgi-bin/gb2/gbrowse/chrY/?name=chrY:16973815-16973815"/>
    <hyperlink ref="B14639" r:id="rId30635" display="http://www.isogg.org/tree/ISOGG_HapgrpH.html"/>
    <hyperlink ref="E14639" r:id="rId30636" display="http://ybrowse.isogg.org/cgi-bin/gb2/gbrowse/chrY/?name=chrY:17060289-17060289"/>
    <hyperlink ref="B14640" r:id="rId30637" display="http://www.isogg.org/tree/ISOGG_HapgrpH.html"/>
    <hyperlink ref="E14640" r:id="rId30638" display="http://ybrowse.isogg.org/cgi-bin/gb2/gbrowse/chrY/?name=chrY:17069467-17069467"/>
    <hyperlink ref="B14641" r:id="rId30639" display="http://www.isogg.org/tree/ISOGG_HapgrpH.html"/>
    <hyperlink ref="E14641" r:id="rId30640" display="http://ybrowse.isogg.org/cgi-bin/gb2/gbrowse/chrY/?name=chrY:17241471-17241471"/>
    <hyperlink ref="B14642" r:id="rId30641" display="http://www.isogg.org/tree/ISOGG_HapgrpH.html"/>
    <hyperlink ref="E14642" r:id="rId30642" display="http://ybrowse.isogg.org/cgi-bin/gb2/gbrowse/chrY/?name=chrY:17286685-17286685"/>
    <hyperlink ref="B14643" r:id="rId30643" display="http://www.isogg.org/tree/ISOGG_HapgrpH.html"/>
    <hyperlink ref="E14643" r:id="rId30644" display="http://ybrowse.isogg.org/cgi-bin/gb2/gbrowse/chrY/?name=chrY:17307464-17307464"/>
    <hyperlink ref="B14644" r:id="rId30645" display="http://www.isogg.org/tree/ISOGG_HapgrpH.html"/>
    <hyperlink ref="E14644" r:id="rId30646" display="http://ybrowse.isogg.org/cgi-bin/gb2/gbrowse/chrY/?name=chrY:17340287-17340287"/>
    <hyperlink ref="B14645" r:id="rId30647" display="http://www.isogg.org/tree/ISOGG_HapgrpH.html"/>
    <hyperlink ref="E14645" r:id="rId30648" display="http://ybrowse.isogg.org/cgi-bin/gb2/gbrowse/chrY/?name=chrY:17418969-17418969"/>
    <hyperlink ref="B14646" r:id="rId30649" display="http://www.isogg.org/tree/ISOGG_HapgrpH.html"/>
    <hyperlink ref="E14646" r:id="rId30650" display="http://ybrowse.isogg.org/cgi-bin/gb2/gbrowse/chrY/?name=chrY:17556668-17556668"/>
    <hyperlink ref="B14647" r:id="rId30651" display="http://www.isogg.org/tree/ISOGG_HapgrpH.html"/>
    <hyperlink ref="E14647" r:id="rId30652" display="http://ybrowse.isogg.org/cgi-bin/gb2/gbrowse/chrY/?name=chrY:17574513-17574513"/>
    <hyperlink ref="B14648" r:id="rId30653" display="http://www.isogg.org/tree/ISOGG_HapgrpH.html"/>
    <hyperlink ref="E14648" r:id="rId30654" display="http://ybrowse.isogg.org/cgi-bin/gb2/gbrowse/chrY/?name=chrY:17627192-17627192"/>
    <hyperlink ref="B14649" r:id="rId30655" display="http://www.isogg.org/tree/ISOGG_HapgrpH.html"/>
    <hyperlink ref="E14649" r:id="rId30656" display="http://ybrowse.isogg.org/cgi-bin/gb2/gbrowse/chrY/?name=chrY:17666210-17666210"/>
    <hyperlink ref="B14650" r:id="rId30657" display="http://www.isogg.org/tree/ISOGG_HapgrpH.html"/>
    <hyperlink ref="E14650" r:id="rId30658" display="http://ybrowse.isogg.org/cgi-bin/gb2/gbrowse/chrY/?name=chrY:17706239-17706239"/>
    <hyperlink ref="B14651" r:id="rId30659" display="http://www.isogg.org/tree/ISOGG_HapgrpH.html"/>
    <hyperlink ref="E14651" r:id="rId30660" display="http://ybrowse.isogg.org/cgi-bin/gb2/gbrowse/chrY/?name=chrY:17706641-17706641"/>
    <hyperlink ref="B14652" r:id="rId30661" display="http://www.isogg.org/tree/ISOGG_HapgrpH.html"/>
    <hyperlink ref="E14652" r:id="rId30662" display="http://ybrowse.isogg.org/cgi-bin/gb2/gbrowse/chrY/?name=chrY:17748347-17748347"/>
    <hyperlink ref="B14653" r:id="rId30663" display="http://www.isogg.org/tree/ISOGG_HapgrpH.html"/>
    <hyperlink ref="E14653" r:id="rId30664" display="http://ybrowse.isogg.org/cgi-bin/gb2/gbrowse/chrY/?name=chrY:17795302-17795302"/>
    <hyperlink ref="B14654" r:id="rId30665" display="http://www.isogg.org/tree/ISOGG_HapgrpH.html"/>
    <hyperlink ref="E14654" r:id="rId30666" display="http://ybrowse.isogg.org/cgi-bin/gb2/gbrowse/chrY/?name=chrY:17850046-17850046"/>
    <hyperlink ref="B14655" r:id="rId30667" display="http://www.isogg.org/tree/ISOGG_HapgrpH.html"/>
    <hyperlink ref="E14655" r:id="rId30668" display="http://ybrowse.isogg.org/cgi-bin/gb2/gbrowse/chrY/?name=chrY:17902580-17902580"/>
    <hyperlink ref="B14656" r:id="rId30669" display="http://www.isogg.org/tree/ISOGG_HapgrpH.html"/>
    <hyperlink ref="E14656" r:id="rId30670" display="http://ybrowse.isogg.org/cgi-bin/gb2/gbrowse/chrY/?name=chrY:17914984-17914984"/>
    <hyperlink ref="B14657" r:id="rId30671" display="http://www.isogg.org/tree/ISOGG_HapgrpH.html"/>
    <hyperlink ref="E14657" r:id="rId30672" display="http://ybrowse.isogg.org/cgi-bin/gb2/gbrowse/chrY/?name=chrY:18086585-18086585"/>
    <hyperlink ref="B14658" r:id="rId30673" display="http://www.isogg.org/tree/ISOGG_HapgrpH.html"/>
    <hyperlink ref="E14658" r:id="rId30674" display="http://ybrowse.isogg.org/cgi-bin/gb2/gbrowse/chrY/?name=chrY:18236398-18236398"/>
    <hyperlink ref="B14659" r:id="rId30675" display="http://www.isogg.org/tree/ISOGG_HapgrpH.html"/>
    <hyperlink ref="E14659" r:id="rId30676" display="http://ybrowse.isogg.org/cgi-bin/gb2/gbrowse/chrY/?name=chrY:18537749-18537749"/>
    <hyperlink ref="B14660" r:id="rId30677" display="http://www.isogg.org/tree/ISOGG_HapgrpH.html"/>
    <hyperlink ref="E14660" r:id="rId30678" display="http://ybrowse.isogg.org/cgi-bin/gb2/gbrowse/chrY/?name=chrY:18674177-18674177"/>
    <hyperlink ref="B14661" r:id="rId30679" display="http://www.isogg.org/tree/ISOGG_HapgrpH.html"/>
    <hyperlink ref="E14661" r:id="rId30680" display="http://ybrowse.isogg.org/cgi-bin/gb2/gbrowse/chrY/?name=chrY:18780841-18780841"/>
    <hyperlink ref="B14662" r:id="rId30681" display="http://www.isogg.org/tree/ISOGG_HapgrpH.html"/>
    <hyperlink ref="E14662" r:id="rId30682" display="http://ybrowse.isogg.org/cgi-bin/gb2/gbrowse/chrY/?name=chrY:19179096-19179096"/>
    <hyperlink ref="B14663" r:id="rId30683" display="http://www.isogg.org/tree/ISOGG_HapgrpH.html"/>
    <hyperlink ref="E14663" r:id="rId30684" display="http://ybrowse.isogg.org/cgi-bin/gb2/gbrowse/chrY/?name=chrY:19416850-19416850"/>
    <hyperlink ref="B14664" r:id="rId30685" display="http://www.isogg.org/tree/ISOGG_HapgrpH.html"/>
    <hyperlink ref="E14664" r:id="rId30686" display="http://ybrowse.isogg.org/cgi-bin/gb2/gbrowse/chrY/?name=chrY:19434914-19434914"/>
    <hyperlink ref="B14665" r:id="rId30687" display="http://www.isogg.org/tree/ISOGG_HapgrpH.html"/>
    <hyperlink ref="E14665" r:id="rId30688" display="http://ybrowse.isogg.org/cgi-bin/gb2/gbrowse/chrY/?name=chrY:19494494-19494494"/>
    <hyperlink ref="B14666" r:id="rId30689" display="http://www.isogg.org/tree/ISOGG_HapgrpH.html"/>
    <hyperlink ref="E14666" r:id="rId30690" display="http://ybrowse.isogg.org/cgi-bin/gb2/gbrowse/chrY/?name=chrY:21393939-21393939"/>
    <hyperlink ref="B14667" r:id="rId30691" display="http://www.isogg.org/tree/ISOGG_HapgrpH.html"/>
    <hyperlink ref="E14667" r:id="rId30692" display="http://ybrowse.isogg.org/cgi-bin/gb2/gbrowse/chrY/?name=chrY:21505389-21505389"/>
    <hyperlink ref="B14668" r:id="rId30693" display="http://www.isogg.org/tree/ISOGG_HapgrpH.html"/>
    <hyperlink ref="E14668" r:id="rId30694" display="http://ybrowse.isogg.org/cgi-bin/gb2/gbrowse/chrY/?name=chrY:21522264-21522264"/>
    <hyperlink ref="B14669" r:id="rId30695" display="http://www.isogg.org/tree/ISOGG_HapgrpH.html"/>
    <hyperlink ref="E14669" r:id="rId30696" display="http://ybrowse.isogg.org/cgi-bin/gb2/gbrowse/chrY/?name=chrY:21651742-21651742"/>
    <hyperlink ref="B14670" r:id="rId30697" display="http://www.isogg.org/tree/ISOGG_HapgrpH.html"/>
    <hyperlink ref="E14670" r:id="rId30698" display="http://ybrowse.isogg.org/cgi-bin/gb2/gbrowse/chrY/?name=chrY:21777516-21777516"/>
    <hyperlink ref="B14671" r:id="rId30699" display="http://www.isogg.org/tree/ISOGG_HapgrpH.html"/>
    <hyperlink ref="E14671" r:id="rId30700" display="http://ybrowse.isogg.org/cgi-bin/gb2/gbrowse/chrY/?name=chrY:21778227-21778227"/>
    <hyperlink ref="B14672" r:id="rId30701" display="http://www.isogg.org/tree/ISOGG_HapgrpH.html"/>
    <hyperlink ref="E14672" r:id="rId30702" display="http://ybrowse.isogg.org/cgi-bin/gb2/gbrowse/chrY/?name=chrY:21802956-21802956"/>
    <hyperlink ref="B14673" r:id="rId30703" display="http://www.isogg.org/tree/ISOGG_HapgrpH.html"/>
    <hyperlink ref="E14673" r:id="rId30704" display="http://ybrowse.isogg.org/cgi-bin/gb2/gbrowse/chrY/?name=chrY:21855288-21855288"/>
    <hyperlink ref="B14674" r:id="rId30705" display="http://www.isogg.org/tree/ISOGG_HapgrpH.html"/>
    <hyperlink ref="E14674" r:id="rId30706" display="http://ybrowse.isogg.org/cgi-bin/gb2/gbrowse/chrY/?name=chrY:21954762-21954762"/>
    <hyperlink ref="B14675" r:id="rId30707" display="http://www.isogg.org/tree/ISOGG_HapgrpH.html"/>
    <hyperlink ref="E14675" r:id="rId30708" display="http://ybrowse.isogg.org/cgi-bin/gb2/gbrowse/chrY/?name=chrY:22007471-22007471"/>
    <hyperlink ref="B14676" r:id="rId30709" display="http://www.isogg.org/tree/ISOGG_HapgrpH.html"/>
    <hyperlink ref="E14676" r:id="rId30710" display="http://ybrowse.isogg.org/cgi-bin/gb2/gbrowse/chrY/?name=chrY:22069883-22069883"/>
    <hyperlink ref="B14677" r:id="rId30711" display="http://www.isogg.org/tree/ISOGG_HapgrpH.html"/>
    <hyperlink ref="E14677" r:id="rId30712" display="http://ybrowse.isogg.org/cgi-bin/gb2/gbrowse/chrY/?name=chrY:22270001-22270001"/>
    <hyperlink ref="B14678" r:id="rId30713" display="http://www.isogg.org/tree/ISOGG_HapgrpH.html"/>
    <hyperlink ref="E14678" r:id="rId30714" display="http://ybrowse.isogg.org/cgi-bin/gb2/gbrowse/chrY/?name=chrY:22272013-22272013"/>
    <hyperlink ref="B14679" r:id="rId30715" display="http://www.isogg.org/tree/ISOGG_HapgrpH.html"/>
    <hyperlink ref="E14679" r:id="rId30716" display="http://ybrowse.isogg.org/cgi-bin/gb2/gbrowse/chrY/?name=chrY:22472482-22472482"/>
    <hyperlink ref="B14680" r:id="rId30717" display="http://www.isogg.org/tree/ISOGG_HapgrpH.html"/>
    <hyperlink ref="E14680" r:id="rId30718" display="http://ybrowse.isogg.org/cgi-bin/gb2/gbrowse/chrY/?name=chrY:22531134-22531134"/>
    <hyperlink ref="B14681" r:id="rId30719" display="http://www.isogg.org/tree/ISOGG_HapgrpH.html"/>
    <hyperlink ref="E14681" r:id="rId30720" display="http://ybrowse.isogg.org/cgi-bin/gb2/gbrowse/chrY/?name=chrY:22542837-22542837"/>
    <hyperlink ref="B14682" r:id="rId30721" display="http://www.isogg.org/tree/ISOGG_HapgrpH.html"/>
    <hyperlink ref="E14682" r:id="rId30722" display="http://ybrowse.isogg.org/cgi-bin/gb2/gbrowse/chrY/?name=chrY:22605917-22605917"/>
    <hyperlink ref="B14683" r:id="rId30723" display="http://www.isogg.org/tree/ISOGG_HapgrpH.html"/>
    <hyperlink ref="E14683" r:id="rId30724" display="http://ybrowse.isogg.org/cgi-bin/gb2/gbrowse/chrY/?name=chrY:22662628-22662628"/>
    <hyperlink ref="B14684" r:id="rId30725" display="http://www.isogg.org/tree/ISOGG_HapgrpH.html"/>
    <hyperlink ref="E14684" r:id="rId30726" display="http://ybrowse.isogg.org/cgi-bin/gb2/gbrowse/chrY/?name=chrY:22930245-22930245"/>
    <hyperlink ref="B14685" r:id="rId30727" display="http://www.isogg.org/tree/ISOGG_HapgrpH.html"/>
    <hyperlink ref="E14685" r:id="rId30728" display="http://ybrowse.isogg.org/cgi-bin/gb2/gbrowse/chrY/?name=chrY:23058844-23058844"/>
    <hyperlink ref="B14686" r:id="rId30729" display="http://www.isogg.org/tree/ISOGG_HapgrpH.html"/>
    <hyperlink ref="E14686" r:id="rId30730" display="http://ybrowse.isogg.org/cgi-bin/gb2/gbrowse/chrY/?name=chrY:23087246-23087246"/>
    <hyperlink ref="B14687" r:id="rId30731" display="http://www.isogg.org/tree/ISOGG_HapgrpH.html"/>
    <hyperlink ref="E14687" r:id="rId30732" display="http://ybrowse.isogg.org/cgi-bin/gb2/gbrowse/chrY/?name=chrY:23150965-23150965"/>
    <hyperlink ref="B14688" r:id="rId30733" display="http://www.isogg.org/tree/ISOGG_HapgrpH.html"/>
    <hyperlink ref="E14688" r:id="rId30734" display="http://ybrowse.isogg.org/cgi-bin/gb2/gbrowse/chrY/?name=chrY:23593595-23593595"/>
    <hyperlink ref="B14689" r:id="rId30735" display="http://www.isogg.org/tree/ISOGG_HapgrpH.html"/>
    <hyperlink ref="E14689" r:id="rId30736" display="http://ybrowse.isogg.org/cgi-bin/gb2/gbrowse/chrY/?name=chrY:28459543-28459543"/>
    <hyperlink ref="B14690" r:id="rId30737" display="http://www.isogg.org/tree/ISOGG_HapgrpH.html"/>
    <hyperlink ref="E14690" r:id="rId30738" display="http://ybrowse.isogg.org/cgi-bin/gb2/gbrowse/chrY/?name=chrY:28779301-28779301"/>
    <hyperlink ref="B14691" r:id="rId30739" display="http://www.isogg.org/tree/ISOGG_HapgrpH.html"/>
    <hyperlink ref="E14691" r:id="rId30740" display="http://ybrowse.isogg.org/cgi-bin/gb2/gbrowse/chrY/?name=chrY:21071131-21071131"/>
    <hyperlink ref="B14692" r:id="rId30741" display="http://www.isogg.org/tree/ISOGG_HapgrpH.html"/>
    <hyperlink ref="E14692" r:id="rId30742" display="http://ybrowse.isogg.org/cgi-bin/gb2/gbrowse/chrY/?name=chrY:23332738-23332738"/>
    <hyperlink ref="B14693" r:id="rId30743" display="http://www.isogg.org/tree/ISOGG_HapgrpH.html"/>
    <hyperlink ref="E14693" r:id="rId30744" display="http://ybrowse.isogg.org/cgi-bin/gb2/gbrowse/chrY/?name=chrY:5934462-5934462"/>
    <hyperlink ref="B14694" r:id="rId30745" display="http://www.isogg.org/tree/ISOGG_HapgrpH.html"/>
    <hyperlink ref="E14694" r:id="rId30746" display="http://ybrowse.isogg.org/cgi-bin/gb2/gbrowse/chrY/?name=chrY:9382882-9382882"/>
    <hyperlink ref="B14695" r:id="rId30747" display="http://www.isogg.org/tree/ISOGG_HapgrpH.html"/>
    <hyperlink ref="E14695" r:id="rId30748" display="http://ybrowse.isogg.org/cgi-bin/gb2/gbrowse/chrY/?name=chrY:9382883-9382883"/>
    <hyperlink ref="B14696" r:id="rId30749" display="http://www.isogg.org/tree/ISOGG_HapgrpH.html"/>
    <hyperlink ref="E14696" r:id="rId30750" display="http://ybrowse.isogg.org/cgi-bin/gb2/gbrowse/chrY/?name=chrY:13393646-13393646"/>
    <hyperlink ref="B14697" r:id="rId30751" display="http://www.isogg.org/tree/ISOGG_HapgrpH.html"/>
    <hyperlink ref="E14697" r:id="rId30752" display="http://ybrowse.isogg.org/cgi-bin/gb2/gbrowse/chrY/?name=chrY:16980010-16980010"/>
    <hyperlink ref="B14698" r:id="rId30753" display="http://www.isogg.org/tree/ISOGG_HapgrpH.html"/>
    <hyperlink ref="E14698" r:id="rId30754" display="http://ybrowse.isogg.org/cgi-bin/gb2/gbrowse/chrY/?name=chrY:3028576-3028576"/>
    <hyperlink ref="B14699" r:id="rId30755" display="http://www.isogg.org/tree/ISOGG_HapgrpH.html"/>
    <hyperlink ref="E14699" r:id="rId30756" display="http://ybrowse.isogg.org/cgi-bin/gb2/gbrowse/chrY/?name=chrY:3310902-3310902"/>
    <hyperlink ref="B14700" r:id="rId30757" display="http://www.isogg.org/tree/ISOGG_HapgrpH.html"/>
    <hyperlink ref="E14700" r:id="rId30758" display="http://ybrowse.isogg.org/cgi-bin/gb2/gbrowse/chrY/?name=chrY:3670609-3670609"/>
    <hyperlink ref="B14701" r:id="rId30759" display="http://www.isogg.org/tree/ISOGG_HapgrpH.html"/>
    <hyperlink ref="E14701" r:id="rId30760" display="http://ybrowse.isogg.org/cgi-bin/gb2/gbrowse/chrY/?name=chrY:7165519-7165522"/>
    <hyperlink ref="B14702" r:id="rId30761" display="http://www.isogg.org/tree/ISOGG_HapgrpH.html"/>
    <hyperlink ref="E14702" r:id="rId30762" display="http://ybrowse.isogg.org/cgi-bin/gb2/gbrowse/chrY/?name=chrY:14182556-14182556"/>
    <hyperlink ref="B14703" r:id="rId30763" display="http://www.isogg.org/tree/ISOGG_HapgrpH.html"/>
    <hyperlink ref="E14703" r:id="rId30764" display="http://ybrowse.isogg.org/cgi-bin/gb2/gbrowse/chrY/?name=chrY:16067037-16067037"/>
    <hyperlink ref="B14704" r:id="rId30765" display="http://www.isogg.org/tree/ISOGG_HapgrpH.html"/>
    <hyperlink ref="E14704" r:id="rId30766" display="http://ybrowse.isogg.org/cgi-bin/gb2/gbrowse/chrY/?name=chrY:17088104-17088104"/>
    <hyperlink ref="B14705" r:id="rId30767" display="http://www.isogg.org/tree/ISOGG_HapgrpH.html"/>
    <hyperlink ref="E14705" r:id="rId30768" display="http://ybrowse.isogg.org/cgi-bin/gb2/gbrowse/chrY/?name=chrY:17154262-17154262"/>
    <hyperlink ref="B14706" r:id="rId30769" display="http://www.isogg.org/tree/ISOGG_HapgrpH.html"/>
    <hyperlink ref="E14706" r:id="rId30770" display="http://ybrowse.isogg.org/cgi-bin/gb2/gbrowse/chrY/?name=chrY:17431284-17431284"/>
    <hyperlink ref="B14707" r:id="rId30771" display="http://www.isogg.org/tree/ISOGG_HapgrpH.html"/>
    <hyperlink ref="E14707" r:id="rId30772" display="http://ybrowse.isogg.org/cgi-bin/gb2/gbrowse/chrY/?name=chrY:22288012-22288012"/>
    <hyperlink ref="B14708" r:id="rId30773" display="http://www.isogg.org/tree/ISOGG_HapgrpH.html"/>
    <hyperlink ref="E14708" r:id="rId30774" display="http://ybrowse.isogg.org/cgi-bin/gb2/gbrowse/chrY/?name=chrY:22545971-22545971"/>
    <hyperlink ref="B14709" r:id="rId30775" display="http://www.isogg.org/tree/ISOGG_HapgrpH.html"/>
    <hyperlink ref="E14709" r:id="rId30776" display="http://ybrowse.isogg.org/cgi-bin/gb2/gbrowse/chrY/?name=chrY:1726773-1726773"/>
    <hyperlink ref="B14710" r:id="rId30777" display="http://www.isogg.org/tree/ISOGG_HapgrpH.html"/>
    <hyperlink ref="E14710" r:id="rId30778" display="http://ybrowse.isogg.org/cgi-bin/gb2/gbrowse/chrY/?name=chrY:5387298-5387298"/>
    <hyperlink ref="B14711" r:id="rId30779" display="http://www.isogg.org/tree/ISOGG_HapgrpH.html"/>
    <hyperlink ref="E14711" r:id="rId30780" display="http://ybrowse.isogg.org/cgi-bin/gb2/gbrowse/chrY/?name=chrY:5963557-5963557"/>
    <hyperlink ref="B14712" r:id="rId30781" display="http://www.isogg.org/tree/ISOGG_HapgrpH.html"/>
    <hyperlink ref="E14712" r:id="rId30782" display="http://ybrowse.isogg.org/cgi-bin/gb2/gbrowse/chrY/?name=chrY:6440717-6440717"/>
    <hyperlink ref="B14713" r:id="rId30783" display="http://www.isogg.org/tree/ISOGG_HapgrpH.html"/>
    <hyperlink ref="E14713" r:id="rId30784" display="http://ybrowse.isogg.org/cgi-bin/gb2/gbrowse/chrY/?name=chrY:8571653-8571653"/>
    <hyperlink ref="B14714" r:id="rId30785" display="http://www.isogg.org/tree/ISOGG_HapgrpH.html"/>
    <hyperlink ref="E14714" r:id="rId30786" display="http://ybrowse.isogg.org/cgi-bin/gb2/gbrowse/chrY/?name=chrY:9065626-9065626"/>
    <hyperlink ref="B14715" r:id="rId30787" display="http://www.isogg.org/tree/ISOGG_HapgrpH.html"/>
    <hyperlink ref="E14715" r:id="rId30788" display="http://ybrowse.isogg.org/cgi-bin/gb2/gbrowse/chrY/?name=chrY:10019126-10019126"/>
    <hyperlink ref="B14716" r:id="rId30789" display="http://www.isogg.org/tree/ISOGG_HapgrpH.html"/>
    <hyperlink ref="E14716" r:id="rId30790" display="http://ybrowse.isogg.org/cgi-bin/gb2/gbrowse/chrY/?name=chrY:22530114-22530114"/>
    <hyperlink ref="B14717" r:id="rId30791" display="http://www.isogg.org/tree/ISOGG_HapgrpH.html"/>
    <hyperlink ref="E14717" r:id="rId30792" display="http://ybrowse.isogg.org/cgi-bin/gb2/gbrowse/chrY/?name=chrY:2930845-2930845"/>
    <hyperlink ref="B14718" r:id="rId30793" display="http://www.isogg.org/tree/ISOGG_HapgrpH.html"/>
    <hyperlink ref="E14718" r:id="rId30794" display="http://ybrowse.isogg.org/cgi-bin/gb2/gbrowse/chrY/?name=chrY:3185817-3185817"/>
    <hyperlink ref="B14719" r:id="rId30795" display="http://www.isogg.org/tree/ISOGG_HapgrpH.html"/>
    <hyperlink ref="E14719" r:id="rId30796" display="http://ybrowse.isogg.org/cgi-bin/gb2/gbrowse/chrY/?name=chrY:3586452-3586452"/>
    <hyperlink ref="B14720" r:id="rId30797" display="http://www.isogg.org/tree/ISOGG_HapgrpH.html"/>
    <hyperlink ref="E14720" r:id="rId30798" display="http://ybrowse.isogg.org/cgi-bin/gb2/gbrowse/chrY/?name=chrY:3695503-3695503"/>
    <hyperlink ref="B14721" r:id="rId30799" display="http://www.isogg.org/tree/ISOGG_HapgrpH.html"/>
    <hyperlink ref="E14721" r:id="rId30800" display="http://ybrowse.isogg.org/cgi-bin/gb2/gbrowse/chrY/?name=chrY:3725635-3725635"/>
    <hyperlink ref="B14722" r:id="rId30801" display="http://www.isogg.org/tree/ISOGG_HapgrpH.html"/>
    <hyperlink ref="E14722" r:id="rId30802" display="http://ybrowse.isogg.org/cgi-bin/gb2/gbrowse/chrY/?name=chrY:3861417-3861417"/>
    <hyperlink ref="B14723" r:id="rId30803" display="http://www.isogg.org/tree/ISOGG_HapgrpH.html"/>
    <hyperlink ref="E14723" r:id="rId30804" display="http://ybrowse.isogg.org/cgi-bin/gb2/gbrowse/chrY/?name=chrY:3936472-3936472"/>
    <hyperlink ref="B14724" r:id="rId30805" display="http://www.isogg.org/tree/ISOGG_HapgrpH.html"/>
    <hyperlink ref="E14724" r:id="rId30806" display="http://ybrowse.isogg.org/cgi-bin/gb2/gbrowse/chrY/?name=chrY:4118249-4118249"/>
    <hyperlink ref="B14725" r:id="rId30807" display="http://www.isogg.org/tree/ISOGG_HapgrpH.html"/>
    <hyperlink ref="E14725" r:id="rId30808" display="http://ybrowse.isogg.org/cgi-bin/gb2/gbrowse/chrY/?name=chrY:4131901-4131901"/>
    <hyperlink ref="B14726" r:id="rId30809" display="http://www.isogg.org/tree/ISOGG_HapgrpH.html"/>
    <hyperlink ref="E14726" r:id="rId30810" display="http://ybrowse.isogg.org/cgi-bin/gb2/gbrowse/chrY/?name=chrY:4131902-4131902"/>
    <hyperlink ref="B14727" r:id="rId30811" display="http://www.isogg.org/tree/ISOGG_HapgrpH.html"/>
    <hyperlink ref="E14727" r:id="rId30812" display="http://ybrowse.isogg.org/cgi-bin/gb2/gbrowse/chrY/?name=chrY:4131917-4131917"/>
    <hyperlink ref="B14728" r:id="rId30813" display="http://www.isogg.org/tree/ISOGG_HapgrpH.html"/>
    <hyperlink ref="E14728" r:id="rId30814" display="http://ybrowse.isogg.org/cgi-bin/gb2/gbrowse/chrY/?name=chrY:4238495-4238495"/>
    <hyperlink ref="B14729" r:id="rId30815" display="http://www.isogg.org/tree/ISOGG_HapgrpH.html"/>
    <hyperlink ref="E14729" r:id="rId30816" display="http://ybrowse.isogg.org/cgi-bin/gb2/gbrowse/chrY/?name=chrY:4246825-4246825"/>
    <hyperlink ref="B14730" r:id="rId30817" display="http://www.isogg.org/tree/ISOGG_HapgrpH.html"/>
    <hyperlink ref="E14730" r:id="rId30818" display="http://ybrowse.isogg.org/cgi-bin/gb2/gbrowse/chrY/?name=chrY:4292081-4292081"/>
    <hyperlink ref="B14731" r:id="rId30819" display="http://www.isogg.org/tree/ISOGG_HapgrpH.html"/>
    <hyperlink ref="E14731" r:id="rId30820" display="http://ybrowse.isogg.org/cgi-bin/gb2/gbrowse/chrY/?name=chrY:4349763-4349763"/>
    <hyperlink ref="B14732" r:id="rId30821" display="http://www.isogg.org/tree/ISOGG_HapgrpH.html"/>
    <hyperlink ref="E14732" r:id="rId30822" display="http://ybrowse.isogg.org/cgi-bin/gb2/gbrowse/chrY/?name=chrY:4420895-4420895"/>
    <hyperlink ref="B14733" r:id="rId30823" display="http://www.isogg.org/tree/ISOGG_HapgrpH.html"/>
    <hyperlink ref="E14733" r:id="rId30824" display="http://ybrowse.isogg.org/cgi-bin/gb2/gbrowse/chrY/?name=chrY:4697273-4697273"/>
    <hyperlink ref="B14734" r:id="rId30825" display="http://www.isogg.org/tree/ISOGG_HapgrpH.html"/>
    <hyperlink ref="E14734" r:id="rId30826" display="http://ybrowse.isogg.org/cgi-bin/gb2/gbrowse/chrY/?name=chrY:4744423-4744423"/>
    <hyperlink ref="B14735" r:id="rId30827" display="http://www.isogg.org/tree/ISOGG_HapgrpH.html"/>
    <hyperlink ref="E14735" r:id="rId30828" display="http://ybrowse.isogg.org/cgi-bin/gb2/gbrowse/chrY/?name=chrY:4950224-4950224"/>
    <hyperlink ref="B14736" r:id="rId30829" display="http://www.isogg.org/tree/ISOGG_HapgrpH.html"/>
    <hyperlink ref="E14736" r:id="rId30830" display="http://ybrowse.isogg.org/cgi-bin/gb2/gbrowse/chrY/?name=chrY:5003275-5003275"/>
    <hyperlink ref="B14737" r:id="rId30831" display="http://www.isogg.org/tree/ISOGG_HapgrpH.html"/>
    <hyperlink ref="E14737" r:id="rId30832" display="http://ybrowse.isogg.org/cgi-bin/gb2/gbrowse/chrY/?name=chrY:5294838-5294838"/>
    <hyperlink ref="B14738" r:id="rId30833" display="http://www.isogg.org/tree/ISOGG_HapgrpH.html"/>
    <hyperlink ref="E14738" r:id="rId30834" display="http://ybrowse.isogg.org/cgi-bin/gb2/gbrowse/chrY/?name=chrY:5620657-5620657"/>
    <hyperlink ref="B14739" r:id="rId30835" display="http://www.isogg.org/tree/ISOGG_HapgrpH.html"/>
    <hyperlink ref="E14739" r:id="rId30836" display="http://ybrowse.isogg.org/cgi-bin/gb2/gbrowse/chrY/?name=chrY:6389034-6389034"/>
    <hyperlink ref="B14740" r:id="rId30837" display="http://www.isogg.org/tree/ISOGG_HapgrpH.html"/>
    <hyperlink ref="E14740" r:id="rId30838" display="http://ybrowse.isogg.org/cgi-bin/gb2/gbrowse/chrY/?name=chrY:6477496-6477496"/>
    <hyperlink ref="B14741" r:id="rId30839" display="http://www.isogg.org/tree/ISOGG_HapgrpH.html"/>
    <hyperlink ref="E14741" r:id="rId30840" display="http://ybrowse.isogg.org/cgi-bin/gb2/gbrowse/chrY/?name=chrY:6752826-6752826"/>
    <hyperlink ref="B14742" r:id="rId30841" display="http://www.isogg.org/tree/ISOGG_HapgrpH.html"/>
    <hyperlink ref="E14742" r:id="rId30842" display="http://ybrowse.isogg.org/cgi-bin/gb2/gbrowse/chrY/?name=chrY:7023302-7023302"/>
    <hyperlink ref="B14743" r:id="rId30843" display="http://www.isogg.org/tree/ISOGG_HapgrpH.html"/>
    <hyperlink ref="E14743" r:id="rId30844" display="http://ybrowse.isogg.org/cgi-bin/gb2/gbrowse/chrY/?name=chrY:7060423-7060423"/>
    <hyperlink ref="B14744" r:id="rId30845" display="http://www.isogg.org/tree/ISOGG_HapgrpH.html"/>
    <hyperlink ref="E14744" r:id="rId30846" display="http://ybrowse.isogg.org/cgi-bin/gb2/gbrowse/chrY/?name=chrY:7340532-7340532"/>
    <hyperlink ref="B14745" r:id="rId30847" display="http://www.isogg.org/tree/ISOGG_HapgrpH.html"/>
    <hyperlink ref="E14745" r:id="rId30848" display="http://ybrowse.isogg.org/cgi-bin/gb2/gbrowse/chrY/?name=chrY:8061823-8061823"/>
    <hyperlink ref="B14746" r:id="rId30849" display="http://www.isogg.org/tree/ISOGG_HapgrpH.html"/>
    <hyperlink ref="E14746" r:id="rId30850" display="http://ybrowse.isogg.org/cgi-bin/gb2/gbrowse/chrY/?name=chrY:8323615-8323615"/>
    <hyperlink ref="B14747" r:id="rId30851" display="http://www.isogg.org/tree/ISOGG_HapgrpH.html"/>
    <hyperlink ref="E14747" r:id="rId30852" display="http://ybrowse.isogg.org/cgi-bin/gb2/gbrowse/chrY/?name=chrY:8842326-8842326"/>
    <hyperlink ref="B14748" r:id="rId30853" display="http://www.isogg.org/tree/ISOGG_HapgrpH.html"/>
    <hyperlink ref="E14748" r:id="rId30854" display="http://ybrowse.isogg.org/cgi-bin/gb2/gbrowse/chrY/?name=chrY:9172264-9172264"/>
    <hyperlink ref="B14749" r:id="rId30855" display="http://www.isogg.org/tree/ISOGG_HapgrpH.html"/>
    <hyperlink ref="E14749" r:id="rId30856" display="http://ybrowse.isogg.org/cgi-bin/gb2/gbrowse/chrY/?name=chrY:9378209-9378209"/>
    <hyperlink ref="B14750" r:id="rId30857" display="http://www.isogg.org/tree/ISOGG_HapgrpH.html"/>
    <hyperlink ref="E14750" r:id="rId30858" display="http://ybrowse.isogg.org/cgi-bin/gb2/gbrowse/chrY/?name=chrY:9836363-9836363"/>
    <hyperlink ref="B14751" r:id="rId30859" display="http://www.isogg.org/tree/ISOGG_HapgrpH.html"/>
    <hyperlink ref="E14751" r:id="rId30860" display="http://ybrowse.isogg.org/cgi-bin/gb2/gbrowse/chrY/?name=chrY:9918978-9918978"/>
    <hyperlink ref="B14752" r:id="rId30861" display="http://www.isogg.org/tree/ISOGG_HapgrpH.html"/>
    <hyperlink ref="E14752" r:id="rId30862" display="http://ybrowse.isogg.org/cgi-bin/gb2/gbrowse/chrY/?name=chrY:10001590-10001590"/>
    <hyperlink ref="B14753" r:id="rId30863" display="http://www.isogg.org/tree/ISOGG_HapgrpH.html"/>
    <hyperlink ref="E14753" r:id="rId30864" display="http://ybrowse.isogg.org/cgi-bin/gb2/gbrowse/chrY/?name=chrY:13203099-13203099"/>
    <hyperlink ref="B14754" r:id="rId30865" display="http://www.isogg.org/tree/ISOGG_HapgrpH.html"/>
    <hyperlink ref="E14754" r:id="rId30866" display="http://ybrowse.isogg.org/cgi-bin/gb2/gbrowse/chrY/?name=chrY:13478573-13478573"/>
    <hyperlink ref="B14755" r:id="rId30867" display="http://www.isogg.org/tree/ISOGG_HapgrpH.html"/>
    <hyperlink ref="E14755" r:id="rId30868" display="http://ybrowse.isogg.org/cgi-bin/gb2/gbrowse/chrY/?name=chrY:13486042-13486042"/>
    <hyperlink ref="B14756" r:id="rId30869" display="http://www.isogg.org/tree/ISOGG_HapgrpH.html"/>
    <hyperlink ref="E14756" r:id="rId30870" display="http://ybrowse.isogg.org/cgi-bin/gb2/gbrowse/chrY/?name=chrY:13490697-13490697"/>
    <hyperlink ref="B14757" r:id="rId30871" display="http://www.isogg.org/tree/ISOGG_HapgrpH.html"/>
    <hyperlink ref="E14757" r:id="rId30872" display="http://ybrowse.isogg.org/cgi-bin/gb2/gbrowse/chrY/?name=chrY:13518252-13518252"/>
    <hyperlink ref="B14758" r:id="rId30873" display="http://www.isogg.org/tree/ISOGG_HapgrpH.html"/>
    <hyperlink ref="E14758" r:id="rId30874" display="http://ybrowse.isogg.org/cgi-bin/gb2/gbrowse/chrY/?name=chrY:13556645-13556645"/>
    <hyperlink ref="B14759" r:id="rId30875" display="http://www.isogg.org/tree/ISOGG_HapgrpH.html"/>
    <hyperlink ref="E14759" r:id="rId30876" display="http://ybrowse.isogg.org/cgi-bin/gb2/gbrowse/chrY/?name=chrY:13870770-13870770"/>
    <hyperlink ref="B14760" r:id="rId30877" display="http://www.isogg.org/tree/ISOGG_HapgrpH.html"/>
    <hyperlink ref="E14760" r:id="rId30878" display="http://ybrowse.isogg.org/cgi-bin/gb2/gbrowse/chrY/?name=chrY:13890187-13890187"/>
    <hyperlink ref="B14761" r:id="rId30879" display="http://www.isogg.org/tree/ISOGG_HapgrpH.html"/>
    <hyperlink ref="E14761" r:id="rId30880" display="http://ybrowse.isogg.org/cgi-bin/gb2/gbrowse/chrY/?name=chrY:13915381-13915381"/>
    <hyperlink ref="B14762" r:id="rId30881" display="http://www.isogg.org/tree/ISOGG_HapgrpH.html"/>
    <hyperlink ref="E14762" r:id="rId30882" display="http://ybrowse.isogg.org/cgi-bin/gb2/gbrowse/chrY/?name=chrY:13920986-13920986"/>
    <hyperlink ref="B14763" r:id="rId30883" display="http://www.isogg.org/tree/ISOGG_HapgrpH.html"/>
    <hyperlink ref="E14763" r:id="rId30884" display="http://ybrowse.isogg.org/cgi-bin/gb2/gbrowse/chrY/?name=chrY:13924195-13924195"/>
    <hyperlink ref="B14764" r:id="rId30885" display="http://www.isogg.org/tree/ISOGG_HapgrpH.html"/>
    <hyperlink ref="E14764" r:id="rId30886" display="http://ybrowse.isogg.org/cgi-bin/gb2/gbrowse/chrY/?name=chrY:13979928-13979928"/>
    <hyperlink ref="B14765" r:id="rId30887" display="http://www.isogg.org/tree/ISOGG_HapgrpH.html"/>
    <hyperlink ref="E14765" r:id="rId30888" display="http://ybrowse.isogg.org/cgi-bin/gb2/gbrowse/chrY/?name=chrY:13997452-13997452"/>
    <hyperlink ref="B14766" r:id="rId30889" display="http://www.isogg.org/tree/ISOGG_HapgrpH.html"/>
    <hyperlink ref="E14766" r:id="rId30890" display="http://ybrowse.isogg.org/cgi-bin/gb2/gbrowse/chrY/?name=chrY:14115021-14115021"/>
    <hyperlink ref="B14767" r:id="rId30891" display="http://www.isogg.org/tree/ISOGG_HapgrpH.html"/>
    <hyperlink ref="E14767" r:id="rId30892" display="http://ybrowse.isogg.org/cgi-bin/gb2/gbrowse/chrY/?name=chrY:14132009-14132009"/>
    <hyperlink ref="B14768" r:id="rId30893" display="http://www.isogg.org/tree/ISOGG_HapgrpH.html"/>
    <hyperlink ref="E14768" r:id="rId30894" display="http://ybrowse.isogg.org/cgi-bin/gb2/gbrowse/chrY/?name=chrY:14132438-14132438"/>
    <hyperlink ref="B14769" r:id="rId30895" display="http://www.isogg.org/tree/ISOGG_HapgrpH.html"/>
    <hyperlink ref="E14769" r:id="rId30896" display="http://ybrowse.isogg.org/cgi-bin/gb2/gbrowse/chrY/?name=chrY:14208500-14208500"/>
    <hyperlink ref="B14770" r:id="rId30897" display="http://www.isogg.org/tree/ISOGG_HapgrpH.html"/>
    <hyperlink ref="E14770" r:id="rId30898" display="http://ybrowse.isogg.org/cgi-bin/gb2/gbrowse/chrY/?name=chrY:14261878-14261878"/>
    <hyperlink ref="B14771" r:id="rId30899" display="http://www.isogg.org/tree/ISOGG_HapgrpH.html"/>
    <hyperlink ref="E14771" r:id="rId30900" display="http://ybrowse.isogg.org/cgi-bin/gb2/gbrowse/chrY/?name=chrY:14347772-14347772"/>
    <hyperlink ref="B14772" r:id="rId30901" display="http://www.isogg.org/tree/ISOGG_HapgrpH.html"/>
    <hyperlink ref="E14772" r:id="rId30902" display="http://ybrowse.isogg.org/cgi-bin/gb2/gbrowse/chrY/?name=chrY:14422678-14422678"/>
    <hyperlink ref="B14773" r:id="rId30903" display="http://www.isogg.org/tree/ISOGG_HapgrpH.html"/>
    <hyperlink ref="E14773" r:id="rId30904" display="http://ybrowse.isogg.org/cgi-bin/gb2/gbrowse/chrY/?name=chrY:15887958-15887958"/>
    <hyperlink ref="B14774" r:id="rId30905" display="http://www.isogg.org/tree/ISOGG_HapgrpH.html"/>
    <hyperlink ref="E14774" r:id="rId30906" display="http://ybrowse.isogg.org/cgi-bin/gb2/gbrowse/chrY/?name=chrY:15936785-15936785"/>
    <hyperlink ref="B14775" r:id="rId30907" display="http://www.isogg.org/tree/ISOGG_HapgrpH.html"/>
    <hyperlink ref="E14775" r:id="rId30908" display="http://ybrowse.isogg.org/cgi-bin/gb2/gbrowse/chrY/?name=chrY:16687449-16687449"/>
    <hyperlink ref="B14776" r:id="rId30909" display="http://www.isogg.org/tree/ISOGG_HapgrpH.html"/>
    <hyperlink ref="E14776" r:id="rId30910" display="http://ybrowse.isogg.org/cgi-bin/gb2/gbrowse/chrY/?name=chrY:17127096-17127096"/>
    <hyperlink ref="B14777" r:id="rId30911" display="http://www.isogg.org/tree/ISOGG_HapgrpH.html"/>
    <hyperlink ref="E14777" r:id="rId30912" display="http://ybrowse.isogg.org/cgi-bin/gb2/gbrowse/chrY/?name=chrY:17290717-17290717"/>
    <hyperlink ref="B14778" r:id="rId30913" display="http://www.isogg.org/tree/ISOGG_HapgrpH.html"/>
    <hyperlink ref="E14778" r:id="rId30914" display="http://ybrowse.isogg.org/cgi-bin/gb2/gbrowse/chrY/?name=chrY:17379784-17379784"/>
    <hyperlink ref="B14779" r:id="rId30915" display="http://www.isogg.org/tree/ISOGG_HapgrpH.html"/>
    <hyperlink ref="E14779" r:id="rId30916" display="http://ybrowse.isogg.org/cgi-bin/gb2/gbrowse/chrY/?name=chrY:17408357-17408357"/>
    <hyperlink ref="B14780" r:id="rId30917" display="http://www.isogg.org/tree/ISOGG_HapgrpH.html"/>
    <hyperlink ref="E14780" r:id="rId30918" display="http://ybrowse.isogg.org/cgi-bin/gb2/gbrowse/chrY/?name=chrY:17476139-17476139"/>
    <hyperlink ref="B14781" r:id="rId30919" display="http://www.isogg.org/tree/ISOGG_HapgrpH.html"/>
    <hyperlink ref="E14781" r:id="rId30920" display="http://ybrowse.isogg.org/cgi-bin/gb2/gbrowse/chrY/?name=chrY:17520743-17520743"/>
    <hyperlink ref="B14782" r:id="rId30921" display="http://www.isogg.org/tree/ISOGG_HapgrpH.html"/>
    <hyperlink ref="E14782" r:id="rId30922" display="http://ybrowse.isogg.org/cgi-bin/gb2/gbrowse/chrY/?name=chrY:17701847-17701847"/>
    <hyperlink ref="B14783" r:id="rId30923" display="http://www.isogg.org/tree/ISOGG_HapgrpH.html"/>
    <hyperlink ref="E14783" r:id="rId30924" display="http://ybrowse.isogg.org/cgi-bin/gb2/gbrowse/chrY/?name=chrY:17788344-17788344"/>
    <hyperlink ref="B14784" r:id="rId30925" display="http://www.isogg.org/tree/ISOGG_HapgrpH.html"/>
    <hyperlink ref="E14784" r:id="rId30926" display="http://ybrowse.isogg.org/cgi-bin/gb2/gbrowse/chrY/?name=chrY:18141877-18141877"/>
    <hyperlink ref="B14785" r:id="rId30927" display="http://www.isogg.org/tree/ISOGG_HapgrpH.html"/>
    <hyperlink ref="E14785" r:id="rId30928" display="http://ybrowse.isogg.org/cgi-bin/gb2/gbrowse/chrY/?name=chrY:18395325-18395325"/>
    <hyperlink ref="B14786" r:id="rId30929" display="http://www.isogg.org/tree/ISOGG_HapgrpH.html"/>
    <hyperlink ref="E14786" r:id="rId30930" display="http://ybrowse.isogg.org/cgi-bin/gb2/gbrowse/chrY/?name=chrY:18709150-18709150"/>
    <hyperlink ref="B14787" r:id="rId30931" display="http://www.isogg.org/tree/ISOGG_HapgrpH.html"/>
    <hyperlink ref="E14787" r:id="rId30932" display="http://ybrowse.isogg.org/cgi-bin/gb2/gbrowse/chrY/?name=chrY:18925483-18925483"/>
    <hyperlink ref="B14788" r:id="rId30933" display="http://www.isogg.org/tree/ISOGG_HapgrpH.html"/>
    <hyperlink ref="E14788" r:id="rId30934" display="http://ybrowse.isogg.org/cgi-bin/gb2/gbrowse/chrY/?name=chrY:19019765-19019765"/>
    <hyperlink ref="B14789" r:id="rId30935" display="http://www.isogg.org/tree/ISOGG_HapgrpH.html"/>
    <hyperlink ref="E14789" r:id="rId30936" display="http://ybrowse.isogg.org/cgi-bin/gb2/gbrowse/chrY/?name=chrY:19280457-19280457"/>
    <hyperlink ref="B14790" r:id="rId30937" display="http://www.isogg.org/tree/ISOGG_HapgrpH.html"/>
    <hyperlink ref="E14790" r:id="rId30938" display="http://ybrowse.isogg.org/cgi-bin/gb2/gbrowse/chrY/?name=chrY:19479512-19479512"/>
    <hyperlink ref="B14791" r:id="rId30939" display="http://www.isogg.org/tree/ISOGG_HapgrpH.html"/>
    <hyperlink ref="E14791" r:id="rId30940" display="http://ybrowse.isogg.org/cgi-bin/gb2/gbrowse/chrY/?name=chrY:22000324-22000324"/>
    <hyperlink ref="B14792" r:id="rId30941" display="http://www.isogg.org/tree/ISOGG_HapgrpH.html"/>
    <hyperlink ref="E14792" r:id="rId30942" display="http://ybrowse.isogg.org/cgi-bin/gb2/gbrowse/chrY/?name=chrY:22195784-22195784"/>
    <hyperlink ref="B14793" r:id="rId30943" display="http://www.isogg.org/tree/ISOGG_HapgrpH.html"/>
    <hyperlink ref="E14793" r:id="rId30944" display="http://ybrowse.isogg.org/cgi-bin/gb2/gbrowse/chrY/?name=chrY:22196511-22196511"/>
    <hyperlink ref="B14794" r:id="rId30945" display="http://www.isogg.org/tree/ISOGG_HapgrpH.html"/>
    <hyperlink ref="E14794" r:id="rId30946" display="http://ybrowse.isogg.org/cgi-bin/gb2/gbrowse/chrY/?name=chrY:22229140-22229140"/>
    <hyperlink ref="B14795" r:id="rId30947" display="http://www.isogg.org/tree/ISOGG_HapgrpH.html"/>
    <hyperlink ref="E14795" r:id="rId30948" display="http://ybrowse.isogg.org/cgi-bin/gb2/gbrowse/chrY/?name=chrY:22288457-22288457"/>
    <hyperlink ref="B14796" r:id="rId30949" display="http://www.isogg.org/tree/ISOGG_HapgrpH.html"/>
    <hyperlink ref="E14796" r:id="rId30950" display="http://ybrowse.isogg.org/cgi-bin/gb2/gbrowse/chrY/?name=chrY:22445726-22445726"/>
    <hyperlink ref="B14797" r:id="rId30951" display="http://www.isogg.org/tree/ISOGG_HapgrpH.html"/>
    <hyperlink ref="E14797" r:id="rId30952" display="http://ybrowse.isogg.org/cgi-bin/gb2/gbrowse/chrY/?name=chrY:22466093-22466093"/>
    <hyperlink ref="B14798" r:id="rId30953" display="http://www.isogg.org/tree/ISOGG_HapgrpH.html"/>
    <hyperlink ref="E14798" r:id="rId30954" display="http://ybrowse.isogg.org/cgi-bin/gb2/gbrowse/chrY/?name=chrY:23192817-23192817"/>
    <hyperlink ref="B14799" r:id="rId30955" display="http://www.isogg.org/tree/ISOGG_HapgrpH.html"/>
    <hyperlink ref="E14799" r:id="rId30956" display="http://ybrowse.isogg.org/cgi-bin/gb2/gbrowse/chrY/?name=chrY:28577017-28577017"/>
    <hyperlink ref="B14800" r:id="rId30957" display="http://www.isogg.org/tree/ISOGG_HapgrpH.html"/>
    <hyperlink ref="E14800" r:id="rId30958" display="http://ybrowse.isogg.org/cgi-bin/gb2/gbrowse/chrY/?name=chrY:28716265-28716265"/>
    <hyperlink ref="B14801" r:id="rId30959" display="http://www.isogg.org/tree/ISOGG_HapgrpD.html"/>
    <hyperlink ref="E14801" r:id="rId30960" display="http://ybrowse.isogg.org/cgi-bin/gb2/gbrowse/chrY/?name=chrY:13628194-13628194"/>
    <hyperlink ref="B14802" r:id="rId30961" display="http://www.isogg.org/tree/ISOGG_HapgrpD.html"/>
    <hyperlink ref="E14802" r:id="rId30962" display="http://ybrowse.isogg.org/cgi-bin/gb2/gbrowse/chrY/?name=chrY:22235908-22235908"/>
    <hyperlink ref="B14803" r:id="rId30963" display="http://www.isogg.org/tree/ISOGG_HapgrpD.html"/>
    <hyperlink ref="E14803" r:id="rId30964" display="http://ybrowse.isogg.org/cgi-bin/gb2/gbrowse/chrY/?name=chrY:21600680-21600680"/>
    <hyperlink ref="B14804" r:id="rId30965" display="http://www.isogg.org/tree/ISOGG_HapgrpD.html"/>
    <hyperlink ref="E14804" r:id="rId30966" display="http://ybrowse.isogg.org/cgi-bin/gb2/gbrowse/chrY/?name=chrY:22530918-22530918"/>
    <hyperlink ref="B14805" r:id="rId30967" display="http://www.isogg.org/tree/ISOGG_HapgrpD.html"/>
    <hyperlink ref="E14805" r:id="rId30968" display="http://ybrowse.isogg.org/cgi-bin/gb2/gbrowse/chrY/?name=chrY:2818684-2818684"/>
    <hyperlink ref="B14806" r:id="rId30969" display="http://www.isogg.org/tree/ISOGG_HapgrpD.html"/>
    <hyperlink ref="E14806" r:id="rId30970" display="http://ybrowse.isogg.org/cgi-bin/gb2/gbrowse/chrY/?name=chrY:4813059-4813059"/>
    <hyperlink ref="B14807" r:id="rId30971" display="http://www.isogg.org/tree/ISOGG_HapgrpD.html"/>
    <hyperlink ref="E14807" r:id="rId30972" display="http://ybrowse.isogg.org/cgi-bin/gb2/gbrowse/chrY/?name=chrY:6039338-6039338"/>
    <hyperlink ref="B14808" r:id="rId30973" display="http://www.isogg.org/tree/ISOGG_HapgrpD.html"/>
    <hyperlink ref="E14808" r:id="rId30974" display="http://ybrowse.isogg.org/cgi-bin/gb2/gbrowse/chrY/?name=chrY:7958628-7958628"/>
    <hyperlink ref="B14809" r:id="rId30975" display="http://www.isogg.org/tree/ISOGG_HapgrpD.html"/>
    <hyperlink ref="E14809" r:id="rId30976" display="http://ybrowse.isogg.org/cgi-bin/gb2/gbrowse/chrY/?name=chrY:8406784-8406784"/>
    <hyperlink ref="B14810" r:id="rId30977" display="http://www.isogg.org/tree/ISOGG_HapgrpD.html"/>
    <hyperlink ref="E14810" r:id="rId30978" display="http://ybrowse.isogg.org/cgi-bin/gb2/gbrowse/chrY/?name=chrY:8684442-8684442"/>
    <hyperlink ref="B14811" r:id="rId30979" display="http://www.isogg.org/tree/ISOGG_HapgrpD.html"/>
    <hyperlink ref="E14811" r:id="rId30980" display="http://ybrowse.isogg.org/cgi-bin/gb2/gbrowse/chrY/?name=chrY:13563938-13563938"/>
    <hyperlink ref="B14812" r:id="rId30981" display="http://www.isogg.org/tree/ISOGG_HapgrpD.html"/>
    <hyperlink ref="E14812" r:id="rId30982" display="http://ybrowse.isogg.org/cgi-bin/gb2/gbrowse/chrY/?name=chrY:13648044-13648044"/>
    <hyperlink ref="B14813" r:id="rId30983" display="http://www.isogg.org/tree/ISOGG_HapgrpD.html"/>
    <hyperlink ref="E14813" r:id="rId30984" display="http://ybrowse.isogg.org/cgi-bin/gb2/gbrowse/chrY/?name=chrY:21465615-21465615"/>
    <hyperlink ref="B14814" r:id="rId30985" display="http://www.isogg.org/tree/ISOGG_HapgrpD.html"/>
    <hyperlink ref="E14814" r:id="rId30986" display="http://ybrowse.isogg.org/cgi-bin/gb2/gbrowse/chrY/?name=chrY:22473940-22473940"/>
    <hyperlink ref="B14815" r:id="rId30987" display="http://www.isogg.org/tree/ISOGG_HapgrpD.html"/>
    <hyperlink ref="E14815" r:id="rId30988" display="http://ybrowse.isogg.org/cgi-bin/gb2/gbrowse/chrY/?name=chrY:24520265-24520265"/>
    <hyperlink ref="B14816" r:id="rId30989" display="http://www.isogg.org/tree/ISOGG_HapgrpD.html"/>
    <hyperlink ref="E14816" r:id="rId30990" display="http://ybrowse.isogg.org/cgi-bin/gb2/gbrowse/chrY/?name=chrY:5423058-5423058"/>
    <hyperlink ref="B14817" r:id="rId30991" display="http://www.isogg.org/tree/ISOGG_HapgrpD.html"/>
    <hyperlink ref="E14817" r:id="rId30992" display="http://ybrowse.isogg.org/cgi-bin/gb2/gbrowse/chrY/?name=chrY:7638901-7638901"/>
    <hyperlink ref="B14818" r:id="rId30993" display="http://www.isogg.org/tree/ISOGG_HapgrpD.html"/>
    <hyperlink ref="E14818" r:id="rId30994" display="http://ybrowse.isogg.org/cgi-bin/gb2/gbrowse/chrY/?name=chrY:9977080-9977080"/>
    <hyperlink ref="B14819" r:id="rId30995" display="http://www.isogg.org/tree/ISOGG_HapgrpD.html"/>
    <hyperlink ref="E14819" r:id="rId30996" display="http://ybrowse.isogg.org/cgi-bin/gb2/gbrowse/chrY/?name=chrY:20814673-20814673"/>
    <hyperlink ref="B14820" r:id="rId30997" display="http://www.isogg.org/tree/ISOGG_HapgrpD.html"/>
    <hyperlink ref="E14820" r:id="rId30998" display="http://ybrowse.isogg.org/cgi-bin/gb2/gbrowse/chrY/?name=chrY:21876961-21876961"/>
    <hyperlink ref="B14821" r:id="rId30999" display="http://www.isogg.org/tree/ISOGG_HapgrpD.html"/>
    <hyperlink ref="E14821" r:id="rId31000" display="http://ybrowse.isogg.org/cgi-bin/gb2/gbrowse/chrY/?name=chrY:22288491-22288491"/>
    <hyperlink ref="B14822" r:id="rId31001" display="http://www.isogg.org/tree/ISOGG_HapgrpD.html"/>
    <hyperlink ref="E14822" r:id="rId31002" display="http://ybrowse.isogg.org/cgi-bin/gb2/gbrowse/chrY/?name=chrY:22298982-22298982"/>
    <hyperlink ref="B14823" r:id="rId31003" display="http://www.isogg.org/tree/ISOGG_HapgrpD.html"/>
    <hyperlink ref="E14823" r:id="rId31004" display="http://ybrowse.isogg.org/cgi-bin/gb2/gbrowse/chrY/?name=chrY:22471406-22471406"/>
    <hyperlink ref="B14824" r:id="rId31005" display="http://www.isogg.org/tree/ISOGG_HapgrpD.html"/>
    <hyperlink ref="E14824" r:id="rId31006" display="http://ybrowse.isogg.org/cgi-bin/gb2/gbrowse/chrY/?name=chrY:2714959-2714959"/>
    <hyperlink ref="B14825" r:id="rId31007" display="http://www.isogg.org/tree/ISOGG_HapgrpD.html"/>
    <hyperlink ref="E14825" r:id="rId31008" display="http://ybrowse.isogg.org/cgi-bin/gb2/gbrowse/chrY/?name=chrY:2758546-2758546"/>
    <hyperlink ref="B14826" r:id="rId31009" display="http://www.isogg.org/tree/ISOGG_HapgrpD.html"/>
    <hyperlink ref="E14826" r:id="rId31010" display="http://ybrowse.isogg.org/cgi-bin/gb2/gbrowse/chrY/?name=chrY:7365357-7365357"/>
    <hyperlink ref="B14827" r:id="rId31011" display="http://www.isogg.org/tree/ISOGG_HapgrpD.html"/>
    <hyperlink ref="E14827" r:id="rId31012" display="http://ybrowse.isogg.org/cgi-bin/gb2/gbrowse/chrY/?name=chrY:7414322-7414322"/>
    <hyperlink ref="B14828" r:id="rId31013" display="http://www.isogg.org/tree/ISOGG_HapgrpD.html"/>
    <hyperlink ref="E14828" r:id="rId31014" display="http://ybrowse.isogg.org/cgi-bin/gb2/gbrowse/chrY/?name=chrY:7573661-7573661"/>
    <hyperlink ref="B14829" r:id="rId31015" display="http://www.isogg.org/tree/ISOGG_HapgrpD.html"/>
    <hyperlink ref="E14829" r:id="rId31016" display="http://ybrowse.isogg.org/cgi-bin/gb2/gbrowse/chrY/?name=chrY:8635096-8635096"/>
    <hyperlink ref="B14830" r:id="rId31017" display="http://www.isogg.org/tree/ISOGG_HapgrpD.html"/>
    <hyperlink ref="E14830" r:id="rId31018" display="http://ybrowse.isogg.org/cgi-bin/gb2/gbrowse/chrY/?name=chrY:13599550-13599550"/>
    <hyperlink ref="B14831" r:id="rId31019" display="http://www.isogg.org/tree/ISOGG_HapgrpD.html"/>
    <hyperlink ref="E14831" r:id="rId31020" display="http://ybrowse.isogg.org/cgi-bin/gb2/gbrowse/chrY/?name=chrY:14282399-14282399"/>
    <hyperlink ref="B14832" r:id="rId31021" display="http://www.isogg.org/tree/ISOGG_HapgrpD.html"/>
    <hyperlink ref="E14832" r:id="rId31022" display="http://ybrowse.isogg.org/cgi-bin/gb2/gbrowse/chrY/?name=chrY:15880462-15880462"/>
    <hyperlink ref="B14833" r:id="rId31023" display="http://www.isogg.org/tree/ISOGG_HapgrpD.html"/>
    <hyperlink ref="E14833" r:id="rId31024" display="http://ybrowse.isogg.org/cgi-bin/gb2/gbrowse/chrY/?name=chrY:17430807-17430807"/>
    <hyperlink ref="B14834" r:id="rId31025" display="http://www.isogg.org/tree/ISOGG_HapgrpD.html"/>
    <hyperlink ref="E14834" r:id="rId31026" display="http://ybrowse.isogg.org/cgi-bin/gb2/gbrowse/chrY/?name=chrY:23559296-23559296"/>
    <hyperlink ref="B14835" r:id="rId31027" display="http://www.isogg.org/tree/ISOGG_HapgrpD.html"/>
    <hyperlink ref="E14835" r:id="rId31028" display="http://ybrowse.isogg.org/cgi-bin/gb2/gbrowse/chrY/?name=chrY:2739040-2739040"/>
    <hyperlink ref="B14836" r:id="rId31029" display="http://www.isogg.org/tree/ISOGG_HapgrpD.html"/>
    <hyperlink ref="E14836" r:id="rId31030" display="http://ybrowse.isogg.org/cgi-bin/gb2/gbrowse/chrY/?name=chrY:3200807-3200807"/>
    <hyperlink ref="B14837" r:id="rId31031" display="http://www.isogg.org/tree/ISOGG_HapgrpD.html"/>
    <hyperlink ref="E14837" r:id="rId31032" display="http://ybrowse.isogg.org/cgi-bin/gb2/gbrowse/chrY/?name=chrY:3643294-3643294"/>
    <hyperlink ref="B14838" r:id="rId31033" display="http://www.isogg.org/tree/ISOGG_HapgrpD.html"/>
    <hyperlink ref="E14838" r:id="rId31034" display="http://ybrowse.isogg.org/cgi-bin/gb2/gbrowse/chrY/?name=chrY:8345454-8345454"/>
    <hyperlink ref="B14839" r:id="rId31035" display="http://www.isogg.org/tree/ISOGG_HapgrpD.html"/>
    <hyperlink ref="E14839" r:id="rId31036" display="http://ybrowse.isogg.org/cgi-bin/gb2/gbrowse/chrY/?name=chrY:8400838-8400838"/>
    <hyperlink ref="B14840" r:id="rId31037" display="http://www.isogg.org/tree/ISOGG_HapgrpD.html"/>
    <hyperlink ref="E14840" r:id="rId31038" display="http://ybrowse.isogg.org/cgi-bin/gb2/gbrowse/chrY/?name=chrY:8431996-8431996"/>
    <hyperlink ref="B14841" r:id="rId31039" display="http://www.isogg.org/tree/ISOGG_HapgrpD.html"/>
    <hyperlink ref="E14841" r:id="rId31040" display="http://ybrowse.isogg.org/cgi-bin/gb2/gbrowse/chrY/?name=chrY:8811130-8811130"/>
    <hyperlink ref="B14842" r:id="rId31041" display="http://www.isogg.org/tree/ISOGG_HapgrpD.html"/>
    <hyperlink ref="E14842" r:id="rId31042" display="http://ybrowse.isogg.org/cgi-bin/gb2/gbrowse/chrY/?name=chrY:9493437-9493437"/>
    <hyperlink ref="B14843" r:id="rId31043" display="http://www.isogg.org/tree/ISOGG_HapgrpD.html"/>
    <hyperlink ref="E14843" r:id="rId31044" display="http://ybrowse.isogg.org/cgi-bin/gb2/gbrowse/chrY/?name=chrY:9743716-9743718"/>
    <hyperlink ref="B14844" r:id="rId31045" display="http://www.isogg.org/tree/ISOGG_HapgrpD.html"/>
    <hyperlink ref="E14844" r:id="rId31046" display="http://ybrowse.isogg.org/cgi-bin/gb2/gbrowse/chrY/?name=chrY:9895437-9895437"/>
    <hyperlink ref="B14845" r:id="rId31047" display="http://www.isogg.org/tree/ISOGG_HapgrpD.html"/>
    <hyperlink ref="E14845" r:id="rId31048" display="http://ybrowse.isogg.org/cgi-bin/gb2/gbrowse/chrY/?name=chrY:9991927-9991927"/>
    <hyperlink ref="B14846" r:id="rId31049" display="http://www.isogg.org/tree/ISOGG_HapgrpD.html"/>
    <hyperlink ref="E14846" r:id="rId31050" display="http://ybrowse.isogg.org/cgi-bin/gb2/gbrowse/chrY/?name=chrY:10064950-10064950"/>
    <hyperlink ref="B14847" r:id="rId31051" display="http://www.isogg.org/tree/ISOGG_HapgrpD.html"/>
    <hyperlink ref="E14847" r:id="rId31052" display="http://ybrowse.isogg.org/cgi-bin/gb2/gbrowse/chrY/?name=chrY:13556518-13556518"/>
    <hyperlink ref="B14848" r:id="rId31053" display="http://www.isogg.org/tree/ISOGG_HapgrpD.html"/>
    <hyperlink ref="E14848" r:id="rId31054" display="http://ybrowse.isogg.org/cgi-bin/gb2/gbrowse/chrY/?name=chrY:13559928-13559928"/>
    <hyperlink ref="B14849" r:id="rId31055" display="http://www.isogg.org/tree/ISOGG_HapgrpD.html"/>
    <hyperlink ref="E14849" r:id="rId31056" display="http://ybrowse.isogg.org/cgi-bin/gb2/gbrowse/chrY/?name=chrY:13566597-13566597"/>
    <hyperlink ref="B14850" r:id="rId31057" display="http://www.isogg.org/tree/ISOGG_HapgrpD.html"/>
    <hyperlink ref="E14850" r:id="rId31058" display="http://ybrowse.isogg.org/cgi-bin/gb2/gbrowse/chrY/?name=chrY:13642737-13642737"/>
    <hyperlink ref="B14851" r:id="rId31059" display="http://www.isogg.org/tree/ISOGG_HapgrpD.html"/>
    <hyperlink ref="E14851" r:id="rId31060" display="http://ybrowse.isogg.org/cgi-bin/gb2/gbrowse/chrY/?name=chrY:13685254-13685254"/>
    <hyperlink ref="B14852" r:id="rId31061" display="http://www.isogg.org/tree/ISOGG_HapgrpD.html"/>
    <hyperlink ref="E14852" r:id="rId31062" display="http://ybrowse.isogg.org/cgi-bin/gb2/gbrowse/chrY/?name=chrY:13981089-13981089"/>
    <hyperlink ref="B14853" r:id="rId31063" display="http://www.isogg.org/tree/ISOGG_HapgrpD.html"/>
    <hyperlink ref="E14853" r:id="rId31064" display="http://ybrowse.isogg.org/cgi-bin/gb2/gbrowse/chrY/?name=chrY:14166663-14166663"/>
    <hyperlink ref="B14854" r:id="rId31065" display="http://www.isogg.org/tree/ISOGG_HapgrpD.html"/>
    <hyperlink ref="E14854" r:id="rId31066" display="http://ybrowse.isogg.org/cgi-bin/gb2/gbrowse/chrY/?name=chrY:15759039-15759039"/>
    <hyperlink ref="B14855" r:id="rId31067" display="http://www.isogg.org/tree/ISOGG_HapgrpD.html"/>
    <hyperlink ref="E14855" r:id="rId31068" display="http://ybrowse.isogg.org/cgi-bin/gb2/gbrowse/chrY/?name=chrY:16004051-16004051"/>
    <hyperlink ref="B14856" r:id="rId31069" display="http://www.isogg.org/tree/ISOGG_HapgrpD.html"/>
    <hyperlink ref="E14856" r:id="rId31070" display="http://ybrowse.isogg.org/cgi-bin/gb2/gbrowse/chrY/?name=chrY:16587320-16587320"/>
    <hyperlink ref="B14857" r:id="rId31071" display="http://www.isogg.org/tree/ISOGG_HapgrpD.html"/>
    <hyperlink ref="E14857" r:id="rId31072" display="http://ybrowse.isogg.org/cgi-bin/gb2/gbrowse/chrY/?name=chrY:17268964-17268964"/>
    <hyperlink ref="B14858" r:id="rId31073" display="http://www.isogg.org/tree/ISOGG_HapgrpD.html"/>
    <hyperlink ref="E14858" r:id="rId31074" display="http://ybrowse.isogg.org/cgi-bin/gb2/gbrowse/chrY/?name=chrY:19262886-19262886"/>
    <hyperlink ref="B14859" r:id="rId31075" display="http://www.isogg.org/tree/ISOGG_HapgrpD.html"/>
    <hyperlink ref="E14859" r:id="rId31076" display="http://ybrowse.isogg.org/cgi-bin/gb2/gbrowse/chrY/?name=chrY:21147701-21147701"/>
    <hyperlink ref="B14860" r:id="rId31077" display="http://www.isogg.org/tree/ISOGG_HapgrpD.html"/>
    <hyperlink ref="E14860" r:id="rId31078" display="http://ybrowse.isogg.org/cgi-bin/gb2/gbrowse/chrY/?name=chrY:21263557-21263557"/>
    <hyperlink ref="B14861" r:id="rId31079" display="http://www.isogg.org/tree/ISOGG_HapgrpD.html"/>
    <hyperlink ref="E14861" r:id="rId31080" display="http://ybrowse.isogg.org/cgi-bin/gb2/gbrowse/chrY/?name=chrY:21787212-21787212"/>
    <hyperlink ref="B14862" r:id="rId31081" display="http://www.isogg.org/tree/ISOGG_HapgrpD.html"/>
    <hyperlink ref="E14862" r:id="rId31082" display="http://ybrowse.isogg.org/cgi-bin/gb2/gbrowse/chrY/?name=chrY:22218085-22218085"/>
    <hyperlink ref="B14863" r:id="rId31083" display="http://www.isogg.org/tree/ISOGG_HapgrpD.html"/>
    <hyperlink ref="E14863" r:id="rId31084" display="http://ybrowse.isogg.org/cgi-bin/gb2/gbrowse/chrY/?name=chrY:22345050-22345050"/>
    <hyperlink ref="B14864" r:id="rId31085" display="http://www.isogg.org/tree/ISOGG_HapgrpD.html"/>
    <hyperlink ref="E14864" r:id="rId31086" display="http://ybrowse.isogg.org/cgi-bin/gb2/gbrowse/chrY/?name=chrY:22447758-22447758"/>
    <hyperlink ref="B14865" r:id="rId31087" display="http://www.isogg.org/tree/ISOGG_HapgrpD.html"/>
    <hyperlink ref="E14865" r:id="rId31088" display="http://ybrowse.isogg.org/cgi-bin/gb2/gbrowse/chrY/?name=chrY:22990156-22990156"/>
    <hyperlink ref="B14866" r:id="rId31089" display="http://www.isogg.org/tree/ISOGG_HapgrpD.html"/>
    <hyperlink ref="E14866" r:id="rId31090" display="http://ybrowse.isogg.org/cgi-bin/gb2/gbrowse/chrY/?name=chrY:23287895-23287895"/>
    <hyperlink ref="B14867" r:id="rId31091" display="http://www.isogg.org/tree/ISOGG_HapgrpD.html"/>
    <hyperlink ref="E14867" r:id="rId31092" display="http://ybrowse.isogg.org/cgi-bin/gb2/gbrowse/chrY/?name=chrY:23804806-23804806"/>
    <hyperlink ref="B14868" r:id="rId31093" display="http://www.isogg.org/tree/ISOGG_HapgrpD.html"/>
    <hyperlink ref="E14868" r:id="rId31094" display="http://ybrowse.isogg.org/cgi-bin/gb2/gbrowse/chrY/?name=chrY:23866540-23866540"/>
    <hyperlink ref="B14869" r:id="rId31095" display="http://www.isogg.org/tree/ISOGG_HapgrpD.html"/>
    <hyperlink ref="E14869" r:id="rId31096" display="http://ybrowse.isogg.org/cgi-bin/gb2/gbrowse/chrY/?name=chrY:24370849-24370849"/>
    <hyperlink ref="B14870" r:id="rId31097" display="http://www.isogg.org/tree/ISOGG_HapgrpD.html"/>
    <hyperlink ref="E14870" r:id="rId31098" display="http://ybrowse.isogg.org/cgi-bin/gb2/gbrowse/chrY/?name=chrY:24432100-24432100"/>
    <hyperlink ref="B14871" r:id="rId31099" display="http://www.isogg.org/tree/ISOGG_HapgrpD.html"/>
    <hyperlink ref="E14871" r:id="rId31100" display="http://ybrowse.isogg.org/cgi-bin/gb2/gbrowse/chrY/?name=chrY:28572713-28572713"/>
    <hyperlink ref="B14872" r:id="rId31101" display="http://www.isogg.org/tree/ISOGG_HapgrpD.html"/>
    <hyperlink ref="E14872" r:id="rId31102" display="http://ybrowse.isogg.org/cgi-bin/gb2/gbrowse/chrY/?name=chrY:3815879-3815879"/>
    <hyperlink ref="B14873" r:id="rId31103" display="http://www.isogg.org/tree/ISOGG_HapgrpD.html"/>
    <hyperlink ref="E14873" r:id="rId31104" display="http://ybrowse.isogg.org/cgi-bin/gb2/gbrowse/chrY/?name=chrY:3884138-3884138"/>
    <hyperlink ref="B14874" r:id="rId31105" display="http://www.isogg.org/tree/ISOGG_HapgrpD.html"/>
    <hyperlink ref="E14874" r:id="rId31106" display="http://ybrowse.isogg.org/cgi-bin/gb2/gbrowse/chrY/?name=chrY:3950870-3950870"/>
    <hyperlink ref="B14875" r:id="rId31107" display="http://www.isogg.org/tree/ISOGG_HapgrpD.html"/>
    <hyperlink ref="E14875" r:id="rId31108" display="http://ybrowse.isogg.org/cgi-bin/gb2/gbrowse/chrY/?name=chrY:4924985-4924985"/>
    <hyperlink ref="B14876" r:id="rId31109" display="http://www.isogg.org/tree/ISOGG_HapgrpD.html"/>
    <hyperlink ref="E14876" r:id="rId31110" display="http://ybrowse.isogg.org/cgi-bin/gb2/gbrowse/chrY/?name=chrY:4982141-4982141"/>
    <hyperlink ref="B14877" r:id="rId31111" display="http://www.isogg.org/tree/ISOGG_HapgrpD.html"/>
    <hyperlink ref="E14877" r:id="rId31112" display="http://ybrowse.isogg.org/cgi-bin/gb2/gbrowse/chrY/?name=chrY:5402358-5402358"/>
    <hyperlink ref="B14878" r:id="rId31113" display="http://www.isogg.org/tree/ISOGG_HapgrpD.html"/>
    <hyperlink ref="E14878" r:id="rId31114" display="http://ybrowse.isogg.org/cgi-bin/gb2/gbrowse/chrY/?name=chrY:6826854-6826854"/>
    <hyperlink ref="B14879" r:id="rId31115" display="http://www.isogg.org/tree/ISOGG_HapgrpD.html"/>
    <hyperlink ref="E14879" r:id="rId31116" display="http://ybrowse.isogg.org/cgi-bin/gb2/gbrowse/chrY/?name=chrY:7895577-7895577"/>
    <hyperlink ref="B14880" r:id="rId31117" display="http://www.isogg.org/tree/ISOGG_HapgrpD.html"/>
    <hyperlink ref="E14880" r:id="rId31118" display="http://ybrowse.isogg.org/cgi-bin/gb2/gbrowse/chrY/?name=chrY:8148133-8148133"/>
    <hyperlink ref="B14881" r:id="rId31119" display="http://www.isogg.org/tree/ISOGG_HapgrpD.html"/>
    <hyperlink ref="E14881" r:id="rId31120" display="http://ybrowse.isogg.org/cgi-bin/gb2/gbrowse/chrY/?name=chrY:8168152-8168152"/>
    <hyperlink ref="B14882" r:id="rId31121" display="http://www.isogg.org/tree/ISOGG_HapgrpD.html"/>
    <hyperlink ref="E14882" r:id="rId31122" display="http://ybrowse.isogg.org/cgi-bin/gb2/gbrowse/chrY/?name=chrY:5457013-5457013"/>
    <hyperlink ref="B14883" r:id="rId31123" display="http://www.isogg.org/tree/ISOGG_HapgrpD.html"/>
    <hyperlink ref="E14883" r:id="rId31124" display="http://ybrowse.isogg.org/cgi-bin/gb2/gbrowse/chrY/?name=chrY:5518700-5518700"/>
    <hyperlink ref="B14884" r:id="rId31125" display="http://www.isogg.org/tree/ISOGG_HapgrpD.html"/>
    <hyperlink ref="E14884" r:id="rId31126" display="http://ybrowse.isogg.org/cgi-bin/gb2/gbrowse/chrY/?name=chrY:5619673-5619673"/>
    <hyperlink ref="B14885" r:id="rId31127" display="http://www.isogg.org/tree/ISOGG_HapgrpD.html"/>
    <hyperlink ref="E14885" r:id="rId31128" display="http://ybrowse.isogg.org/cgi-bin/gb2/gbrowse/chrY/?name=chrY:9443713-9443713"/>
    <hyperlink ref="B14886" r:id="rId31129" display="http://www.isogg.org/tree/ISOGG_HapgrpD.html"/>
    <hyperlink ref="E14886" r:id="rId31130" display="http://ybrowse.isogg.org/cgi-bin/gb2/gbrowse/chrY/?name=chrY:13520320-13520320"/>
    <hyperlink ref="B14887" r:id="rId31131" display="http://www.isogg.org/tree/ISOGG_HapgrpD.html"/>
    <hyperlink ref="E14887" r:id="rId31132" display="http://ybrowse.isogg.org/cgi-bin/gb2/gbrowse/chrY/?name=chrY:13841180-13841180"/>
    <hyperlink ref="B14888" r:id="rId31133" display="http://www.isogg.org/tree/ISOGG_HapgrpD.html"/>
    <hyperlink ref="E14888" r:id="rId31134" display="http://ybrowse.isogg.org/cgi-bin/gb2/gbrowse/chrY/?name=chrY:13848127-13848127"/>
    <hyperlink ref="B14889" r:id="rId31135" display="http://www.isogg.org/tree/ISOGG_HapgrpD.html"/>
    <hyperlink ref="E14889" r:id="rId31136" display="http://ybrowse.isogg.org/cgi-bin/gb2/gbrowse/chrY/?name=chrY:13851916-13851916"/>
    <hyperlink ref="B14890" r:id="rId31137" display="http://www.isogg.org/tree/ISOGG_HapgrpD.html"/>
    <hyperlink ref="E14890" r:id="rId31138" display="http://ybrowse.isogg.org/cgi-bin/gb2/gbrowse/chrY/?name=chrY:17267191-17267191"/>
    <hyperlink ref="B14891" r:id="rId31139" display="http://www.isogg.org/tree/ISOGG_HapgrpD.html"/>
    <hyperlink ref="E14891" r:id="rId31140" display="http://ybrowse.isogg.org/cgi-bin/gb2/gbrowse/chrY/?name=chrY:18142575-18142575"/>
    <hyperlink ref="B14892" r:id="rId31141" display="http://www.isogg.org/tree/ISOGG_HapgrpD.html"/>
    <hyperlink ref="E14892" r:id="rId31142" display="http://ybrowse.isogg.org/cgi-bin/gb2/gbrowse/chrY/?name=chrY:18876306-18876306"/>
    <hyperlink ref="B14893" r:id="rId31143" display="http://www.isogg.org/tree/ISOGG_HapgrpD.html"/>
    <hyperlink ref="E14893" r:id="rId31144" display="http://ybrowse.isogg.org/cgi-bin/gb2/gbrowse/chrY/?name=chrY:21897321-21897321"/>
    <hyperlink ref="B14894" r:id="rId31145" display="http://www.isogg.org/tree/ISOGG_HapgrpD.html"/>
    <hyperlink ref="E14894" r:id="rId31146" display="http://ybrowse.isogg.org/cgi-bin/gb2/gbrowse/chrY/?name=chrY:22122403-22122403"/>
    <hyperlink ref="B14895" r:id="rId31147" display="http://www.isogg.org/tree/ISOGG_HapgrpD.html"/>
    <hyperlink ref="E14895" r:id="rId31148" display="http://ybrowse.isogg.org/cgi-bin/gb2/gbrowse/chrY/?name=chrY:22589060-22589060"/>
    <hyperlink ref="B14896" r:id="rId31149" display="http://www.isogg.org/tree/ISOGG_HapgrpD.html"/>
    <hyperlink ref="E14896" r:id="rId31150" display="http://ybrowse.isogg.org/cgi-bin/gb2/gbrowse/chrY/?name=chrY:3550066-3550066"/>
    <hyperlink ref="B14897" r:id="rId31151" display="http://www.isogg.org/tree/ISOGG_HapgrpD.html"/>
    <hyperlink ref="E14897" r:id="rId31152" display="http://ybrowse.isogg.org/cgi-bin/gb2/gbrowse/chrY/?name=chrY:5286022-5286022"/>
    <hyperlink ref="B14898" r:id="rId31153" display="http://www.isogg.org/tree/ISOGG_HapgrpD.html"/>
    <hyperlink ref="E14898" r:id="rId31154" display="http://ybrowse.isogg.org/cgi-bin/gb2/gbrowse/chrY/?name=chrY:6491312-6491312"/>
    <hyperlink ref="B14899" r:id="rId31155" display="http://www.isogg.org/tree/ISOGG_HapgrpD.html"/>
    <hyperlink ref="E14899" r:id="rId31156" display="http://ybrowse.isogg.org/cgi-bin/gb2/gbrowse/chrY/?name=chrY:9381817-9381817"/>
    <hyperlink ref="B14900" r:id="rId31157" display="http://www.isogg.org/tree/ISOGG_HapgrpD.html"/>
    <hyperlink ref="E14900" r:id="rId31158" display="http://ybrowse.isogg.org/cgi-bin/gb2/gbrowse/chrY/?name=chrY:9403359-9403359"/>
    <hyperlink ref="B14901" r:id="rId31159" display="http://www.isogg.org/tree/ISOGG_HapgrpD.html"/>
    <hyperlink ref="E14901" r:id="rId31160" display="http://ybrowse.isogg.org/cgi-bin/gb2/gbrowse/chrY/?name=chrY:16993949-16993949"/>
    <hyperlink ref="B14902" r:id="rId31161" display="http://www.isogg.org/tree/ISOGG_HapgrpD.html"/>
    <hyperlink ref="E14902" r:id="rId31162" display="http://ybrowse.isogg.org/cgi-bin/gb2/gbrowse/chrY/?name=chrY:17665094-17665094"/>
    <hyperlink ref="B14903" r:id="rId31163" display="http://www.isogg.org/tree/ISOGG_HapgrpD.html"/>
    <hyperlink ref="E14903" r:id="rId31164" display="http://ybrowse.isogg.org/cgi-bin/gb2/gbrowse/chrY/?name=chrY:21086680-21086680"/>
    <hyperlink ref="B14904" r:id="rId31165" display="http://www.isogg.org/tree/ISOGG_HapgrpE.html"/>
    <hyperlink ref="E14904" r:id="rId31166" display="http://ybrowse.isogg.org/cgi-bin/gb2/gbrowse/chrY/?name=chrY:3218274-3218276"/>
    <hyperlink ref="B14905" r:id="rId31167" display="http://www.isogg.org/tree/ISOGG_HapgrpE.html"/>
    <hyperlink ref="E14905" r:id="rId31168" display="http://ybrowse.isogg.org/cgi-bin/gb2/gbrowse/chrY/?name=chrY:3931971-3931971"/>
    <hyperlink ref="B14906" r:id="rId31169" display="http://www.isogg.org/tree/ISOGG_HapgrpE.html"/>
    <hyperlink ref="E14906" r:id="rId31170" display="http://ybrowse.isogg.org/cgi-bin/gb2/gbrowse/chrY/?name=chrY:5582241-5582241"/>
    <hyperlink ref="B14907" r:id="rId31171" display="http://www.isogg.org/tree/ISOGG_HapgrpE.html"/>
    <hyperlink ref="E14907" r:id="rId31172" display="http://ybrowse.isogg.org/cgi-bin/gb2/gbrowse/chrY/?name=chrY:5853354-5853354"/>
    <hyperlink ref="B14908" r:id="rId31173" display="http://www.isogg.org/tree/ISOGG_HapgrpE.html"/>
    <hyperlink ref="E14908" r:id="rId31174" display="http://ybrowse.isogg.org/cgi-bin/gb2/gbrowse/chrY/?name=chrY:6016410-6016410"/>
    <hyperlink ref="B14909" r:id="rId31175" display="http://www.isogg.org/tree/ISOGG_HapgrpE.html"/>
    <hyperlink ref="E14909" r:id="rId31176" display="http://ybrowse.isogg.org/cgi-bin/gb2/gbrowse/chrY/?name=chrY:6021064-6021064"/>
    <hyperlink ref="B14910" r:id="rId31177" display="http://www.isogg.org/tree/ISOGG_HapgrpE.html"/>
    <hyperlink ref="E14910" r:id="rId31178" display="http://ybrowse.isogg.org/cgi-bin/gb2/gbrowse/chrY/?name=chrY:6087830-6087830"/>
    <hyperlink ref="B14911" r:id="rId31179" display="http://www.isogg.org/tree/ISOGG_HapgrpE.html"/>
    <hyperlink ref="E14911" r:id="rId31180" display="http://ybrowse.isogg.org/cgi-bin/gb2/gbrowse/chrY/?name=chrY:6385837-6385837"/>
    <hyperlink ref="B14912" r:id="rId31181" display="http://www.isogg.org/tree/ISOGG_HapgrpE.html"/>
    <hyperlink ref="E14912" r:id="rId31182" display="http://ybrowse.isogg.org/cgi-bin/gb2/gbrowse/chrY/?name=chrY:6427807-6427807"/>
    <hyperlink ref="B14913" r:id="rId31183" display="http://www.isogg.org/tree/ISOGG_HapgrpE.html"/>
    <hyperlink ref="E14913" r:id="rId31184" display="http://ybrowse.isogg.org/cgi-bin/gb2/gbrowse/chrY/?name=chrY:6789102-6789102"/>
    <hyperlink ref="B14914" r:id="rId31185" display="http://www.isogg.org/tree/ISOGG_HapgrpE.html"/>
    <hyperlink ref="E14914" r:id="rId31186" display="http://ybrowse.isogg.org/cgi-bin/gb2/gbrowse/chrY/?name=chrY:6926727-6926727"/>
    <hyperlink ref="B14915" r:id="rId31187" display="http://www.isogg.org/tree/ISOGG_HapgrpE.html"/>
    <hyperlink ref="E14915" r:id="rId31188" display="http://ybrowse.isogg.org/cgi-bin/gb2/gbrowse/chrY/?name=chrY:7043242-7043242"/>
    <hyperlink ref="B14916" r:id="rId31189" display="http://www.isogg.org/tree/ISOGG_HapgrpE.html"/>
    <hyperlink ref="E14916" r:id="rId31190" display="http://ybrowse.isogg.org/cgi-bin/gb2/gbrowse/chrY/?name=chrY:7113464-7113464"/>
    <hyperlink ref="B14917" r:id="rId31191" display="http://www.isogg.org/tree/ISOGG_HapgrpE.html"/>
    <hyperlink ref="E14917" r:id="rId31192" display="http://ybrowse.isogg.org/cgi-bin/gb2/gbrowse/chrY/?name=chrY:7546131-7546131"/>
    <hyperlink ref="B14918" r:id="rId31193" display="http://www.isogg.org/tree/ISOGG_HapgrpE.html"/>
    <hyperlink ref="E14918" r:id="rId31194" display="http://ybrowse.isogg.org/cgi-bin/gb2/gbrowse/chrY/?name=chrY:7574225-7574225"/>
    <hyperlink ref="B14919" r:id="rId31195" display="http://www.isogg.org/tree/ISOGG_HapgrpE.html"/>
    <hyperlink ref="E14919" r:id="rId31196" display="http://ybrowse.isogg.org/cgi-bin/gb2/gbrowse/chrY/?name=chrY:7639650-7639652"/>
    <hyperlink ref="B14920" r:id="rId31197" display="http://www.isogg.org/tree/ISOGG_HapgrpE.html"/>
    <hyperlink ref="E14920" r:id="rId31198" display="http://ybrowse.isogg.org/cgi-bin/gb2/gbrowse/chrY/?name=chrY:7709354-7709354"/>
    <hyperlink ref="B14921" r:id="rId31199" display="http://www.isogg.org/tree/ISOGG_HapgrpE.html"/>
    <hyperlink ref="E14921" r:id="rId31200" display="http://ybrowse.isogg.org/cgi-bin/gb2/gbrowse/chrY/?name=chrY:7727647-7727647"/>
    <hyperlink ref="B14922" r:id="rId31201" display="http://www.isogg.org/tree/ISOGG_HapgrpE.html"/>
    <hyperlink ref="E14922" r:id="rId31202" display="http://ybrowse.isogg.org/cgi-bin/gb2/gbrowse/chrY/?name=chrY:7787335-7787335"/>
    <hyperlink ref="B14923" r:id="rId31203" display="http://www.isogg.org/tree/ISOGG_HapgrpE.html"/>
    <hyperlink ref="E14923" r:id="rId31204" display="http://ybrowse.isogg.org/cgi-bin/gb2/gbrowse/chrY/?name=chrY:7793253-7793253"/>
    <hyperlink ref="B14924" r:id="rId31205" display="http://www.isogg.org/tree/ISOGG_HapgrpE.html"/>
    <hyperlink ref="E14924" r:id="rId31206" display="http://ybrowse.isogg.org/cgi-bin/gb2/gbrowse/chrY/?name=chrY:8138271-8138271"/>
    <hyperlink ref="B14925" r:id="rId31207" display="http://www.isogg.org/tree/ISOGG_HapgrpE.html"/>
    <hyperlink ref="E14925" r:id="rId31208" display="http://ybrowse.isogg.org/cgi-bin/gb2/gbrowse/chrY/?name=chrY:8259774-8259774"/>
    <hyperlink ref="B14926" r:id="rId31209" display="http://www.isogg.org/tree/ISOGG_HapgrpE.html"/>
    <hyperlink ref="E14926" r:id="rId31210" display="http://ybrowse.isogg.org/cgi-bin/gb2/gbrowse/chrY/?name=chrY:8283018-8283018"/>
    <hyperlink ref="B14927" r:id="rId31211" display="http://www.isogg.org/tree/ISOGG_HapgrpE.html"/>
    <hyperlink ref="E14927" r:id="rId31212" display="http://ybrowse.isogg.org/cgi-bin/gb2/gbrowse/chrY/?name=chrY:8314381-8314381"/>
    <hyperlink ref="B14928" r:id="rId31213" display="http://www.isogg.org/tree/ISOGG_HapgrpE.html"/>
    <hyperlink ref="E14928" r:id="rId31214" display="http://ybrowse.isogg.org/cgi-bin/gb2/gbrowse/chrY/?name=chrY:8569964-8569964"/>
    <hyperlink ref="B14929" r:id="rId31215" display="http://www.isogg.org/tree/ISOGG_HapgrpE.html"/>
    <hyperlink ref="E14929" r:id="rId31216" display="http://ybrowse.isogg.org/cgi-bin/gb2/gbrowse/chrY/?name=chrY:8603782-8603782"/>
    <hyperlink ref="B14930" r:id="rId31217" display="http://www.isogg.org/tree/ISOGG_HapgrpE.html"/>
    <hyperlink ref="E14930" r:id="rId31218" display="http://ybrowse.isogg.org/cgi-bin/gb2/gbrowse/chrY/?name=chrY:8634656-8634656"/>
    <hyperlink ref="B14931" r:id="rId31219" display="http://www.isogg.org/tree/ISOGG_HapgrpE.html"/>
    <hyperlink ref="E14931" r:id="rId31220" display="http://ybrowse.isogg.org/cgi-bin/gb2/gbrowse/chrY/?name=chrY:8640445-8640445"/>
    <hyperlink ref="B14932" r:id="rId31221" display="http://www.isogg.org/tree/ISOGG_HapgrpE.html"/>
    <hyperlink ref="E14932" r:id="rId31222" display="http://ybrowse.isogg.org/cgi-bin/gb2/gbrowse/chrY/?name=chrY:9094313-9094313"/>
    <hyperlink ref="B14933" r:id="rId31223" display="http://www.isogg.org/tree/ISOGG_HapgrpE.html"/>
    <hyperlink ref="E14933" r:id="rId31224" display="http://ybrowse.isogg.org/cgi-bin/gb2/gbrowse/chrY/?name=chrY:9137261-9137261"/>
    <hyperlink ref="B14934" r:id="rId31225" display="http://www.isogg.org/tree/ISOGG_HapgrpE.html"/>
    <hyperlink ref="E14934" r:id="rId31226" display="http://ybrowse.isogg.org/cgi-bin/gb2/gbrowse/chrY/?name=chrY:9950036-9950036"/>
    <hyperlink ref="B14935" r:id="rId31227" display="http://www.isogg.org/tree/ISOGG_HapgrpE.html"/>
    <hyperlink ref="E14935" r:id="rId31228" display="http://ybrowse.isogg.org/cgi-bin/gb2/gbrowse/chrY/?name=chrY:13515329-13515329"/>
    <hyperlink ref="B14936" r:id="rId31229" display="http://www.isogg.org/tree/ISOGG_HapgrpE.html"/>
    <hyperlink ref="E14936" r:id="rId31230" display="http://ybrowse.isogg.org/cgi-bin/gb2/gbrowse/chrY/?name=chrY:13534620-13534620"/>
    <hyperlink ref="B14937" r:id="rId31231" display="http://www.isogg.org/tree/ISOGG_HapgrpE.html"/>
    <hyperlink ref="E14937" r:id="rId31232" display="http://ybrowse.isogg.org/cgi-bin/gb2/gbrowse/chrY/?name=chrY:13538822-13538822"/>
    <hyperlink ref="B14938" r:id="rId31233" display="http://www.isogg.org/tree/ISOGG_HapgrpE.html"/>
    <hyperlink ref="E14938" r:id="rId31234" display="http://ybrowse.isogg.org/cgi-bin/gb2/gbrowse/chrY/?name=chrY:13814746-13814746"/>
    <hyperlink ref="B14939" r:id="rId31235" display="http://www.isogg.org/tree/ISOGG_HapgrpE.html"/>
    <hyperlink ref="E14939" r:id="rId31236" display="http://ybrowse.isogg.org/cgi-bin/gb2/gbrowse/chrY/?name=chrY:13833492-13833492"/>
    <hyperlink ref="B14940" r:id="rId31237" display="http://www.isogg.org/tree/ISOGG_HapgrpE.html"/>
    <hyperlink ref="E14940" r:id="rId31238" display="http://ybrowse.isogg.org/cgi-bin/gb2/gbrowse/chrY/?name=chrY:13948187-13948187"/>
    <hyperlink ref="B14941" r:id="rId31239" display="http://www.isogg.org/tree/ISOGG_HapgrpE.html"/>
    <hyperlink ref="E14941" r:id="rId31240" display="http://ybrowse.isogg.org/cgi-bin/gb2/gbrowse/chrY/?name=chrY:13972311-13972312"/>
    <hyperlink ref="B14942" r:id="rId31241" display="http://www.isogg.org/tree/ISOGG_HapgrpE.html"/>
    <hyperlink ref="E14942" r:id="rId31242" display="http://ybrowse.isogg.org/cgi-bin/gb2/gbrowse/chrY/?name=chrY:13983212-13983212"/>
    <hyperlink ref="B14943" r:id="rId31243" display="http://www.isogg.org/tree/ISOGG_HapgrpE.html"/>
    <hyperlink ref="E14943" r:id="rId31244" display="http://ybrowse.isogg.org/cgi-bin/gb2/gbrowse/chrY/?name=chrY:14124763-14124763"/>
    <hyperlink ref="B14944" r:id="rId31245" display="http://www.isogg.org/tree/ISOGG_HapgrpE.html"/>
    <hyperlink ref="E14944" r:id="rId31246" display="http://ybrowse.isogg.org/cgi-bin/gb2/gbrowse/chrY/?name=chrY:14630863-14630863"/>
    <hyperlink ref="B14945" r:id="rId31247" display="http://www.isogg.org/tree/ISOGG_HapgrpE.html"/>
    <hyperlink ref="E14945" r:id="rId31248" display="http://ybrowse.isogg.org/cgi-bin/gb2/gbrowse/chrY/?name=chrY:14695412-14695412"/>
    <hyperlink ref="B14946" r:id="rId31249" display="http://www.isogg.org/tree/ISOGG_HapgrpE.html"/>
    <hyperlink ref="E14946" r:id="rId31250" display="http://ybrowse.isogg.org/cgi-bin/gb2/gbrowse/chrY/?name=chrY:14777106-14777106"/>
    <hyperlink ref="B14947" r:id="rId31251" display="http://www.isogg.org/tree/ISOGG_HapgrpE.html"/>
    <hyperlink ref="E14947" r:id="rId31252" display="http://ybrowse.isogg.org/cgi-bin/gb2/gbrowse/chrY/?name=chrY:15015493-15015493"/>
    <hyperlink ref="B14948" r:id="rId31253" display="http://www.isogg.org/tree/ISOGG_HapgrpE.html"/>
    <hyperlink ref="E14948" r:id="rId31254" display="http://ybrowse.isogg.org/cgi-bin/gb2/gbrowse/chrY/?name=chrY:15250229-15250229"/>
    <hyperlink ref="B14949" r:id="rId31255" display="http://www.isogg.org/tree/ISOGG_HapgrpE.html"/>
    <hyperlink ref="E14949" r:id="rId31256" display="http://ybrowse.isogg.org/cgi-bin/gb2/gbrowse/chrY/?name=chrY:15509209-15509209"/>
    <hyperlink ref="B14950" r:id="rId31257" display="http://www.isogg.org/tree/ISOGG_HapgrpE.html"/>
    <hyperlink ref="E14950" r:id="rId31258" display="http://ybrowse.isogg.org/cgi-bin/gb2/gbrowse/chrY/?name=chrY:15842047-15842050"/>
    <hyperlink ref="B14951" r:id="rId31259" display="http://www.isogg.org/tree/ISOGG_HapgrpE.html"/>
    <hyperlink ref="E14951" r:id="rId31260" display="http://ybrowse.isogg.org/cgi-bin/gb2/gbrowse/chrY/?name=chrY:16217450-16217450"/>
    <hyperlink ref="B14952" r:id="rId31261" display="http://www.isogg.org/tree/ISOGG_HapgrpE.html"/>
    <hyperlink ref="E14952" r:id="rId31262" display="http://ybrowse.isogg.org/cgi-bin/gb2/gbrowse/chrY/?name=chrY:16465444-16465444"/>
    <hyperlink ref="B14953" r:id="rId31263" display="http://www.isogg.org/tree/ISOGG_HapgrpE.html"/>
    <hyperlink ref="E14953" r:id="rId31264" display="http://ybrowse.isogg.org/cgi-bin/gb2/gbrowse/chrY/?name=chrY:16756319-16756319"/>
    <hyperlink ref="B14954" r:id="rId31265" display="http://www.isogg.org/tree/ISOGG_HapgrpE.html"/>
    <hyperlink ref="E14954" r:id="rId31266" display="http://ybrowse.isogg.org/cgi-bin/gb2/gbrowse/chrY/?name=chrY:16837346-16837346"/>
    <hyperlink ref="B14955" r:id="rId31267" display="http://www.isogg.org/tree/ISOGG_HapgrpE.html"/>
    <hyperlink ref="E14955" r:id="rId31268" display="http://ybrowse.isogg.org/cgi-bin/gb2/gbrowse/chrY/?name=chrY:16918006-16918006"/>
    <hyperlink ref="B14956" r:id="rId31269" display="http://www.isogg.org/tree/ISOGG_HapgrpE.html"/>
    <hyperlink ref="E14956" r:id="rId31270" display="http://ybrowse.isogg.org/cgi-bin/gb2/gbrowse/chrY/?name=chrY:16963337-16963337"/>
    <hyperlink ref="B14957" r:id="rId31271" display="http://www.isogg.org/tree/ISOGG_HapgrpE.html"/>
    <hyperlink ref="E14957" r:id="rId31272" display="http://ybrowse.isogg.org/cgi-bin/gb2/gbrowse/chrY/?name=chrY:17047300-17047300"/>
    <hyperlink ref="B14958" r:id="rId31273" display="http://www.isogg.org/tree/ISOGG_HapgrpE.html"/>
    <hyperlink ref="E14958" r:id="rId31274" display="http://ybrowse.isogg.org/cgi-bin/gb2/gbrowse/chrY/?name=chrY:17297944-17297944"/>
    <hyperlink ref="B14959" r:id="rId31275" display="http://www.isogg.org/tree/ISOGG_HapgrpE.html"/>
    <hyperlink ref="E14959" r:id="rId31276" display="http://ybrowse.isogg.org/cgi-bin/gb2/gbrowse/chrY/?name=chrY:17527061-17527061"/>
    <hyperlink ref="B14960" r:id="rId31277" display="http://www.isogg.org/tree/ISOGG_HapgrpE.html"/>
    <hyperlink ref="E14960" r:id="rId31278" display="http://ybrowse.isogg.org/cgi-bin/gb2/gbrowse/chrY/?name=chrY:17545595-17545595"/>
    <hyperlink ref="B14961" r:id="rId31279" display="http://www.isogg.org/tree/ISOGG_HapgrpE.html"/>
    <hyperlink ref="E14961" r:id="rId31280" display="http://ybrowse.isogg.org/cgi-bin/gb2/gbrowse/chrY/?name=chrY:17754846-17754846"/>
    <hyperlink ref="B14962" r:id="rId31281" display="http://www.isogg.org/tree/ISOGG_HapgrpE.html"/>
    <hyperlink ref="E14962" r:id="rId31282" display="http://ybrowse.isogg.org/cgi-bin/gb2/gbrowse/chrY/?name=chrY:17869933-17869933"/>
    <hyperlink ref="B14963" r:id="rId31283" display="http://www.isogg.org/tree/ISOGG_HapgrpE.html"/>
    <hyperlink ref="E14963" r:id="rId31284" display="http://ybrowse.isogg.org/cgi-bin/gb2/gbrowse/chrY/?name=chrY:17938998-17938998"/>
    <hyperlink ref="B14964" r:id="rId31285" display="http://www.isogg.org/tree/ISOGG_HapgrpE.html"/>
    <hyperlink ref="E14964" r:id="rId31286" display="http://ybrowse.isogg.org/cgi-bin/gb2/gbrowse/chrY/?name=chrY:18144342-18144342"/>
    <hyperlink ref="B14965" r:id="rId31287" display="http://www.isogg.org/tree/ISOGG_HapgrpE.html"/>
    <hyperlink ref="E14965" r:id="rId31288" display="http://ybrowse.isogg.org/cgi-bin/gb2/gbrowse/chrY/?name=chrY:18222569-18222569"/>
    <hyperlink ref="B14966" r:id="rId31289" display="http://www.isogg.org/tree/ISOGG_HapgrpE.html"/>
    <hyperlink ref="E14966" r:id="rId31290" display="http://ybrowse.isogg.org/cgi-bin/gb2/gbrowse/chrY/?name=chrY:18381823-18381823"/>
    <hyperlink ref="B14967" r:id="rId31291" display="http://www.isogg.org/tree/ISOGG_HapgrpE.html"/>
    <hyperlink ref="E14967" r:id="rId31292" display="http://ybrowse.isogg.org/cgi-bin/gb2/gbrowse/chrY/?name=chrY:18676313-18676313"/>
    <hyperlink ref="B14968" r:id="rId31293" display="http://www.isogg.org/tree/ISOGG_HapgrpE.html"/>
    <hyperlink ref="E14968" r:id="rId31294" display="http://ybrowse.isogg.org/cgi-bin/gb2/gbrowse/chrY/?name=chrY:18825052-18825052"/>
    <hyperlink ref="B14969" r:id="rId31295" display="http://www.isogg.org/tree/ISOGG_HapgrpE.html"/>
    <hyperlink ref="E14969" r:id="rId31296" display="http://ybrowse.isogg.org/cgi-bin/gb2/gbrowse/chrY/?name=chrY:19208399-19208400"/>
    <hyperlink ref="B14970" r:id="rId31297" display="http://www.isogg.org/tree/ISOGG_HapgrpE.html"/>
    <hyperlink ref="E14970" r:id="rId31298" display="http://ybrowse.isogg.org/cgi-bin/gb2/gbrowse/chrY/?name=chrY:21295483-21295483"/>
    <hyperlink ref="B14971" r:id="rId31299" display="http://www.isogg.org/tree/ISOGG_HapgrpE.html"/>
    <hyperlink ref="E14971" r:id="rId31300" display="http://ybrowse.isogg.org/cgi-bin/gb2/gbrowse/chrY/?name=chrY:21298074-21298074"/>
    <hyperlink ref="B14972" r:id="rId31301" display="http://www.isogg.org/tree/ISOGG_HapgrpE.html"/>
    <hyperlink ref="E14972" r:id="rId31302" display="http://ybrowse.isogg.org/cgi-bin/gb2/gbrowse/chrY/?name=chrY:21985974-21985974"/>
    <hyperlink ref="B14973" r:id="rId31303" display="http://www.isogg.org/tree/ISOGG_HapgrpE.html"/>
    <hyperlink ref="E14973" r:id="rId31304" display="http://ybrowse.isogg.org/cgi-bin/gb2/gbrowse/chrY/?name=chrY:22058022-22058022"/>
    <hyperlink ref="B14974" r:id="rId31305" display="http://www.isogg.org/tree/ISOGG_HapgrpE.html"/>
    <hyperlink ref="E14974" r:id="rId31306" display="http://ybrowse.isogg.org/cgi-bin/gb2/gbrowse/chrY/?name=chrY:22102108-22102108"/>
    <hyperlink ref="B14975" r:id="rId31307" display="http://www.isogg.org/tree/ISOGG_HapgrpE.html"/>
    <hyperlink ref="E14975" r:id="rId31308" display="http://ybrowse.isogg.org/cgi-bin/gb2/gbrowse/chrY/?name=chrY:22207281-22207281"/>
    <hyperlink ref="B14976" r:id="rId31309" display="http://www.isogg.org/tree/ISOGG_HapgrpE.html"/>
    <hyperlink ref="E14976" r:id="rId31310" display="http://ybrowse.isogg.org/cgi-bin/gb2/gbrowse/chrY/?name=chrY:22271842-22271842"/>
    <hyperlink ref="B14977" r:id="rId31311" display="http://www.isogg.org/tree/ISOGG_HapgrpE.html"/>
    <hyperlink ref="E14977" r:id="rId31312" display="http://ybrowse.isogg.org/cgi-bin/gb2/gbrowse/chrY/?name=chrY:22346018-22346018"/>
    <hyperlink ref="B14978" r:id="rId31313" display="http://www.isogg.org/tree/ISOGG_HapgrpE.html"/>
    <hyperlink ref="E14978" r:id="rId31314" display="http://ybrowse.isogg.org/cgi-bin/gb2/gbrowse/chrY/?name=chrY:22444794-22444794"/>
    <hyperlink ref="B14979" r:id="rId31315" display="http://www.isogg.org/tree/ISOGG_HapgrpE.html"/>
    <hyperlink ref="E14979" r:id="rId31316" display="http://ybrowse.isogg.org/cgi-bin/gb2/gbrowse/chrY/?name=chrY:22475538-22475538"/>
    <hyperlink ref="B14980" r:id="rId31317" display="http://www.isogg.org/tree/ISOGG_HapgrpE.html"/>
    <hyperlink ref="E14980" r:id="rId31318" display="http://ybrowse.isogg.org/cgi-bin/gb2/gbrowse/chrY/?name=chrY:22476479-22476479"/>
    <hyperlink ref="B14981" r:id="rId31319" display="http://www.isogg.org/tree/ISOGG_HapgrpE.html"/>
    <hyperlink ref="E14981" r:id="rId31320" display="http://ybrowse.isogg.org/cgi-bin/gb2/gbrowse/chrY/?name=chrY:22487816-22487816"/>
    <hyperlink ref="B14982" r:id="rId31321" display="http://www.isogg.org/tree/ISOGG_HapgrpE.html"/>
    <hyperlink ref="E14982" r:id="rId31322" display="http://ybrowse.isogg.org/cgi-bin/gb2/gbrowse/chrY/?name=chrY:22673028-22673028"/>
    <hyperlink ref="B14983" r:id="rId31323" display="http://www.isogg.org/tree/ISOGG_HapgrpE.html"/>
    <hyperlink ref="E14983" r:id="rId31324" display="http://ybrowse.isogg.org/cgi-bin/gb2/gbrowse/chrY/?name=chrY:22858460-22858460"/>
    <hyperlink ref="B14984" r:id="rId31325" display="http://www.isogg.org/tree/ISOGG_HapgrpE.html"/>
    <hyperlink ref="E14984" r:id="rId31326" display="http://ybrowse.isogg.org/cgi-bin/gb2/gbrowse/chrY/?name=chrY:23007764-23007764"/>
    <hyperlink ref="B14985" r:id="rId31327" display="http://www.isogg.org/tree/ISOGG_HapgrpE.html"/>
    <hyperlink ref="E14985" r:id="rId31328" display="http://ybrowse.isogg.org/cgi-bin/gb2/gbrowse/chrY/?name=chrY:23204923-23204923"/>
    <hyperlink ref="B14986" r:id="rId31329" display="http://www.isogg.org/tree/ISOGG_HapgrpE.html"/>
    <hyperlink ref="E14986" r:id="rId31330" display="http://ybrowse.isogg.org/cgi-bin/gb2/gbrowse/chrY/?name=chrY:23302892-23302892"/>
    <hyperlink ref="B14987" r:id="rId31331" display="http://www.isogg.org/tree/ISOGG_HapgrpE.html"/>
    <hyperlink ref="E14987" r:id="rId31332" display="http://ybrowse.isogg.org/cgi-bin/gb2/gbrowse/chrY/?name=chrY:23346568-23346568"/>
    <hyperlink ref="B14988" r:id="rId31333" display="http://www.isogg.org/tree/ISOGG_HapgrpE.html"/>
    <hyperlink ref="E14988" r:id="rId31334" display="http://ybrowse.isogg.org/cgi-bin/gb2/gbrowse/chrY/?name=chrY:23562122-23562122"/>
    <hyperlink ref="B14989" r:id="rId31335" display="http://www.isogg.org/tree/ISOGG_HapgrpE.html"/>
    <hyperlink ref="E14989" r:id="rId31336" display="http://ybrowse.isogg.org/cgi-bin/gb2/gbrowse/chrY/?name=chrY:23880348-23880348"/>
    <hyperlink ref="B14990" r:id="rId31337" display="http://www.isogg.org/tree/ISOGG_HapgrpE.html"/>
    <hyperlink ref="E14990" r:id="rId31338" display="http://ybrowse.isogg.org/cgi-bin/gb2/gbrowse/chrY/?name=chrY:24366725-24366725"/>
    <hyperlink ref="B14991" r:id="rId31339" display="http://www.isogg.org/tree/ISOGG_HapgrpE.html"/>
    <hyperlink ref="E14991" r:id="rId31340" display="http://ybrowse.isogg.org/cgi-bin/gb2/gbrowse/chrY/?name=chrY:28532271-28532271"/>
    <hyperlink ref="B14992" r:id="rId31341" display="http://www.isogg.org/tree/ISOGG_HapgrpE.html"/>
    <hyperlink ref="E14992" r:id="rId31342" display="http://ybrowse.isogg.org/cgi-bin/gb2/gbrowse/chrY/?name=chrY:28732818-28732818"/>
    <hyperlink ref="B14993" r:id="rId31343" display="http://www.isogg.org/tree/ISOGG_HapgrpE.html"/>
    <hyperlink ref="E14993" r:id="rId31344" display="http://ybrowse.isogg.org/cgi-bin/gb2/gbrowse/chrY/?name=chrY:28806951-28806951"/>
    <hyperlink ref="B14994" r:id="rId31345" display="http://www.isogg.org/tree/ISOGG_HapgrpE.html"/>
    <hyperlink ref="E14994" r:id="rId31346" display="http://ybrowse.isogg.org/cgi-bin/gb2/gbrowse/chrY/?name=chrY:13132080-13132080"/>
    <hyperlink ref="B14995" r:id="rId31347" display="http://www.isogg.org/tree/ISOGG_HapgrpE.html"/>
    <hyperlink ref="E14995" r:id="rId31348" display="http://ybrowse.isogg.org/cgi-bin/gb2/gbrowse/chrY/?name=chrY:2926164-2926164"/>
    <hyperlink ref="B14996" r:id="rId31349" display="http://www.isogg.org/tree/ISOGG_HapgrpE.html"/>
    <hyperlink ref="E14996" r:id="rId31350" display="http://ybrowse.isogg.org/cgi-bin/gb2/gbrowse/chrY/?name=chrY:3133215-3133215"/>
    <hyperlink ref="B14997" r:id="rId31351" display="http://www.isogg.org/tree/ISOGG_HapgrpE.html"/>
    <hyperlink ref="E14997" r:id="rId31352" display="http://ybrowse.isogg.org/cgi-bin/gb2/gbrowse/chrY/?name=chrY:3232170-3232170"/>
    <hyperlink ref="B14998" r:id="rId31353" display="http://www.isogg.org/tree/ISOGG_HapgrpE.html"/>
    <hyperlink ref="E14998" r:id="rId31354" display="http://ybrowse.isogg.org/cgi-bin/gb2/gbrowse/chrY/?name=chrY:3508760-3508760"/>
    <hyperlink ref="B14999" r:id="rId31355" display="http://www.isogg.org/tree/ISOGG_HapgrpE.html"/>
    <hyperlink ref="E14999" r:id="rId31356" display="http://ybrowse.isogg.org/cgi-bin/gb2/gbrowse/chrY/?name=chrY:4164296-4164296"/>
    <hyperlink ref="B15000" r:id="rId31357" display="http://www.isogg.org/tree/ISOGG_HapgrpE.html"/>
    <hyperlink ref="E15000" r:id="rId31358" display="http://ybrowse.isogg.org/cgi-bin/gb2/gbrowse/chrY/?name=chrY:4235056-4235056"/>
    <hyperlink ref="B15001" r:id="rId31359" display="http://www.isogg.org/tree/ISOGG_HapgrpE.html"/>
    <hyperlink ref="E15001" r:id="rId31360" display="http://ybrowse.isogg.org/cgi-bin/gb2/gbrowse/chrY/?name=chrY:4879485-4879485"/>
    <hyperlink ref="B15002" r:id="rId31361" display="http://www.isogg.org/tree/ISOGG_HapgrpE.html"/>
    <hyperlink ref="E15002" r:id="rId31362" display="http://ybrowse.isogg.org/cgi-bin/gb2/gbrowse/chrY/?name=chrY:5045759-5045759"/>
    <hyperlink ref="B15003" r:id="rId31363" display="http://www.isogg.org/tree/ISOGG_HapgrpE.html"/>
    <hyperlink ref="E15003" r:id="rId31364" display="http://ybrowse.isogg.org/cgi-bin/gb2/gbrowse/chrY/?name=chrY:5147056-5147056"/>
    <hyperlink ref="B15004" r:id="rId31365" display="http://www.isogg.org/tree/ISOGG_HapgrpE.html"/>
    <hyperlink ref="E15004" r:id="rId31366" display="http://ybrowse.isogg.org/cgi-bin/gb2/gbrowse/chrY/?name=chrY:5992610-5992610"/>
    <hyperlink ref="B15005" r:id="rId31367" display="http://www.isogg.org/tree/ISOGG_HapgrpE.html"/>
    <hyperlink ref="E15005" r:id="rId31368" display="http://ybrowse.isogg.org/cgi-bin/gb2/gbrowse/chrY/?name=chrY:6120371-6120371"/>
    <hyperlink ref="B15006" r:id="rId31369" display="http://www.isogg.org/tree/ISOGG_HapgrpE.html"/>
    <hyperlink ref="E15006" r:id="rId31370" display="http://ybrowse.isogg.org/cgi-bin/gb2/gbrowse/chrY/?name=chrY:6138110-6138110"/>
    <hyperlink ref="B15007" r:id="rId31371" display="http://www.isogg.org/tree/ISOGG_HapgrpE.html"/>
    <hyperlink ref="E15007" r:id="rId31372" display="http://ybrowse.isogg.org/cgi-bin/gb2/gbrowse/chrY/?name=chrY:6653296-6653296"/>
    <hyperlink ref="B15008" r:id="rId31373" display="http://www.isogg.org/tree/ISOGG_HapgrpE.html"/>
    <hyperlink ref="E15008" r:id="rId31374" display="http://ybrowse.isogg.org/cgi-bin/gb2/gbrowse/chrY/?name=chrY:6753642-6753645"/>
    <hyperlink ref="B15009" r:id="rId31375" display="http://www.isogg.org/tree/ISOGG_HapgrpE.html"/>
    <hyperlink ref="E15009" r:id="rId31376" display="http://ybrowse.isogg.org/cgi-bin/gb2/gbrowse/chrY/?name=chrY:7044413-7044413"/>
    <hyperlink ref="B15010" r:id="rId31377" display="http://www.isogg.org/tree/ISOGG_HapgrpE.html"/>
    <hyperlink ref="E15010" r:id="rId31378" display="http://ybrowse.isogg.org/cgi-bin/gb2/gbrowse/chrY/?name=chrY:7131065-7131065"/>
    <hyperlink ref="B15011" r:id="rId31379" display="http://www.isogg.org/tree/ISOGG_HapgrpE.html"/>
    <hyperlink ref="E15011" r:id="rId31380" display="http://ybrowse.isogg.org/cgi-bin/gb2/gbrowse/chrY/?name=chrY:7655020-7655020"/>
    <hyperlink ref="B15012" r:id="rId31381" display="http://www.isogg.org/tree/ISOGG_HapgrpE.html"/>
    <hyperlink ref="E15012" r:id="rId31382" display="http://ybrowse.isogg.org/cgi-bin/gb2/gbrowse/chrY/?name=chrY:7878816-7878816"/>
    <hyperlink ref="B15013" r:id="rId31383" display="http://www.isogg.org/tree/ISOGG_HapgrpE.html"/>
    <hyperlink ref="E15013" r:id="rId31384" display="http://ybrowse.isogg.org/cgi-bin/gb2/gbrowse/chrY/?name=chrY:8114410-8114410"/>
    <hyperlink ref="B15014" r:id="rId31385" display="http://www.isogg.org/tree/ISOGG_HapgrpE.html"/>
    <hyperlink ref="E15014" r:id="rId31386" display="http://ybrowse.isogg.org/cgi-bin/gb2/gbrowse/chrY/?name=chrY:8646573-8646573"/>
    <hyperlink ref="B15015" r:id="rId31387" display="http://www.isogg.org/tree/ISOGG_HapgrpE.html"/>
    <hyperlink ref="E15015" r:id="rId31388" display="http://ybrowse.isogg.org/cgi-bin/gb2/gbrowse/chrY/?name=chrY:8648726-8648726"/>
    <hyperlink ref="B15016" r:id="rId31389" display="http://www.isogg.org/tree/ISOGG_HapgrpE.html"/>
    <hyperlink ref="E15016" r:id="rId31390" display="http://ybrowse.isogg.org/cgi-bin/gb2/gbrowse/chrY/?name=chrY:9098563-9098563"/>
    <hyperlink ref="B15017" r:id="rId31391" display="http://www.isogg.org/tree/ISOGG_HapgrpE.html"/>
    <hyperlink ref="E15017" r:id="rId31392" display="http://ybrowse.isogg.org/cgi-bin/gb2/gbrowse/chrY/?name=chrY:13346228-13346228"/>
    <hyperlink ref="B15018" r:id="rId31393" display="http://www.isogg.org/tree/ISOGG_HapgrpE.html"/>
    <hyperlink ref="E15018" r:id="rId31394" display="http://ybrowse.isogg.org/cgi-bin/gb2/gbrowse/chrY/?name=chrY:13386262-13386262"/>
    <hyperlink ref="B15019" r:id="rId31395" display="http://www.isogg.org/tree/ISOGG_HapgrpE.html"/>
    <hyperlink ref="E15019" r:id="rId31396" display="http://ybrowse.isogg.org/cgi-bin/gb2/gbrowse/chrY/?name=chrY:13539113-13539113"/>
    <hyperlink ref="B15020" r:id="rId31397" display="http://www.isogg.org/tree/ISOGG_HapgrpE.html"/>
    <hyperlink ref="E15020" r:id="rId31398" display="http://ybrowse.isogg.org/cgi-bin/gb2/gbrowse/chrY/?name=chrY:14056822-14056822"/>
    <hyperlink ref="B15021" r:id="rId31399" display="http://www.isogg.org/tree/ISOGG_HapgrpE.html"/>
    <hyperlink ref="E15021" r:id="rId31400" display="http://ybrowse.isogg.org/cgi-bin/gb2/gbrowse/chrY/?name=chrY:14100531-14100531"/>
    <hyperlink ref="B15022" r:id="rId31401" display="http://www.isogg.org/tree/ISOGG_HapgrpE.html"/>
    <hyperlink ref="E15022" r:id="rId31402" display="http://ybrowse.isogg.org/cgi-bin/gb2/gbrowse/chrY/?name=chrY:14241660-14241660"/>
    <hyperlink ref="B15023" r:id="rId31403" display="http://www.isogg.org/tree/ISOGG_HapgrpE.html"/>
    <hyperlink ref="E15023" r:id="rId31404" display="http://ybrowse.isogg.org/cgi-bin/gb2/gbrowse/chrY/?name=chrY:14339403-14339403"/>
    <hyperlink ref="B15024" r:id="rId31405" display="http://www.isogg.org/tree/ISOGG_HapgrpE.html"/>
    <hyperlink ref="E15024" r:id="rId31406" display="http://ybrowse.isogg.org/cgi-bin/gb2/gbrowse/chrY/?name=chrY:14696248-14696248"/>
    <hyperlink ref="B15025" r:id="rId31407" display="http://www.isogg.org/tree/ISOGG_HapgrpE.html"/>
    <hyperlink ref="E15025" r:id="rId31408" display="http://ybrowse.isogg.org/cgi-bin/gb2/gbrowse/chrY/?name=chrY:14712217-14712217"/>
    <hyperlink ref="B15026" r:id="rId31409" display="http://www.isogg.org/tree/ISOGG_HapgrpE.html"/>
    <hyperlink ref="E15026" r:id="rId31410" display="http://ybrowse.isogg.org/cgi-bin/gb2/gbrowse/chrY/?name=chrY:14799300-14799300"/>
    <hyperlink ref="B15027" r:id="rId31411" display="http://www.isogg.org/tree/ISOGG_HapgrpE.html"/>
    <hyperlink ref="E15027" r:id="rId31412" display="http://ybrowse.isogg.org/cgi-bin/gb2/gbrowse/chrY/?name=chrY:15247123-15247123"/>
    <hyperlink ref="B15028" r:id="rId31413" display="http://www.isogg.org/tree/ISOGG_HapgrpE.html"/>
    <hyperlink ref="E15028" r:id="rId31414" display="http://ybrowse.isogg.org/cgi-bin/gb2/gbrowse/chrY/?name=chrY:15251951-15251951"/>
    <hyperlink ref="B15029" r:id="rId31415" display="http://www.isogg.org/tree/ISOGG_HapgrpE.html"/>
    <hyperlink ref="E15029" r:id="rId31416" display="http://ybrowse.isogg.org/cgi-bin/gb2/gbrowse/chrY/?name=chrY:15289376-15289376"/>
    <hyperlink ref="B15030" r:id="rId31417" display="http://www.isogg.org/tree/ISOGG_HapgrpE.html"/>
    <hyperlink ref="E15030" r:id="rId31418" display="http://ybrowse.isogg.org/cgi-bin/gb2/gbrowse/chrY/?name=chrY:15839535-15839535"/>
    <hyperlink ref="B15031" r:id="rId31419" display="http://www.isogg.org/tree/ISOGG_HapgrpE.html"/>
    <hyperlink ref="E15031" r:id="rId31420" display="http://ybrowse.isogg.org/cgi-bin/gb2/gbrowse/chrY/?name=chrY:15890431-15890431"/>
    <hyperlink ref="B15032" r:id="rId31421" display="http://www.isogg.org/tree/ISOGG_HapgrpE.html"/>
    <hyperlink ref="E15032" r:id="rId31422" display="http://ybrowse.isogg.org/cgi-bin/gb2/gbrowse/chrY/?name=chrY:15935600-15935600"/>
    <hyperlink ref="B15033" r:id="rId31423" display="http://www.isogg.org/tree/ISOGG_HapgrpE.html"/>
    <hyperlink ref="E15033" r:id="rId31424" display="http://ybrowse.isogg.org/cgi-bin/gb2/gbrowse/chrY/?name=chrY:15972634-15972634"/>
    <hyperlink ref="B15034" r:id="rId31425" display="http://www.isogg.org/tree/ISOGG_HapgrpE.html"/>
    <hyperlink ref="E15034" r:id="rId31426" display="http://ybrowse.isogg.org/cgi-bin/gb2/gbrowse/chrY/?name=chrY:16696708-16696708"/>
    <hyperlink ref="B15035" r:id="rId31427" display="http://www.isogg.org/tree/ISOGG_HapgrpE.html"/>
    <hyperlink ref="E15035" r:id="rId31428" display="http://ybrowse.isogg.org/cgi-bin/gb2/gbrowse/chrY/?name=chrY:16824352-16824352"/>
    <hyperlink ref="B15036" r:id="rId31429" display="http://www.isogg.org/tree/ISOGG_HapgrpE.html"/>
    <hyperlink ref="E15036" r:id="rId31430" display="http://ybrowse.isogg.org/cgi-bin/gb2/gbrowse/chrY/?name=chrY:16873644-16873644"/>
    <hyperlink ref="B15037" r:id="rId31431" display="http://www.isogg.org/tree/ISOGG_HapgrpE.html"/>
    <hyperlink ref="E15037" r:id="rId31432" display="http://ybrowse.isogg.org/cgi-bin/gb2/gbrowse/chrY/?name=chrY:17014125-17014125"/>
    <hyperlink ref="B15038" r:id="rId31433" display="http://www.isogg.org/tree/ISOGG_HapgrpE.html"/>
    <hyperlink ref="E15038" r:id="rId31434" display="http://ybrowse.isogg.org/cgi-bin/gb2/gbrowse/chrY/?name=chrY:17033077-17033077"/>
    <hyperlink ref="B15039" r:id="rId31435" display="http://www.isogg.org/tree/ISOGG_HapgrpE.html"/>
    <hyperlink ref="E15039" r:id="rId31436" display="http://ybrowse.isogg.org/cgi-bin/gb2/gbrowse/chrY/?name=chrY:17444657-17444657"/>
    <hyperlink ref="B15040" r:id="rId31437" display="http://www.isogg.org/tree/ISOGG_HapgrpE.html"/>
    <hyperlink ref="E15040" r:id="rId31438" display="http://ybrowse.isogg.org/cgi-bin/gb2/gbrowse/chrY/?name=chrY:17480313-17480313"/>
    <hyperlink ref="B15041" r:id="rId31439" display="http://www.isogg.org/tree/ISOGG_HapgrpE.html"/>
    <hyperlink ref="E15041" r:id="rId31440" display="http://ybrowse.isogg.org/cgi-bin/gb2/gbrowse/chrY/?name=chrY:17794713-17794713"/>
    <hyperlink ref="B15042" r:id="rId31441" display="http://www.isogg.org/tree/ISOGG_HapgrpE.html"/>
    <hyperlink ref="E15042" r:id="rId31442" display="http://ybrowse.isogg.org/cgi-bin/gb2/gbrowse/chrY/?name=chrY:17951673-17951673"/>
    <hyperlink ref="B15043" r:id="rId31443" display="http://www.isogg.org/tree/ISOGG_HapgrpE.html"/>
    <hyperlink ref="E15043" r:id="rId31444" display="http://ybrowse.isogg.org/cgi-bin/gb2/gbrowse/chrY/?name=chrY:18175826-18175826"/>
    <hyperlink ref="B15044" r:id="rId31445" display="http://www.isogg.org/tree/ISOGG_HapgrpE.html"/>
    <hyperlink ref="E15044" r:id="rId31446" display="http://ybrowse.isogg.org/cgi-bin/gb2/gbrowse/chrY/?name=chrY:18587957-18587957"/>
    <hyperlink ref="B15045" r:id="rId31447" display="http://www.isogg.org/tree/ISOGG_HapgrpE.html"/>
    <hyperlink ref="E15045" r:id="rId31448" display="http://ybrowse.isogg.org/cgi-bin/gb2/gbrowse/chrY/?name=chrY:18605097-18605097"/>
    <hyperlink ref="B15046" r:id="rId31449" display="http://www.isogg.org/tree/ISOGG_HapgrpE.html"/>
    <hyperlink ref="E15046" r:id="rId31450" display="http://ybrowse.isogg.org/cgi-bin/gb2/gbrowse/chrY/?name=chrY:19371572-19371572"/>
    <hyperlink ref="B15047" r:id="rId31451" display="http://www.isogg.org/tree/ISOGG_HapgrpE.html"/>
    <hyperlink ref="E15047" r:id="rId31452" display="http://ybrowse.isogg.org/cgi-bin/gb2/gbrowse/chrY/?name=chrY:19548555-19548555"/>
    <hyperlink ref="B15048" r:id="rId31453" display="http://www.isogg.org/tree/ISOGG_HapgrpE.html"/>
    <hyperlink ref="E15048" r:id="rId31454" display="http://ybrowse.isogg.org/cgi-bin/gb2/gbrowse/chrY/?name=chrY:21095364-21095364"/>
    <hyperlink ref="B15049" r:id="rId31455" display="http://www.isogg.org/tree/ISOGG_HapgrpE.html"/>
    <hyperlink ref="E15049" r:id="rId31456" display="http://ybrowse.isogg.org/cgi-bin/gb2/gbrowse/chrY/?name=chrY:21192231-21192231"/>
    <hyperlink ref="B15050" r:id="rId31457" display="http://www.isogg.org/tree/ISOGG_HapgrpE.html"/>
    <hyperlink ref="E15050" r:id="rId31458" display="http://ybrowse.isogg.org/cgi-bin/gb2/gbrowse/chrY/?name=chrY:21285050-21285050"/>
    <hyperlink ref="B15051" r:id="rId31459" display="http://www.isogg.org/tree/ISOGG_HapgrpE.html"/>
    <hyperlink ref="E15051" r:id="rId31460" display="http://ybrowse.isogg.org/cgi-bin/gb2/gbrowse/chrY/?name=chrY:21421091-21421091"/>
    <hyperlink ref="B15052" r:id="rId31461" display="http://www.isogg.org/tree/ISOGG_HapgrpE.html"/>
    <hyperlink ref="E15052" r:id="rId31462" display="http://ybrowse.isogg.org/cgi-bin/gb2/gbrowse/chrY/?name=chrY:21530140-21530140"/>
    <hyperlink ref="B15053" r:id="rId31463" display="http://www.isogg.org/tree/ISOGG_HapgrpE.html"/>
    <hyperlink ref="E15053" r:id="rId31464" display="http://ybrowse.isogg.org/cgi-bin/gb2/gbrowse/chrY/?name=chrY:21631408-21631408"/>
    <hyperlink ref="B15054" r:id="rId31465" display="http://www.isogg.org/tree/ISOGG_HapgrpE.html"/>
    <hyperlink ref="E15054" r:id="rId31466" display="http://ybrowse.isogg.org/cgi-bin/gb2/gbrowse/chrY/?name=chrY:21631889-21631889"/>
    <hyperlink ref="B15055" r:id="rId31467" display="http://www.isogg.org/tree/ISOGG_HapgrpE.html"/>
    <hyperlink ref="E15055" r:id="rId31468" display="http://ybrowse.isogg.org/cgi-bin/gb2/gbrowse/chrY/?name=chrY:21659840-21659840"/>
    <hyperlink ref="B15056" r:id="rId31469" display="http://www.isogg.org/tree/ISOGG_HapgrpE.html"/>
    <hyperlink ref="E15056" r:id="rId31470" display="http://ybrowse.isogg.org/cgi-bin/gb2/gbrowse/chrY/?name=chrY:21721490-21721490"/>
    <hyperlink ref="B15057" r:id="rId31471" display="http://www.isogg.org/tree/ISOGG_HapgrpE.html"/>
    <hyperlink ref="E15057" r:id="rId31472" display="http://ybrowse.isogg.org/cgi-bin/gb2/gbrowse/chrY/?name=chrY:21760353-21760353"/>
    <hyperlink ref="B15058" r:id="rId31473" display="http://www.isogg.org/tree/ISOGG_HapgrpE.html"/>
    <hyperlink ref="E15058" r:id="rId31474" display="http://ybrowse.isogg.org/cgi-bin/gb2/gbrowse/chrY/?name=chrY:22075587-22075587"/>
    <hyperlink ref="B15059" r:id="rId31475" display="http://www.isogg.org/tree/ISOGG_HapgrpE.html"/>
    <hyperlink ref="E15059" r:id="rId31476" display="http://ybrowse.isogg.org/cgi-bin/gb2/gbrowse/chrY/?name=chrY:22193197-22193197"/>
    <hyperlink ref="B15060" r:id="rId31477" display="http://www.isogg.org/tree/ISOGG_HapgrpE.html"/>
    <hyperlink ref="E15060" r:id="rId31478" display="http://ybrowse.isogg.org/cgi-bin/gb2/gbrowse/chrY/?name=chrY:22228884-22228884"/>
    <hyperlink ref="B15061" r:id="rId31479" display="http://www.isogg.org/tree/ISOGG_HapgrpE.html"/>
    <hyperlink ref="E15061" r:id="rId31480" display="http://ybrowse.isogg.org/cgi-bin/gb2/gbrowse/chrY/?name=chrY:22487501-22487501"/>
    <hyperlink ref="B15062" r:id="rId31481" display="http://www.isogg.org/tree/ISOGG_HapgrpE.html"/>
    <hyperlink ref="E15062" r:id="rId31482" display="http://ybrowse.isogg.org/cgi-bin/gb2/gbrowse/chrY/?name=chrY:22508273-22508273"/>
    <hyperlink ref="B15063" r:id="rId31483" display="http://www.isogg.org/tree/ISOGG_HapgrpE.html"/>
    <hyperlink ref="E15063" r:id="rId31484" display="http://ybrowse.isogg.org/cgi-bin/gb2/gbrowse/chrY/?name=chrY:22565688-22565688"/>
    <hyperlink ref="B15064" r:id="rId31485" display="http://www.isogg.org/tree/ISOGG_HapgrpE.html"/>
    <hyperlink ref="E15064" r:id="rId31486" display="http://ybrowse.isogg.org/cgi-bin/gb2/gbrowse/chrY/?name=chrY:22565773-22565773"/>
    <hyperlink ref="B15065" r:id="rId31487" display="http://www.isogg.org/tree/ISOGG_HapgrpE.html"/>
    <hyperlink ref="E15065" r:id="rId31488" display="http://ybrowse.isogg.org/cgi-bin/gb2/gbrowse/chrY/?name=chrY:22567170-22567170"/>
    <hyperlink ref="B15066" r:id="rId31489" display="http://www.isogg.org/tree/ISOGG_HapgrpE.html"/>
    <hyperlink ref="E15066" r:id="rId31490" display="http://ybrowse.isogg.org/cgi-bin/gb2/gbrowse/chrY/?name=chrY:22620404-22620404"/>
    <hyperlink ref="B15067" r:id="rId31491" display="http://www.isogg.org/tree/ISOGG_HapgrpE.html"/>
    <hyperlink ref="E15067" r:id="rId31492" display="http://ybrowse.isogg.org/cgi-bin/gb2/gbrowse/chrY/?name=chrY:22919037-22919037"/>
    <hyperlink ref="B15068" r:id="rId31493" display="http://www.isogg.org/tree/ISOGG_HapgrpE.html"/>
    <hyperlink ref="E15068" r:id="rId31494" display="http://ybrowse.isogg.org/cgi-bin/gb2/gbrowse/chrY/?name=chrY:23072838-23072838"/>
    <hyperlink ref="B15069" r:id="rId31495" display="http://www.isogg.org/tree/ISOGG_HapgrpE.html"/>
    <hyperlink ref="E15069" r:id="rId31496" display="http://ybrowse.isogg.org/cgi-bin/gb2/gbrowse/chrY/?name=chrY:23075425-23075425"/>
    <hyperlink ref="B15070" r:id="rId31497" display="http://www.isogg.org/tree/ISOGG_HapgrpE.html"/>
    <hyperlink ref="E15070" r:id="rId31498" display="http://ybrowse.isogg.org/cgi-bin/gb2/gbrowse/chrY/?name=chrY:23312897-23312897"/>
    <hyperlink ref="B15071" r:id="rId31499" display="http://www.isogg.org/tree/ISOGG_HapgrpE.html"/>
    <hyperlink ref="E15071" r:id="rId31500" display="http://ybrowse.isogg.org/cgi-bin/gb2/gbrowse/chrY/?name=chrY:23836436-23836436"/>
    <hyperlink ref="B15072" r:id="rId31501" display="http://www.isogg.org/tree/ISOGG_HapgrpE.html"/>
    <hyperlink ref="E15072" r:id="rId31502" display="http://ybrowse.isogg.org/cgi-bin/gb2/gbrowse/chrY/?name=chrY:28665588-28665588"/>
    <hyperlink ref="B15073" r:id="rId31503" display="http://www.isogg.org/tree/ISOGG_HapgrpE.html"/>
    <hyperlink ref="E15073" r:id="rId31504" display="http://ybrowse.isogg.org/cgi-bin/gb2/gbrowse/chrY/?name=chrY:28669857-28669857"/>
    <hyperlink ref="B15074" r:id="rId31505" display="http://www.isogg.org/tree/ISOGG_HapgrpE.html"/>
    <hyperlink ref="E15074" r:id="rId31506" display="http://ybrowse.isogg.org/cgi-bin/gb2/gbrowse/chrY/?name=chrY:28703025-28703025"/>
    <hyperlink ref="B15075" r:id="rId31507" display="http://www.isogg.org/tree/ISOGG_HapgrpE.html"/>
    <hyperlink ref="E15075" r:id="rId31508" display="http://ybrowse.isogg.org/cgi-bin/gb2/gbrowse/chrY/?name=chrY:28721683-28721683"/>
    <hyperlink ref="B15076" r:id="rId31509" display="http://www.isogg.org/tree/ISOGG_HapgrpE.html"/>
    <hyperlink ref="E15076" r:id="rId31510" display="http://ybrowse.isogg.org/cgi-bin/gb2/gbrowse/chrY/?name=chrY:4808572-4808572"/>
    <hyperlink ref="B15077" r:id="rId31511" display="http://www.isogg.org/tree/ISOGG_HapgrpE.html"/>
    <hyperlink ref="E15077" r:id="rId31512" display="http://ybrowse.isogg.org/cgi-bin/gb2/gbrowse/chrY/?name=chrY:5166010-5166010"/>
    <hyperlink ref="B15078" r:id="rId31513" display="http://www.isogg.org/tree/ISOGG_HapgrpE.html"/>
    <hyperlink ref="E15078" r:id="rId31514" display="http://ybrowse.isogg.org/cgi-bin/gb2/gbrowse/chrY/?name=chrY:8267154-8267155"/>
    <hyperlink ref="B15079" r:id="rId31515" display="http://www.isogg.org/tree/ISOGG_HapgrpE.html"/>
    <hyperlink ref="E15079" r:id="rId31516" display="http://ybrowse.isogg.org/cgi-bin/gb2/gbrowse/chrY/?name=chrY:8596862-8596862"/>
    <hyperlink ref="B15080" r:id="rId31517" display="http://www.isogg.org/tree/ISOGG_HapgrpE.html"/>
    <hyperlink ref="E15080" r:id="rId31518" display="http://ybrowse.isogg.org/cgi-bin/gb2/gbrowse/chrY/?name=chrY:16062630-16062630"/>
    <hyperlink ref="B15081" r:id="rId31519" display="http://www.isogg.org/tree/ISOGG_HapgrpE.html"/>
    <hyperlink ref="E15081" r:id="rId31520" display="http://ybrowse.isogg.org/cgi-bin/gb2/gbrowse/chrY/?name=chrY:23128456-23128456"/>
    <hyperlink ref="B15082" r:id="rId31521" display="http://www.isogg.org/tree/ISOGG_HapgrpE.html"/>
    <hyperlink ref="E15082" r:id="rId31522" display="http://ybrowse.isogg.org/cgi-bin/gb2/gbrowse/chrY/?name=chrY:2800805-2800805"/>
    <hyperlink ref="B15083" r:id="rId31523" display="http://www.isogg.org/tree/ISOGG_HapgrpE.html"/>
    <hyperlink ref="E15083" r:id="rId31524" display="http://ybrowse.isogg.org/cgi-bin/gb2/gbrowse/chrY/?name=chrY:4655555-4655555"/>
    <hyperlink ref="B15084" r:id="rId31525" display="http://www.isogg.org/tree/ISOGG_HapgrpE.html"/>
    <hyperlink ref="E15084" r:id="rId31526" display="http://ybrowse.isogg.org/cgi-bin/gb2/gbrowse/chrY/?name=chrY:7081399-7081399"/>
    <hyperlink ref="B15085" r:id="rId31527" display="http://www.isogg.org/tree/ISOGG_HapgrpE.html"/>
    <hyperlink ref="E15085" r:id="rId31528" display="http://ybrowse.isogg.org/cgi-bin/gb2/gbrowse/chrY/?name=chrY:7373049-7373049"/>
    <hyperlink ref="B15086" r:id="rId31529" display="http://www.isogg.org/tree/ISOGG_HapgrpE.html"/>
    <hyperlink ref="E15086" r:id="rId31530" display="http://ybrowse.isogg.org/cgi-bin/gb2/gbrowse/chrY/?name=chrY:8366737-8366737"/>
    <hyperlink ref="B15087" r:id="rId31531" display="http://www.isogg.org/tree/ISOGG_HapgrpE.html"/>
    <hyperlink ref="E15087" r:id="rId31532" display="http://ybrowse.isogg.org/cgi-bin/gb2/gbrowse/chrY/?name=chrY:8462145-8462145"/>
    <hyperlink ref="B15088" r:id="rId31533" display="http://www.isogg.org/tree/ISOGG_HapgrpE.html"/>
    <hyperlink ref="E15088" r:id="rId31534" display="http://ybrowse.isogg.org/cgi-bin/gb2/gbrowse/chrY/?name=chrY:9969797-9969797"/>
    <hyperlink ref="B15089" r:id="rId31535" display="http://www.isogg.org/tree/ISOGG_HapgrpE.html"/>
    <hyperlink ref="E15089" r:id="rId31536" display="http://ybrowse.isogg.org/cgi-bin/gb2/gbrowse/chrY/?name=chrY:15140728-15140728"/>
    <hyperlink ref="B15090" r:id="rId31537" display="http://www.isogg.org/tree/ISOGG_HapgrpE.html"/>
    <hyperlink ref="E15090" r:id="rId31538" display="http://ybrowse.isogg.org/cgi-bin/gb2/gbrowse/chrY/?name=chrY:15799535-15799535"/>
    <hyperlink ref="B15091" r:id="rId31539" display="http://www.isogg.org/tree/ISOGG_HapgrpE.html"/>
    <hyperlink ref="E15091" r:id="rId31540" display="http://ybrowse.isogg.org/cgi-bin/gb2/gbrowse/chrY/?name=chrY:16482875-16482875"/>
    <hyperlink ref="B15092" r:id="rId31541" display="http://www.isogg.org/tree/ISOGG_HapgrpE.html"/>
    <hyperlink ref="E15092" r:id="rId31542" display="http://ybrowse.isogg.org/cgi-bin/gb2/gbrowse/chrY/?name=chrY:17138254-17138254"/>
    <hyperlink ref="B15093" r:id="rId31543" display="http://www.isogg.org/tree/ISOGG_HapgrpE.html"/>
    <hyperlink ref="E15093" r:id="rId31544" display="http://ybrowse.isogg.org/cgi-bin/gb2/gbrowse/chrY/?name=chrY:18085022-18085022"/>
    <hyperlink ref="B15094" r:id="rId31545" display="http://www.isogg.org/tree/ISOGG_HapgrpE.html"/>
    <hyperlink ref="E15094" r:id="rId31546" display="http://ybrowse.isogg.org/cgi-bin/gb2/gbrowse/chrY/?name=chrY:18389038-18389038"/>
    <hyperlink ref="B15095" r:id="rId31547" display="http://www.isogg.org/tree/ISOGG_HapgrpE.html"/>
    <hyperlink ref="E15095" r:id="rId31548" display="http://ybrowse.isogg.org/cgi-bin/gb2/gbrowse/chrY/?name=chrY:22272711-22272711"/>
    <hyperlink ref="B15096" r:id="rId31549" display="http://www.isogg.org/tree/ISOGG_HapgrpE.html"/>
    <hyperlink ref="E15096" r:id="rId31550" display="http://ybrowse.isogg.org/cgi-bin/gb2/gbrowse/chrY/?name=chrY:23513754-23513754"/>
    <hyperlink ref="B15097" r:id="rId31551" display="http://www.isogg.org/tree/ISOGG_HapgrpE.html"/>
    <hyperlink ref="E15097" r:id="rId31552" display="http://ybrowse.isogg.org/cgi-bin/gb2/gbrowse/chrY/?name=chrY:23539301-23539301"/>
    <hyperlink ref="B15098" r:id="rId31553" display="http://www.isogg.org/tree/ISOGG_HapgrpE.html"/>
    <hyperlink ref="E15098" r:id="rId31554" display="http://ybrowse.isogg.org/cgi-bin/gb2/gbrowse/chrY/?name=chrY:3167830-3167830"/>
    <hyperlink ref="B15099" r:id="rId31555" display="http://www.isogg.org/tree/ISOGG_HapgrpE.html"/>
    <hyperlink ref="E15099" r:id="rId31556" display="http://ybrowse.isogg.org/cgi-bin/gb2/gbrowse/chrY/?name=chrY:3564329-3564329"/>
    <hyperlink ref="B15100" r:id="rId31557" display="http://www.isogg.org/tree/ISOGG_HapgrpE.html"/>
    <hyperlink ref="E15100" r:id="rId31558" display="http://ybrowse.isogg.org/cgi-bin/gb2/gbrowse/chrY/?name=chrY:4341671-4341671"/>
    <hyperlink ref="B15101" r:id="rId31559" display="http://www.isogg.org/tree/ISOGG_HapgrpE.html"/>
    <hyperlink ref="E15101" r:id="rId31560" display="http://ybrowse.isogg.org/cgi-bin/gb2/gbrowse/chrY/?name=chrY:5463996-5463996"/>
    <hyperlink ref="B15102" r:id="rId31561" display="http://www.isogg.org/tree/ISOGG_HapgrpE.html"/>
    <hyperlink ref="E15102" r:id="rId31562" display="http://ybrowse.isogg.org/cgi-bin/gb2/gbrowse/chrY/?name=chrY:9145267-9145267"/>
    <hyperlink ref="B15103" r:id="rId31563" display="http://www.isogg.org/tree/ISOGG_HapgrpE.html"/>
    <hyperlink ref="E15103" r:id="rId31564" display="http://ybrowse.isogg.org/cgi-bin/gb2/gbrowse/chrY/?name=chrY:10071441-10071441"/>
    <hyperlink ref="B15104" r:id="rId31565" display="http://www.isogg.org/tree/ISOGG_HapgrpE.html"/>
    <hyperlink ref="E15104" r:id="rId31566" display="http://ybrowse.isogg.org/cgi-bin/gb2/gbrowse/chrY/?name=chrY:13657281-13657281"/>
    <hyperlink ref="B15105" r:id="rId31567" display="http://www.isogg.org/tree/ISOGG_HapgrpE.html"/>
    <hyperlink ref="E15105" r:id="rId31568" display="http://ybrowse.isogg.org/cgi-bin/gb2/gbrowse/chrY/?name=chrY:14260001-14260001"/>
    <hyperlink ref="B15106" r:id="rId31569" display="http://www.isogg.org/tree/ISOGG_HapgrpE.html"/>
    <hyperlink ref="E15106" r:id="rId31570" display="http://ybrowse.isogg.org/cgi-bin/gb2/gbrowse/chrY/?name=chrY:14635228-14635228"/>
    <hyperlink ref="B15107" r:id="rId31571" display="http://www.isogg.org/tree/ISOGG_HapgrpE.html"/>
    <hyperlink ref="E15107" r:id="rId31572" display="http://ybrowse.isogg.org/cgi-bin/gb2/gbrowse/chrY/?name=chrY:14644738-14644738"/>
    <hyperlink ref="B15108" r:id="rId31573" display="http://www.isogg.org/tree/ISOGG_HapgrpE.html"/>
    <hyperlink ref="E15108" r:id="rId31574" display="http://ybrowse.isogg.org/cgi-bin/gb2/gbrowse/chrY/?name=chrY:16334978-16334978"/>
    <hyperlink ref="B15109" r:id="rId31575" display="http://www.isogg.org/tree/ISOGG_HapgrpE.html"/>
    <hyperlink ref="E15109" r:id="rId31576" display="http://ybrowse.isogg.org/cgi-bin/gb2/gbrowse/chrY/?name=chrY:16472996-16472996"/>
    <hyperlink ref="B15110" r:id="rId31577" display="http://www.isogg.org/tree/ISOGG_HapgrpE.html"/>
    <hyperlink ref="E15110" r:id="rId31578" display="http://ybrowse.isogg.org/cgi-bin/gb2/gbrowse/chrY/?name=chrY:17771167-17771167"/>
    <hyperlink ref="B15111" r:id="rId31579" display="http://www.isogg.org/tree/ISOGG_HapgrpE.html"/>
    <hyperlink ref="E15111" r:id="rId31580" display="http://ybrowse.isogg.org/cgi-bin/gb2/gbrowse/chrY/?name=chrY:17919357-17919357"/>
    <hyperlink ref="B15112" r:id="rId31581" display="http://www.isogg.org/tree/ISOGG_HapgrpE.html"/>
    <hyperlink ref="E15112" r:id="rId31582" display="http://ybrowse.isogg.org/cgi-bin/gb2/gbrowse/chrY/?name=chrY:18782679-18782679"/>
    <hyperlink ref="B15113" r:id="rId31583" display="http://www.isogg.org/tree/ISOGG_HapgrpE.html"/>
    <hyperlink ref="E15113" r:id="rId31584" display="http://ybrowse.isogg.org/cgi-bin/gb2/gbrowse/chrY/?name=chrY:21342261-21342261"/>
    <hyperlink ref="B15114" r:id="rId31585" display="http://www.isogg.org/tree/ISOGG_HapgrpE.html"/>
    <hyperlink ref="E15114" r:id="rId31586" display="http://ybrowse.isogg.org/cgi-bin/gb2/gbrowse/chrY/?name=chrY:22222402-22222402"/>
    <hyperlink ref="B15115" r:id="rId31587" display="http://www.isogg.org/tree/ISOGG_HapgrpE.html"/>
    <hyperlink ref="E15115" r:id="rId31588" display="http://ybrowse.isogg.org/cgi-bin/gb2/gbrowse/chrY/?name=chrY:22246226-22246226"/>
    <hyperlink ref="B15116" r:id="rId31589" display="http://www.isogg.org/tree/ISOGG_HapgrpE.html"/>
    <hyperlink ref="E15116" r:id="rId31590" display="http://ybrowse.isogg.org/cgi-bin/gb2/gbrowse/chrY/?name=chrY:22264580-22264582"/>
    <hyperlink ref="B15117" r:id="rId31591" display="http://www.isogg.org/tree/ISOGG_HapgrpE.html"/>
    <hyperlink ref="E15117" r:id="rId31592" display="http://ybrowse.isogg.org/cgi-bin/gb2/gbrowse/chrY/?name=chrY:22818343-22818343"/>
    <hyperlink ref="B15118" r:id="rId31593" display="http://www.isogg.org/tree/ISOGG_HapgrpE.html"/>
    <hyperlink ref="E15118" r:id="rId31594" display="http://ybrowse.isogg.org/cgi-bin/gb2/gbrowse/chrY/?name=chrY:22964868-22964868"/>
    <hyperlink ref="B15119" r:id="rId31595" display="http://www.isogg.org/tree/ISOGG_HapgrpE.html"/>
    <hyperlink ref="E15119" r:id="rId31596" display="http://ybrowse.isogg.org/cgi-bin/gb2/gbrowse/chrY/?name=chrY:23107607-23107607"/>
    <hyperlink ref="B15120" r:id="rId31597" display="http://www.isogg.org/tree/ISOGG_HapgrpE.html"/>
    <hyperlink ref="E15120" r:id="rId31598" display="http://ybrowse.isogg.org/cgi-bin/gb2/gbrowse/chrY/?name=chrY:2952834-2952834"/>
    <hyperlink ref="B15121" r:id="rId31599" display="http://www.isogg.org/tree/ISOGG_HapgrpE.html"/>
    <hyperlink ref="E15121" r:id="rId31600" display="http://ybrowse.isogg.org/cgi-bin/gb2/gbrowse/chrY/?name=chrY:2998552-2998552"/>
    <hyperlink ref="B15122" r:id="rId31601" display="http://www.isogg.org/tree/ISOGG_HapgrpE.html"/>
    <hyperlink ref="E15122" r:id="rId31602" display="http://ybrowse.isogg.org/cgi-bin/gb2/gbrowse/chrY/?name=chrY:3062263-3062263"/>
    <hyperlink ref="B15123" r:id="rId31603" display="http://www.isogg.org/tree/ISOGG_HapgrpE.html"/>
    <hyperlink ref="E15123" r:id="rId31604" display="http://ybrowse.isogg.org/cgi-bin/gb2/gbrowse/chrY/?name=chrY:3130964-3130964"/>
    <hyperlink ref="B15124" r:id="rId31605" display="http://www.isogg.org/tree/ISOGG_HapgrpE.html"/>
    <hyperlink ref="E15124" r:id="rId31606" display="http://ybrowse.isogg.org/cgi-bin/gb2/gbrowse/chrY/?name=chrY:3738026-3738026"/>
    <hyperlink ref="B15125" r:id="rId31607" display="http://www.isogg.org/tree/ISOGG_HapgrpE.html"/>
    <hyperlink ref="E15125" r:id="rId31608" display="http://ybrowse.isogg.org/cgi-bin/gb2/gbrowse/chrY/?name=chrY:3901332-3901332"/>
    <hyperlink ref="B15126" r:id="rId31609" display="http://www.isogg.org/tree/ISOGG_HapgrpE.html"/>
    <hyperlink ref="E15126" r:id="rId31610" display="http://ybrowse.isogg.org/cgi-bin/gb2/gbrowse/chrY/?name=chrY:4286875-4286875"/>
    <hyperlink ref="B15127" r:id="rId31611" display="http://www.isogg.org/tree/ISOGG_HapgrpE.html"/>
    <hyperlink ref="E15127" r:id="rId31612" display="http://ybrowse.isogg.org/cgi-bin/gb2/gbrowse/chrY/?name=chrY:4497730-4497730"/>
    <hyperlink ref="B15128" r:id="rId31613" display="http://www.isogg.org/tree/ISOGG_HapgrpE.html"/>
    <hyperlink ref="E15128" r:id="rId31614" display="http://ybrowse.isogg.org/cgi-bin/gb2/gbrowse/chrY/?name=chrY:4614746-4614746"/>
    <hyperlink ref="B15129" r:id="rId31615" display="http://www.isogg.org/tree/ISOGG_HapgrpE.html"/>
    <hyperlink ref="E15129" r:id="rId31616" display="http://ybrowse.isogg.org/cgi-bin/gb2/gbrowse/chrY/?name=chrY:4804432-4804432"/>
    <hyperlink ref="B15130" r:id="rId31617" display="http://www.isogg.org/tree/ISOGG_HapgrpE.html"/>
    <hyperlink ref="E15130" r:id="rId31618" display="http://ybrowse.isogg.org/cgi-bin/gb2/gbrowse/chrY/?name=chrY:4970068-4970068"/>
    <hyperlink ref="B15131" r:id="rId31619" display="http://www.isogg.org/tree/ISOGG_HapgrpE.html"/>
    <hyperlink ref="E15131" r:id="rId31620" display="http://ybrowse.isogg.org/cgi-bin/gb2/gbrowse/chrY/?name=chrY:5101459-5101459"/>
    <hyperlink ref="B15132" r:id="rId31621" display="http://www.isogg.org/tree/ISOGG_HapgrpE.html"/>
    <hyperlink ref="E15132" r:id="rId31622" display="http://ybrowse.isogg.org/cgi-bin/gb2/gbrowse/chrY/?name=chrY:5303394-5303394"/>
    <hyperlink ref="B15133" r:id="rId31623" display="http://www.isogg.org/tree/ISOGG_HapgrpE.html"/>
    <hyperlink ref="E15133" r:id="rId31624" display="http://ybrowse.isogg.org/cgi-bin/gb2/gbrowse/chrY/?name=chrY:5347881-5347881"/>
    <hyperlink ref="B15134" r:id="rId31625" display="http://www.isogg.org/tree/ISOGG_HapgrpE.html"/>
    <hyperlink ref="E15134" r:id="rId31626" display="http://ybrowse.isogg.org/cgi-bin/gb2/gbrowse/chrY/?name=chrY:5666100-5666102"/>
    <hyperlink ref="B15135" r:id="rId31627" display="http://www.isogg.org/tree/ISOGG_HapgrpE.html"/>
    <hyperlink ref="E15135" r:id="rId31628" display="http://ybrowse.isogg.org/cgi-bin/gb2/gbrowse/chrY/?name=chrY:5719166-5719166"/>
    <hyperlink ref="B15136" r:id="rId31629" display="http://www.isogg.org/tree/ISOGG_HapgrpE.html"/>
    <hyperlink ref="E15136" r:id="rId31630" display="http://ybrowse.isogg.org/cgi-bin/gb2/gbrowse/chrY/?name=chrY:5758260-5758260"/>
    <hyperlink ref="B15137" r:id="rId31631" display="http://www.isogg.org/tree/ISOGG_HapgrpE.html"/>
    <hyperlink ref="E15137" r:id="rId31632" display="http://ybrowse.isogg.org/cgi-bin/gb2/gbrowse/chrY/?name=chrY:5771514-5771514"/>
    <hyperlink ref="B15138" r:id="rId31633" display="http://www.isogg.org/tree/ISOGG_HapgrpE.html"/>
    <hyperlink ref="E15138" r:id="rId31634" display="http://ybrowse.isogg.org/cgi-bin/gb2/gbrowse/chrY/?name=chrY:6130866-6130866"/>
    <hyperlink ref="B15139" r:id="rId31635" display="http://www.isogg.org/tree/ISOGG_HapgrpE.html"/>
    <hyperlink ref="E15139" r:id="rId31636" display="http://ybrowse.isogg.org/cgi-bin/gb2/gbrowse/chrY/?name=chrY:6460348-6460348"/>
    <hyperlink ref="B15140" r:id="rId31637" display="http://www.isogg.org/tree/ISOGG_HapgrpE.html"/>
    <hyperlink ref="E15140" r:id="rId31638" display="http://ybrowse.isogg.org/cgi-bin/gb2/gbrowse/chrY/?name=chrY:6673835-6673835"/>
    <hyperlink ref="B15141" r:id="rId31639" display="http://www.isogg.org/tree/ISOGG_HapgrpE.html"/>
    <hyperlink ref="E15141" r:id="rId31640" display="http://ybrowse.isogg.org/cgi-bin/gb2/gbrowse/chrY/?name=chrY:7610510-7610510"/>
    <hyperlink ref="B15142" r:id="rId31641" display="http://www.isogg.org/tree/ISOGG_HapgrpE.html"/>
    <hyperlink ref="E15142" r:id="rId31642" display="http://ybrowse.isogg.org/cgi-bin/gb2/gbrowse/chrY/?name=chrY:7641553-7641553"/>
    <hyperlink ref="B15143" r:id="rId31643" display="http://www.isogg.org/tree/ISOGG_HapgrpE.html"/>
    <hyperlink ref="E15143" r:id="rId31644" display="http://ybrowse.isogg.org/cgi-bin/gb2/gbrowse/chrY/?name=chrY:8289398-8289398"/>
    <hyperlink ref="B15144" r:id="rId31645" display="http://www.isogg.org/tree/ISOGG_HapgrpE.html"/>
    <hyperlink ref="E15144" r:id="rId31646" display="http://ybrowse.isogg.org/cgi-bin/gb2/gbrowse/chrY/?name=chrY:8346153-8346153"/>
    <hyperlink ref="B15145" r:id="rId31647" display="http://www.isogg.org/tree/ISOGG_HapgrpE.html"/>
    <hyperlink ref="E15145" r:id="rId31648" display="http://ybrowse.isogg.org/cgi-bin/gb2/gbrowse/chrY/?name=chrY:8363564-8363564"/>
    <hyperlink ref="B15146" r:id="rId31649" display="http://www.isogg.org/tree/ISOGG_HapgrpE.html"/>
    <hyperlink ref="E15146" r:id="rId31650" display="http://ybrowse.isogg.org/cgi-bin/gb2/gbrowse/chrY/?name=chrY:8446575-8446575"/>
    <hyperlink ref="B15147" r:id="rId31651" display="http://www.isogg.org/tree/ISOGG_HapgrpE.html"/>
    <hyperlink ref="E15147" r:id="rId31652" display="http://ybrowse.isogg.org/cgi-bin/gb2/gbrowse/chrY/?name=chrY:8827174-8827174"/>
    <hyperlink ref="B15148" r:id="rId31653" display="http://www.isogg.org/tree/ISOGG_HapgrpE.html"/>
    <hyperlink ref="E15148" r:id="rId31654" display="http://ybrowse.isogg.org/cgi-bin/gb2/gbrowse/chrY/?name=chrY:9108003-9108003"/>
    <hyperlink ref="B15149" r:id="rId31655" display="http://www.isogg.org/tree/ISOGG_HapgrpE.html"/>
    <hyperlink ref="E15149" r:id="rId31656" display="http://ybrowse.isogg.org/cgi-bin/gb2/gbrowse/chrY/?name=chrY:9885264-9885264"/>
    <hyperlink ref="B15150" r:id="rId31657" display="http://www.isogg.org/tree/ISOGG_HapgrpE.html"/>
    <hyperlink ref="E15150" r:id="rId31658" display="http://ybrowse.isogg.org/cgi-bin/gb2/gbrowse/chrY/?name=chrY:9926267-9926267"/>
    <hyperlink ref="B15151" r:id="rId31659" display="http://www.isogg.org/tree/ISOGG_HapgrpE.html"/>
    <hyperlink ref="E15151" r:id="rId31660" display="http://ybrowse.isogg.org/cgi-bin/gb2/gbrowse/chrY/?name=chrY:10000133-10000133"/>
    <hyperlink ref="B15152" r:id="rId31661" display="http://www.isogg.org/tree/ISOGG_HapgrpE.html"/>
    <hyperlink ref="E15152" r:id="rId31662" display="http://ybrowse.isogg.org/cgi-bin/gb2/gbrowse/chrY/?name=chrY:10023237-10023237"/>
    <hyperlink ref="B15153" r:id="rId31663" display="http://www.isogg.org/tree/ISOGG_HapgrpE.html"/>
    <hyperlink ref="E15153" r:id="rId31664" display="http://ybrowse.isogg.org/cgi-bin/gb2/gbrowse/chrY/?name=chrY:10033642-10033644"/>
    <hyperlink ref="B15154" r:id="rId31665" display="http://www.isogg.org/tree/ISOGG_HapgrpE.html"/>
    <hyperlink ref="E15154" r:id="rId31666" display="http://ybrowse.isogg.org/cgi-bin/gb2/gbrowse/chrY/?name=chrY:10040900-10040900"/>
    <hyperlink ref="B15155" r:id="rId31667" display="http://www.isogg.org/tree/ISOGG_HapgrpE.html"/>
    <hyperlink ref="E15155" r:id="rId31668" display="http://ybrowse.isogg.org/cgi-bin/gb2/gbrowse/chrY/?name=chrY:10067153-10067153"/>
    <hyperlink ref="B15156" r:id="rId31669" display="http://www.isogg.org/tree/ISOGG_HapgrpE.html"/>
    <hyperlink ref="E15156" r:id="rId31670" display="http://ybrowse.isogg.org/cgi-bin/gb2/gbrowse/chrY/?name=chrY:13210064-13210064"/>
    <hyperlink ref="B15157" r:id="rId31671" display="http://www.isogg.org/tree/ISOGG_HapgrpE.html"/>
    <hyperlink ref="E15157" r:id="rId31672" display="http://ybrowse.isogg.org/cgi-bin/gb2/gbrowse/chrY/?name=chrY:13384147-13384147"/>
    <hyperlink ref="B15158" r:id="rId31673" display="http://www.isogg.org/tree/ISOGG_HapgrpE.html"/>
    <hyperlink ref="E15158" r:id="rId31674" display="http://ybrowse.isogg.org/cgi-bin/gb2/gbrowse/chrY/?name=chrY:13404979-13404979"/>
    <hyperlink ref="B15159" r:id="rId31675" display="http://www.isogg.org/tree/ISOGG_HapgrpE.html"/>
    <hyperlink ref="E15159" r:id="rId31676" display="http://ybrowse.isogg.org/cgi-bin/gb2/gbrowse/chrY/?name=chrY:13479956-13479956"/>
    <hyperlink ref="B15160" r:id="rId31677" display="http://www.isogg.org/tree/ISOGG_HapgrpE.html"/>
    <hyperlink ref="E15160" r:id="rId31678" display="http://ybrowse.isogg.org/cgi-bin/gb2/gbrowse/chrY/?name=chrY:13509607-13509607"/>
    <hyperlink ref="B15161" r:id="rId31679" display="http://www.isogg.org/tree/ISOGG_HapgrpE.html"/>
    <hyperlink ref="E15161" r:id="rId31680" display="http://ybrowse.isogg.org/cgi-bin/gb2/gbrowse/chrY/?name=chrY:13613654-13613654"/>
    <hyperlink ref="B15162" r:id="rId31681" display="http://www.isogg.org/tree/ISOGG_HapgrpE.html"/>
    <hyperlink ref="E15162" r:id="rId31682" display="http://ybrowse.isogg.org/cgi-bin/gb2/gbrowse/chrY/?name=chrY:13945310-13945310"/>
    <hyperlink ref="B15163" r:id="rId31683" display="http://www.isogg.org/tree/ISOGG_HapgrpE.html"/>
    <hyperlink ref="E15163" r:id="rId31684" display="http://ybrowse.isogg.org/cgi-bin/gb2/gbrowse/chrY/?name=chrY:16244616-16244619"/>
    <hyperlink ref="B15164" r:id="rId31685" display="http://www.isogg.org/tree/ISOGG_HapgrpE.html"/>
    <hyperlink ref="E15164" r:id="rId31686" display="http://ybrowse.isogg.org/cgi-bin/gb2/gbrowse/chrY/?name=chrY:16785195-16785195"/>
    <hyperlink ref="B15165" r:id="rId31687" display="http://www.isogg.org/tree/ISOGG_HapgrpE.html"/>
    <hyperlink ref="E15165" r:id="rId31688" display="http://ybrowse.isogg.org/cgi-bin/gb2/gbrowse/chrY/?name=chrY:18004241-18004241"/>
    <hyperlink ref="B15166" r:id="rId31689" display="http://www.isogg.org/tree/ISOGG_HapgrpE.html"/>
    <hyperlink ref="E15166" r:id="rId31690" display="http://ybrowse.isogg.org/cgi-bin/gb2/gbrowse/chrY/?name=chrY:21092326-21092326"/>
    <hyperlink ref="B15167" r:id="rId31691" display="http://www.isogg.org/tree/ISOGG_HapgrpE.html"/>
    <hyperlink ref="E15167" r:id="rId31692" display="http://ybrowse.isogg.org/cgi-bin/gb2/gbrowse/chrY/?name=chrY:21210474-21210474"/>
    <hyperlink ref="B15168" r:id="rId31693" display="http://www.isogg.org/tree/ISOGG_HapgrpE.html"/>
    <hyperlink ref="E15168" r:id="rId31694" display="http://ybrowse.isogg.org/cgi-bin/gb2/gbrowse/chrY/?name=chrY:21271378-21271378"/>
    <hyperlink ref="B15169" r:id="rId31695" display="http://www.isogg.org/tree/ISOGG_HapgrpE.html"/>
    <hyperlink ref="E15169" r:id="rId31696" display="http://ybrowse.isogg.org/cgi-bin/gb2/gbrowse/chrY/?name=chrY:21997404-21997404"/>
    <hyperlink ref="B15170" r:id="rId31697" display="http://www.isogg.org/tree/ISOGG_HapgrpE.html"/>
    <hyperlink ref="E15170" r:id="rId31698" display="http://ybrowse.isogg.org/cgi-bin/gb2/gbrowse/chrY/?name=chrY:22222600-22222600"/>
    <hyperlink ref="B15171" r:id="rId31699" display="http://www.isogg.org/tree/ISOGG_HapgrpE.html"/>
    <hyperlink ref="E15171" r:id="rId31700" display="http://ybrowse.isogg.org/cgi-bin/gb2/gbrowse/chrY/?name=chrY:22293476-22293476"/>
    <hyperlink ref="B15172" r:id="rId31701" display="http://www.isogg.org/tree/ISOGG_HapgrpE.html"/>
    <hyperlink ref="E15172" r:id="rId31702" display="http://ybrowse.isogg.org/cgi-bin/gb2/gbrowse/chrY/?name=chrY:22464835-22464835"/>
    <hyperlink ref="B15173" r:id="rId31703" display="http://www.isogg.org/tree/ISOGG_HapgrpE.html"/>
    <hyperlink ref="E15173" r:id="rId31704" display="http://ybrowse.isogg.org/cgi-bin/gb2/gbrowse/chrY/?name=chrY:22484532-22484532"/>
    <hyperlink ref="B15174" r:id="rId31705" display="http://www.isogg.org/tree/ISOGG_HapgrpE.html"/>
    <hyperlink ref="E15174" r:id="rId31706" display="http://ybrowse.isogg.org/cgi-bin/gb2/gbrowse/chrY/?name=chrY:22546251-22546251"/>
    <hyperlink ref="B15175" r:id="rId31707" display="http://www.isogg.org/tree/ISOGG_HapgrpE.html"/>
    <hyperlink ref="E15175" r:id="rId31708" display="http://ybrowse.isogg.org/cgi-bin/gb2/gbrowse/chrY/?name=chrY:22695039-22695039"/>
    <hyperlink ref="B15176" r:id="rId31709" display="http://www.isogg.org/tree/ISOGG_HapgrpE.html"/>
    <hyperlink ref="E15176" r:id="rId31710" display="http://ybrowse.isogg.org/cgi-bin/gb2/gbrowse/chrY/?name=chrY:23548281-23548281"/>
    <hyperlink ref="B15177" r:id="rId31711" display="http://www.isogg.org/tree/ISOGG_HapgrpE.html"/>
    <hyperlink ref="E15177" r:id="rId31712" display="http://ybrowse.isogg.org/cgi-bin/gb2/gbrowse/chrY/?name=chrY:23764514-23764514"/>
    <hyperlink ref="B15178" r:id="rId31713" display="http://www.isogg.org/tree/ISOGG_HapgrpE.html"/>
    <hyperlink ref="E15178" r:id="rId31714" display="http://ybrowse.isogg.org/cgi-bin/gb2/gbrowse/chrY/?name=chrY:23827938-23827938"/>
    <hyperlink ref="B15179" r:id="rId31715" display="http://www.isogg.org/tree/ISOGG_HapgrpE.html"/>
    <hyperlink ref="E15179" r:id="rId31716" display="http://ybrowse.isogg.org/cgi-bin/gb2/gbrowse/chrY/?name=chrY:23958822-23958822"/>
    <hyperlink ref="B15180" r:id="rId31717" display="http://www.isogg.org/tree/ISOGG_HapgrpE.html"/>
    <hyperlink ref="E15180" r:id="rId31718" display="http://ybrowse.isogg.org/cgi-bin/gb2/gbrowse/chrY/?name=chrY:24072008-24072008"/>
    <hyperlink ref="B15181" r:id="rId31719" display="http://www.isogg.org/tree/ISOGG_HapgrpE.html"/>
    <hyperlink ref="E15181" r:id="rId31720" display="http://ybrowse.isogg.org/cgi-bin/gb2/gbrowse/chrY/?name=chrY:24078862-24078862"/>
    <hyperlink ref="B15182" r:id="rId31721" display="http://www.isogg.org/tree/ISOGG_HapgrpE.html"/>
    <hyperlink ref="E15182" r:id="rId31722" display="http://ybrowse.isogg.org/cgi-bin/gb2/gbrowse/chrY/?name=chrY:28595935-28595935"/>
    <hyperlink ref="B15183" r:id="rId31723" display="http://www.isogg.org/tree/ISOGG_HapgrpE.html"/>
    <hyperlink ref="E15183" r:id="rId31724" display="http://ybrowse.isogg.org/cgi-bin/gb2/gbrowse/chrY/?name=chrY:8759524-8759524"/>
    <hyperlink ref="B15184" r:id="rId31725" display="http://www.isogg.org/tree/ISOGG_HapgrpE.html"/>
    <hyperlink ref="E15184" r:id="rId31726" display="http://ybrowse.isogg.org/cgi-bin/gb2/gbrowse/chrY/?name=chrY:17426834-17426835"/>
    <hyperlink ref="B15185" r:id="rId31727" display="http://www.isogg.org/tree/ISOGG_HapgrpE.html"/>
    <hyperlink ref="E15185" r:id="rId31728" display="http://ybrowse.isogg.org/cgi-bin/gb2/gbrowse/chrY/?name=chrY:2668224-2668224"/>
    <hyperlink ref="B15186" r:id="rId31729" display="http://www.isogg.org/tree/ISOGG_HapgrpE.html"/>
    <hyperlink ref="E15186" r:id="rId31730" display="http://ybrowse.isogg.org/cgi-bin/gb2/gbrowse/chrY/?name=chrY:3470690-3470690"/>
    <hyperlink ref="B15187" r:id="rId31731" display="http://www.isogg.org/tree/ISOGG_HapgrpE.html"/>
    <hyperlink ref="E15187" r:id="rId31732" display="http://ybrowse.isogg.org/cgi-bin/gb2/gbrowse/chrY/?name=chrY:4070399-4070399"/>
    <hyperlink ref="B15188" r:id="rId31733" display="http://www.isogg.org/tree/ISOGG_HapgrpE.html"/>
    <hyperlink ref="E15188" r:id="rId31734" display="http://ybrowse.isogg.org/cgi-bin/gb2/gbrowse/chrY/?name=chrY:4234631-4234631"/>
    <hyperlink ref="B15189" r:id="rId31735" display="http://www.isogg.org/tree/ISOGG_HapgrpE.html"/>
    <hyperlink ref="E15189" r:id="rId31736" display="http://ybrowse.isogg.org/cgi-bin/gb2/gbrowse/chrY/?name=chrY:4240232-4240232"/>
    <hyperlink ref="B15190" r:id="rId31737" display="http://www.isogg.org/tree/ISOGG_HapgrpE.html"/>
    <hyperlink ref="E15190" r:id="rId31738" display="http://ybrowse.isogg.org/cgi-bin/gb2/gbrowse/chrY/?name=chrY:4502114-4502114"/>
    <hyperlink ref="B15191" r:id="rId31739" display="http://www.isogg.org/tree/ISOGG_HapgrpE.html"/>
    <hyperlink ref="E15191" r:id="rId31740" display="http://ybrowse.isogg.org/cgi-bin/gb2/gbrowse/chrY/?name=chrY:4765594-4765594"/>
    <hyperlink ref="B15192" r:id="rId31741" display="http://www.isogg.org/tree/ISOGG_HapgrpE.html"/>
    <hyperlink ref="E15192" r:id="rId31742" display="http://ybrowse.isogg.org/cgi-bin/gb2/gbrowse/chrY/?name=chrY:4937956-4937956"/>
    <hyperlink ref="B15193" r:id="rId31743" display="http://www.isogg.org/tree/ISOGG_HapgrpE.html"/>
    <hyperlink ref="E15193" r:id="rId31744" display="http://ybrowse.isogg.org/cgi-bin/gb2/gbrowse/chrY/?name=chrY:5191919-5191919"/>
    <hyperlink ref="B15194" r:id="rId31745" display="http://www.isogg.org/tree/ISOGG_HapgrpE.html"/>
    <hyperlink ref="E15194" r:id="rId31746" display="http://ybrowse.isogg.org/cgi-bin/gb2/gbrowse/chrY/?name=chrY:5352908-5352908"/>
    <hyperlink ref="B15195" r:id="rId31747" display="http://www.isogg.org/tree/ISOGG_HapgrpE.html"/>
    <hyperlink ref="E15195" r:id="rId31748" display="http://ybrowse.isogg.org/cgi-bin/gb2/gbrowse/chrY/?name=chrY:6038846-6038846"/>
    <hyperlink ref="B15196" r:id="rId31749" display="http://www.isogg.org/tree/ISOGG_HapgrpE.html"/>
    <hyperlink ref="E15196" r:id="rId31750" display="http://ybrowse.isogg.org/cgi-bin/gb2/gbrowse/chrY/?name=chrY:6648827-6648827"/>
    <hyperlink ref="B15197" r:id="rId31751" display="http://www.isogg.org/tree/ISOGG_HapgrpE.html"/>
    <hyperlink ref="E15197" r:id="rId31752" display="http://ybrowse.isogg.org/cgi-bin/gb2/gbrowse/chrY/?name=chrY:6777720-6777720"/>
    <hyperlink ref="B15198" r:id="rId31753" display="http://www.isogg.org/tree/ISOGG_HapgrpE.html"/>
    <hyperlink ref="E15198" r:id="rId31754" display="http://ybrowse.isogg.org/cgi-bin/gb2/gbrowse/chrY/?name=chrY:6862975-6862975"/>
    <hyperlink ref="B15199" r:id="rId31755" display="http://www.isogg.org/tree/ISOGG_HapgrpE.html"/>
    <hyperlink ref="E15199" r:id="rId31756" display="http://ybrowse.isogg.org/cgi-bin/gb2/gbrowse/chrY/?name=chrY:7093778-7093778"/>
    <hyperlink ref="B15200" r:id="rId31757" display="http://www.isogg.org/tree/ISOGG_HapgrpE.html"/>
    <hyperlink ref="E15200" r:id="rId31758" display="http://ybrowse.isogg.org/cgi-bin/gb2/gbrowse/chrY/?name=chrY:7256279-7256279"/>
    <hyperlink ref="B15201" r:id="rId31759" display="http://www.isogg.org/tree/ISOGG_HapgrpE.html"/>
    <hyperlink ref="E15201" r:id="rId31760" display="http://ybrowse.isogg.org/cgi-bin/gb2/gbrowse/chrY/?name=chrY:7383272-7383272"/>
    <hyperlink ref="B15202" r:id="rId31761" display="http://www.isogg.org/tree/ISOGG_HapgrpE.html"/>
    <hyperlink ref="E15202" r:id="rId31762" display="http://ybrowse.isogg.org/cgi-bin/gb2/gbrowse/chrY/?name=chrY:7509893-7509893"/>
    <hyperlink ref="B15203" r:id="rId31763" display="http://www.isogg.org/tree/ISOGG_HapgrpE.html"/>
    <hyperlink ref="E15203" r:id="rId31764" display="http://ybrowse.isogg.org/cgi-bin/gb2/gbrowse/chrY/?name=chrY:7697485-7697485"/>
    <hyperlink ref="B15204" r:id="rId31765" display="http://www.isogg.org/tree/ISOGG_HapgrpE.html"/>
    <hyperlink ref="E15204" r:id="rId31766" display="http://ybrowse.isogg.org/cgi-bin/gb2/gbrowse/chrY/?name=chrY:7750278-7750278"/>
    <hyperlink ref="B15205" r:id="rId31767" display="http://www.isogg.org/tree/ISOGG_HapgrpE.html"/>
    <hyperlink ref="E15205" r:id="rId31768" display="http://ybrowse.isogg.org/cgi-bin/gb2/gbrowse/chrY/?name=chrY:7757945-7757945"/>
    <hyperlink ref="B15206" r:id="rId31769" display="http://www.isogg.org/tree/ISOGG_HapgrpE.html"/>
    <hyperlink ref="E15206" r:id="rId31770" display="http://ybrowse.isogg.org/cgi-bin/gb2/gbrowse/chrY/?name=chrY:7758927-7758927"/>
    <hyperlink ref="B15207" r:id="rId31771" display="http://www.isogg.org/tree/ISOGG_HapgrpE.html"/>
    <hyperlink ref="E15207" r:id="rId31772" display="http://ybrowse.isogg.org/cgi-bin/gb2/gbrowse/chrY/?name=chrY:7884903-7884903"/>
    <hyperlink ref="B15208" r:id="rId31773" display="http://www.isogg.org/tree/ISOGG_HapgrpE.html"/>
    <hyperlink ref="E15208" r:id="rId31774" display="http://ybrowse.isogg.org/cgi-bin/gb2/gbrowse/chrY/?name=chrY:7946779-7946779"/>
    <hyperlink ref="B15209" r:id="rId31775" display="http://www.isogg.org/tree/ISOGG_HapgrpE.html"/>
    <hyperlink ref="E15209" r:id="rId31776" display="http://ybrowse.isogg.org/cgi-bin/gb2/gbrowse/chrY/?name=chrY:8204367-8204367"/>
    <hyperlink ref="B15210" r:id="rId31777" display="http://www.isogg.org/tree/ISOGG_HapgrpE.html"/>
    <hyperlink ref="E15210" r:id="rId31778" display="http://ybrowse.isogg.org/cgi-bin/gb2/gbrowse/chrY/?name=chrY:8282700-8282700"/>
    <hyperlink ref="B15211" r:id="rId31779" display="http://www.isogg.org/tree/ISOGG_HapgrpE.html"/>
    <hyperlink ref="E15211" r:id="rId31780" display="http://ybrowse.isogg.org/cgi-bin/gb2/gbrowse/chrY/?name=chrY:8375262-8375262"/>
    <hyperlink ref="B15212" r:id="rId31781" display="http://www.isogg.org/tree/ISOGG_HapgrpE.html"/>
    <hyperlink ref="E15212" r:id="rId31782" display="http://ybrowse.isogg.org/cgi-bin/gb2/gbrowse/chrY/?name=chrY:8383515-8383515"/>
    <hyperlink ref="B15213" r:id="rId31783" display="http://www.isogg.org/tree/ISOGG_HapgrpE.html"/>
    <hyperlink ref="E15213" r:id="rId31784" display="http://ybrowse.isogg.org/cgi-bin/gb2/gbrowse/chrY/?name=chrY:8708819-8708819"/>
    <hyperlink ref="B15214" r:id="rId31785" display="http://www.isogg.org/tree/ISOGG_HapgrpE.html"/>
    <hyperlink ref="E15214" r:id="rId31786" display="http://ybrowse.isogg.org/cgi-bin/gb2/gbrowse/chrY/?name=chrY:8810082-8810082"/>
    <hyperlink ref="B15215" r:id="rId31787" display="http://www.isogg.org/tree/ISOGG_HapgrpE.html"/>
    <hyperlink ref="E15215" r:id="rId31788" display="http://ybrowse.isogg.org/cgi-bin/gb2/gbrowse/chrY/?name=chrY:9003535-9003535"/>
    <hyperlink ref="B15216" r:id="rId31789" display="http://www.isogg.org/tree/ISOGG_HapgrpE.html"/>
    <hyperlink ref="E15216" r:id="rId31790" display="http://ybrowse.isogg.org/cgi-bin/gb2/gbrowse/chrY/?name=chrY:9050708-9050708"/>
    <hyperlink ref="B15217" r:id="rId31791" display="http://www.isogg.org/tree/ISOGG_HapgrpE.html"/>
    <hyperlink ref="E15217" r:id="rId31792" display="http://ybrowse.isogg.org/cgi-bin/gb2/gbrowse/chrY/?name=chrY:9097470-9097470"/>
    <hyperlink ref="B15218" r:id="rId31793" display="http://www.isogg.org/tree/ISOGG_HapgrpE.html"/>
    <hyperlink ref="E15218" r:id="rId31794" display="http://ybrowse.isogg.org/cgi-bin/gb2/gbrowse/chrY/?name=chrY:10021939-10021939"/>
    <hyperlink ref="B15219" r:id="rId31795" display="http://www.isogg.org/tree/ISOGG_HapgrpE.html"/>
    <hyperlink ref="E15219" r:id="rId31796" display="http://ybrowse.isogg.org/cgi-bin/gb2/gbrowse/chrY/?name=chrY:10054222-10054222"/>
    <hyperlink ref="B15220" r:id="rId31797" display="http://www.isogg.org/tree/ISOGG_HapgrpE.html"/>
    <hyperlink ref="E15220" r:id="rId31798" display="http://ybrowse.isogg.org/cgi-bin/gb2/gbrowse/chrY/?name=chrY:13212790-13212790"/>
    <hyperlink ref="B15221" r:id="rId31799" display="http://www.isogg.org/tree/ISOGG_HapgrpE.html"/>
    <hyperlink ref="E15221" r:id="rId31800" display="http://ybrowse.isogg.org/cgi-bin/gb2/gbrowse/chrY/?name=chrY:13228888-13228888"/>
    <hyperlink ref="B15222" r:id="rId31801" display="http://www.isogg.org/tree/ISOGG_HapgrpE.html"/>
    <hyperlink ref="E15222" r:id="rId31802" display="http://ybrowse.isogg.org/cgi-bin/gb2/gbrowse/chrY/?name=chrY:13341205-13341205"/>
    <hyperlink ref="B15223" r:id="rId31803" display="http://www.isogg.org/tree/ISOGG_HapgrpE.html"/>
    <hyperlink ref="E15223" r:id="rId31804" display="http://ybrowse.isogg.org/cgi-bin/gb2/gbrowse/chrY/?name=chrY:13346268-13346268"/>
    <hyperlink ref="B15224" r:id="rId31805" display="http://www.isogg.org/tree/ISOGG_HapgrpE.html"/>
    <hyperlink ref="E15224" r:id="rId31806" display="http://ybrowse.isogg.org/cgi-bin/gb2/gbrowse/chrY/?name=chrY:13514645-13514645"/>
    <hyperlink ref="B15225" r:id="rId31807" display="http://www.isogg.org/tree/ISOGG_HapgrpE.html"/>
    <hyperlink ref="E15225" r:id="rId31808" display="http://ybrowse.isogg.org/cgi-bin/gb2/gbrowse/chrY/?name=chrY:13607317-13607317"/>
    <hyperlink ref="B15226" r:id="rId31809" display="http://www.isogg.org/tree/ISOGG_HapgrpE.html"/>
    <hyperlink ref="E15226" r:id="rId31810" display="http://ybrowse.isogg.org/cgi-bin/gb2/gbrowse/chrY/?name=chrY:13906593-13906593"/>
    <hyperlink ref="B15227" r:id="rId31811" display="http://www.isogg.org/tree/ISOGG_HapgrpE.html"/>
    <hyperlink ref="E15227" r:id="rId31812" display="http://ybrowse.isogg.org/cgi-bin/gb2/gbrowse/chrY/?name=chrY:13915568-13915568"/>
    <hyperlink ref="B15228" r:id="rId31813" display="http://www.isogg.org/tree/ISOGG_HapgrpE.html"/>
    <hyperlink ref="E15228" r:id="rId31814" display="http://ybrowse.isogg.org/cgi-bin/gb2/gbrowse/chrY/?name=chrY:13920847-13920847"/>
    <hyperlink ref="B15229" r:id="rId31815" display="http://www.isogg.org/tree/ISOGG_HapgrpE.html"/>
    <hyperlink ref="E15229" r:id="rId31816" display="http://ybrowse.isogg.org/cgi-bin/gb2/gbrowse/chrY/?name=chrY:13994566-13994566"/>
    <hyperlink ref="B15230" r:id="rId31817" display="http://www.isogg.org/tree/ISOGG_HapgrpE.html"/>
    <hyperlink ref="E15230" r:id="rId31818" display="http://ybrowse.isogg.org/cgi-bin/gb2/gbrowse/chrY/?name=chrY:14104857-14104857"/>
    <hyperlink ref="B15231" r:id="rId31819" display="http://www.isogg.org/tree/ISOGG_HapgrpE.html"/>
    <hyperlink ref="E15231" r:id="rId31820" display="http://ybrowse.isogg.org/cgi-bin/gb2/gbrowse/chrY/?name=chrY:14142784-14142784"/>
    <hyperlink ref="B15232" r:id="rId31821" display="http://www.isogg.org/tree/ISOGG_HapgrpE.html"/>
    <hyperlink ref="E15232" r:id="rId31822" display="http://ybrowse.isogg.org/cgi-bin/gb2/gbrowse/chrY/?name=chrY:14251075-14251075"/>
    <hyperlink ref="B15233" r:id="rId31823" display="http://www.isogg.org/tree/ISOGG_HapgrpE.html"/>
    <hyperlink ref="E15233" r:id="rId31824" display="http://ybrowse.isogg.org/cgi-bin/gb2/gbrowse/chrY/?name=chrY:14268595-14268595"/>
    <hyperlink ref="B15234" r:id="rId31825" display="http://www.isogg.org/tree/ISOGG_HapgrpE.html"/>
    <hyperlink ref="E15234" r:id="rId31826" display="http://ybrowse.isogg.org/cgi-bin/gb2/gbrowse/chrY/?name=chrY:14372281-14372281"/>
    <hyperlink ref="B15235" r:id="rId31827" display="http://www.isogg.org/tree/ISOGG_HapgrpE.html"/>
    <hyperlink ref="E15235" r:id="rId31828" display="http://ybrowse.isogg.org/cgi-bin/gb2/gbrowse/chrY/?name=chrY:14439859-14439859"/>
    <hyperlink ref="B15236" r:id="rId31829" display="http://www.isogg.org/tree/ISOGG_HapgrpE.html"/>
    <hyperlink ref="E15236" r:id="rId31830" display="http://ybrowse.isogg.org/cgi-bin/gb2/gbrowse/chrY/?name=chrY:14467107-14467107"/>
    <hyperlink ref="B15237" r:id="rId31831" display="http://www.isogg.org/tree/ISOGG_HapgrpE.html"/>
    <hyperlink ref="E15237" r:id="rId31832" display="http://ybrowse.isogg.org/cgi-bin/gb2/gbrowse/chrY/?name=chrY:14755253-14755253"/>
    <hyperlink ref="B15238" r:id="rId31833" display="http://www.isogg.org/tree/ISOGG_HapgrpE.html"/>
    <hyperlink ref="E15238" r:id="rId31834" display="http://ybrowse.isogg.org/cgi-bin/gb2/gbrowse/chrY/?name=chrY:14941518-14941518"/>
    <hyperlink ref="B15239" r:id="rId31835" display="http://www.isogg.org/tree/ISOGG_HapgrpE.html"/>
    <hyperlink ref="E15239" r:id="rId31836" display="http://ybrowse.isogg.org/cgi-bin/gb2/gbrowse/chrY/?name=chrY:15261346-15261346"/>
    <hyperlink ref="B15240" r:id="rId31837" display="http://www.isogg.org/tree/ISOGG_HapgrpE.html"/>
    <hyperlink ref="E15240" r:id="rId31838" display="http://ybrowse.isogg.org/cgi-bin/gb2/gbrowse/chrY/?name=chrY:15353877-15353877"/>
    <hyperlink ref="B15241" r:id="rId31839" display="http://www.isogg.org/tree/ISOGG_HapgrpE.html"/>
    <hyperlink ref="E15241" r:id="rId31840" display="http://ybrowse.isogg.org/cgi-bin/gb2/gbrowse/chrY/?name=chrY:15628544-15628544"/>
    <hyperlink ref="B15242" r:id="rId31841" display="http://www.isogg.org/tree/ISOGG_HapgrpE.html"/>
    <hyperlink ref="E15242" r:id="rId31842" display="http://ybrowse.isogg.org/cgi-bin/gb2/gbrowse/chrY/?name=chrY:15727835-15727835"/>
    <hyperlink ref="B15243" r:id="rId31843" display="http://www.isogg.org/tree/ISOGG_HapgrpE.html"/>
    <hyperlink ref="E15243" r:id="rId31844" display="http://ybrowse.isogg.org/cgi-bin/gb2/gbrowse/chrY/?name=chrY:16252025-16252025"/>
    <hyperlink ref="B15244" r:id="rId31845" display="http://www.isogg.org/tree/ISOGG_HapgrpE.html"/>
    <hyperlink ref="E15244" r:id="rId31846" display="http://ybrowse.isogg.org/cgi-bin/gb2/gbrowse/chrY/?name=chrY:16831858-16831858"/>
    <hyperlink ref="B15245" r:id="rId31847" display="http://www.isogg.org/tree/ISOGG_HapgrpE.html"/>
    <hyperlink ref="E15245" r:id="rId31848" display="http://ybrowse.isogg.org/cgi-bin/gb2/gbrowse/chrY/?name=chrY:16877125-16877125"/>
    <hyperlink ref="B15246" r:id="rId31849" display="http://www.isogg.org/tree/ISOGG_HapgrpE.html"/>
    <hyperlink ref="E15246" r:id="rId31850" display="http://ybrowse.isogg.org/cgi-bin/gb2/gbrowse/chrY/?name=chrY:17256143-17256143"/>
    <hyperlink ref="B15247" r:id="rId31851" display="http://www.isogg.org/tree/ISOGG_HapgrpE.html"/>
    <hyperlink ref="E15247" r:id="rId31852" display="http://ybrowse.isogg.org/cgi-bin/gb2/gbrowse/chrY/?name=chrY:17386573-17386573"/>
    <hyperlink ref="B15248" r:id="rId31853" display="http://www.isogg.org/tree/ISOGG_HapgrpE.html"/>
    <hyperlink ref="E15248" r:id="rId31854" display="http://ybrowse.isogg.org/cgi-bin/gb2/gbrowse/chrY/?name=chrY:17482787-17482787"/>
    <hyperlink ref="B15249" r:id="rId31855" display="http://www.isogg.org/tree/ISOGG_HapgrpE.html"/>
    <hyperlink ref="E15249" r:id="rId31856" display="http://ybrowse.isogg.org/cgi-bin/gb2/gbrowse/chrY/?name=chrY:17546461-17546461"/>
    <hyperlink ref="B15250" r:id="rId31857" display="http://www.isogg.org/tree/ISOGG_HapgrpE.html"/>
    <hyperlink ref="E15250" r:id="rId31858" display="http://ybrowse.isogg.org/cgi-bin/gb2/gbrowse/chrY/?name=chrY:17630268-17630268"/>
    <hyperlink ref="B15251" r:id="rId31859" display="http://www.isogg.org/tree/ISOGG_HapgrpE.html"/>
    <hyperlink ref="E15251" r:id="rId31860" display="http://ybrowse.isogg.org/cgi-bin/gb2/gbrowse/chrY/?name=chrY:17681683-17681683"/>
    <hyperlink ref="B15252" r:id="rId31861" display="http://www.isogg.org/tree/ISOGG_HapgrpE.html"/>
    <hyperlink ref="E15252" r:id="rId31862" display="http://ybrowse.isogg.org/cgi-bin/gb2/gbrowse/chrY/?name=chrY:17703088-17703088"/>
    <hyperlink ref="B15253" r:id="rId31863" display="http://www.isogg.org/tree/ISOGG_HapgrpE.html"/>
    <hyperlink ref="E15253" r:id="rId31864" display="http://ybrowse.isogg.org/cgi-bin/gb2/gbrowse/chrY/?name=chrY:17741468-17741468"/>
    <hyperlink ref="B15254" r:id="rId31865" display="http://www.isogg.org/tree/ISOGG_HapgrpE.html"/>
    <hyperlink ref="E15254" r:id="rId31866" display="http://ybrowse.isogg.org/cgi-bin/gb2/gbrowse/chrY/?name=chrY:17863998-17863998"/>
    <hyperlink ref="B15255" r:id="rId31867" display="http://www.isogg.org/tree/ISOGG_HapgrpE.html"/>
    <hyperlink ref="E15255" r:id="rId31868" display="http://ybrowse.isogg.org/cgi-bin/gb2/gbrowse/chrY/?name=chrY:18582578-18582578"/>
    <hyperlink ref="B15256" r:id="rId31869" display="http://www.isogg.org/tree/ISOGG_HapgrpE.html"/>
    <hyperlink ref="E15256" r:id="rId31870" display="http://ybrowse.isogg.org/cgi-bin/gb2/gbrowse/chrY/?name=chrY:19020720-19020720"/>
    <hyperlink ref="B15257" r:id="rId31871" display="http://www.isogg.org/tree/ISOGG_HapgrpE.html"/>
    <hyperlink ref="E15257" r:id="rId31872" display="http://ybrowse.isogg.org/cgi-bin/gb2/gbrowse/chrY/?name=chrY:19062742-19062742"/>
    <hyperlink ref="B15258" r:id="rId31873" display="http://www.isogg.org/tree/ISOGG_HapgrpE.html"/>
    <hyperlink ref="E15258" r:id="rId31874" display="http://ybrowse.isogg.org/cgi-bin/gb2/gbrowse/chrY/?name=chrY:19388825-19388825"/>
    <hyperlink ref="B15259" r:id="rId31875" display="http://www.isogg.org/tree/ISOGG_HapgrpE.html"/>
    <hyperlink ref="E15259" r:id="rId31876" display="http://ybrowse.isogg.org/cgi-bin/gb2/gbrowse/chrY/?name=chrY:19391645-19391645"/>
    <hyperlink ref="B15260" r:id="rId31877" display="http://www.isogg.org/tree/ISOGG_HapgrpE.html"/>
    <hyperlink ref="E15260" r:id="rId31878" display="http://ybrowse.isogg.org/cgi-bin/gb2/gbrowse/chrY/?name=chrY:19556498-19556498"/>
    <hyperlink ref="B15261" r:id="rId31879" display="http://www.isogg.org/tree/ISOGG_HapgrpE.html"/>
    <hyperlink ref="E15261" r:id="rId31880" display="http://ybrowse.isogg.org/cgi-bin/gb2/gbrowse/chrY/?name=chrY:19568324-19568324"/>
    <hyperlink ref="B15262" r:id="rId31881" display="http://www.isogg.org/tree/ISOGG_HapgrpE.html"/>
    <hyperlink ref="E15262" r:id="rId31882" display="http://ybrowse.isogg.org/cgi-bin/gb2/gbrowse/chrY/?name=chrY:21494078-21494078"/>
    <hyperlink ref="B15263" r:id="rId31883" display="http://www.isogg.org/tree/ISOGG_HapgrpE.html"/>
    <hyperlink ref="E15263" r:id="rId31884" display="http://ybrowse.isogg.org/cgi-bin/gb2/gbrowse/chrY/?name=chrY:21532390-21532390"/>
    <hyperlink ref="B15264" r:id="rId31885" display="http://www.isogg.org/tree/ISOGG_HapgrpE.html"/>
    <hyperlink ref="E15264" r:id="rId31886" display="http://ybrowse.isogg.org/cgi-bin/gb2/gbrowse/chrY/?name=chrY:21577349-21577349"/>
    <hyperlink ref="B15265" r:id="rId31887" display="http://www.isogg.org/tree/ISOGG_HapgrpE.html"/>
    <hyperlink ref="E15265" r:id="rId31888" display="http://ybrowse.isogg.org/cgi-bin/gb2/gbrowse/chrY/?name=chrY:21623189-21623189"/>
    <hyperlink ref="B15266" r:id="rId31889" display="http://www.isogg.org/tree/ISOGG_HapgrpE.html"/>
    <hyperlink ref="E15266" r:id="rId31890" display="http://ybrowse.isogg.org/cgi-bin/gb2/gbrowse/chrY/?name=chrY:21639800-21639800"/>
    <hyperlink ref="B15267" r:id="rId31891" display="http://www.isogg.org/tree/ISOGG_HapgrpE.html"/>
    <hyperlink ref="E15267" r:id="rId31892" display="http://ybrowse.isogg.org/cgi-bin/gb2/gbrowse/chrY/?name=chrY:21824308-21824308"/>
    <hyperlink ref="B15268" r:id="rId31893" display="http://www.isogg.org/tree/ISOGG_HapgrpE.html"/>
    <hyperlink ref="E15268" r:id="rId31894" display="http://ybrowse.isogg.org/cgi-bin/gb2/gbrowse/chrY/?name=chrY:21839727-21839727"/>
    <hyperlink ref="B15269" r:id="rId31895" display="http://www.isogg.org/tree/ISOGG_HapgrpE.html"/>
    <hyperlink ref="E15269" r:id="rId31896" display="http://ybrowse.isogg.org/cgi-bin/gb2/gbrowse/chrY/?name=chrY:21862659-21862659"/>
    <hyperlink ref="B15270" r:id="rId31897" display="http://www.isogg.org/tree/ISOGG_HapgrpE.html"/>
    <hyperlink ref="E15270" r:id="rId31898" display="http://ybrowse.isogg.org/cgi-bin/gb2/gbrowse/chrY/?name=chrY:21867369-21867369"/>
    <hyperlink ref="B15271" r:id="rId31899" display="http://www.isogg.org/tree/ISOGG_HapgrpE.html"/>
    <hyperlink ref="E15271" r:id="rId31900" display="http://ybrowse.isogg.org/cgi-bin/gb2/gbrowse/chrY/?name=chrY:21913812-21913812"/>
    <hyperlink ref="B15272" r:id="rId31901" display="http://www.isogg.org/tree/ISOGG_HapgrpE.html"/>
    <hyperlink ref="E15272" r:id="rId31902" display="http://ybrowse.isogg.org/cgi-bin/gb2/gbrowse/chrY/?name=chrY:22116712-22116712"/>
    <hyperlink ref="B15273" r:id="rId31903" display="http://www.isogg.org/tree/ISOGG_HapgrpE.html"/>
    <hyperlink ref="E15273" r:id="rId31904" display="http://ybrowse.isogg.org/cgi-bin/gb2/gbrowse/chrY/?name=chrY:22216567-22216567"/>
    <hyperlink ref="B15274" r:id="rId31905" display="http://www.isogg.org/tree/ISOGG_HapgrpE.html"/>
    <hyperlink ref="E15274" r:id="rId31906" display="http://ybrowse.isogg.org/cgi-bin/gb2/gbrowse/chrY/?name=chrY:22299802-22299802"/>
    <hyperlink ref="B15275" r:id="rId31907" display="http://www.isogg.org/tree/ISOGG_HapgrpE.html"/>
    <hyperlink ref="E15275" r:id="rId31908" display="http://ybrowse.isogg.org/cgi-bin/gb2/gbrowse/chrY/?name=chrY:22465450-22465450"/>
    <hyperlink ref="B15276" r:id="rId31909" display="http://www.isogg.org/tree/ISOGG_HapgrpE.html"/>
    <hyperlink ref="E15276" r:id="rId31910" display="http://ybrowse.isogg.org/cgi-bin/gb2/gbrowse/chrY/?name=chrY:22474171-22474171"/>
    <hyperlink ref="B15277" r:id="rId31911" display="http://www.isogg.org/tree/ISOGG_HapgrpE.html"/>
    <hyperlink ref="E15277" r:id="rId31912" display="http://ybrowse.isogg.org/cgi-bin/gb2/gbrowse/chrY/?name=chrY:22483733-22483733"/>
    <hyperlink ref="B15278" r:id="rId31913" display="http://www.isogg.org/tree/ISOGG_HapgrpE.html"/>
    <hyperlink ref="E15278" r:id="rId31914" display="http://ybrowse.isogg.org/cgi-bin/gb2/gbrowse/chrY/?name=chrY:22487676-22487676"/>
    <hyperlink ref="B15279" r:id="rId31915" display="http://www.isogg.org/tree/ISOGG_HapgrpE.html"/>
    <hyperlink ref="E15279" r:id="rId31916" display="http://ybrowse.isogg.org/cgi-bin/gb2/gbrowse/chrY/?name=chrY:22963314-22963314"/>
    <hyperlink ref="B15280" r:id="rId31917" display="http://www.isogg.org/tree/ISOGG_HapgrpE.html"/>
    <hyperlink ref="E15280" r:id="rId31918" display="http://ybrowse.isogg.org/cgi-bin/gb2/gbrowse/chrY/?name=chrY:23051999-23051999"/>
    <hyperlink ref="B15281" r:id="rId31919" display="http://www.isogg.org/tree/ISOGG_HapgrpE.html"/>
    <hyperlink ref="E15281" r:id="rId31920" display="http://ybrowse.isogg.org/cgi-bin/gb2/gbrowse/chrY/?name=chrY:23437235-23437235"/>
    <hyperlink ref="B15282" r:id="rId31921" display="http://www.isogg.org/tree/ISOGG_HapgrpE.html"/>
    <hyperlink ref="E15282" r:id="rId31922" display="http://ybrowse.isogg.org/cgi-bin/gb2/gbrowse/chrY/?name=chrY:23982712-23982712"/>
    <hyperlink ref="B15283" r:id="rId31923" display="http://www.isogg.org/tree/ISOGG_HapgrpE.html"/>
    <hyperlink ref="E15283" r:id="rId31924" display="http://ybrowse.isogg.org/cgi-bin/gb2/gbrowse/chrY/?name=chrY:28801398-28801398"/>
    <hyperlink ref="B15284" r:id="rId31925" display="http://www.isogg.org/tree/ISOGG_HapgrpE.html"/>
    <hyperlink ref="E15284" r:id="rId31926" display="http://ybrowse.isogg.org/cgi-bin/gb2/gbrowse/chrY/?name=chrY:22536067-22536067"/>
    <hyperlink ref="B15285" r:id="rId31927" display="http://www.isogg.org/tree/ISOGG_HapgrpE.html"/>
    <hyperlink ref="E15285" r:id="rId31928" display="http://ybrowse.isogg.org/cgi-bin/gb2/gbrowse/chrY/?name=chrY:2970414-2970414"/>
    <hyperlink ref="B15286" r:id="rId31929" display="http://www.isogg.org/tree/ISOGG_HapgrpE.html"/>
    <hyperlink ref="E15286" r:id="rId31930" display="http://ybrowse.isogg.org/cgi-bin/gb2/gbrowse/chrY/?name=chrY:3549279-3549279"/>
    <hyperlink ref="B15287" r:id="rId31931" display="http://www.isogg.org/tree/ISOGG_HapgrpE.html"/>
    <hyperlink ref="E15287" r:id="rId31932" display="http://ybrowse.isogg.org/cgi-bin/gb2/gbrowse/chrY/?name=chrY:8149447-8149447"/>
    <hyperlink ref="B15288" r:id="rId31933" display="http://www.isogg.org/tree/ISOGG_HapgrpE.html"/>
    <hyperlink ref="E15288" r:id="rId31934" display="http://ybrowse.isogg.org/cgi-bin/gb2/gbrowse/chrY/?name=chrY:9962139-9962139"/>
    <hyperlink ref="B15289" r:id="rId31935" display="http://www.isogg.org/tree/ISOGG_HapgrpE.html"/>
    <hyperlink ref="E15289" r:id="rId31936" display="http://ybrowse.isogg.org/cgi-bin/gb2/gbrowse/chrY/?name=chrY:15391509-15391509"/>
    <hyperlink ref="B15290" r:id="rId31937" display="http://www.isogg.org/tree/ISOGG_HapgrpE.html"/>
    <hyperlink ref="E15290" r:id="rId31938" display="http://ybrowse.isogg.org/cgi-bin/gb2/gbrowse/chrY/?name=chrY:21578279-21578279"/>
    <hyperlink ref="B15291" r:id="rId31939" display="http://www.isogg.org/tree/ISOGG_HapgrpE.html"/>
    <hyperlink ref="E15291" r:id="rId31940" display="http://ybrowse.isogg.org/cgi-bin/gb2/gbrowse/chrY/?name=chrY:22633047-22633047"/>
    <hyperlink ref="B15292" r:id="rId31941" display="http://www.isogg.org/tree/ISOGG_HapgrpE.html"/>
    <hyperlink ref="E15292" r:id="rId31942" display="http://ybrowse.isogg.org/cgi-bin/gb2/gbrowse/chrY/?name=chrY:4039018-4039018"/>
    <hyperlink ref="B15293" r:id="rId31943" display="http://www.isogg.org/tree/ISOGG_HapgrpE.html"/>
    <hyperlink ref="E15293" r:id="rId31944" display="http://ybrowse.isogg.org/cgi-bin/gb2/gbrowse/chrY/?name=chrY:4191619-4191619"/>
    <hyperlink ref="B15294" r:id="rId31945" display="http://www.isogg.org/tree/ISOGG_HapgrpE.html"/>
    <hyperlink ref="E15294" r:id="rId31946" display="http://ybrowse.isogg.org/cgi-bin/gb2/gbrowse/chrY/?name=chrY:4945272-4945272"/>
    <hyperlink ref="B15295" r:id="rId31947" display="http://www.isogg.org/tree/ISOGG_HapgrpE.html"/>
    <hyperlink ref="E15295" r:id="rId31948" display="http://ybrowse.isogg.org/cgi-bin/gb2/gbrowse/chrY/?name=chrY:5813886-5813886"/>
    <hyperlink ref="B15296" r:id="rId31949" display="http://www.isogg.org/tree/ISOGG_HapgrpE.html"/>
    <hyperlink ref="E15296" r:id="rId31950" display="http://ybrowse.isogg.org/cgi-bin/gb2/gbrowse/chrY/?name=chrY:6067767-6067767"/>
    <hyperlink ref="B15297" r:id="rId31951" display="http://www.isogg.org/tree/ISOGG_HapgrpE.html"/>
    <hyperlink ref="E15297" r:id="rId31952" display="http://ybrowse.isogg.org/cgi-bin/gb2/gbrowse/chrY/?name=chrY:6506656-6506656"/>
    <hyperlink ref="B15298" r:id="rId31953" display="http://www.isogg.org/tree/ISOGG_HapgrpE.html"/>
    <hyperlink ref="E15298" r:id="rId31954" display="http://ybrowse.isogg.org/cgi-bin/gb2/gbrowse/chrY/?name=chrY:7036970-7036970"/>
    <hyperlink ref="B15299" r:id="rId31955" display="http://www.isogg.org/tree/ISOGG_HapgrpE.html"/>
    <hyperlink ref="E15299" r:id="rId31956" display="http://ybrowse.isogg.org/cgi-bin/gb2/gbrowse/chrY/?name=chrY:7684450-7684450"/>
    <hyperlink ref="B15300" r:id="rId31957" display="http://www.isogg.org/tree/ISOGG_HapgrpE.html"/>
    <hyperlink ref="E15300" r:id="rId31958" display="http://ybrowse.isogg.org/cgi-bin/gb2/gbrowse/chrY/?name=chrY:8317461-8317461"/>
    <hyperlink ref="B15301" r:id="rId31959" display="http://www.isogg.org/tree/ISOGG_HapgrpE.html"/>
    <hyperlink ref="E15301" r:id="rId31960" display="http://ybrowse.isogg.org/cgi-bin/gb2/gbrowse/chrY/?name=chrY:8526151-8526151"/>
    <hyperlink ref="B15302" r:id="rId31961" display="http://www.isogg.org/tree/ISOGG_HapgrpE.html"/>
    <hyperlink ref="E15302" r:id="rId31962" display="http://ybrowse.isogg.org/cgi-bin/gb2/gbrowse/chrY/?name=chrY:8989492-8989492"/>
    <hyperlink ref="B15303" r:id="rId31963" display="http://www.isogg.org/tree/ISOGG_HapgrpE.html"/>
    <hyperlink ref="E15303" r:id="rId31964" display="http://ybrowse.isogg.org/cgi-bin/gb2/gbrowse/chrY/?name=chrY:9095349-9095349"/>
    <hyperlink ref="B15304" r:id="rId31965" display="http://www.isogg.org/tree/ISOGG_HapgrpE.html"/>
    <hyperlink ref="E15304" r:id="rId31966" display="http://ybrowse.isogg.org/cgi-bin/gb2/gbrowse/chrY/?name=chrY:9398631-9398631"/>
    <hyperlink ref="B15305" r:id="rId31967" display="http://www.isogg.org/tree/ISOGG_HapgrpR.html"/>
    <hyperlink ref="E15305" r:id="rId31968" display="http://ybrowse.isogg.org/cgi-bin/gb2/gbrowse/chrY/?name=chrY:9398631-9398631"/>
    <hyperlink ref="B15306" r:id="rId31969" display="http://www.isogg.org/tree/ISOGG_HapgrpE.html"/>
    <hyperlink ref="E15306" r:id="rId31970" display="http://ybrowse.isogg.org/cgi-bin/gb2/gbrowse/chrY/?name=chrY:9772342-9772342"/>
    <hyperlink ref="B15307" r:id="rId31971" display="http://www.isogg.org/tree/ISOGG_HapgrpE.html"/>
    <hyperlink ref="E15307" r:id="rId31972" display="http://ybrowse.isogg.org/cgi-bin/gb2/gbrowse/chrY/?name=chrY:9840693-9840693"/>
    <hyperlink ref="B15308" r:id="rId31973" display="http://www.isogg.org/tree/ISOGG_HapgrpE.html"/>
    <hyperlink ref="E15308" r:id="rId31974" display="http://ybrowse.isogg.org/cgi-bin/gb2/gbrowse/chrY/?name=chrY:9998221-9998221"/>
    <hyperlink ref="B15309" r:id="rId31975" display="http://www.isogg.org/tree/ISOGG_HapgrpE.html"/>
    <hyperlink ref="E15309" r:id="rId31976" display="http://ybrowse.isogg.org/cgi-bin/gb2/gbrowse/chrY/?name=chrY:13255270-13255270"/>
    <hyperlink ref="B15310" r:id="rId31977" display="http://www.isogg.org/tree/ISOGG_HapgrpE.html"/>
    <hyperlink ref="E15310" r:id="rId31978" display="http://ybrowse.isogg.org/cgi-bin/gb2/gbrowse/chrY/?name=chrY:13391057-13391057"/>
    <hyperlink ref="B15311" r:id="rId31979" display="http://www.isogg.org/tree/ISOGG_HapgrpE.html"/>
    <hyperlink ref="E15311" r:id="rId31980" display="http://ybrowse.isogg.org/cgi-bin/gb2/gbrowse/chrY/?name=chrY:13496653-13496653"/>
    <hyperlink ref="B15312" r:id="rId31981" display="http://www.isogg.org/tree/ISOGG_HapgrpE.html"/>
    <hyperlink ref="E15312" r:id="rId31982" display="http://ybrowse.isogg.org/cgi-bin/gb2/gbrowse/chrY/?name=chrY:13593880-13593880"/>
    <hyperlink ref="B15313" r:id="rId31983" display="http://www.isogg.org/tree/ISOGG_HapgrpE.html"/>
    <hyperlink ref="E15313" r:id="rId31984" display="http://ybrowse.isogg.org/cgi-bin/gb2/gbrowse/chrY/?name=chrY:13643106-13643106"/>
    <hyperlink ref="B15314" r:id="rId31985" display="http://www.isogg.org/tree/ISOGG_HapgrpE.html"/>
    <hyperlink ref="E15314" r:id="rId31986" display="http://ybrowse.isogg.org/cgi-bin/gb2/gbrowse/chrY/?name=chrY:14276629-14276629"/>
    <hyperlink ref="B15315" r:id="rId31987" display="http://www.isogg.org/tree/ISOGG_HapgrpE.html"/>
    <hyperlink ref="E15315" r:id="rId31988" display="http://ybrowse.isogg.org/cgi-bin/gb2/gbrowse/chrY/?name=chrY:15022565-15022565"/>
    <hyperlink ref="B15316" r:id="rId31989" display="http://www.isogg.org/tree/ISOGG_HapgrpE.html"/>
    <hyperlink ref="E15316" r:id="rId31990" display="http://ybrowse.isogg.org/cgi-bin/gb2/gbrowse/chrY/?name=chrY:16900833-16900833"/>
    <hyperlink ref="B15317" r:id="rId31991" display="http://www.isogg.org/tree/ISOGG_HapgrpC.html"/>
    <hyperlink ref="E15317" r:id="rId31992" display="http://ybrowse.isogg.org/cgi-bin/gb2/gbrowse/chrY/?name=chrY:17832094-17832094"/>
    <hyperlink ref="B15318" r:id="rId31993" display="http://www.isogg.org/tree/ISOGG_HapgrpE.html"/>
    <hyperlink ref="E15318" r:id="rId31994" display="http://ybrowse.isogg.org/cgi-bin/gb2/gbrowse/chrY/?name=chrY:17832094-17832094"/>
    <hyperlink ref="B15319" r:id="rId31995" display="http://www.isogg.org/tree/ISOGG_HapgrpE.html"/>
    <hyperlink ref="E15319" r:id="rId31996" display="http://ybrowse.isogg.org/cgi-bin/gb2/gbrowse/chrY/?name=chrY:17997656-17997656"/>
    <hyperlink ref="B15320" r:id="rId31997" display="http://www.isogg.org/tree/ISOGG_HapgrpE.html"/>
    <hyperlink ref="E15320" r:id="rId31998" display="http://ybrowse.isogg.org/cgi-bin/gb2/gbrowse/chrY/?name=chrY:18074360-18074360"/>
    <hyperlink ref="B15321" r:id="rId31999" display="http://www.isogg.org/tree/ISOGG_HapgrpE.html"/>
    <hyperlink ref="E15321" r:id="rId32000" display="http://ybrowse.isogg.org/cgi-bin/gb2/gbrowse/chrY/?name=chrY:18681281-18681281"/>
    <hyperlink ref="B15322" r:id="rId32001" display="http://www.isogg.org/tree/ISOGG_HapgrpE.html"/>
    <hyperlink ref="E15322" r:id="rId32002" display="http://ybrowse.isogg.org/cgi-bin/gb2/gbrowse/chrY/?name=chrY:18970258-18970258"/>
    <hyperlink ref="B15323" r:id="rId32003" display="http://www.isogg.org/tree/ISOGG_HapgrpE.html"/>
    <hyperlink ref="E15323" r:id="rId32004" display="http://ybrowse.isogg.org/cgi-bin/gb2/gbrowse/chrY/?name=chrY:19153587-19153587"/>
    <hyperlink ref="B15324" r:id="rId32005" display="http://www.isogg.org/tree/ISOGG_HapgrpE.html"/>
    <hyperlink ref="E15324" r:id="rId32006" display="http://ybrowse.isogg.org/cgi-bin/gb2/gbrowse/chrY/?name=chrY:21062707-21062707"/>
    <hyperlink ref="B15325" r:id="rId32007" display="http://www.isogg.org/tree/ISOGG_HapgrpE.html"/>
    <hyperlink ref="E15325" r:id="rId32008" display="http://ybrowse.isogg.org/cgi-bin/gb2/gbrowse/chrY/?name=chrY:21372535-21372535"/>
    <hyperlink ref="B15326" r:id="rId32009" display="http://www.isogg.org/tree/ISOGG_HapgrpE.html"/>
    <hyperlink ref="E15326" r:id="rId32010" display="http://ybrowse.isogg.org/cgi-bin/gb2/gbrowse/chrY/?name=chrY:21383955-21383955"/>
    <hyperlink ref="B15327" r:id="rId32011" display="http://www.isogg.org/tree/ISOGG_HapgrpE.html"/>
    <hyperlink ref="E15327" r:id="rId32012" display="http://ybrowse.isogg.org/cgi-bin/gb2/gbrowse/chrY/?name=chrY:21823339-21823339"/>
    <hyperlink ref="B15328" r:id="rId32013" display="http://www.isogg.org/tree/ISOGG_HapgrpE.html"/>
    <hyperlink ref="E15328" r:id="rId32014" display="http://ybrowse.isogg.org/cgi-bin/gb2/gbrowse/chrY/?name=chrY:21936822-21936822"/>
    <hyperlink ref="B15329" r:id="rId32015" display="http://www.isogg.org/tree/ISOGG_HapgrpE.html"/>
    <hyperlink ref="E15329" r:id="rId32016" display="http://ybrowse.isogg.org/cgi-bin/gb2/gbrowse/chrY/?name=chrY:22210087-22210087"/>
    <hyperlink ref="B15330" r:id="rId32017" display="http://www.isogg.org/tree/ISOGG_HapgrpE.html"/>
    <hyperlink ref="E15330" r:id="rId32018" display="http://ybrowse.isogg.org/cgi-bin/gb2/gbrowse/chrY/?name=chrY:22246588-22246588"/>
    <hyperlink ref="B15331" r:id="rId32019" display="http://www.isogg.org/tree/ISOGG_HapgrpE.html"/>
    <hyperlink ref="E15331" r:id="rId32020" display="http://ybrowse.isogg.org/cgi-bin/gb2/gbrowse/chrY/?name=chrY:22444841-22444841"/>
    <hyperlink ref="B15332" r:id="rId32021" display="http://www.isogg.org/tree/ISOGG_HapgrpE.html"/>
    <hyperlink ref="E15332" r:id="rId32022" display="http://ybrowse.isogg.org/cgi-bin/gb2/gbrowse/chrY/?name=chrY:22445642-22445642"/>
    <hyperlink ref="B15333" r:id="rId32023" display="http://www.isogg.org/tree/ISOGG_HapgrpE.html"/>
    <hyperlink ref="E15333" r:id="rId32024" display="http://ybrowse.isogg.org/cgi-bin/gb2/gbrowse/chrY/?name=chrY:22464538-22464538"/>
    <hyperlink ref="B15334" r:id="rId32025" display="http://www.isogg.org/tree/ISOGG_HapgrpE.html"/>
    <hyperlink ref="E15334" r:id="rId32026" display="http://ybrowse.isogg.org/cgi-bin/gb2/gbrowse/chrY/?name=chrY:22468147-22468147"/>
    <hyperlink ref="B15335" r:id="rId32027" display="http://www.isogg.org/tree/ISOGG_HapgrpE.html"/>
    <hyperlink ref="E15335" r:id="rId32028" display="http://ybrowse.isogg.org/cgi-bin/gb2/gbrowse/chrY/?name=chrY:22867488-22867488"/>
    <hyperlink ref="B15336" r:id="rId32029" display="http://www.isogg.org/tree/ISOGG_HapgrpE.html"/>
    <hyperlink ref="E15336" r:id="rId32030" display="http://ybrowse.isogg.org/cgi-bin/gb2/gbrowse/chrY/?name=chrY:22955784-22955784"/>
    <hyperlink ref="B15337" r:id="rId32031" display="http://www.isogg.org/tree/ISOGG_HapgrpE.html"/>
    <hyperlink ref="E15337" r:id="rId32032" display="http://ybrowse.isogg.org/cgi-bin/gb2/gbrowse/chrY/?name=chrY:23443354-23443354"/>
    <hyperlink ref="B15338" r:id="rId32033" display="http://www.isogg.org/tree/ISOGG_HapgrpE.html"/>
    <hyperlink ref="E15338" r:id="rId32034" display="http://ybrowse.isogg.org/cgi-bin/gb2/gbrowse/chrY/?name=chrY:23629968-23629968"/>
    <hyperlink ref="B15339" r:id="rId32035" display="http://www.isogg.org/tree/ISOGG_HapgrpE.html"/>
    <hyperlink ref="E15339" r:id="rId32036" display="http://ybrowse.isogg.org/cgi-bin/gb2/gbrowse/chrY/?name=chrY:23734185-23734185"/>
    <hyperlink ref="B15340" r:id="rId32037" display="http://www.isogg.org/tree/ISOGG_HapgrpE.html"/>
    <hyperlink ref="E15340" r:id="rId32038" display="http://ybrowse.isogg.org/cgi-bin/gb2/gbrowse/chrY/?name=chrY:27030433-27030433"/>
    <hyperlink ref="B15341" r:id="rId32039" display="http://www.isogg.org/tree/ISOGG_HapgrpE.html"/>
    <hyperlink ref="E15341" r:id="rId32040" display="http://ybrowse.isogg.org/cgi-bin/gb2/gbrowse/chrY/?name=chrY:28546156-28546156"/>
    <hyperlink ref="B15342" r:id="rId32041" display="http://www.isogg.org/tree/ISOGG_HapgrpE.html"/>
    <hyperlink ref="E15342" r:id="rId32042" display="http://ybrowse.isogg.org/cgi-bin/gb2/gbrowse/chrY/?name=chrY:2933119-2933119"/>
    <hyperlink ref="B15343" r:id="rId32043" display="http://www.isogg.org/tree/ISOGG_HapgrpE.html"/>
    <hyperlink ref="E15343" r:id="rId32044" display="http://ybrowse.isogg.org/cgi-bin/gb2/gbrowse/chrY/?name=chrY:3834666-3834666"/>
    <hyperlink ref="B15344" r:id="rId32045" display="http://www.isogg.org/tree/ISOGG_HapgrpE.html"/>
    <hyperlink ref="E15344" r:id="rId32046" display="http://ybrowse.isogg.org/cgi-bin/gb2/gbrowse/chrY/?name=chrY:3887665-3887665"/>
    <hyperlink ref="B15345" r:id="rId32047" display="http://www.isogg.org/tree/ISOGG_HapgrpE.html"/>
    <hyperlink ref="E15345" r:id="rId32048" display="http://ybrowse.isogg.org/cgi-bin/gb2/gbrowse/chrY/?name=chrY:4373463-4373463"/>
    <hyperlink ref="B15346" r:id="rId32049" display="http://www.isogg.org/tree/ISOGG_HapgrpE.html"/>
    <hyperlink ref="E15346" r:id="rId32050" display="http://ybrowse.isogg.org/cgi-bin/gb2/gbrowse/chrY/?name=chrY:4559445-4559445"/>
    <hyperlink ref="B15347" r:id="rId32051" display="http://www.isogg.org/tree/ISOGG_HapgrpE.html"/>
    <hyperlink ref="E15347" r:id="rId32052" display="http://ybrowse.isogg.org/cgi-bin/gb2/gbrowse/chrY/?name=chrY:4623332-4623332"/>
    <hyperlink ref="B15348" r:id="rId32053" display="http://www.isogg.org/tree/ISOGG_HapgrpE.html"/>
    <hyperlink ref="E15348" r:id="rId32054" display="http://ybrowse.isogg.org/cgi-bin/gb2/gbrowse/chrY/?name=chrY:4800169-4800169"/>
    <hyperlink ref="B15349" r:id="rId32055" display="http://www.isogg.org/tree/ISOGG_HapgrpE.html"/>
    <hyperlink ref="E15349" r:id="rId32056" display="http://ybrowse.isogg.org/cgi-bin/gb2/gbrowse/chrY/?name=chrY:5365082-5365082"/>
    <hyperlink ref="B15350" r:id="rId32057" display="http://www.isogg.org/tree/ISOGG_HapgrpE.html"/>
    <hyperlink ref="E15350" r:id="rId32058" display="http://ybrowse.isogg.org/cgi-bin/gb2/gbrowse/chrY/?name=chrY:5606244-5606244"/>
    <hyperlink ref="B15351" r:id="rId32059" display="http://www.isogg.org/tree/ISOGG_HapgrpE.html"/>
    <hyperlink ref="E15351" r:id="rId32060" display="http://ybrowse.isogg.org/cgi-bin/gb2/gbrowse/chrY/?name=chrY:5651538-5651538"/>
    <hyperlink ref="B15352" r:id="rId32061" display="http://www.isogg.org/tree/ISOGG_HapgrpE.html"/>
    <hyperlink ref="E15352" r:id="rId32062" display="http://ybrowse.isogg.org/cgi-bin/gb2/gbrowse/chrY/?name=chrY:6028033-6028033"/>
    <hyperlink ref="B15353" r:id="rId32063" display="http://www.isogg.org/tree/ISOGG_HapgrpE.html"/>
    <hyperlink ref="E15353" r:id="rId32064" display="http://ybrowse.isogg.org/cgi-bin/gb2/gbrowse/chrY/?name=chrY:6416224-6416224"/>
    <hyperlink ref="B15354" r:id="rId32065" display="http://www.isogg.org/tree/ISOGG_HapgrpE.html"/>
    <hyperlink ref="E15354" r:id="rId32066" display="http://ybrowse.isogg.org/cgi-bin/gb2/gbrowse/chrY/?name=chrY:6938814-6938814"/>
    <hyperlink ref="B15355" r:id="rId32067" display="http://www.isogg.org/tree/ISOGG_HapgrpE.html"/>
    <hyperlink ref="E15355" r:id="rId32068" display="http://ybrowse.isogg.org/cgi-bin/gb2/gbrowse/chrY/?name=chrY:7621630-7621630"/>
    <hyperlink ref="B15356" r:id="rId32069" display="http://www.isogg.org/tree/ISOGG_HapgrpE.html"/>
    <hyperlink ref="E15356" r:id="rId32070" display="http://ybrowse.isogg.org/cgi-bin/gb2/gbrowse/chrY/?name=chrY:7980538-7980538"/>
    <hyperlink ref="B15357" r:id="rId32071" display="http://www.isogg.org/tree/ISOGG_HapgrpE.html"/>
    <hyperlink ref="E15357" r:id="rId32072" display="http://ybrowse.isogg.org/cgi-bin/gb2/gbrowse/chrY/?name=chrY:8118083-8118083"/>
    <hyperlink ref="B15358" r:id="rId32073" display="http://www.isogg.org/tree/ISOGG_HapgrpE.html"/>
    <hyperlink ref="E15358" r:id="rId32074" display="http://ybrowse.isogg.org/cgi-bin/gb2/gbrowse/chrY/?name=chrY:8235714-8235714"/>
    <hyperlink ref="B15359" r:id="rId32075" display="http://www.isogg.org/tree/ISOGG_HapgrpE.html"/>
    <hyperlink ref="E15359" r:id="rId32076" display="http://ybrowse.isogg.org/cgi-bin/gb2/gbrowse/chrY/?name=chrY:9897271-9897271"/>
    <hyperlink ref="B15360" r:id="rId32077" display="http://www.isogg.org/tree/ISOGG_HapgrpE.html"/>
    <hyperlink ref="E15360" r:id="rId32078" display="http://ybrowse.isogg.org/cgi-bin/gb2/gbrowse/chrY/?name=chrY:9979834-9979834"/>
    <hyperlink ref="B15361" r:id="rId32079" display="http://www.isogg.org/tree/ISOGG_HapgrpE.html"/>
    <hyperlink ref="E15361" r:id="rId32080" display="http://ybrowse.isogg.org/cgi-bin/gb2/gbrowse/chrY/?name=chrY:13809257-13809257"/>
    <hyperlink ref="B15362" r:id="rId32081" display="http://www.isogg.org/tree/ISOGG_HapgrpE.html"/>
    <hyperlink ref="E15362" r:id="rId32082" display="http://ybrowse.isogg.org/cgi-bin/gb2/gbrowse/chrY/?name=chrY:13979870-13979870"/>
    <hyperlink ref="B15363" r:id="rId32083" display="http://www.isogg.org/tree/ISOGG_HapgrpE.html"/>
    <hyperlink ref="E15363" r:id="rId32084" display="http://ybrowse.isogg.org/cgi-bin/gb2/gbrowse/chrY/?name=chrY:14222532-14222532"/>
    <hyperlink ref="B15364" r:id="rId32085" display="http://www.isogg.org/tree/ISOGG_HapgrpE.html"/>
    <hyperlink ref="E15364" r:id="rId32086" display="http://ybrowse.isogg.org/cgi-bin/gb2/gbrowse/chrY/?name=chrY:14792615-14792615"/>
    <hyperlink ref="B15365" r:id="rId32087" display="http://www.isogg.org/tree/ISOGG_HapgrpE.html"/>
    <hyperlink ref="E15365" r:id="rId32088" display="http://ybrowse.isogg.org/cgi-bin/gb2/gbrowse/chrY/?name=chrY:14928196-14928196"/>
    <hyperlink ref="B15366" r:id="rId32089" display="http://www.isogg.org/tree/ISOGG_HapgrpE.html"/>
    <hyperlink ref="E15366" r:id="rId32090" display="http://ybrowse.isogg.org/cgi-bin/gb2/gbrowse/chrY/?name=chrY:15135023-15135023"/>
    <hyperlink ref="B15367" r:id="rId32091" display="http://www.isogg.org/tree/ISOGG_HapgrpE.html"/>
    <hyperlink ref="E15367" r:id="rId32092" display="http://ybrowse.isogg.org/cgi-bin/gb2/gbrowse/chrY/?name=chrY:15143406-15143406"/>
    <hyperlink ref="B15368" r:id="rId32093" display="http://www.isogg.org/tree/ISOGG_HapgrpE.html"/>
    <hyperlink ref="E15368" r:id="rId32094" display="http://ybrowse.isogg.org/cgi-bin/gb2/gbrowse/chrY/?name=chrY:15157728-15157728"/>
    <hyperlink ref="B15369" r:id="rId32095" display="http://www.isogg.org/tree/ISOGG_HapgrpE.html"/>
    <hyperlink ref="E15369" r:id="rId32096" display="http://ybrowse.isogg.org/cgi-bin/gb2/gbrowse/chrY/?name=chrY:15446708-15446708"/>
    <hyperlink ref="B15370" r:id="rId32097" display="http://www.isogg.org/tree/ISOGG_HapgrpE.html"/>
    <hyperlink ref="E15370" r:id="rId32098" display="http://ybrowse.isogg.org/cgi-bin/gb2/gbrowse/chrY/?name=chrY:15572619-15572619"/>
    <hyperlink ref="B15371" r:id="rId32099" display="http://www.isogg.org/tree/ISOGG_HapgrpE.html"/>
    <hyperlink ref="E15371" r:id="rId32100" display="http://ybrowse.isogg.org/cgi-bin/gb2/gbrowse/chrY/?name=chrY:15661690-15661690"/>
    <hyperlink ref="B15372" r:id="rId32101" display="http://www.isogg.org/tree/ISOGG_HapgrpE.html"/>
    <hyperlink ref="E15372" r:id="rId32102" display="http://ybrowse.isogg.org/cgi-bin/gb2/gbrowse/chrY/?name=chrY:15962354-15962354"/>
    <hyperlink ref="B15373" r:id="rId32103" display="http://www.isogg.org/tree/ISOGG_HapgrpE.html"/>
    <hyperlink ref="E15373" r:id="rId32104" display="http://ybrowse.isogg.org/cgi-bin/gb2/gbrowse/chrY/?name=chrY:16434784-16434784"/>
    <hyperlink ref="B15374" r:id="rId32105" display="http://www.isogg.org/tree/ISOGG_HapgrpE.html"/>
    <hyperlink ref="E15374" r:id="rId32106" display="http://ybrowse.isogg.org/cgi-bin/gb2/gbrowse/chrY/?name=chrY:16469251-16469251"/>
    <hyperlink ref="B15375" r:id="rId32107" display="http://www.isogg.org/tree/ISOGG_HapgrpE.html"/>
    <hyperlink ref="E15375" r:id="rId32108" display="http://ybrowse.isogg.org/cgi-bin/gb2/gbrowse/chrY/?name=chrY:16470324-16470324"/>
    <hyperlink ref="B15376" r:id="rId32109" display="http://www.isogg.org/tree/ISOGG_HapgrpE.html"/>
    <hyperlink ref="E15376" r:id="rId32110" display="http://ybrowse.isogg.org/cgi-bin/gb2/gbrowse/chrY/?name=chrY:16471148-16471148"/>
    <hyperlink ref="B15377" r:id="rId32111" display="http://www.isogg.org/tree/ISOGG_HapgrpE.html"/>
    <hyperlink ref="E15377" r:id="rId32112" display="http://ybrowse.isogg.org/cgi-bin/gb2/gbrowse/chrY/?name=chrY:16574364-16574364"/>
    <hyperlink ref="B15378" r:id="rId32113" display="http://www.isogg.org/tree/ISOGG_HapgrpE.html"/>
    <hyperlink ref="E15378" r:id="rId32114" display="http://ybrowse.isogg.org/cgi-bin/gb2/gbrowse/chrY/?name=chrY:16586941-16586941"/>
    <hyperlink ref="B15379" r:id="rId32115" display="http://www.isogg.org/tree/ISOGG_HapgrpE.html"/>
    <hyperlink ref="E15379" r:id="rId32116" display="http://ybrowse.isogg.org/cgi-bin/gb2/gbrowse/chrY/?name=chrY:16768832-16768832"/>
    <hyperlink ref="B15380" r:id="rId32117" display="http://www.isogg.org/tree/ISOGG_HapgrpE.html"/>
    <hyperlink ref="E15380" r:id="rId32118" display="http://ybrowse.isogg.org/cgi-bin/gb2/gbrowse/chrY/?name=chrY:16968075-16968075"/>
    <hyperlink ref="B15381" r:id="rId32119" display="http://www.isogg.org/tree/ISOGG_HapgrpE.html"/>
    <hyperlink ref="E15381" r:id="rId32120" display="http://ybrowse.isogg.org/cgi-bin/gb2/gbrowse/chrY/?name=chrY:17106767-17106767"/>
    <hyperlink ref="B15382" r:id="rId32121" display="http://www.isogg.org/tree/ISOGG_HapgrpE.html"/>
    <hyperlink ref="E15382" r:id="rId32122" display="http://ybrowse.isogg.org/cgi-bin/gb2/gbrowse/chrY/?name=chrY:17228108-17228108"/>
    <hyperlink ref="B15383" r:id="rId32123" display="http://www.isogg.org/tree/ISOGG_HapgrpE.html"/>
    <hyperlink ref="E15383" r:id="rId32124" display="http://ybrowse.isogg.org/cgi-bin/gb2/gbrowse/chrY/?name=chrY:17928955-17928955"/>
    <hyperlink ref="B15384" r:id="rId32125" display="http://www.isogg.org/tree/ISOGG_HapgrpE.html"/>
    <hyperlink ref="E15384" r:id="rId32126" display="http://ybrowse.isogg.org/cgi-bin/gb2/gbrowse/chrY/?name=chrY:18166070-18166070"/>
    <hyperlink ref="B15385" r:id="rId32127" display="http://www.isogg.org/tree/ISOGG_HapgrpE.html"/>
    <hyperlink ref="E15385" r:id="rId32128" display="http://ybrowse.isogg.org/cgi-bin/gb2/gbrowse/chrY/?name=chrY:18672411-18672411"/>
    <hyperlink ref="B15386" r:id="rId32129" display="http://www.isogg.org/tree/ISOGG_HapgrpE.html"/>
    <hyperlink ref="E15386" r:id="rId32130" display="http://ybrowse.isogg.org/cgi-bin/gb2/gbrowse/chrY/?name=chrY:19084472-19084472"/>
    <hyperlink ref="B15387" r:id="rId32131" display="http://www.isogg.org/tree/ISOGG_HapgrpE.html"/>
    <hyperlink ref="E15387" r:id="rId32132" display="http://ybrowse.isogg.org/cgi-bin/gb2/gbrowse/chrY/?name=chrY:21297183-21297183"/>
    <hyperlink ref="B15388" r:id="rId32133" display="http://www.isogg.org/tree/ISOGG_HapgrpE.html"/>
    <hyperlink ref="E15388" r:id="rId32134" display="http://ybrowse.isogg.org/cgi-bin/gb2/gbrowse/chrY/?name=chrY:21309190-21309190"/>
    <hyperlink ref="B15389" r:id="rId32135" display="http://www.isogg.org/tree/ISOGG_HapgrpE.html"/>
    <hyperlink ref="E15389" r:id="rId32136" display="http://ybrowse.isogg.org/cgi-bin/gb2/gbrowse/chrY/?name=chrY:21474458-21474458"/>
    <hyperlink ref="B15390" r:id="rId32137" display="http://www.isogg.org/tree/ISOGG_HapgrpE.html"/>
    <hyperlink ref="E15390" r:id="rId32138" display="http://ybrowse.isogg.org/cgi-bin/gb2/gbrowse/chrY/?name=chrY:21481437-21481437"/>
    <hyperlink ref="B15391" r:id="rId32139" display="http://www.isogg.org/tree/ISOGG_HapgrpE.html"/>
    <hyperlink ref="E15391" r:id="rId32140" display="http://ybrowse.isogg.org/cgi-bin/gb2/gbrowse/chrY/?name=chrY:21725594-21725594"/>
    <hyperlink ref="B15392" r:id="rId32141" display="http://www.isogg.org/tree/ISOGG_HapgrpE.html"/>
    <hyperlink ref="E15392" r:id="rId32142" display="http://ybrowse.isogg.org/cgi-bin/gb2/gbrowse/chrY/?name=chrY:21750551-21750551"/>
    <hyperlink ref="B15393" r:id="rId32143" display="http://www.isogg.org/tree/ISOGG_HapgrpE.html"/>
    <hyperlink ref="E15393" r:id="rId32144" display="http://ybrowse.isogg.org/cgi-bin/gb2/gbrowse/chrY/?name=chrY:21820409-21820409"/>
    <hyperlink ref="B15394" r:id="rId32145" display="http://www.isogg.org/tree/ISOGG_HapgrpE.html"/>
    <hyperlink ref="E15394" r:id="rId32146" display="http://ybrowse.isogg.org/cgi-bin/gb2/gbrowse/chrY/?name=chrY:21864923-21864923"/>
    <hyperlink ref="B15395" r:id="rId32147" display="http://www.isogg.org/tree/ISOGG_HapgrpE.html"/>
    <hyperlink ref="E15395" r:id="rId32148" display="http://ybrowse.isogg.org/cgi-bin/gb2/gbrowse/chrY/?name=chrY:22009022-22009022"/>
    <hyperlink ref="B15396" r:id="rId32149" display="http://www.isogg.org/tree/ISOGG_HapgrpE.html"/>
    <hyperlink ref="E15396" r:id="rId32150" display="http://ybrowse.isogg.org/cgi-bin/gb2/gbrowse/chrY/?name=chrY:22040923-22040923"/>
    <hyperlink ref="B15397" r:id="rId32151" display="http://www.isogg.org/tree/ISOGG_HapgrpE.html"/>
    <hyperlink ref="E15397" r:id="rId32152" display="http://ybrowse.isogg.org/cgi-bin/gb2/gbrowse/chrY/?name=chrY:22068934-22068934"/>
    <hyperlink ref="B15398" r:id="rId32153" display="http://www.isogg.org/tree/ISOGG_HapgrpE.html"/>
    <hyperlink ref="E15398" r:id="rId32154" display="http://ybrowse.isogg.org/cgi-bin/gb2/gbrowse/chrY/?name=chrY:22070888-22070888"/>
    <hyperlink ref="B15399" r:id="rId32155" display="http://www.isogg.org/tree/ISOGG_HapgrpE.html"/>
    <hyperlink ref="E15399" r:id="rId32156" display="http://ybrowse.isogg.org/cgi-bin/gb2/gbrowse/chrY/?name=chrY:22125092-22125092"/>
    <hyperlink ref="B15400" r:id="rId32157" display="http://www.isogg.org/tree/ISOGG_HapgrpE.html"/>
    <hyperlink ref="E15400" r:id="rId32158" display="http://ybrowse.isogg.org/cgi-bin/gb2/gbrowse/chrY/?name=chrY:22242988-22242988"/>
    <hyperlink ref="B15401" r:id="rId32159" display="http://www.isogg.org/tree/ISOGG_HapgrpE.html"/>
    <hyperlink ref="E15401" r:id="rId32160" display="http://ybrowse.isogg.org/cgi-bin/gb2/gbrowse/chrY/?name=chrY:22302251-22302251"/>
    <hyperlink ref="B15402" r:id="rId32161" display="http://www.isogg.org/tree/ISOGG_HapgrpE.html"/>
    <hyperlink ref="E15402" r:id="rId32162" display="http://ybrowse.isogg.org/cgi-bin/gb2/gbrowse/chrY/?name=chrY:22460347-22460347"/>
    <hyperlink ref="B15403" r:id="rId32163" display="http://www.isogg.org/tree/ISOGG_HapgrpE.html"/>
    <hyperlink ref="E15403" r:id="rId32164" display="http://ybrowse.isogg.org/cgi-bin/gb2/gbrowse/chrY/?name=chrY:22467962-22467962"/>
    <hyperlink ref="B15404" r:id="rId32165" display="http://www.isogg.org/tree/ISOGG_HapgrpE.html"/>
    <hyperlink ref="E15404" r:id="rId32166" display="http://ybrowse.isogg.org/cgi-bin/gb2/gbrowse/chrY/?name=chrY:22473779-22473779"/>
    <hyperlink ref="B15405" r:id="rId32167" display="http://www.isogg.org/tree/ISOGG_HapgrpE.html"/>
    <hyperlink ref="E15405" r:id="rId32168" display="http://ybrowse.isogg.org/cgi-bin/gb2/gbrowse/chrY/?name=chrY:22475497-22475497"/>
    <hyperlink ref="B15406" r:id="rId32169" display="http://www.isogg.org/tree/ISOGG_HapgrpE.html"/>
    <hyperlink ref="E15406" r:id="rId32170" display="http://ybrowse.isogg.org/cgi-bin/gb2/gbrowse/chrY/?name=chrY:22840391-22840391"/>
    <hyperlink ref="B15407" r:id="rId32171" display="http://www.isogg.org/tree/ISOGG_HapgrpE.html"/>
    <hyperlink ref="E15407" r:id="rId32172" display="http://ybrowse.isogg.org/cgi-bin/gb2/gbrowse/chrY/?name=chrY:23124172-23124172"/>
    <hyperlink ref="B15408" r:id="rId32173" display="http://www.isogg.org/tree/ISOGG_HapgrpE.html"/>
    <hyperlink ref="E15408" r:id="rId32174" display="http://ybrowse.isogg.org/cgi-bin/gb2/gbrowse/chrY/?name=chrY:23207044-23207044"/>
    <hyperlink ref="B15409" r:id="rId32175" display="http://www.isogg.org/tree/ISOGG_HapgrpE.html"/>
    <hyperlink ref="E15409" r:id="rId32176" display="http://ybrowse.isogg.org/cgi-bin/gb2/gbrowse/chrY/?name=chrY:28462049-28462049"/>
    <hyperlink ref="B15410" r:id="rId32177" display="http://www.isogg.org/tree/ISOGG_HapgrpE.html"/>
    <hyperlink ref="E15410" r:id="rId32178" display="http://ybrowse.isogg.org/cgi-bin/gb2/gbrowse/chrY/?name=chrY:14000700-14000700"/>
    <hyperlink ref="B15411" r:id="rId32179" display="http://www.isogg.org/tree/ISOGG_HapgrpE.html"/>
    <hyperlink ref="E15411" r:id="rId32180" display="http://ybrowse.isogg.org/cgi-bin/gb2/gbrowse/chrY/?name=chrY:14948824-14948824"/>
    <hyperlink ref="B15412" r:id="rId32181" display="http://www.isogg.org/tree/ISOGG_HapgrpE.html"/>
    <hyperlink ref="E15412" r:id="rId32182" display="http://ybrowse.isogg.org/cgi-bin/gb2/gbrowse/chrY/?name=chrY:7678414-7678414"/>
    <hyperlink ref="B15413" r:id="rId32183" display="http://www.isogg.org/tree/ISOGG_HapgrpE.html"/>
    <hyperlink ref="E15413" r:id="rId32184" display="http://ybrowse.isogg.org/cgi-bin/gb2/gbrowse/chrY/?name=chrY:8466722-8466722"/>
    <hyperlink ref="B15414" r:id="rId32185" display="http://www.isogg.org/tree/ISOGG_HapgrpE.html"/>
    <hyperlink ref="E15414" r:id="rId32186" display="http://ybrowse.isogg.org/cgi-bin/gb2/gbrowse/chrY/?name=chrY:9957100-9957100"/>
    <hyperlink ref="B15415" r:id="rId32187" display="http://www.isogg.org/tree/ISOGG_HapgrpE.html"/>
    <hyperlink ref="E15415" r:id="rId32188" display="http://ybrowse.isogg.org/cgi-bin/gb2/gbrowse/chrY/?name=chrY:14267945-14267945"/>
    <hyperlink ref="B15416" r:id="rId32189" display="http://www.isogg.org/tree/ISOGG_HapgrpE.html"/>
    <hyperlink ref="E15416" r:id="rId32190" display="http://ybrowse.isogg.org/cgi-bin/gb2/gbrowse/chrY/?name=chrY:17566408-17566408"/>
    <hyperlink ref="B15417" r:id="rId32191" display="http://www.isogg.org/tree/ISOGG_HapgrpE.html"/>
    <hyperlink ref="E15417" r:id="rId32192" display="http://ybrowse.isogg.org/cgi-bin/gb2/gbrowse/chrY/?name=chrY:19152206-19152206"/>
    <hyperlink ref="B15418" r:id="rId32193" display="http://www.isogg.org/tree/ISOGG_HapgrpE.html"/>
    <hyperlink ref="E15418" r:id="rId32194" display="http://ybrowse.isogg.org/cgi-bin/gb2/gbrowse/chrY/?name=chrY:19317640-19317640"/>
    <hyperlink ref="B15419" r:id="rId32195" display="http://www.isogg.org/tree/ISOGG_HapgrpE.html"/>
    <hyperlink ref="E15419" r:id="rId32196" display="http://ybrowse.isogg.org/cgi-bin/gb2/gbrowse/chrY/?name=chrY:21430005-21430005"/>
    <hyperlink ref="B15420" r:id="rId32197" display="http://www.isogg.org/tree/ISOGG_HapgrpE.html"/>
    <hyperlink ref="E15420" r:id="rId32198" display="http://ybrowse.isogg.org/cgi-bin/gb2/gbrowse/chrY/?name=chrY:23244027-23244027"/>
    <hyperlink ref="B15421" r:id="rId32199" display="http://www.isogg.org/tree/ISOGG_HapgrpE.html"/>
    <hyperlink ref="E15421" r:id="rId32200" display="http://ybrowse.isogg.org/cgi-bin/gb2/gbrowse/chrY/?name=chrY:8085097-8085097"/>
    <hyperlink ref="B15422" r:id="rId32201" display="http://www.isogg.org/tree/ISOGG_HapgrpE.html"/>
    <hyperlink ref="E15422" r:id="rId32202" display="http://ybrowse.isogg.org/cgi-bin/gb2/gbrowse/chrY/?name=chrY:16481308-16481308"/>
    <hyperlink ref="B15423" r:id="rId32203" display="http://www.isogg.org/tree/ISOGG_HapgrpE.html"/>
    <hyperlink ref="E15423" r:id="rId32204" display="http://ybrowse.isogg.org/cgi-bin/gb2/gbrowse/chrY/?name=chrY:18576999-18576999"/>
    <hyperlink ref="B15424" r:id="rId32205" display="http://www.isogg.org/tree/ISOGG_HapgrpE.html"/>
    <hyperlink ref="E15424" r:id="rId32206" display="http://ybrowse.isogg.org/cgi-bin/gb2/gbrowse/chrY/?name=chrY:18950210-18950210"/>
    <hyperlink ref="B15425" r:id="rId32207" display="http://www.isogg.org/tree/ISOGG_HapgrpE.html"/>
    <hyperlink ref="E15425" r:id="rId32208" display="http://ybrowse.isogg.org/cgi-bin/gb2/gbrowse/chrY/?name=chrY:23751271-23751271"/>
    <hyperlink ref="B15426" r:id="rId32209" display="http://www.isogg.org/tree/ISOGG_HapgrpE.html"/>
    <hyperlink ref="E15426" r:id="rId32210" display="http://ybrowse.isogg.org/cgi-bin/gb2/gbrowse/chrY/?name=chrY:28535552-28535552"/>
    <hyperlink ref="B15427" r:id="rId32211" display="http://www.isogg.org/tree/ISOGG_HapgrpE.html"/>
    <hyperlink ref="E15427" r:id="rId32212" display="http://ybrowse.isogg.org/cgi-bin/gb2/gbrowse/chrY/?name=chrY:2927483-2927483"/>
    <hyperlink ref="B15428" r:id="rId32213" display="http://www.isogg.org/tree/ISOGG_HapgrpE.html"/>
    <hyperlink ref="E15428" r:id="rId32214" display="http://ybrowse.isogg.org/cgi-bin/gb2/gbrowse/chrY/?name=chrY:3221179-3221179"/>
    <hyperlink ref="B15429" r:id="rId32215" display="http://www.isogg.org/tree/ISOGG_HapgrpE.html"/>
    <hyperlink ref="E15429" r:id="rId32216" display="http://ybrowse.isogg.org/cgi-bin/gb2/gbrowse/chrY/?name=chrY:3230565-3230565"/>
    <hyperlink ref="B15430" r:id="rId32217" display="http://www.isogg.org/tree/ISOGG_HapgrpE.html"/>
    <hyperlink ref="E15430" r:id="rId32218" display="http://ybrowse.isogg.org/cgi-bin/gb2/gbrowse/chrY/?name=chrY:3273528-3273528"/>
    <hyperlink ref="B15431" r:id="rId32219" display="http://www.isogg.org/tree/ISOGG_HapgrpE.html"/>
    <hyperlink ref="E15431" r:id="rId32220" display="http://ybrowse.isogg.org/cgi-bin/gb2/gbrowse/chrY/?name=chrY:3331375-3331375"/>
    <hyperlink ref="B15432" r:id="rId32221" display="http://www.isogg.org/tree/ISOGG_HapgrpE.html"/>
    <hyperlink ref="E15432" r:id="rId32222" display="http://ybrowse.isogg.org/cgi-bin/gb2/gbrowse/chrY/?name=chrY:3357701-3357701"/>
    <hyperlink ref="B15433" r:id="rId32223" display="http://www.isogg.org/tree/ISOGG_HapgrpE.html"/>
    <hyperlink ref="E15433" r:id="rId32224" display="http://ybrowse.isogg.org/cgi-bin/gb2/gbrowse/chrY/?name=chrY:3539945-3539945"/>
    <hyperlink ref="B15434" r:id="rId32225" display="http://www.isogg.org/tree/ISOGG_HapgrpE.html"/>
    <hyperlink ref="E15434" r:id="rId32226" display="http://ybrowse.isogg.org/cgi-bin/gb2/gbrowse/chrY/?name=chrY:3605979-3605979"/>
    <hyperlink ref="B15435" r:id="rId32227" display="http://www.isogg.org/tree/ISOGG_HapgrpE.html"/>
    <hyperlink ref="E15435" r:id="rId32228" display="http://ybrowse.isogg.org/cgi-bin/gb2/gbrowse/chrY/?name=chrY:3655982-3655982"/>
    <hyperlink ref="B15436" r:id="rId32229" display="http://www.isogg.org/tree/ISOGG_HapgrpE.html"/>
    <hyperlink ref="E15436" r:id="rId32230" display="http://ybrowse.isogg.org/cgi-bin/gb2/gbrowse/chrY/?name=chrY:3832712-3832712"/>
    <hyperlink ref="B15437" r:id="rId32231" display="http://www.isogg.org/tree/ISOGG_HapgrpE.html"/>
    <hyperlink ref="E15437" r:id="rId32232" display="http://ybrowse.isogg.org/cgi-bin/gb2/gbrowse/chrY/?name=chrY:3863398-3863398"/>
    <hyperlink ref="B15438" r:id="rId32233" display="http://www.isogg.org/tree/ISOGG_HapgrpE.html"/>
    <hyperlink ref="E15438" r:id="rId32234" display="http://ybrowse.isogg.org/cgi-bin/gb2/gbrowse/chrY/?name=chrY:3869338-3869338"/>
    <hyperlink ref="B15439" r:id="rId32235" display="http://www.isogg.org/tree/ISOGG_HapgrpE.html"/>
    <hyperlink ref="E15439" r:id="rId32236" display="http://ybrowse.isogg.org/cgi-bin/gb2/gbrowse/chrY/?name=chrY:3916628-3916628"/>
    <hyperlink ref="B15440" r:id="rId32237" display="http://www.isogg.org/tree/ISOGG_HapgrpE.html"/>
    <hyperlink ref="E15440" r:id="rId32238" display="http://ybrowse.isogg.org/cgi-bin/gb2/gbrowse/chrY/?name=chrY:3946938-3946938"/>
    <hyperlink ref="B15441" r:id="rId32239" display="http://www.isogg.org/tree/ISOGG_HapgrpE.html"/>
    <hyperlink ref="E15441" r:id="rId32240" display="http://ybrowse.isogg.org/cgi-bin/gb2/gbrowse/chrY/?name=chrY:3969729-3969729"/>
    <hyperlink ref="B15442" r:id="rId32241" display="http://www.isogg.org/tree/ISOGG_HapgrpE.html"/>
    <hyperlink ref="E15442" r:id="rId32242" display="http://ybrowse.isogg.org/cgi-bin/gb2/gbrowse/chrY/?name=chrY:4142677-4142677"/>
    <hyperlink ref="B15443" r:id="rId32243" display="http://www.isogg.org/tree/ISOGG_HapgrpE.html"/>
    <hyperlink ref="E15443" r:id="rId32244" display="http://ybrowse.isogg.org/cgi-bin/gb2/gbrowse/chrY/?name=chrY:4144252-4144252"/>
    <hyperlink ref="B15444" r:id="rId32245" display="http://www.isogg.org/tree/ISOGG_HapgrpE.html"/>
    <hyperlink ref="E15444" r:id="rId32246" display="http://ybrowse.isogg.org/cgi-bin/gb2/gbrowse/chrY/?name=chrY:4183398-4183398"/>
    <hyperlink ref="B15445" r:id="rId32247" display="http://www.isogg.org/tree/ISOGG_HapgrpE.html"/>
    <hyperlink ref="E15445" r:id="rId32248" display="http://ybrowse.isogg.org/cgi-bin/gb2/gbrowse/chrY/?name=chrY:4184883-4184883"/>
    <hyperlink ref="B15446" r:id="rId32249" display="http://www.isogg.org/tree/ISOGG_HapgrpE.html"/>
    <hyperlink ref="E15446" r:id="rId32250" display="http://ybrowse.isogg.org/cgi-bin/gb2/gbrowse/chrY/?name=chrY:4439497-4439497"/>
    <hyperlink ref="B15447" r:id="rId32251" display="http://www.isogg.org/tree/ISOGG_HapgrpE.html"/>
    <hyperlink ref="E15447" r:id="rId32252" display="http://ybrowse.isogg.org/cgi-bin/gb2/gbrowse/chrY/?name=chrY:4462756-4462756"/>
    <hyperlink ref="B15448" r:id="rId32253" display="http://www.isogg.org/tree/ISOGG_HapgrpE.html"/>
    <hyperlink ref="E15448" r:id="rId32254" display="http://ybrowse.isogg.org/cgi-bin/gb2/gbrowse/chrY/?name=chrY:4534175-4534175"/>
    <hyperlink ref="B15449" r:id="rId32255" display="http://www.isogg.org/tree/ISOGG_HapgrpE.html"/>
    <hyperlink ref="E15449" r:id="rId32256" display="http://ybrowse.isogg.org/cgi-bin/gb2/gbrowse/chrY/?name=chrY:4596828-4596828"/>
    <hyperlink ref="B15450" r:id="rId32257" display="http://www.isogg.org/tree/ISOGG_HapgrpE.html"/>
    <hyperlink ref="E15450" r:id="rId32258" display="http://ybrowse.isogg.org/cgi-bin/gb2/gbrowse/chrY/?name=chrY:4696389-4696389"/>
    <hyperlink ref="B15451" r:id="rId32259" display="http://www.isogg.org/tree/ISOGG_HapgrpE.html"/>
    <hyperlink ref="E15451" r:id="rId32260" display="http://ybrowse.isogg.org/cgi-bin/gb2/gbrowse/chrY/?name=chrY:4717620-4717620"/>
    <hyperlink ref="B15452" r:id="rId32261" display="http://www.isogg.org/tree/ISOGG_HapgrpE.html"/>
    <hyperlink ref="E15452" r:id="rId32262" display="http://ybrowse.isogg.org/cgi-bin/gb2/gbrowse/chrY/?name=chrY:4748637-4748639"/>
    <hyperlink ref="B15453" r:id="rId32263" display="http://www.isogg.org/tree/ISOGG_HapgrpE.html"/>
    <hyperlink ref="E15453" r:id="rId32264" display="http://ybrowse.isogg.org/cgi-bin/gb2/gbrowse/chrY/?name=chrY:4768189-4768189"/>
    <hyperlink ref="B15454" r:id="rId32265" display="http://www.isogg.org/tree/ISOGG_HapgrpE.html"/>
    <hyperlink ref="E15454" r:id="rId32266" display="http://ybrowse.isogg.org/cgi-bin/gb2/gbrowse/chrY/?name=chrY:4772101-4772101"/>
    <hyperlink ref="B15455" r:id="rId32267" display="http://www.isogg.org/tree/ISOGG_HapgrpE.html"/>
    <hyperlink ref="E15455" r:id="rId32268" display="http://ybrowse.isogg.org/cgi-bin/gb2/gbrowse/chrY/?name=chrY:4802232-4802232"/>
    <hyperlink ref="B15456" r:id="rId32269" display="http://www.isogg.org/tree/ISOGG_HapgrpE.html"/>
    <hyperlink ref="E15456" r:id="rId32270" display="http://ybrowse.isogg.org/cgi-bin/gb2/gbrowse/chrY/?name=chrY:4813975-4813975"/>
    <hyperlink ref="B15457" r:id="rId32271" display="http://www.isogg.org/tree/ISOGG_HapgrpE.html"/>
    <hyperlink ref="E15457" r:id="rId32272" display="http://ybrowse.isogg.org/cgi-bin/gb2/gbrowse/chrY/?name=chrY:4840196-4840196"/>
    <hyperlink ref="B15458" r:id="rId32273" display="http://www.isogg.org/tree/ISOGG_HapgrpE.html"/>
    <hyperlink ref="E15458" r:id="rId32274" display="http://ybrowse.isogg.org/cgi-bin/gb2/gbrowse/chrY/?name=chrY:4841300-4841300"/>
    <hyperlink ref="B15459" r:id="rId32275" display="http://www.isogg.org/tree/ISOGG_HapgrpE.html"/>
    <hyperlink ref="E15459" r:id="rId32276" display="http://ybrowse.isogg.org/cgi-bin/gb2/gbrowse/chrY/?name=chrY:4975278-4975278"/>
    <hyperlink ref="B15460" r:id="rId32277" display="http://www.isogg.org/tree/ISOGG_HapgrpE.html"/>
    <hyperlink ref="E15460" r:id="rId32278" display="http://ybrowse.isogg.org/cgi-bin/gb2/gbrowse/chrY/?name=chrY:5099985-5099985"/>
    <hyperlink ref="B15461" r:id="rId32279" display="http://www.isogg.org/tree/ISOGG_HapgrpE.html"/>
    <hyperlink ref="E15461" r:id="rId32280" display="http://ybrowse.isogg.org/cgi-bin/gb2/gbrowse/chrY/?name=chrY:5119765-5119765"/>
    <hyperlink ref="B15462" r:id="rId32281" display="http://www.isogg.org/tree/ISOGG_HapgrpE.html"/>
    <hyperlink ref="E15462" r:id="rId32282" display="http://ybrowse.isogg.org/cgi-bin/gb2/gbrowse/chrY/?name=chrY:5163982-5163982"/>
    <hyperlink ref="B15463" r:id="rId32283" display="http://www.isogg.org/tree/ISOGG_HapgrpE.html"/>
    <hyperlink ref="E15463" r:id="rId32284" display="http://ybrowse.isogg.org/cgi-bin/gb2/gbrowse/chrY/?name=chrY:5211732-5211732"/>
    <hyperlink ref="B15464" r:id="rId32285" display="http://www.isogg.org/tree/ISOGG_HapgrpE.html"/>
    <hyperlink ref="E15464" r:id="rId32286" display="http://ybrowse.isogg.org/cgi-bin/gb2/gbrowse/chrY/?name=chrY:5383628-5383628"/>
    <hyperlink ref="B15465" r:id="rId32287" display="http://www.isogg.org/tree/ISOGG_HapgrpE.html"/>
    <hyperlink ref="E15465" r:id="rId32288" display="http://ybrowse.isogg.org/cgi-bin/gb2/gbrowse/chrY/?name=chrY:5870335-5870335"/>
    <hyperlink ref="B15466" r:id="rId32289" display="http://www.isogg.org/tree/ISOGG_HapgrpE.html"/>
    <hyperlink ref="E15466" r:id="rId32290" display="http://ybrowse.isogg.org/cgi-bin/gb2/gbrowse/chrY/?name=chrY:5919987-5919987"/>
    <hyperlink ref="B15467" r:id="rId32291" display="http://www.isogg.org/tree/ISOGG_HapgrpE.html"/>
    <hyperlink ref="E15467" r:id="rId32292" display="http://ybrowse.isogg.org/cgi-bin/gb2/gbrowse/chrY/?name=chrY:6085376-6085376"/>
    <hyperlink ref="B15468" r:id="rId32293" display="http://www.isogg.org/tree/ISOGG_HapgrpE.html"/>
    <hyperlink ref="E15468" r:id="rId32294" display="http://ybrowse.isogg.org/cgi-bin/gb2/gbrowse/chrY/?name=chrY:6579654-6579654"/>
    <hyperlink ref="B15469" r:id="rId32295" display="http://www.isogg.org/tree/ISOGG_HapgrpE.html"/>
    <hyperlink ref="E15469" r:id="rId32296" display="http://ybrowse.isogg.org/cgi-bin/gb2/gbrowse/chrY/?name=chrY:7530755-7530755"/>
    <hyperlink ref="B15470" r:id="rId32297" display="http://www.isogg.org/tree/ISOGG_HapgrpE.html"/>
    <hyperlink ref="E15470" r:id="rId32298" display="http://ybrowse.isogg.org/cgi-bin/gb2/gbrowse/chrY/?name=chrY:7551918-7551918"/>
    <hyperlink ref="B15471" r:id="rId32299" display="http://www.isogg.org/tree/ISOGG_HapgrpE.html"/>
    <hyperlink ref="E15471" r:id="rId32300" display="http://ybrowse.isogg.org/cgi-bin/gb2/gbrowse/chrY/?name=chrY:7618399-7618399"/>
    <hyperlink ref="B15472" r:id="rId32301" display="http://www.isogg.org/tree/ISOGG_HapgrpE.html"/>
    <hyperlink ref="E15472" r:id="rId32302" display="http://ybrowse.isogg.org/cgi-bin/gb2/gbrowse/chrY/?name=chrY:7681506-7681506"/>
    <hyperlink ref="B15473" r:id="rId32303" display="http://www.isogg.org/tree/ISOGG_HapgrpE.html"/>
    <hyperlink ref="E15473" r:id="rId32304" display="http://ybrowse.isogg.org/cgi-bin/gb2/gbrowse/chrY/?name=chrY:7689389-7689389"/>
    <hyperlink ref="B15474" r:id="rId32305" display="http://www.isogg.org/tree/ISOGG_HapgrpE.html"/>
    <hyperlink ref="E15474" r:id="rId32306" display="http://ybrowse.isogg.org/cgi-bin/gb2/gbrowse/chrY/?name=chrY:7693248-7693248"/>
    <hyperlink ref="B15475" r:id="rId32307" display="http://www.isogg.org/tree/ISOGG_HapgrpE.html"/>
    <hyperlink ref="E15475" r:id="rId32308" display="http://ybrowse.isogg.org/cgi-bin/gb2/gbrowse/chrY/?name=chrY:7886670-7886670"/>
    <hyperlink ref="B15476" r:id="rId32309" display="http://www.isogg.org/tree/ISOGG_HapgrpE.html"/>
    <hyperlink ref="E15476" r:id="rId32310" display="http://ybrowse.isogg.org/cgi-bin/gb2/gbrowse/chrY/?name=chrY:8009314-8009314"/>
    <hyperlink ref="B15477" r:id="rId32311" display="http://www.isogg.org/tree/ISOGG_HapgrpE.html"/>
    <hyperlink ref="E15477" r:id="rId32312" display="http://ybrowse.isogg.org/cgi-bin/gb2/gbrowse/chrY/?name=chrY:8148970-8148970"/>
    <hyperlink ref="B15478" r:id="rId32313" display="http://www.isogg.org/tree/ISOGG_HapgrpE.html"/>
    <hyperlink ref="E15478" r:id="rId32314" display="http://ybrowse.isogg.org/cgi-bin/gb2/gbrowse/chrY/?name=chrY:8158297-8158297"/>
    <hyperlink ref="B15479" r:id="rId32315" display="http://www.isogg.org/tree/ISOGG_HapgrpE.html"/>
    <hyperlink ref="E15479" r:id="rId32316" display="http://ybrowse.isogg.org/cgi-bin/gb2/gbrowse/chrY/?name=chrY:8193988-8193988"/>
    <hyperlink ref="B15480" r:id="rId32317" display="http://www.isogg.org/tree/ISOGG_HapgrpE.html"/>
    <hyperlink ref="E15480" r:id="rId32318" display="http://ybrowse.isogg.org/cgi-bin/gb2/gbrowse/chrY/?name=chrY:8229982-8229982"/>
    <hyperlink ref="B15481" r:id="rId32319" display="http://www.isogg.org/tree/ISOGG_HapgrpE.html"/>
    <hyperlink ref="E15481" r:id="rId32320" display="http://ybrowse.isogg.org/cgi-bin/gb2/gbrowse/chrY/?name=chrY:8387959-8387959"/>
    <hyperlink ref="B15482" r:id="rId32321" display="http://www.isogg.org/tree/ISOGG_HapgrpE.html"/>
    <hyperlink ref="E15482" r:id="rId32322" display="http://ybrowse.isogg.org/cgi-bin/gb2/gbrowse/chrY/?name=chrY:8467563-8467563"/>
    <hyperlink ref="B15483" r:id="rId32323" display="http://www.isogg.org/tree/ISOGG_HapgrpE.html"/>
    <hyperlink ref="E15483" r:id="rId32324" display="http://ybrowse.isogg.org/cgi-bin/gb2/gbrowse/chrY/?name=chrY:8484355-8484355"/>
    <hyperlink ref="B15484" r:id="rId32325" display="http://www.isogg.org/tree/ISOGG_HapgrpE.html"/>
    <hyperlink ref="E15484" r:id="rId32326" display="http://ybrowse.isogg.org/cgi-bin/gb2/gbrowse/chrY/?name=chrY:8745696-8745696"/>
    <hyperlink ref="B15485" r:id="rId32327" display="http://www.isogg.org/tree/ISOGG_HapgrpE.html"/>
    <hyperlink ref="E15485" r:id="rId32328" display="http://ybrowse.isogg.org/cgi-bin/gb2/gbrowse/chrY/?name=chrY:8750554-8750554"/>
    <hyperlink ref="B15486" r:id="rId32329" display="http://www.isogg.org/tree/ISOGG_HapgrpE.html"/>
    <hyperlink ref="E15486" r:id="rId32330" display="http://ybrowse.isogg.org/cgi-bin/gb2/gbrowse/chrY/?name=chrY:8754382-8754382"/>
    <hyperlink ref="B15487" r:id="rId32331" display="http://www.isogg.org/tree/ISOGG_HapgrpE.html"/>
    <hyperlink ref="E15487" r:id="rId32332" display="http://ybrowse.isogg.org/cgi-bin/gb2/gbrowse/chrY/?name=chrY:8774633-8774633"/>
    <hyperlink ref="B15488" r:id="rId32333" display="http://www.isogg.org/tree/ISOGG_HapgrpE.html"/>
    <hyperlink ref="E15488" r:id="rId32334" display="http://ybrowse.isogg.org/cgi-bin/gb2/gbrowse/chrY/?name=chrY:8794836-8794836"/>
    <hyperlink ref="B15489" r:id="rId32335" display="http://www.isogg.org/tree/ISOGG_HapgrpE.html"/>
    <hyperlink ref="E15489" r:id="rId32336" display="http://ybrowse.isogg.org/cgi-bin/gb2/gbrowse/chrY/?name=chrY:9086259-9086259"/>
    <hyperlink ref="B15490" r:id="rId32337" display="http://www.isogg.org/tree/ISOGG_HapgrpE.html"/>
    <hyperlink ref="E15490" r:id="rId32338" display="http://ybrowse.isogg.org/cgi-bin/gb2/gbrowse/chrY/?name=chrY:9122874-9122874"/>
    <hyperlink ref="B15491" r:id="rId32339" display="http://www.isogg.org/tree/ISOGG_HapgrpE.html"/>
    <hyperlink ref="E15491" r:id="rId32340" display="http://ybrowse.isogg.org/cgi-bin/gb2/gbrowse/chrY/?name=chrY:9133215-9133215"/>
    <hyperlink ref="B15492" r:id="rId32341" display="http://www.isogg.org/tree/ISOGG_HapgrpE.html"/>
    <hyperlink ref="E15492" r:id="rId32342" display="http://ybrowse.isogg.org/cgi-bin/gb2/gbrowse/chrY/?name=chrY:9151502-9151502"/>
    <hyperlink ref="B15493" r:id="rId32343" display="http://www.isogg.org/tree/ISOGG_HapgrpE.html"/>
    <hyperlink ref="E15493" r:id="rId32344" display="http://ybrowse.isogg.org/cgi-bin/gb2/gbrowse/chrY/?name=chrY:9850172-9850172"/>
    <hyperlink ref="B15494" r:id="rId32345" display="http://www.isogg.org/tree/ISOGG_HapgrpE.html"/>
    <hyperlink ref="E15494" r:id="rId32346" display="http://ybrowse.isogg.org/cgi-bin/gb2/gbrowse/chrY/?name=chrY:9880436-9880436"/>
    <hyperlink ref="B15495" r:id="rId32347" display="http://www.isogg.org/tree/ISOGG_HapgrpE.html"/>
    <hyperlink ref="E15495" r:id="rId32348" display="http://ybrowse.isogg.org/cgi-bin/gb2/gbrowse/chrY/?name=chrY:10047783-10047783"/>
    <hyperlink ref="B15496" r:id="rId32349" display="http://www.isogg.org/tree/ISOGG_HapgrpE.html"/>
    <hyperlink ref="E15496" r:id="rId32350" display="http://ybrowse.isogg.org/cgi-bin/gb2/gbrowse/chrY/?name=chrY:10077289-10077289"/>
    <hyperlink ref="B15497" r:id="rId32351" display="http://www.isogg.org/tree/ISOGG_HapgrpE.html"/>
    <hyperlink ref="E15497" r:id="rId32352" display="http://ybrowse.isogg.org/cgi-bin/gb2/gbrowse/chrY/?name=chrY:13217327-13217327"/>
    <hyperlink ref="B15498" r:id="rId32353" display="http://www.isogg.org/tree/ISOGG_HapgrpE.html"/>
    <hyperlink ref="E15498" r:id="rId32354" display="http://ybrowse.isogg.org/cgi-bin/gb2/gbrowse/chrY/?name=chrY:13250408-13250408"/>
    <hyperlink ref="B15499" r:id="rId32355" display="http://www.isogg.org/tree/ISOGG_HapgrpE.html"/>
    <hyperlink ref="E15499" r:id="rId32356" display="http://ybrowse.isogg.org/cgi-bin/gb2/gbrowse/chrY/?name=chrY:13385395-13385395"/>
    <hyperlink ref="B15500" r:id="rId32357" display="http://www.isogg.org/tree/ISOGG_HapgrpE.html"/>
    <hyperlink ref="E15500" r:id="rId32358" display="http://ybrowse.isogg.org/cgi-bin/gb2/gbrowse/chrY/?name=chrY:13453961-13453961"/>
    <hyperlink ref="B15501" r:id="rId32359" display="http://www.isogg.org/tree/ISOGG_HapgrpE.html"/>
    <hyperlink ref="E15501" r:id="rId32360" display="http://ybrowse.isogg.org/cgi-bin/gb2/gbrowse/chrY/?name=chrY:13561312-13561312"/>
    <hyperlink ref="B15502" r:id="rId32361" display="http://www.isogg.org/tree/ISOGG_HapgrpE.html"/>
    <hyperlink ref="E15502" r:id="rId32362" display="http://ybrowse.isogg.org/cgi-bin/gb2/gbrowse/chrY/?name=chrY:13610695-13610695"/>
    <hyperlink ref="B15503" r:id="rId32363" display="http://www.isogg.org/tree/ISOGG_HapgrpE.html"/>
    <hyperlink ref="E15503" r:id="rId32364" display="http://ybrowse.isogg.org/cgi-bin/gb2/gbrowse/chrY/?name=chrY:13613638-13613638"/>
    <hyperlink ref="B15504" r:id="rId32365" display="http://www.isogg.org/tree/ISOGG_HapgrpE.html"/>
    <hyperlink ref="E15504" r:id="rId32366" display="http://ybrowse.isogg.org/cgi-bin/gb2/gbrowse/chrY/?name=chrY:13634176-13634176"/>
    <hyperlink ref="B15505" r:id="rId32367" display="http://www.isogg.org/tree/ISOGG_HapgrpE.html"/>
    <hyperlink ref="E15505" r:id="rId32368" display="http://ybrowse.isogg.org/cgi-bin/gb2/gbrowse/chrY/?name=chrY:13635506-13635506"/>
    <hyperlink ref="B15506" r:id="rId32369" display="http://www.isogg.org/tree/ISOGG_HapgrpE.html"/>
    <hyperlink ref="E15506" r:id="rId32370" display="http://ybrowse.isogg.org/cgi-bin/gb2/gbrowse/chrY/?name=chrY:13640288-13640288"/>
    <hyperlink ref="B15507" r:id="rId32371" display="http://www.isogg.org/tree/ISOGG_HapgrpE.html"/>
    <hyperlink ref="E15507" r:id="rId32372" display="http://ybrowse.isogg.org/cgi-bin/gb2/gbrowse/chrY/?name=chrY:13665581-13665581"/>
    <hyperlink ref="B15508" r:id="rId32373" display="http://www.isogg.org/tree/ISOGG_HapgrpE.html"/>
    <hyperlink ref="E15508" r:id="rId32374" display="http://ybrowse.isogg.org/cgi-bin/gb2/gbrowse/chrY/?name=chrY:13686808-13686808"/>
    <hyperlink ref="B15509" r:id="rId32375" display="http://www.isogg.org/tree/ISOGG_HapgrpE.html"/>
    <hyperlink ref="E15509" r:id="rId32376" display="http://ybrowse.isogg.org/cgi-bin/gb2/gbrowse/chrY/?name=chrY:13807755-13807755"/>
    <hyperlink ref="B15510" r:id="rId32377" display="http://www.isogg.org/tree/ISOGG_HapgrpE.html"/>
    <hyperlink ref="E15510" r:id="rId32378" display="http://ybrowse.isogg.org/cgi-bin/gb2/gbrowse/chrY/?name=chrY:13837552-13837552"/>
    <hyperlink ref="B15511" r:id="rId32379" display="http://www.isogg.org/tree/ISOGG_HapgrpE.html"/>
    <hyperlink ref="E15511" r:id="rId32380" display="http://ybrowse.isogg.org/cgi-bin/gb2/gbrowse/chrY/?name=chrY:13869975-13869975"/>
    <hyperlink ref="B15512" r:id="rId32381" display="http://www.isogg.org/tree/ISOGG_HapgrpE.html"/>
    <hyperlink ref="E15512" r:id="rId32382" display="http://ybrowse.isogg.org/cgi-bin/gb2/gbrowse/chrY/?name=chrY:13875430-13875430"/>
    <hyperlink ref="B15513" r:id="rId32383" display="http://www.isogg.org/tree/ISOGG_HapgrpE.html"/>
    <hyperlink ref="E15513" r:id="rId32384" display="http://ybrowse.isogg.org/cgi-bin/gb2/gbrowse/chrY/?name=chrY:14133926-14133926"/>
    <hyperlink ref="B15514" r:id="rId32385" display="http://www.isogg.org/tree/ISOGG_HapgrpE.html"/>
    <hyperlink ref="E15514" r:id="rId32386" display="http://ybrowse.isogg.org/cgi-bin/gb2/gbrowse/chrY/?name=chrY:15487638-15487638"/>
    <hyperlink ref="B15515" r:id="rId32387" display="http://www.isogg.org/tree/ISOGG_HapgrpE.html"/>
    <hyperlink ref="E15515" r:id="rId32388" display="http://ybrowse.isogg.org/cgi-bin/gb2/gbrowse/chrY/?name=chrY:16440348-16440348"/>
    <hyperlink ref="B15516" r:id="rId32389" display="http://www.isogg.org/tree/ISOGG_HapgrpE.html"/>
    <hyperlink ref="E15516" r:id="rId32390" display="http://ybrowse.isogg.org/cgi-bin/gb2/gbrowse/chrY/?name=chrY:17293925-17293928"/>
    <hyperlink ref="B15517" r:id="rId32391" display="http://www.isogg.org/tree/ISOGG_HapgrpE.html"/>
    <hyperlink ref="E15517" r:id="rId32392" display="http://ybrowse.isogg.org/cgi-bin/gb2/gbrowse/chrY/?name=chrY:17515513-17515513"/>
    <hyperlink ref="B15518" r:id="rId32393" display="http://www.isogg.org/tree/ISOGG_HapgrpE.html"/>
    <hyperlink ref="E15518" r:id="rId32394" display="http://ybrowse.isogg.org/cgi-bin/gb2/gbrowse/chrY/?name=chrY:17996609-17996609"/>
    <hyperlink ref="B15519" r:id="rId32395" display="http://www.isogg.org/tree/ISOGG_HapgrpE.html"/>
    <hyperlink ref="E15519" r:id="rId32396" display="http://ybrowse.isogg.org/cgi-bin/gb2/gbrowse/chrY/?name=chrY:18401195-18401195"/>
    <hyperlink ref="B15520" r:id="rId32397" display="http://www.isogg.org/tree/ISOGG_HapgrpE.html"/>
    <hyperlink ref="E15520" r:id="rId32398" display="http://ybrowse.isogg.org/cgi-bin/gb2/gbrowse/chrY/?name=chrY:18410250-18410250"/>
    <hyperlink ref="B15521" r:id="rId32399" display="http://www.isogg.org/tree/ISOGG_HapgrpE.html"/>
    <hyperlink ref="E15521" r:id="rId32400" display="http://ybrowse.isogg.org/cgi-bin/gb2/gbrowse/chrY/?name=chrY:20814756-20814756"/>
    <hyperlink ref="B15522" r:id="rId32401" display="http://www.isogg.org/tree/ISOGG_HapgrpE.html"/>
    <hyperlink ref="E15522" r:id="rId32402" display="http://ybrowse.isogg.org/cgi-bin/gb2/gbrowse/chrY/?name=chrY:21308146-21308146"/>
    <hyperlink ref="B15523" r:id="rId32403" display="http://www.isogg.org/tree/ISOGG_HapgrpE.html"/>
    <hyperlink ref="E15523" r:id="rId32404" display="http://ybrowse.isogg.org/cgi-bin/gb2/gbrowse/chrY/?name=chrY:21376348-21376348"/>
    <hyperlink ref="B15524" r:id="rId32405" display="http://www.isogg.org/tree/ISOGG_HapgrpE.html"/>
    <hyperlink ref="E15524" r:id="rId32406" display="http://ybrowse.isogg.org/cgi-bin/gb2/gbrowse/chrY/?name=chrY:21384248-21384248"/>
    <hyperlink ref="B15525" r:id="rId32407" display="http://www.isogg.org/tree/ISOGG_HapgrpE.html"/>
    <hyperlink ref="E15525" r:id="rId32408" display="http://ybrowse.isogg.org/cgi-bin/gb2/gbrowse/chrY/?name=chrY:21392531-21392531"/>
    <hyperlink ref="B15526" r:id="rId32409" display="http://www.isogg.org/tree/ISOGG_HapgrpE.html"/>
    <hyperlink ref="E15526" r:id="rId32410" display="http://ybrowse.isogg.org/cgi-bin/gb2/gbrowse/chrY/?name=chrY:21495216-21495216"/>
    <hyperlink ref="B15527" r:id="rId32411" display="http://www.isogg.org/tree/ISOGG_HapgrpE.html"/>
    <hyperlink ref="E15527" r:id="rId32412" display="http://ybrowse.isogg.org/cgi-bin/gb2/gbrowse/chrY/?name=chrY:21516787-21516787"/>
    <hyperlink ref="B15528" r:id="rId32413" display="http://www.isogg.org/tree/ISOGG_HapgrpE.html"/>
    <hyperlink ref="E15528" r:id="rId32414" display="http://ybrowse.isogg.org/cgi-bin/gb2/gbrowse/chrY/?name=chrY:21530910-21530910"/>
    <hyperlink ref="B15529" r:id="rId32415" display="http://www.isogg.org/tree/ISOGG_HapgrpE.html"/>
    <hyperlink ref="E15529" r:id="rId32416" display="http://ybrowse.isogg.org/cgi-bin/gb2/gbrowse/chrY/?name=chrY:21536010-21536010"/>
    <hyperlink ref="B15530" r:id="rId32417" display="http://www.isogg.org/tree/ISOGG_HapgrpE.html"/>
    <hyperlink ref="E15530" r:id="rId32418" display="http://ybrowse.isogg.org/cgi-bin/gb2/gbrowse/chrY/?name=chrY:21551306-21551306"/>
    <hyperlink ref="B15531" r:id="rId32419" display="http://www.isogg.org/tree/ISOGG_HapgrpE.html"/>
    <hyperlink ref="E15531" r:id="rId32420" display="http://ybrowse.isogg.org/cgi-bin/gb2/gbrowse/chrY/?name=chrY:21614764-21614764"/>
    <hyperlink ref="B15532" r:id="rId32421" display="http://www.isogg.org/tree/ISOGG_HapgrpE.html"/>
    <hyperlink ref="E15532" r:id="rId32422" display="http://ybrowse.isogg.org/cgi-bin/gb2/gbrowse/chrY/?name=chrY:21621477-21621477"/>
    <hyperlink ref="B15533" r:id="rId32423" display="http://www.isogg.org/tree/ISOGG_HapgrpE.html"/>
    <hyperlink ref="E15533" r:id="rId32424" display="http://ybrowse.isogg.org/cgi-bin/gb2/gbrowse/chrY/?name=chrY:21746728-21746728"/>
    <hyperlink ref="B15534" r:id="rId32425" display="http://www.isogg.org/tree/ISOGG_HapgrpE.html"/>
    <hyperlink ref="E15534" r:id="rId32426" display="http://ybrowse.isogg.org/cgi-bin/gb2/gbrowse/chrY/?name=chrY:21799004-21799004"/>
    <hyperlink ref="B15535" r:id="rId32427" display="http://www.isogg.org/tree/ISOGG_HapgrpE.html"/>
    <hyperlink ref="E15535" r:id="rId32428" display="http://ybrowse.isogg.org/cgi-bin/gb2/gbrowse/chrY/?name=chrY:21804687-21804687"/>
    <hyperlink ref="B15536" r:id="rId32429" display="http://www.isogg.org/tree/ISOGG_HapgrpE.html"/>
    <hyperlink ref="E15536" r:id="rId32430" display="http://ybrowse.isogg.org/cgi-bin/gb2/gbrowse/chrY/?name=chrY:21807994-21807996"/>
    <hyperlink ref="B15537" r:id="rId32431" display="http://www.isogg.org/tree/ISOGG_HapgrpE.html"/>
    <hyperlink ref="E15537" r:id="rId32432" display="http://ybrowse.isogg.org/cgi-bin/gb2/gbrowse/chrY/?name=chrY:21818488-21818488"/>
    <hyperlink ref="B15538" r:id="rId32433" display="http://www.isogg.org/tree/ISOGG_HapgrpE.html"/>
    <hyperlink ref="E15538" r:id="rId32434" display="http://ybrowse.isogg.org/cgi-bin/gb2/gbrowse/chrY/?name=chrY:21848167-21848167"/>
    <hyperlink ref="B15539" r:id="rId32435" display="http://www.isogg.org/tree/ISOGG_HapgrpE.html"/>
    <hyperlink ref="E15539" r:id="rId32436" display="http://ybrowse.isogg.org/cgi-bin/gb2/gbrowse/chrY/?name=chrY:21968848-21968849"/>
    <hyperlink ref="B15540" r:id="rId32437" display="http://www.isogg.org/tree/ISOGG_HapgrpE.html"/>
    <hyperlink ref="E15540" r:id="rId32438" display="http://ybrowse.isogg.org/cgi-bin/gb2/gbrowse/chrY/?name=chrY:22071533-22071533"/>
    <hyperlink ref="B15541" r:id="rId32439" display="http://www.isogg.org/tree/ISOGG_HapgrpE.html"/>
    <hyperlink ref="E15541" r:id="rId32440" display="http://ybrowse.isogg.org/cgi-bin/gb2/gbrowse/chrY/?name=chrY:22074644-22074644"/>
    <hyperlink ref="B15542" r:id="rId32441" display="http://www.isogg.org/tree/ISOGG_HapgrpE.html"/>
    <hyperlink ref="E15542" r:id="rId32442" display="http://ybrowse.isogg.org/cgi-bin/gb2/gbrowse/chrY/?name=chrY:22106767-22106768"/>
    <hyperlink ref="B15543" r:id="rId32443" display="http://www.isogg.org/tree/ISOGG_HapgrpE.html"/>
    <hyperlink ref="E15543" r:id="rId32444" display="http://ybrowse.isogg.org/cgi-bin/gb2/gbrowse/chrY/?name=chrY:22191899-22191899"/>
    <hyperlink ref="B15544" r:id="rId32445" display="http://www.isogg.org/tree/ISOGG_HapgrpE.html"/>
    <hyperlink ref="E15544" r:id="rId32446" display="http://ybrowse.isogg.org/cgi-bin/gb2/gbrowse/chrY/?name=chrY:22218239-22218239"/>
    <hyperlink ref="B15545" r:id="rId32447" display="http://www.isogg.org/tree/ISOGG_HapgrpE.html"/>
    <hyperlink ref="E15545" r:id="rId32448" display="http://ybrowse.isogg.org/cgi-bin/gb2/gbrowse/chrY/?name=chrY:22271372-22271372"/>
    <hyperlink ref="B15546" r:id="rId32449" display="http://www.isogg.org/tree/ISOGG_HapgrpE.html"/>
    <hyperlink ref="E15546" r:id="rId32450" display="http://ybrowse.isogg.org/cgi-bin/gb2/gbrowse/chrY/?name=chrY:22293641-22293641"/>
    <hyperlink ref="B15547" r:id="rId32451" display="http://www.isogg.org/tree/ISOGG_HapgrpE.html"/>
    <hyperlink ref="E15547" r:id="rId32452" display="http://ybrowse.isogg.org/cgi-bin/gb2/gbrowse/chrY/?name=chrY:22458598-22458598"/>
    <hyperlink ref="B15548" r:id="rId32453" display="http://www.isogg.org/tree/ISOGG_HapgrpE.html"/>
    <hyperlink ref="E15548" r:id="rId32454" display="http://ybrowse.isogg.org/cgi-bin/gb2/gbrowse/chrY/?name=chrY:22458665-22458665"/>
    <hyperlink ref="B15549" r:id="rId32455" display="http://www.isogg.org/tree/ISOGG_HapgrpE.html"/>
    <hyperlink ref="E15549" r:id="rId32456" display="http://ybrowse.isogg.org/cgi-bin/gb2/gbrowse/chrY/?name=chrY:22460145-22460145"/>
    <hyperlink ref="B15550" r:id="rId32457" display="http://www.isogg.org/tree/ISOGG_HapgrpE.html"/>
    <hyperlink ref="E15550" r:id="rId32458" display="http://ybrowse.isogg.org/cgi-bin/gb2/gbrowse/chrY/?name=chrY:22461845-22461845"/>
    <hyperlink ref="B15551" r:id="rId32459" display="http://www.isogg.org/tree/ISOGG_HapgrpE.html"/>
    <hyperlink ref="E15551" r:id="rId32460" display="http://ybrowse.isogg.org/cgi-bin/gb2/gbrowse/chrY/?name=chrY:22466936-22466936"/>
    <hyperlink ref="B15552" r:id="rId32461" display="http://www.isogg.org/tree/ISOGG_HapgrpE.html"/>
    <hyperlink ref="E15552" r:id="rId32462" display="http://ybrowse.isogg.org/cgi-bin/gb2/gbrowse/chrY/?name=chrY:22471062-22471062"/>
    <hyperlink ref="B15553" r:id="rId32463" display="http://www.isogg.org/tree/ISOGG_HapgrpE.html"/>
    <hyperlink ref="E15553" r:id="rId32464" display="http://ybrowse.isogg.org/cgi-bin/gb2/gbrowse/chrY/?name=chrY:22472539-22472539"/>
    <hyperlink ref="B15554" r:id="rId32465" display="http://www.isogg.org/tree/ISOGG_HapgrpE.html"/>
    <hyperlink ref="E15554" r:id="rId32466" display="http://ybrowse.isogg.org/cgi-bin/gb2/gbrowse/chrY/?name=chrY:22474882-22474882"/>
    <hyperlink ref="B15555" r:id="rId32467" display="http://www.isogg.org/tree/ISOGG_HapgrpE.html"/>
    <hyperlink ref="E15555" r:id="rId32468" display="http://ybrowse.isogg.org/cgi-bin/gb2/gbrowse/chrY/?name=chrY:22490447-22490447"/>
    <hyperlink ref="B15556" r:id="rId32469" display="http://www.isogg.org/tree/ISOGG_HapgrpE.html"/>
    <hyperlink ref="E15556" r:id="rId32470" display="http://ybrowse.isogg.org/cgi-bin/gb2/gbrowse/chrY/?name=chrY:22536137-22536137"/>
    <hyperlink ref="B15557" r:id="rId32471" display="http://www.isogg.org/tree/ISOGG_HapgrpE.html"/>
    <hyperlink ref="E15557" r:id="rId32472" display="http://ybrowse.isogg.org/cgi-bin/gb2/gbrowse/chrY/?name=chrY:22584859-22584859"/>
    <hyperlink ref="B15558" r:id="rId32473" display="http://www.isogg.org/tree/ISOGG_HapgrpE.html"/>
    <hyperlink ref="E15558" r:id="rId32474" display="http://ybrowse.isogg.org/cgi-bin/gb2/gbrowse/chrY/?name=chrY:22603185-22603185"/>
    <hyperlink ref="B15559" r:id="rId32475" display="http://www.isogg.org/tree/ISOGG_HapgrpE.html"/>
    <hyperlink ref="E15559" r:id="rId32476" display="http://ybrowse.isogg.org/cgi-bin/gb2/gbrowse/chrY/?name=chrY:22654671-22654671"/>
    <hyperlink ref="B15560" r:id="rId32477" display="http://www.isogg.org/tree/ISOGG_HapgrpE.html"/>
    <hyperlink ref="E15560" r:id="rId32478" display="http://ybrowse.isogg.org/cgi-bin/gb2/gbrowse/chrY/?name=chrY:22671316-22671316"/>
    <hyperlink ref="B15561" r:id="rId32479" display="http://www.isogg.org/tree/ISOGG_HapgrpE.html"/>
    <hyperlink ref="E15561" r:id="rId32480" display="http://ybrowse.isogg.org/cgi-bin/gb2/gbrowse/chrY/?name=chrY:22695306-22695306"/>
    <hyperlink ref="B15562" r:id="rId32481" display="http://www.isogg.org/tree/ISOGG_HapgrpE.html"/>
    <hyperlink ref="E15562" r:id="rId32482" display="http://ybrowse.isogg.org/cgi-bin/gb2/gbrowse/chrY/?name=chrY:22918090-22918092"/>
    <hyperlink ref="B15563" r:id="rId32483" display="http://www.isogg.org/tree/ISOGG_HapgrpE.html"/>
    <hyperlink ref="E15563" r:id="rId32484" display="http://ybrowse.isogg.org/cgi-bin/gb2/gbrowse/chrY/?name=chrY:23473889-23473889"/>
    <hyperlink ref="B15564" r:id="rId32485" display="http://www.isogg.org/tree/ISOGG_HapgrpE.html"/>
    <hyperlink ref="E15564" r:id="rId32486" display="http://ybrowse.isogg.org/cgi-bin/gb2/gbrowse/chrY/?name=chrY:23528854-23528854"/>
    <hyperlink ref="B15565" r:id="rId32487" display="http://www.isogg.org/tree/ISOGG_HapgrpE.html"/>
    <hyperlink ref="E15565" r:id="rId32488" display="http://ybrowse.isogg.org/cgi-bin/gb2/gbrowse/chrY/?name=chrY:23561542-23561542"/>
    <hyperlink ref="B15566" r:id="rId32489" display="http://www.isogg.org/tree/ISOGG_HapgrpE.html"/>
    <hyperlink ref="E15566" r:id="rId32490" display="http://ybrowse.isogg.org/cgi-bin/gb2/gbrowse/chrY/?name=chrY:23581599-23581599"/>
    <hyperlink ref="B15567" r:id="rId32491" display="http://www.isogg.org/tree/ISOGG_HapgrpE.html"/>
    <hyperlink ref="E15567" r:id="rId32492" display="http://ybrowse.isogg.org/cgi-bin/gb2/gbrowse/chrY/?name=chrY:23607946-23607946"/>
    <hyperlink ref="B15568" r:id="rId32493" display="http://www.isogg.org/tree/ISOGG_HapgrpE.html"/>
    <hyperlink ref="E15568" r:id="rId32494" display="http://ybrowse.isogg.org/cgi-bin/gb2/gbrowse/chrY/?name=chrY:23731855-23731855"/>
    <hyperlink ref="B15569" r:id="rId32495" display="http://www.isogg.org/tree/ISOGG_HapgrpE.html"/>
    <hyperlink ref="E15569" r:id="rId32496" display="http://ybrowse.isogg.org/cgi-bin/gb2/gbrowse/chrY/?name=chrY:23798490-23798490"/>
    <hyperlink ref="B15570" r:id="rId32497" display="http://www.isogg.org/tree/ISOGG_HapgrpE.html"/>
    <hyperlink ref="E15570" r:id="rId32498" display="http://ybrowse.isogg.org/cgi-bin/gb2/gbrowse/chrY/?name=chrY:23823297-23823297"/>
    <hyperlink ref="B15571" r:id="rId32499" display="http://www.isogg.org/tree/ISOGG_HapgrpE.html"/>
    <hyperlink ref="E15571" r:id="rId32500" display="http://ybrowse.isogg.org/cgi-bin/gb2/gbrowse/chrY/?name=chrY:23964050-23964050"/>
    <hyperlink ref="B15572" r:id="rId32501" display="http://www.isogg.org/tree/ISOGG_HapgrpE.html"/>
    <hyperlink ref="E15572" r:id="rId32502" display="http://ybrowse.isogg.org/cgi-bin/gb2/gbrowse/chrY/?name=chrY:28780016-28780017"/>
    <hyperlink ref="B15573" r:id="rId32503" display="http://www.isogg.org/tree/ISOGG_HapgrpE.html"/>
    <hyperlink ref="E15573" r:id="rId32504" display="http://ybrowse.isogg.org/cgi-bin/gb2/gbrowse/chrY/?name=chrY:3617112-3617112"/>
    <hyperlink ref="B15574" r:id="rId32505" display="http://www.isogg.org/tree/ISOGG_HapgrpE.html"/>
    <hyperlink ref="E15574" r:id="rId32506" display="http://ybrowse.isogg.org/cgi-bin/gb2/gbrowse/chrY/?name=chrY:4014267-4014267"/>
    <hyperlink ref="B15575" r:id="rId32507" display="http://www.isogg.org/tree/ISOGG_HapgrpE.html"/>
    <hyperlink ref="E15575" r:id="rId32508" display="http://ybrowse.isogg.org/cgi-bin/gb2/gbrowse/chrY/?name=chrY:3103602-3103602"/>
    <hyperlink ref="B15576" r:id="rId32509" display="http://www.isogg.org/tree/ISOGG_HapgrpE.html"/>
    <hyperlink ref="E15576" r:id="rId32510" display="http://ybrowse.isogg.org/cgi-bin/gb2/gbrowse/chrY/?name=chrY:4013496-4013496"/>
    <hyperlink ref="B15577" r:id="rId32511" display="http://www.isogg.org/tree/ISOGG_HapgrpE.html"/>
    <hyperlink ref="E15577" r:id="rId32512" display="http://ybrowse.isogg.org/cgi-bin/gb2/gbrowse/chrY/?name=chrY:4502821-4502821"/>
    <hyperlink ref="B15578" r:id="rId32513" display="http://www.isogg.org/tree/ISOGG_HapgrpE.html"/>
    <hyperlink ref="E15578" r:id="rId32514" display="http://ybrowse.isogg.org/cgi-bin/gb2/gbrowse/chrY/?name=chrY:5412583-5412583"/>
    <hyperlink ref="B15579" r:id="rId32515" display="http://www.isogg.org/tree/ISOGG_HapgrpE.html"/>
    <hyperlink ref="E15579" r:id="rId32516" display="http://ybrowse.isogg.org/cgi-bin/gb2/gbrowse/chrY/?name=chrY:5867931-5867931"/>
    <hyperlink ref="B15580" r:id="rId32517" display="http://www.isogg.org/tree/ISOGG_HapgrpE.html"/>
    <hyperlink ref="E15580" r:id="rId32518" display="http://ybrowse.isogg.org/cgi-bin/gb2/gbrowse/chrY/?name=chrY:8326230-8326230"/>
    <hyperlink ref="B15581" r:id="rId32519" display="http://www.isogg.org/tree/ISOGG_HapgrpE.html"/>
    <hyperlink ref="E15581" r:id="rId32520" display="http://ybrowse.isogg.org/cgi-bin/gb2/gbrowse/chrY/?name=chrY:9376415-9376415"/>
    <hyperlink ref="B15582" r:id="rId32521" display="http://www.isogg.org/tree/ISOGG_HapgrpE.html"/>
    <hyperlink ref="E15582" r:id="rId32522" display="http://ybrowse.isogg.org/cgi-bin/gb2/gbrowse/chrY/?name=chrY:13366817-13366817"/>
    <hyperlink ref="B15583" r:id="rId32523" display="http://www.isogg.org/tree/ISOGG_HapgrpE.html"/>
    <hyperlink ref="E15583" r:id="rId32524" display="http://ybrowse.isogg.org/cgi-bin/gb2/gbrowse/chrY/?name=chrY:13424256-13424256"/>
    <hyperlink ref="B15584" r:id="rId32525" display="http://www.isogg.org/tree/ISOGG_HapgrpE.html"/>
    <hyperlink ref="E15584" r:id="rId32526" display="http://ybrowse.isogg.org/cgi-bin/gb2/gbrowse/chrY/?name=chrY:13470384-13470384"/>
    <hyperlink ref="B15585" r:id="rId32527" display="http://www.isogg.org/tree/ISOGG_HapgrpE.html"/>
    <hyperlink ref="E15585" r:id="rId32528" display="http://ybrowse.isogg.org/cgi-bin/gb2/gbrowse/chrY/?name=chrY:13666276-13666276"/>
    <hyperlink ref="B15586" r:id="rId32529" display="http://www.isogg.org/tree/ISOGG_HapgrpE.html"/>
    <hyperlink ref="E15586" r:id="rId32530" display="http://ybrowse.isogg.org/cgi-bin/gb2/gbrowse/chrY/?name=chrY:13679813-13679813"/>
    <hyperlink ref="B15587" r:id="rId32531" display="http://www.isogg.org/tree/ISOGG_HapgrpE.html"/>
    <hyperlink ref="E15587" r:id="rId32532" display="http://ybrowse.isogg.org/cgi-bin/gb2/gbrowse/chrY/?name=chrY:13828327-13828327"/>
    <hyperlink ref="B15588" r:id="rId32533" display="http://www.isogg.org/tree/ISOGG_HapgrpE.html"/>
    <hyperlink ref="E15588" r:id="rId32534" display="http://ybrowse.isogg.org/cgi-bin/gb2/gbrowse/chrY/?name=chrY:13841166-13841166"/>
    <hyperlink ref="B15589" r:id="rId32535" display="http://www.isogg.org/tree/ISOGG_HapgrpE.html"/>
    <hyperlink ref="E15589" r:id="rId32536" display="http://ybrowse.isogg.org/cgi-bin/gb2/gbrowse/chrY/?name=chrY:15626937-15626937"/>
    <hyperlink ref="B15590" r:id="rId32537" display="http://www.isogg.org/tree/ISOGG_HapgrpE.html"/>
    <hyperlink ref="E15590" r:id="rId32538" display="http://ybrowse.isogg.org/cgi-bin/gb2/gbrowse/chrY/?name=chrY:22228270-22228270"/>
    <hyperlink ref="B15591" r:id="rId32539" display="http://www.isogg.org/tree/ISOGG_HapgrpE.html"/>
    <hyperlink ref="E15591" r:id="rId32540" display="http://ybrowse.isogg.org/cgi-bin/gb2/gbrowse/chrY/?name=chrY:22271529-22271529"/>
    <hyperlink ref="B15592" r:id="rId32541" display="http://www.isogg.org/tree/ISOGG_HapgrpE.html"/>
    <hyperlink ref="E15592" r:id="rId32542" display="http://ybrowse.isogg.org/cgi-bin/gb2/gbrowse/chrY/?name=chrY:22460888-22460888"/>
    <hyperlink ref="B15593" r:id="rId32543" display="http://www.isogg.org/tree/ISOGG_HapgrpE.html"/>
    <hyperlink ref="E15593" r:id="rId32544" display="http://ybrowse.isogg.org/cgi-bin/gb2/gbrowse/chrY/?name=chrY:22467047-22467047"/>
    <hyperlink ref="B15594" r:id="rId32545" display="http://www.isogg.org/tree/ISOGG_HapgrpE.html"/>
    <hyperlink ref="E15594" r:id="rId32546" display="http://ybrowse.isogg.org/cgi-bin/gb2/gbrowse/chrY/?name=chrY:2945244-2945244"/>
    <hyperlink ref="B15595" r:id="rId32547" display="http://www.isogg.org/tree/ISOGG_HapgrpE.html"/>
    <hyperlink ref="E15595" r:id="rId32548" display="http://ybrowse.isogg.org/cgi-bin/gb2/gbrowse/chrY/?name=chrY:3042639-3042639"/>
    <hyperlink ref="B15596" r:id="rId32549" display="http://www.isogg.org/tree/ISOGG_HapgrpE.html"/>
    <hyperlink ref="E15596" r:id="rId32550" display="http://ybrowse.isogg.org/cgi-bin/gb2/gbrowse/chrY/?name=chrY:3065755-3065755"/>
    <hyperlink ref="B15597" r:id="rId32551" display="http://www.isogg.org/tree/ISOGG_HapgrpE.html"/>
    <hyperlink ref="E15597" r:id="rId32552" display="http://ybrowse.isogg.org/cgi-bin/gb2/gbrowse/chrY/?name=chrY:3084878-3084878"/>
    <hyperlink ref="B15598" r:id="rId32553" display="http://www.isogg.org/tree/ISOGG_HapgrpE.html"/>
    <hyperlink ref="E15598" r:id="rId32554" display="http://ybrowse.isogg.org/cgi-bin/gb2/gbrowse/chrY/?name=chrY:3202580-3202580"/>
    <hyperlink ref="B15599" r:id="rId32555" display="http://www.isogg.org/tree/ISOGG_HapgrpE.html"/>
    <hyperlink ref="E15599" r:id="rId32556" display="http://ybrowse.isogg.org/cgi-bin/gb2/gbrowse/chrY/?name=chrY:3202765-3202765"/>
    <hyperlink ref="B15600" r:id="rId32557" display="http://www.isogg.org/tree/ISOGG_HapgrpE.html"/>
    <hyperlink ref="E15600" r:id="rId32558" display="http://ybrowse.isogg.org/cgi-bin/gb2/gbrowse/chrY/?name=chrY:3391563-3391563"/>
    <hyperlink ref="B15601" r:id="rId32559" display="http://www.isogg.org/tree/ISOGG_HapgrpE.html"/>
    <hyperlink ref="E15601" r:id="rId32560" display="http://ybrowse.isogg.org/cgi-bin/gb2/gbrowse/chrY/?name=chrY:3656127-3656127"/>
    <hyperlink ref="B15602" r:id="rId32561" display="http://www.isogg.org/tree/ISOGG_HapgrpE.html"/>
    <hyperlink ref="E15602" r:id="rId32562" display="http://ybrowse.isogg.org/cgi-bin/gb2/gbrowse/chrY/?name=chrY:3667778-3667778"/>
    <hyperlink ref="B15603" r:id="rId32563" display="http://www.isogg.org/tree/ISOGG_HapgrpE.html"/>
    <hyperlink ref="E15603" r:id="rId32564" display="http://ybrowse.isogg.org/cgi-bin/gb2/gbrowse/chrY/?name=chrY:3951199-3951199"/>
    <hyperlink ref="B15604" r:id="rId32565" display="http://www.isogg.org/tree/ISOGG_HapgrpE.html"/>
    <hyperlink ref="E15604" r:id="rId32566" display="http://ybrowse.isogg.org/cgi-bin/gb2/gbrowse/chrY/?name=chrY:3957218-3957218"/>
    <hyperlink ref="B15605" r:id="rId32567" display="http://www.isogg.org/tree/ISOGG_HapgrpE.html"/>
    <hyperlink ref="E15605" r:id="rId32568" display="http://ybrowse.isogg.org/cgi-bin/gb2/gbrowse/chrY/?name=chrY:3992901-3992901"/>
    <hyperlink ref="B15606" r:id="rId32569" display="http://www.isogg.org/tree/ISOGG_HapgrpE.html"/>
    <hyperlink ref="E15606" r:id="rId32570" display="http://ybrowse.isogg.org/cgi-bin/gb2/gbrowse/chrY/?name=chrY:4074136-4074136"/>
    <hyperlink ref="B15607" r:id="rId32571" display="http://www.isogg.org/tree/ISOGG_HapgrpE.html"/>
    <hyperlink ref="E15607" r:id="rId32572" display="http://ybrowse.isogg.org/cgi-bin/gb2/gbrowse/chrY/?name=chrY:4101421-4101421"/>
    <hyperlink ref="B15608" r:id="rId32573" display="http://www.isogg.org/tree/ISOGG_HapgrpE.html"/>
    <hyperlink ref="E15608" r:id="rId32574" display="http://ybrowse.isogg.org/cgi-bin/gb2/gbrowse/chrY/?name=chrY:4160960-4160960"/>
    <hyperlink ref="B15609" r:id="rId32575" display="http://www.isogg.org/tree/ISOGG_HapgrpE.html"/>
    <hyperlink ref="E15609" r:id="rId32576" display="http://ybrowse.isogg.org/cgi-bin/gb2/gbrowse/chrY/?name=chrY:4195601-4195601"/>
    <hyperlink ref="B15610" r:id="rId32577" display="http://www.isogg.org/tree/ISOGG_HapgrpE.html"/>
    <hyperlink ref="E15610" r:id="rId32578" display="http://ybrowse.isogg.org/cgi-bin/gb2/gbrowse/chrY/?name=chrY:4216438-4216438"/>
    <hyperlink ref="B15611" r:id="rId32579" display="http://www.isogg.org/tree/ISOGG_HapgrpE.html"/>
    <hyperlink ref="E15611" r:id="rId32580" display="http://ybrowse.isogg.org/cgi-bin/gb2/gbrowse/chrY/?name=chrY:4252505-4252505"/>
    <hyperlink ref="B15612" r:id="rId32581" display="http://www.isogg.org/tree/ISOGG_HapgrpE.html"/>
    <hyperlink ref="E15612" r:id="rId32582" display="http://ybrowse.isogg.org/cgi-bin/gb2/gbrowse/chrY/?name=chrY:4320686-4320686"/>
    <hyperlink ref="B15613" r:id="rId32583" display="http://www.isogg.org/tree/ISOGG_HapgrpE.html"/>
    <hyperlink ref="E15613" r:id="rId32584" display="http://ybrowse.isogg.org/cgi-bin/gb2/gbrowse/chrY/?name=chrY:4522009-4522009"/>
    <hyperlink ref="B15614" r:id="rId32585" display="http://www.isogg.org/tree/ISOGG_HapgrpE.html"/>
    <hyperlink ref="E15614" r:id="rId32586" display="http://ybrowse.isogg.org/cgi-bin/gb2/gbrowse/chrY/?name=chrY:4761626-4761626"/>
    <hyperlink ref="B15615" r:id="rId32587" display="http://www.isogg.org/tree/ISOGG_HapgrpE.html"/>
    <hyperlink ref="E15615" r:id="rId32588" display="http://ybrowse.isogg.org/cgi-bin/gb2/gbrowse/chrY/?name=chrY:4824075-4824075"/>
    <hyperlink ref="B15616" r:id="rId32589" display="http://www.isogg.org/tree/ISOGG_HapgrpE.html"/>
    <hyperlink ref="E15616" r:id="rId32590" display="http://ybrowse.isogg.org/cgi-bin/gb2/gbrowse/chrY/?name=chrY:5115018-5115018"/>
    <hyperlink ref="B15617" r:id="rId32591" display="http://www.isogg.org/tree/ISOGG_HapgrpE.html"/>
    <hyperlink ref="E15617" r:id="rId32592" display="http://ybrowse.isogg.org/cgi-bin/gb2/gbrowse/chrY/?name=chrY:5544253-5544253"/>
    <hyperlink ref="B15618" r:id="rId32593" display="http://www.isogg.org/tree/ISOGG_HapgrpE.html"/>
    <hyperlink ref="E15618" r:id="rId32594" display="http://ybrowse.isogg.org/cgi-bin/gb2/gbrowse/chrY/?name=chrY:5621515-5621515"/>
    <hyperlink ref="B15619" r:id="rId32595" display="http://www.isogg.org/tree/ISOGG_HapgrpE.html"/>
    <hyperlink ref="E15619" r:id="rId32596" display="http://ybrowse.isogg.org/cgi-bin/gb2/gbrowse/chrY/?name=chrY:6140589-6140589"/>
    <hyperlink ref="B15620" r:id="rId32597" display="http://www.isogg.org/tree/ISOGG_HapgrpE.html"/>
    <hyperlink ref="E15620" r:id="rId32598" display="http://ybrowse.isogg.org/cgi-bin/gb2/gbrowse/chrY/?name=chrY:6475304-6475304"/>
    <hyperlink ref="B15621" r:id="rId32599" display="http://www.isogg.org/tree/ISOGG_HapgrpE.html"/>
    <hyperlink ref="E15621" r:id="rId32600" display="http://ybrowse.isogg.org/cgi-bin/gb2/gbrowse/chrY/?name=chrY:6495266-6495266"/>
    <hyperlink ref="B15622" r:id="rId32601" display="http://www.isogg.org/tree/ISOGG_HapgrpE.html"/>
    <hyperlink ref="E15622" r:id="rId32602" display="http://ybrowse.isogg.org/cgi-bin/gb2/gbrowse/chrY/?name=chrY:6582055-6582055"/>
    <hyperlink ref="B15623" r:id="rId32603" display="http://www.isogg.org/tree/ISOGG_HapgrpE.html"/>
    <hyperlink ref="E15623" r:id="rId32604" display="http://ybrowse.isogg.org/cgi-bin/gb2/gbrowse/chrY/?name=chrY:6602896-6602896"/>
    <hyperlink ref="B15624" r:id="rId32605" display="http://www.isogg.org/tree/ISOGG_HapgrpE.html"/>
    <hyperlink ref="E15624" r:id="rId32606" display="http://ybrowse.isogg.org/cgi-bin/gb2/gbrowse/chrY/?name=chrY:6624362-6624362"/>
    <hyperlink ref="B15625" r:id="rId32607" display="http://www.isogg.org/tree/ISOGG_HapgrpE.html"/>
    <hyperlink ref="E15625" r:id="rId32608" display="http://ybrowse.isogg.org/cgi-bin/gb2/gbrowse/chrY/?name=chrY:6716685-6716685"/>
    <hyperlink ref="B15626" r:id="rId32609" display="http://www.isogg.org/tree/ISOGG_HapgrpE.html"/>
    <hyperlink ref="E15626" r:id="rId32610" display="http://ybrowse.isogg.org/cgi-bin/gb2/gbrowse/chrY/?name=chrY:7481677-7481677"/>
    <hyperlink ref="B15627" r:id="rId32611" display="http://www.isogg.org/tree/ISOGG_HapgrpE.html"/>
    <hyperlink ref="E15627" r:id="rId32612" display="http://ybrowse.isogg.org/cgi-bin/gb2/gbrowse/chrY/?name=chrY:7648175-7648175"/>
    <hyperlink ref="B15628" r:id="rId32613" display="http://www.isogg.org/tree/ISOGG_HapgrpE.html"/>
    <hyperlink ref="E15628" r:id="rId32614" display="http://ybrowse.isogg.org/cgi-bin/gb2/gbrowse/chrY/?name=chrY:7734837-7734837"/>
    <hyperlink ref="B15629" r:id="rId32615" display="http://www.isogg.org/tree/ISOGG_HapgrpE.html"/>
    <hyperlink ref="E15629" r:id="rId32616" display="http://ybrowse.isogg.org/cgi-bin/gb2/gbrowse/chrY/?name=chrY:7740205-7740205"/>
    <hyperlink ref="B15630" r:id="rId32617" display="http://www.isogg.org/tree/ISOGG_HapgrpE.html"/>
    <hyperlink ref="E15630" r:id="rId32618" display="http://ybrowse.isogg.org/cgi-bin/gb2/gbrowse/chrY/?name=chrY:7750733-7750733"/>
    <hyperlink ref="B15631" r:id="rId32619" display="http://www.isogg.org/tree/ISOGG_HapgrpE.html"/>
    <hyperlink ref="E15631" r:id="rId32620" display="http://ybrowse.isogg.org/cgi-bin/gb2/gbrowse/chrY/?name=chrY:7858089-7858089"/>
    <hyperlink ref="B15632" r:id="rId32621" display="http://www.isogg.org/tree/ISOGG_HapgrpE.html"/>
    <hyperlink ref="E15632" r:id="rId32622" display="http://ybrowse.isogg.org/cgi-bin/gb2/gbrowse/chrY/?name=chrY:8098933-8098933"/>
    <hyperlink ref="B15633" r:id="rId32623" display="http://www.isogg.org/tree/ISOGG_HapgrpE.html"/>
    <hyperlink ref="E15633" r:id="rId32624" display="http://ybrowse.isogg.org/cgi-bin/gb2/gbrowse/chrY/?name=chrY:8269803-8269803"/>
    <hyperlink ref="B15634" r:id="rId32625" display="http://www.isogg.org/tree/ISOGG_HapgrpE.html"/>
    <hyperlink ref="E15634" r:id="rId32626" display="http://ybrowse.isogg.org/cgi-bin/gb2/gbrowse/chrY/?name=chrY:8285892-8285892"/>
    <hyperlink ref="B15635" r:id="rId32627" display="http://www.isogg.org/tree/ISOGG_HapgrpE.html"/>
    <hyperlink ref="E15635" r:id="rId32628" display="http://ybrowse.isogg.org/cgi-bin/gb2/gbrowse/chrY/?name=chrY:8307654-8307654"/>
    <hyperlink ref="B15636" r:id="rId32629" display="http://www.isogg.org/tree/ISOGG_HapgrpE.html"/>
    <hyperlink ref="E15636" r:id="rId32630" display="http://ybrowse.isogg.org/cgi-bin/gb2/gbrowse/chrY/?name=chrY:8489122-8489122"/>
    <hyperlink ref="B15637" r:id="rId32631" display="http://www.isogg.org/tree/ISOGG_HapgrpE.html"/>
    <hyperlink ref="E15637" r:id="rId32632" display="http://ybrowse.isogg.org/cgi-bin/gb2/gbrowse/chrY/?name=chrY:8517649-8517649"/>
    <hyperlink ref="B15638" r:id="rId32633" display="http://www.isogg.org/tree/ISOGG_HapgrpE.html"/>
    <hyperlink ref="E15638" r:id="rId32634" display="http://ybrowse.isogg.org/cgi-bin/gb2/gbrowse/chrY/?name=chrY:8621930-8621930"/>
    <hyperlink ref="B15639" r:id="rId32635" display="http://www.isogg.org/tree/ISOGG_HapgrpE.html"/>
    <hyperlink ref="E15639" r:id="rId32636" display="http://ybrowse.isogg.org/cgi-bin/gb2/gbrowse/chrY/?name=chrY:8666018-8666018"/>
    <hyperlink ref="B15640" r:id="rId32637" display="http://www.isogg.org/tree/ISOGG_HapgrpE.html"/>
    <hyperlink ref="E15640" r:id="rId32638" display="http://ybrowse.isogg.org/cgi-bin/gb2/gbrowse/chrY/?name=chrY:8773236-8773236"/>
    <hyperlink ref="B15641" r:id="rId32639" display="http://www.isogg.org/tree/ISOGG_HapgrpE.html"/>
    <hyperlink ref="E15641" r:id="rId32640" display="http://ybrowse.isogg.org/cgi-bin/gb2/gbrowse/chrY/?name=chrY:9129038-9129038"/>
    <hyperlink ref="B15642" r:id="rId32641" display="http://www.isogg.org/tree/ISOGG_HapgrpE.html"/>
    <hyperlink ref="E15642" r:id="rId32642" display="http://ybrowse.isogg.org/cgi-bin/gb2/gbrowse/chrY/?name=chrY:9926029-9926029"/>
    <hyperlink ref="B15643" r:id="rId32643" display="http://www.isogg.org/tree/ISOGG_HapgrpE.html"/>
    <hyperlink ref="E15643" r:id="rId32644" display="http://ybrowse.isogg.org/cgi-bin/gb2/gbrowse/chrY/?name=chrY:9988350-9988350"/>
    <hyperlink ref="B15644" r:id="rId32645" display="http://www.isogg.org/tree/ISOGG_HapgrpE.html"/>
    <hyperlink ref="E15644" r:id="rId32646" display="http://ybrowse.isogg.org/cgi-bin/gb2/gbrowse/chrY/?name=chrY:13210894-13210894"/>
    <hyperlink ref="B15645" r:id="rId32647" display="http://www.isogg.org/tree/ISOGG_HapgrpE.html"/>
    <hyperlink ref="E15645" r:id="rId32648" display="http://ybrowse.isogg.org/cgi-bin/gb2/gbrowse/chrY/?name=chrY:13525812-13525812"/>
    <hyperlink ref="B15646" r:id="rId32649" display="http://www.isogg.org/tree/ISOGG_HapgrpE.html"/>
    <hyperlink ref="E15646" r:id="rId32650" display="http://ybrowse.isogg.org/cgi-bin/gb2/gbrowse/chrY/?name=chrY:13547456-13547456"/>
    <hyperlink ref="B15647" r:id="rId32651" display="http://www.isogg.org/tree/ISOGG_HapgrpE.html"/>
    <hyperlink ref="E15647" r:id="rId32652" display="http://ybrowse.isogg.org/cgi-bin/gb2/gbrowse/chrY/?name=chrY:13594672-13594672"/>
    <hyperlink ref="B15648" r:id="rId32653" display="http://www.isogg.org/tree/ISOGG_HapgrpE.html"/>
    <hyperlink ref="E15648" r:id="rId32654" display="http://ybrowse.isogg.org/cgi-bin/gb2/gbrowse/chrY/?name=chrY:13652012-13652012"/>
    <hyperlink ref="B15649" r:id="rId32655" display="http://www.isogg.org/tree/ISOGG_HapgrpE.html"/>
    <hyperlink ref="E15649" r:id="rId32656" display="http://ybrowse.isogg.org/cgi-bin/gb2/gbrowse/chrY/?name=chrY:13807480-13807480"/>
    <hyperlink ref="B15650" r:id="rId32657" display="http://www.isogg.org/tree/ISOGG_HapgrpE.html"/>
    <hyperlink ref="E15650" r:id="rId32658" display="http://ybrowse.isogg.org/cgi-bin/gb2/gbrowse/chrY/?name=chrY:13810231-13810231"/>
    <hyperlink ref="B15651" r:id="rId32659" display="http://www.isogg.org/tree/ISOGG_HapgrpE.html"/>
    <hyperlink ref="E15651" r:id="rId32660" display="http://ybrowse.isogg.org/cgi-bin/gb2/gbrowse/chrY/?name=chrY:13938912-13938912"/>
    <hyperlink ref="B15652" r:id="rId32661" display="http://www.isogg.org/tree/ISOGG_HapgrpE.html"/>
    <hyperlink ref="E15652" r:id="rId32662" display="http://ybrowse.isogg.org/cgi-bin/gb2/gbrowse/chrY/?name=chrY:13946851-13946851"/>
    <hyperlink ref="B15653" r:id="rId32663" display="http://www.isogg.org/tree/ISOGG_HapgrpE.html"/>
    <hyperlink ref="E15653" r:id="rId32664" display="http://ybrowse.isogg.org/cgi-bin/gb2/gbrowse/chrY/?name=chrY:14564985-14564985"/>
    <hyperlink ref="B15654" r:id="rId32665" display="http://www.isogg.org/tree/ISOGG_HapgrpE.html"/>
    <hyperlink ref="E15654" r:id="rId32666" display="http://ybrowse.isogg.org/cgi-bin/gb2/gbrowse/chrY/?name=chrY:17997380-17997380"/>
    <hyperlink ref="B15655" r:id="rId32667" display="http://www.isogg.org/tree/ISOGG_HapgrpE.html"/>
    <hyperlink ref="E15655" r:id="rId32668" display="http://ybrowse.isogg.org/cgi-bin/gb2/gbrowse/chrY/?name=chrY:18006078-18006078"/>
    <hyperlink ref="B15656" r:id="rId32669" display="http://www.isogg.org/tree/ISOGG_HapgrpE.html"/>
    <hyperlink ref="E15656" r:id="rId32670" display="http://ybrowse.isogg.org/cgi-bin/gb2/gbrowse/chrY/?name=chrY:21240201-21240201"/>
    <hyperlink ref="B15657" r:id="rId32671" display="http://www.isogg.org/tree/ISOGG_HapgrpE.html"/>
    <hyperlink ref="E15657" r:id="rId32672" display="http://ybrowse.isogg.org/cgi-bin/gb2/gbrowse/chrY/?name=chrY:21256152-21256152"/>
    <hyperlink ref="B15658" r:id="rId32673" display="http://www.isogg.org/tree/ISOGG_HapgrpE.html"/>
    <hyperlink ref="E15658" r:id="rId32674" display="http://ybrowse.isogg.org/cgi-bin/gb2/gbrowse/chrY/?name=chrY:21308411-21308411"/>
    <hyperlink ref="B15659" r:id="rId32675" display="http://www.isogg.org/tree/ISOGG_HapgrpE.html"/>
    <hyperlink ref="E15659" r:id="rId32676" display="http://ybrowse.isogg.org/cgi-bin/gb2/gbrowse/chrY/?name=chrY:21327487-21327487"/>
    <hyperlink ref="B15660" r:id="rId32677" display="http://www.isogg.org/tree/ISOGG_HapgrpE.html"/>
    <hyperlink ref="E15660" r:id="rId32678" display="http://ybrowse.isogg.org/cgi-bin/gb2/gbrowse/chrY/?name=chrY:21388722-21388722"/>
    <hyperlink ref="B15661" r:id="rId32679" display="http://www.isogg.org/tree/ISOGG_HapgrpE.html"/>
    <hyperlink ref="E15661" r:id="rId32680" display="http://ybrowse.isogg.org/cgi-bin/gb2/gbrowse/chrY/?name=chrY:21402157-21402157"/>
    <hyperlink ref="B15662" r:id="rId32681" display="http://www.isogg.org/tree/ISOGG_HapgrpE.html"/>
    <hyperlink ref="E15662" r:id="rId32682" display="http://ybrowse.isogg.org/cgi-bin/gb2/gbrowse/chrY/?name=chrY:21494625-21494625"/>
    <hyperlink ref="B15663" r:id="rId32683" display="http://www.isogg.org/tree/ISOGG_HapgrpE.html"/>
    <hyperlink ref="E15663" r:id="rId32684" display="http://ybrowse.isogg.org/cgi-bin/gb2/gbrowse/chrY/?name=chrY:21829120-21829120"/>
    <hyperlink ref="B15664" r:id="rId32685" display="http://www.isogg.org/tree/ISOGG_HapgrpE.html"/>
    <hyperlink ref="E15664" r:id="rId32686" display="http://ybrowse.isogg.org/cgi-bin/gb2/gbrowse/chrY/?name=chrY:22099287-22099287"/>
    <hyperlink ref="B15665" r:id="rId32687" display="http://www.isogg.org/tree/ISOGG_HapgrpE.html"/>
    <hyperlink ref="E15665" r:id="rId32688" display="http://ybrowse.isogg.org/cgi-bin/gb2/gbrowse/chrY/?name=chrY:22113917-22113917"/>
    <hyperlink ref="B15666" r:id="rId32689" display="http://www.isogg.org/tree/ISOGG_HapgrpE.html"/>
    <hyperlink ref="E15666" r:id="rId32690" display="http://ybrowse.isogg.org/cgi-bin/gb2/gbrowse/chrY/?name=chrY:22170244-22170244"/>
    <hyperlink ref="B15667" r:id="rId32691" display="http://www.isogg.org/tree/ISOGG_HapgrpE.html"/>
    <hyperlink ref="E15667" r:id="rId32692" display="http://ybrowse.isogg.org/cgi-bin/gb2/gbrowse/chrY/?name=chrY:22229002-22229002"/>
    <hyperlink ref="B15668" r:id="rId32693" display="http://www.isogg.org/tree/ISOGG_HapgrpE.html"/>
    <hyperlink ref="E15668" r:id="rId32694" display="http://ybrowse.isogg.org/cgi-bin/gb2/gbrowse/chrY/?name=chrY:23578313-23578313"/>
    <hyperlink ref="B15669" r:id="rId32695" display="http://www.isogg.org/tree/ISOGG_HapgrpE.html"/>
    <hyperlink ref="E15669" r:id="rId32696" display="http://ybrowse.isogg.org/cgi-bin/gb2/gbrowse/chrY/?name=chrY:23886038-23886038"/>
    <hyperlink ref="B15670" r:id="rId32697" display="http://www.isogg.org/tree/ISOGG_HapgrpE.html"/>
    <hyperlink ref="E15670" r:id="rId32698" display="http://ybrowse.isogg.org/cgi-bin/gb2/gbrowse/chrY/?name=chrY:23974245-23974245"/>
    <hyperlink ref="B15671" r:id="rId32699" display="http://www.isogg.org/tree/ISOGG_HapgrpE.html"/>
    <hyperlink ref="E15671" r:id="rId32700" display="http://ybrowse.isogg.org/cgi-bin/gb2/gbrowse/chrY/?name=chrY:28547016-28547016"/>
    <hyperlink ref="B15672" r:id="rId32701" display="http://www.isogg.org/tree/ISOGG_HapgrpE.html"/>
    <hyperlink ref="E15672" r:id="rId32702" display="http://ybrowse.isogg.org/cgi-bin/gb2/gbrowse/chrY/?name=chrY:3105747-3105747"/>
    <hyperlink ref="B15673" r:id="rId32703" display="http://www.isogg.org/tree/ISOGG_HapgrpE.html"/>
    <hyperlink ref="E15673" r:id="rId32704" display="http://ybrowse.isogg.org/cgi-bin/gb2/gbrowse/chrY/?name=chrY:3163636-3163636"/>
    <hyperlink ref="B15674" r:id="rId32705" display="http://www.isogg.org/tree/ISOGG_HapgrpE.html"/>
    <hyperlink ref="E15674" r:id="rId32706" display="http://ybrowse.isogg.org/cgi-bin/gb2/gbrowse/chrY/?name=chrY:3360976-3360976"/>
    <hyperlink ref="B15675" r:id="rId32707" display="http://www.isogg.org/tree/ISOGG_HapgrpE.html"/>
    <hyperlink ref="E15675" r:id="rId32708" display="http://ybrowse.isogg.org/cgi-bin/gb2/gbrowse/chrY/?name=chrY:3641718-3641718"/>
    <hyperlink ref="B15676" r:id="rId32709" display="http://www.isogg.org/tree/ISOGG_HapgrpE.html"/>
    <hyperlink ref="E15676" r:id="rId32710" display="http://ybrowse.isogg.org/cgi-bin/gb2/gbrowse/chrY/?name=chrY:3704532-3704532"/>
    <hyperlink ref="B15677" r:id="rId32711" display="http://www.isogg.org/tree/ISOGG_HapgrpE.html"/>
    <hyperlink ref="E15677" r:id="rId32712" display="http://ybrowse.isogg.org/cgi-bin/gb2/gbrowse/chrY/?name=chrY:3728199-3728199"/>
    <hyperlink ref="B15678" r:id="rId32713" display="http://www.isogg.org/tree/ISOGG_HapgrpE.html"/>
    <hyperlink ref="E15678" r:id="rId32714" display="http://ybrowse.isogg.org/cgi-bin/gb2/gbrowse/chrY/?name=chrY:3845120-3845120"/>
    <hyperlink ref="B15679" r:id="rId32715" display="http://www.isogg.org/tree/ISOGG_HapgrpE.html"/>
    <hyperlink ref="E15679" r:id="rId32716" display="http://ybrowse.isogg.org/cgi-bin/gb2/gbrowse/chrY/?name=chrY:3879249-3879249"/>
    <hyperlink ref="B15680" r:id="rId32717" display="http://www.isogg.org/tree/ISOGG_HapgrpE.html"/>
    <hyperlink ref="E15680" r:id="rId32718" display="http://ybrowse.isogg.org/cgi-bin/gb2/gbrowse/chrY/?name=chrY:4216914-4216914"/>
    <hyperlink ref="B15681" r:id="rId32719" display="http://www.isogg.org/tree/ISOGG_HapgrpE.html"/>
    <hyperlink ref="E15681" r:id="rId32720" display="http://ybrowse.isogg.org/cgi-bin/gb2/gbrowse/chrY/?name=chrY:4233574-4233574"/>
    <hyperlink ref="B15682" r:id="rId32721" display="http://www.isogg.org/tree/ISOGG_HapgrpE.html"/>
    <hyperlink ref="E15682" r:id="rId32722" display="http://ybrowse.isogg.org/cgi-bin/gb2/gbrowse/chrY/?name=chrY:4430506-4430506"/>
    <hyperlink ref="B15683" r:id="rId32723" display="http://www.isogg.org/tree/ISOGG_HapgrpE.html"/>
    <hyperlink ref="E15683" r:id="rId32724" display="http://ybrowse.isogg.org/cgi-bin/gb2/gbrowse/chrY/?name=chrY:4535923-4535923"/>
    <hyperlink ref="B15684" r:id="rId32725" display="http://www.isogg.org/tree/ISOGG_HapgrpE.html"/>
    <hyperlink ref="E15684" r:id="rId32726" display="http://ybrowse.isogg.org/cgi-bin/gb2/gbrowse/chrY/?name=chrY:4570163-4570163"/>
    <hyperlink ref="B15685" r:id="rId32727" display="http://www.isogg.org/tree/ISOGG_HapgrpE.html"/>
    <hyperlink ref="E15685" r:id="rId32728" display="http://ybrowse.isogg.org/cgi-bin/gb2/gbrowse/chrY/?name=chrY:4728735-4728735"/>
    <hyperlink ref="B15686" r:id="rId32729" display="http://www.isogg.org/tree/ISOGG_HapgrpE.html"/>
    <hyperlink ref="E15686" r:id="rId32730" display="http://ybrowse.isogg.org/cgi-bin/gb2/gbrowse/chrY/?name=chrY:5016986-5016986"/>
    <hyperlink ref="B15687" r:id="rId32731" display="http://www.isogg.org/tree/ISOGG_HapgrpE.html"/>
    <hyperlink ref="E15687" r:id="rId32732" display="http://ybrowse.isogg.org/cgi-bin/gb2/gbrowse/chrY/?name=chrY:5297795-5297795"/>
    <hyperlink ref="B15688" r:id="rId32733" display="http://www.isogg.org/tree/ISOGG_HapgrpE.html"/>
    <hyperlink ref="E15688" r:id="rId32734" display="http://ybrowse.isogg.org/cgi-bin/gb2/gbrowse/chrY/?name=chrY:5328230-5328230"/>
    <hyperlink ref="B15689" r:id="rId32735" display="http://www.isogg.org/tree/ISOGG_HapgrpE.html"/>
    <hyperlink ref="E15689" r:id="rId32736" display="http://ybrowse.isogg.org/cgi-bin/gb2/gbrowse/chrY/?name=chrY:5495516-5495516"/>
    <hyperlink ref="B15690" r:id="rId32737" display="http://www.isogg.org/tree/ISOGG_HapgrpE.html"/>
    <hyperlink ref="E15690" r:id="rId32738" display="http://ybrowse.isogg.org/cgi-bin/gb2/gbrowse/chrY/?name=chrY:5754024-5754024"/>
    <hyperlink ref="B15691" r:id="rId32739" display="http://www.isogg.org/tree/ISOGG_HapgrpE.html"/>
    <hyperlink ref="E15691" r:id="rId32740" display="http://ybrowse.isogg.org/cgi-bin/gb2/gbrowse/chrY/?name=chrY:6347365-6347365"/>
    <hyperlink ref="B15692" r:id="rId32741" display="http://www.isogg.org/tree/ISOGG_HapgrpE.html"/>
    <hyperlink ref="E15692" r:id="rId32742" display="http://ybrowse.isogg.org/cgi-bin/gb2/gbrowse/chrY/?name=chrY:6357548-6357548"/>
    <hyperlink ref="B15693" r:id="rId32743" display="http://www.isogg.org/tree/ISOGG_HapgrpE.html"/>
    <hyperlink ref="E15693" r:id="rId32744" display="http://ybrowse.isogg.org/cgi-bin/gb2/gbrowse/chrY/?name=chrY:6447024-6447024"/>
    <hyperlink ref="B15694" r:id="rId32745" display="http://www.isogg.org/tree/ISOGG_HapgrpE.html"/>
    <hyperlink ref="E15694" r:id="rId32746" display="http://ybrowse.isogg.org/cgi-bin/gb2/gbrowse/chrY/?name=chrY:6456058-6456058"/>
    <hyperlink ref="B15695" r:id="rId32747" display="http://www.isogg.org/tree/ISOGG_HapgrpE.html"/>
    <hyperlink ref="E15695" r:id="rId32748" display="http://ybrowse.isogg.org/cgi-bin/gb2/gbrowse/chrY/?name=chrY:6470065-6470065"/>
    <hyperlink ref="B15696" r:id="rId32749" display="http://www.isogg.org/tree/ISOGG_HapgrpE.html"/>
    <hyperlink ref="E15696" r:id="rId32750" display="http://ybrowse.isogg.org/cgi-bin/gb2/gbrowse/chrY/?name=chrY:6533935-6533935"/>
    <hyperlink ref="B15697" r:id="rId32751" display="http://www.isogg.org/tree/ISOGG_HapgrpE.html"/>
    <hyperlink ref="E15697" r:id="rId32752" display="http://ybrowse.isogg.org/cgi-bin/gb2/gbrowse/chrY/?name=chrY:6667139-6667139"/>
    <hyperlink ref="B15698" r:id="rId32753" display="http://www.isogg.org/tree/ISOGG_HapgrpE.html"/>
    <hyperlink ref="E15698" r:id="rId32754" display="http://ybrowse.isogg.org/cgi-bin/gb2/gbrowse/chrY/?name=chrY:7237269-7237269"/>
    <hyperlink ref="B15699" r:id="rId32755" display="http://www.isogg.org/tree/ISOGG_HapgrpE.html"/>
    <hyperlink ref="E15699" r:id="rId32756" display="http://ybrowse.isogg.org/cgi-bin/gb2/gbrowse/chrY/?name=chrY:7561613-7561613"/>
    <hyperlink ref="B15700" r:id="rId32757" display="http://www.isogg.org/tree/ISOGG_HapgrpE.html"/>
    <hyperlink ref="E15700" r:id="rId32758" display="http://ybrowse.isogg.org/cgi-bin/gb2/gbrowse/chrY/?name=chrY:7621885-7621885"/>
    <hyperlink ref="B15701" r:id="rId32759" display="http://www.isogg.org/tree/ISOGG_HapgrpE.html"/>
    <hyperlink ref="E15701" r:id="rId32760" display="http://ybrowse.isogg.org/cgi-bin/gb2/gbrowse/chrY/?name=chrY:7621885-7621885"/>
    <hyperlink ref="B15702" r:id="rId32761" display="http://www.isogg.org/tree/ISOGG_HapgrpE.html"/>
    <hyperlink ref="E15702" r:id="rId32762" display="http://ybrowse.isogg.org/cgi-bin/gb2/gbrowse/chrY/?name=chrY:7638542-7638542"/>
    <hyperlink ref="B15703" r:id="rId32763" display="http://www.isogg.org/tree/ISOGG_HapgrpE.html"/>
    <hyperlink ref="E15703" r:id="rId32764" display="http://ybrowse.isogg.org/cgi-bin/gb2/gbrowse/chrY/?name=chrY:7806309-7806309"/>
    <hyperlink ref="B15704" r:id="rId32765" display="http://www.isogg.org/tree/ISOGG_HapgrpE.html"/>
    <hyperlink ref="E15704" r:id="rId32766" display="http://ybrowse.isogg.org/cgi-bin/gb2/gbrowse/chrY/?name=chrY:7860695-7860695"/>
    <hyperlink ref="B15705" r:id="rId32767" display="http://www.isogg.org/tree/ISOGG_HapgrpE.html"/>
    <hyperlink ref="E15705" r:id="rId32768" display="http://ybrowse.isogg.org/cgi-bin/gb2/gbrowse/chrY/?name=chrY:8034400-8034400"/>
    <hyperlink ref="B15706" r:id="rId32769" display="http://www.isogg.org/tree/ISOGG_HapgrpE.html"/>
    <hyperlink ref="E15706" r:id="rId32770" display="http://ybrowse.isogg.org/cgi-bin/gb2/gbrowse/chrY/?name=chrY:8083622-8083622"/>
    <hyperlink ref="B15707" r:id="rId32771" display="http://www.isogg.org/tree/ISOGG_HapgrpE.html"/>
    <hyperlink ref="E15707" r:id="rId32772" display="http://ybrowse.isogg.org/cgi-bin/gb2/gbrowse/chrY/?name=chrY:8336007-8336007"/>
    <hyperlink ref="B15708" r:id="rId32773" display="http://www.isogg.org/tree/ISOGG_HapgrpE.html"/>
    <hyperlink ref="E15708" r:id="rId32774" display="http://ybrowse.isogg.org/cgi-bin/gb2/gbrowse/chrY/?name=chrY:8355635-8355635"/>
    <hyperlink ref="B15709" r:id="rId32775" display="http://www.isogg.org/tree/ISOGG_HapgrpE.html"/>
    <hyperlink ref="E15709" r:id="rId32776" display="http://ybrowse.isogg.org/cgi-bin/gb2/gbrowse/chrY/?name=chrY:8390514-8390514"/>
    <hyperlink ref="B15710" r:id="rId32777" display="http://www.isogg.org/tree/ISOGG_HapgrpE.html"/>
    <hyperlink ref="E15710" r:id="rId32778" display="http://ybrowse.isogg.org/cgi-bin/gb2/gbrowse/chrY/?name=chrY:8667740-8667740"/>
    <hyperlink ref="B15711" r:id="rId32779" display="http://www.isogg.org/tree/ISOGG_HapgrpE.html"/>
    <hyperlink ref="E15711" r:id="rId32780" display="http://ybrowse.isogg.org/cgi-bin/gb2/gbrowse/chrY/?name=chrY:8673631-8673631"/>
    <hyperlink ref="B15712" r:id="rId32781" display="http://www.isogg.org/tree/ISOGG_HapgrpE.html"/>
    <hyperlink ref="E15712" r:id="rId32782" display="http://ybrowse.isogg.org/cgi-bin/gb2/gbrowse/chrY/?name=chrY:8875427-8875427"/>
    <hyperlink ref="B15713" r:id="rId32783" display="http://www.isogg.org/tree/ISOGG_HapgrpE.html"/>
    <hyperlink ref="E15713" r:id="rId32784" display="http://ybrowse.isogg.org/cgi-bin/gb2/gbrowse/chrY/?name=chrY:8899543-8899543"/>
    <hyperlink ref="B15714" r:id="rId32785" display="http://www.isogg.org/tree/ISOGG_HapgrpE.html"/>
    <hyperlink ref="E15714" r:id="rId32786" display="http://ybrowse.isogg.org/cgi-bin/gb2/gbrowse/chrY/?name=chrY:8965416-8965416"/>
    <hyperlink ref="B15715" r:id="rId32787" display="http://www.isogg.org/tree/ISOGG_HapgrpE.html"/>
    <hyperlink ref="E15715" r:id="rId32788" display="http://ybrowse.isogg.org/cgi-bin/gb2/gbrowse/chrY/?name=chrY:9028194-9028194"/>
    <hyperlink ref="B15716" r:id="rId32789" display="http://www.isogg.org/tree/ISOGG_HapgrpE.html"/>
    <hyperlink ref="E15716" r:id="rId32790" display="http://ybrowse.isogg.org/cgi-bin/gb2/gbrowse/chrY/?name=chrY:9146606-9146606"/>
    <hyperlink ref="B15717" r:id="rId32791" display="http://www.isogg.org/tree/ISOGG_HapgrpE.html"/>
    <hyperlink ref="E15717" r:id="rId32792" display="http://ybrowse.isogg.org/cgi-bin/gb2/gbrowse/chrY/?name=chrY:9171895-9171895"/>
    <hyperlink ref="B15718" r:id="rId32793" display="http://www.isogg.org/tree/ISOGG_HapgrpE.html"/>
    <hyperlink ref="E15718" r:id="rId32794" display="http://ybrowse.isogg.org/cgi-bin/gb2/gbrowse/chrY/?name=chrY:9839409-9839409"/>
    <hyperlink ref="B15719" r:id="rId32795" display="http://www.isogg.org/tree/ISOGG_HapgrpE.html"/>
    <hyperlink ref="E15719" r:id="rId32796" display="http://ybrowse.isogg.org/cgi-bin/gb2/gbrowse/chrY/?name=chrY:9855979-9855979"/>
    <hyperlink ref="B15720" r:id="rId32797" display="http://www.isogg.org/tree/ISOGG_HapgrpE.html"/>
    <hyperlink ref="E15720" r:id="rId32798" display="http://ybrowse.isogg.org/cgi-bin/gb2/gbrowse/chrY/?name=chrY:9969081-9969081"/>
    <hyperlink ref="B15721" r:id="rId32799" display="http://www.isogg.org/tree/ISOGG_HapgrpE.html"/>
    <hyperlink ref="E15721" r:id="rId32800" display="http://ybrowse.isogg.org/cgi-bin/gb2/gbrowse/chrY/?name=chrY:10037053-10037053"/>
    <hyperlink ref="B15722" r:id="rId32801" display="http://www.isogg.org/tree/ISOGG_HapgrpE.html"/>
    <hyperlink ref="E15722" r:id="rId32802" display="http://ybrowse.isogg.org/cgi-bin/gb2/gbrowse/chrY/?name=chrY:10049343-10049343"/>
    <hyperlink ref="B15723" r:id="rId32803" display="http://www.isogg.org/tree/ISOGG_HapgrpE.html"/>
    <hyperlink ref="E15723" r:id="rId32804" display="http://ybrowse.isogg.org/cgi-bin/gb2/gbrowse/chrY/?name=chrY:13201397-13201397"/>
    <hyperlink ref="B15724" r:id="rId32805" display="http://www.isogg.org/tree/ISOGG_HapgrpE.html"/>
    <hyperlink ref="E15724" r:id="rId32806" display="http://ybrowse.isogg.org/cgi-bin/gb2/gbrowse/chrY/?name=chrY:13210722-13210722"/>
    <hyperlink ref="B15725" r:id="rId32807" display="http://www.isogg.org/tree/ISOGG_HapgrpE.html"/>
    <hyperlink ref="E15725" r:id="rId32808" display="http://ybrowse.isogg.org/cgi-bin/gb2/gbrowse/chrY/?name=chrY:13359981-13359981"/>
    <hyperlink ref="B15726" r:id="rId32809" display="http://www.isogg.org/tree/ISOGG_HapgrpE.html"/>
    <hyperlink ref="E15726" r:id="rId32810" display="http://ybrowse.isogg.org/cgi-bin/gb2/gbrowse/chrY/?name=chrY:13418079-13418079"/>
    <hyperlink ref="B15727" r:id="rId32811" display="http://www.isogg.org/tree/ISOGG_HapgrpE.html"/>
    <hyperlink ref="E15727" r:id="rId32812" display="http://ybrowse.isogg.org/cgi-bin/gb2/gbrowse/chrY/?name=chrY:13424266-13424266"/>
    <hyperlink ref="B15728" r:id="rId32813" display="http://www.isogg.org/tree/ISOGG_HapgrpE.html"/>
    <hyperlink ref="E15728" r:id="rId32814" display="http://ybrowse.isogg.org/cgi-bin/gb2/gbrowse/chrY/?name=chrY:13479118-13479118"/>
    <hyperlink ref="B15729" r:id="rId32815" display="http://www.isogg.org/tree/ISOGG_HapgrpE.html"/>
    <hyperlink ref="E15729" r:id="rId32816" display="http://ybrowse.isogg.org/cgi-bin/gb2/gbrowse/chrY/?name=chrY:13531987-13531987"/>
    <hyperlink ref="B15730" r:id="rId32817" display="http://www.isogg.org/tree/ISOGG_HapgrpE.html"/>
    <hyperlink ref="E15730" r:id="rId32818" display="http://ybrowse.isogg.org/cgi-bin/gb2/gbrowse/chrY/?name=chrY:13544773-13544773"/>
    <hyperlink ref="B15731" r:id="rId32819" display="http://www.isogg.org/tree/ISOGG_HapgrpE.html"/>
    <hyperlink ref="E15731" r:id="rId32820" display="http://ybrowse.isogg.org/cgi-bin/gb2/gbrowse/chrY/?name=chrY:13561595-13561595"/>
    <hyperlink ref="B15732" r:id="rId32821" display="http://www.isogg.org/tree/ISOGG_HapgrpE.html"/>
    <hyperlink ref="E15732" r:id="rId32822" display="http://ybrowse.isogg.org/cgi-bin/gb2/gbrowse/chrY/?name=chrY:13606812-13606812"/>
    <hyperlink ref="B15733" r:id="rId32823" display="http://www.isogg.org/tree/ISOGG_HapgrpE.html"/>
    <hyperlink ref="E15733" r:id="rId32824" display="http://ybrowse.isogg.org/cgi-bin/gb2/gbrowse/chrY/?name=chrY:13637504-13637504"/>
    <hyperlink ref="B15734" r:id="rId32825" display="http://www.isogg.org/tree/ISOGG_HapgrpE.html"/>
    <hyperlink ref="E15734" r:id="rId32826" display="http://ybrowse.isogg.org/cgi-bin/gb2/gbrowse/chrY/?name=chrY:13668953-13668953"/>
    <hyperlink ref="B15735" r:id="rId32827" display="http://www.isogg.org/tree/ISOGG_HapgrpE.html"/>
    <hyperlink ref="E15735" r:id="rId32828" display="http://ybrowse.isogg.org/cgi-bin/gb2/gbrowse/chrY/?name=chrY:13675798-13675798"/>
    <hyperlink ref="B15736" r:id="rId32829" display="http://www.isogg.org/tree/ISOGG_HapgrpE.html"/>
    <hyperlink ref="E15736" r:id="rId32830" display="http://ybrowse.isogg.org/cgi-bin/gb2/gbrowse/chrY/?name=chrY:13691088-13691088"/>
    <hyperlink ref="B15737" r:id="rId32831" display="http://www.isogg.org/tree/ISOGG_HapgrpE.html"/>
    <hyperlink ref="E15737" r:id="rId32832" display="http://ybrowse.isogg.org/cgi-bin/gb2/gbrowse/chrY/?name=chrY:13812552-13812552"/>
    <hyperlink ref="B15738" r:id="rId32833" display="http://www.isogg.org/tree/ISOGG_HapgrpE.html"/>
    <hyperlink ref="E15738" r:id="rId32834" display="http://ybrowse.isogg.org/cgi-bin/gb2/gbrowse/chrY/?name=chrY:13860101-13860101"/>
    <hyperlink ref="B15739" r:id="rId32835" display="http://www.isogg.org/tree/ISOGG_HapgrpE.html"/>
    <hyperlink ref="E15739" r:id="rId32836" display="http://ybrowse.isogg.org/cgi-bin/gb2/gbrowse/chrY/?name=chrY:13893007-13893007"/>
    <hyperlink ref="B15740" r:id="rId32837" display="http://www.isogg.org/tree/ISOGG_HapgrpE.html"/>
    <hyperlink ref="E15740" r:id="rId32838" display="http://ybrowse.isogg.org/cgi-bin/gb2/gbrowse/chrY/?name=chrY:13916569-13916569"/>
    <hyperlink ref="B15741" r:id="rId32839" display="http://www.isogg.org/tree/ISOGG_HapgrpE.html"/>
    <hyperlink ref="E15741" r:id="rId32840" display="http://ybrowse.isogg.org/cgi-bin/gb2/gbrowse/chrY/?name=chrY:13918887-13918887"/>
    <hyperlink ref="B15742" r:id="rId32841" display="http://www.isogg.org/tree/ISOGG_HapgrpE.html"/>
    <hyperlink ref="E15742" r:id="rId32842" display="http://ybrowse.isogg.org/cgi-bin/gb2/gbrowse/chrY/?name=chrY:13947229-13947229"/>
    <hyperlink ref="B15743" r:id="rId32843" display="http://www.isogg.org/tree/ISOGG_HapgrpE.html"/>
    <hyperlink ref="E15743" r:id="rId32844" display="http://ybrowse.isogg.org/cgi-bin/gb2/gbrowse/chrY/?name=chrY:15099340-15099340"/>
    <hyperlink ref="B15744" r:id="rId32845" display="http://www.isogg.org/tree/ISOGG_HapgrpE.html"/>
    <hyperlink ref="E15744" r:id="rId32846" display="http://ybrowse.isogg.org/cgi-bin/gb2/gbrowse/chrY/?name=chrY:15099357-15099357"/>
    <hyperlink ref="B15745" r:id="rId32847" display="http://www.isogg.org/tree/ISOGG_HapgrpE.html"/>
    <hyperlink ref="E15745" r:id="rId32848" display="http://ybrowse.isogg.org/cgi-bin/gb2/gbrowse/chrY/?name=chrY:15836594-15836594"/>
    <hyperlink ref="B15746" r:id="rId32849" display="http://www.isogg.org/tree/ISOGG_HapgrpE.html"/>
    <hyperlink ref="E15746" r:id="rId32850" display="http://ybrowse.isogg.org/cgi-bin/gb2/gbrowse/chrY/?name=chrY:15836596-15836596"/>
    <hyperlink ref="B15747" r:id="rId32851" display="http://www.isogg.org/tree/ISOGG_HapgrpE.html"/>
    <hyperlink ref="E15747" r:id="rId32852" display="http://ybrowse.isogg.org/cgi-bin/gb2/gbrowse/chrY/?name=chrY:18421381-18421381"/>
    <hyperlink ref="B15748" r:id="rId32853" display="http://www.isogg.org/tree/ISOGG_HapgrpE.html"/>
    <hyperlink ref="E15748" r:id="rId32854" display="http://ybrowse.isogg.org/cgi-bin/gb2/gbrowse/chrY/?name=chrY:18427178-18427178"/>
    <hyperlink ref="B15749" r:id="rId32855" display="http://www.isogg.org/tree/ISOGG_HapgrpE.html"/>
    <hyperlink ref="E15749" r:id="rId32856" display="http://ybrowse.isogg.org/cgi-bin/gb2/gbrowse/chrY/?name=chrY:20822610-20822610"/>
    <hyperlink ref="B15750" r:id="rId32857" display="http://www.isogg.org/tree/ISOGG_HapgrpE.html"/>
    <hyperlink ref="E15750" r:id="rId32858" display="http://ybrowse.isogg.org/cgi-bin/gb2/gbrowse/chrY/?name=chrY:21068187-21068187"/>
    <hyperlink ref="B15751" r:id="rId32859" display="http://www.isogg.org/tree/ISOGG_HapgrpE.html"/>
    <hyperlink ref="E15751" r:id="rId32860" display="http://ybrowse.isogg.org/cgi-bin/gb2/gbrowse/chrY/?name=chrY:21210196-21210196"/>
    <hyperlink ref="B15752" r:id="rId32861" display="http://www.isogg.org/tree/ISOGG_HapgrpE.html"/>
    <hyperlink ref="E15752" r:id="rId32862" display="http://ybrowse.isogg.org/cgi-bin/gb2/gbrowse/chrY/?name=chrY:21235084-21235084"/>
    <hyperlink ref="B15753" r:id="rId32863" display="http://www.isogg.org/tree/ISOGG_HapgrpE.html"/>
    <hyperlink ref="E15753" r:id="rId32864" display="http://ybrowse.isogg.org/cgi-bin/gb2/gbrowse/chrY/?name=chrY:21271133-21271133"/>
    <hyperlink ref="B15754" r:id="rId32865" display="http://www.isogg.org/tree/ISOGG_HapgrpE.html"/>
    <hyperlink ref="E15754" r:id="rId32866" display="http://ybrowse.isogg.org/cgi-bin/gb2/gbrowse/chrY/?name=chrY:21323001-21323001"/>
    <hyperlink ref="B15755" r:id="rId32867" display="http://www.isogg.org/tree/ISOGG_HapgrpE.html"/>
    <hyperlink ref="E15755" r:id="rId32868" display="http://ybrowse.isogg.org/cgi-bin/gb2/gbrowse/chrY/?name=chrY:21416109-21416109"/>
    <hyperlink ref="B15756" r:id="rId32869" display="http://www.isogg.org/tree/ISOGG_HapgrpE.html"/>
    <hyperlink ref="E15756" r:id="rId32870" display="http://ybrowse.isogg.org/cgi-bin/gb2/gbrowse/chrY/?name=chrY:21535050-21535050"/>
    <hyperlink ref="B15757" r:id="rId32871" display="http://www.isogg.org/tree/ISOGG_HapgrpE.html"/>
    <hyperlink ref="E15757" r:id="rId32872" display="http://ybrowse.isogg.org/cgi-bin/gb2/gbrowse/chrY/?name=chrY:21539156-21539156"/>
    <hyperlink ref="B15758" r:id="rId32873" display="http://www.isogg.org/tree/ISOGG_HapgrpE.html"/>
    <hyperlink ref="E15758" r:id="rId32874" display="http://ybrowse.isogg.org/cgi-bin/gb2/gbrowse/chrY/?name=chrY:21624531-21624531"/>
    <hyperlink ref="B15759" r:id="rId32875" display="http://www.isogg.org/tree/ISOGG_HapgrpE.html"/>
    <hyperlink ref="E15759" r:id="rId32876" display="http://ybrowse.isogg.org/cgi-bin/gb2/gbrowse/chrY/?name=chrY:21629773-21629773"/>
    <hyperlink ref="B15760" r:id="rId32877" display="http://www.isogg.org/tree/ISOGG_HapgrpE.html"/>
    <hyperlink ref="E15760" r:id="rId32878" display="http://ybrowse.isogg.org/cgi-bin/gb2/gbrowse/chrY/?name=chrY:21631674-21631674"/>
    <hyperlink ref="B15761" r:id="rId32879" display="http://www.isogg.org/tree/ISOGG_HapgrpE.html"/>
    <hyperlink ref="E15761" r:id="rId32880" display="http://ybrowse.isogg.org/cgi-bin/gb2/gbrowse/chrY/?name=chrY:21662174-21662174"/>
    <hyperlink ref="B15762" r:id="rId32881" display="http://www.isogg.org/tree/ISOGG_HapgrpE.html"/>
    <hyperlink ref="E15762" r:id="rId32882" display="http://ybrowse.isogg.org/cgi-bin/gb2/gbrowse/chrY/?name=chrY:21797171-21797171"/>
    <hyperlink ref="B15763" r:id="rId32883" display="http://www.isogg.org/tree/ISOGG_HapgrpE.html"/>
    <hyperlink ref="E15763" r:id="rId32884" display="http://ybrowse.isogg.org/cgi-bin/gb2/gbrowse/chrY/?name=chrY:21812121-21812121"/>
    <hyperlink ref="B15764" r:id="rId32885" display="http://www.isogg.org/tree/ISOGG_HapgrpE.html"/>
    <hyperlink ref="E15764" r:id="rId32886" display="http://ybrowse.isogg.org/cgi-bin/gb2/gbrowse/chrY/?name=chrY:21822170-21822170"/>
    <hyperlink ref="B15765" r:id="rId32887" display="http://www.isogg.org/tree/ISOGG_HapgrpE.html"/>
    <hyperlink ref="E15765" r:id="rId32888" display="http://ybrowse.isogg.org/cgi-bin/gb2/gbrowse/chrY/?name=chrY:21887023-21887023"/>
    <hyperlink ref="B15766" r:id="rId32889" display="http://www.isogg.org/tree/ISOGG_HapgrpE.html"/>
    <hyperlink ref="E15766" r:id="rId32890" display="http://ybrowse.isogg.org/cgi-bin/gb2/gbrowse/chrY/?name=chrY:22021610-22021610"/>
    <hyperlink ref="B15767" r:id="rId32891" display="http://www.isogg.org/tree/ISOGG_HapgrpE.html"/>
    <hyperlink ref="E15767" r:id="rId32892" display="http://ybrowse.isogg.org/cgi-bin/gb2/gbrowse/chrY/?name=chrY:22026254-22026254"/>
    <hyperlink ref="B15768" r:id="rId32893" display="http://www.isogg.org/tree/ISOGG_HapgrpE.html"/>
    <hyperlink ref="E15768" r:id="rId32894" display="http://ybrowse.isogg.org/cgi-bin/gb2/gbrowse/chrY/?name=chrY:22081237-22081237"/>
    <hyperlink ref="B15769" r:id="rId32895" display="http://www.isogg.org/tree/ISOGG_HapgrpE.html"/>
    <hyperlink ref="E15769" r:id="rId32896" display="http://ybrowse.isogg.org/cgi-bin/gb2/gbrowse/chrY/?name=chrY:22106816-22106816"/>
    <hyperlink ref="B15770" r:id="rId32897" display="http://www.isogg.org/tree/ISOGG_HapgrpE.html"/>
    <hyperlink ref="E15770" r:id="rId32898" display="http://ybrowse.isogg.org/cgi-bin/gb2/gbrowse/chrY/?name=chrY:22209294-22209294"/>
    <hyperlink ref="B15771" r:id="rId32899" display="http://www.isogg.org/tree/ISOGG_HapgrpE.html"/>
    <hyperlink ref="E15771" r:id="rId32900" display="http://ybrowse.isogg.org/cgi-bin/gb2/gbrowse/chrY/?name=chrY:22256179-22256179"/>
    <hyperlink ref="B15772" r:id="rId32901" display="http://www.isogg.org/tree/ISOGG_HapgrpE.html"/>
    <hyperlink ref="E15772" r:id="rId32902" display="http://ybrowse.isogg.org/cgi-bin/gb2/gbrowse/chrY/?name=chrY:22269860-22269860"/>
    <hyperlink ref="B15773" r:id="rId32903" display="http://www.isogg.org/tree/ISOGG_HapgrpE.html"/>
    <hyperlink ref="E15773" r:id="rId32904" display="http://ybrowse.isogg.org/cgi-bin/gb2/gbrowse/chrY/?name=chrY:22270698-22270698"/>
    <hyperlink ref="B15774" r:id="rId32905" display="http://www.isogg.org/tree/ISOGG_HapgrpE.html"/>
    <hyperlink ref="E15774" r:id="rId32906" display="http://ybrowse.isogg.org/cgi-bin/gb2/gbrowse/chrY/?name=chrY:22301453-22301453"/>
    <hyperlink ref="B15775" r:id="rId32907" display="http://www.isogg.org/tree/ISOGG_HapgrpE.html"/>
    <hyperlink ref="E15775" r:id="rId32908" display="http://ybrowse.isogg.org/cgi-bin/gb2/gbrowse/chrY/?name=chrY:22443405-22443405"/>
    <hyperlink ref="B15776" r:id="rId32909" display="http://www.isogg.org/tree/ISOGG_HapgrpE.html"/>
    <hyperlink ref="E15776" r:id="rId32910" display="http://ybrowse.isogg.org/cgi-bin/gb2/gbrowse/chrY/?name=chrY:22459525-22459525"/>
    <hyperlink ref="B15777" r:id="rId32911" display="http://www.isogg.org/tree/ISOGG_HapgrpE.html"/>
    <hyperlink ref="E15777" r:id="rId32912" display="http://ybrowse.isogg.org/cgi-bin/gb2/gbrowse/chrY/?name=chrY:22460050-22460050"/>
    <hyperlink ref="B15778" r:id="rId32913" display="http://www.isogg.org/tree/ISOGG_HapgrpE.html"/>
    <hyperlink ref="E15778" r:id="rId32914" display="http://ybrowse.isogg.org/cgi-bin/gb2/gbrowse/chrY/?name=chrY:22467814-22467814"/>
    <hyperlink ref="B15779" r:id="rId32915" display="http://www.isogg.org/tree/ISOGG_HapgrpE.html"/>
    <hyperlink ref="E15779" r:id="rId32916" display="http://ybrowse.isogg.org/cgi-bin/gb2/gbrowse/chrY/?name=chrY:22470143-22470143"/>
    <hyperlink ref="B15780" r:id="rId32917" display="http://www.isogg.org/tree/ISOGG_HapgrpE.html"/>
    <hyperlink ref="E15780" r:id="rId32918" display="http://ybrowse.isogg.org/cgi-bin/gb2/gbrowse/chrY/?name=chrY:22471716-22471716"/>
    <hyperlink ref="B15781" r:id="rId32919" display="http://www.isogg.org/tree/ISOGG_HapgrpE.html"/>
    <hyperlink ref="E15781" r:id="rId32920" display="http://ybrowse.isogg.org/cgi-bin/gb2/gbrowse/chrY/?name=chrY:22473459-22473459"/>
    <hyperlink ref="B15782" r:id="rId32921" display="http://www.isogg.org/tree/ISOGG_HapgrpE.html"/>
    <hyperlink ref="E15782" r:id="rId32922" display="http://ybrowse.isogg.org/cgi-bin/gb2/gbrowse/chrY/?name=chrY:22475788-22475788"/>
    <hyperlink ref="B15783" r:id="rId32923" display="http://www.isogg.org/tree/ISOGG_HapgrpE.html"/>
    <hyperlink ref="E15783" r:id="rId32924" display="http://ybrowse.isogg.org/cgi-bin/gb2/gbrowse/chrY/?name=chrY:22485700-22485700"/>
    <hyperlink ref="B15784" r:id="rId32925" display="http://www.isogg.org/tree/ISOGG_HapgrpE.html"/>
    <hyperlink ref="E15784" r:id="rId32926" display="http://ybrowse.isogg.org/cgi-bin/gb2/gbrowse/chrY/?name=chrY:22486571-22486571"/>
    <hyperlink ref="B15785" r:id="rId32927" display="http://www.isogg.org/tree/ISOGG_HapgrpE.html"/>
    <hyperlink ref="E15785" r:id="rId32928" display="http://ybrowse.isogg.org/cgi-bin/gb2/gbrowse/chrY/?name=chrY:22532358-22532358"/>
    <hyperlink ref="B15786" r:id="rId32929" display="http://www.isogg.org/tree/ISOGG_HapgrpE.html"/>
    <hyperlink ref="E15786" r:id="rId32930" display="http://ybrowse.isogg.org/cgi-bin/gb2/gbrowse/chrY/?name=chrY:22560482-22560482"/>
    <hyperlink ref="B15787" r:id="rId32931" display="http://www.isogg.org/tree/ISOGG_HapgrpE.html"/>
    <hyperlink ref="E15787" r:id="rId32932" display="http://ybrowse.isogg.org/cgi-bin/gb2/gbrowse/chrY/?name=chrY:22563656-22563656"/>
    <hyperlink ref="B15788" r:id="rId32933" display="http://www.isogg.org/tree/ISOGG_HapgrpE.html"/>
    <hyperlink ref="E15788" r:id="rId32934" display="http://ybrowse.isogg.org/cgi-bin/gb2/gbrowse/chrY/?name=chrY:22577604-22577604"/>
    <hyperlink ref="B15789" r:id="rId32935" display="http://www.isogg.org/tree/ISOGG_HapgrpE.html"/>
    <hyperlink ref="E15789" r:id="rId32936" display="http://ybrowse.isogg.org/cgi-bin/gb2/gbrowse/chrY/?name=chrY:23467749-23467749"/>
    <hyperlink ref="B15790" r:id="rId32937" display="http://www.isogg.org/tree/ISOGG_HapgrpE.html"/>
    <hyperlink ref="E15790" r:id="rId32938" display="http://ybrowse.isogg.org/cgi-bin/gb2/gbrowse/chrY/?name=chrY:23754479-23754479"/>
    <hyperlink ref="B15791" r:id="rId32939" display="http://www.isogg.org/tree/ISOGG_HapgrpE.html"/>
    <hyperlink ref="E15791" r:id="rId32940" display="http://ybrowse.isogg.org/cgi-bin/gb2/gbrowse/chrY/?name=chrY:23849390-23849390"/>
    <hyperlink ref="B15792" r:id="rId32941" display="http://www.isogg.org/tree/ISOGG_HapgrpE.html"/>
    <hyperlink ref="E15792" r:id="rId32942" display="http://ybrowse.isogg.org/cgi-bin/gb2/gbrowse/chrY/?name=chrY:23900573-23900573"/>
    <hyperlink ref="B15793" r:id="rId32943" display="http://www.isogg.org/tree/ISOGG_HapgrpE.html"/>
    <hyperlink ref="E15793" r:id="rId32944" display="http://ybrowse.isogg.org/cgi-bin/gb2/gbrowse/chrY/?name=chrY:23955101-23955101"/>
    <hyperlink ref="B15794" r:id="rId32945" display="http://www.isogg.org/tree/ISOGG_HapgrpE.html"/>
    <hyperlink ref="E15794" r:id="rId32946" display="http://ybrowse.isogg.org/cgi-bin/gb2/gbrowse/chrY/?name=chrY:23973886-23973886"/>
    <hyperlink ref="B15795" r:id="rId32947" display="http://www.isogg.org/tree/ISOGG_HapgrpE.html"/>
    <hyperlink ref="E15795" r:id="rId32948" display="http://ybrowse.isogg.org/cgi-bin/gb2/gbrowse/chrY/?name=chrY:24006584-24006584"/>
    <hyperlink ref="B15796" r:id="rId32949" display="http://www.isogg.org/tree/ISOGG_HapgrpE.html"/>
    <hyperlink ref="E15796" r:id="rId32950" display="http://ybrowse.isogg.org/cgi-bin/gb2/gbrowse/chrY/?name=chrY:24366015-24366015"/>
    <hyperlink ref="B15797" r:id="rId32951" display="http://www.isogg.org/tree/ISOGG_HapgrpE.html"/>
    <hyperlink ref="E15797" r:id="rId32952" display="http://ybrowse.isogg.org/cgi-bin/gb2/gbrowse/chrY/?name=chrY:24383171-24383171"/>
    <hyperlink ref="B15798" r:id="rId32953" display="http://www.isogg.org/tree/ISOGG_HapgrpE.html"/>
    <hyperlink ref="E15798" r:id="rId32954" display="http://ybrowse.isogg.org/cgi-bin/gb2/gbrowse/chrY/?name=chrY:24391218-24391218"/>
    <hyperlink ref="B15799" r:id="rId32955" display="http://www.isogg.org/tree/ISOGG_HapgrpE.html"/>
    <hyperlink ref="E15799" r:id="rId32956" display="http://ybrowse.isogg.org/cgi-bin/gb2/gbrowse/chrY/?name=chrY:24428162-24428162"/>
    <hyperlink ref="B15800" r:id="rId32957" display="http://www.isogg.org/tree/ISOGG_HapgrpE.html"/>
    <hyperlink ref="E15800" r:id="rId32958" display="http://ybrowse.isogg.org/cgi-bin/gb2/gbrowse/chrY/?name=chrY:3975700-3975700"/>
    <hyperlink ref="B15801" r:id="rId32959" display="http://www.isogg.org/tree/ISOGG_HapgrpE.html"/>
    <hyperlink ref="E15801" r:id="rId32960" display="http://ybrowse.isogg.org/cgi-bin/gb2/gbrowse/chrY/?name=chrY:3992672-3992672"/>
    <hyperlink ref="B15802" r:id="rId32961" display="http://www.isogg.org/tree/ISOGG_HapgrpE.html"/>
    <hyperlink ref="E15802" r:id="rId32962" display="http://ybrowse.isogg.org/cgi-bin/gb2/gbrowse/chrY/?name=chrY:4013507-4013507"/>
    <hyperlink ref="B15803" r:id="rId32963" display="http://www.isogg.org/tree/ISOGG_HapgrpE.html"/>
    <hyperlink ref="E15803" r:id="rId32964" display="http://ybrowse.isogg.org/cgi-bin/gb2/gbrowse/chrY/?name=chrY:4280137-4280137"/>
    <hyperlink ref="B15804" r:id="rId32965" display="http://www.isogg.org/tree/ISOGG_HapgrpE.html"/>
    <hyperlink ref="E15804" r:id="rId32966" display="http://ybrowse.isogg.org/cgi-bin/gb2/gbrowse/chrY/?name=chrY:4351665-4351665"/>
    <hyperlink ref="B15805" r:id="rId32967" display="http://www.isogg.org/tree/ISOGG_HapgrpE.html"/>
    <hyperlink ref="E15805" r:id="rId32968" display="http://ybrowse.isogg.org/cgi-bin/gb2/gbrowse/chrY/?name=chrY:5994746-5994746"/>
    <hyperlink ref="B15806" r:id="rId32969" display="http://www.isogg.org/tree/ISOGG_HapgrpE.html"/>
    <hyperlink ref="E15806" r:id="rId32970" display="http://ybrowse.isogg.org/cgi-bin/gb2/gbrowse/chrY/?name=chrY:7859741-7859741"/>
    <hyperlink ref="B15807" r:id="rId32971" display="http://www.isogg.org/tree/ISOGG_HapgrpE.html"/>
    <hyperlink ref="E15807" r:id="rId32972" display="http://ybrowse.isogg.org/cgi-bin/gb2/gbrowse/chrY/?name=chrY:8340390-8340390"/>
    <hyperlink ref="B15808" r:id="rId32973" display="http://www.isogg.org/tree/ISOGG_HapgrpE.html"/>
    <hyperlink ref="E15808" r:id="rId32974" display="http://ybrowse.isogg.org/cgi-bin/gb2/gbrowse/chrY/?name=chrY:8522404-8522404"/>
    <hyperlink ref="B15809" r:id="rId32975" display="http://www.isogg.org/tree/ISOGG_HapgrpE.html"/>
    <hyperlink ref="E15809" r:id="rId32976" display="http://ybrowse.isogg.org/cgi-bin/gb2/gbrowse/chrY/?name=chrY:9036970-9036970"/>
    <hyperlink ref="B15810" r:id="rId32977" display="http://www.isogg.org/tree/ISOGG_HapgrpE.html"/>
    <hyperlink ref="E15810" r:id="rId32978" display="http://ybrowse.isogg.org/cgi-bin/gb2/gbrowse/chrY/?name=chrY:9392147-9392147"/>
    <hyperlink ref="B15811" r:id="rId32979" display="http://www.isogg.org/tree/ISOGG_HapgrpE.html"/>
    <hyperlink ref="E15811" r:id="rId32980" display="http://ybrowse.isogg.org/cgi-bin/gb2/gbrowse/chrY/?name=chrY:9880185-9880185"/>
    <hyperlink ref="B15812" r:id="rId32981" display="http://www.isogg.org/tree/ISOGG_HapgrpE.html"/>
    <hyperlink ref="E15812" r:id="rId32982" display="http://ybrowse.isogg.org/cgi-bin/gb2/gbrowse/chrY/?name=chrY:9896011-9896011"/>
    <hyperlink ref="B15813" r:id="rId32983" display="http://www.isogg.org/tree/ISOGG_HapgrpE.html"/>
    <hyperlink ref="E15813" r:id="rId32984" display="http://ybrowse.isogg.org/cgi-bin/gb2/gbrowse/chrY/?name=chrY:10074062-10074062"/>
    <hyperlink ref="B15814" r:id="rId32985" display="http://www.isogg.org/tree/ISOGG_HapgrpE.html"/>
    <hyperlink ref="E15814" r:id="rId32986" display="http://ybrowse.isogg.org/cgi-bin/gb2/gbrowse/chrY/?name=chrY:13132146-13132146"/>
    <hyperlink ref="B15815" r:id="rId32987" display="http://www.isogg.org/tree/ISOGG_HapgrpE.html"/>
    <hyperlink ref="E15815" r:id="rId32988" display="http://ybrowse.isogg.org/cgi-bin/gb2/gbrowse/chrY/?name=chrY:13250365-13250365"/>
    <hyperlink ref="B15816" r:id="rId32989" display="http://www.isogg.org/tree/ISOGG_HapgrpE.html"/>
    <hyperlink ref="E15816" r:id="rId32990" display="http://ybrowse.isogg.org/cgi-bin/gb2/gbrowse/chrY/?name=chrY:13512216-13512216"/>
    <hyperlink ref="B15817" r:id="rId32991" display="http://www.isogg.org/tree/ISOGG_HapgrpE.html"/>
    <hyperlink ref="E15817" r:id="rId32992" display="http://ybrowse.isogg.org/cgi-bin/gb2/gbrowse/chrY/?name=chrY:13534136-13534136"/>
    <hyperlink ref="B15818" r:id="rId32993" display="http://www.isogg.org/tree/ISOGG_HapgrpE.html"/>
    <hyperlink ref="E15818" r:id="rId32994" display="http://ybrowse.isogg.org/cgi-bin/gb2/gbrowse/chrY/?name=chrY:13847482-13847482"/>
    <hyperlink ref="B15819" r:id="rId32995" display="http://www.isogg.org/tree/ISOGG_HapgrpE.html"/>
    <hyperlink ref="E15819" r:id="rId32996" display="http://ybrowse.isogg.org/cgi-bin/gb2/gbrowse/chrY/?name=chrY:14577604-14577604"/>
    <hyperlink ref="B15820" r:id="rId32997" display="http://www.isogg.org/tree/ISOGG_HapgrpE.html"/>
    <hyperlink ref="E15820" r:id="rId32998" display="http://ybrowse.isogg.org/cgi-bin/gb2/gbrowse/chrY/?name=chrY:17548588-17548588"/>
    <hyperlink ref="B15821" r:id="rId32999" display="http://www.isogg.org/tree/ISOGG_HapgrpE.html"/>
    <hyperlink ref="E15821" r:id="rId33000" display="http://ybrowse.isogg.org/cgi-bin/gb2/gbrowse/chrY/?name=chrY:18385911-18385911"/>
    <hyperlink ref="B15822" r:id="rId33001" display="http://www.isogg.org/tree/ISOGG_HapgrpE.html"/>
    <hyperlink ref="E15822" r:id="rId33002" display="http://ybrowse.isogg.org/cgi-bin/gb2/gbrowse/chrY/?name=chrY:18408477-18408477"/>
    <hyperlink ref="B15823" r:id="rId33003" display="http://www.isogg.org/tree/ISOGG_HapgrpE.html"/>
    <hyperlink ref="E15823" r:id="rId33004" display="http://ybrowse.isogg.org/cgi-bin/gb2/gbrowse/chrY/?name=chrY:20833423-20833423"/>
    <hyperlink ref="B15824" r:id="rId33005" display="http://www.isogg.org/tree/ISOGG_HapgrpE.html"/>
    <hyperlink ref="E15824" r:id="rId33006" display="http://ybrowse.isogg.org/cgi-bin/gb2/gbrowse/chrY/?name=chrY:21189157-21189157"/>
    <hyperlink ref="B15825" r:id="rId33007" display="http://www.isogg.org/tree/ISOGG_HapgrpE.html"/>
    <hyperlink ref="E15825" r:id="rId33008" display="http://ybrowse.isogg.org/cgi-bin/gb2/gbrowse/chrY/?name=chrY:21308858-21308858"/>
    <hyperlink ref="B15826" r:id="rId33009" display="http://www.isogg.org/tree/ISOGG_HapgrpE.html"/>
    <hyperlink ref="E15826" r:id="rId33010" display="http://ybrowse.isogg.org/cgi-bin/gb2/gbrowse/chrY/?name=chrY:21424290-21424290"/>
    <hyperlink ref="B15827" r:id="rId33011" display="http://www.isogg.org/tree/ISOGG_HapgrpE.html"/>
    <hyperlink ref="E15827" r:id="rId33012" display="http://ybrowse.isogg.org/cgi-bin/gb2/gbrowse/chrY/?name=chrY:21590049-21590049"/>
    <hyperlink ref="B15828" r:id="rId33013" display="http://www.isogg.org/tree/ISOGG_HapgrpE.html"/>
    <hyperlink ref="E15828" r:id="rId33014" display="http://ybrowse.isogg.org/cgi-bin/gb2/gbrowse/chrY/?name=chrY:22154389-22154389"/>
    <hyperlink ref="B15829" r:id="rId33015" display="http://www.isogg.org/tree/ISOGG_HapgrpE.html"/>
    <hyperlink ref="E15829" r:id="rId33016" display="http://ybrowse.isogg.org/cgi-bin/gb2/gbrowse/chrY/?name=chrY:24516513-24516513"/>
    <hyperlink ref="B15830" r:id="rId33017" display="http://www.isogg.org/tree/ISOGG_HapgrpE.html"/>
    <hyperlink ref="E15830" r:id="rId33018" display="http://ybrowse.isogg.org/cgi-bin/gb2/gbrowse/chrY/?name=chrY:2716955-2716955"/>
    <hyperlink ref="B15831" r:id="rId33019" display="http://www.isogg.org/tree/ISOGG_HapgrpE.html"/>
    <hyperlink ref="E15831" r:id="rId33020" display="http://ybrowse.isogg.org/cgi-bin/gb2/gbrowse/chrY/?name=chrY:3733184-3733184"/>
    <hyperlink ref="B15832" r:id="rId33021" display="http://www.isogg.org/tree/ISOGG_HapgrpE.html"/>
    <hyperlink ref="E15832" r:id="rId33022" display="http://ybrowse.isogg.org/cgi-bin/gb2/gbrowse/chrY/?name=chrY:3882879-3882879"/>
    <hyperlink ref="B15833" r:id="rId33023" display="http://www.isogg.org/tree/ISOGG_HapgrpE.html"/>
    <hyperlink ref="E15833" r:id="rId33024" display="http://ybrowse.isogg.org/cgi-bin/gb2/gbrowse/chrY/?name=chrY:4914006-4914006"/>
    <hyperlink ref="B15834" r:id="rId33025" display="http://www.isogg.org/tree/ISOGG_HapgrpE.html"/>
    <hyperlink ref="E15834" r:id="rId33026" display="http://ybrowse.isogg.org/cgi-bin/gb2/gbrowse/chrY/?name=chrY:5016365-5016365"/>
    <hyperlink ref="B15835" r:id="rId33027" display="http://www.isogg.org/tree/ISOGG_HapgrpE.html"/>
    <hyperlink ref="E15835" r:id="rId33028" display="http://ybrowse.isogg.org/cgi-bin/gb2/gbrowse/chrY/?name=chrY:5255066-5255066"/>
    <hyperlink ref="B15836" r:id="rId33029" display="http://www.isogg.org/tree/ISOGG_HapgrpE.html"/>
    <hyperlink ref="E15836" r:id="rId33030" display="http://ybrowse.isogg.org/cgi-bin/gb2/gbrowse/chrY/?name=chrY:7168798-7168798"/>
    <hyperlink ref="B15837" r:id="rId33031" display="http://www.isogg.org/tree/ISOGG_HapgrpE.html"/>
    <hyperlink ref="E15837" r:id="rId33032" display="http://ybrowse.isogg.org/cgi-bin/gb2/gbrowse/chrY/?name=chrY:7526997-7526997"/>
    <hyperlink ref="B15838" r:id="rId33033" display="http://www.isogg.org/tree/ISOGG_HapgrpE.html"/>
    <hyperlink ref="E15838" r:id="rId33034" display="http://ybrowse.isogg.org/cgi-bin/gb2/gbrowse/chrY/?name=chrY:8019387-8019387"/>
    <hyperlink ref="B15839" r:id="rId33035" display="http://www.isogg.org/tree/ISOGG_HapgrpE.html"/>
    <hyperlink ref="E15839" r:id="rId33036" display="http://ybrowse.isogg.org/cgi-bin/gb2/gbrowse/chrY/?name=chrY:8349371-8349371"/>
    <hyperlink ref="B15840" r:id="rId33037" display="http://www.isogg.org/tree/ISOGG_HapgrpE.html"/>
    <hyperlink ref="E15840" r:id="rId33038" display="http://ybrowse.isogg.org/cgi-bin/gb2/gbrowse/chrY/?name=chrY:8841448-8841448"/>
    <hyperlink ref="B15841" r:id="rId33039" display="http://www.isogg.org/tree/ISOGG_HapgrpE.html"/>
    <hyperlink ref="E15841" r:id="rId33040" display="http://ybrowse.isogg.org/cgi-bin/gb2/gbrowse/chrY/?name=chrY:9016183-9016183"/>
    <hyperlink ref="B15842" r:id="rId33041" display="http://www.isogg.org/tree/ISOGG_HapgrpE.html"/>
    <hyperlink ref="E15842" r:id="rId33042" display="http://ybrowse.isogg.org/cgi-bin/gb2/gbrowse/chrY/?name=chrY:9082010-9082010"/>
    <hyperlink ref="B15843" r:id="rId33043" display="http://www.isogg.org/tree/ISOGG_HapgrpE.html"/>
    <hyperlink ref="E15843" r:id="rId33044" display="http://ybrowse.isogg.org/cgi-bin/gb2/gbrowse/chrY/?name=chrY:9376937-9376937"/>
    <hyperlink ref="B15844" r:id="rId33045" display="http://www.isogg.org/tree/ISOGG_HapgrpE.html"/>
    <hyperlink ref="E15844" r:id="rId33046" display="http://ybrowse.isogg.org/cgi-bin/gb2/gbrowse/chrY/?name=chrY:9765455-9765455"/>
    <hyperlink ref="B15845" r:id="rId33047" display="http://www.isogg.org/tree/ISOGG_HapgrpE.html"/>
    <hyperlink ref="E15845" r:id="rId33048" display="http://ybrowse.isogg.org/cgi-bin/gb2/gbrowse/chrY/?name=chrY:9767314-9767314"/>
    <hyperlink ref="B15846" r:id="rId33049" display="http://www.isogg.org/tree/ISOGG_HapgrpE.html"/>
    <hyperlink ref="E15846" r:id="rId33050" display="http://ybrowse.isogg.org/cgi-bin/gb2/gbrowse/chrY/?name=chrY:13381327-13381327"/>
    <hyperlink ref="B15847" r:id="rId33051" display="http://www.isogg.org/tree/ISOGG_HapgrpE.html"/>
    <hyperlink ref="E15847" r:id="rId33052" display="http://ybrowse.isogg.org/cgi-bin/gb2/gbrowse/chrY/?name=chrY:13591349-13591349"/>
    <hyperlink ref="B15848" r:id="rId33053" display="http://www.isogg.org/tree/ISOGG_HapgrpE.html"/>
    <hyperlink ref="E15848" r:id="rId33054" display="http://ybrowse.isogg.org/cgi-bin/gb2/gbrowse/chrY/?name=chrY:13950998-13950998"/>
    <hyperlink ref="B15849" r:id="rId33055" display="http://www.isogg.org/tree/ISOGG_HapgrpE.html"/>
    <hyperlink ref="E15849" r:id="rId33056" display="http://ybrowse.isogg.org/cgi-bin/gb2/gbrowse/chrY/?name=chrY:14016096-14016096"/>
    <hyperlink ref="B15850" r:id="rId33057" display="http://www.isogg.org/tree/ISOGG_HapgrpE.html"/>
    <hyperlink ref="E15850" r:id="rId33058" display="http://ybrowse.isogg.org/cgi-bin/gb2/gbrowse/chrY/?name=chrY:14210641-14210641"/>
    <hyperlink ref="B15851" r:id="rId33059" display="http://www.isogg.org/tree/ISOGG_HapgrpE.html"/>
    <hyperlink ref="E15851" r:id="rId33060" display="http://ybrowse.isogg.org/cgi-bin/gb2/gbrowse/chrY/?name=chrY:16363518-16363518"/>
    <hyperlink ref="B15852" r:id="rId33061" display="http://www.isogg.org/tree/ISOGG_HapgrpE.html"/>
    <hyperlink ref="E15852" r:id="rId33062" display="http://ybrowse.isogg.org/cgi-bin/gb2/gbrowse/chrY/?name=chrY:17914149-17914149"/>
    <hyperlink ref="B15853" r:id="rId33063" display="http://www.isogg.org/tree/ISOGG_HapgrpE.html"/>
    <hyperlink ref="E15853" r:id="rId33064" display="http://ybrowse.isogg.org/cgi-bin/gb2/gbrowse/chrY/?name=chrY:21718388-21718388"/>
    <hyperlink ref="B15854" r:id="rId33065" display="http://www.isogg.org/tree/ISOGG_HapgrpE.html"/>
    <hyperlink ref="E15854" r:id="rId33066" display="http://ybrowse.isogg.org/cgi-bin/gb2/gbrowse/chrY/?name=chrY:22033833-22033833"/>
    <hyperlink ref="B15855" r:id="rId33067" display="http://www.isogg.org/tree/ISOGG_HapgrpE.html"/>
    <hyperlink ref="E15855" r:id="rId33068" display="http://ybrowse.isogg.org/cgi-bin/gb2/gbrowse/chrY/?name=chrY:22145251-22145251"/>
    <hyperlink ref="B15856" r:id="rId33069" display="http://www.isogg.org/tree/ISOGG_HapgrpE.html"/>
    <hyperlink ref="E15856" r:id="rId33070" display="http://ybrowse.isogg.org/cgi-bin/gb2/gbrowse/chrY/?name=chrY:22476918-22476918"/>
    <hyperlink ref="B15857" r:id="rId33071" display="http://www.isogg.org/tree/ISOGG_HapgrpE.html"/>
    <hyperlink ref="E15857" r:id="rId33072" display="http://ybrowse.isogg.org/cgi-bin/gb2/gbrowse/chrY/?name=chrY:22850513-22850513"/>
    <hyperlink ref="B15858" r:id="rId33073" display="http://www.isogg.org/tree/ISOGG_HapgrpE.html"/>
    <hyperlink ref="E15858" r:id="rId33074" display="http://ybrowse.isogg.org/cgi-bin/gb2/gbrowse/chrY/?name=chrY:23094601-23094601"/>
    <hyperlink ref="B15859" r:id="rId33075" display="http://www.isogg.org/tree/ISOGG_HapgrpE.html"/>
    <hyperlink ref="E15859" r:id="rId33076" display="http://ybrowse.isogg.org/cgi-bin/gb2/gbrowse/chrY/?name=chrY:23786016-23786016"/>
    <hyperlink ref="B15860" r:id="rId33077" display="http://www.isogg.org/tree/ISOGG_HapgrpE.html"/>
    <hyperlink ref="E15860" r:id="rId33078" display="http://ybrowse.isogg.org/cgi-bin/gb2/gbrowse/chrY/?name=chrY:2934532-2934532"/>
    <hyperlink ref="B15861" r:id="rId33079" display="http://www.isogg.org/tree/ISOGG_HapgrpE.html"/>
    <hyperlink ref="E15861" r:id="rId33080" display="http://ybrowse.isogg.org/cgi-bin/gb2/gbrowse/chrY/?name=chrY:3071188-3071188"/>
    <hyperlink ref="B15862" r:id="rId33081" display="http://www.isogg.org/tree/ISOGG_HapgrpE.html"/>
    <hyperlink ref="E15862" r:id="rId33082" display="http://ybrowse.isogg.org/cgi-bin/gb2/gbrowse/chrY/?name=chrY:3138306-3138306"/>
    <hyperlink ref="B15863" r:id="rId33083" display="http://www.isogg.org/tree/ISOGG_HapgrpE.html"/>
    <hyperlink ref="E15863" r:id="rId33084" display="http://ybrowse.isogg.org/cgi-bin/gb2/gbrowse/chrY/?name=chrY:3985252-3985252"/>
    <hyperlink ref="B15864" r:id="rId33085" display="http://www.isogg.org/tree/ISOGG_HapgrpE.html"/>
    <hyperlink ref="E15864" r:id="rId33086" display="http://ybrowse.isogg.org/cgi-bin/gb2/gbrowse/chrY/?name=chrY:4013758-4013758"/>
    <hyperlink ref="B15865" r:id="rId33087" display="http://www.isogg.org/tree/ISOGG_HapgrpE.html"/>
    <hyperlink ref="E15865" r:id="rId33088" display="http://ybrowse.isogg.org/cgi-bin/gb2/gbrowse/chrY/?name=chrY:4524374-4524374"/>
    <hyperlink ref="B15866" r:id="rId33089" display="http://www.isogg.org/tree/ISOGG_HapgrpE.html"/>
    <hyperlink ref="E15866" r:id="rId33090" display="http://ybrowse.isogg.org/cgi-bin/gb2/gbrowse/chrY/?name=chrY:5215892-5215892"/>
    <hyperlink ref="B15867" r:id="rId33091" display="http://www.isogg.org/tree/ISOGG_HapgrpE.html"/>
    <hyperlink ref="E15867" r:id="rId33092" display="http://ybrowse.isogg.org/cgi-bin/gb2/gbrowse/chrY/?name=chrY:6132490-6132490"/>
    <hyperlink ref="B15868" r:id="rId33093" display="http://www.isogg.org/tree/ISOGG_HapgrpE.html"/>
    <hyperlink ref="E15868" r:id="rId33094" display="http://ybrowse.isogg.org/cgi-bin/gb2/gbrowse/chrY/?name=chrY:6471283-6471283"/>
    <hyperlink ref="B15869" r:id="rId33095" display="http://www.isogg.org/tree/ISOGG_HapgrpE.html"/>
    <hyperlink ref="E15869" r:id="rId33096" display="http://ybrowse.isogg.org/cgi-bin/gb2/gbrowse/chrY/?name=chrY:8269194-8269194"/>
    <hyperlink ref="B15870" r:id="rId33097" display="http://www.isogg.org/tree/ISOGG_HapgrpE.html"/>
    <hyperlink ref="E15870" r:id="rId33098" display="http://ybrowse.isogg.org/cgi-bin/gb2/gbrowse/chrY/?name=chrY:8591486-8591486"/>
    <hyperlink ref="B15871" r:id="rId33099" display="http://www.isogg.org/tree/ISOGG_HapgrpE.html"/>
    <hyperlink ref="E15871" r:id="rId33100" display="http://ybrowse.isogg.org/cgi-bin/gb2/gbrowse/chrY/?name=chrY:9398717-9398717"/>
    <hyperlink ref="B15872" r:id="rId33101" display="http://www.isogg.org/tree/ISOGG_HapgrpE.html"/>
    <hyperlink ref="E15872" r:id="rId33102" display="http://ybrowse.isogg.org/cgi-bin/gb2/gbrowse/chrY/?name=chrY:14483900-14483900"/>
    <hyperlink ref="B15873" r:id="rId33103" display="http://www.isogg.org/tree/ISOGG_HapgrpE.html"/>
    <hyperlink ref="E15873" r:id="rId33104" display="http://ybrowse.isogg.org/cgi-bin/gb2/gbrowse/chrY/?name=chrY:14740672-14740672"/>
    <hyperlink ref="B15874" r:id="rId33105" display="http://www.isogg.org/tree/ISOGG_HapgrpE.html"/>
    <hyperlink ref="E15874" r:id="rId33106" display="http://ybrowse.isogg.org/cgi-bin/gb2/gbrowse/chrY/?name=chrY:15670681-15670681"/>
    <hyperlink ref="B15875" r:id="rId33107" display="http://www.isogg.org/tree/ISOGG_HapgrpE.html"/>
    <hyperlink ref="E15875" r:id="rId33108" display="http://ybrowse.isogg.org/cgi-bin/gb2/gbrowse/chrY/?name=chrY:17628282-17628282"/>
    <hyperlink ref="B15876" r:id="rId33109" display="http://www.isogg.org/tree/ISOGG_HapgrpE.html"/>
    <hyperlink ref="E15876" r:id="rId33110" display="http://ybrowse.isogg.org/cgi-bin/gb2/gbrowse/chrY/?name=chrY:18723328-18723328"/>
    <hyperlink ref="B15877" r:id="rId33111" display="http://www.isogg.org/tree/ISOGG_HapgrpE.html"/>
    <hyperlink ref="E15877" r:id="rId33112" display="http://ybrowse.isogg.org/cgi-bin/gb2/gbrowse/chrY/?name=chrY:21211462-21211462"/>
    <hyperlink ref="B15878" r:id="rId33113" display="http://www.isogg.org/tree/ISOGG_HapgrpE.html"/>
    <hyperlink ref="E15878" r:id="rId33114" display="http://ybrowse.isogg.org/cgi-bin/gb2/gbrowse/chrY/?name=chrY:21710132-21710132"/>
    <hyperlink ref="B15879" r:id="rId33115" display="http://www.isogg.org/tree/ISOGG_HapgrpE.html"/>
    <hyperlink ref="E15879" r:id="rId33116" display="http://ybrowse.isogg.org/cgi-bin/gb2/gbrowse/chrY/?name=chrY:22463407-22463407"/>
    <hyperlink ref="B15880" r:id="rId33117" display="http://www.isogg.org/tree/ISOGG_HapgrpE.html"/>
    <hyperlink ref="E15880" r:id="rId33118" display="http://ybrowse.isogg.org/cgi-bin/gb2/gbrowse/chrY/?name=chrY:23965574-23965574"/>
    <hyperlink ref="B15881" r:id="rId33119" display="http://www.isogg.org/tree/ISOGG_HapgrpE.html"/>
    <hyperlink ref="E15881" r:id="rId33120" display="http://ybrowse.isogg.org/cgi-bin/gb2/gbrowse/chrY/?name=chrY:28687638-28687638"/>
    <hyperlink ref="B15882" r:id="rId33121" display="http://www.isogg.org/tree/ISOGG_HapgrpE.html"/>
    <hyperlink ref="E15882" r:id="rId33122" display="http://ybrowse.isogg.org/cgi-bin/gb2/gbrowse/chrY/?name=chrY:7825925-7825925"/>
    <hyperlink ref="B15883" r:id="rId33123" display="http://www.isogg.org/tree/ISOGG_HapgrpE.html"/>
    <hyperlink ref="E15883" r:id="rId33124" display="http://ybrowse.isogg.org/cgi-bin/gb2/gbrowse/chrY/?name=chrY:17461802-17461802"/>
    <hyperlink ref="B15884" r:id="rId33125" display="http://www.isogg.org/tree/ISOGG_HapgrpE.html"/>
    <hyperlink ref="E15884" r:id="rId33126" display="http://ybrowse.isogg.org/cgi-bin/gb2/gbrowse/chrY/?name=chrY:17466826-17466826"/>
    <hyperlink ref="B15885" r:id="rId33127" display="http://www.isogg.org/tree/ISOGG_HapgrpE.html"/>
    <hyperlink ref="E15885" r:id="rId33128" display="http://ybrowse.isogg.org/cgi-bin/gb2/gbrowse/chrY/?name=chrY:18143536-18143536"/>
    <hyperlink ref="B15886" r:id="rId33129" display="http://www.isogg.org/tree/ISOGG_HapgrpE.html"/>
    <hyperlink ref="E15886" r:id="rId33130" display="http://ybrowse.isogg.org/cgi-bin/gb2/gbrowse/chrY/?name=chrY:18230754-18230754"/>
    <hyperlink ref="B15887" r:id="rId33131" display="http://www.isogg.org/tree/ISOGG_HapgrpE.html"/>
    <hyperlink ref="E15887" r:id="rId33132" display="http://ybrowse.isogg.org/cgi-bin/gb2/gbrowse/chrY/?name=chrY:18668930-18668930"/>
    <hyperlink ref="B15888" r:id="rId33133" display="http://www.isogg.org/tree/ISOGG_HapgrpE.html"/>
    <hyperlink ref="E15888" r:id="rId33134" display="http://ybrowse.isogg.org/cgi-bin/gb2/gbrowse/chrY/?name=chrY:21788580-21788580"/>
    <hyperlink ref="B15889" r:id="rId33135" display="http://www.isogg.org/tree/ISOGG_HapgrpE.html"/>
    <hyperlink ref="E15889" r:id="rId33136" display="http://ybrowse.isogg.org/cgi-bin/gb2/gbrowse/chrY/?name=chrY:21982283-21982283"/>
    <hyperlink ref="B15890" r:id="rId33137" display="http://www.isogg.org/tree/ISOGG_HapgrpE.html"/>
    <hyperlink ref="E15890" r:id="rId33138" display="http://ybrowse.isogg.org/cgi-bin/gb2/gbrowse/chrY/?name=chrY:23087884-23087884"/>
    <hyperlink ref="B15891" r:id="rId33139" display="http://www.isogg.org/tree/ISOGG_HapgrpE.html"/>
    <hyperlink ref="E15891" r:id="rId33140" display="http://ybrowse.isogg.org/cgi-bin/gb2/gbrowse/chrY/?name=chrY:3526395-3526395"/>
    <hyperlink ref="B15892" r:id="rId33141" display="http://www.isogg.org/tree/ISOGG_HapgrpE.html"/>
    <hyperlink ref="E15892" r:id="rId33142" display="http://ybrowse.isogg.org/cgi-bin/gb2/gbrowse/chrY/?name=chrY:4525703-4525703"/>
    <hyperlink ref="B15893" r:id="rId33143" display="http://www.isogg.org/tree/ISOGG_HapgrpE.html"/>
    <hyperlink ref="E15893" r:id="rId33144" display="http://ybrowse.isogg.org/cgi-bin/gb2/gbrowse/chrY/?name=chrY:5834039-5834039"/>
    <hyperlink ref="B15894" r:id="rId33145" display="http://www.isogg.org/tree/ISOGG_HapgrpE.html"/>
    <hyperlink ref="E15894" r:id="rId33146" display="http://ybrowse.isogg.org/cgi-bin/gb2/gbrowse/chrY/?name=chrY:8173058-8173058"/>
    <hyperlink ref="B15895" r:id="rId33147" display="http://www.isogg.org/tree/ISOGG_HapgrpE.html"/>
    <hyperlink ref="E15895" r:id="rId33148" display="http://ybrowse.isogg.org/cgi-bin/gb2/gbrowse/chrY/?name=chrY:8725489-8725489"/>
    <hyperlink ref="B15896" r:id="rId33149" display="http://www.isogg.org/tree/ISOGG_HapgrpE.html"/>
    <hyperlink ref="E15896" r:id="rId33150" display="http://ybrowse.isogg.org/cgi-bin/gb2/gbrowse/chrY/?name=chrY:14287415-14287415"/>
    <hyperlink ref="B15897" r:id="rId33151" display="http://www.isogg.org/tree/ISOGG_HapgrpE.html"/>
    <hyperlink ref="E15897" r:id="rId33152" display="http://ybrowse.isogg.org/cgi-bin/gb2/gbrowse/chrY/?name=chrY:14944746-14944746"/>
    <hyperlink ref="B15898" r:id="rId33153" display="http://www.isogg.org/tree/ISOGG_HapgrpE.html"/>
    <hyperlink ref="E15898" r:id="rId33154" display="http://ybrowse.isogg.org/cgi-bin/gb2/gbrowse/chrY/?name=chrY:15301613-15301613"/>
    <hyperlink ref="B15899" r:id="rId33155" display="http://www.isogg.org/tree/ISOGG_HapgrpE.html"/>
    <hyperlink ref="E15899" r:id="rId33156" display="http://ybrowse.isogg.org/cgi-bin/gb2/gbrowse/chrY/?name=chrY:16614888-16614888"/>
    <hyperlink ref="B15900" r:id="rId33157" display="http://www.isogg.org/tree/ISOGG_HapgrpE.html"/>
    <hyperlink ref="E15900" r:id="rId33158" display="http://ybrowse.isogg.org/cgi-bin/gb2/gbrowse/chrY/?name=chrY:17039578-17039578"/>
    <hyperlink ref="B15901" r:id="rId33159" display="http://www.isogg.org/tree/ISOGG_HapgrpE.html"/>
    <hyperlink ref="E15901" r:id="rId33160" display="http://ybrowse.isogg.org/cgi-bin/gb2/gbrowse/chrY/?name=chrY:17777024-17777024"/>
    <hyperlink ref="B15902" r:id="rId33161" display="http://www.isogg.org/tree/ISOGG_HapgrpE.html"/>
    <hyperlink ref="E15902" r:id="rId33162" display="http://ybrowse.isogg.org/cgi-bin/gb2/gbrowse/chrY/?name=chrY:21335054-21335054"/>
    <hyperlink ref="B15903" r:id="rId33163" display="http://www.isogg.org/tree/ISOGG_HapgrpE.html"/>
    <hyperlink ref="E15903" r:id="rId33164" display="http://ybrowse.isogg.org/cgi-bin/gb2/gbrowse/chrY/?name=chrY:21379879-21379879"/>
    <hyperlink ref="B15904" r:id="rId33165" display="http://www.isogg.org/tree/ISOGG_HapgrpE.html"/>
    <hyperlink ref="E15904" r:id="rId33166" display="http://ybrowse.isogg.org/cgi-bin/gb2/gbrowse/chrY/?name=chrY:22475341-22475341"/>
    <hyperlink ref="B15905" r:id="rId33167" display="http://www.isogg.org/tree/ISOGG_HapgrpE.html"/>
    <hyperlink ref="E15905" r:id="rId33168" display="http://ybrowse.isogg.org/cgi-bin/gb2/gbrowse/chrY/?name=chrY:23309815-23309815"/>
    <hyperlink ref="B15906" r:id="rId33169" display="http://www.isogg.org/tree/ISOGG_HapgrpE.html"/>
    <hyperlink ref="E15906" r:id="rId33170" display="http://ybrowse.isogg.org/cgi-bin/gb2/gbrowse/chrY/?name=chrY:28752463-28752463"/>
    <hyperlink ref="B15907" r:id="rId33171" display="http://www.isogg.org/tree/ISOGG_HapgrpE.html"/>
    <hyperlink ref="E15907" r:id="rId33172" display="http://ybrowse.isogg.org/cgi-bin/gb2/gbrowse/chrY/?name=chrY:3656954-3656954"/>
    <hyperlink ref="B15908" r:id="rId33173" display="http://www.isogg.org/tree/ISOGG_HapgrpE.html"/>
    <hyperlink ref="E15908" r:id="rId33174" display="http://ybrowse.isogg.org/cgi-bin/gb2/gbrowse/chrY/?name=chrY:3690628-3690628"/>
    <hyperlink ref="B15909" r:id="rId33175" display="http://www.isogg.org/tree/ISOGG_HapgrpE.html"/>
    <hyperlink ref="E15909" r:id="rId33176" display="http://ybrowse.isogg.org/cgi-bin/gb2/gbrowse/chrY/?name=chrY:4225589-4225589"/>
    <hyperlink ref="B15910" r:id="rId33177" display="http://www.isogg.org/tree/ISOGG_HapgrpE.html"/>
    <hyperlink ref="E15910" r:id="rId33178" display="http://ybrowse.isogg.org/cgi-bin/gb2/gbrowse/chrY/?name=chrY:5818007-5818007"/>
    <hyperlink ref="B15911" r:id="rId33179" display="http://www.isogg.org/tree/ISOGG_HapgrpE.html"/>
    <hyperlink ref="E15911" r:id="rId33180" display="http://ybrowse.isogg.org/cgi-bin/gb2/gbrowse/chrY/?name=chrY:7279477-7279477"/>
    <hyperlink ref="B15912" r:id="rId33181" display="http://www.isogg.org/tree/ISOGG_HapgrpE.html"/>
    <hyperlink ref="E15912" r:id="rId33182" display="http://ybrowse.isogg.org/cgi-bin/gb2/gbrowse/chrY/?name=chrY:7442155-7442155"/>
    <hyperlink ref="B15913" r:id="rId33183" display="http://www.isogg.org/tree/ISOGG_HapgrpE.html"/>
    <hyperlink ref="E15913" r:id="rId33184" display="http://ybrowse.isogg.org/cgi-bin/gb2/gbrowse/chrY/?name=chrY:7994317-7994317"/>
    <hyperlink ref="B15914" r:id="rId33185" display="http://www.isogg.org/tree/ISOGG_HapgrpE.html"/>
    <hyperlink ref="E15914" r:id="rId33186" display="http://ybrowse.isogg.org/cgi-bin/gb2/gbrowse/chrY/?name=chrY:9063202-9063202"/>
    <hyperlink ref="B15915" r:id="rId33187" display="http://www.isogg.org/tree/ISOGG_HapgrpE.html"/>
    <hyperlink ref="E15915" r:id="rId33188" display="http://ybrowse.isogg.org/cgi-bin/gb2/gbrowse/chrY/?name=chrY:10017430-10017430"/>
    <hyperlink ref="B15916" r:id="rId33189" display="http://www.isogg.org/tree/ISOGG_HapgrpE.html"/>
    <hyperlink ref="E15916" r:id="rId33190" display="http://ybrowse.isogg.org/cgi-bin/gb2/gbrowse/chrY/?name=chrY:13619760-13619760"/>
    <hyperlink ref="B15917" r:id="rId33191" display="http://www.isogg.org/tree/ISOGG_HapgrpE.html"/>
    <hyperlink ref="E15917" r:id="rId33192" display="http://ybrowse.isogg.org/cgi-bin/gb2/gbrowse/chrY/?name=chrY:13621993-13621993"/>
    <hyperlink ref="B15918" r:id="rId33193" display="http://www.isogg.org/tree/ISOGG_HapgrpE.html"/>
    <hyperlink ref="E15918" r:id="rId33194" display="http://ybrowse.isogg.org/cgi-bin/gb2/gbrowse/chrY/?name=chrY:13822851-13822851"/>
    <hyperlink ref="B15919" r:id="rId33195" display="http://www.isogg.org/tree/ISOGG_HapgrpE.html"/>
    <hyperlink ref="E15919" r:id="rId33196" display="http://ybrowse.isogg.org/cgi-bin/gb2/gbrowse/chrY/?name=chrY:13979959-13979959"/>
    <hyperlink ref="B15920" r:id="rId33197" display="http://www.isogg.org/tree/ISOGG_HapgrpE.html"/>
    <hyperlink ref="E15920" r:id="rId33198" display="http://ybrowse.isogg.org/cgi-bin/gb2/gbrowse/chrY/?name=chrY:14004784-14004784"/>
    <hyperlink ref="B15921" r:id="rId33199" display="http://www.isogg.org/tree/ISOGG_HapgrpE.html"/>
    <hyperlink ref="E15921" r:id="rId33200" display="http://ybrowse.isogg.org/cgi-bin/gb2/gbrowse/chrY/?name=chrY:14049344-14049344"/>
    <hyperlink ref="B15922" r:id="rId33201" display="http://www.isogg.org/tree/ISOGG_HapgrpE.html"/>
    <hyperlink ref="E15922" r:id="rId33202" display="http://ybrowse.isogg.org/cgi-bin/gb2/gbrowse/chrY/?name=chrY:14132553-14132553"/>
    <hyperlink ref="B15923" r:id="rId33203" display="http://www.isogg.org/tree/ISOGG_HapgrpE.html"/>
    <hyperlink ref="E15923" r:id="rId33204" display="http://ybrowse.isogg.org/cgi-bin/gb2/gbrowse/chrY/?name=chrY:14253747-14253747"/>
    <hyperlink ref="B15924" r:id="rId33205" display="http://www.isogg.org/tree/ISOGG_HapgrpE.html"/>
    <hyperlink ref="E15924" r:id="rId33206" display="http://ybrowse.isogg.org/cgi-bin/gb2/gbrowse/chrY/?name=chrY:16641019-16641019"/>
    <hyperlink ref="B15925" r:id="rId33207" display="http://www.isogg.org/tree/ISOGG_HapgrpE.html"/>
    <hyperlink ref="E15925" r:id="rId33208" display="http://ybrowse.isogg.org/cgi-bin/gb2/gbrowse/chrY/?name=chrY:17716979-17716979"/>
    <hyperlink ref="B15926" r:id="rId33209" display="http://www.isogg.org/tree/ISOGG_HapgrpE.html"/>
    <hyperlink ref="E15926" r:id="rId33210" display="http://ybrowse.isogg.org/cgi-bin/gb2/gbrowse/chrY/?name=chrY:17884388-17884388"/>
    <hyperlink ref="B15927" r:id="rId33211" display="http://www.isogg.org/tree/ISOGG_HapgrpE.html"/>
    <hyperlink ref="E15927" r:id="rId33212" display="http://ybrowse.isogg.org/cgi-bin/gb2/gbrowse/chrY/?name=chrY:18192142-18192142"/>
    <hyperlink ref="B15928" r:id="rId33213" display="http://www.isogg.org/tree/ISOGG_HapgrpE.html"/>
    <hyperlink ref="E15928" r:id="rId33214" display="http://ybrowse.isogg.org/cgi-bin/gb2/gbrowse/chrY/?name=chrY:18736412-18736412"/>
    <hyperlink ref="B15929" r:id="rId33215" display="http://www.isogg.org/tree/ISOGG_HapgrpE.html"/>
    <hyperlink ref="E15929" r:id="rId33216" display="http://ybrowse.isogg.org/cgi-bin/gb2/gbrowse/chrY/?name=chrY:21401836-21401836"/>
    <hyperlink ref="B15930" r:id="rId33217" display="http://www.isogg.org/tree/ISOGG_HapgrpE.html"/>
    <hyperlink ref="E15930" r:id="rId33218" display="http://ybrowse.isogg.org/cgi-bin/gb2/gbrowse/chrY/?name=chrY:21868375-21868375"/>
    <hyperlink ref="B15931" r:id="rId33219" display="http://www.isogg.org/tree/ISOGG_HapgrpE.html"/>
    <hyperlink ref="E15931" r:id="rId33220" display="http://ybrowse.isogg.org/cgi-bin/gb2/gbrowse/chrY/?name=chrY:22256317-22256317"/>
    <hyperlink ref="B15932" r:id="rId33221" display="http://www.isogg.org/tree/ISOGG_HapgrpE.html"/>
    <hyperlink ref="E15932" r:id="rId33222" display="http://ybrowse.isogg.org/cgi-bin/gb2/gbrowse/chrY/?name=chrY:22903218-22903218"/>
    <hyperlink ref="B15933" r:id="rId33223" display="http://www.isogg.org/tree/ISOGG_HapgrpE.html"/>
    <hyperlink ref="E15933" r:id="rId33224" display="http://ybrowse.isogg.org/cgi-bin/gb2/gbrowse/chrY/?name=chrY:22906828-22906828"/>
    <hyperlink ref="B15934" r:id="rId33225" display="http://www.isogg.org/tree/ISOGG_HapgrpE.html"/>
    <hyperlink ref="E15934" r:id="rId33226" display="http://ybrowse.isogg.org/cgi-bin/gb2/gbrowse/chrY/?name=chrY:23346523-23346523"/>
    <hyperlink ref="B15935" r:id="rId33227" display="http://www.isogg.org/tree/ISOGG_HapgrpE.html"/>
    <hyperlink ref="E15935" r:id="rId33228" display="http://ybrowse.isogg.org/cgi-bin/gb2/gbrowse/chrY/?name=chrY:28804953-28804953"/>
    <hyperlink ref="B15936" r:id="rId33229" display="http://www.isogg.org/tree/ISOGG_HapgrpE.html"/>
    <hyperlink ref="E15936" r:id="rId33230" display="http://ybrowse.isogg.org/cgi-bin/gb2/gbrowse/chrY/?name=chrY:3824689-3824689"/>
    <hyperlink ref="B15937" r:id="rId33231" display="http://www.isogg.org/tree/ISOGG_HapgrpE.html"/>
    <hyperlink ref="E15937" r:id="rId33232" display="http://ybrowse.isogg.org/cgi-bin/gb2/gbrowse/chrY/?name=chrY:18606172-18606172"/>
    <hyperlink ref="B15938" r:id="rId33233" display="http://www.isogg.org/tree/ISOGG_HapgrpE.html"/>
    <hyperlink ref="E15938" r:id="rId33234" display="http://ybrowse.isogg.org/cgi-bin/gb2/gbrowse/chrY/?name=chrY:23065208-23065208"/>
    <hyperlink ref="B15939" r:id="rId33235" display="http://www.isogg.org/tree/ISOGG_HapgrpE.html"/>
    <hyperlink ref="E15939" r:id="rId33236" display="http://ybrowse.isogg.org/cgi-bin/gb2/gbrowse/chrY/?name=chrY:23553620-23553620"/>
    <hyperlink ref="B15940" r:id="rId33237" display="http://www.isogg.org/tree/ISOGG_HapgrpE.html"/>
    <hyperlink ref="E15940" r:id="rId33238" display="http://ybrowse.isogg.org/cgi-bin/gb2/gbrowse/chrY/?name=chrY:8612358-8612358"/>
    <hyperlink ref="B15941" r:id="rId33239" display="http://www.isogg.org/tree/ISOGG_HapgrpE.html"/>
    <hyperlink ref="E15941" r:id="rId33240" display="http://ybrowse.isogg.org/cgi-bin/gb2/gbrowse/chrY/?name=chrY:9381726-9381726"/>
    <hyperlink ref="B15942" r:id="rId33241" display="http://www.isogg.org/tree/ISOGG_HapgrpE.html"/>
    <hyperlink ref="E15942" r:id="rId33242" display="http://ybrowse.isogg.org/cgi-bin/gb2/gbrowse/chrY/?name=chrY:9501960-9501960"/>
    <hyperlink ref="B15943" r:id="rId33243" display="http://www.isogg.org/tree/ISOGG_HapgrpE.html"/>
    <hyperlink ref="E15943" r:id="rId33244" display="http://ybrowse.isogg.org/cgi-bin/gb2/gbrowse/chrY/?name=chrY:9838180-9838180"/>
    <hyperlink ref="B15944" r:id="rId33245" display="http://www.isogg.org/tree/ISOGG_HapgrpE.html"/>
    <hyperlink ref="E15944" r:id="rId33246" display="http://ybrowse.isogg.org/cgi-bin/gb2/gbrowse/chrY/?name=chrY:13580892-13580892"/>
    <hyperlink ref="B15945" r:id="rId33247" display="http://www.isogg.org/tree/ISOGG_HapgrpE.html"/>
    <hyperlink ref="E15945" r:id="rId33248" display="http://ybrowse.isogg.org/cgi-bin/gb2/gbrowse/chrY/?name=chrY:13598928-13598928"/>
    <hyperlink ref="B15946" r:id="rId33249" display="http://www.isogg.org/tree/ISOGG_HapgrpE.html"/>
    <hyperlink ref="E15946" r:id="rId33250" display="http://ybrowse.isogg.org/cgi-bin/gb2/gbrowse/chrY/?name=chrY:17194083-17194083"/>
    <hyperlink ref="B15947" r:id="rId33251" display="http://www.isogg.org/tree/ISOGG_HapgrpE.html"/>
    <hyperlink ref="E15947" r:id="rId33252" display="http://ybrowse.isogg.org/cgi-bin/gb2/gbrowse/chrY/?name=chrY:17226743-17226743"/>
    <hyperlink ref="B15948" r:id="rId33253" display="http://www.isogg.org/tree/ISOGG_HapgrpE.html"/>
    <hyperlink ref="E15948" r:id="rId33254" display="http://ybrowse.isogg.org/cgi-bin/gb2/gbrowse/chrY/?name=chrY:17657850-17657850"/>
    <hyperlink ref="B15949" r:id="rId33255" display="http://www.isogg.org/tree/ISOGG_HapgrpE.html"/>
    <hyperlink ref="E15949" r:id="rId33256" display="http://ybrowse.isogg.org/cgi-bin/gb2/gbrowse/chrY/?name=chrY:23125125-23125125"/>
    <hyperlink ref="B15950" r:id="rId33257" display="http://www.isogg.org/tree/ISOGG_HapgrpE.html"/>
    <hyperlink ref="E15950" r:id="rId33258" display="http://ybrowse.isogg.org/cgi-bin/gb2/gbrowse/chrY/?name=chrY:7689689-7689689"/>
    <hyperlink ref="B15951" r:id="rId33259" display="http://www.isogg.org/tree/ISOGG_HapgrpE.html"/>
    <hyperlink ref="E15951" r:id="rId33260" display="http://ybrowse.isogg.org/cgi-bin/gb2/gbrowse/chrY/?name=chrY:4250038-4250038"/>
    <hyperlink ref="B15952" r:id="rId33261" display="http://www.isogg.org/tree/ISOGG_HapgrpE.html"/>
    <hyperlink ref="E15952" r:id="rId33262" display="http://ybrowse.isogg.org/cgi-bin/gb2/gbrowse/chrY/?name=chrY:8768285-8768285"/>
    <hyperlink ref="B15953" r:id="rId33263" display="http://www.isogg.org/tree/ISOGG_HapgrpE.html"/>
    <hyperlink ref="E15953" r:id="rId33264" display="http://ybrowse.isogg.org/cgi-bin/gb2/gbrowse/chrY/?name=chrY:15774647-15774647"/>
    <hyperlink ref="B15954" r:id="rId33265" display="http://www.isogg.org/tree/ISOGG_HapgrpE.html"/>
    <hyperlink ref="E15954" r:id="rId33266" display="http://ybrowse.isogg.org/cgi-bin/gb2/gbrowse/chrY/?name=chrY:21269462-21269462"/>
    <hyperlink ref="B15955" r:id="rId33267" display="http://www.isogg.org/tree/ISOGG_HapgrpE.html"/>
    <hyperlink ref="E15955" r:id="rId33268" display="http://ybrowse.isogg.org/cgi-bin/gb2/gbrowse/chrY/?name=chrY:22132410-22132410"/>
    <hyperlink ref="B15956" r:id="rId33269" display="http://www.isogg.org/tree/ISOGG_HapgrpE.html"/>
    <hyperlink ref="E15956" r:id="rId33270" display="http://ybrowse.isogg.org/cgi-bin/gb2/gbrowse/chrY/?name=chrY:22556993-22556993"/>
    <hyperlink ref="B15957" r:id="rId33271" display="http://www.isogg.org/tree/ISOGG_HapgrpE.html"/>
    <hyperlink ref="E15957" r:id="rId33272" display="http://ybrowse.isogg.org/cgi-bin/gb2/gbrowse/chrY/?name=chrY:23449518-23449518"/>
    <hyperlink ref="B15958" r:id="rId33273" display="http://www.isogg.org/tree/ISOGG_HapgrpE.html"/>
    <hyperlink ref="E15958" r:id="rId33274" display="http://ybrowse.isogg.org/cgi-bin/gb2/gbrowse/chrY/?name=chrY:4060722-4060722"/>
    <hyperlink ref="B15959" r:id="rId33275" display="http://www.isogg.org/tree/ISOGG_HapgrpE.html"/>
    <hyperlink ref="E15959" r:id="rId33276" display="http://ybrowse.isogg.org/cgi-bin/gb2/gbrowse/chrY/?name=chrY:4151651-4151651"/>
    <hyperlink ref="B15960" r:id="rId33277" display="http://www.isogg.org/tree/ISOGG_HapgrpE.html"/>
    <hyperlink ref="E15960" r:id="rId33278" display="http://ybrowse.isogg.org/cgi-bin/gb2/gbrowse/chrY/?name=chrY:5068879-5068879"/>
    <hyperlink ref="B15961" r:id="rId33279" display="http://www.isogg.org/tree/ISOGG_HapgrpE.html"/>
    <hyperlink ref="E15961" r:id="rId33280" display="http://ybrowse.isogg.org/cgi-bin/gb2/gbrowse/chrY/?name=chrY:6016395-6016395"/>
    <hyperlink ref="B15962" r:id="rId33281" display="http://www.isogg.org/tree/ISOGG_HapgrpE.html"/>
    <hyperlink ref="E15962" r:id="rId33282" display="http://ybrowse.isogg.org/cgi-bin/gb2/gbrowse/chrY/?name=chrY:8097599-8097599"/>
    <hyperlink ref="B15963" r:id="rId33283" display="http://www.isogg.org/tree/ISOGG_HapgrpE.html"/>
    <hyperlink ref="E15963" r:id="rId33284" display="http://ybrowse.isogg.org/cgi-bin/gb2/gbrowse/chrY/?name=chrY:8366868-8366868"/>
    <hyperlink ref="B15964" r:id="rId33285" display="http://www.isogg.org/tree/ISOGG_HapgrpE.html"/>
    <hyperlink ref="E15964" r:id="rId33286" display="http://ybrowse.isogg.org/cgi-bin/gb2/gbrowse/chrY/?name=chrY:8392283-8392283"/>
    <hyperlink ref="B15965" r:id="rId33287" display="http://www.isogg.org/tree/ISOGG_HapgrpE.html"/>
    <hyperlink ref="E15965" r:id="rId33288" display="http://ybrowse.isogg.org/cgi-bin/gb2/gbrowse/chrY/?name=chrY:8811131-8811131"/>
    <hyperlink ref="B15966" r:id="rId33289" display="http://www.isogg.org/tree/ISOGG_HapgrpE.html"/>
    <hyperlink ref="E15966" r:id="rId33290" display="http://ybrowse.isogg.org/cgi-bin/gb2/gbrowse/chrY/?name=chrY:8851863-8851863"/>
    <hyperlink ref="B15967" r:id="rId33291" display="http://www.isogg.org/tree/ISOGG_HapgrpE.html"/>
    <hyperlink ref="E15967" r:id="rId33292" display="http://ybrowse.isogg.org/cgi-bin/gb2/gbrowse/chrY/?name=chrY:9010848-9010848"/>
    <hyperlink ref="B15968" r:id="rId33293" display="http://www.isogg.org/tree/ISOGG_HapgrpE.html"/>
    <hyperlink ref="E15968" r:id="rId33294" display="http://ybrowse.isogg.org/cgi-bin/gb2/gbrowse/chrY/?name=chrY:15373423-15373423"/>
    <hyperlink ref="B15969" r:id="rId33295" display="http://www.isogg.org/tree/ISOGG_HapgrpE.html"/>
    <hyperlink ref="E15969" r:id="rId33296" display="http://ybrowse.isogg.org/cgi-bin/gb2/gbrowse/chrY/?name=chrY:16134453-16134453"/>
    <hyperlink ref="B15970" r:id="rId33297" display="http://www.isogg.org/tree/ISOGG_HapgrpE.html"/>
    <hyperlink ref="E15970" r:id="rId33298" display="http://ybrowse.isogg.org/cgi-bin/gb2/gbrowse/chrY/?name=chrY:17363238-17363238"/>
    <hyperlink ref="B15971" r:id="rId33299" display="http://www.isogg.org/tree/ISOGG_HapgrpE.html"/>
    <hyperlink ref="E15971" r:id="rId33300" display="http://ybrowse.isogg.org/cgi-bin/gb2/gbrowse/chrY/?name=chrY:17953905-17953905"/>
    <hyperlink ref="B15972" r:id="rId33301" display="http://www.isogg.org/tree/ISOGG_HapgrpE.html"/>
    <hyperlink ref="E15972" r:id="rId33302" display="http://ybrowse.isogg.org/cgi-bin/gb2/gbrowse/chrY/?name=chrY:18398697-18398697"/>
    <hyperlink ref="B15973" r:id="rId33303" display="http://www.isogg.org/tree/ISOGG_HapgrpE.html"/>
    <hyperlink ref="E15973" r:id="rId33304" display="http://ybrowse.isogg.org/cgi-bin/gb2/gbrowse/chrY/?name=chrY:21356750-21356750"/>
    <hyperlink ref="B15974" r:id="rId33305" display="http://www.isogg.org/tree/ISOGG_HapgrpE.html"/>
    <hyperlink ref="E15974" r:id="rId33306" display="http://ybrowse.isogg.org/cgi-bin/gb2/gbrowse/chrY/?name=chrY:21779525-21779525"/>
    <hyperlink ref="B15975" r:id="rId33307" display="http://www.isogg.org/tree/ISOGG_HapgrpE.html"/>
    <hyperlink ref="E15975" r:id="rId33308" display="http://ybrowse.isogg.org/cgi-bin/gb2/gbrowse/chrY/?name=chrY:22057956-22057956"/>
    <hyperlink ref="B15976" r:id="rId33309" display="http://www.isogg.org/tree/ISOGG_HapgrpE.html"/>
    <hyperlink ref="E15976" r:id="rId33310" display="http://ybrowse.isogg.org/cgi-bin/gb2/gbrowse/chrY/?name=chrY:22288089-22288089"/>
    <hyperlink ref="B15977" r:id="rId33311" display="http://www.isogg.org/tree/ISOGG_HapgrpE.html"/>
    <hyperlink ref="E15977" r:id="rId33312" display="http://ybrowse.isogg.org/cgi-bin/gb2/gbrowse/chrY/?name=chrY:22677548-22677548"/>
    <hyperlink ref="B15978" r:id="rId33313" display="http://www.isogg.org/tree/ISOGG_HapgrpE.html"/>
    <hyperlink ref="E15978" r:id="rId33314" display="http://ybrowse.isogg.org/cgi-bin/gb2/gbrowse/chrY/?name=chrY:23631000-23631000"/>
    <hyperlink ref="B15979" r:id="rId33315" display="http://www.isogg.org/tree/ISOGG_HapgrpE.html"/>
    <hyperlink ref="E15979" r:id="rId33316" display="http://ybrowse.isogg.org/cgi-bin/gb2/gbrowse/chrY/?name=chrY:23840704-23840704"/>
    <hyperlink ref="B15980" r:id="rId33317" display="http://www.isogg.org/tree/ISOGG_HapgrpE.html"/>
    <hyperlink ref="E15980" r:id="rId33318" display="http://ybrowse.isogg.org/cgi-bin/gb2/gbrowse/chrY/?name=chrY:3365665-3365665"/>
    <hyperlink ref="B15981" r:id="rId33319" display="http://www.isogg.org/tree/ISOGG_HapgrpE.html"/>
    <hyperlink ref="E15981" r:id="rId33320" display="http://ybrowse.isogg.org/cgi-bin/gb2/gbrowse/chrY/?name=chrY:3754694-3754694"/>
    <hyperlink ref="B15982" r:id="rId33321" display="http://www.isogg.org/tree/ISOGG_HapgrpE.html"/>
    <hyperlink ref="E15982" r:id="rId33322" display="http://ybrowse.isogg.org/cgi-bin/gb2/gbrowse/chrY/?name=chrY:3975455-3975455"/>
    <hyperlink ref="B15983" r:id="rId33323" display="http://www.isogg.org/tree/ISOGG_HapgrpE.html"/>
    <hyperlink ref="E15983" r:id="rId33324" display="http://ybrowse.isogg.org/cgi-bin/gb2/gbrowse/chrY/?name=chrY:3975979-3975979"/>
    <hyperlink ref="B15984" r:id="rId33325" display="http://www.isogg.org/tree/ISOGG_HapgrpE.html"/>
    <hyperlink ref="E15984" r:id="rId33326" display="http://ybrowse.isogg.org/cgi-bin/gb2/gbrowse/chrY/?name=chrY:4116211-4116211"/>
    <hyperlink ref="B15985" r:id="rId33327" display="http://www.isogg.org/tree/ISOGG_HapgrpE.html"/>
    <hyperlink ref="E15985" r:id="rId33328" display="http://ybrowse.isogg.org/cgi-bin/gb2/gbrowse/chrY/?name=chrY:5995978-5995978"/>
    <hyperlink ref="B15986" r:id="rId33329" display="http://www.isogg.org/tree/ISOGG_HapgrpE.html"/>
    <hyperlink ref="E15986" r:id="rId33330" display="http://ybrowse.isogg.org/cgi-bin/gb2/gbrowse/chrY/?name=chrY:6609857-6609857"/>
    <hyperlink ref="B15987" r:id="rId33331" display="http://www.isogg.org/tree/ISOGG_HapgrpE.html"/>
    <hyperlink ref="E15987" r:id="rId33332" display="http://ybrowse.isogg.org/cgi-bin/gb2/gbrowse/chrY/?name=chrY:7681497-7681497"/>
    <hyperlink ref="B15988" r:id="rId33333" display="http://www.isogg.org/tree/ISOGG_HapgrpE.html"/>
    <hyperlink ref="E15988" r:id="rId33334" display="http://ybrowse.isogg.org/cgi-bin/gb2/gbrowse/chrY/?name=chrY:7815653-7815653"/>
    <hyperlink ref="B15989" r:id="rId33335" display="http://www.isogg.org/tree/ISOGG_HapgrpE.html"/>
    <hyperlink ref="E15989" r:id="rId33336" display="http://ybrowse.isogg.org/cgi-bin/gb2/gbrowse/chrY/?name=chrY:8269510-8269510"/>
    <hyperlink ref="B15990" r:id="rId33337" display="http://www.isogg.org/tree/ISOGG_HapgrpE.html"/>
    <hyperlink ref="E15990" r:id="rId33338" display="http://ybrowse.isogg.org/cgi-bin/gb2/gbrowse/chrY/?name=chrY:8458573-8458573"/>
    <hyperlink ref="B15991" r:id="rId33339" display="http://www.isogg.org/tree/ISOGG_HapgrpE.html"/>
    <hyperlink ref="E15991" r:id="rId33340" display="http://ybrowse.isogg.org/cgi-bin/gb2/gbrowse/chrY/?name=chrY:8874133-8874133"/>
    <hyperlink ref="B15992" r:id="rId33341" display="http://www.isogg.org/tree/ISOGG_HapgrpE.html"/>
    <hyperlink ref="E15992" r:id="rId33342" display="http://ybrowse.isogg.org/cgi-bin/gb2/gbrowse/chrY/?name=chrY:9481280-9481280"/>
    <hyperlink ref="B15993" r:id="rId33343" display="http://www.isogg.org/tree/ISOGG_HapgrpE.html"/>
    <hyperlink ref="E15993" r:id="rId33344" display="http://ybrowse.isogg.org/cgi-bin/gb2/gbrowse/chrY/?name=chrY:13336347-13336347"/>
    <hyperlink ref="B15994" r:id="rId33345" display="http://www.isogg.org/tree/ISOGG_HapgrpE.html"/>
    <hyperlink ref="E15994" r:id="rId33346" display="http://ybrowse.isogg.org/cgi-bin/gb2/gbrowse/chrY/?name=chrY:13491185-13491185"/>
    <hyperlink ref="B15995" r:id="rId33347" display="http://www.isogg.org/tree/ISOGG_HapgrpE.html"/>
    <hyperlink ref="E15995" r:id="rId33348" display="http://ybrowse.isogg.org/cgi-bin/gb2/gbrowse/chrY/?name=chrY:13867945-13867945"/>
    <hyperlink ref="B15996" r:id="rId33349" display="http://www.isogg.org/tree/ISOGG_HapgrpE.html"/>
    <hyperlink ref="E15996" r:id="rId33350" display="http://ybrowse.isogg.org/cgi-bin/gb2/gbrowse/chrY/?name=chrY:8352560-8352560"/>
    <hyperlink ref="B15997" r:id="rId33351" display="http://www.isogg.org/tree/ISOGG_HapgrpE.html"/>
    <hyperlink ref="E15997" r:id="rId33352" display="http://ybrowse.isogg.org/cgi-bin/gb2/gbrowse/chrY/?name=chrY:8633967-8633967"/>
    <hyperlink ref="B15998" r:id="rId33353" display="http://www.isogg.org/tree/ISOGG_HapgrpE.html"/>
    <hyperlink ref="E15998" r:id="rId33354" display="http://ybrowse.isogg.org/cgi-bin/gb2/gbrowse/chrY/?name=chrY:14260863-14260863"/>
    <hyperlink ref="B15999" r:id="rId33355" display="http://www.isogg.org/tree/ISOGG_HapgrpE.html"/>
    <hyperlink ref="E15999" r:id="rId33356" display="http://ybrowse.isogg.org/cgi-bin/gb2/gbrowse/chrY/?name=chrY:15296533-15296533"/>
    <hyperlink ref="B16000" r:id="rId33357" display="http://www.isogg.org/tree/ISOGG_HapgrpE.html"/>
    <hyperlink ref="E16000" r:id="rId33358" display="http://ybrowse.isogg.org/cgi-bin/gb2/gbrowse/chrY/?name=chrY:15763267-15763267"/>
    <hyperlink ref="B16001" r:id="rId33359" display="http://www.isogg.org/tree/ISOGG_HapgrpE.html"/>
    <hyperlink ref="E16001" r:id="rId33360" display="http://ybrowse.isogg.org/cgi-bin/gb2/gbrowse/chrY/?name=chrY:16439599-16439599"/>
    <hyperlink ref="B16002" r:id="rId33361" display="http://www.isogg.org/tree/ISOGG_HapgrpE.html"/>
    <hyperlink ref="E16002" r:id="rId33362" display="http://ybrowse.isogg.org/cgi-bin/gb2/gbrowse/chrY/?name=chrY:18624106-18624106"/>
    <hyperlink ref="B16003" r:id="rId33363" display="http://www.isogg.org/tree/ISOGG_HapgrpE.html"/>
    <hyperlink ref="E16003" r:id="rId33364" display="http://ybrowse.isogg.org/cgi-bin/gb2/gbrowse/chrY/?name=chrY:18789925-18789925"/>
    <hyperlink ref="B16004" r:id="rId33365" display="http://www.isogg.org/tree/ISOGG_HapgrpE.html"/>
    <hyperlink ref="E16004" r:id="rId33366" display="http://ybrowse.isogg.org/cgi-bin/gb2/gbrowse/chrY/?name=chrY:22014969-22014969"/>
    <hyperlink ref="B16005" r:id="rId33367" display="http://www.isogg.org/tree/ISOGG_HapgrpE.html"/>
    <hyperlink ref="E16005" r:id="rId33368" display="http://ybrowse.isogg.org/cgi-bin/gb2/gbrowse/chrY/?name=chrY:23765757-23765757"/>
    <hyperlink ref="B16006" r:id="rId33369" display="http://www.isogg.org/tree/ISOGG_HapgrpE.html"/>
    <hyperlink ref="E16006" r:id="rId33370" display="http://ybrowse.isogg.org/cgi-bin/gb2/gbrowse/chrY/?name=chrY:5517872-5517872"/>
    <hyperlink ref="B16007" r:id="rId33371" display="http://www.isogg.org/tree/ISOGG_HapgrpE.html"/>
    <hyperlink ref="E16007" r:id="rId33372" display="http://ybrowse.isogg.org/cgi-bin/gb2/gbrowse/chrY/?name=chrY:5523858-5523858"/>
    <hyperlink ref="B16008" r:id="rId33373" display="http://www.isogg.org/tree/ISOGG_HapgrpE.html"/>
    <hyperlink ref="E16008" r:id="rId33374" display="http://ybrowse.isogg.org/cgi-bin/gb2/gbrowse/chrY/?name=chrY:6642964-6642964"/>
    <hyperlink ref="B16009" r:id="rId33375" display="http://www.isogg.org/tree/ISOGG_HapgrpE.html"/>
    <hyperlink ref="E16009" r:id="rId33376" display="http://ybrowse.isogg.org/cgi-bin/gb2/gbrowse/chrY/?name=chrY:8991456-8991456"/>
    <hyperlink ref="B16010" r:id="rId33377" display="http://www.isogg.org/tree/ISOGG_HapgrpE.html"/>
    <hyperlink ref="E16010" r:id="rId33378" display="http://ybrowse.isogg.org/cgi-bin/gb2/gbrowse/chrY/?name=chrY:13841114-13841114"/>
    <hyperlink ref="B16011" r:id="rId33379" display="http://www.isogg.org/tree/ISOGG_HapgrpE.html"/>
    <hyperlink ref="E16011" r:id="rId33380" display="http://ybrowse.isogg.org/cgi-bin/gb2/gbrowse/chrY/?name=chrY:14574621-14574621"/>
    <hyperlink ref="B16012" r:id="rId33381" display="http://www.isogg.org/tree/ISOGG_HapgrpE.html"/>
    <hyperlink ref="E16012" r:id="rId33382" display="http://ybrowse.isogg.org/cgi-bin/gb2/gbrowse/chrY/?name=chrY:15974983-15974983"/>
    <hyperlink ref="B16013" r:id="rId33383" display="http://www.isogg.org/tree/ISOGG_HapgrpE.html"/>
    <hyperlink ref="E16013" r:id="rId33384" display="http://ybrowse.isogg.org/cgi-bin/gb2/gbrowse/chrY/?name=chrY:16357611-16357611"/>
    <hyperlink ref="B16014" r:id="rId33385" display="http://www.isogg.org/tree/ISOGG_HapgrpE.html"/>
    <hyperlink ref="E16014" r:id="rId33386" display="http://ybrowse.isogg.org/cgi-bin/gb2/gbrowse/chrY/?name=chrY:17073036-17073036"/>
    <hyperlink ref="B16015" r:id="rId33387" display="http://www.isogg.org/tree/ISOGG_HapgrpE.html"/>
    <hyperlink ref="E16015" r:id="rId33388" display="http://ybrowse.isogg.org/cgi-bin/gb2/gbrowse/chrY/?name=chrY:17452663-17452663"/>
    <hyperlink ref="B16016" r:id="rId33389" display="http://www.isogg.org/tree/ISOGG_HapgrpE.html"/>
    <hyperlink ref="E16016" r:id="rId33390" display="http://ybrowse.isogg.org/cgi-bin/gb2/gbrowse/chrY/?name=chrY:17482910-17482910"/>
    <hyperlink ref="B16017" r:id="rId33391" display="http://www.isogg.org/tree/ISOGG_HapgrpE.html"/>
    <hyperlink ref="E16017" r:id="rId33392" display="http://ybrowse.isogg.org/cgi-bin/gb2/gbrowse/chrY/?name=chrY:22521280-22521280"/>
    <hyperlink ref="B16018" r:id="rId33393" display="http://www.isogg.org/tree/ISOGG_HapgrpE.html"/>
    <hyperlink ref="E16018" r:id="rId33394" display="http://ybrowse.isogg.org/cgi-bin/gb2/gbrowse/chrY/?name=chrY:23054181-23054181"/>
    <hyperlink ref="B16019" r:id="rId33395" display="http://www.isogg.org/tree/ISOGG_HapgrpE.html"/>
    <hyperlink ref="E16019" r:id="rId33396" display="http://ybrowse.isogg.org/cgi-bin/gb2/gbrowse/chrY/?name=chrY:3271278-3271278"/>
    <hyperlink ref="B16020" r:id="rId33397" display="http://www.isogg.org/tree/ISOGG_HapgrpE.html"/>
    <hyperlink ref="E16020" r:id="rId33398" display="http://ybrowse.isogg.org/cgi-bin/gb2/gbrowse/chrY/?name=chrY:4646702-4646702"/>
    <hyperlink ref="B16021" r:id="rId33399" display="http://www.isogg.org/tree/ISOGG_HapgrpE.html"/>
    <hyperlink ref="E16021" r:id="rId33400" display="http://ybrowse.isogg.org/cgi-bin/gb2/gbrowse/chrY/?name=chrY:5208602-5208602"/>
    <hyperlink ref="B16022" r:id="rId33401" display="http://www.isogg.org/tree/ISOGG_HapgrpE.html"/>
    <hyperlink ref="E16022" r:id="rId33402" display="http://ybrowse.isogg.org/cgi-bin/gb2/gbrowse/chrY/?name=chrY:7518429-7518429"/>
    <hyperlink ref="B16023" r:id="rId33403" display="http://www.isogg.org/tree/ISOGG_HapgrpE.html"/>
    <hyperlink ref="E16023" r:id="rId33404" display="http://ybrowse.isogg.org/cgi-bin/gb2/gbrowse/chrY/?name=chrY:8222767-8222767"/>
    <hyperlink ref="B16024" r:id="rId33405" display="http://www.isogg.org/tree/ISOGG_HapgrpE.html"/>
    <hyperlink ref="E16024" r:id="rId33406" display="http://ybrowse.isogg.org/cgi-bin/gb2/gbrowse/chrY/?name=chrY:8475553-8475553"/>
    <hyperlink ref="B16025" r:id="rId33407" display="http://www.isogg.org/tree/ISOGG_HapgrpE.html"/>
    <hyperlink ref="E16025" r:id="rId33408" display="http://ybrowse.isogg.org/cgi-bin/gb2/gbrowse/chrY/?name=chrY:8537367-8537367"/>
    <hyperlink ref="B16026" r:id="rId33409" display="http://www.isogg.org/tree/ISOGG_HapgrpE.html"/>
    <hyperlink ref="E16026" r:id="rId33410" display="http://ybrowse.isogg.org/cgi-bin/gb2/gbrowse/chrY/?name=chrY:9899625-9899625"/>
    <hyperlink ref="B16027" r:id="rId33411" display="http://www.isogg.org/tree/ISOGG_HapgrpE.html"/>
    <hyperlink ref="E16027" r:id="rId33412" display="http://ybrowse.isogg.org/cgi-bin/gb2/gbrowse/chrY/?name=chrY:9994976-9994976"/>
    <hyperlink ref="B16028" r:id="rId33413" display="http://www.isogg.org/tree/ISOGG_HapgrpE.html"/>
    <hyperlink ref="E16028" r:id="rId33414" display="http://ybrowse.isogg.org/cgi-bin/gb2/gbrowse/chrY/?name=chrY:13413264-13413264"/>
    <hyperlink ref="B16029" r:id="rId33415" display="http://www.isogg.org/tree/ISOGG_HapgrpE.html"/>
    <hyperlink ref="E16029" r:id="rId33416" display="http://ybrowse.isogg.org/cgi-bin/gb2/gbrowse/chrY/?name=chrY:13808890-13808890"/>
    <hyperlink ref="B16030" r:id="rId33417" display="http://www.isogg.org/tree/ISOGG_HapgrpE.html"/>
    <hyperlink ref="E16030" r:id="rId33418" display="http://ybrowse.isogg.org/cgi-bin/gb2/gbrowse/chrY/?name=chrY:13838122-13838122"/>
    <hyperlink ref="B16031" r:id="rId33419" display="http://www.isogg.org/tree/ISOGG_HapgrpE.html"/>
    <hyperlink ref="E16031" r:id="rId33420" display="http://ybrowse.isogg.org/cgi-bin/gb2/gbrowse/chrY/?name=chrY:14458989-14458989"/>
    <hyperlink ref="B16032" r:id="rId33421" display="http://www.isogg.org/tree/ISOGG_HapgrpE.html"/>
    <hyperlink ref="E16032" r:id="rId33422" display="http://ybrowse.isogg.org/cgi-bin/gb2/gbrowse/chrY/?name=chrY:14592111-14592111"/>
    <hyperlink ref="B16033" r:id="rId33423" display="http://www.isogg.org/tree/ISOGG_HapgrpE.html"/>
    <hyperlink ref="E16033" r:id="rId33424" display="http://ybrowse.isogg.org/cgi-bin/gb2/gbrowse/chrY/?name=chrY:14784363-14784363"/>
    <hyperlink ref="B16034" r:id="rId33425" display="http://www.isogg.org/tree/ISOGG_HapgrpE.html"/>
    <hyperlink ref="E16034" r:id="rId33426" display="http://ybrowse.isogg.org/cgi-bin/gb2/gbrowse/chrY/?name=chrY:15668708-15668708"/>
    <hyperlink ref="B16035" r:id="rId33427" display="http://www.isogg.org/tree/ISOGG_HapgrpE.html"/>
    <hyperlink ref="E16035" r:id="rId33428" display="http://ybrowse.isogg.org/cgi-bin/gb2/gbrowse/chrY/?name=chrY:15755102-15755102"/>
    <hyperlink ref="B16036" r:id="rId33429" display="http://www.isogg.org/tree/ISOGG_HapgrpE.html"/>
    <hyperlink ref="E16036" r:id="rId33430" display="http://ybrowse.isogg.org/cgi-bin/gb2/gbrowse/chrY/?name=chrY:15996450-15996450"/>
    <hyperlink ref="B16037" r:id="rId33431" display="http://www.isogg.org/tree/ISOGG_HapgrpE.html"/>
    <hyperlink ref="E16037" r:id="rId33432" display="http://ybrowse.isogg.org/cgi-bin/gb2/gbrowse/chrY/?name=chrY:17466516-17466516"/>
    <hyperlink ref="B16038" r:id="rId33433" display="http://www.isogg.org/tree/ISOGG_HapgrpE.html"/>
    <hyperlink ref="E16038" r:id="rId33434" display="http://ybrowse.isogg.org/cgi-bin/gb2/gbrowse/chrY/?name=chrY:17940290-17940290"/>
    <hyperlink ref="B16039" r:id="rId33435" display="http://www.isogg.org/tree/ISOGG_HapgrpE.html"/>
    <hyperlink ref="E16039" r:id="rId33436" display="http://ybrowse.isogg.org/cgi-bin/gb2/gbrowse/chrY/?name=chrY:18171318-18171318"/>
    <hyperlink ref="B16040" r:id="rId33437" display="http://www.isogg.org/tree/ISOGG_HapgrpE.html"/>
    <hyperlink ref="E16040" r:id="rId33438" display="http://ybrowse.isogg.org/cgi-bin/gb2/gbrowse/chrY/?name=chrY:19016777-19016777"/>
    <hyperlink ref="B16041" r:id="rId33439" display="http://www.isogg.org/tree/ISOGG_HapgrpE.html"/>
    <hyperlink ref="E16041" r:id="rId33440" display="http://ybrowse.isogg.org/cgi-bin/gb2/gbrowse/chrY/?name=chrY:19036504-19036504"/>
    <hyperlink ref="B16042" r:id="rId33441" display="http://www.isogg.org/tree/ISOGG_HapgrpE.html"/>
    <hyperlink ref="E16042" r:id="rId33442" display="http://ybrowse.isogg.org/cgi-bin/gb2/gbrowse/chrY/?name=chrY:21140666-21140666"/>
    <hyperlink ref="B16043" r:id="rId33443" display="http://www.isogg.org/tree/ISOGG_HapgrpE.html"/>
    <hyperlink ref="E16043" r:id="rId33444" display="http://ybrowse.isogg.org/cgi-bin/gb2/gbrowse/chrY/?name=chrY:21201747-21201747"/>
    <hyperlink ref="B16044" r:id="rId33445" display="http://www.isogg.org/tree/ISOGG_HapgrpE.html"/>
    <hyperlink ref="E16044" r:id="rId33446" display="http://ybrowse.isogg.org/cgi-bin/gb2/gbrowse/chrY/?name=chrY:21329869-21329869"/>
    <hyperlink ref="B16045" r:id="rId33447" display="http://www.isogg.org/tree/ISOGG_HapgrpE.html"/>
    <hyperlink ref="E16045" r:id="rId33448" display="http://ybrowse.isogg.org/cgi-bin/gb2/gbrowse/chrY/?name=chrY:22008733-22008733"/>
    <hyperlink ref="B16046" r:id="rId33449" display="http://www.isogg.org/tree/ISOGG_HapgrpE.html"/>
    <hyperlink ref="E16046" r:id="rId33450" display="http://ybrowse.isogg.org/cgi-bin/gb2/gbrowse/chrY/?name=chrY:22039875-22039875"/>
    <hyperlink ref="B16047" r:id="rId33451" display="http://www.isogg.org/tree/ISOGG_HapgrpE.html"/>
    <hyperlink ref="E16047" r:id="rId33452" display="http://ybrowse.isogg.org/cgi-bin/gb2/gbrowse/chrY/?name=chrY:22057406-22057406"/>
    <hyperlink ref="B16048" r:id="rId33453" display="http://www.isogg.org/tree/ISOGG_HapgrpE.html"/>
    <hyperlink ref="E16048" r:id="rId33454" display="http://ybrowse.isogg.org/cgi-bin/gb2/gbrowse/chrY/?name=chrY:22784044-22784044"/>
    <hyperlink ref="B16049" r:id="rId33455" display="http://www.isogg.org/tree/ISOGG_HapgrpE.html"/>
    <hyperlink ref="E16049" r:id="rId33456" display="http://ybrowse.isogg.org/cgi-bin/gb2/gbrowse/chrY/?name=chrY:22896482-22896482"/>
    <hyperlink ref="B16050" r:id="rId33457" display="http://www.isogg.org/tree/ISOGG_HapgrpE.html"/>
    <hyperlink ref="E16050" r:id="rId33458" display="http://ybrowse.isogg.org/cgi-bin/gb2/gbrowse/chrY/?name=chrY:23017096-23017096"/>
    <hyperlink ref="B16051" r:id="rId33459" display="http://www.isogg.org/tree/ISOGG_HapgrpE.html"/>
    <hyperlink ref="E16051" r:id="rId33460" display="http://ybrowse.isogg.org/cgi-bin/gb2/gbrowse/chrY/?name=chrY:23269955-23269955"/>
    <hyperlink ref="B16052" r:id="rId33461" display="http://www.isogg.org/tree/ISOGG_HapgrpE.html"/>
    <hyperlink ref="E16052" r:id="rId33462" display="http://ybrowse.isogg.org/cgi-bin/gb2/gbrowse/chrY/?name=chrY:23346811-23346811"/>
    <hyperlink ref="B16053" r:id="rId33463" display="http://www.isogg.org/tree/ISOGG_HapgrpE.html"/>
    <hyperlink ref="E16053" r:id="rId33464" display="http://ybrowse.isogg.org/cgi-bin/gb2/gbrowse/chrY/?name=chrY:23536038-23536038"/>
    <hyperlink ref="B16054" r:id="rId33465" display="http://www.isogg.org/tree/ISOGG_HapgrpE.html"/>
    <hyperlink ref="E16054" r:id="rId33466" display="http://ybrowse.isogg.org/cgi-bin/gb2/gbrowse/chrY/?name=chrY:23811242-23811242"/>
    <hyperlink ref="B16055" r:id="rId33467" display="http://www.isogg.org/tree/ISOGG_HapgrpE.html"/>
    <hyperlink ref="E16055" r:id="rId33468" display="http://ybrowse.isogg.org/cgi-bin/gb2/gbrowse/chrY/?name=chrY:3272799-3272799"/>
    <hyperlink ref="B16056" r:id="rId33469" display="http://www.isogg.org/tree/ISOGG_HapgrpE.html"/>
    <hyperlink ref="E16056" r:id="rId33470" display="http://ybrowse.isogg.org/cgi-bin/gb2/gbrowse/chrY/?name=chrY:3376854-3376854"/>
    <hyperlink ref="B16057" r:id="rId33471" display="http://www.isogg.org/tree/ISOGG_HapgrpE.html"/>
    <hyperlink ref="E16057" r:id="rId33472" display="http://ybrowse.isogg.org/cgi-bin/gb2/gbrowse/chrY/?name=chrY:3752006-3752006"/>
    <hyperlink ref="B16058" r:id="rId33473" display="http://www.isogg.org/tree/ISOGG_HapgrpE.html"/>
    <hyperlink ref="E16058" r:id="rId33474" display="http://ybrowse.isogg.org/cgi-bin/gb2/gbrowse/chrY/?name=chrY:3968033-3968033"/>
    <hyperlink ref="B16059" r:id="rId33475" display="http://www.isogg.org/tree/ISOGG_HapgrpE.html"/>
    <hyperlink ref="E16059" r:id="rId33476" display="http://ybrowse.isogg.org/cgi-bin/gb2/gbrowse/chrY/?name=chrY:5982940-5982940"/>
    <hyperlink ref="B16060" r:id="rId33477" display="http://www.isogg.org/tree/ISOGG_HapgrpE.html"/>
    <hyperlink ref="E16060" r:id="rId33478" display="http://ybrowse.isogg.org/cgi-bin/gb2/gbrowse/chrY/?name=chrY:7327785-7327785"/>
    <hyperlink ref="B16061" r:id="rId33479" display="http://www.isogg.org/tree/ISOGG_HapgrpE.html"/>
    <hyperlink ref="E16061" r:id="rId33480" display="http://ybrowse.isogg.org/cgi-bin/gb2/gbrowse/chrY/?name=chrY:7708296-7708296"/>
    <hyperlink ref="B16062" r:id="rId33481" display="http://www.isogg.org/tree/ISOGG_HapgrpE.html"/>
    <hyperlink ref="E16062" r:id="rId33482" display="http://ybrowse.isogg.org/cgi-bin/gb2/gbrowse/chrY/?name=chrY:8212227-8212227"/>
    <hyperlink ref="B16063" r:id="rId33483" display="http://www.isogg.org/tree/ISOGG_HapgrpE.html"/>
    <hyperlink ref="E16063" r:id="rId33484" display="http://ybrowse.isogg.org/cgi-bin/gb2/gbrowse/chrY/?name=chrY:8340294-8340294"/>
    <hyperlink ref="B16064" r:id="rId33485" display="http://www.isogg.org/tree/ISOGG_HapgrpE.html"/>
    <hyperlink ref="E16064" r:id="rId33486" display="http://ybrowse.isogg.org/cgi-bin/gb2/gbrowse/chrY/?name=chrY:8385971-8385971"/>
    <hyperlink ref="B16065" r:id="rId33487" display="http://www.isogg.org/tree/ISOGG_HapgrpE.html"/>
    <hyperlink ref="E16065" r:id="rId33488" display="http://ybrowse.isogg.org/cgi-bin/gb2/gbrowse/chrY/?name=chrY:9411046-9411046"/>
    <hyperlink ref="B16066" r:id="rId33489" display="http://www.isogg.org/tree/ISOGG_HapgrpE.html"/>
    <hyperlink ref="E16066" r:id="rId33490" display="http://ybrowse.isogg.org/cgi-bin/gb2/gbrowse/chrY/?name=chrY:9852832-9852832"/>
    <hyperlink ref="B16067" r:id="rId33491" display="http://www.isogg.org/tree/ISOGG_HapgrpE.html"/>
    <hyperlink ref="E16067" r:id="rId33492" display="http://ybrowse.isogg.org/cgi-bin/gb2/gbrowse/chrY/?name=chrY:10031051-10031051"/>
    <hyperlink ref="B16068" r:id="rId33493" display="http://www.isogg.org/tree/ISOGG_HapgrpE.html"/>
    <hyperlink ref="E16068" r:id="rId33494" display="http://ybrowse.isogg.org/cgi-bin/gb2/gbrowse/chrY/?name=chrY:13536534-13536534"/>
    <hyperlink ref="B16069" r:id="rId33495" display="http://www.isogg.org/tree/ISOGG_HapgrpE.html"/>
    <hyperlink ref="E16069" r:id="rId33496" display="http://ybrowse.isogg.org/cgi-bin/gb2/gbrowse/chrY/?name=chrY:13592656-13592656"/>
    <hyperlink ref="B16070" r:id="rId33497" display="http://www.isogg.org/tree/ISOGG_HapgrpE.html"/>
    <hyperlink ref="E16070" r:id="rId33498" display="http://ybrowse.isogg.org/cgi-bin/gb2/gbrowse/chrY/?name=chrY:13649202-13649202"/>
    <hyperlink ref="B16071" r:id="rId33499" display="http://www.isogg.org/tree/ISOGG_HapgrpE.html"/>
    <hyperlink ref="E16071" r:id="rId33500" display="http://ybrowse.isogg.org/cgi-bin/gb2/gbrowse/chrY/?name=chrY:13989938-13989938"/>
    <hyperlink ref="B16072" r:id="rId33501" display="http://www.isogg.org/tree/ISOGG_HapgrpE.html"/>
    <hyperlink ref="E16072" r:id="rId33502" display="http://ybrowse.isogg.org/cgi-bin/gb2/gbrowse/chrY/?name=chrY:14117978-14117978"/>
    <hyperlink ref="B16073" r:id="rId33503" display="http://www.isogg.org/tree/ISOGG_HapgrpE.html"/>
    <hyperlink ref="E16073" r:id="rId33504" display="http://ybrowse.isogg.org/cgi-bin/gb2/gbrowse/chrY/?name=chrY:14419135-14419135"/>
    <hyperlink ref="B16074" r:id="rId33505" display="http://www.isogg.org/tree/ISOGG_HapgrpE.html"/>
    <hyperlink ref="E16074" r:id="rId33506" display="http://ybrowse.isogg.org/cgi-bin/gb2/gbrowse/chrY/?name=chrY:14797469-14797469"/>
    <hyperlink ref="B16075" r:id="rId33507" display="http://www.isogg.org/tree/ISOGG_HapgrpE.html"/>
    <hyperlink ref="E16075" r:id="rId33508" display="http://ybrowse.isogg.org/cgi-bin/gb2/gbrowse/chrY/?name=chrY:14927607-14927607"/>
    <hyperlink ref="B16076" r:id="rId33509" display="http://www.isogg.org/tree/ISOGG_HapgrpE.html"/>
    <hyperlink ref="E16076" r:id="rId33510" display="http://ybrowse.isogg.org/cgi-bin/gb2/gbrowse/chrY/?name=chrY:15073918-15073918"/>
    <hyperlink ref="B16077" r:id="rId33511" display="http://www.isogg.org/tree/ISOGG_HapgrpE.html"/>
    <hyperlink ref="E16077" r:id="rId33512" display="http://ybrowse.isogg.org/cgi-bin/gb2/gbrowse/chrY/?name=chrY:15356402-15356402"/>
    <hyperlink ref="B16078" r:id="rId33513" display="http://www.isogg.org/tree/ISOGG_HapgrpE.html"/>
    <hyperlink ref="E16078" r:id="rId33514" display="http://ybrowse.isogg.org/cgi-bin/gb2/gbrowse/chrY/?name=chrY:15592277-15592277"/>
    <hyperlink ref="B16079" r:id="rId33515" display="http://www.isogg.org/tree/ISOGG_HapgrpE.html"/>
    <hyperlink ref="E16079" r:id="rId33516" display="http://ybrowse.isogg.org/cgi-bin/gb2/gbrowse/chrY/?name=chrY:15644535-15644535"/>
    <hyperlink ref="B16080" r:id="rId33517" display="http://www.isogg.org/tree/ISOGG_HapgrpE.html"/>
    <hyperlink ref="E16080" r:id="rId33518" display="http://ybrowse.isogg.org/cgi-bin/gb2/gbrowse/chrY/?name=chrY:15649719-15649719"/>
    <hyperlink ref="B16081" r:id="rId33519" display="http://www.isogg.org/tree/ISOGG_HapgrpE.html"/>
    <hyperlink ref="E16081" r:id="rId33520" display="http://ybrowse.isogg.org/cgi-bin/gb2/gbrowse/chrY/?name=chrY:15654353-15654353"/>
    <hyperlink ref="B16082" r:id="rId33521" display="http://www.isogg.org/tree/ISOGG_HapgrpE.html"/>
    <hyperlink ref="E16082" r:id="rId33522" display="http://ybrowse.isogg.org/cgi-bin/gb2/gbrowse/chrY/?name=chrY:15977603-15977603"/>
    <hyperlink ref="B16083" r:id="rId33523" display="http://www.isogg.org/tree/ISOGG_HapgrpE.html"/>
    <hyperlink ref="E16083" r:id="rId33524" display="http://ybrowse.isogg.org/cgi-bin/gb2/gbrowse/chrY/?name=chrY:16354777-16354777"/>
    <hyperlink ref="B16084" r:id="rId33525" display="http://www.isogg.org/tree/ISOGG_HapgrpE.html"/>
    <hyperlink ref="E16084" r:id="rId33526" display="http://ybrowse.isogg.org/cgi-bin/gb2/gbrowse/chrY/?name=chrY:16418132-16418132"/>
    <hyperlink ref="B16085" r:id="rId33527" display="http://www.isogg.org/tree/ISOGG_HapgrpE.html"/>
    <hyperlink ref="E16085" r:id="rId33528" display="http://ybrowse.isogg.org/cgi-bin/gb2/gbrowse/chrY/?name=chrY:16660683-16660683"/>
    <hyperlink ref="B16086" r:id="rId33529" display="http://www.isogg.org/tree/ISOGG_HapgrpE.html"/>
    <hyperlink ref="E16086" r:id="rId33530" display="http://ybrowse.isogg.org/cgi-bin/gb2/gbrowse/chrY/?name=chrY:16698123-16698123"/>
    <hyperlink ref="B16087" r:id="rId33531" display="http://www.isogg.org/tree/ISOGG_HapgrpE.html"/>
    <hyperlink ref="E16087" r:id="rId33532" display="http://ybrowse.isogg.org/cgi-bin/gb2/gbrowse/chrY/?name=chrY:16708534-16708534"/>
    <hyperlink ref="B16088" r:id="rId33533" display="http://www.isogg.org/tree/ISOGG_HapgrpE.html"/>
    <hyperlink ref="E16088" r:id="rId33534" display="http://ybrowse.isogg.org/cgi-bin/gb2/gbrowse/chrY/?name=chrY:16833989-16833989"/>
    <hyperlink ref="B16089" r:id="rId33535" display="http://www.isogg.org/tree/ISOGG_HapgrpE.html"/>
    <hyperlink ref="E16089" r:id="rId33536" display="http://ybrowse.isogg.org/cgi-bin/gb2/gbrowse/chrY/?name=chrY:17004760-17004760"/>
    <hyperlink ref="B16090" r:id="rId33537" display="http://www.isogg.org/tree/ISOGG_HapgrpE.html"/>
    <hyperlink ref="E16090" r:id="rId33538" display="http://ybrowse.isogg.org/cgi-bin/gb2/gbrowse/chrY/?name=chrY:17045108-17045108"/>
    <hyperlink ref="B16091" r:id="rId33539" display="http://www.isogg.org/tree/ISOGG_HapgrpE.html"/>
    <hyperlink ref="E16091" r:id="rId33540" display="http://ybrowse.isogg.org/cgi-bin/gb2/gbrowse/chrY/?name=chrY:17217379-17217379"/>
    <hyperlink ref="B16092" r:id="rId33541" display="http://www.isogg.org/tree/ISOGG_HapgrpE.html"/>
    <hyperlink ref="E16092" r:id="rId33542" display="http://ybrowse.isogg.org/cgi-bin/gb2/gbrowse/chrY/?name=chrY:18414898-18414898"/>
    <hyperlink ref="B16093" r:id="rId33543" display="http://www.isogg.org/tree/ISOGG_HapgrpE.html"/>
    <hyperlink ref="E16093" r:id="rId33544" display="http://ybrowse.isogg.org/cgi-bin/gb2/gbrowse/chrY/?name=chrY:18945773-18945773"/>
    <hyperlink ref="B16094" r:id="rId33545" display="http://www.isogg.org/tree/ISOGG_HapgrpE.html"/>
    <hyperlink ref="E16094" r:id="rId33546" display="http://ybrowse.isogg.org/cgi-bin/gb2/gbrowse/chrY/?name=chrY:19140178-19140178"/>
    <hyperlink ref="B16095" r:id="rId33547" display="http://www.isogg.org/tree/ISOGG_HapgrpE.html"/>
    <hyperlink ref="E16095" r:id="rId33548" display="http://ybrowse.isogg.org/cgi-bin/gb2/gbrowse/chrY/?name=chrY:21299432-21299432"/>
    <hyperlink ref="B16096" r:id="rId33549" display="http://www.isogg.org/tree/ISOGG_HapgrpE.html"/>
    <hyperlink ref="E16096" r:id="rId33550" display="http://ybrowse.isogg.org/cgi-bin/gb2/gbrowse/chrY/?name=chrY:21681781-21681781"/>
    <hyperlink ref="B16097" r:id="rId33551" display="http://www.isogg.org/tree/ISOGG_HapgrpE.html"/>
    <hyperlink ref="E16097" r:id="rId33552" display="http://ybrowse.isogg.org/cgi-bin/gb2/gbrowse/chrY/?name=chrY:21907960-21907960"/>
    <hyperlink ref="B16098" r:id="rId33553" display="http://www.isogg.org/tree/ISOGG_HapgrpE.html"/>
    <hyperlink ref="E16098" r:id="rId33554" display="http://ybrowse.isogg.org/cgi-bin/gb2/gbrowse/chrY/?name=chrY:21993608-21993608"/>
    <hyperlink ref="B16099" r:id="rId33555" display="http://www.isogg.org/tree/ISOGG_HapgrpE.html"/>
    <hyperlink ref="E16099" r:id="rId33556" display="http://ybrowse.isogg.org/cgi-bin/gb2/gbrowse/chrY/?name=chrY:22133714-22133714"/>
    <hyperlink ref="B16100" r:id="rId33557" display="http://www.isogg.org/tree/ISOGG_HapgrpE.html"/>
    <hyperlink ref="E16100" r:id="rId33558" display="http://ybrowse.isogg.org/cgi-bin/gb2/gbrowse/chrY/?name=chrY:22460076-22460076"/>
    <hyperlink ref="B16101" r:id="rId33559" display="http://www.isogg.org/tree/ISOGG_HapgrpE.html"/>
    <hyperlink ref="E16101" r:id="rId33560" display="http://ybrowse.isogg.org/cgi-bin/gb2/gbrowse/chrY/?name=chrY:22542408-22542408"/>
    <hyperlink ref="B16102" r:id="rId33561" display="http://www.isogg.org/tree/ISOGG_HapgrpE.html"/>
    <hyperlink ref="E16102" r:id="rId33562" display="http://ybrowse.isogg.org/cgi-bin/gb2/gbrowse/chrY/?name=chrY:22948737-22948737"/>
    <hyperlink ref="B16103" r:id="rId33563" display="http://www.isogg.org/tree/ISOGG_HapgrpE.html"/>
    <hyperlink ref="E16103" r:id="rId33564" display="http://ybrowse.isogg.org/cgi-bin/gb2/gbrowse/chrY/?name=chrY:23328970-23328970"/>
    <hyperlink ref="B16104" r:id="rId33565" display="http://www.isogg.org/tree/ISOGG_HapgrpE.html"/>
    <hyperlink ref="E16104" r:id="rId33566" display="http://ybrowse.isogg.org/cgi-bin/gb2/gbrowse/chrY/?name=chrY:23844822-23844822"/>
    <hyperlink ref="B16105" r:id="rId33567" display="http://www.isogg.org/tree/ISOGG_HapgrpE.html"/>
    <hyperlink ref="E16105" r:id="rId33568" display="http://ybrowse.isogg.org/cgi-bin/gb2/gbrowse/chrY/?name=chrY:28747820-28747820"/>
    <hyperlink ref="B16106" r:id="rId33569" display="http://www.isogg.org/tree/ISOGG_HapgrpE.html"/>
    <hyperlink ref="E16106" r:id="rId33570" display="http://ybrowse.isogg.org/cgi-bin/gb2/gbrowse/chrY/?name=chrY:28777878-28777878"/>
    <hyperlink ref="B16107" r:id="rId33571" display="http://www.isogg.org/tree/ISOGG_HapgrpC.html"/>
    <hyperlink ref="E16107" r:id="rId33572" display="http://ybrowse.isogg.org/cgi-bin/gb2/gbrowse/chrY/?name=chrY:8155906-8155906"/>
    <hyperlink ref="B16108" r:id="rId33573" display="http://www.isogg.org/tree/ISOGG_HapgrpC.html"/>
    <hyperlink ref="E16108" r:id="rId33574" display="http://ybrowse.isogg.org/cgi-bin/gb2/gbrowse/chrY/?name=chrY:21425000-21425000"/>
    <hyperlink ref="B16109" r:id="rId33575" display="http://www.isogg.org/tree/ISOGG_HapgrpC.html"/>
    <hyperlink ref="E16109" r:id="rId33576" display="http://ybrowse.isogg.org/cgi-bin/gb2/gbrowse/chrY/?name=chrY:22613137-22613137"/>
    <hyperlink ref="B16110" r:id="rId33577" display="http://www.isogg.org/tree/ISOGG_HapgrpG.html"/>
    <hyperlink ref="E16110" r:id="rId33578" display="http://ybrowse.isogg.org/cgi-bin/gb2/gbrowse/chrY/?name=chrY:6796630-6796630"/>
    <hyperlink ref="B16111" r:id="rId33579" display="http://www.isogg.org/tree/ISOGG_HapgrpG.html"/>
    <hyperlink ref="E16111" r:id="rId33580" display="http://ybrowse.isogg.org/cgi-bin/gb2/gbrowse/chrY/?name=chrY:7073077-7073077"/>
    <hyperlink ref="B16112" r:id="rId33581" display="http://www.isogg.org/tree/ISOGG_HapgrpG.html"/>
    <hyperlink ref="E16112" r:id="rId33582" display="http://ybrowse.isogg.org/cgi-bin/gb2/gbrowse/chrY/?name=chrY:8755077-8755077"/>
    <hyperlink ref="B16113" r:id="rId33583" display="http://www.isogg.org/tree/ISOGG_HapgrpG.html"/>
    <hyperlink ref="E16113" r:id="rId33584" display="http://ybrowse.isogg.org/cgi-bin/gb2/gbrowse/chrY/?name=chrY:15322810-15322810"/>
    <hyperlink ref="B16114" r:id="rId33585" display="http://www.isogg.org/tree/ISOGG_HapgrpG.html"/>
    <hyperlink ref="E16114" r:id="rId33586" display="http://ybrowse.isogg.org/cgi-bin/gb2/gbrowse/chrY/?name=chrY:17050142-17050142"/>
    <hyperlink ref="B16115" r:id="rId33587" display="http://www.isogg.org/tree/ISOGG_HapgrpR.html"/>
    <hyperlink ref="E16115" r:id="rId33588" display="http://ybrowse.isogg.org/cgi-bin/gb2/gbrowse/chrY/?name=chrY:7750744-7750744"/>
    <hyperlink ref="B16116" r:id="rId33589" display="http://www.isogg.org/tree/ISOGG_HapgrpR.html"/>
    <hyperlink ref="E16116" r:id="rId33590" display="http://ybrowse.isogg.org/cgi-bin/gb2/gbrowse/chrY/?name=chrY:21649408-21649408"/>
    <hyperlink ref="B16117" r:id="rId33591" display="http://www.isogg.org/tree/ISOGG_HapgrpR.html"/>
    <hyperlink ref="E16117" r:id="rId33592" display="http://ybrowse.isogg.org/cgi-bin/gb2/gbrowse/chrY/?name=chrY:21859032-21859033"/>
    <hyperlink ref="B16118" r:id="rId33593" display="http://www.isogg.org/tree/ISOGG_HapgrpR.html"/>
    <hyperlink ref="E16118" r:id="rId33594" display="http://ybrowse.isogg.org/cgi-bin/gb2/gbrowse/chrY/?name=chrY:22514844-22514844"/>
    <hyperlink ref="B16119" r:id="rId33595" display="http://www.isogg.org/tree/ISOGG_HapgrpR.html"/>
    <hyperlink ref="E16119" r:id="rId33596" display="http://ybrowse.isogg.org/cgi-bin/gb2/gbrowse/chrY/?name=chrY:13674507-13674507"/>
    <hyperlink ref="B16120" r:id="rId33597" display="http://www.isogg.org/tree/ISOGG_HapgrpR.html"/>
    <hyperlink ref="E16120" r:id="rId33598" display="http://ybrowse.isogg.org/cgi-bin/gb2/gbrowse/chrY/?name=chrY:17395688-17395688"/>
    <hyperlink ref="B16121" r:id="rId33599" display="http://www.isogg.org/tree/ISOGG_HapgrpR.html"/>
    <hyperlink ref="E16121" r:id="rId33600" display="http://ybrowse.isogg.org/cgi-bin/gb2/gbrowse/chrY/?name=chrY:21361320-21361320"/>
    <hyperlink ref="B16122" r:id="rId33601" display="http://www.isogg.org/tree/ISOGG_HapgrpR.html"/>
    <hyperlink ref="E16122" r:id="rId33602" display="http://ybrowse.isogg.org/cgi-bin/gb2/gbrowse/chrY/?name=chrY:19359992-19359992"/>
    <hyperlink ref="B16123" r:id="rId33603" display="http://www.isogg.org/tree/ISOGG_HapgrpR.html"/>
    <hyperlink ref="E16123" r:id="rId33604" display="http://ybrowse.isogg.org/cgi-bin/gb2/gbrowse/chrY/?name=chrY:22469857-22469857"/>
    <hyperlink ref="B16124" r:id="rId33605" display="http://www.isogg.org/tree/ISOGG_HapgrpR.html"/>
    <hyperlink ref="E16124" r:id="rId33606" display="http://ybrowse.isogg.org/cgi-bin/gb2/gbrowse/chrY/?name=chrY:22459938-22459938"/>
    <hyperlink ref="B16125" r:id="rId33607" display="http://www.isogg.org/tree/ISOGG_HapgrpR.html"/>
    <hyperlink ref="E16125" r:id="rId33608" display="http://ybrowse.isogg.org/cgi-bin/gb2/gbrowse/chrY/?name=chrY:22462003-22462003"/>
    <hyperlink ref="B16126" r:id="rId33609" display="http://www.isogg.org/tree/ISOGG_HapgrpR.html"/>
    <hyperlink ref="E16126" r:id="rId33610" display="http://ybrowse.isogg.org/cgi-bin/gb2/gbrowse/chrY/?name=chrY:22465117-22465117"/>
    <hyperlink ref="B16127" r:id="rId33611" display="http://www.isogg.org/tree/ISOGG_HapgrpR.html"/>
    <hyperlink ref="E16127" r:id="rId33612" display="http://ybrowse.isogg.org/cgi-bin/gb2/gbrowse/chrY/?name=chrY:14899954-14899954"/>
    <hyperlink ref="B16128" r:id="rId33613" display="http://www.isogg.org/tree/ISOGG_HapgrpR.html"/>
    <hyperlink ref="E16128" r:id="rId33614" display="http://ybrowse.isogg.org/cgi-bin/gb2/gbrowse/chrY/?name=chrY:22569433-22569433"/>
    <hyperlink ref="B16129" r:id="rId33615" display="http://www.isogg.org/tree/ISOGG_HapgrpR.html"/>
    <hyperlink ref="E16129" r:id="rId33616" display="http://ybrowse.isogg.org/cgi-bin/gb2/gbrowse/chrY/?name=chrY:23071782-23071782"/>
    <hyperlink ref="B16130" r:id="rId33617" display="http://www.isogg.org/tree/ISOGG_HapgrpR.html"/>
    <hyperlink ref="E16130" r:id="rId33618" display="http://ybrowse.isogg.org/cgi-bin/gb2/gbrowse/chrY/?name=chrY:14588668-14588668"/>
    <hyperlink ref="B16131" r:id="rId33619" display="http://www.isogg.org/tree/ISOGG_HapgrpR.html"/>
    <hyperlink ref="E16131" r:id="rId33620" display="http://ybrowse.isogg.org/cgi-bin/gb2/gbrowse/chrY/?name=chrY:17979434-17979434"/>
    <hyperlink ref="B16132" r:id="rId33621" display="http://www.isogg.org/tree/ISOGG_HapgrpR.html"/>
    <hyperlink ref="E16132" r:id="rId33622" display="http://ybrowse.isogg.org/cgi-bin/gb2/gbrowse/chrY/?name=chrY:02762794-02762794"/>
    <hyperlink ref="B16133" r:id="rId33623" display="http://www.isogg.org/tree/ISOGG_HapgrpR.html"/>
    <hyperlink ref="E16133" r:id="rId33624" display="http://ybrowse.isogg.org/cgi-bin/gb2/gbrowse/chrY/?name=chrY:03161003-03161003"/>
    <hyperlink ref="B16134" r:id="rId33625" display="http://www.isogg.org/tree/ISOGG_HapgrpR.html"/>
    <hyperlink ref="E16134" r:id="rId33626" display="http://ybrowse.isogg.org/cgi-bin/gb2/gbrowse/chrY/?name=chrY:04703361-04703361"/>
    <hyperlink ref="B16135" r:id="rId33627" display="http://www.isogg.org/tree/ISOGG_HapgrpR.html"/>
    <hyperlink ref="E16135" r:id="rId33628" display="http://ybrowse.isogg.org/cgi-bin/gb2/gbrowse/chrY/?name=chrY:06383041-06383041"/>
    <hyperlink ref="B16136" r:id="rId33629" display="http://www.isogg.org/tree/ISOGG_HapgrpR.html"/>
    <hyperlink ref="E16136" r:id="rId33630" display="http://ybrowse.isogg.org/cgi-bin/gb2/gbrowse/chrY/?name=chrY:07168986-07168986"/>
    <hyperlink ref="B16137" r:id="rId33631" display="http://www.isogg.org/tree/ISOGG_HapgrpR.html"/>
    <hyperlink ref="E16137" r:id="rId33632" display="http://ybrowse.isogg.org/cgi-bin/gb2/gbrowse/chrY/?name=chrY:08467380-08467380"/>
    <hyperlink ref="B16138" r:id="rId33633" display="http://www.isogg.org/tree/ISOGG_HapgrpR.html"/>
    <hyperlink ref="E16138" r:id="rId33634" display="http://ybrowse.isogg.org/cgi-bin/gb2/gbrowse/chrY/?name=chrY:09434586-09434586"/>
    <hyperlink ref="B16139" r:id="rId33635" display="http://www.isogg.org/tree/ISOGG_HapgrpR.html"/>
    <hyperlink ref="E16139" r:id="rId33636" display="http://ybrowse.isogg.org/cgi-bin/gb2/gbrowse/chrY/?name=chrY:14529937-14529937"/>
    <hyperlink ref="B16140" r:id="rId33637" display="http://www.isogg.org/tree/ISOGG_HapgrpR.html"/>
    <hyperlink ref="E16140" r:id="rId33638" display="http://ybrowse.isogg.org/cgi-bin/gb2/gbrowse/chrY/?name=chrY:15433142-15433142"/>
    <hyperlink ref="B16141" r:id="rId33639" display="http://www.isogg.org/tree/ISOGG_HapgrpR.html"/>
    <hyperlink ref="E16141" r:id="rId33640" display="http://ybrowse.isogg.org/cgi-bin/gb2/gbrowse/chrY/?name=chrY:15511677-15511677"/>
    <hyperlink ref="B16142" r:id="rId33641" display="http://www.isogg.org/tree/ISOGG_HapgrpR.html"/>
    <hyperlink ref="E16142" r:id="rId33642" display="http://ybrowse.isogg.org/cgi-bin/gb2/gbrowse/chrY/?name=chrY:19529784-19529784"/>
    <hyperlink ref="B16143" r:id="rId33643" display="http://www.isogg.org/tree/ISOGG_HapgrpR.html"/>
    <hyperlink ref="E16143" r:id="rId33644" display="http://ybrowse.isogg.org/cgi-bin/gb2/gbrowse/chrY/?name=chrY:21234522-21234522"/>
    <hyperlink ref="B16144" r:id="rId33645" display="http://www.isogg.org/tree/ISOGG_HapgrpR.html"/>
    <hyperlink ref="E16144" r:id="rId33646" display="http://ybrowse.isogg.org/cgi-bin/gb2/gbrowse/chrY/?name=chrY:22024696-22024696"/>
    <hyperlink ref="B16145" r:id="rId33647" display="http://www.isogg.org/tree/ISOGG_HapgrpR.html"/>
    <hyperlink ref="E16145" r:id="rId33648" display="http://ybrowse.isogg.org/cgi-bin/gb2/gbrowse/chrY/?name=chrY:22512912-22512912"/>
    <hyperlink ref="B16146" r:id="rId33649" display="http://www.isogg.org/tree/ISOGG_HapgrpR.html"/>
    <hyperlink ref="E16146" r:id="rId33650" display="http://ybrowse.isogg.org/cgi-bin/gb2/gbrowse/chrY/?name=chrY:23593013-23593013"/>
    <hyperlink ref="B16147" r:id="rId33651" display="http://www.isogg.org/tree/ISOGG_HapgrpR.html"/>
    <hyperlink ref="E16147" r:id="rId33652" display="http://ybrowse.isogg.org/cgi-bin/gb2/gbrowse/chrY/?name=chrY:19982087-19982087"/>
    <hyperlink ref="B16148" r:id="rId33653" display="http://www.isogg.org/tree/ISOGG_HapgrpR.html"/>
    <hyperlink ref="E16148" r:id="rId33654" display="http://ybrowse.isogg.org/cgi-bin/gb2/gbrowse/chrY/?name=chrY:21128270-21128270"/>
    <hyperlink ref="B16149" r:id="rId33655" display="http://www.isogg.org/tree/ISOGG_HapgrpR.html"/>
    <hyperlink ref="E16149" r:id="rId33656" display="http://ybrowse.isogg.org/cgi-bin/gb2/gbrowse/chrY/?name=chrY:07080571-07080571"/>
    <hyperlink ref="B16150" r:id="rId33657" display="http://www.isogg.org/tree/ISOGG_HapgrpR.html"/>
    <hyperlink ref="E16150" r:id="rId33658" display="http://ybrowse.isogg.org/cgi-bin/gb2/gbrowse/chrY/?name=chrY:08445984-08445984"/>
    <hyperlink ref="B16151" r:id="rId33659" display="http://www.isogg.org/tree/ISOGG_HapgrpR.html"/>
    <hyperlink ref="E16151" r:id="rId33660" display="http://ybrowse.isogg.org/cgi-bin/gb2/gbrowse/chrY/?name=chrY:08445985-08445985"/>
    <hyperlink ref="B16152" r:id="rId33661" display="http://www.isogg.org/tree/ISOGG_HapgrpR.html"/>
    <hyperlink ref="E16152" r:id="rId33662" display="http://ybrowse.isogg.org/cgi-bin/gb2/gbrowse/chrY/?name=chrY:8647188-8647188"/>
    <hyperlink ref="B16153" r:id="rId33663" display="http://www.isogg.org/tree/ISOGG_HapgrpR.html"/>
    <hyperlink ref="E16153" r:id="rId33664" display="http://ybrowse.isogg.org/cgi-bin/gb2/gbrowse/chrY/?name=chrY:08647331-08647331"/>
    <hyperlink ref="B16154" r:id="rId33665" display="http://www.isogg.org/tree/ISOGG_HapgrpR.html"/>
    <hyperlink ref="E16154" r:id="rId33666" display="http://ybrowse.isogg.org/cgi-bin/gb2/gbrowse/chrY/?name=chrY:15713060-15713060"/>
    <hyperlink ref="B16155" r:id="rId33667" display="http://www.isogg.org/tree/ISOGG_HapgrpR.html"/>
    <hyperlink ref="E16155" r:id="rId33668" display="http://ybrowse.isogg.org/cgi-bin/gb2/gbrowse/chrY/?name=chrY:18405442-18405442"/>
    <hyperlink ref="B16156" r:id="rId33669" display="http://www.isogg.org/tree/ISOGG_HapgrpR.html"/>
    <hyperlink ref="E16156" r:id="rId33670" display="http://ybrowse.isogg.org/cgi-bin/gb2/gbrowse/chrY/?name=chrY:21834863-21834863"/>
    <hyperlink ref="B16157" r:id="rId33671" display="http://www.isogg.org/tree/ISOGG_HapgrpR.html"/>
    <hyperlink ref="E16157" r:id="rId33672" display="http://ybrowse.isogg.org/cgi-bin/gb2/gbrowse/chrY/?name=chrY:22462458-22462458"/>
    <hyperlink ref="B16158" r:id="rId33673" display="http://www.isogg.org/tree/ISOGG_HapgrpR.html"/>
    <hyperlink ref="E16158" r:id="rId33674" display="http://ybrowse.isogg.org/cgi-bin/gb2/gbrowse/chrY/?name=chrY:23882406-23882406"/>
    <hyperlink ref="B16159" r:id="rId33675" display="http://www.isogg.org/tree/ISOGG_HapgrpR.html"/>
    <hyperlink ref="E16159" r:id="rId33676" display="http://ybrowse.isogg.org/cgi-bin/gb2/gbrowse/chrY/?name=chrY:02850547-02850547"/>
    <hyperlink ref="B16160" r:id="rId33677" display="http://www.isogg.org/tree/ISOGG_HapgrpR.html"/>
    <hyperlink ref="E16160" r:id="rId33678" display="http://ybrowse.isogg.org/cgi-bin/gb2/gbrowse/chrY/?name=chrY:08360944-08360944"/>
    <hyperlink ref="B16161" r:id="rId33679" display="http://www.isogg.org/tree/ISOGG_HapgrpR.html"/>
    <hyperlink ref="E16161" r:id="rId33680" display="http://ybrowse.isogg.org/cgi-bin/gb2/gbrowse/chrY/?name=chrY:09142090-09142090"/>
    <hyperlink ref="B16162" r:id="rId33681" display="http://www.isogg.org/tree/ISOGG_HapgrpR.html"/>
    <hyperlink ref="E16162" r:id="rId33682" display="http://ybrowse.isogg.org/cgi-bin/gb2/gbrowse/chrY/?name=chrY:13496014-13496014"/>
    <hyperlink ref="B16163" r:id="rId33683" display="http://www.isogg.org/tree/ISOGG_HapgrpR.html"/>
    <hyperlink ref="E16163" r:id="rId33684" display="http://ybrowse.isogg.org/cgi-bin/gb2/gbrowse/chrY/?name=chrY:15550557-15550557"/>
    <hyperlink ref="B16164" r:id="rId33685" display="http://www.isogg.org/tree/ISOGG_HapgrpR.html"/>
    <hyperlink ref="E16164" r:id="rId33686" display="http://ybrowse.isogg.org/cgi-bin/gb2/gbrowse/chrY/?name=chrY:16525910-16525910"/>
    <hyperlink ref="B16165" r:id="rId33687" display="http://www.isogg.org/tree/ISOGG_HapgrpR.html"/>
    <hyperlink ref="E16165" r:id="rId33688" display="http://ybrowse.isogg.org/cgi-bin/gb2/gbrowse/chrY/?name=chrY:16719156-16719156"/>
    <hyperlink ref="B16166" r:id="rId33689" display="http://www.isogg.org/tree/ISOGG_HapgrpR.html"/>
    <hyperlink ref="E16166" r:id="rId33690" display="http://ybrowse.isogg.org/cgi-bin/gb2/gbrowse/chrY/?name=chrY:17178460-17178460"/>
    <hyperlink ref="B16167" r:id="rId33691" display="http://www.isogg.org/tree/ISOGG_HapgrpR.html"/>
    <hyperlink ref="E16167" r:id="rId33692" display="http://ybrowse.isogg.org/cgi-bin/gb2/gbrowse/chrY/?name=chrY:18666335-18666335"/>
    <hyperlink ref="B16168" r:id="rId33693" display="http://www.isogg.org/tree/ISOGG_HapgrpR.html"/>
    <hyperlink ref="E16168" r:id="rId33694" display="http://ybrowse.isogg.org/cgi-bin/gb2/gbrowse/chrY/?name=chrY:18931336-18931336"/>
    <hyperlink ref="B16169" r:id="rId33695" display="http://www.isogg.org/tree/ISOGG_HapgrpR.html"/>
    <hyperlink ref="E16169" r:id="rId33696" display="http://ybrowse.isogg.org/cgi-bin/gb2/gbrowse/chrY/?name=chrY:19265620-19265620"/>
    <hyperlink ref="B16170" r:id="rId33697" display="http://www.isogg.org/tree/ISOGG_HapgrpR.html"/>
    <hyperlink ref="E16170" r:id="rId33698" display="http://ybrowse.isogg.org/cgi-bin/gb2/gbrowse/chrY/?name=chrY:19473152-19473152"/>
    <hyperlink ref="B16171" r:id="rId33699" display="http://www.isogg.org/tree/ISOGG_HapgrpR.html"/>
    <hyperlink ref="E16171" r:id="rId33700" display="http://ybrowse.isogg.org/cgi-bin/gb2/gbrowse/chrY/?name=chrY:17031540-17031540"/>
    <hyperlink ref="B16172" r:id="rId33701" display="http://www.isogg.org/tree/ISOGG_HapgrpR.html"/>
    <hyperlink ref="E16172" r:id="rId33702" display="http://ybrowse.isogg.org/cgi-bin/gb2/gbrowse/chrY/?name=chrY:8106090-8106090"/>
    <hyperlink ref="B16173" r:id="rId33703" display="http://www.isogg.org/tree/ISOGG_HapgrpR.html"/>
    <hyperlink ref="E16173" r:id="rId33704" display="http://ybrowse.isogg.org/cgi-bin/gb2/gbrowse/chrY/?name=chrY:08844562-08844562"/>
    <hyperlink ref="B16174" r:id="rId33705" display="http://www.isogg.org/tree/ISOGG_HapgrpR.html"/>
    <hyperlink ref="E16174" r:id="rId33706" display="http://ybrowse.isogg.org/cgi-bin/gb2/gbrowse/chrY/?name=chrY:09061159-09061159"/>
    <hyperlink ref="B16175" r:id="rId33707" display="http://www.isogg.org/tree/ISOGG_HapgrpR.html"/>
    <hyperlink ref="E16175" r:id="rId33708" display="http://ybrowse.isogg.org/cgi-bin/gb2/gbrowse/chrY/?name=chrY:09837944-09837944"/>
    <hyperlink ref="B16176" r:id="rId33709" display="http://www.isogg.org/tree/ISOGG_HapgrpR.html"/>
    <hyperlink ref="E16176" r:id="rId33710" display="http://ybrowse.isogg.org/cgi-bin/gb2/gbrowse/chrY/?name=chrY:09852061-09852061"/>
    <hyperlink ref="B16177" r:id="rId33711" display="http://www.isogg.org/tree/ISOGG_HapgrpR.html"/>
    <hyperlink ref="E16177" r:id="rId33712" display="http://ybrowse.isogg.org/cgi-bin/gb2/gbrowse/chrY/?name=chrY:14664871-14664871"/>
    <hyperlink ref="B16178" r:id="rId33713" display="http://www.isogg.org/tree/ISOGG_HapgrpR.html"/>
    <hyperlink ref="E16178" r:id="rId33714" display="http://ybrowse.isogg.org/cgi-bin/gb2/gbrowse/chrY/?name=chrY:19273492-19273492"/>
    <hyperlink ref="B16179" r:id="rId33715" display="http://www.isogg.org/tree/ISOGG_HapgrpR.html"/>
    <hyperlink ref="E16179" r:id="rId33716" display="http://ybrowse.isogg.org/cgi-bin/gb2/gbrowse/chrY/?name=chrY:21827692-21827692"/>
    <hyperlink ref="B16180" r:id="rId33717" display="http://www.isogg.org/tree/ISOGG_HapgrpR.html"/>
    <hyperlink ref="E16180" r:id="rId33718" display="http://ybrowse.isogg.org/cgi-bin/gb2/gbrowse/chrY/?name=chrY:22261068-22261068"/>
    <hyperlink ref="B16181" r:id="rId33719" display="http://www.isogg.org/tree/ISOGG_HapgrpR.html"/>
    <hyperlink ref="E16181" r:id="rId33720" display="http://ybrowse.isogg.org/cgi-bin/gb2/gbrowse/chrY/?name=chrY:27690368-27690368"/>
    <hyperlink ref="B16182" r:id="rId33721" display="http://www.isogg.org/tree/ISOGG_HapgrpR.html"/>
    <hyperlink ref="E16182" r:id="rId33722" display="http://ybrowse.isogg.org/cgi-bin/gb2/gbrowse/chrY/?name=chrY:08457417-08457417"/>
    <hyperlink ref="B16183" r:id="rId33723" display="http://www.isogg.org/tree/ISOGG_HapgrpR.html"/>
    <hyperlink ref="E16183" r:id="rId33724" display="http://ybrowse.isogg.org/cgi-bin/gb2/gbrowse/chrY/?name=chrY:09522589-09522589"/>
    <hyperlink ref="B16184" r:id="rId33725" display="http://www.isogg.org/tree/ISOGG_HapgrpR.html"/>
    <hyperlink ref="E16184" r:id="rId33726" display="http://ybrowse.isogg.org/cgi-bin/gb2/gbrowse/chrY/?name=chrY:14516492-14516492"/>
    <hyperlink ref="B16185" r:id="rId33727" display="http://www.isogg.org/tree/ISOGG_HapgrpR.html"/>
    <hyperlink ref="E16185" r:id="rId33728" display="http://ybrowse.isogg.org/cgi-bin/gb2/gbrowse/chrY/?name=chrY:15003291-15003291"/>
    <hyperlink ref="B16186" r:id="rId33729" display="http://www.isogg.org/tree/ISOGG_HapgrpR.html"/>
    <hyperlink ref="E16186" r:id="rId33730" display="http://ybrowse.isogg.org/cgi-bin/gb2/gbrowse/chrY/?name=chrY:15564936-15564936"/>
    <hyperlink ref="B16187" r:id="rId33731" display="http://www.isogg.org/tree/ISOGG_HapgrpR.html"/>
    <hyperlink ref="E16187" r:id="rId33732" display="http://ybrowse.isogg.org/cgi-bin/gb2/gbrowse/chrY/?name=chrY:19261105-19261105"/>
    <hyperlink ref="B16188" r:id="rId33733" display="http://www.isogg.org/tree/ISOGG_HapgrpR.html"/>
    <hyperlink ref="E16188" r:id="rId33734" display="http://ybrowse.isogg.org/cgi-bin/gb2/gbrowse/chrY/?name=chrY:19443306-19443306"/>
    <hyperlink ref="B16189" r:id="rId33735" display="http://www.isogg.org/tree/ISOGG_HapgrpR.html"/>
    <hyperlink ref="E16189" r:id="rId33736" display="http://ybrowse.isogg.org/cgi-bin/gb2/gbrowse/chrY/?name=chrY:19565254-19565254"/>
    <hyperlink ref="B16190" r:id="rId33737" display="http://www.isogg.org/tree/ISOGG_HapgrpR.html"/>
    <hyperlink ref="E16190" r:id="rId33738" display="http://ybrowse.isogg.org/cgi-bin/gb2/gbrowse/chrY/?name=chrY:21603292-21603292"/>
    <hyperlink ref="B16191" r:id="rId33739" display="http://www.isogg.org/tree/ISOGG_HapgrpR.html"/>
    <hyperlink ref="E16191" r:id="rId33740" display="http://ybrowse.isogg.org/cgi-bin/gb2/gbrowse/chrY/?name=chrY:21807789-21807789"/>
    <hyperlink ref="B16192" r:id="rId33741" display="http://www.isogg.org/tree/ISOGG_HapgrpR.html"/>
    <hyperlink ref="E16192" r:id="rId33742" display="http://ybrowse.isogg.org/cgi-bin/gb2/gbrowse/chrY/?name=chrY:22098199-22098199"/>
    <hyperlink ref="B16193" r:id="rId33743" display="http://www.isogg.org/tree/ISOGG_HapgrpR.html"/>
    <hyperlink ref="E16193" r:id="rId33744" display="http://ybrowse.isogg.org/cgi-bin/gb2/gbrowse/chrY/?name=chrY:22462900-22462900"/>
    <hyperlink ref="B16194" r:id="rId33745" display="http://www.isogg.org/tree/ISOGG_HapgrpR.html"/>
    <hyperlink ref="E16194" r:id="rId33746" display="http://ybrowse.isogg.org/cgi-bin/gb2/gbrowse/chrY/?name=chrY:22462902-22462902"/>
    <hyperlink ref="B16195" r:id="rId33747" display="http://www.isogg.org/tree/ISOGG_HapgrpR.html"/>
    <hyperlink ref="E16195" r:id="rId33748" display="http://ybrowse.isogg.org/cgi-bin/gb2/gbrowse/chrY/?name=chrY:22564462-22564462"/>
    <hyperlink ref="B16196" r:id="rId33749" display="http://www.isogg.org/tree/ISOGG_HapgrpR.html"/>
    <hyperlink ref="E16196" r:id="rId33750" display="http://ybrowse.isogg.org/cgi-bin/gb2/gbrowse/chrY/?name=chrY:23771183-23771183"/>
    <hyperlink ref="B16197" r:id="rId33751" display="http://www.isogg.org/tree/ISOGG_HapgrpR.html"/>
    <hyperlink ref="E16197" r:id="rId33752" display="http://ybrowse.isogg.org/cgi-bin/gb2/gbrowse/chrY/?name=chrY:18083835-18083835"/>
    <hyperlink ref="B16198" r:id="rId33753" display="http://www.isogg.org/tree/ISOGG_HapgrpC.html"/>
    <hyperlink ref="E16198" r:id="rId33754" display="http://ybrowse.isogg.org/cgi-bin/gb2/gbrowse/chrY/?name=chrY:2763056-2763056"/>
    <hyperlink ref="B16199" r:id="rId33755" display="http://www.isogg.org/tree/ISOGG_HapgrpC.html"/>
    <hyperlink ref="E16199" r:id="rId33756" display="http://ybrowse.isogg.org/cgi-bin/gb2/gbrowse/chrY/?name=chrY:2822580-2822580"/>
    <hyperlink ref="B16200" r:id="rId33757" display="http://www.isogg.org/tree/ISOGG_HapgrpC.html"/>
    <hyperlink ref="E16200" r:id="rId33758" display="http://ybrowse.isogg.org/cgi-bin/gb2/gbrowse/chrY/?name=chrY:6742724-6742724"/>
    <hyperlink ref="B16201" r:id="rId33759" display="http://www.isogg.org/tree/ISOGG_HapgrpC.html"/>
    <hyperlink ref="E16201" r:id="rId33760" display="http://ybrowse.isogg.org/cgi-bin/gb2/gbrowse/chrY/?name=chrY:6996300-6996300"/>
    <hyperlink ref="B16202" r:id="rId33761" display="http://www.isogg.org/tree/ISOGG_HapgrpC.html"/>
    <hyperlink ref="E16202" r:id="rId33762" display="http://ybrowse.isogg.org/cgi-bin/gb2/gbrowse/chrY/?name=chrY:7213945-7213945"/>
    <hyperlink ref="B16203" r:id="rId33763" display="http://www.isogg.org/tree/ISOGG_HapgrpC.html"/>
    <hyperlink ref="E16203" r:id="rId33764" display="http://ybrowse.isogg.org/cgi-bin/gb2/gbrowse/chrY/?name=chrY:7540763-7540763"/>
    <hyperlink ref="B16204" r:id="rId33765" display="http://www.isogg.org/tree/ISOGG_HapgrpC.html"/>
    <hyperlink ref="E16204" r:id="rId33766" display="http://ybrowse.isogg.org/cgi-bin/gb2/gbrowse/chrY/?name=chrY:8316433-8316433"/>
    <hyperlink ref="B16205" r:id="rId33767" display="http://www.isogg.org/tree/ISOGG_HapgrpC.html"/>
    <hyperlink ref="E16205" r:id="rId33768" display="http://ybrowse.isogg.org/cgi-bin/gb2/gbrowse/chrY/?name=chrY:8794776-8794776"/>
    <hyperlink ref="B16206" r:id="rId33769" display="http://www.isogg.org/tree/ISOGG_HapgrpC.html"/>
    <hyperlink ref="E16206" r:id="rId33770" display="http://ybrowse.isogg.org/cgi-bin/gb2/gbrowse/chrY/?name=chrY:9064006-9064006"/>
    <hyperlink ref="B16207" r:id="rId33771" display="http://www.isogg.org/tree/ISOGG_HapgrpC.html"/>
    <hyperlink ref="E16207" r:id="rId33772" display="http://ybrowse.isogg.org/cgi-bin/gb2/gbrowse/chrY/?name=chrY:9147857-9147857"/>
    <hyperlink ref="B16208" r:id="rId33773" display="http://www.isogg.org/tree/ISOGG_HapgrpC.html"/>
    <hyperlink ref="E16208" r:id="rId33774" display="http://ybrowse.isogg.org/cgi-bin/gb2/gbrowse/chrY/?name=chrY:9463526-9463526"/>
    <hyperlink ref="B16209" r:id="rId33775" display="http://www.isogg.org/tree/ISOGG_HapgrpC.html"/>
    <hyperlink ref="E16209" r:id="rId33776" display="http://ybrowse.isogg.org/cgi-bin/gb2/gbrowse/chrY/?name=chrY:13509524-13509524"/>
    <hyperlink ref="B16210" r:id="rId33777" display="http://www.isogg.org/tree/ISOGG_HapgrpC.html"/>
    <hyperlink ref="E16210" r:id="rId33778" display="http://ybrowse.isogg.org/cgi-bin/gb2/gbrowse/chrY/?name=chrY:14464822-14464822"/>
    <hyperlink ref="B16211" r:id="rId33779" display="http://www.isogg.org/tree/ISOGG_HapgrpC.html"/>
    <hyperlink ref="E16211" r:id="rId33780" display="http://ybrowse.isogg.org/cgi-bin/gb2/gbrowse/chrY/?name=chrY:14709172-14709172"/>
    <hyperlink ref="B16212" r:id="rId33781" display="http://www.isogg.org/tree/ISOGG_HapgrpC.html"/>
    <hyperlink ref="E16212" r:id="rId33782" display="http://ybrowse.isogg.org/cgi-bin/gb2/gbrowse/chrY/?name=chrY:14912387-14912387"/>
    <hyperlink ref="B16213" r:id="rId33783" display="http://www.isogg.org/tree/ISOGG_HapgrpC.html"/>
    <hyperlink ref="E16213" r:id="rId33784" display="http://ybrowse.isogg.org/cgi-bin/gb2/gbrowse/chrY/?name=chrY:15331028-15331028"/>
    <hyperlink ref="B16214" r:id="rId33785" display="http://www.isogg.org/tree/ISOGG_HapgrpC.html"/>
    <hyperlink ref="E16214" r:id="rId33786" display="http://ybrowse.isogg.org/cgi-bin/gb2/gbrowse/chrY/?name=chrY:15661941-15661941"/>
    <hyperlink ref="B16215" r:id="rId33787" display="http://www.isogg.org/tree/ISOGG_HapgrpC.html"/>
    <hyperlink ref="E16215" r:id="rId33788" display="http://ybrowse.isogg.org/cgi-bin/gb2/gbrowse/chrY/?name=chrY:15896687-15896687"/>
    <hyperlink ref="B16216" r:id="rId33789" display="http://www.isogg.org/tree/ISOGG_HapgrpC.html"/>
    <hyperlink ref="E16216" r:id="rId33790" display="http://ybrowse.isogg.org/cgi-bin/gb2/gbrowse/chrY/?name=chrY:16358765-16358765"/>
    <hyperlink ref="B16217" r:id="rId33791" display="http://www.isogg.org/tree/ISOGG_HapgrpC.html"/>
    <hyperlink ref="E16217" r:id="rId33792" display="http://ybrowse.isogg.org/cgi-bin/gb2/gbrowse/chrY/?name=chrY:16530407-16530407"/>
    <hyperlink ref="B16218" r:id="rId33793" display="http://www.isogg.org/tree/ISOGG_HapgrpC.html"/>
    <hyperlink ref="E16218" r:id="rId33794" display="http://ybrowse.isogg.org/cgi-bin/gb2/gbrowse/chrY/?name=chrY:17147528-17147528"/>
    <hyperlink ref="B16219" r:id="rId33795" display="http://www.isogg.org/tree/ISOGG_HapgrpC.html"/>
    <hyperlink ref="E16219" r:id="rId33796" display="http://ybrowse.isogg.org/cgi-bin/gb2/gbrowse/chrY/?name=chrY:17361161-17361161"/>
    <hyperlink ref="B16220" r:id="rId33797" display="http://www.isogg.org/tree/ISOGG_HapgrpC.html"/>
    <hyperlink ref="E16220" r:id="rId33798" display="http://ybrowse.isogg.org/cgi-bin/gb2/gbrowse/chrY/?name=chrY:17595393-17595393"/>
    <hyperlink ref="B16221" r:id="rId33799" display="http://www.isogg.org/tree/ISOGG_HapgrpC.html"/>
    <hyperlink ref="E16221" r:id="rId33800" display="http://ybrowse.isogg.org/cgi-bin/gb2/gbrowse/chrY/?name=chrY:18096080-18096080"/>
    <hyperlink ref="B16222" r:id="rId33801" display="http://www.isogg.org/tree/ISOGG_HapgrpC.html"/>
    <hyperlink ref="E16222" r:id="rId33802" display="http://ybrowse.isogg.org/cgi-bin/gb2/gbrowse/chrY/?name=chrY:18584964-18584964"/>
    <hyperlink ref="B16223" r:id="rId33803" display="http://www.isogg.org/tree/ISOGG_HapgrpC.html"/>
    <hyperlink ref="E16223" r:id="rId33804" display="http://ybrowse.isogg.org/cgi-bin/gb2/gbrowse/chrY/?name=chrY:18993799-18993799"/>
    <hyperlink ref="B16224" r:id="rId33805" display="http://www.isogg.org/tree/ISOGG_HapgrpC.html"/>
    <hyperlink ref="E16224" r:id="rId33806" display="http://ybrowse.isogg.org/cgi-bin/gb2/gbrowse/chrY/?name=chrY:19564052-19564052"/>
    <hyperlink ref="B16225" r:id="rId33807" display="http://www.isogg.org/tree/ISOGG_HapgrpC.html"/>
    <hyperlink ref="E16225" r:id="rId33808" display="http://ybrowse.isogg.org/cgi-bin/gb2/gbrowse/chrY/?name=chrY:21204651-21204651"/>
    <hyperlink ref="B16226" r:id="rId33809" display="http://www.isogg.org/tree/ISOGG_HapgrpC.html"/>
    <hyperlink ref="E16226" r:id="rId33810" display="http://ybrowse.isogg.org/cgi-bin/gb2/gbrowse/chrY/?name=chrY:21541888-21541888"/>
    <hyperlink ref="B16227" r:id="rId33811" display="http://www.isogg.org/tree/ISOGG_HapgrpC.html"/>
    <hyperlink ref="E16227" r:id="rId33812" display="http://ybrowse.isogg.org/cgi-bin/gb2/gbrowse/chrY/?name=chrY:21726128-21726128"/>
    <hyperlink ref="B16228" r:id="rId33813" display="http://www.isogg.org/tree/ISOGG_HapgrpC.html"/>
    <hyperlink ref="E16228" r:id="rId33814" display="http://ybrowse.isogg.org/cgi-bin/gb2/gbrowse/chrY/?name=chrY:21815765-21815765"/>
    <hyperlink ref="B16229" r:id="rId33815" display="http://www.isogg.org/tree/ISOGG_HapgrpC.html"/>
    <hyperlink ref="E16229" r:id="rId33816" display="http://ybrowse.isogg.org/cgi-bin/gb2/gbrowse/chrY/?name=chrY:22318457-22318457"/>
    <hyperlink ref="B16230" r:id="rId33817" display="http://www.isogg.org/tree/ISOGG_HapgrpC.html"/>
    <hyperlink ref="E16230" r:id="rId33818" display="http://ybrowse.isogg.org/cgi-bin/gb2/gbrowse/chrY/?name=chrY:22469268-22469268"/>
    <hyperlink ref="B16231" r:id="rId33819" display="http://www.isogg.org/tree/ISOGG_HapgrpC.html"/>
    <hyperlink ref="E16231" r:id="rId33820" display="http://ybrowse.isogg.org/cgi-bin/gb2/gbrowse/chrY/?name=chrY:22473970-22473970"/>
    <hyperlink ref="B16232" r:id="rId33821" display="http://www.isogg.org/tree/ISOGG_HapgrpC.html"/>
    <hyperlink ref="E16232" r:id="rId33822" display="http://ybrowse.isogg.org/cgi-bin/gb2/gbrowse/chrY/?name=chrY:22483776-22483776"/>
    <hyperlink ref="B16233" r:id="rId33823" display="http://www.isogg.org/tree/ISOGG_HapgrpC.html"/>
    <hyperlink ref="E16233" r:id="rId33824" display="http://ybrowse.isogg.org/cgi-bin/gb2/gbrowse/chrY/?name=chrY:22753904-22753904"/>
    <hyperlink ref="B16234" r:id="rId33825" display="http://www.isogg.org/tree/ISOGG_HapgrpC.html"/>
    <hyperlink ref="E16234" r:id="rId33826" display="http://ybrowse.isogg.org/cgi-bin/gb2/gbrowse/chrY/?name=chrY:23547679-23547679"/>
    <hyperlink ref="B16235" r:id="rId33827" display="http://www.isogg.org/tree/ISOGG_HapgrpC.html"/>
    <hyperlink ref="E16235" r:id="rId33828" display="http://ybrowse.isogg.org/cgi-bin/gb2/gbrowse/chrY/?name=chrY:23653362-23653362"/>
    <hyperlink ref="B16236" r:id="rId33829" display="http://www.isogg.org/tree/ISOGG_HapgrpG.html"/>
    <hyperlink ref="E16236" r:id="rId33830" display="http://ybrowse.isogg.org/cgi-bin/gb2/gbrowse/chrY/?name=chrY:19360949-19360949"/>
    <hyperlink ref="B16237" r:id="rId33831" display="http://www.isogg.org/tree/ISOGG_HapgrpG.html"/>
    <hyperlink ref="E16237" r:id="rId33832" display="http://ybrowse.isogg.org/cgi-bin/gb2/gbrowse/chrY/?name=chrY:13633038-13633038"/>
    <hyperlink ref="B16238" r:id="rId33833" display="http://www.isogg.org/tree/ISOGG_HapgrpR.html"/>
    <hyperlink ref="E16238" r:id="rId33834" display="http://ybrowse.isogg.org/cgi-bin/gb2/gbrowse/chrY/?name=chrY:17681656-17681656"/>
    <hyperlink ref="B16239" r:id="rId33835" display="http://www.isogg.org/tree/ISOGG_HapgrpR.html"/>
    <hyperlink ref="E16239" r:id="rId33836" display="http://ybrowse.isogg.org/cgi-bin/gb2/gbrowse/chrY/?name=chrY:18225985-18225985"/>
    <hyperlink ref="B16240" r:id="rId33837" display="http://www.isogg.org/tree/ISOGG_HapgrpR.html"/>
    <hyperlink ref="E16240" r:id="rId33838" display="http://ybrowse.isogg.org/cgi-bin/gb2/gbrowse/chrY/?name=chrY:8465191-8465191"/>
    <hyperlink ref="B16241" r:id="rId33839" display="http://www.isogg.org/tree/ISOGG_HapgrpR.html"/>
    <hyperlink ref="E16241" r:id="rId33840" display="http://ybrowse.isogg.org/cgi-bin/gb2/gbrowse/chrY/?name=chrY:19513314-19513314"/>
    <hyperlink ref="B16242" r:id="rId33841" display="http://www.isogg.org/tree/ISOGG_HapgrpR.html"/>
    <hyperlink ref="E16242" r:id="rId33842" display="http://ybrowse.isogg.org/cgi-bin/gb2/gbrowse/chrY/?name=chrY:13209890-13209890"/>
    <hyperlink ref="B16243" r:id="rId33843" display="http://www.isogg.org/tree/ISOGG_HapgrpR.html"/>
    <hyperlink ref="E16243" r:id="rId33844" display="http://ybrowse.isogg.org/cgi-bin/gb2/gbrowse/chrY/?name=chrY:15581048-15581048"/>
    <hyperlink ref="B16244" r:id="rId33845" display="http://www.isogg.org/tree/ISOGG_HapgrpC.html"/>
    <hyperlink ref="E16244" r:id="rId33846" display="http://ybrowse.isogg.org/cgi-bin/gb2/gbrowse/chrY/?name=chrY:8792394-8792394"/>
    <hyperlink ref="B16245" r:id="rId33847" display="http://www.isogg.org/tree/ISOGG_HapgrpC.html"/>
    <hyperlink ref="E16245" r:id="rId33848" display="http://ybrowse.isogg.org/cgi-bin/gb2/gbrowse/chrY/?name=chrY:9457677-9457677"/>
    <hyperlink ref="B16246" r:id="rId33849" display="http://www.isogg.org/tree/ISOGG_HapgrpG.html"/>
    <hyperlink ref="E16246" r:id="rId33850" display="http://ybrowse.isogg.org/cgi-bin/gb2/gbrowse/chrY/?name=chrY:22464794-22464794"/>
    <hyperlink ref="B16247" r:id="rId33851" display="http://www.isogg.org/tree/ISOGG_HapgrpG.html"/>
    <hyperlink ref="E16247" r:id="rId33852" display="http://ybrowse.isogg.org/cgi-bin/gb2/gbrowse/chrY/?name=chrY:14190673-14190673"/>
    <hyperlink ref="B16248" r:id="rId33853" display="http://www.isogg.org/tree/ISOGG_HapgrpG.html"/>
    <hyperlink ref="E16248" r:id="rId33854" display="http://ybrowse.isogg.org/cgi-bin/gb2/gbrowse/chrY/?name=chrY:22464794-22464794"/>
    <hyperlink ref="B16249" r:id="rId33855" display="http://www.isogg.org/tree/ISOGG_HapgrpG.html"/>
    <hyperlink ref="E16249" r:id="rId33856" display="http://ybrowse.isogg.org/cgi-bin/gb2/gbrowse/chrY/?name=chrY:7800243-7800243"/>
    <hyperlink ref="B16250" r:id="rId33857" display="http://www.isogg.org/tree/ISOGG_HapgrpG.html"/>
    <hyperlink ref="E16250" r:id="rId33858" display="http://ybrowse.isogg.org/cgi-bin/gb2/gbrowse/chrY/?name=chrY:7690970-7690970"/>
    <hyperlink ref="B16251" r:id="rId33859" display="http://www.isogg.org/tree/ISOGG_HapgrpG.html"/>
    <hyperlink ref="E16251" r:id="rId33860" display="http://ybrowse.isogg.org/cgi-bin/gb2/gbrowse/chrY/?name=chrY:14871922-14871922"/>
    <hyperlink ref="B16252" r:id="rId33861" display="http://www.isogg.org/tree/ISOGG_HapgrpG.html"/>
    <hyperlink ref="E16252" r:id="rId33862" display="http://ybrowse.isogg.org/cgi-bin/gb2/gbrowse/chrY/?name=chrY:15470350-15470350"/>
    <hyperlink ref="B16253" r:id="rId33863" display="http://www.isogg.org/tree/ISOGG_HapgrpG.html"/>
    <hyperlink ref="E16253" r:id="rId33864" display="http://ybrowse.isogg.org/cgi-bin/gb2/gbrowse/chrY/?name=chrY:16351365-16351365"/>
    <hyperlink ref="B16254" r:id="rId33865" display="http://www.isogg.org/tree/ISOGG_HapgrpG.html"/>
    <hyperlink ref="E16254" r:id="rId33866" display="http://ybrowse.isogg.org/cgi-bin/gb2/gbrowse/chrY/?name=chrY:17341707-17341707"/>
    <hyperlink ref="B16255" r:id="rId33867" display="http://www.isogg.org/tree/ISOGG_HapgrpG.html"/>
    <hyperlink ref="E16255" r:id="rId33868" display="http://ybrowse.isogg.org/cgi-bin/gb2/gbrowse/chrY/?name=chrY:22100754-22100754"/>
    <hyperlink ref="B16256" r:id="rId33869" display="http://www.isogg.org/tree/ISOGG_HapgrpG.html"/>
    <hyperlink ref="E16256" r:id="rId33870" display="http://ybrowse.isogg.org/cgi-bin/gb2/gbrowse/chrY/?name=chrY:22555645-22555645"/>
    <hyperlink ref="B16257" r:id="rId33871" display="http://www.isogg.org/tree/ISOGG_HapgrpH.html"/>
    <hyperlink ref="E16257" r:id="rId33872" display="http://ybrowse.isogg.org/cgi-bin/gb2/gbrowse/chrY/?name=chrY:6862757-6862757"/>
    <hyperlink ref="B16258" r:id="rId33873" display="http://www.isogg.org/tree/ISOGG_HapgrpH.html"/>
    <hyperlink ref="E16258" r:id="rId33874" display="http://ybrowse.isogg.org/cgi-bin/gb2/gbrowse/chrY/?name=chrY:7266736-7266736"/>
    <hyperlink ref="B16259" r:id="rId33875" display="http://www.isogg.org/tree/ISOGG_HapgrpH.html"/>
    <hyperlink ref="E16259" r:id="rId33876" display="http://ybrowse.isogg.org/cgi-bin/gb2/gbrowse/chrY/?name=chrY:8285501-8285501"/>
    <hyperlink ref="B16260" r:id="rId33877" display="http://www.isogg.org/tree/ISOGG_HapgrpH.html"/>
    <hyperlink ref="E16260" r:id="rId33878" display="http://ybrowse.isogg.org/cgi-bin/gb2/gbrowse/chrY/?name=chrY:9796101-9796101"/>
    <hyperlink ref="B16261" r:id="rId33879" display="http://www.isogg.org/tree/ISOGG_HapgrpH.html"/>
    <hyperlink ref="E16261" r:id="rId33880" display="http://ybrowse.isogg.org/cgi-bin/gb2/gbrowse/chrY/?name=chrY:14253526-14253526"/>
    <hyperlink ref="B16262" r:id="rId33881" display="http://www.isogg.org/tree/ISOGG_HapgrpH.html"/>
    <hyperlink ref="E16262" r:id="rId33882" display="http://ybrowse.isogg.org/cgi-bin/gb2/gbrowse/chrY/?name=chrY:14922337-14922337"/>
    <hyperlink ref="B16263" r:id="rId33883" display="http://www.isogg.org/tree/ISOGG_HapgrpH.html"/>
    <hyperlink ref="E16263" r:id="rId33884" display="http://ybrowse.isogg.org/cgi-bin/gb2/gbrowse/chrY/?name=chrY:14989572-14989572"/>
    <hyperlink ref="B16264" r:id="rId33885" display="http://www.isogg.org/tree/ISOGG_HapgrpH.html"/>
    <hyperlink ref="E16264" r:id="rId33886" display="http://ybrowse.isogg.org/cgi-bin/gb2/gbrowse/chrY/?name=chrY:15191843-15191843"/>
    <hyperlink ref="B16265" r:id="rId33887" display="http://www.isogg.org/tree/ISOGG_HapgrpH.html"/>
    <hyperlink ref="E16265" r:id="rId33888" display="http://ybrowse.isogg.org/cgi-bin/gb2/gbrowse/chrY/?name=chrY:15516029-15516029"/>
    <hyperlink ref="B16266" r:id="rId33889" display="http://www.isogg.org/tree/ISOGG_HapgrpH.html"/>
    <hyperlink ref="E16266" r:id="rId33890" display="http://ybrowse.isogg.org/cgi-bin/gb2/gbrowse/chrY/?name=chrY:16239090-16239090"/>
    <hyperlink ref="B16267" r:id="rId33891" display="http://www.isogg.org/tree/ISOGG_HapgrpH.html"/>
    <hyperlink ref="E16267" r:id="rId33892" display="http://ybrowse.isogg.org/cgi-bin/gb2/gbrowse/chrY/?name=chrY:16369257-16369257"/>
    <hyperlink ref="B16268" r:id="rId33893" display="http://www.isogg.org/tree/ISOGG_HapgrpH.html"/>
    <hyperlink ref="E16268" r:id="rId33894" display="http://ybrowse.isogg.org/cgi-bin/gb2/gbrowse/chrY/?name=chrY:16487065-16487065"/>
    <hyperlink ref="B16269" r:id="rId33895" display="http://www.isogg.org/tree/ISOGG_HapgrpH.html"/>
    <hyperlink ref="E16269" r:id="rId33896" display="http://ybrowse.isogg.org/cgi-bin/gb2/gbrowse/chrY/?name=chrY:16804718-16804718"/>
    <hyperlink ref="B16270" r:id="rId33897" display="http://www.isogg.org/tree/ISOGG_HapgrpH.html"/>
    <hyperlink ref="E16270" r:id="rId33898" display="http://ybrowse.isogg.org/cgi-bin/gb2/gbrowse/chrY/?name=chrY:16854030-16854030"/>
    <hyperlink ref="B16271" r:id="rId33899" display="http://www.isogg.org/tree/ISOGG_HapgrpH.html"/>
    <hyperlink ref="E16271" r:id="rId33900" display="http://ybrowse.isogg.org/cgi-bin/gb2/gbrowse/chrY/?name=chrY:16863382-16863382"/>
    <hyperlink ref="B16272" r:id="rId33901" display="http://www.isogg.org/tree/ISOGG_HapgrpH.html"/>
    <hyperlink ref="E16272" r:id="rId33902" display="http://ybrowse.isogg.org/cgi-bin/gb2/gbrowse/chrY/?name=chrY:16864952-16864952"/>
    <hyperlink ref="B16273" r:id="rId33903" display="http://www.isogg.org/tree/ISOGG_HapgrpH.html"/>
    <hyperlink ref="E16273" r:id="rId33904" display="http://ybrowse.isogg.org/cgi-bin/gb2/gbrowse/chrY/?name=chrY:17116506-17116506"/>
    <hyperlink ref="B16274" r:id="rId33905" display="http://www.isogg.org/tree/ISOGG_HapgrpH.html"/>
    <hyperlink ref="E16274" r:id="rId33906" display="http://ybrowse.isogg.org/cgi-bin/gb2/gbrowse/chrY/?name=chrY:17772963-17772963"/>
    <hyperlink ref="B16275" r:id="rId33907" display="http://www.isogg.org/tree/ISOGG_HapgrpH.html"/>
    <hyperlink ref="E16275" r:id="rId33908" display="http://ybrowse.isogg.org/cgi-bin/gb2/gbrowse/chrY/?name=chrY:18099508-18099508"/>
    <hyperlink ref="B16276" r:id="rId33909" display="http://www.isogg.org/tree/ISOGG_HapgrpH.html"/>
    <hyperlink ref="E16276" r:id="rId33910" display="http://ybrowse.isogg.org/cgi-bin/gb2/gbrowse/chrY/?name=chrY:19118259-19118259"/>
    <hyperlink ref="B16277" r:id="rId33911" display="http://www.isogg.org/tree/ISOGG_HapgrpH.html"/>
    <hyperlink ref="E16277" r:id="rId33912" display="http://ybrowse.isogg.org/cgi-bin/gb2/gbrowse/chrY/?name=chrY:19141516-19141516"/>
    <hyperlink ref="B16278" r:id="rId33913" display="http://www.isogg.org/tree/ISOGG_HapgrpH.html"/>
    <hyperlink ref="E16278" r:id="rId33914" display="http://ybrowse.isogg.org/cgi-bin/gb2/gbrowse/chrY/?name=chrY:19192425-19192425"/>
    <hyperlink ref="B16279" r:id="rId33915" display="http://www.isogg.org/tree/ISOGG_HapgrpH.html"/>
    <hyperlink ref="E16279" r:id="rId33916" display="http://ybrowse.isogg.org/cgi-bin/gb2/gbrowse/chrY/?name=chrY:19475693-19475693"/>
    <hyperlink ref="B16280" r:id="rId33917" display="http://www.isogg.org/tree/ISOGG_HapgrpH.html"/>
    <hyperlink ref="E16280" r:id="rId33918" display="http://ybrowse.isogg.org/cgi-bin/gb2/gbrowse/chrY/?name=chrY:21041763-21041763"/>
    <hyperlink ref="B16281" r:id="rId33919" display="http://www.isogg.org/tree/ISOGG_HapgrpH.html"/>
    <hyperlink ref="E16281" r:id="rId33920" display="http://ybrowse.isogg.org/cgi-bin/gb2/gbrowse/chrY/?name=chrY:21094717-21094717"/>
    <hyperlink ref="B16282" r:id="rId33921" display="http://www.isogg.org/tree/ISOGG_HapgrpH.html"/>
    <hyperlink ref="E16282" r:id="rId33922" display="http://ybrowse.isogg.org/cgi-bin/gb2/gbrowse/chrY/?name=chrY:21402262-21402262"/>
    <hyperlink ref="B16283" r:id="rId33923" display="http://www.isogg.org/tree/ISOGG_HapgrpH.html"/>
    <hyperlink ref="E16283" r:id="rId33924" display="http://ybrowse.isogg.org/cgi-bin/gb2/gbrowse/chrY/?name=chrY:21482101-21482101"/>
    <hyperlink ref="B16284" r:id="rId33925" display="http://www.isogg.org/tree/ISOGG_HapgrpH.html"/>
    <hyperlink ref="E16284" r:id="rId33926" display="http://ybrowse.isogg.org/cgi-bin/gb2/gbrowse/chrY/?name=chrY:22140814-22140814"/>
    <hyperlink ref="B16285" r:id="rId33927" display="http://www.isogg.org/tree/ISOGG_HapgrpH.html"/>
    <hyperlink ref="E16285" r:id="rId33928" display="http://ybrowse.isogg.org/cgi-bin/gb2/gbrowse/chrY/?name=chrY:22458678-22458678"/>
    <hyperlink ref="B16286" r:id="rId33929" display="http://www.isogg.org/tree/ISOGG_HapgrpH.html"/>
    <hyperlink ref="E16286" r:id="rId33930" display="http://ybrowse.isogg.org/cgi-bin/gb2/gbrowse/chrY/?name=chrY:22462918-22462918"/>
    <hyperlink ref="B16287" r:id="rId33931" display="http://www.isogg.org/tree/ISOGG_HapgrpH.html"/>
    <hyperlink ref="E16287" r:id="rId33932" display="http://ybrowse.isogg.org/cgi-bin/gb2/gbrowse/chrY/?name=chrY:22626639-22626639"/>
    <hyperlink ref="B16288" r:id="rId33933" display="http://www.isogg.org/tree/ISOGG_HapgrpH.html"/>
    <hyperlink ref="E16288" r:id="rId33934" display="http://ybrowse.isogg.org/cgi-bin/gb2/gbrowse/chrY/?name=chrY:22762572-22762572"/>
    <hyperlink ref="B16289" r:id="rId33935" display="http://www.isogg.org/tree/ISOGG_HapgrpH.html"/>
    <hyperlink ref="E16289" r:id="rId33936" display="http://ybrowse.isogg.org/cgi-bin/gb2/gbrowse/chrY/?name=chrY:23364664-23364664"/>
    <hyperlink ref="B16290" r:id="rId33937" display="http://www.isogg.org/tree/ISOGG_HapgrpH.html"/>
    <hyperlink ref="E16290" r:id="rId33938" display="http://ybrowse.isogg.org/cgi-bin/gb2/gbrowse/chrY/?name=chrY:23415729-23415729"/>
    <hyperlink ref="B16291" r:id="rId33939" display="http://www.isogg.org/tree/ISOGG_HapgrpH.html"/>
    <hyperlink ref="E16291" r:id="rId33940" display="http://ybrowse.isogg.org/cgi-bin/gb2/gbrowse/chrY/?name=chrY:19086393-19086393"/>
    <hyperlink ref="B16292" r:id="rId33941" display="http://www.isogg.org/tree/ISOGG_HapgrpH.html"/>
    <hyperlink ref="E16292" r:id="rId33942" display="http://ybrowse.isogg.org/cgi-bin/gb2/gbrowse/chrY/?name=chrY:17608302-17608302"/>
    <hyperlink ref="B16293" r:id="rId33943" display="http://www.isogg.org/tree/ISOGG_HapgrpH.html"/>
    <hyperlink ref="E16293" r:id="rId33944" display="http://ybrowse.isogg.org/cgi-bin/gb2/gbrowse/chrY/?name=chrY:22579881-22579881"/>
    <hyperlink ref="B16294" r:id="rId33945" display="http://www.isogg.org/tree/ISOGG_HapgrpH.html"/>
    <hyperlink ref="E16294" r:id="rId33946" display="http://ybrowse.isogg.org/cgi-bin/gb2/gbrowse/chrY/?name=chrY:23081504-23081504"/>
    <hyperlink ref="B16295" r:id="rId33947" display="http://www.isogg.org/tree/ISOGG_HapgrpH.html"/>
    <hyperlink ref="E16295" r:id="rId33948" display="http://ybrowse.isogg.org/cgi-bin/gb2/gbrowse/chrY/?name=chrY:23099693-23099693"/>
    <hyperlink ref="B16296" r:id="rId33949" display="http://www.isogg.org/tree/ISOGG_HapgrpH.html"/>
    <hyperlink ref="E16296" r:id="rId33950" display="http://ybrowse.isogg.org/cgi-bin/gb2/gbrowse/chrY/?name=chrY:22894144-22894144"/>
    <hyperlink ref="B16297" r:id="rId33951" display="http://www.isogg.org/tree/ISOGG_HapgrpH.html"/>
    <hyperlink ref="E16297" r:id="rId33952" display="http://ybrowse.isogg.org/cgi-bin/gb2/gbrowse/chrY/?name=chrY:7923304-7923304"/>
    <hyperlink ref="B16298" r:id="rId33953" display="http://www.isogg.org/tree/ISOGG_HapgrpH.html"/>
    <hyperlink ref="E16298" r:id="rId33954" display="http://ybrowse.isogg.org/cgi-bin/gb2/gbrowse/chrY/?name=chrY:8025371-8025371"/>
    <hyperlink ref="B16299" r:id="rId33955" display="http://www.isogg.org/tree/ISOGG_HapgrpH.html"/>
    <hyperlink ref="E16299" r:id="rId33956" display="http://ybrowse.isogg.org/cgi-bin/gb2/gbrowse/chrY/?name=chrY:8350488-8350488"/>
    <hyperlink ref="B16300" r:id="rId33957" display="http://www.isogg.org/tree/ISOGG_HapgrpH.html"/>
    <hyperlink ref="E16300" r:id="rId33958" display="http://ybrowse.isogg.org/cgi-bin/gb2/gbrowse/chrY/?name=chrY:13826217-13826217"/>
    <hyperlink ref="B16301" r:id="rId33959" display="http://www.isogg.org/tree/ISOGG_HapgrpH.html"/>
    <hyperlink ref="E16301" r:id="rId33960" display="http://ybrowse.isogg.org/cgi-bin/gb2/gbrowse/chrY/?name=chrY:15714793-15714793"/>
    <hyperlink ref="B16302" r:id="rId33961" display="http://www.isogg.org/tree/ISOGG_HapgrpH.html"/>
    <hyperlink ref="E16302" r:id="rId33962" display="http://ybrowse.isogg.org/cgi-bin/gb2/gbrowse/chrY/?name=chrY:22663110-22663110"/>
    <hyperlink ref="B16303" r:id="rId33963" display="http://www.isogg.org/tree/ISOGG_HapgrpH.html"/>
    <hyperlink ref="E16303" r:id="rId33964" display="http://ybrowse.isogg.org/cgi-bin/gb2/gbrowse/chrY/?name=chrY:15210026-15210026"/>
    <hyperlink ref="B16304" r:id="rId33965" display="http://www.isogg.org/tree/ISOGG_HapgrpH.html"/>
    <hyperlink ref="E16304" r:id="rId33966" display="http://ybrowse.isogg.org/cgi-bin/gb2/gbrowse/chrY/?name=chrY:19198375-19198375"/>
    <hyperlink ref="B16305" r:id="rId33967" display="http://www.isogg.org/tree/ISOGG_HapgrpH.html"/>
    <hyperlink ref="E16305" r:id="rId33968" display="http://ybrowse.isogg.org/cgi-bin/gb2/gbrowse/chrY/?name=chrY:14934195-14934195"/>
    <hyperlink ref="B16306" r:id="rId33969" display="http://www.isogg.org/tree/ISOGG_HapgrpH.html"/>
    <hyperlink ref="E16306" r:id="rId33970" display="http://ybrowse.isogg.org/cgi-bin/gb2/gbrowse/chrY/?name=chrY:13813060-13813060"/>
    <hyperlink ref="B16307" r:id="rId33971" display="http://www.isogg.org/tree/ISOGG_HapgrpH.html"/>
    <hyperlink ref="E16307" r:id="rId33972" display="http://ybrowse.isogg.org/cgi-bin/gb2/gbrowse/chrY/?name=chrY:21148730-21148730"/>
    <hyperlink ref="B16308" r:id="rId33973" display="http://www.isogg.org/tree/ISOGG_HapgrpH.html"/>
    <hyperlink ref="E16308" r:id="rId33974" display="http://ybrowse.isogg.org/cgi-bin/gb2/gbrowse/chrY/?name=chrY:8000696-8000696"/>
    <hyperlink ref="B16309" r:id="rId33975" display="http://www.isogg.org/tree/ISOGG_HapgrpR.html"/>
    <hyperlink ref="E16309" r:id="rId33976" display="http://ybrowse.isogg.org/cgi-bin/gb2/gbrowse/chrY/?name=chrY:07230952-07230952"/>
    <hyperlink ref="B16310" r:id="rId33977" display="http://www.isogg.org/tree/ISOGG_HapgrpR.html"/>
    <hyperlink ref="E16310" r:id="rId33978" display="http://ybrowse.isogg.org/cgi-bin/gb2/gbrowse/chrY/?name=chrY:14108207-14108207"/>
    <hyperlink ref="B16311" r:id="rId33979" display="http://www.isogg.org/tree/ISOGG_HapgrpR.html"/>
    <hyperlink ref="E16311" r:id="rId33980" display="http://ybrowse.isogg.org/cgi-bin/gb2/gbrowse/chrY/?name=chrY:15194909-15194909"/>
    <hyperlink ref="B16312" r:id="rId33981" display="http://www.isogg.org/tree/ISOGG_HapgrpR.html"/>
    <hyperlink ref="E16312" r:id="rId33982" display="http://ybrowse.isogg.org/cgi-bin/gb2/gbrowse/chrY/?name=chrY:21753684-21753684"/>
    <hyperlink ref="B16313" r:id="rId33983" display="http://www.isogg.org/tree/ISOGG_HapgrpR.html"/>
    <hyperlink ref="E16313" r:id="rId33984" display="http://ybrowse.isogg.org/cgi-bin/gb2/gbrowse/chrY/?name=chrY:24874436-24874436"/>
    <hyperlink ref="B16314" r:id="rId33985" display="http://www.isogg.org/tree/ISOGG_HapgrpR.html"/>
    <hyperlink ref="E16314" r:id="rId33986" display="http://ybrowse.isogg.org/cgi-bin/gb2/gbrowse/chrY/?name=chrY:28801992-28801992"/>
    <hyperlink ref="B16315" r:id="rId33987" display="http://www.isogg.org/tree/ISOGG_HapgrpO.html"/>
    <hyperlink ref="E16315" r:id="rId33988" display="http://ybrowse.isogg.org/cgi-bin/gb2/gbrowse/chrY/?name=chrY:2979895-2979895"/>
    <hyperlink ref="B16316" r:id="rId33989" display="http://www.isogg.org/tree/ISOGG_HapgrpO.html"/>
    <hyperlink ref="E16316" r:id="rId33990" display="http://ybrowse.isogg.org/cgi-bin/gb2/gbrowse/chrY/?name=chrY:3084051-3084051"/>
    <hyperlink ref="B16317" r:id="rId33991" display="http://www.isogg.org/tree/ISOGG_HapgrpO.html"/>
    <hyperlink ref="E16317" r:id="rId33992" display="http://ybrowse.isogg.org/cgi-bin/gb2/gbrowse/chrY/?name=chrY:3544218-3544218"/>
    <hyperlink ref="B16318" r:id="rId33993" display="http://www.isogg.org/tree/ISOGG_HapgrpO.html"/>
    <hyperlink ref="E16318" r:id="rId33994" display="http://ybrowse.isogg.org/cgi-bin/gb2/gbrowse/chrY/?name=chrY:4230151-4230151"/>
    <hyperlink ref="B16319" r:id="rId33995" display="http://www.isogg.org/tree/ISOGG_HapgrpO.html"/>
    <hyperlink ref="E16319" r:id="rId33996" display="http://ybrowse.isogg.org/cgi-bin/gb2/gbrowse/chrY/?name=chrY:4646340-4646340"/>
    <hyperlink ref="B16320" r:id="rId33997" display="http://www.isogg.org/tree/ISOGG_HapgrpO.html"/>
    <hyperlink ref="E16320" r:id="rId33998" display="http://ybrowse.isogg.org/cgi-bin/gb2/gbrowse/chrY/?name=chrY:4792953-4792953"/>
    <hyperlink ref="B16321" r:id="rId33999" display="http://www.isogg.org/tree/ISOGG_HapgrpO.html"/>
    <hyperlink ref="E16321" r:id="rId34000" display="http://ybrowse.isogg.org/cgi-bin/gb2/gbrowse/chrY/?name=chrY:5178233-5178233"/>
    <hyperlink ref="B16322" r:id="rId34001" display="http://www.isogg.org/tree/ISOGG_HapgrpO.html"/>
    <hyperlink ref="E16322" r:id="rId34002" display="http://ybrowse.isogg.org/cgi-bin/gb2/gbrowse/chrY/?name=chrY:5252998-5252998"/>
    <hyperlink ref="B16323" r:id="rId34003" display="http://www.isogg.org/tree/ISOGG_HapgrpO.html"/>
    <hyperlink ref="E16323" r:id="rId34004" display="http://ybrowse.isogg.org/cgi-bin/gb2/gbrowse/chrY/?name=chrY:5266976-5266976"/>
    <hyperlink ref="B16324" r:id="rId34005" display="http://www.isogg.org/tree/ISOGG_HapgrpO.html"/>
    <hyperlink ref="E16324" r:id="rId34006" display="http://ybrowse.isogg.org/cgi-bin/gb2/gbrowse/chrY/?name=chrY:5945148-5945148"/>
    <hyperlink ref="B16325" r:id="rId34007" display="http://www.isogg.org/tree/ISOGG_HapgrpO.html"/>
    <hyperlink ref="E16325" r:id="rId34008" display="http://ybrowse.isogg.org/cgi-bin/gb2/gbrowse/chrY/?name=chrY:9971430-9971430"/>
    <hyperlink ref="B16326" r:id="rId34009" display="http://www.isogg.org/tree/ISOGG_HapgrpO.html"/>
    <hyperlink ref="E16326" r:id="rId34010" display="http://ybrowse.isogg.org/cgi-bin/gb2/gbrowse/chrY/?name=chrY:10039920-10039920"/>
    <hyperlink ref="B16327" r:id="rId34011" display="http://www.isogg.org/tree/ISOGG_HapgrpO.html"/>
    <hyperlink ref="E16327" r:id="rId34012" display="http://ybrowse.isogg.org/cgi-bin/gb2/gbrowse/chrY/?name=chrY:10071294-10071294"/>
    <hyperlink ref="B16328" r:id="rId34013" display="http://www.isogg.org/tree/ISOGG_HapgrpO.html"/>
    <hyperlink ref="E16328" r:id="rId34014" display="http://ybrowse.isogg.org/cgi-bin/gb2/gbrowse/chrY/?name=chrY:13533950-13533950"/>
    <hyperlink ref="B16329" r:id="rId34015" display="http://www.isogg.org/tree/ISOGG_HapgrpO.html"/>
    <hyperlink ref="E16329" r:id="rId34016" display="http://ybrowse.isogg.org/cgi-bin/gb2/gbrowse/chrY/?name=chrY:13575542-13575542"/>
    <hyperlink ref="B16330" r:id="rId34017" display="http://www.isogg.org/tree/ISOGG_HapgrpO.html"/>
    <hyperlink ref="E16330" r:id="rId34018" display="http://ybrowse.isogg.org/cgi-bin/gb2/gbrowse/chrY/?name=chrY:13849325-13849325"/>
    <hyperlink ref="B16331" r:id="rId34019" display="http://www.isogg.org/tree/ISOGG_HapgrpO.html"/>
    <hyperlink ref="E16331" r:id="rId34020" display="http://ybrowse.isogg.org/cgi-bin/gb2/gbrowse/chrY/?name=chrY:13882646-13882646"/>
    <hyperlink ref="B16332" r:id="rId34021" display="http://www.isogg.org/tree/ISOGG_HapgrpI.html"/>
    <hyperlink ref="E16332" r:id="rId34022" display="http://ybrowse.isogg.org/cgi-bin/gb2/gbrowse/chrY/?name=chrY:6676628-6676628"/>
    <hyperlink ref="B16333" r:id="rId34023" display="http://www.isogg.org/tree/ISOGG_HapgrpN.html"/>
    <hyperlink ref="E16333" r:id="rId34024" display="http://ybrowse.isogg.org/cgi-bin/gb2/gbrowse/chrY/?name=chrY:16861269-16861269"/>
    <hyperlink ref="B16334" r:id="rId34025" display="http://www.isogg.org/tree/ISOGG_HapgrpN.html"/>
    <hyperlink ref="E16334" r:id="rId34026" display="http://ybrowse.isogg.org/cgi-bin/gb2/gbrowse/chrY/?name=chrY:23815649-23815649"/>
    <hyperlink ref="B16335" r:id="rId34027" display="http://www.isogg.org/tree/ISOGG_HapgrpI.html"/>
    <hyperlink ref="E16335" r:id="rId34028" display="http://ybrowse.isogg.org/cgi-bin/gb2/gbrowse/chrY/?name=chrY:17558968-17558968"/>
    <hyperlink ref="B16336" r:id="rId34029" display="http://www.isogg.org/tree/ISOGG_HapgrpI.html"/>
    <hyperlink ref="E16336" r:id="rId34030" display="http://ybrowse.isogg.org/cgi-bin/gb2/gbrowse/chrY/?name=chrY:13442439-13442439"/>
    <hyperlink ref="B16337" r:id="rId34031" display="http://www.isogg.org/tree/ISOGG_HapgrpI.html"/>
    <hyperlink ref="E16337" r:id="rId34032" display="http://ybrowse.isogg.org/cgi-bin/gb2/gbrowse/chrY/?name=chrY:13804066-13804066"/>
    <hyperlink ref="B16338" r:id="rId34033" display="http://www.isogg.org/tree/ISOGG_HapgrpI.html"/>
    <hyperlink ref="E16338" r:id="rId34034" display="http://ybrowse.isogg.org/cgi-bin/gb2/gbrowse/chrY/?name=chrY:15801167-15801167"/>
    <hyperlink ref="B16339" r:id="rId34035" display="http://www.isogg.org/tree/ISOGG_HapgrpI.html"/>
    <hyperlink ref="E16339" r:id="rId34036" display="http://ybrowse.isogg.org/cgi-bin/gb2/gbrowse/chrY/?name=chrY:22243817-22243817"/>
    <hyperlink ref="B16340" r:id="rId34037" display="http://www.isogg.org/tree/ISOGG_HapgrpJ.html"/>
    <hyperlink ref="E16340" r:id="rId34038" display="http://ybrowse.isogg.org/cgi-bin/gb2/gbrowse/chrY/?name=chrY:28470602-28470602"/>
    <hyperlink ref="B16341" r:id="rId34039" display="http://www.isogg.org/tree/ISOGG_HapgrpE.html"/>
    <hyperlink ref="E16341" r:id="rId34040" display="http://ybrowse.isogg.org/cgi-bin/gb2/gbrowse/chrY/?name=chrY:14224689-14224689"/>
    <hyperlink ref="B16342" r:id="rId34041" display="http://www.isogg.org/tree/ISOGG_HapgrpE.html"/>
    <hyperlink ref="E16342" r:id="rId34042" display="http://ybrowse.isogg.org/cgi-bin/gb2/gbrowse/chrY/?name=chrY:15056191-15056191"/>
    <hyperlink ref="B16343" r:id="rId34043" display="http://www.isogg.org/tree/ISOGG_HapgrpE.html"/>
    <hyperlink ref="E16343" r:id="rId34044" display="http://ybrowse.isogg.org/cgi-bin/gb2/gbrowse/chrY/?name=chrY:15927825-15927825"/>
    <hyperlink ref="B16344" r:id="rId34045" display="http://www.isogg.org/tree/ISOGG_HapgrpE.html"/>
    <hyperlink ref="E16344" r:id="rId34046" display="http://ybrowse.isogg.org/cgi-bin/gb2/gbrowse/chrY/?name=chrY:16704583-16704583"/>
    <hyperlink ref="B16345" r:id="rId34047" display="http://www.isogg.org/tree/ISOGG_HapgrpE.html"/>
    <hyperlink ref="E16345" r:id="rId34048" display="http://ybrowse.isogg.org/cgi-bin/gb2/gbrowse/chrY/?name=chrY:16705736-16705736"/>
    <hyperlink ref="B16346" r:id="rId34049" display="http://www.isogg.org/tree/ISOGG_HapgrpE.html"/>
    <hyperlink ref="E16346" r:id="rId34050" display="http://ybrowse.isogg.org/cgi-bin/gb2/gbrowse/chrY/?name=chrY:16731424-16731424"/>
    <hyperlink ref="B16347" r:id="rId34051" display="http://www.isogg.org/tree/ISOGG_HapgrpE.html"/>
    <hyperlink ref="E16347" r:id="rId34052" display="http://ybrowse.isogg.org/cgi-bin/gb2/gbrowse/chrY/?name=chrY:16762234-16762234"/>
    <hyperlink ref="B16348" r:id="rId34053" display="http://www.isogg.org/tree/ISOGG_HapgrpE.html"/>
    <hyperlink ref="E16348" r:id="rId34054" display="http://ybrowse.isogg.org/cgi-bin/gb2/gbrowse/chrY/?name=chrY:17327633-17327633"/>
    <hyperlink ref="B16349" r:id="rId34055" display="http://www.isogg.org/tree/ISOGG_HapgrpE.html"/>
    <hyperlink ref="E16349" r:id="rId34056" display="http://ybrowse.isogg.org/cgi-bin/gb2/gbrowse/chrY/?name=chrY:17599002-17599002"/>
    <hyperlink ref="B16350" r:id="rId34057" display="http://www.isogg.org/tree/ISOGG_HapgrpE.html"/>
    <hyperlink ref="E16350" r:id="rId34058" display="http://ybrowse.isogg.org/cgi-bin/gb2/gbrowse/chrY/?name=chrY:17725392-17725392"/>
    <hyperlink ref="B16351" r:id="rId34059" display="http://www.isogg.org/tree/ISOGG_HapgrpE.html"/>
    <hyperlink ref="E16351" r:id="rId34060" display="http://ybrowse.isogg.org/cgi-bin/gb2/gbrowse/chrY/?name=chrY:17863107-17863107"/>
    <hyperlink ref="B16352" r:id="rId34061" display="http://www.isogg.org/tree/ISOGG_HapgrpE.html"/>
    <hyperlink ref="E16352" r:id="rId34062" display="http://ybrowse.isogg.org/cgi-bin/gb2/gbrowse/chrY/?name=chrY:18051143-18051143"/>
    <hyperlink ref="B16353" r:id="rId34063" display="http://www.isogg.org/tree/ISOGG_HapgrpE.html"/>
    <hyperlink ref="E16353" r:id="rId34064" display="http://ybrowse.isogg.org/cgi-bin/gb2/gbrowse/chrY/?name=chrY:19215274-19215274"/>
    <hyperlink ref="B16354" r:id="rId34065" display="http://www.isogg.org/tree/ISOGG_HapgrpE.html"/>
    <hyperlink ref="E16354" r:id="rId34066" display="http://ybrowse.isogg.org/cgi-bin/gb2/gbrowse/chrY/?name=chrY:19522134-19522134"/>
    <hyperlink ref="B16355" r:id="rId34067" display="http://www.isogg.org/tree/ISOGG_HapgrpE.html"/>
    <hyperlink ref="E16355" r:id="rId34068" display="http://ybrowse.isogg.org/cgi-bin/gb2/gbrowse/chrY/?name=chrY:21298822-21298822"/>
    <hyperlink ref="B16356" r:id="rId34069" display="http://www.isogg.org/tree/ISOGG_HapgrpE.html"/>
    <hyperlink ref="E16356" r:id="rId34070" display="http://ybrowse.isogg.org/cgi-bin/gb2/gbrowse/chrY/?name=chrY:21481474-21481474"/>
    <hyperlink ref="B16357" r:id="rId34071" display="http://www.isogg.org/tree/ISOGG_HapgrpE.html"/>
    <hyperlink ref="E16357" r:id="rId34072" display="http://ybrowse.isogg.org/cgi-bin/gb2/gbrowse/chrY/?name=chrY:21759054-21759054"/>
    <hyperlink ref="B16358" r:id="rId34073" display="http://www.isogg.org/tree/ISOGG_HapgrpE.html"/>
    <hyperlink ref="E16358" r:id="rId34074" display="http://ybrowse.isogg.org/cgi-bin/gb2/gbrowse/chrY/?name=chrY:22246437-22246437"/>
    <hyperlink ref="B16359" r:id="rId34075" display="http://www.isogg.org/tree/ISOGG_HapgrpE.html"/>
    <hyperlink ref="E16359" r:id="rId34076" display="http://ybrowse.isogg.org/cgi-bin/gb2/gbrowse/chrY/?name=chrY:22288020-22288020"/>
    <hyperlink ref="B16360" r:id="rId34077" display="http://www.isogg.org/tree/ISOGG_HapgrpE.html"/>
    <hyperlink ref="E16360" r:id="rId34078" display="http://ybrowse.isogg.org/cgi-bin/gb2/gbrowse/chrY/?name=chrY:22294185-22294185"/>
    <hyperlink ref="B16361" r:id="rId34079" display="http://www.isogg.org/tree/ISOGG_HapgrpE.html"/>
    <hyperlink ref="E16361" r:id="rId34080" display="http://ybrowse.isogg.org/cgi-bin/gb2/gbrowse/chrY/?name=chrY:24456131-24456131"/>
    <hyperlink ref="B16362" r:id="rId34081" display="http://www.isogg.org/tree/ISOGG_HapgrpE.html"/>
    <hyperlink ref="E16362" r:id="rId34082" display="http://ybrowse.isogg.org/cgi-bin/gb2/gbrowse/chrY/?name=chrY:4862159-4862159"/>
    <hyperlink ref="B16363" r:id="rId34083" display="http://www.isogg.org/tree/ISOGG_HapgrpE.html"/>
    <hyperlink ref="E16363" r:id="rId34084" display="http://ybrowse.isogg.org/cgi-bin/gb2/gbrowse/chrY/?name=chrY:6414803-6414803"/>
    <hyperlink ref="B16364" r:id="rId34085" display="http://www.isogg.org/tree/ISOGG_HapgrpE.html"/>
    <hyperlink ref="E16364" r:id="rId34086" display="http://ybrowse.isogg.org/cgi-bin/gb2/gbrowse/chrY/?name=chrY:6600039-6600039"/>
    <hyperlink ref="B16365" r:id="rId34087" display="http://www.isogg.org/tree/ISOGG_HapgrpE.html"/>
    <hyperlink ref="E16365" r:id="rId34088" display="http://ybrowse.isogg.org/cgi-bin/gb2/gbrowse/chrY/?name=chrY:6888782-6888782"/>
    <hyperlink ref="B16366" r:id="rId34089" display="http://www.isogg.org/tree/ISOGG_HapgrpE.html"/>
    <hyperlink ref="E16366" r:id="rId34090" display="http://ybrowse.isogg.org/cgi-bin/gb2/gbrowse/chrY/?name=chrY:7094456-7094456"/>
    <hyperlink ref="B16367" r:id="rId34091" display="http://www.isogg.org/tree/ISOGG_HapgrpE.html"/>
    <hyperlink ref="E16367" r:id="rId34092" display="http://ybrowse.isogg.org/cgi-bin/gb2/gbrowse/chrY/?name=chrY:7903471-7903471"/>
    <hyperlink ref="B16368" r:id="rId34093" display="http://www.isogg.org/tree/ISOGG_HapgrpE.html"/>
    <hyperlink ref="E16368" r:id="rId34094" display="http://ybrowse.isogg.org/cgi-bin/gb2/gbrowse/chrY/?name=chrY:8335683-8335683"/>
    <hyperlink ref="B16369" r:id="rId34095" display="http://www.isogg.org/tree/ISOGG_HapgrpE.html"/>
    <hyperlink ref="E16369" r:id="rId34096" display="http://ybrowse.isogg.org/cgi-bin/gb2/gbrowse/chrY/?name=chrY:8404343-8404343"/>
    <hyperlink ref="B16370" r:id="rId34097" display="http://www.isogg.org/tree/ISOGG_HapgrpE.html"/>
    <hyperlink ref="E16370" r:id="rId34098" display="http://ybrowse.isogg.org/cgi-bin/gb2/gbrowse/chrY/?name=chrY:10000888-10000888"/>
    <hyperlink ref="B16371" r:id="rId34099" display="http://www.isogg.org/tree/ISOGG_HapgrpE.html"/>
    <hyperlink ref="E16371" r:id="rId34100" display="http://ybrowse.isogg.org/cgi-bin/gb2/gbrowse/chrY/?name=chrY:13633517-13633517"/>
    <hyperlink ref="B16372" r:id="rId34101" display="http://www.isogg.org/tree/ISOGG_HapgrpE.html"/>
    <hyperlink ref="E16372" r:id="rId34102" display="http://ybrowse.isogg.org/cgi-bin/gb2/gbrowse/chrY/?name=chrY:14306324-14306324"/>
    <hyperlink ref="B16373" r:id="rId34103" display="http://www.isogg.org/tree/ISOGG_HapgrpE.html"/>
    <hyperlink ref="E16373" r:id="rId34104" display="http://ybrowse.isogg.org/cgi-bin/gb2/gbrowse/chrY/?name=chrY:15489663-15489663"/>
    <hyperlink ref="B16374" r:id="rId34105" display="http://www.isogg.org/tree/ISOGG_HapgrpE.html"/>
    <hyperlink ref="E16374" r:id="rId34106" display="http://ybrowse.isogg.org/cgi-bin/gb2/gbrowse/chrY/?name=chrY:19559962-19559962"/>
    <hyperlink ref="B16375" r:id="rId34107" display="http://www.isogg.org/tree/ISOGG_HapgrpE.html"/>
    <hyperlink ref="E16375" r:id="rId34108" display="http://ybrowse.isogg.org/cgi-bin/gb2/gbrowse/chrY/?name=chrY:22096188-22096188"/>
    <hyperlink ref="B16376" r:id="rId34109" display="http://www.isogg.org/tree/ISOGG_HapgrpE.html"/>
    <hyperlink ref="E16376" r:id="rId34110" display="http://ybrowse.isogg.org/cgi-bin/gb2/gbrowse/chrY/?name=chrY:23150418-23150418"/>
    <hyperlink ref="B16377" r:id="rId34111" display="http://www.isogg.org/tree/ISOGG_HapgrpE.html"/>
    <hyperlink ref="E16377" r:id="rId34112" display="http://ybrowse.isogg.org/cgi-bin/gb2/gbrowse/chrY/?name=chrY:23151960-23151960"/>
    <hyperlink ref="B16378" r:id="rId34113" display="http://www.isogg.org/tree/ISOGG_HapgrpE.html"/>
    <hyperlink ref="E16378" r:id="rId34114" display="http://ybrowse.isogg.org/cgi-bin/gb2/gbrowse/chrY/?name=chrY:23210828-23210828"/>
    <hyperlink ref="B16379" r:id="rId34115" display="http://www.isogg.org/tree/ISOGG_HapgrpE.html"/>
    <hyperlink ref="E16379" r:id="rId34116" display="http://ybrowse.isogg.org/cgi-bin/gb2/gbrowse/chrY/?name=chrY:2683227-2683227"/>
    <hyperlink ref="B16380" r:id="rId34117" display="http://www.isogg.org/tree/ISOGG_HapgrpE.html"/>
    <hyperlink ref="E16380" r:id="rId34118" display="http://ybrowse.isogg.org/cgi-bin/gb2/gbrowse/chrY/?name=chrY:3151163-3151163"/>
    <hyperlink ref="B16381" r:id="rId34119" display="http://www.isogg.org/tree/ISOGG_HapgrpE.html"/>
    <hyperlink ref="E16381" r:id="rId34120" display="http://ybrowse.isogg.org/cgi-bin/gb2/gbrowse/chrY/?name=chrY:4288737-4288737"/>
    <hyperlink ref="B16382" r:id="rId34121" display="http://www.isogg.org/tree/ISOGG_HapgrpE.html"/>
    <hyperlink ref="E16382" r:id="rId34122" display="http://ybrowse.isogg.org/cgi-bin/gb2/gbrowse/chrY/?name=chrY:5755185-5755185"/>
    <hyperlink ref="B16383" r:id="rId34123" display="http://www.isogg.org/tree/ISOGG_HapgrpE.html"/>
    <hyperlink ref="E16383" r:id="rId34124" display="http://ybrowse.isogg.org/cgi-bin/gb2/gbrowse/chrY/?name=chrY:6692669-6692669"/>
    <hyperlink ref="B16384" r:id="rId34125" display="http://www.isogg.org/tree/ISOGG_HapgrpE.html"/>
    <hyperlink ref="E16384" r:id="rId34126" display="http://ybrowse.isogg.org/cgi-bin/gb2/gbrowse/chrY/?name=chrY:7028013-7028013"/>
    <hyperlink ref="B16385" r:id="rId34127" display="http://www.isogg.org/tree/ISOGG_HapgrpE.html"/>
    <hyperlink ref="E16385" r:id="rId34128" display="http://ybrowse.isogg.org/cgi-bin/gb2/gbrowse/chrY/?name=chrY:7299493-7299493"/>
    <hyperlink ref="B16386" r:id="rId34129" display="http://www.isogg.org/tree/ISOGG_HapgrpE.html"/>
    <hyperlink ref="E16386" r:id="rId34130" display="http://ybrowse.isogg.org/cgi-bin/gb2/gbrowse/chrY/?name=chrY:9887263-9887263"/>
    <hyperlink ref="B16387" r:id="rId34131" display="http://www.isogg.org/tree/ISOGG_HapgrpE.html"/>
    <hyperlink ref="E16387" r:id="rId34132" display="http://ybrowse.isogg.org/cgi-bin/gb2/gbrowse/chrY/?name=chrY:13140919-13140919"/>
    <hyperlink ref="B16388" r:id="rId34133" display="http://www.isogg.org/tree/ISOGG_HapgrpE.html"/>
    <hyperlink ref="E16388" r:id="rId34134" display="http://ybrowse.isogg.org/cgi-bin/gb2/gbrowse/chrY/?name=chrY:14072765-14072765"/>
    <hyperlink ref="B16389" r:id="rId34135" display="http://www.isogg.org/tree/ISOGG_HapgrpE.html"/>
    <hyperlink ref="E16389" r:id="rId34136" display="http://ybrowse.isogg.org/cgi-bin/gb2/gbrowse/chrY/?name=chrY:14203080-14203080"/>
    <hyperlink ref="B16390" r:id="rId34137" display="http://www.isogg.org/tree/ISOGG_HapgrpE.html"/>
    <hyperlink ref="E16390" r:id="rId34138" display="http://ybrowse.isogg.org/cgi-bin/gb2/gbrowse/chrY/?name=chrY:15407294-15407294"/>
    <hyperlink ref="B16391" r:id="rId34139" display="http://www.isogg.org/tree/ISOGG_HapgrpE.html"/>
    <hyperlink ref="E16391" r:id="rId34140" display="http://ybrowse.isogg.org/cgi-bin/gb2/gbrowse/chrY/?name=chrY:15823507-15823507"/>
    <hyperlink ref="B16392" r:id="rId34141" display="http://www.isogg.org/tree/ISOGG_HapgrpE.html"/>
    <hyperlink ref="E16392" r:id="rId34142" display="http://ybrowse.isogg.org/cgi-bin/gb2/gbrowse/chrY/?name=chrY:16022335-16022335"/>
    <hyperlink ref="B16393" r:id="rId34143" display="http://www.isogg.org/tree/ISOGG_HapgrpE.html"/>
    <hyperlink ref="E16393" r:id="rId34144" display="http://ybrowse.isogg.org/cgi-bin/gb2/gbrowse/chrY/?name=chrY:16080756-16080756"/>
    <hyperlink ref="B16394" r:id="rId34145" display="http://www.isogg.org/tree/ISOGG_HapgrpE.html"/>
    <hyperlink ref="E16394" r:id="rId34146" display="http://ybrowse.isogg.org/cgi-bin/gb2/gbrowse/chrY/?name=chrY:16379506-16379506"/>
    <hyperlink ref="B16395" r:id="rId34147" display="http://www.isogg.org/tree/ISOGG_HapgrpE.html"/>
    <hyperlink ref="E16395" r:id="rId34148" display="http://ybrowse.isogg.org/cgi-bin/gb2/gbrowse/chrY/?name=chrY:17348612-17348612"/>
    <hyperlink ref="B16396" r:id="rId34149" display="http://www.isogg.org/tree/ISOGG_HapgrpE.html"/>
    <hyperlink ref="E16396" r:id="rId34150" display="http://ybrowse.isogg.org/cgi-bin/gb2/gbrowse/chrY/?name=chrY:17740110-17740110"/>
    <hyperlink ref="B16397" r:id="rId34151" display="http://www.isogg.org/tree/ISOGG_HapgrpE.html"/>
    <hyperlink ref="E16397" r:id="rId34152" display="http://ybrowse.isogg.org/cgi-bin/gb2/gbrowse/chrY/?name=chrY:22440375-22440375"/>
    <hyperlink ref="B16398" r:id="rId34153" display="http://www.isogg.org/tree/ISOGG_HapgrpE.html"/>
    <hyperlink ref="E16398" r:id="rId34154" display="http://ybrowse.isogg.org/cgi-bin/gb2/gbrowse/chrY/?name=chrY:23159785-23159785"/>
    <hyperlink ref="B16399" r:id="rId34155" display="http://www.isogg.org/tree/ISOGG_HapgrpE.html"/>
    <hyperlink ref="E16399" r:id="rId34156" display="http://ybrowse.isogg.org/cgi-bin/gb2/gbrowse/chrY/?name=chrY:23568847-23568847"/>
    <hyperlink ref="B16400" r:id="rId34157" display="http://www.isogg.org/tree/ISOGG_HapgrpE.html"/>
    <hyperlink ref="E16400" r:id="rId34158" display="http://ybrowse.isogg.org/cgi-bin/gb2/gbrowse/chrY/?name=chrY:7060197-7060197"/>
    <hyperlink ref="B16401" r:id="rId34159" display="http://www.isogg.org/tree/ISOGG_HapgrpE.html"/>
    <hyperlink ref="E16401" r:id="rId34160" display="http://ybrowse.isogg.org/cgi-bin/gb2/gbrowse/chrY/?name=chrY:7375275-7375275"/>
    <hyperlink ref="B16402" r:id="rId34161" display="http://www.isogg.org/tree/ISOGG_HapgrpE.html"/>
    <hyperlink ref="E16402" r:id="rId34162" display="http://ybrowse.isogg.org/cgi-bin/gb2/gbrowse/chrY/?name=chrY:8001494-8001494"/>
    <hyperlink ref="B16403" r:id="rId34163" display="http://www.isogg.org/tree/ISOGG_HapgrpE.html"/>
    <hyperlink ref="E16403" r:id="rId34164" display="http://ybrowse.isogg.org/cgi-bin/gb2/gbrowse/chrY/?name=chrY:8142282-8142282"/>
    <hyperlink ref="B16404" r:id="rId34165" display="http://www.isogg.org/tree/ISOGG_HapgrpE.html"/>
    <hyperlink ref="E16404" r:id="rId34166" display="http://ybrowse.isogg.org/cgi-bin/gb2/gbrowse/chrY/?name=chrY:9155533-9155533"/>
    <hyperlink ref="B16405" r:id="rId34167" display="http://www.isogg.org/tree/ISOGG_HapgrpE.html"/>
    <hyperlink ref="E16405" r:id="rId34168" display="http://ybrowse.isogg.org/cgi-bin/gb2/gbrowse/chrY/?name=chrY:9970755-9970755"/>
    <hyperlink ref="B16406" r:id="rId34169" display="http://www.isogg.org/tree/ISOGG_HapgrpE.html"/>
    <hyperlink ref="E16406" r:id="rId34170" display="http://ybrowse.isogg.org/cgi-bin/gb2/gbrowse/chrY/?name=chrY:14413162-14413162"/>
    <hyperlink ref="B16407" r:id="rId34171" display="http://www.isogg.org/tree/ISOGG_HapgrpE.html"/>
    <hyperlink ref="E16407" r:id="rId34172" display="http://ybrowse.isogg.org/cgi-bin/gb2/gbrowse/chrY/?name=chrY:14425019-14425019"/>
    <hyperlink ref="B16408" r:id="rId34173" display="http://www.isogg.org/tree/ISOGG_HapgrpE.html"/>
    <hyperlink ref="E16408" r:id="rId34174" display="http://ybrowse.isogg.org/cgi-bin/gb2/gbrowse/chrY/?name=chrY:14522578-14522578"/>
    <hyperlink ref="B16409" r:id="rId34175" display="http://www.isogg.org/tree/ISOGG_HapgrpE.html"/>
    <hyperlink ref="E16409" r:id="rId34176" display="http://ybrowse.isogg.org/cgi-bin/gb2/gbrowse/chrY/?name=chrY:15446079-15446079"/>
    <hyperlink ref="B16410" r:id="rId34177" display="http://www.isogg.org/tree/ISOGG_HapgrpE.html"/>
    <hyperlink ref="E16410" r:id="rId34178" display="http://ybrowse.isogg.org/cgi-bin/gb2/gbrowse/chrY/?name=chrY:15621237-15621237"/>
    <hyperlink ref="B16411" r:id="rId34179" display="http://www.isogg.org/tree/ISOGG_HapgrpE.html"/>
    <hyperlink ref="E16411" r:id="rId34180" display="http://ybrowse.isogg.org/cgi-bin/gb2/gbrowse/chrY/?name=chrY:15672480-15672480"/>
    <hyperlink ref="B16412" r:id="rId34181" display="http://www.isogg.org/tree/ISOGG_HapgrpE.html"/>
    <hyperlink ref="E16412" r:id="rId34182" display="http://ybrowse.isogg.org/cgi-bin/gb2/gbrowse/chrY/?name=chrY:16249393-16249393"/>
    <hyperlink ref="B16413" r:id="rId34183" display="http://www.isogg.org/tree/ISOGG_HapgrpE.html"/>
    <hyperlink ref="E16413" r:id="rId34184" display="http://ybrowse.isogg.org/cgi-bin/gb2/gbrowse/chrY/?name=chrY:16738539-16738539"/>
    <hyperlink ref="B16414" r:id="rId34185" display="http://www.isogg.org/tree/ISOGG_HapgrpE.html"/>
    <hyperlink ref="E16414" r:id="rId34186" display="http://ybrowse.isogg.org/cgi-bin/gb2/gbrowse/chrY/?name=chrY:17684952-17684952"/>
    <hyperlink ref="B16415" r:id="rId34187" display="http://www.isogg.org/tree/ISOGG_HapgrpE.html"/>
    <hyperlink ref="E16415" r:id="rId34188" display="http://ybrowse.isogg.org/cgi-bin/gb2/gbrowse/chrY/?name=chrY:18699058-18699058"/>
    <hyperlink ref="B16416" r:id="rId34189" display="http://www.isogg.org/tree/ISOGG_HapgrpE.html"/>
    <hyperlink ref="E16416" r:id="rId34190" display="http://ybrowse.isogg.org/cgi-bin/gb2/gbrowse/chrY/?name=chrY:19482205-19482205"/>
    <hyperlink ref="B16417" r:id="rId34191" display="http://www.isogg.org/tree/ISOGG_HapgrpE.html"/>
    <hyperlink ref="E16417" r:id="rId34192" display="http://ybrowse.isogg.org/cgi-bin/gb2/gbrowse/chrY/?name=chrY:21428777-21428777"/>
    <hyperlink ref="B16418" r:id="rId34193" display="http://www.isogg.org/tree/ISOGG_HapgrpE.html"/>
    <hyperlink ref="E16418" r:id="rId34194" display="http://ybrowse.isogg.org/cgi-bin/gb2/gbrowse/chrY/?name=chrY:21528760-21528760"/>
    <hyperlink ref="B16419" r:id="rId34195" display="http://www.isogg.org/tree/ISOGG_HapgrpE.html"/>
    <hyperlink ref="E16419" r:id="rId34196" display="http://ybrowse.isogg.org/cgi-bin/gb2/gbrowse/chrY/?name=chrY:22445104-22445104"/>
    <hyperlink ref="B16420" r:id="rId34197" display="http://www.isogg.org/tree/ISOGG_HapgrpE.html"/>
    <hyperlink ref="E16420" r:id="rId34198" display="http://ybrowse.isogg.org/cgi-bin/gb2/gbrowse/chrY/?name=chrY:22458394-22458394"/>
    <hyperlink ref="B16421" r:id="rId34199" display="http://www.isogg.org/tree/ISOGG_HapgrpE.html"/>
    <hyperlink ref="E16421" r:id="rId34200" display="http://ybrowse.isogg.org/cgi-bin/gb2/gbrowse/chrY/?name=chrY:22472530-22472530"/>
    <hyperlink ref="B16422" r:id="rId34201" display="http://www.isogg.org/tree/ISOGG_HapgrpE.html"/>
    <hyperlink ref="E16422" r:id="rId34202" display="http://ybrowse.isogg.org/cgi-bin/gb2/gbrowse/chrY/?name=chrY:22595604-22595604"/>
    <hyperlink ref="B16423" r:id="rId34203" display="http://www.isogg.org/tree/ISOGG_HapgrpE.html"/>
    <hyperlink ref="E16423" r:id="rId34204" display="http://ybrowse.isogg.org/cgi-bin/gb2/gbrowse/chrY/?name=chrY:23183986-23183986"/>
    <hyperlink ref="B16424" r:id="rId34205" display="http://www.isogg.org/tree/ISOGG_HapgrpE.html"/>
    <hyperlink ref="E16424" r:id="rId34206" display="http://ybrowse.isogg.org/cgi-bin/gb2/gbrowse/chrY/?name=chrY:24405773-24405773"/>
    <hyperlink ref="B16425" r:id="rId34207" display="http://www.isogg.org/tree/ISOGG_HapgrpE.html"/>
    <hyperlink ref="E16425" r:id="rId34208" display="http://ybrowse.isogg.org/cgi-bin/gb2/gbrowse/chrY/?name=chrY:4806791-4806791"/>
    <hyperlink ref="B16426" r:id="rId34209" display="http://www.isogg.org/tree/ISOGG_HapgrpE.html"/>
    <hyperlink ref="E16426" r:id="rId34210" display="http://ybrowse.isogg.org/cgi-bin/gb2/gbrowse/chrY/?name=chrY:6743753-6743753"/>
    <hyperlink ref="B16427" r:id="rId34211" display="http://www.isogg.org/tree/ISOGG_HapgrpE.html"/>
    <hyperlink ref="E16427" r:id="rId34212" display="http://ybrowse.isogg.org/cgi-bin/gb2/gbrowse/chrY/?name=chrY:7621885-7621885"/>
    <hyperlink ref="B16428" r:id="rId34213" display="http://www.isogg.org/tree/ISOGG_HapgrpE.html"/>
    <hyperlink ref="E16428" r:id="rId34214" display="http://ybrowse.isogg.org/cgi-bin/gb2/gbrowse/chrY/?name=chrY:7621885-7621885"/>
    <hyperlink ref="B16429" r:id="rId34215" display="http://www.isogg.org/tree/ISOGG_HapgrpE.html"/>
    <hyperlink ref="E16429" r:id="rId34216" display="http://ybrowse.isogg.org/cgi-bin/gb2/gbrowse/chrY/?name=chrY:8098031-8098031"/>
    <hyperlink ref="B16430" r:id="rId34217" display="http://www.isogg.org/tree/ISOGG_HapgrpD.html"/>
    <hyperlink ref="E16430" r:id="rId34218" display="http://ybrowse.isogg.org/cgi-bin/gb2/gbrowse/chrY/?name=chrY:9138797-9138797"/>
    <hyperlink ref="B16431" r:id="rId34219" display="http://www.isogg.org/tree/ISOGG_HapgrpD.html"/>
    <hyperlink ref="E16431" r:id="rId34220" display="http://ybrowse.isogg.org/cgi-bin/gb2/gbrowse/chrY/?name=chrY:9813700-9813700"/>
    <hyperlink ref="B16432" r:id="rId34221" display="http://www.isogg.org/tree/ISOGG_HapgrpD.html"/>
    <hyperlink ref="E16432" r:id="rId34222" display="http://ybrowse.isogg.org/cgi-bin/gb2/gbrowse/chrY/?name=chrY:23581632-23581632"/>
    <hyperlink ref="B16433" r:id="rId34223" display="http://www.isogg.org/tree/ISOGG_HapgrpD.html"/>
    <hyperlink ref="E16433" r:id="rId34224" display="http://ybrowse.isogg.org/cgi-bin/gb2/gbrowse/chrY/?name=chrY:9099017-9099017"/>
    <hyperlink ref="B16434" r:id="rId34225" display="http://www.isogg.org/tree/ISOGG_HapgrpD.html"/>
    <hyperlink ref="E16434" r:id="rId34226" display="http://ybrowse.isogg.org/cgi-bin/gb2/gbrowse/chrY/?name=chrY:14052268-14052268"/>
    <hyperlink ref="B16435" r:id="rId34227" display="http://www.isogg.org/tree/ISOGG_HapgrpD.html"/>
    <hyperlink ref="E16435" r:id="rId34228" display="http://ybrowse.isogg.org/cgi-bin/gb2/gbrowse/chrY/?name=chrY:18697433-18697433"/>
    <hyperlink ref="B16436" r:id="rId34229" display="http://www.isogg.org/tree/ISOGG_HapgrpD.html"/>
    <hyperlink ref="E16436" r:id="rId34230" display="http://ybrowse.isogg.org/cgi-bin/gb2/gbrowse/chrY/?name=chrY:21035681-21035681"/>
    <hyperlink ref="B16437" r:id="rId34231" display="http://www.isogg.org/tree/ISOGG_HapgrpD.html"/>
    <hyperlink ref="E16437" r:id="rId34232" display="http://ybrowse.isogg.org/cgi-bin/gb2/gbrowse/chrY/?name=chrY:8681842-8681842"/>
    <hyperlink ref="B16438" r:id="rId34233" display="http://www.isogg.org/tree/ISOGG_HapgrpD.html"/>
    <hyperlink ref="E16438" r:id="rId34234" display="http://ybrowse.isogg.org/cgi-bin/gb2/gbrowse/chrY/?name=chrY:13822735-13822735"/>
    <hyperlink ref="B16439" r:id="rId34235" display="http://www.isogg.org/tree/ISOGG_HapgrpD.html"/>
    <hyperlink ref="E16439" r:id="rId34236" display="http://ybrowse.isogg.org/cgi-bin/gb2/gbrowse/chrY/?name=chrY:14141815-14141815"/>
    <hyperlink ref="B16440" r:id="rId34237" display="http://www.isogg.org/tree/ISOGG_HapgrpD.html"/>
    <hyperlink ref="E16440" r:id="rId34238" display="http://ybrowse.isogg.org/cgi-bin/gb2/gbrowse/chrY/?name=chrY:22207036-22207036"/>
    <hyperlink ref="B16441" r:id="rId34239" display="http://www.isogg.org/tree/ISOGG_HapgrpD.html"/>
    <hyperlink ref="E16441" r:id="rId34240" display="http://ybrowse.isogg.org/cgi-bin/gb2/gbrowse/chrY/?name=chrY:22299137-22299137"/>
    <hyperlink ref="B16442" r:id="rId34241" display="http://www.isogg.org/tree/ISOGG_HapgrpR.html"/>
    <hyperlink ref="E16442" r:id="rId34242" display="http://ybrowse.isogg.org/cgi-bin/gb2/gbrowse/chrY/?name=chrY:13821944-13821944"/>
    <hyperlink ref="B16443" r:id="rId34243" display="http://www.isogg.org/tree/ISOGG_HapgrpR.html"/>
    <hyperlink ref="E16443" r:id="rId34244" display="http://ybrowse.isogg.org/cgi-bin/gb2/gbrowse/chrY/?name=chrY:22556141-22556141"/>
    <hyperlink ref="B16444" r:id="rId34245" display="http://www.isogg.org/tree/ISOGG_HapgrpR.html"/>
    <hyperlink ref="E16444" r:id="rId34246" display="http://ybrowse.isogg.org/cgi-bin/gb2/gbrowse/chrY/?name=chrY:07399043-07399043"/>
    <hyperlink ref="B16445" r:id="rId34247" display="http://www.isogg.org/tree/ISOGG_HapgrpR.html"/>
    <hyperlink ref="E16445" r:id="rId34248" display="http://ybrowse.isogg.org/cgi-bin/gb2/gbrowse/chrY/?name=chrY:07972133-07972133"/>
    <hyperlink ref="B16446" r:id="rId34249" display="http://www.isogg.org/tree/ISOGG_HapgrpR.html"/>
    <hyperlink ref="E16446" r:id="rId34250" display="http://ybrowse.isogg.org/cgi-bin/gb2/gbrowse/chrY/?name=chrY:08466315-08466315"/>
    <hyperlink ref="B16447" r:id="rId34251" display="http://www.isogg.org/tree/ISOGG_HapgrpR.html"/>
    <hyperlink ref="E16447" r:id="rId34252" display="http://ybrowse.isogg.org/cgi-bin/gb2/gbrowse/chrY/?name=chrY:15308763-15308763"/>
    <hyperlink ref="B16448" r:id="rId34253" display="http://www.isogg.org/tree/ISOGG_HapgrpR.html"/>
    <hyperlink ref="E16448" r:id="rId34254" display="http://ybrowse.isogg.org/cgi-bin/gb2/gbrowse/chrY/?name=chrY:16250835-16250835"/>
    <hyperlink ref="B16449" r:id="rId34255" display="http://www.isogg.org/tree/ISOGG_HapgrpR.html"/>
    <hyperlink ref="E16449" r:id="rId34256" display="http://ybrowse.isogg.org/cgi-bin/gb2/gbrowse/chrY/?name=chrY:20000351-20000351"/>
    <hyperlink ref="B16450" r:id="rId34257" display="http://www.isogg.org/tree/ISOGG_HapgrpR.html"/>
    <hyperlink ref="E16450" r:id="rId34258" display="http://ybrowse.isogg.org/cgi-bin/gb2/gbrowse/chrY/?name=chrY:28146948-28146948"/>
    <hyperlink ref="B16451" r:id="rId34259" display="http://www.isogg.org/tree/ISOGG_YDNATreeTrunk.html"/>
    <hyperlink ref="E16451" r:id="rId34260" display="http://ybrowse.isogg.org/cgi-bin/gb2/gbrowse/chrY/?name=chrY:2786232-2786232"/>
    <hyperlink ref="B16452" r:id="rId34261" display="http://www.isogg.org/tree/ISOGG_YDNATreeTrunk.html"/>
    <hyperlink ref="E16452" r:id="rId34262" display="http://ybrowse.isogg.org/cgi-bin/gb2/gbrowse/chrY/?name=chrY:2920392-2920392"/>
    <hyperlink ref="B16453" r:id="rId34263" display="http://www.isogg.org/tree/ISOGG_YDNATreeTrunk.html"/>
    <hyperlink ref="E16453" r:id="rId34264" display="http://ybrowse.isogg.org/cgi-bin/gb2/gbrowse/chrY/?name=chrY:3112297-3112297"/>
    <hyperlink ref="B16454" r:id="rId34265" display="http://www.isogg.org/tree/ISOGG_YDNATreeTrunk.html"/>
    <hyperlink ref="E16454" r:id="rId34266" display="http://ybrowse.isogg.org/cgi-bin/gb2/gbrowse/chrY/?name=chrY:3221865-3221865"/>
    <hyperlink ref="B16455" r:id="rId34267" display="http://www.isogg.org/tree/ISOGG_YDNATreeTrunk.html"/>
    <hyperlink ref="E16455" r:id="rId34268" display="http://ybrowse.isogg.org/cgi-bin/gb2/gbrowse/chrY/?name=chrY:3575947-3575947"/>
    <hyperlink ref="B16456" r:id="rId34269" display="http://www.isogg.org/tree/ISOGG_YDNATreeTrunk.html"/>
    <hyperlink ref="E16456" r:id="rId34270" display="http://ybrowse.isogg.org/cgi-bin/gb2/gbrowse/chrY/?name=chrY:3581736-3581736"/>
    <hyperlink ref="B16457" r:id="rId34271" display="http://www.isogg.org/tree/ISOGG_YDNATreeTrunk.html"/>
    <hyperlink ref="E16457" r:id="rId34272" display="http://ybrowse.isogg.org/cgi-bin/gb2/gbrowse/chrY/?name=chrY:3967600-3967600"/>
    <hyperlink ref="B16458" r:id="rId34273" display="http://www.isogg.org/tree/ISOGG_YDNATreeTrunk.html"/>
    <hyperlink ref="E16458" r:id="rId34274" display="http://ybrowse.isogg.org/cgi-bin/gb2/gbrowse/chrY/?name=chrY:4115040-4115040"/>
    <hyperlink ref="B16459" r:id="rId34275" display="http://www.isogg.org/tree/ISOGG_YDNATreeTrunk.html"/>
    <hyperlink ref="E16459" r:id="rId34276" display="http://ybrowse.isogg.org/cgi-bin/gb2/gbrowse/chrY/?name=chrY:4253380-4253380"/>
    <hyperlink ref="B16460" r:id="rId34277" display="http://www.isogg.org/tree/ISOGG_YDNATreeTrunk.html"/>
    <hyperlink ref="E16460" r:id="rId34278" display="http://ybrowse.isogg.org/cgi-bin/gb2/gbrowse/chrY/?name=chrY:4278387-4278387"/>
    <hyperlink ref="B16461" r:id="rId34279" display="http://www.isogg.org/tree/ISOGG_YDNATreeTrunk.html"/>
    <hyperlink ref="E16461" r:id="rId34280" display="http://ybrowse.isogg.org/cgi-bin/gb2/gbrowse/chrY/?name=chrY:4305392-4305392"/>
    <hyperlink ref="B16462" r:id="rId34281" display="http://www.isogg.org/tree/ISOGG_YDNATreeTrunk.html"/>
    <hyperlink ref="E16462" r:id="rId34282" display="http://ybrowse.isogg.org/cgi-bin/gb2/gbrowse/chrY/?name=chrY:4388383-4388383"/>
    <hyperlink ref="B16463" r:id="rId34283" display="http://www.isogg.org/tree/ISOGG_YDNATreeTrunk.html"/>
    <hyperlink ref="E16463" r:id="rId34284" display="http://ybrowse.isogg.org/cgi-bin/gb2/gbrowse/chrY/?name=chrY:4436813-4436813"/>
    <hyperlink ref="B16464" r:id="rId34285" display="http://www.isogg.org/tree/ISOGG_YDNATreeTrunk.html"/>
    <hyperlink ref="E16464" r:id="rId34286" display="http://ybrowse.isogg.org/cgi-bin/gb2/gbrowse/chrY/?name=chrY:4512880-4512880"/>
    <hyperlink ref="B16465" r:id="rId34287" display="http://www.isogg.org/tree/ISOGG_YDNATreeTrunk.html"/>
    <hyperlink ref="E16465" r:id="rId34288" display="http://ybrowse.isogg.org/cgi-bin/gb2/gbrowse/chrY/?name=chrY:4605088-4605088"/>
    <hyperlink ref="B16466" r:id="rId34289" display="http://www.isogg.org/tree/ISOGG_YDNATreeTrunk.html"/>
    <hyperlink ref="E16466" r:id="rId34290" display="http://ybrowse.isogg.org/cgi-bin/gb2/gbrowse/chrY/?name=chrY:4703540-4703540"/>
    <hyperlink ref="B16467" r:id="rId34291" display="http://www.isogg.org/tree/ISOGG_YDNATreeTrunk.html"/>
    <hyperlink ref="E16467" r:id="rId34292" display="http://ybrowse.isogg.org/cgi-bin/gb2/gbrowse/chrY/?name=chrY:4710400-4710400"/>
    <hyperlink ref="B16468" r:id="rId34293" display="http://www.isogg.org/tree/ISOGG_YDNATreeTrunk.html"/>
    <hyperlink ref="E16468" r:id="rId34294" display="http://ybrowse.isogg.org/cgi-bin/gb2/gbrowse/chrY/?name=chrY:4813759-4813759"/>
    <hyperlink ref="B16469" r:id="rId34295" display="http://www.isogg.org/tree/ISOGG_YDNATreeTrunk.html"/>
    <hyperlink ref="E16469" r:id="rId34296" display="http://ybrowse.isogg.org/cgi-bin/gb2/gbrowse/chrY/?name=chrY:4845320-4845320"/>
    <hyperlink ref="B16470" r:id="rId34297" display="http://www.isogg.org/tree/ISOGG_YDNATreeTrunk.html"/>
    <hyperlink ref="E16470" r:id="rId34298" display="http://ybrowse.isogg.org/cgi-bin/gb2/gbrowse/chrY/?name=chrY:4845321-4845321"/>
    <hyperlink ref="B16471" r:id="rId34299" display="http://www.isogg.org/tree/ISOGG_YDNATreeTrunk.html"/>
    <hyperlink ref="E16471" r:id="rId34300" display="http://ybrowse.isogg.org/cgi-bin/gb2/gbrowse/chrY/?name=chrY:4907097-4907097"/>
    <hyperlink ref="B16472" r:id="rId34301" display="http://www.isogg.org/tree/ISOGG_YDNATreeTrunk.html"/>
    <hyperlink ref="E16472" r:id="rId34302" display="http://ybrowse.isogg.org/cgi-bin/gb2/gbrowse/chrY/?name=chrY:4996298-4996298"/>
    <hyperlink ref="B16473" r:id="rId34303" display="http://www.isogg.org/tree/ISOGG_YDNATreeTrunk.html"/>
    <hyperlink ref="E16473" r:id="rId34304" display="http://ybrowse.isogg.org/cgi-bin/gb2/gbrowse/chrY/?name=chrY:5041974-5041974"/>
    <hyperlink ref="B16474" r:id="rId34305" display="http://www.isogg.org/tree/ISOGG_YDNATreeTrunk.html"/>
    <hyperlink ref="E16474" r:id="rId34306" display="http://ybrowse.isogg.org/cgi-bin/gb2/gbrowse/chrY/?name=chrY:5113165-5113165"/>
    <hyperlink ref="B16475" r:id="rId34307" display="http://www.isogg.org/tree/ISOGG_YDNATreeTrunk.html"/>
    <hyperlink ref="E16475" r:id="rId34308" display="http://ybrowse.isogg.org/cgi-bin/gb2/gbrowse/chrY/?name=chrY:5147164-5147164"/>
    <hyperlink ref="B16476" r:id="rId34309" display="http://www.isogg.org/tree/ISOGG_YDNATreeTrunk.html"/>
    <hyperlink ref="E16476" r:id="rId34310" display="http://ybrowse.isogg.org/cgi-bin/gb2/gbrowse/chrY/?name=chrY:5320923-5320923"/>
    <hyperlink ref="B16477" r:id="rId34311" display="http://www.isogg.org/tree/ISOGG_YDNATreeTrunk.html"/>
    <hyperlink ref="E16477" r:id="rId34312" display="http://ybrowse.isogg.org/cgi-bin/gb2/gbrowse/chrY/?name=chrY:5329976-5329976"/>
    <hyperlink ref="B16478" r:id="rId34313" display="http://www.isogg.org/tree/ISOGG_YDNATreeTrunk.html"/>
    <hyperlink ref="E16478" r:id="rId34314" display="http://ybrowse.isogg.org/cgi-bin/gb2/gbrowse/chrY/?name=chrY:5385063-5385063"/>
    <hyperlink ref="B16479" r:id="rId34315" display="http://www.isogg.org/tree/ISOGG_YDNATreeTrunk.html"/>
    <hyperlink ref="E16479" r:id="rId34316" display="http://ybrowse.isogg.org/cgi-bin/gb2/gbrowse/chrY/?name=chrY:5454461-5454461"/>
    <hyperlink ref="B16480" r:id="rId34317" display="http://www.isogg.org/tree/ISOGG_YDNATreeTrunk.html"/>
    <hyperlink ref="E16480" r:id="rId34318" display="http://ybrowse.isogg.org/cgi-bin/gb2/gbrowse/chrY/?name=chrY:5742647-5742647"/>
    <hyperlink ref="B16481" r:id="rId34319" display="http://www.isogg.org/tree/ISOGG_YDNATreeTrunk.html"/>
    <hyperlink ref="E16481" r:id="rId34320" display="http://ybrowse.isogg.org/cgi-bin/gb2/gbrowse/chrY/?name=chrY:5764432-5764432"/>
    <hyperlink ref="B16482" r:id="rId34321" display="http://www.isogg.org/tree/ISOGG_YDNATreeTrunk.html"/>
    <hyperlink ref="E16482" r:id="rId34322" display="http://ybrowse.isogg.org/cgi-bin/gb2/gbrowse/chrY/?name=chrY:5933402-5933402"/>
    <hyperlink ref="B16483" r:id="rId34323" display="http://www.isogg.org/tree/ISOGG_YDNATreeTrunk.html"/>
    <hyperlink ref="E16483" r:id="rId34324" display="http://ybrowse.isogg.org/cgi-bin/gb2/gbrowse/chrY/?name=chrY:6037319-6037319"/>
    <hyperlink ref="B16484" r:id="rId34325" display="http://www.isogg.org/tree/ISOGG_YDNATreeTrunk.html"/>
    <hyperlink ref="E16484" r:id="rId34326" display="http://ybrowse.isogg.org/cgi-bin/gb2/gbrowse/chrY/?name=chrY:7021041-7021041"/>
    <hyperlink ref="B16485" r:id="rId34327" display="http://www.isogg.org/tree/ISOGG_YDNATreeTrunk.html"/>
    <hyperlink ref="E16485" r:id="rId34328" display="http://ybrowse.isogg.org/cgi-bin/gb2/gbrowse/chrY/?name=chrY:7032507-7032507"/>
    <hyperlink ref="B16486" r:id="rId34329" display="http://www.isogg.org/tree/ISOGG_YDNATreeTrunk.html"/>
    <hyperlink ref="E16486" r:id="rId34330" display="http://ybrowse.isogg.org/cgi-bin/gb2/gbrowse/chrY/?name=chrY:9935882-9935882"/>
    <hyperlink ref="B16487" r:id="rId34331" display="http://www.isogg.org/tree/ISOGG_YDNATreeTrunk.html"/>
    <hyperlink ref="E16487" r:id="rId34332" display="http://ybrowse.isogg.org/cgi-bin/gb2/gbrowse/chrY/?name=chrY:10047311-10047311"/>
    <hyperlink ref="B16488" r:id="rId34333" display="http://www.isogg.org/tree/ISOGG_YDNATreeTrunk.html"/>
    <hyperlink ref="E16488" r:id="rId34334" display="http://ybrowse.isogg.org/cgi-bin/gb2/gbrowse/chrY/?name=chrY:13467511-13467511"/>
    <hyperlink ref="B16489" r:id="rId34335" display="http://www.isogg.org/tree/ISOGG_YDNATreeTrunk.html"/>
    <hyperlink ref="E16489" r:id="rId34336" display="http://ybrowse.isogg.org/cgi-bin/gb2/gbrowse/chrY/?name=chrY:13467512-13467512"/>
    <hyperlink ref="B16490" r:id="rId34337" display="http://www.isogg.org/tree/ISOGG_YDNATreeTrunk.html"/>
    <hyperlink ref="E16490" r:id="rId34338" display="http://ybrowse.isogg.org/cgi-bin/gb2/gbrowse/chrY/?name=chrY:13806787-13806787"/>
    <hyperlink ref="B16491" r:id="rId34339" display="http://www.isogg.org/tree/ISOGG_YDNATreeTrunk.html"/>
    <hyperlink ref="E16491" r:id="rId34340" display="http://ybrowse.isogg.org/cgi-bin/gb2/gbrowse/chrY/?name=chrY:19555949-19555949"/>
    <hyperlink ref="B16492" r:id="rId34341" display="http://www.isogg.org/tree/ISOGG_YDNATreeTrunk.html"/>
    <hyperlink ref="E16492" r:id="rId34342" display="http://ybrowse.isogg.org/cgi-bin/gb2/gbrowse/chrY/?name=chrY:19565341-19565341"/>
    <hyperlink ref="B16493" r:id="rId34343" display="http://www.isogg.org/tree/ISOGG_YDNATreeTrunk.html"/>
    <hyperlink ref="E16493" r:id="rId34344" display="http://ybrowse.isogg.org/cgi-bin/gb2/gbrowse/chrY/?name=chrY:20734939-20734939"/>
    <hyperlink ref="B16494" r:id="rId34345" display="http://www.isogg.org/tree/ISOGG_YDNATreeTrunk.html"/>
    <hyperlink ref="E16494" r:id="rId34346" display="http://ybrowse.isogg.org/cgi-bin/gb2/gbrowse/chrY/?name=chrY:22277718-22277718"/>
    <hyperlink ref="B16495" r:id="rId34347" display="http://www.isogg.org/tree/ISOGG_YDNATreeTrunk.html"/>
    <hyperlink ref="E16495" r:id="rId34348" display="http://ybrowse.isogg.org/cgi-bin/gb2/gbrowse/chrY/?name=chrY:22346076-22346076"/>
    <hyperlink ref="B16496" r:id="rId34349" display="http://www.isogg.org/tree/ISOGG_YDNATreeTrunk.html"/>
    <hyperlink ref="E16496" r:id="rId34350" display="http://ybrowse.isogg.org/cgi-bin/gb2/gbrowse/chrY/?name=chrY:22419893-22419893"/>
    <hyperlink ref="B16497" r:id="rId34351" display="http://www.isogg.org/tree/ISOGG_YDNATreeTrunk.html"/>
    <hyperlink ref="E16497" r:id="rId34352" display="http://ybrowse.isogg.org/cgi-bin/gb2/gbrowse/chrY/?name=chrY:22437222-22437222"/>
    <hyperlink ref="B16498" r:id="rId34353" display="http://www.isogg.org/tree/ISOGG_YDNATreeTrunk.html"/>
    <hyperlink ref="E16498" r:id="rId34354" display="http://ybrowse.isogg.org/cgi-bin/gb2/gbrowse/chrY/?name=chrY:22459281-22459281"/>
    <hyperlink ref="B16499" r:id="rId34355" display="http://www.isogg.org/tree/ISOGG_YDNATreeTrunk.html"/>
    <hyperlink ref="E16499" r:id="rId34356" display="http://ybrowse.isogg.org/cgi-bin/gb2/gbrowse/chrY/?name=chrY:22467460-22467460"/>
    <hyperlink ref="B16500" r:id="rId34357" display="http://www.isogg.org/tree/ISOGG_YDNATreeTrunk.html"/>
    <hyperlink ref="E16500" r:id="rId34358" display="http://ybrowse.isogg.org/cgi-bin/gb2/gbrowse/chrY/?name=chrY:22468121-22468121"/>
    <hyperlink ref="B16501" r:id="rId34359" display="http://www.isogg.org/tree/ISOGG_YDNATreeTrunk.html"/>
    <hyperlink ref="E16501" r:id="rId34360" display="http://ybrowse.isogg.org/cgi-bin/gb2/gbrowse/chrY/?name=chrY:22470956-22470956"/>
    <hyperlink ref="B16502" r:id="rId34361" display="http://www.isogg.org/tree/ISOGG_YDNATreeTrunk.html"/>
    <hyperlink ref="E16502" r:id="rId34362" display="http://ybrowse.isogg.org/cgi-bin/gb2/gbrowse/chrY/?name=chrY:22472219-22472219"/>
    <hyperlink ref="B16503" r:id="rId34363" display="http://www.isogg.org/tree/ISOGG_YDNATreeTrunk.html"/>
    <hyperlink ref="E16503" r:id="rId34364" display="http://ybrowse.isogg.org/cgi-bin/gb2/gbrowse/chrY/?name=chrY:22485371-22485371"/>
    <hyperlink ref="B16504" r:id="rId34365" display="http://www.isogg.org/tree/ISOGG_YDNATreeTrunk.html"/>
    <hyperlink ref="E16504" r:id="rId34366" display="http://ybrowse.isogg.org/cgi-bin/gb2/gbrowse/chrY/?name=chrY:22521638-22521638"/>
    <hyperlink ref="B16505" r:id="rId34367" display="http://www.isogg.org/tree/ISOGG_YDNATreeTrunk.html"/>
    <hyperlink ref="E16505" r:id="rId34368" display="http://ybrowse.isogg.org/cgi-bin/gb2/gbrowse/chrY/?name=chrY:23655582-23655582"/>
    <hyperlink ref="B16506" r:id="rId34369" display="http://www.isogg.org/tree/ISOGG_YDNATreeTrunk.html"/>
    <hyperlink ref="E16506" r:id="rId34370" display="http://ybrowse.isogg.org/cgi-bin/gb2/gbrowse/chrY/?name=chrY:24490008-24490008"/>
    <hyperlink ref="B16507" r:id="rId34371" display="http://www.isogg.org/tree/ISOGG_YDNATreeTrunk.html"/>
    <hyperlink ref="E16507" r:id="rId34372" display="http://ybrowse.isogg.org/cgi-bin/gb2/gbrowse/chrY/?name=chrY:24506339-24506339"/>
    <hyperlink ref="B16508" r:id="rId34373" display="http://www.isogg.org/tree/ISOGG_YDNATreeTrunk.html"/>
    <hyperlink ref="E16508" r:id="rId34374" display="http://ybrowse.isogg.org/cgi-bin/gb2/gbrowse/chrY/?name=chrY:24509299-24509299"/>
    <hyperlink ref="B16509" r:id="rId34375" display="http://www.isogg.org/tree/ISOGG_YDNATreeTrunk.html"/>
    <hyperlink ref="E16509" r:id="rId34376" display="http://ybrowse.isogg.org/cgi-bin/gb2/gbrowse/chrY/?name=chrY:28746408-28746408"/>
    <hyperlink ref="B16510" r:id="rId34377" display="http://www.isogg.org/tree/ISOGG_HapgrpG.html"/>
    <hyperlink ref="E16510" r:id="rId34378" display="http://ybrowse.isogg.org/cgi-bin/gb2/gbrowse/chrY/?name=chrY:17106280-17106280"/>
    <hyperlink ref="B16511" r:id="rId34379" display="http://www.isogg.org/tree/ISOGG_HapgrpE.html"/>
    <hyperlink ref="E16511" r:id="rId34380" display="http://ybrowse.isogg.org/cgi-bin/gb2/gbrowse/chrY/?name=chrY:8229982-8229982"/>
    <hyperlink ref="B16512" r:id="rId34381" display="http://www.isogg.org/tree/ISOGG_HapgrpE.html"/>
    <hyperlink ref="E16512" r:id="rId34382" display="http://ybrowse.isogg.org/cgi-bin/gb2/gbrowse/chrY/?name=chrY:9399215-9399215"/>
    <hyperlink ref="B16513" r:id="rId34383" display="http://www.isogg.org/tree/ISOGG_HapgrpE.html"/>
    <hyperlink ref="E16513" r:id="rId34384" display="http://ybrowse.isogg.org/cgi-bin/gb2/gbrowse/chrY/?name=chrY:16440348-16440348"/>
    <hyperlink ref="B16514" r:id="rId34385" display="http://www.isogg.org/tree/ISOGG_HapgrpE.html"/>
    <hyperlink ref="E16514" r:id="rId34386" display="http://ybrowse.isogg.org/cgi-bin/gb2/gbrowse/chrY/?name=chrY:21298893-21298893"/>
    <hyperlink ref="B16515" r:id="rId34387" display="http://www.isogg.org/tree/ISOGG_HapgrpE.html"/>
    <hyperlink ref="E16515" r:id="rId34388" display="http://ybrowse.isogg.org/cgi-bin/gb2/gbrowse/chrY/?name=chrY:21621477-21621477"/>
    <hyperlink ref="B16516" r:id="rId34389" display="http://www.isogg.org/tree/ISOGG_HapgrpE.html"/>
    <hyperlink ref="E16516" r:id="rId34390" display="http://ybrowse.isogg.org/cgi-bin/gb2/gbrowse/chrY/?name=chrY:22302203-22302203"/>
    <hyperlink ref="B16517" r:id="rId34391" display="http://www.isogg.org/tree/ISOGG_HapgrpE.html"/>
    <hyperlink ref="E16517" r:id="rId34392" display="http://ybrowse.isogg.org/cgi-bin/gb2/gbrowse/chrY/?name=chrY:22314441-22314441"/>
    <hyperlink ref="B16518" r:id="rId34393" display="http://www.isogg.org/tree/ISOGG_HapgrpE.html"/>
    <hyperlink ref="E16518" r:id="rId34394" display="http://ybrowse.isogg.org/cgi-bin/gb2/gbrowse/chrY/?name=chrY:22999214-22999214"/>
    <hyperlink ref="B16519" r:id="rId34395" display="http://www.isogg.org/tree/ISOGG_YDNATreeTrunk.html"/>
    <hyperlink ref="E16519" r:id="rId34396" display="http://ybrowse.isogg.org/cgi-bin/gb2/gbrowse/chrY/?name=chrY:13688446-13688446"/>
    <hyperlink ref="B16520" r:id="rId34397" display="http://www.isogg.org/tree/ISOGG_HapgrpE.html"/>
    <hyperlink ref="E16520" r:id="rId34398" display="http://ybrowse.isogg.org/cgi-bin/gb2/gbrowse/chrY/?name=chrY:4229774-4229774"/>
    <hyperlink ref="B16521" r:id="rId34399" display="http://www.isogg.org/tree/ISOGG_HapgrpE.html"/>
    <hyperlink ref="E16521" r:id="rId34400" display="http://ybrowse.isogg.org/cgi-bin/gb2/gbrowse/chrY/?name=chrY:6817670-6817670"/>
    <hyperlink ref="B16522" r:id="rId34401" display="http://www.isogg.org/tree/ISOGG_HapgrpE.html"/>
    <hyperlink ref="E16522" r:id="rId34402" display="http://ybrowse.isogg.org/cgi-bin/gb2/gbrowse/chrY/?name=chrY:6818735-6818735"/>
    <hyperlink ref="B16523" r:id="rId34403" display="http://www.isogg.org/tree/ISOGG_HapgrpE.html"/>
    <hyperlink ref="E16523" r:id="rId34404" display="http://ybrowse.isogg.org/cgi-bin/gb2/gbrowse/chrY/?name=chrY:6913623-6913623"/>
    <hyperlink ref="B16524" r:id="rId34405" display="http://www.isogg.org/tree/ISOGG_HapgrpE.html"/>
    <hyperlink ref="E16524" r:id="rId34406" display="http://ybrowse.isogg.org/cgi-bin/gb2/gbrowse/chrY/?name=chrY:7272723-7272723"/>
    <hyperlink ref="B16525" r:id="rId34407" display="http://www.isogg.org/tree/ISOGG_HapgrpE.html"/>
    <hyperlink ref="E16525" r:id="rId34408" display="http://ybrowse.isogg.org/cgi-bin/gb2/gbrowse/chrY/?name=chrY:7293376-7293376"/>
    <hyperlink ref="B16526" r:id="rId34409" display="http://www.isogg.org/tree/ISOGG_HapgrpE.html"/>
    <hyperlink ref="E16526" r:id="rId34410" display="http://ybrowse.isogg.org/cgi-bin/gb2/gbrowse/chrY/?name=chrY:8022265-8022265"/>
    <hyperlink ref="B16527" r:id="rId34411" display="http://www.isogg.org/tree/ISOGG_HapgrpE.html"/>
    <hyperlink ref="E16527" r:id="rId34412" display="http://ybrowse.isogg.org/cgi-bin/gb2/gbrowse/chrY/?name=chrY:8047149-8047149"/>
    <hyperlink ref="B16528" r:id="rId34413" display="http://www.isogg.org/tree/ISOGG_HapgrpE.html"/>
    <hyperlink ref="E16528" r:id="rId34414" display="http://ybrowse.isogg.org/cgi-bin/gb2/gbrowse/chrY/?name=chrY:8069928-8069928"/>
    <hyperlink ref="B16529" r:id="rId34415" display="http://www.isogg.org/tree/ISOGG_HapgrpE.html"/>
    <hyperlink ref="E16529" r:id="rId34416" display="http://ybrowse.isogg.org/cgi-bin/gb2/gbrowse/chrY/?name=chrY:8070458-8070458"/>
    <hyperlink ref="B16530" r:id="rId34417" display="http://www.isogg.org/tree/ISOGG_HapgrpE.html"/>
    <hyperlink ref="E16530" r:id="rId34418" display="http://ybrowse.isogg.org/cgi-bin/gb2/gbrowse/chrY/?name=chrY:8138277-8138277"/>
    <hyperlink ref="B16531" r:id="rId34419" display="http://www.isogg.org/tree/ISOGG_HapgrpE.html"/>
    <hyperlink ref="E16531" r:id="rId34420" display="http://ybrowse.isogg.org/cgi-bin/gb2/gbrowse/chrY/?name=chrY:8210290-8210290"/>
    <hyperlink ref="B16532" r:id="rId34421" display="http://www.isogg.org/tree/ISOGG_HapgrpE.html"/>
    <hyperlink ref="E16532" r:id="rId34422" display="http://ybrowse.isogg.org/cgi-bin/gb2/gbrowse/chrY/?name=chrY:8233083-8233083"/>
    <hyperlink ref="B16533" r:id="rId34423" display="http://www.isogg.org/tree/ISOGG_HapgrpE.html"/>
    <hyperlink ref="E16533" r:id="rId34424" display="http://ybrowse.isogg.org/cgi-bin/gb2/gbrowse/chrY/?name=chrY:8282207-8282207"/>
    <hyperlink ref="B16534" r:id="rId34425" display="http://www.isogg.org/tree/ISOGG_HapgrpE.html"/>
    <hyperlink ref="E16534" r:id="rId34426" display="http://ybrowse.isogg.org/cgi-bin/gb2/gbrowse/chrY/?name=chrY:8436218-8436218"/>
    <hyperlink ref="B16535" r:id="rId34427" display="http://www.isogg.org/tree/ISOGG_HapgrpE.html"/>
    <hyperlink ref="E16535" r:id="rId34428" display="http://ybrowse.isogg.org/cgi-bin/gb2/gbrowse/chrY/?name=chrY:8472581-8472581"/>
    <hyperlink ref="B16536" r:id="rId34429" display="http://www.isogg.org/tree/ISOGG_HapgrpE.html"/>
    <hyperlink ref="E16536" r:id="rId34430" display="http://ybrowse.isogg.org/cgi-bin/gb2/gbrowse/chrY/?name=chrY:8498833-8498833"/>
    <hyperlink ref="B16537" r:id="rId34431" display="http://www.isogg.org/tree/ISOGG_HapgrpE.html"/>
    <hyperlink ref="E16537" r:id="rId34432" display="http://ybrowse.isogg.org/cgi-bin/gb2/gbrowse/chrY/?name=chrY:8594203-8594203"/>
    <hyperlink ref="B16538" r:id="rId34433" display="http://www.isogg.org/tree/ISOGG_HapgrpE.html"/>
    <hyperlink ref="E16538" r:id="rId34434" display="http://ybrowse.isogg.org/cgi-bin/gb2/gbrowse/chrY/?name=chrY:8641183-8641183"/>
    <hyperlink ref="B16539" r:id="rId34435" display="http://www.isogg.org/tree/ISOGG_HapgrpE.html"/>
    <hyperlink ref="E16539" r:id="rId34436" display="http://ybrowse.isogg.org/cgi-bin/gb2/gbrowse/chrY/?name=chrY:8689851-8689851"/>
    <hyperlink ref="B16540" r:id="rId34437" display="http://www.isogg.org/tree/ISOGG_HapgrpE.html"/>
    <hyperlink ref="E16540" r:id="rId34438" display="http://ybrowse.isogg.org/cgi-bin/gb2/gbrowse/chrY/?name=chrY:8759895-8759895"/>
    <hyperlink ref="B16541" r:id="rId34439" display="http://www.isogg.org/tree/ISOGG_HapgrpE.html"/>
    <hyperlink ref="E16541" r:id="rId34440" display="http://ybrowse.isogg.org/cgi-bin/gb2/gbrowse/chrY/?name=chrY:8764891-8764891"/>
    <hyperlink ref="B16542" r:id="rId34441" display="http://www.isogg.org/tree/ISOGG_HapgrpE.html"/>
    <hyperlink ref="E16542" r:id="rId34442" display="http://ybrowse.isogg.org/cgi-bin/gb2/gbrowse/chrY/?name=chrY:8844933-8844933"/>
    <hyperlink ref="B16543" r:id="rId34443" display="http://www.isogg.org/tree/ISOGG_HapgrpE.html"/>
    <hyperlink ref="E16543" r:id="rId34444" display="http://ybrowse.isogg.org/cgi-bin/gb2/gbrowse/chrY/?name=chrY:8906541-8906541"/>
    <hyperlink ref="B16544" r:id="rId34445" display="http://www.isogg.org/tree/ISOGG_HapgrpE.html"/>
    <hyperlink ref="E16544" r:id="rId34446" display="http://ybrowse.isogg.org/cgi-bin/gb2/gbrowse/chrY/?name=chrY:9453335-9453335"/>
    <hyperlink ref="B16545" r:id="rId34447" display="http://www.isogg.org/tree/ISOGG_HapgrpE.html"/>
    <hyperlink ref="E16545" r:id="rId34448" display="http://ybrowse.isogg.org/cgi-bin/gb2/gbrowse/chrY/?name=chrY:9485678-9485678"/>
    <hyperlink ref="B16546" r:id="rId34449" display="http://www.isogg.org/tree/ISOGG_HapgrpE.html"/>
    <hyperlink ref="E16546" r:id="rId34450" display="http://ybrowse.isogg.org/cgi-bin/gb2/gbrowse/chrY/?name=chrY:9640653-9640653"/>
    <hyperlink ref="B16547" r:id="rId34451" display="http://www.isogg.org/tree/ISOGG_HapgrpE.html"/>
    <hyperlink ref="E16547" r:id="rId34452" display="http://ybrowse.isogg.org/cgi-bin/gb2/gbrowse/chrY/?name=chrY:13813091-13813091"/>
    <hyperlink ref="B16548" r:id="rId34453" display="http://www.isogg.org/tree/ISOGG_HapgrpE.html"/>
    <hyperlink ref="E16548" r:id="rId34454" display="http://ybrowse.isogg.org/cgi-bin/gb2/gbrowse/chrY/?name=chrY:14024765-14024765"/>
    <hyperlink ref="B16549" r:id="rId34455" display="http://www.isogg.org/tree/ISOGG_HapgrpE.html"/>
    <hyperlink ref="E16549" r:id="rId34456" display="http://ybrowse.isogg.org/cgi-bin/gb2/gbrowse/chrY/?name=chrY:14449150-14449150"/>
    <hyperlink ref="B16550" r:id="rId34457" display="http://www.isogg.org/tree/ISOGG_HapgrpE.html"/>
    <hyperlink ref="E16550" r:id="rId34458" display="http://ybrowse.isogg.org/cgi-bin/gb2/gbrowse/chrY/?name=chrY:14462817-14462817"/>
    <hyperlink ref="B16551" r:id="rId34459" display="http://www.isogg.org/tree/ISOGG_HapgrpE.html"/>
    <hyperlink ref="E16551" r:id="rId34460" display="http://ybrowse.isogg.org/cgi-bin/gb2/gbrowse/chrY/?name=chrY:14622354-14622354"/>
    <hyperlink ref="B16552" r:id="rId34461" display="http://www.isogg.org/tree/ISOGG_HapgrpE.html"/>
    <hyperlink ref="E16552" r:id="rId34462" display="http://ybrowse.isogg.org/cgi-bin/gb2/gbrowse/chrY/?name=chrY:14721070-14721070"/>
    <hyperlink ref="B16553" r:id="rId34463" display="http://www.isogg.org/tree/ISOGG_HapgrpE.html"/>
    <hyperlink ref="E16553" r:id="rId34464" display="http://ybrowse.isogg.org/cgi-bin/gb2/gbrowse/chrY/?name=chrY:14764139-14764139"/>
    <hyperlink ref="B16554" r:id="rId34465" display="http://www.isogg.org/tree/ISOGG_HapgrpE.html"/>
    <hyperlink ref="E16554" r:id="rId34466" display="http://ybrowse.isogg.org/cgi-bin/gb2/gbrowse/chrY/?name=chrY:15040134-15040134"/>
    <hyperlink ref="B16555" r:id="rId34467" display="http://www.isogg.org/tree/ISOGG_HapgrpE.html"/>
    <hyperlink ref="E16555" r:id="rId34468" display="http://ybrowse.isogg.org/cgi-bin/gb2/gbrowse/chrY/?name=chrY:15195485-15195485"/>
    <hyperlink ref="B16556" r:id="rId34469" display="http://www.isogg.org/tree/ISOGG_HapgrpE.html"/>
    <hyperlink ref="E16556" r:id="rId34470" display="http://ybrowse.isogg.org/cgi-bin/gb2/gbrowse/chrY/?name=chrY:15360363-15360363"/>
    <hyperlink ref="B16557" r:id="rId34471" display="http://www.isogg.org/tree/ISOGG_HapgrpE.html"/>
    <hyperlink ref="E16557" r:id="rId34472" display="http://ybrowse.isogg.org/cgi-bin/gb2/gbrowse/chrY/?name=chrY:15498288-15498288"/>
    <hyperlink ref="B16558" r:id="rId34473" display="http://www.isogg.org/tree/ISOGG_HapgrpE.html"/>
    <hyperlink ref="E16558" r:id="rId34474" display="http://ybrowse.isogg.org/cgi-bin/gb2/gbrowse/chrY/?name=chrY:15512685-15512685"/>
    <hyperlink ref="B16559" r:id="rId34475" display="http://www.isogg.org/tree/ISOGG_HapgrpE.html"/>
    <hyperlink ref="E16559" r:id="rId34476" display="http://ybrowse.isogg.org/cgi-bin/gb2/gbrowse/chrY/?name=chrY:15514675-15514675"/>
    <hyperlink ref="B16560" r:id="rId34477" display="http://www.isogg.org/tree/ISOGG_HapgrpE.html"/>
    <hyperlink ref="E16560" r:id="rId34478" display="http://ybrowse.isogg.org/cgi-bin/gb2/gbrowse/chrY/?name=chrY:15582383-15582383"/>
    <hyperlink ref="B16561" r:id="rId34479" display="http://www.isogg.org/tree/ISOGG_HapgrpE.html"/>
    <hyperlink ref="E16561" r:id="rId34480" display="http://ybrowse.isogg.org/cgi-bin/gb2/gbrowse/chrY/?name=chrY:15840381-15840381"/>
    <hyperlink ref="B16562" r:id="rId34481" display="http://www.isogg.org/tree/ISOGG_HapgrpE.html"/>
    <hyperlink ref="E16562" r:id="rId34482" display="http://ybrowse.isogg.org/cgi-bin/gb2/gbrowse/chrY/?name=chrY:16479069-16479069"/>
    <hyperlink ref="B16563" r:id="rId34483" display="http://www.isogg.org/tree/ISOGG_HapgrpE.html"/>
    <hyperlink ref="E16563" r:id="rId34484" display="http://ybrowse.isogg.org/cgi-bin/gb2/gbrowse/chrY/?name=chrY:16525463-16525463"/>
    <hyperlink ref="B16564" r:id="rId34485" display="http://www.isogg.org/tree/ISOGG_HapgrpE.html"/>
    <hyperlink ref="E16564" r:id="rId34486" display="http://ybrowse.isogg.org/cgi-bin/gb2/gbrowse/chrY/?name=chrY:16555925-16555925"/>
    <hyperlink ref="B16565" r:id="rId34487" display="http://www.isogg.org/tree/ISOGG_HapgrpE.html"/>
    <hyperlink ref="E16565" r:id="rId34488" display="http://ybrowse.isogg.org/cgi-bin/gb2/gbrowse/chrY/?name=chrY:16806517-16806517"/>
    <hyperlink ref="B16566" r:id="rId34489" display="http://www.isogg.org/tree/ISOGG_HapgrpE.html"/>
    <hyperlink ref="E16566" r:id="rId34490" display="http://ybrowse.isogg.org/cgi-bin/gb2/gbrowse/chrY/?name=chrY:17043373-17043373"/>
    <hyperlink ref="B16567" r:id="rId34491" display="http://www.isogg.org/tree/ISOGG_HapgrpE.html"/>
    <hyperlink ref="E16567" r:id="rId34492" display="http://ybrowse.isogg.org/cgi-bin/gb2/gbrowse/chrY/?name=chrY:17137473-17137473"/>
    <hyperlink ref="B16568" r:id="rId34493" display="http://www.isogg.org/tree/ISOGG_HapgrpE.html"/>
    <hyperlink ref="E16568" r:id="rId34494" display="http://ybrowse.isogg.org/cgi-bin/gb2/gbrowse/chrY/?name=chrY:17145596-17145596"/>
    <hyperlink ref="B16569" r:id="rId34495" display="http://www.isogg.org/tree/ISOGG_HapgrpE.html"/>
    <hyperlink ref="E16569" r:id="rId34496" display="http://ybrowse.isogg.org/cgi-bin/gb2/gbrowse/chrY/?name=chrY:17232043-17232043"/>
    <hyperlink ref="B16570" r:id="rId34497" display="http://www.isogg.org/tree/ISOGG_HapgrpE.html"/>
    <hyperlink ref="E16570" r:id="rId34498" display="http://ybrowse.isogg.org/cgi-bin/gb2/gbrowse/chrY/?name=chrY:17289518-17289518"/>
    <hyperlink ref="B16571" r:id="rId34499" display="http://www.isogg.org/tree/ISOGG_HapgrpE.html"/>
    <hyperlink ref="E16571" r:id="rId34500" display="http://ybrowse.isogg.org/cgi-bin/gb2/gbrowse/chrY/?name=chrY:17363818-17363818"/>
    <hyperlink ref="B16572" r:id="rId34501" display="http://www.isogg.org/tree/ISOGG_HapgrpE.html"/>
    <hyperlink ref="E16572" r:id="rId34502" display="http://ybrowse.isogg.org/cgi-bin/gb2/gbrowse/chrY/?name=chrY:17415831-17415831"/>
    <hyperlink ref="B16573" r:id="rId34503" display="http://www.isogg.org/tree/ISOGG_HapgrpE.html"/>
    <hyperlink ref="E16573" r:id="rId34504" display="http://ybrowse.isogg.org/cgi-bin/gb2/gbrowse/chrY/?name=chrY:17531870-17531870"/>
    <hyperlink ref="B16574" r:id="rId34505" display="http://www.isogg.org/tree/ISOGG_HapgrpE.html"/>
    <hyperlink ref="E16574" r:id="rId34506" display="http://ybrowse.isogg.org/cgi-bin/gb2/gbrowse/chrY/?name=chrY:17658531-17658531"/>
    <hyperlink ref="B16575" r:id="rId34507" display="http://www.isogg.org/tree/ISOGG_HapgrpE.html"/>
    <hyperlink ref="E16575" r:id="rId34508" display="http://ybrowse.isogg.org/cgi-bin/gb2/gbrowse/chrY/?name=chrY:18006342-18006342"/>
    <hyperlink ref="B16576" r:id="rId34509" display="http://www.isogg.org/tree/ISOGG_HapgrpE.html"/>
    <hyperlink ref="E16576" r:id="rId34510" display="http://ybrowse.isogg.org/cgi-bin/gb2/gbrowse/chrY/?name=chrY:18044540-18044540"/>
    <hyperlink ref="B16577" r:id="rId34511" display="http://www.isogg.org/tree/ISOGG_HapgrpE.html"/>
    <hyperlink ref="E16577" r:id="rId34512" display="http://ybrowse.isogg.org/cgi-bin/gb2/gbrowse/chrY/?name=chrY:18169941-18169941"/>
    <hyperlink ref="B16578" r:id="rId34513" display="http://www.isogg.org/tree/ISOGG_HapgrpE.html"/>
    <hyperlink ref="E16578" r:id="rId34514" display="http://ybrowse.isogg.org/cgi-bin/gb2/gbrowse/chrY/?name=chrY:18197970-18197970"/>
    <hyperlink ref="B16579" r:id="rId34515" display="http://www.isogg.org/tree/ISOGG_HapgrpE.html"/>
    <hyperlink ref="E16579" r:id="rId34516" display="http://ybrowse.isogg.org/cgi-bin/gb2/gbrowse/chrY/?name=chrY:18199967-18199967"/>
    <hyperlink ref="B16580" r:id="rId34517" display="http://www.isogg.org/tree/ISOGG_HapgrpE.html"/>
    <hyperlink ref="E16580" r:id="rId34518" display="http://ybrowse.isogg.org/cgi-bin/gb2/gbrowse/chrY/?name=chrY:18252343-18252343"/>
    <hyperlink ref="B16581" r:id="rId34519" display="http://www.isogg.org/tree/ISOGG_HapgrpE.html"/>
    <hyperlink ref="E16581" r:id="rId34520" display="http://ybrowse.isogg.org/cgi-bin/gb2/gbrowse/chrY/?name=chrY:18587512-18587512"/>
    <hyperlink ref="B16582" r:id="rId34521" display="http://www.isogg.org/tree/ISOGG_HapgrpE.html"/>
    <hyperlink ref="E16582" r:id="rId34522" display="http://ybrowse.isogg.org/cgi-bin/gb2/gbrowse/chrY/?name=chrY:18675604-18675604"/>
    <hyperlink ref="B16583" r:id="rId34523" display="http://www.isogg.org/tree/ISOGG_HapgrpE.html"/>
    <hyperlink ref="E16583" r:id="rId34524" display="http://ybrowse.isogg.org/cgi-bin/gb2/gbrowse/chrY/?name=chrY:18919035-18919035"/>
    <hyperlink ref="B16584" r:id="rId34525" display="http://www.isogg.org/tree/ISOGG_HapgrpE.html"/>
    <hyperlink ref="E16584" r:id="rId34526" display="http://ybrowse.isogg.org/cgi-bin/gb2/gbrowse/chrY/?name=chrY:18925978-18925978"/>
    <hyperlink ref="B16585" r:id="rId34527" display="http://www.isogg.org/tree/ISOGG_HapgrpE.html"/>
    <hyperlink ref="E16585" r:id="rId34528" display="http://ybrowse.isogg.org/cgi-bin/gb2/gbrowse/chrY/?name=chrY:19118561-19118561"/>
    <hyperlink ref="B16586" r:id="rId34529" display="http://www.isogg.org/tree/ISOGG_HapgrpR.html"/>
    <hyperlink ref="E16586" r:id="rId34530" display="http://ybrowse.isogg.org/cgi-bin/gb2/gbrowse/chrY/?name=chrY:19118561-19118561"/>
    <hyperlink ref="B16587" r:id="rId34531" display="http://www.isogg.org/tree/ISOGG_HapgrpE.html"/>
    <hyperlink ref="E16587" r:id="rId34532" display="http://ybrowse.isogg.org/cgi-bin/gb2/gbrowse/chrY/?name=chrY:19215075-19215075"/>
    <hyperlink ref="B16588" r:id="rId34533" display="http://www.isogg.org/tree/ISOGG_HapgrpE.html"/>
    <hyperlink ref="E16588" r:id="rId34534" display="http://ybrowse.isogg.org/cgi-bin/gb2/gbrowse/chrY/?name=chrY:19280369-19280369"/>
    <hyperlink ref="B16589" r:id="rId34535" display="http://www.isogg.org/tree/ISOGG_HapgrpE.html"/>
    <hyperlink ref="E16589" r:id="rId34536" display="http://ybrowse.isogg.org/cgi-bin/gb2/gbrowse/chrY/?name=chrY:19443913-19443913"/>
    <hyperlink ref="B16590" r:id="rId34537" display="http://www.isogg.org/tree/ISOGG_HapgrpE.html"/>
    <hyperlink ref="E16590" r:id="rId34538" display="http://ybrowse.isogg.org/cgi-bin/gb2/gbrowse/chrY/?name=chrY:20835006-20835006"/>
    <hyperlink ref="B16591" r:id="rId34539" display="http://www.isogg.org/tree/ISOGG_HapgrpE.html"/>
    <hyperlink ref="E16591" r:id="rId34540" display="http://ybrowse.isogg.org/cgi-bin/gb2/gbrowse/chrY/?name=chrY:21032951-21032951"/>
    <hyperlink ref="B16592" r:id="rId34541" display="http://www.isogg.org/tree/ISOGG_HapgrpE.html"/>
    <hyperlink ref="E16592" r:id="rId34542" display="http://ybrowse.isogg.org/cgi-bin/gb2/gbrowse/chrY/?name=chrY:21183292-21183292"/>
    <hyperlink ref="B16593" r:id="rId34543" display="http://www.isogg.org/tree/ISOGG_HapgrpE.html"/>
    <hyperlink ref="E16593" r:id="rId34544" display="http://ybrowse.isogg.org/cgi-bin/gb2/gbrowse/chrY/?name=chrY:21217258-21217258"/>
    <hyperlink ref="B16594" r:id="rId34545" display="http://www.isogg.org/tree/ISOGG_HapgrpE.html"/>
    <hyperlink ref="E16594" r:id="rId34546" display="http://ybrowse.isogg.org/cgi-bin/gb2/gbrowse/chrY/?name=chrY:21326678-21326678"/>
    <hyperlink ref="B16595" r:id="rId34547" display="http://www.isogg.org/tree/ISOGG_HapgrpE.html"/>
    <hyperlink ref="E16595" r:id="rId34548" display="http://ybrowse.isogg.org/cgi-bin/gb2/gbrowse/chrY/?name=chrY:21696267-21696267"/>
    <hyperlink ref="B16596" r:id="rId34549" display="http://www.isogg.org/tree/ISOGG_HapgrpE.html"/>
    <hyperlink ref="E16596" r:id="rId34550" display="http://ybrowse.isogg.org/cgi-bin/gb2/gbrowse/chrY/?name=chrY:21724224-21724224"/>
    <hyperlink ref="B16597" r:id="rId34551" display="http://www.isogg.org/tree/ISOGG_HapgrpE.html"/>
    <hyperlink ref="E16597" r:id="rId34552" display="http://ybrowse.isogg.org/cgi-bin/gb2/gbrowse/chrY/?name=chrY:21857265-21857265"/>
    <hyperlink ref="B16598" r:id="rId34553" display="http://www.isogg.org/tree/ISOGG_HapgrpE.html"/>
    <hyperlink ref="E16598" r:id="rId34554" display="http://ybrowse.isogg.org/cgi-bin/gb2/gbrowse/chrY/?name=chrY:21934949-21934949"/>
    <hyperlink ref="B16599" r:id="rId34555" display="http://www.isogg.org/tree/ISOGG_HapgrpE.html"/>
    <hyperlink ref="E16599" r:id="rId34556" display="http://ybrowse.isogg.org/cgi-bin/gb2/gbrowse/chrY/?name=chrY:22039299-22039299"/>
    <hyperlink ref="B16600" r:id="rId34557" display="http://www.isogg.org/tree/ISOGG_HapgrpE.html"/>
    <hyperlink ref="E16600" r:id="rId34558" display="http://ybrowse.isogg.org/cgi-bin/gb2/gbrowse/chrY/?name=chrY:22053168-22053168"/>
    <hyperlink ref="B16601" r:id="rId34559" display="http://www.isogg.org/tree/ISOGG_HapgrpE.html"/>
    <hyperlink ref="E16601" r:id="rId34560" display="http://ybrowse.isogg.org/cgi-bin/gb2/gbrowse/chrY/?name=chrY:22133756-22133756"/>
    <hyperlink ref="B16602" r:id="rId34561" display="http://www.isogg.org/tree/ISOGG_HapgrpE.html"/>
    <hyperlink ref="E16602" r:id="rId34562" display="http://ybrowse.isogg.org/cgi-bin/gb2/gbrowse/chrY/?name=chrY:22225803-22225803"/>
    <hyperlink ref="B16603" r:id="rId34563" display="http://www.isogg.org/tree/ISOGG_HapgrpE.html"/>
    <hyperlink ref="E16603" r:id="rId34564" display="http://ybrowse.isogg.org/cgi-bin/gb2/gbrowse/chrY/?name=chrY:22233107-22233107"/>
    <hyperlink ref="B16604" r:id="rId34565" display="http://www.isogg.org/tree/ISOGG_HapgrpE.html"/>
    <hyperlink ref="E16604" r:id="rId34566" display="http://ybrowse.isogg.org/cgi-bin/gb2/gbrowse/chrY/?name=chrY:22279375-22279375"/>
    <hyperlink ref="B16605" r:id="rId34567" display="http://www.isogg.org/tree/ISOGG_HapgrpE.html"/>
    <hyperlink ref="E16605" r:id="rId34568" display="http://ybrowse.isogg.org/cgi-bin/gb2/gbrowse/chrY/?name=chrY:22279481-22279481"/>
    <hyperlink ref="B16606" r:id="rId34569" display="http://www.isogg.org/tree/ISOGG_HapgrpE.html"/>
    <hyperlink ref="E16606" r:id="rId34570" display="http://ybrowse.isogg.org/cgi-bin/gb2/gbrowse/chrY/?name=chrY:22279625-22279625"/>
    <hyperlink ref="B16607" r:id="rId34571" display="http://www.isogg.org/tree/ISOGG_HapgrpE.html"/>
    <hyperlink ref="E16607" r:id="rId34572" display="http://ybrowse.isogg.org/cgi-bin/gb2/gbrowse/chrY/?name=chrY:22279707-22279707"/>
    <hyperlink ref="B16608" r:id="rId34573" display="http://www.isogg.org/tree/ISOGG_HapgrpE.html"/>
    <hyperlink ref="E16608" r:id="rId34574" display="http://ybrowse.isogg.org/cgi-bin/gb2/gbrowse/chrY/?name=chrY:22279854-22279854"/>
    <hyperlink ref="B16609" r:id="rId34575" display="http://www.isogg.org/tree/ISOGG_HapgrpE.html"/>
    <hyperlink ref="E16609" r:id="rId34576" display="http://ybrowse.isogg.org/cgi-bin/gb2/gbrowse/chrY/?name=chrY:22280129-22280129"/>
    <hyperlink ref="B16610" r:id="rId34577" display="http://www.isogg.org/tree/ISOGG_HapgrpE.html"/>
    <hyperlink ref="E16610" r:id="rId34578" display="http://ybrowse.isogg.org/cgi-bin/gb2/gbrowse/chrY/?name=chrY:22298202-22298202"/>
    <hyperlink ref="B16611" r:id="rId34579" display="http://www.isogg.org/tree/ISOGG_HapgrpE.html"/>
    <hyperlink ref="E16611" r:id="rId34580" display="http://ybrowse.isogg.org/cgi-bin/gb2/gbrowse/chrY/?name=chrY:22474318-22474318"/>
    <hyperlink ref="B16612" r:id="rId34581" display="http://www.isogg.org/tree/ISOGG_HapgrpE.html"/>
    <hyperlink ref="E16612" r:id="rId34582" display="http://ybrowse.isogg.org/cgi-bin/gb2/gbrowse/chrY/?name=chrY:22483582-22483582"/>
    <hyperlink ref="B16613" r:id="rId34583" display="http://www.isogg.org/tree/ISOGG_HapgrpE.html"/>
    <hyperlink ref="E16613" r:id="rId34584" display="http://ybrowse.isogg.org/cgi-bin/gb2/gbrowse/chrY/?name=chrY:22585201-22585201"/>
    <hyperlink ref="B16614" r:id="rId34585" display="http://www.isogg.org/tree/ISOGG_HapgrpE.html"/>
    <hyperlink ref="E16614" r:id="rId34586" display="http://ybrowse.isogg.org/cgi-bin/gb2/gbrowse/chrY/?name=chrY:22960452-22960452"/>
    <hyperlink ref="B16615" r:id="rId34587" display="http://www.isogg.org/tree/ISOGG_HapgrpE.html"/>
    <hyperlink ref="E16615" r:id="rId34588" display="http://ybrowse.isogg.org/cgi-bin/gb2/gbrowse/chrY/?name=chrY:23053647-23053647"/>
    <hyperlink ref="B16616" r:id="rId34589" display="http://www.isogg.org/tree/ISOGG_HapgrpE.html"/>
    <hyperlink ref="E16616" r:id="rId34590" display="http://ybrowse.isogg.org/cgi-bin/gb2/gbrowse/chrY/?name=chrY:23089277-23089277"/>
    <hyperlink ref="B16617" r:id="rId34591" display="http://www.isogg.org/tree/ISOGG_HapgrpE.html"/>
    <hyperlink ref="E16617" r:id="rId34592" display="http://ybrowse.isogg.org/cgi-bin/gb2/gbrowse/chrY/?name=chrY:23119625-23119625"/>
    <hyperlink ref="B16618" r:id="rId34593" display="http://www.isogg.org/tree/ISOGG_HapgrpE.html"/>
    <hyperlink ref="E16618" r:id="rId34594" display="http://ybrowse.isogg.org/cgi-bin/gb2/gbrowse/chrY/?name=chrY:23424840-23424840"/>
    <hyperlink ref="B16619" r:id="rId34595" display="http://www.isogg.org/tree/ISOGG_HapgrpE.html"/>
    <hyperlink ref="E16619" r:id="rId34596" display="http://ybrowse.isogg.org/cgi-bin/gb2/gbrowse/chrY/?name=chrY:23495215-23495215"/>
    <hyperlink ref="B16620" r:id="rId34597" display="http://www.isogg.org/tree/ISOGG_HapgrpE.html"/>
    <hyperlink ref="E16620" r:id="rId34598" display="http://ybrowse.isogg.org/cgi-bin/gb2/gbrowse/chrY/?name=chrY:23870896-23870896"/>
    <hyperlink ref="B16621" r:id="rId34599" display="http://www.isogg.org/tree/ISOGG_HapgrpE.html"/>
    <hyperlink ref="E16621" r:id="rId34600" display="http://ybrowse.isogg.org/cgi-bin/gb2/gbrowse/chrY/?name=chrY:24366084-24366084"/>
    <hyperlink ref="B16622" r:id="rId34601" display="http://www.isogg.org/tree/ISOGG_HapgrpE.html"/>
    <hyperlink ref="E16622" r:id="rId34602" display="http://ybrowse.isogg.org/cgi-bin/gb2/gbrowse/chrY/?name=chrY:28732432-28732432"/>
    <hyperlink ref="B16623" r:id="rId34603" display="http://www.isogg.org/tree/ISOGG_HapgrpE.html"/>
    <hyperlink ref="E16623" r:id="rId34604" display="http://ybrowse.isogg.org/cgi-bin/gb2/gbrowse/chrY/?name=chrY:6283391-6283391"/>
    <hyperlink ref="B16624" r:id="rId34605" display="http://www.isogg.org/tree/ISOGG_HapgrpE.html"/>
    <hyperlink ref="E16624" r:id="rId34606" display="http://ybrowse.isogg.org/cgi-bin/gb2/gbrowse/chrY/?name=chrY:6317236-6317236"/>
    <hyperlink ref="B16625" r:id="rId34607" display="http://www.isogg.org/tree/ISOGG_HapgrpE.html"/>
    <hyperlink ref="E16625" r:id="rId34608" display="http://ybrowse.isogg.org/cgi-bin/gb2/gbrowse/chrY/?name=chrY:15984461-15984461"/>
    <hyperlink ref="B16626" r:id="rId34609" display="http://www.isogg.org/tree/ISOGG_HapgrpE.html"/>
    <hyperlink ref="E16626" r:id="rId34610" display="http://ybrowse.isogg.org/cgi-bin/gb2/gbrowse/chrY/?name=chrY:9296025-9296025"/>
    <hyperlink ref="B16627" r:id="rId34611" display="http://www.isogg.org/tree/ISOGG_HapgrpR.html"/>
    <hyperlink ref="E16627" r:id="rId34612" display="http://ybrowse.isogg.org/cgi-bin/gb2/gbrowse/chrY/?name=chrY:2710015-2710015"/>
    <hyperlink ref="B16628" r:id="rId34613" display="http://www.isogg.org/tree/ISOGG_HapgrpR.html"/>
    <hyperlink ref="E16628" r:id="rId34614" display="http://ybrowse.isogg.org/cgi-bin/gb2/gbrowse/chrY/?name=chrY:8352386-8352386"/>
    <hyperlink ref="B16629" r:id="rId34615" display="http://www.isogg.org/tree/ISOGG_HapgrpR.html"/>
    <hyperlink ref="E16629" r:id="rId34616" display="http://ybrowse.isogg.org/cgi-bin/gb2/gbrowse/chrY/?name=chrY:17419502-17419502"/>
    <hyperlink ref="B16630" r:id="rId34617" display="http://www.isogg.org/tree/ISOGG_HapgrpR.html"/>
    <hyperlink ref="E16630" r:id="rId34618" display="http://ybrowse.isogg.org/cgi-bin/gb2/gbrowse/chrY/?name=chrY:13496480-13496480"/>
    <hyperlink ref="B16631" r:id="rId34619" display="http://www.isogg.org/tree/ISOGG_HapgrpR.html"/>
    <hyperlink ref="E16631" r:id="rId34620" display="http://ybrowse.isogg.org/cgi-bin/gb2/gbrowse/chrY/?name=chrY:13982927-13982927"/>
    <hyperlink ref="B16632" r:id="rId34621" display="http://www.isogg.org/tree/ISOGG_HapgrpR.html"/>
    <hyperlink ref="E16632" r:id="rId34622" display="http://ybrowse.isogg.org/cgi-bin/gb2/gbrowse/chrY/?name=chrY:06978845-06978845"/>
    <hyperlink ref="B16633" r:id="rId34623" display="http://www.isogg.org/tree/ISOGG_HapgrpR.html"/>
    <hyperlink ref="E16633" r:id="rId34624" display="http://ybrowse.isogg.org/cgi-bin/gb2/gbrowse/chrY/?name=chrY:08752864-08752864"/>
    <hyperlink ref="B16634" r:id="rId34625" display="http://www.isogg.org/tree/ISOGG_HapgrpR.html"/>
    <hyperlink ref="E16634" r:id="rId34626" display="http://ybrowse.isogg.org/cgi-bin/gb2/gbrowse/chrY/?name=chrY:16748827-16748827"/>
    <hyperlink ref="B16635" r:id="rId34627" display="http://www.isogg.org/tree/ISOGG_HapgrpR.html"/>
    <hyperlink ref="E16635" r:id="rId34628" display="http://ybrowse.isogg.org/cgi-bin/gb2/gbrowse/chrY/?name=chrY:17295119-17295119"/>
    <hyperlink ref="B16636" r:id="rId34629" display="http://www.isogg.org/tree/ISOGG_HapgrpR.html"/>
    <hyperlink ref="E16636" r:id="rId34630" display="http://ybrowse.isogg.org/cgi-bin/gb2/gbrowse/chrY/?name=chrY:18110000-18110000"/>
    <hyperlink ref="B16637" r:id="rId34631" display="http://www.isogg.org/tree/ISOGG_HapgrpR.html"/>
    <hyperlink ref="E16637" r:id="rId34632" display="http://ybrowse.isogg.org/cgi-bin/gb2/gbrowse/chrY/?name=chrY:19682374-19682374"/>
    <hyperlink ref="B16638" r:id="rId34633" display="http://www.isogg.org/tree/ISOGG_HapgrpR.html"/>
    <hyperlink ref="E16638" r:id="rId34634" display="http://ybrowse.isogg.org/cgi-bin/gb2/gbrowse/chrY/?name=chrY:17750102-17750102"/>
    <hyperlink ref="B16639" r:id="rId34635" display="http://www.isogg.org/tree/ISOGG_HapgrpR.html"/>
    <hyperlink ref="E16639" r:id="rId34636" display="http://ybrowse.isogg.org/cgi-bin/gb2/gbrowse/chrY/?name=chrY:17945119-17945119"/>
    <hyperlink ref="B16640" r:id="rId34637" display="http://www.isogg.org/tree/ISOGG_HapgrpE.html"/>
    <hyperlink ref="E16640" r:id="rId34638" display="http://ybrowse.isogg.org/cgi-bin/gb2/gbrowse/chrY/?name=chrY:6955886-6955886"/>
    <hyperlink ref="B16641" r:id="rId34639" display="http://www.isogg.org/tree/ISOGG_HapgrpE.html"/>
    <hyperlink ref="E16641" r:id="rId34640" display="http://ybrowse.isogg.org/cgi-bin/gb2/gbrowse/chrY/?name=chrY:7590044-7590044"/>
    <hyperlink ref="B16642" r:id="rId34641" display="http://www.isogg.org/tree/ISOGG_HapgrpE.html"/>
    <hyperlink ref="E16642" r:id="rId34642" display="http://ybrowse.isogg.org/cgi-bin/gb2/gbrowse/chrY/?name=chrY:8665911-8665911"/>
    <hyperlink ref="B16643" r:id="rId34643" display="http://www.isogg.org/tree/ISOGG_HapgrpE.html"/>
    <hyperlink ref="E16643" r:id="rId34644" display="http://ybrowse.isogg.org/cgi-bin/gb2/gbrowse/chrY/?name=chrY:9415787-9415787"/>
    <hyperlink ref="B16644" r:id="rId34645" display="http://www.isogg.org/tree/ISOGG_HapgrpE.html"/>
    <hyperlink ref="E16644" r:id="rId34646" display="http://ybrowse.isogg.org/cgi-bin/gb2/gbrowse/chrY/?name=chrY:9869929-9869929"/>
    <hyperlink ref="B16645" r:id="rId34647" display="http://www.isogg.org/tree/ISOGG_YDNATreeTrunk.html"/>
    <hyperlink ref="E16645" r:id="rId34648" display="http://ybrowse.isogg.org/cgi-bin/gb2/gbrowse/chrY/?name=chrY:2676736-2676736"/>
    <hyperlink ref="B16646" r:id="rId34649" display="http://www.isogg.org/tree/ISOGG_YDNATreeTrunk.html"/>
    <hyperlink ref="E16646" r:id="rId34650" display="http://ybrowse.isogg.org/cgi-bin/gb2/gbrowse/chrY/?name=chrY:4527646-4527646"/>
    <hyperlink ref="B16647" r:id="rId34651" display="http://www.isogg.org/tree/ISOGG_YDNATreeTrunk.html"/>
    <hyperlink ref="E16647" r:id="rId34652" display="http://ybrowse.isogg.org/cgi-bin/gb2/gbrowse/chrY/?name=chrY:4528888-4528888"/>
    <hyperlink ref="B16648" r:id="rId34653" display="http://www.isogg.org/tree/ISOGG_YDNATreeTrunk.html"/>
    <hyperlink ref="E16648" r:id="rId34654" display="http://ybrowse.isogg.org/cgi-bin/gb2/gbrowse/chrY/?name=chrY:5243711-5243711"/>
    <hyperlink ref="B16649" r:id="rId34655" display="http://www.isogg.org/tree/ISOGG_YDNATreeTrunk.html"/>
    <hyperlink ref="E16649" r:id="rId34656" display="http://ybrowse.isogg.org/cgi-bin/gb2/gbrowse/chrY/?name=chrY:6031468-6031468"/>
    <hyperlink ref="B16650" r:id="rId34657" display="http://www.isogg.org/tree/ISOGG_YDNATreeTrunk.html"/>
    <hyperlink ref="E16650" r:id="rId34658" display="http://ybrowse.isogg.org/cgi-bin/gb2/gbrowse/chrY/?name=chrY:9989244-9989244"/>
    <hyperlink ref="B16651" r:id="rId34659" display="http://www.isogg.org/tree/ISOGG_YDNATreeTrunk.html"/>
    <hyperlink ref="E16651" r:id="rId34660" display="http://ybrowse.isogg.org/cgi-bin/gb2/gbrowse/chrY/?name=chrY:10045515-10045515"/>
    <hyperlink ref="B16652" r:id="rId34661" display="http://www.isogg.org/tree/ISOGG_YDNATreeTrunk.html"/>
    <hyperlink ref="E16652" r:id="rId34662" display="http://ybrowse.isogg.org/cgi-bin/gb2/gbrowse/chrY/?name=chrY:10049308-10049308"/>
    <hyperlink ref="B16653" r:id="rId34663" display="http://www.isogg.org/tree/ISOGG_YDNATreeTrunk.html"/>
    <hyperlink ref="E16653" r:id="rId34664" display="http://ybrowse.isogg.org/cgi-bin/gb2/gbrowse/chrY/?name=chrY:10053693-10053693"/>
    <hyperlink ref="B16654" r:id="rId34665" display="http://www.isogg.org/tree/ISOGG_YDNATreeTrunk.html"/>
    <hyperlink ref="E16654" r:id="rId34666" display="http://ybrowse.isogg.org/cgi-bin/gb2/gbrowse/chrY/?name=chrY:13213798-13213798"/>
    <hyperlink ref="B16655" r:id="rId34667" display="http://www.isogg.org/tree/ISOGG_YDNATreeTrunk.html"/>
    <hyperlink ref="E16655" r:id="rId34668" display="http://ybrowse.isogg.org/cgi-bin/gb2/gbrowse/chrY/?name=chrY:13305551-13305551"/>
    <hyperlink ref="B16656" r:id="rId34669" display="http://www.isogg.org/tree/ISOGG_YDNATreeTrunk.html"/>
    <hyperlink ref="E16656" r:id="rId34670" display="http://ybrowse.isogg.org/cgi-bin/gb2/gbrowse/chrY/?name=chrY:13533992-13533992"/>
    <hyperlink ref="B16657" r:id="rId34671" display="http://www.isogg.org/tree/ISOGG_YDNATreeTrunk.html"/>
    <hyperlink ref="E16657" r:id="rId34672" display="http://ybrowse.isogg.org/cgi-bin/gb2/gbrowse/chrY/?name=chrY:13608891-13608891"/>
    <hyperlink ref="B16658" r:id="rId34673" display="http://www.isogg.org/tree/ISOGG_YDNATreeTrunk.html"/>
    <hyperlink ref="E16658" r:id="rId34674" display="http://ybrowse.isogg.org/cgi-bin/gb2/gbrowse/chrY/?name=chrY:13652845-13652845"/>
    <hyperlink ref="B16659" r:id="rId34675" display="http://www.isogg.org/tree/ISOGG_YDNATreeTrunk.html"/>
    <hyperlink ref="E16659" r:id="rId34676" display="http://ybrowse.isogg.org/cgi-bin/gb2/gbrowse/chrY/?name=chrY:13981852-13981852"/>
    <hyperlink ref="B16660" r:id="rId34677" display="http://www.isogg.org/tree/ISOGG_YDNATreeTrunk.html"/>
    <hyperlink ref="E16660" r:id="rId34678" display="http://ybrowse.isogg.org/cgi-bin/gb2/gbrowse/chrY/?name=chrY:21537520-21537520"/>
    <hyperlink ref="B16661" r:id="rId34679" display="http://www.isogg.org/tree/ISOGG_YDNATreeTrunk.html"/>
    <hyperlink ref="E16661" r:id="rId34680" display="http://ybrowse.isogg.org/cgi-bin/gb2/gbrowse/chrY/?name=chrY:22244560-22244560"/>
    <hyperlink ref="B16662" r:id="rId34681" display="http://www.isogg.org/tree/ISOGG_YDNATreeTrunk.html"/>
    <hyperlink ref="E16662" r:id="rId34682" display="http://ybrowse.isogg.org/cgi-bin/gb2/gbrowse/chrY/?name=chrY:22263161-22263161"/>
    <hyperlink ref="B16663" r:id="rId34683" display="http://www.isogg.org/tree/ISOGG_YDNATreeTrunk.html"/>
    <hyperlink ref="E16663" r:id="rId34684" display="http://ybrowse.isogg.org/cgi-bin/gb2/gbrowse/chrY/?name=chrY:22273443-22273443"/>
    <hyperlink ref="B16664" r:id="rId34685" display="http://www.isogg.org/tree/ISOGG_YDNATreeTrunk.html"/>
    <hyperlink ref="E16664" r:id="rId34686" display="http://ybrowse.isogg.org/cgi-bin/gb2/gbrowse/chrY/?name=chrY:22477053-22477053"/>
    <hyperlink ref="B16665" r:id="rId34687" display="http://www.isogg.org/tree/ISOGG_YDNATreeTrunk.html"/>
    <hyperlink ref="E16665" r:id="rId34688" display="http://ybrowse.isogg.org/cgi-bin/gb2/gbrowse/chrY/?name=chrY:22477665-22477665"/>
    <hyperlink ref="B16666" r:id="rId34689" display="http://www.isogg.org/tree/ISOGG_YDNATreeTrunk.html"/>
    <hyperlink ref="E16666" r:id="rId34690" display="http://ybrowse.isogg.org/cgi-bin/gb2/gbrowse/chrY/?name=chrY:22757115-22757115"/>
    <hyperlink ref="B16667" r:id="rId34691" display="http://www.isogg.org/tree/ISOGG_HapgrpG.html"/>
    <hyperlink ref="E16667" r:id="rId34692" display="http://ybrowse.isogg.org/cgi-bin/gb2/gbrowse/chrY/?name=chrY:8253871-8253871"/>
    <hyperlink ref="B16668" r:id="rId34693" display="http://www.isogg.org/tree/ISOGG_HapgrpG.html"/>
    <hyperlink ref="E16668" r:id="rId34694" display="http://ybrowse.isogg.org/cgi-bin/gb2/gbrowse/chrY/?name=chrY:14453402-14453402"/>
    <hyperlink ref="B16669" r:id="rId34695" display="http://www.isogg.org/tree/ISOGG_HapgrpG.html"/>
    <hyperlink ref="E16669" r:id="rId34696" display="http://ybrowse.isogg.org/cgi-bin/gb2/gbrowse/chrY/?name=chrY:9816131-9816131"/>
    <hyperlink ref="B16670" r:id="rId34697" display="http://www.isogg.org/tree/ISOGG_HapgrpG.html"/>
    <hyperlink ref="E16670" r:id="rId34698" display="http://ybrowse.isogg.org/cgi-bin/gb2/gbrowse/chrY/?name=chrY:15474070-15474070"/>
    <hyperlink ref="B16671" r:id="rId34699" display="http://www.isogg.org/tree/ISOGG_HapgrpG.html"/>
    <hyperlink ref="E16671" r:id="rId34700" display="http://ybrowse.isogg.org/cgi-bin/gb2/gbrowse/chrY/?name=chrY:8360098-8360098"/>
    <hyperlink ref="B16672" r:id="rId34701" display="http://www.isogg.org/tree/ISOGG_HapgrpG.html"/>
    <hyperlink ref="E16672" r:id="rId34702" display="http://ybrowse.isogg.org/cgi-bin/gb2/gbrowse/chrY/?name=chrY:15963931-15963931"/>
    <hyperlink ref="B16673" r:id="rId34703" display="http://www.isogg.org/tree/ISOGG_HapgrpR.html"/>
    <hyperlink ref="E16673" r:id="rId34704" display="http://ybrowse.isogg.org/cgi-bin/gb2/gbrowse/chrY/?name=chrY:06950824-06950824"/>
    <hyperlink ref="B16674" r:id="rId34705" display="http://www.isogg.org/tree/ISOGG_HapgrpR.html"/>
    <hyperlink ref="E16674" r:id="rId34706" display="http://ybrowse.isogg.org/cgi-bin/gb2/gbrowse/chrY/?name=chrY:09149451-09149451"/>
    <hyperlink ref="B16675" r:id="rId34707" display="http://www.isogg.org/tree/ISOGG_HapgrpR.html"/>
    <hyperlink ref="E16675" r:id="rId34708" display="http://ybrowse.isogg.org/cgi-bin/gb2/gbrowse/chrY/?name=chrY:22750552-22750552"/>
    <hyperlink ref="B16676" r:id="rId34709" display="http://www.isogg.org/tree/ISOGG_HapgrpR.html"/>
    <hyperlink ref="E16676" r:id="rId34710" display="http://ybrowse.isogg.org/cgi-bin/gb2/gbrowse/chrY/?name=chrY:23593870-23593870"/>
    <hyperlink ref="B16677" r:id="rId34711" display="http://www.isogg.org/tree/ISOGG_HapgrpR.html"/>
    <hyperlink ref="E16677" r:id="rId34712" display="http://ybrowse.isogg.org/cgi-bin/gb2/gbrowse/chrY/?name=chrY:09835982-09835982"/>
    <hyperlink ref="B16678" r:id="rId34713" display="http://www.isogg.org/tree/ISOGG_HapgrpR.html"/>
    <hyperlink ref="E16678" r:id="rId34714" display="http://ybrowse.isogg.org/cgi-bin/gb2/gbrowse/chrY/?name=chrY:07560292-07560292"/>
    <hyperlink ref="B16679" r:id="rId34715" display="http://www.isogg.org/tree/ISOGG_HapgrpR.html"/>
    <hyperlink ref="E16679" r:id="rId34716" display="http://ybrowse.isogg.org/cgi-bin/gb2/gbrowse/chrY/?name=chrY:08023626-08023626"/>
    <hyperlink ref="B16680" r:id="rId34717" display="http://www.isogg.org/tree/ISOGG_HapgrpR.html"/>
    <hyperlink ref="E16680" r:id="rId34718" display="http://ybrowse.isogg.org/cgi-bin/gb2/gbrowse/chrY/?name=chrY:08599944-08599944"/>
    <hyperlink ref="B16681" r:id="rId34719" display="http://www.isogg.org/tree/ISOGG_HapgrpR.html"/>
    <hyperlink ref="E16681" r:id="rId34720" display="http://ybrowse.isogg.org/cgi-bin/gb2/gbrowse/chrY/?name=chrY:16436039-16436039"/>
    <hyperlink ref="B16682" r:id="rId34721" display="http://www.isogg.org/tree/ISOGG_HapgrpR.html"/>
    <hyperlink ref="E16682" r:id="rId34722" display="http://ybrowse.isogg.org/cgi-bin/gb2/gbrowse/chrY/?name=chrY:22271516-22271516"/>
    <hyperlink ref="B16683" r:id="rId34723" display="http://www.isogg.org/tree/ISOGG_HapgrpR.html"/>
    <hyperlink ref="E16683" r:id="rId34724" display="http://ybrowse.isogg.org/cgi-bin/gb2/gbrowse/chrY/?name=chrY:22477163-22477163"/>
    <hyperlink ref="B16684" r:id="rId34725" display="http://www.isogg.org/tree/ISOGG_HapgrpR.html"/>
    <hyperlink ref="E16684" r:id="rId34726" display="http://ybrowse.isogg.org/cgi-bin/gb2/gbrowse/chrY/?name=chrY:22539923-22539923"/>
    <hyperlink ref="B16685" r:id="rId34727" display="http://www.isogg.org/tree/ISOGG_HapgrpR.html"/>
    <hyperlink ref="E16685" r:id="rId34728" display="http://ybrowse.isogg.org/cgi-bin/gb2/gbrowse/chrY/?name=chrY:07139840-07139840"/>
    <hyperlink ref="B16686" r:id="rId34729" display="http://www.isogg.org/tree/ISOGG_HapgrpR.html"/>
    <hyperlink ref="E16686" r:id="rId34730" display="http://ybrowse.isogg.org/cgi-bin/gb2/gbrowse/chrY/?name=chrY:07666386-07666386"/>
    <hyperlink ref="B16687" r:id="rId34731" display="http://www.isogg.org/tree/ISOGG_HapgrpR.html"/>
    <hyperlink ref="E16687" r:id="rId34732" display="http://ybrowse.isogg.org/cgi-bin/gb2/gbrowse/chrY/?name=chrY:07682387-07682387"/>
    <hyperlink ref="B16688" r:id="rId34733" display="http://www.isogg.org/tree/ISOGG_HapgrpR.html"/>
    <hyperlink ref="E16688" r:id="rId34734" display="http://ybrowse.isogg.org/cgi-bin/gb2/gbrowse/chrY/?name=chrY:08892354-08892354"/>
    <hyperlink ref="B16689" r:id="rId34735" display="http://www.isogg.org/tree/ISOGG_HapgrpR.html"/>
    <hyperlink ref="E16689" r:id="rId34736" display="http://ybrowse.isogg.org/cgi-bin/gb2/gbrowse/chrY/?name=chrY:14281365-14281365"/>
    <hyperlink ref="B16690" r:id="rId34737" display="http://www.isogg.org/tree/ISOGG_HapgrpR.html"/>
    <hyperlink ref="E16690" r:id="rId34738" display="http://ybrowse.isogg.org/cgi-bin/gb2/gbrowse/chrY/?name=chrY:14310724-14310724"/>
    <hyperlink ref="B16691" r:id="rId34739" display="http://www.isogg.org/tree/ISOGG_HapgrpR.html"/>
    <hyperlink ref="E16691" r:id="rId34740" display="http://ybrowse.isogg.org/cgi-bin/gb2/gbrowse/chrY/?name=chrY:15345512-15345512"/>
    <hyperlink ref="B16692" r:id="rId34741" display="http://www.isogg.org/tree/ISOGG_HapgrpR.html"/>
    <hyperlink ref="E16692" r:id="rId34742" display="http://ybrowse.isogg.org/cgi-bin/gb2/gbrowse/chrY/?name=chrY:15491114-15491114"/>
    <hyperlink ref="B16693" r:id="rId34743" display="http://www.isogg.org/tree/ISOGG_HapgrpR.html"/>
    <hyperlink ref="E16693" r:id="rId34744" display="http://ybrowse.isogg.org/cgi-bin/gb2/gbrowse/chrY/?name=chrY:16019864-16019864"/>
    <hyperlink ref="B16694" r:id="rId34745" display="http://www.isogg.org/tree/ISOGG_HapgrpR.html"/>
    <hyperlink ref="E16694" r:id="rId34746" display="http://ybrowse.isogg.org/cgi-bin/gb2/gbrowse/chrY/?name=chrY:17392998-17392998"/>
    <hyperlink ref="B16695" r:id="rId34747" display="http://www.isogg.org/tree/ISOGG_HapgrpR.html"/>
    <hyperlink ref="E16695" r:id="rId34748" display="http://ybrowse.isogg.org/cgi-bin/gb2/gbrowse/chrY/?name=chrY:17587041-17587041"/>
    <hyperlink ref="B16696" r:id="rId34749" display="http://www.isogg.org/tree/ISOGG_HapgrpR.html"/>
    <hyperlink ref="E16696" r:id="rId34750" display="http://ybrowse.isogg.org/cgi-bin/gb2/gbrowse/chrY/?name=chrY:17696596-17696596"/>
    <hyperlink ref="B16697" r:id="rId34751" display="http://www.isogg.org/tree/ISOGG_HapgrpR.html"/>
    <hyperlink ref="E16697" r:id="rId34752" display="http://ybrowse.isogg.org/cgi-bin/gb2/gbrowse/chrY/?name=chrY:18115404-18115404"/>
    <hyperlink ref="B16698" r:id="rId34753" display="http://www.isogg.org/tree/ISOGG_HapgrpR.html"/>
    <hyperlink ref="E16698" r:id="rId34754" display="http://ybrowse.isogg.org/cgi-bin/gb2/gbrowse/chrY/?name=chrY:18182010-18182010"/>
    <hyperlink ref="B16699" r:id="rId34755" display="http://www.isogg.org/tree/ISOGG_HapgrpR.html"/>
    <hyperlink ref="E16699" r:id="rId34756" display="http://ybrowse.isogg.org/cgi-bin/gb2/gbrowse/chrY/?name=chrY:19182899-19182899"/>
    <hyperlink ref="B16700" r:id="rId34757" display="http://www.isogg.org/tree/ISOGG_HapgrpR.html"/>
    <hyperlink ref="E16700" r:id="rId34758" display="http://ybrowse.isogg.org/cgi-bin/gb2/gbrowse/chrY/?name=chrY:19335563-19335563"/>
    <hyperlink ref="B16701" r:id="rId34759" display="http://www.isogg.org/tree/ISOGG_HapgrpR.html"/>
    <hyperlink ref="E16701" r:id="rId34760" display="http://ybrowse.isogg.org/cgi-bin/gb2/gbrowse/chrY/?name=chrY:21445171-21445171"/>
    <hyperlink ref="B16702" r:id="rId34761" display="http://www.isogg.org/tree/ISOGG_HapgrpR.html"/>
    <hyperlink ref="E16702" r:id="rId34762" display="http://ybrowse.isogg.org/cgi-bin/gb2/gbrowse/chrY/?name=chrY:21661986-21661986"/>
    <hyperlink ref="B16703" r:id="rId34763" display="http://www.isogg.org/tree/ISOGG_HapgrpR.html"/>
    <hyperlink ref="E16703" r:id="rId34764" display="http://ybrowse.isogg.org/cgi-bin/gb2/gbrowse/chrY/?name=chrY:21723542-21723542"/>
    <hyperlink ref="B16704" r:id="rId34765" display="http://www.isogg.org/tree/ISOGG_HapgrpR.html"/>
    <hyperlink ref="E16704" r:id="rId34766" display="http://ybrowse.isogg.org/cgi-bin/gb2/gbrowse/chrY/?name=chrY:22256668-22256668"/>
    <hyperlink ref="B16705" r:id="rId34767" display="http://www.isogg.org/tree/ISOGG_HapgrpR.html"/>
    <hyperlink ref="E16705" r:id="rId34768" display="http://ybrowse.isogg.org/cgi-bin/gb2/gbrowse/chrY/?name=chrY:22524120-22524120"/>
    <hyperlink ref="B16706" r:id="rId34769" display="http://www.isogg.org/tree/ISOGG_HapgrpR.html"/>
    <hyperlink ref="E16706" r:id="rId34770" display="http://ybrowse.isogg.org/cgi-bin/gb2/gbrowse/chrY/?name=chrY:23278673-23278673"/>
    <hyperlink ref="B16707" r:id="rId34771" display="http://www.isogg.org/tree/ISOGG_HapgrpR.html"/>
    <hyperlink ref="E16707" r:id="rId34772" display="http://ybrowse.isogg.org/cgi-bin/gb2/gbrowse/chrY/?name=chrY:23562768-23562768"/>
    <hyperlink ref="B16708" r:id="rId34773" display="http://www.isogg.org/tree/ISOGG_HapgrpR.html"/>
    <hyperlink ref="E16708" r:id="rId34774" display="http://ybrowse.isogg.org/cgi-bin/gb2/gbrowse/chrY/?name=chrY:23731476-23731476"/>
    <hyperlink ref="B16709" r:id="rId34775" display="http://www.isogg.org/tree/ISOGG_HapgrpI.html"/>
    <hyperlink ref="E16709" r:id="rId34776" display="http://ybrowse.isogg.org/cgi-bin/gb2/gbrowse/chrY/?name=chrY:18102497-18102497"/>
    <hyperlink ref="B16710" r:id="rId34777" display="http://www.isogg.org/tree/ISOGG_HapgrpG.html"/>
    <hyperlink ref="E16710" r:id="rId34778" display="http://ybrowse.isogg.org/cgi-bin/gb2/gbrowse/chrY/?name=chrY:22470724-22470724"/>
    <hyperlink ref="B16711" r:id="rId34779" display="http://www.isogg.org/tree/ISOGG_HapgrpG.html"/>
    <hyperlink ref="E16711" r:id="rId34780" display="http://ybrowse.isogg.org/cgi-bin/gb2/gbrowse/chrY/?name=chrY:22472393-22472393"/>
    <hyperlink ref="B16712" r:id="rId34781" display="http://www.isogg.org/tree/ISOGG_HapgrpG.html"/>
    <hyperlink ref="E16712" r:id="rId34782" display="http://ybrowse.isogg.org/cgi-bin/gb2/gbrowse/chrY/?name=chrY:22472420-22472420"/>
    <hyperlink ref="B16713" r:id="rId34783" display="http://www.isogg.org/tree/ISOGG_HapgrpG.html"/>
    <hyperlink ref="E16713" r:id="rId34784" display="http://ybrowse.isogg.org/cgi-bin/gb2/gbrowse/chrY/?name=chrY:7473798-7473798"/>
    <hyperlink ref="B16714" r:id="rId34785" display="http://www.isogg.org/tree/ISOGG_HapgrpG.html"/>
    <hyperlink ref="E16714" r:id="rId34786" display="http://ybrowse.isogg.org/cgi-bin/gb2/gbrowse/chrY/?name=chrY:13684194-13684194"/>
    <hyperlink ref="B16715" r:id="rId34787" display="http://www.isogg.org/tree/ISOGG_HapgrpG.html"/>
    <hyperlink ref="E16715" r:id="rId34788" display="http://ybrowse.isogg.org/cgi-bin/gb2/gbrowse/chrY/?name=chrY:14711174-14711174"/>
    <hyperlink ref="B16716" r:id="rId34789" display="http://www.isogg.org/tree/ISOGG_HapgrpG.html"/>
    <hyperlink ref="E16716" r:id="rId34790" display="http://ybrowse.isogg.org/cgi-bin/gb2/gbrowse/chrY/?name=chrY:14734346-14734346"/>
    <hyperlink ref="B16717" r:id="rId34791" display="http://www.isogg.org/tree/ISOGG_HapgrpG.html"/>
    <hyperlink ref="E16717" r:id="rId34792" display="http://ybrowse.isogg.org/cgi-bin/gb2/gbrowse/chrY/?name=chrY:14754984-14754984"/>
    <hyperlink ref="B16718" r:id="rId34793" display="http://www.isogg.org/tree/ISOGG_HapgrpG.html"/>
    <hyperlink ref="E16718" r:id="rId34794" display="http://ybrowse.isogg.org/cgi-bin/gb2/gbrowse/chrY/?name=chrY:15166324-15166324"/>
    <hyperlink ref="B16719" r:id="rId34795" display="http://www.isogg.org/tree/ISOGG_HapgrpG.html"/>
    <hyperlink ref="E16719" r:id="rId34796" display="http://ybrowse.isogg.org/cgi-bin/gb2/gbrowse/chrY/?name=chrY:17039880-17039880"/>
    <hyperlink ref="B16720" r:id="rId34797" display="http://www.isogg.org/tree/ISOGG_HapgrpG.html"/>
    <hyperlink ref="E16720" r:id="rId34798" display="http://ybrowse.isogg.org/cgi-bin/gb2/gbrowse/chrY/?name=chrY:19477624-19477624"/>
    <hyperlink ref="B16721" r:id="rId34799" display="http://www.isogg.org/tree/ISOGG_HapgrpG.html"/>
    <hyperlink ref="E16721" r:id="rId34800" display="http://ybrowse.isogg.org/cgi-bin/gb2/gbrowse/chrY/?name=chrY:21404814-21404814"/>
    <hyperlink ref="B16722" r:id="rId34801" display="http://www.isogg.org/tree/ISOGG_HapgrpG.html"/>
    <hyperlink ref="E16722" r:id="rId34802" display="http://ybrowse.isogg.org/cgi-bin/gb2/gbrowse/chrY/?name=chrY:22464852-22464852"/>
    <hyperlink ref="B16723" r:id="rId34803" display="http://www.isogg.org/tree/ISOGG_HapgrpG.html"/>
    <hyperlink ref="E16723" r:id="rId34804" display="http://ybrowse.isogg.org/cgi-bin/gb2/gbrowse/chrY/?name=chrY:22471459-22471459"/>
    <hyperlink ref="B16724" r:id="rId34805" display="http://www.isogg.org/tree/ISOGG_HapgrpG.html"/>
    <hyperlink ref="E16724" r:id="rId34806" display="http://ybrowse.isogg.org/cgi-bin/gb2/gbrowse/chrY/?name=chrY:23562789-23562789"/>
    <hyperlink ref="B16725" r:id="rId34807" display="http://www.isogg.org/tree/ISOGG_HapgrpG.html"/>
    <hyperlink ref="E16725" r:id="rId34808" display="http://ybrowse.isogg.org/cgi-bin/gb2/gbrowse/chrY/?name=chrY:28604864-28604864"/>
    <hyperlink ref="B16726" r:id="rId34809" display="http://www.isogg.org/tree/ISOGG_HapgrpG.html"/>
    <hyperlink ref="E16726" r:id="rId34810" display="http://ybrowse.isogg.org/cgi-bin/gb2/gbrowse/chrY/?name=chrY:2659241-2659241"/>
    <hyperlink ref="B16727" r:id="rId34811" display="http://www.isogg.org/tree/ISOGG_HapgrpG.html"/>
    <hyperlink ref="E16727" r:id="rId34812" display="http://ybrowse.isogg.org/cgi-bin/gb2/gbrowse/chrY/?name=chrY:2882020-2882020"/>
    <hyperlink ref="B16728" r:id="rId34813" display="http://www.isogg.org/tree/ISOGG_HapgrpG.html"/>
    <hyperlink ref="E16728" r:id="rId34814" display="http://ybrowse.isogg.org/cgi-bin/gb2/gbrowse/chrY/?name=chrY:2882277-2882277"/>
    <hyperlink ref="B16729" r:id="rId34815" display="http://www.isogg.org/tree/ISOGG_HapgrpA.html"/>
    <hyperlink ref="E16729" r:id="rId34816" display="http://ybrowse.isogg.org/cgi-bin/gb2/gbrowse/chrY/?name=chrY:4198481-4198481"/>
    <hyperlink ref="B16730" r:id="rId34817" display="http://www.isogg.org/tree/ISOGG_HapgrpA.html"/>
    <hyperlink ref="E16730" r:id="rId34818" display="http://ybrowse.isogg.org/cgi-bin/gb2/gbrowse/chrY/?name=chrY:4794693-4794693"/>
    <hyperlink ref="B16731" r:id="rId34819" display="http://www.isogg.org/tree/ISOGG_HapgrpA.html"/>
    <hyperlink ref="E16731" r:id="rId34820" display="http://ybrowse.isogg.org/cgi-bin/gb2/gbrowse/chrY/?name=chrY:7427431-7427431"/>
    <hyperlink ref="B16732" r:id="rId34821" display="http://www.isogg.org/tree/ISOGG_HapgrpA.html"/>
    <hyperlink ref="E16732" r:id="rId34822" display="http://ybrowse.isogg.org/cgi-bin/gb2/gbrowse/chrY/?name=chrY:9040197-9040197"/>
    <hyperlink ref="B16733" r:id="rId34823" display="http://www.isogg.org/tree/ISOGG_HapgrpA.html"/>
    <hyperlink ref="E16733" r:id="rId34824" display="http://ybrowse.isogg.org/cgi-bin/gb2/gbrowse/chrY/?name=chrY:14774366-14774366"/>
    <hyperlink ref="B16734" r:id="rId34825" display="http://www.isogg.org/tree/ISOGG_HapgrpA.html"/>
    <hyperlink ref="E16734" r:id="rId34826" display="http://ybrowse.isogg.org/cgi-bin/gb2/gbrowse/chrY/?name=chrY:16511248-16511248"/>
    <hyperlink ref="B16735" r:id="rId34827" display="http://www.isogg.org/tree/ISOGG_HapgrpA.html"/>
    <hyperlink ref="E16735" r:id="rId34828" display="http://ybrowse.isogg.org/cgi-bin/gb2/gbrowse/chrY/?name=chrY:17758428-17758428"/>
    <hyperlink ref="B16736" r:id="rId34829" display="http://www.isogg.org/tree/ISOGG_HapgrpA.html"/>
    <hyperlink ref="E16736" r:id="rId34830" display="http://ybrowse.isogg.org/cgi-bin/gb2/gbrowse/chrY/?name=chrY:19384407-19384407"/>
    <hyperlink ref="B16737" r:id="rId34831" display="http://www.isogg.org/tree/ISOGG_HapgrpA.html"/>
    <hyperlink ref="E16737" r:id="rId34832" display="http://ybrowse.isogg.org/cgi-bin/gb2/gbrowse/chrY/?name=chrY:20820626-20820626"/>
    <hyperlink ref="B16738" r:id="rId34833" display="http://www.isogg.org/tree/ISOGG_HapgrpA.html"/>
    <hyperlink ref="E16738" r:id="rId34834" display="http://ybrowse.isogg.org/cgi-bin/gb2/gbrowse/chrY/?name=chrY:22111732-22111732"/>
    <hyperlink ref="B16739" r:id="rId34835" display="http://www.isogg.org/tree/ISOGG_HapgrpA.html"/>
    <hyperlink ref="E16739" r:id="rId34836" display="http://ybrowse.isogg.org/cgi-bin/gb2/gbrowse/chrY/?name=chrY:23572106-23572106"/>
    <hyperlink ref="B16740" r:id="rId34837" display="http://www.isogg.org/tree/ISOGG_HapgrpR.html"/>
    <hyperlink ref="E16740" r:id="rId34838" display="http://ybrowse.isogg.org/cgi-bin/gb2/gbrowse/chrY/?name=chrY:17593567-17593567"/>
    <hyperlink ref="B16741" r:id="rId34839" display="http://www.isogg.org/tree/ISOGG_HapgrpN.html"/>
    <hyperlink ref="E16741" r:id="rId34840" display="http://ybrowse.isogg.org/cgi-bin/gb2/gbrowse/chrY/?name=chrY:22689012-22689012"/>
    <hyperlink ref="B16742" r:id="rId34841" display="http://www.isogg.org/tree/ISOGG_HapgrpR.html"/>
    <hyperlink ref="E16742" r:id="rId34842" display="http://ybrowse.isogg.org/cgi-bin/gb2/gbrowse/chrY/?name=chrY:24439537-24439537"/>
    <hyperlink ref="B16743" r:id="rId34843" display="http://www.isogg.org/tree/ISOGG_HapgrpR.html"/>
    <hyperlink ref="E16743" r:id="rId34844" display="http://ybrowse.isogg.org/cgi-bin/gb2/gbrowse/chrY/?name=chrY:06383816-06383816"/>
    <hyperlink ref="B16744" r:id="rId34845" display="http://www.isogg.org/tree/ISOGG_HapgrpR.html"/>
    <hyperlink ref="E16744" r:id="rId34846" display="http://ybrowse.isogg.org/cgi-bin/gb2/gbrowse/chrY/?name=chrY:07250799-07250799"/>
    <hyperlink ref="B16745" r:id="rId34847" display="http://www.isogg.org/tree/ISOGG_HapgrpR.html"/>
    <hyperlink ref="E16745" r:id="rId34848" display="http://ybrowse.isogg.org/cgi-bin/gb2/gbrowse/chrY/?name=chrY:20831585-20831585"/>
    <hyperlink ref="B16746" r:id="rId34849" display="http://www.isogg.org/tree/ISOGG_HapgrpR.html"/>
    <hyperlink ref="E16746" r:id="rId34850" display="http://ybrowse.isogg.org/cgi-bin/gb2/gbrowse/chrY/?name=chrY:18915666-18915666"/>
    <hyperlink ref="B16747" r:id="rId34851" display="http://www.isogg.org/tree/ISOGG_HapgrpR.html"/>
    <hyperlink ref="E16747" r:id="rId34852" display="http://ybrowse.isogg.org/cgi-bin/gb2/gbrowse/chrY/?name=chrY:14932569-14932569"/>
    <hyperlink ref="B16748" r:id="rId34853" display="http://www.isogg.org/tree/ISOGG_HapgrpR.html"/>
    <hyperlink ref="E16748" r:id="rId34854" display="http://ybrowse.isogg.org/cgi-bin/gb2/gbrowse/chrY/?name=chrY:6915643-6915643"/>
    <hyperlink ref="B16749" r:id="rId34855" display="http://www.isogg.org/tree/ISOGG_HapgrpR.html"/>
    <hyperlink ref="E16749" r:id="rId34856" display="http://ybrowse.isogg.org/cgi-bin/gb2/gbrowse/chrY/?name=chrY:7452170-7452170"/>
    <hyperlink ref="B16750" r:id="rId34857" display="http://www.isogg.org/tree/ISOGG_HapgrpR.html"/>
    <hyperlink ref="E16750" r:id="rId34858" display="http://ybrowse.isogg.org/cgi-bin/gb2/gbrowse/chrY/?name=chrY:7550689-7550689"/>
    <hyperlink ref="B16751" r:id="rId34859" display="http://www.isogg.org/tree/ISOGG_HapgrpR.html"/>
    <hyperlink ref="E16751" r:id="rId34860" display="http://ybrowse.isogg.org/cgi-bin/gb2/gbrowse/chrY/?name=chrY:8121160-8121160"/>
    <hyperlink ref="B16752" r:id="rId34861" display="http://www.isogg.org/tree/ISOGG_HapgrpR.html"/>
    <hyperlink ref="E16752" r:id="rId34862" display="http://ybrowse.isogg.org/cgi-bin/gb2/gbrowse/chrY/?name=chrY:8172198-8172198"/>
    <hyperlink ref="B16753" r:id="rId34863" display="http://www.isogg.org/tree/ISOGG_HapgrpR.html"/>
    <hyperlink ref="E16753" r:id="rId34864" display="http://ybrowse.isogg.org/cgi-bin/gb2/gbrowse/chrY/?name=chrY:8487637-8487637"/>
    <hyperlink ref="B16754" r:id="rId34865" display="http://www.isogg.org/tree/ISOGG_HapgrpR.html"/>
    <hyperlink ref="E16754" r:id="rId34866" display="http://ybrowse.isogg.org/cgi-bin/gb2/gbrowse/chrY/?name=chrY:8702545-8702545"/>
    <hyperlink ref="B16755" r:id="rId34867" display="http://www.isogg.org/tree/ISOGG_HapgrpR.html"/>
    <hyperlink ref="E16755" r:id="rId34868" display="http://ybrowse.isogg.org/cgi-bin/gb2/gbrowse/chrY/?name=chrY:9963504-9963504"/>
    <hyperlink ref="B16756" r:id="rId34869" display="http://www.isogg.org/tree/ISOGG_HapgrpR.html"/>
    <hyperlink ref="E16756" r:id="rId34870" display="http://ybrowse.isogg.org/cgi-bin/gb2/gbrowse/chrY/?name=chrY:15330376-15330376"/>
    <hyperlink ref="B16757" r:id="rId34871" display="http://www.isogg.org/tree/ISOGG_HapgrpR.html"/>
    <hyperlink ref="E16757" r:id="rId34872" display="http://ybrowse.isogg.org/cgi-bin/gb2/gbrowse/chrY/?name=chrY:15590482-15590482"/>
    <hyperlink ref="B16758" r:id="rId34873" display="http://www.isogg.org/tree/ISOGG_HapgrpR.html"/>
    <hyperlink ref="E16758" r:id="rId34874" display="http://ybrowse.isogg.org/cgi-bin/gb2/gbrowse/chrY/?name=chrY:17676955-17676955"/>
    <hyperlink ref="B16759" r:id="rId34875" display="http://www.isogg.org/tree/ISOGG_HapgrpR.html"/>
    <hyperlink ref="E16759" r:id="rId34876" display="http://ybrowse.isogg.org/cgi-bin/gb2/gbrowse/chrY/?name=chrY:19278814-19278814"/>
    <hyperlink ref="B16760" r:id="rId34877" display="http://www.isogg.org/tree/ISOGG_HapgrpR.html"/>
    <hyperlink ref="E16760" r:id="rId34878" display="http://ybrowse.isogg.org/cgi-bin/gb2/gbrowse/chrY/?name=chrY:21384510-21384510"/>
    <hyperlink ref="B16761" r:id="rId34879" display="http://www.isogg.org/tree/ISOGG_HapgrpR.html"/>
    <hyperlink ref="E16761" r:id="rId34880" display="http://ybrowse.isogg.org/cgi-bin/gb2/gbrowse/chrY/?name=chrY:22917674-22917674"/>
    <hyperlink ref="B16762" r:id="rId34881" display="http://www.isogg.org/tree/ISOGG_HapgrpR.html"/>
    <hyperlink ref="E16762" r:id="rId34882" display="http://ybrowse.isogg.org/cgi-bin/gb2/gbrowse/chrY/?name=chrY:22933398-22933398"/>
    <hyperlink ref="B16763" r:id="rId34883" display="http://www.isogg.org/tree/ISOGG_HapgrpR.html"/>
    <hyperlink ref="E16763" r:id="rId34884" display="http://ybrowse.isogg.org/cgi-bin/gb2/gbrowse/chrY/?name=chrY:23866490-23866490"/>
    <hyperlink ref="B16764" r:id="rId34885" display="http://www.isogg.org/tree/ISOGG_HapgrpR.html"/>
    <hyperlink ref="E16764" r:id="rId34886" display="http://ybrowse.isogg.org/cgi-bin/gb2/gbrowse/chrY/?name=chrY:07708270-07708270"/>
    <hyperlink ref="B16765" r:id="rId34887" display="http://www.isogg.org/tree/ISOGG_HapgrpR.html"/>
    <hyperlink ref="E16765" r:id="rId34888" display="http://ybrowse.isogg.org/cgi-bin/gb2/gbrowse/chrY/?name=chrY:07835272-07835272"/>
    <hyperlink ref="B16766" r:id="rId34889" display="http://www.isogg.org/tree/ISOGG_HapgrpR.html"/>
    <hyperlink ref="E16766" r:id="rId34890" display="http://ybrowse.isogg.org/cgi-bin/gb2/gbrowse/chrY/?name=chrY:13647063-13647063"/>
    <hyperlink ref="B16767" r:id="rId34891" display="http://www.isogg.org/tree/ISOGG_HapgrpR.html"/>
    <hyperlink ref="E16767" r:id="rId34892" display="http://ybrowse.isogg.org/cgi-bin/gb2/gbrowse/chrY/?name=chrY:15450592-15450592"/>
    <hyperlink ref="B16768" r:id="rId34893" display="http://www.isogg.org/tree/ISOGG_HapgrpR.html"/>
    <hyperlink ref="E16768" r:id="rId34894" display="http://ybrowse.isogg.org/cgi-bin/gb2/gbrowse/chrY/?name=chrY:16325758-16325758"/>
    <hyperlink ref="B16769" r:id="rId34895" display="http://www.isogg.org/tree/ISOGG_HapgrpR.html"/>
    <hyperlink ref="E16769" r:id="rId34896" display="http://ybrowse.isogg.org/cgi-bin/gb2/gbrowse/chrY/?name=chrY:19078678-19078678"/>
    <hyperlink ref="B16770" r:id="rId34897" display="http://www.isogg.org/tree/ISOGG_HapgrpR.html"/>
    <hyperlink ref="E16770" r:id="rId34898" display="http://ybrowse.isogg.org/cgi-bin/gb2/gbrowse/chrY/?name=chrY:21562506-21562506"/>
    <hyperlink ref="B16771" r:id="rId34899" display="http://www.isogg.org/tree/ISOGG_HapgrpR.html"/>
    <hyperlink ref="E16771" r:id="rId34900" display="http://ybrowse.isogg.org/cgi-bin/gb2/gbrowse/chrY/?name=chrY:20641470-20641470"/>
    <hyperlink ref="B16773" r:id="rId34901" display="http://www.isogg.org/tree/ISOGG_HapgrpR.html"/>
    <hyperlink ref="E16773" r:id="rId34902" display="http://ybrowse.isogg.org/cgi-bin/gb2/gbrowse/chrY/?name=chrY:22458516-22458516"/>
    <hyperlink ref="B16774" r:id="rId34903" display="http://www.isogg.org/tree/ISOGG_HapgrpR.html"/>
    <hyperlink ref="E16774" r:id="rId34904" display="http://ybrowse.isogg.org/cgi-bin/gb2/gbrowse/chrY/?name=chrY:8425899-8425899"/>
    <hyperlink ref="B16775" r:id="rId34905" display="http://www.isogg.org/tree/ISOGG_HapgrpR.html"/>
    <hyperlink ref="E16775" r:id="rId34906" display="http://ybrowse.isogg.org/cgi-bin/gb2/gbrowse/chrY/?name=chrY:9734880-9734880"/>
    <hyperlink ref="B16776" r:id="rId34907" display="http://www.isogg.org/tree/ISOGG_HapgrpR.html"/>
    <hyperlink ref="E16776" r:id="rId34908" display="http://ybrowse.isogg.org/cgi-bin/gb2/gbrowse/chrY/?name=chrY:18816002-18816002"/>
    <hyperlink ref="B16777" r:id="rId34909" display="http://www.isogg.org/tree/ISOGG_HapgrpR.html"/>
    <hyperlink ref="E16777" r:id="rId34910" display="http://ybrowse.isogg.org/cgi-bin/gb2/gbrowse/chrY/?name=chrY:6810806-6810806"/>
    <hyperlink ref="B16778" r:id="rId34911" display="http://www.isogg.org/tree/ISOGG_HapgrpJ.html"/>
    <hyperlink ref="E16778" r:id="rId34912" display="http://ybrowse.isogg.org/cgi-bin/gb2/gbrowse/chrY/?name=chrY:13834356-13834356"/>
    <hyperlink ref="B16779" r:id="rId34913" display="http://www.isogg.org/tree/ISOGG_HapgrpR.html"/>
    <hyperlink ref="E16779" r:id="rId34914" display="http://ybrowse.isogg.org/cgi-bin/gb2/gbrowse/chrY/?name=chrY:14025282-14025282"/>
    <hyperlink ref="B16780" r:id="rId34915" display="http://www.isogg.org/tree/ISOGG_HapgrpR.html"/>
    <hyperlink ref="E16780" r:id="rId34916" display="http://ybrowse.isogg.org/cgi-bin/gb2/gbrowse/chrY/?name=chrY:15809487-15809487"/>
    <hyperlink ref="B16781" r:id="rId34917" display="http://www.isogg.org/tree/ISOGG_HapgrpR.html"/>
    <hyperlink ref="E16781" r:id="rId34918" display="http://ybrowse.isogg.org/cgi-bin/gb2/gbrowse/chrY/?name=chrY:18978453-18978453"/>
    <hyperlink ref="B16782" r:id="rId34919" display="http://www.isogg.org/tree/ISOGG_HapgrpR.html"/>
    <hyperlink ref="E16782" r:id="rId34920" display="http://ybrowse.isogg.org/cgi-bin/gb2/gbrowse/chrY/?name=chrY:21761003-21761003"/>
    <hyperlink ref="B16783" r:id="rId34921" display="http://www.isogg.org/tree/ISOGG_HapgrpR.html"/>
    <hyperlink ref="E16783" r:id="rId34922" display="http://ybrowse.isogg.org/cgi-bin/gb2/gbrowse/chrY/?name=chrY:21980043-21980043"/>
    <hyperlink ref="B16784" r:id="rId34923" display="http://www.isogg.org/tree/ISOGG_HapgrpG.html"/>
    <hyperlink ref="E16784" r:id="rId34924" display="http://ybrowse.isogg.org/cgi-bin/gb2/gbrowse/chrY/?name=chrY:6970423-6970423"/>
    <hyperlink ref="B16785" r:id="rId34925" display="http://www.isogg.org/tree/ISOGG_HapgrpQ.html"/>
    <hyperlink ref="E16785" r:id="rId34926" display="http://ybrowse.isogg.org/cgi-bin/gb2/gbrowse/chrY/?name=chrY:6455578-6455578"/>
    <hyperlink ref="B16786" r:id="rId34927" display="http://www.isogg.org/tree/ISOGG_HapgrpQ.html"/>
    <hyperlink ref="E16786" r:id="rId34928" display="http://ybrowse.isogg.org/cgi-bin/gb2/gbrowse/chrY/?name=chrY:7932797-7932797"/>
    <hyperlink ref="B16787" r:id="rId34929" display="http://www.isogg.org/tree/ISOGG_HapgrpQ.html"/>
    <hyperlink ref="E16787" r:id="rId34930" display="http://ybrowse.isogg.org/cgi-bin/gb2/gbrowse/chrY/?name=chrY:13139044-13139044"/>
    <hyperlink ref="B16788" r:id="rId34931" display="http://www.isogg.org/tree/ISOGG_HapgrpQ.html"/>
    <hyperlink ref="E16788" r:id="rId34932" display="http://ybrowse.isogg.org/cgi-bin/gb2/gbrowse/chrY/?name=chrY:15634135-15634135"/>
    <hyperlink ref="B16789" r:id="rId34933" display="http://www.isogg.org/tree/ISOGG_HapgrpQ.html"/>
    <hyperlink ref="E16789" r:id="rId34934" display="http://ybrowse.isogg.org/cgi-bin/gb2/gbrowse/chrY/?name=chrY:16520179-16520179"/>
    <hyperlink ref="B16790" r:id="rId34935" display="http://www.isogg.org/tree/ISOGG_HapgrpQ.html"/>
    <hyperlink ref="E16790" r:id="rId34936" display="http://ybrowse.isogg.org/cgi-bin/gb2/gbrowse/chrY/?name=chrY:17341480-17341480"/>
    <hyperlink ref="B16791" r:id="rId34937" display="http://www.isogg.org/tree/ISOGG_HapgrpL.html"/>
    <hyperlink ref="E16791" r:id="rId34938" display="http://ybrowse.isogg.org/cgi-bin/gb2/gbrowse/chrY/?name=chrY:16418020-16418020"/>
    <hyperlink ref="B16792" r:id="rId34939" display="http://www.isogg.org/tree/ISOGG_HapgrpL.html"/>
    <hyperlink ref="E16792" r:id="rId34940" display="http://ybrowse.isogg.org/cgi-bin/gb2/gbrowse/chrY/?name=chrY:19492036-19492036"/>
    <hyperlink ref="B16793" r:id="rId34941" display="http://www.isogg.org/tree/ISOGG_HapgrpR.html"/>
    <hyperlink ref="E16793" r:id="rId34942" display="http://ybrowse.isogg.org/cgi-bin/gb2/gbrowse/chrY/?name=chrY:07595056-07595056"/>
    <hyperlink ref="B16794" r:id="rId34943" display="http://www.isogg.org/tree/ISOGG_HapgrpR.html"/>
    <hyperlink ref="E16794" r:id="rId34944" display="http://ybrowse.isogg.org/cgi-bin/gb2/gbrowse/chrY/?name=chrY:19159275-19159275"/>
    <hyperlink ref="B16795" r:id="rId34945" display="http://www.isogg.org/tree/ISOGG_HapgrpR.html"/>
    <hyperlink ref="E16795" r:id="rId34946" display="http://ybrowse.isogg.org/cgi-bin/gb2/gbrowse/chrY/?name=chrY:22460007-22460007"/>
    <hyperlink ref="B16796" r:id="rId34947" display="http://www.isogg.org/tree/ISOGG_HapgrpR.html"/>
    <hyperlink ref="E16796" r:id="rId34948" display="http://ybrowse.isogg.org/cgi-bin/gb2/gbrowse/chrY/?name=chrY:08209128-08209128"/>
    <hyperlink ref="B16797" r:id="rId34949" display="http://www.isogg.org/tree/ISOGG_HapgrpR.html"/>
    <hyperlink ref="E16797" r:id="rId34950" display="http://ybrowse.isogg.org/cgi-bin/gb2/gbrowse/chrY/?name=chrY:14323108-14323108"/>
    <hyperlink ref="B16798" r:id="rId34951" display="http://www.isogg.org/tree/ISOGG_HapgrpR.html"/>
    <hyperlink ref="E16798" r:id="rId34952" display="http://ybrowse.isogg.org/cgi-bin/gb2/gbrowse/chrY/?name=chrY:14595400-14595400"/>
    <hyperlink ref="B16799" r:id="rId34953" display="http://www.isogg.org/tree/ISOGG_HapgrpR.html"/>
    <hyperlink ref="E16799" r:id="rId34954" display="http://ybrowse.isogg.org/cgi-bin/gb2/gbrowse/chrY/?name=chrY:17583154-17583154"/>
    <hyperlink ref="B16800" r:id="rId34955" display="http://www.isogg.org/tree/ISOGG_HapgrpR.html"/>
    <hyperlink ref="E16800" r:id="rId34956" display="http://ybrowse.isogg.org/cgi-bin/gb2/gbrowse/chrY/?name=chrY:17873097-17873097"/>
    <hyperlink ref="B16801" r:id="rId34957" display="http://www.isogg.org/tree/ISOGG_HapgrpR.html"/>
    <hyperlink ref="E16801" r:id="rId34958" display="http://ybrowse.isogg.org/cgi-bin/gb2/gbrowse/chrY/?name=chrY:18814328-18814328"/>
    <hyperlink ref="B16802" r:id="rId34959" display="http://www.isogg.org/tree/ISOGG_HapgrpR.html"/>
    <hyperlink ref="E16802" r:id="rId34960" display="http://ybrowse.isogg.org/cgi-bin/gb2/gbrowse/chrY/?name=chrY:19390192-19390192"/>
    <hyperlink ref="B16803" r:id="rId34961" display="http://www.isogg.org/tree/ISOGG_HapgrpR.html"/>
    <hyperlink ref="E16803" r:id="rId34962" display="http://ybrowse.isogg.org/cgi-bin/gb2/gbrowse/chrY/?name=chrY:21399858-21399858"/>
    <hyperlink ref="B16804" r:id="rId34963" display="http://www.isogg.org/tree/ISOGG_HapgrpR.html"/>
    <hyperlink ref="E16804" r:id="rId34964" display="http://ybrowse.isogg.org/cgi-bin/gb2/gbrowse/chrY/?name=chrY:21592910-21592910"/>
    <hyperlink ref="B16805" r:id="rId34965" display="http://www.isogg.org/tree/ISOGG_HapgrpR.html"/>
    <hyperlink ref="E16805" r:id="rId34966" display="http://ybrowse.isogg.org/cgi-bin/gb2/gbrowse/chrY/?name=chrY:23617421-23617421"/>
    <hyperlink ref="B16806" r:id="rId34967" display="http://www.isogg.org/tree/ISOGG_HapgrpR.html"/>
    <hyperlink ref="E16806" r:id="rId34968" display="http://ybrowse.isogg.org/cgi-bin/gb2/gbrowse/chrY/?name=chrY:23617943-23617943"/>
    <hyperlink ref="B16807" r:id="rId34969" display="http://www.isogg.org/tree/ISOGG_HapgrpR.html"/>
    <hyperlink ref="E16807" r:id="rId34970" display="http://ybrowse.isogg.org/cgi-bin/gb2/gbrowse/chrY/?name=chrY:14880532-14880532"/>
    <hyperlink ref="B16808" r:id="rId34971" display="http://www.isogg.org/tree/ISOGG_HapgrpR.html"/>
    <hyperlink ref="E16808" r:id="rId34972" display="http://ybrowse.isogg.org/cgi-bin/gb2/gbrowse/chrY/?name=chrY:14912681-14912681"/>
    <hyperlink ref="B16809" r:id="rId34973" display="http://www.isogg.org/tree/ISOGG_HapgrpR.html"/>
    <hyperlink ref="E16809" r:id="rId34974" display="http://ybrowse.isogg.org/cgi-bin/gb2/gbrowse/chrY/?name=chrY:19113010-19113010"/>
    <hyperlink ref="B16810" r:id="rId34975" display="http://www.isogg.org/tree/ISOGG_HapgrpR.html"/>
    <hyperlink ref="E16810" r:id="rId34976" display="http://ybrowse.isogg.org/cgi-bin/gb2/gbrowse/chrY/?name=chrY:22256371-22256371"/>
    <hyperlink ref="B16811" r:id="rId34977" display="http://www.isogg.org/tree/ISOGG_HapgrpR.html"/>
    <hyperlink ref="E16811" r:id="rId34978" display="http://ybrowse.isogg.org/cgi-bin/gb2/gbrowse/chrY/?name=chrY:22240990-22240990"/>
    <hyperlink ref="B16812" r:id="rId34979" display="http://www.isogg.org/tree/ISOGG_HapgrpE.html"/>
    <hyperlink ref="E16812" r:id="rId34980" display="http://ybrowse.isogg.org/cgi-bin/gb2/gbrowse/chrY/?name=chrY:21624781-21624781"/>
    <hyperlink ref="B16813" r:id="rId34981" display="http://www.isogg.org/tree/ISOGG_HapgrpC.html"/>
    <hyperlink ref="E16813" r:id="rId34982" display="http://ybrowse.isogg.org/cgi-bin/gb2/gbrowse/chrY/?name=chrY:16376421-16376421"/>
    <hyperlink ref="B16814" r:id="rId34983" display="http://www.isogg.org/tree/ISOGG_HapgrpC.html"/>
    <hyperlink ref="E16814" r:id="rId34984" display="http://ybrowse.isogg.org/cgi-bin/gb2/gbrowse/chrY/?name=chrY:22302429-22302429"/>
    <hyperlink ref="B16815" r:id="rId34985" display="http://www.isogg.org/tree/ISOGG_HapgrpG.html"/>
    <hyperlink ref="E16815" r:id="rId34986" display="http://ybrowse.isogg.org/cgi-bin/gb2/gbrowse/chrY/?name=chrY:17020321-17020321"/>
    <hyperlink ref="B16816" r:id="rId34987" display="http://www.isogg.org/tree/ISOGG_HapgrpR.html"/>
    <hyperlink ref="E16816" r:id="rId34988" display="http://ybrowse.isogg.org/cgi-bin/gb2/gbrowse/chrY/?name=chrY:08203670-08203670"/>
    <hyperlink ref="B16817" r:id="rId34989" display="http://www.isogg.org/tree/ISOGG_HapgrpG.html"/>
    <hyperlink ref="E16817" r:id="rId34990" display="http://ybrowse.isogg.org/cgi-bin/gb2/gbrowse/chrY/?name=chrY:17222420-17222420"/>
    <hyperlink ref="B16818" r:id="rId34991" display="http://www.isogg.org/tree/ISOGG_HapgrpR.html"/>
    <hyperlink ref="E16818" r:id="rId34992" display="http://ybrowse.isogg.org/cgi-bin/gb2/gbrowse/chrY/?name=chrY:22867545-22867545"/>
    <hyperlink ref="B16819" r:id="rId34993" display="http://www.isogg.org/tree/ISOGG_HapgrpG.html"/>
    <hyperlink ref="E16819" r:id="rId34994" display="http://ybrowse.isogg.org/cgi-bin/gb2/gbrowse/chrY/?name=chrY:17587749-17587749"/>
    <hyperlink ref="B16820" r:id="rId34995" display="http://www.isogg.org/tree/ISOGG_HapgrpR.html"/>
    <hyperlink ref="E16820" r:id="rId34996" display="http://ybrowse.isogg.org/cgi-bin/gb2/gbrowse/chrY/?name=chrY:19106434-19106434"/>
    <hyperlink ref="B16821" r:id="rId34997" display="http://www.isogg.org/tree/ISOGG_HapgrpG.html"/>
    <hyperlink ref="E16821" r:id="rId34998" display="http://ybrowse.isogg.org/cgi-bin/gb2/gbrowse/chrY/?name=chrY:15721201-15721201"/>
    <hyperlink ref="B16822" r:id="rId34999" display="http://www.isogg.org/tree/ISOGG_HapgrpG.html"/>
    <hyperlink ref="E16822" r:id="rId35000" display="http://ybrowse.isogg.org/cgi-bin/gb2/gbrowse/chrY/?name=chrY:23502854-23502854"/>
    <hyperlink ref="B16823" r:id="rId35001" display="http://www.isogg.org/tree/ISOGG_HapgrpG.html"/>
    <hyperlink ref="E16823" r:id="rId35002" display="http://ybrowse.isogg.org/cgi-bin/gb2/gbrowse/chrY/?name=chrY:8144914-8144914"/>
    <hyperlink ref="B16824" r:id="rId35003" display="http://www.isogg.org/tree/ISOGG_HapgrpG.html"/>
    <hyperlink ref="E16824" r:id="rId35004" display="http://ybrowse.isogg.org/cgi-bin/gb2/gbrowse/chrY/?name=chrY:17883404-17883404"/>
    <hyperlink ref="B16825" r:id="rId35005" display="http://www.isogg.org/tree/ISOGG_HapgrpG.html"/>
    <hyperlink ref="E16825" r:id="rId35006" display="http://ybrowse.isogg.org/cgi-bin/gb2/gbrowse/chrY/?name=chrY:13464535-13464535"/>
    <hyperlink ref="B16826" r:id="rId35007" display="http://www.isogg.org/tree/ISOGG_HapgrpD.html"/>
    <hyperlink ref="E16826" r:id="rId35008" display="http://ybrowse.isogg.org/cgi-bin/gb2/gbrowse/chrY/?name=chrY:7681275-7681275"/>
    <hyperlink ref="B16827" r:id="rId35009" display="http://www.isogg.org/tree/ISOGG_HapgrpD.html"/>
    <hyperlink ref="E16827" r:id="rId35010" display="http://ybrowse.isogg.org/cgi-bin/gb2/gbrowse/chrY/?name=chrY:8819574-8819574"/>
    <hyperlink ref="B16828" r:id="rId35011" display="http://www.isogg.org/tree/ISOGG_HapgrpG.html"/>
    <hyperlink ref="E16828" r:id="rId35012" display="http://ybrowse.isogg.org/cgi-bin/gb2/gbrowse/chrY/?name=chrY:18870478-18870478"/>
    <hyperlink ref="B16829" r:id="rId35013" display="http://www.isogg.org/tree/ISOGG_HapgrpC.html"/>
    <hyperlink ref="E16829" r:id="rId35014" display="http://ybrowse.isogg.org/cgi-bin/gb2/gbrowse/chrY/?name=chrY:2795910-2795910"/>
    <hyperlink ref="B16830" r:id="rId35015" display="http://www.isogg.org/tree/ISOGG_HapgrpC.html"/>
    <hyperlink ref="E16830" r:id="rId35016" display="http://ybrowse.isogg.org/cgi-bin/gb2/gbrowse/chrY/?name=chrY:2807426-2807426"/>
    <hyperlink ref="B16831" r:id="rId35017" display="http://www.isogg.org/tree/ISOGG_HapgrpC.html"/>
    <hyperlink ref="E16831" r:id="rId35018" display="http://ybrowse.isogg.org/cgi-bin/gb2/gbrowse/chrY/?name=chrY:2823925-2823925"/>
    <hyperlink ref="B16832" r:id="rId35019" display="http://www.isogg.org/tree/ISOGG_HapgrpC.html"/>
    <hyperlink ref="E16832" r:id="rId35020" display="http://ybrowse.isogg.org/cgi-bin/gb2/gbrowse/chrY/?name=chrY:7952824-7952824"/>
    <hyperlink ref="B16833" r:id="rId35021" display="http://www.isogg.org/tree/ISOGG_HapgrpC.html"/>
    <hyperlink ref="E16833" r:id="rId35022" display="http://ybrowse.isogg.org/cgi-bin/gb2/gbrowse/chrY/?name=chrY:14006545-14006545"/>
    <hyperlink ref="B16834" r:id="rId35023" display="http://www.isogg.org/tree/ISOGG_HapgrpC.html"/>
    <hyperlink ref="E16834" r:id="rId35024" display="http://ybrowse.isogg.org/cgi-bin/gb2/gbrowse/chrY/?name=chrY:14150505-14150505"/>
    <hyperlink ref="B16835" r:id="rId35025" display="http://www.isogg.org/tree/ISOGG_HapgrpC.html"/>
    <hyperlink ref="E16835" r:id="rId35026" display="http://ybrowse.isogg.org/cgi-bin/gb2/gbrowse/chrY/?name=chrY:16407534-16407534"/>
    <hyperlink ref="B16836" r:id="rId35027" display="http://www.isogg.org/tree/ISOGG_HapgrpC.html"/>
    <hyperlink ref="E16836" r:id="rId35028" display="http://ybrowse.isogg.org/cgi-bin/gb2/gbrowse/chrY/?name=chrY:17074439-17074439"/>
    <hyperlink ref="B16837" r:id="rId35029" display="http://www.isogg.org/tree/ISOGG_HapgrpC.html"/>
    <hyperlink ref="E16837" r:id="rId35030" display="http://ybrowse.isogg.org/cgi-bin/gb2/gbrowse/chrY/?name=chrY:17763840-17763840"/>
    <hyperlink ref="B16838" r:id="rId35031" display="http://www.isogg.org/tree/ISOGG_HapgrpC.html"/>
    <hyperlink ref="E16838" r:id="rId35032" display="http://ybrowse.isogg.org/cgi-bin/gb2/gbrowse/chrY/?name=chrY:18982367-18982367"/>
    <hyperlink ref="B16839" r:id="rId35033" display="http://www.isogg.org/tree/ISOGG_HapgrpC.html"/>
    <hyperlink ref="E16839" r:id="rId35034" display="http://ybrowse.isogg.org/cgi-bin/gb2/gbrowse/chrY/?name=chrY:21143412-21143412"/>
    <hyperlink ref="B16840" r:id="rId35035" display="http://www.isogg.org/tree/ISOGG_HapgrpC.html"/>
    <hyperlink ref="E16840" r:id="rId35036" display="http://ybrowse.isogg.org/cgi-bin/gb2/gbrowse/chrY/?name=chrY:22462714-22462714"/>
    <hyperlink ref="B16841" r:id="rId35037" display="http://www.isogg.org/tree/ISOGG_HapgrpC.html"/>
    <hyperlink ref="E16841" r:id="rId35038" display="http://ybrowse.isogg.org/cgi-bin/gb2/gbrowse/chrY/?name=chrY:22672353-22672353"/>
    <hyperlink ref="B16842" r:id="rId35039" display="http://www.isogg.org/tree/ISOGG_HapgrpC.html"/>
    <hyperlink ref="E16842" r:id="rId35040" display="http://ybrowse.isogg.org/cgi-bin/gb2/gbrowse/chrY/?name=chrY:23887502-23887502"/>
    <hyperlink ref="B16843" r:id="rId35041" display="http://www.isogg.org/tree/ISOGG_HapgrpC.html"/>
    <hyperlink ref="E16843" r:id="rId35042" display="http://ybrowse.isogg.org/cgi-bin/gb2/gbrowse/chrY/?name=chrY:23991923-23991923"/>
    <hyperlink ref="B16844" r:id="rId35043" display="http://www.isogg.org/tree/ISOGG_HapgrpR.html"/>
    <hyperlink ref="E16844" r:id="rId35044" display="http://ybrowse.isogg.org/cgi-bin/gb2/gbrowse/chrY/?name=chrY:15945084-15945084"/>
    <hyperlink ref="B16845" r:id="rId35045" display="http://www.isogg.org/tree/ISOGG_HapgrpJ.html"/>
    <hyperlink ref="E16845" r:id="rId35046" display="http://ybrowse.isogg.org/cgi-bin/gb2/gbrowse/chrY/?name=chrY:22209836-22209836"/>
    <hyperlink ref="B16846" r:id="rId35047" display="http://www.isogg.org/tree/ISOGG_HapgrpJ.html"/>
    <hyperlink ref="E16846" r:id="rId35048" display="http://ybrowse.isogg.org/cgi-bin/gb2/gbrowse/chrY/?name=chrY:22623329-22623329"/>
    <hyperlink ref="B16847" r:id="rId35049" display="http://www.isogg.org/tree/ISOGG_HapgrpC.html"/>
    <hyperlink ref="E16847" r:id="rId35050" display="http://ybrowse.isogg.org/cgi-bin/gb2/gbrowse/chrY/?name=chrY:2717985-2717985"/>
    <hyperlink ref="B16848" r:id="rId35051" display="http://www.isogg.org/tree/ISOGG_HapgrpC.html"/>
    <hyperlink ref="E16848" r:id="rId35052" display="http://ybrowse.isogg.org/cgi-bin/gb2/gbrowse/chrY/?name=chrY:6120523-6120523"/>
    <hyperlink ref="B16849" r:id="rId35053" display="http://www.isogg.org/tree/ISOGG_HapgrpC.html"/>
    <hyperlink ref="E16849" r:id="rId35054" display="http://ybrowse.isogg.org/cgi-bin/gb2/gbrowse/chrY/?name=chrY:6628564-6628564"/>
    <hyperlink ref="B16850" r:id="rId35055" display="http://www.isogg.org/tree/ISOGG_HapgrpC.html"/>
    <hyperlink ref="E16850" r:id="rId35056" display="http://ybrowse.isogg.org/cgi-bin/gb2/gbrowse/chrY/?name=chrY:6735166-6735166"/>
    <hyperlink ref="B16851" r:id="rId35057" display="http://www.isogg.org/tree/ISOGG_HapgrpC.html"/>
    <hyperlink ref="E16851" r:id="rId35058" display="http://ybrowse.isogg.org/cgi-bin/gb2/gbrowse/chrY/?name=chrY:6754181-6754181"/>
    <hyperlink ref="B16852" r:id="rId35059" display="http://www.isogg.org/tree/ISOGG_HapgrpC.html"/>
    <hyperlink ref="E16852" r:id="rId35060" display="http://ybrowse.isogg.org/cgi-bin/gb2/gbrowse/chrY/?name=chrY:6760207-6760207"/>
    <hyperlink ref="B16853" r:id="rId35061" display="http://www.isogg.org/tree/ISOGG_HapgrpC.html"/>
    <hyperlink ref="E16853" r:id="rId35062" display="http://ybrowse.isogg.org/cgi-bin/gb2/gbrowse/chrY/?name=chrY:6837633-6837633"/>
    <hyperlink ref="B16854" r:id="rId35063" display="http://www.isogg.org/tree/ISOGG_HapgrpC.html"/>
    <hyperlink ref="E16854" r:id="rId35064" display="http://ybrowse.isogg.org/cgi-bin/gb2/gbrowse/chrY/?name=chrY:6972117-6972117"/>
    <hyperlink ref="B16855" r:id="rId35065" display="http://www.isogg.org/tree/ISOGG_HapgrpC.html"/>
    <hyperlink ref="E16855" r:id="rId35066" display="http://ybrowse.isogg.org/cgi-bin/gb2/gbrowse/chrY/?name=chrY:7171182-7171182"/>
    <hyperlink ref="B16856" r:id="rId35067" display="http://www.isogg.org/tree/ISOGG_HapgrpC.html"/>
    <hyperlink ref="E16856" r:id="rId35068" display="http://ybrowse.isogg.org/cgi-bin/gb2/gbrowse/chrY/?name=chrY:7190505-7190505"/>
    <hyperlink ref="B16857" r:id="rId35069" display="http://www.isogg.org/tree/ISOGG_HapgrpC.html"/>
    <hyperlink ref="E16857" r:id="rId35070" display="http://ybrowse.isogg.org/cgi-bin/gb2/gbrowse/chrY/?name=chrY:7336696-7336696"/>
    <hyperlink ref="B16858" r:id="rId35071" display="http://www.isogg.org/tree/ISOGG_HapgrpC.html"/>
    <hyperlink ref="E16858" r:id="rId35072" display="http://ybrowse.isogg.org/cgi-bin/gb2/gbrowse/chrY/?name=chrY:7339479-7339479"/>
    <hyperlink ref="B16859" r:id="rId35073" display="http://www.isogg.org/tree/ISOGG_HapgrpC.html"/>
    <hyperlink ref="E16859" r:id="rId35074" display="http://ybrowse.isogg.org/cgi-bin/gb2/gbrowse/chrY/?name=chrY:7543039-7543039"/>
    <hyperlink ref="B16860" r:id="rId35075" display="http://www.isogg.org/tree/ISOGG_HapgrpC.html"/>
    <hyperlink ref="E16860" r:id="rId35076" display="http://ybrowse.isogg.org/cgi-bin/gb2/gbrowse/chrY/?name=chrY:7624344-7624344"/>
    <hyperlink ref="B16861" r:id="rId35077" display="http://www.isogg.org/tree/ISOGG_HapgrpC.html"/>
    <hyperlink ref="E16861" r:id="rId35078" display="http://ybrowse.isogg.org/cgi-bin/gb2/gbrowse/chrY/?name=chrY:7647152-7647152"/>
    <hyperlink ref="B16862" r:id="rId35079" display="http://www.isogg.org/tree/ISOGG_HapgrpC.html"/>
    <hyperlink ref="E16862" r:id="rId35080" display="http://ybrowse.isogg.org/cgi-bin/gb2/gbrowse/chrY/?name=chrY:7676565-7676565"/>
    <hyperlink ref="B16863" r:id="rId35081" display="http://www.isogg.org/tree/ISOGG_HapgrpC.html"/>
    <hyperlink ref="E16863" r:id="rId35082" display="http://ybrowse.isogg.org/cgi-bin/gb2/gbrowse/chrY/?name=chrY:7682488-7682488"/>
    <hyperlink ref="B16864" r:id="rId35083" display="http://www.isogg.org/tree/ISOGG_HapgrpC.html"/>
    <hyperlink ref="E16864" r:id="rId35084" display="http://ybrowse.isogg.org/cgi-bin/gb2/gbrowse/chrY/?name=chrY:7688365-7688365"/>
    <hyperlink ref="B16865" r:id="rId35085" display="http://www.isogg.org/tree/ISOGG_HapgrpC.html"/>
    <hyperlink ref="E16865" r:id="rId35086" display="http://ybrowse.isogg.org/cgi-bin/gb2/gbrowse/chrY/?name=chrY:7707059-7707059"/>
    <hyperlink ref="B16866" r:id="rId35087" display="http://www.isogg.org/tree/ISOGG_HapgrpC.html"/>
    <hyperlink ref="E16866" r:id="rId35088" display="http://ybrowse.isogg.org/cgi-bin/gb2/gbrowse/chrY/?name=chrY:7748877-7748877"/>
    <hyperlink ref="B16867" r:id="rId35089" display="http://www.isogg.org/tree/ISOGG_HapgrpC.html"/>
    <hyperlink ref="E16867" r:id="rId35090" display="http://ybrowse.isogg.org/cgi-bin/gb2/gbrowse/chrY/?name=chrY:7811623-7811623"/>
    <hyperlink ref="B16868" r:id="rId35091" display="http://www.isogg.org/tree/ISOGG_HapgrpC.html"/>
    <hyperlink ref="E16868" r:id="rId35092" display="http://ybrowse.isogg.org/cgi-bin/gb2/gbrowse/chrY/?name=chrY:7821551-7821551"/>
    <hyperlink ref="B16869" r:id="rId35093" display="http://www.isogg.org/tree/ISOGG_HapgrpC.html"/>
    <hyperlink ref="E16869" r:id="rId35094" display="http://ybrowse.isogg.org/cgi-bin/gb2/gbrowse/chrY/?name=chrY:7922184-7922184"/>
    <hyperlink ref="B16870" r:id="rId35095" display="http://www.isogg.org/tree/ISOGG_HapgrpC.html"/>
    <hyperlink ref="E16870" r:id="rId35096" display="http://ybrowse.isogg.org/cgi-bin/gb2/gbrowse/chrY/?name=chrY:7938613-7938613"/>
    <hyperlink ref="B16871" r:id="rId35097" display="http://www.isogg.org/tree/ISOGG_HapgrpC.html"/>
    <hyperlink ref="E16871" r:id="rId35098" display="http://ybrowse.isogg.org/cgi-bin/gb2/gbrowse/chrY/?name=chrY:7959879-7959879"/>
    <hyperlink ref="B16872" r:id="rId35099" display="http://www.isogg.org/tree/ISOGG_HapgrpC.html"/>
    <hyperlink ref="E16872" r:id="rId35100" display="http://ybrowse.isogg.org/cgi-bin/gb2/gbrowse/chrY/?name=chrY:8017600-8017600"/>
    <hyperlink ref="B16873" r:id="rId35101" display="http://www.isogg.org/tree/ISOGG_HapgrpC.html"/>
    <hyperlink ref="E16873" r:id="rId35102" display="http://ybrowse.isogg.org/cgi-bin/gb2/gbrowse/chrY/?name=chrY:8018051-8018051"/>
    <hyperlink ref="B16874" r:id="rId35103" display="http://www.isogg.org/tree/ISOGG_HapgrpC.html"/>
    <hyperlink ref="E16874" r:id="rId35104" display="http://ybrowse.isogg.org/cgi-bin/gb2/gbrowse/chrY/?name=chrY:8088601-8088601"/>
    <hyperlink ref="B16875" r:id="rId35105" display="http://www.isogg.org/tree/ISOGG_HapgrpC.html"/>
    <hyperlink ref="E16875" r:id="rId35106" display="http://ybrowse.isogg.org/cgi-bin/gb2/gbrowse/chrY/?name=chrY:8189580-8189580"/>
    <hyperlink ref="B16876" r:id="rId35107" display="http://www.isogg.org/tree/ISOGG_HapgrpC.html"/>
    <hyperlink ref="E16876" r:id="rId35108" display="http://ybrowse.isogg.org/cgi-bin/gb2/gbrowse/chrY/?name=chrY:8225630-8225630"/>
    <hyperlink ref="B16877" r:id="rId35109" display="http://www.isogg.org/tree/ISOGG_HapgrpC.html"/>
    <hyperlink ref="E16877" r:id="rId35110" display="http://ybrowse.isogg.org/cgi-bin/gb2/gbrowse/chrY/?name=chrY:8246321-8246321"/>
    <hyperlink ref="B16878" r:id="rId35111" display="http://www.isogg.org/tree/ISOGG_HapgrpC.html"/>
    <hyperlink ref="E16878" r:id="rId35112" display="http://ybrowse.isogg.org/cgi-bin/gb2/gbrowse/chrY/?name=chrY:8395859-8395859"/>
    <hyperlink ref="B16879" r:id="rId35113" display="http://www.isogg.org/tree/ISOGG_HapgrpC.html"/>
    <hyperlink ref="E16879" r:id="rId35114" display="http://ybrowse.isogg.org/cgi-bin/gb2/gbrowse/chrY/?name=chrY:8412157-8412157"/>
    <hyperlink ref="B16880" r:id="rId35115" display="http://www.isogg.org/tree/ISOGG_HapgrpC.html"/>
    <hyperlink ref="E16880" r:id="rId35116" display="http://ybrowse.isogg.org/cgi-bin/gb2/gbrowse/chrY/?name=chrY:8445233-8445233"/>
    <hyperlink ref="B16881" r:id="rId35117" display="http://www.isogg.org/tree/ISOGG_HapgrpC.html"/>
    <hyperlink ref="E16881" r:id="rId35118" display="http://ybrowse.isogg.org/cgi-bin/gb2/gbrowse/chrY/?name=chrY:8453411-8453411"/>
    <hyperlink ref="B16882" r:id="rId35119" display="http://www.isogg.org/tree/ISOGG_HapgrpC.html"/>
    <hyperlink ref="E16882" r:id="rId35120" display="http://ybrowse.isogg.org/cgi-bin/gb2/gbrowse/chrY/?name=chrY:8462000-8462000"/>
    <hyperlink ref="B16883" r:id="rId35121" display="http://www.isogg.org/tree/ISOGG_HapgrpC.html"/>
    <hyperlink ref="E16883" r:id="rId35122" display="http://ybrowse.isogg.org/cgi-bin/gb2/gbrowse/chrY/?name=chrY:8465773-8465773"/>
    <hyperlink ref="B16884" r:id="rId35123" display="http://www.isogg.org/tree/ISOGG_HapgrpC.html"/>
    <hyperlink ref="E16884" r:id="rId35124" display="http://ybrowse.isogg.org/cgi-bin/gb2/gbrowse/chrY/?name=chrY:8482793-8482793"/>
    <hyperlink ref="B16885" r:id="rId35125" display="http://www.isogg.org/tree/ISOGG_HapgrpC.html"/>
    <hyperlink ref="E16885" r:id="rId35126" display="http://ybrowse.isogg.org/cgi-bin/gb2/gbrowse/chrY/?name=chrY:8498791-8498791"/>
    <hyperlink ref="B16886" r:id="rId35127" display="http://www.isogg.org/tree/ISOGG_HapgrpC.html"/>
    <hyperlink ref="E16886" r:id="rId35128" display="http://ybrowse.isogg.org/cgi-bin/gb2/gbrowse/chrY/?name=chrY:8531334-8531334"/>
    <hyperlink ref="B16887" r:id="rId35129" display="http://www.isogg.org/tree/ISOGG_HapgrpC.html"/>
    <hyperlink ref="E16887" r:id="rId35130" display="http://ybrowse.isogg.org/cgi-bin/gb2/gbrowse/chrY/?name=chrY:8563946-8563946"/>
    <hyperlink ref="B16888" r:id="rId35131" display="http://www.isogg.org/tree/ISOGG_HapgrpC.html"/>
    <hyperlink ref="E16888" r:id="rId35132" display="http://ybrowse.isogg.org/cgi-bin/gb2/gbrowse/chrY/?name=chrY:8564465-8564465"/>
    <hyperlink ref="B16889" r:id="rId35133" display="http://www.isogg.org/tree/ISOGG_HapgrpC.html"/>
    <hyperlink ref="E16889" r:id="rId35134" display="http://ybrowse.isogg.org/cgi-bin/gb2/gbrowse/chrY/?name=chrY:8578064-8578064"/>
    <hyperlink ref="B16890" r:id="rId35135" display="http://www.isogg.org/tree/ISOGG_HapgrpC.html"/>
    <hyperlink ref="E16890" r:id="rId35136" display="http://ybrowse.isogg.org/cgi-bin/gb2/gbrowse/chrY/?name=chrY:8638531-8638531"/>
    <hyperlink ref="B16891" r:id="rId35137" display="http://www.isogg.org/tree/ISOGG_HapgrpC.html"/>
    <hyperlink ref="E16891" r:id="rId35138" display="http://ybrowse.isogg.org/cgi-bin/gb2/gbrowse/chrY/?name=chrY:8646282-8646282"/>
    <hyperlink ref="B16892" r:id="rId35139" display="http://www.isogg.org/tree/ISOGG_HapgrpC.html"/>
    <hyperlink ref="E16892" r:id="rId35140" display="http://ybrowse.isogg.org/cgi-bin/gb2/gbrowse/chrY/?name=chrY:8647711-8647711"/>
    <hyperlink ref="B16893" r:id="rId35141" display="http://www.isogg.org/tree/ISOGG_HapgrpC.html"/>
    <hyperlink ref="E16893" r:id="rId35142" display="http://ybrowse.isogg.org/cgi-bin/gb2/gbrowse/chrY/?name=chrY:8807963-8807963"/>
    <hyperlink ref="B16894" r:id="rId35143" display="http://www.isogg.org/tree/ISOGG_HapgrpC.html"/>
    <hyperlink ref="E16894" r:id="rId35144" display="http://ybrowse.isogg.org/cgi-bin/gb2/gbrowse/chrY/?name=chrY:8846028-8846028"/>
    <hyperlink ref="B16895" r:id="rId35145" display="http://www.isogg.org/tree/ISOGG_HapgrpC.html"/>
    <hyperlink ref="E16895" r:id="rId35146" display="http://ybrowse.isogg.org/cgi-bin/gb2/gbrowse/chrY/?name=chrY:8877530-8877530"/>
    <hyperlink ref="B16896" r:id="rId35147" display="http://www.isogg.org/tree/ISOGG_HapgrpC.html"/>
    <hyperlink ref="E16896" r:id="rId35148" display="http://ybrowse.isogg.org/cgi-bin/gb2/gbrowse/chrY/?name=chrY:8882678-8882678"/>
    <hyperlink ref="B16897" r:id="rId35149" display="http://www.isogg.org/tree/ISOGG_HapgrpC.html"/>
    <hyperlink ref="E16897" r:id="rId35150" display="http://ybrowse.isogg.org/cgi-bin/gb2/gbrowse/chrY/?name=chrY:8893086-8893086"/>
    <hyperlink ref="B16898" r:id="rId35151" display="http://www.isogg.org/tree/ISOGG_HapgrpC.html"/>
    <hyperlink ref="E16898" r:id="rId35152" display="http://ybrowse.isogg.org/cgi-bin/gb2/gbrowse/chrY/?name=chrY:8972869-8972869"/>
    <hyperlink ref="B16899" r:id="rId35153" display="http://www.isogg.org/tree/ISOGG_HapgrpC.html"/>
    <hyperlink ref="E16899" r:id="rId35154" display="http://ybrowse.isogg.org/cgi-bin/gb2/gbrowse/chrY/?name=chrY:9021918-9021918"/>
    <hyperlink ref="B16900" r:id="rId35155" display="http://www.isogg.org/tree/ISOGG_HapgrpC.html"/>
    <hyperlink ref="E16900" r:id="rId35156" display="http://ybrowse.isogg.org/cgi-bin/gb2/gbrowse/chrY/?name=chrY:9093751-9093751"/>
    <hyperlink ref="B16901" r:id="rId35157" display="http://www.isogg.org/tree/ISOGG_HapgrpC.html"/>
    <hyperlink ref="E16901" r:id="rId35158" display="http://ybrowse.isogg.org/cgi-bin/gb2/gbrowse/chrY/?name=chrY:9466769-9466769"/>
    <hyperlink ref="B16902" r:id="rId35159" display="http://www.isogg.org/tree/ISOGG_HapgrpC.html"/>
    <hyperlink ref="E16902" r:id="rId35160" display="http://ybrowse.isogg.org/cgi-bin/gb2/gbrowse/chrY/?name=chrY:9510311-9510311"/>
    <hyperlink ref="B16903" r:id="rId35161" display="http://www.isogg.org/tree/ISOGG_HapgrpC.html"/>
    <hyperlink ref="E16903" r:id="rId35162" display="http://ybrowse.isogg.org/cgi-bin/gb2/gbrowse/chrY/?name=chrY:9522687-9522687"/>
    <hyperlink ref="B16904" r:id="rId35163" display="http://www.isogg.org/tree/ISOGG_HapgrpC.html"/>
    <hyperlink ref="E16904" r:id="rId35164" display="http://ybrowse.isogg.org/cgi-bin/gb2/gbrowse/chrY/?name=chrY:9644694-9644694"/>
    <hyperlink ref="B16905" r:id="rId35165" display="http://www.isogg.org/tree/ISOGG_HapgrpC.html"/>
    <hyperlink ref="E16905" r:id="rId35166" display="http://ybrowse.isogg.org/cgi-bin/gb2/gbrowse/chrY/?name=chrY:9745152-9745152"/>
    <hyperlink ref="B16906" r:id="rId35167" display="http://www.isogg.org/tree/ISOGG_HapgrpC.html"/>
    <hyperlink ref="E16906" r:id="rId35168" display="http://ybrowse.isogg.org/cgi-bin/gb2/gbrowse/chrY/?name=chrY:9833364-9833364"/>
    <hyperlink ref="B16907" r:id="rId35169" display="http://www.isogg.org/tree/ISOGG_HapgrpC.html"/>
    <hyperlink ref="E16907" r:id="rId35170" display="http://ybrowse.isogg.org/cgi-bin/gb2/gbrowse/chrY/?name=chrY:9848996-9848996"/>
    <hyperlink ref="B16908" r:id="rId35171" display="http://www.isogg.org/tree/ISOGG_HapgrpC.html"/>
    <hyperlink ref="E16908" r:id="rId35172" display="http://ybrowse.isogg.org/cgi-bin/gb2/gbrowse/chrY/?name=chrY:9876194-9876194"/>
    <hyperlink ref="B16909" r:id="rId35173" display="http://www.isogg.org/tree/ISOGG_HapgrpC.html"/>
    <hyperlink ref="E16909" r:id="rId35174" display="http://ybrowse.isogg.org/cgi-bin/gb2/gbrowse/chrY/?name=chrY:9903503-9903503"/>
    <hyperlink ref="B16910" r:id="rId35175" display="http://www.isogg.org/tree/ISOGG_HapgrpC.html"/>
    <hyperlink ref="E16910" r:id="rId35176" display="http://ybrowse.isogg.org/cgi-bin/gb2/gbrowse/chrY/?name=chrY:9981571-9981571"/>
    <hyperlink ref="B16911" r:id="rId35177" display="http://www.isogg.org/tree/ISOGG_HapgrpC.html"/>
    <hyperlink ref="E16911" r:id="rId35178" display="http://ybrowse.isogg.org/cgi-bin/gb2/gbrowse/chrY/?name=chrY:13200044-13200044"/>
    <hyperlink ref="B16912" r:id="rId35179" display="http://www.isogg.org/tree/ISOGG_HapgrpC.html"/>
    <hyperlink ref="E16912" r:id="rId35180" display="http://ybrowse.isogg.org/cgi-bin/gb2/gbrowse/chrY/?name=chrY:13276902-13276902"/>
    <hyperlink ref="B16913" r:id="rId35181" display="http://www.isogg.org/tree/ISOGG_HapgrpC.html"/>
    <hyperlink ref="E16913" r:id="rId35182" display="http://ybrowse.isogg.org/cgi-bin/gb2/gbrowse/chrY/?name=chrY:13667791-13667791"/>
    <hyperlink ref="B16914" r:id="rId35183" display="http://www.isogg.org/tree/ISOGG_HapgrpC.html"/>
    <hyperlink ref="E16914" r:id="rId35184" display="http://ybrowse.isogg.org/cgi-bin/gb2/gbrowse/chrY/?name=chrY:13670713-13670713"/>
    <hyperlink ref="B16915" r:id="rId35185" display="http://www.isogg.org/tree/ISOGG_HapgrpC.html"/>
    <hyperlink ref="E16915" r:id="rId35186" display="http://ybrowse.isogg.org/cgi-bin/gb2/gbrowse/chrY/?name=chrY:13671126-13671126"/>
    <hyperlink ref="B16916" r:id="rId35187" display="http://www.isogg.org/tree/ISOGG_HapgrpC.html"/>
    <hyperlink ref="E16916" r:id="rId35188" display="http://ybrowse.isogg.org/cgi-bin/gb2/gbrowse/chrY/?name=chrY:13681472-13681472"/>
    <hyperlink ref="B16917" r:id="rId35189" display="http://www.isogg.org/tree/ISOGG_HapgrpC.html"/>
    <hyperlink ref="E16917" r:id="rId35190" display="http://ybrowse.isogg.org/cgi-bin/gb2/gbrowse/chrY/?name=chrY:13815799-13815799"/>
    <hyperlink ref="B16918" r:id="rId35191" display="http://www.isogg.org/tree/ISOGG_HapgrpC.html"/>
    <hyperlink ref="E16918" r:id="rId35192" display="http://ybrowse.isogg.org/cgi-bin/gb2/gbrowse/chrY/?name=chrY:13831985-13831985"/>
    <hyperlink ref="B16919" r:id="rId35193" display="http://www.isogg.org/tree/ISOGG_HapgrpC.html"/>
    <hyperlink ref="E16919" r:id="rId35194" display="http://ybrowse.isogg.org/cgi-bin/gb2/gbrowse/chrY/?name=chrY:13840206-13840206"/>
    <hyperlink ref="B16920" r:id="rId35195" display="http://www.isogg.org/tree/ISOGG_HapgrpC.html"/>
    <hyperlink ref="E16920" r:id="rId35196" display="http://ybrowse.isogg.org/cgi-bin/gb2/gbrowse/chrY/?name=chrY:14085423-14085423"/>
    <hyperlink ref="B16921" r:id="rId35197" display="http://www.isogg.org/tree/ISOGG_HapgrpC.html"/>
    <hyperlink ref="E16921" r:id="rId35198" display="http://ybrowse.isogg.org/cgi-bin/gb2/gbrowse/chrY/?name=chrY:14210038-14210038"/>
    <hyperlink ref="B16922" r:id="rId35199" display="http://www.isogg.org/tree/ISOGG_HapgrpC.html"/>
    <hyperlink ref="E16922" r:id="rId35200" display="http://ybrowse.isogg.org/cgi-bin/gb2/gbrowse/chrY/?name=chrY:14288198-14288198"/>
    <hyperlink ref="B16923" r:id="rId35201" display="http://www.isogg.org/tree/ISOGG_HapgrpC.html"/>
    <hyperlink ref="E16923" r:id="rId35202" display="http://ybrowse.isogg.org/cgi-bin/gb2/gbrowse/chrY/?name=chrY:14407739-14407739"/>
    <hyperlink ref="B16924" r:id="rId35203" display="http://www.isogg.org/tree/ISOGG_HapgrpC.html"/>
    <hyperlink ref="E16924" r:id="rId35204" display="http://ybrowse.isogg.org/cgi-bin/gb2/gbrowse/chrY/?name=chrY:14810634-14810634"/>
    <hyperlink ref="B16925" r:id="rId35205" display="http://www.isogg.org/tree/ISOGG_HapgrpC.html"/>
    <hyperlink ref="E16925" r:id="rId35206" display="http://ybrowse.isogg.org/cgi-bin/gb2/gbrowse/chrY/?name=chrY:14862602-14862602"/>
    <hyperlink ref="B16926" r:id="rId35207" display="http://www.isogg.org/tree/ISOGG_HapgrpC.html"/>
    <hyperlink ref="E16926" r:id="rId35208" display="http://ybrowse.isogg.org/cgi-bin/gb2/gbrowse/chrY/?name=chrY:14971974-14971974"/>
    <hyperlink ref="B16927" r:id="rId35209" display="http://www.isogg.org/tree/ISOGG_HapgrpC.html"/>
    <hyperlink ref="E16927" r:id="rId35210" display="http://ybrowse.isogg.org/cgi-bin/gb2/gbrowse/chrY/?name=chrY:15103963-15103963"/>
    <hyperlink ref="B16928" r:id="rId35211" display="http://www.isogg.org/tree/ISOGG_HapgrpC.html"/>
    <hyperlink ref="E16928" r:id="rId35212" display="http://ybrowse.isogg.org/cgi-bin/gb2/gbrowse/chrY/?name=chrY:15125913-15125913"/>
    <hyperlink ref="B16929" r:id="rId35213" display="http://www.isogg.org/tree/ISOGG_HapgrpC.html"/>
    <hyperlink ref="E16929" r:id="rId35214" display="http://ybrowse.isogg.org/cgi-bin/gb2/gbrowse/chrY/?name=chrY:15197270-15197270"/>
    <hyperlink ref="B16930" r:id="rId35215" display="http://www.isogg.org/tree/ISOGG_HapgrpC.html"/>
    <hyperlink ref="E16930" r:id="rId35216" display="http://ybrowse.isogg.org/cgi-bin/gb2/gbrowse/chrY/?name=chrY:15222486-15222486"/>
    <hyperlink ref="B16931" r:id="rId35217" display="http://www.isogg.org/tree/ISOGG_HapgrpC.html"/>
    <hyperlink ref="E16931" r:id="rId35218" display="http://ybrowse.isogg.org/cgi-bin/gb2/gbrowse/chrY/?name=chrY:15364054-15364054"/>
    <hyperlink ref="B16932" r:id="rId35219" display="http://www.isogg.org/tree/ISOGG_HapgrpC.html"/>
    <hyperlink ref="E16932" r:id="rId35220" display="http://ybrowse.isogg.org/cgi-bin/gb2/gbrowse/chrY/?name=chrY:15548893-15548893"/>
    <hyperlink ref="B16933" r:id="rId35221" display="http://www.isogg.org/tree/ISOGG_HapgrpC.html"/>
    <hyperlink ref="E16933" r:id="rId35222" display="http://ybrowse.isogg.org/cgi-bin/gb2/gbrowse/chrY/?name=chrY:15553446-15553446"/>
    <hyperlink ref="B16934" r:id="rId35223" display="http://www.isogg.org/tree/ISOGG_HapgrpC.html"/>
    <hyperlink ref="E16934" r:id="rId35224" display="http://ybrowse.isogg.org/cgi-bin/gb2/gbrowse/chrY/?name=chrY:15669540-15669540"/>
    <hyperlink ref="B16935" r:id="rId35225" display="http://www.isogg.org/tree/ISOGG_HapgrpC.html"/>
    <hyperlink ref="E16935" r:id="rId35226" display="http://ybrowse.isogg.org/cgi-bin/gb2/gbrowse/chrY/?name=chrY:15679297-15679297"/>
    <hyperlink ref="B16936" r:id="rId35227" display="http://www.isogg.org/tree/ISOGG_HapgrpC.html"/>
    <hyperlink ref="E16936" r:id="rId35228" display="http://ybrowse.isogg.org/cgi-bin/gb2/gbrowse/chrY/?name=chrY:15831202-15831202"/>
    <hyperlink ref="B16937" r:id="rId35229" display="http://www.isogg.org/tree/ISOGG_HapgrpC.html"/>
    <hyperlink ref="E16937" r:id="rId35230" display="http://ybrowse.isogg.org/cgi-bin/gb2/gbrowse/chrY/?name=chrY:15852360-15852360"/>
    <hyperlink ref="B16938" r:id="rId35231" display="http://www.isogg.org/tree/ISOGG_HapgrpC.html"/>
    <hyperlink ref="E16938" r:id="rId35232" display="http://ybrowse.isogg.org/cgi-bin/gb2/gbrowse/chrY/?name=chrY:15905338-15905338"/>
    <hyperlink ref="B16939" r:id="rId35233" display="http://www.isogg.org/tree/ISOGG_HapgrpC.html"/>
    <hyperlink ref="E16939" r:id="rId35234" display="http://ybrowse.isogg.org/cgi-bin/gb2/gbrowse/chrY/?name=chrY:15928086-15928086"/>
    <hyperlink ref="B16940" r:id="rId35235" display="http://www.isogg.org/tree/ISOGG_HapgrpC.html"/>
    <hyperlink ref="E16940" r:id="rId35236" display="http://ybrowse.isogg.org/cgi-bin/gb2/gbrowse/chrY/?name=chrY:15933881-15933881"/>
    <hyperlink ref="B16941" r:id="rId35237" display="http://www.isogg.org/tree/ISOGG_HapgrpC.html"/>
    <hyperlink ref="E16941" r:id="rId35238" display="http://ybrowse.isogg.org/cgi-bin/gb2/gbrowse/chrY/?name=chrY:15990441-15990441"/>
    <hyperlink ref="B16942" r:id="rId35239" display="http://www.isogg.org/tree/ISOGG_HapgrpC.html"/>
    <hyperlink ref="E16942" r:id="rId35240" display="http://ybrowse.isogg.org/cgi-bin/gb2/gbrowse/chrY/?name=chrY:16263166-16263166"/>
    <hyperlink ref="B16943" r:id="rId35241" display="http://www.isogg.org/tree/ISOGG_HapgrpC.html"/>
    <hyperlink ref="E16943" r:id="rId35242" display="http://ybrowse.isogg.org/cgi-bin/gb2/gbrowse/chrY/?name=chrY:16324420-16324420"/>
    <hyperlink ref="B16944" r:id="rId35243" display="http://www.isogg.org/tree/ISOGG_HapgrpC.html"/>
    <hyperlink ref="E16944" r:id="rId35244" display="http://ybrowse.isogg.org/cgi-bin/gb2/gbrowse/chrY/?name=chrY:16359050-16359050"/>
    <hyperlink ref="B16945" r:id="rId35245" display="http://www.isogg.org/tree/ISOGG_HapgrpC.html"/>
    <hyperlink ref="E16945" r:id="rId35246" display="http://ybrowse.isogg.org/cgi-bin/gb2/gbrowse/chrY/?name=chrY:16407348-16407348"/>
    <hyperlink ref="B16946" r:id="rId35247" display="http://www.isogg.org/tree/ISOGG_HapgrpC.html"/>
    <hyperlink ref="E16946" r:id="rId35248" display="http://ybrowse.isogg.org/cgi-bin/gb2/gbrowse/chrY/?name=chrY:16407947-16407947"/>
    <hyperlink ref="B16947" r:id="rId35249" display="http://www.isogg.org/tree/ISOGG_HapgrpC.html"/>
    <hyperlink ref="E16947" r:id="rId35250" display="http://ybrowse.isogg.org/cgi-bin/gb2/gbrowse/chrY/?name=chrY:16416958-16416958"/>
    <hyperlink ref="B16948" r:id="rId35251" display="http://www.isogg.org/tree/ISOGG_HapgrpC.html"/>
    <hyperlink ref="E16948" r:id="rId35252" display="http://ybrowse.isogg.org/cgi-bin/gb2/gbrowse/chrY/?name=chrY:16435707-16435707"/>
    <hyperlink ref="B16949" r:id="rId35253" display="http://www.isogg.org/tree/ISOGG_HapgrpC.html"/>
    <hyperlink ref="E16949" r:id="rId35254" display="http://ybrowse.isogg.org/cgi-bin/gb2/gbrowse/chrY/?name=chrY:16567209-16567209"/>
    <hyperlink ref="B16950" r:id="rId35255" display="http://www.isogg.org/tree/ISOGG_HapgrpC.html"/>
    <hyperlink ref="E16950" r:id="rId35256" display="http://ybrowse.isogg.org/cgi-bin/gb2/gbrowse/chrY/?name=chrY:16569497-16569497"/>
    <hyperlink ref="B16951" r:id="rId35257" display="http://www.isogg.org/tree/ISOGG_HapgrpC.html"/>
    <hyperlink ref="E16951" r:id="rId35258" display="http://ybrowse.isogg.org/cgi-bin/gb2/gbrowse/chrY/?name=chrY:16578006-16578006"/>
    <hyperlink ref="B16952" r:id="rId35259" display="http://www.isogg.org/tree/ISOGG_HapgrpC.html"/>
    <hyperlink ref="E16952" r:id="rId35260" display="http://ybrowse.isogg.org/cgi-bin/gb2/gbrowse/chrY/?name=chrY:16579091-16579091"/>
    <hyperlink ref="B16953" r:id="rId35261" display="http://www.isogg.org/tree/ISOGG_HapgrpC.html"/>
    <hyperlink ref="E16953" r:id="rId35262" display="http://ybrowse.isogg.org/cgi-bin/gb2/gbrowse/chrY/?name=chrY:16579133-16579133"/>
    <hyperlink ref="B16954" r:id="rId35263" display="http://www.isogg.org/tree/ISOGG_HapgrpC.html"/>
    <hyperlink ref="E16954" r:id="rId35264" display="http://ybrowse.isogg.org/cgi-bin/gb2/gbrowse/chrY/?name=chrY:16659591-16659591"/>
    <hyperlink ref="B16955" r:id="rId35265" display="http://www.isogg.org/tree/ISOGG_HapgrpC.html"/>
    <hyperlink ref="E16955" r:id="rId35266" display="http://ybrowse.isogg.org/cgi-bin/gb2/gbrowse/chrY/?name=chrY:16672919-16672919"/>
    <hyperlink ref="B16956" r:id="rId35267" display="http://www.isogg.org/tree/ISOGG_HapgrpC.html"/>
    <hyperlink ref="E16956" r:id="rId35268" display="http://ybrowse.isogg.org/cgi-bin/gb2/gbrowse/chrY/?name=chrY:16716968-16716968"/>
    <hyperlink ref="B16957" r:id="rId35269" display="http://www.isogg.org/tree/ISOGG_HapgrpC.html"/>
    <hyperlink ref="E16957" r:id="rId35270" display="http://ybrowse.isogg.org/cgi-bin/gb2/gbrowse/chrY/?name=chrY:16810815-16810815"/>
    <hyperlink ref="B16958" r:id="rId35271" display="http://www.isogg.org/tree/ISOGG_HapgrpC.html"/>
    <hyperlink ref="E16958" r:id="rId35272" display="http://ybrowse.isogg.org/cgi-bin/gb2/gbrowse/chrY/?name=chrY:16819759-16819759"/>
    <hyperlink ref="B16959" r:id="rId35273" display="http://www.isogg.org/tree/ISOGG_HapgrpC.html"/>
    <hyperlink ref="E16959" r:id="rId35274" display="http://ybrowse.isogg.org/cgi-bin/gb2/gbrowse/chrY/?name=chrY:16840740-16840740"/>
    <hyperlink ref="B16960" r:id="rId35275" display="http://www.isogg.org/tree/ISOGG_HapgrpC.html"/>
    <hyperlink ref="E16960" r:id="rId35276" display="http://ybrowse.isogg.org/cgi-bin/gb2/gbrowse/chrY/?name=chrY:16870467-16870467"/>
    <hyperlink ref="B16961" r:id="rId35277" display="http://www.isogg.org/tree/ISOGG_HapgrpC.html"/>
    <hyperlink ref="E16961" r:id="rId35278" display="http://ybrowse.isogg.org/cgi-bin/gb2/gbrowse/chrY/?name=chrY:16912050-16912050"/>
    <hyperlink ref="B16962" r:id="rId35279" display="http://www.isogg.org/tree/ISOGG_HapgrpC.html"/>
    <hyperlink ref="E16962" r:id="rId35280" display="http://ybrowse.isogg.org/cgi-bin/gb2/gbrowse/chrY/?name=chrY:16913289-16913289"/>
    <hyperlink ref="B16963" r:id="rId35281" display="http://www.isogg.org/tree/ISOGG_HapgrpC.html"/>
    <hyperlink ref="E16963" r:id="rId35282" display="http://ybrowse.isogg.org/cgi-bin/gb2/gbrowse/chrY/?name=chrY:16956320-16956320"/>
    <hyperlink ref="B16964" r:id="rId35283" display="http://www.isogg.org/tree/ISOGG_HapgrpC.html"/>
    <hyperlink ref="E16964" r:id="rId35284" display="http://ybrowse.isogg.org/cgi-bin/gb2/gbrowse/chrY/?name=chrY:16960899-16960899"/>
    <hyperlink ref="B16965" r:id="rId35285" display="http://www.isogg.org/tree/ISOGG_HapgrpC.html"/>
    <hyperlink ref="E16965" r:id="rId35286" display="http://ybrowse.isogg.org/cgi-bin/gb2/gbrowse/chrY/?name=chrY:16961577-16961577"/>
    <hyperlink ref="B16966" r:id="rId35287" display="http://www.isogg.org/tree/ISOGG_HapgrpC.html"/>
    <hyperlink ref="E16966" r:id="rId35288" display="http://ybrowse.isogg.org/cgi-bin/gb2/gbrowse/chrY/?name=chrY:16964269-16964269"/>
    <hyperlink ref="B16967" r:id="rId35289" display="http://www.isogg.org/tree/ISOGG_HapgrpC.html"/>
    <hyperlink ref="E16967" r:id="rId35290" display="http://ybrowse.isogg.org/cgi-bin/gb2/gbrowse/chrY/?name=chrY:17130740-17130740"/>
    <hyperlink ref="B16968" r:id="rId35291" display="http://www.isogg.org/tree/ISOGG_HapgrpC.html"/>
    <hyperlink ref="E16968" r:id="rId35292" display="http://ybrowse.isogg.org/cgi-bin/gb2/gbrowse/chrY/?name=chrY:17303842-17303842"/>
    <hyperlink ref="B16969" r:id="rId35293" display="http://www.isogg.org/tree/ISOGG_HapgrpC.html"/>
    <hyperlink ref="E16969" r:id="rId35294" display="http://ybrowse.isogg.org/cgi-bin/gb2/gbrowse/chrY/?name=chrY:17405864-17405864"/>
    <hyperlink ref="B16970" r:id="rId35295" display="http://www.isogg.org/tree/ISOGG_HapgrpC.html"/>
    <hyperlink ref="E16970" r:id="rId35296" display="http://ybrowse.isogg.org/cgi-bin/gb2/gbrowse/chrY/?name=chrY:17414186-17414186"/>
    <hyperlink ref="B16971" r:id="rId35297" display="http://www.isogg.org/tree/ISOGG_HapgrpC.html"/>
    <hyperlink ref="E16971" r:id="rId35298" display="http://ybrowse.isogg.org/cgi-bin/gb2/gbrowse/chrY/?name=chrY:17445937-17445937"/>
    <hyperlink ref="B16972" r:id="rId35299" display="http://www.isogg.org/tree/ISOGG_HapgrpC.html"/>
    <hyperlink ref="E16972" r:id="rId35300" display="http://ybrowse.isogg.org/cgi-bin/gb2/gbrowse/chrY/?name=chrY:17527965-17527965"/>
    <hyperlink ref="B16973" r:id="rId35301" display="http://www.isogg.org/tree/ISOGG_HapgrpC.html"/>
    <hyperlink ref="E16973" r:id="rId35302" display="http://ybrowse.isogg.org/cgi-bin/gb2/gbrowse/chrY/?name=chrY:17529246-17529246"/>
    <hyperlink ref="B16974" r:id="rId35303" display="http://www.isogg.org/tree/ISOGG_HapgrpC.html"/>
    <hyperlink ref="E16974" r:id="rId35304" display="http://ybrowse.isogg.org/cgi-bin/gb2/gbrowse/chrY/?name=chrY:17555836-17555836"/>
    <hyperlink ref="B16975" r:id="rId35305" display="http://www.isogg.org/tree/ISOGG_HapgrpC.html"/>
    <hyperlink ref="E16975" r:id="rId35306" display="http://ybrowse.isogg.org/cgi-bin/gb2/gbrowse/chrY/?name=chrY:17580367-17580367"/>
    <hyperlink ref="B16976" r:id="rId35307" display="http://www.isogg.org/tree/ISOGG_HapgrpC.html"/>
    <hyperlink ref="E16976" r:id="rId35308" display="http://ybrowse.isogg.org/cgi-bin/gb2/gbrowse/chrY/?name=chrY:17581217-17581217"/>
    <hyperlink ref="B16977" r:id="rId35309" display="http://www.isogg.org/tree/ISOGG_HapgrpC.html"/>
    <hyperlink ref="E16977" r:id="rId35310" display="http://ybrowse.isogg.org/cgi-bin/gb2/gbrowse/chrY/?name=chrY:17631909-17631909"/>
    <hyperlink ref="B16978" r:id="rId35311" display="http://www.isogg.org/tree/ISOGG_HapgrpC.html"/>
    <hyperlink ref="E16978" r:id="rId35312" display="http://ybrowse.isogg.org/cgi-bin/gb2/gbrowse/chrY/?name=chrY:17632202-17632202"/>
    <hyperlink ref="B16979" r:id="rId35313" display="http://www.isogg.org/tree/ISOGG_HapgrpC.html"/>
    <hyperlink ref="E16979" r:id="rId35314" display="http://ybrowse.isogg.org/cgi-bin/gb2/gbrowse/chrY/?name=chrY:17637015-17637015"/>
    <hyperlink ref="B16980" r:id="rId35315" display="http://www.isogg.org/tree/ISOGG_HapgrpC.html"/>
    <hyperlink ref="E16980" r:id="rId35316" display="http://ybrowse.isogg.org/cgi-bin/gb2/gbrowse/chrY/?name=chrY:17656835-17656835"/>
    <hyperlink ref="B16981" r:id="rId35317" display="http://www.isogg.org/tree/ISOGG_HapgrpC.html"/>
    <hyperlink ref="E16981" r:id="rId35318" display="http://ybrowse.isogg.org/cgi-bin/gb2/gbrowse/chrY/?name=chrY:17666147-17666147"/>
    <hyperlink ref="B16982" r:id="rId35319" display="http://www.isogg.org/tree/ISOGG_HapgrpC.html"/>
    <hyperlink ref="E16982" r:id="rId35320" display="http://ybrowse.isogg.org/cgi-bin/gb2/gbrowse/chrY/?name=chrY:17671031-17671031"/>
    <hyperlink ref="B16983" r:id="rId35321" display="http://www.isogg.org/tree/ISOGG_HapgrpC.html"/>
    <hyperlink ref="E16983" r:id="rId35322" display="http://ybrowse.isogg.org/cgi-bin/gb2/gbrowse/chrY/?name=chrY:17688162-17688162"/>
    <hyperlink ref="B16984" r:id="rId35323" display="http://www.isogg.org/tree/ISOGG_HapgrpC.html"/>
    <hyperlink ref="E16984" r:id="rId35324" display="http://ybrowse.isogg.org/cgi-bin/gb2/gbrowse/chrY/?name=chrY:17689221-17689221"/>
    <hyperlink ref="B16985" r:id="rId35325" display="http://www.isogg.org/tree/ISOGG_HapgrpC.html"/>
    <hyperlink ref="E16985" r:id="rId35326" display="http://ybrowse.isogg.org/cgi-bin/gb2/gbrowse/chrY/?name=chrY:17711347-17711347"/>
    <hyperlink ref="B16986" r:id="rId35327" display="http://www.isogg.org/tree/ISOGG_HapgrpC.html"/>
    <hyperlink ref="E16986" r:id="rId35328" display="http://ybrowse.isogg.org/cgi-bin/gb2/gbrowse/chrY/?name=chrY:17765047-17765047"/>
    <hyperlink ref="B16987" r:id="rId35329" display="http://www.isogg.org/tree/ISOGG_HapgrpC.html"/>
    <hyperlink ref="E16987" r:id="rId35330" display="http://ybrowse.isogg.org/cgi-bin/gb2/gbrowse/chrY/?name=chrY:17851251-17851251"/>
    <hyperlink ref="B16988" r:id="rId35331" display="http://www.isogg.org/tree/ISOGG_HapgrpC.html"/>
    <hyperlink ref="E16988" r:id="rId35332" display="http://ybrowse.isogg.org/cgi-bin/gb2/gbrowse/chrY/?name=chrY:17880509-17880509"/>
    <hyperlink ref="B16989" r:id="rId35333" display="http://www.isogg.org/tree/ISOGG_HapgrpC.html"/>
    <hyperlink ref="E16989" r:id="rId35334" display="http://ybrowse.isogg.org/cgi-bin/gb2/gbrowse/chrY/?name=chrY:17791999-17791999"/>
    <hyperlink ref="B16990" r:id="rId35335" display="http://www.isogg.org/tree/ISOGG_HapgrpC.html"/>
    <hyperlink ref="E16990" r:id="rId35336" display="http://ybrowse.isogg.org/cgi-bin/gb2/gbrowse/chrY/?name=chrY:17970997-17970997"/>
    <hyperlink ref="B16991" r:id="rId35337" display="http://www.isogg.org/tree/ISOGG_HapgrpC.html"/>
    <hyperlink ref="E16991" r:id="rId35338" display="http://ybrowse.isogg.org/cgi-bin/gb2/gbrowse/chrY/?name=chrY:17979017-17979017"/>
    <hyperlink ref="B16992" r:id="rId35339" display="http://www.isogg.org/tree/ISOGG_HapgrpC.html"/>
    <hyperlink ref="E16992" r:id="rId35340" display="http://ybrowse.isogg.org/cgi-bin/gb2/gbrowse/chrY/?name=chrY:18026364-18026364"/>
    <hyperlink ref="B16993" r:id="rId35341" display="http://www.isogg.org/tree/ISOGG_HapgrpC.html"/>
    <hyperlink ref="E16993" r:id="rId35342" display="http://ybrowse.isogg.org/cgi-bin/gb2/gbrowse/chrY/?name=chrY:18110362-18110362"/>
    <hyperlink ref="B16994" r:id="rId35343" display="http://www.isogg.org/tree/ISOGG_HapgrpC.html"/>
    <hyperlink ref="E16994" r:id="rId35344" display="http://ybrowse.isogg.org/cgi-bin/gb2/gbrowse/chrY/?name=chrY:18147210-18147210"/>
    <hyperlink ref="B16995" r:id="rId35345" display="http://www.isogg.org/tree/ISOGG_HapgrpC.html"/>
    <hyperlink ref="E16995" r:id="rId35346" display="http://ybrowse.isogg.org/cgi-bin/gb2/gbrowse/chrY/?name=chrY:18199208-18199208"/>
    <hyperlink ref="B16996" r:id="rId35347" display="http://www.isogg.org/tree/ISOGG_HapgrpC.html"/>
    <hyperlink ref="E16996" r:id="rId35348" display="http://ybrowse.isogg.org/cgi-bin/gb2/gbrowse/chrY/?name=chrY:18246830-18246830"/>
    <hyperlink ref="B16997" r:id="rId35349" display="http://www.isogg.org/tree/ISOGG_HapgrpC.html"/>
    <hyperlink ref="E16997" r:id="rId35350" display="http://ybrowse.isogg.org/cgi-bin/gb2/gbrowse/chrY/?name=chrY:18251467-18251467"/>
    <hyperlink ref="B16998" r:id="rId35351" display="http://www.isogg.org/tree/ISOGG_HapgrpC.html"/>
    <hyperlink ref="E16998" r:id="rId35352" display="http://ybrowse.isogg.org/cgi-bin/gb2/gbrowse/chrY/?name=chrY:18256980-18256980"/>
    <hyperlink ref="B16999" r:id="rId35353" display="http://www.isogg.org/tree/ISOGG_HapgrpC.html"/>
    <hyperlink ref="E16999" r:id="rId35354" display="http://ybrowse.isogg.org/cgi-bin/gb2/gbrowse/chrY/?name=chrY:18260723-18260723"/>
    <hyperlink ref="B17000" r:id="rId35355" display="http://www.isogg.org/tree/ISOGG_HapgrpC.html"/>
    <hyperlink ref="E17000" r:id="rId35356" display="http://ybrowse.isogg.org/cgi-bin/gb2/gbrowse/chrY/?name=chrY:18370802-18370802"/>
    <hyperlink ref="B17001" r:id="rId35357" display="http://www.isogg.org/tree/ISOGG_HapgrpC.html"/>
    <hyperlink ref="E17001" r:id="rId35358" display="http://ybrowse.isogg.org/cgi-bin/gb2/gbrowse/chrY/?name=chrY:18394594-18394594"/>
    <hyperlink ref="B17002" r:id="rId35359" display="http://www.isogg.org/tree/ISOGG_HapgrpC.html"/>
    <hyperlink ref="E17002" r:id="rId35360" display="http://ybrowse.isogg.org/cgi-bin/gb2/gbrowse/chrY/?name=chrY:18399231-18399231"/>
    <hyperlink ref="B17003" r:id="rId35361" display="http://www.isogg.org/tree/ISOGG_HapgrpC.html"/>
    <hyperlink ref="E17003" r:id="rId35362" display="http://ybrowse.isogg.org/cgi-bin/gb2/gbrowse/chrY/?name=chrY:18576889-18576889"/>
    <hyperlink ref="B17004" r:id="rId35363" display="http://www.isogg.org/tree/ISOGG_HapgrpC.html"/>
    <hyperlink ref="E17004" r:id="rId35364" display="http://ybrowse.isogg.org/cgi-bin/gb2/gbrowse/chrY/?name=chrY:18599606-18599606"/>
    <hyperlink ref="B17005" r:id="rId35365" display="http://www.isogg.org/tree/ISOGG_HapgrpC.html"/>
    <hyperlink ref="E17005" r:id="rId35366" display="http://ybrowse.isogg.org/cgi-bin/gb2/gbrowse/chrY/?name=chrY:18600043-18600043"/>
    <hyperlink ref="B17006" r:id="rId35367" display="http://www.isogg.org/tree/ISOGG_HapgrpC.html"/>
    <hyperlink ref="E17006" r:id="rId35368" display="http://ybrowse.isogg.org/cgi-bin/gb2/gbrowse/chrY/?name=chrY:18868114-18868114"/>
    <hyperlink ref="B17007" r:id="rId35369" display="http://www.isogg.org/tree/ISOGG_HapgrpC.html"/>
    <hyperlink ref="E17007" r:id="rId35370" display="http://ybrowse.isogg.org/cgi-bin/gb2/gbrowse/chrY/?name=chrY:18649743-18649743"/>
    <hyperlink ref="B17008" r:id="rId35371" display="http://www.isogg.org/tree/ISOGG_HapgrpC.html"/>
    <hyperlink ref="E17008" r:id="rId35372" display="http://ybrowse.isogg.org/cgi-bin/gb2/gbrowse/chrY/?name=chrY:18672689-18672689"/>
    <hyperlink ref="B17009" r:id="rId35373" display="http://www.isogg.org/tree/ISOGG_HapgrpC.html"/>
    <hyperlink ref="E17009" r:id="rId35374" display="http://ybrowse.isogg.org/cgi-bin/gb2/gbrowse/chrY/?name=chrY:18679308-18679308"/>
    <hyperlink ref="B17010" r:id="rId35375" display="http://www.isogg.org/tree/ISOGG_HapgrpC.html"/>
    <hyperlink ref="E17010" r:id="rId35376" display="http://ybrowse.isogg.org/cgi-bin/gb2/gbrowse/chrY/?name=chrY:18727571-18727571"/>
    <hyperlink ref="B17011" r:id="rId35377" display="http://www.isogg.org/tree/ISOGG_HapgrpC.html"/>
    <hyperlink ref="E17011" r:id="rId35378" display="http://ybrowse.isogg.org/cgi-bin/gb2/gbrowse/chrY/?name=chrY:18741611-18741611"/>
    <hyperlink ref="B17012" r:id="rId35379" display="http://www.isogg.org/tree/ISOGG_HapgrpC.html"/>
    <hyperlink ref="E17012" r:id="rId35380" display="http://ybrowse.isogg.org/cgi-bin/gb2/gbrowse/chrY/?name=chrY:18754499-18754499"/>
    <hyperlink ref="B17013" r:id="rId35381" display="http://www.isogg.org/tree/ISOGG_HapgrpC.html"/>
    <hyperlink ref="E17013" r:id="rId35382" display="http://ybrowse.isogg.org/cgi-bin/gb2/gbrowse/chrY/?name=chrY:18886990-18886990"/>
    <hyperlink ref="B17014" r:id="rId35383" display="http://www.isogg.org/tree/ISOGG_HapgrpC.html"/>
    <hyperlink ref="E17014" r:id="rId35384" display="http://ybrowse.isogg.org/cgi-bin/gb2/gbrowse/chrY/?name=chrY:18908253-18908253"/>
    <hyperlink ref="B17015" r:id="rId35385" display="http://www.isogg.org/tree/ISOGG_HapgrpC.html"/>
    <hyperlink ref="E17015" r:id="rId35386" display="http://ybrowse.isogg.org/cgi-bin/gb2/gbrowse/chrY/?name=chrY:19024253-19024253"/>
    <hyperlink ref="B17016" r:id="rId35387" display="http://www.isogg.org/tree/ISOGG_HapgrpC.html"/>
    <hyperlink ref="E17016" r:id="rId35388" display="http://ybrowse.isogg.org/cgi-bin/gb2/gbrowse/chrY/?name=chrY:19033885-19033885"/>
    <hyperlink ref="B17017" r:id="rId35389" display="http://www.isogg.org/tree/ISOGG_HapgrpC.html"/>
    <hyperlink ref="E17017" r:id="rId35390" display="http://ybrowse.isogg.org/cgi-bin/gb2/gbrowse/chrY/?name=chrY:19035347-19035347"/>
    <hyperlink ref="B17018" r:id="rId35391" display="http://www.isogg.org/tree/ISOGG_HapgrpC.html"/>
    <hyperlink ref="E17018" r:id="rId35392" display="http://ybrowse.isogg.org/cgi-bin/gb2/gbrowse/chrY/?name=chrY:19077213-19077213"/>
    <hyperlink ref="B17019" r:id="rId35393" display="http://www.isogg.org/tree/ISOGG_HapgrpC.html"/>
    <hyperlink ref="E17019" r:id="rId35394" display="http://ybrowse.isogg.org/cgi-bin/gb2/gbrowse/chrY/?name=chrY:19077475-19077475"/>
    <hyperlink ref="B17020" r:id="rId35395" display="http://www.isogg.org/tree/ISOGG_HapgrpC.html"/>
    <hyperlink ref="E17020" r:id="rId35396" display="http://ybrowse.isogg.org/cgi-bin/gb2/gbrowse/chrY/?name=chrY:19108008-19108008"/>
    <hyperlink ref="B17021" r:id="rId35397" display="http://www.isogg.org/tree/ISOGG_HapgrpC.html"/>
    <hyperlink ref="E17021" r:id="rId35398" display="http://ybrowse.isogg.org/cgi-bin/gb2/gbrowse/chrY/?name=chrY:19149679-19149679"/>
    <hyperlink ref="B17022" r:id="rId35399" display="http://www.isogg.org/tree/ISOGG_HapgrpC.html"/>
    <hyperlink ref="E17022" r:id="rId35400" display="http://ybrowse.isogg.org/cgi-bin/gb2/gbrowse/chrY/?name=chrY:19149736-19149736"/>
    <hyperlink ref="B17023" r:id="rId35401" display="http://www.isogg.org/tree/ISOGG_HapgrpC.html"/>
    <hyperlink ref="E17023" r:id="rId35402" display="http://ybrowse.isogg.org/cgi-bin/gb2/gbrowse/chrY/?name=chrY:19169111-19169111"/>
    <hyperlink ref="B17024" r:id="rId35403" display="http://www.isogg.org/tree/ISOGG_HapgrpC.html"/>
    <hyperlink ref="E17024" r:id="rId35404" display="http://ybrowse.isogg.org/cgi-bin/gb2/gbrowse/chrY/?name=chrY:19219752-19219752"/>
    <hyperlink ref="B17025" r:id="rId35405" display="http://www.isogg.org/tree/ISOGG_HapgrpC.html"/>
    <hyperlink ref="E17025" r:id="rId35406" display="http://ybrowse.isogg.org/cgi-bin/gb2/gbrowse/chrY/?name=chrY:19224173-19224173"/>
    <hyperlink ref="B17026" r:id="rId35407" display="http://www.isogg.org/tree/ISOGG_HapgrpC.html"/>
    <hyperlink ref="E17026" r:id="rId35408" display="http://ybrowse.isogg.org/cgi-bin/gb2/gbrowse/chrY/?name=chrY:19250614-19250614"/>
    <hyperlink ref="B17027" r:id="rId35409" display="http://www.isogg.org/tree/ISOGG_HapgrpC.html"/>
    <hyperlink ref="E17027" r:id="rId35410" display="http://ybrowse.isogg.org/cgi-bin/gb2/gbrowse/chrY/?name=chrY:19279591-19279591"/>
    <hyperlink ref="B17028" r:id="rId35411" display="http://www.isogg.org/tree/ISOGG_HapgrpC.html"/>
    <hyperlink ref="E17028" r:id="rId35412" display="http://ybrowse.isogg.org/cgi-bin/gb2/gbrowse/chrY/?name=chrY:21099050-21099050"/>
    <hyperlink ref="B17029" r:id="rId35413" display="http://www.isogg.org/tree/ISOGG_HapgrpC.html"/>
    <hyperlink ref="E17029" r:id="rId35414" display="http://ybrowse.isogg.org/cgi-bin/gb2/gbrowse/chrY/?name=chrY:21179751-21179751"/>
    <hyperlink ref="B17030" r:id="rId35415" display="http://www.isogg.org/tree/ISOGG_HapgrpC.html"/>
    <hyperlink ref="E17030" r:id="rId35416" display="http://ybrowse.isogg.org/cgi-bin/gb2/gbrowse/chrY/?name=chrY:21183344-21183344"/>
    <hyperlink ref="B17031" r:id="rId35417" display="http://www.isogg.org/tree/ISOGG_HapgrpC.html"/>
    <hyperlink ref="E17031" r:id="rId35418" display="http://ybrowse.isogg.org/cgi-bin/gb2/gbrowse/chrY/?name=chrY:21194569-21194569"/>
    <hyperlink ref="B17032" r:id="rId35419" display="http://www.isogg.org/tree/ISOGG_HapgrpC.html"/>
    <hyperlink ref="E17032" r:id="rId35420" display="http://ybrowse.isogg.org/cgi-bin/gb2/gbrowse/chrY/?name=chrY:21265778-21265778"/>
    <hyperlink ref="B17033" r:id="rId35421" display="http://www.isogg.org/tree/ISOGG_HapgrpC.html"/>
    <hyperlink ref="E17033" r:id="rId35422" display="http://ybrowse.isogg.org/cgi-bin/gb2/gbrowse/chrY/?name=chrY:21292100-21292100"/>
    <hyperlink ref="B17034" r:id="rId35423" display="http://www.isogg.org/tree/ISOGG_HapgrpC.html"/>
    <hyperlink ref="E17034" r:id="rId35424" display="http://ybrowse.isogg.org/cgi-bin/gb2/gbrowse/chrY/?name=chrY:21303462-21303462"/>
    <hyperlink ref="B17035" r:id="rId35425" display="http://www.isogg.org/tree/ISOGG_HapgrpC.html"/>
    <hyperlink ref="E17035" r:id="rId35426" display="http://ybrowse.isogg.org/cgi-bin/gb2/gbrowse/chrY/?name=chrY:21310679-21310679"/>
    <hyperlink ref="B17036" r:id="rId35427" display="http://www.isogg.org/tree/ISOGG_HapgrpC.html"/>
    <hyperlink ref="E17036" r:id="rId35428" display="http://ybrowse.isogg.org/cgi-bin/gb2/gbrowse/chrY/?name=chrY:21366348-21366348"/>
    <hyperlink ref="B17037" r:id="rId35429" display="http://www.isogg.org/tree/ISOGG_HapgrpC.html"/>
    <hyperlink ref="E17037" r:id="rId35430" display="http://ybrowse.isogg.org/cgi-bin/gb2/gbrowse/chrY/?name=chrY:21370670-21370670"/>
    <hyperlink ref="B17038" r:id="rId35431" display="http://www.isogg.org/tree/ISOGG_HapgrpC.html"/>
    <hyperlink ref="E17038" r:id="rId35432" display="http://ybrowse.isogg.org/cgi-bin/gb2/gbrowse/chrY/?name=chrY:21384259-21384259"/>
    <hyperlink ref="B17039" r:id="rId35433" display="http://www.isogg.org/tree/ISOGG_HapgrpC.html"/>
    <hyperlink ref="E17039" r:id="rId35434" display="http://ybrowse.isogg.org/cgi-bin/gb2/gbrowse/chrY/?name=chrY:21434475-21434475"/>
    <hyperlink ref="B17040" r:id="rId35435" display="http://www.isogg.org/tree/ISOGG_HapgrpC.html"/>
    <hyperlink ref="E17040" r:id="rId35436" display="http://ybrowse.isogg.org/cgi-bin/gb2/gbrowse/chrY/?name=chrY:21479206-21479206"/>
    <hyperlink ref="B17041" r:id="rId35437" display="http://www.isogg.org/tree/ISOGG_HapgrpC.html"/>
    <hyperlink ref="E17041" r:id="rId35438" display="http://ybrowse.isogg.org/cgi-bin/gb2/gbrowse/chrY/?name=chrY:21487771-21487771"/>
    <hyperlink ref="B17042" r:id="rId35439" display="http://www.isogg.org/tree/ISOGG_HapgrpC.html"/>
    <hyperlink ref="E17042" r:id="rId35440" display="http://ybrowse.isogg.org/cgi-bin/gb2/gbrowse/chrY/?name=chrY:21505102-21505102"/>
    <hyperlink ref="B17043" r:id="rId35441" display="http://www.isogg.org/tree/ISOGG_HapgrpC.html"/>
    <hyperlink ref="E17043" r:id="rId35442" display="http://ybrowse.isogg.org/cgi-bin/gb2/gbrowse/chrY/?name=chrY:21557604-21557604"/>
    <hyperlink ref="B17044" r:id="rId35443" display="http://www.isogg.org/tree/ISOGG_HapgrpC.html"/>
    <hyperlink ref="E17044" r:id="rId35444" display="http://ybrowse.isogg.org/cgi-bin/gb2/gbrowse/chrY/?name=chrY:21688302-21688302"/>
    <hyperlink ref="B17045" r:id="rId35445" display="http://www.isogg.org/tree/ISOGG_HapgrpC.html"/>
    <hyperlink ref="E17045" r:id="rId35446" display="http://ybrowse.isogg.org/cgi-bin/gb2/gbrowse/chrY/?name=chrY:21712317-21712317"/>
    <hyperlink ref="B17046" r:id="rId35447" display="http://www.isogg.org/tree/ISOGG_HapgrpC.html"/>
    <hyperlink ref="E17046" r:id="rId35448" display="http://ybrowse.isogg.org/cgi-bin/gb2/gbrowse/chrY/?name=chrY:21731501-21731501"/>
    <hyperlink ref="B17047" r:id="rId35449" display="http://www.isogg.org/tree/ISOGG_HapgrpC.html"/>
    <hyperlink ref="E17047" r:id="rId35450" display="http://ybrowse.isogg.org/cgi-bin/gb2/gbrowse/chrY/?name=chrY:21739906-21739906"/>
    <hyperlink ref="B17048" r:id="rId35451" display="http://www.isogg.org/tree/ISOGG_HapgrpC.html"/>
    <hyperlink ref="E17048" r:id="rId35452" display="http://ybrowse.isogg.org/cgi-bin/gb2/gbrowse/chrY/?name=chrY:21771914-21771914"/>
    <hyperlink ref="B17049" r:id="rId35453" display="http://www.isogg.org/tree/ISOGG_HapgrpC.html"/>
    <hyperlink ref="E17049" r:id="rId35454" display="http://ybrowse.isogg.org/cgi-bin/gb2/gbrowse/chrY/?name=chrY:21854113-21854113"/>
    <hyperlink ref="B17050" r:id="rId35455" display="http://www.isogg.org/tree/ISOGG_HapgrpC.html"/>
    <hyperlink ref="E17050" r:id="rId35456" display="http://ybrowse.isogg.org/cgi-bin/gb2/gbrowse/chrY/?name=chrY:21876490-21876490"/>
    <hyperlink ref="B17051" r:id="rId35457" display="http://www.isogg.org/tree/ISOGG_HapgrpC.html"/>
    <hyperlink ref="E17051" r:id="rId35458" display="http://ybrowse.isogg.org/cgi-bin/gb2/gbrowse/chrY/?name=chrY:21916666-21916666"/>
    <hyperlink ref="B17052" r:id="rId35459" display="http://www.isogg.org/tree/ISOGG_HapgrpC.html"/>
    <hyperlink ref="E17052" r:id="rId35460" display="http://ybrowse.isogg.org/cgi-bin/gb2/gbrowse/chrY/?name=chrY:22038133-22038133"/>
    <hyperlink ref="B17053" r:id="rId35461" display="http://www.isogg.org/tree/ISOGG_HapgrpC.html"/>
    <hyperlink ref="E17053" r:id="rId35462" display="http://ybrowse.isogg.org/cgi-bin/gb2/gbrowse/chrY/?name=chrY:22159143-22159143"/>
    <hyperlink ref="B17054" r:id="rId35463" display="http://www.isogg.org/tree/ISOGG_HapgrpC.html"/>
    <hyperlink ref="E17054" r:id="rId35464" display="http://ybrowse.isogg.org/cgi-bin/gb2/gbrowse/chrY/?name=chrY:22186190-22186190"/>
    <hyperlink ref="B17055" r:id="rId35465" display="http://www.isogg.org/tree/ISOGG_HapgrpC.html"/>
    <hyperlink ref="E17055" r:id="rId35466" display="http://ybrowse.isogg.org/cgi-bin/gb2/gbrowse/chrY/?name=chrY:22447809-22447809"/>
    <hyperlink ref="B17056" r:id="rId35467" display="http://www.isogg.org/tree/ISOGG_HapgrpC.html"/>
    <hyperlink ref="E17056" r:id="rId35468" display="http://ybrowse.isogg.org/cgi-bin/gb2/gbrowse/chrY/?name=chrY:22458219-22458219"/>
    <hyperlink ref="B17057" r:id="rId35469" display="http://www.isogg.org/tree/ISOGG_HapgrpC.html"/>
    <hyperlink ref="E17057" r:id="rId35470" display="http://ybrowse.isogg.org/cgi-bin/gb2/gbrowse/chrY/?name=chrY:22463034-22463034"/>
    <hyperlink ref="B17058" r:id="rId35471" display="http://www.isogg.org/tree/ISOGG_HapgrpC.html"/>
    <hyperlink ref="E17058" r:id="rId35472" display="http://ybrowse.isogg.org/cgi-bin/gb2/gbrowse/chrY/?name=chrY:22464995-22464995"/>
    <hyperlink ref="B17059" r:id="rId35473" display="http://www.isogg.org/tree/ISOGG_HapgrpC.html"/>
    <hyperlink ref="E17059" r:id="rId35474" display="http://ybrowse.isogg.org/cgi-bin/gb2/gbrowse/chrY/?name=chrY:22471201-22471201"/>
    <hyperlink ref="B17060" r:id="rId35475" display="http://www.isogg.org/tree/ISOGG_HapgrpC.html"/>
    <hyperlink ref="E17060" r:id="rId35476" display="http://ybrowse.isogg.org/cgi-bin/gb2/gbrowse/chrY/?name=chrY:22476173-22476173"/>
    <hyperlink ref="E17061" r:id="rId35477" display="http://ybrowse.isogg.org/cgi-bin/gb2/gbrowse/chrY/?name=chrY:22477252-22477252"/>
    <hyperlink ref="B17062" r:id="rId35478" display="http://www.isogg.org/tree/ISOGG_HapgrpC.html"/>
    <hyperlink ref="E17062" r:id="rId35479" display="http://ybrowse.isogg.org/cgi-bin/gb2/gbrowse/chrY/?name=chrY:22479023-22479023"/>
    <hyperlink ref="B17063" r:id="rId35480" display="http://www.isogg.org/tree/ISOGG_HapgrpC.html"/>
    <hyperlink ref="E17063" r:id="rId35481" display="http://ybrowse.isogg.org/cgi-bin/gb2/gbrowse/chrY/?name=chrY:22513316-22513316"/>
    <hyperlink ref="B17064" r:id="rId35482" display="http://www.isogg.org/tree/ISOGG_HapgrpC.html"/>
    <hyperlink ref="E17064" r:id="rId35483" display="http://ybrowse.isogg.org/cgi-bin/gb2/gbrowse/chrY/?name=chrY:22525107-22525107"/>
    <hyperlink ref="B17065" r:id="rId35484" display="http://www.isogg.org/tree/ISOGG_HapgrpC.html"/>
    <hyperlink ref="E17065" r:id="rId35485" display="http://ybrowse.isogg.org/cgi-bin/gb2/gbrowse/chrY/?name=chrY:22540299-22540299"/>
    <hyperlink ref="B17066" r:id="rId35486" display="http://www.isogg.org/tree/ISOGG_HapgrpC.html"/>
    <hyperlink ref="E17066" r:id="rId35487" display="http://ybrowse.isogg.org/cgi-bin/gb2/gbrowse/chrY/?name=chrY:22567274-22567274"/>
    <hyperlink ref="B17067" r:id="rId35488" display="http://www.isogg.org/tree/ISOGG_HapgrpC.html"/>
    <hyperlink ref="E17067" r:id="rId35489" display="http://ybrowse.isogg.org/cgi-bin/gb2/gbrowse/chrY/?name=chrY:22597478-22597478"/>
    <hyperlink ref="B17068" r:id="rId35490" display="http://www.isogg.org/tree/ISOGG_HapgrpC.html"/>
    <hyperlink ref="E17068" r:id="rId35491" display="http://ybrowse.isogg.org/cgi-bin/gb2/gbrowse/chrY/?name=chrY:22741880-22741880"/>
    <hyperlink ref="B17069" r:id="rId35492" display="http://www.isogg.org/tree/ISOGG_HapgrpC.html"/>
    <hyperlink ref="E17069" r:id="rId35493" display="http://ybrowse.isogg.org/cgi-bin/gb2/gbrowse/chrY/?name=chrY:22947900-22947900"/>
    <hyperlink ref="B17070" r:id="rId35494" display="http://www.isogg.org/tree/ISOGG_HapgrpC.html"/>
    <hyperlink ref="E17070" r:id="rId35495" display="http://ybrowse.isogg.org/cgi-bin/gb2/gbrowse/chrY/?name=chrY:23041481-23041481"/>
    <hyperlink ref="B17071" r:id="rId35496" display="http://www.isogg.org/tree/ISOGG_HapgrpC.html"/>
    <hyperlink ref="E17071" r:id="rId35497" display="http://ybrowse.isogg.org/cgi-bin/gb2/gbrowse/chrY/?name=chrY:23057087-23057087"/>
    <hyperlink ref="B17072" r:id="rId35498" display="http://www.isogg.org/tree/ISOGG_HapgrpC.html"/>
    <hyperlink ref="E17072" r:id="rId35499" display="http://ybrowse.isogg.org/cgi-bin/gb2/gbrowse/chrY/?name=chrY:23070407-23070407"/>
    <hyperlink ref="B17073" r:id="rId35500" display="http://www.isogg.org/tree/ISOGG_HapgrpC.html"/>
    <hyperlink ref="E17073" r:id="rId35501" display="http://ybrowse.isogg.org/cgi-bin/gb2/gbrowse/chrY/?name=chrY:23073076-23073076"/>
    <hyperlink ref="B17074" r:id="rId35502" display="http://www.isogg.org/tree/ISOGG_HapgrpC.html"/>
    <hyperlink ref="E17074" r:id="rId35503" display="http://ybrowse.isogg.org/cgi-bin/gb2/gbrowse/chrY/?name=chrY:23157362-23157362"/>
    <hyperlink ref="B17075" r:id="rId35504" display="http://www.isogg.org/tree/ISOGG_HapgrpC.html"/>
    <hyperlink ref="E17075" r:id="rId35505" display="http://ybrowse.isogg.org/cgi-bin/gb2/gbrowse/chrY/?name=chrY:23314926-23314926"/>
    <hyperlink ref="B17076" r:id="rId35506" display="http://www.isogg.org/tree/ISOGG_HapgrpC.html"/>
    <hyperlink ref="E17076" r:id="rId35507" display="http://ybrowse.isogg.org/cgi-bin/gb2/gbrowse/chrY/?name=chrY:23365024-23365024"/>
    <hyperlink ref="B17077" r:id="rId35508" display="http://www.isogg.org/tree/ISOGG_HapgrpC.html"/>
    <hyperlink ref="E17077" r:id="rId35509" display="http://ybrowse.isogg.org/cgi-bin/gb2/gbrowse/chrY/?name=chrY:23397795-23397795"/>
    <hyperlink ref="B17078" r:id="rId35510" display="http://www.isogg.org/tree/ISOGG_HapgrpC.html"/>
    <hyperlink ref="E17078" r:id="rId35511" display="http://ybrowse.isogg.org/cgi-bin/gb2/gbrowse/chrY/?name=chrY:23435248-23435248"/>
    <hyperlink ref="B17079" r:id="rId35512" display="http://www.isogg.org/tree/ISOGG_HapgrpC.html"/>
    <hyperlink ref="E17079" r:id="rId35513" display="http://ybrowse.isogg.org/cgi-bin/gb2/gbrowse/chrY/?name=chrY:23480699-23480699"/>
    <hyperlink ref="B17080" r:id="rId35514" display="http://www.isogg.org/tree/ISOGG_HapgrpC.html"/>
    <hyperlink ref="E17080" r:id="rId35515" display="http://ybrowse.isogg.org/cgi-bin/gb2/gbrowse/chrY/?name=chrY:23531274-23531274"/>
    <hyperlink ref="B17081" r:id="rId35516" display="http://www.isogg.org/tree/ISOGG_HapgrpC.html"/>
    <hyperlink ref="E17081" r:id="rId35517" display="http://ybrowse.isogg.org/cgi-bin/gb2/gbrowse/chrY/?name=chrY:23540169-23540169"/>
    <hyperlink ref="B17082" r:id="rId35518" display="http://www.isogg.org/tree/ISOGG_HapgrpC.html"/>
    <hyperlink ref="E17082" r:id="rId35519" display="http://ybrowse.isogg.org/cgi-bin/gb2/gbrowse/chrY/?name=chrY:23543576-23543576"/>
    <hyperlink ref="B17083" r:id="rId35520" display="http://www.isogg.org/tree/ISOGG_HapgrpC.html"/>
    <hyperlink ref="E17083" r:id="rId35521" display="http://ybrowse.isogg.org/cgi-bin/gb2/gbrowse/chrY/?name=chrY:23588085-23588085"/>
    <hyperlink ref="B17084" r:id="rId35522" display="http://www.isogg.org/tree/ISOGG_HapgrpC.html"/>
    <hyperlink ref="E17084" r:id="rId35523" display="http://ybrowse.isogg.org/cgi-bin/gb2/gbrowse/chrY/?name=chrY:23646645-23646645"/>
    <hyperlink ref="B17085" r:id="rId35524" display="http://www.isogg.org/tree/ISOGG_HapgrpC.html"/>
    <hyperlink ref="E17085" r:id="rId35525" display="http://ybrowse.isogg.org/cgi-bin/gb2/gbrowse/chrY/?name=chrY:23653197-23653197"/>
    <hyperlink ref="B17086" r:id="rId35526" display="http://www.isogg.org/tree/ISOGG_HapgrpC.html"/>
    <hyperlink ref="E17086" r:id="rId35527" display="http://ybrowse.isogg.org/cgi-bin/gb2/gbrowse/chrY/?name=chrY:23653590-23653590"/>
    <hyperlink ref="B17087" r:id="rId35528" display="http://www.isogg.org/tree/ISOGG_HapgrpC.html"/>
    <hyperlink ref="E17087" r:id="rId35529" display="http://ybrowse.isogg.org/cgi-bin/gb2/gbrowse/chrY/?name=chrY:23809158-23809158"/>
    <hyperlink ref="B17088" r:id="rId35530" display="http://www.isogg.org/tree/ISOGG_HapgrpC.html"/>
    <hyperlink ref="E17088" r:id="rId35531" display="http://ybrowse.isogg.org/cgi-bin/gb2/gbrowse/chrY/?name=chrY:23822084-23822084"/>
    <hyperlink ref="B17089" r:id="rId35532" display="http://www.isogg.org/tree/ISOGG_HapgrpC.html"/>
    <hyperlink ref="E17089" r:id="rId35533" display="http://ybrowse.isogg.org/cgi-bin/gb2/gbrowse/chrY/?name=chrY:23992917-23992917"/>
    <hyperlink ref="B17090" r:id="rId35534" display="http://www.isogg.org/tree/ISOGG_HapgrpC.html"/>
    <hyperlink ref="E17090" r:id="rId35535" display="http://ybrowse.isogg.org/cgi-bin/gb2/gbrowse/chrY/?name=chrY:28724423-28724423"/>
    <hyperlink ref="B17091" r:id="rId35536" display="http://www.isogg.org/tree/ISOGG_HapgrpJ.html"/>
    <hyperlink ref="E17091" r:id="rId35537" display="http://ybrowse.isogg.org/cgi-bin/gb2/gbrowse/chrY/?name=chrY:17580945-17580945"/>
    <hyperlink ref="B17092" r:id="rId35538" display="http://www.isogg.org/tree/ISOGG_HapgrpD.html"/>
    <hyperlink ref="E17092" r:id="rId35539" display="http://ybrowse.isogg.org/cgi-bin/gb2/gbrowse/chrY/?name=chrY:6238771-6238771"/>
    <hyperlink ref="B17093" r:id="rId35540" display="http://www.isogg.org/tree/ISOGG_HapgrpC.html"/>
    <hyperlink ref="E17093" r:id="rId35541" display="http://ybrowse.isogg.org/cgi-bin/gb2/gbrowse/chrY/?name=chrY:7953413-7953413"/>
    <hyperlink ref="B17094" r:id="rId35542" display="http://www.isogg.org/tree/ISOGG_HapgrpC.html"/>
    <hyperlink ref="E17094" r:id="rId35543" display="http://ybrowse.isogg.org/cgi-bin/gb2/gbrowse/chrY/?name=chrY:13717427-13717427"/>
    <hyperlink ref="B17095" r:id="rId35544" display="http://www.isogg.org/tree/ISOGG_HapgrpC.html"/>
    <hyperlink ref="E17095" r:id="rId35545" display="http://ybrowse.isogg.org/cgi-bin/gb2/gbrowse/chrY/?name=chrY:14774539-14774539"/>
    <hyperlink ref="B17096" r:id="rId35546" display="http://www.isogg.org/tree/ISOGG_HapgrpC.html"/>
    <hyperlink ref="E17096" r:id="rId35547" display="http://ybrowse.isogg.org/cgi-bin/gb2/gbrowse/chrY/?name=chrY:14820317-14820317"/>
    <hyperlink ref="B17097" r:id="rId35548" display="http://www.isogg.org/tree/ISOGG_HapgrpC.html"/>
    <hyperlink ref="E17097" r:id="rId35549" display="http://ybrowse.isogg.org/cgi-bin/gb2/gbrowse/chrY/?name=chrY:19490323-19490323"/>
    <hyperlink ref="B17098" r:id="rId35550" display="http://www.isogg.org/tree/ISOGG_HapgrpC.html"/>
    <hyperlink ref="E17098" r:id="rId35551" display="http://ybrowse.isogg.org/cgi-bin/gb2/gbrowse/chrY/?name=chrY:21990320-21990320"/>
    <hyperlink ref="B17099" r:id="rId35552" display="http://www.isogg.org/tree/ISOGG_HapgrpC.html"/>
    <hyperlink ref="E17099" r:id="rId35553" display="http://ybrowse.isogg.org/cgi-bin/gb2/gbrowse/chrY/?name=chrY:22461209-22461209"/>
    <hyperlink ref="B17100" r:id="rId35554" display="http://www.isogg.org/tree/ISOGG_HapgrpC.html"/>
    <hyperlink ref="E17100" r:id="rId35555" display="http://ybrowse.isogg.org/cgi-bin/gb2/gbrowse/chrY/?name=chrY:23134082-23134082"/>
    <hyperlink ref="B17101" r:id="rId35556" display="http://www.isogg.org/tree/ISOGG_HapgrpC.html"/>
    <hyperlink ref="E17101" r:id="rId35557" display="http://ybrowse.isogg.org/cgi-bin/gb2/gbrowse/chrY/?name=chrY:23450683-23450683"/>
    <hyperlink ref="B17102" r:id="rId35558" display="http://www.isogg.org/tree/ISOGG_HapgrpC.html"/>
    <hyperlink ref="E17102" r:id="rId35559" display="http://ybrowse.isogg.org/cgi-bin/gb2/gbrowse/chrY/?name=chrY:2777695-2777695"/>
    <hyperlink ref="B17103" r:id="rId35560" display="http://www.isogg.org/tree/ISOGG_HapgrpG.html"/>
    <hyperlink ref="E17103" r:id="rId35561" display="http://ybrowse.isogg.org/cgi-bin/gb2/gbrowse/chrY/?name=chrY:7690476-7690476"/>
    <hyperlink ref="B17104" r:id="rId35562" display="http://www.isogg.org/tree/ISOGG_HapgrpG.html"/>
    <hyperlink ref="E17104" r:id="rId35563" display="http://ybrowse.isogg.org/cgi-bin/gb2/gbrowse/chrY/?name=chrY:13645236-13645236"/>
    <hyperlink ref="B17105" r:id="rId35564" display="http://www.isogg.org/tree/ISOGG_HapgrpR.html"/>
    <hyperlink ref="E17105" r:id="rId35565" display="http://ybrowse.isogg.org/cgi-bin/gb2/gbrowse/chrY/?name=chrY:14952896-14952896"/>
    <hyperlink ref="B17106" r:id="rId35566" display="http://www.isogg.org/tree/ISOGG_HapgrpR.html"/>
    <hyperlink ref="E17106" r:id="rId35567" display="http://ybrowse.isogg.org/cgi-bin/gb2/gbrowse/chrY/?name=chrY:8123518-8123518"/>
    <hyperlink ref="B17107" r:id="rId35568" display="http://www.isogg.org/tree/ISOGG_HapgrpR.html"/>
    <hyperlink ref="E17107" r:id="rId35569" display="http://ybrowse.isogg.org/cgi-bin/gb2/gbrowse/chrY/?name=chrY:28486173-28486173"/>
    <hyperlink ref="B17108" r:id="rId35570" display="http://www.isogg.org/tree/ISOGG_HapgrpR.html"/>
    <hyperlink ref="E17108" r:id="rId35571" display="http://ybrowse.isogg.org/cgi-bin/gb2/gbrowse/chrY/?name=chrY:13873311-13873311"/>
    <hyperlink ref="B17109" r:id="rId35572" display="http://www.isogg.org/tree/ISOGG_HapgrpR.html"/>
    <hyperlink ref="E17109" r:id="rId35573" display="http://ybrowse.isogg.org/cgi-bin/gb2/gbrowse/chrY/?name=chrY:23154451-23154451"/>
    <hyperlink ref="B17110" r:id="rId35574" display="http://www.isogg.org/tree/ISOGG_HapgrpR.html"/>
    <hyperlink ref="E17110" r:id="rId35575" display="http://ybrowse.isogg.org/cgi-bin/gb2/gbrowse/chrY/?name=chrY:2797205-2797205"/>
    <hyperlink ref="B17111" r:id="rId35576" display="http://www.isogg.org/tree/ISOGG_HapgrpR.html"/>
    <hyperlink ref="E17111" r:id="rId35577" display="http://ybrowse.isogg.org/cgi-bin/gb2/gbrowse/chrY/?name=chrY:15754236-15754236"/>
    <hyperlink ref="B17112" r:id="rId35578" display="http://www.isogg.org/tree/ISOGG_HapgrpC.html"/>
    <hyperlink ref="E17112" r:id="rId35579" display="http://ybrowse.isogg.org/cgi-bin/gb2/gbrowse/chrY/?name=chrY:8385672-8385672"/>
    <hyperlink ref="B17113" r:id="rId35580" display="http://www.isogg.org/tree/ISOGG_HapgrpC.html"/>
    <hyperlink ref="E17113" r:id="rId35581" display="http://ybrowse.isogg.org/cgi-bin/gb2/gbrowse/chrY/?name=chrY:15729277-15729277"/>
    <hyperlink ref="B17114" r:id="rId35582" display="http://www.isogg.org/tree/ISOGG_HapgrpC.html"/>
    <hyperlink ref="E17114" r:id="rId35583" display="http://ybrowse.isogg.org/cgi-bin/gb2/gbrowse/chrY/?name=chrY:22551110-22551110"/>
    <hyperlink ref="B17115" r:id="rId35584" display="http://www.isogg.org/tree/ISOGG_HapgrpR.html"/>
    <hyperlink ref="E17115" r:id="rId35585" display="http://ybrowse.isogg.org/cgi-bin/gb2/gbrowse/chrY/?name=chrY:2738040-2738040"/>
    <hyperlink ref="B17116" r:id="rId35586" display="http://www.isogg.org/tree/ISOGG_HapgrpR.html"/>
    <hyperlink ref="E17116" r:id="rId35587" display="http://ybrowse.isogg.org/cgi-bin/gb2/gbrowse/chrY/?name=chrY:8443110-8443110"/>
    <hyperlink ref="B17117" r:id="rId35588" display="http://www.isogg.org/tree/ISOGG_HapgrpC.html"/>
    <hyperlink ref="E17117" r:id="rId35589" display="http://ybrowse.isogg.org/cgi-bin/gb2/gbrowse/chrY/?name=chrY:7294376-7294376"/>
    <hyperlink ref="B17118" r:id="rId35590" display="http://www.isogg.org/tree/ISOGG_HapgrpC.html"/>
    <hyperlink ref="E17118" r:id="rId35591" display="http://ybrowse.isogg.org/cgi-bin/gb2/gbrowse/chrY/?name=chrY:8046437-8046437"/>
    <hyperlink ref="B17119" r:id="rId35592" display="http://www.isogg.org/tree/ISOGG_HapgrpC.html"/>
    <hyperlink ref="E17119" r:id="rId35593" display="http://ybrowse.isogg.org/cgi-bin/gb2/gbrowse/chrY/?name=chrY:16768407-16768407"/>
    <hyperlink ref="B17120" r:id="rId35594" display="http://www.isogg.org/tree/ISOGG_HapgrpC.html"/>
    <hyperlink ref="E17120" r:id="rId35595" display="http://ybrowse.isogg.org/cgi-bin/gb2/gbrowse/chrY/?name=chrY:18094426-18094426"/>
    <hyperlink ref="B17121" r:id="rId35596" display="http://www.isogg.org/tree/ISOGG_HapgrpC.html"/>
    <hyperlink ref="E17121" r:id="rId35597" display="http://ybrowse.isogg.org/cgi-bin/gb2/gbrowse/chrY/?name=chrY:21987247-21987247"/>
    <hyperlink ref="B17122" r:id="rId35598" display="http://www.isogg.org/tree/ISOGG_HapgrpC.html"/>
    <hyperlink ref="E17122" r:id="rId35599" display="http://ybrowse.isogg.org/cgi-bin/gb2/gbrowse/chrY/?name=chrY:23039624-23039624"/>
    <hyperlink ref="B17123" r:id="rId35600" display="http://www.isogg.org/tree/ISOGG_HapgrpC.html"/>
    <hyperlink ref="E17123" r:id="rId35601" display="http://ybrowse.isogg.org/cgi-bin/gb2/gbrowse/chrY/?name=chrY:7785896-7785896"/>
    <hyperlink ref="B17124" r:id="rId35602" display="http://www.isogg.org/tree/ISOGG_HapgrpC.html"/>
    <hyperlink ref="E17124" r:id="rId35603" display="http://ybrowse.isogg.org/cgi-bin/gb2/gbrowse/chrY/?name=chrY:8585383-8585383"/>
    <hyperlink ref="B17125" r:id="rId35604" display="http://www.isogg.org/tree/ISOGG_HapgrpC.html"/>
    <hyperlink ref="E17125" r:id="rId35605" display="http://ybrowse.isogg.org/cgi-bin/gb2/gbrowse/chrY/?name=chrY:16915334-16915334"/>
    <hyperlink ref="B17126" r:id="rId35606" display="http://www.isogg.org/tree/ISOGG_HapgrpC.html"/>
    <hyperlink ref="E17126" r:id="rId35607" display="http://ybrowse.isogg.org/cgi-bin/gb2/gbrowse/chrY/?name=chrY:17743523-17743523"/>
    <hyperlink ref="B17127" r:id="rId35608" display="http://www.isogg.org/tree/ISOGG_HapgrpC.html"/>
    <hyperlink ref="E17127" r:id="rId35609" display="http://ybrowse.isogg.org/cgi-bin/gb2/gbrowse/chrY/?name=chrY:21232385-21232385"/>
    <hyperlink ref="B17128" r:id="rId35610" display="http://www.isogg.org/tree/ISOGG_HapgrpC.html"/>
    <hyperlink ref="E17128" r:id="rId35611" display="http://ybrowse.isogg.org/cgi-bin/gb2/gbrowse/chrY/?name=chrY:21391225-21391225"/>
    <hyperlink ref="B17129" r:id="rId35612" display="http://www.isogg.org/tree/ISOGG_HapgrpC.html"/>
    <hyperlink ref="E17129" r:id="rId35613" display="http://ybrowse.isogg.org/cgi-bin/gb2/gbrowse/chrY/?name=chrY:22121465-22121465"/>
    <hyperlink ref="B17130" r:id="rId35614" display="http://www.isogg.org/tree/ISOGG_HapgrpC.html"/>
    <hyperlink ref="E17130" r:id="rId35615" display="http://ybrowse.isogg.org/cgi-bin/gb2/gbrowse/chrY/?name=chrY:22716424-22716424"/>
    <hyperlink ref="B17131" r:id="rId35616" display="http://www.isogg.org/tree/ISOGG_HapgrpC.html"/>
    <hyperlink ref="E17131" r:id="rId35617" display="http://ybrowse.isogg.org/cgi-bin/gb2/gbrowse/chrY/?name=chrY:23031330-23031330"/>
    <hyperlink ref="B17132" r:id="rId35618" display="http://www.isogg.org/tree/ISOGG_HapgrpC.html"/>
    <hyperlink ref="E17132" r:id="rId35619" display="http://ybrowse.isogg.org/cgi-bin/gb2/gbrowse/chrY/?name=chrY:23982408-23982408"/>
    <hyperlink ref="B17133" r:id="rId35620" display="http://www.isogg.org/tree/ISOGG_HapgrpG.html"/>
    <hyperlink ref="E17133" r:id="rId35621" display="http://ybrowse.isogg.org/cgi-bin/gb2/gbrowse/chrY/?name=chrY:14370143-14370143"/>
    <hyperlink ref="B17134" r:id="rId35622" display="http://www.isogg.org/tree/ISOGG_HapgrpG.html"/>
    <hyperlink ref="E17134" r:id="rId35623" display="http://ybrowse.isogg.org/cgi-bin/gb2/gbrowse/chrY/?name=chrY:9848214-9848214"/>
    <hyperlink ref="B17135" r:id="rId35624" display="http://www.isogg.org/tree/ISOGG_HapgrpG.html"/>
    <hyperlink ref="E17135" r:id="rId35625" display="http://ybrowse.isogg.org/cgi-bin/gb2/gbrowse/chrY/?name=chrY:23631793-23631793"/>
    <hyperlink ref="B17136" r:id="rId35626" display="http://www.isogg.org/tree/ISOGG_HapgrpG.html"/>
    <hyperlink ref="E17136" r:id="rId35627" display="http://ybrowse.isogg.org/cgi-bin/gb2/gbrowse/chrY/?name=chrY:8545997-8545997"/>
    <hyperlink ref="B17137" r:id="rId35628" display="http://www.isogg.org/tree/ISOGG_HapgrpG.html"/>
    <hyperlink ref="E17137" r:id="rId35629" display="http://ybrowse.isogg.org/cgi-bin/gb2/gbrowse/chrY/?name=chrY:15953774-15953774"/>
    <hyperlink ref="B17138" r:id="rId35630" display="http://www.isogg.org/tree/ISOGG_HapgrpG.html"/>
    <hyperlink ref="E17138" r:id="rId35631" display="http://ybrowse.isogg.org/cgi-bin/gb2/gbrowse/chrY/?name=chrY:15824794-15824794"/>
    <hyperlink ref="B17139" r:id="rId35632" display="http://www.isogg.org/tree/ISOGG_HapgrpC.html"/>
    <hyperlink ref="E17139" r:id="rId35633" display="http://ybrowse.isogg.org/cgi-bin/gb2/gbrowse/chrY/?name=chrY:19449755-19449755"/>
    <hyperlink ref="B17140" r:id="rId35634" display="http://www.isogg.org/tree/ISOGG_HapgrpC.html"/>
    <hyperlink ref="E17140" r:id="rId35635" display="http://ybrowse.isogg.org/cgi-bin/gb2/gbrowse/chrY/?name=chrY:21189769-21189769"/>
    <hyperlink ref="B17141" r:id="rId35636" display="http://www.isogg.org/tree/ISOGG_HapgrpG.html"/>
    <hyperlink ref="E17141" r:id="rId35637" display="http://ybrowse.isogg.org/cgi-bin/gb2/gbrowse/chrY/?name=chrY:9048470-9048470"/>
    <hyperlink ref="B17142" r:id="rId35638" display="http://www.isogg.org/tree/ISOGG_HapgrpG.html"/>
    <hyperlink ref="E17142" r:id="rId35639" display="http://ybrowse.isogg.org/cgi-bin/gb2/gbrowse/chrY/?name=chrY:16194312-16194312"/>
    <hyperlink ref="B17143" r:id="rId35640" display="http://www.isogg.org/tree/ISOGG_HapgrpG.html"/>
    <hyperlink ref="E17143" r:id="rId35641" display="http://ybrowse.isogg.org/cgi-bin/gb2/gbrowse/chrY/?name=chrY:15392999-15392999"/>
    <hyperlink ref="B17144" r:id="rId35642" display="http://www.isogg.org/tree/ISOGG_HapgrpG.html"/>
    <hyperlink ref="E17144" r:id="rId35643" display="http://ybrowse.isogg.org/cgi-bin/gb2/gbrowse/chrY/?name=chrY:7569554-7569554"/>
    <hyperlink ref="B17145" r:id="rId35644" display="http://www.isogg.org/tree/ISOGG_HapgrpG.html"/>
    <hyperlink ref="E17145" r:id="rId35645" display="http://ybrowse.isogg.org/cgi-bin/gb2/gbrowse/chrY/?name=chrY:15482227-15482227"/>
    <hyperlink ref="B17146" r:id="rId35646" display="http://www.isogg.org/tree/ISOGG_HapgrpG.html"/>
    <hyperlink ref="E17146" r:id="rId35647" display="http://ybrowse.isogg.org/cgi-bin/gb2/gbrowse/chrY/?name=chrY:15986853-15986853"/>
    <hyperlink ref="B17147" r:id="rId35648" display="http://www.isogg.org/tree/ISOGG_HapgrpG.html"/>
    <hyperlink ref="E17147" r:id="rId35649" display="http://ybrowse.isogg.org/cgi-bin/gb2/gbrowse/chrY/?name=chrY:2700819-2700819"/>
    <hyperlink ref="B17148" r:id="rId35650" display="http://www.isogg.org/tree/ISOGG_HapgrpC.html"/>
    <hyperlink ref="E17148" r:id="rId35651" display="http://ybrowse.isogg.org/cgi-bin/gb2/gbrowse/chrY/?name=chrY:3371939-3371939"/>
    <hyperlink ref="B17149" r:id="rId35652" display="http://www.isogg.org/tree/ISOGG_HapgrpC.html"/>
    <hyperlink ref="E17149" r:id="rId35653" display="http://ybrowse.isogg.org/cgi-bin/gb2/gbrowse/chrY/?name=chrY:7841766-7841766"/>
    <hyperlink ref="B17150" r:id="rId35654" display="http://www.isogg.org/tree/ISOGG_HapgrpC.html"/>
    <hyperlink ref="E17150" r:id="rId35655" display="http://ybrowse.isogg.org/cgi-bin/gb2/gbrowse/chrY/?name=chrY:8103496-8103496"/>
    <hyperlink ref="B17151" r:id="rId35656" display="http://www.isogg.org/tree/ISOGG_HapgrpC.html"/>
    <hyperlink ref="E17151" r:id="rId35657" display="http://ybrowse.isogg.org/cgi-bin/gb2/gbrowse/chrY/?name=chrY:8980266-8980266"/>
    <hyperlink ref="B17152" r:id="rId35658" display="http://www.isogg.org/tree/ISOGG_HapgrpC.html"/>
    <hyperlink ref="E17152" r:id="rId35659" display="http://ybrowse.isogg.org/cgi-bin/gb2/gbrowse/chrY/?name=chrY:14440518-14440518"/>
    <hyperlink ref="B17153" r:id="rId35660" display="http://www.isogg.org/tree/ISOGG_HapgrpC.html"/>
    <hyperlink ref="E17153" r:id="rId35661" display="http://ybrowse.isogg.org/cgi-bin/gb2/gbrowse/chrY/?name=chrY:14814713-14814713"/>
    <hyperlink ref="B17154" r:id="rId35662" display="http://www.isogg.org/tree/ISOGG_HapgrpC.html"/>
    <hyperlink ref="E17154" r:id="rId35663" display="http://ybrowse.isogg.org/cgi-bin/gb2/gbrowse/chrY/?name=chrY:14843790-14843790"/>
    <hyperlink ref="B17155" r:id="rId35664" display="http://www.isogg.org/tree/ISOGG_HapgrpC.html"/>
    <hyperlink ref="E17155" r:id="rId35665" display="http://ybrowse.isogg.org/cgi-bin/gb2/gbrowse/chrY/?name=chrY:17412741-17412741"/>
    <hyperlink ref="B17156" r:id="rId35666" display="http://www.isogg.org/tree/ISOGG_HapgrpC.html"/>
    <hyperlink ref="E17156" r:id="rId35667" display="http://ybrowse.isogg.org/cgi-bin/gb2/gbrowse/chrY/?name=chrY:17687741-17687741"/>
    <hyperlink ref="B17157" r:id="rId35668" display="http://www.isogg.org/tree/ISOGG_HapgrpC.html"/>
    <hyperlink ref="E17157" r:id="rId35669" display="http://ybrowse.isogg.org/cgi-bin/gb2/gbrowse/chrY/?name=chrY:17791140-17791140"/>
    <hyperlink ref="B17158" r:id="rId35670" display="http://www.isogg.org/tree/ISOGG_HapgrpC.html"/>
    <hyperlink ref="E17158" r:id="rId35671" display="http://ybrowse.isogg.org/cgi-bin/gb2/gbrowse/chrY/?name=chrY:17837973-17837973"/>
    <hyperlink ref="B17159" r:id="rId35672" display="http://www.isogg.org/tree/ISOGG_HapgrpC.html"/>
    <hyperlink ref="E17159" r:id="rId35673" display="http://ybrowse.isogg.org/cgi-bin/gb2/gbrowse/chrY/?name=chrY:21432591-21432591"/>
    <hyperlink ref="B17160" r:id="rId35674" display="http://www.isogg.org/tree/ISOGG_HapgrpC.html"/>
    <hyperlink ref="E17160" r:id="rId35675" display="http://ybrowse.isogg.org/cgi-bin/gb2/gbrowse/chrY/?name=chrY:22576525-22576525"/>
    <hyperlink ref="B17161" r:id="rId35676" display="http://www.isogg.org/tree/ISOGG_HapgrpC.html"/>
    <hyperlink ref="E17161" r:id="rId35677" display="http://ybrowse.isogg.org/cgi-bin/gb2/gbrowse/chrY/?name=chrY:22771827-22771827"/>
    <hyperlink ref="B17162" r:id="rId35678" display="http://www.isogg.org/tree/ISOGG_HapgrpC.html"/>
    <hyperlink ref="E17162" r:id="rId35679" display="http://ybrowse.isogg.org/cgi-bin/gb2/gbrowse/chrY/?name=chrY:22818009-22818009"/>
    <hyperlink ref="B17163" r:id="rId35680" display="http://www.isogg.org/tree/ISOGG_HapgrpC.html"/>
    <hyperlink ref="E17163" r:id="rId35681" display="http://ybrowse.isogg.org/cgi-bin/gb2/gbrowse/chrY/?name=chrY:28543558-28543558"/>
    <hyperlink ref="B17164" r:id="rId35682" display="http://www.isogg.org/tree/ISOGG_HapgrpG.html"/>
    <hyperlink ref="E17164" r:id="rId35683" display="http://ybrowse.isogg.org/cgi-bin/gb2/gbrowse/chrY/?name=chrY:6970260-6970260"/>
    <hyperlink ref="B17165" r:id="rId35684" display="http://www.isogg.org/tree/ISOGG_HapgrpC.html"/>
    <hyperlink ref="E17165" r:id="rId35685" display="http://ybrowse.isogg.org/cgi-bin/gb2/gbrowse/chrY/?name=chrY:16398619-16398619"/>
    <hyperlink ref="B17166" r:id="rId35686" display="http://www.isogg.org/tree/ISOGG_HapgrpC.html"/>
    <hyperlink ref="E17166" r:id="rId35687" display="http://ybrowse.isogg.org/cgi-bin/gb2/gbrowse/chrY/?name=chrY:16330869-16330869"/>
    <hyperlink ref="B17167" r:id="rId35688" display="http://www.isogg.org/tree/ISOGG_HapgrpC.html"/>
    <hyperlink ref="E17167" r:id="rId35689" display="http://ybrowse.isogg.org/cgi-bin/gb2/gbrowse/chrY/?name=chrY:18715450-18715450"/>
    <hyperlink ref="B17168" r:id="rId35690" display="http://www.isogg.org/tree/ISOGG_HapgrpC.html"/>
    <hyperlink ref="E17168" r:id="rId35691" display="http://ybrowse.isogg.org/cgi-bin/gb2/gbrowse/chrY/?name=chrY:22984091-22984091"/>
    <hyperlink ref="B17169" r:id="rId35692" display="http://www.isogg.org/tree/ISOGG_HapgrpC.html"/>
    <hyperlink ref="E17169" r:id="rId35693" display="http://ybrowse.isogg.org/cgi-bin/gb2/gbrowse/chrY/?name=chrY:22995305-22995305"/>
    <hyperlink ref="B17170" r:id="rId35694" display="http://www.isogg.org/tree/ISOGG_HapgrpC.html"/>
    <hyperlink ref="E17170" r:id="rId35695" display="http://ybrowse.isogg.org/cgi-bin/gb2/gbrowse/chrY/?name=chrY:23142575-23142575"/>
    <hyperlink ref="B17171" r:id="rId35696" display="http://www.isogg.org/tree/ISOGG_HapgrpC.html"/>
    <hyperlink ref="E17171" r:id="rId35697" display="http://ybrowse.isogg.org/cgi-bin/gb2/gbrowse/chrY/?name=chrY:23328508-23328508"/>
    <hyperlink ref="B17172" r:id="rId35698" display="http://www.isogg.org/tree/ISOGG_HapgrpC.html"/>
    <hyperlink ref="E17172" r:id="rId35699" display="http://ybrowse.isogg.org/cgi-bin/gb2/gbrowse/chrY/?name=chrY:28767538-28767538"/>
    <hyperlink ref="B17173" r:id="rId35700" display="http://www.isogg.org/tree/ISOGG_HapgrpC.html"/>
    <hyperlink ref="E17173" r:id="rId35701" display="http://ybrowse.isogg.org/cgi-bin/gb2/gbrowse/chrY/?name=chrY:6822655-6822655"/>
    <hyperlink ref="B17174" r:id="rId35702" display="http://www.isogg.org/tree/ISOGG_HapgrpC.html"/>
    <hyperlink ref="E17174" r:id="rId35703" display="http://ybrowse.isogg.org/cgi-bin/gb2/gbrowse/chrY/?name=chrY:8541673-8541673"/>
    <hyperlink ref="B17175" r:id="rId35704" display="http://www.isogg.org/tree/ISOGG_HapgrpC.html"/>
    <hyperlink ref="E17175" r:id="rId35705" display="http://ybrowse.isogg.org/cgi-bin/gb2/gbrowse/chrY/?name=chrY:14035023-14035023"/>
    <hyperlink ref="B17176" r:id="rId35706" display="http://www.isogg.org/tree/ISOGG_HapgrpC.html"/>
    <hyperlink ref="E17176" r:id="rId35707" display="http://ybrowse.isogg.org/cgi-bin/gb2/gbrowse/chrY/?name=chrY:14134190-14134190"/>
    <hyperlink ref="B17177" r:id="rId35708" display="http://www.isogg.org/tree/ISOGG_HapgrpC.html"/>
    <hyperlink ref="E17177" r:id="rId35709" display="http://ybrowse.isogg.org/cgi-bin/gb2/gbrowse/chrY/?name=chrY:14251081-14251081"/>
    <hyperlink ref="B17178" r:id="rId35710" display="http://www.isogg.org/tree/ISOGG_HapgrpC.html"/>
    <hyperlink ref="E17178" r:id="rId35711" display="http://ybrowse.isogg.org/cgi-bin/gb2/gbrowse/chrY/?name=chrY:15406678-15406678"/>
    <hyperlink ref="B17179" r:id="rId35712" display="http://www.isogg.org/tree/ISOGG_HapgrpG.html"/>
    <hyperlink ref="E17179" r:id="rId35713" display="http://ybrowse.isogg.org/cgi-bin/gb2/gbrowse/chrY/?name=chrY:9376826-9376826"/>
    <hyperlink ref="B17180" r:id="rId35714" display="http://www.isogg.org/tree/ISOGG_HapgrpC.html"/>
    <hyperlink ref="E17180" r:id="rId35715" display="http://ybrowse.isogg.org/cgi-bin/gb2/gbrowse/chrY/?name=chrY:22532355-22532355"/>
    <hyperlink ref="B17181" r:id="rId35716" display="http://www.isogg.org/tree/ISOGG_HapgrpC.html"/>
    <hyperlink ref="E17181" r:id="rId35717" display="http://ybrowse.isogg.org/cgi-bin/gb2/gbrowse/chrY/?name=chrY:22756847-22756847"/>
    <hyperlink ref="B17182" r:id="rId35718" display="http://www.isogg.org/tree/ISOGG_HapgrpC.html"/>
    <hyperlink ref="E17182" r:id="rId35719" display="http://ybrowse.isogg.org/cgi-bin/gb2/gbrowse/chrY/?name=chrY:7957655-7957655"/>
    <hyperlink ref="B17183" r:id="rId35720" display="http://www.isogg.org/tree/ISOGG_HapgrpC.html"/>
    <hyperlink ref="E17183" r:id="rId35721" display="http://ybrowse.isogg.org/cgi-bin/gb2/gbrowse/chrY/?name=chrY:8070127-8070127"/>
    <hyperlink ref="B17184" r:id="rId35722" display="http://www.isogg.org/tree/ISOGG_HapgrpC.html"/>
    <hyperlink ref="E17184" r:id="rId35723" display="http://ybrowse.isogg.org/cgi-bin/gb2/gbrowse/chrY/?name=chrY:21830576-21830576"/>
    <hyperlink ref="B17185" r:id="rId35724" display="http://www.isogg.org/tree/ISOGG_HapgrpC.html"/>
    <hyperlink ref="E17185" r:id="rId35725" display="http://ybrowse.isogg.org/cgi-bin/gb2/gbrowse/chrY/?name=chrY:6938293-6938293"/>
    <hyperlink ref="B17186" r:id="rId35726" display="http://www.isogg.org/tree/ISOGG_HapgrpC.html"/>
    <hyperlink ref="E17186" r:id="rId35727" display="http://ybrowse.isogg.org/cgi-bin/gb2/gbrowse/chrY/?name=chrY:23434628-23434628"/>
    <hyperlink ref="B17187" r:id="rId35728" display="http://www.isogg.org/tree/ISOGG_HapgrpC.html"/>
    <hyperlink ref="E17187" r:id="rId35729" display="http://ybrowse.isogg.org/cgi-bin/gb2/gbrowse/chrY/?name=chrY:28540045-28540045"/>
    <hyperlink ref="B17188" r:id="rId35730" display="http://www.isogg.org/tree/ISOGG_HapgrpC.html"/>
    <hyperlink ref="E17188" r:id="rId35731" display="http://ybrowse.isogg.org/cgi-bin/gb2/gbrowse/chrY/?name=chrY:8311520-8311520"/>
    <hyperlink ref="B17189" r:id="rId35732" display="http://www.isogg.org/tree/ISOGG_HapgrpC.html"/>
    <hyperlink ref="E17189" r:id="rId35733" display="http://ybrowse.isogg.org/cgi-bin/gb2/gbrowse/chrY/?name=chrY:8701691-8701691"/>
    <hyperlink ref="B17190" r:id="rId35734" display="http://www.isogg.org/tree/ISOGG_HapgrpC.html"/>
    <hyperlink ref="E17190" r:id="rId35735" display="http://ybrowse.isogg.org/cgi-bin/gb2/gbrowse/chrY/?name=chrY:15251172-15251172"/>
    <hyperlink ref="B17191" r:id="rId35736" display="http://www.isogg.org/tree/ISOGG_HapgrpC.html"/>
    <hyperlink ref="E17191" r:id="rId35737" display="http://ybrowse.isogg.org/cgi-bin/gb2/gbrowse/chrY/?name=chrY:17342966-17342966"/>
    <hyperlink ref="B17192" r:id="rId35738" display="http://www.isogg.org/tree/ISOGG_HapgrpC.html"/>
    <hyperlink ref="E17192" r:id="rId35739" display="http://ybrowse.isogg.org/cgi-bin/gb2/gbrowse/chrY/?name=chrY:8402983-8402983"/>
    <hyperlink ref="B17193" r:id="rId35740" display="http://www.isogg.org/tree/ISOGG_HapgrpC.html"/>
    <hyperlink ref="E17193" r:id="rId35741" display="http://ybrowse.isogg.org/cgi-bin/gb2/gbrowse/chrY/?name=chrY:9866682-9866682"/>
    <hyperlink ref="B17194" r:id="rId35742" display="http://www.isogg.org/tree/ISOGG_HapgrpC.html"/>
    <hyperlink ref="E17194" r:id="rId35743" display="http://ybrowse.isogg.org/cgi-bin/gb2/gbrowse/chrY/?name=chrY:2798927-2798927"/>
    <hyperlink ref="B17195" r:id="rId35744" display="http://www.isogg.org/tree/ISOGG_HapgrpC.html"/>
    <hyperlink ref="E17195" r:id="rId35745" display="http://ybrowse.isogg.org/cgi-bin/gb2/gbrowse/chrY/?name=chrY:6899649-6899649"/>
    <hyperlink ref="B17196" r:id="rId35746" display="http://www.isogg.org/tree/ISOGG_HapgrpC.html"/>
    <hyperlink ref="E17196" r:id="rId35747" display="http://ybrowse.isogg.org/cgi-bin/gb2/gbrowse/chrY/?name=chrY:6999190-6999190"/>
    <hyperlink ref="B17197" r:id="rId35748" display="http://www.isogg.org/tree/ISOGG_HapgrpC.html"/>
    <hyperlink ref="E17197" r:id="rId35749" display="http://ybrowse.isogg.org/cgi-bin/gb2/gbrowse/chrY/?name=chrY:7645619-7645619"/>
    <hyperlink ref="B17198" r:id="rId35750" display="http://www.isogg.org/tree/ISOGG_HapgrpC.html"/>
    <hyperlink ref="E17198" r:id="rId35751" display="http://ybrowse.isogg.org/cgi-bin/gb2/gbrowse/chrY/?name=chrY:22096145-22096145"/>
    <hyperlink ref="B17199" r:id="rId35752" display="http://www.isogg.org/tree/ISOGG_HapgrpG.html"/>
    <hyperlink ref="E17199" r:id="rId35753" display="http://ybrowse.isogg.org/cgi-bin/gb2/gbrowse/chrY/?name=chrY:15576273-15576273"/>
    <hyperlink ref="B17200" r:id="rId35754" display="http://www.isogg.org/tree/ISOGG_HapgrpG.html"/>
    <hyperlink ref="E17200" r:id="rId35755" display="http://ybrowse.isogg.org/cgi-bin/gb2/gbrowse/chrY/?name=chrY:6958745-6958745"/>
    <hyperlink ref="B17201" r:id="rId35756" display="http://www.isogg.org/tree/ISOGG_HapgrpG.html"/>
    <hyperlink ref="E17201" r:id="rId35757" display="http://ybrowse.isogg.org/cgi-bin/gb2/gbrowse/chrY/?name=chrY:8564506-8564506"/>
    <hyperlink ref="B17202" r:id="rId35758" display="http://www.isogg.org/tree/ISOGG_HapgrpG.html"/>
    <hyperlink ref="E17202" r:id="rId35759" display="http://ybrowse.isogg.org/cgi-bin/gb2/gbrowse/chrY/?name=chrY:8575463-8575463"/>
    <hyperlink ref="B17203" r:id="rId35760" display="http://www.isogg.org/tree/ISOGG_HapgrpG.html"/>
    <hyperlink ref="E17203" r:id="rId35761" display="http://ybrowse.isogg.org/cgi-bin/gb2/gbrowse/chrY/?name=chrY:15161992-15161992"/>
    <hyperlink ref="B17204" r:id="rId35762" display="http://www.isogg.org/tree/ISOGG_HapgrpG.html"/>
    <hyperlink ref="E17204" r:id="rId35763" display="http://ybrowse.isogg.org/cgi-bin/gb2/gbrowse/chrY/?name=chrY:15811271-15811271"/>
    <hyperlink ref="B17205" r:id="rId35764" display="http://www.isogg.org/tree/ISOGG_HapgrpG.html"/>
    <hyperlink ref="E17205" r:id="rId35765" display="http://ybrowse.isogg.org/cgi-bin/gb2/gbrowse/chrY/?name=chrY:18006424-18006424"/>
    <hyperlink ref="B17206" r:id="rId35766" display="http://www.isogg.org/tree/ISOGG_HapgrpG.html"/>
    <hyperlink ref="E17206" r:id="rId35767" display="http://ybrowse.isogg.org/cgi-bin/gb2/gbrowse/chrY/?name=chrY:21818087-21818087"/>
    <hyperlink ref="B17207" r:id="rId35768" display="http://www.isogg.org/tree/ISOGG_HapgrpG.html"/>
    <hyperlink ref="E17207" r:id="rId35769" display="http://ybrowse.isogg.org/cgi-bin/gb2/gbrowse/chrY/?name=chrY:22718639-22718639"/>
    <hyperlink ref="B17208" r:id="rId35770" display="http://www.isogg.org/tree/ISOGG_HapgrpG.html"/>
    <hyperlink ref="E17208" r:id="rId35771" display="http://ybrowse.isogg.org/cgi-bin/gb2/gbrowse/chrY/?name=chrY:23429828-23429828"/>
    <hyperlink ref="B17209" r:id="rId35772" display="http://www.isogg.org/tree/ISOGG_HapgrpG.html"/>
    <hyperlink ref="E17209" r:id="rId35773" display="http://ybrowse.isogg.org/cgi-bin/gb2/gbrowse/chrY/?name=chrY:15528797-15528797"/>
    <hyperlink ref="B17210" r:id="rId35774" display="http://www.isogg.org/tree/ISOGG_HapgrpC.html"/>
    <hyperlink ref="E17210" r:id="rId35775" display="http://ybrowse.isogg.org/cgi-bin/gb2/gbrowse/chrY/?name=chrY:14400573-14400573"/>
    <hyperlink ref="B17211" r:id="rId35776" display="http://www.isogg.org/tree/ISOGG_HapgrpC.html"/>
    <hyperlink ref="E17211" r:id="rId35777" display="http://ybrowse.isogg.org/cgi-bin/gb2/gbrowse/chrY/?name=chrY:14433217-14433217"/>
    <hyperlink ref="B17212" r:id="rId35778" display="http://www.isogg.org/tree/ISOGG_HapgrpC.html"/>
    <hyperlink ref="E17212" r:id="rId35779" display="http://ybrowse.isogg.org/cgi-bin/gb2/gbrowse/chrY/?name=chrY:14471069-14471069"/>
    <hyperlink ref="B17213" r:id="rId35780" display="http://www.isogg.org/tree/ISOGG_HapgrpG.html"/>
    <hyperlink ref="E17213" r:id="rId35781" display="http://ybrowse.isogg.org/cgi-bin/gb2/gbrowse/chrY/?name=chrY:7151422-7151422"/>
    <hyperlink ref="B17214" r:id="rId35782" display="http://www.isogg.org/tree/ISOGG_HapgrpG.html"/>
    <hyperlink ref="E17214" r:id="rId35783" display="http://ybrowse.isogg.org/cgi-bin/gb2/gbrowse/chrY/?name=chrY:7682163-7682163"/>
    <hyperlink ref="B17215" r:id="rId35784" display="http://www.isogg.org/tree/ISOGG_HapgrpG.html"/>
    <hyperlink ref="E17215" r:id="rId35785" display="http://ybrowse.isogg.org/cgi-bin/gb2/gbrowse/chrY/?name=chrY:8155503-8155503"/>
    <hyperlink ref="B17216" r:id="rId35786" display="http://www.isogg.org/tree/ISOGG_HapgrpG.html"/>
    <hyperlink ref="E17216" r:id="rId35787" display="http://ybrowse.isogg.org/cgi-bin/gb2/gbrowse/chrY/?name=chrY:8633882-8633882"/>
    <hyperlink ref="B17217" r:id="rId35788" display="http://www.isogg.org/tree/ISOGG_HapgrpG.html"/>
    <hyperlink ref="E17217" r:id="rId35789" display="http://ybrowse.isogg.org/cgi-bin/gb2/gbrowse/chrY/?name=chrY:14611442-14611442"/>
    <hyperlink ref="B17218" r:id="rId35790" display="http://www.isogg.org/tree/ISOGG_HapgrpG.html"/>
    <hyperlink ref="E17218" r:id="rId35791" display="http://ybrowse.isogg.org/cgi-bin/gb2/gbrowse/chrY/?name=chrY:18202044-18202044"/>
    <hyperlink ref="B17219" r:id="rId35792" display="http://www.isogg.org/tree/ISOGG_HapgrpG.html"/>
    <hyperlink ref="E17219" r:id="rId35793" display="http://ybrowse.isogg.org/cgi-bin/gb2/gbrowse/chrY/?name=chrY:18714661-18714661"/>
    <hyperlink ref="B17220" r:id="rId35794" display="http://www.isogg.org/tree/ISOGG_HapgrpG.html"/>
    <hyperlink ref="E17220" r:id="rId35795" display="http://ybrowse.isogg.org/cgi-bin/gb2/gbrowse/chrY/?name=chrY:19397353-19397353"/>
    <hyperlink ref="B17221" r:id="rId35796" display="http://www.isogg.org/tree/ISOGG_HapgrpG.html"/>
    <hyperlink ref="E17221" r:id="rId35797" display="http://ybrowse.isogg.org/cgi-bin/gb2/gbrowse/chrY/?name=chrY:21329967-21329967"/>
    <hyperlink ref="B17222" r:id="rId35798" display="http://www.isogg.org/tree/ISOGG_HapgrpG.html"/>
    <hyperlink ref="E17222" r:id="rId35799" display="http://ybrowse.isogg.org/cgi-bin/gb2/gbrowse/chrY/?name=chrY:23196903-23196903"/>
    <hyperlink ref="B17223" r:id="rId35800" display="http://www.isogg.org/tree/ISOGG_HapgrpG.html"/>
    <hyperlink ref="E17223" r:id="rId35801" display="http://ybrowse.isogg.org/cgi-bin/gb2/gbrowse/chrY/?name=chrY:23735295-23735295"/>
    <hyperlink ref="B17224" r:id="rId35802" display="http://www.isogg.org/tree/ISOGG_HapgrpI.html"/>
    <hyperlink ref="E17224" r:id="rId35803" display="http://ybrowse.isogg.org/cgi-bin/gb2/gbrowse/chrY/?name=chrY:23977120-23977120"/>
    <hyperlink ref="B17225" r:id="rId35804" display="http://www.isogg.org/tree/ISOGG_HapgrpR.html"/>
    <hyperlink ref="E17225" r:id="rId35805" display="http://ybrowse.isogg.org/cgi-bin/gb2/gbrowse/chrY/?name=chrY:02738075-02738075"/>
    <hyperlink ref="B17226" r:id="rId35806" display="http://www.isogg.org/tree/ISOGG_HapgrpR.html"/>
    <hyperlink ref="E17226" r:id="rId35807" display="http://ybrowse.isogg.org/cgi-bin/gb2/gbrowse/chrY/?name=chrY:17131671-17131671"/>
    <hyperlink ref="B17227" r:id="rId35808" display="http://www.isogg.org/tree/ISOGG_HapgrpR.html"/>
    <hyperlink ref="E17227" r:id="rId35809" display="http://ybrowse.isogg.org/cgi-bin/gb2/gbrowse/chrY/?name=chrY:22458501-22458501"/>
    <hyperlink ref="B17228" r:id="rId35810" display="http://www.isogg.org/tree/ISOGG_HapgrpR.html"/>
    <hyperlink ref="E17228" r:id="rId35811" display="http://ybrowse.isogg.org/cgi-bin/gb2/gbrowse/chrY/?name=chrY:18575754-18575754"/>
    <hyperlink ref="B17229" r:id="rId35812" display="http://www.isogg.org/tree/ISOGG_HapgrpR.html"/>
    <hyperlink ref="E17229" r:id="rId35813" display="http://ybrowse.isogg.org/cgi-bin/gb2/gbrowse/chrY/?name=chrY:18575754-18575754"/>
    <hyperlink ref="B17230" r:id="rId35814" display="http://www.isogg.org/tree/ISOGG_HapgrpE.html"/>
    <hyperlink ref="E17230" r:id="rId35815" display="http://ybrowse.isogg.org/cgi-bin/gb2/gbrowse/chrY/?name=chrY:20647539-20647539"/>
    <hyperlink ref="B17231" r:id="rId35816" display="http://www.isogg.org/tree/ISOGG_HapgrpR.html"/>
    <hyperlink ref="E17231" r:id="rId35817" display="http://ybrowse.isogg.org/cgi-bin/gb2/gbrowse/chrY/?name=chrY:9398630-9398630"/>
    <hyperlink ref="B17232" r:id="rId35818" display="http://www.isogg.org/tree/ISOGG_HapgrpJ.html"/>
    <hyperlink ref="E17232" r:id="rId35819" display="http://ybrowse.isogg.org/cgi-bin/gb2/gbrowse/chrY/?name=chrY:8035412-8035412"/>
    <hyperlink ref="B17233" r:id="rId35820" display="http://www.isogg.org/tree/ISOGG_HapgrpJ.html"/>
    <hyperlink ref="E17233" r:id="rId35821" display="http://ybrowse.isogg.org/cgi-bin/gb2/gbrowse/chrY/?name=chrY:8390328-8390328"/>
    <hyperlink ref="B17234" r:id="rId35822" display="http://www.isogg.org/tree/ISOGG_HapgrpJ.html"/>
    <hyperlink ref="E17234" r:id="rId35823" display="http://ybrowse.isogg.org/cgi-bin/gb2/gbrowse/chrY/?name=chrY:9807221-9807221"/>
    <hyperlink ref="B17235" r:id="rId35824" display="http://www.isogg.org/tree/ISOGG_HapgrpJ.html"/>
    <hyperlink ref="E17235" r:id="rId35825" display="http://ybrowse.isogg.org/cgi-bin/gb2/gbrowse/chrY/?name=chrY:17108638-17108638"/>
    <hyperlink ref="B17236" r:id="rId35826" display="http://www.isogg.org/tree/ISOGG_HapgrpJ.html"/>
    <hyperlink ref="E17236" r:id="rId35827" display="http://ybrowse.isogg.org/cgi-bin/gb2/gbrowse/chrY/?name=chrY:17763456-17763456"/>
    <hyperlink ref="B17237" r:id="rId35828" display="http://www.isogg.org/tree/ISOGG_HapgrpJ.html"/>
    <hyperlink ref="E17237" r:id="rId35829" display="http://ybrowse.isogg.org/cgi-bin/gb2/gbrowse/chrY/?name=chrY:18268866-18268866"/>
    <hyperlink ref="B17238" r:id="rId35830" display="http://www.isogg.org/tree/ISOGG_HapgrpJ.html"/>
    <hyperlink ref="E17238" r:id="rId35831" display="http://ybrowse.isogg.org/cgi-bin/gb2/gbrowse/chrY/?name=chrY:22242876-22242876"/>
    <hyperlink ref="B17239" r:id="rId35832" display="http://www.isogg.org/tree/ISOGG_HapgrpJ.html"/>
    <hyperlink ref="E17239" r:id="rId35833" display="http://ybrowse.isogg.org/cgi-bin/gb2/gbrowse/chrY/?name=chrY:22791485-22791485"/>
    <hyperlink ref="B17240" r:id="rId35834" display="http://www.isogg.org/tree/ISOGG_HapgrpJ.html"/>
    <hyperlink ref="E17240" r:id="rId35835" display="http://ybrowse.isogg.org/cgi-bin/gb2/gbrowse/chrY/?name=chrY:23079748-23079748"/>
    <hyperlink ref="B17241" r:id="rId35836" display="http://www.isogg.org/tree/ISOGG_HapgrpJ.html"/>
    <hyperlink ref="E17241" r:id="rId35837" display="http://ybrowse.isogg.org/cgi-bin/gb2/gbrowse/chrY/?name=chrY:23612840-23612840"/>
    <hyperlink ref="B17242" r:id="rId35838" display="http://www.isogg.org/tree/ISOGG_HapgrpR.html"/>
    <hyperlink ref="E17242" r:id="rId35839" display="http://ybrowse.isogg.org/cgi-bin/gb2/gbrowse/chrY/?name=chrY:18803226-18803226"/>
    <hyperlink ref="B17243" r:id="rId35840" display="http://www.isogg.org/tree/ISOGG_HapgrpR.html"/>
    <hyperlink ref="E17243" r:id="rId35841" display="http://ybrowse.isogg.org/cgi-bin/gb2/gbrowse/chrY/?name=chrY:21838677-21838677"/>
    <hyperlink ref="B17244" r:id="rId35842" display="http://www.isogg.org/tree/ISOGG_HapgrpR.html"/>
    <hyperlink ref="E17244" r:id="rId35843" display="http://ybrowse.isogg.org/cgi-bin/gb2/gbrowse/chrY/?name=chrY:21839003-21839003"/>
    <hyperlink ref="B17245" r:id="rId35844" display="http://www.isogg.org/tree/ISOGG_HapgrpR.html"/>
    <hyperlink ref="E17245" r:id="rId35845" display="http://ybrowse.isogg.org/cgi-bin/gb2/gbrowse/chrY/?name=chrY:08836743-08836743"/>
    <hyperlink ref="B17246" r:id="rId35846" display="http://www.isogg.org/tree/ISOGG_HapgrpR.html"/>
    <hyperlink ref="E17246" r:id="rId35847" display="http://ybrowse.isogg.org/cgi-bin/gb2/gbrowse/chrY/?name=chrY:14436914-14436914"/>
    <hyperlink ref="B17247" r:id="rId35848" display="http://www.isogg.org/tree/ISOGG_HapgrpR.html"/>
    <hyperlink ref="E17247" r:id="rId35849" display="http://ybrowse.isogg.org/cgi-bin/gb2/gbrowse/chrY/?name=chrY:19158330-19158330"/>
    <hyperlink ref="B17248" r:id="rId35850" display="http://www.isogg.org/tree/ISOGG_HapgrpR.html"/>
    <hyperlink ref="E17248" r:id="rId35851" display="http://ybrowse.isogg.org/cgi-bin/gb2/gbrowse/chrY/?name=chrY:22089215-22089215"/>
    <hyperlink ref="B17249" r:id="rId35852" display="http://www.isogg.org/tree/ISOGG_HapgrpR.html"/>
    <hyperlink ref="E17249" r:id="rId35853" display="http://ybrowse.isogg.org/cgi-bin/gb2/gbrowse/chrY/?name=chrY:07427185-07427185"/>
    <hyperlink ref="B17250" r:id="rId35854" display="http://www.isogg.org/tree/ISOGG_HapgrpR.html"/>
    <hyperlink ref="E17250" r:id="rId35855" display="http://ybrowse.isogg.org/cgi-bin/gb2/gbrowse/chrY/?name=chrY:08395534-08395534"/>
    <hyperlink ref="B17251" r:id="rId35856" display="http://www.isogg.org/tree/ISOGG_HapgrpR.html"/>
    <hyperlink ref="E17251" r:id="rId35857" display="http://ybrowse.isogg.org/cgi-bin/gb2/gbrowse/chrY/?name=chrY:14535551-14535551"/>
    <hyperlink ref="B17252" r:id="rId35858" display="http://www.isogg.org/tree/ISOGG_HapgrpR.html"/>
    <hyperlink ref="E17252" r:id="rId35859" display="http://ybrowse.isogg.org/cgi-bin/gb2/gbrowse/chrY/?name=chrY:28804948-28804948"/>
  </hyperlinks>
  <pageMargins left="0.7" right="0.7" top="0.75" bottom="0.75" header="0.3" footer="0.3"/>
  <pageSetup orientation="portrait" verticalDpi="0" r:id="rId3586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East Tennessee State University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Isaac Styles</dc:creator>
  <cp:lastModifiedBy>Isaac Styles</cp:lastModifiedBy>
  <dcterms:created xsi:type="dcterms:W3CDTF">2015-10-11T22:19:14Z</dcterms:created>
  <dcterms:modified xsi:type="dcterms:W3CDTF">2015-10-11T22:30:51Z</dcterms:modified>
</cp:coreProperties>
</file>